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"/>
    </mc:Choice>
  </mc:AlternateContent>
  <bookViews>
    <workbookView xWindow="0" yWindow="0" windowWidth="28800" windowHeight="12300" activeTab="1"/>
  </bookViews>
  <sheets>
    <sheet name="Master_Sheet" sheetId="1" r:id="rId1"/>
    <sheet name="dHAP4_ANOVA" sheetId="2" r:id="rId2"/>
    <sheet name="dHAP4_stem" sheetId="3" r:id="rId3"/>
  </sheets>
  <definedNames>
    <definedName name="_xlnm._FilterDatabase" localSheetId="2" hidden="1">dHAP4_stem!#REF!</definedName>
  </definedNames>
  <calcPr calcId="162913"/>
</workbook>
</file>

<file path=xl/calcChain.xml><?xml version="1.0" encoding="utf-8"?>
<calcChain xmlns="http://schemas.openxmlformats.org/spreadsheetml/2006/main">
  <c r="AF3" i="2" l="1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F610" i="2"/>
  <c r="AF611" i="2"/>
  <c r="AF612" i="2"/>
  <c r="AF613" i="2"/>
  <c r="AF614" i="2"/>
  <c r="AF615" i="2"/>
  <c r="AF616" i="2"/>
  <c r="AF617" i="2"/>
  <c r="AF618" i="2"/>
  <c r="AF619" i="2"/>
  <c r="AF620" i="2"/>
  <c r="AF621" i="2"/>
  <c r="AF622" i="2"/>
  <c r="AF623" i="2"/>
  <c r="AF624" i="2"/>
  <c r="AF625" i="2"/>
  <c r="AF626" i="2"/>
  <c r="AF627" i="2"/>
  <c r="AF628" i="2"/>
  <c r="AF629" i="2"/>
  <c r="AF630" i="2"/>
  <c r="AF631" i="2"/>
  <c r="AF632" i="2"/>
  <c r="AF633" i="2"/>
  <c r="AF634" i="2"/>
  <c r="AF635" i="2"/>
  <c r="AF636" i="2"/>
  <c r="AF637" i="2"/>
  <c r="AF638" i="2"/>
  <c r="AF639" i="2"/>
  <c r="AF640" i="2"/>
  <c r="AF641" i="2"/>
  <c r="AF642" i="2"/>
  <c r="AF643" i="2"/>
  <c r="AF644" i="2"/>
  <c r="AF645" i="2"/>
  <c r="AF646" i="2"/>
  <c r="AF647" i="2"/>
  <c r="AF648" i="2"/>
  <c r="AF649" i="2"/>
  <c r="AF650" i="2"/>
  <c r="AF651" i="2"/>
  <c r="AF652" i="2"/>
  <c r="AF653" i="2"/>
  <c r="AF654" i="2"/>
  <c r="AF655" i="2"/>
  <c r="AF656" i="2"/>
  <c r="AF657" i="2"/>
  <c r="AF658" i="2"/>
  <c r="AF659" i="2"/>
  <c r="AF660" i="2"/>
  <c r="AF661" i="2"/>
  <c r="AF662" i="2"/>
  <c r="AF663" i="2"/>
  <c r="AF664" i="2"/>
  <c r="AF665" i="2"/>
  <c r="AF666" i="2"/>
  <c r="AF667" i="2"/>
  <c r="AF668" i="2"/>
  <c r="AF669" i="2"/>
  <c r="AF670" i="2"/>
  <c r="AF671" i="2"/>
  <c r="AF672" i="2"/>
  <c r="AF673" i="2"/>
  <c r="AF674" i="2"/>
  <c r="AF675" i="2"/>
  <c r="AF676" i="2"/>
  <c r="AF677" i="2"/>
  <c r="AF678" i="2"/>
  <c r="AF679" i="2"/>
  <c r="AF680" i="2"/>
  <c r="AF681" i="2"/>
  <c r="AF682" i="2"/>
  <c r="AF683" i="2"/>
  <c r="AF684" i="2"/>
  <c r="AF685" i="2"/>
  <c r="AF686" i="2"/>
  <c r="AF687" i="2"/>
  <c r="AF688" i="2"/>
  <c r="AF689" i="2"/>
  <c r="AF690" i="2"/>
  <c r="AF691" i="2"/>
  <c r="AF692" i="2"/>
  <c r="AF693" i="2"/>
  <c r="AF694" i="2"/>
  <c r="AF695" i="2"/>
  <c r="AF696" i="2"/>
  <c r="AF697" i="2"/>
  <c r="AF698" i="2"/>
  <c r="AF699" i="2"/>
  <c r="AF700" i="2"/>
  <c r="AF701" i="2"/>
  <c r="AF702" i="2"/>
  <c r="AF703" i="2"/>
  <c r="AF704" i="2"/>
  <c r="AF705" i="2"/>
  <c r="AF706" i="2"/>
  <c r="AF707" i="2"/>
  <c r="AF708" i="2"/>
  <c r="AF709" i="2"/>
  <c r="AF710" i="2"/>
  <c r="AF711" i="2"/>
  <c r="AF712" i="2"/>
  <c r="AF713" i="2"/>
  <c r="AF714" i="2"/>
  <c r="AF715" i="2"/>
  <c r="AF716" i="2"/>
  <c r="AF717" i="2"/>
  <c r="AF718" i="2"/>
  <c r="AF719" i="2"/>
  <c r="AF720" i="2"/>
  <c r="AF721" i="2"/>
  <c r="AF722" i="2"/>
  <c r="AF723" i="2"/>
  <c r="AF724" i="2"/>
  <c r="AF725" i="2"/>
  <c r="AF726" i="2"/>
  <c r="AF727" i="2"/>
  <c r="AF728" i="2"/>
  <c r="AF729" i="2"/>
  <c r="AF730" i="2"/>
  <c r="AF731" i="2"/>
  <c r="AF732" i="2"/>
  <c r="AF733" i="2"/>
  <c r="AF734" i="2"/>
  <c r="AF735" i="2"/>
  <c r="AF736" i="2"/>
  <c r="AF737" i="2"/>
  <c r="AF738" i="2"/>
  <c r="AF739" i="2"/>
  <c r="AF740" i="2"/>
  <c r="AF741" i="2"/>
  <c r="AF742" i="2"/>
  <c r="AF743" i="2"/>
  <c r="AF744" i="2"/>
  <c r="AF745" i="2"/>
  <c r="AF746" i="2"/>
  <c r="AF747" i="2"/>
  <c r="AF748" i="2"/>
  <c r="AF749" i="2"/>
  <c r="AF750" i="2"/>
  <c r="AF751" i="2"/>
  <c r="AF752" i="2"/>
  <c r="AF753" i="2"/>
  <c r="AF754" i="2"/>
  <c r="AF755" i="2"/>
  <c r="AF756" i="2"/>
  <c r="AF757" i="2"/>
  <c r="AF758" i="2"/>
  <c r="AF759" i="2"/>
  <c r="AF760" i="2"/>
  <c r="AF761" i="2"/>
  <c r="AF762" i="2"/>
  <c r="AF763" i="2"/>
  <c r="AF764" i="2"/>
  <c r="AF765" i="2"/>
  <c r="AF766" i="2"/>
  <c r="AF767" i="2"/>
  <c r="AF768" i="2"/>
  <c r="AF769" i="2"/>
  <c r="AF770" i="2"/>
  <c r="AF771" i="2"/>
  <c r="AF772" i="2"/>
  <c r="AF773" i="2"/>
  <c r="AF774" i="2"/>
  <c r="AF775" i="2"/>
  <c r="AF776" i="2"/>
  <c r="AF777" i="2"/>
  <c r="AF778" i="2"/>
  <c r="AF779" i="2"/>
  <c r="AF780" i="2"/>
  <c r="AF781" i="2"/>
  <c r="AF782" i="2"/>
  <c r="AF783" i="2"/>
  <c r="AF784" i="2"/>
  <c r="AF785" i="2"/>
  <c r="AF786" i="2"/>
  <c r="AF787" i="2"/>
  <c r="AF788" i="2"/>
  <c r="AF789" i="2"/>
  <c r="AF790" i="2"/>
  <c r="AF791" i="2"/>
  <c r="AF792" i="2"/>
  <c r="AF793" i="2"/>
  <c r="AF794" i="2"/>
  <c r="AF795" i="2"/>
  <c r="AF796" i="2"/>
  <c r="AF797" i="2"/>
  <c r="AF798" i="2"/>
  <c r="AF799" i="2"/>
  <c r="AF800" i="2"/>
  <c r="AF801" i="2"/>
  <c r="AF802" i="2"/>
  <c r="AF803" i="2"/>
  <c r="AF804" i="2"/>
  <c r="AF805" i="2"/>
  <c r="AF806" i="2"/>
  <c r="AF807" i="2"/>
  <c r="AF808" i="2"/>
  <c r="AF809" i="2"/>
  <c r="AF810" i="2"/>
  <c r="AF811" i="2"/>
  <c r="AF812" i="2"/>
  <c r="AF813" i="2"/>
  <c r="AF814" i="2"/>
  <c r="AF815" i="2"/>
  <c r="AF816" i="2"/>
  <c r="AF817" i="2"/>
  <c r="AF818" i="2"/>
  <c r="AF819" i="2"/>
  <c r="AF820" i="2"/>
  <c r="AF821" i="2"/>
  <c r="AF822" i="2"/>
  <c r="AF823" i="2"/>
  <c r="AF824" i="2"/>
  <c r="AF825" i="2"/>
  <c r="AF826" i="2"/>
  <c r="AF827" i="2"/>
  <c r="AF828" i="2"/>
  <c r="AF829" i="2"/>
  <c r="AF830" i="2"/>
  <c r="AF831" i="2"/>
  <c r="AF832" i="2"/>
  <c r="AF833" i="2"/>
  <c r="AF834" i="2"/>
  <c r="AF835" i="2"/>
  <c r="AF836" i="2"/>
  <c r="AF837" i="2"/>
  <c r="AF838" i="2"/>
  <c r="AF839" i="2"/>
  <c r="AF840" i="2"/>
  <c r="AF841" i="2"/>
  <c r="AF842" i="2"/>
  <c r="AF843" i="2"/>
  <c r="AF844" i="2"/>
  <c r="AF845" i="2"/>
  <c r="AF846" i="2"/>
  <c r="AF847" i="2"/>
  <c r="AF848" i="2"/>
  <c r="AF849" i="2"/>
  <c r="AF850" i="2"/>
  <c r="AF851" i="2"/>
  <c r="AF852" i="2"/>
  <c r="AF853" i="2"/>
  <c r="AF854" i="2"/>
  <c r="AF855" i="2"/>
  <c r="AF856" i="2"/>
  <c r="AF857" i="2"/>
  <c r="AF858" i="2"/>
  <c r="AF859" i="2"/>
  <c r="AF860" i="2"/>
  <c r="AF861" i="2"/>
  <c r="AF862" i="2"/>
  <c r="AF863" i="2"/>
  <c r="AF864" i="2"/>
  <c r="AF865" i="2"/>
  <c r="AF866" i="2"/>
  <c r="AF867" i="2"/>
  <c r="AF868" i="2"/>
  <c r="AF869" i="2"/>
  <c r="AF870" i="2"/>
  <c r="AF871" i="2"/>
  <c r="AF872" i="2"/>
  <c r="AF873" i="2"/>
  <c r="AF874" i="2"/>
  <c r="AF875" i="2"/>
  <c r="AF876" i="2"/>
  <c r="AF877" i="2"/>
  <c r="AF878" i="2"/>
  <c r="AF879" i="2"/>
  <c r="AF880" i="2"/>
  <c r="AF881" i="2"/>
  <c r="AF882" i="2"/>
  <c r="AF883" i="2"/>
  <c r="AF884" i="2"/>
  <c r="AF885" i="2"/>
  <c r="AF886" i="2"/>
  <c r="AF887" i="2"/>
  <c r="AF888" i="2"/>
  <c r="AF889" i="2"/>
  <c r="AF890" i="2"/>
  <c r="AF891" i="2"/>
  <c r="AF892" i="2"/>
  <c r="AF893" i="2"/>
  <c r="AF894" i="2"/>
  <c r="AF895" i="2"/>
  <c r="AF896" i="2"/>
  <c r="AF897" i="2"/>
  <c r="AF898" i="2"/>
  <c r="AF899" i="2"/>
  <c r="AF900" i="2"/>
  <c r="AF901" i="2"/>
  <c r="AF902" i="2"/>
  <c r="AF903" i="2"/>
  <c r="AF904" i="2"/>
  <c r="AF905" i="2"/>
  <c r="AF906" i="2"/>
  <c r="AF907" i="2"/>
  <c r="AF908" i="2"/>
  <c r="AF909" i="2"/>
  <c r="AF910" i="2"/>
  <c r="AF911" i="2"/>
  <c r="AF912" i="2"/>
  <c r="AF913" i="2"/>
  <c r="AF914" i="2"/>
  <c r="AF915" i="2"/>
  <c r="AF916" i="2"/>
  <c r="AF917" i="2"/>
  <c r="AF918" i="2"/>
  <c r="AF919" i="2"/>
  <c r="AF920" i="2"/>
  <c r="AF921" i="2"/>
  <c r="AF922" i="2"/>
  <c r="AF923" i="2"/>
  <c r="AF924" i="2"/>
  <c r="AF925" i="2"/>
  <c r="AF926" i="2"/>
  <c r="AF927" i="2"/>
  <c r="AF928" i="2"/>
  <c r="AF929" i="2"/>
  <c r="AF930" i="2"/>
  <c r="AF931" i="2"/>
  <c r="AF932" i="2"/>
  <c r="AF933" i="2"/>
  <c r="AF934" i="2"/>
  <c r="AF935" i="2"/>
  <c r="AF936" i="2"/>
  <c r="AF937" i="2"/>
  <c r="AF938" i="2"/>
  <c r="AF939" i="2"/>
  <c r="AF940" i="2"/>
  <c r="AF941" i="2"/>
  <c r="AF942" i="2"/>
  <c r="AF943" i="2"/>
  <c r="AF944" i="2"/>
  <c r="AF945" i="2"/>
  <c r="AF946" i="2"/>
  <c r="AF947" i="2"/>
  <c r="AF948" i="2"/>
  <c r="AF949" i="2"/>
  <c r="AF950" i="2"/>
  <c r="AF951" i="2"/>
  <c r="AF952" i="2"/>
  <c r="AF953" i="2"/>
  <c r="AF954" i="2"/>
  <c r="AF955" i="2"/>
  <c r="AF956" i="2"/>
  <c r="AF957" i="2"/>
  <c r="AF958" i="2"/>
  <c r="AF959" i="2"/>
  <c r="AF960" i="2"/>
  <c r="AF961" i="2"/>
  <c r="AF962" i="2"/>
  <c r="AF963" i="2"/>
  <c r="AF964" i="2"/>
  <c r="AF965" i="2"/>
  <c r="AF966" i="2"/>
  <c r="AF967" i="2"/>
  <c r="AF968" i="2"/>
  <c r="AF969" i="2"/>
  <c r="AF970" i="2"/>
  <c r="AF971" i="2"/>
  <c r="AF972" i="2"/>
  <c r="AF973" i="2"/>
  <c r="AF974" i="2"/>
  <c r="AF975" i="2"/>
  <c r="AF976" i="2"/>
  <c r="AF977" i="2"/>
  <c r="AF978" i="2"/>
  <c r="AF979" i="2"/>
  <c r="AF980" i="2"/>
  <c r="AF981" i="2"/>
  <c r="AF982" i="2"/>
  <c r="AF983" i="2"/>
  <c r="AF984" i="2"/>
  <c r="AF985" i="2"/>
  <c r="AF986" i="2"/>
  <c r="AF987" i="2"/>
  <c r="AF988" i="2"/>
  <c r="AF989" i="2"/>
  <c r="AF990" i="2"/>
  <c r="AF991" i="2"/>
  <c r="AF992" i="2"/>
  <c r="AF993" i="2"/>
  <c r="AF994" i="2"/>
  <c r="AF995" i="2"/>
  <c r="AF996" i="2"/>
  <c r="AF997" i="2"/>
  <c r="AF998" i="2"/>
  <c r="AF999" i="2"/>
  <c r="AF1000" i="2"/>
  <c r="AF1001" i="2"/>
  <c r="AF1002" i="2"/>
  <c r="AF1003" i="2"/>
  <c r="AF1004" i="2"/>
  <c r="AF1005" i="2"/>
  <c r="AF1006" i="2"/>
  <c r="AF1007" i="2"/>
  <c r="AF1008" i="2"/>
  <c r="AF1009" i="2"/>
  <c r="AF1010" i="2"/>
  <c r="AF1011" i="2"/>
  <c r="AF1012" i="2"/>
  <c r="AF1013" i="2"/>
  <c r="AF1014" i="2"/>
  <c r="AF1015" i="2"/>
  <c r="AF1016" i="2"/>
  <c r="AF1017" i="2"/>
  <c r="AF1018" i="2"/>
  <c r="AF1019" i="2"/>
  <c r="AF1020" i="2"/>
  <c r="AF1021" i="2"/>
  <c r="AF1022" i="2"/>
  <c r="AF1023" i="2"/>
  <c r="AF1024" i="2"/>
  <c r="AF1025" i="2"/>
  <c r="AF1026" i="2"/>
  <c r="AF1027" i="2"/>
  <c r="AF1028" i="2"/>
  <c r="AF1029" i="2"/>
  <c r="AF1030" i="2"/>
  <c r="AF1031" i="2"/>
  <c r="AF1032" i="2"/>
  <c r="AF1033" i="2"/>
  <c r="AF1034" i="2"/>
  <c r="AF1035" i="2"/>
  <c r="AF1036" i="2"/>
  <c r="AF1037" i="2"/>
  <c r="AF1038" i="2"/>
  <c r="AF1039" i="2"/>
  <c r="AF1040" i="2"/>
  <c r="AF1041" i="2"/>
  <c r="AF1042" i="2"/>
  <c r="AF1043" i="2"/>
  <c r="AF1044" i="2"/>
  <c r="AF1045" i="2"/>
  <c r="AF1046" i="2"/>
  <c r="AF1047" i="2"/>
  <c r="AF1048" i="2"/>
  <c r="AF1049" i="2"/>
  <c r="AF1050" i="2"/>
  <c r="AF1051" i="2"/>
  <c r="AF1052" i="2"/>
  <c r="AF1053" i="2"/>
  <c r="AF1054" i="2"/>
  <c r="AF1055" i="2"/>
  <c r="AF1056" i="2"/>
  <c r="AF1057" i="2"/>
  <c r="AF1058" i="2"/>
  <c r="AF1059" i="2"/>
  <c r="AF1060" i="2"/>
  <c r="AF1061" i="2"/>
  <c r="AF1062" i="2"/>
  <c r="AF1063" i="2"/>
  <c r="AF1064" i="2"/>
  <c r="AF1065" i="2"/>
  <c r="AF1066" i="2"/>
  <c r="AF1067" i="2"/>
  <c r="AF1068" i="2"/>
  <c r="AF1069" i="2"/>
  <c r="AF1070" i="2"/>
  <c r="AF1071" i="2"/>
  <c r="AF1072" i="2"/>
  <c r="AF1073" i="2"/>
  <c r="AF1074" i="2"/>
  <c r="AF1075" i="2"/>
  <c r="AF1076" i="2"/>
  <c r="AF1077" i="2"/>
  <c r="AF1078" i="2"/>
  <c r="AF1079" i="2"/>
  <c r="AF1080" i="2"/>
  <c r="AF1081" i="2"/>
  <c r="AF1082" i="2"/>
  <c r="AF1083" i="2"/>
  <c r="AF1084" i="2"/>
  <c r="AF1085" i="2"/>
  <c r="AF1086" i="2"/>
  <c r="AF1087" i="2"/>
  <c r="AF1088" i="2"/>
  <c r="AF1089" i="2"/>
  <c r="AF1090" i="2"/>
  <c r="AF1091" i="2"/>
  <c r="AF1092" i="2"/>
  <c r="AF1093" i="2"/>
  <c r="AF1094" i="2"/>
  <c r="AF1095" i="2"/>
  <c r="AF1096" i="2"/>
  <c r="AF1097" i="2"/>
  <c r="AF1098" i="2"/>
  <c r="AF1099" i="2"/>
  <c r="AF1100" i="2"/>
  <c r="AF1101" i="2"/>
  <c r="AF1102" i="2"/>
  <c r="AF1103" i="2"/>
  <c r="AF1104" i="2"/>
  <c r="AF1105" i="2"/>
  <c r="AF1106" i="2"/>
  <c r="AF1107" i="2"/>
  <c r="AF1108" i="2"/>
  <c r="AF1109" i="2"/>
  <c r="AF1110" i="2"/>
  <c r="AF1111" i="2"/>
  <c r="AF1112" i="2"/>
  <c r="AF1113" i="2"/>
  <c r="AF1114" i="2"/>
  <c r="AF1115" i="2"/>
  <c r="AF1116" i="2"/>
  <c r="AF1117" i="2"/>
  <c r="AF1118" i="2"/>
  <c r="AF1119" i="2"/>
  <c r="AF1120" i="2"/>
  <c r="AF1121" i="2"/>
  <c r="AF1122" i="2"/>
  <c r="AF1123" i="2"/>
  <c r="AF1124" i="2"/>
  <c r="AF1125" i="2"/>
  <c r="AF1126" i="2"/>
  <c r="AF1127" i="2"/>
  <c r="AF1128" i="2"/>
  <c r="AF1129" i="2"/>
  <c r="AF1130" i="2"/>
  <c r="AF1131" i="2"/>
  <c r="AF1132" i="2"/>
  <c r="AF1133" i="2"/>
  <c r="AF1134" i="2"/>
  <c r="AF1135" i="2"/>
  <c r="AF1136" i="2"/>
  <c r="AF1137" i="2"/>
  <c r="AF1138" i="2"/>
  <c r="AF1139" i="2"/>
  <c r="AF1140" i="2"/>
  <c r="AF1141" i="2"/>
  <c r="AF1142" i="2"/>
  <c r="AF1143" i="2"/>
  <c r="AF1144" i="2"/>
  <c r="AF1145" i="2"/>
  <c r="AF1146" i="2"/>
  <c r="AF1147" i="2"/>
  <c r="AF1148" i="2"/>
  <c r="AF1149" i="2"/>
  <c r="AF1150" i="2"/>
  <c r="AF1151" i="2"/>
  <c r="AF1152" i="2"/>
  <c r="AF1153" i="2"/>
  <c r="AF1154" i="2"/>
  <c r="AF1155" i="2"/>
  <c r="AF1156" i="2"/>
  <c r="AF1157" i="2"/>
  <c r="AF1158" i="2"/>
  <c r="AF1159" i="2"/>
  <c r="AF1160" i="2"/>
  <c r="AF1161" i="2"/>
  <c r="AF1162" i="2"/>
  <c r="AF1163" i="2"/>
  <c r="AF1164" i="2"/>
  <c r="AF1165" i="2"/>
  <c r="AF1166" i="2"/>
  <c r="AF1167" i="2"/>
  <c r="AF1168" i="2"/>
  <c r="AF1169" i="2"/>
  <c r="AF1170" i="2"/>
  <c r="AF1171" i="2"/>
  <c r="AF1172" i="2"/>
  <c r="AF1173" i="2"/>
  <c r="AF1174" i="2"/>
  <c r="AF1175" i="2"/>
  <c r="AF1176" i="2"/>
  <c r="AF1177" i="2"/>
  <c r="AF1178" i="2"/>
  <c r="AF1179" i="2"/>
  <c r="AF1180" i="2"/>
  <c r="AF1181" i="2"/>
  <c r="AF1182" i="2"/>
  <c r="AF1183" i="2"/>
  <c r="AF1184" i="2"/>
  <c r="AF1185" i="2"/>
  <c r="AF1186" i="2"/>
  <c r="AF1187" i="2"/>
  <c r="AF1188" i="2"/>
  <c r="AF1189" i="2"/>
  <c r="AF1190" i="2"/>
  <c r="AF1191" i="2"/>
  <c r="AF1192" i="2"/>
  <c r="AF1193" i="2"/>
  <c r="AF1194" i="2"/>
  <c r="AF1195" i="2"/>
  <c r="AF1196" i="2"/>
  <c r="AF1197" i="2"/>
  <c r="AF1198" i="2"/>
  <c r="AF1199" i="2"/>
  <c r="AF1200" i="2"/>
  <c r="AF1201" i="2"/>
  <c r="AF1202" i="2"/>
  <c r="AF1203" i="2"/>
  <c r="AF1204" i="2"/>
  <c r="AF1205" i="2"/>
  <c r="AF1206" i="2"/>
  <c r="AF1207" i="2"/>
  <c r="AF1208" i="2"/>
  <c r="AF1209" i="2"/>
  <c r="AF1210" i="2"/>
  <c r="AF1211" i="2"/>
  <c r="AF1212" i="2"/>
  <c r="AF1213" i="2"/>
  <c r="AF1214" i="2"/>
  <c r="AF1215" i="2"/>
  <c r="AF1216" i="2"/>
  <c r="AF1217" i="2"/>
  <c r="AF1218" i="2"/>
  <c r="AF1219" i="2"/>
  <c r="AF1220" i="2"/>
  <c r="AF1221" i="2"/>
  <c r="AF1222" i="2"/>
  <c r="AF1223" i="2"/>
  <c r="AF1224" i="2"/>
  <c r="AF1225" i="2"/>
  <c r="AF1226" i="2"/>
  <c r="AF1227" i="2"/>
  <c r="AF1228" i="2"/>
  <c r="AF1229" i="2"/>
  <c r="AF1230" i="2"/>
  <c r="AF1231" i="2"/>
  <c r="AF1232" i="2"/>
  <c r="AF1233" i="2"/>
  <c r="AF1234" i="2"/>
  <c r="AF1235" i="2"/>
  <c r="AF1236" i="2"/>
  <c r="AF1237" i="2"/>
  <c r="AF1238" i="2"/>
  <c r="AF1239" i="2"/>
  <c r="AF1240" i="2"/>
  <c r="AF1241" i="2"/>
  <c r="AF1242" i="2"/>
  <c r="AF1243" i="2"/>
  <c r="AF1244" i="2"/>
  <c r="AF1245" i="2"/>
  <c r="AF1246" i="2"/>
  <c r="AF1247" i="2"/>
  <c r="AF1248" i="2"/>
  <c r="AF1249" i="2"/>
  <c r="AF1250" i="2"/>
  <c r="AF1251" i="2"/>
  <c r="AF1252" i="2"/>
  <c r="AF1253" i="2"/>
  <c r="AF1254" i="2"/>
  <c r="AF1255" i="2"/>
  <c r="AF1256" i="2"/>
  <c r="AF1257" i="2"/>
  <c r="AF1258" i="2"/>
  <c r="AF1259" i="2"/>
  <c r="AF1260" i="2"/>
  <c r="AF1261" i="2"/>
  <c r="AF1262" i="2"/>
  <c r="AF1263" i="2"/>
  <c r="AF1264" i="2"/>
  <c r="AF1265" i="2"/>
  <c r="AF1266" i="2"/>
  <c r="AF1267" i="2"/>
  <c r="AF1268" i="2"/>
  <c r="AF1269" i="2"/>
  <c r="AF1270" i="2"/>
  <c r="AF1271" i="2"/>
  <c r="AF1272" i="2"/>
  <c r="AF1273" i="2"/>
  <c r="AF1274" i="2"/>
  <c r="AF1275" i="2"/>
  <c r="AF1276" i="2"/>
  <c r="AF1277" i="2"/>
  <c r="AF1278" i="2"/>
  <c r="AF1279" i="2"/>
  <c r="AF1280" i="2"/>
  <c r="AF1281" i="2"/>
  <c r="AF1282" i="2"/>
  <c r="AF1283" i="2"/>
  <c r="AF1284" i="2"/>
  <c r="AF1285" i="2"/>
  <c r="AF1286" i="2"/>
  <c r="AF1287" i="2"/>
  <c r="AF1288" i="2"/>
  <c r="AF1289" i="2"/>
  <c r="AF1290" i="2"/>
  <c r="AF1291" i="2"/>
  <c r="AF1292" i="2"/>
  <c r="AF1293" i="2"/>
  <c r="AF1294" i="2"/>
  <c r="AF1295" i="2"/>
  <c r="AF1296" i="2"/>
  <c r="AF1297" i="2"/>
  <c r="AF1298" i="2"/>
  <c r="AF1299" i="2"/>
  <c r="AF1300" i="2"/>
  <c r="AF1301" i="2"/>
  <c r="AF1302" i="2"/>
  <c r="AF1303" i="2"/>
  <c r="AF1304" i="2"/>
  <c r="AF1305" i="2"/>
  <c r="AF1306" i="2"/>
  <c r="AF1307" i="2"/>
  <c r="AF1308" i="2"/>
  <c r="AF1309" i="2"/>
  <c r="AF1310" i="2"/>
  <c r="AF1311" i="2"/>
  <c r="AF1312" i="2"/>
  <c r="AF1313" i="2"/>
  <c r="AF1314" i="2"/>
  <c r="AF1315" i="2"/>
  <c r="AF1316" i="2"/>
  <c r="AF1317" i="2"/>
  <c r="AF1318" i="2"/>
  <c r="AF1319" i="2"/>
  <c r="AF1320" i="2"/>
  <c r="AF1321" i="2"/>
  <c r="AF1322" i="2"/>
  <c r="AF1323" i="2"/>
  <c r="AF1324" i="2"/>
  <c r="AF1325" i="2"/>
  <c r="AF1326" i="2"/>
  <c r="AF1327" i="2"/>
  <c r="AF1328" i="2"/>
  <c r="AF1329" i="2"/>
  <c r="AF1330" i="2"/>
  <c r="AF1331" i="2"/>
  <c r="AF1332" i="2"/>
  <c r="AF1333" i="2"/>
  <c r="AF1334" i="2"/>
  <c r="AF1335" i="2"/>
  <c r="AF1336" i="2"/>
  <c r="AF1337" i="2"/>
  <c r="AF1338" i="2"/>
  <c r="AF1339" i="2"/>
  <c r="AF1340" i="2"/>
  <c r="AF1341" i="2"/>
  <c r="AF1342" i="2"/>
  <c r="AF1343" i="2"/>
  <c r="AF1344" i="2"/>
  <c r="AF1345" i="2"/>
  <c r="AF1346" i="2"/>
  <c r="AF1347" i="2"/>
  <c r="AF1348" i="2"/>
  <c r="AF1349" i="2"/>
  <c r="AF1350" i="2"/>
  <c r="AF1351" i="2"/>
  <c r="AF1352" i="2"/>
  <c r="AF1353" i="2"/>
  <c r="AF1354" i="2"/>
  <c r="AF1355" i="2"/>
  <c r="AF1356" i="2"/>
  <c r="AF1357" i="2"/>
  <c r="AF1358" i="2"/>
  <c r="AF1359" i="2"/>
  <c r="AF1360" i="2"/>
  <c r="AF1361" i="2"/>
  <c r="AF1362" i="2"/>
  <c r="AF1363" i="2"/>
  <c r="AF1364" i="2"/>
  <c r="AF1365" i="2"/>
  <c r="AF1366" i="2"/>
  <c r="AF1367" i="2"/>
  <c r="AF1368" i="2"/>
  <c r="AF1369" i="2"/>
  <c r="AF1370" i="2"/>
  <c r="AF1371" i="2"/>
  <c r="AF1372" i="2"/>
  <c r="AF1373" i="2"/>
  <c r="AF1374" i="2"/>
  <c r="AF1375" i="2"/>
  <c r="AF1376" i="2"/>
  <c r="AF1377" i="2"/>
  <c r="AF1378" i="2"/>
  <c r="AF1379" i="2"/>
  <c r="AF1380" i="2"/>
  <c r="AF1381" i="2"/>
  <c r="AF1382" i="2"/>
  <c r="AF1383" i="2"/>
  <c r="AF1384" i="2"/>
  <c r="AF1385" i="2"/>
  <c r="AF1386" i="2"/>
  <c r="AF1387" i="2"/>
  <c r="AF1388" i="2"/>
  <c r="AF1389" i="2"/>
  <c r="AF1390" i="2"/>
  <c r="AF1391" i="2"/>
  <c r="AF1392" i="2"/>
  <c r="AF1393" i="2"/>
  <c r="AF1394" i="2"/>
  <c r="AF1395" i="2"/>
  <c r="AF1396" i="2"/>
  <c r="AF1397" i="2"/>
  <c r="AF1398" i="2"/>
  <c r="AF1399" i="2"/>
  <c r="AF1400" i="2"/>
  <c r="AF1401" i="2"/>
  <c r="AF1402" i="2"/>
  <c r="AF1403" i="2"/>
  <c r="AF1404" i="2"/>
  <c r="AF1405" i="2"/>
  <c r="AF1406" i="2"/>
  <c r="AF1407" i="2"/>
  <c r="AF1408" i="2"/>
  <c r="AF1409" i="2"/>
  <c r="AF1410" i="2"/>
  <c r="AF1411" i="2"/>
  <c r="AF1412" i="2"/>
  <c r="AF1413" i="2"/>
  <c r="AF1414" i="2"/>
  <c r="AF1415" i="2"/>
  <c r="AF1416" i="2"/>
  <c r="AF1417" i="2"/>
  <c r="AF1418" i="2"/>
  <c r="AF1419" i="2"/>
  <c r="AF1420" i="2"/>
  <c r="AF1421" i="2"/>
  <c r="AF1422" i="2"/>
  <c r="AF1423" i="2"/>
  <c r="AF1424" i="2"/>
  <c r="AF1425" i="2"/>
  <c r="AF1426" i="2"/>
  <c r="AF1427" i="2"/>
  <c r="AF1428" i="2"/>
  <c r="AF1429" i="2"/>
  <c r="AF1430" i="2"/>
  <c r="AF1431" i="2"/>
  <c r="AF1432" i="2"/>
  <c r="AF1433" i="2"/>
  <c r="AF1434" i="2"/>
  <c r="AF1435" i="2"/>
  <c r="AF1436" i="2"/>
  <c r="AF1437" i="2"/>
  <c r="AF1438" i="2"/>
  <c r="AF1439" i="2"/>
  <c r="AF1440" i="2"/>
  <c r="AF1441" i="2"/>
  <c r="AF1442" i="2"/>
  <c r="AF1443" i="2"/>
  <c r="AF1444" i="2"/>
  <c r="AF1445" i="2"/>
  <c r="AF1446" i="2"/>
  <c r="AF1447" i="2"/>
  <c r="AF1448" i="2"/>
  <c r="AF1449" i="2"/>
  <c r="AF1450" i="2"/>
  <c r="AF1451" i="2"/>
  <c r="AF1452" i="2"/>
  <c r="AF1453" i="2"/>
  <c r="AF1454" i="2"/>
  <c r="AF1455" i="2"/>
  <c r="AF1456" i="2"/>
  <c r="AF1457" i="2"/>
  <c r="AF1458" i="2"/>
  <c r="AF1459" i="2"/>
  <c r="AF1460" i="2"/>
  <c r="AF1461" i="2"/>
  <c r="AF1462" i="2"/>
  <c r="AF1463" i="2"/>
  <c r="AF1464" i="2"/>
  <c r="AF1465" i="2"/>
  <c r="AF1466" i="2"/>
  <c r="AF1467" i="2"/>
  <c r="AF1468" i="2"/>
  <c r="AF1469" i="2"/>
  <c r="AF1470" i="2"/>
  <c r="AF1471" i="2"/>
  <c r="AF1472" i="2"/>
  <c r="AF1473" i="2"/>
  <c r="AF1474" i="2"/>
  <c r="AF1475" i="2"/>
  <c r="AF1476" i="2"/>
  <c r="AF1477" i="2"/>
  <c r="AF1478" i="2"/>
  <c r="AF1479" i="2"/>
  <c r="AF1480" i="2"/>
  <c r="AF1481" i="2"/>
  <c r="AF1482" i="2"/>
  <c r="AF1483" i="2"/>
  <c r="AF1484" i="2"/>
  <c r="AF1485" i="2"/>
  <c r="AF1486" i="2"/>
  <c r="AF1487" i="2"/>
  <c r="AF1488" i="2"/>
  <c r="AF1489" i="2"/>
  <c r="AF1490" i="2"/>
  <c r="AF1491" i="2"/>
  <c r="AF1492" i="2"/>
  <c r="AF1493" i="2"/>
  <c r="AF1494" i="2"/>
  <c r="AF1495" i="2"/>
  <c r="AF1496" i="2"/>
  <c r="AF1497" i="2"/>
  <c r="AF1498" i="2"/>
  <c r="AF1499" i="2"/>
  <c r="AF1500" i="2"/>
  <c r="AF1501" i="2"/>
  <c r="AF1502" i="2"/>
  <c r="AF1503" i="2"/>
  <c r="AF1504" i="2"/>
  <c r="AF1505" i="2"/>
  <c r="AF1506" i="2"/>
  <c r="AF1507" i="2"/>
  <c r="AF1508" i="2"/>
  <c r="AF1509" i="2"/>
  <c r="AF1510" i="2"/>
  <c r="AF1511" i="2"/>
  <c r="AF1512" i="2"/>
  <c r="AF1513" i="2"/>
  <c r="AF1514" i="2"/>
  <c r="AF1515" i="2"/>
  <c r="AF1516" i="2"/>
  <c r="AF1517" i="2"/>
  <c r="AF1518" i="2"/>
  <c r="AF1519" i="2"/>
  <c r="AF1520" i="2"/>
  <c r="AF1521" i="2"/>
  <c r="AF1522" i="2"/>
  <c r="AF1523" i="2"/>
  <c r="AF1524" i="2"/>
  <c r="AF1525" i="2"/>
  <c r="AF1526" i="2"/>
  <c r="AF1527" i="2"/>
  <c r="AF1528" i="2"/>
  <c r="AF1529" i="2"/>
  <c r="AF1530" i="2"/>
  <c r="AF1531" i="2"/>
  <c r="AF1532" i="2"/>
  <c r="AF1533" i="2"/>
  <c r="AF1534" i="2"/>
  <c r="AF1535" i="2"/>
  <c r="AF1536" i="2"/>
  <c r="AF1537" i="2"/>
  <c r="AF1538" i="2"/>
  <c r="AF1539" i="2"/>
  <c r="AF1540" i="2"/>
  <c r="AF1541" i="2"/>
  <c r="AF1542" i="2"/>
  <c r="AF1543" i="2"/>
  <c r="AF1544" i="2"/>
  <c r="AF1545" i="2"/>
  <c r="AF1546" i="2"/>
  <c r="AF1547" i="2"/>
  <c r="AF1548" i="2"/>
  <c r="AF1549" i="2"/>
  <c r="AF1550" i="2"/>
  <c r="AF1551" i="2"/>
  <c r="AF1552" i="2"/>
  <c r="AF1553" i="2"/>
  <c r="AF1554" i="2"/>
  <c r="AF1555" i="2"/>
  <c r="AF1556" i="2"/>
  <c r="AF1557" i="2"/>
  <c r="AF1558" i="2"/>
  <c r="AF1559" i="2"/>
  <c r="AF1560" i="2"/>
  <c r="AF1561" i="2"/>
  <c r="AF1562" i="2"/>
  <c r="AF1563" i="2"/>
  <c r="AF1564" i="2"/>
  <c r="AF1565" i="2"/>
  <c r="AF1566" i="2"/>
  <c r="AF1567" i="2"/>
  <c r="AF1568" i="2"/>
  <c r="AF1569" i="2"/>
  <c r="AF1570" i="2"/>
  <c r="AF1571" i="2"/>
  <c r="AF1572" i="2"/>
  <c r="AF1573" i="2"/>
  <c r="AF1574" i="2"/>
  <c r="AF1575" i="2"/>
  <c r="AF1576" i="2"/>
  <c r="AF1577" i="2"/>
  <c r="AF1578" i="2"/>
  <c r="AF1579" i="2"/>
  <c r="AF1580" i="2"/>
  <c r="AF1581" i="2"/>
  <c r="AF1582" i="2"/>
  <c r="AF1583" i="2"/>
  <c r="AF1584" i="2"/>
  <c r="AF1585" i="2"/>
  <c r="AF1586" i="2"/>
  <c r="AF1587" i="2"/>
  <c r="AF1588" i="2"/>
  <c r="AF1589" i="2"/>
  <c r="AF1590" i="2"/>
  <c r="AF1591" i="2"/>
  <c r="AF1592" i="2"/>
  <c r="AF1593" i="2"/>
  <c r="AF1594" i="2"/>
  <c r="AF1595" i="2"/>
  <c r="AF1596" i="2"/>
  <c r="AF1597" i="2"/>
  <c r="AF1598" i="2"/>
  <c r="AF1599" i="2"/>
  <c r="AF1600" i="2"/>
  <c r="AF1601" i="2"/>
  <c r="AF1602" i="2"/>
  <c r="AF1603" i="2"/>
  <c r="AF1604" i="2"/>
  <c r="AF1605" i="2"/>
  <c r="AF1606" i="2"/>
  <c r="AF1607" i="2"/>
  <c r="AF1608" i="2"/>
  <c r="AF1609" i="2"/>
  <c r="AF1610" i="2"/>
  <c r="AF1611" i="2"/>
  <c r="AF1612" i="2"/>
  <c r="AF1613" i="2"/>
  <c r="AF1614" i="2"/>
  <c r="AF1615" i="2"/>
  <c r="AF1616" i="2"/>
  <c r="AF1617" i="2"/>
  <c r="AF1618" i="2"/>
  <c r="AF1619" i="2"/>
  <c r="AF1620" i="2"/>
  <c r="AF1621" i="2"/>
  <c r="AF1622" i="2"/>
  <c r="AF1623" i="2"/>
  <c r="AF1624" i="2"/>
  <c r="AF1625" i="2"/>
  <c r="AF1626" i="2"/>
  <c r="AF1627" i="2"/>
  <c r="AF1628" i="2"/>
  <c r="AF1629" i="2"/>
  <c r="AF1630" i="2"/>
  <c r="AF1631" i="2"/>
  <c r="AF1632" i="2"/>
  <c r="AF1633" i="2"/>
  <c r="AF1634" i="2"/>
  <c r="AF1635" i="2"/>
  <c r="AF1636" i="2"/>
  <c r="AF1637" i="2"/>
  <c r="AF1638" i="2"/>
  <c r="AF1639" i="2"/>
  <c r="AF1640" i="2"/>
  <c r="AF1641" i="2"/>
  <c r="AF1642" i="2"/>
  <c r="AF1643" i="2"/>
  <c r="AF1644" i="2"/>
  <c r="AF1645" i="2"/>
  <c r="AF1646" i="2"/>
  <c r="AF1647" i="2"/>
  <c r="AF1648" i="2"/>
  <c r="AF1649" i="2"/>
  <c r="AF1650" i="2"/>
  <c r="AF1651" i="2"/>
  <c r="AF1652" i="2"/>
  <c r="AF1653" i="2"/>
  <c r="AF1654" i="2"/>
  <c r="AF1655" i="2"/>
  <c r="AF1656" i="2"/>
  <c r="AF1657" i="2"/>
  <c r="AF1658" i="2"/>
  <c r="AF1659" i="2"/>
  <c r="AF1660" i="2"/>
  <c r="AF1661" i="2"/>
  <c r="AF1662" i="2"/>
  <c r="AF1663" i="2"/>
  <c r="AF1664" i="2"/>
  <c r="AF1665" i="2"/>
  <c r="AF1666" i="2"/>
  <c r="AF1667" i="2"/>
  <c r="AF1668" i="2"/>
  <c r="AF1669" i="2"/>
  <c r="AF1670" i="2"/>
  <c r="AF1671" i="2"/>
  <c r="AF1672" i="2"/>
  <c r="AF1673" i="2"/>
  <c r="AF1674" i="2"/>
  <c r="AF1675" i="2"/>
  <c r="AF1676" i="2"/>
  <c r="AF1677" i="2"/>
  <c r="AF1678" i="2"/>
  <c r="AF1679" i="2"/>
  <c r="AF1680" i="2"/>
  <c r="AF1681" i="2"/>
  <c r="AF1682" i="2"/>
  <c r="AF1683" i="2"/>
  <c r="AF1684" i="2"/>
  <c r="AF1685" i="2"/>
  <c r="AF1686" i="2"/>
  <c r="AF1687" i="2"/>
  <c r="AF1688" i="2"/>
  <c r="AF1689" i="2"/>
  <c r="AF1690" i="2"/>
  <c r="AF1691" i="2"/>
  <c r="AF1692" i="2"/>
  <c r="AF1693" i="2"/>
  <c r="AF1694" i="2"/>
  <c r="AF1695" i="2"/>
  <c r="AF1696" i="2"/>
  <c r="AF1697" i="2"/>
  <c r="AF1698" i="2"/>
  <c r="AF1699" i="2"/>
  <c r="AF1700" i="2"/>
  <c r="AF1701" i="2"/>
  <c r="AF1702" i="2"/>
  <c r="AF1703" i="2"/>
  <c r="AF1704" i="2"/>
  <c r="AF1705" i="2"/>
  <c r="AF1706" i="2"/>
  <c r="AF1707" i="2"/>
  <c r="AF1708" i="2"/>
  <c r="AF1709" i="2"/>
  <c r="AF1710" i="2"/>
  <c r="AF1711" i="2"/>
  <c r="AF1712" i="2"/>
  <c r="AF1713" i="2"/>
  <c r="AF1714" i="2"/>
  <c r="AF1715" i="2"/>
  <c r="AF1716" i="2"/>
  <c r="AF1717" i="2"/>
  <c r="AF1718" i="2"/>
  <c r="AF1719" i="2"/>
  <c r="AF1720" i="2"/>
  <c r="AF1721" i="2"/>
  <c r="AF1722" i="2"/>
  <c r="AF1723" i="2"/>
  <c r="AF1724" i="2"/>
  <c r="AF1725" i="2"/>
  <c r="AF1726" i="2"/>
  <c r="AF1727" i="2"/>
  <c r="AF1728" i="2"/>
  <c r="AF1729" i="2"/>
  <c r="AF1730" i="2"/>
  <c r="AF1731" i="2"/>
  <c r="AF1732" i="2"/>
  <c r="AF1733" i="2"/>
  <c r="AF1734" i="2"/>
  <c r="AF1735" i="2"/>
  <c r="AF1736" i="2"/>
  <c r="AF1737" i="2"/>
  <c r="AF1738" i="2"/>
  <c r="AF1739" i="2"/>
  <c r="AF1740" i="2"/>
  <c r="AF1741" i="2"/>
  <c r="AF1742" i="2"/>
  <c r="AF1743" i="2"/>
  <c r="AF1744" i="2"/>
  <c r="AF1745" i="2"/>
  <c r="AF1746" i="2"/>
  <c r="AF1747" i="2"/>
  <c r="AF1748" i="2"/>
  <c r="AF1749" i="2"/>
  <c r="AF1750" i="2"/>
  <c r="AF1751" i="2"/>
  <c r="AF1752" i="2"/>
  <c r="AF1753" i="2"/>
  <c r="AF1754" i="2"/>
  <c r="AF1755" i="2"/>
  <c r="AF1756" i="2"/>
  <c r="AF1757" i="2"/>
  <c r="AF1758" i="2"/>
  <c r="AF1759" i="2"/>
  <c r="AF1760" i="2"/>
  <c r="AF1761" i="2"/>
  <c r="AF1762" i="2"/>
  <c r="AF1763" i="2"/>
  <c r="AF1764" i="2"/>
  <c r="AF1765" i="2"/>
  <c r="AF1766" i="2"/>
  <c r="AF1767" i="2"/>
  <c r="AF1768" i="2"/>
  <c r="AF1769" i="2"/>
  <c r="AF1770" i="2"/>
  <c r="AF1771" i="2"/>
  <c r="AF1772" i="2"/>
  <c r="AF1773" i="2"/>
  <c r="AF1774" i="2"/>
  <c r="AF1775" i="2"/>
  <c r="AF1776" i="2"/>
  <c r="AF1777" i="2"/>
  <c r="AF1778" i="2"/>
  <c r="AF1779" i="2"/>
  <c r="AF1780" i="2"/>
  <c r="AF1781" i="2"/>
  <c r="AF1782" i="2"/>
  <c r="AF1783" i="2"/>
  <c r="AF1784" i="2"/>
  <c r="AF1785" i="2"/>
  <c r="AF1786" i="2"/>
  <c r="AF1787" i="2"/>
  <c r="AF1788" i="2"/>
  <c r="AF1789" i="2"/>
  <c r="AF1790" i="2"/>
  <c r="AF1791" i="2"/>
  <c r="AF1792" i="2"/>
  <c r="AF1793" i="2"/>
  <c r="AF1794" i="2"/>
  <c r="AF1795" i="2"/>
  <c r="AF1796" i="2"/>
  <c r="AF1797" i="2"/>
  <c r="AF1798" i="2"/>
  <c r="AF1799" i="2"/>
  <c r="AF1800" i="2"/>
  <c r="AF1801" i="2"/>
  <c r="AF1802" i="2"/>
  <c r="AF1803" i="2"/>
  <c r="AF1804" i="2"/>
  <c r="AF1805" i="2"/>
  <c r="AF1806" i="2"/>
  <c r="AF1807" i="2"/>
  <c r="AF1808" i="2"/>
  <c r="AF1809" i="2"/>
  <c r="AF1810" i="2"/>
  <c r="AF1811" i="2"/>
  <c r="AF1812" i="2"/>
  <c r="AF1813" i="2"/>
  <c r="AF1814" i="2"/>
  <c r="AF1815" i="2"/>
  <c r="AF1816" i="2"/>
  <c r="AF1817" i="2"/>
  <c r="AF1818" i="2"/>
  <c r="AF1819" i="2"/>
  <c r="AF1820" i="2"/>
  <c r="AF1821" i="2"/>
  <c r="AF1822" i="2"/>
  <c r="AF1823" i="2"/>
  <c r="AF1824" i="2"/>
  <c r="AF1825" i="2"/>
  <c r="AF1826" i="2"/>
  <c r="AF1827" i="2"/>
  <c r="AF1828" i="2"/>
  <c r="AF1829" i="2"/>
  <c r="AF1830" i="2"/>
  <c r="AF1831" i="2"/>
  <c r="AF1832" i="2"/>
  <c r="AF1833" i="2"/>
  <c r="AF1834" i="2"/>
  <c r="AF1835" i="2"/>
  <c r="AF1836" i="2"/>
  <c r="AF1837" i="2"/>
  <c r="AF1838" i="2"/>
  <c r="AF1839" i="2"/>
  <c r="AF1840" i="2"/>
  <c r="AF1841" i="2"/>
  <c r="AF1842" i="2"/>
  <c r="AF1843" i="2"/>
  <c r="AF1844" i="2"/>
  <c r="AF1845" i="2"/>
  <c r="AF1846" i="2"/>
  <c r="AF1847" i="2"/>
  <c r="AF1848" i="2"/>
  <c r="AF1849" i="2"/>
  <c r="AF1850" i="2"/>
  <c r="AF1851" i="2"/>
  <c r="AF1852" i="2"/>
  <c r="AF1853" i="2"/>
  <c r="AF1854" i="2"/>
  <c r="AF1855" i="2"/>
  <c r="AF1856" i="2"/>
  <c r="AF1857" i="2"/>
  <c r="AF1858" i="2"/>
  <c r="AF1859" i="2"/>
  <c r="AF1860" i="2"/>
  <c r="AF1861" i="2"/>
  <c r="AF1862" i="2"/>
  <c r="AF1863" i="2"/>
  <c r="AF1864" i="2"/>
  <c r="AF1865" i="2"/>
  <c r="AF1866" i="2"/>
  <c r="AF1867" i="2"/>
  <c r="AF1868" i="2"/>
  <c r="AF1869" i="2"/>
  <c r="AF1870" i="2"/>
  <c r="AF1871" i="2"/>
  <c r="AF1872" i="2"/>
  <c r="AF1873" i="2"/>
  <c r="AF1874" i="2"/>
  <c r="AF1875" i="2"/>
  <c r="AF1876" i="2"/>
  <c r="AF1877" i="2"/>
  <c r="AF1878" i="2"/>
  <c r="AF1879" i="2"/>
  <c r="AF1880" i="2"/>
  <c r="AF1881" i="2"/>
  <c r="AF1882" i="2"/>
  <c r="AF1883" i="2"/>
  <c r="AF1884" i="2"/>
  <c r="AF1885" i="2"/>
  <c r="AF1886" i="2"/>
  <c r="AF1887" i="2"/>
  <c r="AF1888" i="2"/>
  <c r="AF1889" i="2"/>
  <c r="AF1890" i="2"/>
  <c r="AF1891" i="2"/>
  <c r="AF1892" i="2"/>
  <c r="AF1893" i="2"/>
  <c r="AF1894" i="2"/>
  <c r="AF1895" i="2"/>
  <c r="AF1896" i="2"/>
  <c r="AF1897" i="2"/>
  <c r="AF1898" i="2"/>
  <c r="AF1899" i="2"/>
  <c r="AF1900" i="2"/>
  <c r="AF1901" i="2"/>
  <c r="AF1902" i="2"/>
  <c r="AF1903" i="2"/>
  <c r="AF1904" i="2"/>
  <c r="AF1905" i="2"/>
  <c r="AF1906" i="2"/>
  <c r="AF1907" i="2"/>
  <c r="AF1908" i="2"/>
  <c r="AF1909" i="2"/>
  <c r="AF1910" i="2"/>
  <c r="AF1911" i="2"/>
  <c r="AF1912" i="2"/>
  <c r="AF1913" i="2"/>
  <c r="AF1914" i="2"/>
  <c r="AF1915" i="2"/>
  <c r="AF1916" i="2"/>
  <c r="AF1917" i="2"/>
  <c r="AF1918" i="2"/>
  <c r="AF1919" i="2"/>
  <c r="AF1920" i="2"/>
  <c r="AF1921" i="2"/>
  <c r="AF1922" i="2"/>
  <c r="AF1923" i="2"/>
  <c r="AF1924" i="2"/>
  <c r="AF1925" i="2"/>
  <c r="AF1926" i="2"/>
  <c r="AF1927" i="2"/>
  <c r="AF1928" i="2"/>
  <c r="AF1929" i="2"/>
  <c r="AF1930" i="2"/>
  <c r="AF1931" i="2"/>
  <c r="AF1932" i="2"/>
  <c r="AF1933" i="2"/>
  <c r="AF1934" i="2"/>
  <c r="AF1935" i="2"/>
  <c r="AF1936" i="2"/>
  <c r="AF1937" i="2"/>
  <c r="AF1938" i="2"/>
  <c r="AF1939" i="2"/>
  <c r="AF1940" i="2"/>
  <c r="AF1941" i="2"/>
  <c r="AF1942" i="2"/>
  <c r="AF1943" i="2"/>
  <c r="AF1944" i="2"/>
  <c r="AF1945" i="2"/>
  <c r="AF1946" i="2"/>
  <c r="AF1947" i="2"/>
  <c r="AF1948" i="2"/>
  <c r="AF1949" i="2"/>
  <c r="AF1950" i="2"/>
  <c r="AF1951" i="2"/>
  <c r="AF1952" i="2"/>
  <c r="AF1953" i="2"/>
  <c r="AF1954" i="2"/>
  <c r="AF1955" i="2"/>
  <c r="AF1956" i="2"/>
  <c r="AF1957" i="2"/>
  <c r="AF1958" i="2"/>
  <c r="AF1959" i="2"/>
  <c r="AF1960" i="2"/>
  <c r="AF1961" i="2"/>
  <c r="AF1962" i="2"/>
  <c r="AF1963" i="2"/>
  <c r="AF1964" i="2"/>
  <c r="AF1965" i="2"/>
  <c r="AF1966" i="2"/>
  <c r="AF1967" i="2"/>
  <c r="AF1968" i="2"/>
  <c r="AF1969" i="2"/>
  <c r="AF1970" i="2"/>
  <c r="AF1971" i="2"/>
  <c r="AF1972" i="2"/>
  <c r="AF1973" i="2"/>
  <c r="AF1974" i="2"/>
  <c r="AF1975" i="2"/>
  <c r="AF1976" i="2"/>
  <c r="AF1977" i="2"/>
  <c r="AF1978" i="2"/>
  <c r="AF1979" i="2"/>
  <c r="AF1980" i="2"/>
  <c r="AF1981" i="2"/>
  <c r="AF1982" i="2"/>
  <c r="AF1983" i="2"/>
  <c r="AF1984" i="2"/>
  <c r="AF1985" i="2"/>
  <c r="AF1986" i="2"/>
  <c r="AF1987" i="2"/>
  <c r="AF1988" i="2"/>
  <c r="AF1989" i="2"/>
  <c r="AF1990" i="2"/>
  <c r="AF1991" i="2"/>
  <c r="AF1992" i="2"/>
  <c r="AF1993" i="2"/>
  <c r="AF1994" i="2"/>
  <c r="AF1995" i="2"/>
  <c r="AF1996" i="2"/>
  <c r="AF1997" i="2"/>
  <c r="AF1998" i="2"/>
  <c r="AF1999" i="2"/>
  <c r="AF2000" i="2"/>
  <c r="AF2001" i="2"/>
  <c r="AF2002" i="2"/>
  <c r="AF2003" i="2"/>
  <c r="AF2004" i="2"/>
  <c r="AF2005" i="2"/>
  <c r="AF2006" i="2"/>
  <c r="AF2007" i="2"/>
  <c r="AF2008" i="2"/>
  <c r="AF2009" i="2"/>
  <c r="AF2010" i="2"/>
  <c r="AF2011" i="2"/>
  <c r="AF2012" i="2"/>
  <c r="AF2013" i="2"/>
  <c r="AF2014" i="2"/>
  <c r="AF2015" i="2"/>
  <c r="AF2016" i="2"/>
  <c r="AF2017" i="2"/>
  <c r="AF2018" i="2"/>
  <c r="AF2019" i="2"/>
  <c r="AF2020" i="2"/>
  <c r="AF2021" i="2"/>
  <c r="AF2022" i="2"/>
  <c r="AF2023" i="2"/>
  <c r="AF2024" i="2"/>
  <c r="AF2025" i="2"/>
  <c r="AF2026" i="2"/>
  <c r="AF2027" i="2"/>
  <c r="AF2028" i="2"/>
  <c r="AF2029" i="2"/>
  <c r="AF2030" i="2"/>
  <c r="AF2031" i="2"/>
  <c r="AF2032" i="2"/>
  <c r="AF2033" i="2"/>
  <c r="AF2034" i="2"/>
  <c r="AF2035" i="2"/>
  <c r="AF2036" i="2"/>
  <c r="AF2037" i="2"/>
  <c r="AF2038" i="2"/>
  <c r="AF2039" i="2"/>
  <c r="AF2040" i="2"/>
  <c r="AF2041" i="2"/>
  <c r="AF2042" i="2"/>
  <c r="AF2043" i="2"/>
  <c r="AF2044" i="2"/>
  <c r="AF2045" i="2"/>
  <c r="AF2046" i="2"/>
  <c r="AF2047" i="2"/>
  <c r="AF2048" i="2"/>
  <c r="AF2049" i="2"/>
  <c r="AF2050" i="2"/>
  <c r="AF2051" i="2"/>
  <c r="AF2052" i="2"/>
  <c r="AF2053" i="2"/>
  <c r="AF2054" i="2"/>
  <c r="AF2055" i="2"/>
  <c r="AF2056" i="2"/>
  <c r="AF2057" i="2"/>
  <c r="AF2058" i="2"/>
  <c r="AF2059" i="2"/>
  <c r="AF2060" i="2"/>
  <c r="AF2061" i="2"/>
  <c r="AF2062" i="2"/>
  <c r="AF2063" i="2"/>
  <c r="AF2064" i="2"/>
  <c r="AF2065" i="2"/>
  <c r="AF2066" i="2"/>
  <c r="AF2067" i="2"/>
  <c r="AF2068" i="2"/>
  <c r="AF2069" i="2"/>
  <c r="AF2070" i="2"/>
  <c r="AF2071" i="2"/>
  <c r="AF2072" i="2"/>
  <c r="AF2073" i="2"/>
  <c r="AF2074" i="2"/>
  <c r="AF2075" i="2"/>
  <c r="AF2076" i="2"/>
  <c r="AF2077" i="2"/>
  <c r="AF2078" i="2"/>
  <c r="AF2079" i="2"/>
  <c r="AF2080" i="2"/>
  <c r="AF2081" i="2"/>
  <c r="AF2082" i="2"/>
  <c r="AF2083" i="2"/>
  <c r="AF2084" i="2"/>
  <c r="AF2085" i="2"/>
  <c r="AF2086" i="2"/>
  <c r="AF2087" i="2"/>
  <c r="AF2088" i="2"/>
  <c r="AF2089" i="2"/>
  <c r="AF2090" i="2"/>
  <c r="AF2091" i="2"/>
  <c r="AF2092" i="2"/>
  <c r="AF2093" i="2"/>
  <c r="AF2094" i="2"/>
  <c r="AF2095" i="2"/>
  <c r="AF2096" i="2"/>
  <c r="AF2097" i="2"/>
  <c r="AF2098" i="2"/>
  <c r="AF2099" i="2"/>
  <c r="AF2100" i="2"/>
  <c r="AF2101" i="2"/>
  <c r="AF2102" i="2"/>
  <c r="AF2103" i="2"/>
  <c r="AF2104" i="2"/>
  <c r="AF2105" i="2"/>
  <c r="AF2106" i="2"/>
  <c r="AF2107" i="2"/>
  <c r="AF2108" i="2"/>
  <c r="AF2109" i="2"/>
  <c r="AF2110" i="2"/>
  <c r="AF2111" i="2"/>
  <c r="AF2112" i="2"/>
  <c r="AF2113" i="2"/>
  <c r="AF2114" i="2"/>
  <c r="AF2115" i="2"/>
  <c r="AF2116" i="2"/>
  <c r="AF2117" i="2"/>
  <c r="AF2118" i="2"/>
  <c r="AF2119" i="2"/>
  <c r="AF2120" i="2"/>
  <c r="AF2121" i="2"/>
  <c r="AF2122" i="2"/>
  <c r="AF2123" i="2"/>
  <c r="AF2124" i="2"/>
  <c r="AF2125" i="2"/>
  <c r="AF2126" i="2"/>
  <c r="AF2127" i="2"/>
  <c r="AF2128" i="2"/>
  <c r="AF2129" i="2"/>
  <c r="AF2130" i="2"/>
  <c r="AF2131" i="2"/>
  <c r="AF2132" i="2"/>
  <c r="AF2133" i="2"/>
  <c r="AF2134" i="2"/>
  <c r="AF2135" i="2"/>
  <c r="AF2136" i="2"/>
  <c r="AF2137" i="2"/>
  <c r="AF2138" i="2"/>
  <c r="AF2139" i="2"/>
  <c r="AF2140" i="2"/>
  <c r="AF2141" i="2"/>
  <c r="AF2142" i="2"/>
  <c r="AF2143" i="2"/>
  <c r="AF2144" i="2"/>
  <c r="AF2145" i="2"/>
  <c r="AF2146" i="2"/>
  <c r="AF2147" i="2"/>
  <c r="AF2148" i="2"/>
  <c r="AF2149" i="2"/>
  <c r="AF2150" i="2"/>
  <c r="AF2151" i="2"/>
  <c r="AF2152" i="2"/>
  <c r="AF2153" i="2"/>
  <c r="AF2154" i="2"/>
  <c r="AF2155" i="2"/>
  <c r="AF2156" i="2"/>
  <c r="AF2157" i="2"/>
  <c r="AF2158" i="2"/>
  <c r="AF2159" i="2"/>
  <c r="AF2160" i="2"/>
  <c r="AF2161" i="2"/>
  <c r="AF2162" i="2"/>
  <c r="AF2163" i="2"/>
  <c r="AF2164" i="2"/>
  <c r="AF2165" i="2"/>
  <c r="AF2166" i="2"/>
  <c r="AF2167" i="2"/>
  <c r="AF2168" i="2"/>
  <c r="AF2169" i="2"/>
  <c r="AF2170" i="2"/>
  <c r="AF2171" i="2"/>
  <c r="AF2172" i="2"/>
  <c r="AF2173" i="2"/>
  <c r="AF2174" i="2"/>
  <c r="AF2175" i="2"/>
  <c r="AF2176" i="2"/>
  <c r="AF2177" i="2"/>
  <c r="AF2178" i="2"/>
  <c r="AF2179" i="2"/>
  <c r="AF2180" i="2"/>
  <c r="AF2181" i="2"/>
  <c r="AF2182" i="2"/>
  <c r="AF2183" i="2"/>
  <c r="AF2184" i="2"/>
  <c r="AF2185" i="2"/>
  <c r="AF2186" i="2"/>
  <c r="AF2187" i="2"/>
  <c r="AF2188" i="2"/>
  <c r="AF2189" i="2"/>
  <c r="AF2190" i="2"/>
  <c r="AF2191" i="2"/>
  <c r="AF2192" i="2"/>
  <c r="AF2193" i="2"/>
  <c r="AF2194" i="2"/>
  <c r="AF2195" i="2"/>
  <c r="AF2196" i="2"/>
  <c r="AF2197" i="2"/>
  <c r="AF2198" i="2"/>
  <c r="AF2199" i="2"/>
  <c r="AF2200" i="2"/>
  <c r="AF2201" i="2"/>
  <c r="AF2202" i="2"/>
  <c r="AF2203" i="2"/>
  <c r="AF2204" i="2"/>
  <c r="AF2205" i="2"/>
  <c r="AF2206" i="2"/>
  <c r="AF2207" i="2"/>
  <c r="AF2208" i="2"/>
  <c r="AF2209" i="2"/>
  <c r="AF2210" i="2"/>
  <c r="AF2211" i="2"/>
  <c r="AF2212" i="2"/>
  <c r="AF2213" i="2"/>
  <c r="AF2214" i="2"/>
  <c r="AF2215" i="2"/>
  <c r="AF2216" i="2"/>
  <c r="AF2217" i="2"/>
  <c r="AF2218" i="2"/>
  <c r="AF2219" i="2"/>
  <c r="AF2220" i="2"/>
  <c r="AF2221" i="2"/>
  <c r="AF2222" i="2"/>
  <c r="AF2223" i="2"/>
  <c r="AF2224" i="2"/>
  <c r="AF2225" i="2"/>
  <c r="AF2226" i="2"/>
  <c r="AF2227" i="2"/>
  <c r="AF2228" i="2"/>
  <c r="AF2229" i="2"/>
  <c r="AF2230" i="2"/>
  <c r="AF2231" i="2"/>
  <c r="AF2232" i="2"/>
  <c r="AF2233" i="2"/>
  <c r="AF2234" i="2"/>
  <c r="AF2235" i="2"/>
  <c r="AF2236" i="2"/>
  <c r="AF2237" i="2"/>
  <c r="AF2238" i="2"/>
  <c r="AF2239" i="2"/>
  <c r="AF2240" i="2"/>
  <c r="AF2241" i="2"/>
  <c r="AF2242" i="2"/>
  <c r="AF2243" i="2"/>
  <c r="AF2244" i="2"/>
  <c r="AF2245" i="2"/>
  <c r="AF2246" i="2"/>
  <c r="AF2247" i="2"/>
  <c r="AF2248" i="2"/>
  <c r="AF2249" i="2"/>
  <c r="AF2250" i="2"/>
  <c r="AF2251" i="2"/>
  <c r="AF2252" i="2"/>
  <c r="AF2253" i="2"/>
  <c r="AF2254" i="2"/>
  <c r="AF2255" i="2"/>
  <c r="AF2256" i="2"/>
  <c r="AF2257" i="2"/>
  <c r="AF2258" i="2"/>
  <c r="AF2259" i="2"/>
  <c r="AF2260" i="2"/>
  <c r="AF2261" i="2"/>
  <c r="AF2262" i="2"/>
  <c r="AF2263" i="2"/>
  <c r="AF2264" i="2"/>
  <c r="AF2265" i="2"/>
  <c r="AF2266" i="2"/>
  <c r="AF2267" i="2"/>
  <c r="AF2268" i="2"/>
  <c r="AF2269" i="2"/>
  <c r="AF2270" i="2"/>
  <c r="AF2271" i="2"/>
  <c r="AF2272" i="2"/>
  <c r="AF2273" i="2"/>
  <c r="AF2274" i="2"/>
  <c r="AF2275" i="2"/>
  <c r="AF2276" i="2"/>
  <c r="AF2277" i="2"/>
  <c r="AF2278" i="2"/>
  <c r="AF2279" i="2"/>
  <c r="AF2280" i="2"/>
  <c r="AF2281" i="2"/>
  <c r="AF2282" i="2"/>
  <c r="AF2283" i="2"/>
  <c r="AF2284" i="2"/>
  <c r="AF2285" i="2"/>
  <c r="AF2286" i="2"/>
  <c r="AF2287" i="2"/>
  <c r="AF2288" i="2"/>
  <c r="AF2289" i="2"/>
  <c r="AF2290" i="2"/>
  <c r="AF2291" i="2"/>
  <c r="AF2292" i="2"/>
  <c r="AF2293" i="2"/>
  <c r="AF2294" i="2"/>
  <c r="AF2295" i="2"/>
  <c r="AF2296" i="2"/>
  <c r="AF2297" i="2"/>
  <c r="AF2298" i="2"/>
  <c r="AF2299" i="2"/>
  <c r="AF2300" i="2"/>
  <c r="AF2301" i="2"/>
  <c r="AF2302" i="2"/>
  <c r="AF2303" i="2"/>
  <c r="AF2304" i="2"/>
  <c r="AF2305" i="2"/>
  <c r="AF2306" i="2"/>
  <c r="AF2307" i="2"/>
  <c r="AF2308" i="2"/>
  <c r="AF2309" i="2"/>
  <c r="AF2310" i="2"/>
  <c r="AF2311" i="2"/>
  <c r="AF2312" i="2"/>
  <c r="AF2313" i="2"/>
  <c r="AF2314" i="2"/>
  <c r="AF2315" i="2"/>
  <c r="AF2316" i="2"/>
  <c r="AF2317" i="2"/>
  <c r="AF2318" i="2"/>
  <c r="AF2319" i="2"/>
  <c r="AF2320" i="2"/>
  <c r="AF2321" i="2"/>
  <c r="AF2322" i="2"/>
  <c r="AF2323" i="2"/>
  <c r="AF2324" i="2"/>
  <c r="AF2325" i="2"/>
  <c r="AF2326" i="2"/>
  <c r="AF2327" i="2"/>
  <c r="AF2328" i="2"/>
  <c r="AF2329" i="2"/>
  <c r="AF2330" i="2"/>
  <c r="AF2331" i="2"/>
  <c r="AF2332" i="2"/>
  <c r="AF2333" i="2"/>
  <c r="AF2334" i="2"/>
  <c r="AF2335" i="2"/>
  <c r="AF2336" i="2"/>
  <c r="AF2337" i="2"/>
  <c r="AF2338" i="2"/>
  <c r="AF2339" i="2"/>
  <c r="AF2340" i="2"/>
  <c r="AF2341" i="2"/>
  <c r="AF2342" i="2"/>
  <c r="AF2343" i="2"/>
  <c r="AF2344" i="2"/>
  <c r="AF2345" i="2"/>
  <c r="AF2346" i="2"/>
  <c r="AF2347" i="2"/>
  <c r="AF2348" i="2"/>
  <c r="AF2349" i="2"/>
  <c r="AF2350" i="2"/>
  <c r="AF2351" i="2"/>
  <c r="AF2352" i="2"/>
  <c r="AF2353" i="2"/>
  <c r="AF2354" i="2"/>
  <c r="AF2355" i="2"/>
  <c r="AF2356" i="2"/>
  <c r="AF2357" i="2"/>
  <c r="AF2358" i="2"/>
  <c r="AF2359" i="2"/>
  <c r="AF2360" i="2"/>
  <c r="AF2361" i="2"/>
  <c r="AF2362" i="2"/>
  <c r="AF2363" i="2"/>
  <c r="AF2364" i="2"/>
  <c r="AF2365" i="2"/>
  <c r="AF2366" i="2"/>
  <c r="AF2367" i="2"/>
  <c r="AF2368" i="2"/>
  <c r="AF2369" i="2"/>
  <c r="AF2370" i="2"/>
  <c r="AF2371" i="2"/>
  <c r="AF2372" i="2"/>
  <c r="AF2373" i="2"/>
  <c r="AF2374" i="2"/>
  <c r="AF2375" i="2"/>
  <c r="AF2376" i="2"/>
  <c r="AF2377" i="2"/>
  <c r="AF2378" i="2"/>
  <c r="AF2379" i="2"/>
  <c r="AF2380" i="2"/>
  <c r="AF2381" i="2"/>
  <c r="AF2382" i="2"/>
  <c r="AF2383" i="2"/>
  <c r="AF2384" i="2"/>
  <c r="AF2385" i="2"/>
  <c r="AF2386" i="2"/>
  <c r="AF2387" i="2"/>
  <c r="AF2388" i="2"/>
  <c r="AF2389" i="2"/>
  <c r="AF2390" i="2"/>
  <c r="AF2391" i="2"/>
  <c r="AF2392" i="2"/>
  <c r="AF2393" i="2"/>
  <c r="AF2394" i="2"/>
  <c r="AF2395" i="2"/>
  <c r="AF2396" i="2"/>
  <c r="AF2397" i="2"/>
  <c r="AF2398" i="2"/>
  <c r="AF2399" i="2"/>
  <c r="AF2400" i="2"/>
  <c r="AF2401" i="2"/>
  <c r="AF2402" i="2"/>
  <c r="AF2403" i="2"/>
  <c r="AF2404" i="2"/>
  <c r="AF2405" i="2"/>
  <c r="AF2406" i="2"/>
  <c r="AF2407" i="2"/>
  <c r="AF2408" i="2"/>
  <c r="AF2409" i="2"/>
  <c r="AF2410" i="2"/>
  <c r="AF2411" i="2"/>
  <c r="AF2412" i="2"/>
  <c r="AF2413" i="2"/>
  <c r="AF2414" i="2"/>
  <c r="AF2415" i="2"/>
  <c r="AF2416" i="2"/>
  <c r="AF2417" i="2"/>
  <c r="AF2418" i="2"/>
  <c r="AF2419" i="2"/>
  <c r="AF2420" i="2"/>
  <c r="AF2421" i="2"/>
  <c r="AF2422" i="2"/>
  <c r="AF2423" i="2"/>
  <c r="AF2424" i="2"/>
  <c r="AF2425" i="2"/>
  <c r="AF2426" i="2"/>
  <c r="AF2427" i="2"/>
  <c r="AF2428" i="2"/>
  <c r="AF2429" i="2"/>
  <c r="AF2430" i="2"/>
  <c r="AF2431" i="2"/>
  <c r="AF2432" i="2"/>
  <c r="AF2433" i="2"/>
  <c r="AF2434" i="2"/>
  <c r="AF2435" i="2"/>
  <c r="AF2436" i="2"/>
  <c r="AF2437" i="2"/>
  <c r="AF2438" i="2"/>
  <c r="AF2439" i="2"/>
  <c r="AF2440" i="2"/>
  <c r="AF2441" i="2"/>
  <c r="AF2442" i="2"/>
  <c r="AF2443" i="2"/>
  <c r="AF2444" i="2"/>
  <c r="AF2445" i="2"/>
  <c r="AF2446" i="2"/>
  <c r="AF2447" i="2"/>
  <c r="AF2448" i="2"/>
  <c r="AF2449" i="2"/>
  <c r="AF2450" i="2"/>
  <c r="AF2451" i="2"/>
  <c r="AF2452" i="2"/>
  <c r="AF2453" i="2"/>
  <c r="AF2454" i="2"/>
  <c r="AF2455" i="2"/>
  <c r="AF2456" i="2"/>
  <c r="AF2457" i="2"/>
  <c r="AF2458" i="2"/>
  <c r="AF2459" i="2"/>
  <c r="AF2460" i="2"/>
  <c r="AF2461" i="2"/>
  <c r="AF2462" i="2"/>
  <c r="AF2463" i="2"/>
  <c r="AF2464" i="2"/>
  <c r="AF2465" i="2"/>
  <c r="AF2466" i="2"/>
  <c r="AF2467" i="2"/>
  <c r="AF2468" i="2"/>
  <c r="AF2469" i="2"/>
  <c r="AF2470" i="2"/>
  <c r="AF2471" i="2"/>
  <c r="AF2472" i="2"/>
  <c r="AF2473" i="2"/>
  <c r="AF2474" i="2"/>
  <c r="AF2475" i="2"/>
  <c r="AF2476" i="2"/>
  <c r="AF2477" i="2"/>
  <c r="AF2478" i="2"/>
  <c r="AF2479" i="2"/>
  <c r="AF2480" i="2"/>
  <c r="AF2481" i="2"/>
  <c r="AF2482" i="2"/>
  <c r="AF2483" i="2"/>
  <c r="AF2484" i="2"/>
  <c r="AF2485" i="2"/>
  <c r="AF2486" i="2"/>
  <c r="AF2487" i="2"/>
  <c r="AF2488" i="2"/>
  <c r="AF2489" i="2"/>
  <c r="AF2490" i="2"/>
  <c r="AF2491" i="2"/>
  <c r="AF2492" i="2"/>
  <c r="AF2493" i="2"/>
  <c r="AF2494" i="2"/>
  <c r="AF2495" i="2"/>
  <c r="AF2496" i="2"/>
  <c r="AF2497" i="2"/>
  <c r="AF2498" i="2"/>
  <c r="AF2499" i="2"/>
  <c r="AF2500" i="2"/>
  <c r="AF2501" i="2"/>
  <c r="AF2502" i="2"/>
  <c r="AF2503" i="2"/>
  <c r="AF2504" i="2"/>
  <c r="AF2505" i="2"/>
  <c r="AF2506" i="2"/>
  <c r="AF2507" i="2"/>
  <c r="AF2508" i="2"/>
  <c r="AF2509" i="2"/>
  <c r="AF2510" i="2"/>
  <c r="AF2511" i="2"/>
  <c r="AF2512" i="2"/>
  <c r="AF2513" i="2"/>
  <c r="AF2514" i="2"/>
  <c r="AF2515" i="2"/>
  <c r="AF2516" i="2"/>
  <c r="AF2517" i="2"/>
  <c r="AF2518" i="2"/>
  <c r="AF2519" i="2"/>
  <c r="AF2520" i="2"/>
  <c r="AF2521" i="2"/>
  <c r="AF2522" i="2"/>
  <c r="AF2523" i="2"/>
  <c r="AF2524" i="2"/>
  <c r="AF2525" i="2"/>
  <c r="AF2526" i="2"/>
  <c r="AF2527" i="2"/>
  <c r="AF2528" i="2"/>
  <c r="AF2529" i="2"/>
  <c r="AF2530" i="2"/>
  <c r="AF2531" i="2"/>
  <c r="AF2532" i="2"/>
  <c r="AF2533" i="2"/>
  <c r="AF2534" i="2"/>
  <c r="AF2535" i="2"/>
  <c r="AF2536" i="2"/>
  <c r="AF2537" i="2"/>
  <c r="AF2538" i="2"/>
  <c r="AF2539" i="2"/>
  <c r="AF2540" i="2"/>
  <c r="AF2541" i="2"/>
  <c r="AF2542" i="2"/>
  <c r="AF2543" i="2"/>
  <c r="AF2544" i="2"/>
  <c r="AF2545" i="2"/>
  <c r="AF2546" i="2"/>
  <c r="AF2547" i="2"/>
  <c r="AF2548" i="2"/>
  <c r="AF2549" i="2"/>
  <c r="AF2550" i="2"/>
  <c r="AF2551" i="2"/>
  <c r="AF2552" i="2"/>
  <c r="AF2553" i="2"/>
  <c r="AF2554" i="2"/>
  <c r="AF2555" i="2"/>
  <c r="AF2556" i="2"/>
  <c r="AF2557" i="2"/>
  <c r="AF2558" i="2"/>
  <c r="AF2559" i="2"/>
  <c r="AF2560" i="2"/>
  <c r="AF2561" i="2"/>
  <c r="AF2562" i="2"/>
  <c r="AF2563" i="2"/>
  <c r="AF2564" i="2"/>
  <c r="AF2565" i="2"/>
  <c r="AF2566" i="2"/>
  <c r="AF2567" i="2"/>
  <c r="AF2568" i="2"/>
  <c r="AF2569" i="2"/>
  <c r="AF2570" i="2"/>
  <c r="AF2571" i="2"/>
  <c r="AF2572" i="2"/>
  <c r="AF2573" i="2"/>
  <c r="AF2574" i="2"/>
  <c r="AF2575" i="2"/>
  <c r="AF2576" i="2"/>
  <c r="AF2577" i="2"/>
  <c r="AF2578" i="2"/>
  <c r="AF2579" i="2"/>
  <c r="AF2580" i="2"/>
  <c r="AF2581" i="2"/>
  <c r="AF2582" i="2"/>
  <c r="AF2583" i="2"/>
  <c r="AF2584" i="2"/>
  <c r="AF2585" i="2"/>
  <c r="AF2586" i="2"/>
  <c r="AF2587" i="2"/>
  <c r="AF2588" i="2"/>
  <c r="AF2589" i="2"/>
  <c r="AF2590" i="2"/>
  <c r="AF2591" i="2"/>
  <c r="AF2592" i="2"/>
  <c r="AF2593" i="2"/>
  <c r="AF2594" i="2"/>
  <c r="AF2595" i="2"/>
  <c r="AF2596" i="2"/>
  <c r="AF2597" i="2"/>
  <c r="AF2598" i="2"/>
  <c r="AF2599" i="2"/>
  <c r="AF2600" i="2"/>
  <c r="AF2601" i="2"/>
  <c r="AF2602" i="2"/>
  <c r="AF2603" i="2"/>
  <c r="AF2604" i="2"/>
  <c r="AF2605" i="2"/>
  <c r="AF2606" i="2"/>
  <c r="AF2607" i="2"/>
  <c r="AF2608" i="2"/>
  <c r="AF2609" i="2"/>
  <c r="AF2610" i="2"/>
  <c r="AF2611" i="2"/>
  <c r="AF2612" i="2"/>
  <c r="AF2613" i="2"/>
  <c r="AF2614" i="2"/>
  <c r="AF2615" i="2"/>
  <c r="AF2616" i="2"/>
  <c r="AF2617" i="2"/>
  <c r="AF2618" i="2"/>
  <c r="AF2619" i="2"/>
  <c r="AF2620" i="2"/>
  <c r="AF2621" i="2"/>
  <c r="AF2622" i="2"/>
  <c r="AF2623" i="2"/>
  <c r="AF2624" i="2"/>
  <c r="AF2625" i="2"/>
  <c r="AF2626" i="2"/>
  <c r="AF2627" i="2"/>
  <c r="AF2628" i="2"/>
  <c r="AF2629" i="2"/>
  <c r="AF2630" i="2"/>
  <c r="AF2631" i="2"/>
  <c r="AF2632" i="2"/>
  <c r="AF2633" i="2"/>
  <c r="AF2634" i="2"/>
  <c r="AF2635" i="2"/>
  <c r="AF2636" i="2"/>
  <c r="AF2637" i="2"/>
  <c r="AF2638" i="2"/>
  <c r="AF2639" i="2"/>
  <c r="AF2640" i="2"/>
  <c r="AF2641" i="2"/>
  <c r="AF2642" i="2"/>
  <c r="AF2643" i="2"/>
  <c r="AF2644" i="2"/>
  <c r="AF2645" i="2"/>
  <c r="AF2646" i="2"/>
  <c r="AF2647" i="2"/>
  <c r="AF2648" i="2"/>
  <c r="AF2649" i="2"/>
  <c r="AF2650" i="2"/>
  <c r="AF2651" i="2"/>
  <c r="AF2652" i="2"/>
  <c r="AF2653" i="2"/>
  <c r="AF2654" i="2"/>
  <c r="AF2655" i="2"/>
  <c r="AF2656" i="2"/>
  <c r="AF2657" i="2"/>
  <c r="AF2658" i="2"/>
  <c r="AF2659" i="2"/>
  <c r="AF2660" i="2"/>
  <c r="AF2661" i="2"/>
  <c r="AF2662" i="2"/>
  <c r="AF2663" i="2"/>
  <c r="AF2664" i="2"/>
  <c r="AF2665" i="2"/>
  <c r="AF2666" i="2"/>
  <c r="AF2667" i="2"/>
  <c r="AF2668" i="2"/>
  <c r="AF2669" i="2"/>
  <c r="AF2670" i="2"/>
  <c r="AF2671" i="2"/>
  <c r="AF2672" i="2"/>
  <c r="AF2673" i="2"/>
  <c r="AF2674" i="2"/>
  <c r="AF2675" i="2"/>
  <c r="AF2676" i="2"/>
  <c r="AF2677" i="2"/>
  <c r="AF2678" i="2"/>
  <c r="AF2679" i="2"/>
  <c r="AF2680" i="2"/>
  <c r="AF2681" i="2"/>
  <c r="AF2682" i="2"/>
  <c r="AF2683" i="2"/>
  <c r="AF2684" i="2"/>
  <c r="AF2685" i="2"/>
  <c r="AF2686" i="2"/>
  <c r="AF2687" i="2"/>
  <c r="AF2688" i="2"/>
  <c r="AF2689" i="2"/>
  <c r="AF2690" i="2"/>
  <c r="AF2691" i="2"/>
  <c r="AF2692" i="2"/>
  <c r="AF2693" i="2"/>
  <c r="AF2694" i="2"/>
  <c r="AF2695" i="2"/>
  <c r="AF2696" i="2"/>
  <c r="AF2697" i="2"/>
  <c r="AF2698" i="2"/>
  <c r="AF2699" i="2"/>
  <c r="AF2700" i="2"/>
  <c r="AF2701" i="2"/>
  <c r="AF2702" i="2"/>
  <c r="AF2703" i="2"/>
  <c r="AF2704" i="2"/>
  <c r="AF2705" i="2"/>
  <c r="AF2706" i="2"/>
  <c r="AF2707" i="2"/>
  <c r="AF2708" i="2"/>
  <c r="AF2709" i="2"/>
  <c r="AF2710" i="2"/>
  <c r="AF2711" i="2"/>
  <c r="AF2712" i="2"/>
  <c r="AF2713" i="2"/>
  <c r="AF2714" i="2"/>
  <c r="AF2715" i="2"/>
  <c r="AF2716" i="2"/>
  <c r="AF2717" i="2"/>
  <c r="AF2718" i="2"/>
  <c r="AF2719" i="2"/>
  <c r="AF2720" i="2"/>
  <c r="AF2721" i="2"/>
  <c r="AF2722" i="2"/>
  <c r="AF2723" i="2"/>
  <c r="AF2724" i="2"/>
  <c r="AF2725" i="2"/>
  <c r="AF2726" i="2"/>
  <c r="AF2727" i="2"/>
  <c r="AF2728" i="2"/>
  <c r="AF2729" i="2"/>
  <c r="AF2730" i="2"/>
  <c r="AF2731" i="2"/>
  <c r="AF2732" i="2"/>
  <c r="AF2733" i="2"/>
  <c r="AF2734" i="2"/>
  <c r="AF2735" i="2"/>
  <c r="AF2736" i="2"/>
  <c r="AF2737" i="2"/>
  <c r="AF2738" i="2"/>
  <c r="AF2739" i="2"/>
  <c r="AF2740" i="2"/>
  <c r="AF2741" i="2"/>
  <c r="AF2742" i="2"/>
  <c r="AF2743" i="2"/>
  <c r="AF2744" i="2"/>
  <c r="AF2745" i="2"/>
  <c r="AF2746" i="2"/>
  <c r="AF2747" i="2"/>
  <c r="AF2748" i="2"/>
  <c r="AF2749" i="2"/>
  <c r="AF2750" i="2"/>
  <c r="AF2751" i="2"/>
  <c r="AF2752" i="2"/>
  <c r="AF2753" i="2"/>
  <c r="AF2754" i="2"/>
  <c r="AF2755" i="2"/>
  <c r="AF2756" i="2"/>
  <c r="AF2757" i="2"/>
  <c r="AF2758" i="2"/>
  <c r="AF2759" i="2"/>
  <c r="AF2760" i="2"/>
  <c r="AF2761" i="2"/>
  <c r="AF2762" i="2"/>
  <c r="AF2763" i="2"/>
  <c r="AF2764" i="2"/>
  <c r="AF2765" i="2"/>
  <c r="AF2766" i="2"/>
  <c r="AF2767" i="2"/>
  <c r="AF2768" i="2"/>
  <c r="AF2769" i="2"/>
  <c r="AF2770" i="2"/>
  <c r="AF2771" i="2"/>
  <c r="AF2772" i="2"/>
  <c r="AF2773" i="2"/>
  <c r="AF2774" i="2"/>
  <c r="AF2775" i="2"/>
  <c r="AF2776" i="2"/>
  <c r="AF2777" i="2"/>
  <c r="AF2778" i="2"/>
  <c r="AF2779" i="2"/>
  <c r="AF2780" i="2"/>
  <c r="AF2781" i="2"/>
  <c r="AF2782" i="2"/>
  <c r="AF2783" i="2"/>
  <c r="AF2784" i="2"/>
  <c r="AF2785" i="2"/>
  <c r="AF2786" i="2"/>
  <c r="AF2787" i="2"/>
  <c r="AF2788" i="2"/>
  <c r="AF2789" i="2"/>
  <c r="AF2790" i="2"/>
  <c r="AF2791" i="2"/>
  <c r="AF2792" i="2"/>
  <c r="AF2793" i="2"/>
  <c r="AF2794" i="2"/>
  <c r="AF2795" i="2"/>
  <c r="AF2796" i="2"/>
  <c r="AF2797" i="2"/>
  <c r="AF2798" i="2"/>
  <c r="AF2799" i="2"/>
  <c r="AF2800" i="2"/>
  <c r="AF2801" i="2"/>
  <c r="AF2802" i="2"/>
  <c r="AF2803" i="2"/>
  <c r="AF2804" i="2"/>
  <c r="AF2805" i="2"/>
  <c r="AF2806" i="2"/>
  <c r="AF2807" i="2"/>
  <c r="AF2808" i="2"/>
  <c r="AF2809" i="2"/>
  <c r="AF2810" i="2"/>
  <c r="AF2811" i="2"/>
  <c r="AF2812" i="2"/>
  <c r="AF2813" i="2"/>
  <c r="AF2814" i="2"/>
  <c r="AF2815" i="2"/>
  <c r="AF2816" i="2"/>
  <c r="AF2817" i="2"/>
  <c r="AF2818" i="2"/>
  <c r="AF2819" i="2"/>
  <c r="AF2820" i="2"/>
  <c r="AF2821" i="2"/>
  <c r="AF2822" i="2"/>
  <c r="AF2823" i="2"/>
  <c r="AF2824" i="2"/>
  <c r="AF2825" i="2"/>
  <c r="AF2826" i="2"/>
  <c r="AF2827" i="2"/>
  <c r="AF2828" i="2"/>
  <c r="AF2829" i="2"/>
  <c r="AF2830" i="2"/>
  <c r="AF2831" i="2"/>
  <c r="AF2832" i="2"/>
  <c r="AF2833" i="2"/>
  <c r="AF2834" i="2"/>
  <c r="AF2835" i="2"/>
  <c r="AF2836" i="2"/>
  <c r="AF2837" i="2"/>
  <c r="AF2838" i="2"/>
  <c r="AF2839" i="2"/>
  <c r="AF2840" i="2"/>
  <c r="AF2841" i="2"/>
  <c r="AF2842" i="2"/>
  <c r="AF2843" i="2"/>
  <c r="AF2844" i="2"/>
  <c r="AF2845" i="2"/>
  <c r="AF2846" i="2"/>
  <c r="AF2847" i="2"/>
  <c r="AF2848" i="2"/>
  <c r="AF2849" i="2"/>
  <c r="AF2850" i="2"/>
  <c r="AF2851" i="2"/>
  <c r="AF2852" i="2"/>
  <c r="AF2853" i="2"/>
  <c r="AF2854" i="2"/>
  <c r="AF2855" i="2"/>
  <c r="AF2856" i="2"/>
  <c r="AF2857" i="2"/>
  <c r="AF2858" i="2"/>
  <c r="AF2859" i="2"/>
  <c r="AF2860" i="2"/>
  <c r="AF2861" i="2"/>
  <c r="AF2862" i="2"/>
  <c r="AF2863" i="2"/>
  <c r="AF2864" i="2"/>
  <c r="AF2865" i="2"/>
  <c r="AF2866" i="2"/>
  <c r="AF2867" i="2"/>
  <c r="AF2868" i="2"/>
  <c r="AF2869" i="2"/>
  <c r="AF2870" i="2"/>
  <c r="AF2871" i="2"/>
  <c r="AF2872" i="2"/>
  <c r="AF2873" i="2"/>
  <c r="AF2874" i="2"/>
  <c r="AF2875" i="2"/>
  <c r="AF2876" i="2"/>
  <c r="AF2877" i="2"/>
  <c r="AF2878" i="2"/>
  <c r="AF2879" i="2"/>
  <c r="AF2880" i="2"/>
  <c r="AF2881" i="2"/>
  <c r="AF2882" i="2"/>
  <c r="AF2883" i="2"/>
  <c r="AF2884" i="2"/>
  <c r="AF2885" i="2"/>
  <c r="AF2886" i="2"/>
  <c r="AF2887" i="2"/>
  <c r="AF2888" i="2"/>
  <c r="AF2889" i="2"/>
  <c r="AF2890" i="2"/>
  <c r="AF2891" i="2"/>
  <c r="AF2892" i="2"/>
  <c r="AF2893" i="2"/>
  <c r="AF2894" i="2"/>
  <c r="AF2895" i="2"/>
  <c r="AF2896" i="2"/>
  <c r="AF2897" i="2"/>
  <c r="AF2898" i="2"/>
  <c r="AF2899" i="2"/>
  <c r="AF2900" i="2"/>
  <c r="AF2901" i="2"/>
  <c r="AF2902" i="2"/>
  <c r="AF2903" i="2"/>
  <c r="AF2904" i="2"/>
  <c r="AF2905" i="2"/>
  <c r="AF2906" i="2"/>
  <c r="AF2907" i="2"/>
  <c r="AF2908" i="2"/>
  <c r="AF2909" i="2"/>
  <c r="AF2910" i="2"/>
  <c r="AF2911" i="2"/>
  <c r="AF2912" i="2"/>
  <c r="AF2913" i="2"/>
  <c r="AF2914" i="2"/>
  <c r="AF2915" i="2"/>
  <c r="AF2916" i="2"/>
  <c r="AF2917" i="2"/>
  <c r="AF2918" i="2"/>
  <c r="AF2919" i="2"/>
  <c r="AF2920" i="2"/>
  <c r="AF2921" i="2"/>
  <c r="AF2922" i="2"/>
  <c r="AF2923" i="2"/>
  <c r="AF2924" i="2"/>
  <c r="AF2925" i="2"/>
  <c r="AF2926" i="2"/>
  <c r="AF2927" i="2"/>
  <c r="AF2928" i="2"/>
  <c r="AF2929" i="2"/>
  <c r="AF2930" i="2"/>
  <c r="AF2931" i="2"/>
  <c r="AF2932" i="2"/>
  <c r="AF2933" i="2"/>
  <c r="AF2934" i="2"/>
  <c r="AF2935" i="2"/>
  <c r="AF2936" i="2"/>
  <c r="AF2937" i="2"/>
  <c r="AF2938" i="2"/>
  <c r="AF2939" i="2"/>
  <c r="AF2940" i="2"/>
  <c r="AF2941" i="2"/>
  <c r="AF2942" i="2"/>
  <c r="AF2943" i="2"/>
  <c r="AF2944" i="2"/>
  <c r="AF2945" i="2"/>
  <c r="AF2946" i="2"/>
  <c r="AF2947" i="2"/>
  <c r="AF2948" i="2"/>
  <c r="AF2949" i="2"/>
  <c r="AF2950" i="2"/>
  <c r="AF2951" i="2"/>
  <c r="AF2952" i="2"/>
  <c r="AF2953" i="2"/>
  <c r="AF2954" i="2"/>
  <c r="AF2955" i="2"/>
  <c r="AF2956" i="2"/>
  <c r="AF2957" i="2"/>
  <c r="AF2958" i="2"/>
  <c r="AF2959" i="2"/>
  <c r="AF2960" i="2"/>
  <c r="AF2961" i="2"/>
  <c r="AF2962" i="2"/>
  <c r="AF2963" i="2"/>
  <c r="AF2964" i="2"/>
  <c r="AF2965" i="2"/>
  <c r="AF2966" i="2"/>
  <c r="AF2967" i="2"/>
  <c r="AF2968" i="2"/>
  <c r="AF2969" i="2"/>
  <c r="AF2970" i="2"/>
  <c r="AF2971" i="2"/>
  <c r="AF2972" i="2"/>
  <c r="AF2973" i="2"/>
  <c r="AF2974" i="2"/>
  <c r="AF2975" i="2"/>
  <c r="AF2976" i="2"/>
  <c r="AF2977" i="2"/>
  <c r="AF2978" i="2"/>
  <c r="AF2979" i="2"/>
  <c r="AF2980" i="2"/>
  <c r="AF2981" i="2"/>
  <c r="AF2982" i="2"/>
  <c r="AF2983" i="2"/>
  <c r="AF2984" i="2"/>
  <c r="AF2985" i="2"/>
  <c r="AF2986" i="2"/>
  <c r="AF2987" i="2"/>
  <c r="AF2988" i="2"/>
  <c r="AF2989" i="2"/>
  <c r="AF2990" i="2"/>
  <c r="AF2991" i="2"/>
  <c r="AF2992" i="2"/>
  <c r="AF2993" i="2"/>
  <c r="AF2994" i="2"/>
  <c r="AF2995" i="2"/>
  <c r="AF2996" i="2"/>
  <c r="AF2997" i="2"/>
  <c r="AF2998" i="2"/>
  <c r="AF2999" i="2"/>
  <c r="AF3000" i="2"/>
  <c r="AF3001" i="2"/>
  <c r="AF3002" i="2"/>
  <c r="AF3003" i="2"/>
  <c r="AF3004" i="2"/>
  <c r="AF3005" i="2"/>
  <c r="AF3006" i="2"/>
  <c r="AF3007" i="2"/>
  <c r="AF3008" i="2"/>
  <c r="AF3009" i="2"/>
  <c r="AF3010" i="2"/>
  <c r="AF3011" i="2"/>
  <c r="AF3012" i="2"/>
  <c r="AF3013" i="2"/>
  <c r="AF3014" i="2"/>
  <c r="AF3015" i="2"/>
  <c r="AF3016" i="2"/>
  <c r="AF3017" i="2"/>
  <c r="AF3018" i="2"/>
  <c r="AF3019" i="2"/>
  <c r="AF3020" i="2"/>
  <c r="AF3021" i="2"/>
  <c r="AF3022" i="2"/>
  <c r="AF3023" i="2"/>
  <c r="AF3024" i="2"/>
  <c r="AF3025" i="2"/>
  <c r="AF3026" i="2"/>
  <c r="AF3027" i="2"/>
  <c r="AF3028" i="2"/>
  <c r="AF3029" i="2"/>
  <c r="AF3030" i="2"/>
  <c r="AF3031" i="2"/>
  <c r="AF3032" i="2"/>
  <c r="AF3033" i="2"/>
  <c r="AF3034" i="2"/>
  <c r="AF3035" i="2"/>
  <c r="AF3036" i="2"/>
  <c r="AF3037" i="2"/>
  <c r="AF3038" i="2"/>
  <c r="AF3039" i="2"/>
  <c r="AF3040" i="2"/>
  <c r="AF3041" i="2"/>
  <c r="AF3042" i="2"/>
  <c r="AF3043" i="2"/>
  <c r="AF3044" i="2"/>
  <c r="AF3045" i="2"/>
  <c r="AF3046" i="2"/>
  <c r="AF3047" i="2"/>
  <c r="AF3048" i="2"/>
  <c r="AF3049" i="2"/>
  <c r="AF3050" i="2"/>
  <c r="AF3051" i="2"/>
  <c r="AF3052" i="2"/>
  <c r="AF3053" i="2"/>
  <c r="AF3054" i="2"/>
  <c r="AF3055" i="2"/>
  <c r="AF3056" i="2"/>
  <c r="AF3057" i="2"/>
  <c r="AF3058" i="2"/>
  <c r="AF3059" i="2"/>
  <c r="AF3060" i="2"/>
  <c r="AF3061" i="2"/>
  <c r="AF3062" i="2"/>
  <c r="AF3063" i="2"/>
  <c r="AF3064" i="2"/>
  <c r="AF3065" i="2"/>
  <c r="AF3066" i="2"/>
  <c r="AF3067" i="2"/>
  <c r="AF3068" i="2"/>
  <c r="AF3069" i="2"/>
  <c r="AF3070" i="2"/>
  <c r="AF3071" i="2"/>
  <c r="AF3072" i="2"/>
  <c r="AF3073" i="2"/>
  <c r="AF3074" i="2"/>
  <c r="AF3075" i="2"/>
  <c r="AF3076" i="2"/>
  <c r="AF3077" i="2"/>
  <c r="AF3078" i="2"/>
  <c r="AF3079" i="2"/>
  <c r="AF3080" i="2"/>
  <c r="AF3081" i="2"/>
  <c r="AF3082" i="2"/>
  <c r="AF3083" i="2"/>
  <c r="AF3084" i="2"/>
  <c r="AF3085" i="2"/>
  <c r="AF3086" i="2"/>
  <c r="AF3087" i="2"/>
  <c r="AF3088" i="2"/>
  <c r="AF3089" i="2"/>
  <c r="AF3090" i="2"/>
  <c r="AF3091" i="2"/>
  <c r="AF3092" i="2"/>
  <c r="AF3093" i="2"/>
  <c r="AF3094" i="2"/>
  <c r="AF3095" i="2"/>
  <c r="AF3096" i="2"/>
  <c r="AF3097" i="2"/>
  <c r="AF3098" i="2"/>
  <c r="AF3099" i="2"/>
  <c r="AF3100" i="2"/>
  <c r="AF3101" i="2"/>
  <c r="AF3102" i="2"/>
  <c r="AF3103" i="2"/>
  <c r="AF3104" i="2"/>
  <c r="AF3105" i="2"/>
  <c r="AF3106" i="2"/>
  <c r="AF3107" i="2"/>
  <c r="AF3108" i="2"/>
  <c r="AF3109" i="2"/>
  <c r="AF3110" i="2"/>
  <c r="AF3111" i="2"/>
  <c r="AF3112" i="2"/>
  <c r="AF3113" i="2"/>
  <c r="AF3114" i="2"/>
  <c r="AF3115" i="2"/>
  <c r="AF3116" i="2"/>
  <c r="AF3117" i="2"/>
  <c r="AF3118" i="2"/>
  <c r="AF3119" i="2"/>
  <c r="AF3120" i="2"/>
  <c r="AF3121" i="2"/>
  <c r="AF3122" i="2"/>
  <c r="AF3123" i="2"/>
  <c r="AF3124" i="2"/>
  <c r="AF3125" i="2"/>
  <c r="AF3126" i="2"/>
  <c r="AF3127" i="2"/>
  <c r="AF3128" i="2"/>
  <c r="AF3129" i="2"/>
  <c r="AF3130" i="2"/>
  <c r="AF3131" i="2"/>
  <c r="AF3132" i="2"/>
  <c r="AF3133" i="2"/>
  <c r="AF3134" i="2"/>
  <c r="AF3135" i="2"/>
  <c r="AF3136" i="2"/>
  <c r="AF3137" i="2"/>
  <c r="AF3138" i="2"/>
  <c r="AF3139" i="2"/>
  <c r="AF3140" i="2"/>
  <c r="AF3141" i="2"/>
  <c r="AF3142" i="2"/>
  <c r="AF3143" i="2"/>
  <c r="AF3144" i="2"/>
  <c r="AF3145" i="2"/>
  <c r="AF3146" i="2"/>
  <c r="AF3147" i="2"/>
  <c r="AF3148" i="2"/>
  <c r="AF3149" i="2"/>
  <c r="AF3150" i="2"/>
  <c r="AF3151" i="2"/>
  <c r="AF3152" i="2"/>
  <c r="AF3153" i="2"/>
  <c r="AF3154" i="2"/>
  <c r="AF3155" i="2"/>
  <c r="AF3156" i="2"/>
  <c r="AF3157" i="2"/>
  <c r="AF3158" i="2"/>
  <c r="AF3159" i="2"/>
  <c r="AF3160" i="2"/>
  <c r="AF3161" i="2"/>
  <c r="AF3162" i="2"/>
  <c r="AF3163" i="2"/>
  <c r="AF3164" i="2"/>
  <c r="AF3165" i="2"/>
  <c r="AF3166" i="2"/>
  <c r="AF3167" i="2"/>
  <c r="AF3168" i="2"/>
  <c r="AF3169" i="2"/>
  <c r="AF3170" i="2"/>
  <c r="AF3171" i="2"/>
  <c r="AF3172" i="2"/>
  <c r="AF3173" i="2"/>
  <c r="AF3174" i="2"/>
  <c r="AF3175" i="2"/>
  <c r="AF3176" i="2"/>
  <c r="AF3177" i="2"/>
  <c r="AF3178" i="2"/>
  <c r="AF3179" i="2"/>
  <c r="AF3180" i="2"/>
  <c r="AF3181" i="2"/>
  <c r="AF3182" i="2"/>
  <c r="AF3183" i="2"/>
  <c r="AF3184" i="2"/>
  <c r="AF3185" i="2"/>
  <c r="AF3186" i="2"/>
  <c r="AF3187" i="2"/>
  <c r="AF3188" i="2"/>
  <c r="AF3189" i="2"/>
  <c r="AF3190" i="2"/>
  <c r="AF3191" i="2"/>
  <c r="AF3192" i="2"/>
  <c r="AF3193" i="2"/>
  <c r="AF3194" i="2"/>
  <c r="AF3195" i="2"/>
  <c r="AF3196" i="2"/>
  <c r="AF3197" i="2"/>
  <c r="AF3198" i="2"/>
  <c r="AF3199" i="2"/>
  <c r="AF3200" i="2"/>
  <c r="AF3201" i="2"/>
  <c r="AF3202" i="2"/>
  <c r="AF3203" i="2"/>
  <c r="AF3204" i="2"/>
  <c r="AF3205" i="2"/>
  <c r="AF3206" i="2"/>
  <c r="AF3207" i="2"/>
  <c r="AF3208" i="2"/>
  <c r="AF3209" i="2"/>
  <c r="AF3210" i="2"/>
  <c r="AF3211" i="2"/>
  <c r="AF3212" i="2"/>
  <c r="AF3213" i="2"/>
  <c r="AF3214" i="2"/>
  <c r="AF3215" i="2"/>
  <c r="AF3216" i="2"/>
  <c r="AF3217" i="2"/>
  <c r="AF3218" i="2"/>
  <c r="AF3219" i="2"/>
  <c r="AF3220" i="2"/>
  <c r="AF3221" i="2"/>
  <c r="AF3222" i="2"/>
  <c r="AF3223" i="2"/>
  <c r="AF3224" i="2"/>
  <c r="AF3225" i="2"/>
  <c r="AF3226" i="2"/>
  <c r="AF3227" i="2"/>
  <c r="AF3228" i="2"/>
  <c r="AF3229" i="2"/>
  <c r="AF3230" i="2"/>
  <c r="AF3231" i="2"/>
  <c r="AF3232" i="2"/>
  <c r="AF3233" i="2"/>
  <c r="AF3234" i="2"/>
  <c r="AF3235" i="2"/>
  <c r="AF3236" i="2"/>
  <c r="AF3237" i="2"/>
  <c r="AF3238" i="2"/>
  <c r="AF3239" i="2"/>
  <c r="AF3240" i="2"/>
  <c r="AF3241" i="2"/>
  <c r="AF3242" i="2"/>
  <c r="AF3243" i="2"/>
  <c r="AF3244" i="2"/>
  <c r="AF3245" i="2"/>
  <c r="AF3246" i="2"/>
  <c r="AF3247" i="2"/>
  <c r="AF3248" i="2"/>
  <c r="AF3249" i="2"/>
  <c r="AF3250" i="2"/>
  <c r="AF3251" i="2"/>
  <c r="AF3252" i="2"/>
  <c r="AF3253" i="2"/>
  <c r="AF3254" i="2"/>
  <c r="AF3255" i="2"/>
  <c r="AF3256" i="2"/>
  <c r="AF3257" i="2"/>
  <c r="AF3258" i="2"/>
  <c r="AF3259" i="2"/>
  <c r="AF3260" i="2"/>
  <c r="AF3261" i="2"/>
  <c r="AF3262" i="2"/>
  <c r="AF3263" i="2"/>
  <c r="AF3264" i="2"/>
  <c r="AF3265" i="2"/>
  <c r="AF3266" i="2"/>
  <c r="AF3267" i="2"/>
  <c r="AF3268" i="2"/>
  <c r="AF3269" i="2"/>
  <c r="AF3270" i="2"/>
  <c r="AF3271" i="2"/>
  <c r="AF3272" i="2"/>
  <c r="AF3273" i="2"/>
  <c r="AF3274" i="2"/>
  <c r="AF3275" i="2"/>
  <c r="AF3276" i="2"/>
  <c r="AF3277" i="2"/>
  <c r="AF3278" i="2"/>
  <c r="AF3279" i="2"/>
  <c r="AF3280" i="2"/>
  <c r="AF3281" i="2"/>
  <c r="AF3282" i="2"/>
  <c r="AF3283" i="2"/>
  <c r="AF3284" i="2"/>
  <c r="AF3285" i="2"/>
  <c r="AF3286" i="2"/>
  <c r="AF3287" i="2"/>
  <c r="AF3288" i="2"/>
  <c r="AF3289" i="2"/>
  <c r="AF3290" i="2"/>
  <c r="AF3291" i="2"/>
  <c r="AF3292" i="2"/>
  <c r="AF3293" i="2"/>
  <c r="AF3294" i="2"/>
  <c r="AF3295" i="2"/>
  <c r="AF3296" i="2"/>
  <c r="AF3297" i="2"/>
  <c r="AF3298" i="2"/>
  <c r="AF3299" i="2"/>
  <c r="AF3300" i="2"/>
  <c r="AF3301" i="2"/>
  <c r="AF3302" i="2"/>
  <c r="AF3303" i="2"/>
  <c r="AF3304" i="2"/>
  <c r="AF3305" i="2"/>
  <c r="AF3306" i="2"/>
  <c r="AF3307" i="2"/>
  <c r="AF3308" i="2"/>
  <c r="AF3309" i="2"/>
  <c r="AF3310" i="2"/>
  <c r="AF3311" i="2"/>
  <c r="AF3312" i="2"/>
  <c r="AF3313" i="2"/>
  <c r="AF3314" i="2"/>
  <c r="AF3315" i="2"/>
  <c r="AF3316" i="2"/>
  <c r="AF3317" i="2"/>
  <c r="AF3318" i="2"/>
  <c r="AF3319" i="2"/>
  <c r="AF3320" i="2"/>
  <c r="AF3321" i="2"/>
  <c r="AF3322" i="2"/>
  <c r="AF3323" i="2"/>
  <c r="AF3324" i="2"/>
  <c r="AF3325" i="2"/>
  <c r="AF3326" i="2"/>
  <c r="AF3327" i="2"/>
  <c r="AF3328" i="2"/>
  <c r="AF3329" i="2"/>
  <c r="AF3330" i="2"/>
  <c r="AF3331" i="2"/>
  <c r="AF3332" i="2"/>
  <c r="AF3333" i="2"/>
  <c r="AF3334" i="2"/>
  <c r="AF3335" i="2"/>
  <c r="AF3336" i="2"/>
  <c r="AF3337" i="2"/>
  <c r="AF3338" i="2"/>
  <c r="AF3339" i="2"/>
  <c r="AF3340" i="2"/>
  <c r="AF3341" i="2"/>
  <c r="AF3342" i="2"/>
  <c r="AF3343" i="2"/>
  <c r="AF3344" i="2"/>
  <c r="AF3345" i="2"/>
  <c r="AF3346" i="2"/>
  <c r="AF3347" i="2"/>
  <c r="AF3348" i="2"/>
  <c r="AF3349" i="2"/>
  <c r="AF3350" i="2"/>
  <c r="AF3351" i="2"/>
  <c r="AF3352" i="2"/>
  <c r="AF3353" i="2"/>
  <c r="AF3354" i="2"/>
  <c r="AF3355" i="2"/>
  <c r="AF3356" i="2"/>
  <c r="AF3357" i="2"/>
  <c r="AF3358" i="2"/>
  <c r="AF3359" i="2"/>
  <c r="AF3360" i="2"/>
  <c r="AF3361" i="2"/>
  <c r="AF3362" i="2"/>
  <c r="AF3363" i="2"/>
  <c r="AF3364" i="2"/>
  <c r="AF3365" i="2"/>
  <c r="AF3366" i="2"/>
  <c r="AF3367" i="2"/>
  <c r="AF3368" i="2"/>
  <c r="AF3369" i="2"/>
  <c r="AF3370" i="2"/>
  <c r="AF3371" i="2"/>
  <c r="AF3372" i="2"/>
  <c r="AF3373" i="2"/>
  <c r="AF3374" i="2"/>
  <c r="AF3375" i="2"/>
  <c r="AF3376" i="2"/>
  <c r="AF3377" i="2"/>
  <c r="AF3378" i="2"/>
  <c r="AF3379" i="2"/>
  <c r="AF3380" i="2"/>
  <c r="AF3381" i="2"/>
  <c r="AF3382" i="2"/>
  <c r="AF3383" i="2"/>
  <c r="AF3384" i="2"/>
  <c r="AF3385" i="2"/>
  <c r="AF3386" i="2"/>
  <c r="AF3387" i="2"/>
  <c r="AF3388" i="2"/>
  <c r="AF3389" i="2"/>
  <c r="AF3390" i="2"/>
  <c r="AF3391" i="2"/>
  <c r="AF3392" i="2"/>
  <c r="AF3393" i="2"/>
  <c r="AF3394" i="2"/>
  <c r="AF3395" i="2"/>
  <c r="AF3396" i="2"/>
  <c r="AF3397" i="2"/>
  <c r="AF3398" i="2"/>
  <c r="AF3399" i="2"/>
  <c r="AF3400" i="2"/>
  <c r="AF3401" i="2"/>
  <c r="AF3402" i="2"/>
  <c r="AF3403" i="2"/>
  <c r="AF3404" i="2"/>
  <c r="AF3405" i="2"/>
  <c r="AF3406" i="2"/>
  <c r="AF3407" i="2"/>
  <c r="AF3408" i="2"/>
  <c r="AF3409" i="2"/>
  <c r="AF3410" i="2"/>
  <c r="AF3411" i="2"/>
  <c r="AF3412" i="2"/>
  <c r="AF3413" i="2"/>
  <c r="AF3414" i="2"/>
  <c r="AF3415" i="2"/>
  <c r="AF3416" i="2"/>
  <c r="AF3417" i="2"/>
  <c r="AF3418" i="2"/>
  <c r="AF3419" i="2"/>
  <c r="AF3420" i="2"/>
  <c r="AF3421" i="2"/>
  <c r="AF3422" i="2"/>
  <c r="AF3423" i="2"/>
  <c r="AF3424" i="2"/>
  <c r="AF3425" i="2"/>
  <c r="AF3426" i="2"/>
  <c r="AF3427" i="2"/>
  <c r="AF3428" i="2"/>
  <c r="AF3429" i="2"/>
  <c r="AF3430" i="2"/>
  <c r="AF3431" i="2"/>
  <c r="AF3432" i="2"/>
  <c r="AF3433" i="2"/>
  <c r="AF3434" i="2"/>
  <c r="AF3435" i="2"/>
  <c r="AF3436" i="2"/>
  <c r="AF3437" i="2"/>
  <c r="AF3438" i="2"/>
  <c r="AF3439" i="2"/>
  <c r="AF3440" i="2"/>
  <c r="AF3441" i="2"/>
  <c r="AF3442" i="2"/>
  <c r="AF3443" i="2"/>
  <c r="AF3444" i="2"/>
  <c r="AF3445" i="2"/>
  <c r="AF3446" i="2"/>
  <c r="AF3447" i="2"/>
  <c r="AF3448" i="2"/>
  <c r="AF3449" i="2"/>
  <c r="AF3450" i="2"/>
  <c r="AF3451" i="2"/>
  <c r="AF3452" i="2"/>
  <c r="AF3453" i="2"/>
  <c r="AF3454" i="2"/>
  <c r="AF3455" i="2"/>
  <c r="AF3456" i="2"/>
  <c r="AF3457" i="2"/>
  <c r="AF3458" i="2"/>
  <c r="AF3459" i="2"/>
  <c r="AF3460" i="2"/>
  <c r="AF3461" i="2"/>
  <c r="AF3462" i="2"/>
  <c r="AF3463" i="2"/>
  <c r="AF3464" i="2"/>
  <c r="AF3465" i="2"/>
  <c r="AF3466" i="2"/>
  <c r="AF3467" i="2"/>
  <c r="AF3468" i="2"/>
  <c r="AF3469" i="2"/>
  <c r="AF3470" i="2"/>
  <c r="AF3471" i="2"/>
  <c r="AF3472" i="2"/>
  <c r="AF3473" i="2"/>
  <c r="AF3474" i="2"/>
  <c r="AF3475" i="2"/>
  <c r="AF3476" i="2"/>
  <c r="AF3477" i="2"/>
  <c r="AF3478" i="2"/>
  <c r="AF3479" i="2"/>
  <c r="AF3480" i="2"/>
  <c r="AF3481" i="2"/>
  <c r="AF3482" i="2"/>
  <c r="AF3483" i="2"/>
  <c r="AF3484" i="2"/>
  <c r="AF3485" i="2"/>
  <c r="AF3486" i="2"/>
  <c r="AF3487" i="2"/>
  <c r="AF3488" i="2"/>
  <c r="AF3489" i="2"/>
  <c r="AF3490" i="2"/>
  <c r="AF3491" i="2"/>
  <c r="AF3492" i="2"/>
  <c r="AF3493" i="2"/>
  <c r="AF3494" i="2"/>
  <c r="AF3495" i="2"/>
  <c r="AF3496" i="2"/>
  <c r="AF3497" i="2"/>
  <c r="AF3498" i="2"/>
  <c r="AF3499" i="2"/>
  <c r="AF3500" i="2"/>
  <c r="AF3501" i="2"/>
  <c r="AF3502" i="2"/>
  <c r="AF3503" i="2"/>
  <c r="AF3504" i="2"/>
  <c r="AF3505" i="2"/>
  <c r="AF3506" i="2"/>
  <c r="AF3507" i="2"/>
  <c r="AF3508" i="2"/>
  <c r="AF3509" i="2"/>
  <c r="AF3510" i="2"/>
  <c r="AF3511" i="2"/>
  <c r="AF3512" i="2"/>
  <c r="AF3513" i="2"/>
  <c r="AF3514" i="2"/>
  <c r="AF3515" i="2"/>
  <c r="AF3516" i="2"/>
  <c r="AF3517" i="2"/>
  <c r="AF3518" i="2"/>
  <c r="AF3519" i="2"/>
  <c r="AF3520" i="2"/>
  <c r="AF3521" i="2"/>
  <c r="AF3522" i="2"/>
  <c r="AF3523" i="2"/>
  <c r="AF3524" i="2"/>
  <c r="AF3525" i="2"/>
  <c r="AF3526" i="2"/>
  <c r="AF3527" i="2"/>
  <c r="AF3528" i="2"/>
  <c r="AF3529" i="2"/>
  <c r="AF3530" i="2"/>
  <c r="AF3531" i="2"/>
  <c r="AF3532" i="2"/>
  <c r="AF3533" i="2"/>
  <c r="AF3534" i="2"/>
  <c r="AF3535" i="2"/>
  <c r="AF3536" i="2"/>
  <c r="AF3537" i="2"/>
  <c r="AF3538" i="2"/>
  <c r="AF3539" i="2"/>
  <c r="AF3540" i="2"/>
  <c r="AF3541" i="2"/>
  <c r="AF3542" i="2"/>
  <c r="AF3543" i="2"/>
  <c r="AF3544" i="2"/>
  <c r="AF3545" i="2"/>
  <c r="AF3546" i="2"/>
  <c r="AF3547" i="2"/>
  <c r="AF3548" i="2"/>
  <c r="AF3549" i="2"/>
  <c r="AF3550" i="2"/>
  <c r="AF3551" i="2"/>
  <c r="AF3552" i="2"/>
  <c r="AF3553" i="2"/>
  <c r="AF3554" i="2"/>
  <c r="AF3555" i="2"/>
  <c r="AF3556" i="2"/>
  <c r="AF3557" i="2"/>
  <c r="AF3558" i="2"/>
  <c r="AF3559" i="2"/>
  <c r="AF3560" i="2"/>
  <c r="AF3561" i="2"/>
  <c r="AF3562" i="2"/>
  <c r="AF3563" i="2"/>
  <c r="AF3564" i="2"/>
  <c r="AF3565" i="2"/>
  <c r="AF3566" i="2"/>
  <c r="AF3567" i="2"/>
  <c r="AF3568" i="2"/>
  <c r="AF3569" i="2"/>
  <c r="AF3570" i="2"/>
  <c r="AF3571" i="2"/>
  <c r="AF3572" i="2"/>
  <c r="AF3573" i="2"/>
  <c r="AF3574" i="2"/>
  <c r="AF3575" i="2"/>
  <c r="AF3576" i="2"/>
  <c r="AF3577" i="2"/>
  <c r="AF3578" i="2"/>
  <c r="AF3579" i="2"/>
  <c r="AF3580" i="2"/>
  <c r="AF3581" i="2"/>
  <c r="AF3582" i="2"/>
  <c r="AF3583" i="2"/>
  <c r="AF3584" i="2"/>
  <c r="AF3585" i="2"/>
  <c r="AF3586" i="2"/>
  <c r="AF3587" i="2"/>
  <c r="AF3588" i="2"/>
  <c r="AF3589" i="2"/>
  <c r="AF3590" i="2"/>
  <c r="AF3591" i="2"/>
  <c r="AF3592" i="2"/>
  <c r="AF3593" i="2"/>
  <c r="AF3594" i="2"/>
  <c r="AF3595" i="2"/>
  <c r="AF3596" i="2"/>
  <c r="AF3597" i="2"/>
  <c r="AF3598" i="2"/>
  <c r="AF3599" i="2"/>
  <c r="AF3600" i="2"/>
  <c r="AF3601" i="2"/>
  <c r="AF3602" i="2"/>
  <c r="AF3603" i="2"/>
  <c r="AF3604" i="2"/>
  <c r="AF3605" i="2"/>
  <c r="AF3606" i="2"/>
  <c r="AF3607" i="2"/>
  <c r="AF3608" i="2"/>
  <c r="AF3609" i="2"/>
  <c r="AF3610" i="2"/>
  <c r="AF3611" i="2"/>
  <c r="AF3612" i="2"/>
  <c r="AF3613" i="2"/>
  <c r="AF3614" i="2"/>
  <c r="AF3615" i="2"/>
  <c r="AF3616" i="2"/>
  <c r="AF3617" i="2"/>
  <c r="AF3618" i="2"/>
  <c r="AF3619" i="2"/>
  <c r="AF3620" i="2"/>
  <c r="AF3621" i="2"/>
  <c r="AF3622" i="2"/>
  <c r="AF3623" i="2"/>
  <c r="AF3624" i="2"/>
  <c r="AF3625" i="2"/>
  <c r="AF3626" i="2"/>
  <c r="AF3627" i="2"/>
  <c r="AF3628" i="2"/>
  <c r="AF3629" i="2"/>
  <c r="AF3630" i="2"/>
  <c r="AF3631" i="2"/>
  <c r="AF3632" i="2"/>
  <c r="AF3633" i="2"/>
  <c r="AF3634" i="2"/>
  <c r="AF3635" i="2"/>
  <c r="AF3636" i="2"/>
  <c r="AF3637" i="2"/>
  <c r="AF3638" i="2"/>
  <c r="AF3639" i="2"/>
  <c r="AF3640" i="2"/>
  <c r="AF3641" i="2"/>
  <c r="AF3642" i="2"/>
  <c r="AF3643" i="2"/>
  <c r="AF3644" i="2"/>
  <c r="AF3645" i="2"/>
  <c r="AF3646" i="2"/>
  <c r="AF3647" i="2"/>
  <c r="AF3648" i="2"/>
  <c r="AF3649" i="2"/>
  <c r="AF3650" i="2"/>
  <c r="AF3651" i="2"/>
  <c r="AF3652" i="2"/>
  <c r="AF3653" i="2"/>
  <c r="AF3654" i="2"/>
  <c r="AF3655" i="2"/>
  <c r="AF3656" i="2"/>
  <c r="AF3657" i="2"/>
  <c r="AF3658" i="2"/>
  <c r="AF3659" i="2"/>
  <c r="AF3660" i="2"/>
  <c r="AF3661" i="2"/>
  <c r="AF3662" i="2"/>
  <c r="AF3663" i="2"/>
  <c r="AF3664" i="2"/>
  <c r="AF3665" i="2"/>
  <c r="AF3666" i="2"/>
  <c r="AF3667" i="2"/>
  <c r="AF3668" i="2"/>
  <c r="AF3669" i="2"/>
  <c r="AF3670" i="2"/>
  <c r="AF3671" i="2"/>
  <c r="AF3672" i="2"/>
  <c r="AF3673" i="2"/>
  <c r="AF3674" i="2"/>
  <c r="AF3675" i="2"/>
  <c r="AF3676" i="2"/>
  <c r="AF3677" i="2"/>
  <c r="AF3678" i="2"/>
  <c r="AF3679" i="2"/>
  <c r="AF3680" i="2"/>
  <c r="AF3681" i="2"/>
  <c r="AF3682" i="2"/>
  <c r="AF3683" i="2"/>
  <c r="AF3684" i="2"/>
  <c r="AF3685" i="2"/>
  <c r="AF3686" i="2"/>
  <c r="AF3687" i="2"/>
  <c r="AF3688" i="2"/>
  <c r="AF3689" i="2"/>
  <c r="AF3690" i="2"/>
  <c r="AF3691" i="2"/>
  <c r="AF3692" i="2"/>
  <c r="AF3693" i="2"/>
  <c r="AF3694" i="2"/>
  <c r="AF3695" i="2"/>
  <c r="AF3696" i="2"/>
  <c r="AF3697" i="2"/>
  <c r="AF3698" i="2"/>
  <c r="AF3699" i="2"/>
  <c r="AF3700" i="2"/>
  <c r="AF3701" i="2"/>
  <c r="AF3702" i="2"/>
  <c r="AF3703" i="2"/>
  <c r="AF3704" i="2"/>
  <c r="AF3705" i="2"/>
  <c r="AF3706" i="2"/>
  <c r="AF3707" i="2"/>
  <c r="AF3708" i="2"/>
  <c r="AF3709" i="2"/>
  <c r="AF3710" i="2"/>
  <c r="AF3711" i="2"/>
  <c r="AF3712" i="2"/>
  <c r="AF3713" i="2"/>
  <c r="AF3714" i="2"/>
  <c r="AF3715" i="2"/>
  <c r="AF3716" i="2"/>
  <c r="AF3717" i="2"/>
  <c r="AF3718" i="2"/>
  <c r="AF3719" i="2"/>
  <c r="AF3720" i="2"/>
  <c r="AF3721" i="2"/>
  <c r="AF3722" i="2"/>
  <c r="AF3723" i="2"/>
  <c r="AF3724" i="2"/>
  <c r="AF3725" i="2"/>
  <c r="AF3726" i="2"/>
  <c r="AF3727" i="2"/>
  <c r="AF3728" i="2"/>
  <c r="AF3729" i="2"/>
  <c r="AF3730" i="2"/>
  <c r="AF3731" i="2"/>
  <c r="AF3732" i="2"/>
  <c r="AF3733" i="2"/>
  <c r="AF3734" i="2"/>
  <c r="AF3735" i="2"/>
  <c r="AF3736" i="2"/>
  <c r="AF3737" i="2"/>
  <c r="AF3738" i="2"/>
  <c r="AF3739" i="2"/>
  <c r="AF3740" i="2"/>
  <c r="AF3741" i="2"/>
  <c r="AF3742" i="2"/>
  <c r="AF3743" i="2"/>
  <c r="AF3744" i="2"/>
  <c r="AF3745" i="2"/>
  <c r="AF3746" i="2"/>
  <c r="AF3747" i="2"/>
  <c r="AF3748" i="2"/>
  <c r="AF3749" i="2"/>
  <c r="AF3750" i="2"/>
  <c r="AF3751" i="2"/>
  <c r="AF3752" i="2"/>
  <c r="AF3753" i="2"/>
  <c r="AF3754" i="2"/>
  <c r="AF3755" i="2"/>
  <c r="AF3756" i="2"/>
  <c r="AF3757" i="2"/>
  <c r="AF3758" i="2"/>
  <c r="AF3759" i="2"/>
  <c r="AF3760" i="2"/>
  <c r="AF3761" i="2"/>
  <c r="AF3762" i="2"/>
  <c r="AF3763" i="2"/>
  <c r="AF3764" i="2"/>
  <c r="AF3765" i="2"/>
  <c r="AF3766" i="2"/>
  <c r="AF3767" i="2"/>
  <c r="AF3768" i="2"/>
  <c r="AF3769" i="2"/>
  <c r="AF3770" i="2"/>
  <c r="AF3771" i="2"/>
  <c r="AF3772" i="2"/>
  <c r="AF3773" i="2"/>
  <c r="AF3774" i="2"/>
  <c r="AF3775" i="2"/>
  <c r="AF3776" i="2"/>
  <c r="AF3777" i="2"/>
  <c r="AF3778" i="2"/>
  <c r="AF3779" i="2"/>
  <c r="AF3780" i="2"/>
  <c r="AF3781" i="2"/>
  <c r="AF3782" i="2"/>
  <c r="AF3783" i="2"/>
  <c r="AF3784" i="2"/>
  <c r="AF3785" i="2"/>
  <c r="AF3786" i="2"/>
  <c r="AF3787" i="2"/>
  <c r="AF3788" i="2"/>
  <c r="AF3789" i="2"/>
  <c r="AF3790" i="2"/>
  <c r="AF3791" i="2"/>
  <c r="AF3792" i="2"/>
  <c r="AF3793" i="2"/>
  <c r="AF3794" i="2"/>
  <c r="AF3795" i="2"/>
  <c r="AF3796" i="2"/>
  <c r="AF3797" i="2"/>
  <c r="AF3798" i="2"/>
  <c r="AF3799" i="2"/>
  <c r="AF3800" i="2"/>
  <c r="AF3801" i="2"/>
  <c r="AF3802" i="2"/>
  <c r="AF3803" i="2"/>
  <c r="AF3804" i="2"/>
  <c r="AF3805" i="2"/>
  <c r="AF3806" i="2"/>
  <c r="AF3807" i="2"/>
  <c r="AF3808" i="2"/>
  <c r="AF3809" i="2"/>
  <c r="AF3810" i="2"/>
  <c r="AF3811" i="2"/>
  <c r="AF3812" i="2"/>
  <c r="AF3813" i="2"/>
  <c r="AF3814" i="2"/>
  <c r="AF3815" i="2"/>
  <c r="AF3816" i="2"/>
  <c r="AF3817" i="2"/>
  <c r="AF3818" i="2"/>
  <c r="AF3819" i="2"/>
  <c r="AF3820" i="2"/>
  <c r="AF3821" i="2"/>
  <c r="AF3822" i="2"/>
  <c r="AF3823" i="2"/>
  <c r="AF3824" i="2"/>
  <c r="AF3825" i="2"/>
  <c r="AF3826" i="2"/>
  <c r="AF3827" i="2"/>
  <c r="AF3828" i="2"/>
  <c r="AF3829" i="2"/>
  <c r="AF3830" i="2"/>
  <c r="AF3831" i="2"/>
  <c r="AF3832" i="2"/>
  <c r="AF3833" i="2"/>
  <c r="AF3834" i="2"/>
  <c r="AF3835" i="2"/>
  <c r="AF3836" i="2"/>
  <c r="AF3837" i="2"/>
  <c r="AF3838" i="2"/>
  <c r="AF3839" i="2"/>
  <c r="AF3840" i="2"/>
  <c r="AF3841" i="2"/>
  <c r="AF3842" i="2"/>
  <c r="AF3843" i="2"/>
  <c r="AF3844" i="2"/>
  <c r="AF3845" i="2"/>
  <c r="AF3846" i="2"/>
  <c r="AF3847" i="2"/>
  <c r="AF3848" i="2"/>
  <c r="AF3849" i="2"/>
  <c r="AF3850" i="2"/>
  <c r="AF3851" i="2"/>
  <c r="AF3852" i="2"/>
  <c r="AF3853" i="2"/>
  <c r="AF3854" i="2"/>
  <c r="AF3855" i="2"/>
  <c r="AF3856" i="2"/>
  <c r="AF3857" i="2"/>
  <c r="AF3858" i="2"/>
  <c r="AF3859" i="2"/>
  <c r="AF3860" i="2"/>
  <c r="AF3861" i="2"/>
  <c r="AF3862" i="2"/>
  <c r="AF3863" i="2"/>
  <c r="AF3864" i="2"/>
  <c r="AF3865" i="2"/>
  <c r="AF3866" i="2"/>
  <c r="AF3867" i="2"/>
  <c r="AF3868" i="2"/>
  <c r="AF3869" i="2"/>
  <c r="AF3870" i="2"/>
  <c r="AF3871" i="2"/>
  <c r="AF3872" i="2"/>
  <c r="AF3873" i="2"/>
  <c r="AF3874" i="2"/>
  <c r="AF3875" i="2"/>
  <c r="AF3876" i="2"/>
  <c r="AF3877" i="2"/>
  <c r="AF3878" i="2"/>
  <c r="AF3879" i="2"/>
  <c r="AF3880" i="2"/>
  <c r="AF3881" i="2"/>
  <c r="AF3882" i="2"/>
  <c r="AF3883" i="2"/>
  <c r="AF3884" i="2"/>
  <c r="AF3885" i="2"/>
  <c r="AF3886" i="2"/>
  <c r="AF3887" i="2"/>
  <c r="AF3888" i="2"/>
  <c r="AF3889" i="2"/>
  <c r="AF3890" i="2"/>
  <c r="AF3891" i="2"/>
  <c r="AF3892" i="2"/>
  <c r="AF3893" i="2"/>
  <c r="AF3894" i="2"/>
  <c r="AF3895" i="2"/>
  <c r="AF3896" i="2"/>
  <c r="AF3897" i="2"/>
  <c r="AF3898" i="2"/>
  <c r="AF3899" i="2"/>
  <c r="AF3900" i="2"/>
  <c r="AF3901" i="2"/>
  <c r="AF3902" i="2"/>
  <c r="AF3903" i="2"/>
  <c r="AF3904" i="2"/>
  <c r="AF3905" i="2"/>
  <c r="AF3906" i="2"/>
  <c r="AF3907" i="2"/>
  <c r="AF3908" i="2"/>
  <c r="AF3909" i="2"/>
  <c r="AF3910" i="2"/>
  <c r="AF3911" i="2"/>
  <c r="AF3912" i="2"/>
  <c r="AF3913" i="2"/>
  <c r="AF3914" i="2"/>
  <c r="AF3915" i="2"/>
  <c r="AF3916" i="2"/>
  <c r="AF3917" i="2"/>
  <c r="AF3918" i="2"/>
  <c r="AF3919" i="2"/>
  <c r="AF3920" i="2"/>
  <c r="AF3921" i="2"/>
  <c r="AF3922" i="2"/>
  <c r="AF3923" i="2"/>
  <c r="AF3924" i="2"/>
  <c r="AF3925" i="2"/>
  <c r="AF3926" i="2"/>
  <c r="AF3927" i="2"/>
  <c r="AF3928" i="2"/>
  <c r="AF3929" i="2"/>
  <c r="AF3930" i="2"/>
  <c r="AF3931" i="2"/>
  <c r="AF3932" i="2"/>
  <c r="AF3933" i="2"/>
  <c r="AF3934" i="2"/>
  <c r="AF3935" i="2"/>
  <c r="AF3936" i="2"/>
  <c r="AF3937" i="2"/>
  <c r="AF3938" i="2"/>
  <c r="AF3939" i="2"/>
  <c r="AF3940" i="2"/>
  <c r="AF3941" i="2"/>
  <c r="AF3942" i="2"/>
  <c r="AF3943" i="2"/>
  <c r="AF3944" i="2"/>
  <c r="AF3945" i="2"/>
  <c r="AF3946" i="2"/>
  <c r="AF3947" i="2"/>
  <c r="AF3948" i="2"/>
  <c r="AF3949" i="2"/>
  <c r="AF3950" i="2"/>
  <c r="AF3951" i="2"/>
  <c r="AF3952" i="2"/>
  <c r="AF3953" i="2"/>
  <c r="AF3954" i="2"/>
  <c r="AF3955" i="2"/>
  <c r="AF3956" i="2"/>
  <c r="AF3957" i="2"/>
  <c r="AF3958" i="2"/>
  <c r="AF3959" i="2"/>
  <c r="AF3960" i="2"/>
  <c r="AF3961" i="2"/>
  <c r="AF3962" i="2"/>
  <c r="AF3963" i="2"/>
  <c r="AF3964" i="2"/>
  <c r="AF3965" i="2"/>
  <c r="AF3966" i="2"/>
  <c r="AF3967" i="2"/>
  <c r="AF3968" i="2"/>
  <c r="AF3969" i="2"/>
  <c r="AF3970" i="2"/>
  <c r="AF3971" i="2"/>
  <c r="AF3972" i="2"/>
  <c r="AF3973" i="2"/>
  <c r="AF3974" i="2"/>
  <c r="AF3975" i="2"/>
  <c r="AF3976" i="2"/>
  <c r="AF3977" i="2"/>
  <c r="AF3978" i="2"/>
  <c r="AF3979" i="2"/>
  <c r="AF3980" i="2"/>
  <c r="AF3981" i="2"/>
  <c r="AF3982" i="2"/>
  <c r="AF3983" i="2"/>
  <c r="AF3984" i="2"/>
  <c r="AF3985" i="2"/>
  <c r="AF3986" i="2"/>
  <c r="AF3987" i="2"/>
  <c r="AF3988" i="2"/>
  <c r="AF3989" i="2"/>
  <c r="AF3990" i="2"/>
  <c r="AF3991" i="2"/>
  <c r="AF3992" i="2"/>
  <c r="AF3993" i="2"/>
  <c r="AF3994" i="2"/>
  <c r="AF3995" i="2"/>
  <c r="AF3996" i="2"/>
  <c r="AF3997" i="2"/>
  <c r="AF3998" i="2"/>
  <c r="AF3999" i="2"/>
  <c r="AF4000" i="2"/>
  <c r="AF4001" i="2"/>
  <c r="AF4002" i="2"/>
  <c r="AF4003" i="2"/>
  <c r="AF4004" i="2"/>
  <c r="AF4005" i="2"/>
  <c r="AF4006" i="2"/>
  <c r="AF4007" i="2"/>
  <c r="AF4008" i="2"/>
  <c r="AF4009" i="2"/>
  <c r="AF4010" i="2"/>
  <c r="AF4011" i="2"/>
  <c r="AF4012" i="2"/>
  <c r="AF4013" i="2"/>
  <c r="AF4014" i="2"/>
  <c r="AF4015" i="2"/>
  <c r="AF4016" i="2"/>
  <c r="AF4017" i="2"/>
  <c r="AF4018" i="2"/>
  <c r="AF4019" i="2"/>
  <c r="AF4020" i="2"/>
  <c r="AF4021" i="2"/>
  <c r="AF4022" i="2"/>
  <c r="AF4023" i="2"/>
  <c r="AF4024" i="2"/>
  <c r="AF4025" i="2"/>
  <c r="AF4026" i="2"/>
  <c r="AF4027" i="2"/>
  <c r="AF4028" i="2"/>
  <c r="AF4029" i="2"/>
  <c r="AF4030" i="2"/>
  <c r="AF4031" i="2"/>
  <c r="AF4032" i="2"/>
  <c r="AF4033" i="2"/>
  <c r="AF4034" i="2"/>
  <c r="AF4035" i="2"/>
  <c r="AF4036" i="2"/>
  <c r="AF4037" i="2"/>
  <c r="AF4038" i="2"/>
  <c r="AF4039" i="2"/>
  <c r="AF4040" i="2"/>
  <c r="AF4041" i="2"/>
  <c r="AF4042" i="2"/>
  <c r="AF4043" i="2"/>
  <c r="AF4044" i="2"/>
  <c r="AF4045" i="2"/>
  <c r="AF4046" i="2"/>
  <c r="AF4047" i="2"/>
  <c r="AF4048" i="2"/>
  <c r="AF4049" i="2"/>
  <c r="AF4050" i="2"/>
  <c r="AF4051" i="2"/>
  <c r="AF4052" i="2"/>
  <c r="AF4053" i="2"/>
  <c r="AF4054" i="2"/>
  <c r="AF4055" i="2"/>
  <c r="AF4056" i="2"/>
  <c r="AF4057" i="2"/>
  <c r="AF4058" i="2"/>
  <c r="AF4059" i="2"/>
  <c r="AF4060" i="2"/>
  <c r="AF4061" i="2"/>
  <c r="AF4062" i="2"/>
  <c r="AF4063" i="2"/>
  <c r="AF4064" i="2"/>
  <c r="AF4065" i="2"/>
  <c r="AF4066" i="2"/>
  <c r="AF4067" i="2"/>
  <c r="AF4068" i="2"/>
  <c r="AF4069" i="2"/>
  <c r="AF4070" i="2"/>
  <c r="AF4071" i="2"/>
  <c r="AF4072" i="2"/>
  <c r="AF4073" i="2"/>
  <c r="AF4074" i="2"/>
  <c r="AF4075" i="2"/>
  <c r="AF4076" i="2"/>
  <c r="AF4077" i="2"/>
  <c r="AF4078" i="2"/>
  <c r="AF4079" i="2"/>
  <c r="AF4080" i="2"/>
  <c r="AF4081" i="2"/>
  <c r="AF4082" i="2"/>
  <c r="AF4083" i="2"/>
  <c r="AF4084" i="2"/>
  <c r="AF4085" i="2"/>
  <c r="AF4086" i="2"/>
  <c r="AF4087" i="2"/>
  <c r="AF4088" i="2"/>
  <c r="AF4089" i="2"/>
  <c r="AF4090" i="2"/>
  <c r="AF4091" i="2"/>
  <c r="AF4092" i="2"/>
  <c r="AF4093" i="2"/>
  <c r="AF4094" i="2"/>
  <c r="AF4095" i="2"/>
  <c r="AF4096" i="2"/>
  <c r="AF4097" i="2"/>
  <c r="AF4098" i="2"/>
  <c r="AF4099" i="2"/>
  <c r="AF4100" i="2"/>
  <c r="AF4101" i="2"/>
  <c r="AF4102" i="2"/>
  <c r="AF4103" i="2"/>
  <c r="AF4104" i="2"/>
  <c r="AF4105" i="2"/>
  <c r="AF4106" i="2"/>
  <c r="AF4107" i="2"/>
  <c r="AF4108" i="2"/>
  <c r="AF4109" i="2"/>
  <c r="AF4110" i="2"/>
  <c r="AF4111" i="2"/>
  <c r="AF4112" i="2"/>
  <c r="AF4113" i="2"/>
  <c r="AF4114" i="2"/>
  <c r="AF4115" i="2"/>
  <c r="AF4116" i="2"/>
  <c r="AF4117" i="2"/>
  <c r="AF4118" i="2"/>
  <c r="AF4119" i="2"/>
  <c r="AF4120" i="2"/>
  <c r="AF4121" i="2"/>
  <c r="AF4122" i="2"/>
  <c r="AF4123" i="2"/>
  <c r="AF4124" i="2"/>
  <c r="AF4125" i="2"/>
  <c r="AF4126" i="2"/>
  <c r="AF4127" i="2"/>
  <c r="AF4128" i="2"/>
  <c r="AF4129" i="2"/>
  <c r="AF4130" i="2"/>
  <c r="AF4131" i="2"/>
  <c r="AF4132" i="2"/>
  <c r="AF4133" i="2"/>
  <c r="AF4134" i="2"/>
  <c r="AF4135" i="2"/>
  <c r="AF4136" i="2"/>
  <c r="AF4137" i="2"/>
  <c r="AF4138" i="2"/>
  <c r="AF4139" i="2"/>
  <c r="AF4140" i="2"/>
  <c r="AF4141" i="2"/>
  <c r="AF4142" i="2"/>
  <c r="AF4143" i="2"/>
  <c r="AF4144" i="2"/>
  <c r="AF4145" i="2"/>
  <c r="AF4146" i="2"/>
  <c r="AF4147" i="2"/>
  <c r="AF4148" i="2"/>
  <c r="AF4149" i="2"/>
  <c r="AF4150" i="2"/>
  <c r="AF4151" i="2"/>
  <c r="AF4152" i="2"/>
  <c r="AF4153" i="2"/>
  <c r="AF4154" i="2"/>
  <c r="AF4155" i="2"/>
  <c r="AF4156" i="2"/>
  <c r="AF4157" i="2"/>
  <c r="AF4158" i="2"/>
  <c r="AF4159" i="2"/>
  <c r="AF4160" i="2"/>
  <c r="AF4161" i="2"/>
  <c r="AF4162" i="2"/>
  <c r="AF4163" i="2"/>
  <c r="AF4164" i="2"/>
  <c r="AF4165" i="2"/>
  <c r="AF4166" i="2"/>
  <c r="AF4167" i="2"/>
  <c r="AF4168" i="2"/>
  <c r="AF4169" i="2"/>
  <c r="AF4170" i="2"/>
  <c r="AF4171" i="2"/>
  <c r="AF4172" i="2"/>
  <c r="AF4173" i="2"/>
  <c r="AF4174" i="2"/>
  <c r="AF4175" i="2"/>
  <c r="AF4176" i="2"/>
  <c r="AF4177" i="2"/>
  <c r="AF4178" i="2"/>
  <c r="AF4179" i="2"/>
  <c r="AF4180" i="2"/>
  <c r="AF4181" i="2"/>
  <c r="AF4182" i="2"/>
  <c r="AF4183" i="2"/>
  <c r="AF4184" i="2"/>
  <c r="AF4185" i="2"/>
  <c r="AF4186" i="2"/>
  <c r="AF4187" i="2"/>
  <c r="AF4188" i="2"/>
  <c r="AF4189" i="2"/>
  <c r="AF4190" i="2"/>
  <c r="AF4191" i="2"/>
  <c r="AF4192" i="2"/>
  <c r="AF4193" i="2"/>
  <c r="AF4194" i="2"/>
  <c r="AF4195" i="2"/>
  <c r="AF4196" i="2"/>
  <c r="AF4197" i="2"/>
  <c r="AF4198" i="2"/>
  <c r="AF4199" i="2"/>
  <c r="AF4200" i="2"/>
  <c r="AF4201" i="2"/>
  <c r="AF4202" i="2"/>
  <c r="AF4203" i="2"/>
  <c r="AF4204" i="2"/>
  <c r="AF4205" i="2"/>
  <c r="AF4206" i="2"/>
  <c r="AF4207" i="2"/>
  <c r="AF4208" i="2"/>
  <c r="AF4209" i="2"/>
  <c r="AF4210" i="2"/>
  <c r="AF4211" i="2"/>
  <c r="AF4212" i="2"/>
  <c r="AF4213" i="2"/>
  <c r="AF4214" i="2"/>
  <c r="AF4215" i="2"/>
  <c r="AF4216" i="2"/>
  <c r="AF4217" i="2"/>
  <c r="AF4218" i="2"/>
  <c r="AF4219" i="2"/>
  <c r="AF4220" i="2"/>
  <c r="AF4221" i="2"/>
  <c r="AF4222" i="2"/>
  <c r="AF4223" i="2"/>
  <c r="AF4224" i="2"/>
  <c r="AF4225" i="2"/>
  <c r="AF4226" i="2"/>
  <c r="AF4227" i="2"/>
  <c r="AF4228" i="2"/>
  <c r="AF4229" i="2"/>
  <c r="AF4230" i="2"/>
  <c r="AF4231" i="2"/>
  <c r="AF4232" i="2"/>
  <c r="AF4233" i="2"/>
  <c r="AF4234" i="2"/>
  <c r="AF4235" i="2"/>
  <c r="AF4236" i="2"/>
  <c r="AF4237" i="2"/>
  <c r="AF4238" i="2"/>
  <c r="AF4239" i="2"/>
  <c r="AF4240" i="2"/>
  <c r="AF4241" i="2"/>
  <c r="AF4242" i="2"/>
  <c r="AF4243" i="2"/>
  <c r="AF4244" i="2"/>
  <c r="AF4245" i="2"/>
  <c r="AF4246" i="2"/>
  <c r="AF4247" i="2"/>
  <c r="AF4248" i="2"/>
  <c r="AF4249" i="2"/>
  <c r="AF4250" i="2"/>
  <c r="AF4251" i="2"/>
  <c r="AF4252" i="2"/>
  <c r="AF4253" i="2"/>
  <c r="AF4254" i="2"/>
  <c r="AF4255" i="2"/>
  <c r="AF4256" i="2"/>
  <c r="AF4257" i="2"/>
  <c r="AF4258" i="2"/>
  <c r="AF4259" i="2"/>
  <c r="AF4260" i="2"/>
  <c r="AF4261" i="2"/>
  <c r="AF4262" i="2"/>
  <c r="AF4263" i="2"/>
  <c r="AF4264" i="2"/>
  <c r="AF4265" i="2"/>
  <c r="AF4266" i="2"/>
  <c r="AF4267" i="2"/>
  <c r="AF4268" i="2"/>
  <c r="AF4269" i="2"/>
  <c r="AF4270" i="2"/>
  <c r="AF4271" i="2"/>
  <c r="AF4272" i="2"/>
  <c r="AF4273" i="2"/>
  <c r="AF4274" i="2"/>
  <c r="AF4275" i="2"/>
  <c r="AF4276" i="2"/>
  <c r="AF4277" i="2"/>
  <c r="AF4278" i="2"/>
  <c r="AF4279" i="2"/>
  <c r="AF4280" i="2"/>
  <c r="AF4281" i="2"/>
  <c r="AF4282" i="2"/>
  <c r="AF4283" i="2"/>
  <c r="AF4284" i="2"/>
  <c r="AF4285" i="2"/>
  <c r="AF4286" i="2"/>
  <c r="AF4287" i="2"/>
  <c r="AF4288" i="2"/>
  <c r="AF4289" i="2"/>
  <c r="AF4290" i="2"/>
  <c r="AF4291" i="2"/>
  <c r="AF4292" i="2"/>
  <c r="AF4293" i="2"/>
  <c r="AF4294" i="2"/>
  <c r="AF4295" i="2"/>
  <c r="AF4296" i="2"/>
  <c r="AF4297" i="2"/>
  <c r="AF4298" i="2"/>
  <c r="AF4299" i="2"/>
  <c r="AF4300" i="2"/>
  <c r="AF4301" i="2"/>
  <c r="AF4302" i="2"/>
  <c r="AF4303" i="2"/>
  <c r="AF4304" i="2"/>
  <c r="AF4305" i="2"/>
  <c r="AF4306" i="2"/>
  <c r="AF4307" i="2"/>
  <c r="AF4308" i="2"/>
  <c r="AF4309" i="2"/>
  <c r="AF4310" i="2"/>
  <c r="AF4311" i="2"/>
  <c r="AF4312" i="2"/>
  <c r="AF4313" i="2"/>
  <c r="AF4314" i="2"/>
  <c r="AF4315" i="2"/>
  <c r="AF4316" i="2"/>
  <c r="AF4317" i="2"/>
  <c r="AF4318" i="2"/>
  <c r="AF4319" i="2"/>
  <c r="AF4320" i="2"/>
  <c r="AF4321" i="2"/>
  <c r="AF4322" i="2"/>
  <c r="AF4323" i="2"/>
  <c r="AF4324" i="2"/>
  <c r="AF4325" i="2"/>
  <c r="AF4326" i="2"/>
  <c r="AF4327" i="2"/>
  <c r="AF4328" i="2"/>
  <c r="AF4329" i="2"/>
  <c r="AF4330" i="2"/>
  <c r="AF4331" i="2"/>
  <c r="AF4332" i="2"/>
  <c r="AF4333" i="2"/>
  <c r="AF4334" i="2"/>
  <c r="AF4335" i="2"/>
  <c r="AF4336" i="2"/>
  <c r="AF4337" i="2"/>
  <c r="AF4338" i="2"/>
  <c r="AF4339" i="2"/>
  <c r="AF4340" i="2"/>
  <c r="AF4341" i="2"/>
  <c r="AF4342" i="2"/>
  <c r="AF4343" i="2"/>
  <c r="AF4344" i="2"/>
  <c r="AF4345" i="2"/>
  <c r="AF4346" i="2"/>
  <c r="AF4347" i="2"/>
  <c r="AF4348" i="2"/>
  <c r="AF4349" i="2"/>
  <c r="AF4350" i="2"/>
  <c r="AF4351" i="2"/>
  <c r="AF4352" i="2"/>
  <c r="AF4353" i="2"/>
  <c r="AF4354" i="2"/>
  <c r="AF4355" i="2"/>
  <c r="AF4356" i="2"/>
  <c r="AF4357" i="2"/>
  <c r="AF4358" i="2"/>
  <c r="AF4359" i="2"/>
  <c r="AF4360" i="2"/>
  <c r="AF4361" i="2"/>
  <c r="AF4362" i="2"/>
  <c r="AF4363" i="2"/>
  <c r="AF4364" i="2"/>
  <c r="AF4365" i="2"/>
  <c r="AF4366" i="2"/>
  <c r="AF4367" i="2"/>
  <c r="AF4368" i="2"/>
  <c r="AF4369" i="2"/>
  <c r="AF4370" i="2"/>
  <c r="AF4371" i="2"/>
  <c r="AF4372" i="2"/>
  <c r="AF4373" i="2"/>
  <c r="AF4374" i="2"/>
  <c r="AF4375" i="2"/>
  <c r="AF4376" i="2"/>
  <c r="AF4377" i="2"/>
  <c r="AF4378" i="2"/>
  <c r="AF4379" i="2"/>
  <c r="AF4380" i="2"/>
  <c r="AF4381" i="2"/>
  <c r="AF4382" i="2"/>
  <c r="AF4383" i="2"/>
  <c r="AF4384" i="2"/>
  <c r="AF4385" i="2"/>
  <c r="AF4386" i="2"/>
  <c r="AF4387" i="2"/>
  <c r="AF4388" i="2"/>
  <c r="AF4389" i="2"/>
  <c r="AF4390" i="2"/>
  <c r="AF4391" i="2"/>
  <c r="AF4392" i="2"/>
  <c r="AF4393" i="2"/>
  <c r="AF4394" i="2"/>
  <c r="AF4395" i="2"/>
  <c r="AF4396" i="2"/>
  <c r="AF4397" i="2"/>
  <c r="AF4398" i="2"/>
  <c r="AF4399" i="2"/>
  <c r="AF4400" i="2"/>
  <c r="AF4401" i="2"/>
  <c r="AF4402" i="2"/>
  <c r="AF4403" i="2"/>
  <c r="AF4404" i="2"/>
  <c r="AF4405" i="2"/>
  <c r="AF4406" i="2"/>
  <c r="AF4407" i="2"/>
  <c r="AF4408" i="2"/>
  <c r="AF4409" i="2"/>
  <c r="AF4410" i="2"/>
  <c r="AF4411" i="2"/>
  <c r="AF4412" i="2"/>
  <c r="AF4413" i="2"/>
  <c r="AF4414" i="2"/>
  <c r="AF4415" i="2"/>
  <c r="AF4416" i="2"/>
  <c r="AF4417" i="2"/>
  <c r="AF4418" i="2"/>
  <c r="AF4419" i="2"/>
  <c r="AF4420" i="2"/>
  <c r="AF4421" i="2"/>
  <c r="AF4422" i="2"/>
  <c r="AF4423" i="2"/>
  <c r="AF4424" i="2"/>
  <c r="AF4425" i="2"/>
  <c r="AF4426" i="2"/>
  <c r="AF4427" i="2"/>
  <c r="AF4428" i="2"/>
  <c r="AF4429" i="2"/>
  <c r="AF4430" i="2"/>
  <c r="AF4431" i="2"/>
  <c r="AF4432" i="2"/>
  <c r="AF4433" i="2"/>
  <c r="AF4434" i="2"/>
  <c r="AF4435" i="2"/>
  <c r="AF4436" i="2"/>
  <c r="AF4437" i="2"/>
  <c r="AF4438" i="2"/>
  <c r="AF4439" i="2"/>
  <c r="AF4440" i="2"/>
  <c r="AF4441" i="2"/>
  <c r="AF4442" i="2"/>
  <c r="AF4443" i="2"/>
  <c r="AF4444" i="2"/>
  <c r="AF4445" i="2"/>
  <c r="AF4446" i="2"/>
  <c r="AF4447" i="2"/>
  <c r="AF4448" i="2"/>
  <c r="AF4449" i="2"/>
  <c r="AF4450" i="2"/>
  <c r="AF4451" i="2"/>
  <c r="AF4452" i="2"/>
  <c r="AF4453" i="2"/>
  <c r="AF4454" i="2"/>
  <c r="AF4455" i="2"/>
  <c r="AF4456" i="2"/>
  <c r="AF4457" i="2"/>
  <c r="AF4458" i="2"/>
  <c r="AF4459" i="2"/>
  <c r="AF4460" i="2"/>
  <c r="AF4461" i="2"/>
  <c r="AF4462" i="2"/>
  <c r="AF4463" i="2"/>
  <c r="AF4464" i="2"/>
  <c r="AF4465" i="2"/>
  <c r="AF4466" i="2"/>
  <c r="AF4467" i="2"/>
  <c r="AF4468" i="2"/>
  <c r="AF4469" i="2"/>
  <c r="AF4470" i="2"/>
  <c r="AF4471" i="2"/>
  <c r="AF4472" i="2"/>
  <c r="AF4473" i="2"/>
  <c r="AF4474" i="2"/>
  <c r="AF4475" i="2"/>
  <c r="AF4476" i="2"/>
  <c r="AF4477" i="2"/>
  <c r="AF4478" i="2"/>
  <c r="AF4479" i="2"/>
  <c r="AF4480" i="2"/>
  <c r="AF4481" i="2"/>
  <c r="AF4482" i="2"/>
  <c r="AF4483" i="2"/>
  <c r="AF4484" i="2"/>
  <c r="AF4485" i="2"/>
  <c r="AF4486" i="2"/>
  <c r="AF4487" i="2"/>
  <c r="AF4488" i="2"/>
  <c r="AF4489" i="2"/>
  <c r="AF4490" i="2"/>
  <c r="AF4491" i="2"/>
  <c r="AF4492" i="2"/>
  <c r="AF4493" i="2"/>
  <c r="AF4494" i="2"/>
  <c r="AF4495" i="2"/>
  <c r="AF4496" i="2"/>
  <c r="AF4497" i="2"/>
  <c r="AF4498" i="2"/>
  <c r="AF4499" i="2"/>
  <c r="AF4500" i="2"/>
  <c r="AF4501" i="2"/>
  <c r="AF4502" i="2"/>
  <c r="AF4503" i="2"/>
  <c r="AF4504" i="2"/>
  <c r="AF4505" i="2"/>
  <c r="AF4506" i="2"/>
  <c r="AF4507" i="2"/>
  <c r="AF4508" i="2"/>
  <c r="AF4509" i="2"/>
  <c r="AF4510" i="2"/>
  <c r="AF4511" i="2"/>
  <c r="AF4512" i="2"/>
  <c r="AF4513" i="2"/>
  <c r="AF4514" i="2"/>
  <c r="AF4515" i="2"/>
  <c r="AF4516" i="2"/>
  <c r="AF4517" i="2"/>
  <c r="AF4518" i="2"/>
  <c r="AF4519" i="2"/>
  <c r="AF4520" i="2"/>
  <c r="AF4521" i="2"/>
  <c r="AF4522" i="2"/>
  <c r="AF4523" i="2"/>
  <c r="AF4524" i="2"/>
  <c r="AF4525" i="2"/>
  <c r="AF4526" i="2"/>
  <c r="AF4527" i="2"/>
  <c r="AF4528" i="2"/>
  <c r="AF4529" i="2"/>
  <c r="AF4530" i="2"/>
  <c r="AF4531" i="2"/>
  <c r="AF4532" i="2"/>
  <c r="AF4533" i="2"/>
  <c r="AF4534" i="2"/>
  <c r="AF4535" i="2"/>
  <c r="AF4536" i="2"/>
  <c r="AF4537" i="2"/>
  <c r="AF4538" i="2"/>
  <c r="AF4539" i="2"/>
  <c r="AF4540" i="2"/>
  <c r="AF4541" i="2"/>
  <c r="AF4542" i="2"/>
  <c r="AF4543" i="2"/>
  <c r="AF4544" i="2"/>
  <c r="AF4545" i="2"/>
  <c r="AF4546" i="2"/>
  <c r="AF4547" i="2"/>
  <c r="AF4548" i="2"/>
  <c r="AF4549" i="2"/>
  <c r="AF4550" i="2"/>
  <c r="AF4551" i="2"/>
  <c r="AF4552" i="2"/>
  <c r="AF4553" i="2"/>
  <c r="AF4554" i="2"/>
  <c r="AF4555" i="2"/>
  <c r="AF4556" i="2"/>
  <c r="AF4557" i="2"/>
  <c r="AF4558" i="2"/>
  <c r="AF4559" i="2"/>
  <c r="AF4560" i="2"/>
  <c r="AF4561" i="2"/>
  <c r="AF4562" i="2"/>
  <c r="AF4563" i="2"/>
  <c r="AF4564" i="2"/>
  <c r="AF4565" i="2"/>
  <c r="AF4566" i="2"/>
  <c r="AF4567" i="2"/>
  <c r="AF4568" i="2"/>
  <c r="AF4569" i="2"/>
  <c r="AF4570" i="2"/>
  <c r="AF4571" i="2"/>
  <c r="AF4572" i="2"/>
  <c r="AF4573" i="2"/>
  <c r="AF4574" i="2"/>
  <c r="AF4575" i="2"/>
  <c r="AF4576" i="2"/>
  <c r="AF4577" i="2"/>
  <c r="AF4578" i="2"/>
  <c r="AF4579" i="2"/>
  <c r="AF4580" i="2"/>
  <c r="AF4581" i="2"/>
  <c r="AF4582" i="2"/>
  <c r="AF4583" i="2"/>
  <c r="AF4584" i="2"/>
  <c r="AF4585" i="2"/>
  <c r="AF4586" i="2"/>
  <c r="AF4587" i="2"/>
  <c r="AF4588" i="2"/>
  <c r="AF4589" i="2"/>
  <c r="AF4590" i="2"/>
  <c r="AF4591" i="2"/>
  <c r="AF4592" i="2"/>
  <c r="AF4593" i="2"/>
  <c r="AF4594" i="2"/>
  <c r="AF4595" i="2"/>
  <c r="AF4596" i="2"/>
  <c r="AF4597" i="2"/>
  <c r="AF4598" i="2"/>
  <c r="AF4599" i="2"/>
  <c r="AF4600" i="2"/>
  <c r="AF4601" i="2"/>
  <c r="AF4602" i="2"/>
  <c r="AF4603" i="2"/>
  <c r="AF4604" i="2"/>
  <c r="AF4605" i="2"/>
  <c r="AF4606" i="2"/>
  <c r="AF4607" i="2"/>
  <c r="AF4608" i="2"/>
  <c r="AF4609" i="2"/>
  <c r="AF4610" i="2"/>
  <c r="AF4611" i="2"/>
  <c r="AF4612" i="2"/>
  <c r="AF4613" i="2"/>
  <c r="AF4614" i="2"/>
  <c r="AF4615" i="2"/>
  <c r="AF4616" i="2"/>
  <c r="AF4617" i="2"/>
  <c r="AF4618" i="2"/>
  <c r="AF4619" i="2"/>
  <c r="AF4620" i="2"/>
  <c r="AF4621" i="2"/>
  <c r="AF4622" i="2"/>
  <c r="AF4623" i="2"/>
  <c r="AF4624" i="2"/>
  <c r="AF4625" i="2"/>
  <c r="AF4626" i="2"/>
  <c r="AF4627" i="2"/>
  <c r="AF4628" i="2"/>
  <c r="AF4629" i="2"/>
  <c r="AF4630" i="2"/>
  <c r="AF4631" i="2"/>
  <c r="AF4632" i="2"/>
  <c r="AF4633" i="2"/>
  <c r="AF4634" i="2"/>
  <c r="AF4635" i="2"/>
  <c r="AF4636" i="2"/>
  <c r="AF4637" i="2"/>
  <c r="AF4638" i="2"/>
  <c r="AF4639" i="2"/>
  <c r="AF4640" i="2"/>
  <c r="AF4641" i="2"/>
  <c r="AF4642" i="2"/>
  <c r="AF4643" i="2"/>
  <c r="AF4644" i="2"/>
  <c r="AF4645" i="2"/>
  <c r="AF4646" i="2"/>
  <c r="AF4647" i="2"/>
  <c r="AF4648" i="2"/>
  <c r="AF4649" i="2"/>
  <c r="AF4650" i="2"/>
  <c r="AF4651" i="2"/>
  <c r="AF4652" i="2"/>
  <c r="AF4653" i="2"/>
  <c r="AF4654" i="2"/>
  <c r="AF4655" i="2"/>
  <c r="AF4656" i="2"/>
  <c r="AF4657" i="2"/>
  <c r="AF4658" i="2"/>
  <c r="AF4659" i="2"/>
  <c r="AF4660" i="2"/>
  <c r="AF4661" i="2"/>
  <c r="AF4662" i="2"/>
  <c r="AF4663" i="2"/>
  <c r="AF4664" i="2"/>
  <c r="AF4665" i="2"/>
  <c r="AF4666" i="2"/>
  <c r="AF4667" i="2"/>
  <c r="AF4668" i="2"/>
  <c r="AF4669" i="2"/>
  <c r="AF4670" i="2"/>
  <c r="AF4671" i="2"/>
  <c r="AF4672" i="2"/>
  <c r="AF4673" i="2"/>
  <c r="AF4674" i="2"/>
  <c r="AF4675" i="2"/>
  <c r="AF4676" i="2"/>
  <c r="AF4677" i="2"/>
  <c r="AF4678" i="2"/>
  <c r="AF4679" i="2"/>
  <c r="AF4680" i="2"/>
  <c r="AF4681" i="2"/>
  <c r="AF4682" i="2"/>
  <c r="AF4683" i="2"/>
  <c r="AF4684" i="2"/>
  <c r="AF4685" i="2"/>
  <c r="AF4686" i="2"/>
  <c r="AF4687" i="2"/>
  <c r="AF4688" i="2"/>
  <c r="AF4689" i="2"/>
  <c r="AF4690" i="2"/>
  <c r="AF4691" i="2"/>
  <c r="AF4692" i="2"/>
  <c r="AF4693" i="2"/>
  <c r="AF4694" i="2"/>
  <c r="AF4695" i="2"/>
  <c r="AF4696" i="2"/>
  <c r="AF4697" i="2"/>
  <c r="AF4698" i="2"/>
  <c r="AF4699" i="2"/>
  <c r="AF4700" i="2"/>
  <c r="AF4701" i="2"/>
  <c r="AF4702" i="2"/>
  <c r="AF4703" i="2"/>
  <c r="AF4704" i="2"/>
  <c r="AF4705" i="2"/>
  <c r="AF4706" i="2"/>
  <c r="AF4707" i="2"/>
  <c r="AF4708" i="2"/>
  <c r="AF4709" i="2"/>
  <c r="AF4710" i="2"/>
  <c r="AF4711" i="2"/>
  <c r="AF4712" i="2"/>
  <c r="AF4713" i="2"/>
  <c r="AF4714" i="2"/>
  <c r="AF4715" i="2"/>
  <c r="AF4716" i="2"/>
  <c r="AF4717" i="2"/>
  <c r="AF4718" i="2"/>
  <c r="AF4719" i="2"/>
  <c r="AF4720" i="2"/>
  <c r="AF4721" i="2"/>
  <c r="AF4722" i="2"/>
  <c r="AF4723" i="2"/>
  <c r="AF4724" i="2"/>
  <c r="AF4725" i="2"/>
  <c r="AF4726" i="2"/>
  <c r="AF4727" i="2"/>
  <c r="AF4728" i="2"/>
  <c r="AF4729" i="2"/>
  <c r="AF4730" i="2"/>
  <c r="AF4731" i="2"/>
  <c r="AF4732" i="2"/>
  <c r="AF4733" i="2"/>
  <c r="AF4734" i="2"/>
  <c r="AF4735" i="2"/>
  <c r="AF4736" i="2"/>
  <c r="AF4737" i="2"/>
  <c r="AF4738" i="2"/>
  <c r="AF4739" i="2"/>
  <c r="AF4740" i="2"/>
  <c r="AF4741" i="2"/>
  <c r="AF4742" i="2"/>
  <c r="AF4743" i="2"/>
  <c r="AF4744" i="2"/>
  <c r="AF4745" i="2"/>
  <c r="AF4746" i="2"/>
  <c r="AF4747" i="2"/>
  <c r="AF4748" i="2"/>
  <c r="AF4749" i="2"/>
  <c r="AF4750" i="2"/>
  <c r="AF4751" i="2"/>
  <c r="AF4752" i="2"/>
  <c r="AF4753" i="2"/>
  <c r="AF4754" i="2"/>
  <c r="AF4755" i="2"/>
  <c r="AF4756" i="2"/>
  <c r="AF4757" i="2"/>
  <c r="AF4758" i="2"/>
  <c r="AF4759" i="2"/>
  <c r="AF4760" i="2"/>
  <c r="AF4761" i="2"/>
  <c r="AF4762" i="2"/>
  <c r="AF4763" i="2"/>
  <c r="AF4764" i="2"/>
  <c r="AF4765" i="2"/>
  <c r="AF4766" i="2"/>
  <c r="AF4767" i="2"/>
  <c r="AF4768" i="2"/>
  <c r="AF4769" i="2"/>
  <c r="AF4770" i="2"/>
  <c r="AF4771" i="2"/>
  <c r="AF4772" i="2"/>
  <c r="AF4773" i="2"/>
  <c r="AF4774" i="2"/>
  <c r="AF4775" i="2"/>
  <c r="AF4776" i="2"/>
  <c r="AF4777" i="2"/>
  <c r="AF4778" i="2"/>
  <c r="AF4779" i="2"/>
  <c r="AF4780" i="2"/>
  <c r="AF4781" i="2"/>
  <c r="AF4782" i="2"/>
  <c r="AF4783" i="2"/>
  <c r="AF4784" i="2"/>
  <c r="AF4785" i="2"/>
  <c r="AF4786" i="2"/>
  <c r="AF4787" i="2"/>
  <c r="AF4788" i="2"/>
  <c r="AF4789" i="2"/>
  <c r="AF4790" i="2"/>
  <c r="AF4791" i="2"/>
  <c r="AF4792" i="2"/>
  <c r="AF4793" i="2"/>
  <c r="AF4794" i="2"/>
  <c r="AF4795" i="2"/>
  <c r="AF4796" i="2"/>
  <c r="AF4797" i="2"/>
  <c r="AF4798" i="2"/>
  <c r="AF4799" i="2"/>
  <c r="AF4800" i="2"/>
  <c r="AF4801" i="2"/>
  <c r="AF4802" i="2"/>
  <c r="AF4803" i="2"/>
  <c r="AF4804" i="2"/>
  <c r="AF4805" i="2"/>
  <c r="AF4806" i="2"/>
  <c r="AF4807" i="2"/>
  <c r="AF4808" i="2"/>
  <c r="AF4809" i="2"/>
  <c r="AF4810" i="2"/>
  <c r="AF4811" i="2"/>
  <c r="AF4812" i="2"/>
  <c r="AF4813" i="2"/>
  <c r="AF4814" i="2"/>
  <c r="AF4815" i="2"/>
  <c r="AF4816" i="2"/>
  <c r="AF4817" i="2"/>
  <c r="AF4818" i="2"/>
  <c r="AF4819" i="2"/>
  <c r="AF4820" i="2"/>
  <c r="AF4821" i="2"/>
  <c r="AF4822" i="2"/>
  <c r="AF4823" i="2"/>
  <c r="AF4824" i="2"/>
  <c r="AF4825" i="2"/>
  <c r="AF4826" i="2"/>
  <c r="AF4827" i="2"/>
  <c r="AF4828" i="2"/>
  <c r="AF4829" i="2"/>
  <c r="AF4830" i="2"/>
  <c r="AF4831" i="2"/>
  <c r="AF4832" i="2"/>
  <c r="AF4833" i="2"/>
  <c r="AF4834" i="2"/>
  <c r="AF4835" i="2"/>
  <c r="AF4836" i="2"/>
  <c r="AF4837" i="2"/>
  <c r="AF4838" i="2"/>
  <c r="AF4839" i="2"/>
  <c r="AF4840" i="2"/>
  <c r="AF4841" i="2"/>
  <c r="AF4842" i="2"/>
  <c r="AF4843" i="2"/>
  <c r="AF4844" i="2"/>
  <c r="AF4845" i="2"/>
  <c r="AF4846" i="2"/>
  <c r="AF4847" i="2"/>
  <c r="AF4848" i="2"/>
  <c r="AF4849" i="2"/>
  <c r="AF4850" i="2"/>
  <c r="AF4851" i="2"/>
  <c r="AF4852" i="2"/>
  <c r="AF4853" i="2"/>
  <c r="AF4854" i="2"/>
  <c r="AF4855" i="2"/>
  <c r="AF4856" i="2"/>
  <c r="AF4857" i="2"/>
  <c r="AF4858" i="2"/>
  <c r="AF4859" i="2"/>
  <c r="AF4860" i="2"/>
  <c r="AF4861" i="2"/>
  <c r="AF4862" i="2"/>
  <c r="AF4863" i="2"/>
  <c r="AF4864" i="2"/>
  <c r="AF4865" i="2"/>
  <c r="AF4866" i="2"/>
  <c r="AF4867" i="2"/>
  <c r="AF4868" i="2"/>
  <c r="AF4869" i="2"/>
  <c r="AF4870" i="2"/>
  <c r="AF4871" i="2"/>
  <c r="AF4872" i="2"/>
  <c r="AF4873" i="2"/>
  <c r="AF4874" i="2"/>
  <c r="AF4875" i="2"/>
  <c r="AF4876" i="2"/>
  <c r="AF4877" i="2"/>
  <c r="AF4878" i="2"/>
  <c r="AF4879" i="2"/>
  <c r="AF4880" i="2"/>
  <c r="AF4881" i="2"/>
  <c r="AF4882" i="2"/>
  <c r="AF4883" i="2"/>
  <c r="AF4884" i="2"/>
  <c r="AF4885" i="2"/>
  <c r="AF4886" i="2"/>
  <c r="AF4887" i="2"/>
  <c r="AF4888" i="2"/>
  <c r="AF4889" i="2"/>
  <c r="AF4890" i="2"/>
  <c r="AF4891" i="2"/>
  <c r="AF4892" i="2"/>
  <c r="AF4893" i="2"/>
  <c r="AF4894" i="2"/>
  <c r="AF4895" i="2"/>
  <c r="AF4896" i="2"/>
  <c r="AF4897" i="2"/>
  <c r="AF4898" i="2"/>
  <c r="AF4899" i="2"/>
  <c r="AF4900" i="2"/>
  <c r="AF4901" i="2"/>
  <c r="AF4902" i="2"/>
  <c r="AF4903" i="2"/>
  <c r="AF4904" i="2"/>
  <c r="AF4905" i="2"/>
  <c r="AF4906" i="2"/>
  <c r="AF4907" i="2"/>
  <c r="AF4908" i="2"/>
  <c r="AF4909" i="2"/>
  <c r="AF4910" i="2"/>
  <c r="AF4911" i="2"/>
  <c r="AF4912" i="2"/>
  <c r="AF4913" i="2"/>
  <c r="AF4914" i="2"/>
  <c r="AF4915" i="2"/>
  <c r="AF4916" i="2"/>
  <c r="AF4917" i="2"/>
  <c r="AF4918" i="2"/>
  <c r="AF4919" i="2"/>
  <c r="AF4920" i="2"/>
  <c r="AF4921" i="2"/>
  <c r="AF4922" i="2"/>
  <c r="AF4923" i="2"/>
  <c r="AF4924" i="2"/>
  <c r="AF4925" i="2"/>
  <c r="AF4926" i="2"/>
  <c r="AF4927" i="2"/>
  <c r="AF4928" i="2"/>
  <c r="AF4929" i="2"/>
  <c r="AF4930" i="2"/>
  <c r="AF4931" i="2"/>
  <c r="AF4932" i="2"/>
  <c r="AF4933" i="2"/>
  <c r="AF4934" i="2"/>
  <c r="AF4935" i="2"/>
  <c r="AF4936" i="2"/>
  <c r="AF4937" i="2"/>
  <c r="AF4938" i="2"/>
  <c r="AF4939" i="2"/>
  <c r="AF4940" i="2"/>
  <c r="AF4941" i="2"/>
  <c r="AF4942" i="2"/>
  <c r="AF4943" i="2"/>
  <c r="AF4944" i="2"/>
  <c r="AF4945" i="2"/>
  <c r="AF4946" i="2"/>
  <c r="AF4947" i="2"/>
  <c r="AF4948" i="2"/>
  <c r="AF4949" i="2"/>
  <c r="AF4950" i="2"/>
  <c r="AF4951" i="2"/>
  <c r="AF4952" i="2"/>
  <c r="AF4953" i="2"/>
  <c r="AF4954" i="2"/>
  <c r="AF4955" i="2"/>
  <c r="AF4956" i="2"/>
  <c r="AF4957" i="2"/>
  <c r="AF4958" i="2"/>
  <c r="AF4959" i="2"/>
  <c r="AF4960" i="2"/>
  <c r="AF4961" i="2"/>
  <c r="AF4962" i="2"/>
  <c r="AF4963" i="2"/>
  <c r="AF4964" i="2"/>
  <c r="AF4965" i="2"/>
  <c r="AF4966" i="2"/>
  <c r="AF4967" i="2"/>
  <c r="AF4968" i="2"/>
  <c r="AF4969" i="2"/>
  <c r="AF4970" i="2"/>
  <c r="AF4971" i="2"/>
  <c r="AF4972" i="2"/>
  <c r="AF4973" i="2"/>
  <c r="AF4974" i="2"/>
  <c r="AF4975" i="2"/>
  <c r="AF4976" i="2"/>
  <c r="AF4977" i="2"/>
  <c r="AF4978" i="2"/>
  <c r="AF4979" i="2"/>
  <c r="AF4980" i="2"/>
  <c r="AF4981" i="2"/>
  <c r="AF4982" i="2"/>
  <c r="AF4983" i="2"/>
  <c r="AF4984" i="2"/>
  <c r="AF4985" i="2"/>
  <c r="AF4986" i="2"/>
  <c r="AF4987" i="2"/>
  <c r="AF4988" i="2"/>
  <c r="AF4989" i="2"/>
  <c r="AF4990" i="2"/>
  <c r="AF4991" i="2"/>
  <c r="AF4992" i="2"/>
  <c r="AF4993" i="2"/>
  <c r="AF4994" i="2"/>
  <c r="AF4995" i="2"/>
  <c r="AF4996" i="2"/>
  <c r="AF4997" i="2"/>
  <c r="AF4998" i="2"/>
  <c r="AF4999" i="2"/>
  <c r="AF5000" i="2"/>
  <c r="AF5001" i="2"/>
  <c r="AF5002" i="2"/>
  <c r="AF5003" i="2"/>
  <c r="AF5004" i="2"/>
  <c r="AF5005" i="2"/>
  <c r="AF5006" i="2"/>
  <c r="AF5007" i="2"/>
  <c r="AF5008" i="2"/>
  <c r="AF5009" i="2"/>
  <c r="AF5010" i="2"/>
  <c r="AF5011" i="2"/>
  <c r="AF5012" i="2"/>
  <c r="AF5013" i="2"/>
  <c r="AF5014" i="2"/>
  <c r="AF5015" i="2"/>
  <c r="AF5016" i="2"/>
  <c r="AF5017" i="2"/>
  <c r="AF5018" i="2"/>
  <c r="AF5019" i="2"/>
  <c r="AF5020" i="2"/>
  <c r="AF5021" i="2"/>
  <c r="AF5022" i="2"/>
  <c r="AF5023" i="2"/>
  <c r="AF5024" i="2"/>
  <c r="AF5025" i="2"/>
  <c r="AF5026" i="2"/>
  <c r="AF5027" i="2"/>
  <c r="AF5028" i="2"/>
  <c r="AF5029" i="2"/>
  <c r="AF5030" i="2"/>
  <c r="AF5031" i="2"/>
  <c r="AF5032" i="2"/>
  <c r="AF5033" i="2"/>
  <c r="AF5034" i="2"/>
  <c r="AF5035" i="2"/>
  <c r="AF5036" i="2"/>
  <c r="AF5037" i="2"/>
  <c r="AF5038" i="2"/>
  <c r="AF5039" i="2"/>
  <c r="AF5040" i="2"/>
  <c r="AF5041" i="2"/>
  <c r="AF5042" i="2"/>
  <c r="AF5043" i="2"/>
  <c r="AF5044" i="2"/>
  <c r="AF5045" i="2"/>
  <c r="AF5046" i="2"/>
  <c r="AF5047" i="2"/>
  <c r="AF5048" i="2"/>
  <c r="AF5049" i="2"/>
  <c r="AF5050" i="2"/>
  <c r="AF5051" i="2"/>
  <c r="AF5052" i="2"/>
  <c r="AF5053" i="2"/>
  <c r="AF5054" i="2"/>
  <c r="AF5055" i="2"/>
  <c r="AF5056" i="2"/>
  <c r="AF5057" i="2"/>
  <c r="AF5058" i="2"/>
  <c r="AF5059" i="2"/>
  <c r="AF5060" i="2"/>
  <c r="AF5061" i="2"/>
  <c r="AF5062" i="2"/>
  <c r="AF5063" i="2"/>
  <c r="AF5064" i="2"/>
  <c r="AF5065" i="2"/>
  <c r="AF5066" i="2"/>
  <c r="AF5067" i="2"/>
  <c r="AF5068" i="2"/>
  <c r="AF5069" i="2"/>
  <c r="AF5070" i="2"/>
  <c r="AF5071" i="2"/>
  <c r="AF5072" i="2"/>
  <c r="AF5073" i="2"/>
  <c r="AF5074" i="2"/>
  <c r="AF5075" i="2"/>
  <c r="AF5076" i="2"/>
  <c r="AF5077" i="2"/>
  <c r="AF5078" i="2"/>
  <c r="AF5079" i="2"/>
  <c r="AF5080" i="2"/>
  <c r="AF5081" i="2"/>
  <c r="AF5082" i="2"/>
  <c r="AF5083" i="2"/>
  <c r="AF5084" i="2"/>
  <c r="AF5085" i="2"/>
  <c r="AF5086" i="2"/>
  <c r="AF5087" i="2"/>
  <c r="AF5088" i="2"/>
  <c r="AF5089" i="2"/>
  <c r="AF5090" i="2"/>
  <c r="AF5091" i="2"/>
  <c r="AF5092" i="2"/>
  <c r="AF5093" i="2"/>
  <c r="AF5094" i="2"/>
  <c r="AF5095" i="2"/>
  <c r="AF5096" i="2"/>
  <c r="AF5097" i="2"/>
  <c r="AF5098" i="2"/>
  <c r="AF5099" i="2"/>
  <c r="AF5100" i="2"/>
  <c r="AF5101" i="2"/>
  <c r="AF5102" i="2"/>
  <c r="AF5103" i="2"/>
  <c r="AF5104" i="2"/>
  <c r="AF5105" i="2"/>
  <c r="AF5106" i="2"/>
  <c r="AF5107" i="2"/>
  <c r="AF5108" i="2"/>
  <c r="AF5109" i="2"/>
  <c r="AF5110" i="2"/>
  <c r="AF5111" i="2"/>
  <c r="AF5112" i="2"/>
  <c r="AF5113" i="2"/>
  <c r="AF5114" i="2"/>
  <c r="AF5115" i="2"/>
  <c r="AF5116" i="2"/>
  <c r="AF5117" i="2"/>
  <c r="AF5118" i="2"/>
  <c r="AF5119" i="2"/>
  <c r="AF5120" i="2"/>
  <c r="AF5121" i="2"/>
  <c r="AF5122" i="2"/>
  <c r="AF5123" i="2"/>
  <c r="AF5124" i="2"/>
  <c r="AF5125" i="2"/>
  <c r="AF5126" i="2"/>
  <c r="AF5127" i="2"/>
  <c r="AF5128" i="2"/>
  <c r="AF5129" i="2"/>
  <c r="AF5130" i="2"/>
  <c r="AF5131" i="2"/>
  <c r="AF5132" i="2"/>
  <c r="AF5133" i="2"/>
  <c r="AF5134" i="2"/>
  <c r="AF5135" i="2"/>
  <c r="AF5136" i="2"/>
  <c r="AF5137" i="2"/>
  <c r="AF5138" i="2"/>
  <c r="AF5139" i="2"/>
  <c r="AF5140" i="2"/>
  <c r="AF5141" i="2"/>
  <c r="AF5142" i="2"/>
  <c r="AF5143" i="2"/>
  <c r="AF5144" i="2"/>
  <c r="AF5145" i="2"/>
  <c r="AF5146" i="2"/>
  <c r="AF5147" i="2"/>
  <c r="AF5148" i="2"/>
  <c r="AF5149" i="2"/>
  <c r="AF5150" i="2"/>
  <c r="AF5151" i="2"/>
  <c r="AF5152" i="2"/>
  <c r="AF5153" i="2"/>
  <c r="AF5154" i="2"/>
  <c r="AF5155" i="2"/>
  <c r="AF5156" i="2"/>
  <c r="AF5157" i="2"/>
  <c r="AF5158" i="2"/>
  <c r="AF5159" i="2"/>
  <c r="AF5160" i="2"/>
  <c r="AF5161" i="2"/>
  <c r="AF5162" i="2"/>
  <c r="AF5163" i="2"/>
  <c r="AF5164" i="2"/>
  <c r="AF5165" i="2"/>
  <c r="AF5166" i="2"/>
  <c r="AF5167" i="2"/>
  <c r="AF5168" i="2"/>
  <c r="AF5169" i="2"/>
  <c r="AF5170" i="2"/>
  <c r="AF5171" i="2"/>
  <c r="AF5172" i="2"/>
  <c r="AF5173" i="2"/>
  <c r="AF5174" i="2"/>
  <c r="AF5175" i="2"/>
  <c r="AF5176" i="2"/>
  <c r="AF5177" i="2"/>
  <c r="AF5178" i="2"/>
  <c r="AF5179" i="2"/>
  <c r="AF5180" i="2"/>
  <c r="AF5181" i="2"/>
  <c r="AF5182" i="2"/>
  <c r="AF5183" i="2"/>
  <c r="AF5184" i="2"/>
  <c r="AF5185" i="2"/>
  <c r="AF5186" i="2"/>
  <c r="AF5187" i="2"/>
  <c r="AF5188" i="2"/>
  <c r="AF5189" i="2"/>
  <c r="AF5190" i="2"/>
  <c r="AF5191" i="2"/>
  <c r="AF5192" i="2"/>
  <c r="AF5193" i="2"/>
  <c r="AF5194" i="2"/>
  <c r="AF5195" i="2"/>
  <c r="AF5196" i="2"/>
  <c r="AF5197" i="2"/>
  <c r="AF5198" i="2"/>
  <c r="AF5199" i="2"/>
  <c r="AF5200" i="2"/>
  <c r="AF5201" i="2"/>
  <c r="AF5202" i="2"/>
  <c r="AF5203" i="2"/>
  <c r="AF5204" i="2"/>
  <c r="AF5205" i="2"/>
  <c r="AF5206" i="2"/>
  <c r="AF5207" i="2"/>
  <c r="AF5208" i="2"/>
  <c r="AF5209" i="2"/>
  <c r="AF5210" i="2"/>
  <c r="AF5211" i="2"/>
  <c r="AF5212" i="2"/>
  <c r="AF5213" i="2"/>
  <c r="AF5214" i="2"/>
  <c r="AF5215" i="2"/>
  <c r="AF5216" i="2"/>
  <c r="AF5217" i="2"/>
  <c r="AF5218" i="2"/>
  <c r="AF5219" i="2"/>
  <c r="AF5220" i="2"/>
  <c r="AF5221" i="2"/>
  <c r="AF5222" i="2"/>
  <c r="AF5223" i="2"/>
  <c r="AF5224" i="2"/>
  <c r="AF5225" i="2"/>
  <c r="AF5226" i="2"/>
  <c r="AF5227" i="2"/>
  <c r="AF5228" i="2"/>
  <c r="AF5229" i="2"/>
  <c r="AF5230" i="2"/>
  <c r="AF5231" i="2"/>
  <c r="AF5232" i="2"/>
  <c r="AF5233" i="2"/>
  <c r="AF5234" i="2"/>
  <c r="AF5235" i="2"/>
  <c r="AF5236" i="2"/>
  <c r="AF5237" i="2"/>
  <c r="AF5238" i="2"/>
  <c r="AF5239" i="2"/>
  <c r="AF5240" i="2"/>
  <c r="AF5241" i="2"/>
  <c r="AF5242" i="2"/>
  <c r="AF5243" i="2"/>
  <c r="AF5244" i="2"/>
  <c r="AF5245" i="2"/>
  <c r="AF5246" i="2"/>
  <c r="AF5247" i="2"/>
  <c r="AF5248" i="2"/>
  <c r="AF5249" i="2"/>
  <c r="AF5250" i="2"/>
  <c r="AF5251" i="2"/>
  <c r="AF5252" i="2"/>
  <c r="AF5253" i="2"/>
  <c r="AF5254" i="2"/>
  <c r="AF5255" i="2"/>
  <c r="AF5256" i="2"/>
  <c r="AF5257" i="2"/>
  <c r="AF5258" i="2"/>
  <c r="AF5259" i="2"/>
  <c r="AF5260" i="2"/>
  <c r="AF5261" i="2"/>
  <c r="AF5262" i="2"/>
  <c r="AF5263" i="2"/>
  <c r="AF5264" i="2"/>
  <c r="AF5265" i="2"/>
  <c r="AF5266" i="2"/>
  <c r="AF5267" i="2"/>
  <c r="AF5268" i="2"/>
  <c r="AF5269" i="2"/>
  <c r="AF5270" i="2"/>
  <c r="AF5271" i="2"/>
  <c r="AF5272" i="2"/>
  <c r="AF5273" i="2"/>
  <c r="AF5274" i="2"/>
  <c r="AF5275" i="2"/>
  <c r="AF5276" i="2"/>
  <c r="AF5277" i="2"/>
  <c r="AF5278" i="2"/>
  <c r="AF5279" i="2"/>
  <c r="AF5280" i="2"/>
  <c r="AF5281" i="2"/>
  <c r="AF5282" i="2"/>
  <c r="AF5283" i="2"/>
  <c r="AF5284" i="2"/>
  <c r="AF5285" i="2"/>
  <c r="AF5286" i="2"/>
  <c r="AF5287" i="2"/>
  <c r="AF5288" i="2"/>
  <c r="AF5289" i="2"/>
  <c r="AF5290" i="2"/>
  <c r="AF5291" i="2"/>
  <c r="AF5292" i="2"/>
  <c r="AF5293" i="2"/>
  <c r="AF5294" i="2"/>
  <c r="AF5295" i="2"/>
  <c r="AF5296" i="2"/>
  <c r="AF5297" i="2"/>
  <c r="AF5298" i="2"/>
  <c r="AF5299" i="2"/>
  <c r="AF5300" i="2"/>
  <c r="AF5301" i="2"/>
  <c r="AF5302" i="2"/>
  <c r="AF5303" i="2"/>
  <c r="AF5304" i="2"/>
  <c r="AF5305" i="2"/>
  <c r="AF5306" i="2"/>
  <c r="AF5307" i="2"/>
  <c r="AF5308" i="2"/>
  <c r="AF5309" i="2"/>
  <c r="AF5310" i="2"/>
  <c r="AF5311" i="2"/>
  <c r="AF5312" i="2"/>
  <c r="AF5313" i="2"/>
  <c r="AF5314" i="2"/>
  <c r="AF5315" i="2"/>
  <c r="AF5316" i="2"/>
  <c r="AF5317" i="2"/>
  <c r="AF5318" i="2"/>
  <c r="AF5319" i="2"/>
  <c r="AF5320" i="2"/>
  <c r="AF5321" i="2"/>
  <c r="AF5322" i="2"/>
  <c r="AF5323" i="2"/>
  <c r="AF5324" i="2"/>
  <c r="AF5325" i="2"/>
  <c r="AF5326" i="2"/>
  <c r="AF5327" i="2"/>
  <c r="AF5328" i="2"/>
  <c r="AF5329" i="2"/>
  <c r="AF5330" i="2"/>
  <c r="AF5331" i="2"/>
  <c r="AF5332" i="2"/>
  <c r="AF5333" i="2"/>
  <c r="AF5334" i="2"/>
  <c r="AF5335" i="2"/>
  <c r="AF5336" i="2"/>
  <c r="AF5337" i="2"/>
  <c r="AF5338" i="2"/>
  <c r="AF5339" i="2"/>
  <c r="AF5340" i="2"/>
  <c r="AF5341" i="2"/>
  <c r="AF5342" i="2"/>
  <c r="AF5343" i="2"/>
  <c r="AF5344" i="2"/>
  <c r="AF5345" i="2"/>
  <c r="AF5346" i="2"/>
  <c r="AF5347" i="2"/>
  <c r="AF5348" i="2"/>
  <c r="AF5349" i="2"/>
  <c r="AF5350" i="2"/>
  <c r="AF5351" i="2"/>
  <c r="AF5352" i="2"/>
  <c r="AF5353" i="2"/>
  <c r="AF5354" i="2"/>
  <c r="AF5355" i="2"/>
  <c r="AF5356" i="2"/>
  <c r="AF5357" i="2"/>
  <c r="AF5358" i="2"/>
  <c r="AF5359" i="2"/>
  <c r="AF5360" i="2"/>
  <c r="AF5361" i="2"/>
  <c r="AF5362" i="2"/>
  <c r="AF5363" i="2"/>
  <c r="AF5364" i="2"/>
  <c r="AF5365" i="2"/>
  <c r="AF5366" i="2"/>
  <c r="AF5367" i="2"/>
  <c r="AF5368" i="2"/>
  <c r="AF5369" i="2"/>
  <c r="AF5370" i="2"/>
  <c r="AF5371" i="2"/>
  <c r="AF5372" i="2"/>
  <c r="AF5373" i="2"/>
  <c r="AF5374" i="2"/>
  <c r="AF5375" i="2"/>
  <c r="AF5376" i="2"/>
  <c r="AF5377" i="2"/>
  <c r="AF5378" i="2"/>
  <c r="AF5379" i="2"/>
  <c r="AF5380" i="2"/>
  <c r="AF5381" i="2"/>
  <c r="AF5382" i="2"/>
  <c r="AF5383" i="2"/>
  <c r="AF5384" i="2"/>
  <c r="AF5385" i="2"/>
  <c r="AF5386" i="2"/>
  <c r="AF5387" i="2"/>
  <c r="AF5388" i="2"/>
  <c r="AF5389" i="2"/>
  <c r="AF5390" i="2"/>
  <c r="AF5391" i="2"/>
  <c r="AF5392" i="2"/>
  <c r="AF5393" i="2"/>
  <c r="AF5394" i="2"/>
  <c r="AF5395" i="2"/>
  <c r="AF5396" i="2"/>
  <c r="AF5397" i="2"/>
  <c r="AF5398" i="2"/>
  <c r="AF5399" i="2"/>
  <c r="AF5400" i="2"/>
  <c r="AF5401" i="2"/>
  <c r="AF5402" i="2"/>
  <c r="AF5403" i="2"/>
  <c r="AF5404" i="2"/>
  <c r="AF5405" i="2"/>
  <c r="AF5406" i="2"/>
  <c r="AF5407" i="2"/>
  <c r="AF5408" i="2"/>
  <c r="AF5409" i="2"/>
  <c r="AF5410" i="2"/>
  <c r="AF5411" i="2"/>
  <c r="AF5412" i="2"/>
  <c r="AF5413" i="2"/>
  <c r="AF5414" i="2"/>
  <c r="AF5415" i="2"/>
  <c r="AF5416" i="2"/>
  <c r="AF5417" i="2"/>
  <c r="AF5418" i="2"/>
  <c r="AF5419" i="2"/>
  <c r="AF5420" i="2"/>
  <c r="AF5421" i="2"/>
  <c r="AF5422" i="2"/>
  <c r="AF5423" i="2"/>
  <c r="AF5424" i="2"/>
  <c r="AF5425" i="2"/>
  <c r="AF5426" i="2"/>
  <c r="AF5427" i="2"/>
  <c r="AF5428" i="2"/>
  <c r="AF5429" i="2"/>
  <c r="AF5430" i="2"/>
  <c r="AF5431" i="2"/>
  <c r="AF5432" i="2"/>
  <c r="AF5433" i="2"/>
  <c r="AF5434" i="2"/>
  <c r="AF5435" i="2"/>
  <c r="AF5436" i="2"/>
  <c r="AF5437" i="2"/>
  <c r="AF5438" i="2"/>
  <c r="AF5439" i="2"/>
  <c r="AF5440" i="2"/>
  <c r="AF5441" i="2"/>
  <c r="AF5442" i="2"/>
  <c r="AF5443" i="2"/>
  <c r="AF5444" i="2"/>
  <c r="AF5445" i="2"/>
  <c r="AF5446" i="2"/>
  <c r="AF5447" i="2"/>
  <c r="AF5448" i="2"/>
  <c r="AF5449" i="2"/>
  <c r="AF5450" i="2"/>
  <c r="AF5451" i="2"/>
  <c r="AF5452" i="2"/>
  <c r="AF5453" i="2"/>
  <c r="AF5454" i="2"/>
  <c r="AF5455" i="2"/>
  <c r="AF5456" i="2"/>
  <c r="AF5457" i="2"/>
  <c r="AF5458" i="2"/>
  <c r="AF5459" i="2"/>
  <c r="AF5460" i="2"/>
  <c r="AF5461" i="2"/>
  <c r="AF5462" i="2"/>
  <c r="AF5463" i="2"/>
  <c r="AF5464" i="2"/>
  <c r="AF5465" i="2"/>
  <c r="AF5466" i="2"/>
  <c r="AF5467" i="2"/>
  <c r="AF5468" i="2"/>
  <c r="AF5469" i="2"/>
  <c r="AF5470" i="2"/>
  <c r="AF5471" i="2"/>
  <c r="AF5472" i="2"/>
  <c r="AF5473" i="2"/>
  <c r="AF5474" i="2"/>
  <c r="AF5475" i="2"/>
  <c r="AF5476" i="2"/>
  <c r="AF5477" i="2"/>
  <c r="AF5478" i="2"/>
  <c r="AF5479" i="2"/>
  <c r="AF5480" i="2"/>
  <c r="AF5481" i="2"/>
  <c r="AF5482" i="2"/>
  <c r="AF5483" i="2"/>
  <c r="AF5484" i="2"/>
  <c r="AF5485" i="2"/>
  <c r="AF5486" i="2"/>
  <c r="AF5487" i="2"/>
  <c r="AF5488" i="2"/>
  <c r="AF5489" i="2"/>
  <c r="AF5490" i="2"/>
  <c r="AF5491" i="2"/>
  <c r="AF5492" i="2"/>
  <c r="AF5493" i="2"/>
  <c r="AF5494" i="2"/>
  <c r="AF5495" i="2"/>
  <c r="AF5496" i="2"/>
  <c r="AF5497" i="2"/>
  <c r="AF5498" i="2"/>
  <c r="AF5499" i="2"/>
  <c r="AF5500" i="2"/>
  <c r="AF5501" i="2"/>
  <c r="AF5502" i="2"/>
  <c r="AF5503" i="2"/>
  <c r="AF5504" i="2"/>
  <c r="AF5505" i="2"/>
  <c r="AF5506" i="2"/>
  <c r="AF5507" i="2"/>
  <c r="AF5508" i="2"/>
  <c r="AF5509" i="2"/>
  <c r="AF5510" i="2"/>
  <c r="AF5511" i="2"/>
  <c r="AF5512" i="2"/>
  <c r="AF5513" i="2"/>
  <c r="AF5514" i="2"/>
  <c r="AF5515" i="2"/>
  <c r="AF5516" i="2"/>
  <c r="AF5517" i="2"/>
  <c r="AF5518" i="2"/>
  <c r="AF5519" i="2"/>
  <c r="AF5520" i="2"/>
  <c r="AF5521" i="2"/>
  <c r="AF5522" i="2"/>
  <c r="AF5523" i="2"/>
  <c r="AF5524" i="2"/>
  <c r="AF5525" i="2"/>
  <c r="AF5526" i="2"/>
  <c r="AF5527" i="2"/>
  <c r="AF5528" i="2"/>
  <c r="AF5529" i="2"/>
  <c r="AF5530" i="2"/>
  <c r="AF5531" i="2"/>
  <c r="AF5532" i="2"/>
  <c r="AF5533" i="2"/>
  <c r="AF5534" i="2"/>
  <c r="AF5535" i="2"/>
  <c r="AF5536" i="2"/>
  <c r="AF5537" i="2"/>
  <c r="AF5538" i="2"/>
  <c r="AF5539" i="2"/>
  <c r="AF5540" i="2"/>
  <c r="AF5541" i="2"/>
  <c r="AF5542" i="2"/>
  <c r="AF5543" i="2"/>
  <c r="AF5544" i="2"/>
  <c r="AF5545" i="2"/>
  <c r="AF5546" i="2"/>
  <c r="AF5547" i="2"/>
  <c r="AF5548" i="2"/>
  <c r="AF5549" i="2"/>
  <c r="AF5550" i="2"/>
  <c r="AF5551" i="2"/>
  <c r="AF5552" i="2"/>
  <c r="AF5553" i="2"/>
  <c r="AF5554" i="2"/>
  <c r="AF5555" i="2"/>
  <c r="AF5556" i="2"/>
  <c r="AF5557" i="2"/>
  <c r="AF5558" i="2"/>
  <c r="AF5559" i="2"/>
  <c r="AF5560" i="2"/>
  <c r="AF5561" i="2"/>
  <c r="AF5562" i="2"/>
  <c r="AF5563" i="2"/>
  <c r="AF5564" i="2"/>
  <c r="AF5565" i="2"/>
  <c r="AF5566" i="2"/>
  <c r="AF5567" i="2"/>
  <c r="AF5568" i="2"/>
  <c r="AF5569" i="2"/>
  <c r="AF5570" i="2"/>
  <c r="AF5571" i="2"/>
  <c r="AF5572" i="2"/>
  <c r="AF5573" i="2"/>
  <c r="AF5574" i="2"/>
  <c r="AF5575" i="2"/>
  <c r="AF5576" i="2"/>
  <c r="AF5577" i="2"/>
  <c r="AF5578" i="2"/>
  <c r="AF5579" i="2"/>
  <c r="AF5580" i="2"/>
  <c r="AF5581" i="2"/>
  <c r="AF5582" i="2"/>
  <c r="AF5583" i="2"/>
  <c r="AF5584" i="2"/>
  <c r="AF5585" i="2"/>
  <c r="AF5586" i="2"/>
  <c r="AF5587" i="2"/>
  <c r="AF5588" i="2"/>
  <c r="AF5589" i="2"/>
  <c r="AF5590" i="2"/>
  <c r="AF5591" i="2"/>
  <c r="AF5592" i="2"/>
  <c r="AF5593" i="2"/>
  <c r="AF5594" i="2"/>
  <c r="AF5595" i="2"/>
  <c r="AF5596" i="2"/>
  <c r="AF5597" i="2"/>
  <c r="AF5598" i="2"/>
  <c r="AF5599" i="2"/>
  <c r="AF5600" i="2"/>
  <c r="AF5601" i="2"/>
  <c r="AF5602" i="2"/>
  <c r="AF5603" i="2"/>
  <c r="AF5604" i="2"/>
  <c r="AF5605" i="2"/>
  <c r="AF5606" i="2"/>
  <c r="AF5607" i="2"/>
  <c r="AF5608" i="2"/>
  <c r="AF5609" i="2"/>
  <c r="AF5610" i="2"/>
  <c r="AF5611" i="2"/>
  <c r="AF5612" i="2"/>
  <c r="AF5613" i="2"/>
  <c r="AF5614" i="2"/>
  <c r="AF5615" i="2"/>
  <c r="AF5616" i="2"/>
  <c r="AF5617" i="2"/>
  <c r="AF5618" i="2"/>
  <c r="AF5619" i="2"/>
  <c r="AF5620" i="2"/>
  <c r="AF5621" i="2"/>
  <c r="AF5622" i="2"/>
  <c r="AF5623" i="2"/>
  <c r="AF5624" i="2"/>
  <c r="AF5625" i="2"/>
  <c r="AF5626" i="2"/>
  <c r="AF5627" i="2"/>
  <c r="AF5628" i="2"/>
  <c r="AF5629" i="2"/>
  <c r="AF5630" i="2"/>
  <c r="AF5631" i="2"/>
  <c r="AF5632" i="2"/>
  <c r="AF5633" i="2"/>
  <c r="AF5634" i="2"/>
  <c r="AF5635" i="2"/>
  <c r="AF5636" i="2"/>
  <c r="AF5637" i="2"/>
  <c r="AF5638" i="2"/>
  <c r="AF5639" i="2"/>
  <c r="AF5640" i="2"/>
  <c r="AF5641" i="2"/>
  <c r="AF5642" i="2"/>
  <c r="AF5643" i="2"/>
  <c r="AF5644" i="2"/>
  <c r="AF5645" i="2"/>
  <c r="AF5646" i="2"/>
  <c r="AF5647" i="2"/>
  <c r="AF5648" i="2"/>
  <c r="AF5649" i="2"/>
  <c r="AF5650" i="2"/>
  <c r="AF5651" i="2"/>
  <c r="AF5652" i="2"/>
  <c r="AF5653" i="2"/>
  <c r="AF5654" i="2"/>
  <c r="AF5655" i="2"/>
  <c r="AF5656" i="2"/>
  <c r="AF5657" i="2"/>
  <c r="AF5658" i="2"/>
  <c r="AF5659" i="2"/>
  <c r="AF5660" i="2"/>
  <c r="AF5661" i="2"/>
  <c r="AF5662" i="2"/>
  <c r="AF5663" i="2"/>
  <c r="AF5664" i="2"/>
  <c r="AF5665" i="2"/>
  <c r="AF5666" i="2"/>
  <c r="AF5667" i="2"/>
  <c r="AF5668" i="2"/>
  <c r="AF5669" i="2"/>
  <c r="AF5670" i="2"/>
  <c r="AF5671" i="2"/>
  <c r="AF5672" i="2"/>
  <c r="AF5673" i="2"/>
  <c r="AF5674" i="2"/>
  <c r="AF5675" i="2"/>
  <c r="AF5676" i="2"/>
  <c r="AF5677" i="2"/>
  <c r="AF5678" i="2"/>
  <c r="AF5679" i="2"/>
  <c r="AF5680" i="2"/>
  <c r="AF5681" i="2"/>
  <c r="AF5682" i="2"/>
  <c r="AF5683" i="2"/>
  <c r="AF5684" i="2"/>
  <c r="AF5685" i="2"/>
  <c r="AF5686" i="2"/>
  <c r="AF5687" i="2"/>
  <c r="AF5688" i="2"/>
  <c r="AF5689" i="2"/>
  <c r="AF5690" i="2"/>
  <c r="AF5691" i="2"/>
  <c r="AF5692" i="2"/>
  <c r="AF5693" i="2"/>
  <c r="AF5694" i="2"/>
  <c r="AF5695" i="2"/>
  <c r="AF5696" i="2"/>
  <c r="AF5697" i="2"/>
  <c r="AF5698" i="2"/>
  <c r="AF5699" i="2"/>
  <c r="AF5700" i="2"/>
  <c r="AF5701" i="2"/>
  <c r="AF5702" i="2"/>
  <c r="AF5703" i="2"/>
  <c r="AF5704" i="2"/>
  <c r="AF5705" i="2"/>
  <c r="AF5706" i="2"/>
  <c r="AF5707" i="2"/>
  <c r="AF5708" i="2"/>
  <c r="AF5709" i="2"/>
  <c r="AF5710" i="2"/>
  <c r="AF5711" i="2"/>
  <c r="AF5712" i="2"/>
  <c r="AF5713" i="2"/>
  <c r="AF5714" i="2"/>
  <c r="AF5715" i="2"/>
  <c r="AF5716" i="2"/>
  <c r="AF5717" i="2"/>
  <c r="AF5718" i="2"/>
  <c r="AF5719" i="2"/>
  <c r="AF5720" i="2"/>
  <c r="AF5721" i="2"/>
  <c r="AF5722" i="2"/>
  <c r="AF5723" i="2"/>
  <c r="AF5724" i="2"/>
  <c r="AF5725" i="2"/>
  <c r="AF5726" i="2"/>
  <c r="AF5727" i="2"/>
  <c r="AF5728" i="2"/>
  <c r="AF5729" i="2"/>
  <c r="AF5730" i="2"/>
  <c r="AF5731" i="2"/>
  <c r="AF5732" i="2"/>
  <c r="AF5733" i="2"/>
  <c r="AF5734" i="2"/>
  <c r="AF5735" i="2"/>
  <c r="AF5736" i="2"/>
  <c r="AF5737" i="2"/>
  <c r="AF5738" i="2"/>
  <c r="AF5739" i="2"/>
  <c r="AF5740" i="2"/>
  <c r="AF5741" i="2"/>
  <c r="AF5742" i="2"/>
  <c r="AF5743" i="2"/>
  <c r="AF5744" i="2"/>
  <c r="AF5745" i="2"/>
  <c r="AF5746" i="2"/>
  <c r="AF5747" i="2"/>
  <c r="AF5748" i="2"/>
  <c r="AF5749" i="2"/>
  <c r="AF5750" i="2"/>
  <c r="AF5751" i="2"/>
  <c r="AF5752" i="2"/>
  <c r="AF5753" i="2"/>
  <c r="AF5754" i="2"/>
  <c r="AF5755" i="2"/>
  <c r="AF5756" i="2"/>
  <c r="AF5757" i="2"/>
  <c r="AF5758" i="2"/>
  <c r="AF5759" i="2"/>
  <c r="AF5760" i="2"/>
  <c r="AF5761" i="2"/>
  <c r="AF5762" i="2"/>
  <c r="AF5763" i="2"/>
  <c r="AF5764" i="2"/>
  <c r="AF5765" i="2"/>
  <c r="AF5766" i="2"/>
  <c r="AF5767" i="2"/>
  <c r="AF5768" i="2"/>
  <c r="AF5769" i="2"/>
  <c r="AF5770" i="2"/>
  <c r="AF5771" i="2"/>
  <c r="AF5772" i="2"/>
  <c r="AF5773" i="2"/>
  <c r="AF5774" i="2"/>
  <c r="AF5775" i="2"/>
  <c r="AF5776" i="2"/>
  <c r="AF5777" i="2"/>
  <c r="AF5778" i="2"/>
  <c r="AF5779" i="2"/>
  <c r="AF5780" i="2"/>
  <c r="AF5781" i="2"/>
  <c r="AF5782" i="2"/>
  <c r="AF5783" i="2"/>
  <c r="AF5784" i="2"/>
  <c r="AF5785" i="2"/>
  <c r="AF5786" i="2"/>
  <c r="AF5787" i="2"/>
  <c r="AF5788" i="2"/>
  <c r="AF5789" i="2"/>
  <c r="AF5790" i="2"/>
  <c r="AF5791" i="2"/>
  <c r="AF5792" i="2"/>
  <c r="AF5793" i="2"/>
  <c r="AF5794" i="2"/>
  <c r="AF5795" i="2"/>
  <c r="AF5796" i="2"/>
  <c r="AF5797" i="2"/>
  <c r="AF5798" i="2"/>
  <c r="AF5799" i="2"/>
  <c r="AF5800" i="2"/>
  <c r="AF5801" i="2"/>
  <c r="AF5802" i="2"/>
  <c r="AF5803" i="2"/>
  <c r="AF5804" i="2"/>
  <c r="AF5805" i="2"/>
  <c r="AF5806" i="2"/>
  <c r="AF5807" i="2"/>
  <c r="AF5808" i="2"/>
  <c r="AF5809" i="2"/>
  <c r="AF5810" i="2"/>
  <c r="AF5811" i="2"/>
  <c r="AF5812" i="2"/>
  <c r="AF5813" i="2"/>
  <c r="AF5814" i="2"/>
  <c r="AF5815" i="2"/>
  <c r="AF5816" i="2"/>
  <c r="AF5817" i="2"/>
  <c r="AF5818" i="2"/>
  <c r="AF5819" i="2"/>
  <c r="AF5820" i="2"/>
  <c r="AF5821" i="2"/>
  <c r="AF5822" i="2"/>
  <c r="AF5823" i="2"/>
  <c r="AF5824" i="2"/>
  <c r="AF5825" i="2"/>
  <c r="AF5826" i="2"/>
  <c r="AF5827" i="2"/>
  <c r="AF5828" i="2"/>
  <c r="AF5829" i="2"/>
  <c r="AF5830" i="2"/>
  <c r="AF5831" i="2"/>
  <c r="AF5832" i="2"/>
  <c r="AF5833" i="2"/>
  <c r="AF5834" i="2"/>
  <c r="AF5835" i="2"/>
  <c r="AF5836" i="2"/>
  <c r="AF5837" i="2"/>
  <c r="AF5838" i="2"/>
  <c r="AF5839" i="2"/>
  <c r="AF5840" i="2"/>
  <c r="AF5841" i="2"/>
  <c r="AF5842" i="2"/>
  <c r="AF5843" i="2"/>
  <c r="AF5844" i="2"/>
  <c r="AF5845" i="2"/>
  <c r="AF5846" i="2"/>
  <c r="AF5847" i="2"/>
  <c r="AF5848" i="2"/>
  <c r="AF5849" i="2"/>
  <c r="AF5850" i="2"/>
  <c r="AF5851" i="2"/>
  <c r="AF5852" i="2"/>
  <c r="AF5853" i="2"/>
  <c r="AF5854" i="2"/>
  <c r="AF5855" i="2"/>
  <c r="AF5856" i="2"/>
  <c r="AF5857" i="2"/>
  <c r="AF5858" i="2"/>
  <c r="AF5859" i="2"/>
  <c r="AF5860" i="2"/>
  <c r="AF5861" i="2"/>
  <c r="AF5862" i="2"/>
  <c r="AF5863" i="2"/>
  <c r="AF5864" i="2"/>
  <c r="AF5865" i="2"/>
  <c r="AF5866" i="2"/>
  <c r="AF5867" i="2"/>
  <c r="AF5868" i="2"/>
  <c r="AF5869" i="2"/>
  <c r="AF5870" i="2"/>
  <c r="AF5871" i="2"/>
  <c r="AF5872" i="2"/>
  <c r="AF5873" i="2"/>
  <c r="AF5874" i="2"/>
  <c r="AF5875" i="2"/>
  <c r="AF5876" i="2"/>
  <c r="AF5877" i="2"/>
  <c r="AF5878" i="2"/>
  <c r="AF5879" i="2"/>
  <c r="AF5880" i="2"/>
  <c r="AF5881" i="2"/>
  <c r="AF5882" i="2"/>
  <c r="AF5883" i="2"/>
  <c r="AF5884" i="2"/>
  <c r="AF5885" i="2"/>
  <c r="AF5886" i="2"/>
  <c r="AF5887" i="2"/>
  <c r="AF5888" i="2"/>
  <c r="AF5889" i="2"/>
  <c r="AF5890" i="2"/>
  <c r="AF5891" i="2"/>
  <c r="AF5892" i="2"/>
  <c r="AF5893" i="2"/>
  <c r="AF5894" i="2"/>
  <c r="AF5895" i="2"/>
  <c r="AF5896" i="2"/>
  <c r="AF5897" i="2"/>
  <c r="AF5898" i="2"/>
  <c r="AF5899" i="2"/>
  <c r="AF5900" i="2"/>
  <c r="AF5901" i="2"/>
  <c r="AF5902" i="2"/>
  <c r="AF5903" i="2"/>
  <c r="AF5904" i="2"/>
  <c r="AF5905" i="2"/>
  <c r="AF5906" i="2"/>
  <c r="AF5907" i="2"/>
  <c r="AF5908" i="2"/>
  <c r="AF5909" i="2"/>
  <c r="AF5910" i="2"/>
  <c r="AF5911" i="2"/>
  <c r="AF5912" i="2"/>
  <c r="AF5913" i="2"/>
  <c r="AF5914" i="2"/>
  <c r="AF5915" i="2"/>
  <c r="AF5916" i="2"/>
  <c r="AF5917" i="2"/>
  <c r="AF5918" i="2"/>
  <c r="AF5919" i="2"/>
  <c r="AF5920" i="2"/>
  <c r="AF5921" i="2"/>
  <c r="AF5922" i="2"/>
  <c r="AF5923" i="2"/>
  <c r="AF5924" i="2"/>
  <c r="AF5925" i="2"/>
  <c r="AF5926" i="2"/>
  <c r="AF5927" i="2"/>
  <c r="AF5928" i="2"/>
  <c r="AF5929" i="2"/>
  <c r="AF5930" i="2"/>
  <c r="AF5931" i="2"/>
  <c r="AF5932" i="2"/>
  <c r="AF5933" i="2"/>
  <c r="AF5934" i="2"/>
  <c r="AF5935" i="2"/>
  <c r="AF5936" i="2"/>
  <c r="AF5937" i="2"/>
  <c r="AF5938" i="2"/>
  <c r="AF5939" i="2"/>
  <c r="AF5940" i="2"/>
  <c r="AF5941" i="2"/>
  <c r="AF5942" i="2"/>
  <c r="AF5943" i="2"/>
  <c r="AF5944" i="2"/>
  <c r="AF5945" i="2"/>
  <c r="AF5946" i="2"/>
  <c r="AF5947" i="2"/>
  <c r="AF5948" i="2"/>
  <c r="AF5949" i="2"/>
  <c r="AF5950" i="2"/>
  <c r="AF5951" i="2"/>
  <c r="AF5952" i="2"/>
  <c r="AF5953" i="2"/>
  <c r="AF5954" i="2"/>
  <c r="AF5955" i="2"/>
  <c r="AF5956" i="2"/>
  <c r="AF5957" i="2"/>
  <c r="AF5958" i="2"/>
  <c r="AF5959" i="2"/>
  <c r="AF5960" i="2"/>
  <c r="AF5961" i="2"/>
  <c r="AF5962" i="2"/>
  <c r="AF5963" i="2"/>
  <c r="AF5964" i="2"/>
  <c r="AF5965" i="2"/>
  <c r="AF5966" i="2"/>
  <c r="AF5967" i="2"/>
  <c r="AF5968" i="2"/>
  <c r="AF5969" i="2"/>
  <c r="AF5970" i="2"/>
  <c r="AF5971" i="2"/>
  <c r="AF5972" i="2"/>
  <c r="AF5973" i="2"/>
  <c r="AF5974" i="2"/>
  <c r="AF5975" i="2"/>
  <c r="AF5976" i="2"/>
  <c r="AF5977" i="2"/>
  <c r="AF5978" i="2"/>
  <c r="AF5979" i="2"/>
  <c r="AF5980" i="2"/>
  <c r="AF5981" i="2"/>
  <c r="AF5982" i="2"/>
  <c r="AF5983" i="2"/>
  <c r="AF5984" i="2"/>
  <c r="AF5985" i="2"/>
  <c r="AF5986" i="2"/>
  <c r="AF5987" i="2"/>
  <c r="AF5988" i="2"/>
  <c r="AF5989" i="2"/>
  <c r="AF5990" i="2"/>
  <c r="AF5991" i="2"/>
  <c r="AF5992" i="2"/>
  <c r="AF5993" i="2"/>
  <c r="AF5994" i="2"/>
  <c r="AF5995" i="2"/>
  <c r="AF5996" i="2"/>
  <c r="AF5997" i="2"/>
  <c r="AF5998" i="2"/>
  <c r="AF5999" i="2"/>
  <c r="AF6000" i="2"/>
  <c r="AF6001" i="2"/>
  <c r="AF6002" i="2"/>
  <c r="AF6003" i="2"/>
  <c r="AF6004" i="2"/>
  <c r="AF6005" i="2"/>
  <c r="AF6006" i="2"/>
  <c r="AF6007" i="2"/>
  <c r="AF6008" i="2"/>
  <c r="AF6009" i="2"/>
  <c r="AF6010" i="2"/>
  <c r="AF6011" i="2"/>
  <c r="AF6012" i="2"/>
  <c r="AF6013" i="2"/>
  <c r="AF6014" i="2"/>
  <c r="AF6015" i="2"/>
  <c r="AF6016" i="2"/>
  <c r="AF6017" i="2"/>
  <c r="AF6018" i="2"/>
  <c r="AF6019" i="2"/>
  <c r="AF6020" i="2"/>
  <c r="AF6021" i="2"/>
  <c r="AF6022" i="2"/>
  <c r="AF6023" i="2"/>
  <c r="AF6024" i="2"/>
  <c r="AF6025" i="2"/>
  <c r="AF6026" i="2"/>
  <c r="AF6027" i="2"/>
  <c r="AF6028" i="2"/>
  <c r="AF6029" i="2"/>
  <c r="AF6030" i="2"/>
  <c r="AF6031" i="2"/>
  <c r="AF6032" i="2"/>
  <c r="AF6033" i="2"/>
  <c r="AF6034" i="2"/>
  <c r="AF6035" i="2"/>
  <c r="AF6036" i="2"/>
  <c r="AF6037" i="2"/>
  <c r="AF6038" i="2"/>
  <c r="AF6039" i="2"/>
  <c r="AF6040" i="2"/>
  <c r="AF6041" i="2"/>
  <c r="AF6042" i="2"/>
  <c r="AF6043" i="2"/>
  <c r="AF6044" i="2"/>
  <c r="AF6045" i="2"/>
  <c r="AF6046" i="2"/>
  <c r="AF6047" i="2"/>
  <c r="AF6048" i="2"/>
  <c r="AF6049" i="2"/>
  <c r="AF6050" i="2"/>
  <c r="AF6051" i="2"/>
  <c r="AF6052" i="2"/>
  <c r="AF6053" i="2"/>
  <c r="AF6054" i="2"/>
  <c r="AF6055" i="2"/>
  <c r="AF6056" i="2"/>
  <c r="AF6057" i="2"/>
  <c r="AF6058" i="2"/>
  <c r="AF6059" i="2"/>
  <c r="AF6060" i="2"/>
  <c r="AF6061" i="2"/>
  <c r="AF6062" i="2"/>
  <c r="AF6063" i="2"/>
  <c r="AF6064" i="2"/>
  <c r="AF6065" i="2"/>
  <c r="AF6066" i="2"/>
  <c r="AF6067" i="2"/>
  <c r="AF6068" i="2"/>
  <c r="AF6069" i="2"/>
  <c r="AF6070" i="2"/>
  <c r="AF6071" i="2"/>
  <c r="AF6072" i="2"/>
  <c r="AF6073" i="2"/>
  <c r="AF6074" i="2"/>
  <c r="AF6075" i="2"/>
  <c r="AF6076" i="2"/>
  <c r="AF6077" i="2"/>
  <c r="AF6078" i="2"/>
  <c r="AF6079" i="2"/>
  <c r="AF6080" i="2"/>
  <c r="AF6081" i="2"/>
  <c r="AF6082" i="2"/>
  <c r="AF6083" i="2"/>
  <c r="AF6084" i="2"/>
  <c r="AF6085" i="2"/>
  <c r="AF6086" i="2"/>
  <c r="AF6087" i="2"/>
  <c r="AF6088" i="2"/>
  <c r="AF6089" i="2"/>
  <c r="AF6090" i="2"/>
  <c r="AF6091" i="2"/>
  <c r="AF6092" i="2"/>
  <c r="AF6093" i="2"/>
  <c r="AF6094" i="2"/>
  <c r="AF6095" i="2"/>
  <c r="AF6096" i="2"/>
  <c r="AF6097" i="2"/>
  <c r="AF6098" i="2"/>
  <c r="AF6099" i="2"/>
  <c r="AF6100" i="2"/>
  <c r="AF6101" i="2"/>
  <c r="AF6102" i="2"/>
  <c r="AF6103" i="2"/>
  <c r="AF6104" i="2"/>
  <c r="AF6105" i="2"/>
  <c r="AF6106" i="2"/>
  <c r="AF6107" i="2"/>
  <c r="AF6108" i="2"/>
  <c r="AF6109" i="2"/>
  <c r="AF6110" i="2"/>
  <c r="AF6111" i="2"/>
  <c r="AF6112" i="2"/>
  <c r="AF6113" i="2"/>
  <c r="AF6114" i="2"/>
  <c r="AF6115" i="2"/>
  <c r="AF6116" i="2"/>
  <c r="AF6117" i="2"/>
  <c r="AF6118" i="2"/>
  <c r="AF6119" i="2"/>
  <c r="AF6120" i="2"/>
  <c r="AF6121" i="2"/>
  <c r="AF6122" i="2"/>
  <c r="AF6123" i="2"/>
  <c r="AF6124" i="2"/>
  <c r="AF6125" i="2"/>
  <c r="AF6126" i="2"/>
  <c r="AF6127" i="2"/>
  <c r="AF6128" i="2"/>
  <c r="AF6129" i="2"/>
  <c r="AF6130" i="2"/>
  <c r="AF6131" i="2"/>
  <c r="AF6132" i="2"/>
  <c r="AF6133" i="2"/>
  <c r="AF6134" i="2"/>
  <c r="AF6135" i="2"/>
  <c r="AF6136" i="2"/>
  <c r="AF6137" i="2"/>
  <c r="AF6138" i="2"/>
  <c r="AF6139" i="2"/>
  <c r="AF6140" i="2"/>
  <c r="AF6141" i="2"/>
  <c r="AF6142" i="2"/>
  <c r="AF6143" i="2"/>
  <c r="AF6144" i="2"/>
  <c r="AF6145" i="2"/>
  <c r="AF6146" i="2"/>
  <c r="AF6147" i="2"/>
  <c r="AF6148" i="2"/>
  <c r="AF6149" i="2"/>
  <c r="AF6150" i="2"/>
  <c r="AF6151" i="2"/>
  <c r="AF6152" i="2"/>
  <c r="AF6153" i="2"/>
  <c r="AF6154" i="2"/>
  <c r="AF6155" i="2"/>
  <c r="AF6156" i="2"/>
  <c r="AF6157" i="2"/>
  <c r="AF6158" i="2"/>
  <c r="AF6159" i="2"/>
  <c r="AF6160" i="2"/>
  <c r="AF6161" i="2"/>
  <c r="AF6162" i="2"/>
  <c r="AF6163" i="2"/>
  <c r="AF6164" i="2"/>
  <c r="AF6165" i="2"/>
  <c r="AF6166" i="2"/>
  <c r="AF6167" i="2"/>
  <c r="AF6168" i="2"/>
  <c r="AF6169" i="2"/>
  <c r="AF6170" i="2"/>
  <c r="AF6171" i="2"/>
  <c r="AF6172" i="2"/>
  <c r="AF6173" i="2"/>
  <c r="AF6174" i="2"/>
  <c r="AF6175" i="2"/>
  <c r="AF6176" i="2"/>
  <c r="AF6177" i="2"/>
  <c r="AF6178" i="2"/>
  <c r="AF6179" i="2"/>
  <c r="AF6180" i="2"/>
  <c r="AF6181" i="2"/>
  <c r="AF6182" i="2"/>
  <c r="AF6183" i="2"/>
  <c r="AF6184" i="2"/>
  <c r="AF6185" i="2"/>
  <c r="AF6186" i="2"/>
  <c r="AF6187" i="2"/>
  <c r="AF6188" i="2"/>
  <c r="AF6189" i="2"/>
  <c r="AF6190" i="2"/>
  <c r="AF2" i="2"/>
  <c r="Z2" i="2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5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Y1268" i="2"/>
  <c r="Y1269" i="2"/>
  <c r="Y1270" i="2"/>
  <c r="Y1271" i="2"/>
  <c r="Y1272" i="2"/>
  <c r="Y1273" i="2"/>
  <c r="Y1274" i="2"/>
  <c r="Y1275" i="2"/>
  <c r="Y1276" i="2"/>
  <c r="Y1277" i="2"/>
  <c r="Y1278" i="2"/>
  <c r="Y1279" i="2"/>
  <c r="Y1280" i="2"/>
  <c r="Y1281" i="2"/>
  <c r="Y1282" i="2"/>
  <c r="Y1283" i="2"/>
  <c r="Y1284" i="2"/>
  <c r="Y1285" i="2"/>
  <c r="Y1286" i="2"/>
  <c r="Y1287" i="2"/>
  <c r="Y1288" i="2"/>
  <c r="Y1289" i="2"/>
  <c r="Y1290" i="2"/>
  <c r="Y1291" i="2"/>
  <c r="Y1292" i="2"/>
  <c r="Y1293" i="2"/>
  <c r="Y1294" i="2"/>
  <c r="Y1295" i="2"/>
  <c r="Y1296" i="2"/>
  <c r="Y1297" i="2"/>
  <c r="Y1298" i="2"/>
  <c r="Y1299" i="2"/>
  <c r="Y1300" i="2"/>
  <c r="Y1301" i="2"/>
  <c r="Y1302" i="2"/>
  <c r="Y1303" i="2"/>
  <c r="Y1304" i="2"/>
  <c r="Y1305" i="2"/>
  <c r="Y1306" i="2"/>
  <c r="Y1307" i="2"/>
  <c r="Y1308" i="2"/>
  <c r="Y1309" i="2"/>
  <c r="Y1310" i="2"/>
  <c r="Y1311" i="2"/>
  <c r="Y1312" i="2"/>
  <c r="Y1313" i="2"/>
  <c r="Y1314" i="2"/>
  <c r="Y1315" i="2"/>
  <c r="Y1316" i="2"/>
  <c r="Y1317" i="2"/>
  <c r="Y1318" i="2"/>
  <c r="Y1319" i="2"/>
  <c r="Y1320" i="2"/>
  <c r="Y1321" i="2"/>
  <c r="Y1322" i="2"/>
  <c r="Y1323" i="2"/>
  <c r="Y1324" i="2"/>
  <c r="Y1325" i="2"/>
  <c r="Y1326" i="2"/>
  <c r="Y1327" i="2"/>
  <c r="Y1328" i="2"/>
  <c r="Y1329" i="2"/>
  <c r="Y1330" i="2"/>
  <c r="Y1331" i="2"/>
  <c r="Y1332" i="2"/>
  <c r="Y1333" i="2"/>
  <c r="Y1334" i="2"/>
  <c r="Y1335" i="2"/>
  <c r="Y1336" i="2"/>
  <c r="Y1337" i="2"/>
  <c r="Y1338" i="2"/>
  <c r="Y1339" i="2"/>
  <c r="Y1340" i="2"/>
  <c r="Y1341" i="2"/>
  <c r="Y1342" i="2"/>
  <c r="Y1343" i="2"/>
  <c r="Y1344" i="2"/>
  <c r="Y1345" i="2"/>
  <c r="Y1346" i="2"/>
  <c r="Y1347" i="2"/>
  <c r="Y1348" i="2"/>
  <c r="Y1349" i="2"/>
  <c r="Y1350" i="2"/>
  <c r="Y1351" i="2"/>
  <c r="Y1352" i="2"/>
  <c r="Y1353" i="2"/>
  <c r="Y1354" i="2"/>
  <c r="Y1355" i="2"/>
  <c r="Y1356" i="2"/>
  <c r="Y1357" i="2"/>
  <c r="Y1358" i="2"/>
  <c r="Y1359" i="2"/>
  <c r="Y1360" i="2"/>
  <c r="Y1361" i="2"/>
  <c r="Y1362" i="2"/>
  <c r="Y1363" i="2"/>
  <c r="Y1364" i="2"/>
  <c r="Y1365" i="2"/>
  <c r="Y1366" i="2"/>
  <c r="Y1367" i="2"/>
  <c r="Y1368" i="2"/>
  <c r="Y1369" i="2"/>
  <c r="Y1370" i="2"/>
  <c r="Y1371" i="2"/>
  <c r="Y1372" i="2"/>
  <c r="Y1373" i="2"/>
  <c r="Y1374" i="2"/>
  <c r="Y1375" i="2"/>
  <c r="Y1376" i="2"/>
  <c r="Y1377" i="2"/>
  <c r="Y1378" i="2"/>
  <c r="Y1379" i="2"/>
  <c r="Y1380" i="2"/>
  <c r="Y1381" i="2"/>
  <c r="Y1382" i="2"/>
  <c r="Y1383" i="2"/>
  <c r="Y1384" i="2"/>
  <c r="Y1385" i="2"/>
  <c r="Y1386" i="2"/>
  <c r="Y1387" i="2"/>
  <c r="Y1388" i="2"/>
  <c r="Y1389" i="2"/>
  <c r="Y1390" i="2"/>
  <c r="Y1391" i="2"/>
  <c r="Y1392" i="2"/>
  <c r="Y1393" i="2"/>
  <c r="Y1394" i="2"/>
  <c r="Y1395" i="2"/>
  <c r="Y1396" i="2"/>
  <c r="Y1397" i="2"/>
  <c r="Y1398" i="2"/>
  <c r="Y1399" i="2"/>
  <c r="Y1400" i="2"/>
  <c r="Y1401" i="2"/>
  <c r="Y1402" i="2"/>
  <c r="Y1403" i="2"/>
  <c r="Y1404" i="2"/>
  <c r="Y1405" i="2"/>
  <c r="Y1406" i="2"/>
  <c r="Y1407" i="2"/>
  <c r="Y1408" i="2"/>
  <c r="Y1409" i="2"/>
  <c r="Y1410" i="2"/>
  <c r="Y1411" i="2"/>
  <c r="Y1412" i="2"/>
  <c r="Y1413" i="2"/>
  <c r="Y1414" i="2"/>
  <c r="Y1415" i="2"/>
  <c r="Y1416" i="2"/>
  <c r="Y1417" i="2"/>
  <c r="Y1418" i="2"/>
  <c r="Y1419" i="2"/>
  <c r="Y1420" i="2"/>
  <c r="Y1421" i="2"/>
  <c r="Y1422" i="2"/>
  <c r="Y1423" i="2"/>
  <c r="Y1424" i="2"/>
  <c r="Y1425" i="2"/>
  <c r="Y1426" i="2"/>
  <c r="Y1427" i="2"/>
  <c r="Y1428" i="2"/>
  <c r="Y1429" i="2"/>
  <c r="Y1430" i="2"/>
  <c r="Y1431" i="2"/>
  <c r="Y1432" i="2"/>
  <c r="Y1433" i="2"/>
  <c r="Y1434" i="2"/>
  <c r="Y1435" i="2"/>
  <c r="Y1436" i="2"/>
  <c r="Y1437" i="2"/>
  <c r="Y1438" i="2"/>
  <c r="Y1439" i="2"/>
  <c r="Y1440" i="2"/>
  <c r="Y1441" i="2"/>
  <c r="Y1442" i="2"/>
  <c r="Y1443" i="2"/>
  <c r="Y1444" i="2"/>
  <c r="Y1445" i="2"/>
  <c r="Y1446" i="2"/>
  <c r="Y1447" i="2"/>
  <c r="Y1448" i="2"/>
  <c r="Y1449" i="2"/>
  <c r="Y1450" i="2"/>
  <c r="Y1451" i="2"/>
  <c r="Y1452" i="2"/>
  <c r="Y1453" i="2"/>
  <c r="Y1454" i="2"/>
  <c r="Y1455" i="2"/>
  <c r="Y1456" i="2"/>
  <c r="Y1457" i="2"/>
  <c r="Y1458" i="2"/>
  <c r="Y1459" i="2"/>
  <c r="Y1460" i="2"/>
  <c r="Y1461" i="2"/>
  <c r="Y1462" i="2"/>
  <c r="Y1463" i="2"/>
  <c r="Y1464" i="2"/>
  <c r="Y1465" i="2"/>
  <c r="Y1466" i="2"/>
  <c r="Y1467" i="2"/>
  <c r="Y1468" i="2"/>
  <c r="Y1469" i="2"/>
  <c r="Y1470" i="2"/>
  <c r="Y1471" i="2"/>
  <c r="Y1472" i="2"/>
  <c r="Y1473" i="2"/>
  <c r="Y1474" i="2"/>
  <c r="Y1475" i="2"/>
  <c r="Y1476" i="2"/>
  <c r="Y1477" i="2"/>
  <c r="Y1478" i="2"/>
  <c r="Y1479" i="2"/>
  <c r="Y1480" i="2"/>
  <c r="Y1481" i="2"/>
  <c r="Y1482" i="2"/>
  <c r="Y1483" i="2"/>
  <c r="Y1484" i="2"/>
  <c r="Y1485" i="2"/>
  <c r="Y1486" i="2"/>
  <c r="Y1487" i="2"/>
  <c r="Y1488" i="2"/>
  <c r="Y1489" i="2"/>
  <c r="Y1490" i="2"/>
  <c r="Y1491" i="2"/>
  <c r="Y1492" i="2"/>
  <c r="Y1493" i="2"/>
  <c r="Y1494" i="2"/>
  <c r="Y1495" i="2"/>
  <c r="Y1496" i="2"/>
  <c r="Y1497" i="2"/>
  <c r="Y1498" i="2"/>
  <c r="Y1499" i="2"/>
  <c r="Y1500" i="2"/>
  <c r="Y1501" i="2"/>
  <c r="Y1502" i="2"/>
  <c r="Y1503" i="2"/>
  <c r="Y1504" i="2"/>
  <c r="Y1505" i="2"/>
  <c r="Y1506" i="2"/>
  <c r="Y1507" i="2"/>
  <c r="Y1508" i="2"/>
  <c r="Y1509" i="2"/>
  <c r="Y1510" i="2"/>
  <c r="Y1511" i="2"/>
  <c r="Y1512" i="2"/>
  <c r="Y1513" i="2"/>
  <c r="Y1514" i="2"/>
  <c r="Y1515" i="2"/>
  <c r="Y1516" i="2"/>
  <c r="Y1517" i="2"/>
  <c r="Y1518" i="2"/>
  <c r="Y1519" i="2"/>
  <c r="Y1520" i="2"/>
  <c r="Y1521" i="2"/>
  <c r="Y1522" i="2"/>
  <c r="Y1523" i="2"/>
  <c r="Y1524" i="2"/>
  <c r="Y1525" i="2"/>
  <c r="Y1526" i="2"/>
  <c r="Y1527" i="2"/>
  <c r="Y1528" i="2"/>
  <c r="Y1529" i="2"/>
  <c r="Y1530" i="2"/>
  <c r="Y1531" i="2"/>
  <c r="Y1532" i="2"/>
  <c r="Y1533" i="2"/>
  <c r="Y1534" i="2"/>
  <c r="Y1535" i="2"/>
  <c r="Y1536" i="2"/>
  <c r="Y1537" i="2"/>
  <c r="Y1538" i="2"/>
  <c r="Y1539" i="2"/>
  <c r="Y1540" i="2"/>
  <c r="Y1541" i="2"/>
  <c r="Y1542" i="2"/>
  <c r="Y1543" i="2"/>
  <c r="Y1544" i="2"/>
  <c r="Y1545" i="2"/>
  <c r="Y1546" i="2"/>
  <c r="Y1547" i="2"/>
  <c r="Y1548" i="2"/>
  <c r="Y1549" i="2"/>
  <c r="Y1550" i="2"/>
  <c r="Y1551" i="2"/>
  <c r="Y1552" i="2"/>
  <c r="Y1553" i="2"/>
  <c r="Y1554" i="2"/>
  <c r="Y1555" i="2"/>
  <c r="Y1556" i="2"/>
  <c r="Y1557" i="2"/>
  <c r="Y1558" i="2"/>
  <c r="Y1559" i="2"/>
  <c r="Y1560" i="2"/>
  <c r="Y1561" i="2"/>
  <c r="Y1562" i="2"/>
  <c r="Y1563" i="2"/>
  <c r="Y1564" i="2"/>
  <c r="Y1565" i="2"/>
  <c r="Y1566" i="2"/>
  <c r="Y1567" i="2"/>
  <c r="Y1568" i="2"/>
  <c r="Y1569" i="2"/>
  <c r="Y1570" i="2"/>
  <c r="Y1571" i="2"/>
  <c r="Y1572" i="2"/>
  <c r="Y1573" i="2"/>
  <c r="Y1574" i="2"/>
  <c r="Y1575" i="2"/>
  <c r="Y1576" i="2"/>
  <c r="Y1577" i="2"/>
  <c r="Y1578" i="2"/>
  <c r="Y1579" i="2"/>
  <c r="Y1580" i="2"/>
  <c r="Y1581" i="2"/>
  <c r="Y1582" i="2"/>
  <c r="Y1583" i="2"/>
  <c r="Y1584" i="2"/>
  <c r="Y1585" i="2"/>
  <c r="Y1586" i="2"/>
  <c r="Y1587" i="2"/>
  <c r="Y1588" i="2"/>
  <c r="Y1589" i="2"/>
  <c r="Y1590" i="2"/>
  <c r="Y1591" i="2"/>
  <c r="Y1592" i="2"/>
  <c r="Y1593" i="2"/>
  <c r="Y1594" i="2"/>
  <c r="Y1595" i="2"/>
  <c r="Y1596" i="2"/>
  <c r="Y1597" i="2"/>
  <c r="Y1598" i="2"/>
  <c r="Y1599" i="2"/>
  <c r="Y1600" i="2"/>
  <c r="Y1601" i="2"/>
  <c r="Y1602" i="2"/>
  <c r="Y1603" i="2"/>
  <c r="Y1604" i="2"/>
  <c r="Y1605" i="2"/>
  <c r="Y1606" i="2"/>
  <c r="Y1607" i="2"/>
  <c r="Y1608" i="2"/>
  <c r="Y1609" i="2"/>
  <c r="Y1610" i="2"/>
  <c r="Y1611" i="2"/>
  <c r="Y1612" i="2"/>
  <c r="Y1613" i="2"/>
  <c r="Y1614" i="2"/>
  <c r="Y1615" i="2"/>
  <c r="Y1616" i="2"/>
  <c r="Y1617" i="2"/>
  <c r="Y1618" i="2"/>
  <c r="Y1619" i="2"/>
  <c r="Y1620" i="2"/>
  <c r="Y1621" i="2"/>
  <c r="Y1622" i="2"/>
  <c r="Y1623" i="2"/>
  <c r="Y1624" i="2"/>
  <c r="Y1625" i="2"/>
  <c r="Y1626" i="2"/>
  <c r="Y1627" i="2"/>
  <c r="Y1628" i="2"/>
  <c r="Y1629" i="2"/>
  <c r="Y1630" i="2"/>
  <c r="Y1631" i="2"/>
  <c r="Y1632" i="2"/>
  <c r="Y1633" i="2"/>
  <c r="Y1634" i="2"/>
  <c r="Y1635" i="2"/>
  <c r="Y1636" i="2"/>
  <c r="Y1637" i="2"/>
  <c r="Y1638" i="2"/>
  <c r="Y1639" i="2"/>
  <c r="Y1640" i="2"/>
  <c r="Y1641" i="2"/>
  <c r="Y1642" i="2"/>
  <c r="Y1643" i="2"/>
  <c r="Y1644" i="2"/>
  <c r="Y1645" i="2"/>
  <c r="Y1646" i="2"/>
  <c r="Y1647" i="2"/>
  <c r="Y1648" i="2"/>
  <c r="Y1649" i="2"/>
  <c r="Y1650" i="2"/>
  <c r="Y1651" i="2"/>
  <c r="Y1652" i="2"/>
  <c r="Y1653" i="2"/>
  <c r="Y1654" i="2"/>
  <c r="Y1655" i="2"/>
  <c r="Y1656" i="2"/>
  <c r="Y1657" i="2"/>
  <c r="Y1658" i="2"/>
  <c r="Y1659" i="2"/>
  <c r="Y1660" i="2"/>
  <c r="Y1661" i="2"/>
  <c r="Y1662" i="2"/>
  <c r="Y1663" i="2"/>
  <c r="Y1664" i="2"/>
  <c r="Y1665" i="2"/>
  <c r="Y1666" i="2"/>
  <c r="Y1667" i="2"/>
  <c r="Y1668" i="2"/>
  <c r="Y1669" i="2"/>
  <c r="Y1670" i="2"/>
  <c r="Y1671" i="2"/>
  <c r="Y1672" i="2"/>
  <c r="Y1673" i="2"/>
  <c r="Y1674" i="2"/>
  <c r="Y1675" i="2"/>
  <c r="Y1676" i="2"/>
  <c r="Y1677" i="2"/>
  <c r="Y1678" i="2"/>
  <c r="Y1679" i="2"/>
  <c r="Y1680" i="2"/>
  <c r="Y1681" i="2"/>
  <c r="Y1682" i="2"/>
  <c r="Y1683" i="2"/>
  <c r="Y1684" i="2"/>
  <c r="Y1685" i="2"/>
  <c r="Y1686" i="2"/>
  <c r="Y1687" i="2"/>
  <c r="Y1688" i="2"/>
  <c r="Y1689" i="2"/>
  <c r="Y1690" i="2"/>
  <c r="Y1691" i="2"/>
  <c r="Y1692" i="2"/>
  <c r="Y1693" i="2"/>
  <c r="Y1694" i="2"/>
  <c r="Y1695" i="2"/>
  <c r="Y1696" i="2"/>
  <c r="Y1697" i="2"/>
  <c r="Y1698" i="2"/>
  <c r="Y1699" i="2"/>
  <c r="Y1700" i="2"/>
  <c r="Y1701" i="2"/>
  <c r="Y1702" i="2"/>
  <c r="Y1703" i="2"/>
  <c r="Y1704" i="2"/>
  <c r="Y1705" i="2"/>
  <c r="Y1706" i="2"/>
  <c r="Y1707" i="2"/>
  <c r="Y1708" i="2"/>
  <c r="Y1709" i="2"/>
  <c r="Y1710" i="2"/>
  <c r="Y1711" i="2"/>
  <c r="Y1712" i="2"/>
  <c r="Y1713" i="2"/>
  <c r="Y1714" i="2"/>
  <c r="Y1715" i="2"/>
  <c r="Y1716" i="2"/>
  <c r="Y1717" i="2"/>
  <c r="Y1718" i="2"/>
  <c r="Y1719" i="2"/>
  <c r="Y1720" i="2"/>
  <c r="Y1721" i="2"/>
  <c r="Y1722" i="2"/>
  <c r="Y1723" i="2"/>
  <c r="Y1724" i="2"/>
  <c r="Y1725" i="2"/>
  <c r="Y1726" i="2"/>
  <c r="Y1727" i="2"/>
  <c r="Y1728" i="2"/>
  <c r="Y1729" i="2"/>
  <c r="Y1730" i="2"/>
  <c r="Y1731" i="2"/>
  <c r="Y1732" i="2"/>
  <c r="Y1733" i="2"/>
  <c r="Y1734" i="2"/>
  <c r="Y1735" i="2"/>
  <c r="Y1736" i="2"/>
  <c r="Y1737" i="2"/>
  <c r="Y1738" i="2"/>
  <c r="Y1739" i="2"/>
  <c r="Y1740" i="2"/>
  <c r="Y1741" i="2"/>
  <c r="Y1742" i="2"/>
  <c r="Y1743" i="2"/>
  <c r="Y1744" i="2"/>
  <c r="Y1745" i="2"/>
  <c r="Y1746" i="2"/>
  <c r="Y1747" i="2"/>
  <c r="Y1748" i="2"/>
  <c r="Y1749" i="2"/>
  <c r="Y1750" i="2"/>
  <c r="Y1751" i="2"/>
  <c r="Y1752" i="2"/>
  <c r="Y1753" i="2"/>
  <c r="Y1754" i="2"/>
  <c r="Y1755" i="2"/>
  <c r="Y1756" i="2"/>
  <c r="Y1757" i="2"/>
  <c r="Y1758" i="2"/>
  <c r="Y1759" i="2"/>
  <c r="Y1760" i="2"/>
  <c r="Y1761" i="2"/>
  <c r="Y1762" i="2"/>
  <c r="Y1763" i="2"/>
  <c r="Y1764" i="2"/>
  <c r="Y1765" i="2"/>
  <c r="Y1766" i="2"/>
  <c r="Y1767" i="2"/>
  <c r="Y1768" i="2"/>
  <c r="Y1769" i="2"/>
  <c r="Y1770" i="2"/>
  <c r="Y1771" i="2"/>
  <c r="Y1772" i="2"/>
  <c r="Y1773" i="2"/>
  <c r="Y1774" i="2"/>
  <c r="Y1775" i="2"/>
  <c r="Y1776" i="2"/>
  <c r="Y1777" i="2"/>
  <c r="Y1778" i="2"/>
  <c r="Y1779" i="2"/>
  <c r="Y1780" i="2"/>
  <c r="Y1781" i="2"/>
  <c r="Y1782" i="2"/>
  <c r="Y1783" i="2"/>
  <c r="Y1784" i="2"/>
  <c r="Y1785" i="2"/>
  <c r="Y1786" i="2"/>
  <c r="Y1787" i="2"/>
  <c r="Y1788" i="2"/>
  <c r="Y1789" i="2"/>
  <c r="Y1790" i="2"/>
  <c r="Y1791" i="2"/>
  <c r="Y1792" i="2"/>
  <c r="Y1793" i="2"/>
  <c r="Y1794" i="2"/>
  <c r="Y1795" i="2"/>
  <c r="Y1796" i="2"/>
  <c r="Y1797" i="2"/>
  <c r="Y1798" i="2"/>
  <c r="Y1799" i="2"/>
  <c r="Y1800" i="2"/>
  <c r="Y1801" i="2"/>
  <c r="Y1802" i="2"/>
  <c r="Y1803" i="2"/>
  <c r="Y1804" i="2"/>
  <c r="Y1805" i="2"/>
  <c r="Y1806" i="2"/>
  <c r="Y1807" i="2"/>
  <c r="Y1808" i="2"/>
  <c r="Y1809" i="2"/>
  <c r="Y1810" i="2"/>
  <c r="Y1811" i="2"/>
  <c r="Y1812" i="2"/>
  <c r="Y1813" i="2"/>
  <c r="Y1814" i="2"/>
  <c r="Y1815" i="2"/>
  <c r="Y1816" i="2"/>
  <c r="Y1817" i="2"/>
  <c r="Y1818" i="2"/>
  <c r="Y1819" i="2"/>
  <c r="Y1820" i="2"/>
  <c r="Y1821" i="2"/>
  <c r="Y1822" i="2"/>
  <c r="Y1823" i="2"/>
  <c r="Y1824" i="2"/>
  <c r="Y1825" i="2"/>
  <c r="Y1826" i="2"/>
  <c r="Y1827" i="2"/>
  <c r="Y1828" i="2"/>
  <c r="Y1829" i="2"/>
  <c r="Y1830" i="2"/>
  <c r="Y1831" i="2"/>
  <c r="Y1832" i="2"/>
  <c r="Y1833" i="2"/>
  <c r="Y1834" i="2"/>
  <c r="Y1835" i="2"/>
  <c r="Y1836" i="2"/>
  <c r="Y1837" i="2"/>
  <c r="Y1838" i="2"/>
  <c r="Y1839" i="2"/>
  <c r="Y1840" i="2"/>
  <c r="Y1841" i="2"/>
  <c r="Y1842" i="2"/>
  <c r="Y1843" i="2"/>
  <c r="Y1844" i="2"/>
  <c r="Y1845" i="2"/>
  <c r="Y1846" i="2"/>
  <c r="Y1847" i="2"/>
  <c r="Y1848" i="2"/>
  <c r="Y1849" i="2"/>
  <c r="Y1850" i="2"/>
  <c r="Y1851" i="2"/>
  <c r="Y1852" i="2"/>
  <c r="Y1853" i="2"/>
  <c r="Y1854" i="2"/>
  <c r="Y1855" i="2"/>
  <c r="Y1856" i="2"/>
  <c r="Y1857" i="2"/>
  <c r="Y1858" i="2"/>
  <c r="Y1859" i="2"/>
  <c r="Y1860" i="2"/>
  <c r="Y1861" i="2"/>
  <c r="Y1862" i="2"/>
  <c r="Y1863" i="2"/>
  <c r="Y1864" i="2"/>
  <c r="Y1865" i="2"/>
  <c r="Y1866" i="2"/>
  <c r="Y1867" i="2"/>
  <c r="Y1868" i="2"/>
  <c r="Y1869" i="2"/>
  <c r="Y1870" i="2"/>
  <c r="Y1871" i="2"/>
  <c r="Y1872" i="2"/>
  <c r="Y1873" i="2"/>
  <c r="Y1874" i="2"/>
  <c r="Y1875" i="2"/>
  <c r="Y1876" i="2"/>
  <c r="Y1877" i="2"/>
  <c r="Y1878" i="2"/>
  <c r="Y1879" i="2"/>
  <c r="Y1880" i="2"/>
  <c r="Y1881" i="2"/>
  <c r="Y1882" i="2"/>
  <c r="Y1883" i="2"/>
  <c r="Y1884" i="2"/>
  <c r="Y1885" i="2"/>
  <c r="Y1886" i="2"/>
  <c r="Y1887" i="2"/>
  <c r="Y1888" i="2"/>
  <c r="Y1889" i="2"/>
  <c r="Y1890" i="2"/>
  <c r="Y1891" i="2"/>
  <c r="Y1892" i="2"/>
  <c r="Y1893" i="2"/>
  <c r="Y1894" i="2"/>
  <c r="Y1895" i="2"/>
  <c r="Y1896" i="2"/>
  <c r="Y1897" i="2"/>
  <c r="Y1898" i="2"/>
  <c r="Y1899" i="2"/>
  <c r="Y1900" i="2"/>
  <c r="Y1901" i="2"/>
  <c r="Y1902" i="2"/>
  <c r="Y1903" i="2"/>
  <c r="Y1904" i="2"/>
  <c r="Y1905" i="2"/>
  <c r="Y1906" i="2"/>
  <c r="Y1907" i="2"/>
  <c r="Y1908" i="2"/>
  <c r="Y1909" i="2"/>
  <c r="Y1910" i="2"/>
  <c r="Y1911" i="2"/>
  <c r="Y1912" i="2"/>
  <c r="Y1913" i="2"/>
  <c r="Y1914" i="2"/>
  <c r="Y1915" i="2"/>
  <c r="Y1916" i="2"/>
  <c r="Y1917" i="2"/>
  <c r="Y1918" i="2"/>
  <c r="Y1919" i="2"/>
  <c r="Y1920" i="2"/>
  <c r="Y1921" i="2"/>
  <c r="Y1922" i="2"/>
  <c r="Y1923" i="2"/>
  <c r="Y1924" i="2"/>
  <c r="Y1925" i="2"/>
  <c r="Y1926" i="2"/>
  <c r="Y1927" i="2"/>
  <c r="Y1928" i="2"/>
  <c r="Y1929" i="2"/>
  <c r="Y1930" i="2"/>
  <c r="Y1931" i="2"/>
  <c r="Y1932" i="2"/>
  <c r="Y1933" i="2"/>
  <c r="Y1934" i="2"/>
  <c r="Y1935" i="2"/>
  <c r="Y1936" i="2"/>
  <c r="Y1937" i="2"/>
  <c r="Y1938" i="2"/>
  <c r="Y1939" i="2"/>
  <c r="Y1940" i="2"/>
  <c r="Y1941" i="2"/>
  <c r="Y1942" i="2"/>
  <c r="Y1943" i="2"/>
  <c r="Y1944" i="2"/>
  <c r="Y1945" i="2"/>
  <c r="Y1946" i="2"/>
  <c r="Y1947" i="2"/>
  <c r="Y1948" i="2"/>
  <c r="Y1949" i="2"/>
  <c r="Y1950" i="2"/>
  <c r="Y1951" i="2"/>
  <c r="Y1952" i="2"/>
  <c r="Y1953" i="2"/>
  <c r="Y1954" i="2"/>
  <c r="Y1955" i="2"/>
  <c r="Y1956" i="2"/>
  <c r="Y1957" i="2"/>
  <c r="Y1958" i="2"/>
  <c r="Y1959" i="2"/>
  <c r="Y1960" i="2"/>
  <c r="Y1961" i="2"/>
  <c r="Y1962" i="2"/>
  <c r="Y1963" i="2"/>
  <c r="Y1964" i="2"/>
  <c r="Y1965" i="2"/>
  <c r="Y1966" i="2"/>
  <c r="Y1967" i="2"/>
  <c r="Y1968" i="2"/>
  <c r="Y1969" i="2"/>
  <c r="Y1970" i="2"/>
  <c r="Y1971" i="2"/>
  <c r="Y1972" i="2"/>
  <c r="Y1973" i="2"/>
  <c r="Y1974" i="2"/>
  <c r="Y1975" i="2"/>
  <c r="Y1976" i="2"/>
  <c r="Y1977" i="2"/>
  <c r="Y1978" i="2"/>
  <c r="Y1979" i="2"/>
  <c r="Y1980" i="2"/>
  <c r="Y1981" i="2"/>
  <c r="Y1982" i="2"/>
  <c r="Y1983" i="2"/>
  <c r="Y1984" i="2"/>
  <c r="Y1985" i="2"/>
  <c r="Y1986" i="2"/>
  <c r="Y1987" i="2"/>
  <c r="Y1988" i="2"/>
  <c r="Y1989" i="2"/>
  <c r="Y1990" i="2"/>
  <c r="Y1991" i="2"/>
  <c r="Y1992" i="2"/>
  <c r="Y1993" i="2"/>
  <c r="Y1994" i="2"/>
  <c r="Y1995" i="2"/>
  <c r="Y1996" i="2"/>
  <c r="Y1997" i="2"/>
  <c r="Y1998" i="2"/>
  <c r="Y1999" i="2"/>
  <c r="Y2000" i="2"/>
  <c r="Y2001" i="2"/>
  <c r="Y2002" i="2"/>
  <c r="Y2003" i="2"/>
  <c r="Y2004" i="2"/>
  <c r="Y2005" i="2"/>
  <c r="Y2006" i="2"/>
  <c r="Y2007" i="2"/>
  <c r="Y2008" i="2"/>
  <c r="Y2009" i="2"/>
  <c r="Y2010" i="2"/>
  <c r="Y2011" i="2"/>
  <c r="Y2012" i="2"/>
  <c r="Y2013" i="2"/>
  <c r="Y2014" i="2"/>
  <c r="Y2015" i="2"/>
  <c r="Y2016" i="2"/>
  <c r="Y2017" i="2"/>
  <c r="Y2018" i="2"/>
  <c r="Y2019" i="2"/>
  <c r="Y2020" i="2"/>
  <c r="Y2021" i="2"/>
  <c r="Y2022" i="2"/>
  <c r="Y2023" i="2"/>
  <c r="Y2024" i="2"/>
  <c r="Y2025" i="2"/>
  <c r="Y2026" i="2"/>
  <c r="Y2027" i="2"/>
  <c r="Y2028" i="2"/>
  <c r="Y2029" i="2"/>
  <c r="Y2030" i="2"/>
  <c r="Y2031" i="2"/>
  <c r="Y2032" i="2"/>
  <c r="Y2033" i="2"/>
  <c r="Y2034" i="2"/>
  <c r="Y2035" i="2"/>
  <c r="Y2036" i="2"/>
  <c r="Y2037" i="2"/>
  <c r="Y2038" i="2"/>
  <c r="Y2039" i="2"/>
  <c r="Y2040" i="2"/>
  <c r="Y2041" i="2"/>
  <c r="Y2042" i="2"/>
  <c r="Y2043" i="2"/>
  <c r="Y2044" i="2"/>
  <c r="Y2045" i="2"/>
  <c r="Y2046" i="2"/>
  <c r="Y2047" i="2"/>
  <c r="Y2048" i="2"/>
  <c r="Y2049" i="2"/>
  <c r="Y2050" i="2"/>
  <c r="Y2051" i="2"/>
  <c r="Y2052" i="2"/>
  <c r="Y2053" i="2"/>
  <c r="Y2054" i="2"/>
  <c r="Y2055" i="2"/>
  <c r="Y2056" i="2"/>
  <c r="Y2057" i="2"/>
  <c r="Y2058" i="2"/>
  <c r="Y2059" i="2"/>
  <c r="Y2060" i="2"/>
  <c r="Y2061" i="2"/>
  <c r="Y2062" i="2"/>
  <c r="Y2063" i="2"/>
  <c r="Y2064" i="2"/>
  <c r="Y2065" i="2"/>
  <c r="Y2066" i="2"/>
  <c r="Y2067" i="2"/>
  <c r="Y2068" i="2"/>
  <c r="Y2069" i="2"/>
  <c r="Y2070" i="2"/>
  <c r="Y2071" i="2"/>
  <c r="Y2072" i="2"/>
  <c r="Y2073" i="2"/>
  <c r="Y2074" i="2"/>
  <c r="Y2075" i="2"/>
  <c r="Y2076" i="2"/>
  <c r="Y2077" i="2"/>
  <c r="Y2078" i="2"/>
  <c r="Y2079" i="2"/>
  <c r="Y2080" i="2"/>
  <c r="Y2081" i="2"/>
  <c r="Y2082" i="2"/>
  <c r="Y2083" i="2"/>
  <c r="Y2084" i="2"/>
  <c r="Y2085" i="2"/>
  <c r="Y2086" i="2"/>
  <c r="Y2087" i="2"/>
  <c r="Y2088" i="2"/>
  <c r="Y2089" i="2"/>
  <c r="Y2090" i="2"/>
  <c r="Y2091" i="2"/>
  <c r="Y2092" i="2"/>
  <c r="Y2093" i="2"/>
  <c r="Y2094" i="2"/>
  <c r="Y2095" i="2"/>
  <c r="Y2096" i="2"/>
  <c r="Y2097" i="2"/>
  <c r="Y2098" i="2"/>
  <c r="Y2099" i="2"/>
  <c r="Y2100" i="2"/>
  <c r="Y2101" i="2"/>
  <c r="Y2102" i="2"/>
  <c r="Y2103" i="2"/>
  <c r="Y2104" i="2"/>
  <c r="Y2105" i="2"/>
  <c r="Y2106" i="2"/>
  <c r="Y2107" i="2"/>
  <c r="Y2108" i="2"/>
  <c r="Y2109" i="2"/>
  <c r="Y2110" i="2"/>
  <c r="Y2111" i="2"/>
  <c r="Y2112" i="2"/>
  <c r="Y2113" i="2"/>
  <c r="Y2114" i="2"/>
  <c r="Y2115" i="2"/>
  <c r="Y2116" i="2"/>
  <c r="Y2117" i="2"/>
  <c r="Y2118" i="2"/>
  <c r="Y2119" i="2"/>
  <c r="Y2120" i="2"/>
  <c r="Y2121" i="2"/>
  <c r="Y2122" i="2"/>
  <c r="Y2123" i="2"/>
  <c r="Y2124" i="2"/>
  <c r="Y2125" i="2"/>
  <c r="Y2126" i="2"/>
  <c r="Y2127" i="2"/>
  <c r="Y2128" i="2"/>
  <c r="Y2129" i="2"/>
  <c r="Y2130" i="2"/>
  <c r="Y2131" i="2"/>
  <c r="Y2132" i="2"/>
  <c r="Y2133" i="2"/>
  <c r="Y2134" i="2"/>
  <c r="Y2135" i="2"/>
  <c r="Y2136" i="2"/>
  <c r="Y2137" i="2"/>
  <c r="Y2138" i="2"/>
  <c r="Y2139" i="2"/>
  <c r="Y2140" i="2"/>
  <c r="Y2141" i="2"/>
  <c r="Y2142" i="2"/>
  <c r="Y2143" i="2"/>
  <c r="Y2144" i="2"/>
  <c r="Y2145" i="2"/>
  <c r="Y2146" i="2"/>
  <c r="Y2147" i="2"/>
  <c r="Y2148" i="2"/>
  <c r="Y2149" i="2"/>
  <c r="Y2150" i="2"/>
  <c r="Y2151" i="2"/>
  <c r="Y2152" i="2"/>
  <c r="Y2153" i="2"/>
  <c r="Y2154" i="2"/>
  <c r="Y2155" i="2"/>
  <c r="Y2156" i="2"/>
  <c r="Y2157" i="2"/>
  <c r="Y2158" i="2"/>
  <c r="Y2159" i="2"/>
  <c r="Y2160" i="2"/>
  <c r="Y2161" i="2"/>
  <c r="Y2162" i="2"/>
  <c r="Y2163" i="2"/>
  <c r="Y2164" i="2"/>
  <c r="Y2165" i="2"/>
  <c r="Y2166" i="2"/>
  <c r="Y2167" i="2"/>
  <c r="Y2168" i="2"/>
  <c r="Y2169" i="2"/>
  <c r="Y2170" i="2"/>
  <c r="Y2171" i="2"/>
  <c r="Y2172" i="2"/>
  <c r="Y2173" i="2"/>
  <c r="Y2174" i="2"/>
  <c r="Y2175" i="2"/>
  <c r="Y2176" i="2"/>
  <c r="Y2177" i="2"/>
  <c r="Y2178" i="2"/>
  <c r="Y2179" i="2"/>
  <c r="Y2180" i="2"/>
  <c r="Y2181" i="2"/>
  <c r="Y2182" i="2"/>
  <c r="Y2183" i="2"/>
  <c r="Y2184" i="2"/>
  <c r="Y2185" i="2"/>
  <c r="Y2186" i="2"/>
  <c r="Y2187" i="2"/>
  <c r="Y2188" i="2"/>
  <c r="Y2189" i="2"/>
  <c r="Y2190" i="2"/>
  <c r="Y2191" i="2"/>
  <c r="Y2192" i="2"/>
  <c r="Y2193" i="2"/>
  <c r="Y2194" i="2"/>
  <c r="Y2195" i="2"/>
  <c r="Y2196" i="2"/>
  <c r="Y2197" i="2"/>
  <c r="Y2198" i="2"/>
  <c r="Y2199" i="2"/>
  <c r="Y2200" i="2"/>
  <c r="Y2201" i="2"/>
  <c r="Y2202" i="2"/>
  <c r="Y2203" i="2"/>
  <c r="Y2204" i="2"/>
  <c r="Y2205" i="2"/>
  <c r="Y2206" i="2"/>
  <c r="Y2207" i="2"/>
  <c r="Y2208" i="2"/>
  <c r="Y2209" i="2"/>
  <c r="Y2210" i="2"/>
  <c r="Y2211" i="2"/>
  <c r="Y2212" i="2"/>
  <c r="Y2213" i="2"/>
  <c r="Y2214" i="2"/>
  <c r="Y2215" i="2"/>
  <c r="Y2216" i="2"/>
  <c r="Y2217" i="2"/>
  <c r="Y2218" i="2"/>
  <c r="Y2219" i="2"/>
  <c r="Y2220" i="2"/>
  <c r="Y2221" i="2"/>
  <c r="Y2222" i="2"/>
  <c r="Y2223" i="2"/>
  <c r="Y2224" i="2"/>
  <c r="Y2225" i="2"/>
  <c r="Y2226" i="2"/>
  <c r="Y2227" i="2"/>
  <c r="Y2228" i="2"/>
  <c r="Y2229" i="2"/>
  <c r="Y2230" i="2"/>
  <c r="Y2231" i="2"/>
  <c r="Y2232" i="2"/>
  <c r="Y2233" i="2"/>
  <c r="Y2234" i="2"/>
  <c r="Y2235" i="2"/>
  <c r="Y2236" i="2"/>
  <c r="Y2237" i="2"/>
  <c r="Y2238" i="2"/>
  <c r="Y2239" i="2"/>
  <c r="Y2240" i="2"/>
  <c r="Y2241" i="2"/>
  <c r="Y2242" i="2"/>
  <c r="Y2243" i="2"/>
  <c r="Y2244" i="2"/>
  <c r="Y2245" i="2"/>
  <c r="Y2246" i="2"/>
  <c r="Y2247" i="2"/>
  <c r="Y2248" i="2"/>
  <c r="Y2249" i="2"/>
  <c r="Y2250" i="2"/>
  <c r="Y2251" i="2"/>
  <c r="Y2252" i="2"/>
  <c r="Y2253" i="2"/>
  <c r="Y2254" i="2"/>
  <c r="Y2255" i="2"/>
  <c r="Y2256" i="2"/>
  <c r="Y2257" i="2"/>
  <c r="Y2258" i="2"/>
  <c r="Y2259" i="2"/>
  <c r="Y2260" i="2"/>
  <c r="Y2261" i="2"/>
  <c r="Y2262" i="2"/>
  <c r="Y2263" i="2"/>
  <c r="Y2264" i="2"/>
  <c r="Y2265" i="2"/>
  <c r="Y2266" i="2"/>
  <c r="Y2267" i="2"/>
  <c r="Y2268" i="2"/>
  <c r="Y2269" i="2"/>
  <c r="Y2270" i="2"/>
  <c r="Y2271" i="2"/>
  <c r="Y2272" i="2"/>
  <c r="Y2273" i="2"/>
  <c r="Y2274" i="2"/>
  <c r="Y2275" i="2"/>
  <c r="Y2276" i="2"/>
  <c r="Y2277" i="2"/>
  <c r="Y2278" i="2"/>
  <c r="Y2279" i="2"/>
  <c r="Y2280" i="2"/>
  <c r="Y2281" i="2"/>
  <c r="Y2282" i="2"/>
  <c r="Y2283" i="2"/>
  <c r="Y2284" i="2"/>
  <c r="Y2285" i="2"/>
  <c r="Y2286" i="2"/>
  <c r="Y2287" i="2"/>
  <c r="Y2288" i="2"/>
  <c r="Y2289" i="2"/>
  <c r="Y2290" i="2"/>
  <c r="Y2291" i="2"/>
  <c r="Y2292" i="2"/>
  <c r="Y2293" i="2"/>
  <c r="Y2294" i="2"/>
  <c r="Y2295" i="2"/>
  <c r="Y2296" i="2"/>
  <c r="Y2297" i="2"/>
  <c r="Y2298" i="2"/>
  <c r="Y2299" i="2"/>
  <c r="Y2300" i="2"/>
  <c r="Y2301" i="2"/>
  <c r="Y2302" i="2"/>
  <c r="Y2303" i="2"/>
  <c r="Y2304" i="2"/>
  <c r="Y2305" i="2"/>
  <c r="Y2306" i="2"/>
  <c r="Y2307" i="2"/>
  <c r="Y2308" i="2"/>
  <c r="Y2309" i="2"/>
  <c r="Y2310" i="2"/>
  <c r="Y2311" i="2"/>
  <c r="Y2312" i="2"/>
  <c r="Y2313" i="2"/>
  <c r="Y2314" i="2"/>
  <c r="Y2315" i="2"/>
  <c r="Y2316" i="2"/>
  <c r="Y2317" i="2"/>
  <c r="Y2318" i="2"/>
  <c r="Y2319" i="2"/>
  <c r="Y2320" i="2"/>
  <c r="Y2321" i="2"/>
  <c r="Y2322" i="2"/>
  <c r="Y2323" i="2"/>
  <c r="Y2324" i="2"/>
  <c r="Y2325" i="2"/>
  <c r="Y2326" i="2"/>
  <c r="Y2327" i="2"/>
  <c r="Y2328" i="2"/>
  <c r="Y2329" i="2"/>
  <c r="Y2330" i="2"/>
  <c r="Y2331" i="2"/>
  <c r="Y2332" i="2"/>
  <c r="Y2333" i="2"/>
  <c r="Y2334" i="2"/>
  <c r="Y2335" i="2"/>
  <c r="Y2336" i="2"/>
  <c r="Y2337" i="2"/>
  <c r="Y2338" i="2"/>
  <c r="Y2339" i="2"/>
  <c r="Y2340" i="2"/>
  <c r="Y2341" i="2"/>
  <c r="Y2342" i="2"/>
  <c r="Y2343" i="2"/>
  <c r="Y2344" i="2"/>
  <c r="Y2345" i="2"/>
  <c r="Y2346" i="2"/>
  <c r="Y2347" i="2"/>
  <c r="Y2348" i="2"/>
  <c r="Y2349" i="2"/>
  <c r="Y2350" i="2"/>
  <c r="Y2351" i="2"/>
  <c r="Y2352" i="2"/>
  <c r="Y2353" i="2"/>
  <c r="Y2354" i="2"/>
  <c r="Y2355" i="2"/>
  <c r="Y2356" i="2"/>
  <c r="Y2357" i="2"/>
  <c r="Y2358" i="2"/>
  <c r="Y2359" i="2"/>
  <c r="Y2360" i="2"/>
  <c r="Y2361" i="2"/>
  <c r="Y2362" i="2"/>
  <c r="Y2363" i="2"/>
  <c r="Y2364" i="2"/>
  <c r="Y2365" i="2"/>
  <c r="Y2366" i="2"/>
  <c r="Y2367" i="2"/>
  <c r="Y2368" i="2"/>
  <c r="Y2369" i="2"/>
  <c r="Y2370" i="2"/>
  <c r="Y2371" i="2"/>
  <c r="Y2372" i="2"/>
  <c r="Y2373" i="2"/>
  <c r="Y2374" i="2"/>
  <c r="Y2375" i="2"/>
  <c r="Y2376" i="2"/>
  <c r="Y2377" i="2"/>
  <c r="Y2378" i="2"/>
  <c r="Y2379" i="2"/>
  <c r="Y2380" i="2"/>
  <c r="Y2381" i="2"/>
  <c r="Y2382" i="2"/>
  <c r="Y2383" i="2"/>
  <c r="Y2384" i="2"/>
  <c r="Y2385" i="2"/>
  <c r="Y2386" i="2"/>
  <c r="Y2387" i="2"/>
  <c r="Y2388" i="2"/>
  <c r="Y2389" i="2"/>
  <c r="Y2390" i="2"/>
  <c r="Y2391" i="2"/>
  <c r="Y2392" i="2"/>
  <c r="Y2393" i="2"/>
  <c r="Y2394" i="2"/>
  <c r="Y2395" i="2"/>
  <c r="Y2396" i="2"/>
  <c r="Y2397" i="2"/>
  <c r="Y2398" i="2"/>
  <c r="Y2399" i="2"/>
  <c r="Y2400" i="2"/>
  <c r="Y2401" i="2"/>
  <c r="Y2402" i="2"/>
  <c r="Y2403" i="2"/>
  <c r="Y2404" i="2"/>
  <c r="Y2405" i="2"/>
  <c r="Y2406" i="2"/>
  <c r="Y2407" i="2"/>
  <c r="Y2408" i="2"/>
  <c r="Y2409" i="2"/>
  <c r="Y2410" i="2"/>
  <c r="Y2411" i="2"/>
  <c r="Y2412" i="2"/>
  <c r="Y2413" i="2"/>
  <c r="Y2414" i="2"/>
  <c r="Y2415" i="2"/>
  <c r="Y2416" i="2"/>
  <c r="Y2417" i="2"/>
  <c r="Y2418" i="2"/>
  <c r="Y2419" i="2"/>
  <c r="Y2420" i="2"/>
  <c r="Y2421" i="2"/>
  <c r="Y2422" i="2"/>
  <c r="Y2423" i="2"/>
  <c r="Y2424" i="2"/>
  <c r="Y2425" i="2"/>
  <c r="Y2426" i="2"/>
  <c r="Y2427" i="2"/>
  <c r="Y2428" i="2"/>
  <c r="Y2429" i="2"/>
  <c r="Y2430" i="2"/>
  <c r="Y2431" i="2"/>
  <c r="Y2432" i="2"/>
  <c r="Y2433" i="2"/>
  <c r="Y2434" i="2"/>
  <c r="Y2435" i="2"/>
  <c r="Y2436" i="2"/>
  <c r="Y2437" i="2"/>
  <c r="Y2438" i="2"/>
  <c r="Y2439" i="2"/>
  <c r="Y2440" i="2"/>
  <c r="Y2441" i="2"/>
  <c r="Y2442" i="2"/>
  <c r="Y2443" i="2"/>
  <c r="Y2444" i="2"/>
  <c r="Y2445" i="2"/>
  <c r="Y2446" i="2"/>
  <c r="Y2447" i="2"/>
  <c r="Y2448" i="2"/>
  <c r="Y2449" i="2"/>
  <c r="Y2450" i="2"/>
  <c r="Y2451" i="2"/>
  <c r="Y2452" i="2"/>
  <c r="Y2453" i="2"/>
  <c r="Y2454" i="2"/>
  <c r="Y2455" i="2"/>
  <c r="Y2456" i="2"/>
  <c r="Y2457" i="2"/>
  <c r="Y2458" i="2"/>
  <c r="Y2459" i="2"/>
  <c r="Y2460" i="2"/>
  <c r="Y2461" i="2"/>
  <c r="Y2462" i="2"/>
  <c r="Y2463" i="2"/>
  <c r="Y2464" i="2"/>
  <c r="Y2465" i="2"/>
  <c r="Y2466" i="2"/>
  <c r="Y2467" i="2"/>
  <c r="Y2468" i="2"/>
  <c r="Y2469" i="2"/>
  <c r="Y2470" i="2"/>
  <c r="Y2471" i="2"/>
  <c r="Y2472" i="2"/>
  <c r="Y2473" i="2"/>
  <c r="Y2474" i="2"/>
  <c r="Y2475" i="2"/>
  <c r="Y2476" i="2"/>
  <c r="Y2477" i="2"/>
  <c r="Y2478" i="2"/>
  <c r="Y2479" i="2"/>
  <c r="Y2480" i="2"/>
  <c r="Y2481" i="2"/>
  <c r="Y2482" i="2"/>
  <c r="Y2483" i="2"/>
  <c r="Y2484" i="2"/>
  <c r="Y2485" i="2"/>
  <c r="Y2486" i="2"/>
  <c r="Y2487" i="2"/>
  <c r="Y2488" i="2"/>
  <c r="Y2489" i="2"/>
  <c r="Y2490" i="2"/>
  <c r="Y2491" i="2"/>
  <c r="Y2492" i="2"/>
  <c r="Y2493" i="2"/>
  <c r="Y2494" i="2"/>
  <c r="Y2495" i="2"/>
  <c r="Y2496" i="2"/>
  <c r="Y2497" i="2"/>
  <c r="Y2498" i="2"/>
  <c r="Y2499" i="2"/>
  <c r="Y2500" i="2"/>
  <c r="Y2501" i="2"/>
  <c r="Y2502" i="2"/>
  <c r="Y2503" i="2"/>
  <c r="Y2504" i="2"/>
  <c r="Y2505" i="2"/>
  <c r="Y2506" i="2"/>
  <c r="Y2507" i="2"/>
  <c r="Y2508" i="2"/>
  <c r="Y2509" i="2"/>
  <c r="Y2510" i="2"/>
  <c r="Y2511" i="2"/>
  <c r="Y2512" i="2"/>
  <c r="Y2513" i="2"/>
  <c r="Y2514" i="2"/>
  <c r="Y2515" i="2"/>
  <c r="Y2516" i="2"/>
  <c r="Y2517" i="2"/>
  <c r="Y2518" i="2"/>
  <c r="Y2519" i="2"/>
  <c r="Y2520" i="2"/>
  <c r="Y2521" i="2"/>
  <c r="Y2522" i="2"/>
  <c r="Y2523" i="2"/>
  <c r="Y2524" i="2"/>
  <c r="Y2525" i="2"/>
  <c r="Y2526" i="2"/>
  <c r="Y2527" i="2"/>
  <c r="Y2528" i="2"/>
  <c r="Y2529" i="2"/>
  <c r="Y2530" i="2"/>
  <c r="Y2531" i="2"/>
  <c r="Y2532" i="2"/>
  <c r="Y2533" i="2"/>
  <c r="Y2534" i="2"/>
  <c r="Y2535" i="2"/>
  <c r="Y2536" i="2"/>
  <c r="Y2537" i="2"/>
  <c r="Y2538" i="2"/>
  <c r="Y2539" i="2"/>
  <c r="Y2540" i="2"/>
  <c r="Y2541" i="2"/>
  <c r="Y2542" i="2"/>
  <c r="Y2543" i="2"/>
  <c r="Y2544" i="2"/>
  <c r="Y2545" i="2"/>
  <c r="Y2546" i="2"/>
  <c r="Y2547" i="2"/>
  <c r="Y2548" i="2"/>
  <c r="Y2549" i="2"/>
  <c r="Y2550" i="2"/>
  <c r="Y2551" i="2"/>
  <c r="Y2552" i="2"/>
  <c r="Y2553" i="2"/>
  <c r="Y2554" i="2"/>
  <c r="Y2555" i="2"/>
  <c r="Y2556" i="2"/>
  <c r="Y2557" i="2"/>
  <c r="Y2558" i="2"/>
  <c r="Y2559" i="2"/>
  <c r="Y2560" i="2"/>
  <c r="Y2561" i="2"/>
  <c r="Y2562" i="2"/>
  <c r="Y2563" i="2"/>
  <c r="Y2564" i="2"/>
  <c r="Y2565" i="2"/>
  <c r="Y2566" i="2"/>
  <c r="Y2567" i="2"/>
  <c r="Y2568" i="2"/>
  <c r="Y2569" i="2"/>
  <c r="Y2570" i="2"/>
  <c r="Y2571" i="2"/>
  <c r="Y2572" i="2"/>
  <c r="Y2573" i="2"/>
  <c r="Y2574" i="2"/>
  <c r="Y2575" i="2"/>
  <c r="Y2576" i="2"/>
  <c r="Y2577" i="2"/>
  <c r="Y2578" i="2"/>
  <c r="Y2579" i="2"/>
  <c r="Y2580" i="2"/>
  <c r="Y2581" i="2"/>
  <c r="Y2582" i="2"/>
  <c r="Y2583" i="2"/>
  <c r="Y2584" i="2"/>
  <c r="Y2585" i="2"/>
  <c r="Y2586" i="2"/>
  <c r="Y2587" i="2"/>
  <c r="Y2588" i="2"/>
  <c r="Y2589" i="2"/>
  <c r="Y2590" i="2"/>
  <c r="Y2591" i="2"/>
  <c r="Y2592" i="2"/>
  <c r="Y2593" i="2"/>
  <c r="Y2594" i="2"/>
  <c r="Y2595" i="2"/>
  <c r="Y2596" i="2"/>
  <c r="Y2597" i="2"/>
  <c r="Y2598" i="2"/>
  <c r="Y2599" i="2"/>
  <c r="Y2600" i="2"/>
  <c r="Y2601" i="2"/>
  <c r="Y2602" i="2"/>
  <c r="Y2603" i="2"/>
  <c r="Y2604" i="2"/>
  <c r="Y2605" i="2"/>
  <c r="Y2606" i="2"/>
  <c r="Y2607" i="2"/>
  <c r="Y2608" i="2"/>
  <c r="Y2609" i="2"/>
  <c r="Y2610" i="2"/>
  <c r="Y2611" i="2"/>
  <c r="Y2612" i="2"/>
  <c r="Y2613" i="2"/>
  <c r="Y2614" i="2"/>
  <c r="Y2615" i="2"/>
  <c r="Y2616" i="2"/>
  <c r="Y2617" i="2"/>
  <c r="Y2618" i="2"/>
  <c r="Y2619" i="2"/>
  <c r="Y2620" i="2"/>
  <c r="Y2621" i="2"/>
  <c r="Y2622" i="2"/>
  <c r="Y2623" i="2"/>
  <c r="Y2624" i="2"/>
  <c r="Y2625" i="2"/>
  <c r="Y2626" i="2"/>
  <c r="Y2627" i="2"/>
  <c r="Y2628" i="2"/>
  <c r="Y2629" i="2"/>
  <c r="Y2630" i="2"/>
  <c r="Y2631" i="2"/>
  <c r="Y2632" i="2"/>
  <c r="Y2633" i="2"/>
  <c r="Y2634" i="2"/>
  <c r="Y2635" i="2"/>
  <c r="Y2636" i="2"/>
  <c r="Y2637" i="2"/>
  <c r="Y2638" i="2"/>
  <c r="Y2639" i="2"/>
  <c r="Y2640" i="2"/>
  <c r="Y2641" i="2"/>
  <c r="Y2642" i="2"/>
  <c r="Y2643" i="2"/>
  <c r="Y2644" i="2"/>
  <c r="Y2645" i="2"/>
  <c r="Y2646" i="2"/>
  <c r="Y2647" i="2"/>
  <c r="Y2648" i="2"/>
  <c r="Y2649" i="2"/>
  <c r="Y2650" i="2"/>
  <c r="Y2651" i="2"/>
  <c r="Y2652" i="2"/>
  <c r="Y2653" i="2"/>
  <c r="Y2654" i="2"/>
  <c r="Y2655" i="2"/>
  <c r="Y2656" i="2"/>
  <c r="Y2657" i="2"/>
  <c r="Y2658" i="2"/>
  <c r="Y2659" i="2"/>
  <c r="Y2660" i="2"/>
  <c r="Y2661" i="2"/>
  <c r="Y2662" i="2"/>
  <c r="Y2663" i="2"/>
  <c r="Y2664" i="2"/>
  <c r="Y2665" i="2"/>
  <c r="Y2666" i="2"/>
  <c r="Y2667" i="2"/>
  <c r="Y2668" i="2"/>
  <c r="Y2669" i="2"/>
  <c r="Y2670" i="2"/>
  <c r="Y2671" i="2"/>
  <c r="Y2672" i="2"/>
  <c r="Y2673" i="2"/>
  <c r="Y2674" i="2"/>
  <c r="Y2675" i="2"/>
  <c r="Y2676" i="2"/>
  <c r="Y2677" i="2"/>
  <c r="Y2678" i="2"/>
  <c r="Y2679" i="2"/>
  <c r="Y2680" i="2"/>
  <c r="Y2681" i="2"/>
  <c r="Y2682" i="2"/>
  <c r="Y2683" i="2"/>
  <c r="Y2684" i="2"/>
  <c r="Y2685" i="2"/>
  <c r="Y2686" i="2"/>
  <c r="Y2687" i="2"/>
  <c r="Y2688" i="2"/>
  <c r="Y2689" i="2"/>
  <c r="Y2690" i="2"/>
  <c r="Y2691" i="2"/>
  <c r="Y2692" i="2"/>
  <c r="Y2693" i="2"/>
  <c r="Y2694" i="2"/>
  <c r="Y2695" i="2"/>
  <c r="Y2696" i="2"/>
  <c r="Y2697" i="2"/>
  <c r="Y2698" i="2"/>
  <c r="Y2699" i="2"/>
  <c r="Y2700" i="2"/>
  <c r="Y2701" i="2"/>
  <c r="Y2702" i="2"/>
  <c r="Y2703" i="2"/>
  <c r="Y2704" i="2"/>
  <c r="Y2705" i="2"/>
  <c r="Y2706" i="2"/>
  <c r="Y2707" i="2"/>
  <c r="Y2708" i="2"/>
  <c r="Y2709" i="2"/>
  <c r="Y2710" i="2"/>
  <c r="Y2711" i="2"/>
  <c r="Y2712" i="2"/>
  <c r="Y2713" i="2"/>
  <c r="Y2714" i="2"/>
  <c r="Y2715" i="2"/>
  <c r="Y2716" i="2"/>
  <c r="Y2717" i="2"/>
  <c r="Y2718" i="2"/>
  <c r="Y2719" i="2"/>
  <c r="Y2720" i="2"/>
  <c r="Y2721" i="2"/>
  <c r="Y2722" i="2"/>
  <c r="Y2723" i="2"/>
  <c r="Y2724" i="2"/>
  <c r="Y2725" i="2"/>
  <c r="Y2726" i="2"/>
  <c r="Y2727" i="2"/>
  <c r="Y2728" i="2"/>
  <c r="Y2729" i="2"/>
  <c r="Y2730" i="2"/>
  <c r="Y2731" i="2"/>
  <c r="Y2732" i="2"/>
  <c r="Y2733" i="2"/>
  <c r="Y2734" i="2"/>
  <c r="Y2735" i="2"/>
  <c r="Y2736" i="2"/>
  <c r="Y2737" i="2"/>
  <c r="Y2738" i="2"/>
  <c r="Y2739" i="2"/>
  <c r="Y2740" i="2"/>
  <c r="Y2741" i="2"/>
  <c r="Y2742" i="2"/>
  <c r="Y2743" i="2"/>
  <c r="Y2744" i="2"/>
  <c r="Y2745" i="2"/>
  <c r="Y2746" i="2"/>
  <c r="Y2747" i="2"/>
  <c r="Y2748" i="2"/>
  <c r="Y2749" i="2"/>
  <c r="Y2750" i="2"/>
  <c r="Y2751" i="2"/>
  <c r="Y2752" i="2"/>
  <c r="Y2753" i="2"/>
  <c r="Y2754" i="2"/>
  <c r="Y2755" i="2"/>
  <c r="Y2756" i="2"/>
  <c r="Y2757" i="2"/>
  <c r="Y2758" i="2"/>
  <c r="Y2759" i="2"/>
  <c r="Y2760" i="2"/>
  <c r="Y2761" i="2"/>
  <c r="Y2762" i="2"/>
  <c r="Y2763" i="2"/>
  <c r="Y2764" i="2"/>
  <c r="Y2765" i="2"/>
  <c r="Y2766" i="2"/>
  <c r="Y2767" i="2"/>
  <c r="Y2768" i="2"/>
  <c r="Y2769" i="2"/>
  <c r="Y2770" i="2"/>
  <c r="Y2771" i="2"/>
  <c r="Y2772" i="2"/>
  <c r="Y2773" i="2"/>
  <c r="Y2774" i="2"/>
  <c r="Y2775" i="2"/>
  <c r="Y2776" i="2"/>
  <c r="Y2777" i="2"/>
  <c r="Y2778" i="2"/>
  <c r="Y2779" i="2"/>
  <c r="Y2780" i="2"/>
  <c r="Y2781" i="2"/>
  <c r="Y2782" i="2"/>
  <c r="Y2783" i="2"/>
  <c r="Y2784" i="2"/>
  <c r="Y2785" i="2"/>
  <c r="Y2786" i="2"/>
  <c r="Y2787" i="2"/>
  <c r="Y2788" i="2"/>
  <c r="Y2789" i="2"/>
  <c r="Y2790" i="2"/>
  <c r="Y2791" i="2"/>
  <c r="Y2792" i="2"/>
  <c r="Y2793" i="2"/>
  <c r="Y2794" i="2"/>
  <c r="Y2795" i="2"/>
  <c r="Y2796" i="2"/>
  <c r="Y2797" i="2"/>
  <c r="Y2798" i="2"/>
  <c r="Y2799" i="2"/>
  <c r="Y2800" i="2"/>
  <c r="Y2801" i="2"/>
  <c r="Y2802" i="2"/>
  <c r="Y2803" i="2"/>
  <c r="Y2804" i="2"/>
  <c r="Y2805" i="2"/>
  <c r="Y2806" i="2"/>
  <c r="Y2807" i="2"/>
  <c r="Y2808" i="2"/>
  <c r="Y2809" i="2"/>
  <c r="Y2810" i="2"/>
  <c r="Y2811" i="2"/>
  <c r="Y2812" i="2"/>
  <c r="Y2813" i="2"/>
  <c r="Y2814" i="2"/>
  <c r="Y2815" i="2"/>
  <c r="Y2816" i="2"/>
  <c r="Y2817" i="2"/>
  <c r="Y2818" i="2"/>
  <c r="Y2819" i="2"/>
  <c r="Y2820" i="2"/>
  <c r="Y2821" i="2"/>
  <c r="Y2822" i="2"/>
  <c r="Y2823" i="2"/>
  <c r="Y2824" i="2"/>
  <c r="Y2825" i="2"/>
  <c r="Y2826" i="2"/>
  <c r="Y2827" i="2"/>
  <c r="Y2828" i="2"/>
  <c r="Y2829" i="2"/>
  <c r="Y2830" i="2"/>
  <c r="Y2831" i="2"/>
  <c r="Y2832" i="2"/>
  <c r="Y2833" i="2"/>
  <c r="Y2834" i="2"/>
  <c r="Y2835" i="2"/>
  <c r="Y2836" i="2"/>
  <c r="Y2837" i="2"/>
  <c r="Y2838" i="2"/>
  <c r="Y2839" i="2"/>
  <c r="Y2840" i="2"/>
  <c r="Y2841" i="2"/>
  <c r="Y2842" i="2"/>
  <c r="Y2843" i="2"/>
  <c r="Y2844" i="2"/>
  <c r="Y2845" i="2"/>
  <c r="Y2846" i="2"/>
  <c r="Y2847" i="2"/>
  <c r="Y2848" i="2"/>
  <c r="Y2849" i="2"/>
  <c r="Y2850" i="2"/>
  <c r="Y2851" i="2"/>
  <c r="Y2852" i="2"/>
  <c r="Y2853" i="2"/>
  <c r="Y2854" i="2"/>
  <c r="Y2855" i="2"/>
  <c r="Y2856" i="2"/>
  <c r="Y2857" i="2"/>
  <c r="Y2858" i="2"/>
  <c r="Y2859" i="2"/>
  <c r="Y2860" i="2"/>
  <c r="Y2861" i="2"/>
  <c r="Y2862" i="2"/>
  <c r="Y2863" i="2"/>
  <c r="Y2864" i="2"/>
  <c r="Y2865" i="2"/>
  <c r="Y2866" i="2"/>
  <c r="Y2867" i="2"/>
  <c r="Y2868" i="2"/>
  <c r="Y2869" i="2"/>
  <c r="Y2870" i="2"/>
  <c r="Y2871" i="2"/>
  <c r="Y2872" i="2"/>
  <c r="Y2873" i="2"/>
  <c r="Y2874" i="2"/>
  <c r="Y2875" i="2"/>
  <c r="Y2876" i="2"/>
  <c r="Y2877" i="2"/>
  <c r="Y2878" i="2"/>
  <c r="Y2879" i="2"/>
  <c r="Y2880" i="2"/>
  <c r="Y2881" i="2"/>
  <c r="Y2882" i="2"/>
  <c r="Y2883" i="2"/>
  <c r="Y2884" i="2"/>
  <c r="Y2885" i="2"/>
  <c r="Y2886" i="2"/>
  <c r="Y2887" i="2"/>
  <c r="Y2888" i="2"/>
  <c r="Y2889" i="2"/>
  <c r="Y2890" i="2"/>
  <c r="Y2891" i="2"/>
  <c r="Y2892" i="2"/>
  <c r="Y2893" i="2"/>
  <c r="Y2894" i="2"/>
  <c r="Y2895" i="2"/>
  <c r="Y2896" i="2"/>
  <c r="Y2897" i="2"/>
  <c r="Y2898" i="2"/>
  <c r="Y2899" i="2"/>
  <c r="Y2900" i="2"/>
  <c r="Y2901" i="2"/>
  <c r="Y2902" i="2"/>
  <c r="Y2903" i="2"/>
  <c r="Y2904" i="2"/>
  <c r="Y2905" i="2"/>
  <c r="Y2906" i="2"/>
  <c r="Y2907" i="2"/>
  <c r="Y2908" i="2"/>
  <c r="Y2909" i="2"/>
  <c r="Y2910" i="2"/>
  <c r="Y2911" i="2"/>
  <c r="Y2912" i="2"/>
  <c r="Y2913" i="2"/>
  <c r="Y2914" i="2"/>
  <c r="Y2915" i="2"/>
  <c r="Y2916" i="2"/>
  <c r="Y2917" i="2"/>
  <c r="Y2918" i="2"/>
  <c r="Y2919" i="2"/>
  <c r="Y2920" i="2"/>
  <c r="Y2921" i="2"/>
  <c r="Y2922" i="2"/>
  <c r="Y2923" i="2"/>
  <c r="Y2924" i="2"/>
  <c r="Y2925" i="2"/>
  <c r="Y2926" i="2"/>
  <c r="Y2927" i="2"/>
  <c r="Y2928" i="2"/>
  <c r="Y2929" i="2"/>
  <c r="Y2930" i="2"/>
  <c r="Y2931" i="2"/>
  <c r="Y2932" i="2"/>
  <c r="Y2933" i="2"/>
  <c r="Y2934" i="2"/>
  <c r="Y2935" i="2"/>
  <c r="Y2936" i="2"/>
  <c r="Y2937" i="2"/>
  <c r="Y2938" i="2"/>
  <c r="Y2939" i="2"/>
  <c r="Y2940" i="2"/>
  <c r="Y2941" i="2"/>
  <c r="Y2942" i="2"/>
  <c r="Y2943" i="2"/>
  <c r="Y2944" i="2"/>
  <c r="Y2945" i="2"/>
  <c r="Y2946" i="2"/>
  <c r="Y2947" i="2"/>
  <c r="Y2948" i="2"/>
  <c r="Y2949" i="2"/>
  <c r="Y2950" i="2"/>
  <c r="Y2951" i="2"/>
  <c r="Y2952" i="2"/>
  <c r="Y2953" i="2"/>
  <c r="Y2954" i="2"/>
  <c r="Y2955" i="2"/>
  <c r="Y2956" i="2"/>
  <c r="Y2957" i="2"/>
  <c r="Y2958" i="2"/>
  <c r="Y2959" i="2"/>
  <c r="Y2960" i="2"/>
  <c r="Y2961" i="2"/>
  <c r="Y2962" i="2"/>
  <c r="Y2963" i="2"/>
  <c r="Y2964" i="2"/>
  <c r="Y2965" i="2"/>
  <c r="Y2966" i="2"/>
  <c r="Y2967" i="2"/>
  <c r="Y2968" i="2"/>
  <c r="Y2969" i="2"/>
  <c r="Y2970" i="2"/>
  <c r="Y2971" i="2"/>
  <c r="Y2972" i="2"/>
  <c r="Y2973" i="2"/>
  <c r="Y2974" i="2"/>
  <c r="Y2975" i="2"/>
  <c r="Y2976" i="2"/>
  <c r="Y2977" i="2"/>
  <c r="Y2978" i="2"/>
  <c r="Y2979" i="2"/>
  <c r="Y2980" i="2"/>
  <c r="Y2981" i="2"/>
  <c r="Y2982" i="2"/>
  <c r="Y2983" i="2"/>
  <c r="Y2984" i="2"/>
  <c r="Y2985" i="2"/>
  <c r="Y2986" i="2"/>
  <c r="Y2987" i="2"/>
  <c r="Y2988" i="2"/>
  <c r="Y2989" i="2"/>
  <c r="Y2990" i="2"/>
  <c r="Y2991" i="2"/>
  <c r="Y2992" i="2"/>
  <c r="Y2993" i="2"/>
  <c r="Y2994" i="2"/>
  <c r="Y2995" i="2"/>
  <c r="Y2996" i="2"/>
  <c r="Y2997" i="2"/>
  <c r="Y2998" i="2"/>
  <c r="Y2999" i="2"/>
  <c r="Y3000" i="2"/>
  <c r="Y3001" i="2"/>
  <c r="Y3002" i="2"/>
  <c r="Y3003" i="2"/>
  <c r="Y3004" i="2"/>
  <c r="Y3005" i="2"/>
  <c r="Y3006" i="2"/>
  <c r="Y3007" i="2"/>
  <c r="Y3008" i="2"/>
  <c r="Y3009" i="2"/>
  <c r="Y3010" i="2"/>
  <c r="Y3011" i="2"/>
  <c r="Y3012" i="2"/>
  <c r="Y3013" i="2"/>
  <c r="Y3014" i="2"/>
  <c r="Y3015" i="2"/>
  <c r="Y3016" i="2"/>
  <c r="Y3017" i="2"/>
  <c r="Y3018" i="2"/>
  <c r="Y3019" i="2"/>
  <c r="Y3020" i="2"/>
  <c r="Y3021" i="2"/>
  <c r="Y3022" i="2"/>
  <c r="Y3023" i="2"/>
  <c r="Y3024" i="2"/>
  <c r="Y3025" i="2"/>
  <c r="Y3026" i="2"/>
  <c r="Y3027" i="2"/>
  <c r="Y3028" i="2"/>
  <c r="Y3029" i="2"/>
  <c r="Y3030" i="2"/>
  <c r="Y3031" i="2"/>
  <c r="Y3032" i="2"/>
  <c r="Y3033" i="2"/>
  <c r="Y3034" i="2"/>
  <c r="Y3035" i="2"/>
  <c r="Y3036" i="2"/>
  <c r="Y3037" i="2"/>
  <c r="Y3038" i="2"/>
  <c r="Y3039" i="2"/>
  <c r="Y3040" i="2"/>
  <c r="Y3041" i="2"/>
  <c r="Y3042" i="2"/>
  <c r="Y3043" i="2"/>
  <c r="Y3044" i="2"/>
  <c r="Y3045" i="2"/>
  <c r="Y3046" i="2"/>
  <c r="Y3047" i="2"/>
  <c r="Y3048" i="2"/>
  <c r="Y3049" i="2"/>
  <c r="Y3050" i="2"/>
  <c r="Y3051" i="2"/>
  <c r="Y3052" i="2"/>
  <c r="Y3053" i="2"/>
  <c r="Y3054" i="2"/>
  <c r="Y3055" i="2"/>
  <c r="Y3056" i="2"/>
  <c r="Y3057" i="2"/>
  <c r="Y3058" i="2"/>
  <c r="Y3059" i="2"/>
  <c r="Y3060" i="2"/>
  <c r="Y3061" i="2"/>
  <c r="Y3062" i="2"/>
  <c r="Y3063" i="2"/>
  <c r="Y3064" i="2"/>
  <c r="Y3065" i="2"/>
  <c r="Y3066" i="2"/>
  <c r="Y3067" i="2"/>
  <c r="Y3068" i="2"/>
  <c r="Y3069" i="2"/>
  <c r="Y3070" i="2"/>
  <c r="Y3071" i="2"/>
  <c r="Y3072" i="2"/>
  <c r="Y3073" i="2"/>
  <c r="Y3074" i="2"/>
  <c r="Y3075" i="2"/>
  <c r="Y3076" i="2"/>
  <c r="Y3077" i="2"/>
  <c r="Y3078" i="2"/>
  <c r="Y3079" i="2"/>
  <c r="Y3080" i="2"/>
  <c r="Y3081" i="2"/>
  <c r="Y3082" i="2"/>
  <c r="Y3083" i="2"/>
  <c r="Y3084" i="2"/>
  <c r="Y3085" i="2"/>
  <c r="Y3086" i="2"/>
  <c r="Y3087" i="2"/>
  <c r="Y3088" i="2"/>
  <c r="Y3089" i="2"/>
  <c r="Y3090" i="2"/>
  <c r="Y3091" i="2"/>
  <c r="Y3092" i="2"/>
  <c r="Y3093" i="2"/>
  <c r="Y3094" i="2"/>
  <c r="Y3095" i="2"/>
  <c r="Y3096" i="2"/>
  <c r="Y3097" i="2"/>
  <c r="Y3098" i="2"/>
  <c r="Y3099" i="2"/>
  <c r="Y3100" i="2"/>
  <c r="Y3101" i="2"/>
  <c r="Y3102" i="2"/>
  <c r="Y3103" i="2"/>
  <c r="Y3104" i="2"/>
  <c r="Y3105" i="2"/>
  <c r="Y3106" i="2"/>
  <c r="Y3107" i="2"/>
  <c r="Y3108" i="2"/>
  <c r="Y3109" i="2"/>
  <c r="Y3110" i="2"/>
  <c r="Y3111" i="2"/>
  <c r="Y3112" i="2"/>
  <c r="Y3113" i="2"/>
  <c r="Y3114" i="2"/>
  <c r="Y3115" i="2"/>
  <c r="Y3116" i="2"/>
  <c r="Y3117" i="2"/>
  <c r="Y3118" i="2"/>
  <c r="Y3119" i="2"/>
  <c r="Y3120" i="2"/>
  <c r="Y3121" i="2"/>
  <c r="Y3122" i="2"/>
  <c r="Y3123" i="2"/>
  <c r="Y3124" i="2"/>
  <c r="Y3125" i="2"/>
  <c r="Y3126" i="2"/>
  <c r="Y3127" i="2"/>
  <c r="Y3128" i="2"/>
  <c r="Y3129" i="2"/>
  <c r="Y3130" i="2"/>
  <c r="Y3131" i="2"/>
  <c r="Y3132" i="2"/>
  <c r="Y3133" i="2"/>
  <c r="Y3134" i="2"/>
  <c r="Y3135" i="2"/>
  <c r="Y3136" i="2"/>
  <c r="Y3137" i="2"/>
  <c r="Y3138" i="2"/>
  <c r="Y3139" i="2"/>
  <c r="Y3140" i="2"/>
  <c r="Y3141" i="2"/>
  <c r="Y3142" i="2"/>
  <c r="Y3143" i="2"/>
  <c r="Y3144" i="2"/>
  <c r="Y3145" i="2"/>
  <c r="Y3146" i="2"/>
  <c r="Y3147" i="2"/>
  <c r="Y3148" i="2"/>
  <c r="Y3149" i="2"/>
  <c r="Y3150" i="2"/>
  <c r="Y3151" i="2"/>
  <c r="Y3152" i="2"/>
  <c r="Y3153" i="2"/>
  <c r="Y3154" i="2"/>
  <c r="Y3155" i="2"/>
  <c r="Y3156" i="2"/>
  <c r="Y3157" i="2"/>
  <c r="Y3158" i="2"/>
  <c r="Y3159" i="2"/>
  <c r="Y3160" i="2"/>
  <c r="Y3161" i="2"/>
  <c r="Y3162" i="2"/>
  <c r="Y3163" i="2"/>
  <c r="Y3164" i="2"/>
  <c r="Y3165" i="2"/>
  <c r="Y3166" i="2"/>
  <c r="Y3167" i="2"/>
  <c r="Y3168" i="2"/>
  <c r="Y3169" i="2"/>
  <c r="Y3170" i="2"/>
  <c r="Y3171" i="2"/>
  <c r="Y3172" i="2"/>
  <c r="Y3173" i="2"/>
  <c r="Y3174" i="2"/>
  <c r="Y3175" i="2"/>
  <c r="Y3176" i="2"/>
  <c r="Y3177" i="2"/>
  <c r="Y3178" i="2"/>
  <c r="Y3179" i="2"/>
  <c r="Y3180" i="2"/>
  <c r="Y3181" i="2"/>
  <c r="Y3182" i="2"/>
  <c r="Y3183" i="2"/>
  <c r="Y3184" i="2"/>
  <c r="Y3185" i="2"/>
  <c r="Y3186" i="2"/>
  <c r="Y3187" i="2"/>
  <c r="Y3188" i="2"/>
  <c r="Y3189" i="2"/>
  <c r="Y3190" i="2"/>
  <c r="Y3191" i="2"/>
  <c r="Y3192" i="2"/>
  <c r="Y3193" i="2"/>
  <c r="Y3194" i="2"/>
  <c r="Y3195" i="2"/>
  <c r="Y3196" i="2"/>
  <c r="Y3197" i="2"/>
  <c r="Y3198" i="2"/>
  <c r="Y3199" i="2"/>
  <c r="Y3200" i="2"/>
  <c r="Y3201" i="2"/>
  <c r="Y3202" i="2"/>
  <c r="Y3203" i="2"/>
  <c r="Y3204" i="2"/>
  <c r="Y3205" i="2"/>
  <c r="Y3206" i="2"/>
  <c r="Y3207" i="2"/>
  <c r="Y3208" i="2"/>
  <c r="Y3209" i="2"/>
  <c r="Y3210" i="2"/>
  <c r="Y3211" i="2"/>
  <c r="Y3212" i="2"/>
  <c r="Y3213" i="2"/>
  <c r="Y3214" i="2"/>
  <c r="Y3215" i="2"/>
  <c r="Y3216" i="2"/>
  <c r="Y3217" i="2"/>
  <c r="Y3218" i="2"/>
  <c r="Y3219" i="2"/>
  <c r="Y3220" i="2"/>
  <c r="Y3221" i="2"/>
  <c r="Y3222" i="2"/>
  <c r="Y3223" i="2"/>
  <c r="Y3224" i="2"/>
  <c r="Y3225" i="2"/>
  <c r="Y3226" i="2"/>
  <c r="Y3227" i="2"/>
  <c r="Y3228" i="2"/>
  <c r="Y3229" i="2"/>
  <c r="Y3230" i="2"/>
  <c r="Y3231" i="2"/>
  <c r="Y3232" i="2"/>
  <c r="Y3233" i="2"/>
  <c r="Y3234" i="2"/>
  <c r="Y3235" i="2"/>
  <c r="Y3236" i="2"/>
  <c r="Y3237" i="2"/>
  <c r="Y3238" i="2"/>
  <c r="Y3239" i="2"/>
  <c r="Y3240" i="2"/>
  <c r="Y3241" i="2"/>
  <c r="Y3242" i="2"/>
  <c r="Y3243" i="2"/>
  <c r="Y3244" i="2"/>
  <c r="Y3245" i="2"/>
  <c r="Y3246" i="2"/>
  <c r="Y3247" i="2"/>
  <c r="Y3248" i="2"/>
  <c r="Y3249" i="2"/>
  <c r="Y3250" i="2"/>
  <c r="Y3251" i="2"/>
  <c r="Y3252" i="2"/>
  <c r="Y3253" i="2"/>
  <c r="Y3254" i="2"/>
  <c r="Y3255" i="2"/>
  <c r="Y3256" i="2"/>
  <c r="Y3257" i="2"/>
  <c r="Y3258" i="2"/>
  <c r="Y3259" i="2"/>
  <c r="Y3260" i="2"/>
  <c r="Y3261" i="2"/>
  <c r="Y3262" i="2"/>
  <c r="Y3263" i="2"/>
  <c r="Y3264" i="2"/>
  <c r="Y3265" i="2"/>
  <c r="Y3266" i="2"/>
  <c r="Y3267" i="2"/>
  <c r="Y3268" i="2"/>
  <c r="Y3269" i="2"/>
  <c r="Y3270" i="2"/>
  <c r="Y3271" i="2"/>
  <c r="Y3272" i="2"/>
  <c r="Y3273" i="2"/>
  <c r="Y3274" i="2"/>
  <c r="Y3275" i="2"/>
  <c r="Y3276" i="2"/>
  <c r="Y3277" i="2"/>
  <c r="Y3278" i="2"/>
  <c r="Y3279" i="2"/>
  <c r="Y3280" i="2"/>
  <c r="Y3281" i="2"/>
  <c r="Y3282" i="2"/>
  <c r="Y3283" i="2"/>
  <c r="Y3284" i="2"/>
  <c r="Y3285" i="2"/>
  <c r="Y3286" i="2"/>
  <c r="Y3287" i="2"/>
  <c r="Y3288" i="2"/>
  <c r="Y3289" i="2"/>
  <c r="Y3290" i="2"/>
  <c r="Y3291" i="2"/>
  <c r="Y3292" i="2"/>
  <c r="Y3293" i="2"/>
  <c r="Y3294" i="2"/>
  <c r="Y3295" i="2"/>
  <c r="Y3296" i="2"/>
  <c r="Y3297" i="2"/>
  <c r="Y3298" i="2"/>
  <c r="Y3299" i="2"/>
  <c r="Y3300" i="2"/>
  <c r="Y3301" i="2"/>
  <c r="Y3302" i="2"/>
  <c r="Y3303" i="2"/>
  <c r="Y3304" i="2"/>
  <c r="Y3305" i="2"/>
  <c r="Y3306" i="2"/>
  <c r="Y3307" i="2"/>
  <c r="Y3308" i="2"/>
  <c r="Y3309" i="2"/>
  <c r="Y3310" i="2"/>
  <c r="Y3311" i="2"/>
  <c r="Y3312" i="2"/>
  <c r="Y3313" i="2"/>
  <c r="Y3314" i="2"/>
  <c r="Y3315" i="2"/>
  <c r="Y3316" i="2"/>
  <c r="Y3317" i="2"/>
  <c r="Y3318" i="2"/>
  <c r="Y3319" i="2"/>
  <c r="Y3320" i="2"/>
  <c r="Y3321" i="2"/>
  <c r="Y3322" i="2"/>
  <c r="Y3323" i="2"/>
  <c r="Y3324" i="2"/>
  <c r="Y3325" i="2"/>
  <c r="Y3326" i="2"/>
  <c r="Y3327" i="2"/>
  <c r="Y3328" i="2"/>
  <c r="Y3329" i="2"/>
  <c r="Y3330" i="2"/>
  <c r="Y3331" i="2"/>
  <c r="Y3332" i="2"/>
  <c r="Y3333" i="2"/>
  <c r="Y3334" i="2"/>
  <c r="Y3335" i="2"/>
  <c r="Y3336" i="2"/>
  <c r="Y3337" i="2"/>
  <c r="Y3338" i="2"/>
  <c r="Y3339" i="2"/>
  <c r="Y3340" i="2"/>
  <c r="Y3341" i="2"/>
  <c r="Y3342" i="2"/>
  <c r="Y3343" i="2"/>
  <c r="Y3344" i="2"/>
  <c r="Y3345" i="2"/>
  <c r="Y3346" i="2"/>
  <c r="Y3347" i="2"/>
  <c r="Y3348" i="2"/>
  <c r="Y3349" i="2"/>
  <c r="Y3350" i="2"/>
  <c r="Y3351" i="2"/>
  <c r="Y3352" i="2"/>
  <c r="Y3353" i="2"/>
  <c r="Y3354" i="2"/>
  <c r="Y3355" i="2"/>
  <c r="Y3356" i="2"/>
  <c r="Y3357" i="2"/>
  <c r="Y3358" i="2"/>
  <c r="Y3359" i="2"/>
  <c r="Y3360" i="2"/>
  <c r="Y3361" i="2"/>
  <c r="Y3362" i="2"/>
  <c r="Y3363" i="2"/>
  <c r="Y3364" i="2"/>
  <c r="Y3365" i="2"/>
  <c r="Y3366" i="2"/>
  <c r="Y3367" i="2"/>
  <c r="Y3368" i="2"/>
  <c r="Y3369" i="2"/>
  <c r="Y3370" i="2"/>
  <c r="Y3371" i="2"/>
  <c r="Y3372" i="2"/>
  <c r="Y3373" i="2"/>
  <c r="Y3374" i="2"/>
  <c r="Y3375" i="2"/>
  <c r="Y3376" i="2"/>
  <c r="Y3377" i="2"/>
  <c r="Y3378" i="2"/>
  <c r="Y3379" i="2"/>
  <c r="Y3380" i="2"/>
  <c r="Y3381" i="2"/>
  <c r="Y3382" i="2"/>
  <c r="Y3383" i="2"/>
  <c r="Y3384" i="2"/>
  <c r="Y3385" i="2"/>
  <c r="Y3386" i="2"/>
  <c r="Y3387" i="2"/>
  <c r="Y3388" i="2"/>
  <c r="Y3389" i="2"/>
  <c r="Y3390" i="2"/>
  <c r="Y3391" i="2"/>
  <c r="Y3392" i="2"/>
  <c r="Y3393" i="2"/>
  <c r="Y3394" i="2"/>
  <c r="Y3395" i="2"/>
  <c r="Y3396" i="2"/>
  <c r="Y3397" i="2"/>
  <c r="Y3398" i="2"/>
  <c r="Y3399" i="2"/>
  <c r="Y3400" i="2"/>
  <c r="Y3401" i="2"/>
  <c r="Y3402" i="2"/>
  <c r="Y3403" i="2"/>
  <c r="Y3404" i="2"/>
  <c r="Y3405" i="2"/>
  <c r="Y3406" i="2"/>
  <c r="Y3407" i="2"/>
  <c r="Y3408" i="2"/>
  <c r="Y3409" i="2"/>
  <c r="Y3410" i="2"/>
  <c r="Y3411" i="2"/>
  <c r="Y3412" i="2"/>
  <c r="Y3413" i="2"/>
  <c r="Y3414" i="2"/>
  <c r="Y3415" i="2"/>
  <c r="Y3416" i="2"/>
  <c r="Y3417" i="2"/>
  <c r="Y3418" i="2"/>
  <c r="Y3419" i="2"/>
  <c r="Y3420" i="2"/>
  <c r="Y3421" i="2"/>
  <c r="Y3422" i="2"/>
  <c r="Y3423" i="2"/>
  <c r="Y3424" i="2"/>
  <c r="Y3425" i="2"/>
  <c r="Y3426" i="2"/>
  <c r="Y3427" i="2"/>
  <c r="Y3428" i="2"/>
  <c r="Y3429" i="2"/>
  <c r="Y3430" i="2"/>
  <c r="Y3431" i="2"/>
  <c r="Y3432" i="2"/>
  <c r="Y3433" i="2"/>
  <c r="Y3434" i="2"/>
  <c r="Y3435" i="2"/>
  <c r="Y3436" i="2"/>
  <c r="Y3437" i="2"/>
  <c r="Y3438" i="2"/>
  <c r="Y3439" i="2"/>
  <c r="Y3440" i="2"/>
  <c r="Y3441" i="2"/>
  <c r="Y3442" i="2"/>
  <c r="Y3443" i="2"/>
  <c r="Y3444" i="2"/>
  <c r="Y3445" i="2"/>
  <c r="Y3446" i="2"/>
  <c r="Y3447" i="2"/>
  <c r="Y3448" i="2"/>
  <c r="Y3449" i="2"/>
  <c r="Y3450" i="2"/>
  <c r="Y3451" i="2"/>
  <c r="Y3452" i="2"/>
  <c r="Y3453" i="2"/>
  <c r="Y3454" i="2"/>
  <c r="Y3455" i="2"/>
  <c r="Y3456" i="2"/>
  <c r="Y3457" i="2"/>
  <c r="Y3458" i="2"/>
  <c r="Y3459" i="2"/>
  <c r="Y3460" i="2"/>
  <c r="Y3461" i="2"/>
  <c r="Y3462" i="2"/>
  <c r="Y3463" i="2"/>
  <c r="Y3464" i="2"/>
  <c r="Y3465" i="2"/>
  <c r="Y3466" i="2"/>
  <c r="Y3467" i="2"/>
  <c r="Y3468" i="2"/>
  <c r="Y3469" i="2"/>
  <c r="Y3470" i="2"/>
  <c r="Y3471" i="2"/>
  <c r="Y3472" i="2"/>
  <c r="Y3473" i="2"/>
  <c r="Y3474" i="2"/>
  <c r="Y3475" i="2"/>
  <c r="Y3476" i="2"/>
  <c r="Y3477" i="2"/>
  <c r="Y3478" i="2"/>
  <c r="Y3479" i="2"/>
  <c r="Y3480" i="2"/>
  <c r="Y3481" i="2"/>
  <c r="Y3482" i="2"/>
  <c r="Y3483" i="2"/>
  <c r="Y3484" i="2"/>
  <c r="Y3485" i="2"/>
  <c r="Y3486" i="2"/>
  <c r="Y3487" i="2"/>
  <c r="Y3488" i="2"/>
  <c r="Y3489" i="2"/>
  <c r="Y3490" i="2"/>
  <c r="Y3491" i="2"/>
  <c r="Y3492" i="2"/>
  <c r="Y3493" i="2"/>
  <c r="Y3494" i="2"/>
  <c r="Y3495" i="2"/>
  <c r="Y3496" i="2"/>
  <c r="Y3497" i="2"/>
  <c r="Y3498" i="2"/>
  <c r="Y3499" i="2"/>
  <c r="Y3500" i="2"/>
  <c r="Y3501" i="2"/>
  <c r="Y3502" i="2"/>
  <c r="Y3503" i="2"/>
  <c r="Y3504" i="2"/>
  <c r="Y3505" i="2"/>
  <c r="Y3506" i="2"/>
  <c r="Y3507" i="2"/>
  <c r="Y3508" i="2"/>
  <c r="Y3509" i="2"/>
  <c r="Y3510" i="2"/>
  <c r="Y3511" i="2"/>
  <c r="Y3512" i="2"/>
  <c r="Y3513" i="2"/>
  <c r="Y3514" i="2"/>
  <c r="Y3515" i="2"/>
  <c r="Y3516" i="2"/>
  <c r="Y3517" i="2"/>
  <c r="Y3518" i="2"/>
  <c r="Y3519" i="2"/>
  <c r="Y3520" i="2"/>
  <c r="Y3521" i="2"/>
  <c r="Y3522" i="2"/>
  <c r="Y3523" i="2"/>
  <c r="Y3524" i="2"/>
  <c r="Y3525" i="2"/>
  <c r="Y3526" i="2"/>
  <c r="Y3527" i="2"/>
  <c r="Y3528" i="2"/>
  <c r="Y3529" i="2"/>
  <c r="Y3530" i="2"/>
  <c r="Y3531" i="2"/>
  <c r="Y3532" i="2"/>
  <c r="Y3533" i="2"/>
  <c r="Y3534" i="2"/>
  <c r="Y3535" i="2"/>
  <c r="Y3536" i="2"/>
  <c r="Y3537" i="2"/>
  <c r="Y3538" i="2"/>
  <c r="Y3539" i="2"/>
  <c r="Y3540" i="2"/>
  <c r="Y3541" i="2"/>
  <c r="Y3542" i="2"/>
  <c r="Y3543" i="2"/>
  <c r="Y3544" i="2"/>
  <c r="Y3545" i="2"/>
  <c r="Y3546" i="2"/>
  <c r="Y3547" i="2"/>
  <c r="Y3548" i="2"/>
  <c r="Y3549" i="2"/>
  <c r="Y3550" i="2"/>
  <c r="Y3551" i="2"/>
  <c r="Y3552" i="2"/>
  <c r="Y3553" i="2"/>
  <c r="Y3554" i="2"/>
  <c r="Y3555" i="2"/>
  <c r="Y3556" i="2"/>
  <c r="Y3557" i="2"/>
  <c r="Y3558" i="2"/>
  <c r="Y3559" i="2"/>
  <c r="Y3560" i="2"/>
  <c r="Y3561" i="2"/>
  <c r="Y3562" i="2"/>
  <c r="Y3563" i="2"/>
  <c r="Y3564" i="2"/>
  <c r="Y3565" i="2"/>
  <c r="Y3566" i="2"/>
  <c r="Y3567" i="2"/>
  <c r="Y3568" i="2"/>
  <c r="Y3569" i="2"/>
  <c r="Y3570" i="2"/>
  <c r="Y3571" i="2"/>
  <c r="Y3572" i="2"/>
  <c r="Y3573" i="2"/>
  <c r="Y3574" i="2"/>
  <c r="Y3575" i="2"/>
  <c r="Y3576" i="2"/>
  <c r="Y3577" i="2"/>
  <c r="Y3578" i="2"/>
  <c r="Y3579" i="2"/>
  <c r="Y3580" i="2"/>
  <c r="Y3581" i="2"/>
  <c r="Y3582" i="2"/>
  <c r="Y3583" i="2"/>
  <c r="Y3584" i="2"/>
  <c r="Y3585" i="2"/>
  <c r="Y3586" i="2"/>
  <c r="Y3587" i="2"/>
  <c r="Y3588" i="2"/>
  <c r="Y3589" i="2"/>
  <c r="Y3590" i="2"/>
  <c r="Y3591" i="2"/>
  <c r="Y3592" i="2"/>
  <c r="Y3593" i="2"/>
  <c r="Y3594" i="2"/>
  <c r="Y3595" i="2"/>
  <c r="Y3596" i="2"/>
  <c r="Y3597" i="2"/>
  <c r="Y3598" i="2"/>
  <c r="Y3599" i="2"/>
  <c r="Y3600" i="2"/>
  <c r="Y3601" i="2"/>
  <c r="Y3602" i="2"/>
  <c r="Y3603" i="2"/>
  <c r="Y3604" i="2"/>
  <c r="Y3605" i="2"/>
  <c r="Y3606" i="2"/>
  <c r="Y3607" i="2"/>
  <c r="Y3608" i="2"/>
  <c r="Y3609" i="2"/>
  <c r="Y3610" i="2"/>
  <c r="Y3611" i="2"/>
  <c r="Y3612" i="2"/>
  <c r="Y3613" i="2"/>
  <c r="Y3614" i="2"/>
  <c r="Y3615" i="2"/>
  <c r="Y3616" i="2"/>
  <c r="Y3617" i="2"/>
  <c r="Y3618" i="2"/>
  <c r="Y3619" i="2"/>
  <c r="Y3620" i="2"/>
  <c r="Y3621" i="2"/>
  <c r="Y3622" i="2"/>
  <c r="Y3623" i="2"/>
  <c r="Y3624" i="2"/>
  <c r="Y3625" i="2"/>
  <c r="Y3626" i="2"/>
  <c r="Y3627" i="2"/>
  <c r="Y3628" i="2"/>
  <c r="Y3629" i="2"/>
  <c r="Y3630" i="2"/>
  <c r="Y3631" i="2"/>
  <c r="Y3632" i="2"/>
  <c r="Y3633" i="2"/>
  <c r="Y3634" i="2"/>
  <c r="Y3635" i="2"/>
  <c r="Y3636" i="2"/>
  <c r="Y3637" i="2"/>
  <c r="Y3638" i="2"/>
  <c r="Y3639" i="2"/>
  <c r="Y3640" i="2"/>
  <c r="Y3641" i="2"/>
  <c r="Y3642" i="2"/>
  <c r="Y3643" i="2"/>
  <c r="Y3644" i="2"/>
  <c r="Y3645" i="2"/>
  <c r="Y3646" i="2"/>
  <c r="Y3647" i="2"/>
  <c r="Y3648" i="2"/>
  <c r="Y3649" i="2"/>
  <c r="Y3650" i="2"/>
  <c r="Y3651" i="2"/>
  <c r="Y3652" i="2"/>
  <c r="Y3653" i="2"/>
  <c r="Y3654" i="2"/>
  <c r="Y3655" i="2"/>
  <c r="Y3656" i="2"/>
  <c r="Y3657" i="2"/>
  <c r="Y3658" i="2"/>
  <c r="Y3659" i="2"/>
  <c r="Y3660" i="2"/>
  <c r="Y3661" i="2"/>
  <c r="Y3662" i="2"/>
  <c r="Y3663" i="2"/>
  <c r="Y3664" i="2"/>
  <c r="Y3665" i="2"/>
  <c r="Y3666" i="2"/>
  <c r="Y3667" i="2"/>
  <c r="Y3668" i="2"/>
  <c r="Y3669" i="2"/>
  <c r="Y3670" i="2"/>
  <c r="Y3671" i="2"/>
  <c r="Y3672" i="2"/>
  <c r="Y3673" i="2"/>
  <c r="Y3674" i="2"/>
  <c r="Y3675" i="2"/>
  <c r="Y3676" i="2"/>
  <c r="Y3677" i="2"/>
  <c r="Y3678" i="2"/>
  <c r="Y3679" i="2"/>
  <c r="Y3680" i="2"/>
  <c r="Y3681" i="2"/>
  <c r="Y3682" i="2"/>
  <c r="Y3683" i="2"/>
  <c r="Y3684" i="2"/>
  <c r="Y3685" i="2"/>
  <c r="Y3686" i="2"/>
  <c r="Y3687" i="2"/>
  <c r="Y3688" i="2"/>
  <c r="Y3689" i="2"/>
  <c r="Y3690" i="2"/>
  <c r="Y3691" i="2"/>
  <c r="Y3692" i="2"/>
  <c r="Y3693" i="2"/>
  <c r="Y3694" i="2"/>
  <c r="Y3695" i="2"/>
  <c r="Y3696" i="2"/>
  <c r="Y3697" i="2"/>
  <c r="Y3698" i="2"/>
  <c r="Y3699" i="2"/>
  <c r="Y3700" i="2"/>
  <c r="Y3701" i="2"/>
  <c r="Y3702" i="2"/>
  <c r="Y3703" i="2"/>
  <c r="Y3704" i="2"/>
  <c r="Y3705" i="2"/>
  <c r="Y3706" i="2"/>
  <c r="Y3707" i="2"/>
  <c r="Y3708" i="2"/>
  <c r="Y3709" i="2"/>
  <c r="Y3710" i="2"/>
  <c r="Y3711" i="2"/>
  <c r="Y3712" i="2"/>
  <c r="Y3713" i="2"/>
  <c r="Y3714" i="2"/>
  <c r="Y3715" i="2"/>
  <c r="Y3716" i="2"/>
  <c r="Y3717" i="2"/>
  <c r="Y3718" i="2"/>
  <c r="Y3719" i="2"/>
  <c r="Y3720" i="2"/>
  <c r="Y3721" i="2"/>
  <c r="Y3722" i="2"/>
  <c r="Y3723" i="2"/>
  <c r="Y3724" i="2"/>
  <c r="Y3725" i="2"/>
  <c r="Y3726" i="2"/>
  <c r="Y3727" i="2"/>
  <c r="Y3728" i="2"/>
  <c r="Y3729" i="2"/>
  <c r="Y3730" i="2"/>
  <c r="Y3731" i="2"/>
  <c r="Y3732" i="2"/>
  <c r="Y3733" i="2"/>
  <c r="Y3734" i="2"/>
  <c r="Y3735" i="2"/>
  <c r="Y3736" i="2"/>
  <c r="Y3737" i="2"/>
  <c r="Y3738" i="2"/>
  <c r="Y3739" i="2"/>
  <c r="Y3740" i="2"/>
  <c r="Y3741" i="2"/>
  <c r="Y3742" i="2"/>
  <c r="Y3743" i="2"/>
  <c r="Y3744" i="2"/>
  <c r="Y3745" i="2"/>
  <c r="Y3746" i="2"/>
  <c r="Y3747" i="2"/>
  <c r="Y3748" i="2"/>
  <c r="Y3749" i="2"/>
  <c r="Y3750" i="2"/>
  <c r="Y3751" i="2"/>
  <c r="Y3752" i="2"/>
  <c r="Y3753" i="2"/>
  <c r="Y3754" i="2"/>
  <c r="Y3755" i="2"/>
  <c r="Y3756" i="2"/>
  <c r="Y3757" i="2"/>
  <c r="Y3758" i="2"/>
  <c r="Y3759" i="2"/>
  <c r="Y3760" i="2"/>
  <c r="Y3761" i="2"/>
  <c r="Y3762" i="2"/>
  <c r="Y3763" i="2"/>
  <c r="Y3764" i="2"/>
  <c r="Y3765" i="2"/>
  <c r="Y3766" i="2"/>
  <c r="Y3767" i="2"/>
  <c r="Y3768" i="2"/>
  <c r="Y3769" i="2"/>
  <c r="Y3770" i="2"/>
  <c r="Y3771" i="2"/>
  <c r="Y3772" i="2"/>
  <c r="Y3773" i="2"/>
  <c r="Y3774" i="2"/>
  <c r="Y3775" i="2"/>
  <c r="Y3776" i="2"/>
  <c r="Y3777" i="2"/>
  <c r="Y3778" i="2"/>
  <c r="Y3779" i="2"/>
  <c r="Y3780" i="2"/>
  <c r="Y3781" i="2"/>
  <c r="Y3782" i="2"/>
  <c r="Y3783" i="2"/>
  <c r="Y3784" i="2"/>
  <c r="Y3785" i="2"/>
  <c r="Y3786" i="2"/>
  <c r="Y3787" i="2"/>
  <c r="Y3788" i="2"/>
  <c r="Y3789" i="2"/>
  <c r="Y3790" i="2"/>
  <c r="Y3791" i="2"/>
  <c r="Y3792" i="2"/>
  <c r="Y3793" i="2"/>
  <c r="Y3794" i="2"/>
  <c r="Y3795" i="2"/>
  <c r="Y3796" i="2"/>
  <c r="Y3797" i="2"/>
  <c r="Y3798" i="2"/>
  <c r="Y3799" i="2"/>
  <c r="Y3800" i="2"/>
  <c r="Y3801" i="2"/>
  <c r="Y3802" i="2"/>
  <c r="Y3803" i="2"/>
  <c r="Y3804" i="2"/>
  <c r="Y3805" i="2"/>
  <c r="Y3806" i="2"/>
  <c r="Y3807" i="2"/>
  <c r="Y3808" i="2"/>
  <c r="Y3809" i="2"/>
  <c r="Y3810" i="2"/>
  <c r="Y3811" i="2"/>
  <c r="Y3812" i="2"/>
  <c r="Y3813" i="2"/>
  <c r="Y3814" i="2"/>
  <c r="Y3815" i="2"/>
  <c r="Y3816" i="2"/>
  <c r="Y3817" i="2"/>
  <c r="Y3818" i="2"/>
  <c r="Y3819" i="2"/>
  <c r="Y3820" i="2"/>
  <c r="Y3821" i="2"/>
  <c r="Y3822" i="2"/>
  <c r="Y3823" i="2"/>
  <c r="Y3824" i="2"/>
  <c r="Y3825" i="2"/>
  <c r="Y3826" i="2"/>
  <c r="Y3827" i="2"/>
  <c r="Y3828" i="2"/>
  <c r="Y3829" i="2"/>
  <c r="Y3830" i="2"/>
  <c r="Y3831" i="2"/>
  <c r="Y3832" i="2"/>
  <c r="Y3833" i="2"/>
  <c r="Y3834" i="2"/>
  <c r="Y3835" i="2"/>
  <c r="Y3836" i="2"/>
  <c r="Y3837" i="2"/>
  <c r="Y3838" i="2"/>
  <c r="Y3839" i="2"/>
  <c r="Y3840" i="2"/>
  <c r="Y3841" i="2"/>
  <c r="Y3842" i="2"/>
  <c r="Y3843" i="2"/>
  <c r="Y3844" i="2"/>
  <c r="Y3845" i="2"/>
  <c r="Y3846" i="2"/>
  <c r="Y3847" i="2"/>
  <c r="Y3848" i="2"/>
  <c r="Y3849" i="2"/>
  <c r="Y3850" i="2"/>
  <c r="Y3851" i="2"/>
  <c r="Y3852" i="2"/>
  <c r="Y3853" i="2"/>
  <c r="Y3854" i="2"/>
  <c r="Y3855" i="2"/>
  <c r="Y3856" i="2"/>
  <c r="Y3857" i="2"/>
  <c r="Y3858" i="2"/>
  <c r="Y3859" i="2"/>
  <c r="Y3860" i="2"/>
  <c r="Y3861" i="2"/>
  <c r="Y3862" i="2"/>
  <c r="Y3863" i="2"/>
  <c r="Y3864" i="2"/>
  <c r="Y3865" i="2"/>
  <c r="Y3866" i="2"/>
  <c r="Y3867" i="2"/>
  <c r="Y3868" i="2"/>
  <c r="Y3869" i="2"/>
  <c r="Y3870" i="2"/>
  <c r="Y3871" i="2"/>
  <c r="Y3872" i="2"/>
  <c r="Y3873" i="2"/>
  <c r="Y3874" i="2"/>
  <c r="Y3875" i="2"/>
  <c r="Y3876" i="2"/>
  <c r="Y3877" i="2"/>
  <c r="Y3878" i="2"/>
  <c r="Y3879" i="2"/>
  <c r="Y3880" i="2"/>
  <c r="Y3881" i="2"/>
  <c r="Y3882" i="2"/>
  <c r="Y3883" i="2"/>
  <c r="Y3884" i="2"/>
  <c r="Y3885" i="2"/>
  <c r="Y3886" i="2"/>
  <c r="Y3887" i="2"/>
  <c r="Y3888" i="2"/>
  <c r="Y3889" i="2"/>
  <c r="Y3890" i="2"/>
  <c r="Y3891" i="2"/>
  <c r="Y3892" i="2"/>
  <c r="Y3893" i="2"/>
  <c r="Y3894" i="2"/>
  <c r="Y3895" i="2"/>
  <c r="Y3896" i="2"/>
  <c r="Y3897" i="2"/>
  <c r="Y3898" i="2"/>
  <c r="Y3899" i="2"/>
  <c r="Y3900" i="2"/>
  <c r="Y3901" i="2"/>
  <c r="Y3902" i="2"/>
  <c r="Y3903" i="2"/>
  <c r="Y3904" i="2"/>
  <c r="Y3905" i="2"/>
  <c r="Y3906" i="2"/>
  <c r="Y3907" i="2"/>
  <c r="Y3908" i="2"/>
  <c r="Y3909" i="2"/>
  <c r="Y3910" i="2"/>
  <c r="Y3911" i="2"/>
  <c r="Y3912" i="2"/>
  <c r="Y3913" i="2"/>
  <c r="Y3914" i="2"/>
  <c r="Y3915" i="2"/>
  <c r="Y3916" i="2"/>
  <c r="Y3917" i="2"/>
  <c r="Y3918" i="2"/>
  <c r="Y3919" i="2"/>
  <c r="Y3920" i="2"/>
  <c r="Y3921" i="2"/>
  <c r="Y3922" i="2"/>
  <c r="Y3923" i="2"/>
  <c r="Y3924" i="2"/>
  <c r="Y3925" i="2"/>
  <c r="Y3926" i="2"/>
  <c r="Y3927" i="2"/>
  <c r="Y3928" i="2"/>
  <c r="Y3929" i="2"/>
  <c r="Y3930" i="2"/>
  <c r="Y3931" i="2"/>
  <c r="Y3932" i="2"/>
  <c r="Y3933" i="2"/>
  <c r="Y3934" i="2"/>
  <c r="Y3935" i="2"/>
  <c r="Y3936" i="2"/>
  <c r="Y3937" i="2"/>
  <c r="Y3938" i="2"/>
  <c r="Y3939" i="2"/>
  <c r="Y3940" i="2"/>
  <c r="Y3941" i="2"/>
  <c r="Y3942" i="2"/>
  <c r="Y3943" i="2"/>
  <c r="Y3944" i="2"/>
  <c r="Y3945" i="2"/>
  <c r="Y3946" i="2"/>
  <c r="Y3947" i="2"/>
  <c r="Y3948" i="2"/>
  <c r="Y3949" i="2"/>
  <c r="Y3950" i="2"/>
  <c r="Y3951" i="2"/>
  <c r="Y3952" i="2"/>
  <c r="Y3953" i="2"/>
  <c r="Y3954" i="2"/>
  <c r="Y3955" i="2"/>
  <c r="Y3956" i="2"/>
  <c r="Y3957" i="2"/>
  <c r="Y3958" i="2"/>
  <c r="Y3959" i="2"/>
  <c r="Y3960" i="2"/>
  <c r="Y3961" i="2"/>
  <c r="Y3962" i="2"/>
  <c r="Y3963" i="2"/>
  <c r="Y3964" i="2"/>
  <c r="Y3965" i="2"/>
  <c r="Y3966" i="2"/>
  <c r="Y3967" i="2"/>
  <c r="Y3968" i="2"/>
  <c r="Y3969" i="2"/>
  <c r="Y3970" i="2"/>
  <c r="Y3971" i="2"/>
  <c r="Y3972" i="2"/>
  <c r="Y3973" i="2"/>
  <c r="Y3974" i="2"/>
  <c r="Y3975" i="2"/>
  <c r="Y3976" i="2"/>
  <c r="Y3977" i="2"/>
  <c r="Y3978" i="2"/>
  <c r="Y3979" i="2"/>
  <c r="Y3980" i="2"/>
  <c r="Y3981" i="2"/>
  <c r="Y3982" i="2"/>
  <c r="Y3983" i="2"/>
  <c r="Y3984" i="2"/>
  <c r="Y3985" i="2"/>
  <c r="Y3986" i="2"/>
  <c r="Y3987" i="2"/>
  <c r="Y3988" i="2"/>
  <c r="Y3989" i="2"/>
  <c r="Y3990" i="2"/>
  <c r="Y3991" i="2"/>
  <c r="Y3992" i="2"/>
  <c r="Y3993" i="2"/>
  <c r="Y3994" i="2"/>
  <c r="Y3995" i="2"/>
  <c r="Y3996" i="2"/>
  <c r="Y3997" i="2"/>
  <c r="Y3998" i="2"/>
  <c r="Y3999" i="2"/>
  <c r="Y4000" i="2"/>
  <c r="Y4001" i="2"/>
  <c r="Y4002" i="2"/>
  <c r="Y4003" i="2"/>
  <c r="Y4004" i="2"/>
  <c r="Y4005" i="2"/>
  <c r="Y4006" i="2"/>
  <c r="Y4007" i="2"/>
  <c r="Y4008" i="2"/>
  <c r="Y4009" i="2"/>
  <c r="Y4010" i="2"/>
  <c r="Y4011" i="2"/>
  <c r="Y4012" i="2"/>
  <c r="Y4013" i="2"/>
  <c r="Y4014" i="2"/>
  <c r="Y4015" i="2"/>
  <c r="Y4016" i="2"/>
  <c r="Y4017" i="2"/>
  <c r="Y4018" i="2"/>
  <c r="Y4019" i="2"/>
  <c r="Y4020" i="2"/>
  <c r="Y4021" i="2"/>
  <c r="Y4022" i="2"/>
  <c r="Y4023" i="2"/>
  <c r="Y4024" i="2"/>
  <c r="Y4025" i="2"/>
  <c r="Y4026" i="2"/>
  <c r="Y4027" i="2"/>
  <c r="Y4028" i="2"/>
  <c r="Y4029" i="2"/>
  <c r="Y4030" i="2"/>
  <c r="Y4031" i="2"/>
  <c r="Y4032" i="2"/>
  <c r="Y4033" i="2"/>
  <c r="Y4034" i="2"/>
  <c r="Y4035" i="2"/>
  <c r="Y4036" i="2"/>
  <c r="Y4037" i="2"/>
  <c r="Y4038" i="2"/>
  <c r="Y4039" i="2"/>
  <c r="Y4040" i="2"/>
  <c r="Y4041" i="2"/>
  <c r="Y4042" i="2"/>
  <c r="Y4043" i="2"/>
  <c r="Y4044" i="2"/>
  <c r="Y4045" i="2"/>
  <c r="Y4046" i="2"/>
  <c r="Y4047" i="2"/>
  <c r="Y4048" i="2"/>
  <c r="Y4049" i="2"/>
  <c r="Y4050" i="2"/>
  <c r="Y4051" i="2"/>
  <c r="Y4052" i="2"/>
  <c r="Y4053" i="2"/>
  <c r="Y4054" i="2"/>
  <c r="Y4055" i="2"/>
  <c r="Y4056" i="2"/>
  <c r="Y4057" i="2"/>
  <c r="Y4058" i="2"/>
  <c r="Y4059" i="2"/>
  <c r="Y4060" i="2"/>
  <c r="Y4061" i="2"/>
  <c r="Y4062" i="2"/>
  <c r="Y4063" i="2"/>
  <c r="Y4064" i="2"/>
  <c r="Y4065" i="2"/>
  <c r="Y4066" i="2"/>
  <c r="Y4067" i="2"/>
  <c r="Y4068" i="2"/>
  <c r="Y4069" i="2"/>
  <c r="Y4070" i="2"/>
  <c r="Y4071" i="2"/>
  <c r="Y4072" i="2"/>
  <c r="Y4073" i="2"/>
  <c r="Y4074" i="2"/>
  <c r="Y4075" i="2"/>
  <c r="Y4076" i="2"/>
  <c r="Y4077" i="2"/>
  <c r="Y4078" i="2"/>
  <c r="Y4079" i="2"/>
  <c r="Y4080" i="2"/>
  <c r="Y4081" i="2"/>
  <c r="Y4082" i="2"/>
  <c r="Y4083" i="2"/>
  <c r="Y4084" i="2"/>
  <c r="Y4085" i="2"/>
  <c r="Y4086" i="2"/>
  <c r="Y4087" i="2"/>
  <c r="Y4088" i="2"/>
  <c r="Y4089" i="2"/>
  <c r="Y4090" i="2"/>
  <c r="Y4091" i="2"/>
  <c r="Y4092" i="2"/>
  <c r="Y4093" i="2"/>
  <c r="Y4094" i="2"/>
  <c r="Y4095" i="2"/>
  <c r="Y4096" i="2"/>
  <c r="Y4097" i="2"/>
  <c r="Y4098" i="2"/>
  <c r="Y4099" i="2"/>
  <c r="Y4100" i="2"/>
  <c r="Y4101" i="2"/>
  <c r="Y4102" i="2"/>
  <c r="Y4103" i="2"/>
  <c r="Y4104" i="2"/>
  <c r="Y4105" i="2"/>
  <c r="Y4106" i="2"/>
  <c r="Y4107" i="2"/>
  <c r="Y4108" i="2"/>
  <c r="Y4109" i="2"/>
  <c r="Y4110" i="2"/>
  <c r="Y4111" i="2"/>
  <c r="Y4112" i="2"/>
  <c r="Y4113" i="2"/>
  <c r="Y4114" i="2"/>
  <c r="Y4115" i="2"/>
  <c r="Y4116" i="2"/>
  <c r="Y4117" i="2"/>
  <c r="Y4118" i="2"/>
  <c r="Y4119" i="2"/>
  <c r="Y4120" i="2"/>
  <c r="Y4121" i="2"/>
  <c r="Y4122" i="2"/>
  <c r="Y4123" i="2"/>
  <c r="Y4124" i="2"/>
  <c r="Y4125" i="2"/>
  <c r="Y4126" i="2"/>
  <c r="Y4127" i="2"/>
  <c r="Y4128" i="2"/>
  <c r="Y4129" i="2"/>
  <c r="Y4130" i="2"/>
  <c r="Y4131" i="2"/>
  <c r="Y4132" i="2"/>
  <c r="Y4133" i="2"/>
  <c r="Y4134" i="2"/>
  <c r="Y4135" i="2"/>
  <c r="Y4136" i="2"/>
  <c r="Y4137" i="2"/>
  <c r="Y4138" i="2"/>
  <c r="Y4139" i="2"/>
  <c r="Y4140" i="2"/>
  <c r="Y4141" i="2"/>
  <c r="Y4142" i="2"/>
  <c r="Y4143" i="2"/>
  <c r="Y4144" i="2"/>
  <c r="Y4145" i="2"/>
  <c r="Y4146" i="2"/>
  <c r="Y4147" i="2"/>
  <c r="Y4148" i="2"/>
  <c r="Y4149" i="2"/>
  <c r="Y4150" i="2"/>
  <c r="Y4151" i="2"/>
  <c r="Y4152" i="2"/>
  <c r="Y4153" i="2"/>
  <c r="Y4154" i="2"/>
  <c r="Y4155" i="2"/>
  <c r="Y4156" i="2"/>
  <c r="Y4157" i="2"/>
  <c r="Y4158" i="2"/>
  <c r="Y4159" i="2"/>
  <c r="Y4160" i="2"/>
  <c r="Y4161" i="2"/>
  <c r="Y4162" i="2"/>
  <c r="Y4163" i="2"/>
  <c r="Y4164" i="2"/>
  <c r="Y4165" i="2"/>
  <c r="Y4166" i="2"/>
  <c r="Y4167" i="2"/>
  <c r="Y4168" i="2"/>
  <c r="Y4169" i="2"/>
  <c r="Y4170" i="2"/>
  <c r="Y4171" i="2"/>
  <c r="Y4172" i="2"/>
  <c r="Y4173" i="2"/>
  <c r="Y4174" i="2"/>
  <c r="Y4175" i="2"/>
  <c r="Y4176" i="2"/>
  <c r="Y4177" i="2"/>
  <c r="Y4178" i="2"/>
  <c r="Y4179" i="2"/>
  <c r="Y4180" i="2"/>
  <c r="Y4181" i="2"/>
  <c r="Y4182" i="2"/>
  <c r="Y4183" i="2"/>
  <c r="Y4184" i="2"/>
  <c r="Y4185" i="2"/>
  <c r="Y4186" i="2"/>
  <c r="Y4187" i="2"/>
  <c r="Y4188" i="2"/>
  <c r="Y4189" i="2"/>
  <c r="Y4190" i="2"/>
  <c r="Y4191" i="2"/>
  <c r="Y4192" i="2"/>
  <c r="Y4193" i="2"/>
  <c r="Y4194" i="2"/>
  <c r="Y4195" i="2"/>
  <c r="Y4196" i="2"/>
  <c r="Y4197" i="2"/>
  <c r="Y4198" i="2"/>
  <c r="Y4199" i="2"/>
  <c r="Y4200" i="2"/>
  <c r="Y4201" i="2"/>
  <c r="Y4202" i="2"/>
  <c r="Y4203" i="2"/>
  <c r="Y4204" i="2"/>
  <c r="Y4205" i="2"/>
  <c r="Y4206" i="2"/>
  <c r="Y4207" i="2"/>
  <c r="Y4208" i="2"/>
  <c r="Y4209" i="2"/>
  <c r="Y4210" i="2"/>
  <c r="Y4211" i="2"/>
  <c r="Y4212" i="2"/>
  <c r="Y4213" i="2"/>
  <c r="Y4214" i="2"/>
  <c r="Y4215" i="2"/>
  <c r="Y4216" i="2"/>
  <c r="Y4217" i="2"/>
  <c r="Y4218" i="2"/>
  <c r="Y4219" i="2"/>
  <c r="Y4220" i="2"/>
  <c r="Y4221" i="2"/>
  <c r="Y4222" i="2"/>
  <c r="Y4223" i="2"/>
  <c r="Y4224" i="2"/>
  <c r="Y4225" i="2"/>
  <c r="Y4226" i="2"/>
  <c r="Y4227" i="2"/>
  <c r="Y4228" i="2"/>
  <c r="Y4229" i="2"/>
  <c r="Y4230" i="2"/>
  <c r="Y4231" i="2"/>
  <c r="Y4232" i="2"/>
  <c r="Y4233" i="2"/>
  <c r="Y4234" i="2"/>
  <c r="Y4235" i="2"/>
  <c r="Y4236" i="2"/>
  <c r="Y4237" i="2"/>
  <c r="Y4238" i="2"/>
  <c r="Y4239" i="2"/>
  <c r="Y4240" i="2"/>
  <c r="Y4241" i="2"/>
  <c r="Y4242" i="2"/>
  <c r="Y4243" i="2"/>
  <c r="Y4244" i="2"/>
  <c r="Y4245" i="2"/>
  <c r="Y4246" i="2"/>
  <c r="Y4247" i="2"/>
  <c r="Y4248" i="2"/>
  <c r="Y4249" i="2"/>
  <c r="Y4250" i="2"/>
  <c r="Y4251" i="2"/>
  <c r="Y4252" i="2"/>
  <c r="Y4253" i="2"/>
  <c r="Y4254" i="2"/>
  <c r="Y4255" i="2"/>
  <c r="Y4256" i="2"/>
  <c r="Y4257" i="2"/>
  <c r="Y4258" i="2"/>
  <c r="Y4259" i="2"/>
  <c r="Y4260" i="2"/>
  <c r="Y4261" i="2"/>
  <c r="Y4262" i="2"/>
  <c r="Y4263" i="2"/>
  <c r="Y4264" i="2"/>
  <c r="Y4265" i="2"/>
  <c r="Y4266" i="2"/>
  <c r="Y4267" i="2"/>
  <c r="Y4268" i="2"/>
  <c r="Y4269" i="2"/>
  <c r="Y4270" i="2"/>
  <c r="Y4271" i="2"/>
  <c r="Y4272" i="2"/>
  <c r="Y4273" i="2"/>
  <c r="Y4274" i="2"/>
  <c r="Y4275" i="2"/>
  <c r="Y4276" i="2"/>
  <c r="Y4277" i="2"/>
  <c r="Y4278" i="2"/>
  <c r="Y4279" i="2"/>
  <c r="Y4280" i="2"/>
  <c r="Y4281" i="2"/>
  <c r="Y4282" i="2"/>
  <c r="Y4283" i="2"/>
  <c r="Y4284" i="2"/>
  <c r="Y4285" i="2"/>
  <c r="Y4286" i="2"/>
  <c r="Y4287" i="2"/>
  <c r="Y4288" i="2"/>
  <c r="Y4289" i="2"/>
  <c r="Y4290" i="2"/>
  <c r="Y4291" i="2"/>
  <c r="Y4292" i="2"/>
  <c r="Y4293" i="2"/>
  <c r="Y4294" i="2"/>
  <c r="Y4295" i="2"/>
  <c r="Y4296" i="2"/>
  <c r="Y4297" i="2"/>
  <c r="Y4298" i="2"/>
  <c r="Y4299" i="2"/>
  <c r="Y4300" i="2"/>
  <c r="Y4301" i="2"/>
  <c r="Y4302" i="2"/>
  <c r="Y4303" i="2"/>
  <c r="Y4304" i="2"/>
  <c r="Y4305" i="2"/>
  <c r="Y4306" i="2"/>
  <c r="Y4307" i="2"/>
  <c r="Y4308" i="2"/>
  <c r="Y4309" i="2"/>
  <c r="Y4310" i="2"/>
  <c r="Y4311" i="2"/>
  <c r="Y4312" i="2"/>
  <c r="Y4313" i="2"/>
  <c r="Y4314" i="2"/>
  <c r="Y4315" i="2"/>
  <c r="Y4316" i="2"/>
  <c r="Y4317" i="2"/>
  <c r="Y4318" i="2"/>
  <c r="Y4319" i="2"/>
  <c r="Y4320" i="2"/>
  <c r="Y4321" i="2"/>
  <c r="Y4322" i="2"/>
  <c r="Y4323" i="2"/>
  <c r="Y4324" i="2"/>
  <c r="Y4325" i="2"/>
  <c r="Y4326" i="2"/>
  <c r="Y4327" i="2"/>
  <c r="Y4328" i="2"/>
  <c r="Y4329" i="2"/>
  <c r="Y4330" i="2"/>
  <c r="Y4331" i="2"/>
  <c r="Y4332" i="2"/>
  <c r="Y4333" i="2"/>
  <c r="Y4334" i="2"/>
  <c r="Y4335" i="2"/>
  <c r="Y4336" i="2"/>
  <c r="Y4337" i="2"/>
  <c r="Y4338" i="2"/>
  <c r="Y4339" i="2"/>
  <c r="Y4340" i="2"/>
  <c r="Y4341" i="2"/>
  <c r="Y4342" i="2"/>
  <c r="Y4343" i="2"/>
  <c r="Y4344" i="2"/>
  <c r="Y4345" i="2"/>
  <c r="Y4346" i="2"/>
  <c r="Y4347" i="2"/>
  <c r="Y4348" i="2"/>
  <c r="Y4349" i="2"/>
  <c r="Y4350" i="2"/>
  <c r="Y4351" i="2"/>
  <c r="Y4352" i="2"/>
  <c r="Y4353" i="2"/>
  <c r="Y4354" i="2"/>
  <c r="Y4355" i="2"/>
  <c r="Y4356" i="2"/>
  <c r="Y4357" i="2"/>
  <c r="Y4358" i="2"/>
  <c r="Y4359" i="2"/>
  <c r="Y4360" i="2"/>
  <c r="Y4361" i="2"/>
  <c r="Y4362" i="2"/>
  <c r="Y4363" i="2"/>
  <c r="Y4364" i="2"/>
  <c r="Y4365" i="2"/>
  <c r="Y4366" i="2"/>
  <c r="Y4367" i="2"/>
  <c r="Y4368" i="2"/>
  <c r="Y4369" i="2"/>
  <c r="Y4370" i="2"/>
  <c r="Y4371" i="2"/>
  <c r="Y4372" i="2"/>
  <c r="Y4373" i="2"/>
  <c r="Y4374" i="2"/>
  <c r="Y4375" i="2"/>
  <c r="Y4376" i="2"/>
  <c r="Y4377" i="2"/>
  <c r="Y4378" i="2"/>
  <c r="Y4379" i="2"/>
  <c r="Y4380" i="2"/>
  <c r="Y4381" i="2"/>
  <c r="Y4382" i="2"/>
  <c r="Y4383" i="2"/>
  <c r="Y4384" i="2"/>
  <c r="Y4385" i="2"/>
  <c r="Y4386" i="2"/>
  <c r="Y4387" i="2"/>
  <c r="Y4388" i="2"/>
  <c r="Y4389" i="2"/>
  <c r="Y4390" i="2"/>
  <c r="Y4391" i="2"/>
  <c r="Y4392" i="2"/>
  <c r="Y4393" i="2"/>
  <c r="Y4394" i="2"/>
  <c r="Y4395" i="2"/>
  <c r="Y4396" i="2"/>
  <c r="Y4397" i="2"/>
  <c r="Y4398" i="2"/>
  <c r="Y4399" i="2"/>
  <c r="Y4400" i="2"/>
  <c r="Y4401" i="2"/>
  <c r="Y4402" i="2"/>
  <c r="Y4403" i="2"/>
  <c r="Y4404" i="2"/>
  <c r="Y4405" i="2"/>
  <c r="Y4406" i="2"/>
  <c r="Y4407" i="2"/>
  <c r="Y4408" i="2"/>
  <c r="Y4409" i="2"/>
  <c r="Y4410" i="2"/>
  <c r="Y4411" i="2"/>
  <c r="Y4412" i="2"/>
  <c r="Y4413" i="2"/>
  <c r="Y4414" i="2"/>
  <c r="Y4415" i="2"/>
  <c r="Y4416" i="2"/>
  <c r="Y4417" i="2"/>
  <c r="Y4418" i="2"/>
  <c r="Y4419" i="2"/>
  <c r="Y4420" i="2"/>
  <c r="Y4421" i="2"/>
  <c r="Y4422" i="2"/>
  <c r="Y4423" i="2"/>
  <c r="Y4424" i="2"/>
  <c r="Y4425" i="2"/>
  <c r="Y4426" i="2"/>
  <c r="Y4427" i="2"/>
  <c r="Y4428" i="2"/>
  <c r="Y4429" i="2"/>
  <c r="Y4430" i="2"/>
  <c r="Y4431" i="2"/>
  <c r="Y4432" i="2"/>
  <c r="Y4433" i="2"/>
  <c r="Y4434" i="2"/>
  <c r="Y4435" i="2"/>
  <c r="Y4436" i="2"/>
  <c r="Y4437" i="2"/>
  <c r="Y4438" i="2"/>
  <c r="Y4439" i="2"/>
  <c r="Y4440" i="2"/>
  <c r="Y4441" i="2"/>
  <c r="Y4442" i="2"/>
  <c r="Y4443" i="2"/>
  <c r="Y4444" i="2"/>
  <c r="Y4445" i="2"/>
  <c r="Y4446" i="2"/>
  <c r="Y4447" i="2"/>
  <c r="Y4448" i="2"/>
  <c r="Y4449" i="2"/>
  <c r="Y4450" i="2"/>
  <c r="Y4451" i="2"/>
  <c r="Y4452" i="2"/>
  <c r="Y4453" i="2"/>
  <c r="Y4454" i="2"/>
  <c r="Y4455" i="2"/>
  <c r="Y4456" i="2"/>
  <c r="Y4457" i="2"/>
  <c r="Y4458" i="2"/>
  <c r="Y4459" i="2"/>
  <c r="Y4460" i="2"/>
  <c r="Y4461" i="2"/>
  <c r="Y4462" i="2"/>
  <c r="Y4463" i="2"/>
  <c r="Y4464" i="2"/>
  <c r="Y4465" i="2"/>
  <c r="Y4466" i="2"/>
  <c r="Y4467" i="2"/>
  <c r="Y4468" i="2"/>
  <c r="Y4469" i="2"/>
  <c r="Y4470" i="2"/>
  <c r="Y4471" i="2"/>
  <c r="Y4472" i="2"/>
  <c r="Y4473" i="2"/>
  <c r="Y4474" i="2"/>
  <c r="Y4475" i="2"/>
  <c r="Y4476" i="2"/>
  <c r="Y4477" i="2"/>
  <c r="Y4478" i="2"/>
  <c r="Y4479" i="2"/>
  <c r="Y4480" i="2"/>
  <c r="Y4481" i="2"/>
  <c r="Y4482" i="2"/>
  <c r="Y4483" i="2"/>
  <c r="Y4484" i="2"/>
  <c r="Y4485" i="2"/>
  <c r="Y4486" i="2"/>
  <c r="Y4487" i="2"/>
  <c r="Y4488" i="2"/>
  <c r="Y4489" i="2"/>
  <c r="Y4490" i="2"/>
  <c r="Y4491" i="2"/>
  <c r="Y4492" i="2"/>
  <c r="Y4493" i="2"/>
  <c r="Y4494" i="2"/>
  <c r="Y4495" i="2"/>
  <c r="Y4496" i="2"/>
  <c r="Y4497" i="2"/>
  <c r="Y4498" i="2"/>
  <c r="Y4499" i="2"/>
  <c r="Y4500" i="2"/>
  <c r="Y4501" i="2"/>
  <c r="Y4502" i="2"/>
  <c r="Y4503" i="2"/>
  <c r="Y4504" i="2"/>
  <c r="Y4505" i="2"/>
  <c r="Y4506" i="2"/>
  <c r="Y4507" i="2"/>
  <c r="Y4508" i="2"/>
  <c r="Y4509" i="2"/>
  <c r="Y4510" i="2"/>
  <c r="Y4511" i="2"/>
  <c r="Y4512" i="2"/>
  <c r="Y4513" i="2"/>
  <c r="Y4514" i="2"/>
  <c r="Y4515" i="2"/>
  <c r="Y4516" i="2"/>
  <c r="Y4517" i="2"/>
  <c r="Y4518" i="2"/>
  <c r="Y4519" i="2"/>
  <c r="Y4520" i="2"/>
  <c r="Y4521" i="2"/>
  <c r="Y4522" i="2"/>
  <c r="Y4523" i="2"/>
  <c r="Y4524" i="2"/>
  <c r="Y4525" i="2"/>
  <c r="Y4526" i="2"/>
  <c r="Y4527" i="2"/>
  <c r="Y4528" i="2"/>
  <c r="Y4529" i="2"/>
  <c r="Y4530" i="2"/>
  <c r="Y4531" i="2"/>
  <c r="Y4532" i="2"/>
  <c r="Y4533" i="2"/>
  <c r="Y4534" i="2"/>
  <c r="Y4535" i="2"/>
  <c r="Y4536" i="2"/>
  <c r="Y4537" i="2"/>
  <c r="Y4538" i="2"/>
  <c r="Y4539" i="2"/>
  <c r="Y4540" i="2"/>
  <c r="Y4541" i="2"/>
  <c r="Y4542" i="2"/>
  <c r="Y4543" i="2"/>
  <c r="Y4544" i="2"/>
  <c r="Y4545" i="2"/>
  <c r="Y4546" i="2"/>
  <c r="Y4547" i="2"/>
  <c r="Y4548" i="2"/>
  <c r="Y4549" i="2"/>
  <c r="Y4550" i="2"/>
  <c r="Y4551" i="2"/>
  <c r="Y4552" i="2"/>
  <c r="Y4553" i="2"/>
  <c r="Y4554" i="2"/>
  <c r="Y4555" i="2"/>
  <c r="Y4556" i="2"/>
  <c r="Y4557" i="2"/>
  <c r="Y4558" i="2"/>
  <c r="Y4559" i="2"/>
  <c r="Y4560" i="2"/>
  <c r="Y4561" i="2"/>
  <c r="Y4562" i="2"/>
  <c r="Y4563" i="2"/>
  <c r="Y4564" i="2"/>
  <c r="Y4565" i="2"/>
  <c r="Y4566" i="2"/>
  <c r="Y4567" i="2"/>
  <c r="Y4568" i="2"/>
  <c r="Y4569" i="2"/>
  <c r="Y4570" i="2"/>
  <c r="Y4571" i="2"/>
  <c r="Y4572" i="2"/>
  <c r="Y4573" i="2"/>
  <c r="Y4574" i="2"/>
  <c r="Y4575" i="2"/>
  <c r="Y4576" i="2"/>
  <c r="Y4577" i="2"/>
  <c r="Y4578" i="2"/>
  <c r="Y4579" i="2"/>
  <c r="Y4580" i="2"/>
  <c r="Y4581" i="2"/>
  <c r="Y4582" i="2"/>
  <c r="Y4583" i="2"/>
  <c r="Y4584" i="2"/>
  <c r="Y4585" i="2"/>
  <c r="Y4586" i="2"/>
  <c r="Y4587" i="2"/>
  <c r="Y4588" i="2"/>
  <c r="Y4589" i="2"/>
  <c r="Y4590" i="2"/>
  <c r="Y4591" i="2"/>
  <c r="Y4592" i="2"/>
  <c r="Y4593" i="2"/>
  <c r="Y4594" i="2"/>
  <c r="Y4595" i="2"/>
  <c r="Y4596" i="2"/>
  <c r="Y4597" i="2"/>
  <c r="Y4598" i="2"/>
  <c r="Y4599" i="2"/>
  <c r="Y4600" i="2"/>
  <c r="Y4601" i="2"/>
  <c r="Y4602" i="2"/>
  <c r="Y4603" i="2"/>
  <c r="Y4604" i="2"/>
  <c r="Y4605" i="2"/>
  <c r="Y4606" i="2"/>
  <c r="Y4607" i="2"/>
  <c r="Y4608" i="2"/>
  <c r="Y4609" i="2"/>
  <c r="Y4610" i="2"/>
  <c r="Y4611" i="2"/>
  <c r="Y4612" i="2"/>
  <c r="Y4613" i="2"/>
  <c r="Y4614" i="2"/>
  <c r="Y4615" i="2"/>
  <c r="Y4616" i="2"/>
  <c r="Y4617" i="2"/>
  <c r="Y4618" i="2"/>
  <c r="Y4619" i="2"/>
  <c r="Y4620" i="2"/>
  <c r="Y4621" i="2"/>
  <c r="Y4622" i="2"/>
  <c r="Y4623" i="2"/>
  <c r="Y4624" i="2"/>
  <c r="Y4625" i="2"/>
  <c r="Y4626" i="2"/>
  <c r="Y4627" i="2"/>
  <c r="Y4628" i="2"/>
  <c r="Y4629" i="2"/>
  <c r="Y4630" i="2"/>
  <c r="Y4631" i="2"/>
  <c r="Y4632" i="2"/>
  <c r="Y4633" i="2"/>
  <c r="Y4634" i="2"/>
  <c r="Y4635" i="2"/>
  <c r="Y4636" i="2"/>
  <c r="Y4637" i="2"/>
  <c r="Y4638" i="2"/>
  <c r="Y4639" i="2"/>
  <c r="Y4640" i="2"/>
  <c r="Y4641" i="2"/>
  <c r="Y4642" i="2"/>
  <c r="Y4643" i="2"/>
  <c r="Y4644" i="2"/>
  <c r="Y4645" i="2"/>
  <c r="Y4646" i="2"/>
  <c r="Y4647" i="2"/>
  <c r="Y4648" i="2"/>
  <c r="Y4649" i="2"/>
  <c r="Y4650" i="2"/>
  <c r="Y4651" i="2"/>
  <c r="Y4652" i="2"/>
  <c r="Y4653" i="2"/>
  <c r="Y4654" i="2"/>
  <c r="Y4655" i="2"/>
  <c r="Y4656" i="2"/>
  <c r="Y4657" i="2"/>
  <c r="Y4658" i="2"/>
  <c r="Y4659" i="2"/>
  <c r="Y4660" i="2"/>
  <c r="Y4661" i="2"/>
  <c r="Y4662" i="2"/>
  <c r="Y4663" i="2"/>
  <c r="Y4664" i="2"/>
  <c r="Y4665" i="2"/>
  <c r="Y4666" i="2"/>
  <c r="Y4667" i="2"/>
  <c r="Y4668" i="2"/>
  <c r="Y4669" i="2"/>
  <c r="Y4670" i="2"/>
  <c r="Y4671" i="2"/>
  <c r="Y4672" i="2"/>
  <c r="Y4673" i="2"/>
  <c r="Y4674" i="2"/>
  <c r="Y4675" i="2"/>
  <c r="Y4676" i="2"/>
  <c r="Y4677" i="2"/>
  <c r="Y4678" i="2"/>
  <c r="Y4679" i="2"/>
  <c r="Y4680" i="2"/>
  <c r="Y4681" i="2"/>
  <c r="Y4682" i="2"/>
  <c r="Y4683" i="2"/>
  <c r="Y4684" i="2"/>
  <c r="Y4685" i="2"/>
  <c r="Y4686" i="2"/>
  <c r="Y4687" i="2"/>
  <c r="Y4688" i="2"/>
  <c r="Y4689" i="2"/>
  <c r="Y4690" i="2"/>
  <c r="Y4691" i="2"/>
  <c r="Y4692" i="2"/>
  <c r="Y4693" i="2"/>
  <c r="Y4694" i="2"/>
  <c r="Y4695" i="2"/>
  <c r="Y4696" i="2"/>
  <c r="Y4697" i="2"/>
  <c r="Y4698" i="2"/>
  <c r="Y4699" i="2"/>
  <c r="Y4700" i="2"/>
  <c r="Y4701" i="2"/>
  <c r="Y4702" i="2"/>
  <c r="Y4703" i="2"/>
  <c r="Y4704" i="2"/>
  <c r="Y4705" i="2"/>
  <c r="Y4706" i="2"/>
  <c r="Y4707" i="2"/>
  <c r="Y4708" i="2"/>
  <c r="Y4709" i="2"/>
  <c r="Y4710" i="2"/>
  <c r="Y4711" i="2"/>
  <c r="Y4712" i="2"/>
  <c r="Y4713" i="2"/>
  <c r="Y4714" i="2"/>
  <c r="Y4715" i="2"/>
  <c r="Y4716" i="2"/>
  <c r="Y4717" i="2"/>
  <c r="Y4718" i="2"/>
  <c r="Y4719" i="2"/>
  <c r="Y4720" i="2"/>
  <c r="Y4721" i="2"/>
  <c r="Y4722" i="2"/>
  <c r="Y4723" i="2"/>
  <c r="Y4724" i="2"/>
  <c r="Y4725" i="2"/>
  <c r="Y4726" i="2"/>
  <c r="Y4727" i="2"/>
  <c r="Y4728" i="2"/>
  <c r="Y4729" i="2"/>
  <c r="Y4730" i="2"/>
  <c r="Y4731" i="2"/>
  <c r="Y4732" i="2"/>
  <c r="Y4733" i="2"/>
  <c r="Y4734" i="2"/>
  <c r="Y4735" i="2"/>
  <c r="Y4736" i="2"/>
  <c r="Y4737" i="2"/>
  <c r="Y4738" i="2"/>
  <c r="Y4739" i="2"/>
  <c r="Y4740" i="2"/>
  <c r="Y4741" i="2"/>
  <c r="Y4742" i="2"/>
  <c r="Y4743" i="2"/>
  <c r="Y4744" i="2"/>
  <c r="Y4745" i="2"/>
  <c r="Y4746" i="2"/>
  <c r="Y4747" i="2"/>
  <c r="Y4748" i="2"/>
  <c r="Y4749" i="2"/>
  <c r="Y4750" i="2"/>
  <c r="Y4751" i="2"/>
  <c r="Y4752" i="2"/>
  <c r="Y4753" i="2"/>
  <c r="Y4754" i="2"/>
  <c r="Y4755" i="2"/>
  <c r="Y4756" i="2"/>
  <c r="Y4757" i="2"/>
  <c r="Y4758" i="2"/>
  <c r="Y4759" i="2"/>
  <c r="Y4760" i="2"/>
  <c r="Y4761" i="2"/>
  <c r="Y4762" i="2"/>
  <c r="Y4763" i="2"/>
  <c r="Y4764" i="2"/>
  <c r="Y4765" i="2"/>
  <c r="Y4766" i="2"/>
  <c r="Y4767" i="2"/>
  <c r="Y4768" i="2"/>
  <c r="Y4769" i="2"/>
  <c r="Y4770" i="2"/>
  <c r="Y4771" i="2"/>
  <c r="Y4772" i="2"/>
  <c r="Y4773" i="2"/>
  <c r="Y4774" i="2"/>
  <c r="Y4775" i="2"/>
  <c r="Y4776" i="2"/>
  <c r="Y4777" i="2"/>
  <c r="Y4778" i="2"/>
  <c r="Y4779" i="2"/>
  <c r="Y4780" i="2"/>
  <c r="Y4781" i="2"/>
  <c r="Y4782" i="2"/>
  <c r="Y4783" i="2"/>
  <c r="Y4784" i="2"/>
  <c r="Y4785" i="2"/>
  <c r="Y4786" i="2"/>
  <c r="Y4787" i="2"/>
  <c r="Y4788" i="2"/>
  <c r="Y4789" i="2"/>
  <c r="Y4790" i="2"/>
  <c r="Y4791" i="2"/>
  <c r="Y4792" i="2"/>
  <c r="Y4793" i="2"/>
  <c r="Y4794" i="2"/>
  <c r="Y4795" i="2"/>
  <c r="Y4796" i="2"/>
  <c r="Y4797" i="2"/>
  <c r="Y4798" i="2"/>
  <c r="Y4799" i="2"/>
  <c r="Y4800" i="2"/>
  <c r="Y4801" i="2"/>
  <c r="Y4802" i="2"/>
  <c r="Y4803" i="2"/>
  <c r="Y4804" i="2"/>
  <c r="Y4805" i="2"/>
  <c r="Y4806" i="2"/>
  <c r="Y4807" i="2"/>
  <c r="Y4808" i="2"/>
  <c r="Y4809" i="2"/>
  <c r="Y4810" i="2"/>
  <c r="Y4811" i="2"/>
  <c r="Y4812" i="2"/>
  <c r="Y4813" i="2"/>
  <c r="Y4814" i="2"/>
  <c r="Y4815" i="2"/>
  <c r="Y4816" i="2"/>
  <c r="Y4817" i="2"/>
  <c r="Y4818" i="2"/>
  <c r="Y4819" i="2"/>
  <c r="Y4820" i="2"/>
  <c r="Y4821" i="2"/>
  <c r="Y4822" i="2"/>
  <c r="Y4823" i="2"/>
  <c r="Y4824" i="2"/>
  <c r="Y4825" i="2"/>
  <c r="Y4826" i="2"/>
  <c r="Y4827" i="2"/>
  <c r="Y4828" i="2"/>
  <c r="Y4829" i="2"/>
  <c r="Y4830" i="2"/>
  <c r="Y4831" i="2"/>
  <c r="Y4832" i="2"/>
  <c r="Y4833" i="2"/>
  <c r="Y4834" i="2"/>
  <c r="Y4835" i="2"/>
  <c r="Y4836" i="2"/>
  <c r="Y4837" i="2"/>
  <c r="Y4838" i="2"/>
  <c r="Y4839" i="2"/>
  <c r="Y4840" i="2"/>
  <c r="Y4841" i="2"/>
  <c r="Y4842" i="2"/>
  <c r="Y4843" i="2"/>
  <c r="Y4844" i="2"/>
  <c r="Y4845" i="2"/>
  <c r="Y4846" i="2"/>
  <c r="Y4847" i="2"/>
  <c r="Y4848" i="2"/>
  <c r="Y4849" i="2"/>
  <c r="Y4850" i="2"/>
  <c r="Y4851" i="2"/>
  <c r="Y4852" i="2"/>
  <c r="Y4853" i="2"/>
  <c r="Y4854" i="2"/>
  <c r="Y4855" i="2"/>
  <c r="Y4856" i="2"/>
  <c r="Y4857" i="2"/>
  <c r="Y4858" i="2"/>
  <c r="Y4859" i="2"/>
  <c r="Y4860" i="2"/>
  <c r="Y4861" i="2"/>
  <c r="Y4862" i="2"/>
  <c r="Y4863" i="2"/>
  <c r="Y4864" i="2"/>
  <c r="Y4865" i="2"/>
  <c r="Y4866" i="2"/>
  <c r="Y4867" i="2"/>
  <c r="Y4868" i="2"/>
  <c r="Y4869" i="2"/>
  <c r="Y4870" i="2"/>
  <c r="Y4871" i="2"/>
  <c r="Y4872" i="2"/>
  <c r="Y4873" i="2"/>
  <c r="Y4874" i="2"/>
  <c r="Y4875" i="2"/>
  <c r="Y4876" i="2"/>
  <c r="Y4877" i="2"/>
  <c r="Y4878" i="2"/>
  <c r="Y4879" i="2"/>
  <c r="Y4880" i="2"/>
  <c r="Y4881" i="2"/>
  <c r="Y4882" i="2"/>
  <c r="Y4883" i="2"/>
  <c r="Y4884" i="2"/>
  <c r="Y4885" i="2"/>
  <c r="Y4886" i="2"/>
  <c r="Y4887" i="2"/>
  <c r="Y4888" i="2"/>
  <c r="Y4889" i="2"/>
  <c r="Y4890" i="2"/>
  <c r="Y4891" i="2"/>
  <c r="Y4892" i="2"/>
  <c r="Y4893" i="2"/>
  <c r="Y4894" i="2"/>
  <c r="Y4895" i="2"/>
  <c r="Y4896" i="2"/>
  <c r="Y4897" i="2"/>
  <c r="Y4898" i="2"/>
  <c r="Y4899" i="2"/>
  <c r="Y4900" i="2"/>
  <c r="Y4901" i="2"/>
  <c r="Y4902" i="2"/>
  <c r="Y4903" i="2"/>
  <c r="Y4904" i="2"/>
  <c r="Y4905" i="2"/>
  <c r="Y4906" i="2"/>
  <c r="Y4907" i="2"/>
  <c r="Y4908" i="2"/>
  <c r="Y4909" i="2"/>
  <c r="Y4910" i="2"/>
  <c r="Y4911" i="2"/>
  <c r="Y4912" i="2"/>
  <c r="Y4913" i="2"/>
  <c r="Y4914" i="2"/>
  <c r="Y4915" i="2"/>
  <c r="Y4916" i="2"/>
  <c r="Y4917" i="2"/>
  <c r="Y4918" i="2"/>
  <c r="Y4919" i="2"/>
  <c r="Y4920" i="2"/>
  <c r="Y4921" i="2"/>
  <c r="Y4922" i="2"/>
  <c r="Y4923" i="2"/>
  <c r="Y4924" i="2"/>
  <c r="Y4925" i="2"/>
  <c r="Y4926" i="2"/>
  <c r="Y4927" i="2"/>
  <c r="Y4928" i="2"/>
  <c r="Y4929" i="2"/>
  <c r="Y4930" i="2"/>
  <c r="Y4931" i="2"/>
  <c r="Y4932" i="2"/>
  <c r="Y4933" i="2"/>
  <c r="Y4934" i="2"/>
  <c r="Y4935" i="2"/>
  <c r="Y4936" i="2"/>
  <c r="Y4937" i="2"/>
  <c r="Y4938" i="2"/>
  <c r="Y4939" i="2"/>
  <c r="Y4940" i="2"/>
  <c r="Y4941" i="2"/>
  <c r="Y4942" i="2"/>
  <c r="Y4943" i="2"/>
  <c r="Y4944" i="2"/>
  <c r="Y4945" i="2"/>
  <c r="Y4946" i="2"/>
  <c r="Y4947" i="2"/>
  <c r="Y4948" i="2"/>
  <c r="Y4949" i="2"/>
  <c r="Y4950" i="2"/>
  <c r="Y4951" i="2"/>
  <c r="Y4952" i="2"/>
  <c r="Y4953" i="2"/>
  <c r="Y4954" i="2"/>
  <c r="Y4955" i="2"/>
  <c r="Y4956" i="2"/>
  <c r="Y4957" i="2"/>
  <c r="Y4958" i="2"/>
  <c r="Y4959" i="2"/>
  <c r="Y4960" i="2"/>
  <c r="Y4961" i="2"/>
  <c r="Y4962" i="2"/>
  <c r="Y4963" i="2"/>
  <c r="Y4964" i="2"/>
  <c r="Y4965" i="2"/>
  <c r="Y4966" i="2"/>
  <c r="Y4967" i="2"/>
  <c r="Y4968" i="2"/>
  <c r="Y4969" i="2"/>
  <c r="Y4970" i="2"/>
  <c r="Y4971" i="2"/>
  <c r="Y4972" i="2"/>
  <c r="Y4973" i="2"/>
  <c r="Y4974" i="2"/>
  <c r="Y4975" i="2"/>
  <c r="Y4976" i="2"/>
  <c r="Y4977" i="2"/>
  <c r="Y4978" i="2"/>
  <c r="Y4979" i="2"/>
  <c r="Y4980" i="2"/>
  <c r="Y4981" i="2"/>
  <c r="Y4982" i="2"/>
  <c r="Y4983" i="2"/>
  <c r="Y4984" i="2"/>
  <c r="Y4985" i="2"/>
  <c r="Y4986" i="2"/>
  <c r="Y4987" i="2"/>
  <c r="Y4988" i="2"/>
  <c r="Y4989" i="2"/>
  <c r="Y4990" i="2"/>
  <c r="Y4991" i="2"/>
  <c r="Y4992" i="2"/>
  <c r="Y4993" i="2"/>
  <c r="Y4994" i="2"/>
  <c r="Y4995" i="2"/>
  <c r="Y4996" i="2"/>
  <c r="Y4997" i="2"/>
  <c r="Y4998" i="2"/>
  <c r="Y4999" i="2"/>
  <c r="Y5000" i="2"/>
  <c r="Y5001" i="2"/>
  <c r="Y5002" i="2"/>
  <c r="Y5003" i="2"/>
  <c r="Y5004" i="2"/>
  <c r="Y5005" i="2"/>
  <c r="Y5006" i="2"/>
  <c r="Y5007" i="2"/>
  <c r="Y5008" i="2"/>
  <c r="Y5009" i="2"/>
  <c r="Y5010" i="2"/>
  <c r="Y5011" i="2"/>
  <c r="Y5012" i="2"/>
  <c r="Y5013" i="2"/>
  <c r="Y5014" i="2"/>
  <c r="Y5015" i="2"/>
  <c r="Y5016" i="2"/>
  <c r="Y5017" i="2"/>
  <c r="Y5018" i="2"/>
  <c r="Y5019" i="2"/>
  <c r="Y5020" i="2"/>
  <c r="Y5021" i="2"/>
  <c r="Y5022" i="2"/>
  <c r="Y5023" i="2"/>
  <c r="Y5024" i="2"/>
  <c r="Y5025" i="2"/>
  <c r="Y5026" i="2"/>
  <c r="Y5027" i="2"/>
  <c r="Y5028" i="2"/>
  <c r="Y5029" i="2"/>
  <c r="Y5030" i="2"/>
  <c r="Y5031" i="2"/>
  <c r="Y5032" i="2"/>
  <c r="Y5033" i="2"/>
  <c r="Y5034" i="2"/>
  <c r="Y5035" i="2"/>
  <c r="Y5036" i="2"/>
  <c r="Y5037" i="2"/>
  <c r="Y5038" i="2"/>
  <c r="Y5039" i="2"/>
  <c r="Y5040" i="2"/>
  <c r="Y5041" i="2"/>
  <c r="Y5042" i="2"/>
  <c r="Y5043" i="2"/>
  <c r="Y5044" i="2"/>
  <c r="Y5045" i="2"/>
  <c r="Y5046" i="2"/>
  <c r="Y5047" i="2"/>
  <c r="Y5048" i="2"/>
  <c r="Y5049" i="2"/>
  <c r="Y5050" i="2"/>
  <c r="Y5051" i="2"/>
  <c r="Y5052" i="2"/>
  <c r="Y5053" i="2"/>
  <c r="Y5054" i="2"/>
  <c r="Y5055" i="2"/>
  <c r="Y5056" i="2"/>
  <c r="Y5057" i="2"/>
  <c r="Y5058" i="2"/>
  <c r="Y5059" i="2"/>
  <c r="Y5060" i="2"/>
  <c r="Y5061" i="2"/>
  <c r="Y5062" i="2"/>
  <c r="Y5063" i="2"/>
  <c r="Y5064" i="2"/>
  <c r="Y5065" i="2"/>
  <c r="Y5066" i="2"/>
  <c r="Y5067" i="2"/>
  <c r="Y5068" i="2"/>
  <c r="Y5069" i="2"/>
  <c r="Y5070" i="2"/>
  <c r="Y5071" i="2"/>
  <c r="Y5072" i="2"/>
  <c r="Y5073" i="2"/>
  <c r="Y5074" i="2"/>
  <c r="Y5075" i="2"/>
  <c r="Y5076" i="2"/>
  <c r="Y5077" i="2"/>
  <c r="Y5078" i="2"/>
  <c r="Y5079" i="2"/>
  <c r="Y5080" i="2"/>
  <c r="Y5081" i="2"/>
  <c r="Y5082" i="2"/>
  <c r="Y5083" i="2"/>
  <c r="Y5084" i="2"/>
  <c r="Y5085" i="2"/>
  <c r="Y5086" i="2"/>
  <c r="Y5087" i="2"/>
  <c r="Y5088" i="2"/>
  <c r="Y5089" i="2"/>
  <c r="Y5090" i="2"/>
  <c r="Y5091" i="2"/>
  <c r="Y5092" i="2"/>
  <c r="Y5093" i="2"/>
  <c r="Y5094" i="2"/>
  <c r="Y5095" i="2"/>
  <c r="Y5096" i="2"/>
  <c r="Y5097" i="2"/>
  <c r="Y5098" i="2"/>
  <c r="Y5099" i="2"/>
  <c r="Y5100" i="2"/>
  <c r="Y5101" i="2"/>
  <c r="Y5102" i="2"/>
  <c r="Y5103" i="2"/>
  <c r="Y5104" i="2"/>
  <c r="Y5105" i="2"/>
  <c r="Y5106" i="2"/>
  <c r="Y5107" i="2"/>
  <c r="Y5108" i="2"/>
  <c r="Y5109" i="2"/>
  <c r="Y5110" i="2"/>
  <c r="Y5111" i="2"/>
  <c r="Y5112" i="2"/>
  <c r="Y5113" i="2"/>
  <c r="Y5114" i="2"/>
  <c r="Y5115" i="2"/>
  <c r="Y5116" i="2"/>
  <c r="Y5117" i="2"/>
  <c r="Y5118" i="2"/>
  <c r="Y5119" i="2"/>
  <c r="Y5120" i="2"/>
  <c r="Y5121" i="2"/>
  <c r="Y5122" i="2"/>
  <c r="Y5123" i="2"/>
  <c r="Y5124" i="2"/>
  <c r="Y5125" i="2"/>
  <c r="Y5126" i="2"/>
  <c r="Y5127" i="2"/>
  <c r="Y5128" i="2"/>
  <c r="Y5129" i="2"/>
  <c r="Y5130" i="2"/>
  <c r="Y5131" i="2"/>
  <c r="Y5132" i="2"/>
  <c r="Y5133" i="2"/>
  <c r="Y5134" i="2"/>
  <c r="Y5135" i="2"/>
  <c r="Y5136" i="2"/>
  <c r="Y5137" i="2"/>
  <c r="Y5138" i="2"/>
  <c r="Y5139" i="2"/>
  <c r="Y5140" i="2"/>
  <c r="Y5141" i="2"/>
  <c r="Y5142" i="2"/>
  <c r="Y5143" i="2"/>
  <c r="Y5144" i="2"/>
  <c r="Y5145" i="2"/>
  <c r="Y5146" i="2"/>
  <c r="Y5147" i="2"/>
  <c r="Y5148" i="2"/>
  <c r="Y5149" i="2"/>
  <c r="Y5150" i="2"/>
  <c r="Y5151" i="2"/>
  <c r="Y5152" i="2"/>
  <c r="Y5153" i="2"/>
  <c r="Y5154" i="2"/>
  <c r="Y5155" i="2"/>
  <c r="Y5156" i="2"/>
  <c r="Y5157" i="2"/>
  <c r="Y5158" i="2"/>
  <c r="Y5159" i="2"/>
  <c r="Y5160" i="2"/>
  <c r="Y5161" i="2"/>
  <c r="Y5162" i="2"/>
  <c r="Y5163" i="2"/>
  <c r="Y5164" i="2"/>
  <c r="Y5165" i="2"/>
  <c r="Y5166" i="2"/>
  <c r="Y5167" i="2"/>
  <c r="Y5168" i="2"/>
  <c r="Y5169" i="2"/>
  <c r="Y5170" i="2"/>
  <c r="Y5171" i="2"/>
  <c r="Y5172" i="2"/>
  <c r="Y5173" i="2"/>
  <c r="Y5174" i="2"/>
  <c r="Y5175" i="2"/>
  <c r="Y5176" i="2"/>
  <c r="Y5177" i="2"/>
  <c r="Y5178" i="2"/>
  <c r="Y5179" i="2"/>
  <c r="Y5180" i="2"/>
  <c r="Y5181" i="2"/>
  <c r="Y5182" i="2"/>
  <c r="Y5183" i="2"/>
  <c r="Y5184" i="2"/>
  <c r="Y5185" i="2"/>
  <c r="Y5186" i="2"/>
  <c r="Y5187" i="2"/>
  <c r="Y5188" i="2"/>
  <c r="Y5189" i="2"/>
  <c r="Y5190" i="2"/>
  <c r="Y5191" i="2"/>
  <c r="Y5192" i="2"/>
  <c r="Y5193" i="2"/>
  <c r="Y5194" i="2"/>
  <c r="Y5195" i="2"/>
  <c r="Y5196" i="2"/>
  <c r="Y5197" i="2"/>
  <c r="Y5198" i="2"/>
  <c r="Y5199" i="2"/>
  <c r="Y5200" i="2"/>
  <c r="Y5201" i="2"/>
  <c r="Y5202" i="2"/>
  <c r="Y5203" i="2"/>
  <c r="Y5204" i="2"/>
  <c r="Y5205" i="2"/>
  <c r="Y5206" i="2"/>
  <c r="Y5207" i="2"/>
  <c r="Y5208" i="2"/>
  <c r="Y5209" i="2"/>
  <c r="Y5210" i="2"/>
  <c r="Y5211" i="2"/>
  <c r="Y5212" i="2"/>
  <c r="Y5213" i="2"/>
  <c r="Y5214" i="2"/>
  <c r="Y5215" i="2"/>
  <c r="Y5216" i="2"/>
  <c r="Y5217" i="2"/>
  <c r="Y5218" i="2"/>
  <c r="Y5219" i="2"/>
  <c r="Y5220" i="2"/>
  <c r="Y5221" i="2"/>
  <c r="Y5222" i="2"/>
  <c r="Y5223" i="2"/>
  <c r="Y5224" i="2"/>
  <c r="Y5225" i="2"/>
  <c r="Y5226" i="2"/>
  <c r="Y5227" i="2"/>
  <c r="Y5228" i="2"/>
  <c r="Y5229" i="2"/>
  <c r="Y5230" i="2"/>
  <c r="Y5231" i="2"/>
  <c r="Y5232" i="2"/>
  <c r="Y5233" i="2"/>
  <c r="Y5234" i="2"/>
  <c r="Y5235" i="2"/>
  <c r="Y5236" i="2"/>
  <c r="Y5237" i="2"/>
  <c r="Y5238" i="2"/>
  <c r="Y5239" i="2"/>
  <c r="Y5240" i="2"/>
  <c r="Y5241" i="2"/>
  <c r="Y5242" i="2"/>
  <c r="Y5243" i="2"/>
  <c r="Y5244" i="2"/>
  <c r="Y5245" i="2"/>
  <c r="Y5246" i="2"/>
  <c r="Y5247" i="2"/>
  <c r="Y5248" i="2"/>
  <c r="Y5249" i="2"/>
  <c r="Y5250" i="2"/>
  <c r="Y5251" i="2"/>
  <c r="Y5252" i="2"/>
  <c r="Y5253" i="2"/>
  <c r="Y5254" i="2"/>
  <c r="Y5255" i="2"/>
  <c r="Y5256" i="2"/>
  <c r="Y5257" i="2"/>
  <c r="Y5258" i="2"/>
  <c r="Y5259" i="2"/>
  <c r="Y5260" i="2"/>
  <c r="Y5261" i="2"/>
  <c r="Y5262" i="2"/>
  <c r="Y5263" i="2"/>
  <c r="Y5264" i="2"/>
  <c r="Y5265" i="2"/>
  <c r="Y5266" i="2"/>
  <c r="Y5267" i="2"/>
  <c r="Y5268" i="2"/>
  <c r="Y5269" i="2"/>
  <c r="Y5270" i="2"/>
  <c r="Y5271" i="2"/>
  <c r="Y5272" i="2"/>
  <c r="Y5273" i="2"/>
  <c r="Y5274" i="2"/>
  <c r="Y5275" i="2"/>
  <c r="Y5276" i="2"/>
  <c r="Y5277" i="2"/>
  <c r="Y5278" i="2"/>
  <c r="Y5279" i="2"/>
  <c r="Y5280" i="2"/>
  <c r="Y5281" i="2"/>
  <c r="Y5282" i="2"/>
  <c r="Y5283" i="2"/>
  <c r="Y5284" i="2"/>
  <c r="Y5285" i="2"/>
  <c r="Y5286" i="2"/>
  <c r="Y5287" i="2"/>
  <c r="Y5288" i="2"/>
  <c r="Y5289" i="2"/>
  <c r="Y5290" i="2"/>
  <c r="Y5291" i="2"/>
  <c r="Y5292" i="2"/>
  <c r="Y5293" i="2"/>
  <c r="Y5294" i="2"/>
  <c r="Y5295" i="2"/>
  <c r="Y5296" i="2"/>
  <c r="Y5297" i="2"/>
  <c r="Y5298" i="2"/>
  <c r="Y5299" i="2"/>
  <c r="Y5300" i="2"/>
  <c r="Y5301" i="2"/>
  <c r="Y5302" i="2"/>
  <c r="Y5303" i="2"/>
  <c r="Y5304" i="2"/>
  <c r="Y5305" i="2"/>
  <c r="Y5306" i="2"/>
  <c r="Y5307" i="2"/>
  <c r="Y5308" i="2"/>
  <c r="Y5309" i="2"/>
  <c r="Y5310" i="2"/>
  <c r="Y5311" i="2"/>
  <c r="Y5312" i="2"/>
  <c r="Y5313" i="2"/>
  <c r="Y5314" i="2"/>
  <c r="Y5315" i="2"/>
  <c r="Y5316" i="2"/>
  <c r="Y5317" i="2"/>
  <c r="Y5318" i="2"/>
  <c r="Y5319" i="2"/>
  <c r="Y5320" i="2"/>
  <c r="Y5321" i="2"/>
  <c r="Y5322" i="2"/>
  <c r="Y5323" i="2"/>
  <c r="Y5324" i="2"/>
  <c r="Y5325" i="2"/>
  <c r="Y5326" i="2"/>
  <c r="Y5327" i="2"/>
  <c r="Y5328" i="2"/>
  <c r="Y5329" i="2"/>
  <c r="Y5330" i="2"/>
  <c r="Y5331" i="2"/>
  <c r="Y5332" i="2"/>
  <c r="Y5333" i="2"/>
  <c r="Y5334" i="2"/>
  <c r="Y5335" i="2"/>
  <c r="Y5336" i="2"/>
  <c r="Y5337" i="2"/>
  <c r="Y5338" i="2"/>
  <c r="Y5339" i="2"/>
  <c r="Y5340" i="2"/>
  <c r="Y5341" i="2"/>
  <c r="Y5342" i="2"/>
  <c r="Y5343" i="2"/>
  <c r="Y5344" i="2"/>
  <c r="Y5345" i="2"/>
  <c r="Y5346" i="2"/>
  <c r="Y5347" i="2"/>
  <c r="Y5348" i="2"/>
  <c r="Y5349" i="2"/>
  <c r="Y5350" i="2"/>
  <c r="Y5351" i="2"/>
  <c r="Y5352" i="2"/>
  <c r="Y5353" i="2"/>
  <c r="Y5354" i="2"/>
  <c r="Y5355" i="2"/>
  <c r="Y5356" i="2"/>
  <c r="Y5357" i="2"/>
  <c r="Y5358" i="2"/>
  <c r="Y5359" i="2"/>
  <c r="Y5360" i="2"/>
  <c r="Y5361" i="2"/>
  <c r="Y5362" i="2"/>
  <c r="Y5363" i="2"/>
  <c r="Y5364" i="2"/>
  <c r="Y5365" i="2"/>
  <c r="Y5366" i="2"/>
  <c r="Y5367" i="2"/>
  <c r="Y5368" i="2"/>
  <c r="Y5369" i="2"/>
  <c r="Y5370" i="2"/>
  <c r="Y5371" i="2"/>
  <c r="Y5372" i="2"/>
  <c r="Y5373" i="2"/>
  <c r="Y5374" i="2"/>
  <c r="Y5375" i="2"/>
  <c r="Y5376" i="2"/>
  <c r="Y5377" i="2"/>
  <c r="Y5378" i="2"/>
  <c r="Y5379" i="2"/>
  <c r="Y5380" i="2"/>
  <c r="Y5381" i="2"/>
  <c r="Y5382" i="2"/>
  <c r="Y5383" i="2"/>
  <c r="Y5384" i="2"/>
  <c r="Y5385" i="2"/>
  <c r="Y5386" i="2"/>
  <c r="Y5387" i="2"/>
  <c r="Y5388" i="2"/>
  <c r="Y5389" i="2"/>
  <c r="Y5390" i="2"/>
  <c r="Y5391" i="2"/>
  <c r="Y5392" i="2"/>
  <c r="Y5393" i="2"/>
  <c r="Y5394" i="2"/>
  <c r="Y5395" i="2"/>
  <c r="Y5396" i="2"/>
  <c r="Y5397" i="2"/>
  <c r="Y5398" i="2"/>
  <c r="Y5399" i="2"/>
  <c r="Y5400" i="2"/>
  <c r="Y5401" i="2"/>
  <c r="Y5402" i="2"/>
  <c r="Y5403" i="2"/>
  <c r="Y5404" i="2"/>
  <c r="Y5405" i="2"/>
  <c r="Y5406" i="2"/>
  <c r="Y5407" i="2"/>
  <c r="Y5408" i="2"/>
  <c r="Y5409" i="2"/>
  <c r="Y5410" i="2"/>
  <c r="Y5411" i="2"/>
  <c r="Y5412" i="2"/>
  <c r="Y5413" i="2"/>
  <c r="Y5414" i="2"/>
  <c r="Y5415" i="2"/>
  <c r="Y5416" i="2"/>
  <c r="Y5417" i="2"/>
  <c r="Y5418" i="2"/>
  <c r="Y5419" i="2"/>
  <c r="Y5420" i="2"/>
  <c r="Y5421" i="2"/>
  <c r="Y5422" i="2"/>
  <c r="Y5423" i="2"/>
  <c r="Y5424" i="2"/>
  <c r="Y5425" i="2"/>
  <c r="Y5426" i="2"/>
  <c r="Y5427" i="2"/>
  <c r="Y5428" i="2"/>
  <c r="Y5429" i="2"/>
  <c r="Y5430" i="2"/>
  <c r="Y5431" i="2"/>
  <c r="Y5432" i="2"/>
  <c r="Y5433" i="2"/>
  <c r="Y5434" i="2"/>
  <c r="Y5435" i="2"/>
  <c r="Y5436" i="2"/>
  <c r="Y5437" i="2"/>
  <c r="Y5438" i="2"/>
  <c r="Y5439" i="2"/>
  <c r="Y5440" i="2"/>
  <c r="Y5441" i="2"/>
  <c r="Y5442" i="2"/>
  <c r="Y5443" i="2"/>
  <c r="Y5444" i="2"/>
  <c r="Y5445" i="2"/>
  <c r="Y5446" i="2"/>
  <c r="Y5447" i="2"/>
  <c r="Y5448" i="2"/>
  <c r="Y5449" i="2"/>
  <c r="Y5450" i="2"/>
  <c r="Y5451" i="2"/>
  <c r="Y5452" i="2"/>
  <c r="Y5453" i="2"/>
  <c r="Y5454" i="2"/>
  <c r="Y5455" i="2"/>
  <c r="Y5456" i="2"/>
  <c r="Y5457" i="2"/>
  <c r="Y5458" i="2"/>
  <c r="Y5459" i="2"/>
  <c r="Y5460" i="2"/>
  <c r="Y5461" i="2"/>
  <c r="Y5462" i="2"/>
  <c r="Y5463" i="2"/>
  <c r="Y5464" i="2"/>
  <c r="Y5465" i="2"/>
  <c r="Y5466" i="2"/>
  <c r="Y5467" i="2"/>
  <c r="Y5468" i="2"/>
  <c r="Y5469" i="2"/>
  <c r="Y5470" i="2"/>
  <c r="Y5471" i="2"/>
  <c r="Y5472" i="2"/>
  <c r="Y5473" i="2"/>
  <c r="Y5474" i="2"/>
  <c r="Y5475" i="2"/>
  <c r="Y5476" i="2"/>
  <c r="Y5477" i="2"/>
  <c r="Y5478" i="2"/>
  <c r="Y5479" i="2"/>
  <c r="Y5480" i="2"/>
  <c r="Y5481" i="2"/>
  <c r="Y5482" i="2"/>
  <c r="Y5483" i="2"/>
  <c r="Y5484" i="2"/>
  <c r="Y5485" i="2"/>
  <c r="Y5486" i="2"/>
  <c r="Y5487" i="2"/>
  <c r="Y5488" i="2"/>
  <c r="Y5489" i="2"/>
  <c r="Y5490" i="2"/>
  <c r="Y5491" i="2"/>
  <c r="Y5492" i="2"/>
  <c r="Y5493" i="2"/>
  <c r="Y5494" i="2"/>
  <c r="Y5495" i="2"/>
  <c r="Y5496" i="2"/>
  <c r="Y5497" i="2"/>
  <c r="Y5498" i="2"/>
  <c r="Y5499" i="2"/>
  <c r="Y5500" i="2"/>
  <c r="Y5501" i="2"/>
  <c r="Y5502" i="2"/>
  <c r="Y5503" i="2"/>
  <c r="Y5504" i="2"/>
  <c r="Y5505" i="2"/>
  <c r="Y5506" i="2"/>
  <c r="Y5507" i="2"/>
  <c r="Y5508" i="2"/>
  <c r="Y5509" i="2"/>
  <c r="Y5510" i="2"/>
  <c r="Y5511" i="2"/>
  <c r="Y5512" i="2"/>
  <c r="Y5513" i="2"/>
  <c r="Y5514" i="2"/>
  <c r="Y5515" i="2"/>
  <c r="Y5516" i="2"/>
  <c r="Y5517" i="2"/>
  <c r="Y5518" i="2"/>
  <c r="Y5519" i="2"/>
  <c r="Y5520" i="2"/>
  <c r="Y5521" i="2"/>
  <c r="Y5522" i="2"/>
  <c r="Y5523" i="2"/>
  <c r="Y5524" i="2"/>
  <c r="Y5525" i="2"/>
  <c r="Y5526" i="2"/>
  <c r="Y5527" i="2"/>
  <c r="Y5528" i="2"/>
  <c r="Y5529" i="2"/>
  <c r="Y5530" i="2"/>
  <c r="Y5531" i="2"/>
  <c r="Y5532" i="2"/>
  <c r="Y5533" i="2"/>
  <c r="Y5534" i="2"/>
  <c r="Y5535" i="2"/>
  <c r="Y5536" i="2"/>
  <c r="Y5537" i="2"/>
  <c r="Y5538" i="2"/>
  <c r="Y5539" i="2"/>
  <c r="Y5540" i="2"/>
  <c r="Y5541" i="2"/>
  <c r="Y5542" i="2"/>
  <c r="Y5543" i="2"/>
  <c r="Y5544" i="2"/>
  <c r="Y5545" i="2"/>
  <c r="Y5546" i="2"/>
  <c r="Y5547" i="2"/>
  <c r="Y5548" i="2"/>
  <c r="Y5549" i="2"/>
  <c r="Y5550" i="2"/>
  <c r="Y5551" i="2"/>
  <c r="Y5552" i="2"/>
  <c r="Y5553" i="2"/>
  <c r="Y5554" i="2"/>
  <c r="Y5555" i="2"/>
  <c r="Y5556" i="2"/>
  <c r="Y5557" i="2"/>
  <c r="Y5558" i="2"/>
  <c r="Y5559" i="2"/>
  <c r="Y5560" i="2"/>
  <c r="Y5561" i="2"/>
  <c r="Y5562" i="2"/>
  <c r="Y5563" i="2"/>
  <c r="Y5564" i="2"/>
  <c r="Y5565" i="2"/>
  <c r="Y5566" i="2"/>
  <c r="Y5567" i="2"/>
  <c r="Y5568" i="2"/>
  <c r="Y5569" i="2"/>
  <c r="Y5570" i="2"/>
  <c r="Y5571" i="2"/>
  <c r="Y5572" i="2"/>
  <c r="Y5573" i="2"/>
  <c r="Y5574" i="2"/>
  <c r="Y5575" i="2"/>
  <c r="Y5576" i="2"/>
  <c r="Y5577" i="2"/>
  <c r="Y5578" i="2"/>
  <c r="Y5579" i="2"/>
  <c r="Y5580" i="2"/>
  <c r="Y5581" i="2"/>
  <c r="Y5582" i="2"/>
  <c r="Y5583" i="2"/>
  <c r="Y5584" i="2"/>
  <c r="Y5585" i="2"/>
  <c r="Y5586" i="2"/>
  <c r="Y5587" i="2"/>
  <c r="Y5588" i="2"/>
  <c r="Y5589" i="2"/>
  <c r="Y5590" i="2"/>
  <c r="Y5591" i="2"/>
  <c r="Y5592" i="2"/>
  <c r="Y5593" i="2"/>
  <c r="Y5594" i="2"/>
  <c r="Y5595" i="2"/>
  <c r="Y5596" i="2"/>
  <c r="Y5597" i="2"/>
  <c r="Y5598" i="2"/>
  <c r="Y5599" i="2"/>
  <c r="Y5600" i="2"/>
  <c r="Y5601" i="2"/>
  <c r="Y5602" i="2"/>
  <c r="Y5603" i="2"/>
  <c r="Y5604" i="2"/>
  <c r="Y5605" i="2"/>
  <c r="Y5606" i="2"/>
  <c r="Y5607" i="2"/>
  <c r="Y5608" i="2"/>
  <c r="Y5609" i="2"/>
  <c r="Y5610" i="2"/>
  <c r="Y5611" i="2"/>
  <c r="Y5612" i="2"/>
  <c r="Y5613" i="2"/>
  <c r="Y5614" i="2"/>
  <c r="Y5615" i="2"/>
  <c r="Y5616" i="2"/>
  <c r="Y5617" i="2"/>
  <c r="Y5618" i="2"/>
  <c r="Y5619" i="2"/>
  <c r="Y5620" i="2"/>
  <c r="Y5621" i="2"/>
  <c r="Y5622" i="2"/>
  <c r="Y5623" i="2"/>
  <c r="Y5624" i="2"/>
  <c r="Y5625" i="2"/>
  <c r="Y5626" i="2"/>
  <c r="Y5627" i="2"/>
  <c r="Y5628" i="2"/>
  <c r="Y5629" i="2"/>
  <c r="Y5630" i="2"/>
  <c r="Y5631" i="2"/>
  <c r="Y5632" i="2"/>
  <c r="Y5633" i="2"/>
  <c r="Y5634" i="2"/>
  <c r="Y5635" i="2"/>
  <c r="Y5636" i="2"/>
  <c r="Y5637" i="2"/>
  <c r="Y5638" i="2"/>
  <c r="Y5639" i="2"/>
  <c r="Y5640" i="2"/>
  <c r="Y5641" i="2"/>
  <c r="Y5642" i="2"/>
  <c r="Y5643" i="2"/>
  <c r="Y5644" i="2"/>
  <c r="Y5645" i="2"/>
  <c r="Y5646" i="2"/>
  <c r="Y5647" i="2"/>
  <c r="Y5648" i="2"/>
  <c r="Y5649" i="2"/>
  <c r="Y5650" i="2"/>
  <c r="Y5651" i="2"/>
  <c r="Y5652" i="2"/>
  <c r="Y5653" i="2"/>
  <c r="Y5654" i="2"/>
  <c r="Y5655" i="2"/>
  <c r="Y5656" i="2"/>
  <c r="Y5657" i="2"/>
  <c r="Y5658" i="2"/>
  <c r="Y5659" i="2"/>
  <c r="Y5660" i="2"/>
  <c r="Y5661" i="2"/>
  <c r="Y5662" i="2"/>
  <c r="Y5663" i="2"/>
  <c r="Y5664" i="2"/>
  <c r="Y5665" i="2"/>
  <c r="Y5666" i="2"/>
  <c r="Y5667" i="2"/>
  <c r="Y5668" i="2"/>
  <c r="Y5669" i="2"/>
  <c r="Y5670" i="2"/>
  <c r="Y5671" i="2"/>
  <c r="Y5672" i="2"/>
  <c r="Y5673" i="2"/>
  <c r="Y5674" i="2"/>
  <c r="Y5675" i="2"/>
  <c r="Y5676" i="2"/>
  <c r="Y5677" i="2"/>
  <c r="Y5678" i="2"/>
  <c r="Y5679" i="2"/>
  <c r="Y5680" i="2"/>
  <c r="Y5681" i="2"/>
  <c r="Y5682" i="2"/>
  <c r="Y5683" i="2"/>
  <c r="Y5684" i="2"/>
  <c r="Y5685" i="2"/>
  <c r="Y5686" i="2"/>
  <c r="Y5687" i="2"/>
  <c r="Y5688" i="2"/>
  <c r="Y5689" i="2"/>
  <c r="Y5690" i="2"/>
  <c r="Y5691" i="2"/>
  <c r="Y5692" i="2"/>
  <c r="Y5693" i="2"/>
  <c r="Y5694" i="2"/>
  <c r="Y5695" i="2"/>
  <c r="Y5696" i="2"/>
  <c r="Y5697" i="2"/>
  <c r="Y5698" i="2"/>
  <c r="Y5699" i="2"/>
  <c r="Y5700" i="2"/>
  <c r="Y5701" i="2"/>
  <c r="Y5702" i="2"/>
  <c r="Y5703" i="2"/>
  <c r="Y5704" i="2"/>
  <c r="Y5705" i="2"/>
  <c r="Y5706" i="2"/>
  <c r="Y5707" i="2"/>
  <c r="Y5708" i="2"/>
  <c r="Y5709" i="2"/>
  <c r="Y5710" i="2"/>
  <c r="Y5711" i="2"/>
  <c r="Y5712" i="2"/>
  <c r="Y5713" i="2"/>
  <c r="Y5714" i="2"/>
  <c r="Y5715" i="2"/>
  <c r="Y5716" i="2"/>
  <c r="Y5717" i="2"/>
  <c r="Y5718" i="2"/>
  <c r="Y5719" i="2"/>
  <c r="Y5720" i="2"/>
  <c r="Y5721" i="2"/>
  <c r="Y5722" i="2"/>
  <c r="Y5723" i="2"/>
  <c r="Y5724" i="2"/>
  <c r="Y5725" i="2"/>
  <c r="Y5726" i="2"/>
  <c r="Y5727" i="2"/>
  <c r="Y5728" i="2"/>
  <c r="Y5729" i="2"/>
  <c r="Y5730" i="2"/>
  <c r="Y5731" i="2"/>
  <c r="Y5732" i="2"/>
  <c r="Y5733" i="2"/>
  <c r="Y5734" i="2"/>
  <c r="Y5735" i="2"/>
  <c r="Y5736" i="2"/>
  <c r="Y5737" i="2"/>
  <c r="Y5738" i="2"/>
  <c r="Y5739" i="2"/>
  <c r="Y5740" i="2"/>
  <c r="Y5741" i="2"/>
  <c r="Y5742" i="2"/>
  <c r="Y5743" i="2"/>
  <c r="Y5744" i="2"/>
  <c r="Y5745" i="2"/>
  <c r="Y5746" i="2"/>
  <c r="Y5747" i="2"/>
  <c r="Y5748" i="2"/>
  <c r="Y5749" i="2"/>
  <c r="Y5750" i="2"/>
  <c r="Y5751" i="2"/>
  <c r="Y5752" i="2"/>
  <c r="Y5753" i="2"/>
  <c r="Y5754" i="2"/>
  <c r="Y5755" i="2"/>
  <c r="Y5756" i="2"/>
  <c r="Y5757" i="2"/>
  <c r="Y5758" i="2"/>
  <c r="Y5759" i="2"/>
  <c r="Y5760" i="2"/>
  <c r="Y5761" i="2"/>
  <c r="Y5762" i="2"/>
  <c r="Y5763" i="2"/>
  <c r="Y5764" i="2"/>
  <c r="Y5765" i="2"/>
  <c r="Y5766" i="2"/>
  <c r="Y5767" i="2"/>
  <c r="Y5768" i="2"/>
  <c r="Y5769" i="2"/>
  <c r="Y5770" i="2"/>
  <c r="Y5771" i="2"/>
  <c r="Y5772" i="2"/>
  <c r="Y5773" i="2"/>
  <c r="Y5774" i="2"/>
  <c r="Y5775" i="2"/>
  <c r="Y5776" i="2"/>
  <c r="Y5777" i="2"/>
  <c r="Y5778" i="2"/>
  <c r="Y5779" i="2"/>
  <c r="Y5780" i="2"/>
  <c r="Y5781" i="2"/>
  <c r="Y5782" i="2"/>
  <c r="Y5783" i="2"/>
  <c r="Y5784" i="2"/>
  <c r="Y5785" i="2"/>
  <c r="Y5786" i="2"/>
  <c r="Y5787" i="2"/>
  <c r="Y5788" i="2"/>
  <c r="Y5789" i="2"/>
  <c r="Y5790" i="2"/>
  <c r="Y5791" i="2"/>
  <c r="Y5792" i="2"/>
  <c r="Y5793" i="2"/>
  <c r="Y5794" i="2"/>
  <c r="Y5795" i="2"/>
  <c r="Y5796" i="2"/>
  <c r="Y5797" i="2"/>
  <c r="Y5798" i="2"/>
  <c r="Y5799" i="2"/>
  <c r="Y5800" i="2"/>
  <c r="Y5801" i="2"/>
  <c r="Y5802" i="2"/>
  <c r="Y5803" i="2"/>
  <c r="Y5804" i="2"/>
  <c r="Y5805" i="2"/>
  <c r="Y5806" i="2"/>
  <c r="Y5807" i="2"/>
  <c r="Y5808" i="2"/>
  <c r="Y5809" i="2"/>
  <c r="Y5810" i="2"/>
  <c r="Y5811" i="2"/>
  <c r="Y5812" i="2"/>
  <c r="Y5813" i="2"/>
  <c r="Y5814" i="2"/>
  <c r="Y5815" i="2"/>
  <c r="Y5816" i="2"/>
  <c r="Y5817" i="2"/>
  <c r="Y5818" i="2"/>
  <c r="Y5819" i="2"/>
  <c r="Y5820" i="2"/>
  <c r="Y5821" i="2"/>
  <c r="Y5822" i="2"/>
  <c r="Y5823" i="2"/>
  <c r="Y5824" i="2"/>
  <c r="Y5825" i="2"/>
  <c r="Y5826" i="2"/>
  <c r="Y5827" i="2"/>
  <c r="Y5828" i="2"/>
  <c r="Y5829" i="2"/>
  <c r="Y5830" i="2"/>
  <c r="Y5831" i="2"/>
  <c r="Y5832" i="2"/>
  <c r="Y5833" i="2"/>
  <c r="Y5834" i="2"/>
  <c r="Y5835" i="2"/>
  <c r="Y5836" i="2"/>
  <c r="Y5837" i="2"/>
  <c r="Y5838" i="2"/>
  <c r="Y5839" i="2"/>
  <c r="Y5840" i="2"/>
  <c r="Y5841" i="2"/>
  <c r="Y5842" i="2"/>
  <c r="Y5843" i="2"/>
  <c r="Y5844" i="2"/>
  <c r="Y5845" i="2"/>
  <c r="Y5846" i="2"/>
  <c r="Y5847" i="2"/>
  <c r="Y5848" i="2"/>
  <c r="Y5849" i="2"/>
  <c r="Y5850" i="2"/>
  <c r="Y5851" i="2"/>
  <c r="Y5852" i="2"/>
  <c r="Y5853" i="2"/>
  <c r="Y5854" i="2"/>
  <c r="Y5855" i="2"/>
  <c r="Y5856" i="2"/>
  <c r="Y5857" i="2"/>
  <c r="Y5858" i="2"/>
  <c r="Y5859" i="2"/>
  <c r="Y5860" i="2"/>
  <c r="Y5861" i="2"/>
  <c r="Y5862" i="2"/>
  <c r="Y5863" i="2"/>
  <c r="Y5864" i="2"/>
  <c r="Y5865" i="2"/>
  <c r="Y5866" i="2"/>
  <c r="Y5867" i="2"/>
  <c r="Y5868" i="2"/>
  <c r="Y5869" i="2"/>
  <c r="Y5870" i="2"/>
  <c r="Y5871" i="2"/>
  <c r="Y5872" i="2"/>
  <c r="Y5873" i="2"/>
  <c r="Y5874" i="2"/>
  <c r="Y5875" i="2"/>
  <c r="Y5876" i="2"/>
  <c r="Y5877" i="2"/>
  <c r="Y5878" i="2"/>
  <c r="Y5879" i="2"/>
  <c r="Y5880" i="2"/>
  <c r="Y5881" i="2"/>
  <c r="Y5882" i="2"/>
  <c r="Y5883" i="2"/>
  <c r="Y5884" i="2"/>
  <c r="Y5885" i="2"/>
  <c r="Y5886" i="2"/>
  <c r="Y5887" i="2"/>
  <c r="Y5888" i="2"/>
  <c r="Y5889" i="2"/>
  <c r="Y5890" i="2"/>
  <c r="Y5891" i="2"/>
  <c r="Y5892" i="2"/>
  <c r="Y5893" i="2"/>
  <c r="Y5894" i="2"/>
  <c r="Y5895" i="2"/>
  <c r="Y5896" i="2"/>
  <c r="Y5897" i="2"/>
  <c r="Y5898" i="2"/>
  <c r="Y5899" i="2"/>
  <c r="Y5900" i="2"/>
  <c r="Y5901" i="2"/>
  <c r="Y5902" i="2"/>
  <c r="Y5903" i="2"/>
  <c r="Y5904" i="2"/>
  <c r="Y5905" i="2"/>
  <c r="Y5906" i="2"/>
  <c r="Y5907" i="2"/>
  <c r="Y5908" i="2"/>
  <c r="Y5909" i="2"/>
  <c r="Y5910" i="2"/>
  <c r="Y5911" i="2"/>
  <c r="Y5912" i="2"/>
  <c r="Y5913" i="2"/>
  <c r="Y5914" i="2"/>
  <c r="Y5915" i="2"/>
  <c r="Y5916" i="2"/>
  <c r="Y5917" i="2"/>
  <c r="Y5918" i="2"/>
  <c r="Y5919" i="2"/>
  <c r="Y5920" i="2"/>
  <c r="Y5921" i="2"/>
  <c r="Y5922" i="2"/>
  <c r="Y5923" i="2"/>
  <c r="Y5924" i="2"/>
  <c r="Y5925" i="2"/>
  <c r="Y5926" i="2"/>
  <c r="Y5927" i="2"/>
  <c r="Y5928" i="2"/>
  <c r="Y5929" i="2"/>
  <c r="Y5930" i="2"/>
  <c r="Y5931" i="2"/>
  <c r="Y5932" i="2"/>
  <c r="Y5933" i="2"/>
  <c r="Y5934" i="2"/>
  <c r="Y5935" i="2"/>
  <c r="Y5936" i="2"/>
  <c r="Y5937" i="2"/>
  <c r="Y5938" i="2"/>
  <c r="Y5939" i="2"/>
  <c r="Y5940" i="2"/>
  <c r="Y5941" i="2"/>
  <c r="Y5942" i="2"/>
  <c r="Y5943" i="2"/>
  <c r="Y5944" i="2"/>
  <c r="Y5945" i="2"/>
  <c r="Y5946" i="2"/>
  <c r="Y5947" i="2"/>
  <c r="Y5948" i="2"/>
  <c r="Y5949" i="2"/>
  <c r="Y5950" i="2"/>
  <c r="Y5951" i="2"/>
  <c r="Y5952" i="2"/>
  <c r="Y5953" i="2"/>
  <c r="Y5954" i="2"/>
  <c r="Y5955" i="2"/>
  <c r="Y5956" i="2"/>
  <c r="Y5957" i="2"/>
  <c r="Y5958" i="2"/>
  <c r="Y5959" i="2"/>
  <c r="Y5960" i="2"/>
  <c r="Y5961" i="2"/>
  <c r="Y5962" i="2"/>
  <c r="Y5963" i="2"/>
  <c r="Y5964" i="2"/>
  <c r="Y5965" i="2"/>
  <c r="Y5966" i="2"/>
  <c r="Y5967" i="2"/>
  <c r="Y5968" i="2"/>
  <c r="Y5969" i="2"/>
  <c r="Y5970" i="2"/>
  <c r="Y5971" i="2"/>
  <c r="Y5972" i="2"/>
  <c r="Y5973" i="2"/>
  <c r="Y5974" i="2"/>
  <c r="Y5975" i="2"/>
  <c r="Y5976" i="2"/>
  <c r="Y5977" i="2"/>
  <c r="Y5978" i="2"/>
  <c r="Y5979" i="2"/>
  <c r="Y5980" i="2"/>
  <c r="Y5981" i="2"/>
  <c r="Y5982" i="2"/>
  <c r="Y5983" i="2"/>
  <c r="Y5984" i="2"/>
  <c r="Y5985" i="2"/>
  <c r="Y5986" i="2"/>
  <c r="Y5987" i="2"/>
  <c r="Y5988" i="2"/>
  <c r="Y5989" i="2"/>
  <c r="Y5990" i="2"/>
  <c r="Y5991" i="2"/>
  <c r="Y5992" i="2"/>
  <c r="Y5993" i="2"/>
  <c r="Y5994" i="2"/>
  <c r="Y5995" i="2"/>
  <c r="Y5996" i="2"/>
  <c r="Y5997" i="2"/>
  <c r="Y5998" i="2"/>
  <c r="Y5999" i="2"/>
  <c r="Y6000" i="2"/>
  <c r="Y6001" i="2"/>
  <c r="Y6002" i="2"/>
  <c r="Y6003" i="2"/>
  <c r="Y6004" i="2"/>
  <c r="Y6005" i="2"/>
  <c r="Y6006" i="2"/>
  <c r="Y6007" i="2"/>
  <c r="Y6008" i="2"/>
  <c r="Y6009" i="2"/>
  <c r="Y6010" i="2"/>
  <c r="Y6011" i="2"/>
  <c r="Y6012" i="2"/>
  <c r="Y6013" i="2"/>
  <c r="Y6014" i="2"/>
  <c r="Y6015" i="2"/>
  <c r="Y6016" i="2"/>
  <c r="Y6017" i="2"/>
  <c r="Y6018" i="2"/>
  <c r="Y6019" i="2"/>
  <c r="Y6020" i="2"/>
  <c r="Y6021" i="2"/>
  <c r="Y6022" i="2"/>
  <c r="Y6023" i="2"/>
  <c r="Y6024" i="2"/>
  <c r="Y6025" i="2"/>
  <c r="Y6026" i="2"/>
  <c r="Y6027" i="2"/>
  <c r="Y6028" i="2"/>
  <c r="Y6029" i="2"/>
  <c r="Y6030" i="2"/>
  <c r="Y6031" i="2"/>
  <c r="Y6032" i="2"/>
  <c r="Y6033" i="2"/>
  <c r="Y6034" i="2"/>
  <c r="Y6035" i="2"/>
  <c r="Y6036" i="2"/>
  <c r="Y6037" i="2"/>
  <c r="Y6038" i="2"/>
  <c r="Y6039" i="2"/>
  <c r="Y6040" i="2"/>
  <c r="Y6041" i="2"/>
  <c r="Y6042" i="2"/>
  <c r="Y6043" i="2"/>
  <c r="Y6044" i="2"/>
  <c r="Y6045" i="2"/>
  <c r="Y6046" i="2"/>
  <c r="Y6047" i="2"/>
  <c r="Y6048" i="2"/>
  <c r="Y6049" i="2"/>
  <c r="Y6050" i="2"/>
  <c r="Y6051" i="2"/>
  <c r="Y6052" i="2"/>
  <c r="Y6053" i="2"/>
  <c r="Y6054" i="2"/>
  <c r="Y6055" i="2"/>
  <c r="Y6056" i="2"/>
  <c r="Y6057" i="2"/>
  <c r="Y6058" i="2"/>
  <c r="Y6059" i="2"/>
  <c r="Y6060" i="2"/>
  <c r="Y6061" i="2"/>
  <c r="Y6062" i="2"/>
  <c r="Y6063" i="2"/>
  <c r="Y6064" i="2"/>
  <c r="Y6065" i="2"/>
  <c r="Y6066" i="2"/>
  <c r="Y6067" i="2"/>
  <c r="Y6068" i="2"/>
  <c r="Y6069" i="2"/>
  <c r="Y6070" i="2"/>
  <c r="Y6071" i="2"/>
  <c r="Y6072" i="2"/>
  <c r="Y6073" i="2"/>
  <c r="Y6074" i="2"/>
  <c r="Y6075" i="2"/>
  <c r="Y6076" i="2"/>
  <c r="Y6077" i="2"/>
  <c r="Y6078" i="2"/>
  <c r="Y6079" i="2"/>
  <c r="Y6080" i="2"/>
  <c r="Y6081" i="2"/>
  <c r="Y6082" i="2"/>
  <c r="Y6083" i="2"/>
  <c r="Y6084" i="2"/>
  <c r="Y6085" i="2"/>
  <c r="Y6086" i="2"/>
  <c r="Y6087" i="2"/>
  <c r="Y6088" i="2"/>
  <c r="Y6089" i="2"/>
  <c r="Y6090" i="2"/>
  <c r="Y6091" i="2"/>
  <c r="Y6092" i="2"/>
  <c r="Y6093" i="2"/>
  <c r="Y6094" i="2"/>
  <c r="Y6095" i="2"/>
  <c r="Y6096" i="2"/>
  <c r="Y6097" i="2"/>
  <c r="Y6098" i="2"/>
  <c r="Y6099" i="2"/>
  <c r="Y6100" i="2"/>
  <c r="Y6101" i="2"/>
  <c r="Y6102" i="2"/>
  <c r="Y6103" i="2"/>
  <c r="Y6104" i="2"/>
  <c r="Y6105" i="2"/>
  <c r="Y6106" i="2"/>
  <c r="Y6107" i="2"/>
  <c r="Y6108" i="2"/>
  <c r="Y6109" i="2"/>
  <c r="Y6110" i="2"/>
  <c r="Y6111" i="2"/>
  <c r="Y6112" i="2"/>
  <c r="Y6113" i="2"/>
  <c r="Y6114" i="2"/>
  <c r="Y6115" i="2"/>
  <c r="Y6116" i="2"/>
  <c r="Y6117" i="2"/>
  <c r="Y6118" i="2"/>
  <c r="Y6119" i="2"/>
  <c r="Y6120" i="2"/>
  <c r="Y6121" i="2"/>
  <c r="Y6122" i="2"/>
  <c r="Y6123" i="2"/>
  <c r="Y6124" i="2"/>
  <c r="Y6125" i="2"/>
  <c r="Y6126" i="2"/>
  <c r="Y6127" i="2"/>
  <c r="Y6128" i="2"/>
  <c r="Y6129" i="2"/>
  <c r="Y6130" i="2"/>
  <c r="Y6131" i="2"/>
  <c r="Y6132" i="2"/>
  <c r="Y6133" i="2"/>
  <c r="Y6134" i="2"/>
  <c r="Y6135" i="2"/>
  <c r="Y6136" i="2"/>
  <c r="Y6137" i="2"/>
  <c r="Y6138" i="2"/>
  <c r="Y6139" i="2"/>
  <c r="Y6140" i="2"/>
  <c r="Y6141" i="2"/>
  <c r="Y6142" i="2"/>
  <c r="Y6143" i="2"/>
  <c r="Y6144" i="2"/>
  <c r="Y6145" i="2"/>
  <c r="Y6146" i="2"/>
  <c r="Y6147" i="2"/>
  <c r="Y6148" i="2"/>
  <c r="Y6149" i="2"/>
  <c r="Y6150" i="2"/>
  <c r="Y6151" i="2"/>
  <c r="Y6152" i="2"/>
  <c r="Y6153" i="2"/>
  <c r="Y6154" i="2"/>
  <c r="Y6155" i="2"/>
  <c r="Y6156" i="2"/>
  <c r="Y6157" i="2"/>
  <c r="Y6158" i="2"/>
  <c r="Y6159" i="2"/>
  <c r="Y6160" i="2"/>
  <c r="Y6161" i="2"/>
  <c r="Y6162" i="2"/>
  <c r="Y6163" i="2"/>
  <c r="Y6164" i="2"/>
  <c r="Y6165" i="2"/>
  <c r="Y6166" i="2"/>
  <c r="Y6167" i="2"/>
  <c r="Y6168" i="2"/>
  <c r="Y6169" i="2"/>
  <c r="Y6170" i="2"/>
  <c r="Y6171" i="2"/>
  <c r="Y6172" i="2"/>
  <c r="Y6173" i="2"/>
  <c r="Y6174" i="2"/>
  <c r="Y6175" i="2"/>
  <c r="Y6176" i="2"/>
  <c r="Y6177" i="2"/>
  <c r="Y6178" i="2"/>
  <c r="Y6179" i="2"/>
  <c r="Y6180" i="2"/>
  <c r="Y6181" i="2"/>
  <c r="Y6182" i="2"/>
  <c r="Y6183" i="2"/>
  <c r="Y6184" i="2"/>
  <c r="Y6185" i="2"/>
  <c r="Y6186" i="2"/>
  <c r="Y6187" i="2"/>
  <c r="Y6188" i="2"/>
  <c r="Y6189" i="2"/>
  <c r="Y6190" i="2"/>
  <c r="Y2" i="2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2386" i="2"/>
  <c r="X2387" i="2"/>
  <c r="X2388" i="2"/>
  <c r="X2389" i="2"/>
  <c r="X2390" i="2"/>
  <c r="X2391" i="2"/>
  <c r="X2392" i="2"/>
  <c r="X2393" i="2"/>
  <c r="X2394" i="2"/>
  <c r="X2395" i="2"/>
  <c r="X2396" i="2"/>
  <c r="X2397" i="2"/>
  <c r="X2398" i="2"/>
  <c r="X2399" i="2"/>
  <c r="X2400" i="2"/>
  <c r="X2401" i="2"/>
  <c r="X2402" i="2"/>
  <c r="X2403" i="2"/>
  <c r="X2404" i="2"/>
  <c r="X2405" i="2"/>
  <c r="X2406" i="2"/>
  <c r="X2407" i="2"/>
  <c r="X2408" i="2"/>
  <c r="X2409" i="2"/>
  <c r="X2410" i="2"/>
  <c r="X2411" i="2"/>
  <c r="X2412" i="2"/>
  <c r="X2413" i="2"/>
  <c r="X2414" i="2"/>
  <c r="X2415" i="2"/>
  <c r="X2416" i="2"/>
  <c r="X2417" i="2"/>
  <c r="X2418" i="2"/>
  <c r="X2419" i="2"/>
  <c r="X2420" i="2"/>
  <c r="X2421" i="2"/>
  <c r="X2422" i="2"/>
  <c r="X2423" i="2"/>
  <c r="X2424" i="2"/>
  <c r="X2425" i="2"/>
  <c r="X2426" i="2"/>
  <c r="X2427" i="2"/>
  <c r="X2428" i="2"/>
  <c r="X2429" i="2"/>
  <c r="X2430" i="2"/>
  <c r="X2431" i="2"/>
  <c r="X2432" i="2"/>
  <c r="X2433" i="2"/>
  <c r="X2434" i="2"/>
  <c r="X2435" i="2"/>
  <c r="X2436" i="2"/>
  <c r="X2437" i="2"/>
  <c r="X2438" i="2"/>
  <c r="X2439" i="2"/>
  <c r="X2440" i="2"/>
  <c r="X2441" i="2"/>
  <c r="X2442" i="2"/>
  <c r="X2443" i="2"/>
  <c r="X2444" i="2"/>
  <c r="X2445" i="2"/>
  <c r="X2446" i="2"/>
  <c r="X2447" i="2"/>
  <c r="X2448" i="2"/>
  <c r="X2449" i="2"/>
  <c r="X2450" i="2"/>
  <c r="X2451" i="2"/>
  <c r="X2452" i="2"/>
  <c r="X2453" i="2"/>
  <c r="X2454" i="2"/>
  <c r="X2455" i="2"/>
  <c r="X2456" i="2"/>
  <c r="X2457" i="2"/>
  <c r="X2458" i="2"/>
  <c r="X2459" i="2"/>
  <c r="X2460" i="2"/>
  <c r="X2461" i="2"/>
  <c r="X2462" i="2"/>
  <c r="X2463" i="2"/>
  <c r="X2464" i="2"/>
  <c r="X2465" i="2"/>
  <c r="X2466" i="2"/>
  <c r="X2467" i="2"/>
  <c r="X2468" i="2"/>
  <c r="X2469" i="2"/>
  <c r="X2470" i="2"/>
  <c r="X2471" i="2"/>
  <c r="X2472" i="2"/>
  <c r="X2473" i="2"/>
  <c r="X2474" i="2"/>
  <c r="X2475" i="2"/>
  <c r="X2476" i="2"/>
  <c r="X2477" i="2"/>
  <c r="X2478" i="2"/>
  <c r="X2479" i="2"/>
  <c r="X2480" i="2"/>
  <c r="X2481" i="2"/>
  <c r="X2482" i="2"/>
  <c r="X2483" i="2"/>
  <c r="X2484" i="2"/>
  <c r="X2485" i="2"/>
  <c r="X2486" i="2"/>
  <c r="X2487" i="2"/>
  <c r="X2488" i="2"/>
  <c r="X2489" i="2"/>
  <c r="X2490" i="2"/>
  <c r="X2491" i="2"/>
  <c r="X2492" i="2"/>
  <c r="X2493" i="2"/>
  <c r="X2494" i="2"/>
  <c r="X2495" i="2"/>
  <c r="X2496" i="2"/>
  <c r="X2497" i="2"/>
  <c r="X2498" i="2"/>
  <c r="X2499" i="2"/>
  <c r="X2500" i="2"/>
  <c r="X2501" i="2"/>
  <c r="X2502" i="2"/>
  <c r="X2503" i="2"/>
  <c r="X2504" i="2"/>
  <c r="X2505" i="2"/>
  <c r="X2506" i="2"/>
  <c r="X2507" i="2"/>
  <c r="X2508" i="2"/>
  <c r="X2509" i="2"/>
  <c r="X2510" i="2"/>
  <c r="X2511" i="2"/>
  <c r="X2512" i="2"/>
  <c r="X2513" i="2"/>
  <c r="X2514" i="2"/>
  <c r="X2515" i="2"/>
  <c r="X2516" i="2"/>
  <c r="X2517" i="2"/>
  <c r="X2518" i="2"/>
  <c r="X2519" i="2"/>
  <c r="X2520" i="2"/>
  <c r="X2521" i="2"/>
  <c r="X2522" i="2"/>
  <c r="X2523" i="2"/>
  <c r="X2524" i="2"/>
  <c r="X2525" i="2"/>
  <c r="X2526" i="2"/>
  <c r="X2527" i="2"/>
  <c r="X2528" i="2"/>
  <c r="X2529" i="2"/>
  <c r="X2530" i="2"/>
  <c r="X2531" i="2"/>
  <c r="X2532" i="2"/>
  <c r="X2533" i="2"/>
  <c r="X2534" i="2"/>
  <c r="X2535" i="2"/>
  <c r="X2536" i="2"/>
  <c r="X2537" i="2"/>
  <c r="X2538" i="2"/>
  <c r="X2539" i="2"/>
  <c r="X2540" i="2"/>
  <c r="X2541" i="2"/>
  <c r="X2542" i="2"/>
  <c r="X2543" i="2"/>
  <c r="X2544" i="2"/>
  <c r="X2545" i="2"/>
  <c r="X2546" i="2"/>
  <c r="X2547" i="2"/>
  <c r="X2548" i="2"/>
  <c r="X2549" i="2"/>
  <c r="X2550" i="2"/>
  <c r="X2551" i="2"/>
  <c r="X2552" i="2"/>
  <c r="X2553" i="2"/>
  <c r="X2554" i="2"/>
  <c r="X2555" i="2"/>
  <c r="X2556" i="2"/>
  <c r="X2557" i="2"/>
  <c r="X2558" i="2"/>
  <c r="X2559" i="2"/>
  <c r="X2560" i="2"/>
  <c r="X2561" i="2"/>
  <c r="X2562" i="2"/>
  <c r="X2563" i="2"/>
  <c r="X2564" i="2"/>
  <c r="X2565" i="2"/>
  <c r="X2566" i="2"/>
  <c r="X2567" i="2"/>
  <c r="X2568" i="2"/>
  <c r="X2569" i="2"/>
  <c r="X2570" i="2"/>
  <c r="X2571" i="2"/>
  <c r="X2572" i="2"/>
  <c r="X2573" i="2"/>
  <c r="X2574" i="2"/>
  <c r="X2575" i="2"/>
  <c r="X2576" i="2"/>
  <c r="X2577" i="2"/>
  <c r="X2578" i="2"/>
  <c r="X2579" i="2"/>
  <c r="X2580" i="2"/>
  <c r="X2581" i="2"/>
  <c r="X2582" i="2"/>
  <c r="X2583" i="2"/>
  <c r="X2584" i="2"/>
  <c r="X2585" i="2"/>
  <c r="X2586" i="2"/>
  <c r="X2587" i="2"/>
  <c r="X2588" i="2"/>
  <c r="X2589" i="2"/>
  <c r="X2590" i="2"/>
  <c r="X2591" i="2"/>
  <c r="X2592" i="2"/>
  <c r="X2593" i="2"/>
  <c r="X2594" i="2"/>
  <c r="X2595" i="2"/>
  <c r="X2596" i="2"/>
  <c r="X2597" i="2"/>
  <c r="X2598" i="2"/>
  <c r="X2599" i="2"/>
  <c r="X2600" i="2"/>
  <c r="X2601" i="2"/>
  <c r="X2602" i="2"/>
  <c r="X2603" i="2"/>
  <c r="X2604" i="2"/>
  <c r="X2605" i="2"/>
  <c r="X2606" i="2"/>
  <c r="X2607" i="2"/>
  <c r="X2608" i="2"/>
  <c r="X2609" i="2"/>
  <c r="X2610" i="2"/>
  <c r="X2611" i="2"/>
  <c r="X2612" i="2"/>
  <c r="X2613" i="2"/>
  <c r="X2614" i="2"/>
  <c r="X2615" i="2"/>
  <c r="X2616" i="2"/>
  <c r="X2617" i="2"/>
  <c r="X2618" i="2"/>
  <c r="X2619" i="2"/>
  <c r="X2620" i="2"/>
  <c r="X2621" i="2"/>
  <c r="X2622" i="2"/>
  <c r="X2623" i="2"/>
  <c r="X2624" i="2"/>
  <c r="X2625" i="2"/>
  <c r="X2626" i="2"/>
  <c r="X2627" i="2"/>
  <c r="X2628" i="2"/>
  <c r="X2629" i="2"/>
  <c r="X2630" i="2"/>
  <c r="X2631" i="2"/>
  <c r="X2632" i="2"/>
  <c r="X2633" i="2"/>
  <c r="X2634" i="2"/>
  <c r="X2635" i="2"/>
  <c r="X2636" i="2"/>
  <c r="X2637" i="2"/>
  <c r="X2638" i="2"/>
  <c r="X2639" i="2"/>
  <c r="X2640" i="2"/>
  <c r="X2641" i="2"/>
  <c r="X2642" i="2"/>
  <c r="X2643" i="2"/>
  <c r="X2644" i="2"/>
  <c r="X2645" i="2"/>
  <c r="X2646" i="2"/>
  <c r="X2647" i="2"/>
  <c r="X2648" i="2"/>
  <c r="X2649" i="2"/>
  <c r="X2650" i="2"/>
  <c r="X2651" i="2"/>
  <c r="X2652" i="2"/>
  <c r="X2653" i="2"/>
  <c r="X2654" i="2"/>
  <c r="X2655" i="2"/>
  <c r="X2656" i="2"/>
  <c r="X2657" i="2"/>
  <c r="X2658" i="2"/>
  <c r="X2659" i="2"/>
  <c r="X2660" i="2"/>
  <c r="X2661" i="2"/>
  <c r="X2662" i="2"/>
  <c r="X2663" i="2"/>
  <c r="X2664" i="2"/>
  <c r="X2665" i="2"/>
  <c r="X2666" i="2"/>
  <c r="X2667" i="2"/>
  <c r="X2668" i="2"/>
  <c r="X2669" i="2"/>
  <c r="X2670" i="2"/>
  <c r="X2671" i="2"/>
  <c r="X2672" i="2"/>
  <c r="X2673" i="2"/>
  <c r="X2674" i="2"/>
  <c r="X2675" i="2"/>
  <c r="X2676" i="2"/>
  <c r="X2677" i="2"/>
  <c r="X2678" i="2"/>
  <c r="X2679" i="2"/>
  <c r="X2680" i="2"/>
  <c r="X2681" i="2"/>
  <c r="X2682" i="2"/>
  <c r="X2683" i="2"/>
  <c r="X2684" i="2"/>
  <c r="X2685" i="2"/>
  <c r="X2686" i="2"/>
  <c r="X2687" i="2"/>
  <c r="X2688" i="2"/>
  <c r="X2689" i="2"/>
  <c r="X2690" i="2"/>
  <c r="X2691" i="2"/>
  <c r="X2692" i="2"/>
  <c r="X2693" i="2"/>
  <c r="X2694" i="2"/>
  <c r="X2695" i="2"/>
  <c r="X2696" i="2"/>
  <c r="X2697" i="2"/>
  <c r="X2698" i="2"/>
  <c r="X2699" i="2"/>
  <c r="X2700" i="2"/>
  <c r="X2701" i="2"/>
  <c r="X2702" i="2"/>
  <c r="X2703" i="2"/>
  <c r="X2704" i="2"/>
  <c r="X2705" i="2"/>
  <c r="X2706" i="2"/>
  <c r="X2707" i="2"/>
  <c r="X2708" i="2"/>
  <c r="X2709" i="2"/>
  <c r="X2710" i="2"/>
  <c r="X2711" i="2"/>
  <c r="X2712" i="2"/>
  <c r="X2713" i="2"/>
  <c r="X2714" i="2"/>
  <c r="X2715" i="2"/>
  <c r="X2716" i="2"/>
  <c r="X2717" i="2"/>
  <c r="X2718" i="2"/>
  <c r="X2719" i="2"/>
  <c r="X2720" i="2"/>
  <c r="X2721" i="2"/>
  <c r="X2722" i="2"/>
  <c r="X2723" i="2"/>
  <c r="X2724" i="2"/>
  <c r="X2725" i="2"/>
  <c r="X2726" i="2"/>
  <c r="X2727" i="2"/>
  <c r="X2728" i="2"/>
  <c r="X2729" i="2"/>
  <c r="X2730" i="2"/>
  <c r="X2731" i="2"/>
  <c r="X2732" i="2"/>
  <c r="X2733" i="2"/>
  <c r="X2734" i="2"/>
  <c r="X2735" i="2"/>
  <c r="X2736" i="2"/>
  <c r="X2737" i="2"/>
  <c r="X2738" i="2"/>
  <c r="X2739" i="2"/>
  <c r="X2740" i="2"/>
  <c r="X2741" i="2"/>
  <c r="X2742" i="2"/>
  <c r="X2743" i="2"/>
  <c r="X2744" i="2"/>
  <c r="X2745" i="2"/>
  <c r="X2746" i="2"/>
  <c r="X2747" i="2"/>
  <c r="X2748" i="2"/>
  <c r="X2749" i="2"/>
  <c r="X2750" i="2"/>
  <c r="X2751" i="2"/>
  <c r="X2752" i="2"/>
  <c r="X2753" i="2"/>
  <c r="X2754" i="2"/>
  <c r="X2755" i="2"/>
  <c r="X2756" i="2"/>
  <c r="X2757" i="2"/>
  <c r="X2758" i="2"/>
  <c r="X2759" i="2"/>
  <c r="X2760" i="2"/>
  <c r="X2761" i="2"/>
  <c r="X2762" i="2"/>
  <c r="X2763" i="2"/>
  <c r="X2764" i="2"/>
  <c r="X2765" i="2"/>
  <c r="X2766" i="2"/>
  <c r="X2767" i="2"/>
  <c r="X2768" i="2"/>
  <c r="X2769" i="2"/>
  <c r="X2770" i="2"/>
  <c r="X2771" i="2"/>
  <c r="X2772" i="2"/>
  <c r="X2773" i="2"/>
  <c r="X2774" i="2"/>
  <c r="X2775" i="2"/>
  <c r="X2776" i="2"/>
  <c r="X2777" i="2"/>
  <c r="X2778" i="2"/>
  <c r="X2779" i="2"/>
  <c r="X2780" i="2"/>
  <c r="X2781" i="2"/>
  <c r="X2782" i="2"/>
  <c r="X2783" i="2"/>
  <c r="X2784" i="2"/>
  <c r="X2785" i="2"/>
  <c r="X2786" i="2"/>
  <c r="X2787" i="2"/>
  <c r="X2788" i="2"/>
  <c r="X2789" i="2"/>
  <c r="X2790" i="2"/>
  <c r="X2791" i="2"/>
  <c r="X2792" i="2"/>
  <c r="X2793" i="2"/>
  <c r="X2794" i="2"/>
  <c r="X2795" i="2"/>
  <c r="X2796" i="2"/>
  <c r="X2797" i="2"/>
  <c r="X2798" i="2"/>
  <c r="X2799" i="2"/>
  <c r="X2800" i="2"/>
  <c r="X2801" i="2"/>
  <c r="X2802" i="2"/>
  <c r="X2803" i="2"/>
  <c r="X2804" i="2"/>
  <c r="X2805" i="2"/>
  <c r="X2806" i="2"/>
  <c r="X2807" i="2"/>
  <c r="X2808" i="2"/>
  <c r="X2809" i="2"/>
  <c r="X2810" i="2"/>
  <c r="X2811" i="2"/>
  <c r="X2812" i="2"/>
  <c r="X2813" i="2"/>
  <c r="X2814" i="2"/>
  <c r="X2815" i="2"/>
  <c r="X2816" i="2"/>
  <c r="X2817" i="2"/>
  <c r="X2818" i="2"/>
  <c r="X2819" i="2"/>
  <c r="X2820" i="2"/>
  <c r="X2821" i="2"/>
  <c r="X2822" i="2"/>
  <c r="X2823" i="2"/>
  <c r="X2824" i="2"/>
  <c r="X2825" i="2"/>
  <c r="X2826" i="2"/>
  <c r="X2827" i="2"/>
  <c r="X2828" i="2"/>
  <c r="X2829" i="2"/>
  <c r="X2830" i="2"/>
  <c r="X2831" i="2"/>
  <c r="X2832" i="2"/>
  <c r="X2833" i="2"/>
  <c r="X2834" i="2"/>
  <c r="X2835" i="2"/>
  <c r="X2836" i="2"/>
  <c r="X2837" i="2"/>
  <c r="X2838" i="2"/>
  <c r="X2839" i="2"/>
  <c r="X2840" i="2"/>
  <c r="X2841" i="2"/>
  <c r="X2842" i="2"/>
  <c r="X2843" i="2"/>
  <c r="X2844" i="2"/>
  <c r="X2845" i="2"/>
  <c r="X2846" i="2"/>
  <c r="X2847" i="2"/>
  <c r="X2848" i="2"/>
  <c r="X2849" i="2"/>
  <c r="X2850" i="2"/>
  <c r="X2851" i="2"/>
  <c r="X2852" i="2"/>
  <c r="X2853" i="2"/>
  <c r="X2854" i="2"/>
  <c r="X2855" i="2"/>
  <c r="X2856" i="2"/>
  <c r="X2857" i="2"/>
  <c r="X2858" i="2"/>
  <c r="X2859" i="2"/>
  <c r="X2860" i="2"/>
  <c r="X2861" i="2"/>
  <c r="X2862" i="2"/>
  <c r="X2863" i="2"/>
  <c r="X2864" i="2"/>
  <c r="X2865" i="2"/>
  <c r="X2866" i="2"/>
  <c r="X2867" i="2"/>
  <c r="X2868" i="2"/>
  <c r="X2869" i="2"/>
  <c r="X2870" i="2"/>
  <c r="X2871" i="2"/>
  <c r="X2872" i="2"/>
  <c r="X2873" i="2"/>
  <c r="X2874" i="2"/>
  <c r="X2875" i="2"/>
  <c r="X2876" i="2"/>
  <c r="X2877" i="2"/>
  <c r="X2878" i="2"/>
  <c r="X2879" i="2"/>
  <c r="X2880" i="2"/>
  <c r="X2881" i="2"/>
  <c r="X2882" i="2"/>
  <c r="X2883" i="2"/>
  <c r="X2884" i="2"/>
  <c r="X2885" i="2"/>
  <c r="X2886" i="2"/>
  <c r="X2887" i="2"/>
  <c r="X2888" i="2"/>
  <c r="X2889" i="2"/>
  <c r="X2890" i="2"/>
  <c r="X2891" i="2"/>
  <c r="X2892" i="2"/>
  <c r="X2893" i="2"/>
  <c r="X2894" i="2"/>
  <c r="X2895" i="2"/>
  <c r="X2896" i="2"/>
  <c r="X2897" i="2"/>
  <c r="X2898" i="2"/>
  <c r="X2899" i="2"/>
  <c r="X2900" i="2"/>
  <c r="X2901" i="2"/>
  <c r="X2902" i="2"/>
  <c r="X2903" i="2"/>
  <c r="X2904" i="2"/>
  <c r="X2905" i="2"/>
  <c r="X2906" i="2"/>
  <c r="X2907" i="2"/>
  <c r="X2908" i="2"/>
  <c r="X2909" i="2"/>
  <c r="X2910" i="2"/>
  <c r="X2911" i="2"/>
  <c r="X2912" i="2"/>
  <c r="X2913" i="2"/>
  <c r="X2914" i="2"/>
  <c r="X2915" i="2"/>
  <c r="X2916" i="2"/>
  <c r="X2917" i="2"/>
  <c r="X2918" i="2"/>
  <c r="X2919" i="2"/>
  <c r="X2920" i="2"/>
  <c r="X2921" i="2"/>
  <c r="X2922" i="2"/>
  <c r="X2923" i="2"/>
  <c r="X2924" i="2"/>
  <c r="X2925" i="2"/>
  <c r="X2926" i="2"/>
  <c r="X2927" i="2"/>
  <c r="X2928" i="2"/>
  <c r="X2929" i="2"/>
  <c r="X2930" i="2"/>
  <c r="X2931" i="2"/>
  <c r="X2932" i="2"/>
  <c r="X2933" i="2"/>
  <c r="X2934" i="2"/>
  <c r="X2935" i="2"/>
  <c r="X2936" i="2"/>
  <c r="X2937" i="2"/>
  <c r="X2938" i="2"/>
  <c r="X2939" i="2"/>
  <c r="X2940" i="2"/>
  <c r="X2941" i="2"/>
  <c r="X2942" i="2"/>
  <c r="X2943" i="2"/>
  <c r="X2944" i="2"/>
  <c r="X2945" i="2"/>
  <c r="X2946" i="2"/>
  <c r="X2947" i="2"/>
  <c r="X2948" i="2"/>
  <c r="X2949" i="2"/>
  <c r="X2950" i="2"/>
  <c r="X2951" i="2"/>
  <c r="X2952" i="2"/>
  <c r="X2953" i="2"/>
  <c r="X2954" i="2"/>
  <c r="X2955" i="2"/>
  <c r="X2956" i="2"/>
  <c r="X2957" i="2"/>
  <c r="X2958" i="2"/>
  <c r="X2959" i="2"/>
  <c r="X2960" i="2"/>
  <c r="X2961" i="2"/>
  <c r="X2962" i="2"/>
  <c r="X2963" i="2"/>
  <c r="X2964" i="2"/>
  <c r="X2965" i="2"/>
  <c r="X2966" i="2"/>
  <c r="X2967" i="2"/>
  <c r="X2968" i="2"/>
  <c r="X2969" i="2"/>
  <c r="X2970" i="2"/>
  <c r="X2971" i="2"/>
  <c r="X2972" i="2"/>
  <c r="X2973" i="2"/>
  <c r="X2974" i="2"/>
  <c r="X2975" i="2"/>
  <c r="X2976" i="2"/>
  <c r="X2977" i="2"/>
  <c r="X2978" i="2"/>
  <c r="X2979" i="2"/>
  <c r="X2980" i="2"/>
  <c r="X2981" i="2"/>
  <c r="X2982" i="2"/>
  <c r="X2983" i="2"/>
  <c r="X2984" i="2"/>
  <c r="X2985" i="2"/>
  <c r="X2986" i="2"/>
  <c r="X2987" i="2"/>
  <c r="X2988" i="2"/>
  <c r="X2989" i="2"/>
  <c r="X2990" i="2"/>
  <c r="X2991" i="2"/>
  <c r="X2992" i="2"/>
  <c r="X2993" i="2"/>
  <c r="X2994" i="2"/>
  <c r="X2995" i="2"/>
  <c r="X2996" i="2"/>
  <c r="X2997" i="2"/>
  <c r="X2998" i="2"/>
  <c r="X2999" i="2"/>
  <c r="X3000" i="2"/>
  <c r="X3001" i="2"/>
  <c r="X3002" i="2"/>
  <c r="X3003" i="2"/>
  <c r="X3004" i="2"/>
  <c r="X3005" i="2"/>
  <c r="X3006" i="2"/>
  <c r="X3007" i="2"/>
  <c r="X3008" i="2"/>
  <c r="X3009" i="2"/>
  <c r="X3010" i="2"/>
  <c r="X3011" i="2"/>
  <c r="X3012" i="2"/>
  <c r="X3013" i="2"/>
  <c r="X3014" i="2"/>
  <c r="X3015" i="2"/>
  <c r="X3016" i="2"/>
  <c r="X3017" i="2"/>
  <c r="X3018" i="2"/>
  <c r="X3019" i="2"/>
  <c r="X3020" i="2"/>
  <c r="X3021" i="2"/>
  <c r="X3022" i="2"/>
  <c r="X3023" i="2"/>
  <c r="X3024" i="2"/>
  <c r="X3025" i="2"/>
  <c r="X3026" i="2"/>
  <c r="X3027" i="2"/>
  <c r="X3028" i="2"/>
  <c r="X3029" i="2"/>
  <c r="X3030" i="2"/>
  <c r="X3031" i="2"/>
  <c r="X3032" i="2"/>
  <c r="X3033" i="2"/>
  <c r="X3034" i="2"/>
  <c r="X3035" i="2"/>
  <c r="X3036" i="2"/>
  <c r="X3037" i="2"/>
  <c r="X3038" i="2"/>
  <c r="X3039" i="2"/>
  <c r="X3040" i="2"/>
  <c r="X3041" i="2"/>
  <c r="X3042" i="2"/>
  <c r="X3043" i="2"/>
  <c r="X3044" i="2"/>
  <c r="X3045" i="2"/>
  <c r="X3046" i="2"/>
  <c r="X3047" i="2"/>
  <c r="X3048" i="2"/>
  <c r="X3049" i="2"/>
  <c r="X3050" i="2"/>
  <c r="X3051" i="2"/>
  <c r="X3052" i="2"/>
  <c r="X3053" i="2"/>
  <c r="X3054" i="2"/>
  <c r="X3055" i="2"/>
  <c r="X3056" i="2"/>
  <c r="X3057" i="2"/>
  <c r="X3058" i="2"/>
  <c r="X3059" i="2"/>
  <c r="X3060" i="2"/>
  <c r="X3061" i="2"/>
  <c r="X3062" i="2"/>
  <c r="X3063" i="2"/>
  <c r="X3064" i="2"/>
  <c r="X3065" i="2"/>
  <c r="X3066" i="2"/>
  <c r="X3067" i="2"/>
  <c r="X3068" i="2"/>
  <c r="X3069" i="2"/>
  <c r="X3070" i="2"/>
  <c r="X3071" i="2"/>
  <c r="X3072" i="2"/>
  <c r="X3073" i="2"/>
  <c r="X3074" i="2"/>
  <c r="X3075" i="2"/>
  <c r="X3076" i="2"/>
  <c r="X3077" i="2"/>
  <c r="X3078" i="2"/>
  <c r="X3079" i="2"/>
  <c r="X3080" i="2"/>
  <c r="X3081" i="2"/>
  <c r="X3082" i="2"/>
  <c r="X3083" i="2"/>
  <c r="X3084" i="2"/>
  <c r="X3085" i="2"/>
  <c r="X3086" i="2"/>
  <c r="X3087" i="2"/>
  <c r="X3088" i="2"/>
  <c r="X3089" i="2"/>
  <c r="X3090" i="2"/>
  <c r="X3091" i="2"/>
  <c r="X3092" i="2"/>
  <c r="X3093" i="2"/>
  <c r="X3094" i="2"/>
  <c r="X3095" i="2"/>
  <c r="X3096" i="2"/>
  <c r="X3097" i="2"/>
  <c r="X3098" i="2"/>
  <c r="X3099" i="2"/>
  <c r="X3100" i="2"/>
  <c r="X3101" i="2"/>
  <c r="X3102" i="2"/>
  <c r="X3103" i="2"/>
  <c r="X3104" i="2"/>
  <c r="X3105" i="2"/>
  <c r="X3106" i="2"/>
  <c r="X3107" i="2"/>
  <c r="X3108" i="2"/>
  <c r="X3109" i="2"/>
  <c r="X3110" i="2"/>
  <c r="X3111" i="2"/>
  <c r="X3112" i="2"/>
  <c r="X3113" i="2"/>
  <c r="X3114" i="2"/>
  <c r="X3115" i="2"/>
  <c r="X3116" i="2"/>
  <c r="X3117" i="2"/>
  <c r="X3118" i="2"/>
  <c r="X3119" i="2"/>
  <c r="X3120" i="2"/>
  <c r="X3121" i="2"/>
  <c r="X3122" i="2"/>
  <c r="X3123" i="2"/>
  <c r="X3124" i="2"/>
  <c r="X3125" i="2"/>
  <c r="X3126" i="2"/>
  <c r="X3127" i="2"/>
  <c r="X3128" i="2"/>
  <c r="X3129" i="2"/>
  <c r="X3130" i="2"/>
  <c r="X3131" i="2"/>
  <c r="X3132" i="2"/>
  <c r="X3133" i="2"/>
  <c r="X3134" i="2"/>
  <c r="X3135" i="2"/>
  <c r="X3136" i="2"/>
  <c r="X3137" i="2"/>
  <c r="X3138" i="2"/>
  <c r="X3139" i="2"/>
  <c r="X3140" i="2"/>
  <c r="X3141" i="2"/>
  <c r="X3142" i="2"/>
  <c r="X3143" i="2"/>
  <c r="X3144" i="2"/>
  <c r="X3145" i="2"/>
  <c r="X3146" i="2"/>
  <c r="X3147" i="2"/>
  <c r="X3148" i="2"/>
  <c r="X3149" i="2"/>
  <c r="X3150" i="2"/>
  <c r="X3151" i="2"/>
  <c r="X3152" i="2"/>
  <c r="X3153" i="2"/>
  <c r="X3154" i="2"/>
  <c r="X3155" i="2"/>
  <c r="X3156" i="2"/>
  <c r="X3157" i="2"/>
  <c r="X3158" i="2"/>
  <c r="X3159" i="2"/>
  <c r="X3160" i="2"/>
  <c r="X3161" i="2"/>
  <c r="X3162" i="2"/>
  <c r="X3163" i="2"/>
  <c r="X3164" i="2"/>
  <c r="X3165" i="2"/>
  <c r="X3166" i="2"/>
  <c r="X3167" i="2"/>
  <c r="X3168" i="2"/>
  <c r="X3169" i="2"/>
  <c r="X3170" i="2"/>
  <c r="X3171" i="2"/>
  <c r="X3172" i="2"/>
  <c r="X3173" i="2"/>
  <c r="X3174" i="2"/>
  <c r="X3175" i="2"/>
  <c r="X3176" i="2"/>
  <c r="X3177" i="2"/>
  <c r="X3178" i="2"/>
  <c r="X3179" i="2"/>
  <c r="X3180" i="2"/>
  <c r="X3181" i="2"/>
  <c r="X3182" i="2"/>
  <c r="X3183" i="2"/>
  <c r="X3184" i="2"/>
  <c r="X3185" i="2"/>
  <c r="X3186" i="2"/>
  <c r="X3187" i="2"/>
  <c r="X3188" i="2"/>
  <c r="X3189" i="2"/>
  <c r="X3190" i="2"/>
  <c r="X3191" i="2"/>
  <c r="X3192" i="2"/>
  <c r="X3193" i="2"/>
  <c r="X3194" i="2"/>
  <c r="X3195" i="2"/>
  <c r="X3196" i="2"/>
  <c r="X3197" i="2"/>
  <c r="X3198" i="2"/>
  <c r="X3199" i="2"/>
  <c r="X3200" i="2"/>
  <c r="X3201" i="2"/>
  <c r="X3202" i="2"/>
  <c r="X3203" i="2"/>
  <c r="X3204" i="2"/>
  <c r="X3205" i="2"/>
  <c r="X3206" i="2"/>
  <c r="X3207" i="2"/>
  <c r="X3208" i="2"/>
  <c r="X3209" i="2"/>
  <c r="X3210" i="2"/>
  <c r="X3211" i="2"/>
  <c r="X3212" i="2"/>
  <c r="X3213" i="2"/>
  <c r="X3214" i="2"/>
  <c r="X3215" i="2"/>
  <c r="X3216" i="2"/>
  <c r="X3217" i="2"/>
  <c r="X3218" i="2"/>
  <c r="X3219" i="2"/>
  <c r="X3220" i="2"/>
  <c r="X3221" i="2"/>
  <c r="X3222" i="2"/>
  <c r="X3223" i="2"/>
  <c r="X3224" i="2"/>
  <c r="X3225" i="2"/>
  <c r="X3226" i="2"/>
  <c r="X3227" i="2"/>
  <c r="X3228" i="2"/>
  <c r="X3229" i="2"/>
  <c r="X3230" i="2"/>
  <c r="X3231" i="2"/>
  <c r="X3232" i="2"/>
  <c r="X3233" i="2"/>
  <c r="X3234" i="2"/>
  <c r="X3235" i="2"/>
  <c r="X3236" i="2"/>
  <c r="X3237" i="2"/>
  <c r="X3238" i="2"/>
  <c r="X3239" i="2"/>
  <c r="X3240" i="2"/>
  <c r="X3241" i="2"/>
  <c r="X3242" i="2"/>
  <c r="X3243" i="2"/>
  <c r="X3244" i="2"/>
  <c r="X3245" i="2"/>
  <c r="X3246" i="2"/>
  <c r="X3247" i="2"/>
  <c r="X3248" i="2"/>
  <c r="X3249" i="2"/>
  <c r="X3250" i="2"/>
  <c r="X3251" i="2"/>
  <c r="X3252" i="2"/>
  <c r="X3253" i="2"/>
  <c r="X3254" i="2"/>
  <c r="X3255" i="2"/>
  <c r="X3256" i="2"/>
  <c r="X3257" i="2"/>
  <c r="X3258" i="2"/>
  <c r="X3259" i="2"/>
  <c r="X3260" i="2"/>
  <c r="X3261" i="2"/>
  <c r="X3262" i="2"/>
  <c r="X3263" i="2"/>
  <c r="X3264" i="2"/>
  <c r="X3265" i="2"/>
  <c r="X3266" i="2"/>
  <c r="X3267" i="2"/>
  <c r="X3268" i="2"/>
  <c r="X3269" i="2"/>
  <c r="X3270" i="2"/>
  <c r="X3271" i="2"/>
  <c r="X3272" i="2"/>
  <c r="X3273" i="2"/>
  <c r="X3274" i="2"/>
  <c r="X3275" i="2"/>
  <c r="X3276" i="2"/>
  <c r="X3277" i="2"/>
  <c r="X3278" i="2"/>
  <c r="X3279" i="2"/>
  <c r="X3280" i="2"/>
  <c r="X3281" i="2"/>
  <c r="X3282" i="2"/>
  <c r="X3283" i="2"/>
  <c r="X3284" i="2"/>
  <c r="X3285" i="2"/>
  <c r="X3286" i="2"/>
  <c r="X3287" i="2"/>
  <c r="X3288" i="2"/>
  <c r="X3289" i="2"/>
  <c r="X3290" i="2"/>
  <c r="X3291" i="2"/>
  <c r="X3292" i="2"/>
  <c r="X3293" i="2"/>
  <c r="X3294" i="2"/>
  <c r="X3295" i="2"/>
  <c r="X3296" i="2"/>
  <c r="X3297" i="2"/>
  <c r="X3298" i="2"/>
  <c r="X3299" i="2"/>
  <c r="X3300" i="2"/>
  <c r="X3301" i="2"/>
  <c r="X3302" i="2"/>
  <c r="X3303" i="2"/>
  <c r="X3304" i="2"/>
  <c r="X3305" i="2"/>
  <c r="X3306" i="2"/>
  <c r="X3307" i="2"/>
  <c r="X3308" i="2"/>
  <c r="X3309" i="2"/>
  <c r="X3310" i="2"/>
  <c r="X3311" i="2"/>
  <c r="X3312" i="2"/>
  <c r="X3313" i="2"/>
  <c r="X3314" i="2"/>
  <c r="X3315" i="2"/>
  <c r="X3316" i="2"/>
  <c r="X3317" i="2"/>
  <c r="X3318" i="2"/>
  <c r="X3319" i="2"/>
  <c r="X3320" i="2"/>
  <c r="X3321" i="2"/>
  <c r="X3322" i="2"/>
  <c r="X3323" i="2"/>
  <c r="X3324" i="2"/>
  <c r="X3325" i="2"/>
  <c r="X3326" i="2"/>
  <c r="X3327" i="2"/>
  <c r="X3328" i="2"/>
  <c r="X3329" i="2"/>
  <c r="X3330" i="2"/>
  <c r="X3331" i="2"/>
  <c r="X3332" i="2"/>
  <c r="X3333" i="2"/>
  <c r="X3334" i="2"/>
  <c r="X3335" i="2"/>
  <c r="X3336" i="2"/>
  <c r="X3337" i="2"/>
  <c r="X3338" i="2"/>
  <c r="X3339" i="2"/>
  <c r="X3340" i="2"/>
  <c r="X3341" i="2"/>
  <c r="X3342" i="2"/>
  <c r="X3343" i="2"/>
  <c r="X3344" i="2"/>
  <c r="X3345" i="2"/>
  <c r="X3346" i="2"/>
  <c r="X3347" i="2"/>
  <c r="X3348" i="2"/>
  <c r="X3349" i="2"/>
  <c r="X3350" i="2"/>
  <c r="X3351" i="2"/>
  <c r="X3352" i="2"/>
  <c r="X3353" i="2"/>
  <c r="X3354" i="2"/>
  <c r="X3355" i="2"/>
  <c r="X3356" i="2"/>
  <c r="X3357" i="2"/>
  <c r="X3358" i="2"/>
  <c r="X3359" i="2"/>
  <c r="X3360" i="2"/>
  <c r="X3361" i="2"/>
  <c r="X3362" i="2"/>
  <c r="X3363" i="2"/>
  <c r="X3364" i="2"/>
  <c r="X3365" i="2"/>
  <c r="X3366" i="2"/>
  <c r="X3367" i="2"/>
  <c r="X3368" i="2"/>
  <c r="X3369" i="2"/>
  <c r="X3370" i="2"/>
  <c r="X3371" i="2"/>
  <c r="X3372" i="2"/>
  <c r="X3373" i="2"/>
  <c r="X3374" i="2"/>
  <c r="X3375" i="2"/>
  <c r="X3376" i="2"/>
  <c r="X3377" i="2"/>
  <c r="X3378" i="2"/>
  <c r="X3379" i="2"/>
  <c r="X3380" i="2"/>
  <c r="X3381" i="2"/>
  <c r="X3382" i="2"/>
  <c r="X3383" i="2"/>
  <c r="X3384" i="2"/>
  <c r="X3385" i="2"/>
  <c r="X3386" i="2"/>
  <c r="X3387" i="2"/>
  <c r="X3388" i="2"/>
  <c r="X3389" i="2"/>
  <c r="X3390" i="2"/>
  <c r="X3391" i="2"/>
  <c r="X3392" i="2"/>
  <c r="X3393" i="2"/>
  <c r="X3394" i="2"/>
  <c r="X3395" i="2"/>
  <c r="X3396" i="2"/>
  <c r="X3397" i="2"/>
  <c r="X3398" i="2"/>
  <c r="X3399" i="2"/>
  <c r="X3400" i="2"/>
  <c r="X3401" i="2"/>
  <c r="X3402" i="2"/>
  <c r="X3403" i="2"/>
  <c r="X3404" i="2"/>
  <c r="X3405" i="2"/>
  <c r="X3406" i="2"/>
  <c r="X3407" i="2"/>
  <c r="X3408" i="2"/>
  <c r="X3409" i="2"/>
  <c r="X3410" i="2"/>
  <c r="X3411" i="2"/>
  <c r="X3412" i="2"/>
  <c r="X3413" i="2"/>
  <c r="X3414" i="2"/>
  <c r="X3415" i="2"/>
  <c r="X3416" i="2"/>
  <c r="X3417" i="2"/>
  <c r="X3418" i="2"/>
  <c r="X3419" i="2"/>
  <c r="X3420" i="2"/>
  <c r="X3421" i="2"/>
  <c r="X3422" i="2"/>
  <c r="X3423" i="2"/>
  <c r="X3424" i="2"/>
  <c r="X3425" i="2"/>
  <c r="X3426" i="2"/>
  <c r="X3427" i="2"/>
  <c r="X3428" i="2"/>
  <c r="X3429" i="2"/>
  <c r="X3430" i="2"/>
  <c r="X3431" i="2"/>
  <c r="X3432" i="2"/>
  <c r="X3433" i="2"/>
  <c r="X3434" i="2"/>
  <c r="X3435" i="2"/>
  <c r="X3436" i="2"/>
  <c r="X3437" i="2"/>
  <c r="X3438" i="2"/>
  <c r="X3439" i="2"/>
  <c r="X3440" i="2"/>
  <c r="X3441" i="2"/>
  <c r="X3442" i="2"/>
  <c r="X3443" i="2"/>
  <c r="X3444" i="2"/>
  <c r="X3445" i="2"/>
  <c r="X3446" i="2"/>
  <c r="X3447" i="2"/>
  <c r="X3448" i="2"/>
  <c r="X3449" i="2"/>
  <c r="X3450" i="2"/>
  <c r="X3451" i="2"/>
  <c r="X3452" i="2"/>
  <c r="X3453" i="2"/>
  <c r="X3454" i="2"/>
  <c r="X3455" i="2"/>
  <c r="X3456" i="2"/>
  <c r="X3457" i="2"/>
  <c r="X3458" i="2"/>
  <c r="X3459" i="2"/>
  <c r="X3460" i="2"/>
  <c r="X3461" i="2"/>
  <c r="X3462" i="2"/>
  <c r="X3463" i="2"/>
  <c r="X3464" i="2"/>
  <c r="X3465" i="2"/>
  <c r="X3466" i="2"/>
  <c r="X3467" i="2"/>
  <c r="X3468" i="2"/>
  <c r="X3469" i="2"/>
  <c r="X3470" i="2"/>
  <c r="X3471" i="2"/>
  <c r="X3472" i="2"/>
  <c r="X3473" i="2"/>
  <c r="X3474" i="2"/>
  <c r="X3475" i="2"/>
  <c r="X3476" i="2"/>
  <c r="X3477" i="2"/>
  <c r="X3478" i="2"/>
  <c r="X3479" i="2"/>
  <c r="X3480" i="2"/>
  <c r="X3481" i="2"/>
  <c r="X3482" i="2"/>
  <c r="X3483" i="2"/>
  <c r="X3484" i="2"/>
  <c r="X3485" i="2"/>
  <c r="X3486" i="2"/>
  <c r="X3487" i="2"/>
  <c r="X3488" i="2"/>
  <c r="X3489" i="2"/>
  <c r="X3490" i="2"/>
  <c r="X3491" i="2"/>
  <c r="X3492" i="2"/>
  <c r="X3493" i="2"/>
  <c r="X3494" i="2"/>
  <c r="X3495" i="2"/>
  <c r="X3496" i="2"/>
  <c r="X3497" i="2"/>
  <c r="X3498" i="2"/>
  <c r="X3499" i="2"/>
  <c r="X3500" i="2"/>
  <c r="X3501" i="2"/>
  <c r="X3502" i="2"/>
  <c r="X3503" i="2"/>
  <c r="X3504" i="2"/>
  <c r="X3505" i="2"/>
  <c r="X3506" i="2"/>
  <c r="X3507" i="2"/>
  <c r="X3508" i="2"/>
  <c r="X3509" i="2"/>
  <c r="X3510" i="2"/>
  <c r="X3511" i="2"/>
  <c r="X3512" i="2"/>
  <c r="X3513" i="2"/>
  <c r="X3514" i="2"/>
  <c r="X3515" i="2"/>
  <c r="X3516" i="2"/>
  <c r="X3517" i="2"/>
  <c r="X3518" i="2"/>
  <c r="X3519" i="2"/>
  <c r="X3520" i="2"/>
  <c r="X3521" i="2"/>
  <c r="X3522" i="2"/>
  <c r="X3523" i="2"/>
  <c r="X3524" i="2"/>
  <c r="X3525" i="2"/>
  <c r="X3526" i="2"/>
  <c r="X3527" i="2"/>
  <c r="X3528" i="2"/>
  <c r="X3529" i="2"/>
  <c r="X3530" i="2"/>
  <c r="X3531" i="2"/>
  <c r="X3532" i="2"/>
  <c r="X3533" i="2"/>
  <c r="X3534" i="2"/>
  <c r="X3535" i="2"/>
  <c r="X3536" i="2"/>
  <c r="X3537" i="2"/>
  <c r="X3538" i="2"/>
  <c r="X3539" i="2"/>
  <c r="X3540" i="2"/>
  <c r="X3541" i="2"/>
  <c r="X3542" i="2"/>
  <c r="X3543" i="2"/>
  <c r="X3544" i="2"/>
  <c r="X3545" i="2"/>
  <c r="X3546" i="2"/>
  <c r="X3547" i="2"/>
  <c r="X3548" i="2"/>
  <c r="X3549" i="2"/>
  <c r="X3550" i="2"/>
  <c r="X3551" i="2"/>
  <c r="X3552" i="2"/>
  <c r="X3553" i="2"/>
  <c r="X3554" i="2"/>
  <c r="X3555" i="2"/>
  <c r="X3556" i="2"/>
  <c r="X3557" i="2"/>
  <c r="X3558" i="2"/>
  <c r="X3559" i="2"/>
  <c r="X3560" i="2"/>
  <c r="X3561" i="2"/>
  <c r="X3562" i="2"/>
  <c r="X3563" i="2"/>
  <c r="X3564" i="2"/>
  <c r="X3565" i="2"/>
  <c r="X3566" i="2"/>
  <c r="X3567" i="2"/>
  <c r="X3568" i="2"/>
  <c r="X3569" i="2"/>
  <c r="X3570" i="2"/>
  <c r="X3571" i="2"/>
  <c r="X3572" i="2"/>
  <c r="X3573" i="2"/>
  <c r="X3574" i="2"/>
  <c r="X3575" i="2"/>
  <c r="X3576" i="2"/>
  <c r="X3577" i="2"/>
  <c r="X3578" i="2"/>
  <c r="X3579" i="2"/>
  <c r="X3580" i="2"/>
  <c r="X3581" i="2"/>
  <c r="X3582" i="2"/>
  <c r="X3583" i="2"/>
  <c r="X3584" i="2"/>
  <c r="X3585" i="2"/>
  <c r="X3586" i="2"/>
  <c r="X3587" i="2"/>
  <c r="X3588" i="2"/>
  <c r="X3589" i="2"/>
  <c r="X3590" i="2"/>
  <c r="X3591" i="2"/>
  <c r="X3592" i="2"/>
  <c r="X3593" i="2"/>
  <c r="X3594" i="2"/>
  <c r="X3595" i="2"/>
  <c r="X3596" i="2"/>
  <c r="X3597" i="2"/>
  <c r="X3598" i="2"/>
  <c r="X3599" i="2"/>
  <c r="X3600" i="2"/>
  <c r="X3601" i="2"/>
  <c r="X3602" i="2"/>
  <c r="X3603" i="2"/>
  <c r="X3604" i="2"/>
  <c r="X3605" i="2"/>
  <c r="X3606" i="2"/>
  <c r="X3607" i="2"/>
  <c r="X3608" i="2"/>
  <c r="X3609" i="2"/>
  <c r="X3610" i="2"/>
  <c r="X3611" i="2"/>
  <c r="X3612" i="2"/>
  <c r="X3613" i="2"/>
  <c r="X3614" i="2"/>
  <c r="X3615" i="2"/>
  <c r="X3616" i="2"/>
  <c r="X3617" i="2"/>
  <c r="X3618" i="2"/>
  <c r="X3619" i="2"/>
  <c r="X3620" i="2"/>
  <c r="X3621" i="2"/>
  <c r="X3622" i="2"/>
  <c r="X3623" i="2"/>
  <c r="X3624" i="2"/>
  <c r="X3625" i="2"/>
  <c r="X3626" i="2"/>
  <c r="X3627" i="2"/>
  <c r="X3628" i="2"/>
  <c r="X3629" i="2"/>
  <c r="X3630" i="2"/>
  <c r="X3631" i="2"/>
  <c r="X3632" i="2"/>
  <c r="X3633" i="2"/>
  <c r="X3634" i="2"/>
  <c r="X3635" i="2"/>
  <c r="X3636" i="2"/>
  <c r="X3637" i="2"/>
  <c r="X3638" i="2"/>
  <c r="X3639" i="2"/>
  <c r="X3640" i="2"/>
  <c r="X3641" i="2"/>
  <c r="X3642" i="2"/>
  <c r="X3643" i="2"/>
  <c r="X3644" i="2"/>
  <c r="X3645" i="2"/>
  <c r="X3646" i="2"/>
  <c r="X3647" i="2"/>
  <c r="X3648" i="2"/>
  <c r="X3649" i="2"/>
  <c r="X3650" i="2"/>
  <c r="X3651" i="2"/>
  <c r="X3652" i="2"/>
  <c r="X3653" i="2"/>
  <c r="X3654" i="2"/>
  <c r="X3655" i="2"/>
  <c r="X3656" i="2"/>
  <c r="X3657" i="2"/>
  <c r="X3658" i="2"/>
  <c r="X3659" i="2"/>
  <c r="X3660" i="2"/>
  <c r="X3661" i="2"/>
  <c r="X3662" i="2"/>
  <c r="X3663" i="2"/>
  <c r="X3664" i="2"/>
  <c r="X3665" i="2"/>
  <c r="X3666" i="2"/>
  <c r="X3667" i="2"/>
  <c r="X3668" i="2"/>
  <c r="X3669" i="2"/>
  <c r="X3670" i="2"/>
  <c r="X3671" i="2"/>
  <c r="X3672" i="2"/>
  <c r="X3673" i="2"/>
  <c r="X3674" i="2"/>
  <c r="X3675" i="2"/>
  <c r="X3676" i="2"/>
  <c r="X3677" i="2"/>
  <c r="X3678" i="2"/>
  <c r="X3679" i="2"/>
  <c r="X3680" i="2"/>
  <c r="X3681" i="2"/>
  <c r="X3682" i="2"/>
  <c r="X3683" i="2"/>
  <c r="X3684" i="2"/>
  <c r="X3685" i="2"/>
  <c r="X3686" i="2"/>
  <c r="X3687" i="2"/>
  <c r="X3688" i="2"/>
  <c r="X3689" i="2"/>
  <c r="X3690" i="2"/>
  <c r="X3691" i="2"/>
  <c r="X3692" i="2"/>
  <c r="X3693" i="2"/>
  <c r="X3694" i="2"/>
  <c r="X3695" i="2"/>
  <c r="X3696" i="2"/>
  <c r="X3697" i="2"/>
  <c r="X3698" i="2"/>
  <c r="X3699" i="2"/>
  <c r="X3700" i="2"/>
  <c r="X3701" i="2"/>
  <c r="X3702" i="2"/>
  <c r="X3703" i="2"/>
  <c r="X3704" i="2"/>
  <c r="X3705" i="2"/>
  <c r="X3706" i="2"/>
  <c r="X3707" i="2"/>
  <c r="X3708" i="2"/>
  <c r="X3709" i="2"/>
  <c r="X3710" i="2"/>
  <c r="X3711" i="2"/>
  <c r="X3712" i="2"/>
  <c r="X3713" i="2"/>
  <c r="X3714" i="2"/>
  <c r="X3715" i="2"/>
  <c r="X3716" i="2"/>
  <c r="X3717" i="2"/>
  <c r="X3718" i="2"/>
  <c r="X3719" i="2"/>
  <c r="X3720" i="2"/>
  <c r="X3721" i="2"/>
  <c r="X3722" i="2"/>
  <c r="X3723" i="2"/>
  <c r="X3724" i="2"/>
  <c r="X3725" i="2"/>
  <c r="X3726" i="2"/>
  <c r="X3727" i="2"/>
  <c r="X3728" i="2"/>
  <c r="X3729" i="2"/>
  <c r="X3730" i="2"/>
  <c r="X3731" i="2"/>
  <c r="X3732" i="2"/>
  <c r="X3733" i="2"/>
  <c r="X3734" i="2"/>
  <c r="X3735" i="2"/>
  <c r="X3736" i="2"/>
  <c r="X3737" i="2"/>
  <c r="X3738" i="2"/>
  <c r="X3739" i="2"/>
  <c r="X3740" i="2"/>
  <c r="X3741" i="2"/>
  <c r="X3742" i="2"/>
  <c r="X3743" i="2"/>
  <c r="X3744" i="2"/>
  <c r="X3745" i="2"/>
  <c r="X3746" i="2"/>
  <c r="X3747" i="2"/>
  <c r="X3748" i="2"/>
  <c r="X3749" i="2"/>
  <c r="X3750" i="2"/>
  <c r="X3751" i="2"/>
  <c r="X3752" i="2"/>
  <c r="X3753" i="2"/>
  <c r="X3754" i="2"/>
  <c r="X3755" i="2"/>
  <c r="X3756" i="2"/>
  <c r="X3757" i="2"/>
  <c r="X3758" i="2"/>
  <c r="X3759" i="2"/>
  <c r="X3760" i="2"/>
  <c r="X3761" i="2"/>
  <c r="X3762" i="2"/>
  <c r="X3763" i="2"/>
  <c r="X3764" i="2"/>
  <c r="X3765" i="2"/>
  <c r="X3766" i="2"/>
  <c r="X3767" i="2"/>
  <c r="X3768" i="2"/>
  <c r="X3769" i="2"/>
  <c r="X3770" i="2"/>
  <c r="X3771" i="2"/>
  <c r="X3772" i="2"/>
  <c r="X3773" i="2"/>
  <c r="X3774" i="2"/>
  <c r="X3775" i="2"/>
  <c r="X3776" i="2"/>
  <c r="X3777" i="2"/>
  <c r="X3778" i="2"/>
  <c r="X3779" i="2"/>
  <c r="X3780" i="2"/>
  <c r="X3781" i="2"/>
  <c r="X3782" i="2"/>
  <c r="X3783" i="2"/>
  <c r="X3784" i="2"/>
  <c r="X3785" i="2"/>
  <c r="X3786" i="2"/>
  <c r="X3787" i="2"/>
  <c r="X3788" i="2"/>
  <c r="X3789" i="2"/>
  <c r="X3790" i="2"/>
  <c r="X3791" i="2"/>
  <c r="X3792" i="2"/>
  <c r="X3793" i="2"/>
  <c r="X3794" i="2"/>
  <c r="X3795" i="2"/>
  <c r="X3796" i="2"/>
  <c r="X3797" i="2"/>
  <c r="X3798" i="2"/>
  <c r="X3799" i="2"/>
  <c r="X3800" i="2"/>
  <c r="X3801" i="2"/>
  <c r="X3802" i="2"/>
  <c r="X3803" i="2"/>
  <c r="X3804" i="2"/>
  <c r="X3805" i="2"/>
  <c r="X3806" i="2"/>
  <c r="X3807" i="2"/>
  <c r="X3808" i="2"/>
  <c r="X3809" i="2"/>
  <c r="X3810" i="2"/>
  <c r="X3811" i="2"/>
  <c r="X3812" i="2"/>
  <c r="X3813" i="2"/>
  <c r="X3814" i="2"/>
  <c r="X3815" i="2"/>
  <c r="X3816" i="2"/>
  <c r="X3817" i="2"/>
  <c r="X3818" i="2"/>
  <c r="X3819" i="2"/>
  <c r="X3820" i="2"/>
  <c r="X3821" i="2"/>
  <c r="X3822" i="2"/>
  <c r="X3823" i="2"/>
  <c r="X3824" i="2"/>
  <c r="X3825" i="2"/>
  <c r="X3826" i="2"/>
  <c r="X3827" i="2"/>
  <c r="X3828" i="2"/>
  <c r="X3829" i="2"/>
  <c r="X3830" i="2"/>
  <c r="X3831" i="2"/>
  <c r="X3832" i="2"/>
  <c r="X3833" i="2"/>
  <c r="X3834" i="2"/>
  <c r="X3835" i="2"/>
  <c r="X3836" i="2"/>
  <c r="X3837" i="2"/>
  <c r="X3838" i="2"/>
  <c r="X3839" i="2"/>
  <c r="X3840" i="2"/>
  <c r="X3841" i="2"/>
  <c r="X3842" i="2"/>
  <c r="X3843" i="2"/>
  <c r="X3844" i="2"/>
  <c r="X3845" i="2"/>
  <c r="X3846" i="2"/>
  <c r="X3847" i="2"/>
  <c r="X3848" i="2"/>
  <c r="X3849" i="2"/>
  <c r="X3850" i="2"/>
  <c r="X3851" i="2"/>
  <c r="X3852" i="2"/>
  <c r="X3853" i="2"/>
  <c r="X3854" i="2"/>
  <c r="X3855" i="2"/>
  <c r="X3856" i="2"/>
  <c r="X3857" i="2"/>
  <c r="X3858" i="2"/>
  <c r="X3859" i="2"/>
  <c r="X3860" i="2"/>
  <c r="X3861" i="2"/>
  <c r="X3862" i="2"/>
  <c r="X3863" i="2"/>
  <c r="X3864" i="2"/>
  <c r="X3865" i="2"/>
  <c r="X3866" i="2"/>
  <c r="X3867" i="2"/>
  <c r="X3868" i="2"/>
  <c r="X3869" i="2"/>
  <c r="X3870" i="2"/>
  <c r="X3871" i="2"/>
  <c r="X3872" i="2"/>
  <c r="X3873" i="2"/>
  <c r="X3874" i="2"/>
  <c r="X3875" i="2"/>
  <c r="X3876" i="2"/>
  <c r="X3877" i="2"/>
  <c r="X3878" i="2"/>
  <c r="X3879" i="2"/>
  <c r="X3880" i="2"/>
  <c r="X3881" i="2"/>
  <c r="X3882" i="2"/>
  <c r="X3883" i="2"/>
  <c r="X3884" i="2"/>
  <c r="X3885" i="2"/>
  <c r="X3886" i="2"/>
  <c r="X3887" i="2"/>
  <c r="X3888" i="2"/>
  <c r="X3889" i="2"/>
  <c r="X3890" i="2"/>
  <c r="X3891" i="2"/>
  <c r="X3892" i="2"/>
  <c r="X3893" i="2"/>
  <c r="X3894" i="2"/>
  <c r="X3895" i="2"/>
  <c r="X3896" i="2"/>
  <c r="X3897" i="2"/>
  <c r="X3898" i="2"/>
  <c r="X3899" i="2"/>
  <c r="X3900" i="2"/>
  <c r="X3901" i="2"/>
  <c r="X3902" i="2"/>
  <c r="X3903" i="2"/>
  <c r="X3904" i="2"/>
  <c r="X3905" i="2"/>
  <c r="X3906" i="2"/>
  <c r="X3907" i="2"/>
  <c r="X3908" i="2"/>
  <c r="X3909" i="2"/>
  <c r="X3910" i="2"/>
  <c r="X3911" i="2"/>
  <c r="X3912" i="2"/>
  <c r="X3913" i="2"/>
  <c r="X3914" i="2"/>
  <c r="X3915" i="2"/>
  <c r="X3916" i="2"/>
  <c r="X3917" i="2"/>
  <c r="X3918" i="2"/>
  <c r="X3919" i="2"/>
  <c r="X3920" i="2"/>
  <c r="X3921" i="2"/>
  <c r="X3922" i="2"/>
  <c r="X3923" i="2"/>
  <c r="X3924" i="2"/>
  <c r="X3925" i="2"/>
  <c r="X3926" i="2"/>
  <c r="X3927" i="2"/>
  <c r="X3928" i="2"/>
  <c r="X3929" i="2"/>
  <c r="X3930" i="2"/>
  <c r="X3931" i="2"/>
  <c r="X3932" i="2"/>
  <c r="X3933" i="2"/>
  <c r="X3934" i="2"/>
  <c r="X3935" i="2"/>
  <c r="X3936" i="2"/>
  <c r="X3937" i="2"/>
  <c r="X3938" i="2"/>
  <c r="X3939" i="2"/>
  <c r="X3940" i="2"/>
  <c r="X3941" i="2"/>
  <c r="X3942" i="2"/>
  <c r="X3943" i="2"/>
  <c r="X3944" i="2"/>
  <c r="X3945" i="2"/>
  <c r="X3946" i="2"/>
  <c r="X3947" i="2"/>
  <c r="X3948" i="2"/>
  <c r="X3949" i="2"/>
  <c r="X3950" i="2"/>
  <c r="X3951" i="2"/>
  <c r="X3952" i="2"/>
  <c r="X3953" i="2"/>
  <c r="X3954" i="2"/>
  <c r="X3955" i="2"/>
  <c r="X3956" i="2"/>
  <c r="X3957" i="2"/>
  <c r="X3958" i="2"/>
  <c r="X3959" i="2"/>
  <c r="X3960" i="2"/>
  <c r="X3961" i="2"/>
  <c r="X3962" i="2"/>
  <c r="X3963" i="2"/>
  <c r="X3964" i="2"/>
  <c r="X3965" i="2"/>
  <c r="X3966" i="2"/>
  <c r="X3967" i="2"/>
  <c r="X3968" i="2"/>
  <c r="X3969" i="2"/>
  <c r="X3970" i="2"/>
  <c r="X3971" i="2"/>
  <c r="X3972" i="2"/>
  <c r="X3973" i="2"/>
  <c r="X3974" i="2"/>
  <c r="X3975" i="2"/>
  <c r="X3976" i="2"/>
  <c r="X3977" i="2"/>
  <c r="X3978" i="2"/>
  <c r="X3979" i="2"/>
  <c r="X3980" i="2"/>
  <c r="X3981" i="2"/>
  <c r="X3982" i="2"/>
  <c r="X3983" i="2"/>
  <c r="X3984" i="2"/>
  <c r="X3985" i="2"/>
  <c r="X3986" i="2"/>
  <c r="X3987" i="2"/>
  <c r="X3988" i="2"/>
  <c r="X3989" i="2"/>
  <c r="X3990" i="2"/>
  <c r="X3991" i="2"/>
  <c r="X3992" i="2"/>
  <c r="X3993" i="2"/>
  <c r="X3994" i="2"/>
  <c r="X3995" i="2"/>
  <c r="X3996" i="2"/>
  <c r="X3997" i="2"/>
  <c r="X3998" i="2"/>
  <c r="X3999" i="2"/>
  <c r="X4000" i="2"/>
  <c r="X4001" i="2"/>
  <c r="X4002" i="2"/>
  <c r="X4003" i="2"/>
  <c r="X4004" i="2"/>
  <c r="X4005" i="2"/>
  <c r="X4006" i="2"/>
  <c r="X4007" i="2"/>
  <c r="X4008" i="2"/>
  <c r="X4009" i="2"/>
  <c r="X4010" i="2"/>
  <c r="X4011" i="2"/>
  <c r="X4012" i="2"/>
  <c r="X4013" i="2"/>
  <c r="X4014" i="2"/>
  <c r="X4015" i="2"/>
  <c r="X4016" i="2"/>
  <c r="X4017" i="2"/>
  <c r="X4018" i="2"/>
  <c r="X4019" i="2"/>
  <c r="X4020" i="2"/>
  <c r="X4021" i="2"/>
  <c r="X4022" i="2"/>
  <c r="X4023" i="2"/>
  <c r="X4024" i="2"/>
  <c r="X4025" i="2"/>
  <c r="X4026" i="2"/>
  <c r="X4027" i="2"/>
  <c r="X4028" i="2"/>
  <c r="X4029" i="2"/>
  <c r="X4030" i="2"/>
  <c r="X4031" i="2"/>
  <c r="X4032" i="2"/>
  <c r="X4033" i="2"/>
  <c r="X4034" i="2"/>
  <c r="X4035" i="2"/>
  <c r="X4036" i="2"/>
  <c r="X4037" i="2"/>
  <c r="X4038" i="2"/>
  <c r="X4039" i="2"/>
  <c r="X4040" i="2"/>
  <c r="X4041" i="2"/>
  <c r="X4042" i="2"/>
  <c r="X4043" i="2"/>
  <c r="X4044" i="2"/>
  <c r="X4045" i="2"/>
  <c r="X4046" i="2"/>
  <c r="X4047" i="2"/>
  <c r="X4048" i="2"/>
  <c r="X4049" i="2"/>
  <c r="X4050" i="2"/>
  <c r="X4051" i="2"/>
  <c r="X4052" i="2"/>
  <c r="X4053" i="2"/>
  <c r="X4054" i="2"/>
  <c r="X4055" i="2"/>
  <c r="X4056" i="2"/>
  <c r="X4057" i="2"/>
  <c r="X4058" i="2"/>
  <c r="X4059" i="2"/>
  <c r="X4060" i="2"/>
  <c r="X4061" i="2"/>
  <c r="X4062" i="2"/>
  <c r="X4063" i="2"/>
  <c r="X4064" i="2"/>
  <c r="X4065" i="2"/>
  <c r="X4066" i="2"/>
  <c r="X4067" i="2"/>
  <c r="X4068" i="2"/>
  <c r="X4069" i="2"/>
  <c r="X4070" i="2"/>
  <c r="X4071" i="2"/>
  <c r="X4072" i="2"/>
  <c r="X4073" i="2"/>
  <c r="X4074" i="2"/>
  <c r="X4075" i="2"/>
  <c r="X4076" i="2"/>
  <c r="X4077" i="2"/>
  <c r="X4078" i="2"/>
  <c r="X4079" i="2"/>
  <c r="X4080" i="2"/>
  <c r="X4081" i="2"/>
  <c r="X4082" i="2"/>
  <c r="X4083" i="2"/>
  <c r="X4084" i="2"/>
  <c r="X4085" i="2"/>
  <c r="X4086" i="2"/>
  <c r="X4087" i="2"/>
  <c r="X4088" i="2"/>
  <c r="X4089" i="2"/>
  <c r="X4090" i="2"/>
  <c r="X4091" i="2"/>
  <c r="X4092" i="2"/>
  <c r="X4093" i="2"/>
  <c r="X4094" i="2"/>
  <c r="X4095" i="2"/>
  <c r="X4096" i="2"/>
  <c r="X4097" i="2"/>
  <c r="X4098" i="2"/>
  <c r="X4099" i="2"/>
  <c r="X4100" i="2"/>
  <c r="X4101" i="2"/>
  <c r="X4102" i="2"/>
  <c r="X4103" i="2"/>
  <c r="X4104" i="2"/>
  <c r="X4105" i="2"/>
  <c r="X4106" i="2"/>
  <c r="X4107" i="2"/>
  <c r="X4108" i="2"/>
  <c r="X4109" i="2"/>
  <c r="X4110" i="2"/>
  <c r="X4111" i="2"/>
  <c r="X4112" i="2"/>
  <c r="X4113" i="2"/>
  <c r="X4114" i="2"/>
  <c r="X4115" i="2"/>
  <c r="X4116" i="2"/>
  <c r="X4117" i="2"/>
  <c r="X4118" i="2"/>
  <c r="X4119" i="2"/>
  <c r="X4120" i="2"/>
  <c r="X4121" i="2"/>
  <c r="X4122" i="2"/>
  <c r="X4123" i="2"/>
  <c r="X4124" i="2"/>
  <c r="X4125" i="2"/>
  <c r="X4126" i="2"/>
  <c r="X4127" i="2"/>
  <c r="X4128" i="2"/>
  <c r="X4129" i="2"/>
  <c r="X4130" i="2"/>
  <c r="X4131" i="2"/>
  <c r="X4132" i="2"/>
  <c r="X4133" i="2"/>
  <c r="X4134" i="2"/>
  <c r="X4135" i="2"/>
  <c r="X4136" i="2"/>
  <c r="X4137" i="2"/>
  <c r="X4138" i="2"/>
  <c r="X4139" i="2"/>
  <c r="X4140" i="2"/>
  <c r="X4141" i="2"/>
  <c r="X4142" i="2"/>
  <c r="X4143" i="2"/>
  <c r="X4144" i="2"/>
  <c r="X4145" i="2"/>
  <c r="X4146" i="2"/>
  <c r="X4147" i="2"/>
  <c r="X4148" i="2"/>
  <c r="X4149" i="2"/>
  <c r="X4150" i="2"/>
  <c r="X4151" i="2"/>
  <c r="X4152" i="2"/>
  <c r="X4153" i="2"/>
  <c r="X4154" i="2"/>
  <c r="X4155" i="2"/>
  <c r="X4156" i="2"/>
  <c r="X4157" i="2"/>
  <c r="X4158" i="2"/>
  <c r="X4159" i="2"/>
  <c r="X4160" i="2"/>
  <c r="X4161" i="2"/>
  <c r="X4162" i="2"/>
  <c r="X4163" i="2"/>
  <c r="X4164" i="2"/>
  <c r="X4165" i="2"/>
  <c r="X4166" i="2"/>
  <c r="X4167" i="2"/>
  <c r="X4168" i="2"/>
  <c r="X4169" i="2"/>
  <c r="X4170" i="2"/>
  <c r="X4171" i="2"/>
  <c r="X4172" i="2"/>
  <c r="X4173" i="2"/>
  <c r="X4174" i="2"/>
  <c r="X4175" i="2"/>
  <c r="X4176" i="2"/>
  <c r="X4177" i="2"/>
  <c r="X4178" i="2"/>
  <c r="X4179" i="2"/>
  <c r="X4180" i="2"/>
  <c r="X4181" i="2"/>
  <c r="X4182" i="2"/>
  <c r="X4183" i="2"/>
  <c r="X4184" i="2"/>
  <c r="X4185" i="2"/>
  <c r="X4186" i="2"/>
  <c r="X4187" i="2"/>
  <c r="X4188" i="2"/>
  <c r="X4189" i="2"/>
  <c r="X4190" i="2"/>
  <c r="X4191" i="2"/>
  <c r="X4192" i="2"/>
  <c r="X4193" i="2"/>
  <c r="X4194" i="2"/>
  <c r="X4195" i="2"/>
  <c r="X4196" i="2"/>
  <c r="X4197" i="2"/>
  <c r="X4198" i="2"/>
  <c r="X4199" i="2"/>
  <c r="X4200" i="2"/>
  <c r="X4201" i="2"/>
  <c r="X4202" i="2"/>
  <c r="X4203" i="2"/>
  <c r="X4204" i="2"/>
  <c r="X4205" i="2"/>
  <c r="X4206" i="2"/>
  <c r="X4207" i="2"/>
  <c r="X4208" i="2"/>
  <c r="X4209" i="2"/>
  <c r="X4210" i="2"/>
  <c r="X4211" i="2"/>
  <c r="X4212" i="2"/>
  <c r="X4213" i="2"/>
  <c r="X4214" i="2"/>
  <c r="X4215" i="2"/>
  <c r="X4216" i="2"/>
  <c r="X4217" i="2"/>
  <c r="X4218" i="2"/>
  <c r="X4219" i="2"/>
  <c r="X4220" i="2"/>
  <c r="X4221" i="2"/>
  <c r="X4222" i="2"/>
  <c r="X4223" i="2"/>
  <c r="X4224" i="2"/>
  <c r="X4225" i="2"/>
  <c r="X4226" i="2"/>
  <c r="X4227" i="2"/>
  <c r="X4228" i="2"/>
  <c r="X4229" i="2"/>
  <c r="X4230" i="2"/>
  <c r="X4231" i="2"/>
  <c r="X4232" i="2"/>
  <c r="X4233" i="2"/>
  <c r="X4234" i="2"/>
  <c r="X4235" i="2"/>
  <c r="X4236" i="2"/>
  <c r="X4237" i="2"/>
  <c r="X4238" i="2"/>
  <c r="X4239" i="2"/>
  <c r="X4240" i="2"/>
  <c r="X4241" i="2"/>
  <c r="X4242" i="2"/>
  <c r="X4243" i="2"/>
  <c r="X4244" i="2"/>
  <c r="X4245" i="2"/>
  <c r="X4246" i="2"/>
  <c r="X4247" i="2"/>
  <c r="X4248" i="2"/>
  <c r="X4249" i="2"/>
  <c r="X4250" i="2"/>
  <c r="X4251" i="2"/>
  <c r="X4252" i="2"/>
  <c r="X4253" i="2"/>
  <c r="X4254" i="2"/>
  <c r="X4255" i="2"/>
  <c r="X4256" i="2"/>
  <c r="X4257" i="2"/>
  <c r="X4258" i="2"/>
  <c r="X4259" i="2"/>
  <c r="X4260" i="2"/>
  <c r="X4261" i="2"/>
  <c r="X4262" i="2"/>
  <c r="X4263" i="2"/>
  <c r="X4264" i="2"/>
  <c r="X4265" i="2"/>
  <c r="X4266" i="2"/>
  <c r="X4267" i="2"/>
  <c r="X4268" i="2"/>
  <c r="X4269" i="2"/>
  <c r="X4270" i="2"/>
  <c r="X4271" i="2"/>
  <c r="X4272" i="2"/>
  <c r="X4273" i="2"/>
  <c r="X4274" i="2"/>
  <c r="X4275" i="2"/>
  <c r="X4276" i="2"/>
  <c r="X4277" i="2"/>
  <c r="X4278" i="2"/>
  <c r="X4279" i="2"/>
  <c r="X4280" i="2"/>
  <c r="X4281" i="2"/>
  <c r="X4282" i="2"/>
  <c r="X4283" i="2"/>
  <c r="X4284" i="2"/>
  <c r="X4285" i="2"/>
  <c r="X4286" i="2"/>
  <c r="X4287" i="2"/>
  <c r="X4288" i="2"/>
  <c r="X4289" i="2"/>
  <c r="X4290" i="2"/>
  <c r="X4291" i="2"/>
  <c r="X4292" i="2"/>
  <c r="X4293" i="2"/>
  <c r="X4294" i="2"/>
  <c r="X4295" i="2"/>
  <c r="X4296" i="2"/>
  <c r="X4297" i="2"/>
  <c r="X4298" i="2"/>
  <c r="X4299" i="2"/>
  <c r="X4300" i="2"/>
  <c r="X4301" i="2"/>
  <c r="X4302" i="2"/>
  <c r="X4303" i="2"/>
  <c r="X4304" i="2"/>
  <c r="X4305" i="2"/>
  <c r="X4306" i="2"/>
  <c r="X4307" i="2"/>
  <c r="X4308" i="2"/>
  <c r="X4309" i="2"/>
  <c r="X4310" i="2"/>
  <c r="X4311" i="2"/>
  <c r="X4312" i="2"/>
  <c r="X4313" i="2"/>
  <c r="X4314" i="2"/>
  <c r="X4315" i="2"/>
  <c r="X4316" i="2"/>
  <c r="X4317" i="2"/>
  <c r="X4318" i="2"/>
  <c r="X4319" i="2"/>
  <c r="X4320" i="2"/>
  <c r="X4321" i="2"/>
  <c r="X4322" i="2"/>
  <c r="X4323" i="2"/>
  <c r="X4324" i="2"/>
  <c r="X4325" i="2"/>
  <c r="X4326" i="2"/>
  <c r="X4327" i="2"/>
  <c r="X4328" i="2"/>
  <c r="X4329" i="2"/>
  <c r="X4330" i="2"/>
  <c r="X4331" i="2"/>
  <c r="X4332" i="2"/>
  <c r="X4333" i="2"/>
  <c r="X4334" i="2"/>
  <c r="X4335" i="2"/>
  <c r="X4336" i="2"/>
  <c r="X4337" i="2"/>
  <c r="X4338" i="2"/>
  <c r="X4339" i="2"/>
  <c r="X4340" i="2"/>
  <c r="X4341" i="2"/>
  <c r="X4342" i="2"/>
  <c r="X4343" i="2"/>
  <c r="X4344" i="2"/>
  <c r="X4345" i="2"/>
  <c r="X4346" i="2"/>
  <c r="X4347" i="2"/>
  <c r="X4348" i="2"/>
  <c r="X4349" i="2"/>
  <c r="X4350" i="2"/>
  <c r="X4351" i="2"/>
  <c r="X4352" i="2"/>
  <c r="X4353" i="2"/>
  <c r="X4354" i="2"/>
  <c r="X4355" i="2"/>
  <c r="X4356" i="2"/>
  <c r="X4357" i="2"/>
  <c r="X4358" i="2"/>
  <c r="X4359" i="2"/>
  <c r="X4360" i="2"/>
  <c r="X4361" i="2"/>
  <c r="X4362" i="2"/>
  <c r="X4363" i="2"/>
  <c r="X4364" i="2"/>
  <c r="X4365" i="2"/>
  <c r="X4366" i="2"/>
  <c r="X4367" i="2"/>
  <c r="X4368" i="2"/>
  <c r="X4369" i="2"/>
  <c r="X4370" i="2"/>
  <c r="X4371" i="2"/>
  <c r="X4372" i="2"/>
  <c r="X4373" i="2"/>
  <c r="X4374" i="2"/>
  <c r="X4375" i="2"/>
  <c r="X4376" i="2"/>
  <c r="X4377" i="2"/>
  <c r="X4378" i="2"/>
  <c r="X4379" i="2"/>
  <c r="X4380" i="2"/>
  <c r="X4381" i="2"/>
  <c r="X4382" i="2"/>
  <c r="X4383" i="2"/>
  <c r="X4384" i="2"/>
  <c r="X4385" i="2"/>
  <c r="X4386" i="2"/>
  <c r="X4387" i="2"/>
  <c r="X4388" i="2"/>
  <c r="X4389" i="2"/>
  <c r="X4390" i="2"/>
  <c r="X4391" i="2"/>
  <c r="X4392" i="2"/>
  <c r="X4393" i="2"/>
  <c r="X4394" i="2"/>
  <c r="X4395" i="2"/>
  <c r="X4396" i="2"/>
  <c r="X4397" i="2"/>
  <c r="X4398" i="2"/>
  <c r="X4399" i="2"/>
  <c r="X4400" i="2"/>
  <c r="X4401" i="2"/>
  <c r="X4402" i="2"/>
  <c r="X4403" i="2"/>
  <c r="X4404" i="2"/>
  <c r="X4405" i="2"/>
  <c r="X4406" i="2"/>
  <c r="X4407" i="2"/>
  <c r="X4408" i="2"/>
  <c r="X4409" i="2"/>
  <c r="X4410" i="2"/>
  <c r="X4411" i="2"/>
  <c r="X4412" i="2"/>
  <c r="X4413" i="2"/>
  <c r="X4414" i="2"/>
  <c r="X4415" i="2"/>
  <c r="X4416" i="2"/>
  <c r="X4417" i="2"/>
  <c r="X4418" i="2"/>
  <c r="X4419" i="2"/>
  <c r="X4420" i="2"/>
  <c r="X4421" i="2"/>
  <c r="X4422" i="2"/>
  <c r="X4423" i="2"/>
  <c r="X4424" i="2"/>
  <c r="X4425" i="2"/>
  <c r="X4426" i="2"/>
  <c r="X4427" i="2"/>
  <c r="X4428" i="2"/>
  <c r="X4429" i="2"/>
  <c r="X4430" i="2"/>
  <c r="X4431" i="2"/>
  <c r="X4432" i="2"/>
  <c r="X4433" i="2"/>
  <c r="X4434" i="2"/>
  <c r="X4435" i="2"/>
  <c r="X4436" i="2"/>
  <c r="X4437" i="2"/>
  <c r="X4438" i="2"/>
  <c r="X4439" i="2"/>
  <c r="X4440" i="2"/>
  <c r="X4441" i="2"/>
  <c r="X4442" i="2"/>
  <c r="X4443" i="2"/>
  <c r="X4444" i="2"/>
  <c r="X4445" i="2"/>
  <c r="X4446" i="2"/>
  <c r="X4447" i="2"/>
  <c r="X4448" i="2"/>
  <c r="X4449" i="2"/>
  <c r="X4450" i="2"/>
  <c r="X4451" i="2"/>
  <c r="X4452" i="2"/>
  <c r="X4453" i="2"/>
  <c r="X4454" i="2"/>
  <c r="X4455" i="2"/>
  <c r="X4456" i="2"/>
  <c r="X4457" i="2"/>
  <c r="X4458" i="2"/>
  <c r="X4459" i="2"/>
  <c r="X4460" i="2"/>
  <c r="X4461" i="2"/>
  <c r="X4462" i="2"/>
  <c r="X4463" i="2"/>
  <c r="X4464" i="2"/>
  <c r="X4465" i="2"/>
  <c r="X4466" i="2"/>
  <c r="X4467" i="2"/>
  <c r="X4468" i="2"/>
  <c r="X4469" i="2"/>
  <c r="X4470" i="2"/>
  <c r="X4471" i="2"/>
  <c r="X4472" i="2"/>
  <c r="X4473" i="2"/>
  <c r="X4474" i="2"/>
  <c r="X4475" i="2"/>
  <c r="X4476" i="2"/>
  <c r="X4477" i="2"/>
  <c r="X4478" i="2"/>
  <c r="X4479" i="2"/>
  <c r="X4480" i="2"/>
  <c r="X4481" i="2"/>
  <c r="X4482" i="2"/>
  <c r="X4483" i="2"/>
  <c r="X4484" i="2"/>
  <c r="X4485" i="2"/>
  <c r="X4486" i="2"/>
  <c r="X4487" i="2"/>
  <c r="X4488" i="2"/>
  <c r="X4489" i="2"/>
  <c r="X4490" i="2"/>
  <c r="X4491" i="2"/>
  <c r="X4492" i="2"/>
  <c r="X4493" i="2"/>
  <c r="X4494" i="2"/>
  <c r="X4495" i="2"/>
  <c r="X4496" i="2"/>
  <c r="X4497" i="2"/>
  <c r="X4498" i="2"/>
  <c r="X4499" i="2"/>
  <c r="X4500" i="2"/>
  <c r="X4501" i="2"/>
  <c r="X4502" i="2"/>
  <c r="X4503" i="2"/>
  <c r="X4504" i="2"/>
  <c r="X4505" i="2"/>
  <c r="X4506" i="2"/>
  <c r="X4507" i="2"/>
  <c r="X4508" i="2"/>
  <c r="X4509" i="2"/>
  <c r="X4510" i="2"/>
  <c r="X4511" i="2"/>
  <c r="X4512" i="2"/>
  <c r="X4513" i="2"/>
  <c r="X4514" i="2"/>
  <c r="X4515" i="2"/>
  <c r="X4516" i="2"/>
  <c r="X4517" i="2"/>
  <c r="X4518" i="2"/>
  <c r="X4519" i="2"/>
  <c r="X4520" i="2"/>
  <c r="X4521" i="2"/>
  <c r="X4522" i="2"/>
  <c r="X4523" i="2"/>
  <c r="X4524" i="2"/>
  <c r="X4525" i="2"/>
  <c r="X4526" i="2"/>
  <c r="X4527" i="2"/>
  <c r="X4528" i="2"/>
  <c r="X4529" i="2"/>
  <c r="X4530" i="2"/>
  <c r="X4531" i="2"/>
  <c r="X4532" i="2"/>
  <c r="X4533" i="2"/>
  <c r="X4534" i="2"/>
  <c r="X4535" i="2"/>
  <c r="X4536" i="2"/>
  <c r="X4537" i="2"/>
  <c r="X4538" i="2"/>
  <c r="X4539" i="2"/>
  <c r="X4540" i="2"/>
  <c r="X4541" i="2"/>
  <c r="X4542" i="2"/>
  <c r="X4543" i="2"/>
  <c r="X4544" i="2"/>
  <c r="X4545" i="2"/>
  <c r="X4546" i="2"/>
  <c r="X4547" i="2"/>
  <c r="X4548" i="2"/>
  <c r="X4549" i="2"/>
  <c r="X4550" i="2"/>
  <c r="X4551" i="2"/>
  <c r="X4552" i="2"/>
  <c r="X4553" i="2"/>
  <c r="X4554" i="2"/>
  <c r="X4555" i="2"/>
  <c r="X4556" i="2"/>
  <c r="X4557" i="2"/>
  <c r="X4558" i="2"/>
  <c r="X4559" i="2"/>
  <c r="X4560" i="2"/>
  <c r="X4561" i="2"/>
  <c r="X4562" i="2"/>
  <c r="X4563" i="2"/>
  <c r="X4564" i="2"/>
  <c r="X4565" i="2"/>
  <c r="X4566" i="2"/>
  <c r="X4567" i="2"/>
  <c r="X4568" i="2"/>
  <c r="X4569" i="2"/>
  <c r="X4570" i="2"/>
  <c r="X4571" i="2"/>
  <c r="X4572" i="2"/>
  <c r="X4573" i="2"/>
  <c r="X4574" i="2"/>
  <c r="X4575" i="2"/>
  <c r="X4576" i="2"/>
  <c r="X4577" i="2"/>
  <c r="X4578" i="2"/>
  <c r="X4579" i="2"/>
  <c r="X4580" i="2"/>
  <c r="X4581" i="2"/>
  <c r="X4582" i="2"/>
  <c r="X4583" i="2"/>
  <c r="X4584" i="2"/>
  <c r="X4585" i="2"/>
  <c r="X4586" i="2"/>
  <c r="X4587" i="2"/>
  <c r="X4588" i="2"/>
  <c r="X4589" i="2"/>
  <c r="X4590" i="2"/>
  <c r="X4591" i="2"/>
  <c r="X4592" i="2"/>
  <c r="X4593" i="2"/>
  <c r="X4594" i="2"/>
  <c r="X4595" i="2"/>
  <c r="X4596" i="2"/>
  <c r="X4597" i="2"/>
  <c r="X4598" i="2"/>
  <c r="X4599" i="2"/>
  <c r="X4600" i="2"/>
  <c r="X4601" i="2"/>
  <c r="X4602" i="2"/>
  <c r="X4603" i="2"/>
  <c r="X4604" i="2"/>
  <c r="X4605" i="2"/>
  <c r="X4606" i="2"/>
  <c r="X4607" i="2"/>
  <c r="X4608" i="2"/>
  <c r="X4609" i="2"/>
  <c r="X4610" i="2"/>
  <c r="X4611" i="2"/>
  <c r="X4612" i="2"/>
  <c r="X4613" i="2"/>
  <c r="X4614" i="2"/>
  <c r="X4615" i="2"/>
  <c r="X4616" i="2"/>
  <c r="X4617" i="2"/>
  <c r="X4618" i="2"/>
  <c r="X4619" i="2"/>
  <c r="X4620" i="2"/>
  <c r="X4621" i="2"/>
  <c r="X4622" i="2"/>
  <c r="X4623" i="2"/>
  <c r="X4624" i="2"/>
  <c r="X4625" i="2"/>
  <c r="X4626" i="2"/>
  <c r="X4627" i="2"/>
  <c r="X4628" i="2"/>
  <c r="X4629" i="2"/>
  <c r="X4630" i="2"/>
  <c r="X4631" i="2"/>
  <c r="X4632" i="2"/>
  <c r="X4633" i="2"/>
  <c r="X4634" i="2"/>
  <c r="X4635" i="2"/>
  <c r="X4636" i="2"/>
  <c r="X4637" i="2"/>
  <c r="X4638" i="2"/>
  <c r="X4639" i="2"/>
  <c r="X4640" i="2"/>
  <c r="X4641" i="2"/>
  <c r="X4642" i="2"/>
  <c r="X4643" i="2"/>
  <c r="X4644" i="2"/>
  <c r="X4645" i="2"/>
  <c r="X4646" i="2"/>
  <c r="X4647" i="2"/>
  <c r="X4648" i="2"/>
  <c r="X4649" i="2"/>
  <c r="X4650" i="2"/>
  <c r="X4651" i="2"/>
  <c r="X4652" i="2"/>
  <c r="X4653" i="2"/>
  <c r="X4654" i="2"/>
  <c r="X4655" i="2"/>
  <c r="X4656" i="2"/>
  <c r="X4657" i="2"/>
  <c r="X4658" i="2"/>
  <c r="X4659" i="2"/>
  <c r="X4660" i="2"/>
  <c r="X4661" i="2"/>
  <c r="X4662" i="2"/>
  <c r="X4663" i="2"/>
  <c r="X4664" i="2"/>
  <c r="X4665" i="2"/>
  <c r="X4666" i="2"/>
  <c r="X4667" i="2"/>
  <c r="X4668" i="2"/>
  <c r="X4669" i="2"/>
  <c r="X4670" i="2"/>
  <c r="X4671" i="2"/>
  <c r="X4672" i="2"/>
  <c r="X4673" i="2"/>
  <c r="X4674" i="2"/>
  <c r="X4675" i="2"/>
  <c r="X4676" i="2"/>
  <c r="X4677" i="2"/>
  <c r="X4678" i="2"/>
  <c r="X4679" i="2"/>
  <c r="X4680" i="2"/>
  <c r="X4681" i="2"/>
  <c r="X4682" i="2"/>
  <c r="X4683" i="2"/>
  <c r="X4684" i="2"/>
  <c r="X4685" i="2"/>
  <c r="X4686" i="2"/>
  <c r="X4687" i="2"/>
  <c r="X4688" i="2"/>
  <c r="X4689" i="2"/>
  <c r="X4690" i="2"/>
  <c r="X4691" i="2"/>
  <c r="X4692" i="2"/>
  <c r="X4693" i="2"/>
  <c r="X4694" i="2"/>
  <c r="X4695" i="2"/>
  <c r="X4696" i="2"/>
  <c r="X4697" i="2"/>
  <c r="X4698" i="2"/>
  <c r="X4699" i="2"/>
  <c r="X4700" i="2"/>
  <c r="X4701" i="2"/>
  <c r="X4702" i="2"/>
  <c r="X4703" i="2"/>
  <c r="X4704" i="2"/>
  <c r="X4705" i="2"/>
  <c r="X4706" i="2"/>
  <c r="X4707" i="2"/>
  <c r="X4708" i="2"/>
  <c r="X4709" i="2"/>
  <c r="X4710" i="2"/>
  <c r="X4711" i="2"/>
  <c r="X4712" i="2"/>
  <c r="X4713" i="2"/>
  <c r="X4714" i="2"/>
  <c r="X4715" i="2"/>
  <c r="X4716" i="2"/>
  <c r="X4717" i="2"/>
  <c r="X4718" i="2"/>
  <c r="X4719" i="2"/>
  <c r="X4720" i="2"/>
  <c r="X4721" i="2"/>
  <c r="X4722" i="2"/>
  <c r="X4723" i="2"/>
  <c r="X4724" i="2"/>
  <c r="X4725" i="2"/>
  <c r="X4726" i="2"/>
  <c r="X4727" i="2"/>
  <c r="X4728" i="2"/>
  <c r="X4729" i="2"/>
  <c r="X4730" i="2"/>
  <c r="X4731" i="2"/>
  <c r="X4732" i="2"/>
  <c r="X4733" i="2"/>
  <c r="X4734" i="2"/>
  <c r="X4735" i="2"/>
  <c r="X4736" i="2"/>
  <c r="X4737" i="2"/>
  <c r="X4738" i="2"/>
  <c r="X4739" i="2"/>
  <c r="X4740" i="2"/>
  <c r="X4741" i="2"/>
  <c r="X4742" i="2"/>
  <c r="X4743" i="2"/>
  <c r="X4744" i="2"/>
  <c r="X4745" i="2"/>
  <c r="X4746" i="2"/>
  <c r="X4747" i="2"/>
  <c r="X4748" i="2"/>
  <c r="X4749" i="2"/>
  <c r="X4750" i="2"/>
  <c r="X4751" i="2"/>
  <c r="X4752" i="2"/>
  <c r="X4753" i="2"/>
  <c r="X4754" i="2"/>
  <c r="X4755" i="2"/>
  <c r="X4756" i="2"/>
  <c r="X4757" i="2"/>
  <c r="X4758" i="2"/>
  <c r="X4759" i="2"/>
  <c r="X4760" i="2"/>
  <c r="X4761" i="2"/>
  <c r="X4762" i="2"/>
  <c r="X4763" i="2"/>
  <c r="X4764" i="2"/>
  <c r="X4765" i="2"/>
  <c r="X4766" i="2"/>
  <c r="X4767" i="2"/>
  <c r="X4768" i="2"/>
  <c r="X4769" i="2"/>
  <c r="X4770" i="2"/>
  <c r="X4771" i="2"/>
  <c r="X4772" i="2"/>
  <c r="X4773" i="2"/>
  <c r="X4774" i="2"/>
  <c r="X4775" i="2"/>
  <c r="X4776" i="2"/>
  <c r="X4777" i="2"/>
  <c r="X4778" i="2"/>
  <c r="X4779" i="2"/>
  <c r="X4780" i="2"/>
  <c r="X4781" i="2"/>
  <c r="X4782" i="2"/>
  <c r="X4783" i="2"/>
  <c r="X4784" i="2"/>
  <c r="X4785" i="2"/>
  <c r="X4786" i="2"/>
  <c r="X4787" i="2"/>
  <c r="X4788" i="2"/>
  <c r="X4789" i="2"/>
  <c r="X4790" i="2"/>
  <c r="X4791" i="2"/>
  <c r="X4792" i="2"/>
  <c r="X4793" i="2"/>
  <c r="X4794" i="2"/>
  <c r="X4795" i="2"/>
  <c r="X4796" i="2"/>
  <c r="X4797" i="2"/>
  <c r="X4798" i="2"/>
  <c r="X4799" i="2"/>
  <c r="X4800" i="2"/>
  <c r="X4801" i="2"/>
  <c r="X4802" i="2"/>
  <c r="X4803" i="2"/>
  <c r="X4804" i="2"/>
  <c r="X4805" i="2"/>
  <c r="X4806" i="2"/>
  <c r="X4807" i="2"/>
  <c r="X4808" i="2"/>
  <c r="X4809" i="2"/>
  <c r="X4810" i="2"/>
  <c r="X4811" i="2"/>
  <c r="X4812" i="2"/>
  <c r="X4813" i="2"/>
  <c r="X4814" i="2"/>
  <c r="X4815" i="2"/>
  <c r="X4816" i="2"/>
  <c r="X4817" i="2"/>
  <c r="X4818" i="2"/>
  <c r="X4819" i="2"/>
  <c r="X4820" i="2"/>
  <c r="X4821" i="2"/>
  <c r="X4822" i="2"/>
  <c r="X4823" i="2"/>
  <c r="X4824" i="2"/>
  <c r="X4825" i="2"/>
  <c r="X4826" i="2"/>
  <c r="X4827" i="2"/>
  <c r="X4828" i="2"/>
  <c r="X4829" i="2"/>
  <c r="X4830" i="2"/>
  <c r="X4831" i="2"/>
  <c r="X4832" i="2"/>
  <c r="X4833" i="2"/>
  <c r="X4834" i="2"/>
  <c r="X4835" i="2"/>
  <c r="X4836" i="2"/>
  <c r="X4837" i="2"/>
  <c r="X4838" i="2"/>
  <c r="X4839" i="2"/>
  <c r="X4840" i="2"/>
  <c r="X4841" i="2"/>
  <c r="X4842" i="2"/>
  <c r="X4843" i="2"/>
  <c r="X4844" i="2"/>
  <c r="X4845" i="2"/>
  <c r="X4846" i="2"/>
  <c r="X4847" i="2"/>
  <c r="X4848" i="2"/>
  <c r="X4849" i="2"/>
  <c r="X4850" i="2"/>
  <c r="X4851" i="2"/>
  <c r="X4852" i="2"/>
  <c r="X4853" i="2"/>
  <c r="X4854" i="2"/>
  <c r="X4855" i="2"/>
  <c r="X4856" i="2"/>
  <c r="X4857" i="2"/>
  <c r="X4858" i="2"/>
  <c r="X4859" i="2"/>
  <c r="X4860" i="2"/>
  <c r="X4861" i="2"/>
  <c r="X4862" i="2"/>
  <c r="X4863" i="2"/>
  <c r="X4864" i="2"/>
  <c r="X4865" i="2"/>
  <c r="X4866" i="2"/>
  <c r="X4867" i="2"/>
  <c r="X4868" i="2"/>
  <c r="X4869" i="2"/>
  <c r="X4870" i="2"/>
  <c r="X4871" i="2"/>
  <c r="X4872" i="2"/>
  <c r="X4873" i="2"/>
  <c r="X4874" i="2"/>
  <c r="X4875" i="2"/>
  <c r="X4876" i="2"/>
  <c r="X4877" i="2"/>
  <c r="X4878" i="2"/>
  <c r="X4879" i="2"/>
  <c r="X4880" i="2"/>
  <c r="X4881" i="2"/>
  <c r="X4882" i="2"/>
  <c r="X4883" i="2"/>
  <c r="X4884" i="2"/>
  <c r="X4885" i="2"/>
  <c r="X4886" i="2"/>
  <c r="X4887" i="2"/>
  <c r="X4888" i="2"/>
  <c r="X4889" i="2"/>
  <c r="X4890" i="2"/>
  <c r="X4891" i="2"/>
  <c r="X4892" i="2"/>
  <c r="X4893" i="2"/>
  <c r="X4894" i="2"/>
  <c r="X4895" i="2"/>
  <c r="X4896" i="2"/>
  <c r="X4897" i="2"/>
  <c r="X4898" i="2"/>
  <c r="X4899" i="2"/>
  <c r="X4900" i="2"/>
  <c r="X4901" i="2"/>
  <c r="X4902" i="2"/>
  <c r="X4903" i="2"/>
  <c r="X4904" i="2"/>
  <c r="X4905" i="2"/>
  <c r="X4906" i="2"/>
  <c r="X4907" i="2"/>
  <c r="X4908" i="2"/>
  <c r="X4909" i="2"/>
  <c r="X4910" i="2"/>
  <c r="X4911" i="2"/>
  <c r="X4912" i="2"/>
  <c r="X4913" i="2"/>
  <c r="X4914" i="2"/>
  <c r="X4915" i="2"/>
  <c r="X4916" i="2"/>
  <c r="X4917" i="2"/>
  <c r="X4918" i="2"/>
  <c r="X4919" i="2"/>
  <c r="X4920" i="2"/>
  <c r="X4921" i="2"/>
  <c r="X4922" i="2"/>
  <c r="X4923" i="2"/>
  <c r="X4924" i="2"/>
  <c r="X4925" i="2"/>
  <c r="X4926" i="2"/>
  <c r="X4927" i="2"/>
  <c r="X4928" i="2"/>
  <c r="X4929" i="2"/>
  <c r="X4930" i="2"/>
  <c r="X4931" i="2"/>
  <c r="X4932" i="2"/>
  <c r="X4933" i="2"/>
  <c r="X4934" i="2"/>
  <c r="X4935" i="2"/>
  <c r="X4936" i="2"/>
  <c r="X4937" i="2"/>
  <c r="X4938" i="2"/>
  <c r="X4939" i="2"/>
  <c r="X4940" i="2"/>
  <c r="X4941" i="2"/>
  <c r="X4942" i="2"/>
  <c r="X4943" i="2"/>
  <c r="X4944" i="2"/>
  <c r="X4945" i="2"/>
  <c r="X4946" i="2"/>
  <c r="X4947" i="2"/>
  <c r="X4948" i="2"/>
  <c r="X4949" i="2"/>
  <c r="X4950" i="2"/>
  <c r="X4951" i="2"/>
  <c r="X4952" i="2"/>
  <c r="X4953" i="2"/>
  <c r="X4954" i="2"/>
  <c r="X4955" i="2"/>
  <c r="X4956" i="2"/>
  <c r="X4957" i="2"/>
  <c r="X4958" i="2"/>
  <c r="X4959" i="2"/>
  <c r="X4960" i="2"/>
  <c r="X4961" i="2"/>
  <c r="X4962" i="2"/>
  <c r="X4963" i="2"/>
  <c r="X4964" i="2"/>
  <c r="X4965" i="2"/>
  <c r="X4966" i="2"/>
  <c r="X4967" i="2"/>
  <c r="X4968" i="2"/>
  <c r="X4969" i="2"/>
  <c r="X4970" i="2"/>
  <c r="X4971" i="2"/>
  <c r="X4972" i="2"/>
  <c r="X4973" i="2"/>
  <c r="X4974" i="2"/>
  <c r="X4975" i="2"/>
  <c r="X4976" i="2"/>
  <c r="X4977" i="2"/>
  <c r="X4978" i="2"/>
  <c r="X4979" i="2"/>
  <c r="X4980" i="2"/>
  <c r="X4981" i="2"/>
  <c r="X4982" i="2"/>
  <c r="X4983" i="2"/>
  <c r="X4984" i="2"/>
  <c r="X4985" i="2"/>
  <c r="X4986" i="2"/>
  <c r="X4987" i="2"/>
  <c r="X4988" i="2"/>
  <c r="X4989" i="2"/>
  <c r="X4990" i="2"/>
  <c r="X4991" i="2"/>
  <c r="X4992" i="2"/>
  <c r="X4993" i="2"/>
  <c r="X4994" i="2"/>
  <c r="X4995" i="2"/>
  <c r="X4996" i="2"/>
  <c r="X4997" i="2"/>
  <c r="X4998" i="2"/>
  <c r="X4999" i="2"/>
  <c r="X5000" i="2"/>
  <c r="X5001" i="2"/>
  <c r="X5002" i="2"/>
  <c r="X5003" i="2"/>
  <c r="X5004" i="2"/>
  <c r="X5005" i="2"/>
  <c r="X5006" i="2"/>
  <c r="X5007" i="2"/>
  <c r="X5008" i="2"/>
  <c r="X5009" i="2"/>
  <c r="X5010" i="2"/>
  <c r="X5011" i="2"/>
  <c r="X5012" i="2"/>
  <c r="X5013" i="2"/>
  <c r="X5014" i="2"/>
  <c r="X5015" i="2"/>
  <c r="X5016" i="2"/>
  <c r="X5017" i="2"/>
  <c r="X5018" i="2"/>
  <c r="X5019" i="2"/>
  <c r="X5020" i="2"/>
  <c r="X5021" i="2"/>
  <c r="X5022" i="2"/>
  <c r="X5023" i="2"/>
  <c r="X5024" i="2"/>
  <c r="X5025" i="2"/>
  <c r="X5026" i="2"/>
  <c r="X5027" i="2"/>
  <c r="X5028" i="2"/>
  <c r="X5029" i="2"/>
  <c r="X5030" i="2"/>
  <c r="X5031" i="2"/>
  <c r="X5032" i="2"/>
  <c r="X5033" i="2"/>
  <c r="X5034" i="2"/>
  <c r="X5035" i="2"/>
  <c r="X5036" i="2"/>
  <c r="X5037" i="2"/>
  <c r="X5038" i="2"/>
  <c r="X5039" i="2"/>
  <c r="X5040" i="2"/>
  <c r="X5041" i="2"/>
  <c r="X5042" i="2"/>
  <c r="X5043" i="2"/>
  <c r="X5044" i="2"/>
  <c r="X5045" i="2"/>
  <c r="X5046" i="2"/>
  <c r="X5047" i="2"/>
  <c r="X5048" i="2"/>
  <c r="X5049" i="2"/>
  <c r="X5050" i="2"/>
  <c r="X5051" i="2"/>
  <c r="X5052" i="2"/>
  <c r="X5053" i="2"/>
  <c r="X5054" i="2"/>
  <c r="X5055" i="2"/>
  <c r="X5056" i="2"/>
  <c r="X5057" i="2"/>
  <c r="X5058" i="2"/>
  <c r="X5059" i="2"/>
  <c r="X5060" i="2"/>
  <c r="X5061" i="2"/>
  <c r="X5062" i="2"/>
  <c r="X5063" i="2"/>
  <c r="X5064" i="2"/>
  <c r="X5065" i="2"/>
  <c r="X5066" i="2"/>
  <c r="X5067" i="2"/>
  <c r="X5068" i="2"/>
  <c r="X5069" i="2"/>
  <c r="X5070" i="2"/>
  <c r="X5071" i="2"/>
  <c r="X5072" i="2"/>
  <c r="X5073" i="2"/>
  <c r="X5074" i="2"/>
  <c r="X5075" i="2"/>
  <c r="X5076" i="2"/>
  <c r="X5077" i="2"/>
  <c r="X5078" i="2"/>
  <c r="X5079" i="2"/>
  <c r="X5080" i="2"/>
  <c r="X5081" i="2"/>
  <c r="X5082" i="2"/>
  <c r="X5083" i="2"/>
  <c r="X5084" i="2"/>
  <c r="X5085" i="2"/>
  <c r="X5086" i="2"/>
  <c r="X5087" i="2"/>
  <c r="X5088" i="2"/>
  <c r="X5089" i="2"/>
  <c r="X5090" i="2"/>
  <c r="X5091" i="2"/>
  <c r="X5092" i="2"/>
  <c r="X5093" i="2"/>
  <c r="X5094" i="2"/>
  <c r="X5095" i="2"/>
  <c r="X5096" i="2"/>
  <c r="X5097" i="2"/>
  <c r="X5098" i="2"/>
  <c r="X5099" i="2"/>
  <c r="X5100" i="2"/>
  <c r="X5101" i="2"/>
  <c r="X5102" i="2"/>
  <c r="X5103" i="2"/>
  <c r="X5104" i="2"/>
  <c r="X5105" i="2"/>
  <c r="X5106" i="2"/>
  <c r="X5107" i="2"/>
  <c r="X5108" i="2"/>
  <c r="X5109" i="2"/>
  <c r="X5110" i="2"/>
  <c r="X5111" i="2"/>
  <c r="X5112" i="2"/>
  <c r="X5113" i="2"/>
  <c r="X5114" i="2"/>
  <c r="X5115" i="2"/>
  <c r="X5116" i="2"/>
  <c r="X5117" i="2"/>
  <c r="X5118" i="2"/>
  <c r="X5119" i="2"/>
  <c r="X5120" i="2"/>
  <c r="X5121" i="2"/>
  <c r="X5122" i="2"/>
  <c r="X5123" i="2"/>
  <c r="X5124" i="2"/>
  <c r="X5125" i="2"/>
  <c r="X5126" i="2"/>
  <c r="X5127" i="2"/>
  <c r="X5128" i="2"/>
  <c r="X5129" i="2"/>
  <c r="X5130" i="2"/>
  <c r="X5131" i="2"/>
  <c r="X5132" i="2"/>
  <c r="X5133" i="2"/>
  <c r="X5134" i="2"/>
  <c r="X5135" i="2"/>
  <c r="X5136" i="2"/>
  <c r="X5137" i="2"/>
  <c r="X5138" i="2"/>
  <c r="X5139" i="2"/>
  <c r="X5140" i="2"/>
  <c r="X5141" i="2"/>
  <c r="X5142" i="2"/>
  <c r="X5143" i="2"/>
  <c r="X5144" i="2"/>
  <c r="X5145" i="2"/>
  <c r="X5146" i="2"/>
  <c r="X5147" i="2"/>
  <c r="X5148" i="2"/>
  <c r="X5149" i="2"/>
  <c r="X5150" i="2"/>
  <c r="X5151" i="2"/>
  <c r="X5152" i="2"/>
  <c r="X5153" i="2"/>
  <c r="X5154" i="2"/>
  <c r="X5155" i="2"/>
  <c r="X5156" i="2"/>
  <c r="X5157" i="2"/>
  <c r="X5158" i="2"/>
  <c r="X5159" i="2"/>
  <c r="X5160" i="2"/>
  <c r="X5161" i="2"/>
  <c r="X5162" i="2"/>
  <c r="X5163" i="2"/>
  <c r="X5164" i="2"/>
  <c r="X5165" i="2"/>
  <c r="X5166" i="2"/>
  <c r="X5167" i="2"/>
  <c r="X5168" i="2"/>
  <c r="X5169" i="2"/>
  <c r="X5170" i="2"/>
  <c r="X5171" i="2"/>
  <c r="X5172" i="2"/>
  <c r="X5173" i="2"/>
  <c r="X5174" i="2"/>
  <c r="X5175" i="2"/>
  <c r="X5176" i="2"/>
  <c r="X5177" i="2"/>
  <c r="X5178" i="2"/>
  <c r="X5179" i="2"/>
  <c r="X5180" i="2"/>
  <c r="X5181" i="2"/>
  <c r="X5182" i="2"/>
  <c r="X5183" i="2"/>
  <c r="X5184" i="2"/>
  <c r="X5185" i="2"/>
  <c r="X5186" i="2"/>
  <c r="X5187" i="2"/>
  <c r="X5188" i="2"/>
  <c r="X5189" i="2"/>
  <c r="X5190" i="2"/>
  <c r="X5191" i="2"/>
  <c r="X5192" i="2"/>
  <c r="X5193" i="2"/>
  <c r="X5194" i="2"/>
  <c r="X5195" i="2"/>
  <c r="X5196" i="2"/>
  <c r="X5197" i="2"/>
  <c r="X5198" i="2"/>
  <c r="X5199" i="2"/>
  <c r="X5200" i="2"/>
  <c r="X5201" i="2"/>
  <c r="X5202" i="2"/>
  <c r="X5203" i="2"/>
  <c r="X5204" i="2"/>
  <c r="X5205" i="2"/>
  <c r="X5206" i="2"/>
  <c r="X5207" i="2"/>
  <c r="X5208" i="2"/>
  <c r="X5209" i="2"/>
  <c r="X5210" i="2"/>
  <c r="X5211" i="2"/>
  <c r="X5212" i="2"/>
  <c r="X5213" i="2"/>
  <c r="X5214" i="2"/>
  <c r="X5215" i="2"/>
  <c r="X5216" i="2"/>
  <c r="X5217" i="2"/>
  <c r="X5218" i="2"/>
  <c r="X5219" i="2"/>
  <c r="X5220" i="2"/>
  <c r="X5221" i="2"/>
  <c r="X5222" i="2"/>
  <c r="X5223" i="2"/>
  <c r="X5224" i="2"/>
  <c r="X5225" i="2"/>
  <c r="X5226" i="2"/>
  <c r="X5227" i="2"/>
  <c r="X5228" i="2"/>
  <c r="X5229" i="2"/>
  <c r="X5230" i="2"/>
  <c r="X5231" i="2"/>
  <c r="X5232" i="2"/>
  <c r="X5233" i="2"/>
  <c r="X5234" i="2"/>
  <c r="X5235" i="2"/>
  <c r="X5236" i="2"/>
  <c r="X5237" i="2"/>
  <c r="X5238" i="2"/>
  <c r="X5239" i="2"/>
  <c r="X5240" i="2"/>
  <c r="X5241" i="2"/>
  <c r="X5242" i="2"/>
  <c r="X5243" i="2"/>
  <c r="X5244" i="2"/>
  <c r="X5245" i="2"/>
  <c r="X5246" i="2"/>
  <c r="X5247" i="2"/>
  <c r="X5248" i="2"/>
  <c r="X5249" i="2"/>
  <c r="X5250" i="2"/>
  <c r="X5251" i="2"/>
  <c r="X5252" i="2"/>
  <c r="X5253" i="2"/>
  <c r="X5254" i="2"/>
  <c r="X5255" i="2"/>
  <c r="X5256" i="2"/>
  <c r="X5257" i="2"/>
  <c r="X5258" i="2"/>
  <c r="X5259" i="2"/>
  <c r="X5260" i="2"/>
  <c r="X5261" i="2"/>
  <c r="X5262" i="2"/>
  <c r="X5263" i="2"/>
  <c r="X5264" i="2"/>
  <c r="X5265" i="2"/>
  <c r="X5266" i="2"/>
  <c r="X5267" i="2"/>
  <c r="X5268" i="2"/>
  <c r="X5269" i="2"/>
  <c r="X5270" i="2"/>
  <c r="X5271" i="2"/>
  <c r="X5272" i="2"/>
  <c r="X5273" i="2"/>
  <c r="X5274" i="2"/>
  <c r="X5275" i="2"/>
  <c r="X5276" i="2"/>
  <c r="X5277" i="2"/>
  <c r="X5278" i="2"/>
  <c r="X5279" i="2"/>
  <c r="X5280" i="2"/>
  <c r="X5281" i="2"/>
  <c r="X5282" i="2"/>
  <c r="X5283" i="2"/>
  <c r="X5284" i="2"/>
  <c r="X5285" i="2"/>
  <c r="X5286" i="2"/>
  <c r="X5287" i="2"/>
  <c r="X5288" i="2"/>
  <c r="X5289" i="2"/>
  <c r="X5290" i="2"/>
  <c r="X5291" i="2"/>
  <c r="X5292" i="2"/>
  <c r="X5293" i="2"/>
  <c r="X5294" i="2"/>
  <c r="X5295" i="2"/>
  <c r="X5296" i="2"/>
  <c r="X5297" i="2"/>
  <c r="X5298" i="2"/>
  <c r="X5299" i="2"/>
  <c r="X5300" i="2"/>
  <c r="X5301" i="2"/>
  <c r="X5302" i="2"/>
  <c r="X5303" i="2"/>
  <c r="X5304" i="2"/>
  <c r="X5305" i="2"/>
  <c r="X5306" i="2"/>
  <c r="X5307" i="2"/>
  <c r="X5308" i="2"/>
  <c r="X5309" i="2"/>
  <c r="X5310" i="2"/>
  <c r="X5311" i="2"/>
  <c r="X5312" i="2"/>
  <c r="X5313" i="2"/>
  <c r="X5314" i="2"/>
  <c r="X5315" i="2"/>
  <c r="X5316" i="2"/>
  <c r="X5317" i="2"/>
  <c r="X5318" i="2"/>
  <c r="X5319" i="2"/>
  <c r="X5320" i="2"/>
  <c r="X5321" i="2"/>
  <c r="X5322" i="2"/>
  <c r="X5323" i="2"/>
  <c r="X5324" i="2"/>
  <c r="X5325" i="2"/>
  <c r="X5326" i="2"/>
  <c r="X5327" i="2"/>
  <c r="X5328" i="2"/>
  <c r="X5329" i="2"/>
  <c r="X5330" i="2"/>
  <c r="X5331" i="2"/>
  <c r="X5332" i="2"/>
  <c r="X5333" i="2"/>
  <c r="X5334" i="2"/>
  <c r="X5335" i="2"/>
  <c r="X5336" i="2"/>
  <c r="X5337" i="2"/>
  <c r="X5338" i="2"/>
  <c r="X5339" i="2"/>
  <c r="X5340" i="2"/>
  <c r="X5341" i="2"/>
  <c r="X5342" i="2"/>
  <c r="X5343" i="2"/>
  <c r="X5344" i="2"/>
  <c r="X5345" i="2"/>
  <c r="X5346" i="2"/>
  <c r="X5347" i="2"/>
  <c r="X5348" i="2"/>
  <c r="X5349" i="2"/>
  <c r="X5350" i="2"/>
  <c r="X5351" i="2"/>
  <c r="X5352" i="2"/>
  <c r="X5353" i="2"/>
  <c r="X5354" i="2"/>
  <c r="X5355" i="2"/>
  <c r="X5356" i="2"/>
  <c r="X5357" i="2"/>
  <c r="X5358" i="2"/>
  <c r="X5359" i="2"/>
  <c r="X5360" i="2"/>
  <c r="X5361" i="2"/>
  <c r="X5362" i="2"/>
  <c r="X5363" i="2"/>
  <c r="X5364" i="2"/>
  <c r="X5365" i="2"/>
  <c r="X5366" i="2"/>
  <c r="X5367" i="2"/>
  <c r="X5368" i="2"/>
  <c r="X5369" i="2"/>
  <c r="X5370" i="2"/>
  <c r="X5371" i="2"/>
  <c r="X5372" i="2"/>
  <c r="X5373" i="2"/>
  <c r="X5374" i="2"/>
  <c r="X5375" i="2"/>
  <c r="X5376" i="2"/>
  <c r="X5377" i="2"/>
  <c r="X5378" i="2"/>
  <c r="X5379" i="2"/>
  <c r="X5380" i="2"/>
  <c r="X5381" i="2"/>
  <c r="X5382" i="2"/>
  <c r="X5383" i="2"/>
  <c r="X5384" i="2"/>
  <c r="X5385" i="2"/>
  <c r="X5386" i="2"/>
  <c r="X5387" i="2"/>
  <c r="X5388" i="2"/>
  <c r="X5389" i="2"/>
  <c r="X5390" i="2"/>
  <c r="X5391" i="2"/>
  <c r="X5392" i="2"/>
  <c r="X5393" i="2"/>
  <c r="X5394" i="2"/>
  <c r="X5395" i="2"/>
  <c r="X5396" i="2"/>
  <c r="X5397" i="2"/>
  <c r="X5398" i="2"/>
  <c r="X5399" i="2"/>
  <c r="X5400" i="2"/>
  <c r="X5401" i="2"/>
  <c r="X5402" i="2"/>
  <c r="X5403" i="2"/>
  <c r="X5404" i="2"/>
  <c r="X5405" i="2"/>
  <c r="X5406" i="2"/>
  <c r="X5407" i="2"/>
  <c r="X5408" i="2"/>
  <c r="X5409" i="2"/>
  <c r="X5410" i="2"/>
  <c r="X5411" i="2"/>
  <c r="X5412" i="2"/>
  <c r="X5413" i="2"/>
  <c r="X5414" i="2"/>
  <c r="X5415" i="2"/>
  <c r="X5416" i="2"/>
  <c r="X5417" i="2"/>
  <c r="X5418" i="2"/>
  <c r="X5419" i="2"/>
  <c r="X5420" i="2"/>
  <c r="X5421" i="2"/>
  <c r="X5422" i="2"/>
  <c r="X5423" i="2"/>
  <c r="X5424" i="2"/>
  <c r="X5425" i="2"/>
  <c r="X5426" i="2"/>
  <c r="X5427" i="2"/>
  <c r="X5428" i="2"/>
  <c r="X5429" i="2"/>
  <c r="X5430" i="2"/>
  <c r="X5431" i="2"/>
  <c r="X5432" i="2"/>
  <c r="X5433" i="2"/>
  <c r="X5434" i="2"/>
  <c r="X5435" i="2"/>
  <c r="X5436" i="2"/>
  <c r="X5437" i="2"/>
  <c r="X5438" i="2"/>
  <c r="X5439" i="2"/>
  <c r="X5440" i="2"/>
  <c r="X5441" i="2"/>
  <c r="X5442" i="2"/>
  <c r="X5443" i="2"/>
  <c r="X5444" i="2"/>
  <c r="X5445" i="2"/>
  <c r="X5446" i="2"/>
  <c r="X5447" i="2"/>
  <c r="X5448" i="2"/>
  <c r="X5449" i="2"/>
  <c r="X5450" i="2"/>
  <c r="X5451" i="2"/>
  <c r="X5452" i="2"/>
  <c r="X5453" i="2"/>
  <c r="X5454" i="2"/>
  <c r="X5455" i="2"/>
  <c r="X5456" i="2"/>
  <c r="X5457" i="2"/>
  <c r="X5458" i="2"/>
  <c r="X5459" i="2"/>
  <c r="X5460" i="2"/>
  <c r="X5461" i="2"/>
  <c r="X5462" i="2"/>
  <c r="X5463" i="2"/>
  <c r="X5464" i="2"/>
  <c r="X5465" i="2"/>
  <c r="X5466" i="2"/>
  <c r="X5467" i="2"/>
  <c r="X5468" i="2"/>
  <c r="X5469" i="2"/>
  <c r="X5470" i="2"/>
  <c r="X5471" i="2"/>
  <c r="X5472" i="2"/>
  <c r="X5473" i="2"/>
  <c r="X5474" i="2"/>
  <c r="X5475" i="2"/>
  <c r="X5476" i="2"/>
  <c r="X5477" i="2"/>
  <c r="X5478" i="2"/>
  <c r="X5479" i="2"/>
  <c r="X5480" i="2"/>
  <c r="X5481" i="2"/>
  <c r="X5482" i="2"/>
  <c r="X5483" i="2"/>
  <c r="X5484" i="2"/>
  <c r="X5485" i="2"/>
  <c r="X5486" i="2"/>
  <c r="X5487" i="2"/>
  <c r="X5488" i="2"/>
  <c r="X5489" i="2"/>
  <c r="X5490" i="2"/>
  <c r="X5491" i="2"/>
  <c r="X5492" i="2"/>
  <c r="X5493" i="2"/>
  <c r="X5494" i="2"/>
  <c r="X5495" i="2"/>
  <c r="X5496" i="2"/>
  <c r="X5497" i="2"/>
  <c r="X5498" i="2"/>
  <c r="X5499" i="2"/>
  <c r="X5500" i="2"/>
  <c r="X5501" i="2"/>
  <c r="X5502" i="2"/>
  <c r="X5503" i="2"/>
  <c r="X5504" i="2"/>
  <c r="X5505" i="2"/>
  <c r="X5506" i="2"/>
  <c r="X5507" i="2"/>
  <c r="X5508" i="2"/>
  <c r="X5509" i="2"/>
  <c r="X5510" i="2"/>
  <c r="X5511" i="2"/>
  <c r="X5512" i="2"/>
  <c r="X5513" i="2"/>
  <c r="X5514" i="2"/>
  <c r="X5515" i="2"/>
  <c r="X5516" i="2"/>
  <c r="X5517" i="2"/>
  <c r="X5518" i="2"/>
  <c r="X5519" i="2"/>
  <c r="X5520" i="2"/>
  <c r="X5521" i="2"/>
  <c r="X5522" i="2"/>
  <c r="X5523" i="2"/>
  <c r="X5524" i="2"/>
  <c r="X5525" i="2"/>
  <c r="X5526" i="2"/>
  <c r="X5527" i="2"/>
  <c r="X5528" i="2"/>
  <c r="X5529" i="2"/>
  <c r="X5530" i="2"/>
  <c r="X5531" i="2"/>
  <c r="X5532" i="2"/>
  <c r="X5533" i="2"/>
  <c r="X5534" i="2"/>
  <c r="X5535" i="2"/>
  <c r="X5536" i="2"/>
  <c r="X5537" i="2"/>
  <c r="X5538" i="2"/>
  <c r="X5539" i="2"/>
  <c r="X5540" i="2"/>
  <c r="X5541" i="2"/>
  <c r="X5542" i="2"/>
  <c r="X5543" i="2"/>
  <c r="X5544" i="2"/>
  <c r="X5545" i="2"/>
  <c r="X5546" i="2"/>
  <c r="X5547" i="2"/>
  <c r="X5548" i="2"/>
  <c r="X5549" i="2"/>
  <c r="X5550" i="2"/>
  <c r="X5551" i="2"/>
  <c r="X5552" i="2"/>
  <c r="X5553" i="2"/>
  <c r="X5554" i="2"/>
  <c r="X5555" i="2"/>
  <c r="X5556" i="2"/>
  <c r="X5557" i="2"/>
  <c r="X5558" i="2"/>
  <c r="X5559" i="2"/>
  <c r="X5560" i="2"/>
  <c r="X5561" i="2"/>
  <c r="X5562" i="2"/>
  <c r="X5563" i="2"/>
  <c r="X5564" i="2"/>
  <c r="X5565" i="2"/>
  <c r="X5566" i="2"/>
  <c r="X5567" i="2"/>
  <c r="X5568" i="2"/>
  <c r="X5569" i="2"/>
  <c r="X5570" i="2"/>
  <c r="X5571" i="2"/>
  <c r="X5572" i="2"/>
  <c r="X5573" i="2"/>
  <c r="X5574" i="2"/>
  <c r="X5575" i="2"/>
  <c r="X5576" i="2"/>
  <c r="X5577" i="2"/>
  <c r="X5578" i="2"/>
  <c r="X5579" i="2"/>
  <c r="X5580" i="2"/>
  <c r="X5581" i="2"/>
  <c r="X5582" i="2"/>
  <c r="X5583" i="2"/>
  <c r="X5584" i="2"/>
  <c r="X5585" i="2"/>
  <c r="X5586" i="2"/>
  <c r="X5587" i="2"/>
  <c r="X5588" i="2"/>
  <c r="X5589" i="2"/>
  <c r="X5590" i="2"/>
  <c r="X5591" i="2"/>
  <c r="X5592" i="2"/>
  <c r="X5593" i="2"/>
  <c r="X5594" i="2"/>
  <c r="X5595" i="2"/>
  <c r="X5596" i="2"/>
  <c r="X5597" i="2"/>
  <c r="X5598" i="2"/>
  <c r="X5599" i="2"/>
  <c r="X5600" i="2"/>
  <c r="X5601" i="2"/>
  <c r="X5602" i="2"/>
  <c r="X5603" i="2"/>
  <c r="X5604" i="2"/>
  <c r="X5605" i="2"/>
  <c r="X5606" i="2"/>
  <c r="X5607" i="2"/>
  <c r="X5608" i="2"/>
  <c r="X5609" i="2"/>
  <c r="X5610" i="2"/>
  <c r="X5611" i="2"/>
  <c r="X5612" i="2"/>
  <c r="X5613" i="2"/>
  <c r="X5614" i="2"/>
  <c r="X5615" i="2"/>
  <c r="X5616" i="2"/>
  <c r="X5617" i="2"/>
  <c r="X5618" i="2"/>
  <c r="X5619" i="2"/>
  <c r="X5620" i="2"/>
  <c r="X5621" i="2"/>
  <c r="X5622" i="2"/>
  <c r="X5623" i="2"/>
  <c r="X5624" i="2"/>
  <c r="X5625" i="2"/>
  <c r="X5626" i="2"/>
  <c r="X5627" i="2"/>
  <c r="X5628" i="2"/>
  <c r="X5629" i="2"/>
  <c r="X5630" i="2"/>
  <c r="X5631" i="2"/>
  <c r="X5632" i="2"/>
  <c r="X5633" i="2"/>
  <c r="X5634" i="2"/>
  <c r="X5635" i="2"/>
  <c r="X5636" i="2"/>
  <c r="X5637" i="2"/>
  <c r="X5638" i="2"/>
  <c r="X5639" i="2"/>
  <c r="X5640" i="2"/>
  <c r="X5641" i="2"/>
  <c r="X5642" i="2"/>
  <c r="X5643" i="2"/>
  <c r="X5644" i="2"/>
  <c r="X5645" i="2"/>
  <c r="X5646" i="2"/>
  <c r="X5647" i="2"/>
  <c r="X5648" i="2"/>
  <c r="X5649" i="2"/>
  <c r="X5650" i="2"/>
  <c r="X5651" i="2"/>
  <c r="X5652" i="2"/>
  <c r="X5653" i="2"/>
  <c r="X5654" i="2"/>
  <c r="X5655" i="2"/>
  <c r="X5656" i="2"/>
  <c r="X5657" i="2"/>
  <c r="X5658" i="2"/>
  <c r="X5659" i="2"/>
  <c r="X5660" i="2"/>
  <c r="X5661" i="2"/>
  <c r="X5662" i="2"/>
  <c r="X5663" i="2"/>
  <c r="X5664" i="2"/>
  <c r="X5665" i="2"/>
  <c r="X5666" i="2"/>
  <c r="X5667" i="2"/>
  <c r="X5668" i="2"/>
  <c r="X5669" i="2"/>
  <c r="X5670" i="2"/>
  <c r="X5671" i="2"/>
  <c r="X5672" i="2"/>
  <c r="X5673" i="2"/>
  <c r="X5674" i="2"/>
  <c r="X5675" i="2"/>
  <c r="X5676" i="2"/>
  <c r="X5677" i="2"/>
  <c r="X5678" i="2"/>
  <c r="X5679" i="2"/>
  <c r="X5680" i="2"/>
  <c r="X5681" i="2"/>
  <c r="X5682" i="2"/>
  <c r="X5683" i="2"/>
  <c r="X5684" i="2"/>
  <c r="X5685" i="2"/>
  <c r="X5686" i="2"/>
  <c r="X5687" i="2"/>
  <c r="X5688" i="2"/>
  <c r="X5689" i="2"/>
  <c r="X5690" i="2"/>
  <c r="X5691" i="2"/>
  <c r="X5692" i="2"/>
  <c r="X5693" i="2"/>
  <c r="X5694" i="2"/>
  <c r="X5695" i="2"/>
  <c r="X5696" i="2"/>
  <c r="X5697" i="2"/>
  <c r="X5698" i="2"/>
  <c r="X5699" i="2"/>
  <c r="X5700" i="2"/>
  <c r="X5701" i="2"/>
  <c r="X5702" i="2"/>
  <c r="X5703" i="2"/>
  <c r="X5704" i="2"/>
  <c r="X5705" i="2"/>
  <c r="X5706" i="2"/>
  <c r="X5707" i="2"/>
  <c r="X5708" i="2"/>
  <c r="X5709" i="2"/>
  <c r="X5710" i="2"/>
  <c r="X5711" i="2"/>
  <c r="X5712" i="2"/>
  <c r="X5713" i="2"/>
  <c r="X5714" i="2"/>
  <c r="X5715" i="2"/>
  <c r="X5716" i="2"/>
  <c r="X5717" i="2"/>
  <c r="X5718" i="2"/>
  <c r="X5719" i="2"/>
  <c r="X5720" i="2"/>
  <c r="X5721" i="2"/>
  <c r="X5722" i="2"/>
  <c r="X5723" i="2"/>
  <c r="X5724" i="2"/>
  <c r="X5725" i="2"/>
  <c r="X5726" i="2"/>
  <c r="X5727" i="2"/>
  <c r="X5728" i="2"/>
  <c r="X5729" i="2"/>
  <c r="X5730" i="2"/>
  <c r="X5731" i="2"/>
  <c r="X5732" i="2"/>
  <c r="X5733" i="2"/>
  <c r="X5734" i="2"/>
  <c r="X5735" i="2"/>
  <c r="X5736" i="2"/>
  <c r="X5737" i="2"/>
  <c r="X5738" i="2"/>
  <c r="X5739" i="2"/>
  <c r="X5740" i="2"/>
  <c r="X5741" i="2"/>
  <c r="X5742" i="2"/>
  <c r="X5743" i="2"/>
  <c r="X5744" i="2"/>
  <c r="X5745" i="2"/>
  <c r="X5746" i="2"/>
  <c r="X5747" i="2"/>
  <c r="X5748" i="2"/>
  <c r="X5749" i="2"/>
  <c r="X5750" i="2"/>
  <c r="X5751" i="2"/>
  <c r="X5752" i="2"/>
  <c r="X5753" i="2"/>
  <c r="X5754" i="2"/>
  <c r="X5755" i="2"/>
  <c r="X5756" i="2"/>
  <c r="X5757" i="2"/>
  <c r="X5758" i="2"/>
  <c r="X5759" i="2"/>
  <c r="X5760" i="2"/>
  <c r="X5761" i="2"/>
  <c r="X5762" i="2"/>
  <c r="X5763" i="2"/>
  <c r="X5764" i="2"/>
  <c r="X5765" i="2"/>
  <c r="X5766" i="2"/>
  <c r="X5767" i="2"/>
  <c r="X5768" i="2"/>
  <c r="X5769" i="2"/>
  <c r="X5770" i="2"/>
  <c r="X5771" i="2"/>
  <c r="X5772" i="2"/>
  <c r="X5773" i="2"/>
  <c r="X5774" i="2"/>
  <c r="X5775" i="2"/>
  <c r="X5776" i="2"/>
  <c r="X5777" i="2"/>
  <c r="X5778" i="2"/>
  <c r="X5779" i="2"/>
  <c r="X5780" i="2"/>
  <c r="X5781" i="2"/>
  <c r="X5782" i="2"/>
  <c r="X5783" i="2"/>
  <c r="X5784" i="2"/>
  <c r="X5785" i="2"/>
  <c r="X5786" i="2"/>
  <c r="X5787" i="2"/>
  <c r="X5788" i="2"/>
  <c r="X5789" i="2"/>
  <c r="X5790" i="2"/>
  <c r="X5791" i="2"/>
  <c r="X5792" i="2"/>
  <c r="X5793" i="2"/>
  <c r="X5794" i="2"/>
  <c r="X5795" i="2"/>
  <c r="X5796" i="2"/>
  <c r="X5797" i="2"/>
  <c r="X5798" i="2"/>
  <c r="X5799" i="2"/>
  <c r="X5800" i="2"/>
  <c r="X5801" i="2"/>
  <c r="X5802" i="2"/>
  <c r="X5803" i="2"/>
  <c r="X5804" i="2"/>
  <c r="X5805" i="2"/>
  <c r="X5806" i="2"/>
  <c r="X5807" i="2"/>
  <c r="X5808" i="2"/>
  <c r="X5809" i="2"/>
  <c r="X5810" i="2"/>
  <c r="X5811" i="2"/>
  <c r="X5812" i="2"/>
  <c r="X5813" i="2"/>
  <c r="X5814" i="2"/>
  <c r="X5815" i="2"/>
  <c r="X5816" i="2"/>
  <c r="X5817" i="2"/>
  <c r="X5818" i="2"/>
  <c r="X5819" i="2"/>
  <c r="X5820" i="2"/>
  <c r="X5821" i="2"/>
  <c r="X5822" i="2"/>
  <c r="X5823" i="2"/>
  <c r="X5824" i="2"/>
  <c r="X5825" i="2"/>
  <c r="X5826" i="2"/>
  <c r="X5827" i="2"/>
  <c r="X5828" i="2"/>
  <c r="X5829" i="2"/>
  <c r="X5830" i="2"/>
  <c r="X5831" i="2"/>
  <c r="X5832" i="2"/>
  <c r="X5833" i="2"/>
  <c r="X5834" i="2"/>
  <c r="X5835" i="2"/>
  <c r="X5836" i="2"/>
  <c r="X5837" i="2"/>
  <c r="X5838" i="2"/>
  <c r="X5839" i="2"/>
  <c r="X5840" i="2"/>
  <c r="X5841" i="2"/>
  <c r="X5842" i="2"/>
  <c r="X5843" i="2"/>
  <c r="X5844" i="2"/>
  <c r="X5845" i="2"/>
  <c r="X5846" i="2"/>
  <c r="X5847" i="2"/>
  <c r="X5848" i="2"/>
  <c r="X5849" i="2"/>
  <c r="X5850" i="2"/>
  <c r="X5851" i="2"/>
  <c r="X5852" i="2"/>
  <c r="X5853" i="2"/>
  <c r="X5854" i="2"/>
  <c r="X5855" i="2"/>
  <c r="X5856" i="2"/>
  <c r="X5857" i="2"/>
  <c r="X5858" i="2"/>
  <c r="X5859" i="2"/>
  <c r="X5860" i="2"/>
  <c r="X5861" i="2"/>
  <c r="X5862" i="2"/>
  <c r="X5863" i="2"/>
  <c r="X5864" i="2"/>
  <c r="X5865" i="2"/>
  <c r="X5866" i="2"/>
  <c r="X5867" i="2"/>
  <c r="X5868" i="2"/>
  <c r="X5869" i="2"/>
  <c r="X5870" i="2"/>
  <c r="X5871" i="2"/>
  <c r="X5872" i="2"/>
  <c r="X5873" i="2"/>
  <c r="X5874" i="2"/>
  <c r="X5875" i="2"/>
  <c r="X5876" i="2"/>
  <c r="X5877" i="2"/>
  <c r="X5878" i="2"/>
  <c r="X5879" i="2"/>
  <c r="X5880" i="2"/>
  <c r="X5881" i="2"/>
  <c r="X5882" i="2"/>
  <c r="X5883" i="2"/>
  <c r="X5884" i="2"/>
  <c r="X5885" i="2"/>
  <c r="X5886" i="2"/>
  <c r="X5887" i="2"/>
  <c r="X5888" i="2"/>
  <c r="X5889" i="2"/>
  <c r="X5890" i="2"/>
  <c r="X5891" i="2"/>
  <c r="X5892" i="2"/>
  <c r="X5893" i="2"/>
  <c r="X5894" i="2"/>
  <c r="X5895" i="2"/>
  <c r="X5896" i="2"/>
  <c r="X5897" i="2"/>
  <c r="X5898" i="2"/>
  <c r="X5899" i="2"/>
  <c r="X5900" i="2"/>
  <c r="X5901" i="2"/>
  <c r="X5902" i="2"/>
  <c r="X5903" i="2"/>
  <c r="X5904" i="2"/>
  <c r="X5905" i="2"/>
  <c r="X5906" i="2"/>
  <c r="X5907" i="2"/>
  <c r="X5908" i="2"/>
  <c r="X5909" i="2"/>
  <c r="X5910" i="2"/>
  <c r="X5911" i="2"/>
  <c r="X5912" i="2"/>
  <c r="X5913" i="2"/>
  <c r="X5914" i="2"/>
  <c r="X5915" i="2"/>
  <c r="X5916" i="2"/>
  <c r="X5917" i="2"/>
  <c r="X5918" i="2"/>
  <c r="X5919" i="2"/>
  <c r="X5920" i="2"/>
  <c r="X5921" i="2"/>
  <c r="X5922" i="2"/>
  <c r="X5923" i="2"/>
  <c r="X5924" i="2"/>
  <c r="X5925" i="2"/>
  <c r="X5926" i="2"/>
  <c r="X5927" i="2"/>
  <c r="X5928" i="2"/>
  <c r="X5929" i="2"/>
  <c r="X5930" i="2"/>
  <c r="X5931" i="2"/>
  <c r="X5932" i="2"/>
  <c r="X5933" i="2"/>
  <c r="X5934" i="2"/>
  <c r="X5935" i="2"/>
  <c r="X5936" i="2"/>
  <c r="X5937" i="2"/>
  <c r="X5938" i="2"/>
  <c r="X5939" i="2"/>
  <c r="X5940" i="2"/>
  <c r="X5941" i="2"/>
  <c r="X5942" i="2"/>
  <c r="X5943" i="2"/>
  <c r="X5944" i="2"/>
  <c r="X5945" i="2"/>
  <c r="X5946" i="2"/>
  <c r="X5947" i="2"/>
  <c r="X5948" i="2"/>
  <c r="X5949" i="2"/>
  <c r="X5950" i="2"/>
  <c r="X5951" i="2"/>
  <c r="X5952" i="2"/>
  <c r="X5953" i="2"/>
  <c r="X5954" i="2"/>
  <c r="X5955" i="2"/>
  <c r="X5956" i="2"/>
  <c r="X5957" i="2"/>
  <c r="X5958" i="2"/>
  <c r="X5959" i="2"/>
  <c r="X5960" i="2"/>
  <c r="X5961" i="2"/>
  <c r="X5962" i="2"/>
  <c r="X5963" i="2"/>
  <c r="X5964" i="2"/>
  <c r="X5965" i="2"/>
  <c r="X5966" i="2"/>
  <c r="X5967" i="2"/>
  <c r="X5968" i="2"/>
  <c r="X5969" i="2"/>
  <c r="X5970" i="2"/>
  <c r="X5971" i="2"/>
  <c r="X5972" i="2"/>
  <c r="X5973" i="2"/>
  <c r="X5974" i="2"/>
  <c r="X5975" i="2"/>
  <c r="X5976" i="2"/>
  <c r="X5977" i="2"/>
  <c r="X5978" i="2"/>
  <c r="X5979" i="2"/>
  <c r="X5980" i="2"/>
  <c r="X5981" i="2"/>
  <c r="X5982" i="2"/>
  <c r="X5983" i="2"/>
  <c r="X5984" i="2"/>
  <c r="X5985" i="2"/>
  <c r="X5986" i="2"/>
  <c r="X5987" i="2"/>
  <c r="X5988" i="2"/>
  <c r="X5989" i="2"/>
  <c r="X5990" i="2"/>
  <c r="X5991" i="2"/>
  <c r="X5992" i="2"/>
  <c r="X5993" i="2"/>
  <c r="X5994" i="2"/>
  <c r="X5995" i="2"/>
  <c r="X5996" i="2"/>
  <c r="X5997" i="2"/>
  <c r="X5998" i="2"/>
  <c r="X5999" i="2"/>
  <c r="X6000" i="2"/>
  <c r="X6001" i="2"/>
  <c r="X6002" i="2"/>
  <c r="X6003" i="2"/>
  <c r="X6004" i="2"/>
  <c r="X6005" i="2"/>
  <c r="X6006" i="2"/>
  <c r="X6007" i="2"/>
  <c r="X6008" i="2"/>
  <c r="X6009" i="2"/>
  <c r="X6010" i="2"/>
  <c r="X6011" i="2"/>
  <c r="X6012" i="2"/>
  <c r="X6013" i="2"/>
  <c r="X6014" i="2"/>
  <c r="X6015" i="2"/>
  <c r="X6016" i="2"/>
  <c r="X6017" i="2"/>
  <c r="X6018" i="2"/>
  <c r="X6019" i="2"/>
  <c r="X6020" i="2"/>
  <c r="X6021" i="2"/>
  <c r="X6022" i="2"/>
  <c r="X6023" i="2"/>
  <c r="X6024" i="2"/>
  <c r="X6025" i="2"/>
  <c r="X6026" i="2"/>
  <c r="X6027" i="2"/>
  <c r="X6028" i="2"/>
  <c r="X6029" i="2"/>
  <c r="X6030" i="2"/>
  <c r="X6031" i="2"/>
  <c r="X6032" i="2"/>
  <c r="X6033" i="2"/>
  <c r="X6034" i="2"/>
  <c r="X6035" i="2"/>
  <c r="X6036" i="2"/>
  <c r="X6037" i="2"/>
  <c r="X6038" i="2"/>
  <c r="X6039" i="2"/>
  <c r="X6040" i="2"/>
  <c r="X6041" i="2"/>
  <c r="X6042" i="2"/>
  <c r="X6043" i="2"/>
  <c r="X6044" i="2"/>
  <c r="X6045" i="2"/>
  <c r="X6046" i="2"/>
  <c r="X6047" i="2"/>
  <c r="X6048" i="2"/>
  <c r="X6049" i="2"/>
  <c r="X6050" i="2"/>
  <c r="X6051" i="2"/>
  <c r="X6052" i="2"/>
  <c r="X6053" i="2"/>
  <c r="X6054" i="2"/>
  <c r="X6055" i="2"/>
  <c r="X6056" i="2"/>
  <c r="X6057" i="2"/>
  <c r="X6058" i="2"/>
  <c r="X6059" i="2"/>
  <c r="X6060" i="2"/>
  <c r="X6061" i="2"/>
  <c r="X6062" i="2"/>
  <c r="X6063" i="2"/>
  <c r="X6064" i="2"/>
  <c r="X6065" i="2"/>
  <c r="X6066" i="2"/>
  <c r="X6067" i="2"/>
  <c r="X6068" i="2"/>
  <c r="X6069" i="2"/>
  <c r="X6070" i="2"/>
  <c r="X6071" i="2"/>
  <c r="X6072" i="2"/>
  <c r="X6073" i="2"/>
  <c r="X6074" i="2"/>
  <c r="X6075" i="2"/>
  <c r="X6076" i="2"/>
  <c r="X6077" i="2"/>
  <c r="X6078" i="2"/>
  <c r="X6079" i="2"/>
  <c r="X6080" i="2"/>
  <c r="X6081" i="2"/>
  <c r="X6082" i="2"/>
  <c r="X6083" i="2"/>
  <c r="X6084" i="2"/>
  <c r="X6085" i="2"/>
  <c r="X6086" i="2"/>
  <c r="X6087" i="2"/>
  <c r="X6088" i="2"/>
  <c r="X6089" i="2"/>
  <c r="X6090" i="2"/>
  <c r="X6091" i="2"/>
  <c r="X6092" i="2"/>
  <c r="X6093" i="2"/>
  <c r="X6094" i="2"/>
  <c r="X6095" i="2"/>
  <c r="X6096" i="2"/>
  <c r="X6097" i="2"/>
  <c r="X6098" i="2"/>
  <c r="X6099" i="2"/>
  <c r="X6100" i="2"/>
  <c r="X6101" i="2"/>
  <c r="X6102" i="2"/>
  <c r="X6103" i="2"/>
  <c r="X6104" i="2"/>
  <c r="X6105" i="2"/>
  <c r="X6106" i="2"/>
  <c r="X6107" i="2"/>
  <c r="X6108" i="2"/>
  <c r="X6109" i="2"/>
  <c r="X6110" i="2"/>
  <c r="X6111" i="2"/>
  <c r="X6112" i="2"/>
  <c r="X6113" i="2"/>
  <c r="X6114" i="2"/>
  <c r="X6115" i="2"/>
  <c r="X6116" i="2"/>
  <c r="X6117" i="2"/>
  <c r="X6118" i="2"/>
  <c r="X6119" i="2"/>
  <c r="X6120" i="2"/>
  <c r="X6121" i="2"/>
  <c r="X6122" i="2"/>
  <c r="X6123" i="2"/>
  <c r="X6124" i="2"/>
  <c r="X6125" i="2"/>
  <c r="X6126" i="2"/>
  <c r="X6127" i="2"/>
  <c r="X6128" i="2"/>
  <c r="X6129" i="2"/>
  <c r="X6130" i="2"/>
  <c r="X6131" i="2"/>
  <c r="X6132" i="2"/>
  <c r="X6133" i="2"/>
  <c r="X6134" i="2"/>
  <c r="X6135" i="2"/>
  <c r="X6136" i="2"/>
  <c r="X6137" i="2"/>
  <c r="X6138" i="2"/>
  <c r="X6139" i="2"/>
  <c r="X6140" i="2"/>
  <c r="X6141" i="2"/>
  <c r="X6142" i="2"/>
  <c r="X6143" i="2"/>
  <c r="X6144" i="2"/>
  <c r="X6145" i="2"/>
  <c r="X6146" i="2"/>
  <c r="X6147" i="2"/>
  <c r="X6148" i="2"/>
  <c r="X6149" i="2"/>
  <c r="X6150" i="2"/>
  <c r="X6151" i="2"/>
  <c r="X6152" i="2"/>
  <c r="X6153" i="2"/>
  <c r="X6154" i="2"/>
  <c r="X6155" i="2"/>
  <c r="X6156" i="2"/>
  <c r="X6157" i="2"/>
  <c r="X6158" i="2"/>
  <c r="X6159" i="2"/>
  <c r="X6160" i="2"/>
  <c r="X6161" i="2"/>
  <c r="X6162" i="2"/>
  <c r="X6163" i="2"/>
  <c r="X6164" i="2"/>
  <c r="X6165" i="2"/>
  <c r="X6166" i="2"/>
  <c r="X6167" i="2"/>
  <c r="X6168" i="2"/>
  <c r="X6169" i="2"/>
  <c r="X6170" i="2"/>
  <c r="X6171" i="2"/>
  <c r="X6172" i="2"/>
  <c r="X6173" i="2"/>
  <c r="X6174" i="2"/>
  <c r="X6175" i="2"/>
  <c r="X6176" i="2"/>
  <c r="X6177" i="2"/>
  <c r="X6178" i="2"/>
  <c r="X6179" i="2"/>
  <c r="X6180" i="2"/>
  <c r="X6181" i="2"/>
  <c r="X6182" i="2"/>
  <c r="X6183" i="2"/>
  <c r="X6184" i="2"/>
  <c r="X6185" i="2"/>
  <c r="X6186" i="2"/>
  <c r="X6187" i="2"/>
  <c r="X6188" i="2"/>
  <c r="X6189" i="2"/>
  <c r="X6190" i="2"/>
  <c r="X2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2346" i="2"/>
  <c r="W2347" i="2"/>
  <c r="W2348" i="2"/>
  <c r="W2349" i="2"/>
  <c r="W2350" i="2"/>
  <c r="W2351" i="2"/>
  <c r="W2352" i="2"/>
  <c r="W2353" i="2"/>
  <c r="W2354" i="2"/>
  <c r="W2355" i="2"/>
  <c r="W2356" i="2"/>
  <c r="W2357" i="2"/>
  <c r="W2358" i="2"/>
  <c r="W2359" i="2"/>
  <c r="W2360" i="2"/>
  <c r="W2361" i="2"/>
  <c r="W2362" i="2"/>
  <c r="W2363" i="2"/>
  <c r="W2364" i="2"/>
  <c r="W2365" i="2"/>
  <c r="W2366" i="2"/>
  <c r="W2367" i="2"/>
  <c r="W2368" i="2"/>
  <c r="W2369" i="2"/>
  <c r="W2370" i="2"/>
  <c r="W2371" i="2"/>
  <c r="W2372" i="2"/>
  <c r="W2373" i="2"/>
  <c r="W2374" i="2"/>
  <c r="W2375" i="2"/>
  <c r="W2376" i="2"/>
  <c r="W2377" i="2"/>
  <c r="W2378" i="2"/>
  <c r="W2379" i="2"/>
  <c r="W2380" i="2"/>
  <c r="W2381" i="2"/>
  <c r="W2382" i="2"/>
  <c r="W2383" i="2"/>
  <c r="W2384" i="2"/>
  <c r="W2385" i="2"/>
  <c r="W2386" i="2"/>
  <c r="W2387" i="2"/>
  <c r="W2388" i="2"/>
  <c r="W2389" i="2"/>
  <c r="W2390" i="2"/>
  <c r="W2391" i="2"/>
  <c r="W2392" i="2"/>
  <c r="W2393" i="2"/>
  <c r="W2394" i="2"/>
  <c r="W2395" i="2"/>
  <c r="W2396" i="2"/>
  <c r="W2397" i="2"/>
  <c r="W2398" i="2"/>
  <c r="W2399" i="2"/>
  <c r="W2400" i="2"/>
  <c r="W2401" i="2"/>
  <c r="W2402" i="2"/>
  <c r="W2403" i="2"/>
  <c r="W2404" i="2"/>
  <c r="W2405" i="2"/>
  <c r="W2406" i="2"/>
  <c r="W2407" i="2"/>
  <c r="W2408" i="2"/>
  <c r="W2409" i="2"/>
  <c r="W2410" i="2"/>
  <c r="W2411" i="2"/>
  <c r="W2412" i="2"/>
  <c r="W2413" i="2"/>
  <c r="W2414" i="2"/>
  <c r="W2415" i="2"/>
  <c r="W2416" i="2"/>
  <c r="W2417" i="2"/>
  <c r="W2418" i="2"/>
  <c r="W2419" i="2"/>
  <c r="W2420" i="2"/>
  <c r="W2421" i="2"/>
  <c r="W2422" i="2"/>
  <c r="W2423" i="2"/>
  <c r="W2424" i="2"/>
  <c r="W2425" i="2"/>
  <c r="W2426" i="2"/>
  <c r="W2427" i="2"/>
  <c r="W2428" i="2"/>
  <c r="W2429" i="2"/>
  <c r="W2430" i="2"/>
  <c r="W2431" i="2"/>
  <c r="W2432" i="2"/>
  <c r="W2433" i="2"/>
  <c r="W2434" i="2"/>
  <c r="W2435" i="2"/>
  <c r="W2436" i="2"/>
  <c r="W2437" i="2"/>
  <c r="W2438" i="2"/>
  <c r="W2439" i="2"/>
  <c r="W2440" i="2"/>
  <c r="W2441" i="2"/>
  <c r="W2442" i="2"/>
  <c r="W2443" i="2"/>
  <c r="W2444" i="2"/>
  <c r="W2445" i="2"/>
  <c r="W2446" i="2"/>
  <c r="W2447" i="2"/>
  <c r="W2448" i="2"/>
  <c r="W2449" i="2"/>
  <c r="W2450" i="2"/>
  <c r="W2451" i="2"/>
  <c r="W2452" i="2"/>
  <c r="W2453" i="2"/>
  <c r="W2454" i="2"/>
  <c r="W2455" i="2"/>
  <c r="W2456" i="2"/>
  <c r="W2457" i="2"/>
  <c r="W2458" i="2"/>
  <c r="W2459" i="2"/>
  <c r="W2460" i="2"/>
  <c r="W2461" i="2"/>
  <c r="W2462" i="2"/>
  <c r="W2463" i="2"/>
  <c r="W2464" i="2"/>
  <c r="W2465" i="2"/>
  <c r="W2466" i="2"/>
  <c r="W2467" i="2"/>
  <c r="W2468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W2482" i="2"/>
  <c r="W2483" i="2"/>
  <c r="W2484" i="2"/>
  <c r="W2485" i="2"/>
  <c r="W2486" i="2"/>
  <c r="W2487" i="2"/>
  <c r="W2488" i="2"/>
  <c r="W2489" i="2"/>
  <c r="W2490" i="2"/>
  <c r="W2491" i="2"/>
  <c r="W2492" i="2"/>
  <c r="W2493" i="2"/>
  <c r="W2494" i="2"/>
  <c r="W2495" i="2"/>
  <c r="W2496" i="2"/>
  <c r="W2497" i="2"/>
  <c r="W2498" i="2"/>
  <c r="W2499" i="2"/>
  <c r="W2500" i="2"/>
  <c r="W2501" i="2"/>
  <c r="W2502" i="2"/>
  <c r="W2503" i="2"/>
  <c r="W2504" i="2"/>
  <c r="W2505" i="2"/>
  <c r="W2506" i="2"/>
  <c r="W2507" i="2"/>
  <c r="W2508" i="2"/>
  <c r="W2509" i="2"/>
  <c r="W2510" i="2"/>
  <c r="W2511" i="2"/>
  <c r="W2512" i="2"/>
  <c r="W2513" i="2"/>
  <c r="W2514" i="2"/>
  <c r="W2515" i="2"/>
  <c r="W2516" i="2"/>
  <c r="W2517" i="2"/>
  <c r="W2518" i="2"/>
  <c r="W2519" i="2"/>
  <c r="W2520" i="2"/>
  <c r="W2521" i="2"/>
  <c r="W2522" i="2"/>
  <c r="W2523" i="2"/>
  <c r="W2524" i="2"/>
  <c r="W2525" i="2"/>
  <c r="W2526" i="2"/>
  <c r="W2527" i="2"/>
  <c r="W2528" i="2"/>
  <c r="W2529" i="2"/>
  <c r="W2530" i="2"/>
  <c r="W2531" i="2"/>
  <c r="W2532" i="2"/>
  <c r="W2533" i="2"/>
  <c r="W2534" i="2"/>
  <c r="W2535" i="2"/>
  <c r="W2536" i="2"/>
  <c r="W2537" i="2"/>
  <c r="W2538" i="2"/>
  <c r="W2539" i="2"/>
  <c r="W2540" i="2"/>
  <c r="W2541" i="2"/>
  <c r="W2542" i="2"/>
  <c r="W2543" i="2"/>
  <c r="W2544" i="2"/>
  <c r="W2545" i="2"/>
  <c r="W2546" i="2"/>
  <c r="W2547" i="2"/>
  <c r="W2548" i="2"/>
  <c r="W2549" i="2"/>
  <c r="W2550" i="2"/>
  <c r="W2551" i="2"/>
  <c r="W2552" i="2"/>
  <c r="W2553" i="2"/>
  <c r="W2554" i="2"/>
  <c r="W2555" i="2"/>
  <c r="W2556" i="2"/>
  <c r="W2557" i="2"/>
  <c r="W2558" i="2"/>
  <c r="W2559" i="2"/>
  <c r="W2560" i="2"/>
  <c r="W2561" i="2"/>
  <c r="W2562" i="2"/>
  <c r="W2563" i="2"/>
  <c r="W2564" i="2"/>
  <c r="W2565" i="2"/>
  <c r="W2566" i="2"/>
  <c r="W2567" i="2"/>
  <c r="W2568" i="2"/>
  <c r="W2569" i="2"/>
  <c r="W2570" i="2"/>
  <c r="W2571" i="2"/>
  <c r="W2572" i="2"/>
  <c r="W2573" i="2"/>
  <c r="W2574" i="2"/>
  <c r="W2575" i="2"/>
  <c r="W2576" i="2"/>
  <c r="W2577" i="2"/>
  <c r="W2578" i="2"/>
  <c r="W2579" i="2"/>
  <c r="W2580" i="2"/>
  <c r="W2581" i="2"/>
  <c r="W2582" i="2"/>
  <c r="W2583" i="2"/>
  <c r="W2584" i="2"/>
  <c r="W2585" i="2"/>
  <c r="W2586" i="2"/>
  <c r="W2587" i="2"/>
  <c r="W2588" i="2"/>
  <c r="W2589" i="2"/>
  <c r="W2590" i="2"/>
  <c r="W2591" i="2"/>
  <c r="W2592" i="2"/>
  <c r="W2593" i="2"/>
  <c r="W2594" i="2"/>
  <c r="W2595" i="2"/>
  <c r="W2596" i="2"/>
  <c r="W2597" i="2"/>
  <c r="W2598" i="2"/>
  <c r="W2599" i="2"/>
  <c r="W2600" i="2"/>
  <c r="W2601" i="2"/>
  <c r="W2602" i="2"/>
  <c r="W2603" i="2"/>
  <c r="W2604" i="2"/>
  <c r="W2605" i="2"/>
  <c r="W2606" i="2"/>
  <c r="W2607" i="2"/>
  <c r="W2608" i="2"/>
  <c r="W2609" i="2"/>
  <c r="W2610" i="2"/>
  <c r="W2611" i="2"/>
  <c r="W2612" i="2"/>
  <c r="W2613" i="2"/>
  <c r="W2614" i="2"/>
  <c r="W2615" i="2"/>
  <c r="W2616" i="2"/>
  <c r="W2617" i="2"/>
  <c r="W2618" i="2"/>
  <c r="W2619" i="2"/>
  <c r="W2620" i="2"/>
  <c r="W2621" i="2"/>
  <c r="W2622" i="2"/>
  <c r="W2623" i="2"/>
  <c r="W2624" i="2"/>
  <c r="W2625" i="2"/>
  <c r="W2626" i="2"/>
  <c r="W2627" i="2"/>
  <c r="W2628" i="2"/>
  <c r="W2629" i="2"/>
  <c r="W2630" i="2"/>
  <c r="W2631" i="2"/>
  <c r="W2632" i="2"/>
  <c r="W2633" i="2"/>
  <c r="W2634" i="2"/>
  <c r="W2635" i="2"/>
  <c r="W2636" i="2"/>
  <c r="W2637" i="2"/>
  <c r="W2638" i="2"/>
  <c r="W2639" i="2"/>
  <c r="W2640" i="2"/>
  <c r="W2641" i="2"/>
  <c r="W2642" i="2"/>
  <c r="W2643" i="2"/>
  <c r="W2644" i="2"/>
  <c r="W2645" i="2"/>
  <c r="W2646" i="2"/>
  <c r="W2647" i="2"/>
  <c r="W2648" i="2"/>
  <c r="W2649" i="2"/>
  <c r="W2650" i="2"/>
  <c r="W2651" i="2"/>
  <c r="W2652" i="2"/>
  <c r="W2653" i="2"/>
  <c r="W2654" i="2"/>
  <c r="W2655" i="2"/>
  <c r="W2656" i="2"/>
  <c r="W2657" i="2"/>
  <c r="W265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W2699" i="2"/>
  <c r="W2700" i="2"/>
  <c r="W2701" i="2"/>
  <c r="W2702" i="2"/>
  <c r="W2703" i="2"/>
  <c r="W2704" i="2"/>
  <c r="W2705" i="2"/>
  <c r="W2706" i="2"/>
  <c r="W2707" i="2"/>
  <c r="W2708" i="2"/>
  <c r="W2709" i="2"/>
  <c r="W2710" i="2"/>
  <c r="W2711" i="2"/>
  <c r="W2712" i="2"/>
  <c r="W2713" i="2"/>
  <c r="W2714" i="2"/>
  <c r="W2715" i="2"/>
  <c r="W2716" i="2"/>
  <c r="W2717" i="2"/>
  <c r="W2718" i="2"/>
  <c r="W2719" i="2"/>
  <c r="W2720" i="2"/>
  <c r="W2721" i="2"/>
  <c r="W2722" i="2"/>
  <c r="W2723" i="2"/>
  <c r="W2724" i="2"/>
  <c r="W2725" i="2"/>
  <c r="W2726" i="2"/>
  <c r="W2727" i="2"/>
  <c r="W2728" i="2"/>
  <c r="W2729" i="2"/>
  <c r="W2730" i="2"/>
  <c r="W2731" i="2"/>
  <c r="W2732" i="2"/>
  <c r="W2733" i="2"/>
  <c r="W2734" i="2"/>
  <c r="W2735" i="2"/>
  <c r="W2736" i="2"/>
  <c r="W2737" i="2"/>
  <c r="W2738" i="2"/>
  <c r="W2739" i="2"/>
  <c r="W2740" i="2"/>
  <c r="W2741" i="2"/>
  <c r="W2742" i="2"/>
  <c r="W2743" i="2"/>
  <c r="W2744" i="2"/>
  <c r="W2745" i="2"/>
  <c r="W2746" i="2"/>
  <c r="W2747" i="2"/>
  <c r="W2748" i="2"/>
  <c r="W2749" i="2"/>
  <c r="W2750" i="2"/>
  <c r="W2751" i="2"/>
  <c r="W2752" i="2"/>
  <c r="W2753" i="2"/>
  <c r="W2754" i="2"/>
  <c r="W2755" i="2"/>
  <c r="W2756" i="2"/>
  <c r="W2757" i="2"/>
  <c r="W2758" i="2"/>
  <c r="W2759" i="2"/>
  <c r="W2760" i="2"/>
  <c r="W2761" i="2"/>
  <c r="W2762" i="2"/>
  <c r="W2763" i="2"/>
  <c r="W2764" i="2"/>
  <c r="W2765" i="2"/>
  <c r="W2766" i="2"/>
  <c r="W2767" i="2"/>
  <c r="W2768" i="2"/>
  <c r="W2769" i="2"/>
  <c r="W2770" i="2"/>
  <c r="W2771" i="2"/>
  <c r="W2772" i="2"/>
  <c r="W2773" i="2"/>
  <c r="W2774" i="2"/>
  <c r="W2775" i="2"/>
  <c r="W2776" i="2"/>
  <c r="W2777" i="2"/>
  <c r="W2778" i="2"/>
  <c r="W2779" i="2"/>
  <c r="W2780" i="2"/>
  <c r="W2781" i="2"/>
  <c r="W2782" i="2"/>
  <c r="W2783" i="2"/>
  <c r="W2784" i="2"/>
  <c r="W2785" i="2"/>
  <c r="W2786" i="2"/>
  <c r="W2787" i="2"/>
  <c r="W2788" i="2"/>
  <c r="W2789" i="2"/>
  <c r="W2790" i="2"/>
  <c r="W2791" i="2"/>
  <c r="W2792" i="2"/>
  <c r="W2793" i="2"/>
  <c r="W2794" i="2"/>
  <c r="W2795" i="2"/>
  <c r="W2796" i="2"/>
  <c r="W2797" i="2"/>
  <c r="W2798" i="2"/>
  <c r="W2799" i="2"/>
  <c r="W2800" i="2"/>
  <c r="W2801" i="2"/>
  <c r="W2802" i="2"/>
  <c r="W2803" i="2"/>
  <c r="W2804" i="2"/>
  <c r="W2805" i="2"/>
  <c r="W2806" i="2"/>
  <c r="W2807" i="2"/>
  <c r="W2808" i="2"/>
  <c r="W2809" i="2"/>
  <c r="W2810" i="2"/>
  <c r="W2811" i="2"/>
  <c r="W2812" i="2"/>
  <c r="W2813" i="2"/>
  <c r="W2814" i="2"/>
  <c r="W2815" i="2"/>
  <c r="W2816" i="2"/>
  <c r="W2817" i="2"/>
  <c r="W2818" i="2"/>
  <c r="W2819" i="2"/>
  <c r="W2820" i="2"/>
  <c r="W2821" i="2"/>
  <c r="W2822" i="2"/>
  <c r="W2823" i="2"/>
  <c r="W2824" i="2"/>
  <c r="W2825" i="2"/>
  <c r="W2826" i="2"/>
  <c r="W2827" i="2"/>
  <c r="W2828" i="2"/>
  <c r="W2829" i="2"/>
  <c r="W2830" i="2"/>
  <c r="W2831" i="2"/>
  <c r="W2832" i="2"/>
  <c r="W2833" i="2"/>
  <c r="W2834" i="2"/>
  <c r="W2835" i="2"/>
  <c r="W2836" i="2"/>
  <c r="W2837" i="2"/>
  <c r="W2838" i="2"/>
  <c r="W2839" i="2"/>
  <c r="W2840" i="2"/>
  <c r="W2841" i="2"/>
  <c r="W2842" i="2"/>
  <c r="W2843" i="2"/>
  <c r="W2844" i="2"/>
  <c r="W2845" i="2"/>
  <c r="W2846" i="2"/>
  <c r="W2847" i="2"/>
  <c r="W2848" i="2"/>
  <c r="W2849" i="2"/>
  <c r="W2850" i="2"/>
  <c r="W2851" i="2"/>
  <c r="W2852" i="2"/>
  <c r="W2853" i="2"/>
  <c r="W2854" i="2"/>
  <c r="W2855" i="2"/>
  <c r="W2856" i="2"/>
  <c r="W2857" i="2"/>
  <c r="W2858" i="2"/>
  <c r="W2859" i="2"/>
  <c r="W2860" i="2"/>
  <c r="W2861" i="2"/>
  <c r="W2862" i="2"/>
  <c r="W2863" i="2"/>
  <c r="W2864" i="2"/>
  <c r="W2865" i="2"/>
  <c r="W2866" i="2"/>
  <c r="W2867" i="2"/>
  <c r="W2868" i="2"/>
  <c r="W2869" i="2"/>
  <c r="W2870" i="2"/>
  <c r="W2871" i="2"/>
  <c r="W2872" i="2"/>
  <c r="W2873" i="2"/>
  <c r="W2874" i="2"/>
  <c r="W2875" i="2"/>
  <c r="W2876" i="2"/>
  <c r="W2877" i="2"/>
  <c r="W2878" i="2"/>
  <c r="W2879" i="2"/>
  <c r="W2880" i="2"/>
  <c r="W2881" i="2"/>
  <c r="W2882" i="2"/>
  <c r="W2883" i="2"/>
  <c r="W2884" i="2"/>
  <c r="W2885" i="2"/>
  <c r="W2886" i="2"/>
  <c r="W2887" i="2"/>
  <c r="W2888" i="2"/>
  <c r="W2889" i="2"/>
  <c r="W2890" i="2"/>
  <c r="W2891" i="2"/>
  <c r="W2892" i="2"/>
  <c r="W2893" i="2"/>
  <c r="W2894" i="2"/>
  <c r="W2895" i="2"/>
  <c r="W2896" i="2"/>
  <c r="W2897" i="2"/>
  <c r="W2898" i="2"/>
  <c r="W2899" i="2"/>
  <c r="W2900" i="2"/>
  <c r="W2901" i="2"/>
  <c r="W2902" i="2"/>
  <c r="W2903" i="2"/>
  <c r="W2904" i="2"/>
  <c r="W2905" i="2"/>
  <c r="W2906" i="2"/>
  <c r="W2907" i="2"/>
  <c r="W2908" i="2"/>
  <c r="W2909" i="2"/>
  <c r="W2910" i="2"/>
  <c r="W2911" i="2"/>
  <c r="W2912" i="2"/>
  <c r="W2913" i="2"/>
  <c r="W2914" i="2"/>
  <c r="W2915" i="2"/>
  <c r="W2916" i="2"/>
  <c r="W2917" i="2"/>
  <c r="W2918" i="2"/>
  <c r="W2919" i="2"/>
  <c r="W2920" i="2"/>
  <c r="W2921" i="2"/>
  <c r="W2922" i="2"/>
  <c r="W2923" i="2"/>
  <c r="W2924" i="2"/>
  <c r="W2925" i="2"/>
  <c r="W2926" i="2"/>
  <c r="W2927" i="2"/>
  <c r="W2928" i="2"/>
  <c r="W2929" i="2"/>
  <c r="W2930" i="2"/>
  <c r="W2931" i="2"/>
  <c r="W2932" i="2"/>
  <c r="W2933" i="2"/>
  <c r="W2934" i="2"/>
  <c r="W2935" i="2"/>
  <c r="W2936" i="2"/>
  <c r="W2937" i="2"/>
  <c r="W2938" i="2"/>
  <c r="W2939" i="2"/>
  <c r="W2940" i="2"/>
  <c r="W2941" i="2"/>
  <c r="W2942" i="2"/>
  <c r="W2943" i="2"/>
  <c r="W2944" i="2"/>
  <c r="W2945" i="2"/>
  <c r="W2946" i="2"/>
  <c r="W2947" i="2"/>
  <c r="W2948" i="2"/>
  <c r="W2949" i="2"/>
  <c r="W2950" i="2"/>
  <c r="W2951" i="2"/>
  <c r="W2952" i="2"/>
  <c r="W2953" i="2"/>
  <c r="W2954" i="2"/>
  <c r="W2955" i="2"/>
  <c r="W2956" i="2"/>
  <c r="W2957" i="2"/>
  <c r="W2958" i="2"/>
  <c r="W2959" i="2"/>
  <c r="W2960" i="2"/>
  <c r="W2961" i="2"/>
  <c r="W2962" i="2"/>
  <c r="W2963" i="2"/>
  <c r="W2964" i="2"/>
  <c r="W2965" i="2"/>
  <c r="W2966" i="2"/>
  <c r="W2967" i="2"/>
  <c r="W2968" i="2"/>
  <c r="W2969" i="2"/>
  <c r="W2970" i="2"/>
  <c r="W2971" i="2"/>
  <c r="W2972" i="2"/>
  <c r="W2973" i="2"/>
  <c r="W2974" i="2"/>
  <c r="W2975" i="2"/>
  <c r="W2976" i="2"/>
  <c r="W2977" i="2"/>
  <c r="W2978" i="2"/>
  <c r="W2979" i="2"/>
  <c r="W2980" i="2"/>
  <c r="W2981" i="2"/>
  <c r="W2982" i="2"/>
  <c r="W2983" i="2"/>
  <c r="W2984" i="2"/>
  <c r="W2985" i="2"/>
  <c r="W2986" i="2"/>
  <c r="W2987" i="2"/>
  <c r="W2988" i="2"/>
  <c r="W2989" i="2"/>
  <c r="W2990" i="2"/>
  <c r="W2991" i="2"/>
  <c r="W2992" i="2"/>
  <c r="W2993" i="2"/>
  <c r="W2994" i="2"/>
  <c r="W2995" i="2"/>
  <c r="W2996" i="2"/>
  <c r="W2997" i="2"/>
  <c r="W2998" i="2"/>
  <c r="W2999" i="2"/>
  <c r="W3000" i="2"/>
  <c r="W3001" i="2"/>
  <c r="W3002" i="2"/>
  <c r="W3003" i="2"/>
  <c r="W3004" i="2"/>
  <c r="W3005" i="2"/>
  <c r="W3006" i="2"/>
  <c r="W3007" i="2"/>
  <c r="W3008" i="2"/>
  <c r="W3009" i="2"/>
  <c r="W3010" i="2"/>
  <c r="W3011" i="2"/>
  <c r="W3012" i="2"/>
  <c r="W3013" i="2"/>
  <c r="W3014" i="2"/>
  <c r="W3015" i="2"/>
  <c r="W3016" i="2"/>
  <c r="W3017" i="2"/>
  <c r="W3018" i="2"/>
  <c r="W3019" i="2"/>
  <c r="W3020" i="2"/>
  <c r="W3021" i="2"/>
  <c r="W3022" i="2"/>
  <c r="W3023" i="2"/>
  <c r="W3024" i="2"/>
  <c r="W3025" i="2"/>
  <c r="W3026" i="2"/>
  <c r="W3027" i="2"/>
  <c r="W3028" i="2"/>
  <c r="W3029" i="2"/>
  <c r="W3030" i="2"/>
  <c r="W3031" i="2"/>
  <c r="W3032" i="2"/>
  <c r="W3033" i="2"/>
  <c r="W3034" i="2"/>
  <c r="W3035" i="2"/>
  <c r="W3036" i="2"/>
  <c r="W3037" i="2"/>
  <c r="W3038" i="2"/>
  <c r="W3039" i="2"/>
  <c r="W3040" i="2"/>
  <c r="W3041" i="2"/>
  <c r="W3042" i="2"/>
  <c r="W3043" i="2"/>
  <c r="W3044" i="2"/>
  <c r="W3045" i="2"/>
  <c r="W3046" i="2"/>
  <c r="W3047" i="2"/>
  <c r="W3048" i="2"/>
  <c r="W3049" i="2"/>
  <c r="W3050" i="2"/>
  <c r="W3051" i="2"/>
  <c r="W3052" i="2"/>
  <c r="W3053" i="2"/>
  <c r="W3054" i="2"/>
  <c r="W3055" i="2"/>
  <c r="W3056" i="2"/>
  <c r="W3057" i="2"/>
  <c r="W3058" i="2"/>
  <c r="W3059" i="2"/>
  <c r="W3060" i="2"/>
  <c r="W3061" i="2"/>
  <c r="W3062" i="2"/>
  <c r="W3063" i="2"/>
  <c r="W3064" i="2"/>
  <c r="W3065" i="2"/>
  <c r="W3066" i="2"/>
  <c r="W3067" i="2"/>
  <c r="W3068" i="2"/>
  <c r="W3069" i="2"/>
  <c r="W3070" i="2"/>
  <c r="W3071" i="2"/>
  <c r="W3072" i="2"/>
  <c r="W3073" i="2"/>
  <c r="W3074" i="2"/>
  <c r="W3075" i="2"/>
  <c r="W3076" i="2"/>
  <c r="W3077" i="2"/>
  <c r="W3078" i="2"/>
  <c r="W3079" i="2"/>
  <c r="W3080" i="2"/>
  <c r="W3081" i="2"/>
  <c r="W3082" i="2"/>
  <c r="W3083" i="2"/>
  <c r="W3084" i="2"/>
  <c r="W3085" i="2"/>
  <c r="W3086" i="2"/>
  <c r="W3087" i="2"/>
  <c r="W3088" i="2"/>
  <c r="W3089" i="2"/>
  <c r="W3090" i="2"/>
  <c r="W3091" i="2"/>
  <c r="W3092" i="2"/>
  <c r="W3093" i="2"/>
  <c r="W3094" i="2"/>
  <c r="W3095" i="2"/>
  <c r="W3096" i="2"/>
  <c r="W3097" i="2"/>
  <c r="W3098" i="2"/>
  <c r="W3099" i="2"/>
  <c r="W3100" i="2"/>
  <c r="W3101" i="2"/>
  <c r="W3102" i="2"/>
  <c r="W3103" i="2"/>
  <c r="W3104" i="2"/>
  <c r="W3105" i="2"/>
  <c r="W3106" i="2"/>
  <c r="W3107" i="2"/>
  <c r="W3108" i="2"/>
  <c r="W3109" i="2"/>
  <c r="W3110" i="2"/>
  <c r="W3111" i="2"/>
  <c r="W3112" i="2"/>
  <c r="W3113" i="2"/>
  <c r="W3114" i="2"/>
  <c r="W3115" i="2"/>
  <c r="W3116" i="2"/>
  <c r="W3117" i="2"/>
  <c r="W3118" i="2"/>
  <c r="W3119" i="2"/>
  <c r="W3120" i="2"/>
  <c r="W3121" i="2"/>
  <c r="W3122" i="2"/>
  <c r="W3123" i="2"/>
  <c r="W3124" i="2"/>
  <c r="W3125" i="2"/>
  <c r="W3126" i="2"/>
  <c r="W3127" i="2"/>
  <c r="W3128" i="2"/>
  <c r="W3129" i="2"/>
  <c r="W3130" i="2"/>
  <c r="W3131" i="2"/>
  <c r="W3132" i="2"/>
  <c r="W3133" i="2"/>
  <c r="W3134" i="2"/>
  <c r="W3135" i="2"/>
  <c r="W3136" i="2"/>
  <c r="W3137" i="2"/>
  <c r="W3138" i="2"/>
  <c r="W3139" i="2"/>
  <c r="W3140" i="2"/>
  <c r="W3141" i="2"/>
  <c r="W3142" i="2"/>
  <c r="W3143" i="2"/>
  <c r="W3144" i="2"/>
  <c r="W3145" i="2"/>
  <c r="W3146" i="2"/>
  <c r="W3147" i="2"/>
  <c r="W3148" i="2"/>
  <c r="W3149" i="2"/>
  <c r="W3150" i="2"/>
  <c r="W3151" i="2"/>
  <c r="W3152" i="2"/>
  <c r="W3153" i="2"/>
  <c r="W3154" i="2"/>
  <c r="W3155" i="2"/>
  <c r="W3156" i="2"/>
  <c r="W3157" i="2"/>
  <c r="W3158" i="2"/>
  <c r="W3159" i="2"/>
  <c r="W3160" i="2"/>
  <c r="W3161" i="2"/>
  <c r="W3162" i="2"/>
  <c r="W3163" i="2"/>
  <c r="W3164" i="2"/>
  <c r="W3165" i="2"/>
  <c r="W3166" i="2"/>
  <c r="W3167" i="2"/>
  <c r="W3168" i="2"/>
  <c r="W3169" i="2"/>
  <c r="W3170" i="2"/>
  <c r="W3171" i="2"/>
  <c r="W3172" i="2"/>
  <c r="W3173" i="2"/>
  <c r="W3174" i="2"/>
  <c r="W3175" i="2"/>
  <c r="W3176" i="2"/>
  <c r="W3177" i="2"/>
  <c r="W3178" i="2"/>
  <c r="W3179" i="2"/>
  <c r="W3180" i="2"/>
  <c r="W3181" i="2"/>
  <c r="W3182" i="2"/>
  <c r="W3183" i="2"/>
  <c r="W3184" i="2"/>
  <c r="W3185" i="2"/>
  <c r="W3186" i="2"/>
  <c r="W3187" i="2"/>
  <c r="W3188" i="2"/>
  <c r="W3189" i="2"/>
  <c r="W3190" i="2"/>
  <c r="W3191" i="2"/>
  <c r="W3192" i="2"/>
  <c r="W3193" i="2"/>
  <c r="W3194" i="2"/>
  <c r="W3195" i="2"/>
  <c r="W3196" i="2"/>
  <c r="W3197" i="2"/>
  <c r="W3198" i="2"/>
  <c r="W3199" i="2"/>
  <c r="W3200" i="2"/>
  <c r="W3201" i="2"/>
  <c r="W3202" i="2"/>
  <c r="W3203" i="2"/>
  <c r="W3204" i="2"/>
  <c r="W3205" i="2"/>
  <c r="W3206" i="2"/>
  <c r="W3207" i="2"/>
  <c r="W3208" i="2"/>
  <c r="W3209" i="2"/>
  <c r="W3210" i="2"/>
  <c r="W3211" i="2"/>
  <c r="W3212" i="2"/>
  <c r="W3213" i="2"/>
  <c r="W3214" i="2"/>
  <c r="W3215" i="2"/>
  <c r="W3216" i="2"/>
  <c r="W3217" i="2"/>
  <c r="W3218" i="2"/>
  <c r="W3219" i="2"/>
  <c r="W3220" i="2"/>
  <c r="W3221" i="2"/>
  <c r="W3222" i="2"/>
  <c r="W3223" i="2"/>
  <c r="W3224" i="2"/>
  <c r="W3225" i="2"/>
  <c r="W3226" i="2"/>
  <c r="W3227" i="2"/>
  <c r="W3228" i="2"/>
  <c r="W3229" i="2"/>
  <c r="W3230" i="2"/>
  <c r="W3231" i="2"/>
  <c r="W3232" i="2"/>
  <c r="W3233" i="2"/>
  <c r="W3234" i="2"/>
  <c r="W3235" i="2"/>
  <c r="W3236" i="2"/>
  <c r="W3237" i="2"/>
  <c r="W3238" i="2"/>
  <c r="W3239" i="2"/>
  <c r="W3240" i="2"/>
  <c r="W3241" i="2"/>
  <c r="W3242" i="2"/>
  <c r="W3243" i="2"/>
  <c r="W3244" i="2"/>
  <c r="W3245" i="2"/>
  <c r="W3246" i="2"/>
  <c r="W3247" i="2"/>
  <c r="W3248" i="2"/>
  <c r="W3249" i="2"/>
  <c r="W3250" i="2"/>
  <c r="W3251" i="2"/>
  <c r="W3252" i="2"/>
  <c r="W3253" i="2"/>
  <c r="W3254" i="2"/>
  <c r="W3255" i="2"/>
  <c r="W3256" i="2"/>
  <c r="W3257" i="2"/>
  <c r="W3258" i="2"/>
  <c r="W3259" i="2"/>
  <c r="W3260" i="2"/>
  <c r="W3261" i="2"/>
  <c r="W3262" i="2"/>
  <c r="W3263" i="2"/>
  <c r="W3264" i="2"/>
  <c r="W3265" i="2"/>
  <c r="W3266" i="2"/>
  <c r="W3267" i="2"/>
  <c r="W3268" i="2"/>
  <c r="W3269" i="2"/>
  <c r="W3270" i="2"/>
  <c r="W3271" i="2"/>
  <c r="W3272" i="2"/>
  <c r="W3273" i="2"/>
  <c r="W3274" i="2"/>
  <c r="W3275" i="2"/>
  <c r="W3276" i="2"/>
  <c r="W3277" i="2"/>
  <c r="W3278" i="2"/>
  <c r="W3279" i="2"/>
  <c r="W3280" i="2"/>
  <c r="W3281" i="2"/>
  <c r="W3282" i="2"/>
  <c r="W3283" i="2"/>
  <c r="W3284" i="2"/>
  <c r="W3285" i="2"/>
  <c r="W3286" i="2"/>
  <c r="W3287" i="2"/>
  <c r="W3288" i="2"/>
  <c r="W3289" i="2"/>
  <c r="W3290" i="2"/>
  <c r="W3291" i="2"/>
  <c r="W3292" i="2"/>
  <c r="W3293" i="2"/>
  <c r="W3294" i="2"/>
  <c r="W3295" i="2"/>
  <c r="W3296" i="2"/>
  <c r="W3297" i="2"/>
  <c r="W3298" i="2"/>
  <c r="W3299" i="2"/>
  <c r="W3300" i="2"/>
  <c r="W3301" i="2"/>
  <c r="W3302" i="2"/>
  <c r="W3303" i="2"/>
  <c r="W3304" i="2"/>
  <c r="W3305" i="2"/>
  <c r="W3306" i="2"/>
  <c r="W3307" i="2"/>
  <c r="W3308" i="2"/>
  <c r="W3309" i="2"/>
  <c r="W3310" i="2"/>
  <c r="W3311" i="2"/>
  <c r="W3312" i="2"/>
  <c r="W3313" i="2"/>
  <c r="W3314" i="2"/>
  <c r="W3315" i="2"/>
  <c r="W3316" i="2"/>
  <c r="W3317" i="2"/>
  <c r="W3318" i="2"/>
  <c r="W3319" i="2"/>
  <c r="W3320" i="2"/>
  <c r="W3321" i="2"/>
  <c r="W3322" i="2"/>
  <c r="W3323" i="2"/>
  <c r="W3324" i="2"/>
  <c r="W3325" i="2"/>
  <c r="W3326" i="2"/>
  <c r="W3327" i="2"/>
  <c r="W3328" i="2"/>
  <c r="W3329" i="2"/>
  <c r="W3330" i="2"/>
  <c r="W3331" i="2"/>
  <c r="W3332" i="2"/>
  <c r="W3333" i="2"/>
  <c r="W3334" i="2"/>
  <c r="W3335" i="2"/>
  <c r="W3336" i="2"/>
  <c r="W3337" i="2"/>
  <c r="W3338" i="2"/>
  <c r="W3339" i="2"/>
  <c r="W3340" i="2"/>
  <c r="W3341" i="2"/>
  <c r="W3342" i="2"/>
  <c r="W3343" i="2"/>
  <c r="W3344" i="2"/>
  <c r="W3345" i="2"/>
  <c r="W3346" i="2"/>
  <c r="W3347" i="2"/>
  <c r="W3348" i="2"/>
  <c r="W3349" i="2"/>
  <c r="W3350" i="2"/>
  <c r="W3351" i="2"/>
  <c r="W3352" i="2"/>
  <c r="W3353" i="2"/>
  <c r="W3354" i="2"/>
  <c r="W3355" i="2"/>
  <c r="W3356" i="2"/>
  <c r="W3357" i="2"/>
  <c r="W3358" i="2"/>
  <c r="W3359" i="2"/>
  <c r="W3360" i="2"/>
  <c r="W3361" i="2"/>
  <c r="W3362" i="2"/>
  <c r="W3363" i="2"/>
  <c r="W3364" i="2"/>
  <c r="W3365" i="2"/>
  <c r="W3366" i="2"/>
  <c r="W3367" i="2"/>
  <c r="W3368" i="2"/>
  <c r="W3369" i="2"/>
  <c r="W3370" i="2"/>
  <c r="W3371" i="2"/>
  <c r="W3372" i="2"/>
  <c r="W3373" i="2"/>
  <c r="W3374" i="2"/>
  <c r="W3375" i="2"/>
  <c r="W3376" i="2"/>
  <c r="W3377" i="2"/>
  <c r="W3378" i="2"/>
  <c r="W3379" i="2"/>
  <c r="W3380" i="2"/>
  <c r="W3381" i="2"/>
  <c r="W3382" i="2"/>
  <c r="W3383" i="2"/>
  <c r="W3384" i="2"/>
  <c r="W3385" i="2"/>
  <c r="W3386" i="2"/>
  <c r="W3387" i="2"/>
  <c r="W3388" i="2"/>
  <c r="W3389" i="2"/>
  <c r="W3390" i="2"/>
  <c r="W3391" i="2"/>
  <c r="W3392" i="2"/>
  <c r="W3393" i="2"/>
  <c r="W3394" i="2"/>
  <c r="W3395" i="2"/>
  <c r="W3396" i="2"/>
  <c r="W3397" i="2"/>
  <c r="W3398" i="2"/>
  <c r="W3399" i="2"/>
  <c r="W3400" i="2"/>
  <c r="W3401" i="2"/>
  <c r="W3402" i="2"/>
  <c r="W3403" i="2"/>
  <c r="W3404" i="2"/>
  <c r="W3405" i="2"/>
  <c r="W3406" i="2"/>
  <c r="W3407" i="2"/>
  <c r="W3408" i="2"/>
  <c r="W3409" i="2"/>
  <c r="W3410" i="2"/>
  <c r="W3411" i="2"/>
  <c r="W3412" i="2"/>
  <c r="W3413" i="2"/>
  <c r="W3414" i="2"/>
  <c r="W3415" i="2"/>
  <c r="W3416" i="2"/>
  <c r="W3417" i="2"/>
  <c r="W3418" i="2"/>
  <c r="W3419" i="2"/>
  <c r="W3420" i="2"/>
  <c r="W3421" i="2"/>
  <c r="W3422" i="2"/>
  <c r="W3423" i="2"/>
  <c r="W3424" i="2"/>
  <c r="W3425" i="2"/>
  <c r="W3426" i="2"/>
  <c r="W3427" i="2"/>
  <c r="W3428" i="2"/>
  <c r="W3429" i="2"/>
  <c r="W3430" i="2"/>
  <c r="W3431" i="2"/>
  <c r="W3432" i="2"/>
  <c r="W3433" i="2"/>
  <c r="W3434" i="2"/>
  <c r="W3435" i="2"/>
  <c r="W3436" i="2"/>
  <c r="W3437" i="2"/>
  <c r="W3438" i="2"/>
  <c r="W3439" i="2"/>
  <c r="W3440" i="2"/>
  <c r="W3441" i="2"/>
  <c r="W3442" i="2"/>
  <c r="W3443" i="2"/>
  <c r="W3444" i="2"/>
  <c r="W3445" i="2"/>
  <c r="W3446" i="2"/>
  <c r="W3447" i="2"/>
  <c r="W3448" i="2"/>
  <c r="W3449" i="2"/>
  <c r="W3450" i="2"/>
  <c r="W3451" i="2"/>
  <c r="W3452" i="2"/>
  <c r="W3453" i="2"/>
  <c r="W3454" i="2"/>
  <c r="W3455" i="2"/>
  <c r="W3456" i="2"/>
  <c r="W3457" i="2"/>
  <c r="W3458" i="2"/>
  <c r="W3459" i="2"/>
  <c r="W3460" i="2"/>
  <c r="W3461" i="2"/>
  <c r="W3462" i="2"/>
  <c r="W3463" i="2"/>
  <c r="W3464" i="2"/>
  <c r="W3465" i="2"/>
  <c r="W3466" i="2"/>
  <c r="W3467" i="2"/>
  <c r="W3468" i="2"/>
  <c r="W3469" i="2"/>
  <c r="W3470" i="2"/>
  <c r="W3471" i="2"/>
  <c r="W3472" i="2"/>
  <c r="W3473" i="2"/>
  <c r="W3474" i="2"/>
  <c r="W3475" i="2"/>
  <c r="W3476" i="2"/>
  <c r="W3477" i="2"/>
  <c r="W3478" i="2"/>
  <c r="W3479" i="2"/>
  <c r="W3480" i="2"/>
  <c r="W3481" i="2"/>
  <c r="W3482" i="2"/>
  <c r="W3483" i="2"/>
  <c r="W3484" i="2"/>
  <c r="W3485" i="2"/>
  <c r="W3486" i="2"/>
  <c r="W3487" i="2"/>
  <c r="W3488" i="2"/>
  <c r="W3489" i="2"/>
  <c r="W3490" i="2"/>
  <c r="W3491" i="2"/>
  <c r="W3492" i="2"/>
  <c r="W3493" i="2"/>
  <c r="W3494" i="2"/>
  <c r="W3495" i="2"/>
  <c r="W3496" i="2"/>
  <c r="W3497" i="2"/>
  <c r="W3498" i="2"/>
  <c r="W3499" i="2"/>
  <c r="W3500" i="2"/>
  <c r="W3501" i="2"/>
  <c r="W3502" i="2"/>
  <c r="W3503" i="2"/>
  <c r="W3504" i="2"/>
  <c r="W3505" i="2"/>
  <c r="W3506" i="2"/>
  <c r="W3507" i="2"/>
  <c r="W3508" i="2"/>
  <c r="W3509" i="2"/>
  <c r="W3510" i="2"/>
  <c r="W3511" i="2"/>
  <c r="W3512" i="2"/>
  <c r="W3513" i="2"/>
  <c r="W3514" i="2"/>
  <c r="W3515" i="2"/>
  <c r="W3516" i="2"/>
  <c r="W3517" i="2"/>
  <c r="W3518" i="2"/>
  <c r="W3519" i="2"/>
  <c r="W3520" i="2"/>
  <c r="W3521" i="2"/>
  <c r="W3522" i="2"/>
  <c r="W3523" i="2"/>
  <c r="W3524" i="2"/>
  <c r="W3525" i="2"/>
  <c r="W3526" i="2"/>
  <c r="W3527" i="2"/>
  <c r="W3528" i="2"/>
  <c r="W3529" i="2"/>
  <c r="W3530" i="2"/>
  <c r="W3531" i="2"/>
  <c r="W3532" i="2"/>
  <c r="W3533" i="2"/>
  <c r="W3534" i="2"/>
  <c r="W3535" i="2"/>
  <c r="W3536" i="2"/>
  <c r="W3537" i="2"/>
  <c r="W3538" i="2"/>
  <c r="W3539" i="2"/>
  <c r="W3540" i="2"/>
  <c r="W3541" i="2"/>
  <c r="W3542" i="2"/>
  <c r="W3543" i="2"/>
  <c r="W3544" i="2"/>
  <c r="W3545" i="2"/>
  <c r="W3546" i="2"/>
  <c r="W3547" i="2"/>
  <c r="W3548" i="2"/>
  <c r="W3549" i="2"/>
  <c r="W3550" i="2"/>
  <c r="W3551" i="2"/>
  <c r="W3552" i="2"/>
  <c r="W3553" i="2"/>
  <c r="W3554" i="2"/>
  <c r="W3555" i="2"/>
  <c r="W3556" i="2"/>
  <c r="W3557" i="2"/>
  <c r="W3558" i="2"/>
  <c r="W3559" i="2"/>
  <c r="W3560" i="2"/>
  <c r="W3561" i="2"/>
  <c r="W3562" i="2"/>
  <c r="W3563" i="2"/>
  <c r="W3564" i="2"/>
  <c r="W3565" i="2"/>
  <c r="W3566" i="2"/>
  <c r="W3567" i="2"/>
  <c r="W3568" i="2"/>
  <c r="W3569" i="2"/>
  <c r="W3570" i="2"/>
  <c r="W3571" i="2"/>
  <c r="W3572" i="2"/>
  <c r="W3573" i="2"/>
  <c r="W3574" i="2"/>
  <c r="W3575" i="2"/>
  <c r="W3576" i="2"/>
  <c r="W3577" i="2"/>
  <c r="W3578" i="2"/>
  <c r="W3579" i="2"/>
  <c r="W3580" i="2"/>
  <c r="W3581" i="2"/>
  <c r="W3582" i="2"/>
  <c r="W3583" i="2"/>
  <c r="W3584" i="2"/>
  <c r="W3585" i="2"/>
  <c r="W3586" i="2"/>
  <c r="W3587" i="2"/>
  <c r="W3588" i="2"/>
  <c r="W3589" i="2"/>
  <c r="W3590" i="2"/>
  <c r="W3591" i="2"/>
  <c r="W3592" i="2"/>
  <c r="W3593" i="2"/>
  <c r="W3594" i="2"/>
  <c r="W3595" i="2"/>
  <c r="W3596" i="2"/>
  <c r="W3597" i="2"/>
  <c r="W3598" i="2"/>
  <c r="W3599" i="2"/>
  <c r="W3600" i="2"/>
  <c r="W3601" i="2"/>
  <c r="W3602" i="2"/>
  <c r="W3603" i="2"/>
  <c r="W3604" i="2"/>
  <c r="W3605" i="2"/>
  <c r="W3606" i="2"/>
  <c r="W3607" i="2"/>
  <c r="W3608" i="2"/>
  <c r="W3609" i="2"/>
  <c r="W3610" i="2"/>
  <c r="W3611" i="2"/>
  <c r="W3612" i="2"/>
  <c r="W3613" i="2"/>
  <c r="W3614" i="2"/>
  <c r="W3615" i="2"/>
  <c r="W3616" i="2"/>
  <c r="W3617" i="2"/>
  <c r="W3618" i="2"/>
  <c r="W3619" i="2"/>
  <c r="W3620" i="2"/>
  <c r="W3621" i="2"/>
  <c r="W3622" i="2"/>
  <c r="W3623" i="2"/>
  <c r="W3624" i="2"/>
  <c r="W3625" i="2"/>
  <c r="W3626" i="2"/>
  <c r="W3627" i="2"/>
  <c r="W3628" i="2"/>
  <c r="W3629" i="2"/>
  <c r="W3630" i="2"/>
  <c r="W3631" i="2"/>
  <c r="W3632" i="2"/>
  <c r="W3633" i="2"/>
  <c r="W3634" i="2"/>
  <c r="W3635" i="2"/>
  <c r="W3636" i="2"/>
  <c r="W3637" i="2"/>
  <c r="W3638" i="2"/>
  <c r="W3639" i="2"/>
  <c r="W3640" i="2"/>
  <c r="W3641" i="2"/>
  <c r="W3642" i="2"/>
  <c r="W3643" i="2"/>
  <c r="W3644" i="2"/>
  <c r="W3645" i="2"/>
  <c r="W3646" i="2"/>
  <c r="W3647" i="2"/>
  <c r="W3648" i="2"/>
  <c r="W3649" i="2"/>
  <c r="W3650" i="2"/>
  <c r="W3651" i="2"/>
  <c r="W3652" i="2"/>
  <c r="W3653" i="2"/>
  <c r="W3654" i="2"/>
  <c r="W3655" i="2"/>
  <c r="W3656" i="2"/>
  <c r="W3657" i="2"/>
  <c r="W3658" i="2"/>
  <c r="W3659" i="2"/>
  <c r="W3660" i="2"/>
  <c r="W3661" i="2"/>
  <c r="W3662" i="2"/>
  <c r="W3663" i="2"/>
  <c r="W3664" i="2"/>
  <c r="W3665" i="2"/>
  <c r="W3666" i="2"/>
  <c r="W3667" i="2"/>
  <c r="W3668" i="2"/>
  <c r="W3669" i="2"/>
  <c r="W3670" i="2"/>
  <c r="W3671" i="2"/>
  <c r="W3672" i="2"/>
  <c r="W3673" i="2"/>
  <c r="W3674" i="2"/>
  <c r="W3675" i="2"/>
  <c r="W3676" i="2"/>
  <c r="W3677" i="2"/>
  <c r="W3678" i="2"/>
  <c r="W3679" i="2"/>
  <c r="W3680" i="2"/>
  <c r="W3681" i="2"/>
  <c r="W3682" i="2"/>
  <c r="W3683" i="2"/>
  <c r="W3684" i="2"/>
  <c r="W3685" i="2"/>
  <c r="W3686" i="2"/>
  <c r="W3687" i="2"/>
  <c r="W3688" i="2"/>
  <c r="W3689" i="2"/>
  <c r="W3690" i="2"/>
  <c r="W3691" i="2"/>
  <c r="W3692" i="2"/>
  <c r="W3693" i="2"/>
  <c r="W3694" i="2"/>
  <c r="W3695" i="2"/>
  <c r="W3696" i="2"/>
  <c r="W3697" i="2"/>
  <c r="W3698" i="2"/>
  <c r="W3699" i="2"/>
  <c r="W3700" i="2"/>
  <c r="W3701" i="2"/>
  <c r="W3702" i="2"/>
  <c r="W3703" i="2"/>
  <c r="W3704" i="2"/>
  <c r="W3705" i="2"/>
  <c r="W3706" i="2"/>
  <c r="W3707" i="2"/>
  <c r="W3708" i="2"/>
  <c r="W3709" i="2"/>
  <c r="W3710" i="2"/>
  <c r="W3711" i="2"/>
  <c r="W3712" i="2"/>
  <c r="W3713" i="2"/>
  <c r="W3714" i="2"/>
  <c r="W3715" i="2"/>
  <c r="W3716" i="2"/>
  <c r="W3717" i="2"/>
  <c r="W3718" i="2"/>
  <c r="W3719" i="2"/>
  <c r="W3720" i="2"/>
  <c r="W3721" i="2"/>
  <c r="W3722" i="2"/>
  <c r="W3723" i="2"/>
  <c r="W3724" i="2"/>
  <c r="W3725" i="2"/>
  <c r="W3726" i="2"/>
  <c r="W3727" i="2"/>
  <c r="W3728" i="2"/>
  <c r="W3729" i="2"/>
  <c r="W3730" i="2"/>
  <c r="W3731" i="2"/>
  <c r="W3732" i="2"/>
  <c r="W3733" i="2"/>
  <c r="W3734" i="2"/>
  <c r="W3735" i="2"/>
  <c r="W3736" i="2"/>
  <c r="W3737" i="2"/>
  <c r="W3738" i="2"/>
  <c r="W3739" i="2"/>
  <c r="W3740" i="2"/>
  <c r="W3741" i="2"/>
  <c r="W3742" i="2"/>
  <c r="W3743" i="2"/>
  <c r="W3744" i="2"/>
  <c r="W3745" i="2"/>
  <c r="W3746" i="2"/>
  <c r="W3747" i="2"/>
  <c r="W3748" i="2"/>
  <c r="W3749" i="2"/>
  <c r="W3750" i="2"/>
  <c r="W3751" i="2"/>
  <c r="W3752" i="2"/>
  <c r="W3753" i="2"/>
  <c r="W3754" i="2"/>
  <c r="W3755" i="2"/>
  <c r="W3756" i="2"/>
  <c r="W3757" i="2"/>
  <c r="W3758" i="2"/>
  <c r="W3759" i="2"/>
  <c r="W3760" i="2"/>
  <c r="W3761" i="2"/>
  <c r="W3762" i="2"/>
  <c r="W3763" i="2"/>
  <c r="W3764" i="2"/>
  <c r="W3765" i="2"/>
  <c r="W3766" i="2"/>
  <c r="W3767" i="2"/>
  <c r="W3768" i="2"/>
  <c r="W3769" i="2"/>
  <c r="W3770" i="2"/>
  <c r="W3771" i="2"/>
  <c r="W3772" i="2"/>
  <c r="W3773" i="2"/>
  <c r="W3774" i="2"/>
  <c r="W3775" i="2"/>
  <c r="W3776" i="2"/>
  <c r="W3777" i="2"/>
  <c r="W3778" i="2"/>
  <c r="W3779" i="2"/>
  <c r="W3780" i="2"/>
  <c r="W3781" i="2"/>
  <c r="W3782" i="2"/>
  <c r="W3783" i="2"/>
  <c r="W3784" i="2"/>
  <c r="W3785" i="2"/>
  <c r="W3786" i="2"/>
  <c r="W3787" i="2"/>
  <c r="W3788" i="2"/>
  <c r="W3789" i="2"/>
  <c r="W3790" i="2"/>
  <c r="W3791" i="2"/>
  <c r="W3792" i="2"/>
  <c r="W3793" i="2"/>
  <c r="W3794" i="2"/>
  <c r="W3795" i="2"/>
  <c r="W3796" i="2"/>
  <c r="W3797" i="2"/>
  <c r="W3798" i="2"/>
  <c r="W3799" i="2"/>
  <c r="W3800" i="2"/>
  <c r="W3801" i="2"/>
  <c r="W3802" i="2"/>
  <c r="W3803" i="2"/>
  <c r="W3804" i="2"/>
  <c r="W3805" i="2"/>
  <c r="W3806" i="2"/>
  <c r="W3807" i="2"/>
  <c r="W3808" i="2"/>
  <c r="W3809" i="2"/>
  <c r="W3810" i="2"/>
  <c r="W3811" i="2"/>
  <c r="W3812" i="2"/>
  <c r="W3813" i="2"/>
  <c r="W3814" i="2"/>
  <c r="W3815" i="2"/>
  <c r="W3816" i="2"/>
  <c r="W3817" i="2"/>
  <c r="W3818" i="2"/>
  <c r="W3819" i="2"/>
  <c r="W3820" i="2"/>
  <c r="W3821" i="2"/>
  <c r="W3822" i="2"/>
  <c r="W3823" i="2"/>
  <c r="W3824" i="2"/>
  <c r="W3825" i="2"/>
  <c r="W3826" i="2"/>
  <c r="W3827" i="2"/>
  <c r="W3828" i="2"/>
  <c r="W3829" i="2"/>
  <c r="W3830" i="2"/>
  <c r="W3831" i="2"/>
  <c r="W3832" i="2"/>
  <c r="W3833" i="2"/>
  <c r="W3834" i="2"/>
  <c r="W3835" i="2"/>
  <c r="W3836" i="2"/>
  <c r="W3837" i="2"/>
  <c r="W3838" i="2"/>
  <c r="W3839" i="2"/>
  <c r="W3840" i="2"/>
  <c r="W3841" i="2"/>
  <c r="W3842" i="2"/>
  <c r="W3843" i="2"/>
  <c r="W3844" i="2"/>
  <c r="W3845" i="2"/>
  <c r="W3846" i="2"/>
  <c r="W3847" i="2"/>
  <c r="W3848" i="2"/>
  <c r="W3849" i="2"/>
  <c r="W3850" i="2"/>
  <c r="W3851" i="2"/>
  <c r="W3852" i="2"/>
  <c r="W3853" i="2"/>
  <c r="W3854" i="2"/>
  <c r="W3855" i="2"/>
  <c r="W3856" i="2"/>
  <c r="W3857" i="2"/>
  <c r="W3858" i="2"/>
  <c r="W3859" i="2"/>
  <c r="W3860" i="2"/>
  <c r="W3861" i="2"/>
  <c r="W3862" i="2"/>
  <c r="W3863" i="2"/>
  <c r="W3864" i="2"/>
  <c r="W3865" i="2"/>
  <c r="W3866" i="2"/>
  <c r="W3867" i="2"/>
  <c r="W3868" i="2"/>
  <c r="W3869" i="2"/>
  <c r="W3870" i="2"/>
  <c r="W3871" i="2"/>
  <c r="W3872" i="2"/>
  <c r="W3873" i="2"/>
  <c r="W3874" i="2"/>
  <c r="W3875" i="2"/>
  <c r="W3876" i="2"/>
  <c r="W3877" i="2"/>
  <c r="W3878" i="2"/>
  <c r="W3879" i="2"/>
  <c r="W3880" i="2"/>
  <c r="W3881" i="2"/>
  <c r="W3882" i="2"/>
  <c r="W3883" i="2"/>
  <c r="W3884" i="2"/>
  <c r="W3885" i="2"/>
  <c r="W3886" i="2"/>
  <c r="W3887" i="2"/>
  <c r="W3888" i="2"/>
  <c r="W3889" i="2"/>
  <c r="W3890" i="2"/>
  <c r="W3891" i="2"/>
  <c r="W3892" i="2"/>
  <c r="W3893" i="2"/>
  <c r="W3894" i="2"/>
  <c r="W3895" i="2"/>
  <c r="W3896" i="2"/>
  <c r="W3897" i="2"/>
  <c r="W3898" i="2"/>
  <c r="W3899" i="2"/>
  <c r="W3900" i="2"/>
  <c r="W3901" i="2"/>
  <c r="W3902" i="2"/>
  <c r="W3903" i="2"/>
  <c r="W3904" i="2"/>
  <c r="W3905" i="2"/>
  <c r="W3906" i="2"/>
  <c r="W3907" i="2"/>
  <c r="W3908" i="2"/>
  <c r="W3909" i="2"/>
  <c r="W3910" i="2"/>
  <c r="W3911" i="2"/>
  <c r="W3912" i="2"/>
  <c r="W3913" i="2"/>
  <c r="W3914" i="2"/>
  <c r="W3915" i="2"/>
  <c r="W3916" i="2"/>
  <c r="W3917" i="2"/>
  <c r="W3918" i="2"/>
  <c r="W3919" i="2"/>
  <c r="W3920" i="2"/>
  <c r="W3921" i="2"/>
  <c r="W3922" i="2"/>
  <c r="W3923" i="2"/>
  <c r="W3924" i="2"/>
  <c r="W3925" i="2"/>
  <c r="W3926" i="2"/>
  <c r="W3927" i="2"/>
  <c r="W3928" i="2"/>
  <c r="W3929" i="2"/>
  <c r="W3930" i="2"/>
  <c r="W3931" i="2"/>
  <c r="W3932" i="2"/>
  <c r="W3933" i="2"/>
  <c r="W3934" i="2"/>
  <c r="W3935" i="2"/>
  <c r="W3936" i="2"/>
  <c r="W3937" i="2"/>
  <c r="W3938" i="2"/>
  <c r="W3939" i="2"/>
  <c r="W3940" i="2"/>
  <c r="W3941" i="2"/>
  <c r="W3942" i="2"/>
  <c r="W3943" i="2"/>
  <c r="W3944" i="2"/>
  <c r="W3945" i="2"/>
  <c r="W3946" i="2"/>
  <c r="W3947" i="2"/>
  <c r="W3948" i="2"/>
  <c r="W3949" i="2"/>
  <c r="W3950" i="2"/>
  <c r="W3951" i="2"/>
  <c r="W3952" i="2"/>
  <c r="W3953" i="2"/>
  <c r="W3954" i="2"/>
  <c r="W3955" i="2"/>
  <c r="W3956" i="2"/>
  <c r="W3957" i="2"/>
  <c r="W3958" i="2"/>
  <c r="W3959" i="2"/>
  <c r="W3960" i="2"/>
  <c r="W3961" i="2"/>
  <c r="W3962" i="2"/>
  <c r="W3963" i="2"/>
  <c r="W3964" i="2"/>
  <c r="W3965" i="2"/>
  <c r="W3966" i="2"/>
  <c r="W3967" i="2"/>
  <c r="W3968" i="2"/>
  <c r="W3969" i="2"/>
  <c r="W3970" i="2"/>
  <c r="W3971" i="2"/>
  <c r="W3972" i="2"/>
  <c r="W3973" i="2"/>
  <c r="W3974" i="2"/>
  <c r="W3975" i="2"/>
  <c r="W3976" i="2"/>
  <c r="W3977" i="2"/>
  <c r="W3978" i="2"/>
  <c r="W3979" i="2"/>
  <c r="W3980" i="2"/>
  <c r="W3981" i="2"/>
  <c r="W3982" i="2"/>
  <c r="W3983" i="2"/>
  <c r="W3984" i="2"/>
  <c r="W3985" i="2"/>
  <c r="W3986" i="2"/>
  <c r="W3987" i="2"/>
  <c r="W3988" i="2"/>
  <c r="W3989" i="2"/>
  <c r="W3990" i="2"/>
  <c r="W3991" i="2"/>
  <c r="W3992" i="2"/>
  <c r="W3993" i="2"/>
  <c r="W3994" i="2"/>
  <c r="W3995" i="2"/>
  <c r="W3996" i="2"/>
  <c r="W3997" i="2"/>
  <c r="W3998" i="2"/>
  <c r="W3999" i="2"/>
  <c r="W4000" i="2"/>
  <c r="W4001" i="2"/>
  <c r="W4002" i="2"/>
  <c r="W4003" i="2"/>
  <c r="W4004" i="2"/>
  <c r="W4005" i="2"/>
  <c r="W4006" i="2"/>
  <c r="W4007" i="2"/>
  <c r="W4008" i="2"/>
  <c r="W4009" i="2"/>
  <c r="W4010" i="2"/>
  <c r="W4011" i="2"/>
  <c r="W4012" i="2"/>
  <c r="W4013" i="2"/>
  <c r="W4014" i="2"/>
  <c r="W4015" i="2"/>
  <c r="W4016" i="2"/>
  <c r="W4017" i="2"/>
  <c r="W4018" i="2"/>
  <c r="W4019" i="2"/>
  <c r="W4020" i="2"/>
  <c r="W4021" i="2"/>
  <c r="W4022" i="2"/>
  <c r="W4023" i="2"/>
  <c r="W4024" i="2"/>
  <c r="W4025" i="2"/>
  <c r="W4026" i="2"/>
  <c r="W4027" i="2"/>
  <c r="W4028" i="2"/>
  <c r="W4029" i="2"/>
  <c r="W4030" i="2"/>
  <c r="W4031" i="2"/>
  <c r="W4032" i="2"/>
  <c r="W4033" i="2"/>
  <c r="W4034" i="2"/>
  <c r="W4035" i="2"/>
  <c r="W4036" i="2"/>
  <c r="W4037" i="2"/>
  <c r="W4038" i="2"/>
  <c r="W4039" i="2"/>
  <c r="W4040" i="2"/>
  <c r="W4041" i="2"/>
  <c r="W4042" i="2"/>
  <c r="W4043" i="2"/>
  <c r="W4044" i="2"/>
  <c r="W4045" i="2"/>
  <c r="W4046" i="2"/>
  <c r="W4047" i="2"/>
  <c r="W4048" i="2"/>
  <c r="W4049" i="2"/>
  <c r="W4050" i="2"/>
  <c r="W4051" i="2"/>
  <c r="W4052" i="2"/>
  <c r="W4053" i="2"/>
  <c r="W4054" i="2"/>
  <c r="W4055" i="2"/>
  <c r="W4056" i="2"/>
  <c r="W4057" i="2"/>
  <c r="W4058" i="2"/>
  <c r="W4059" i="2"/>
  <c r="W4060" i="2"/>
  <c r="W4061" i="2"/>
  <c r="W4062" i="2"/>
  <c r="W4063" i="2"/>
  <c r="W4064" i="2"/>
  <c r="W4065" i="2"/>
  <c r="W4066" i="2"/>
  <c r="W4067" i="2"/>
  <c r="W4068" i="2"/>
  <c r="W4069" i="2"/>
  <c r="W4070" i="2"/>
  <c r="W4071" i="2"/>
  <c r="W4072" i="2"/>
  <c r="W4073" i="2"/>
  <c r="W4074" i="2"/>
  <c r="W4075" i="2"/>
  <c r="W4076" i="2"/>
  <c r="W4077" i="2"/>
  <c r="W4078" i="2"/>
  <c r="W4079" i="2"/>
  <c r="W4080" i="2"/>
  <c r="W4081" i="2"/>
  <c r="W4082" i="2"/>
  <c r="W4083" i="2"/>
  <c r="W4084" i="2"/>
  <c r="W4085" i="2"/>
  <c r="W4086" i="2"/>
  <c r="W4087" i="2"/>
  <c r="W4088" i="2"/>
  <c r="W4089" i="2"/>
  <c r="W4090" i="2"/>
  <c r="W4091" i="2"/>
  <c r="W4092" i="2"/>
  <c r="W4093" i="2"/>
  <c r="W4094" i="2"/>
  <c r="W4095" i="2"/>
  <c r="W4096" i="2"/>
  <c r="W4097" i="2"/>
  <c r="W4098" i="2"/>
  <c r="W4099" i="2"/>
  <c r="W4100" i="2"/>
  <c r="W4101" i="2"/>
  <c r="W4102" i="2"/>
  <c r="W4103" i="2"/>
  <c r="W4104" i="2"/>
  <c r="W4105" i="2"/>
  <c r="W4106" i="2"/>
  <c r="W4107" i="2"/>
  <c r="W4108" i="2"/>
  <c r="W4109" i="2"/>
  <c r="W4110" i="2"/>
  <c r="W4111" i="2"/>
  <c r="W4112" i="2"/>
  <c r="W4113" i="2"/>
  <c r="W4114" i="2"/>
  <c r="W4115" i="2"/>
  <c r="W4116" i="2"/>
  <c r="W4117" i="2"/>
  <c r="W4118" i="2"/>
  <c r="W4119" i="2"/>
  <c r="W4120" i="2"/>
  <c r="W4121" i="2"/>
  <c r="W4122" i="2"/>
  <c r="W4123" i="2"/>
  <c r="W4124" i="2"/>
  <c r="W4125" i="2"/>
  <c r="W4126" i="2"/>
  <c r="W4127" i="2"/>
  <c r="W4128" i="2"/>
  <c r="W4129" i="2"/>
  <c r="W4130" i="2"/>
  <c r="W4131" i="2"/>
  <c r="W4132" i="2"/>
  <c r="W4133" i="2"/>
  <c r="W4134" i="2"/>
  <c r="W4135" i="2"/>
  <c r="W4136" i="2"/>
  <c r="W4137" i="2"/>
  <c r="W4138" i="2"/>
  <c r="W4139" i="2"/>
  <c r="W4140" i="2"/>
  <c r="W4141" i="2"/>
  <c r="W4142" i="2"/>
  <c r="W4143" i="2"/>
  <c r="W4144" i="2"/>
  <c r="W4145" i="2"/>
  <c r="W4146" i="2"/>
  <c r="W4147" i="2"/>
  <c r="W4148" i="2"/>
  <c r="W4149" i="2"/>
  <c r="W4150" i="2"/>
  <c r="W4151" i="2"/>
  <c r="W4152" i="2"/>
  <c r="W4153" i="2"/>
  <c r="W4154" i="2"/>
  <c r="W4155" i="2"/>
  <c r="W4156" i="2"/>
  <c r="W4157" i="2"/>
  <c r="W4158" i="2"/>
  <c r="W4159" i="2"/>
  <c r="W4160" i="2"/>
  <c r="W4161" i="2"/>
  <c r="W4162" i="2"/>
  <c r="W4163" i="2"/>
  <c r="W4164" i="2"/>
  <c r="W4165" i="2"/>
  <c r="W4166" i="2"/>
  <c r="W4167" i="2"/>
  <c r="W4168" i="2"/>
  <c r="W4169" i="2"/>
  <c r="W4170" i="2"/>
  <c r="W4171" i="2"/>
  <c r="W4172" i="2"/>
  <c r="W4173" i="2"/>
  <c r="W4174" i="2"/>
  <c r="W4175" i="2"/>
  <c r="W4176" i="2"/>
  <c r="W4177" i="2"/>
  <c r="W4178" i="2"/>
  <c r="W4179" i="2"/>
  <c r="W4180" i="2"/>
  <c r="W4181" i="2"/>
  <c r="W4182" i="2"/>
  <c r="W4183" i="2"/>
  <c r="W4184" i="2"/>
  <c r="W4185" i="2"/>
  <c r="W4186" i="2"/>
  <c r="W4187" i="2"/>
  <c r="W4188" i="2"/>
  <c r="W4189" i="2"/>
  <c r="W4190" i="2"/>
  <c r="W4191" i="2"/>
  <c r="W4192" i="2"/>
  <c r="W4193" i="2"/>
  <c r="W4194" i="2"/>
  <c r="W4195" i="2"/>
  <c r="W4196" i="2"/>
  <c r="W4197" i="2"/>
  <c r="W4198" i="2"/>
  <c r="W4199" i="2"/>
  <c r="W4200" i="2"/>
  <c r="W4201" i="2"/>
  <c r="W4202" i="2"/>
  <c r="W4203" i="2"/>
  <c r="W4204" i="2"/>
  <c r="W4205" i="2"/>
  <c r="W4206" i="2"/>
  <c r="W4207" i="2"/>
  <c r="W4208" i="2"/>
  <c r="W4209" i="2"/>
  <c r="W4210" i="2"/>
  <c r="W4211" i="2"/>
  <c r="W4212" i="2"/>
  <c r="W4213" i="2"/>
  <c r="W4214" i="2"/>
  <c r="W4215" i="2"/>
  <c r="W4216" i="2"/>
  <c r="W4217" i="2"/>
  <c r="W4218" i="2"/>
  <c r="W4219" i="2"/>
  <c r="W4220" i="2"/>
  <c r="W4221" i="2"/>
  <c r="W4222" i="2"/>
  <c r="W4223" i="2"/>
  <c r="W4224" i="2"/>
  <c r="W4225" i="2"/>
  <c r="W4226" i="2"/>
  <c r="W4227" i="2"/>
  <c r="W4228" i="2"/>
  <c r="W4229" i="2"/>
  <c r="W4230" i="2"/>
  <c r="W4231" i="2"/>
  <c r="W4232" i="2"/>
  <c r="W4233" i="2"/>
  <c r="W4234" i="2"/>
  <c r="W4235" i="2"/>
  <c r="W4236" i="2"/>
  <c r="W4237" i="2"/>
  <c r="W4238" i="2"/>
  <c r="W4239" i="2"/>
  <c r="W4240" i="2"/>
  <c r="W4241" i="2"/>
  <c r="W4242" i="2"/>
  <c r="W4243" i="2"/>
  <c r="W4244" i="2"/>
  <c r="W4245" i="2"/>
  <c r="W4246" i="2"/>
  <c r="W4247" i="2"/>
  <c r="W4248" i="2"/>
  <c r="W4249" i="2"/>
  <c r="W4250" i="2"/>
  <c r="W4251" i="2"/>
  <c r="W4252" i="2"/>
  <c r="W4253" i="2"/>
  <c r="W4254" i="2"/>
  <c r="W4255" i="2"/>
  <c r="W4256" i="2"/>
  <c r="W4257" i="2"/>
  <c r="W4258" i="2"/>
  <c r="W4259" i="2"/>
  <c r="W4260" i="2"/>
  <c r="W4261" i="2"/>
  <c r="W4262" i="2"/>
  <c r="W4263" i="2"/>
  <c r="W4264" i="2"/>
  <c r="W4265" i="2"/>
  <c r="W4266" i="2"/>
  <c r="W4267" i="2"/>
  <c r="W4268" i="2"/>
  <c r="W4269" i="2"/>
  <c r="W4270" i="2"/>
  <c r="W4271" i="2"/>
  <c r="W4272" i="2"/>
  <c r="W4273" i="2"/>
  <c r="W4274" i="2"/>
  <c r="W4275" i="2"/>
  <c r="W4276" i="2"/>
  <c r="W4277" i="2"/>
  <c r="W4278" i="2"/>
  <c r="W4279" i="2"/>
  <c r="W4280" i="2"/>
  <c r="W4281" i="2"/>
  <c r="W4282" i="2"/>
  <c r="W4283" i="2"/>
  <c r="W4284" i="2"/>
  <c r="W4285" i="2"/>
  <c r="W4286" i="2"/>
  <c r="W4287" i="2"/>
  <c r="W4288" i="2"/>
  <c r="W4289" i="2"/>
  <c r="W4290" i="2"/>
  <c r="W4291" i="2"/>
  <c r="W4292" i="2"/>
  <c r="W4293" i="2"/>
  <c r="W4294" i="2"/>
  <c r="W4295" i="2"/>
  <c r="W4296" i="2"/>
  <c r="W4297" i="2"/>
  <c r="W4298" i="2"/>
  <c r="W4299" i="2"/>
  <c r="W4300" i="2"/>
  <c r="W4301" i="2"/>
  <c r="W4302" i="2"/>
  <c r="W4303" i="2"/>
  <c r="W4304" i="2"/>
  <c r="W4305" i="2"/>
  <c r="W4306" i="2"/>
  <c r="W4307" i="2"/>
  <c r="W4308" i="2"/>
  <c r="W4309" i="2"/>
  <c r="W4310" i="2"/>
  <c r="W4311" i="2"/>
  <c r="W4312" i="2"/>
  <c r="W4313" i="2"/>
  <c r="W4314" i="2"/>
  <c r="W4315" i="2"/>
  <c r="W4316" i="2"/>
  <c r="W4317" i="2"/>
  <c r="W4318" i="2"/>
  <c r="W4319" i="2"/>
  <c r="W4320" i="2"/>
  <c r="W4321" i="2"/>
  <c r="W4322" i="2"/>
  <c r="W4323" i="2"/>
  <c r="W4324" i="2"/>
  <c r="W4325" i="2"/>
  <c r="W4326" i="2"/>
  <c r="W4327" i="2"/>
  <c r="W4328" i="2"/>
  <c r="W4329" i="2"/>
  <c r="W4330" i="2"/>
  <c r="W4331" i="2"/>
  <c r="W4332" i="2"/>
  <c r="W4333" i="2"/>
  <c r="W4334" i="2"/>
  <c r="W4335" i="2"/>
  <c r="W4336" i="2"/>
  <c r="W4337" i="2"/>
  <c r="W4338" i="2"/>
  <c r="W4339" i="2"/>
  <c r="W4340" i="2"/>
  <c r="W4341" i="2"/>
  <c r="W4342" i="2"/>
  <c r="W4343" i="2"/>
  <c r="W4344" i="2"/>
  <c r="W4345" i="2"/>
  <c r="W4346" i="2"/>
  <c r="W4347" i="2"/>
  <c r="W4348" i="2"/>
  <c r="W4349" i="2"/>
  <c r="W4350" i="2"/>
  <c r="W4351" i="2"/>
  <c r="W4352" i="2"/>
  <c r="W4353" i="2"/>
  <c r="W4354" i="2"/>
  <c r="W4355" i="2"/>
  <c r="W4356" i="2"/>
  <c r="W4357" i="2"/>
  <c r="W4358" i="2"/>
  <c r="W4359" i="2"/>
  <c r="W4360" i="2"/>
  <c r="W4361" i="2"/>
  <c r="W4362" i="2"/>
  <c r="W4363" i="2"/>
  <c r="W4364" i="2"/>
  <c r="W4365" i="2"/>
  <c r="W4366" i="2"/>
  <c r="W4367" i="2"/>
  <c r="W4368" i="2"/>
  <c r="W4369" i="2"/>
  <c r="W4370" i="2"/>
  <c r="W4371" i="2"/>
  <c r="W4372" i="2"/>
  <c r="W4373" i="2"/>
  <c r="W4374" i="2"/>
  <c r="W4375" i="2"/>
  <c r="W4376" i="2"/>
  <c r="W4377" i="2"/>
  <c r="W4378" i="2"/>
  <c r="W4379" i="2"/>
  <c r="W4380" i="2"/>
  <c r="W4381" i="2"/>
  <c r="W4382" i="2"/>
  <c r="W4383" i="2"/>
  <c r="W4384" i="2"/>
  <c r="W4385" i="2"/>
  <c r="W4386" i="2"/>
  <c r="W4387" i="2"/>
  <c r="W4388" i="2"/>
  <c r="W4389" i="2"/>
  <c r="W4390" i="2"/>
  <c r="W4391" i="2"/>
  <c r="W4392" i="2"/>
  <c r="W4393" i="2"/>
  <c r="W4394" i="2"/>
  <c r="W4395" i="2"/>
  <c r="W4396" i="2"/>
  <c r="W4397" i="2"/>
  <c r="W4398" i="2"/>
  <c r="W4399" i="2"/>
  <c r="W4400" i="2"/>
  <c r="W4401" i="2"/>
  <c r="W4402" i="2"/>
  <c r="W4403" i="2"/>
  <c r="W4404" i="2"/>
  <c r="W4405" i="2"/>
  <c r="W4406" i="2"/>
  <c r="W4407" i="2"/>
  <c r="W4408" i="2"/>
  <c r="W4409" i="2"/>
  <c r="W4410" i="2"/>
  <c r="W4411" i="2"/>
  <c r="W4412" i="2"/>
  <c r="W4413" i="2"/>
  <c r="W4414" i="2"/>
  <c r="W4415" i="2"/>
  <c r="W4416" i="2"/>
  <c r="W4417" i="2"/>
  <c r="W4418" i="2"/>
  <c r="W4419" i="2"/>
  <c r="W4420" i="2"/>
  <c r="W4421" i="2"/>
  <c r="W4422" i="2"/>
  <c r="W4423" i="2"/>
  <c r="W4424" i="2"/>
  <c r="W4425" i="2"/>
  <c r="W4426" i="2"/>
  <c r="W4427" i="2"/>
  <c r="W4428" i="2"/>
  <c r="W4429" i="2"/>
  <c r="W4430" i="2"/>
  <c r="W4431" i="2"/>
  <c r="W4432" i="2"/>
  <c r="W4433" i="2"/>
  <c r="W4434" i="2"/>
  <c r="W4435" i="2"/>
  <c r="W4436" i="2"/>
  <c r="W4437" i="2"/>
  <c r="W4438" i="2"/>
  <c r="W4439" i="2"/>
  <c r="W4440" i="2"/>
  <c r="W4441" i="2"/>
  <c r="W4442" i="2"/>
  <c r="W4443" i="2"/>
  <c r="W4444" i="2"/>
  <c r="W4445" i="2"/>
  <c r="W4446" i="2"/>
  <c r="W4447" i="2"/>
  <c r="W4448" i="2"/>
  <c r="W4449" i="2"/>
  <c r="W4450" i="2"/>
  <c r="W4451" i="2"/>
  <c r="W4452" i="2"/>
  <c r="W4453" i="2"/>
  <c r="W4454" i="2"/>
  <c r="W4455" i="2"/>
  <c r="W4456" i="2"/>
  <c r="W4457" i="2"/>
  <c r="W4458" i="2"/>
  <c r="W4459" i="2"/>
  <c r="W4460" i="2"/>
  <c r="W4461" i="2"/>
  <c r="W4462" i="2"/>
  <c r="W4463" i="2"/>
  <c r="W4464" i="2"/>
  <c r="W4465" i="2"/>
  <c r="W4466" i="2"/>
  <c r="W4467" i="2"/>
  <c r="W4468" i="2"/>
  <c r="W4469" i="2"/>
  <c r="W4470" i="2"/>
  <c r="W4471" i="2"/>
  <c r="W4472" i="2"/>
  <c r="W4473" i="2"/>
  <c r="W4474" i="2"/>
  <c r="W4475" i="2"/>
  <c r="W4476" i="2"/>
  <c r="W4477" i="2"/>
  <c r="W4478" i="2"/>
  <c r="W4479" i="2"/>
  <c r="W4480" i="2"/>
  <c r="W4481" i="2"/>
  <c r="W4482" i="2"/>
  <c r="W4483" i="2"/>
  <c r="W4484" i="2"/>
  <c r="W4485" i="2"/>
  <c r="W4486" i="2"/>
  <c r="W4487" i="2"/>
  <c r="W4488" i="2"/>
  <c r="W4489" i="2"/>
  <c r="W4490" i="2"/>
  <c r="W4491" i="2"/>
  <c r="W4492" i="2"/>
  <c r="W4493" i="2"/>
  <c r="W4494" i="2"/>
  <c r="W4495" i="2"/>
  <c r="W4496" i="2"/>
  <c r="W4497" i="2"/>
  <c r="W4498" i="2"/>
  <c r="W4499" i="2"/>
  <c r="W4500" i="2"/>
  <c r="W4501" i="2"/>
  <c r="W4502" i="2"/>
  <c r="W4503" i="2"/>
  <c r="W4504" i="2"/>
  <c r="W4505" i="2"/>
  <c r="W4506" i="2"/>
  <c r="W4507" i="2"/>
  <c r="W4508" i="2"/>
  <c r="W4509" i="2"/>
  <c r="W4510" i="2"/>
  <c r="W4511" i="2"/>
  <c r="W4512" i="2"/>
  <c r="W4513" i="2"/>
  <c r="W4514" i="2"/>
  <c r="W4515" i="2"/>
  <c r="W4516" i="2"/>
  <c r="W4517" i="2"/>
  <c r="W4518" i="2"/>
  <c r="W4519" i="2"/>
  <c r="W4520" i="2"/>
  <c r="W4521" i="2"/>
  <c r="W4522" i="2"/>
  <c r="W4523" i="2"/>
  <c r="W4524" i="2"/>
  <c r="W4525" i="2"/>
  <c r="W4526" i="2"/>
  <c r="W4527" i="2"/>
  <c r="W4528" i="2"/>
  <c r="W4529" i="2"/>
  <c r="W4530" i="2"/>
  <c r="W4531" i="2"/>
  <c r="W4532" i="2"/>
  <c r="W4533" i="2"/>
  <c r="W4534" i="2"/>
  <c r="W4535" i="2"/>
  <c r="W4536" i="2"/>
  <c r="W4537" i="2"/>
  <c r="W4538" i="2"/>
  <c r="W4539" i="2"/>
  <c r="W4540" i="2"/>
  <c r="W4541" i="2"/>
  <c r="W4542" i="2"/>
  <c r="W4543" i="2"/>
  <c r="W4544" i="2"/>
  <c r="W4545" i="2"/>
  <c r="W4546" i="2"/>
  <c r="W4547" i="2"/>
  <c r="W4548" i="2"/>
  <c r="W4549" i="2"/>
  <c r="W4550" i="2"/>
  <c r="W4551" i="2"/>
  <c r="W4552" i="2"/>
  <c r="W4553" i="2"/>
  <c r="W4554" i="2"/>
  <c r="W4555" i="2"/>
  <c r="W4556" i="2"/>
  <c r="W4557" i="2"/>
  <c r="W4558" i="2"/>
  <c r="W4559" i="2"/>
  <c r="W4560" i="2"/>
  <c r="W4561" i="2"/>
  <c r="W4562" i="2"/>
  <c r="W4563" i="2"/>
  <c r="W4564" i="2"/>
  <c r="W4565" i="2"/>
  <c r="W4566" i="2"/>
  <c r="W4567" i="2"/>
  <c r="W4568" i="2"/>
  <c r="W4569" i="2"/>
  <c r="W4570" i="2"/>
  <c r="W4571" i="2"/>
  <c r="W4572" i="2"/>
  <c r="W4573" i="2"/>
  <c r="W4574" i="2"/>
  <c r="W4575" i="2"/>
  <c r="W4576" i="2"/>
  <c r="W4577" i="2"/>
  <c r="W4578" i="2"/>
  <c r="W4579" i="2"/>
  <c r="W4580" i="2"/>
  <c r="W4581" i="2"/>
  <c r="W4582" i="2"/>
  <c r="W4583" i="2"/>
  <c r="W4584" i="2"/>
  <c r="W4585" i="2"/>
  <c r="W4586" i="2"/>
  <c r="W4587" i="2"/>
  <c r="W4588" i="2"/>
  <c r="W4589" i="2"/>
  <c r="W4590" i="2"/>
  <c r="W4591" i="2"/>
  <c r="W4592" i="2"/>
  <c r="W4593" i="2"/>
  <c r="W4594" i="2"/>
  <c r="W4595" i="2"/>
  <c r="W4596" i="2"/>
  <c r="W4597" i="2"/>
  <c r="W4598" i="2"/>
  <c r="W4599" i="2"/>
  <c r="W4600" i="2"/>
  <c r="W4601" i="2"/>
  <c r="W4602" i="2"/>
  <c r="W4603" i="2"/>
  <c r="W4604" i="2"/>
  <c r="W4605" i="2"/>
  <c r="W4606" i="2"/>
  <c r="W4607" i="2"/>
  <c r="W4608" i="2"/>
  <c r="W4609" i="2"/>
  <c r="W4610" i="2"/>
  <c r="W4611" i="2"/>
  <c r="W4612" i="2"/>
  <c r="W4613" i="2"/>
  <c r="W4614" i="2"/>
  <c r="W4615" i="2"/>
  <c r="W4616" i="2"/>
  <c r="W4617" i="2"/>
  <c r="W4618" i="2"/>
  <c r="W4619" i="2"/>
  <c r="W4620" i="2"/>
  <c r="W4621" i="2"/>
  <c r="W4622" i="2"/>
  <c r="W4623" i="2"/>
  <c r="W4624" i="2"/>
  <c r="W4625" i="2"/>
  <c r="W4626" i="2"/>
  <c r="W4627" i="2"/>
  <c r="W4628" i="2"/>
  <c r="W4629" i="2"/>
  <c r="W4630" i="2"/>
  <c r="W4631" i="2"/>
  <c r="W4632" i="2"/>
  <c r="W4633" i="2"/>
  <c r="W4634" i="2"/>
  <c r="W4635" i="2"/>
  <c r="W4636" i="2"/>
  <c r="W4637" i="2"/>
  <c r="W4638" i="2"/>
  <c r="W4639" i="2"/>
  <c r="W4640" i="2"/>
  <c r="W4641" i="2"/>
  <c r="W4642" i="2"/>
  <c r="W4643" i="2"/>
  <c r="W4644" i="2"/>
  <c r="W4645" i="2"/>
  <c r="W4646" i="2"/>
  <c r="W4647" i="2"/>
  <c r="W4648" i="2"/>
  <c r="W4649" i="2"/>
  <c r="W4650" i="2"/>
  <c r="W4651" i="2"/>
  <c r="W4652" i="2"/>
  <c r="W4653" i="2"/>
  <c r="W4654" i="2"/>
  <c r="W4655" i="2"/>
  <c r="W4656" i="2"/>
  <c r="W4657" i="2"/>
  <c r="W4658" i="2"/>
  <c r="W4659" i="2"/>
  <c r="W4660" i="2"/>
  <c r="W4661" i="2"/>
  <c r="W4662" i="2"/>
  <c r="W4663" i="2"/>
  <c r="W4664" i="2"/>
  <c r="W4665" i="2"/>
  <c r="W4666" i="2"/>
  <c r="W4667" i="2"/>
  <c r="W4668" i="2"/>
  <c r="W4669" i="2"/>
  <c r="W4670" i="2"/>
  <c r="W4671" i="2"/>
  <c r="W4672" i="2"/>
  <c r="W4673" i="2"/>
  <c r="W4674" i="2"/>
  <c r="W4675" i="2"/>
  <c r="W4676" i="2"/>
  <c r="W4677" i="2"/>
  <c r="W4678" i="2"/>
  <c r="W4679" i="2"/>
  <c r="W4680" i="2"/>
  <c r="W4681" i="2"/>
  <c r="W4682" i="2"/>
  <c r="W4683" i="2"/>
  <c r="W4684" i="2"/>
  <c r="W4685" i="2"/>
  <c r="W4686" i="2"/>
  <c r="W4687" i="2"/>
  <c r="W4688" i="2"/>
  <c r="W4689" i="2"/>
  <c r="W4690" i="2"/>
  <c r="W4691" i="2"/>
  <c r="W4692" i="2"/>
  <c r="W4693" i="2"/>
  <c r="W4694" i="2"/>
  <c r="W4695" i="2"/>
  <c r="W4696" i="2"/>
  <c r="W4697" i="2"/>
  <c r="W4698" i="2"/>
  <c r="W4699" i="2"/>
  <c r="W4700" i="2"/>
  <c r="W4701" i="2"/>
  <c r="W4702" i="2"/>
  <c r="W4703" i="2"/>
  <c r="W4704" i="2"/>
  <c r="W4705" i="2"/>
  <c r="W4706" i="2"/>
  <c r="W4707" i="2"/>
  <c r="W4708" i="2"/>
  <c r="W4709" i="2"/>
  <c r="W4710" i="2"/>
  <c r="W4711" i="2"/>
  <c r="W4712" i="2"/>
  <c r="W4713" i="2"/>
  <c r="W4714" i="2"/>
  <c r="W4715" i="2"/>
  <c r="W4716" i="2"/>
  <c r="W4717" i="2"/>
  <c r="W4718" i="2"/>
  <c r="W4719" i="2"/>
  <c r="W4720" i="2"/>
  <c r="W4721" i="2"/>
  <c r="W4722" i="2"/>
  <c r="W4723" i="2"/>
  <c r="W4724" i="2"/>
  <c r="W4725" i="2"/>
  <c r="W4726" i="2"/>
  <c r="W4727" i="2"/>
  <c r="W4728" i="2"/>
  <c r="W4729" i="2"/>
  <c r="W4730" i="2"/>
  <c r="W4731" i="2"/>
  <c r="W4732" i="2"/>
  <c r="W4733" i="2"/>
  <c r="W4734" i="2"/>
  <c r="W4735" i="2"/>
  <c r="W4736" i="2"/>
  <c r="W4737" i="2"/>
  <c r="W4738" i="2"/>
  <c r="W4739" i="2"/>
  <c r="W4740" i="2"/>
  <c r="W4741" i="2"/>
  <c r="W4742" i="2"/>
  <c r="W4743" i="2"/>
  <c r="W4744" i="2"/>
  <c r="W4745" i="2"/>
  <c r="W4746" i="2"/>
  <c r="W4747" i="2"/>
  <c r="W4748" i="2"/>
  <c r="W4749" i="2"/>
  <c r="W4750" i="2"/>
  <c r="W4751" i="2"/>
  <c r="W4752" i="2"/>
  <c r="W4753" i="2"/>
  <c r="W4754" i="2"/>
  <c r="W4755" i="2"/>
  <c r="W4756" i="2"/>
  <c r="W4757" i="2"/>
  <c r="W4758" i="2"/>
  <c r="W4759" i="2"/>
  <c r="W4760" i="2"/>
  <c r="W4761" i="2"/>
  <c r="W4762" i="2"/>
  <c r="W4763" i="2"/>
  <c r="W4764" i="2"/>
  <c r="W4765" i="2"/>
  <c r="W4766" i="2"/>
  <c r="W4767" i="2"/>
  <c r="W4768" i="2"/>
  <c r="W4769" i="2"/>
  <c r="W4770" i="2"/>
  <c r="W4771" i="2"/>
  <c r="W4772" i="2"/>
  <c r="W4773" i="2"/>
  <c r="W4774" i="2"/>
  <c r="W4775" i="2"/>
  <c r="W4776" i="2"/>
  <c r="W4777" i="2"/>
  <c r="W4778" i="2"/>
  <c r="W4779" i="2"/>
  <c r="W4780" i="2"/>
  <c r="W4781" i="2"/>
  <c r="W4782" i="2"/>
  <c r="W4783" i="2"/>
  <c r="W4784" i="2"/>
  <c r="W4785" i="2"/>
  <c r="W4786" i="2"/>
  <c r="W4787" i="2"/>
  <c r="W4788" i="2"/>
  <c r="W4789" i="2"/>
  <c r="W4790" i="2"/>
  <c r="W4791" i="2"/>
  <c r="W4792" i="2"/>
  <c r="W4793" i="2"/>
  <c r="W4794" i="2"/>
  <c r="W4795" i="2"/>
  <c r="W4796" i="2"/>
  <c r="W4797" i="2"/>
  <c r="W4798" i="2"/>
  <c r="W4799" i="2"/>
  <c r="W4800" i="2"/>
  <c r="W4801" i="2"/>
  <c r="W4802" i="2"/>
  <c r="W4803" i="2"/>
  <c r="W4804" i="2"/>
  <c r="W4805" i="2"/>
  <c r="W4806" i="2"/>
  <c r="W4807" i="2"/>
  <c r="W4808" i="2"/>
  <c r="W4809" i="2"/>
  <c r="W4810" i="2"/>
  <c r="W4811" i="2"/>
  <c r="W4812" i="2"/>
  <c r="W4813" i="2"/>
  <c r="W4814" i="2"/>
  <c r="W4815" i="2"/>
  <c r="W4816" i="2"/>
  <c r="W4817" i="2"/>
  <c r="W4818" i="2"/>
  <c r="W4819" i="2"/>
  <c r="W4820" i="2"/>
  <c r="W4821" i="2"/>
  <c r="W4822" i="2"/>
  <c r="W4823" i="2"/>
  <c r="W4824" i="2"/>
  <c r="W4825" i="2"/>
  <c r="W4826" i="2"/>
  <c r="W4827" i="2"/>
  <c r="W4828" i="2"/>
  <c r="W4829" i="2"/>
  <c r="W4830" i="2"/>
  <c r="W4831" i="2"/>
  <c r="W4832" i="2"/>
  <c r="W4833" i="2"/>
  <c r="W4834" i="2"/>
  <c r="W4835" i="2"/>
  <c r="W4836" i="2"/>
  <c r="W4837" i="2"/>
  <c r="W4838" i="2"/>
  <c r="W4839" i="2"/>
  <c r="W4840" i="2"/>
  <c r="W4841" i="2"/>
  <c r="W4842" i="2"/>
  <c r="W4843" i="2"/>
  <c r="W4844" i="2"/>
  <c r="W4845" i="2"/>
  <c r="W4846" i="2"/>
  <c r="W4847" i="2"/>
  <c r="W4848" i="2"/>
  <c r="W4849" i="2"/>
  <c r="W4850" i="2"/>
  <c r="W4851" i="2"/>
  <c r="W4852" i="2"/>
  <c r="W4853" i="2"/>
  <c r="W4854" i="2"/>
  <c r="W4855" i="2"/>
  <c r="W4856" i="2"/>
  <c r="W4857" i="2"/>
  <c r="W4858" i="2"/>
  <c r="W4859" i="2"/>
  <c r="W4860" i="2"/>
  <c r="W4861" i="2"/>
  <c r="W4862" i="2"/>
  <c r="W4863" i="2"/>
  <c r="W4864" i="2"/>
  <c r="W4865" i="2"/>
  <c r="W4866" i="2"/>
  <c r="W4867" i="2"/>
  <c r="W4868" i="2"/>
  <c r="W4869" i="2"/>
  <c r="W4870" i="2"/>
  <c r="W4871" i="2"/>
  <c r="W4872" i="2"/>
  <c r="W4873" i="2"/>
  <c r="W4874" i="2"/>
  <c r="W4875" i="2"/>
  <c r="W4876" i="2"/>
  <c r="W4877" i="2"/>
  <c r="W4878" i="2"/>
  <c r="W4879" i="2"/>
  <c r="W4880" i="2"/>
  <c r="W4881" i="2"/>
  <c r="W4882" i="2"/>
  <c r="W4883" i="2"/>
  <c r="W4884" i="2"/>
  <c r="W4885" i="2"/>
  <c r="W4886" i="2"/>
  <c r="W4887" i="2"/>
  <c r="W4888" i="2"/>
  <c r="W4889" i="2"/>
  <c r="W4890" i="2"/>
  <c r="W4891" i="2"/>
  <c r="W4892" i="2"/>
  <c r="W4893" i="2"/>
  <c r="W4894" i="2"/>
  <c r="W4895" i="2"/>
  <c r="W4896" i="2"/>
  <c r="W4897" i="2"/>
  <c r="W4898" i="2"/>
  <c r="W4899" i="2"/>
  <c r="W4900" i="2"/>
  <c r="W4901" i="2"/>
  <c r="W4902" i="2"/>
  <c r="W4903" i="2"/>
  <c r="W4904" i="2"/>
  <c r="W4905" i="2"/>
  <c r="W4906" i="2"/>
  <c r="W4907" i="2"/>
  <c r="W4908" i="2"/>
  <c r="W4909" i="2"/>
  <c r="W4910" i="2"/>
  <c r="W4911" i="2"/>
  <c r="W4912" i="2"/>
  <c r="W4913" i="2"/>
  <c r="W4914" i="2"/>
  <c r="W4915" i="2"/>
  <c r="W4916" i="2"/>
  <c r="W4917" i="2"/>
  <c r="W4918" i="2"/>
  <c r="W4919" i="2"/>
  <c r="W4920" i="2"/>
  <c r="W4921" i="2"/>
  <c r="W4922" i="2"/>
  <c r="W4923" i="2"/>
  <c r="W4924" i="2"/>
  <c r="W4925" i="2"/>
  <c r="W4926" i="2"/>
  <c r="W4927" i="2"/>
  <c r="W4928" i="2"/>
  <c r="W4929" i="2"/>
  <c r="W4930" i="2"/>
  <c r="W4931" i="2"/>
  <c r="W4932" i="2"/>
  <c r="W4933" i="2"/>
  <c r="W4934" i="2"/>
  <c r="W4935" i="2"/>
  <c r="W4936" i="2"/>
  <c r="W4937" i="2"/>
  <c r="W4938" i="2"/>
  <c r="W4939" i="2"/>
  <c r="W4940" i="2"/>
  <c r="W4941" i="2"/>
  <c r="W4942" i="2"/>
  <c r="W4943" i="2"/>
  <c r="W4944" i="2"/>
  <c r="W4945" i="2"/>
  <c r="W4946" i="2"/>
  <c r="W4947" i="2"/>
  <c r="W4948" i="2"/>
  <c r="W4949" i="2"/>
  <c r="W4950" i="2"/>
  <c r="W4951" i="2"/>
  <c r="W4952" i="2"/>
  <c r="W4953" i="2"/>
  <c r="W4954" i="2"/>
  <c r="W4955" i="2"/>
  <c r="W4956" i="2"/>
  <c r="W4957" i="2"/>
  <c r="W4958" i="2"/>
  <c r="W4959" i="2"/>
  <c r="W4960" i="2"/>
  <c r="W4961" i="2"/>
  <c r="W4962" i="2"/>
  <c r="W4963" i="2"/>
  <c r="W4964" i="2"/>
  <c r="W4965" i="2"/>
  <c r="W4966" i="2"/>
  <c r="W4967" i="2"/>
  <c r="W4968" i="2"/>
  <c r="W4969" i="2"/>
  <c r="W4970" i="2"/>
  <c r="W4971" i="2"/>
  <c r="W4972" i="2"/>
  <c r="W4973" i="2"/>
  <c r="W4974" i="2"/>
  <c r="W4975" i="2"/>
  <c r="W4976" i="2"/>
  <c r="W4977" i="2"/>
  <c r="W4978" i="2"/>
  <c r="W4979" i="2"/>
  <c r="W4980" i="2"/>
  <c r="W4981" i="2"/>
  <c r="W4982" i="2"/>
  <c r="W4983" i="2"/>
  <c r="W4984" i="2"/>
  <c r="W4985" i="2"/>
  <c r="W4986" i="2"/>
  <c r="W4987" i="2"/>
  <c r="W4988" i="2"/>
  <c r="W4989" i="2"/>
  <c r="W4990" i="2"/>
  <c r="W4991" i="2"/>
  <c r="W4992" i="2"/>
  <c r="W4993" i="2"/>
  <c r="W4994" i="2"/>
  <c r="W4995" i="2"/>
  <c r="W4996" i="2"/>
  <c r="W4997" i="2"/>
  <c r="W4998" i="2"/>
  <c r="W4999" i="2"/>
  <c r="W5000" i="2"/>
  <c r="W5001" i="2"/>
  <c r="W5002" i="2"/>
  <c r="W5003" i="2"/>
  <c r="W5004" i="2"/>
  <c r="W5005" i="2"/>
  <c r="W5006" i="2"/>
  <c r="W5007" i="2"/>
  <c r="W5008" i="2"/>
  <c r="W5009" i="2"/>
  <c r="W5010" i="2"/>
  <c r="W5011" i="2"/>
  <c r="W5012" i="2"/>
  <c r="W5013" i="2"/>
  <c r="W5014" i="2"/>
  <c r="W5015" i="2"/>
  <c r="W5016" i="2"/>
  <c r="W5017" i="2"/>
  <c r="W5018" i="2"/>
  <c r="W5019" i="2"/>
  <c r="W5020" i="2"/>
  <c r="W5021" i="2"/>
  <c r="W5022" i="2"/>
  <c r="W5023" i="2"/>
  <c r="W5024" i="2"/>
  <c r="W5025" i="2"/>
  <c r="W5026" i="2"/>
  <c r="W5027" i="2"/>
  <c r="W5028" i="2"/>
  <c r="W5029" i="2"/>
  <c r="W5030" i="2"/>
  <c r="W5031" i="2"/>
  <c r="W5032" i="2"/>
  <c r="W5033" i="2"/>
  <c r="W5034" i="2"/>
  <c r="W5035" i="2"/>
  <c r="W5036" i="2"/>
  <c r="W5037" i="2"/>
  <c r="W5038" i="2"/>
  <c r="W5039" i="2"/>
  <c r="W5040" i="2"/>
  <c r="W5041" i="2"/>
  <c r="W5042" i="2"/>
  <c r="W5043" i="2"/>
  <c r="W5044" i="2"/>
  <c r="W5045" i="2"/>
  <c r="W5046" i="2"/>
  <c r="W5047" i="2"/>
  <c r="W5048" i="2"/>
  <c r="W5049" i="2"/>
  <c r="W5050" i="2"/>
  <c r="W5051" i="2"/>
  <c r="W5052" i="2"/>
  <c r="W5053" i="2"/>
  <c r="W5054" i="2"/>
  <c r="W5055" i="2"/>
  <c r="W5056" i="2"/>
  <c r="W5057" i="2"/>
  <c r="W5058" i="2"/>
  <c r="W5059" i="2"/>
  <c r="W5060" i="2"/>
  <c r="W5061" i="2"/>
  <c r="W5062" i="2"/>
  <c r="W5063" i="2"/>
  <c r="W5064" i="2"/>
  <c r="W5065" i="2"/>
  <c r="W5066" i="2"/>
  <c r="W5067" i="2"/>
  <c r="W5068" i="2"/>
  <c r="W5069" i="2"/>
  <c r="W5070" i="2"/>
  <c r="W5071" i="2"/>
  <c r="W5072" i="2"/>
  <c r="W5073" i="2"/>
  <c r="W5074" i="2"/>
  <c r="W5075" i="2"/>
  <c r="W5076" i="2"/>
  <c r="W5077" i="2"/>
  <c r="W5078" i="2"/>
  <c r="W5079" i="2"/>
  <c r="W5080" i="2"/>
  <c r="W5081" i="2"/>
  <c r="W5082" i="2"/>
  <c r="W5083" i="2"/>
  <c r="W5084" i="2"/>
  <c r="W5085" i="2"/>
  <c r="W5086" i="2"/>
  <c r="W5087" i="2"/>
  <c r="W5088" i="2"/>
  <c r="W5089" i="2"/>
  <c r="W5090" i="2"/>
  <c r="W5091" i="2"/>
  <c r="W5092" i="2"/>
  <c r="W5093" i="2"/>
  <c r="W5094" i="2"/>
  <c r="W5095" i="2"/>
  <c r="W5096" i="2"/>
  <c r="W5097" i="2"/>
  <c r="W5098" i="2"/>
  <c r="W5099" i="2"/>
  <c r="W5100" i="2"/>
  <c r="W5101" i="2"/>
  <c r="W5102" i="2"/>
  <c r="W5103" i="2"/>
  <c r="W5104" i="2"/>
  <c r="W5105" i="2"/>
  <c r="W5106" i="2"/>
  <c r="W5107" i="2"/>
  <c r="W5108" i="2"/>
  <c r="W5109" i="2"/>
  <c r="W5110" i="2"/>
  <c r="W5111" i="2"/>
  <c r="W5112" i="2"/>
  <c r="W5113" i="2"/>
  <c r="W5114" i="2"/>
  <c r="W5115" i="2"/>
  <c r="W5116" i="2"/>
  <c r="W5117" i="2"/>
  <c r="W5118" i="2"/>
  <c r="W5119" i="2"/>
  <c r="W5120" i="2"/>
  <c r="W5121" i="2"/>
  <c r="W5122" i="2"/>
  <c r="W5123" i="2"/>
  <c r="W5124" i="2"/>
  <c r="W5125" i="2"/>
  <c r="W5126" i="2"/>
  <c r="W5127" i="2"/>
  <c r="W5128" i="2"/>
  <c r="W5129" i="2"/>
  <c r="W5130" i="2"/>
  <c r="W5131" i="2"/>
  <c r="W5132" i="2"/>
  <c r="W5133" i="2"/>
  <c r="W5134" i="2"/>
  <c r="W5135" i="2"/>
  <c r="W5136" i="2"/>
  <c r="W5137" i="2"/>
  <c r="W5138" i="2"/>
  <c r="W5139" i="2"/>
  <c r="W5140" i="2"/>
  <c r="W5141" i="2"/>
  <c r="W5142" i="2"/>
  <c r="W5143" i="2"/>
  <c r="W5144" i="2"/>
  <c r="W5145" i="2"/>
  <c r="W5146" i="2"/>
  <c r="W5147" i="2"/>
  <c r="W5148" i="2"/>
  <c r="W5149" i="2"/>
  <c r="W5150" i="2"/>
  <c r="W5151" i="2"/>
  <c r="W5152" i="2"/>
  <c r="W5153" i="2"/>
  <c r="W5154" i="2"/>
  <c r="W5155" i="2"/>
  <c r="W5156" i="2"/>
  <c r="W5157" i="2"/>
  <c r="W5158" i="2"/>
  <c r="W5159" i="2"/>
  <c r="W5160" i="2"/>
  <c r="W5161" i="2"/>
  <c r="W5162" i="2"/>
  <c r="W5163" i="2"/>
  <c r="W5164" i="2"/>
  <c r="W5165" i="2"/>
  <c r="W5166" i="2"/>
  <c r="W5167" i="2"/>
  <c r="W5168" i="2"/>
  <c r="W5169" i="2"/>
  <c r="W5170" i="2"/>
  <c r="W5171" i="2"/>
  <c r="W5172" i="2"/>
  <c r="W5173" i="2"/>
  <c r="W5174" i="2"/>
  <c r="W5175" i="2"/>
  <c r="W5176" i="2"/>
  <c r="W5177" i="2"/>
  <c r="W5178" i="2"/>
  <c r="W5179" i="2"/>
  <c r="W5180" i="2"/>
  <c r="W5181" i="2"/>
  <c r="W5182" i="2"/>
  <c r="W5183" i="2"/>
  <c r="W5184" i="2"/>
  <c r="W5185" i="2"/>
  <c r="W5186" i="2"/>
  <c r="W5187" i="2"/>
  <c r="W5188" i="2"/>
  <c r="W5189" i="2"/>
  <c r="W5190" i="2"/>
  <c r="W5191" i="2"/>
  <c r="W5192" i="2"/>
  <c r="W5193" i="2"/>
  <c r="W5194" i="2"/>
  <c r="W5195" i="2"/>
  <c r="W5196" i="2"/>
  <c r="W5197" i="2"/>
  <c r="W5198" i="2"/>
  <c r="W5199" i="2"/>
  <c r="W5200" i="2"/>
  <c r="W5201" i="2"/>
  <c r="W5202" i="2"/>
  <c r="W5203" i="2"/>
  <c r="W5204" i="2"/>
  <c r="W5205" i="2"/>
  <c r="W5206" i="2"/>
  <c r="W5207" i="2"/>
  <c r="W5208" i="2"/>
  <c r="W5209" i="2"/>
  <c r="W5210" i="2"/>
  <c r="W5211" i="2"/>
  <c r="W5212" i="2"/>
  <c r="W5213" i="2"/>
  <c r="W5214" i="2"/>
  <c r="W5215" i="2"/>
  <c r="W5216" i="2"/>
  <c r="W5217" i="2"/>
  <c r="W5218" i="2"/>
  <c r="W5219" i="2"/>
  <c r="W5220" i="2"/>
  <c r="W5221" i="2"/>
  <c r="W5222" i="2"/>
  <c r="W5223" i="2"/>
  <c r="W5224" i="2"/>
  <c r="W5225" i="2"/>
  <c r="W5226" i="2"/>
  <c r="W5227" i="2"/>
  <c r="W5228" i="2"/>
  <c r="W5229" i="2"/>
  <c r="W5230" i="2"/>
  <c r="W5231" i="2"/>
  <c r="W5232" i="2"/>
  <c r="W5233" i="2"/>
  <c r="W5234" i="2"/>
  <c r="W5235" i="2"/>
  <c r="W5236" i="2"/>
  <c r="W5237" i="2"/>
  <c r="W5238" i="2"/>
  <c r="W5239" i="2"/>
  <c r="W5240" i="2"/>
  <c r="W5241" i="2"/>
  <c r="W5242" i="2"/>
  <c r="W5243" i="2"/>
  <c r="W5244" i="2"/>
  <c r="W5245" i="2"/>
  <c r="W5246" i="2"/>
  <c r="W5247" i="2"/>
  <c r="W5248" i="2"/>
  <c r="W5249" i="2"/>
  <c r="W5250" i="2"/>
  <c r="W5251" i="2"/>
  <c r="W5252" i="2"/>
  <c r="W5253" i="2"/>
  <c r="W5254" i="2"/>
  <c r="W5255" i="2"/>
  <c r="W5256" i="2"/>
  <c r="W5257" i="2"/>
  <c r="W5258" i="2"/>
  <c r="W5259" i="2"/>
  <c r="W5260" i="2"/>
  <c r="W5261" i="2"/>
  <c r="W5262" i="2"/>
  <c r="W5263" i="2"/>
  <c r="W5264" i="2"/>
  <c r="W5265" i="2"/>
  <c r="W5266" i="2"/>
  <c r="W5267" i="2"/>
  <c r="W5268" i="2"/>
  <c r="W5269" i="2"/>
  <c r="W5270" i="2"/>
  <c r="W5271" i="2"/>
  <c r="W5272" i="2"/>
  <c r="W5273" i="2"/>
  <c r="W5274" i="2"/>
  <c r="W5275" i="2"/>
  <c r="W5276" i="2"/>
  <c r="W5277" i="2"/>
  <c r="W5278" i="2"/>
  <c r="W5279" i="2"/>
  <c r="W5280" i="2"/>
  <c r="W5281" i="2"/>
  <c r="W5282" i="2"/>
  <c r="W5283" i="2"/>
  <c r="W5284" i="2"/>
  <c r="W5285" i="2"/>
  <c r="W5286" i="2"/>
  <c r="W5287" i="2"/>
  <c r="W5288" i="2"/>
  <c r="W5289" i="2"/>
  <c r="W5290" i="2"/>
  <c r="W5291" i="2"/>
  <c r="W5292" i="2"/>
  <c r="W5293" i="2"/>
  <c r="W5294" i="2"/>
  <c r="W5295" i="2"/>
  <c r="W5296" i="2"/>
  <c r="W5297" i="2"/>
  <c r="W5298" i="2"/>
  <c r="W5299" i="2"/>
  <c r="W5300" i="2"/>
  <c r="W5301" i="2"/>
  <c r="W5302" i="2"/>
  <c r="W5303" i="2"/>
  <c r="W5304" i="2"/>
  <c r="W5305" i="2"/>
  <c r="W5306" i="2"/>
  <c r="W5307" i="2"/>
  <c r="W5308" i="2"/>
  <c r="W5309" i="2"/>
  <c r="W5310" i="2"/>
  <c r="W5311" i="2"/>
  <c r="W5312" i="2"/>
  <c r="W5313" i="2"/>
  <c r="W5314" i="2"/>
  <c r="W5315" i="2"/>
  <c r="W5316" i="2"/>
  <c r="W5317" i="2"/>
  <c r="W5318" i="2"/>
  <c r="W5319" i="2"/>
  <c r="W5320" i="2"/>
  <c r="W5321" i="2"/>
  <c r="W5322" i="2"/>
  <c r="W5323" i="2"/>
  <c r="W5324" i="2"/>
  <c r="W5325" i="2"/>
  <c r="W5326" i="2"/>
  <c r="W5327" i="2"/>
  <c r="W5328" i="2"/>
  <c r="W5329" i="2"/>
  <c r="W5330" i="2"/>
  <c r="W5331" i="2"/>
  <c r="W5332" i="2"/>
  <c r="W5333" i="2"/>
  <c r="W5334" i="2"/>
  <c r="W5335" i="2"/>
  <c r="W5336" i="2"/>
  <c r="W5337" i="2"/>
  <c r="W5338" i="2"/>
  <c r="W5339" i="2"/>
  <c r="W5340" i="2"/>
  <c r="W5341" i="2"/>
  <c r="W5342" i="2"/>
  <c r="W5343" i="2"/>
  <c r="W5344" i="2"/>
  <c r="W5345" i="2"/>
  <c r="W5346" i="2"/>
  <c r="W5347" i="2"/>
  <c r="W5348" i="2"/>
  <c r="W5349" i="2"/>
  <c r="W5350" i="2"/>
  <c r="W5351" i="2"/>
  <c r="W5352" i="2"/>
  <c r="W5353" i="2"/>
  <c r="W5354" i="2"/>
  <c r="W5355" i="2"/>
  <c r="W5356" i="2"/>
  <c r="W5357" i="2"/>
  <c r="W5358" i="2"/>
  <c r="W5359" i="2"/>
  <c r="W5360" i="2"/>
  <c r="W5361" i="2"/>
  <c r="W5362" i="2"/>
  <c r="W5363" i="2"/>
  <c r="W5364" i="2"/>
  <c r="W5365" i="2"/>
  <c r="W5366" i="2"/>
  <c r="W5367" i="2"/>
  <c r="W5368" i="2"/>
  <c r="W5369" i="2"/>
  <c r="W5370" i="2"/>
  <c r="W5371" i="2"/>
  <c r="W5372" i="2"/>
  <c r="W5373" i="2"/>
  <c r="W5374" i="2"/>
  <c r="W5375" i="2"/>
  <c r="W5376" i="2"/>
  <c r="W5377" i="2"/>
  <c r="W5378" i="2"/>
  <c r="W5379" i="2"/>
  <c r="W5380" i="2"/>
  <c r="W5381" i="2"/>
  <c r="W5382" i="2"/>
  <c r="W5383" i="2"/>
  <c r="W5384" i="2"/>
  <c r="W5385" i="2"/>
  <c r="W5386" i="2"/>
  <c r="W5387" i="2"/>
  <c r="W5388" i="2"/>
  <c r="W5389" i="2"/>
  <c r="W5390" i="2"/>
  <c r="W5391" i="2"/>
  <c r="W5392" i="2"/>
  <c r="W5393" i="2"/>
  <c r="W5394" i="2"/>
  <c r="W5395" i="2"/>
  <c r="W5396" i="2"/>
  <c r="W5397" i="2"/>
  <c r="W5398" i="2"/>
  <c r="W5399" i="2"/>
  <c r="W5400" i="2"/>
  <c r="W5401" i="2"/>
  <c r="W5402" i="2"/>
  <c r="W5403" i="2"/>
  <c r="W5404" i="2"/>
  <c r="W5405" i="2"/>
  <c r="W5406" i="2"/>
  <c r="W5407" i="2"/>
  <c r="W5408" i="2"/>
  <c r="W5409" i="2"/>
  <c r="W5410" i="2"/>
  <c r="W5411" i="2"/>
  <c r="W5412" i="2"/>
  <c r="W5413" i="2"/>
  <c r="W5414" i="2"/>
  <c r="W5415" i="2"/>
  <c r="W5416" i="2"/>
  <c r="W5417" i="2"/>
  <c r="W5418" i="2"/>
  <c r="W5419" i="2"/>
  <c r="W5420" i="2"/>
  <c r="W5421" i="2"/>
  <c r="W5422" i="2"/>
  <c r="W5423" i="2"/>
  <c r="W5424" i="2"/>
  <c r="W5425" i="2"/>
  <c r="W5426" i="2"/>
  <c r="W5427" i="2"/>
  <c r="W5428" i="2"/>
  <c r="W5429" i="2"/>
  <c r="W5430" i="2"/>
  <c r="W5431" i="2"/>
  <c r="W5432" i="2"/>
  <c r="W5433" i="2"/>
  <c r="W5434" i="2"/>
  <c r="W5435" i="2"/>
  <c r="W5436" i="2"/>
  <c r="W5437" i="2"/>
  <c r="W5438" i="2"/>
  <c r="W5439" i="2"/>
  <c r="W5440" i="2"/>
  <c r="W5441" i="2"/>
  <c r="W5442" i="2"/>
  <c r="W5443" i="2"/>
  <c r="W5444" i="2"/>
  <c r="W5445" i="2"/>
  <c r="W5446" i="2"/>
  <c r="W5447" i="2"/>
  <c r="W5448" i="2"/>
  <c r="W5449" i="2"/>
  <c r="W5450" i="2"/>
  <c r="W5451" i="2"/>
  <c r="W5452" i="2"/>
  <c r="W5453" i="2"/>
  <c r="W5454" i="2"/>
  <c r="W5455" i="2"/>
  <c r="W5456" i="2"/>
  <c r="W5457" i="2"/>
  <c r="W5458" i="2"/>
  <c r="W5459" i="2"/>
  <c r="W5460" i="2"/>
  <c r="W5461" i="2"/>
  <c r="W5462" i="2"/>
  <c r="W5463" i="2"/>
  <c r="W5464" i="2"/>
  <c r="W5465" i="2"/>
  <c r="W5466" i="2"/>
  <c r="W5467" i="2"/>
  <c r="W5468" i="2"/>
  <c r="W5469" i="2"/>
  <c r="W5470" i="2"/>
  <c r="W5471" i="2"/>
  <c r="W5472" i="2"/>
  <c r="W5473" i="2"/>
  <c r="W5474" i="2"/>
  <c r="W5475" i="2"/>
  <c r="W5476" i="2"/>
  <c r="W5477" i="2"/>
  <c r="W5478" i="2"/>
  <c r="W5479" i="2"/>
  <c r="W5480" i="2"/>
  <c r="W5481" i="2"/>
  <c r="W5482" i="2"/>
  <c r="W5483" i="2"/>
  <c r="W5484" i="2"/>
  <c r="W5485" i="2"/>
  <c r="W5486" i="2"/>
  <c r="W5487" i="2"/>
  <c r="W5488" i="2"/>
  <c r="W5489" i="2"/>
  <c r="W5490" i="2"/>
  <c r="W5491" i="2"/>
  <c r="W5492" i="2"/>
  <c r="W5493" i="2"/>
  <c r="W5494" i="2"/>
  <c r="W5495" i="2"/>
  <c r="W5496" i="2"/>
  <c r="W5497" i="2"/>
  <c r="W5498" i="2"/>
  <c r="W5499" i="2"/>
  <c r="W5500" i="2"/>
  <c r="W5501" i="2"/>
  <c r="W5502" i="2"/>
  <c r="W5503" i="2"/>
  <c r="W5504" i="2"/>
  <c r="W5505" i="2"/>
  <c r="W5506" i="2"/>
  <c r="W5507" i="2"/>
  <c r="W5508" i="2"/>
  <c r="W5509" i="2"/>
  <c r="W5510" i="2"/>
  <c r="W5511" i="2"/>
  <c r="W5512" i="2"/>
  <c r="W5513" i="2"/>
  <c r="W5514" i="2"/>
  <c r="W5515" i="2"/>
  <c r="W5516" i="2"/>
  <c r="W5517" i="2"/>
  <c r="W5518" i="2"/>
  <c r="W5519" i="2"/>
  <c r="W5520" i="2"/>
  <c r="W5521" i="2"/>
  <c r="W5522" i="2"/>
  <c r="W5523" i="2"/>
  <c r="W5524" i="2"/>
  <c r="W5525" i="2"/>
  <c r="W5526" i="2"/>
  <c r="W5527" i="2"/>
  <c r="W5528" i="2"/>
  <c r="W5529" i="2"/>
  <c r="W5530" i="2"/>
  <c r="W5531" i="2"/>
  <c r="W5532" i="2"/>
  <c r="W5533" i="2"/>
  <c r="W5534" i="2"/>
  <c r="W5535" i="2"/>
  <c r="W5536" i="2"/>
  <c r="W5537" i="2"/>
  <c r="W5538" i="2"/>
  <c r="W5539" i="2"/>
  <c r="W5540" i="2"/>
  <c r="W5541" i="2"/>
  <c r="W5542" i="2"/>
  <c r="W5543" i="2"/>
  <c r="W5544" i="2"/>
  <c r="W5545" i="2"/>
  <c r="W5546" i="2"/>
  <c r="W5547" i="2"/>
  <c r="W5548" i="2"/>
  <c r="W5549" i="2"/>
  <c r="W5550" i="2"/>
  <c r="W5551" i="2"/>
  <c r="W5552" i="2"/>
  <c r="W5553" i="2"/>
  <c r="W5554" i="2"/>
  <c r="W5555" i="2"/>
  <c r="W5556" i="2"/>
  <c r="W5557" i="2"/>
  <c r="W5558" i="2"/>
  <c r="W5559" i="2"/>
  <c r="W5560" i="2"/>
  <c r="W5561" i="2"/>
  <c r="W5562" i="2"/>
  <c r="W5563" i="2"/>
  <c r="W5564" i="2"/>
  <c r="W5565" i="2"/>
  <c r="W5566" i="2"/>
  <c r="W5567" i="2"/>
  <c r="W5568" i="2"/>
  <c r="W5569" i="2"/>
  <c r="W5570" i="2"/>
  <c r="W5571" i="2"/>
  <c r="W5572" i="2"/>
  <c r="W5573" i="2"/>
  <c r="W5574" i="2"/>
  <c r="W5575" i="2"/>
  <c r="W5576" i="2"/>
  <c r="W5577" i="2"/>
  <c r="W5578" i="2"/>
  <c r="W5579" i="2"/>
  <c r="W5580" i="2"/>
  <c r="W5581" i="2"/>
  <c r="W5582" i="2"/>
  <c r="W5583" i="2"/>
  <c r="W5584" i="2"/>
  <c r="W5585" i="2"/>
  <c r="W5586" i="2"/>
  <c r="W5587" i="2"/>
  <c r="W5588" i="2"/>
  <c r="W5589" i="2"/>
  <c r="W5590" i="2"/>
  <c r="W5591" i="2"/>
  <c r="W5592" i="2"/>
  <c r="W5593" i="2"/>
  <c r="W5594" i="2"/>
  <c r="W5595" i="2"/>
  <c r="W5596" i="2"/>
  <c r="W5597" i="2"/>
  <c r="W5598" i="2"/>
  <c r="W5599" i="2"/>
  <c r="W5600" i="2"/>
  <c r="W5601" i="2"/>
  <c r="W5602" i="2"/>
  <c r="W5603" i="2"/>
  <c r="W5604" i="2"/>
  <c r="W5605" i="2"/>
  <c r="W5606" i="2"/>
  <c r="W5607" i="2"/>
  <c r="W5608" i="2"/>
  <c r="W5609" i="2"/>
  <c r="W5610" i="2"/>
  <c r="W5611" i="2"/>
  <c r="W5612" i="2"/>
  <c r="W5613" i="2"/>
  <c r="W5614" i="2"/>
  <c r="W5615" i="2"/>
  <c r="W5616" i="2"/>
  <c r="W5617" i="2"/>
  <c r="W5618" i="2"/>
  <c r="W5619" i="2"/>
  <c r="W5620" i="2"/>
  <c r="W5621" i="2"/>
  <c r="W5622" i="2"/>
  <c r="W5623" i="2"/>
  <c r="W5624" i="2"/>
  <c r="W5625" i="2"/>
  <c r="W5626" i="2"/>
  <c r="W5627" i="2"/>
  <c r="W5628" i="2"/>
  <c r="W5629" i="2"/>
  <c r="W5630" i="2"/>
  <c r="W5631" i="2"/>
  <c r="W5632" i="2"/>
  <c r="W5633" i="2"/>
  <c r="W5634" i="2"/>
  <c r="W5635" i="2"/>
  <c r="W5636" i="2"/>
  <c r="W5637" i="2"/>
  <c r="W5638" i="2"/>
  <c r="W5639" i="2"/>
  <c r="W5640" i="2"/>
  <c r="W5641" i="2"/>
  <c r="W5642" i="2"/>
  <c r="W5643" i="2"/>
  <c r="W5644" i="2"/>
  <c r="W5645" i="2"/>
  <c r="W5646" i="2"/>
  <c r="W5647" i="2"/>
  <c r="W5648" i="2"/>
  <c r="W5649" i="2"/>
  <c r="W5650" i="2"/>
  <c r="W5651" i="2"/>
  <c r="W5652" i="2"/>
  <c r="W5653" i="2"/>
  <c r="W5654" i="2"/>
  <c r="W5655" i="2"/>
  <c r="W5656" i="2"/>
  <c r="W5657" i="2"/>
  <c r="W5658" i="2"/>
  <c r="W5659" i="2"/>
  <c r="W5660" i="2"/>
  <c r="W5661" i="2"/>
  <c r="W5662" i="2"/>
  <c r="W5663" i="2"/>
  <c r="W5664" i="2"/>
  <c r="W5665" i="2"/>
  <c r="W5666" i="2"/>
  <c r="W5667" i="2"/>
  <c r="W5668" i="2"/>
  <c r="W5669" i="2"/>
  <c r="W5670" i="2"/>
  <c r="W5671" i="2"/>
  <c r="W5672" i="2"/>
  <c r="W5673" i="2"/>
  <c r="W5674" i="2"/>
  <c r="W5675" i="2"/>
  <c r="W5676" i="2"/>
  <c r="W5677" i="2"/>
  <c r="W5678" i="2"/>
  <c r="W5679" i="2"/>
  <c r="W5680" i="2"/>
  <c r="W5681" i="2"/>
  <c r="W5682" i="2"/>
  <c r="W5683" i="2"/>
  <c r="W5684" i="2"/>
  <c r="W5685" i="2"/>
  <c r="W5686" i="2"/>
  <c r="W5687" i="2"/>
  <c r="W5688" i="2"/>
  <c r="W5689" i="2"/>
  <c r="W5690" i="2"/>
  <c r="W5691" i="2"/>
  <c r="W5692" i="2"/>
  <c r="W5693" i="2"/>
  <c r="W5694" i="2"/>
  <c r="W5695" i="2"/>
  <c r="W5696" i="2"/>
  <c r="W5697" i="2"/>
  <c r="W5698" i="2"/>
  <c r="W5699" i="2"/>
  <c r="W5700" i="2"/>
  <c r="W5701" i="2"/>
  <c r="W5702" i="2"/>
  <c r="W5703" i="2"/>
  <c r="W5704" i="2"/>
  <c r="W5705" i="2"/>
  <c r="W5706" i="2"/>
  <c r="W5707" i="2"/>
  <c r="W5708" i="2"/>
  <c r="W5709" i="2"/>
  <c r="W5710" i="2"/>
  <c r="W5711" i="2"/>
  <c r="W5712" i="2"/>
  <c r="W5713" i="2"/>
  <c r="W5714" i="2"/>
  <c r="W5715" i="2"/>
  <c r="W5716" i="2"/>
  <c r="W5717" i="2"/>
  <c r="W5718" i="2"/>
  <c r="W5719" i="2"/>
  <c r="W5720" i="2"/>
  <c r="W5721" i="2"/>
  <c r="W5722" i="2"/>
  <c r="W5723" i="2"/>
  <c r="W5724" i="2"/>
  <c r="W5725" i="2"/>
  <c r="W5726" i="2"/>
  <c r="W5727" i="2"/>
  <c r="W5728" i="2"/>
  <c r="W5729" i="2"/>
  <c r="W5730" i="2"/>
  <c r="W5731" i="2"/>
  <c r="W5732" i="2"/>
  <c r="W5733" i="2"/>
  <c r="W5734" i="2"/>
  <c r="W5735" i="2"/>
  <c r="W5736" i="2"/>
  <c r="W5737" i="2"/>
  <c r="W5738" i="2"/>
  <c r="W5739" i="2"/>
  <c r="W5740" i="2"/>
  <c r="W5741" i="2"/>
  <c r="W5742" i="2"/>
  <c r="W5743" i="2"/>
  <c r="W5744" i="2"/>
  <c r="W5745" i="2"/>
  <c r="W5746" i="2"/>
  <c r="W5747" i="2"/>
  <c r="W5748" i="2"/>
  <c r="W5749" i="2"/>
  <c r="W5750" i="2"/>
  <c r="W5751" i="2"/>
  <c r="W5752" i="2"/>
  <c r="W5753" i="2"/>
  <c r="W5754" i="2"/>
  <c r="W5755" i="2"/>
  <c r="W5756" i="2"/>
  <c r="W5757" i="2"/>
  <c r="W5758" i="2"/>
  <c r="W5759" i="2"/>
  <c r="W5760" i="2"/>
  <c r="W5761" i="2"/>
  <c r="W5762" i="2"/>
  <c r="W5763" i="2"/>
  <c r="W5764" i="2"/>
  <c r="W5765" i="2"/>
  <c r="W5766" i="2"/>
  <c r="W5767" i="2"/>
  <c r="W5768" i="2"/>
  <c r="W5769" i="2"/>
  <c r="W5770" i="2"/>
  <c r="W5771" i="2"/>
  <c r="W5772" i="2"/>
  <c r="W5773" i="2"/>
  <c r="W5774" i="2"/>
  <c r="W5775" i="2"/>
  <c r="W5776" i="2"/>
  <c r="W5777" i="2"/>
  <c r="W5778" i="2"/>
  <c r="W5779" i="2"/>
  <c r="W5780" i="2"/>
  <c r="W5781" i="2"/>
  <c r="W5782" i="2"/>
  <c r="W5783" i="2"/>
  <c r="W5784" i="2"/>
  <c r="W5785" i="2"/>
  <c r="W5786" i="2"/>
  <c r="W5787" i="2"/>
  <c r="W5788" i="2"/>
  <c r="W5789" i="2"/>
  <c r="W5790" i="2"/>
  <c r="W5791" i="2"/>
  <c r="W5792" i="2"/>
  <c r="W5793" i="2"/>
  <c r="W5794" i="2"/>
  <c r="W5795" i="2"/>
  <c r="W5796" i="2"/>
  <c r="W5797" i="2"/>
  <c r="W5798" i="2"/>
  <c r="W5799" i="2"/>
  <c r="W5800" i="2"/>
  <c r="W5801" i="2"/>
  <c r="W5802" i="2"/>
  <c r="W5803" i="2"/>
  <c r="W5804" i="2"/>
  <c r="W5805" i="2"/>
  <c r="W5806" i="2"/>
  <c r="W5807" i="2"/>
  <c r="W5808" i="2"/>
  <c r="W5809" i="2"/>
  <c r="W5810" i="2"/>
  <c r="W5811" i="2"/>
  <c r="W5812" i="2"/>
  <c r="W5813" i="2"/>
  <c r="W5814" i="2"/>
  <c r="W5815" i="2"/>
  <c r="W5816" i="2"/>
  <c r="W5817" i="2"/>
  <c r="W5818" i="2"/>
  <c r="W5819" i="2"/>
  <c r="W5820" i="2"/>
  <c r="W5821" i="2"/>
  <c r="W5822" i="2"/>
  <c r="W5823" i="2"/>
  <c r="W5824" i="2"/>
  <c r="W5825" i="2"/>
  <c r="W5826" i="2"/>
  <c r="W5827" i="2"/>
  <c r="W5828" i="2"/>
  <c r="W5829" i="2"/>
  <c r="W5830" i="2"/>
  <c r="W5831" i="2"/>
  <c r="W5832" i="2"/>
  <c r="W5833" i="2"/>
  <c r="W5834" i="2"/>
  <c r="W5835" i="2"/>
  <c r="W5836" i="2"/>
  <c r="W5837" i="2"/>
  <c r="W5838" i="2"/>
  <c r="W5839" i="2"/>
  <c r="W5840" i="2"/>
  <c r="W5841" i="2"/>
  <c r="W5842" i="2"/>
  <c r="W5843" i="2"/>
  <c r="W5844" i="2"/>
  <c r="W5845" i="2"/>
  <c r="W5846" i="2"/>
  <c r="W5847" i="2"/>
  <c r="W5848" i="2"/>
  <c r="W5849" i="2"/>
  <c r="W5850" i="2"/>
  <c r="W5851" i="2"/>
  <c r="W5852" i="2"/>
  <c r="W5853" i="2"/>
  <c r="W5854" i="2"/>
  <c r="W5855" i="2"/>
  <c r="W5856" i="2"/>
  <c r="W5857" i="2"/>
  <c r="W5858" i="2"/>
  <c r="W5859" i="2"/>
  <c r="W5860" i="2"/>
  <c r="W5861" i="2"/>
  <c r="W5862" i="2"/>
  <c r="W5863" i="2"/>
  <c r="W5864" i="2"/>
  <c r="W5865" i="2"/>
  <c r="W5866" i="2"/>
  <c r="W5867" i="2"/>
  <c r="W5868" i="2"/>
  <c r="W5869" i="2"/>
  <c r="W5870" i="2"/>
  <c r="W5871" i="2"/>
  <c r="W5872" i="2"/>
  <c r="W5873" i="2"/>
  <c r="W5874" i="2"/>
  <c r="W5875" i="2"/>
  <c r="W5876" i="2"/>
  <c r="W5877" i="2"/>
  <c r="W5878" i="2"/>
  <c r="W5879" i="2"/>
  <c r="W5880" i="2"/>
  <c r="W5881" i="2"/>
  <c r="W5882" i="2"/>
  <c r="W5883" i="2"/>
  <c r="W5884" i="2"/>
  <c r="W5885" i="2"/>
  <c r="W5886" i="2"/>
  <c r="W5887" i="2"/>
  <c r="W5888" i="2"/>
  <c r="W5889" i="2"/>
  <c r="W5890" i="2"/>
  <c r="W5891" i="2"/>
  <c r="W5892" i="2"/>
  <c r="W5893" i="2"/>
  <c r="W5894" i="2"/>
  <c r="W5895" i="2"/>
  <c r="W5896" i="2"/>
  <c r="W5897" i="2"/>
  <c r="W5898" i="2"/>
  <c r="W5899" i="2"/>
  <c r="W5900" i="2"/>
  <c r="W5901" i="2"/>
  <c r="W5902" i="2"/>
  <c r="W5903" i="2"/>
  <c r="W5904" i="2"/>
  <c r="W5905" i="2"/>
  <c r="W5906" i="2"/>
  <c r="W5907" i="2"/>
  <c r="W5908" i="2"/>
  <c r="W5909" i="2"/>
  <c r="W5910" i="2"/>
  <c r="W5911" i="2"/>
  <c r="W5912" i="2"/>
  <c r="W5913" i="2"/>
  <c r="W5914" i="2"/>
  <c r="W5915" i="2"/>
  <c r="W5916" i="2"/>
  <c r="W5917" i="2"/>
  <c r="W5918" i="2"/>
  <c r="W5919" i="2"/>
  <c r="W5920" i="2"/>
  <c r="W5921" i="2"/>
  <c r="W5922" i="2"/>
  <c r="W5923" i="2"/>
  <c r="W5924" i="2"/>
  <c r="W5925" i="2"/>
  <c r="W5926" i="2"/>
  <c r="W5927" i="2"/>
  <c r="W5928" i="2"/>
  <c r="W5929" i="2"/>
  <c r="W5930" i="2"/>
  <c r="W5931" i="2"/>
  <c r="W5932" i="2"/>
  <c r="W5933" i="2"/>
  <c r="W5934" i="2"/>
  <c r="W5935" i="2"/>
  <c r="W5936" i="2"/>
  <c r="W5937" i="2"/>
  <c r="W5938" i="2"/>
  <c r="W5939" i="2"/>
  <c r="W5940" i="2"/>
  <c r="W5941" i="2"/>
  <c r="W5942" i="2"/>
  <c r="W5943" i="2"/>
  <c r="W5944" i="2"/>
  <c r="W5945" i="2"/>
  <c r="W5946" i="2"/>
  <c r="W5947" i="2"/>
  <c r="W5948" i="2"/>
  <c r="W5949" i="2"/>
  <c r="W5950" i="2"/>
  <c r="W5951" i="2"/>
  <c r="W5952" i="2"/>
  <c r="W5953" i="2"/>
  <c r="W5954" i="2"/>
  <c r="W5955" i="2"/>
  <c r="W5956" i="2"/>
  <c r="W5957" i="2"/>
  <c r="W5958" i="2"/>
  <c r="W5959" i="2"/>
  <c r="W5960" i="2"/>
  <c r="W5961" i="2"/>
  <c r="W5962" i="2"/>
  <c r="W5963" i="2"/>
  <c r="W5964" i="2"/>
  <c r="W5965" i="2"/>
  <c r="W5966" i="2"/>
  <c r="W5967" i="2"/>
  <c r="W5968" i="2"/>
  <c r="W5969" i="2"/>
  <c r="W5970" i="2"/>
  <c r="W5971" i="2"/>
  <c r="W5972" i="2"/>
  <c r="W5973" i="2"/>
  <c r="W5974" i="2"/>
  <c r="W5975" i="2"/>
  <c r="W5976" i="2"/>
  <c r="W5977" i="2"/>
  <c r="W5978" i="2"/>
  <c r="W5979" i="2"/>
  <c r="W5980" i="2"/>
  <c r="W5981" i="2"/>
  <c r="W5982" i="2"/>
  <c r="W5983" i="2"/>
  <c r="W5984" i="2"/>
  <c r="W5985" i="2"/>
  <c r="W5986" i="2"/>
  <c r="W5987" i="2"/>
  <c r="W5988" i="2"/>
  <c r="W5989" i="2"/>
  <c r="W5990" i="2"/>
  <c r="W5991" i="2"/>
  <c r="W5992" i="2"/>
  <c r="W5993" i="2"/>
  <c r="W5994" i="2"/>
  <c r="W5995" i="2"/>
  <c r="W5996" i="2"/>
  <c r="W5997" i="2"/>
  <c r="W5998" i="2"/>
  <c r="W5999" i="2"/>
  <c r="W6000" i="2"/>
  <c r="W6001" i="2"/>
  <c r="W6002" i="2"/>
  <c r="W6003" i="2"/>
  <c r="W6004" i="2"/>
  <c r="W6005" i="2"/>
  <c r="W6006" i="2"/>
  <c r="W6007" i="2"/>
  <c r="W6008" i="2"/>
  <c r="W6009" i="2"/>
  <c r="W6010" i="2"/>
  <c r="W6011" i="2"/>
  <c r="W6012" i="2"/>
  <c r="W6013" i="2"/>
  <c r="W6014" i="2"/>
  <c r="W6015" i="2"/>
  <c r="W6016" i="2"/>
  <c r="W6017" i="2"/>
  <c r="W6018" i="2"/>
  <c r="W6019" i="2"/>
  <c r="W6020" i="2"/>
  <c r="W6021" i="2"/>
  <c r="W6022" i="2"/>
  <c r="W6023" i="2"/>
  <c r="W6024" i="2"/>
  <c r="W6025" i="2"/>
  <c r="W6026" i="2"/>
  <c r="W6027" i="2"/>
  <c r="W6028" i="2"/>
  <c r="W6029" i="2"/>
  <c r="W6030" i="2"/>
  <c r="W6031" i="2"/>
  <c r="W6032" i="2"/>
  <c r="W6033" i="2"/>
  <c r="W6034" i="2"/>
  <c r="W6035" i="2"/>
  <c r="W6036" i="2"/>
  <c r="W6037" i="2"/>
  <c r="W6038" i="2"/>
  <c r="W6039" i="2"/>
  <c r="W6040" i="2"/>
  <c r="W6041" i="2"/>
  <c r="W6042" i="2"/>
  <c r="W6043" i="2"/>
  <c r="W6044" i="2"/>
  <c r="W6045" i="2"/>
  <c r="W6046" i="2"/>
  <c r="W6047" i="2"/>
  <c r="W6048" i="2"/>
  <c r="W6049" i="2"/>
  <c r="W6050" i="2"/>
  <c r="W6051" i="2"/>
  <c r="W6052" i="2"/>
  <c r="W6053" i="2"/>
  <c r="W6054" i="2"/>
  <c r="W6055" i="2"/>
  <c r="W6056" i="2"/>
  <c r="W6057" i="2"/>
  <c r="W6058" i="2"/>
  <c r="W6059" i="2"/>
  <c r="W6060" i="2"/>
  <c r="W6061" i="2"/>
  <c r="W6062" i="2"/>
  <c r="W6063" i="2"/>
  <c r="W6064" i="2"/>
  <c r="W6065" i="2"/>
  <c r="W6066" i="2"/>
  <c r="W6067" i="2"/>
  <c r="W6068" i="2"/>
  <c r="W6069" i="2"/>
  <c r="W6070" i="2"/>
  <c r="W6071" i="2"/>
  <c r="W6072" i="2"/>
  <c r="W6073" i="2"/>
  <c r="W6074" i="2"/>
  <c r="W6075" i="2"/>
  <c r="W6076" i="2"/>
  <c r="W6077" i="2"/>
  <c r="W6078" i="2"/>
  <c r="W6079" i="2"/>
  <c r="W6080" i="2"/>
  <c r="W6081" i="2"/>
  <c r="W6082" i="2"/>
  <c r="W6083" i="2"/>
  <c r="W6084" i="2"/>
  <c r="W6085" i="2"/>
  <c r="W6086" i="2"/>
  <c r="W6087" i="2"/>
  <c r="W6088" i="2"/>
  <c r="W6089" i="2"/>
  <c r="W6090" i="2"/>
  <c r="W6091" i="2"/>
  <c r="W6092" i="2"/>
  <c r="W6093" i="2"/>
  <c r="W6094" i="2"/>
  <c r="W6095" i="2"/>
  <c r="W6096" i="2"/>
  <c r="W6097" i="2"/>
  <c r="W6098" i="2"/>
  <c r="W6099" i="2"/>
  <c r="W6100" i="2"/>
  <c r="W6101" i="2"/>
  <c r="W6102" i="2"/>
  <c r="W6103" i="2"/>
  <c r="W6104" i="2"/>
  <c r="W6105" i="2"/>
  <c r="W6106" i="2"/>
  <c r="W6107" i="2"/>
  <c r="W6108" i="2"/>
  <c r="W6109" i="2"/>
  <c r="W6110" i="2"/>
  <c r="W6111" i="2"/>
  <c r="W6112" i="2"/>
  <c r="W6113" i="2"/>
  <c r="W6114" i="2"/>
  <c r="W6115" i="2"/>
  <c r="W6116" i="2"/>
  <c r="W6117" i="2"/>
  <c r="W6118" i="2"/>
  <c r="W6119" i="2"/>
  <c r="W6120" i="2"/>
  <c r="W6121" i="2"/>
  <c r="W6122" i="2"/>
  <c r="W6123" i="2"/>
  <c r="W6124" i="2"/>
  <c r="W6125" i="2"/>
  <c r="W6126" i="2"/>
  <c r="W6127" i="2"/>
  <c r="W6128" i="2"/>
  <c r="W6129" i="2"/>
  <c r="W6130" i="2"/>
  <c r="W6131" i="2"/>
  <c r="W6132" i="2"/>
  <c r="W6133" i="2"/>
  <c r="W6134" i="2"/>
  <c r="W6135" i="2"/>
  <c r="W6136" i="2"/>
  <c r="W6137" i="2"/>
  <c r="W6138" i="2"/>
  <c r="W6139" i="2"/>
  <c r="W6140" i="2"/>
  <c r="W6141" i="2"/>
  <c r="W6142" i="2"/>
  <c r="W6143" i="2"/>
  <c r="W6144" i="2"/>
  <c r="W6145" i="2"/>
  <c r="W6146" i="2"/>
  <c r="W6147" i="2"/>
  <c r="W6148" i="2"/>
  <c r="W6149" i="2"/>
  <c r="W6150" i="2"/>
  <c r="W6151" i="2"/>
  <c r="W6152" i="2"/>
  <c r="W6153" i="2"/>
  <c r="W6154" i="2"/>
  <c r="W6155" i="2"/>
  <c r="W6156" i="2"/>
  <c r="W6157" i="2"/>
  <c r="W6158" i="2"/>
  <c r="W6159" i="2"/>
  <c r="W6160" i="2"/>
  <c r="W6161" i="2"/>
  <c r="W6162" i="2"/>
  <c r="W6163" i="2"/>
  <c r="W6164" i="2"/>
  <c r="W6165" i="2"/>
  <c r="W6166" i="2"/>
  <c r="W6167" i="2"/>
  <c r="W6168" i="2"/>
  <c r="W6169" i="2"/>
  <c r="W6170" i="2"/>
  <c r="W6171" i="2"/>
  <c r="W6172" i="2"/>
  <c r="W6173" i="2"/>
  <c r="W6174" i="2"/>
  <c r="W6175" i="2"/>
  <c r="W6176" i="2"/>
  <c r="W6177" i="2"/>
  <c r="W6178" i="2"/>
  <c r="W6179" i="2"/>
  <c r="W6180" i="2"/>
  <c r="W6181" i="2"/>
  <c r="W6182" i="2"/>
  <c r="W6183" i="2"/>
  <c r="W6184" i="2"/>
  <c r="W6185" i="2"/>
  <c r="W6186" i="2"/>
  <c r="W6187" i="2"/>
  <c r="W6188" i="2"/>
  <c r="W6189" i="2"/>
  <c r="W6190" i="2"/>
  <c r="W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6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V2037" i="2"/>
  <c r="V2038" i="2"/>
  <c r="V2039" i="2"/>
  <c r="V2040" i="2"/>
  <c r="V2041" i="2"/>
  <c r="V2042" i="2"/>
  <c r="V2043" i="2"/>
  <c r="V2044" i="2"/>
  <c r="V2045" i="2"/>
  <c r="V2046" i="2"/>
  <c r="V2047" i="2"/>
  <c r="V2048" i="2"/>
  <c r="V2049" i="2"/>
  <c r="V2050" i="2"/>
  <c r="V2051" i="2"/>
  <c r="V2052" i="2"/>
  <c r="V2053" i="2"/>
  <c r="V2054" i="2"/>
  <c r="V2055" i="2"/>
  <c r="V2056" i="2"/>
  <c r="V2057" i="2"/>
  <c r="V2058" i="2"/>
  <c r="V2059" i="2"/>
  <c r="V2060" i="2"/>
  <c r="V2061" i="2"/>
  <c r="V2062" i="2"/>
  <c r="V2063" i="2"/>
  <c r="V2064" i="2"/>
  <c r="V2065" i="2"/>
  <c r="V2066" i="2"/>
  <c r="V2067" i="2"/>
  <c r="V2068" i="2"/>
  <c r="V2069" i="2"/>
  <c r="V2070" i="2"/>
  <c r="V2071" i="2"/>
  <c r="V2072" i="2"/>
  <c r="V2073" i="2"/>
  <c r="V2074" i="2"/>
  <c r="V2075" i="2"/>
  <c r="V2076" i="2"/>
  <c r="V2077" i="2"/>
  <c r="V2078" i="2"/>
  <c r="V2079" i="2"/>
  <c r="V2080" i="2"/>
  <c r="V2081" i="2"/>
  <c r="V2082" i="2"/>
  <c r="V2083" i="2"/>
  <c r="V2084" i="2"/>
  <c r="V2085" i="2"/>
  <c r="V2086" i="2"/>
  <c r="V2087" i="2"/>
  <c r="V2088" i="2"/>
  <c r="V2089" i="2"/>
  <c r="V2090" i="2"/>
  <c r="V2091" i="2"/>
  <c r="V2092" i="2"/>
  <c r="V2093" i="2"/>
  <c r="V2094" i="2"/>
  <c r="V2095" i="2"/>
  <c r="V2096" i="2"/>
  <c r="V2097" i="2"/>
  <c r="V2098" i="2"/>
  <c r="V2099" i="2"/>
  <c r="V2100" i="2"/>
  <c r="V2101" i="2"/>
  <c r="V2102" i="2"/>
  <c r="V2103" i="2"/>
  <c r="V2104" i="2"/>
  <c r="V2105" i="2"/>
  <c r="V2106" i="2"/>
  <c r="V2107" i="2"/>
  <c r="V2108" i="2"/>
  <c r="V2109" i="2"/>
  <c r="V2110" i="2"/>
  <c r="V2111" i="2"/>
  <c r="V2112" i="2"/>
  <c r="V2113" i="2"/>
  <c r="V2114" i="2"/>
  <c r="V2115" i="2"/>
  <c r="V2116" i="2"/>
  <c r="V2117" i="2"/>
  <c r="V2118" i="2"/>
  <c r="V2119" i="2"/>
  <c r="V2120" i="2"/>
  <c r="V2121" i="2"/>
  <c r="V2122" i="2"/>
  <c r="V2123" i="2"/>
  <c r="V2124" i="2"/>
  <c r="V2125" i="2"/>
  <c r="V2126" i="2"/>
  <c r="V2127" i="2"/>
  <c r="V2128" i="2"/>
  <c r="V2129" i="2"/>
  <c r="V2130" i="2"/>
  <c r="V2131" i="2"/>
  <c r="V2132" i="2"/>
  <c r="V2133" i="2"/>
  <c r="V2134" i="2"/>
  <c r="V2135" i="2"/>
  <c r="V2136" i="2"/>
  <c r="V2137" i="2"/>
  <c r="V2138" i="2"/>
  <c r="V2139" i="2"/>
  <c r="V2140" i="2"/>
  <c r="V2141" i="2"/>
  <c r="V2142" i="2"/>
  <c r="V2143" i="2"/>
  <c r="V2144" i="2"/>
  <c r="V2145" i="2"/>
  <c r="V2146" i="2"/>
  <c r="V2147" i="2"/>
  <c r="V2148" i="2"/>
  <c r="V2149" i="2"/>
  <c r="V2150" i="2"/>
  <c r="V2151" i="2"/>
  <c r="V2152" i="2"/>
  <c r="V2153" i="2"/>
  <c r="V2154" i="2"/>
  <c r="V2155" i="2"/>
  <c r="V2156" i="2"/>
  <c r="V2157" i="2"/>
  <c r="V2158" i="2"/>
  <c r="V2159" i="2"/>
  <c r="V2160" i="2"/>
  <c r="V2161" i="2"/>
  <c r="V2162" i="2"/>
  <c r="V2163" i="2"/>
  <c r="V2164" i="2"/>
  <c r="V2165" i="2"/>
  <c r="V2166" i="2"/>
  <c r="V2167" i="2"/>
  <c r="V2168" i="2"/>
  <c r="V2169" i="2"/>
  <c r="V2170" i="2"/>
  <c r="V2171" i="2"/>
  <c r="V2172" i="2"/>
  <c r="V2173" i="2"/>
  <c r="V2174" i="2"/>
  <c r="V2175" i="2"/>
  <c r="V2176" i="2"/>
  <c r="V2177" i="2"/>
  <c r="V2178" i="2"/>
  <c r="V2179" i="2"/>
  <c r="V2180" i="2"/>
  <c r="V2181" i="2"/>
  <c r="V2182" i="2"/>
  <c r="V2183" i="2"/>
  <c r="V2184" i="2"/>
  <c r="V2185" i="2"/>
  <c r="V2186" i="2"/>
  <c r="V2187" i="2"/>
  <c r="V2188" i="2"/>
  <c r="V2189" i="2"/>
  <c r="V2190" i="2"/>
  <c r="V2191" i="2"/>
  <c r="V2192" i="2"/>
  <c r="V2193" i="2"/>
  <c r="V2194" i="2"/>
  <c r="V2195" i="2"/>
  <c r="V2196" i="2"/>
  <c r="V2197" i="2"/>
  <c r="V2198" i="2"/>
  <c r="V2199" i="2"/>
  <c r="V2200" i="2"/>
  <c r="V2201" i="2"/>
  <c r="V2202" i="2"/>
  <c r="V2203" i="2"/>
  <c r="V2204" i="2"/>
  <c r="V2205" i="2"/>
  <c r="V2206" i="2"/>
  <c r="V2207" i="2"/>
  <c r="V2208" i="2"/>
  <c r="V2209" i="2"/>
  <c r="V2210" i="2"/>
  <c r="V2211" i="2"/>
  <c r="V2212" i="2"/>
  <c r="V2213" i="2"/>
  <c r="V2214" i="2"/>
  <c r="V2215" i="2"/>
  <c r="V2216" i="2"/>
  <c r="V2217" i="2"/>
  <c r="V2218" i="2"/>
  <c r="V2219" i="2"/>
  <c r="V2220" i="2"/>
  <c r="V2221" i="2"/>
  <c r="V2222" i="2"/>
  <c r="V2223" i="2"/>
  <c r="V2224" i="2"/>
  <c r="V2225" i="2"/>
  <c r="V2226" i="2"/>
  <c r="V2227" i="2"/>
  <c r="V2228" i="2"/>
  <c r="V2229" i="2"/>
  <c r="V2230" i="2"/>
  <c r="V2231" i="2"/>
  <c r="V2232" i="2"/>
  <c r="V2233" i="2"/>
  <c r="V2234" i="2"/>
  <c r="V2235" i="2"/>
  <c r="V2236" i="2"/>
  <c r="V2237" i="2"/>
  <c r="V2238" i="2"/>
  <c r="V2239" i="2"/>
  <c r="V2240" i="2"/>
  <c r="V2241" i="2"/>
  <c r="V2242" i="2"/>
  <c r="V2243" i="2"/>
  <c r="V2244" i="2"/>
  <c r="V2245" i="2"/>
  <c r="V2246" i="2"/>
  <c r="V2247" i="2"/>
  <c r="V2248" i="2"/>
  <c r="V2249" i="2"/>
  <c r="V2250" i="2"/>
  <c r="V2251" i="2"/>
  <c r="V2252" i="2"/>
  <c r="V2253" i="2"/>
  <c r="V2254" i="2"/>
  <c r="V2255" i="2"/>
  <c r="V2256" i="2"/>
  <c r="V2257" i="2"/>
  <c r="V2258" i="2"/>
  <c r="V2259" i="2"/>
  <c r="V2260" i="2"/>
  <c r="V2261" i="2"/>
  <c r="V2262" i="2"/>
  <c r="V2263" i="2"/>
  <c r="V2264" i="2"/>
  <c r="V2265" i="2"/>
  <c r="V2266" i="2"/>
  <c r="V2267" i="2"/>
  <c r="V2268" i="2"/>
  <c r="V2269" i="2"/>
  <c r="V2270" i="2"/>
  <c r="V2271" i="2"/>
  <c r="V2272" i="2"/>
  <c r="V2273" i="2"/>
  <c r="V2274" i="2"/>
  <c r="V2275" i="2"/>
  <c r="V2276" i="2"/>
  <c r="V2277" i="2"/>
  <c r="V2278" i="2"/>
  <c r="V2279" i="2"/>
  <c r="V2280" i="2"/>
  <c r="V2281" i="2"/>
  <c r="V2282" i="2"/>
  <c r="V2283" i="2"/>
  <c r="V2284" i="2"/>
  <c r="V2285" i="2"/>
  <c r="V2286" i="2"/>
  <c r="V2287" i="2"/>
  <c r="V2288" i="2"/>
  <c r="V2289" i="2"/>
  <c r="V2290" i="2"/>
  <c r="V2291" i="2"/>
  <c r="V2292" i="2"/>
  <c r="V2293" i="2"/>
  <c r="V2294" i="2"/>
  <c r="V2295" i="2"/>
  <c r="V2296" i="2"/>
  <c r="V2297" i="2"/>
  <c r="V2298" i="2"/>
  <c r="V2299" i="2"/>
  <c r="V2300" i="2"/>
  <c r="V2301" i="2"/>
  <c r="V2302" i="2"/>
  <c r="V2303" i="2"/>
  <c r="V2304" i="2"/>
  <c r="V2305" i="2"/>
  <c r="V2306" i="2"/>
  <c r="V2307" i="2"/>
  <c r="V2308" i="2"/>
  <c r="V2309" i="2"/>
  <c r="V2310" i="2"/>
  <c r="V2311" i="2"/>
  <c r="V2312" i="2"/>
  <c r="V2313" i="2"/>
  <c r="V2314" i="2"/>
  <c r="V2315" i="2"/>
  <c r="V2316" i="2"/>
  <c r="V2317" i="2"/>
  <c r="V2318" i="2"/>
  <c r="V2319" i="2"/>
  <c r="V2320" i="2"/>
  <c r="V2321" i="2"/>
  <c r="V2322" i="2"/>
  <c r="V2323" i="2"/>
  <c r="V2324" i="2"/>
  <c r="V2325" i="2"/>
  <c r="V2326" i="2"/>
  <c r="V2327" i="2"/>
  <c r="V2328" i="2"/>
  <c r="V2329" i="2"/>
  <c r="V2330" i="2"/>
  <c r="V2331" i="2"/>
  <c r="V2332" i="2"/>
  <c r="V2333" i="2"/>
  <c r="V2334" i="2"/>
  <c r="V2335" i="2"/>
  <c r="V2336" i="2"/>
  <c r="V2337" i="2"/>
  <c r="V2338" i="2"/>
  <c r="V2339" i="2"/>
  <c r="V2340" i="2"/>
  <c r="V2341" i="2"/>
  <c r="V2342" i="2"/>
  <c r="V2343" i="2"/>
  <c r="V2344" i="2"/>
  <c r="V2345" i="2"/>
  <c r="V2346" i="2"/>
  <c r="V2347" i="2"/>
  <c r="V2348" i="2"/>
  <c r="V2349" i="2"/>
  <c r="V2350" i="2"/>
  <c r="V2351" i="2"/>
  <c r="V2352" i="2"/>
  <c r="V2353" i="2"/>
  <c r="V2354" i="2"/>
  <c r="V2355" i="2"/>
  <c r="V2356" i="2"/>
  <c r="V2357" i="2"/>
  <c r="V2358" i="2"/>
  <c r="V2359" i="2"/>
  <c r="V2360" i="2"/>
  <c r="V2361" i="2"/>
  <c r="V2362" i="2"/>
  <c r="V2363" i="2"/>
  <c r="V2364" i="2"/>
  <c r="V2365" i="2"/>
  <c r="V2366" i="2"/>
  <c r="V2367" i="2"/>
  <c r="V2368" i="2"/>
  <c r="V2369" i="2"/>
  <c r="V2370" i="2"/>
  <c r="V2371" i="2"/>
  <c r="V2372" i="2"/>
  <c r="V2373" i="2"/>
  <c r="V2374" i="2"/>
  <c r="V2375" i="2"/>
  <c r="V2376" i="2"/>
  <c r="V2377" i="2"/>
  <c r="V2378" i="2"/>
  <c r="V2379" i="2"/>
  <c r="V2380" i="2"/>
  <c r="V2381" i="2"/>
  <c r="V2382" i="2"/>
  <c r="V2383" i="2"/>
  <c r="V2384" i="2"/>
  <c r="V2385" i="2"/>
  <c r="V2386" i="2"/>
  <c r="V2387" i="2"/>
  <c r="V2388" i="2"/>
  <c r="V2389" i="2"/>
  <c r="V2390" i="2"/>
  <c r="V2391" i="2"/>
  <c r="V2392" i="2"/>
  <c r="V2393" i="2"/>
  <c r="V2394" i="2"/>
  <c r="V2395" i="2"/>
  <c r="V2396" i="2"/>
  <c r="V2397" i="2"/>
  <c r="V2398" i="2"/>
  <c r="V2399" i="2"/>
  <c r="V2400" i="2"/>
  <c r="V2401" i="2"/>
  <c r="V2402" i="2"/>
  <c r="V2403" i="2"/>
  <c r="V2404" i="2"/>
  <c r="V2405" i="2"/>
  <c r="V2406" i="2"/>
  <c r="V2407" i="2"/>
  <c r="V2408" i="2"/>
  <c r="V2409" i="2"/>
  <c r="V2410" i="2"/>
  <c r="V2411" i="2"/>
  <c r="V2412" i="2"/>
  <c r="V2413" i="2"/>
  <c r="V2414" i="2"/>
  <c r="V2415" i="2"/>
  <c r="V2416" i="2"/>
  <c r="V2417" i="2"/>
  <c r="V2418" i="2"/>
  <c r="V2419" i="2"/>
  <c r="V2420" i="2"/>
  <c r="V2421" i="2"/>
  <c r="V2422" i="2"/>
  <c r="V2423" i="2"/>
  <c r="V2424" i="2"/>
  <c r="V2425" i="2"/>
  <c r="V2426" i="2"/>
  <c r="V2427" i="2"/>
  <c r="V2428" i="2"/>
  <c r="V2429" i="2"/>
  <c r="V2430" i="2"/>
  <c r="V2431" i="2"/>
  <c r="V2432" i="2"/>
  <c r="V2433" i="2"/>
  <c r="V2434" i="2"/>
  <c r="V2435" i="2"/>
  <c r="V2436" i="2"/>
  <c r="V2437" i="2"/>
  <c r="V2438" i="2"/>
  <c r="V2439" i="2"/>
  <c r="V2440" i="2"/>
  <c r="V2441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V2462" i="2"/>
  <c r="V2463" i="2"/>
  <c r="V2464" i="2"/>
  <c r="V2465" i="2"/>
  <c r="V2466" i="2"/>
  <c r="V2467" i="2"/>
  <c r="V2468" i="2"/>
  <c r="V2469" i="2"/>
  <c r="V2470" i="2"/>
  <c r="V2471" i="2"/>
  <c r="V2472" i="2"/>
  <c r="V2473" i="2"/>
  <c r="V2474" i="2"/>
  <c r="V2475" i="2"/>
  <c r="V2476" i="2"/>
  <c r="V2477" i="2"/>
  <c r="V2478" i="2"/>
  <c r="V2479" i="2"/>
  <c r="V2480" i="2"/>
  <c r="V2481" i="2"/>
  <c r="V2482" i="2"/>
  <c r="V2483" i="2"/>
  <c r="V2484" i="2"/>
  <c r="V2485" i="2"/>
  <c r="V2486" i="2"/>
  <c r="V2487" i="2"/>
  <c r="V2488" i="2"/>
  <c r="V2489" i="2"/>
  <c r="V2490" i="2"/>
  <c r="V2491" i="2"/>
  <c r="V2492" i="2"/>
  <c r="V2493" i="2"/>
  <c r="V2494" i="2"/>
  <c r="V2495" i="2"/>
  <c r="V2496" i="2"/>
  <c r="V2497" i="2"/>
  <c r="V2498" i="2"/>
  <c r="V2499" i="2"/>
  <c r="V2500" i="2"/>
  <c r="V2501" i="2"/>
  <c r="V2502" i="2"/>
  <c r="V2503" i="2"/>
  <c r="V2504" i="2"/>
  <c r="V2505" i="2"/>
  <c r="V2506" i="2"/>
  <c r="V2507" i="2"/>
  <c r="V2508" i="2"/>
  <c r="V2509" i="2"/>
  <c r="V2510" i="2"/>
  <c r="V2511" i="2"/>
  <c r="V2512" i="2"/>
  <c r="V2513" i="2"/>
  <c r="V2514" i="2"/>
  <c r="V2515" i="2"/>
  <c r="V2516" i="2"/>
  <c r="V2517" i="2"/>
  <c r="V2518" i="2"/>
  <c r="V2519" i="2"/>
  <c r="V2520" i="2"/>
  <c r="V2521" i="2"/>
  <c r="V2522" i="2"/>
  <c r="V2523" i="2"/>
  <c r="V2524" i="2"/>
  <c r="V2525" i="2"/>
  <c r="V2526" i="2"/>
  <c r="V2527" i="2"/>
  <c r="V2528" i="2"/>
  <c r="V2529" i="2"/>
  <c r="V2530" i="2"/>
  <c r="V2531" i="2"/>
  <c r="V2532" i="2"/>
  <c r="V2533" i="2"/>
  <c r="V2534" i="2"/>
  <c r="V2535" i="2"/>
  <c r="V2536" i="2"/>
  <c r="V2537" i="2"/>
  <c r="V2538" i="2"/>
  <c r="V2539" i="2"/>
  <c r="V2540" i="2"/>
  <c r="V2541" i="2"/>
  <c r="V2542" i="2"/>
  <c r="V2543" i="2"/>
  <c r="V2544" i="2"/>
  <c r="V2545" i="2"/>
  <c r="V2546" i="2"/>
  <c r="V2547" i="2"/>
  <c r="V2548" i="2"/>
  <c r="V2549" i="2"/>
  <c r="V2550" i="2"/>
  <c r="V2551" i="2"/>
  <c r="V2552" i="2"/>
  <c r="V2553" i="2"/>
  <c r="V2554" i="2"/>
  <c r="V2555" i="2"/>
  <c r="V2556" i="2"/>
  <c r="V2557" i="2"/>
  <c r="V2558" i="2"/>
  <c r="V2559" i="2"/>
  <c r="V2560" i="2"/>
  <c r="V2561" i="2"/>
  <c r="V2562" i="2"/>
  <c r="V2563" i="2"/>
  <c r="V2564" i="2"/>
  <c r="V2565" i="2"/>
  <c r="V2566" i="2"/>
  <c r="V2567" i="2"/>
  <c r="V2568" i="2"/>
  <c r="V2569" i="2"/>
  <c r="V2570" i="2"/>
  <c r="V2571" i="2"/>
  <c r="V2572" i="2"/>
  <c r="V2573" i="2"/>
  <c r="V2574" i="2"/>
  <c r="V2575" i="2"/>
  <c r="V2576" i="2"/>
  <c r="V2577" i="2"/>
  <c r="V2578" i="2"/>
  <c r="V2579" i="2"/>
  <c r="V2580" i="2"/>
  <c r="V2581" i="2"/>
  <c r="V2582" i="2"/>
  <c r="V2583" i="2"/>
  <c r="V2584" i="2"/>
  <c r="V2585" i="2"/>
  <c r="V2586" i="2"/>
  <c r="V2587" i="2"/>
  <c r="V2588" i="2"/>
  <c r="V2589" i="2"/>
  <c r="V2590" i="2"/>
  <c r="V2591" i="2"/>
  <c r="V2592" i="2"/>
  <c r="V2593" i="2"/>
  <c r="V2594" i="2"/>
  <c r="V2595" i="2"/>
  <c r="V2596" i="2"/>
  <c r="V2597" i="2"/>
  <c r="V2598" i="2"/>
  <c r="V2599" i="2"/>
  <c r="V2600" i="2"/>
  <c r="V2601" i="2"/>
  <c r="V2602" i="2"/>
  <c r="V2603" i="2"/>
  <c r="V2604" i="2"/>
  <c r="V2605" i="2"/>
  <c r="V2606" i="2"/>
  <c r="V2607" i="2"/>
  <c r="V2608" i="2"/>
  <c r="V2609" i="2"/>
  <c r="V2610" i="2"/>
  <c r="V2611" i="2"/>
  <c r="V2612" i="2"/>
  <c r="V2613" i="2"/>
  <c r="V2614" i="2"/>
  <c r="V2615" i="2"/>
  <c r="V2616" i="2"/>
  <c r="V2617" i="2"/>
  <c r="V2618" i="2"/>
  <c r="V2619" i="2"/>
  <c r="V2620" i="2"/>
  <c r="V2621" i="2"/>
  <c r="V2622" i="2"/>
  <c r="V2623" i="2"/>
  <c r="V2624" i="2"/>
  <c r="V2625" i="2"/>
  <c r="V2626" i="2"/>
  <c r="V2627" i="2"/>
  <c r="V2628" i="2"/>
  <c r="V2629" i="2"/>
  <c r="V2630" i="2"/>
  <c r="V2631" i="2"/>
  <c r="V2632" i="2"/>
  <c r="V2633" i="2"/>
  <c r="V2634" i="2"/>
  <c r="V2635" i="2"/>
  <c r="V2636" i="2"/>
  <c r="V2637" i="2"/>
  <c r="V2638" i="2"/>
  <c r="V2639" i="2"/>
  <c r="V2640" i="2"/>
  <c r="V2641" i="2"/>
  <c r="V2642" i="2"/>
  <c r="V2643" i="2"/>
  <c r="V2644" i="2"/>
  <c r="V2645" i="2"/>
  <c r="V2646" i="2"/>
  <c r="V2647" i="2"/>
  <c r="V2648" i="2"/>
  <c r="V2649" i="2"/>
  <c r="V2650" i="2"/>
  <c r="V2651" i="2"/>
  <c r="V2652" i="2"/>
  <c r="V2653" i="2"/>
  <c r="V2654" i="2"/>
  <c r="V2655" i="2"/>
  <c r="V2656" i="2"/>
  <c r="V2657" i="2"/>
  <c r="V2658" i="2"/>
  <c r="V2659" i="2"/>
  <c r="V2660" i="2"/>
  <c r="V2661" i="2"/>
  <c r="V2662" i="2"/>
  <c r="V2663" i="2"/>
  <c r="V2664" i="2"/>
  <c r="V2665" i="2"/>
  <c r="V2666" i="2"/>
  <c r="V2667" i="2"/>
  <c r="V2668" i="2"/>
  <c r="V2669" i="2"/>
  <c r="V2670" i="2"/>
  <c r="V2671" i="2"/>
  <c r="V2672" i="2"/>
  <c r="V2673" i="2"/>
  <c r="V2674" i="2"/>
  <c r="V2675" i="2"/>
  <c r="V2676" i="2"/>
  <c r="V2677" i="2"/>
  <c r="V2678" i="2"/>
  <c r="V2679" i="2"/>
  <c r="V2680" i="2"/>
  <c r="V2681" i="2"/>
  <c r="V2682" i="2"/>
  <c r="V2683" i="2"/>
  <c r="V2684" i="2"/>
  <c r="V2685" i="2"/>
  <c r="V2686" i="2"/>
  <c r="V2687" i="2"/>
  <c r="V2688" i="2"/>
  <c r="V2689" i="2"/>
  <c r="V2690" i="2"/>
  <c r="V2691" i="2"/>
  <c r="V2692" i="2"/>
  <c r="V2693" i="2"/>
  <c r="V2694" i="2"/>
  <c r="V2695" i="2"/>
  <c r="V2696" i="2"/>
  <c r="V2697" i="2"/>
  <c r="V2698" i="2"/>
  <c r="V2699" i="2"/>
  <c r="V2700" i="2"/>
  <c r="V2701" i="2"/>
  <c r="V2702" i="2"/>
  <c r="V2703" i="2"/>
  <c r="V2704" i="2"/>
  <c r="V2705" i="2"/>
  <c r="V2706" i="2"/>
  <c r="V2707" i="2"/>
  <c r="V2708" i="2"/>
  <c r="V2709" i="2"/>
  <c r="V2710" i="2"/>
  <c r="V2711" i="2"/>
  <c r="V2712" i="2"/>
  <c r="V2713" i="2"/>
  <c r="V2714" i="2"/>
  <c r="V2715" i="2"/>
  <c r="V2716" i="2"/>
  <c r="V2717" i="2"/>
  <c r="V2718" i="2"/>
  <c r="V2719" i="2"/>
  <c r="V2720" i="2"/>
  <c r="V2721" i="2"/>
  <c r="V2722" i="2"/>
  <c r="V2723" i="2"/>
  <c r="V2724" i="2"/>
  <c r="V2725" i="2"/>
  <c r="V2726" i="2"/>
  <c r="V2727" i="2"/>
  <c r="V2728" i="2"/>
  <c r="V2729" i="2"/>
  <c r="V2730" i="2"/>
  <c r="V2731" i="2"/>
  <c r="V2732" i="2"/>
  <c r="V2733" i="2"/>
  <c r="V2734" i="2"/>
  <c r="V2735" i="2"/>
  <c r="V2736" i="2"/>
  <c r="V2737" i="2"/>
  <c r="V2738" i="2"/>
  <c r="V2739" i="2"/>
  <c r="V2740" i="2"/>
  <c r="V2741" i="2"/>
  <c r="V2742" i="2"/>
  <c r="V2743" i="2"/>
  <c r="V2744" i="2"/>
  <c r="V2745" i="2"/>
  <c r="V2746" i="2"/>
  <c r="V2747" i="2"/>
  <c r="V2748" i="2"/>
  <c r="V2749" i="2"/>
  <c r="V2750" i="2"/>
  <c r="V2751" i="2"/>
  <c r="V2752" i="2"/>
  <c r="V2753" i="2"/>
  <c r="V2754" i="2"/>
  <c r="V2755" i="2"/>
  <c r="V2756" i="2"/>
  <c r="V2757" i="2"/>
  <c r="V2758" i="2"/>
  <c r="V2759" i="2"/>
  <c r="V2760" i="2"/>
  <c r="V2761" i="2"/>
  <c r="V2762" i="2"/>
  <c r="V2763" i="2"/>
  <c r="V2764" i="2"/>
  <c r="V2765" i="2"/>
  <c r="V2766" i="2"/>
  <c r="V2767" i="2"/>
  <c r="V2768" i="2"/>
  <c r="V2769" i="2"/>
  <c r="V2770" i="2"/>
  <c r="V2771" i="2"/>
  <c r="V2772" i="2"/>
  <c r="V2773" i="2"/>
  <c r="V2774" i="2"/>
  <c r="V2775" i="2"/>
  <c r="V2776" i="2"/>
  <c r="V2777" i="2"/>
  <c r="V2778" i="2"/>
  <c r="V2779" i="2"/>
  <c r="V2780" i="2"/>
  <c r="V2781" i="2"/>
  <c r="V2782" i="2"/>
  <c r="V2783" i="2"/>
  <c r="V2784" i="2"/>
  <c r="V2785" i="2"/>
  <c r="V2786" i="2"/>
  <c r="V2787" i="2"/>
  <c r="V2788" i="2"/>
  <c r="V2789" i="2"/>
  <c r="V2790" i="2"/>
  <c r="V2791" i="2"/>
  <c r="V2792" i="2"/>
  <c r="V2793" i="2"/>
  <c r="V2794" i="2"/>
  <c r="V2795" i="2"/>
  <c r="V2796" i="2"/>
  <c r="V2797" i="2"/>
  <c r="V2798" i="2"/>
  <c r="V2799" i="2"/>
  <c r="V2800" i="2"/>
  <c r="V2801" i="2"/>
  <c r="V2802" i="2"/>
  <c r="V2803" i="2"/>
  <c r="V2804" i="2"/>
  <c r="V2805" i="2"/>
  <c r="V2806" i="2"/>
  <c r="V2807" i="2"/>
  <c r="V2808" i="2"/>
  <c r="V2809" i="2"/>
  <c r="V2810" i="2"/>
  <c r="V2811" i="2"/>
  <c r="V2812" i="2"/>
  <c r="V2813" i="2"/>
  <c r="V2814" i="2"/>
  <c r="V2815" i="2"/>
  <c r="V2816" i="2"/>
  <c r="V2817" i="2"/>
  <c r="V2818" i="2"/>
  <c r="V2819" i="2"/>
  <c r="V2820" i="2"/>
  <c r="V2821" i="2"/>
  <c r="V2822" i="2"/>
  <c r="V2823" i="2"/>
  <c r="V2824" i="2"/>
  <c r="V2825" i="2"/>
  <c r="V2826" i="2"/>
  <c r="V2827" i="2"/>
  <c r="V2828" i="2"/>
  <c r="V2829" i="2"/>
  <c r="V2830" i="2"/>
  <c r="V2831" i="2"/>
  <c r="V2832" i="2"/>
  <c r="V2833" i="2"/>
  <c r="V2834" i="2"/>
  <c r="V2835" i="2"/>
  <c r="V2836" i="2"/>
  <c r="V2837" i="2"/>
  <c r="V2838" i="2"/>
  <c r="V2839" i="2"/>
  <c r="V2840" i="2"/>
  <c r="V2841" i="2"/>
  <c r="V2842" i="2"/>
  <c r="V2843" i="2"/>
  <c r="V2844" i="2"/>
  <c r="V2845" i="2"/>
  <c r="V2846" i="2"/>
  <c r="V2847" i="2"/>
  <c r="V2848" i="2"/>
  <c r="V2849" i="2"/>
  <c r="V2850" i="2"/>
  <c r="V2851" i="2"/>
  <c r="V2852" i="2"/>
  <c r="V2853" i="2"/>
  <c r="V2854" i="2"/>
  <c r="V2855" i="2"/>
  <c r="V2856" i="2"/>
  <c r="V2857" i="2"/>
  <c r="V2858" i="2"/>
  <c r="V2859" i="2"/>
  <c r="V2860" i="2"/>
  <c r="V2861" i="2"/>
  <c r="V2862" i="2"/>
  <c r="V2863" i="2"/>
  <c r="V2864" i="2"/>
  <c r="V2865" i="2"/>
  <c r="V2866" i="2"/>
  <c r="V2867" i="2"/>
  <c r="V2868" i="2"/>
  <c r="V2869" i="2"/>
  <c r="V2870" i="2"/>
  <c r="V2871" i="2"/>
  <c r="V2872" i="2"/>
  <c r="V2873" i="2"/>
  <c r="V2874" i="2"/>
  <c r="V2875" i="2"/>
  <c r="V2876" i="2"/>
  <c r="V2877" i="2"/>
  <c r="V2878" i="2"/>
  <c r="V2879" i="2"/>
  <c r="V2880" i="2"/>
  <c r="V2881" i="2"/>
  <c r="V2882" i="2"/>
  <c r="V2883" i="2"/>
  <c r="V2884" i="2"/>
  <c r="V2885" i="2"/>
  <c r="V2886" i="2"/>
  <c r="V2887" i="2"/>
  <c r="V2888" i="2"/>
  <c r="V2889" i="2"/>
  <c r="V2890" i="2"/>
  <c r="V2891" i="2"/>
  <c r="V2892" i="2"/>
  <c r="V2893" i="2"/>
  <c r="V2894" i="2"/>
  <c r="V2895" i="2"/>
  <c r="V2896" i="2"/>
  <c r="V2897" i="2"/>
  <c r="V2898" i="2"/>
  <c r="V2899" i="2"/>
  <c r="V2900" i="2"/>
  <c r="V2901" i="2"/>
  <c r="V2902" i="2"/>
  <c r="V2903" i="2"/>
  <c r="V2904" i="2"/>
  <c r="V2905" i="2"/>
  <c r="V2906" i="2"/>
  <c r="V2907" i="2"/>
  <c r="V2908" i="2"/>
  <c r="V2909" i="2"/>
  <c r="V2910" i="2"/>
  <c r="V2911" i="2"/>
  <c r="V2912" i="2"/>
  <c r="V2913" i="2"/>
  <c r="V2914" i="2"/>
  <c r="V2915" i="2"/>
  <c r="V2916" i="2"/>
  <c r="V2917" i="2"/>
  <c r="V2918" i="2"/>
  <c r="V2919" i="2"/>
  <c r="V2920" i="2"/>
  <c r="V2921" i="2"/>
  <c r="V2922" i="2"/>
  <c r="V2923" i="2"/>
  <c r="V2924" i="2"/>
  <c r="V2925" i="2"/>
  <c r="V2926" i="2"/>
  <c r="V2927" i="2"/>
  <c r="V2928" i="2"/>
  <c r="V2929" i="2"/>
  <c r="V2930" i="2"/>
  <c r="V2931" i="2"/>
  <c r="V2932" i="2"/>
  <c r="V2933" i="2"/>
  <c r="V2934" i="2"/>
  <c r="V2935" i="2"/>
  <c r="V2936" i="2"/>
  <c r="V2937" i="2"/>
  <c r="V2938" i="2"/>
  <c r="V2939" i="2"/>
  <c r="V2940" i="2"/>
  <c r="V2941" i="2"/>
  <c r="V2942" i="2"/>
  <c r="V2943" i="2"/>
  <c r="V2944" i="2"/>
  <c r="V2945" i="2"/>
  <c r="V2946" i="2"/>
  <c r="V2947" i="2"/>
  <c r="V2948" i="2"/>
  <c r="V2949" i="2"/>
  <c r="V2950" i="2"/>
  <c r="V2951" i="2"/>
  <c r="V2952" i="2"/>
  <c r="V2953" i="2"/>
  <c r="V2954" i="2"/>
  <c r="V2955" i="2"/>
  <c r="V2956" i="2"/>
  <c r="V2957" i="2"/>
  <c r="V2958" i="2"/>
  <c r="V2959" i="2"/>
  <c r="V2960" i="2"/>
  <c r="V2961" i="2"/>
  <c r="V2962" i="2"/>
  <c r="V2963" i="2"/>
  <c r="V2964" i="2"/>
  <c r="V2965" i="2"/>
  <c r="V2966" i="2"/>
  <c r="V2967" i="2"/>
  <c r="V2968" i="2"/>
  <c r="V2969" i="2"/>
  <c r="V2970" i="2"/>
  <c r="V2971" i="2"/>
  <c r="V2972" i="2"/>
  <c r="V2973" i="2"/>
  <c r="V2974" i="2"/>
  <c r="V2975" i="2"/>
  <c r="V2976" i="2"/>
  <c r="V2977" i="2"/>
  <c r="V2978" i="2"/>
  <c r="V2979" i="2"/>
  <c r="V2980" i="2"/>
  <c r="V2981" i="2"/>
  <c r="V2982" i="2"/>
  <c r="V2983" i="2"/>
  <c r="V2984" i="2"/>
  <c r="V2985" i="2"/>
  <c r="V2986" i="2"/>
  <c r="V2987" i="2"/>
  <c r="V2988" i="2"/>
  <c r="V2989" i="2"/>
  <c r="V2990" i="2"/>
  <c r="V2991" i="2"/>
  <c r="V2992" i="2"/>
  <c r="V2993" i="2"/>
  <c r="V2994" i="2"/>
  <c r="V2995" i="2"/>
  <c r="V2996" i="2"/>
  <c r="V2997" i="2"/>
  <c r="V2998" i="2"/>
  <c r="V2999" i="2"/>
  <c r="V3000" i="2"/>
  <c r="V3001" i="2"/>
  <c r="V3002" i="2"/>
  <c r="V3003" i="2"/>
  <c r="V3004" i="2"/>
  <c r="V3005" i="2"/>
  <c r="V3006" i="2"/>
  <c r="V3007" i="2"/>
  <c r="V3008" i="2"/>
  <c r="V3009" i="2"/>
  <c r="V3010" i="2"/>
  <c r="V3011" i="2"/>
  <c r="V3012" i="2"/>
  <c r="V3013" i="2"/>
  <c r="V3014" i="2"/>
  <c r="V3015" i="2"/>
  <c r="V3016" i="2"/>
  <c r="V3017" i="2"/>
  <c r="V3018" i="2"/>
  <c r="V3019" i="2"/>
  <c r="V3020" i="2"/>
  <c r="V3021" i="2"/>
  <c r="V3022" i="2"/>
  <c r="V3023" i="2"/>
  <c r="V3024" i="2"/>
  <c r="V3025" i="2"/>
  <c r="V3026" i="2"/>
  <c r="V3027" i="2"/>
  <c r="V3028" i="2"/>
  <c r="V3029" i="2"/>
  <c r="V3030" i="2"/>
  <c r="V3031" i="2"/>
  <c r="V3032" i="2"/>
  <c r="V3033" i="2"/>
  <c r="V3034" i="2"/>
  <c r="V3035" i="2"/>
  <c r="V3036" i="2"/>
  <c r="V3037" i="2"/>
  <c r="V3038" i="2"/>
  <c r="V3039" i="2"/>
  <c r="V3040" i="2"/>
  <c r="V3041" i="2"/>
  <c r="V3042" i="2"/>
  <c r="V3043" i="2"/>
  <c r="V3044" i="2"/>
  <c r="V3045" i="2"/>
  <c r="V3046" i="2"/>
  <c r="V3047" i="2"/>
  <c r="V3048" i="2"/>
  <c r="V3049" i="2"/>
  <c r="V3050" i="2"/>
  <c r="V3051" i="2"/>
  <c r="V3052" i="2"/>
  <c r="V3053" i="2"/>
  <c r="V3054" i="2"/>
  <c r="V3055" i="2"/>
  <c r="V3056" i="2"/>
  <c r="V3057" i="2"/>
  <c r="V3058" i="2"/>
  <c r="V3059" i="2"/>
  <c r="V3060" i="2"/>
  <c r="V3061" i="2"/>
  <c r="V3062" i="2"/>
  <c r="V3063" i="2"/>
  <c r="V3064" i="2"/>
  <c r="V3065" i="2"/>
  <c r="V3066" i="2"/>
  <c r="V3067" i="2"/>
  <c r="V3068" i="2"/>
  <c r="V3069" i="2"/>
  <c r="V3070" i="2"/>
  <c r="V3071" i="2"/>
  <c r="V3072" i="2"/>
  <c r="V3073" i="2"/>
  <c r="V3074" i="2"/>
  <c r="V3075" i="2"/>
  <c r="V3076" i="2"/>
  <c r="V3077" i="2"/>
  <c r="V3078" i="2"/>
  <c r="V3079" i="2"/>
  <c r="V3080" i="2"/>
  <c r="V3081" i="2"/>
  <c r="V3082" i="2"/>
  <c r="V3083" i="2"/>
  <c r="V3084" i="2"/>
  <c r="V3085" i="2"/>
  <c r="V3086" i="2"/>
  <c r="V3087" i="2"/>
  <c r="V3088" i="2"/>
  <c r="V3089" i="2"/>
  <c r="V3090" i="2"/>
  <c r="V3091" i="2"/>
  <c r="V3092" i="2"/>
  <c r="V3093" i="2"/>
  <c r="V3094" i="2"/>
  <c r="V3095" i="2"/>
  <c r="V3096" i="2"/>
  <c r="V3097" i="2"/>
  <c r="V3098" i="2"/>
  <c r="V3099" i="2"/>
  <c r="V3100" i="2"/>
  <c r="V3101" i="2"/>
  <c r="V3102" i="2"/>
  <c r="V3103" i="2"/>
  <c r="V3104" i="2"/>
  <c r="V3105" i="2"/>
  <c r="V3106" i="2"/>
  <c r="V3107" i="2"/>
  <c r="V3108" i="2"/>
  <c r="V3109" i="2"/>
  <c r="V3110" i="2"/>
  <c r="V3111" i="2"/>
  <c r="V3112" i="2"/>
  <c r="V3113" i="2"/>
  <c r="V3114" i="2"/>
  <c r="V3115" i="2"/>
  <c r="V3116" i="2"/>
  <c r="V3117" i="2"/>
  <c r="V3118" i="2"/>
  <c r="V3119" i="2"/>
  <c r="V3120" i="2"/>
  <c r="V3121" i="2"/>
  <c r="V3122" i="2"/>
  <c r="V3123" i="2"/>
  <c r="V3124" i="2"/>
  <c r="V3125" i="2"/>
  <c r="V3126" i="2"/>
  <c r="V3127" i="2"/>
  <c r="V3128" i="2"/>
  <c r="V3129" i="2"/>
  <c r="V3130" i="2"/>
  <c r="V3131" i="2"/>
  <c r="V3132" i="2"/>
  <c r="V3133" i="2"/>
  <c r="V3134" i="2"/>
  <c r="V3135" i="2"/>
  <c r="V3136" i="2"/>
  <c r="V3137" i="2"/>
  <c r="V3138" i="2"/>
  <c r="V3139" i="2"/>
  <c r="V3140" i="2"/>
  <c r="V3141" i="2"/>
  <c r="V3142" i="2"/>
  <c r="V3143" i="2"/>
  <c r="V3144" i="2"/>
  <c r="V3145" i="2"/>
  <c r="V3146" i="2"/>
  <c r="V3147" i="2"/>
  <c r="V3148" i="2"/>
  <c r="V3149" i="2"/>
  <c r="V3150" i="2"/>
  <c r="V3151" i="2"/>
  <c r="V3152" i="2"/>
  <c r="V3153" i="2"/>
  <c r="V3154" i="2"/>
  <c r="V3155" i="2"/>
  <c r="V3156" i="2"/>
  <c r="V3157" i="2"/>
  <c r="V3158" i="2"/>
  <c r="V3159" i="2"/>
  <c r="V3160" i="2"/>
  <c r="V3161" i="2"/>
  <c r="V3162" i="2"/>
  <c r="V3163" i="2"/>
  <c r="V3164" i="2"/>
  <c r="V3165" i="2"/>
  <c r="V3166" i="2"/>
  <c r="V3167" i="2"/>
  <c r="V3168" i="2"/>
  <c r="V3169" i="2"/>
  <c r="V3170" i="2"/>
  <c r="V3171" i="2"/>
  <c r="V3172" i="2"/>
  <c r="V3173" i="2"/>
  <c r="V3174" i="2"/>
  <c r="V3175" i="2"/>
  <c r="V3176" i="2"/>
  <c r="V3177" i="2"/>
  <c r="V3178" i="2"/>
  <c r="V3179" i="2"/>
  <c r="V3180" i="2"/>
  <c r="V3181" i="2"/>
  <c r="V3182" i="2"/>
  <c r="V3183" i="2"/>
  <c r="V3184" i="2"/>
  <c r="V3185" i="2"/>
  <c r="V3186" i="2"/>
  <c r="V3187" i="2"/>
  <c r="V3188" i="2"/>
  <c r="V3189" i="2"/>
  <c r="V3190" i="2"/>
  <c r="V3191" i="2"/>
  <c r="V3192" i="2"/>
  <c r="V3193" i="2"/>
  <c r="V3194" i="2"/>
  <c r="V3195" i="2"/>
  <c r="V3196" i="2"/>
  <c r="V3197" i="2"/>
  <c r="V3198" i="2"/>
  <c r="V3199" i="2"/>
  <c r="V3200" i="2"/>
  <c r="V3201" i="2"/>
  <c r="V3202" i="2"/>
  <c r="V3203" i="2"/>
  <c r="V3204" i="2"/>
  <c r="V3205" i="2"/>
  <c r="V3206" i="2"/>
  <c r="V3207" i="2"/>
  <c r="V3208" i="2"/>
  <c r="V3209" i="2"/>
  <c r="V3210" i="2"/>
  <c r="V3211" i="2"/>
  <c r="V3212" i="2"/>
  <c r="V3213" i="2"/>
  <c r="V3214" i="2"/>
  <c r="V3215" i="2"/>
  <c r="V3216" i="2"/>
  <c r="V3217" i="2"/>
  <c r="V3218" i="2"/>
  <c r="V3219" i="2"/>
  <c r="V3220" i="2"/>
  <c r="V3221" i="2"/>
  <c r="V3222" i="2"/>
  <c r="V3223" i="2"/>
  <c r="V3224" i="2"/>
  <c r="V3225" i="2"/>
  <c r="V3226" i="2"/>
  <c r="V3227" i="2"/>
  <c r="V3228" i="2"/>
  <c r="V3229" i="2"/>
  <c r="V3230" i="2"/>
  <c r="V3231" i="2"/>
  <c r="V3232" i="2"/>
  <c r="V3233" i="2"/>
  <c r="V3234" i="2"/>
  <c r="V3235" i="2"/>
  <c r="V3236" i="2"/>
  <c r="V3237" i="2"/>
  <c r="V3238" i="2"/>
  <c r="V3239" i="2"/>
  <c r="V3240" i="2"/>
  <c r="V3241" i="2"/>
  <c r="V3242" i="2"/>
  <c r="V3243" i="2"/>
  <c r="V3244" i="2"/>
  <c r="V3245" i="2"/>
  <c r="V3246" i="2"/>
  <c r="V3247" i="2"/>
  <c r="V3248" i="2"/>
  <c r="V3249" i="2"/>
  <c r="V3250" i="2"/>
  <c r="V3251" i="2"/>
  <c r="V3252" i="2"/>
  <c r="V3253" i="2"/>
  <c r="V3254" i="2"/>
  <c r="V3255" i="2"/>
  <c r="V3256" i="2"/>
  <c r="V3257" i="2"/>
  <c r="V3258" i="2"/>
  <c r="V3259" i="2"/>
  <c r="V3260" i="2"/>
  <c r="V3261" i="2"/>
  <c r="V3262" i="2"/>
  <c r="V3263" i="2"/>
  <c r="V3264" i="2"/>
  <c r="V3265" i="2"/>
  <c r="V3266" i="2"/>
  <c r="V3267" i="2"/>
  <c r="V3268" i="2"/>
  <c r="V3269" i="2"/>
  <c r="V3270" i="2"/>
  <c r="V3271" i="2"/>
  <c r="V3272" i="2"/>
  <c r="V3273" i="2"/>
  <c r="V3274" i="2"/>
  <c r="V3275" i="2"/>
  <c r="V3276" i="2"/>
  <c r="V3277" i="2"/>
  <c r="V3278" i="2"/>
  <c r="V3279" i="2"/>
  <c r="V3280" i="2"/>
  <c r="V3281" i="2"/>
  <c r="V3282" i="2"/>
  <c r="V3283" i="2"/>
  <c r="V3284" i="2"/>
  <c r="V3285" i="2"/>
  <c r="V3286" i="2"/>
  <c r="V3287" i="2"/>
  <c r="V3288" i="2"/>
  <c r="V3289" i="2"/>
  <c r="V3290" i="2"/>
  <c r="V3291" i="2"/>
  <c r="V3292" i="2"/>
  <c r="V3293" i="2"/>
  <c r="V3294" i="2"/>
  <c r="V3295" i="2"/>
  <c r="V3296" i="2"/>
  <c r="V3297" i="2"/>
  <c r="V3298" i="2"/>
  <c r="V3299" i="2"/>
  <c r="V3300" i="2"/>
  <c r="V3301" i="2"/>
  <c r="V3302" i="2"/>
  <c r="V3303" i="2"/>
  <c r="V3304" i="2"/>
  <c r="V3305" i="2"/>
  <c r="V3306" i="2"/>
  <c r="V3307" i="2"/>
  <c r="V3308" i="2"/>
  <c r="V3309" i="2"/>
  <c r="V3310" i="2"/>
  <c r="V3311" i="2"/>
  <c r="V3312" i="2"/>
  <c r="V3313" i="2"/>
  <c r="V3314" i="2"/>
  <c r="V3315" i="2"/>
  <c r="V3316" i="2"/>
  <c r="V3317" i="2"/>
  <c r="V3318" i="2"/>
  <c r="V3319" i="2"/>
  <c r="V3320" i="2"/>
  <c r="V3321" i="2"/>
  <c r="V3322" i="2"/>
  <c r="V3323" i="2"/>
  <c r="V3324" i="2"/>
  <c r="V3325" i="2"/>
  <c r="V3326" i="2"/>
  <c r="V3327" i="2"/>
  <c r="V3328" i="2"/>
  <c r="V3329" i="2"/>
  <c r="V3330" i="2"/>
  <c r="V3331" i="2"/>
  <c r="V3332" i="2"/>
  <c r="V3333" i="2"/>
  <c r="V3334" i="2"/>
  <c r="V3335" i="2"/>
  <c r="V3336" i="2"/>
  <c r="V3337" i="2"/>
  <c r="V3338" i="2"/>
  <c r="V3339" i="2"/>
  <c r="V3340" i="2"/>
  <c r="V3341" i="2"/>
  <c r="V3342" i="2"/>
  <c r="V3343" i="2"/>
  <c r="V3344" i="2"/>
  <c r="V3345" i="2"/>
  <c r="V3346" i="2"/>
  <c r="V3347" i="2"/>
  <c r="V3348" i="2"/>
  <c r="V3349" i="2"/>
  <c r="V3350" i="2"/>
  <c r="V3351" i="2"/>
  <c r="V3352" i="2"/>
  <c r="V3353" i="2"/>
  <c r="V3354" i="2"/>
  <c r="V3355" i="2"/>
  <c r="V3356" i="2"/>
  <c r="V3357" i="2"/>
  <c r="V3358" i="2"/>
  <c r="V3359" i="2"/>
  <c r="V3360" i="2"/>
  <c r="V3361" i="2"/>
  <c r="V3362" i="2"/>
  <c r="V3363" i="2"/>
  <c r="V3364" i="2"/>
  <c r="V3365" i="2"/>
  <c r="V3366" i="2"/>
  <c r="V3367" i="2"/>
  <c r="V3368" i="2"/>
  <c r="V3369" i="2"/>
  <c r="V3370" i="2"/>
  <c r="V3371" i="2"/>
  <c r="V3372" i="2"/>
  <c r="V3373" i="2"/>
  <c r="V3374" i="2"/>
  <c r="V3375" i="2"/>
  <c r="V3376" i="2"/>
  <c r="V3377" i="2"/>
  <c r="V3378" i="2"/>
  <c r="V3379" i="2"/>
  <c r="V3380" i="2"/>
  <c r="V3381" i="2"/>
  <c r="V3382" i="2"/>
  <c r="V3383" i="2"/>
  <c r="V3384" i="2"/>
  <c r="V3385" i="2"/>
  <c r="V3386" i="2"/>
  <c r="V3387" i="2"/>
  <c r="V3388" i="2"/>
  <c r="V3389" i="2"/>
  <c r="V3390" i="2"/>
  <c r="V3391" i="2"/>
  <c r="V3392" i="2"/>
  <c r="V3393" i="2"/>
  <c r="V3394" i="2"/>
  <c r="V3395" i="2"/>
  <c r="V3396" i="2"/>
  <c r="V3397" i="2"/>
  <c r="V3398" i="2"/>
  <c r="V3399" i="2"/>
  <c r="V3400" i="2"/>
  <c r="V3401" i="2"/>
  <c r="V3402" i="2"/>
  <c r="V3403" i="2"/>
  <c r="V3404" i="2"/>
  <c r="V3405" i="2"/>
  <c r="V3406" i="2"/>
  <c r="V3407" i="2"/>
  <c r="V3408" i="2"/>
  <c r="V3409" i="2"/>
  <c r="V3410" i="2"/>
  <c r="V3411" i="2"/>
  <c r="V3412" i="2"/>
  <c r="V3413" i="2"/>
  <c r="V3414" i="2"/>
  <c r="V3415" i="2"/>
  <c r="V3416" i="2"/>
  <c r="V3417" i="2"/>
  <c r="V3418" i="2"/>
  <c r="V3419" i="2"/>
  <c r="V3420" i="2"/>
  <c r="V3421" i="2"/>
  <c r="V3422" i="2"/>
  <c r="V3423" i="2"/>
  <c r="V3424" i="2"/>
  <c r="V3425" i="2"/>
  <c r="V3426" i="2"/>
  <c r="V3427" i="2"/>
  <c r="V3428" i="2"/>
  <c r="V3429" i="2"/>
  <c r="V3430" i="2"/>
  <c r="V3431" i="2"/>
  <c r="V3432" i="2"/>
  <c r="V3433" i="2"/>
  <c r="V3434" i="2"/>
  <c r="V3435" i="2"/>
  <c r="V3436" i="2"/>
  <c r="V3437" i="2"/>
  <c r="V3438" i="2"/>
  <c r="V3439" i="2"/>
  <c r="V3440" i="2"/>
  <c r="V3441" i="2"/>
  <c r="V3442" i="2"/>
  <c r="V3443" i="2"/>
  <c r="V3444" i="2"/>
  <c r="V3445" i="2"/>
  <c r="V3446" i="2"/>
  <c r="V3447" i="2"/>
  <c r="V3448" i="2"/>
  <c r="V3449" i="2"/>
  <c r="V3450" i="2"/>
  <c r="V3451" i="2"/>
  <c r="V3452" i="2"/>
  <c r="V3453" i="2"/>
  <c r="V3454" i="2"/>
  <c r="V3455" i="2"/>
  <c r="V3456" i="2"/>
  <c r="V3457" i="2"/>
  <c r="V3458" i="2"/>
  <c r="V3459" i="2"/>
  <c r="V3460" i="2"/>
  <c r="V3461" i="2"/>
  <c r="V3462" i="2"/>
  <c r="V3463" i="2"/>
  <c r="V3464" i="2"/>
  <c r="V3465" i="2"/>
  <c r="V3466" i="2"/>
  <c r="V3467" i="2"/>
  <c r="V3468" i="2"/>
  <c r="V3469" i="2"/>
  <c r="V3470" i="2"/>
  <c r="V3471" i="2"/>
  <c r="V3472" i="2"/>
  <c r="V3473" i="2"/>
  <c r="V3474" i="2"/>
  <c r="V3475" i="2"/>
  <c r="V3476" i="2"/>
  <c r="V3477" i="2"/>
  <c r="V3478" i="2"/>
  <c r="V3479" i="2"/>
  <c r="V3480" i="2"/>
  <c r="V3481" i="2"/>
  <c r="V3482" i="2"/>
  <c r="V3483" i="2"/>
  <c r="V3484" i="2"/>
  <c r="V3485" i="2"/>
  <c r="V3486" i="2"/>
  <c r="V3487" i="2"/>
  <c r="V3488" i="2"/>
  <c r="V3489" i="2"/>
  <c r="V3490" i="2"/>
  <c r="V3491" i="2"/>
  <c r="V3492" i="2"/>
  <c r="V3493" i="2"/>
  <c r="V3494" i="2"/>
  <c r="V3495" i="2"/>
  <c r="V3496" i="2"/>
  <c r="V3497" i="2"/>
  <c r="V3498" i="2"/>
  <c r="V3499" i="2"/>
  <c r="V3500" i="2"/>
  <c r="V3501" i="2"/>
  <c r="V3502" i="2"/>
  <c r="V3503" i="2"/>
  <c r="V3504" i="2"/>
  <c r="V3505" i="2"/>
  <c r="V3506" i="2"/>
  <c r="V3507" i="2"/>
  <c r="V3508" i="2"/>
  <c r="V3509" i="2"/>
  <c r="V3510" i="2"/>
  <c r="V3511" i="2"/>
  <c r="V3512" i="2"/>
  <c r="V3513" i="2"/>
  <c r="V3514" i="2"/>
  <c r="V3515" i="2"/>
  <c r="V3516" i="2"/>
  <c r="V3517" i="2"/>
  <c r="V3518" i="2"/>
  <c r="V3519" i="2"/>
  <c r="V3520" i="2"/>
  <c r="V3521" i="2"/>
  <c r="V3522" i="2"/>
  <c r="V3523" i="2"/>
  <c r="V3524" i="2"/>
  <c r="V3525" i="2"/>
  <c r="V3526" i="2"/>
  <c r="V3527" i="2"/>
  <c r="V3528" i="2"/>
  <c r="V3529" i="2"/>
  <c r="V3530" i="2"/>
  <c r="V3531" i="2"/>
  <c r="V3532" i="2"/>
  <c r="V3533" i="2"/>
  <c r="V3534" i="2"/>
  <c r="V3535" i="2"/>
  <c r="V3536" i="2"/>
  <c r="V3537" i="2"/>
  <c r="V3538" i="2"/>
  <c r="V3539" i="2"/>
  <c r="V3540" i="2"/>
  <c r="V3541" i="2"/>
  <c r="V3542" i="2"/>
  <c r="V3543" i="2"/>
  <c r="V3544" i="2"/>
  <c r="V3545" i="2"/>
  <c r="V3546" i="2"/>
  <c r="V3547" i="2"/>
  <c r="V3548" i="2"/>
  <c r="V3549" i="2"/>
  <c r="V3550" i="2"/>
  <c r="V3551" i="2"/>
  <c r="V3552" i="2"/>
  <c r="V3553" i="2"/>
  <c r="V3554" i="2"/>
  <c r="V3555" i="2"/>
  <c r="V3556" i="2"/>
  <c r="V3557" i="2"/>
  <c r="V3558" i="2"/>
  <c r="V3559" i="2"/>
  <c r="V3560" i="2"/>
  <c r="V3561" i="2"/>
  <c r="V3562" i="2"/>
  <c r="V3563" i="2"/>
  <c r="V3564" i="2"/>
  <c r="V3565" i="2"/>
  <c r="V3566" i="2"/>
  <c r="V3567" i="2"/>
  <c r="V3568" i="2"/>
  <c r="V3569" i="2"/>
  <c r="V3570" i="2"/>
  <c r="V3571" i="2"/>
  <c r="V3572" i="2"/>
  <c r="V3573" i="2"/>
  <c r="V3574" i="2"/>
  <c r="V3575" i="2"/>
  <c r="V3576" i="2"/>
  <c r="V3577" i="2"/>
  <c r="V3578" i="2"/>
  <c r="V3579" i="2"/>
  <c r="V3580" i="2"/>
  <c r="V3581" i="2"/>
  <c r="V3582" i="2"/>
  <c r="V3583" i="2"/>
  <c r="V3584" i="2"/>
  <c r="V3585" i="2"/>
  <c r="V3586" i="2"/>
  <c r="V3587" i="2"/>
  <c r="V3588" i="2"/>
  <c r="V3589" i="2"/>
  <c r="V3590" i="2"/>
  <c r="V3591" i="2"/>
  <c r="V3592" i="2"/>
  <c r="V3593" i="2"/>
  <c r="V3594" i="2"/>
  <c r="V3595" i="2"/>
  <c r="V3596" i="2"/>
  <c r="V3597" i="2"/>
  <c r="V3598" i="2"/>
  <c r="V3599" i="2"/>
  <c r="V3600" i="2"/>
  <c r="V3601" i="2"/>
  <c r="V3602" i="2"/>
  <c r="V3603" i="2"/>
  <c r="V3604" i="2"/>
  <c r="V3605" i="2"/>
  <c r="V3606" i="2"/>
  <c r="V3607" i="2"/>
  <c r="V3608" i="2"/>
  <c r="V3609" i="2"/>
  <c r="V3610" i="2"/>
  <c r="V3611" i="2"/>
  <c r="V3612" i="2"/>
  <c r="V3613" i="2"/>
  <c r="V3614" i="2"/>
  <c r="V3615" i="2"/>
  <c r="V3616" i="2"/>
  <c r="V3617" i="2"/>
  <c r="V3618" i="2"/>
  <c r="V3619" i="2"/>
  <c r="V3620" i="2"/>
  <c r="V3621" i="2"/>
  <c r="V3622" i="2"/>
  <c r="V3623" i="2"/>
  <c r="V3624" i="2"/>
  <c r="V3625" i="2"/>
  <c r="V3626" i="2"/>
  <c r="V3627" i="2"/>
  <c r="V3628" i="2"/>
  <c r="V3629" i="2"/>
  <c r="V3630" i="2"/>
  <c r="V3631" i="2"/>
  <c r="V3632" i="2"/>
  <c r="V3633" i="2"/>
  <c r="V3634" i="2"/>
  <c r="V3635" i="2"/>
  <c r="V3636" i="2"/>
  <c r="V3637" i="2"/>
  <c r="V3638" i="2"/>
  <c r="V3639" i="2"/>
  <c r="V3640" i="2"/>
  <c r="V3641" i="2"/>
  <c r="V3642" i="2"/>
  <c r="V3643" i="2"/>
  <c r="V3644" i="2"/>
  <c r="V3645" i="2"/>
  <c r="V3646" i="2"/>
  <c r="V3647" i="2"/>
  <c r="V3648" i="2"/>
  <c r="V3649" i="2"/>
  <c r="V3650" i="2"/>
  <c r="V3651" i="2"/>
  <c r="V3652" i="2"/>
  <c r="V3653" i="2"/>
  <c r="V3654" i="2"/>
  <c r="V3655" i="2"/>
  <c r="V3656" i="2"/>
  <c r="V3657" i="2"/>
  <c r="V3658" i="2"/>
  <c r="V3659" i="2"/>
  <c r="V3660" i="2"/>
  <c r="V3661" i="2"/>
  <c r="V3662" i="2"/>
  <c r="V3663" i="2"/>
  <c r="V3664" i="2"/>
  <c r="V3665" i="2"/>
  <c r="V3666" i="2"/>
  <c r="V3667" i="2"/>
  <c r="V3668" i="2"/>
  <c r="V3669" i="2"/>
  <c r="V3670" i="2"/>
  <c r="V3671" i="2"/>
  <c r="V3672" i="2"/>
  <c r="V3673" i="2"/>
  <c r="V3674" i="2"/>
  <c r="V3675" i="2"/>
  <c r="V3676" i="2"/>
  <c r="V3677" i="2"/>
  <c r="V3678" i="2"/>
  <c r="V3679" i="2"/>
  <c r="V3680" i="2"/>
  <c r="V3681" i="2"/>
  <c r="V3682" i="2"/>
  <c r="V3683" i="2"/>
  <c r="V3684" i="2"/>
  <c r="V3685" i="2"/>
  <c r="V3686" i="2"/>
  <c r="V3687" i="2"/>
  <c r="V3688" i="2"/>
  <c r="V3689" i="2"/>
  <c r="V3690" i="2"/>
  <c r="V3691" i="2"/>
  <c r="V3692" i="2"/>
  <c r="V3693" i="2"/>
  <c r="V3694" i="2"/>
  <c r="V3695" i="2"/>
  <c r="V3696" i="2"/>
  <c r="V3697" i="2"/>
  <c r="V3698" i="2"/>
  <c r="V3699" i="2"/>
  <c r="V3700" i="2"/>
  <c r="V3701" i="2"/>
  <c r="V3702" i="2"/>
  <c r="V3703" i="2"/>
  <c r="V3704" i="2"/>
  <c r="V3705" i="2"/>
  <c r="V3706" i="2"/>
  <c r="V3707" i="2"/>
  <c r="V3708" i="2"/>
  <c r="V3709" i="2"/>
  <c r="V3710" i="2"/>
  <c r="V3711" i="2"/>
  <c r="V3712" i="2"/>
  <c r="V3713" i="2"/>
  <c r="V3714" i="2"/>
  <c r="V3715" i="2"/>
  <c r="V3716" i="2"/>
  <c r="V3717" i="2"/>
  <c r="V3718" i="2"/>
  <c r="V3719" i="2"/>
  <c r="V3720" i="2"/>
  <c r="V3721" i="2"/>
  <c r="V3722" i="2"/>
  <c r="V3723" i="2"/>
  <c r="V3724" i="2"/>
  <c r="V3725" i="2"/>
  <c r="V3726" i="2"/>
  <c r="V3727" i="2"/>
  <c r="V3728" i="2"/>
  <c r="V3729" i="2"/>
  <c r="V3730" i="2"/>
  <c r="V3731" i="2"/>
  <c r="V3732" i="2"/>
  <c r="V3733" i="2"/>
  <c r="V3734" i="2"/>
  <c r="V3735" i="2"/>
  <c r="V3736" i="2"/>
  <c r="V3737" i="2"/>
  <c r="V3738" i="2"/>
  <c r="V3739" i="2"/>
  <c r="V3740" i="2"/>
  <c r="V3741" i="2"/>
  <c r="V3742" i="2"/>
  <c r="V3743" i="2"/>
  <c r="V3744" i="2"/>
  <c r="V3745" i="2"/>
  <c r="V3746" i="2"/>
  <c r="V3747" i="2"/>
  <c r="V3748" i="2"/>
  <c r="V3749" i="2"/>
  <c r="V3750" i="2"/>
  <c r="V3751" i="2"/>
  <c r="V3752" i="2"/>
  <c r="V3753" i="2"/>
  <c r="V3754" i="2"/>
  <c r="V3755" i="2"/>
  <c r="V3756" i="2"/>
  <c r="V3757" i="2"/>
  <c r="V3758" i="2"/>
  <c r="V3759" i="2"/>
  <c r="V3760" i="2"/>
  <c r="V3761" i="2"/>
  <c r="V3762" i="2"/>
  <c r="V3763" i="2"/>
  <c r="V3764" i="2"/>
  <c r="V3765" i="2"/>
  <c r="V3766" i="2"/>
  <c r="V3767" i="2"/>
  <c r="V3768" i="2"/>
  <c r="V3769" i="2"/>
  <c r="V3770" i="2"/>
  <c r="V3771" i="2"/>
  <c r="V3772" i="2"/>
  <c r="V3773" i="2"/>
  <c r="V3774" i="2"/>
  <c r="V3775" i="2"/>
  <c r="V3776" i="2"/>
  <c r="V3777" i="2"/>
  <c r="V3778" i="2"/>
  <c r="V3779" i="2"/>
  <c r="V3780" i="2"/>
  <c r="V3781" i="2"/>
  <c r="V3782" i="2"/>
  <c r="V3783" i="2"/>
  <c r="V3784" i="2"/>
  <c r="V3785" i="2"/>
  <c r="V3786" i="2"/>
  <c r="V3787" i="2"/>
  <c r="V3788" i="2"/>
  <c r="V3789" i="2"/>
  <c r="V3790" i="2"/>
  <c r="V3791" i="2"/>
  <c r="V3792" i="2"/>
  <c r="V3793" i="2"/>
  <c r="V3794" i="2"/>
  <c r="V3795" i="2"/>
  <c r="V3796" i="2"/>
  <c r="V3797" i="2"/>
  <c r="V3798" i="2"/>
  <c r="V3799" i="2"/>
  <c r="V3800" i="2"/>
  <c r="V3801" i="2"/>
  <c r="V3802" i="2"/>
  <c r="V3803" i="2"/>
  <c r="V3804" i="2"/>
  <c r="V3805" i="2"/>
  <c r="V3806" i="2"/>
  <c r="V3807" i="2"/>
  <c r="V3808" i="2"/>
  <c r="V3809" i="2"/>
  <c r="V3810" i="2"/>
  <c r="V3811" i="2"/>
  <c r="V3812" i="2"/>
  <c r="V3813" i="2"/>
  <c r="V3814" i="2"/>
  <c r="V3815" i="2"/>
  <c r="V3816" i="2"/>
  <c r="V3817" i="2"/>
  <c r="V3818" i="2"/>
  <c r="V3819" i="2"/>
  <c r="V3820" i="2"/>
  <c r="V3821" i="2"/>
  <c r="V3822" i="2"/>
  <c r="V3823" i="2"/>
  <c r="V3824" i="2"/>
  <c r="V3825" i="2"/>
  <c r="V3826" i="2"/>
  <c r="V3827" i="2"/>
  <c r="V3828" i="2"/>
  <c r="V3829" i="2"/>
  <c r="V3830" i="2"/>
  <c r="V3831" i="2"/>
  <c r="V3832" i="2"/>
  <c r="V3833" i="2"/>
  <c r="V3834" i="2"/>
  <c r="V3835" i="2"/>
  <c r="V3836" i="2"/>
  <c r="V3837" i="2"/>
  <c r="V3838" i="2"/>
  <c r="V3839" i="2"/>
  <c r="V3840" i="2"/>
  <c r="V3841" i="2"/>
  <c r="V3842" i="2"/>
  <c r="V3843" i="2"/>
  <c r="V3844" i="2"/>
  <c r="V3845" i="2"/>
  <c r="V3846" i="2"/>
  <c r="V3847" i="2"/>
  <c r="V3848" i="2"/>
  <c r="V3849" i="2"/>
  <c r="V3850" i="2"/>
  <c r="V3851" i="2"/>
  <c r="V3852" i="2"/>
  <c r="V3853" i="2"/>
  <c r="V3854" i="2"/>
  <c r="V3855" i="2"/>
  <c r="V3856" i="2"/>
  <c r="V3857" i="2"/>
  <c r="V3858" i="2"/>
  <c r="V3859" i="2"/>
  <c r="V3860" i="2"/>
  <c r="V3861" i="2"/>
  <c r="V3862" i="2"/>
  <c r="V3863" i="2"/>
  <c r="V3864" i="2"/>
  <c r="V3865" i="2"/>
  <c r="V3866" i="2"/>
  <c r="V3867" i="2"/>
  <c r="V3868" i="2"/>
  <c r="V3869" i="2"/>
  <c r="V3870" i="2"/>
  <c r="V3871" i="2"/>
  <c r="V3872" i="2"/>
  <c r="V3873" i="2"/>
  <c r="V3874" i="2"/>
  <c r="V3875" i="2"/>
  <c r="V3876" i="2"/>
  <c r="V3877" i="2"/>
  <c r="V3878" i="2"/>
  <c r="V3879" i="2"/>
  <c r="V3880" i="2"/>
  <c r="V3881" i="2"/>
  <c r="V3882" i="2"/>
  <c r="V3883" i="2"/>
  <c r="V3884" i="2"/>
  <c r="V3885" i="2"/>
  <c r="V3886" i="2"/>
  <c r="V3887" i="2"/>
  <c r="V3888" i="2"/>
  <c r="V3889" i="2"/>
  <c r="V3890" i="2"/>
  <c r="V3891" i="2"/>
  <c r="V3892" i="2"/>
  <c r="V3893" i="2"/>
  <c r="V3894" i="2"/>
  <c r="V3895" i="2"/>
  <c r="V3896" i="2"/>
  <c r="V3897" i="2"/>
  <c r="V3898" i="2"/>
  <c r="V3899" i="2"/>
  <c r="V3900" i="2"/>
  <c r="V3901" i="2"/>
  <c r="V3902" i="2"/>
  <c r="V3903" i="2"/>
  <c r="V3904" i="2"/>
  <c r="V3905" i="2"/>
  <c r="V3906" i="2"/>
  <c r="V3907" i="2"/>
  <c r="V3908" i="2"/>
  <c r="V3909" i="2"/>
  <c r="V3910" i="2"/>
  <c r="V3911" i="2"/>
  <c r="V3912" i="2"/>
  <c r="V3913" i="2"/>
  <c r="V3914" i="2"/>
  <c r="V3915" i="2"/>
  <c r="V3916" i="2"/>
  <c r="V3917" i="2"/>
  <c r="V3918" i="2"/>
  <c r="V3919" i="2"/>
  <c r="V3920" i="2"/>
  <c r="V3921" i="2"/>
  <c r="V3922" i="2"/>
  <c r="V3923" i="2"/>
  <c r="V3924" i="2"/>
  <c r="V3925" i="2"/>
  <c r="V3926" i="2"/>
  <c r="V3927" i="2"/>
  <c r="V3928" i="2"/>
  <c r="V3929" i="2"/>
  <c r="V3930" i="2"/>
  <c r="V3931" i="2"/>
  <c r="V3932" i="2"/>
  <c r="V3933" i="2"/>
  <c r="V3934" i="2"/>
  <c r="V3935" i="2"/>
  <c r="V3936" i="2"/>
  <c r="V3937" i="2"/>
  <c r="V3938" i="2"/>
  <c r="V3939" i="2"/>
  <c r="V3940" i="2"/>
  <c r="V3941" i="2"/>
  <c r="V3942" i="2"/>
  <c r="V3943" i="2"/>
  <c r="V3944" i="2"/>
  <c r="V3945" i="2"/>
  <c r="V3946" i="2"/>
  <c r="V3947" i="2"/>
  <c r="V3948" i="2"/>
  <c r="V3949" i="2"/>
  <c r="V3950" i="2"/>
  <c r="V3951" i="2"/>
  <c r="V3952" i="2"/>
  <c r="V3953" i="2"/>
  <c r="V3954" i="2"/>
  <c r="V3955" i="2"/>
  <c r="V3956" i="2"/>
  <c r="V3957" i="2"/>
  <c r="V3958" i="2"/>
  <c r="V3959" i="2"/>
  <c r="V3960" i="2"/>
  <c r="V3961" i="2"/>
  <c r="V3962" i="2"/>
  <c r="V3963" i="2"/>
  <c r="V3964" i="2"/>
  <c r="V3965" i="2"/>
  <c r="V3966" i="2"/>
  <c r="V3967" i="2"/>
  <c r="V3968" i="2"/>
  <c r="V3969" i="2"/>
  <c r="V3970" i="2"/>
  <c r="V3971" i="2"/>
  <c r="V3972" i="2"/>
  <c r="V3973" i="2"/>
  <c r="V3974" i="2"/>
  <c r="V3975" i="2"/>
  <c r="V3976" i="2"/>
  <c r="V3977" i="2"/>
  <c r="V3978" i="2"/>
  <c r="V3979" i="2"/>
  <c r="V3980" i="2"/>
  <c r="V3981" i="2"/>
  <c r="V3982" i="2"/>
  <c r="V3983" i="2"/>
  <c r="V3984" i="2"/>
  <c r="V3985" i="2"/>
  <c r="V3986" i="2"/>
  <c r="V3987" i="2"/>
  <c r="V3988" i="2"/>
  <c r="V3989" i="2"/>
  <c r="V3990" i="2"/>
  <c r="V3991" i="2"/>
  <c r="V3992" i="2"/>
  <c r="V3993" i="2"/>
  <c r="V3994" i="2"/>
  <c r="V3995" i="2"/>
  <c r="V3996" i="2"/>
  <c r="V3997" i="2"/>
  <c r="V3998" i="2"/>
  <c r="V3999" i="2"/>
  <c r="V4000" i="2"/>
  <c r="V4001" i="2"/>
  <c r="V4002" i="2"/>
  <c r="V4003" i="2"/>
  <c r="V4004" i="2"/>
  <c r="V4005" i="2"/>
  <c r="V4006" i="2"/>
  <c r="V4007" i="2"/>
  <c r="V4008" i="2"/>
  <c r="V4009" i="2"/>
  <c r="V4010" i="2"/>
  <c r="V4011" i="2"/>
  <c r="V4012" i="2"/>
  <c r="V4013" i="2"/>
  <c r="V4014" i="2"/>
  <c r="V4015" i="2"/>
  <c r="V4016" i="2"/>
  <c r="V4017" i="2"/>
  <c r="V4018" i="2"/>
  <c r="V4019" i="2"/>
  <c r="V4020" i="2"/>
  <c r="V4021" i="2"/>
  <c r="V4022" i="2"/>
  <c r="V4023" i="2"/>
  <c r="V4024" i="2"/>
  <c r="V4025" i="2"/>
  <c r="V4026" i="2"/>
  <c r="V4027" i="2"/>
  <c r="V4028" i="2"/>
  <c r="V4029" i="2"/>
  <c r="V4030" i="2"/>
  <c r="V4031" i="2"/>
  <c r="V4032" i="2"/>
  <c r="V4033" i="2"/>
  <c r="V4034" i="2"/>
  <c r="V4035" i="2"/>
  <c r="V4036" i="2"/>
  <c r="V4037" i="2"/>
  <c r="V4038" i="2"/>
  <c r="V4039" i="2"/>
  <c r="V4040" i="2"/>
  <c r="V4041" i="2"/>
  <c r="V4042" i="2"/>
  <c r="V4043" i="2"/>
  <c r="V4044" i="2"/>
  <c r="V4045" i="2"/>
  <c r="V4046" i="2"/>
  <c r="V4047" i="2"/>
  <c r="V4048" i="2"/>
  <c r="V4049" i="2"/>
  <c r="V4050" i="2"/>
  <c r="V4051" i="2"/>
  <c r="V4052" i="2"/>
  <c r="V4053" i="2"/>
  <c r="V4054" i="2"/>
  <c r="V4055" i="2"/>
  <c r="V4056" i="2"/>
  <c r="V4057" i="2"/>
  <c r="V4058" i="2"/>
  <c r="V4059" i="2"/>
  <c r="V4060" i="2"/>
  <c r="V4061" i="2"/>
  <c r="V4062" i="2"/>
  <c r="V4063" i="2"/>
  <c r="V4064" i="2"/>
  <c r="V4065" i="2"/>
  <c r="V4066" i="2"/>
  <c r="V4067" i="2"/>
  <c r="V4068" i="2"/>
  <c r="V4069" i="2"/>
  <c r="V4070" i="2"/>
  <c r="V4071" i="2"/>
  <c r="V4072" i="2"/>
  <c r="V4073" i="2"/>
  <c r="V4074" i="2"/>
  <c r="V4075" i="2"/>
  <c r="V4076" i="2"/>
  <c r="V4077" i="2"/>
  <c r="V4078" i="2"/>
  <c r="V4079" i="2"/>
  <c r="V4080" i="2"/>
  <c r="V4081" i="2"/>
  <c r="V4082" i="2"/>
  <c r="V4083" i="2"/>
  <c r="V4084" i="2"/>
  <c r="V4085" i="2"/>
  <c r="V4086" i="2"/>
  <c r="V4087" i="2"/>
  <c r="V4088" i="2"/>
  <c r="V4089" i="2"/>
  <c r="V4090" i="2"/>
  <c r="V4091" i="2"/>
  <c r="V4092" i="2"/>
  <c r="V4093" i="2"/>
  <c r="V4094" i="2"/>
  <c r="V4095" i="2"/>
  <c r="V4096" i="2"/>
  <c r="V4097" i="2"/>
  <c r="V4098" i="2"/>
  <c r="V4099" i="2"/>
  <c r="V4100" i="2"/>
  <c r="V4101" i="2"/>
  <c r="V4102" i="2"/>
  <c r="V4103" i="2"/>
  <c r="V4104" i="2"/>
  <c r="V4105" i="2"/>
  <c r="V4106" i="2"/>
  <c r="V4107" i="2"/>
  <c r="V4108" i="2"/>
  <c r="V4109" i="2"/>
  <c r="V4110" i="2"/>
  <c r="V4111" i="2"/>
  <c r="V4112" i="2"/>
  <c r="V4113" i="2"/>
  <c r="V4114" i="2"/>
  <c r="V4115" i="2"/>
  <c r="V4116" i="2"/>
  <c r="V4117" i="2"/>
  <c r="V4118" i="2"/>
  <c r="V4119" i="2"/>
  <c r="V4120" i="2"/>
  <c r="V4121" i="2"/>
  <c r="V4122" i="2"/>
  <c r="V4123" i="2"/>
  <c r="V4124" i="2"/>
  <c r="V4125" i="2"/>
  <c r="V4126" i="2"/>
  <c r="V4127" i="2"/>
  <c r="V4128" i="2"/>
  <c r="V4129" i="2"/>
  <c r="V4130" i="2"/>
  <c r="V4131" i="2"/>
  <c r="V4132" i="2"/>
  <c r="V4133" i="2"/>
  <c r="V4134" i="2"/>
  <c r="V4135" i="2"/>
  <c r="V4136" i="2"/>
  <c r="V4137" i="2"/>
  <c r="V4138" i="2"/>
  <c r="V4139" i="2"/>
  <c r="V4140" i="2"/>
  <c r="V4141" i="2"/>
  <c r="V4142" i="2"/>
  <c r="V4143" i="2"/>
  <c r="V4144" i="2"/>
  <c r="V4145" i="2"/>
  <c r="V4146" i="2"/>
  <c r="V4147" i="2"/>
  <c r="V4148" i="2"/>
  <c r="V4149" i="2"/>
  <c r="V4150" i="2"/>
  <c r="V4151" i="2"/>
  <c r="V4152" i="2"/>
  <c r="V4153" i="2"/>
  <c r="V4154" i="2"/>
  <c r="V4155" i="2"/>
  <c r="V4156" i="2"/>
  <c r="V4157" i="2"/>
  <c r="V4158" i="2"/>
  <c r="V4159" i="2"/>
  <c r="V4160" i="2"/>
  <c r="V4161" i="2"/>
  <c r="V4162" i="2"/>
  <c r="V4163" i="2"/>
  <c r="V4164" i="2"/>
  <c r="V4165" i="2"/>
  <c r="V4166" i="2"/>
  <c r="V4167" i="2"/>
  <c r="V4168" i="2"/>
  <c r="V4169" i="2"/>
  <c r="V4170" i="2"/>
  <c r="V4171" i="2"/>
  <c r="V4172" i="2"/>
  <c r="V4173" i="2"/>
  <c r="V4174" i="2"/>
  <c r="V4175" i="2"/>
  <c r="V4176" i="2"/>
  <c r="V4177" i="2"/>
  <c r="V4178" i="2"/>
  <c r="V4179" i="2"/>
  <c r="V4180" i="2"/>
  <c r="V4181" i="2"/>
  <c r="V4182" i="2"/>
  <c r="V4183" i="2"/>
  <c r="V4184" i="2"/>
  <c r="V4185" i="2"/>
  <c r="V4186" i="2"/>
  <c r="V4187" i="2"/>
  <c r="V4188" i="2"/>
  <c r="V4189" i="2"/>
  <c r="V4190" i="2"/>
  <c r="V4191" i="2"/>
  <c r="V4192" i="2"/>
  <c r="V4193" i="2"/>
  <c r="V4194" i="2"/>
  <c r="V4195" i="2"/>
  <c r="V4196" i="2"/>
  <c r="V4197" i="2"/>
  <c r="V4198" i="2"/>
  <c r="V4199" i="2"/>
  <c r="V4200" i="2"/>
  <c r="V4201" i="2"/>
  <c r="V4202" i="2"/>
  <c r="V4203" i="2"/>
  <c r="V4204" i="2"/>
  <c r="V4205" i="2"/>
  <c r="V4206" i="2"/>
  <c r="V4207" i="2"/>
  <c r="V4208" i="2"/>
  <c r="V4209" i="2"/>
  <c r="V4210" i="2"/>
  <c r="V4211" i="2"/>
  <c r="V4212" i="2"/>
  <c r="V4213" i="2"/>
  <c r="V4214" i="2"/>
  <c r="V4215" i="2"/>
  <c r="V4216" i="2"/>
  <c r="V4217" i="2"/>
  <c r="V4218" i="2"/>
  <c r="V4219" i="2"/>
  <c r="V4220" i="2"/>
  <c r="V4221" i="2"/>
  <c r="V4222" i="2"/>
  <c r="V4223" i="2"/>
  <c r="V4224" i="2"/>
  <c r="V4225" i="2"/>
  <c r="V4226" i="2"/>
  <c r="V4227" i="2"/>
  <c r="V4228" i="2"/>
  <c r="V4229" i="2"/>
  <c r="V4230" i="2"/>
  <c r="V4231" i="2"/>
  <c r="V4232" i="2"/>
  <c r="V4233" i="2"/>
  <c r="V4234" i="2"/>
  <c r="V4235" i="2"/>
  <c r="V4236" i="2"/>
  <c r="V4237" i="2"/>
  <c r="V4238" i="2"/>
  <c r="V4239" i="2"/>
  <c r="V4240" i="2"/>
  <c r="V4241" i="2"/>
  <c r="V4242" i="2"/>
  <c r="V4243" i="2"/>
  <c r="V4244" i="2"/>
  <c r="V4245" i="2"/>
  <c r="V4246" i="2"/>
  <c r="V4247" i="2"/>
  <c r="V4248" i="2"/>
  <c r="V4249" i="2"/>
  <c r="V4250" i="2"/>
  <c r="V4251" i="2"/>
  <c r="V4252" i="2"/>
  <c r="V4253" i="2"/>
  <c r="V4254" i="2"/>
  <c r="V4255" i="2"/>
  <c r="V4256" i="2"/>
  <c r="V4257" i="2"/>
  <c r="V4258" i="2"/>
  <c r="V4259" i="2"/>
  <c r="V4260" i="2"/>
  <c r="V4261" i="2"/>
  <c r="V4262" i="2"/>
  <c r="V4263" i="2"/>
  <c r="V4264" i="2"/>
  <c r="V4265" i="2"/>
  <c r="V4266" i="2"/>
  <c r="V4267" i="2"/>
  <c r="V4268" i="2"/>
  <c r="V4269" i="2"/>
  <c r="V4270" i="2"/>
  <c r="V4271" i="2"/>
  <c r="V4272" i="2"/>
  <c r="V4273" i="2"/>
  <c r="V4274" i="2"/>
  <c r="V4275" i="2"/>
  <c r="V4276" i="2"/>
  <c r="V4277" i="2"/>
  <c r="V4278" i="2"/>
  <c r="V4279" i="2"/>
  <c r="V4280" i="2"/>
  <c r="V4281" i="2"/>
  <c r="V4282" i="2"/>
  <c r="V4283" i="2"/>
  <c r="V4284" i="2"/>
  <c r="V4285" i="2"/>
  <c r="V4286" i="2"/>
  <c r="V4287" i="2"/>
  <c r="V4288" i="2"/>
  <c r="V4289" i="2"/>
  <c r="V4290" i="2"/>
  <c r="V4291" i="2"/>
  <c r="V4292" i="2"/>
  <c r="V4293" i="2"/>
  <c r="V4294" i="2"/>
  <c r="V4295" i="2"/>
  <c r="V4296" i="2"/>
  <c r="V4297" i="2"/>
  <c r="V4298" i="2"/>
  <c r="V4299" i="2"/>
  <c r="V4300" i="2"/>
  <c r="V4301" i="2"/>
  <c r="V4302" i="2"/>
  <c r="V4303" i="2"/>
  <c r="V4304" i="2"/>
  <c r="V4305" i="2"/>
  <c r="V4306" i="2"/>
  <c r="V4307" i="2"/>
  <c r="V4308" i="2"/>
  <c r="V4309" i="2"/>
  <c r="V4310" i="2"/>
  <c r="V4311" i="2"/>
  <c r="V4312" i="2"/>
  <c r="V4313" i="2"/>
  <c r="V4314" i="2"/>
  <c r="V4315" i="2"/>
  <c r="V4316" i="2"/>
  <c r="V4317" i="2"/>
  <c r="V4318" i="2"/>
  <c r="V4319" i="2"/>
  <c r="V4320" i="2"/>
  <c r="V4321" i="2"/>
  <c r="V4322" i="2"/>
  <c r="V4323" i="2"/>
  <c r="V4324" i="2"/>
  <c r="V4325" i="2"/>
  <c r="V4326" i="2"/>
  <c r="V4327" i="2"/>
  <c r="V4328" i="2"/>
  <c r="V4329" i="2"/>
  <c r="V4330" i="2"/>
  <c r="V4331" i="2"/>
  <c r="V4332" i="2"/>
  <c r="V4333" i="2"/>
  <c r="V4334" i="2"/>
  <c r="V4335" i="2"/>
  <c r="V4336" i="2"/>
  <c r="V4337" i="2"/>
  <c r="V4338" i="2"/>
  <c r="V4339" i="2"/>
  <c r="V4340" i="2"/>
  <c r="V4341" i="2"/>
  <c r="V4342" i="2"/>
  <c r="V4343" i="2"/>
  <c r="V4344" i="2"/>
  <c r="V4345" i="2"/>
  <c r="V4346" i="2"/>
  <c r="V4347" i="2"/>
  <c r="V4348" i="2"/>
  <c r="V4349" i="2"/>
  <c r="V4350" i="2"/>
  <c r="V4351" i="2"/>
  <c r="V4352" i="2"/>
  <c r="V4353" i="2"/>
  <c r="V4354" i="2"/>
  <c r="V4355" i="2"/>
  <c r="V4356" i="2"/>
  <c r="V4357" i="2"/>
  <c r="V4358" i="2"/>
  <c r="V4359" i="2"/>
  <c r="V4360" i="2"/>
  <c r="V4361" i="2"/>
  <c r="V4362" i="2"/>
  <c r="V4363" i="2"/>
  <c r="V4364" i="2"/>
  <c r="V4365" i="2"/>
  <c r="V4366" i="2"/>
  <c r="V4367" i="2"/>
  <c r="V4368" i="2"/>
  <c r="V4369" i="2"/>
  <c r="V4370" i="2"/>
  <c r="V4371" i="2"/>
  <c r="V4372" i="2"/>
  <c r="V4373" i="2"/>
  <c r="V4374" i="2"/>
  <c r="V4375" i="2"/>
  <c r="V4376" i="2"/>
  <c r="V4377" i="2"/>
  <c r="V4378" i="2"/>
  <c r="V4379" i="2"/>
  <c r="V4380" i="2"/>
  <c r="V4381" i="2"/>
  <c r="V4382" i="2"/>
  <c r="V4383" i="2"/>
  <c r="V4384" i="2"/>
  <c r="V4385" i="2"/>
  <c r="V4386" i="2"/>
  <c r="V4387" i="2"/>
  <c r="V4388" i="2"/>
  <c r="V4389" i="2"/>
  <c r="V4390" i="2"/>
  <c r="V4391" i="2"/>
  <c r="V4392" i="2"/>
  <c r="V4393" i="2"/>
  <c r="V4394" i="2"/>
  <c r="V4395" i="2"/>
  <c r="V4396" i="2"/>
  <c r="V4397" i="2"/>
  <c r="V4398" i="2"/>
  <c r="V4399" i="2"/>
  <c r="V4400" i="2"/>
  <c r="V4401" i="2"/>
  <c r="V4402" i="2"/>
  <c r="V4403" i="2"/>
  <c r="V4404" i="2"/>
  <c r="V4405" i="2"/>
  <c r="V4406" i="2"/>
  <c r="V4407" i="2"/>
  <c r="V4408" i="2"/>
  <c r="V4409" i="2"/>
  <c r="V4410" i="2"/>
  <c r="V4411" i="2"/>
  <c r="V4412" i="2"/>
  <c r="V4413" i="2"/>
  <c r="V4414" i="2"/>
  <c r="V4415" i="2"/>
  <c r="V4416" i="2"/>
  <c r="V4417" i="2"/>
  <c r="V4418" i="2"/>
  <c r="V4419" i="2"/>
  <c r="V4420" i="2"/>
  <c r="V4421" i="2"/>
  <c r="V4422" i="2"/>
  <c r="V4423" i="2"/>
  <c r="V4424" i="2"/>
  <c r="V4425" i="2"/>
  <c r="V4426" i="2"/>
  <c r="V4427" i="2"/>
  <c r="V4428" i="2"/>
  <c r="V4429" i="2"/>
  <c r="V4430" i="2"/>
  <c r="V4431" i="2"/>
  <c r="V4432" i="2"/>
  <c r="V4433" i="2"/>
  <c r="V4434" i="2"/>
  <c r="V4435" i="2"/>
  <c r="V4436" i="2"/>
  <c r="V4437" i="2"/>
  <c r="V4438" i="2"/>
  <c r="V4439" i="2"/>
  <c r="V4440" i="2"/>
  <c r="V4441" i="2"/>
  <c r="V4442" i="2"/>
  <c r="V4443" i="2"/>
  <c r="V4444" i="2"/>
  <c r="V4445" i="2"/>
  <c r="V4446" i="2"/>
  <c r="V4447" i="2"/>
  <c r="V4448" i="2"/>
  <c r="V4449" i="2"/>
  <c r="V4450" i="2"/>
  <c r="V4451" i="2"/>
  <c r="V4452" i="2"/>
  <c r="V4453" i="2"/>
  <c r="V4454" i="2"/>
  <c r="V4455" i="2"/>
  <c r="V4456" i="2"/>
  <c r="V4457" i="2"/>
  <c r="V4458" i="2"/>
  <c r="V4459" i="2"/>
  <c r="V4460" i="2"/>
  <c r="V4461" i="2"/>
  <c r="V4462" i="2"/>
  <c r="V4463" i="2"/>
  <c r="V4464" i="2"/>
  <c r="V4465" i="2"/>
  <c r="V4466" i="2"/>
  <c r="V4467" i="2"/>
  <c r="V4468" i="2"/>
  <c r="V4469" i="2"/>
  <c r="V4470" i="2"/>
  <c r="V4471" i="2"/>
  <c r="V4472" i="2"/>
  <c r="V4473" i="2"/>
  <c r="V4474" i="2"/>
  <c r="V4475" i="2"/>
  <c r="V4476" i="2"/>
  <c r="V4477" i="2"/>
  <c r="V4478" i="2"/>
  <c r="V4479" i="2"/>
  <c r="V4480" i="2"/>
  <c r="V4481" i="2"/>
  <c r="V4482" i="2"/>
  <c r="V4483" i="2"/>
  <c r="V4484" i="2"/>
  <c r="V4485" i="2"/>
  <c r="V4486" i="2"/>
  <c r="V4487" i="2"/>
  <c r="V4488" i="2"/>
  <c r="V4489" i="2"/>
  <c r="V4490" i="2"/>
  <c r="V4491" i="2"/>
  <c r="V4492" i="2"/>
  <c r="V4493" i="2"/>
  <c r="V4494" i="2"/>
  <c r="V4495" i="2"/>
  <c r="V4496" i="2"/>
  <c r="V4497" i="2"/>
  <c r="V4498" i="2"/>
  <c r="V4499" i="2"/>
  <c r="V4500" i="2"/>
  <c r="V4501" i="2"/>
  <c r="V4502" i="2"/>
  <c r="V4503" i="2"/>
  <c r="V4504" i="2"/>
  <c r="V4505" i="2"/>
  <c r="V4506" i="2"/>
  <c r="V4507" i="2"/>
  <c r="V4508" i="2"/>
  <c r="V4509" i="2"/>
  <c r="V4510" i="2"/>
  <c r="V4511" i="2"/>
  <c r="V4512" i="2"/>
  <c r="V4513" i="2"/>
  <c r="V4514" i="2"/>
  <c r="V4515" i="2"/>
  <c r="V4516" i="2"/>
  <c r="V4517" i="2"/>
  <c r="V4518" i="2"/>
  <c r="V4519" i="2"/>
  <c r="V4520" i="2"/>
  <c r="V4521" i="2"/>
  <c r="V4522" i="2"/>
  <c r="V4523" i="2"/>
  <c r="V4524" i="2"/>
  <c r="V4525" i="2"/>
  <c r="V4526" i="2"/>
  <c r="V4527" i="2"/>
  <c r="V4528" i="2"/>
  <c r="V4529" i="2"/>
  <c r="V4530" i="2"/>
  <c r="V4531" i="2"/>
  <c r="V4532" i="2"/>
  <c r="V4533" i="2"/>
  <c r="V4534" i="2"/>
  <c r="V4535" i="2"/>
  <c r="V4536" i="2"/>
  <c r="V4537" i="2"/>
  <c r="V4538" i="2"/>
  <c r="V4539" i="2"/>
  <c r="V4540" i="2"/>
  <c r="V4541" i="2"/>
  <c r="V4542" i="2"/>
  <c r="V4543" i="2"/>
  <c r="V4544" i="2"/>
  <c r="V4545" i="2"/>
  <c r="V4546" i="2"/>
  <c r="V4547" i="2"/>
  <c r="V4548" i="2"/>
  <c r="V4549" i="2"/>
  <c r="V4550" i="2"/>
  <c r="V4551" i="2"/>
  <c r="V4552" i="2"/>
  <c r="V4553" i="2"/>
  <c r="V4554" i="2"/>
  <c r="V4555" i="2"/>
  <c r="V4556" i="2"/>
  <c r="V4557" i="2"/>
  <c r="V4558" i="2"/>
  <c r="V4559" i="2"/>
  <c r="V4560" i="2"/>
  <c r="V4561" i="2"/>
  <c r="V4562" i="2"/>
  <c r="V4563" i="2"/>
  <c r="V4564" i="2"/>
  <c r="V4565" i="2"/>
  <c r="V4566" i="2"/>
  <c r="V4567" i="2"/>
  <c r="V4568" i="2"/>
  <c r="V4569" i="2"/>
  <c r="V4570" i="2"/>
  <c r="V4571" i="2"/>
  <c r="V4572" i="2"/>
  <c r="V4573" i="2"/>
  <c r="V4574" i="2"/>
  <c r="V4575" i="2"/>
  <c r="V4576" i="2"/>
  <c r="V4577" i="2"/>
  <c r="V4578" i="2"/>
  <c r="V4579" i="2"/>
  <c r="V4580" i="2"/>
  <c r="V4581" i="2"/>
  <c r="V4582" i="2"/>
  <c r="V4583" i="2"/>
  <c r="V4584" i="2"/>
  <c r="V4585" i="2"/>
  <c r="V4586" i="2"/>
  <c r="V4587" i="2"/>
  <c r="V4588" i="2"/>
  <c r="V4589" i="2"/>
  <c r="V4590" i="2"/>
  <c r="V4591" i="2"/>
  <c r="V4592" i="2"/>
  <c r="V4593" i="2"/>
  <c r="V4594" i="2"/>
  <c r="V4595" i="2"/>
  <c r="V4596" i="2"/>
  <c r="V4597" i="2"/>
  <c r="V4598" i="2"/>
  <c r="V4599" i="2"/>
  <c r="V4600" i="2"/>
  <c r="V4601" i="2"/>
  <c r="V4602" i="2"/>
  <c r="V4603" i="2"/>
  <c r="V4604" i="2"/>
  <c r="V4605" i="2"/>
  <c r="V4606" i="2"/>
  <c r="V4607" i="2"/>
  <c r="V4608" i="2"/>
  <c r="V4609" i="2"/>
  <c r="V4610" i="2"/>
  <c r="V4611" i="2"/>
  <c r="V4612" i="2"/>
  <c r="V4613" i="2"/>
  <c r="V4614" i="2"/>
  <c r="V4615" i="2"/>
  <c r="V4616" i="2"/>
  <c r="V4617" i="2"/>
  <c r="V4618" i="2"/>
  <c r="V4619" i="2"/>
  <c r="V4620" i="2"/>
  <c r="V4621" i="2"/>
  <c r="V4622" i="2"/>
  <c r="V4623" i="2"/>
  <c r="V4624" i="2"/>
  <c r="V4625" i="2"/>
  <c r="V4626" i="2"/>
  <c r="V4627" i="2"/>
  <c r="V4628" i="2"/>
  <c r="V4629" i="2"/>
  <c r="V4630" i="2"/>
  <c r="V4631" i="2"/>
  <c r="V4632" i="2"/>
  <c r="V4633" i="2"/>
  <c r="V4634" i="2"/>
  <c r="V4635" i="2"/>
  <c r="V4636" i="2"/>
  <c r="V4637" i="2"/>
  <c r="V4638" i="2"/>
  <c r="V4639" i="2"/>
  <c r="V4640" i="2"/>
  <c r="V4641" i="2"/>
  <c r="V4642" i="2"/>
  <c r="V4643" i="2"/>
  <c r="V4644" i="2"/>
  <c r="V4645" i="2"/>
  <c r="V4646" i="2"/>
  <c r="V4647" i="2"/>
  <c r="V4648" i="2"/>
  <c r="V4649" i="2"/>
  <c r="V4650" i="2"/>
  <c r="V4651" i="2"/>
  <c r="V4652" i="2"/>
  <c r="V4653" i="2"/>
  <c r="V4654" i="2"/>
  <c r="V4655" i="2"/>
  <c r="V4656" i="2"/>
  <c r="V4657" i="2"/>
  <c r="V4658" i="2"/>
  <c r="V4659" i="2"/>
  <c r="V4660" i="2"/>
  <c r="V4661" i="2"/>
  <c r="V4662" i="2"/>
  <c r="V4663" i="2"/>
  <c r="V4664" i="2"/>
  <c r="V4665" i="2"/>
  <c r="V4666" i="2"/>
  <c r="V4667" i="2"/>
  <c r="V4668" i="2"/>
  <c r="V4669" i="2"/>
  <c r="V4670" i="2"/>
  <c r="V4671" i="2"/>
  <c r="V4672" i="2"/>
  <c r="V4673" i="2"/>
  <c r="V4674" i="2"/>
  <c r="V4675" i="2"/>
  <c r="V4676" i="2"/>
  <c r="V4677" i="2"/>
  <c r="V4678" i="2"/>
  <c r="V4679" i="2"/>
  <c r="V4680" i="2"/>
  <c r="V4681" i="2"/>
  <c r="V4682" i="2"/>
  <c r="V4683" i="2"/>
  <c r="V4684" i="2"/>
  <c r="V4685" i="2"/>
  <c r="V4686" i="2"/>
  <c r="V4687" i="2"/>
  <c r="V4688" i="2"/>
  <c r="V4689" i="2"/>
  <c r="V4690" i="2"/>
  <c r="V4691" i="2"/>
  <c r="V4692" i="2"/>
  <c r="V4693" i="2"/>
  <c r="V4694" i="2"/>
  <c r="V4695" i="2"/>
  <c r="V4696" i="2"/>
  <c r="V4697" i="2"/>
  <c r="V4698" i="2"/>
  <c r="V4699" i="2"/>
  <c r="V4700" i="2"/>
  <c r="V4701" i="2"/>
  <c r="V4702" i="2"/>
  <c r="V4703" i="2"/>
  <c r="V4704" i="2"/>
  <c r="V4705" i="2"/>
  <c r="V4706" i="2"/>
  <c r="V4707" i="2"/>
  <c r="V4708" i="2"/>
  <c r="V4709" i="2"/>
  <c r="V4710" i="2"/>
  <c r="V4711" i="2"/>
  <c r="V4712" i="2"/>
  <c r="V4713" i="2"/>
  <c r="V4714" i="2"/>
  <c r="V4715" i="2"/>
  <c r="V4716" i="2"/>
  <c r="V4717" i="2"/>
  <c r="V4718" i="2"/>
  <c r="V4719" i="2"/>
  <c r="V4720" i="2"/>
  <c r="V4721" i="2"/>
  <c r="V4722" i="2"/>
  <c r="V4723" i="2"/>
  <c r="V4724" i="2"/>
  <c r="V4725" i="2"/>
  <c r="V4726" i="2"/>
  <c r="V4727" i="2"/>
  <c r="V4728" i="2"/>
  <c r="V4729" i="2"/>
  <c r="V4730" i="2"/>
  <c r="V4731" i="2"/>
  <c r="V4732" i="2"/>
  <c r="V4733" i="2"/>
  <c r="V4734" i="2"/>
  <c r="V4735" i="2"/>
  <c r="V4736" i="2"/>
  <c r="V4737" i="2"/>
  <c r="V4738" i="2"/>
  <c r="V4739" i="2"/>
  <c r="V4740" i="2"/>
  <c r="V4741" i="2"/>
  <c r="V4742" i="2"/>
  <c r="V4743" i="2"/>
  <c r="V4744" i="2"/>
  <c r="V4745" i="2"/>
  <c r="V4746" i="2"/>
  <c r="V4747" i="2"/>
  <c r="V4748" i="2"/>
  <c r="V4749" i="2"/>
  <c r="V4750" i="2"/>
  <c r="V4751" i="2"/>
  <c r="V4752" i="2"/>
  <c r="V4753" i="2"/>
  <c r="V4754" i="2"/>
  <c r="V4755" i="2"/>
  <c r="V4756" i="2"/>
  <c r="V4757" i="2"/>
  <c r="V4758" i="2"/>
  <c r="V4759" i="2"/>
  <c r="V4760" i="2"/>
  <c r="V4761" i="2"/>
  <c r="V4762" i="2"/>
  <c r="V4763" i="2"/>
  <c r="V4764" i="2"/>
  <c r="V4765" i="2"/>
  <c r="V4766" i="2"/>
  <c r="V4767" i="2"/>
  <c r="V4768" i="2"/>
  <c r="V4769" i="2"/>
  <c r="V4770" i="2"/>
  <c r="V4771" i="2"/>
  <c r="V4772" i="2"/>
  <c r="V4773" i="2"/>
  <c r="V4774" i="2"/>
  <c r="V4775" i="2"/>
  <c r="V4776" i="2"/>
  <c r="V4777" i="2"/>
  <c r="V4778" i="2"/>
  <c r="V4779" i="2"/>
  <c r="V4780" i="2"/>
  <c r="V4781" i="2"/>
  <c r="V4782" i="2"/>
  <c r="V4783" i="2"/>
  <c r="V4784" i="2"/>
  <c r="V4785" i="2"/>
  <c r="V4786" i="2"/>
  <c r="V4787" i="2"/>
  <c r="V4788" i="2"/>
  <c r="V4789" i="2"/>
  <c r="V4790" i="2"/>
  <c r="V4791" i="2"/>
  <c r="V4792" i="2"/>
  <c r="V4793" i="2"/>
  <c r="V4794" i="2"/>
  <c r="V4795" i="2"/>
  <c r="V4796" i="2"/>
  <c r="V4797" i="2"/>
  <c r="V4798" i="2"/>
  <c r="V4799" i="2"/>
  <c r="V4800" i="2"/>
  <c r="V4801" i="2"/>
  <c r="V4802" i="2"/>
  <c r="V4803" i="2"/>
  <c r="V4804" i="2"/>
  <c r="V4805" i="2"/>
  <c r="V4806" i="2"/>
  <c r="V4807" i="2"/>
  <c r="V4808" i="2"/>
  <c r="V4809" i="2"/>
  <c r="V4810" i="2"/>
  <c r="V4811" i="2"/>
  <c r="V4812" i="2"/>
  <c r="V4813" i="2"/>
  <c r="V4814" i="2"/>
  <c r="V4815" i="2"/>
  <c r="V4816" i="2"/>
  <c r="V4817" i="2"/>
  <c r="V4818" i="2"/>
  <c r="V4819" i="2"/>
  <c r="V4820" i="2"/>
  <c r="V4821" i="2"/>
  <c r="V4822" i="2"/>
  <c r="V4823" i="2"/>
  <c r="V4824" i="2"/>
  <c r="V4825" i="2"/>
  <c r="V4826" i="2"/>
  <c r="V4827" i="2"/>
  <c r="V4828" i="2"/>
  <c r="V4829" i="2"/>
  <c r="V4830" i="2"/>
  <c r="V4831" i="2"/>
  <c r="V4832" i="2"/>
  <c r="V4833" i="2"/>
  <c r="V4834" i="2"/>
  <c r="V4835" i="2"/>
  <c r="V4836" i="2"/>
  <c r="V4837" i="2"/>
  <c r="V4838" i="2"/>
  <c r="V4839" i="2"/>
  <c r="V4840" i="2"/>
  <c r="V4841" i="2"/>
  <c r="V4842" i="2"/>
  <c r="V4843" i="2"/>
  <c r="V4844" i="2"/>
  <c r="V4845" i="2"/>
  <c r="V4846" i="2"/>
  <c r="V4847" i="2"/>
  <c r="V4848" i="2"/>
  <c r="V4849" i="2"/>
  <c r="V4850" i="2"/>
  <c r="V4851" i="2"/>
  <c r="V4852" i="2"/>
  <c r="V4853" i="2"/>
  <c r="V4854" i="2"/>
  <c r="V4855" i="2"/>
  <c r="V4856" i="2"/>
  <c r="V4857" i="2"/>
  <c r="V4858" i="2"/>
  <c r="V4859" i="2"/>
  <c r="V4860" i="2"/>
  <c r="V4861" i="2"/>
  <c r="V4862" i="2"/>
  <c r="V4863" i="2"/>
  <c r="V4864" i="2"/>
  <c r="V4865" i="2"/>
  <c r="V4866" i="2"/>
  <c r="V4867" i="2"/>
  <c r="V4868" i="2"/>
  <c r="V4869" i="2"/>
  <c r="V4870" i="2"/>
  <c r="V4871" i="2"/>
  <c r="V4872" i="2"/>
  <c r="V4873" i="2"/>
  <c r="V4874" i="2"/>
  <c r="V4875" i="2"/>
  <c r="V4876" i="2"/>
  <c r="V4877" i="2"/>
  <c r="V4878" i="2"/>
  <c r="V4879" i="2"/>
  <c r="V4880" i="2"/>
  <c r="V4881" i="2"/>
  <c r="V4882" i="2"/>
  <c r="V4883" i="2"/>
  <c r="V4884" i="2"/>
  <c r="V4885" i="2"/>
  <c r="V4886" i="2"/>
  <c r="V4887" i="2"/>
  <c r="V4888" i="2"/>
  <c r="V4889" i="2"/>
  <c r="V4890" i="2"/>
  <c r="V4891" i="2"/>
  <c r="V4892" i="2"/>
  <c r="V4893" i="2"/>
  <c r="V4894" i="2"/>
  <c r="V4895" i="2"/>
  <c r="V4896" i="2"/>
  <c r="V4897" i="2"/>
  <c r="V4898" i="2"/>
  <c r="V4899" i="2"/>
  <c r="V4900" i="2"/>
  <c r="V4901" i="2"/>
  <c r="V4902" i="2"/>
  <c r="V4903" i="2"/>
  <c r="V4904" i="2"/>
  <c r="V4905" i="2"/>
  <c r="V4906" i="2"/>
  <c r="V4907" i="2"/>
  <c r="V4908" i="2"/>
  <c r="V4909" i="2"/>
  <c r="V4910" i="2"/>
  <c r="V4911" i="2"/>
  <c r="V4912" i="2"/>
  <c r="V4913" i="2"/>
  <c r="V4914" i="2"/>
  <c r="V4915" i="2"/>
  <c r="V4916" i="2"/>
  <c r="V4917" i="2"/>
  <c r="V4918" i="2"/>
  <c r="V4919" i="2"/>
  <c r="V4920" i="2"/>
  <c r="V4921" i="2"/>
  <c r="V4922" i="2"/>
  <c r="V4923" i="2"/>
  <c r="V4924" i="2"/>
  <c r="V4925" i="2"/>
  <c r="V4926" i="2"/>
  <c r="V4927" i="2"/>
  <c r="V4928" i="2"/>
  <c r="V4929" i="2"/>
  <c r="V4930" i="2"/>
  <c r="V4931" i="2"/>
  <c r="V4932" i="2"/>
  <c r="V4933" i="2"/>
  <c r="V4934" i="2"/>
  <c r="V4935" i="2"/>
  <c r="V4936" i="2"/>
  <c r="V4937" i="2"/>
  <c r="V4938" i="2"/>
  <c r="V4939" i="2"/>
  <c r="V4940" i="2"/>
  <c r="V4941" i="2"/>
  <c r="V4942" i="2"/>
  <c r="V4943" i="2"/>
  <c r="V4944" i="2"/>
  <c r="V4945" i="2"/>
  <c r="V4946" i="2"/>
  <c r="V4947" i="2"/>
  <c r="V4948" i="2"/>
  <c r="V4949" i="2"/>
  <c r="V4950" i="2"/>
  <c r="V4951" i="2"/>
  <c r="V4952" i="2"/>
  <c r="V4953" i="2"/>
  <c r="V4954" i="2"/>
  <c r="V4955" i="2"/>
  <c r="V4956" i="2"/>
  <c r="V4957" i="2"/>
  <c r="V4958" i="2"/>
  <c r="V4959" i="2"/>
  <c r="V4960" i="2"/>
  <c r="V4961" i="2"/>
  <c r="V4962" i="2"/>
  <c r="V4963" i="2"/>
  <c r="V4964" i="2"/>
  <c r="V4965" i="2"/>
  <c r="V4966" i="2"/>
  <c r="V4967" i="2"/>
  <c r="V4968" i="2"/>
  <c r="V4969" i="2"/>
  <c r="V4970" i="2"/>
  <c r="V4971" i="2"/>
  <c r="V4972" i="2"/>
  <c r="V4973" i="2"/>
  <c r="V4974" i="2"/>
  <c r="V4975" i="2"/>
  <c r="V4976" i="2"/>
  <c r="V4977" i="2"/>
  <c r="V4978" i="2"/>
  <c r="V4979" i="2"/>
  <c r="V4980" i="2"/>
  <c r="V4981" i="2"/>
  <c r="V4982" i="2"/>
  <c r="V4983" i="2"/>
  <c r="V4984" i="2"/>
  <c r="V4985" i="2"/>
  <c r="V4986" i="2"/>
  <c r="V4987" i="2"/>
  <c r="V4988" i="2"/>
  <c r="V4989" i="2"/>
  <c r="V4990" i="2"/>
  <c r="V4991" i="2"/>
  <c r="V4992" i="2"/>
  <c r="V4993" i="2"/>
  <c r="V4994" i="2"/>
  <c r="V4995" i="2"/>
  <c r="V4996" i="2"/>
  <c r="V4997" i="2"/>
  <c r="V4998" i="2"/>
  <c r="V4999" i="2"/>
  <c r="V5000" i="2"/>
  <c r="V5001" i="2"/>
  <c r="V5002" i="2"/>
  <c r="V5003" i="2"/>
  <c r="V5004" i="2"/>
  <c r="V5005" i="2"/>
  <c r="V5006" i="2"/>
  <c r="V5007" i="2"/>
  <c r="V5008" i="2"/>
  <c r="V5009" i="2"/>
  <c r="V5010" i="2"/>
  <c r="V5011" i="2"/>
  <c r="V5012" i="2"/>
  <c r="V5013" i="2"/>
  <c r="V5014" i="2"/>
  <c r="V5015" i="2"/>
  <c r="V5016" i="2"/>
  <c r="V5017" i="2"/>
  <c r="V5018" i="2"/>
  <c r="V5019" i="2"/>
  <c r="V5020" i="2"/>
  <c r="V5021" i="2"/>
  <c r="V5022" i="2"/>
  <c r="V5023" i="2"/>
  <c r="V5024" i="2"/>
  <c r="V5025" i="2"/>
  <c r="V5026" i="2"/>
  <c r="V5027" i="2"/>
  <c r="V5028" i="2"/>
  <c r="V5029" i="2"/>
  <c r="V5030" i="2"/>
  <c r="V5031" i="2"/>
  <c r="V5032" i="2"/>
  <c r="V5033" i="2"/>
  <c r="V5034" i="2"/>
  <c r="V5035" i="2"/>
  <c r="V5036" i="2"/>
  <c r="V5037" i="2"/>
  <c r="V5038" i="2"/>
  <c r="V5039" i="2"/>
  <c r="V5040" i="2"/>
  <c r="V5041" i="2"/>
  <c r="V5042" i="2"/>
  <c r="V5043" i="2"/>
  <c r="V5044" i="2"/>
  <c r="V5045" i="2"/>
  <c r="V5046" i="2"/>
  <c r="V5047" i="2"/>
  <c r="V5048" i="2"/>
  <c r="V5049" i="2"/>
  <c r="V5050" i="2"/>
  <c r="V5051" i="2"/>
  <c r="V5052" i="2"/>
  <c r="V5053" i="2"/>
  <c r="V5054" i="2"/>
  <c r="V5055" i="2"/>
  <c r="V5056" i="2"/>
  <c r="V5057" i="2"/>
  <c r="V5058" i="2"/>
  <c r="V5059" i="2"/>
  <c r="V5060" i="2"/>
  <c r="V5061" i="2"/>
  <c r="V5062" i="2"/>
  <c r="V5063" i="2"/>
  <c r="V5064" i="2"/>
  <c r="V5065" i="2"/>
  <c r="V5066" i="2"/>
  <c r="V5067" i="2"/>
  <c r="V5068" i="2"/>
  <c r="V5069" i="2"/>
  <c r="V5070" i="2"/>
  <c r="V5071" i="2"/>
  <c r="V5072" i="2"/>
  <c r="V5073" i="2"/>
  <c r="V5074" i="2"/>
  <c r="V5075" i="2"/>
  <c r="V5076" i="2"/>
  <c r="V5077" i="2"/>
  <c r="V5078" i="2"/>
  <c r="V5079" i="2"/>
  <c r="V5080" i="2"/>
  <c r="V5081" i="2"/>
  <c r="V5082" i="2"/>
  <c r="V5083" i="2"/>
  <c r="V5084" i="2"/>
  <c r="V5085" i="2"/>
  <c r="V5086" i="2"/>
  <c r="V5087" i="2"/>
  <c r="V5088" i="2"/>
  <c r="V5089" i="2"/>
  <c r="V5090" i="2"/>
  <c r="V5091" i="2"/>
  <c r="V5092" i="2"/>
  <c r="V5093" i="2"/>
  <c r="V5094" i="2"/>
  <c r="V5095" i="2"/>
  <c r="V5096" i="2"/>
  <c r="V5097" i="2"/>
  <c r="V5098" i="2"/>
  <c r="V5099" i="2"/>
  <c r="V5100" i="2"/>
  <c r="V5101" i="2"/>
  <c r="V5102" i="2"/>
  <c r="V5103" i="2"/>
  <c r="V5104" i="2"/>
  <c r="V5105" i="2"/>
  <c r="V5106" i="2"/>
  <c r="V5107" i="2"/>
  <c r="V5108" i="2"/>
  <c r="V5109" i="2"/>
  <c r="V5110" i="2"/>
  <c r="V5111" i="2"/>
  <c r="V5112" i="2"/>
  <c r="V5113" i="2"/>
  <c r="V5114" i="2"/>
  <c r="V5115" i="2"/>
  <c r="V5116" i="2"/>
  <c r="V5117" i="2"/>
  <c r="V5118" i="2"/>
  <c r="V5119" i="2"/>
  <c r="V5120" i="2"/>
  <c r="V5121" i="2"/>
  <c r="V5122" i="2"/>
  <c r="V5123" i="2"/>
  <c r="V5124" i="2"/>
  <c r="V5125" i="2"/>
  <c r="V5126" i="2"/>
  <c r="V5127" i="2"/>
  <c r="V5128" i="2"/>
  <c r="V5129" i="2"/>
  <c r="V5130" i="2"/>
  <c r="V5131" i="2"/>
  <c r="V5132" i="2"/>
  <c r="V5133" i="2"/>
  <c r="V5134" i="2"/>
  <c r="V5135" i="2"/>
  <c r="V5136" i="2"/>
  <c r="V5137" i="2"/>
  <c r="V5138" i="2"/>
  <c r="V5139" i="2"/>
  <c r="V5140" i="2"/>
  <c r="V5141" i="2"/>
  <c r="V5142" i="2"/>
  <c r="V5143" i="2"/>
  <c r="V5144" i="2"/>
  <c r="V5145" i="2"/>
  <c r="V5146" i="2"/>
  <c r="V5147" i="2"/>
  <c r="V5148" i="2"/>
  <c r="V5149" i="2"/>
  <c r="V5150" i="2"/>
  <c r="V5151" i="2"/>
  <c r="V5152" i="2"/>
  <c r="V5153" i="2"/>
  <c r="V5154" i="2"/>
  <c r="V5155" i="2"/>
  <c r="V5156" i="2"/>
  <c r="V5157" i="2"/>
  <c r="V5158" i="2"/>
  <c r="V5159" i="2"/>
  <c r="V5160" i="2"/>
  <c r="V5161" i="2"/>
  <c r="V5162" i="2"/>
  <c r="V5163" i="2"/>
  <c r="V5164" i="2"/>
  <c r="V5165" i="2"/>
  <c r="V5166" i="2"/>
  <c r="V5167" i="2"/>
  <c r="V5168" i="2"/>
  <c r="V5169" i="2"/>
  <c r="V5170" i="2"/>
  <c r="V5171" i="2"/>
  <c r="V5172" i="2"/>
  <c r="V5173" i="2"/>
  <c r="V5174" i="2"/>
  <c r="V5175" i="2"/>
  <c r="V5176" i="2"/>
  <c r="V5177" i="2"/>
  <c r="V5178" i="2"/>
  <c r="V5179" i="2"/>
  <c r="V5180" i="2"/>
  <c r="V5181" i="2"/>
  <c r="V5182" i="2"/>
  <c r="V5183" i="2"/>
  <c r="V5184" i="2"/>
  <c r="V5185" i="2"/>
  <c r="V5186" i="2"/>
  <c r="V5187" i="2"/>
  <c r="V5188" i="2"/>
  <c r="V5189" i="2"/>
  <c r="V5190" i="2"/>
  <c r="V5191" i="2"/>
  <c r="V5192" i="2"/>
  <c r="V5193" i="2"/>
  <c r="V5194" i="2"/>
  <c r="V5195" i="2"/>
  <c r="V5196" i="2"/>
  <c r="V5197" i="2"/>
  <c r="V5198" i="2"/>
  <c r="V5199" i="2"/>
  <c r="V5200" i="2"/>
  <c r="V5201" i="2"/>
  <c r="V5202" i="2"/>
  <c r="V5203" i="2"/>
  <c r="V5204" i="2"/>
  <c r="V5205" i="2"/>
  <c r="V5206" i="2"/>
  <c r="V5207" i="2"/>
  <c r="V5208" i="2"/>
  <c r="V5209" i="2"/>
  <c r="V5210" i="2"/>
  <c r="V5211" i="2"/>
  <c r="V5212" i="2"/>
  <c r="V5213" i="2"/>
  <c r="V5214" i="2"/>
  <c r="V5215" i="2"/>
  <c r="V5216" i="2"/>
  <c r="V5217" i="2"/>
  <c r="V5218" i="2"/>
  <c r="V5219" i="2"/>
  <c r="V5220" i="2"/>
  <c r="V5221" i="2"/>
  <c r="V5222" i="2"/>
  <c r="V5223" i="2"/>
  <c r="V5224" i="2"/>
  <c r="V5225" i="2"/>
  <c r="V5226" i="2"/>
  <c r="V5227" i="2"/>
  <c r="V5228" i="2"/>
  <c r="V5229" i="2"/>
  <c r="V5230" i="2"/>
  <c r="V5231" i="2"/>
  <c r="V5232" i="2"/>
  <c r="V5233" i="2"/>
  <c r="V5234" i="2"/>
  <c r="V5235" i="2"/>
  <c r="V5236" i="2"/>
  <c r="V5237" i="2"/>
  <c r="V5238" i="2"/>
  <c r="V5239" i="2"/>
  <c r="V5240" i="2"/>
  <c r="V5241" i="2"/>
  <c r="V5242" i="2"/>
  <c r="V5243" i="2"/>
  <c r="V5244" i="2"/>
  <c r="V5245" i="2"/>
  <c r="V5246" i="2"/>
  <c r="V5247" i="2"/>
  <c r="V5248" i="2"/>
  <c r="V5249" i="2"/>
  <c r="V5250" i="2"/>
  <c r="V5251" i="2"/>
  <c r="V5252" i="2"/>
  <c r="V5253" i="2"/>
  <c r="V5254" i="2"/>
  <c r="V5255" i="2"/>
  <c r="V5256" i="2"/>
  <c r="V5257" i="2"/>
  <c r="V5258" i="2"/>
  <c r="V5259" i="2"/>
  <c r="V5260" i="2"/>
  <c r="V5261" i="2"/>
  <c r="V5262" i="2"/>
  <c r="V5263" i="2"/>
  <c r="V5264" i="2"/>
  <c r="V5265" i="2"/>
  <c r="V5266" i="2"/>
  <c r="V5267" i="2"/>
  <c r="V5268" i="2"/>
  <c r="V5269" i="2"/>
  <c r="V5270" i="2"/>
  <c r="V5271" i="2"/>
  <c r="V5272" i="2"/>
  <c r="V5273" i="2"/>
  <c r="V5274" i="2"/>
  <c r="V5275" i="2"/>
  <c r="V5276" i="2"/>
  <c r="V5277" i="2"/>
  <c r="V5278" i="2"/>
  <c r="V5279" i="2"/>
  <c r="V5280" i="2"/>
  <c r="V5281" i="2"/>
  <c r="V5282" i="2"/>
  <c r="V5283" i="2"/>
  <c r="V5284" i="2"/>
  <c r="V5285" i="2"/>
  <c r="V5286" i="2"/>
  <c r="V5287" i="2"/>
  <c r="V5288" i="2"/>
  <c r="V5289" i="2"/>
  <c r="V5290" i="2"/>
  <c r="V5291" i="2"/>
  <c r="V5292" i="2"/>
  <c r="V5293" i="2"/>
  <c r="V5294" i="2"/>
  <c r="V5295" i="2"/>
  <c r="V5296" i="2"/>
  <c r="V5297" i="2"/>
  <c r="V5298" i="2"/>
  <c r="V5299" i="2"/>
  <c r="V5300" i="2"/>
  <c r="V5301" i="2"/>
  <c r="V5302" i="2"/>
  <c r="V5303" i="2"/>
  <c r="V5304" i="2"/>
  <c r="V5305" i="2"/>
  <c r="V5306" i="2"/>
  <c r="V5307" i="2"/>
  <c r="V5308" i="2"/>
  <c r="V5309" i="2"/>
  <c r="V5310" i="2"/>
  <c r="V5311" i="2"/>
  <c r="V5312" i="2"/>
  <c r="V5313" i="2"/>
  <c r="V5314" i="2"/>
  <c r="V5315" i="2"/>
  <c r="V5316" i="2"/>
  <c r="V5317" i="2"/>
  <c r="V5318" i="2"/>
  <c r="V5319" i="2"/>
  <c r="V5320" i="2"/>
  <c r="V5321" i="2"/>
  <c r="V5322" i="2"/>
  <c r="V5323" i="2"/>
  <c r="V5324" i="2"/>
  <c r="V5325" i="2"/>
  <c r="V5326" i="2"/>
  <c r="V5327" i="2"/>
  <c r="V5328" i="2"/>
  <c r="V5329" i="2"/>
  <c r="V5330" i="2"/>
  <c r="V5331" i="2"/>
  <c r="V5332" i="2"/>
  <c r="V5333" i="2"/>
  <c r="V5334" i="2"/>
  <c r="V5335" i="2"/>
  <c r="V5336" i="2"/>
  <c r="V5337" i="2"/>
  <c r="V5338" i="2"/>
  <c r="V5339" i="2"/>
  <c r="V5340" i="2"/>
  <c r="V5341" i="2"/>
  <c r="V5342" i="2"/>
  <c r="V5343" i="2"/>
  <c r="V5344" i="2"/>
  <c r="V5345" i="2"/>
  <c r="V5346" i="2"/>
  <c r="V5347" i="2"/>
  <c r="V5348" i="2"/>
  <c r="V5349" i="2"/>
  <c r="V5350" i="2"/>
  <c r="V5351" i="2"/>
  <c r="V5352" i="2"/>
  <c r="V5353" i="2"/>
  <c r="V5354" i="2"/>
  <c r="V5355" i="2"/>
  <c r="V5356" i="2"/>
  <c r="V5357" i="2"/>
  <c r="V5358" i="2"/>
  <c r="V5359" i="2"/>
  <c r="V5360" i="2"/>
  <c r="V5361" i="2"/>
  <c r="V5362" i="2"/>
  <c r="V5363" i="2"/>
  <c r="V5364" i="2"/>
  <c r="V5365" i="2"/>
  <c r="V5366" i="2"/>
  <c r="V5367" i="2"/>
  <c r="V5368" i="2"/>
  <c r="V5369" i="2"/>
  <c r="V5370" i="2"/>
  <c r="V5371" i="2"/>
  <c r="V5372" i="2"/>
  <c r="V5373" i="2"/>
  <c r="V5374" i="2"/>
  <c r="V5375" i="2"/>
  <c r="V5376" i="2"/>
  <c r="V5377" i="2"/>
  <c r="V5378" i="2"/>
  <c r="V5379" i="2"/>
  <c r="V5380" i="2"/>
  <c r="V5381" i="2"/>
  <c r="V5382" i="2"/>
  <c r="V5383" i="2"/>
  <c r="V5384" i="2"/>
  <c r="V5385" i="2"/>
  <c r="V5386" i="2"/>
  <c r="V5387" i="2"/>
  <c r="V5388" i="2"/>
  <c r="V5389" i="2"/>
  <c r="V5390" i="2"/>
  <c r="V5391" i="2"/>
  <c r="V5392" i="2"/>
  <c r="V5393" i="2"/>
  <c r="V5394" i="2"/>
  <c r="V5395" i="2"/>
  <c r="V5396" i="2"/>
  <c r="V5397" i="2"/>
  <c r="V5398" i="2"/>
  <c r="V5399" i="2"/>
  <c r="V5400" i="2"/>
  <c r="V5401" i="2"/>
  <c r="V5402" i="2"/>
  <c r="V5403" i="2"/>
  <c r="V5404" i="2"/>
  <c r="V5405" i="2"/>
  <c r="V5406" i="2"/>
  <c r="V5407" i="2"/>
  <c r="V5408" i="2"/>
  <c r="V5409" i="2"/>
  <c r="V5410" i="2"/>
  <c r="V5411" i="2"/>
  <c r="V5412" i="2"/>
  <c r="V5413" i="2"/>
  <c r="V5414" i="2"/>
  <c r="V5415" i="2"/>
  <c r="V5416" i="2"/>
  <c r="V5417" i="2"/>
  <c r="V5418" i="2"/>
  <c r="V5419" i="2"/>
  <c r="V5420" i="2"/>
  <c r="V5421" i="2"/>
  <c r="V5422" i="2"/>
  <c r="V5423" i="2"/>
  <c r="V5424" i="2"/>
  <c r="V5425" i="2"/>
  <c r="V5426" i="2"/>
  <c r="V5427" i="2"/>
  <c r="V5428" i="2"/>
  <c r="V5429" i="2"/>
  <c r="V5430" i="2"/>
  <c r="V5431" i="2"/>
  <c r="V5432" i="2"/>
  <c r="V5433" i="2"/>
  <c r="V5434" i="2"/>
  <c r="V5435" i="2"/>
  <c r="V5436" i="2"/>
  <c r="V5437" i="2"/>
  <c r="V5438" i="2"/>
  <c r="V5439" i="2"/>
  <c r="V5440" i="2"/>
  <c r="V5441" i="2"/>
  <c r="V5442" i="2"/>
  <c r="V5443" i="2"/>
  <c r="V5444" i="2"/>
  <c r="V5445" i="2"/>
  <c r="V5446" i="2"/>
  <c r="V5447" i="2"/>
  <c r="V5448" i="2"/>
  <c r="V5449" i="2"/>
  <c r="V5450" i="2"/>
  <c r="V5451" i="2"/>
  <c r="V5452" i="2"/>
  <c r="V5453" i="2"/>
  <c r="V5454" i="2"/>
  <c r="V5455" i="2"/>
  <c r="V5456" i="2"/>
  <c r="V5457" i="2"/>
  <c r="V5458" i="2"/>
  <c r="V5459" i="2"/>
  <c r="V5460" i="2"/>
  <c r="V5461" i="2"/>
  <c r="V5462" i="2"/>
  <c r="V5463" i="2"/>
  <c r="V5464" i="2"/>
  <c r="V5465" i="2"/>
  <c r="V5466" i="2"/>
  <c r="V5467" i="2"/>
  <c r="V5468" i="2"/>
  <c r="V5469" i="2"/>
  <c r="V5470" i="2"/>
  <c r="V5471" i="2"/>
  <c r="V5472" i="2"/>
  <c r="V5473" i="2"/>
  <c r="V5474" i="2"/>
  <c r="V5475" i="2"/>
  <c r="V5476" i="2"/>
  <c r="V5477" i="2"/>
  <c r="V5478" i="2"/>
  <c r="V5479" i="2"/>
  <c r="V5480" i="2"/>
  <c r="V5481" i="2"/>
  <c r="V5482" i="2"/>
  <c r="V5483" i="2"/>
  <c r="V5484" i="2"/>
  <c r="V5485" i="2"/>
  <c r="V5486" i="2"/>
  <c r="V5487" i="2"/>
  <c r="V5488" i="2"/>
  <c r="V5489" i="2"/>
  <c r="V5490" i="2"/>
  <c r="V5491" i="2"/>
  <c r="V5492" i="2"/>
  <c r="V5493" i="2"/>
  <c r="V5494" i="2"/>
  <c r="V5495" i="2"/>
  <c r="V5496" i="2"/>
  <c r="V5497" i="2"/>
  <c r="V5498" i="2"/>
  <c r="V5499" i="2"/>
  <c r="V5500" i="2"/>
  <c r="V5501" i="2"/>
  <c r="V5502" i="2"/>
  <c r="V5503" i="2"/>
  <c r="V5504" i="2"/>
  <c r="V5505" i="2"/>
  <c r="V5506" i="2"/>
  <c r="V5507" i="2"/>
  <c r="V5508" i="2"/>
  <c r="V5509" i="2"/>
  <c r="V5510" i="2"/>
  <c r="V5511" i="2"/>
  <c r="V5512" i="2"/>
  <c r="V5513" i="2"/>
  <c r="V5514" i="2"/>
  <c r="V5515" i="2"/>
  <c r="V5516" i="2"/>
  <c r="V5517" i="2"/>
  <c r="V5518" i="2"/>
  <c r="V5519" i="2"/>
  <c r="V5520" i="2"/>
  <c r="V5521" i="2"/>
  <c r="V5522" i="2"/>
  <c r="V5523" i="2"/>
  <c r="V5524" i="2"/>
  <c r="V5525" i="2"/>
  <c r="V5526" i="2"/>
  <c r="V5527" i="2"/>
  <c r="V5528" i="2"/>
  <c r="V5529" i="2"/>
  <c r="V5530" i="2"/>
  <c r="V5531" i="2"/>
  <c r="V5532" i="2"/>
  <c r="V5533" i="2"/>
  <c r="V5534" i="2"/>
  <c r="V5535" i="2"/>
  <c r="V5536" i="2"/>
  <c r="V5537" i="2"/>
  <c r="V5538" i="2"/>
  <c r="V5539" i="2"/>
  <c r="V5540" i="2"/>
  <c r="V5541" i="2"/>
  <c r="V5542" i="2"/>
  <c r="V5543" i="2"/>
  <c r="V5544" i="2"/>
  <c r="V5545" i="2"/>
  <c r="V5546" i="2"/>
  <c r="V5547" i="2"/>
  <c r="V5548" i="2"/>
  <c r="V5549" i="2"/>
  <c r="V5550" i="2"/>
  <c r="V5551" i="2"/>
  <c r="V5552" i="2"/>
  <c r="V5553" i="2"/>
  <c r="V5554" i="2"/>
  <c r="V5555" i="2"/>
  <c r="V5556" i="2"/>
  <c r="V5557" i="2"/>
  <c r="V5558" i="2"/>
  <c r="V5559" i="2"/>
  <c r="V5560" i="2"/>
  <c r="V5561" i="2"/>
  <c r="V5562" i="2"/>
  <c r="V5563" i="2"/>
  <c r="V5564" i="2"/>
  <c r="V5565" i="2"/>
  <c r="V5566" i="2"/>
  <c r="V5567" i="2"/>
  <c r="V5568" i="2"/>
  <c r="V5569" i="2"/>
  <c r="V5570" i="2"/>
  <c r="V5571" i="2"/>
  <c r="V5572" i="2"/>
  <c r="V5573" i="2"/>
  <c r="V5574" i="2"/>
  <c r="V5575" i="2"/>
  <c r="V5576" i="2"/>
  <c r="V5577" i="2"/>
  <c r="V5578" i="2"/>
  <c r="V5579" i="2"/>
  <c r="V5580" i="2"/>
  <c r="V5581" i="2"/>
  <c r="V5582" i="2"/>
  <c r="V5583" i="2"/>
  <c r="V5584" i="2"/>
  <c r="V5585" i="2"/>
  <c r="V5586" i="2"/>
  <c r="V5587" i="2"/>
  <c r="V5588" i="2"/>
  <c r="V5589" i="2"/>
  <c r="V5590" i="2"/>
  <c r="V5591" i="2"/>
  <c r="V5592" i="2"/>
  <c r="V5593" i="2"/>
  <c r="V5594" i="2"/>
  <c r="V5595" i="2"/>
  <c r="V5596" i="2"/>
  <c r="V5597" i="2"/>
  <c r="V5598" i="2"/>
  <c r="V5599" i="2"/>
  <c r="V5600" i="2"/>
  <c r="V5601" i="2"/>
  <c r="V5602" i="2"/>
  <c r="V5603" i="2"/>
  <c r="V5604" i="2"/>
  <c r="V5605" i="2"/>
  <c r="V5606" i="2"/>
  <c r="V5607" i="2"/>
  <c r="V5608" i="2"/>
  <c r="V5609" i="2"/>
  <c r="V5610" i="2"/>
  <c r="V5611" i="2"/>
  <c r="V5612" i="2"/>
  <c r="V5613" i="2"/>
  <c r="V5614" i="2"/>
  <c r="V5615" i="2"/>
  <c r="V5616" i="2"/>
  <c r="V5617" i="2"/>
  <c r="V5618" i="2"/>
  <c r="V5619" i="2"/>
  <c r="V5620" i="2"/>
  <c r="V5621" i="2"/>
  <c r="V5622" i="2"/>
  <c r="V5623" i="2"/>
  <c r="V5624" i="2"/>
  <c r="V5625" i="2"/>
  <c r="V5626" i="2"/>
  <c r="V5627" i="2"/>
  <c r="V5628" i="2"/>
  <c r="V5629" i="2"/>
  <c r="V5630" i="2"/>
  <c r="V5631" i="2"/>
  <c r="V5632" i="2"/>
  <c r="V5633" i="2"/>
  <c r="V5634" i="2"/>
  <c r="V5635" i="2"/>
  <c r="V5636" i="2"/>
  <c r="V5637" i="2"/>
  <c r="V5638" i="2"/>
  <c r="V5639" i="2"/>
  <c r="V5640" i="2"/>
  <c r="V5641" i="2"/>
  <c r="V5642" i="2"/>
  <c r="V5643" i="2"/>
  <c r="V5644" i="2"/>
  <c r="V5645" i="2"/>
  <c r="V5646" i="2"/>
  <c r="V5647" i="2"/>
  <c r="V5648" i="2"/>
  <c r="V5649" i="2"/>
  <c r="V5650" i="2"/>
  <c r="V5651" i="2"/>
  <c r="V5652" i="2"/>
  <c r="V5653" i="2"/>
  <c r="V5654" i="2"/>
  <c r="V5655" i="2"/>
  <c r="V5656" i="2"/>
  <c r="V5657" i="2"/>
  <c r="V5658" i="2"/>
  <c r="V5659" i="2"/>
  <c r="V5660" i="2"/>
  <c r="V5661" i="2"/>
  <c r="V5662" i="2"/>
  <c r="V5663" i="2"/>
  <c r="V5664" i="2"/>
  <c r="V5665" i="2"/>
  <c r="V5666" i="2"/>
  <c r="V5667" i="2"/>
  <c r="V5668" i="2"/>
  <c r="V5669" i="2"/>
  <c r="V5670" i="2"/>
  <c r="V5671" i="2"/>
  <c r="V5672" i="2"/>
  <c r="V5673" i="2"/>
  <c r="V5674" i="2"/>
  <c r="V5675" i="2"/>
  <c r="V5676" i="2"/>
  <c r="V5677" i="2"/>
  <c r="V5678" i="2"/>
  <c r="V5679" i="2"/>
  <c r="V5680" i="2"/>
  <c r="V5681" i="2"/>
  <c r="V5682" i="2"/>
  <c r="V5683" i="2"/>
  <c r="V5684" i="2"/>
  <c r="V5685" i="2"/>
  <c r="V5686" i="2"/>
  <c r="V5687" i="2"/>
  <c r="V5688" i="2"/>
  <c r="V5689" i="2"/>
  <c r="V5690" i="2"/>
  <c r="V5691" i="2"/>
  <c r="V5692" i="2"/>
  <c r="V5693" i="2"/>
  <c r="V5694" i="2"/>
  <c r="V5695" i="2"/>
  <c r="V5696" i="2"/>
  <c r="V5697" i="2"/>
  <c r="V5698" i="2"/>
  <c r="V5699" i="2"/>
  <c r="V5700" i="2"/>
  <c r="V5701" i="2"/>
  <c r="V5702" i="2"/>
  <c r="V5703" i="2"/>
  <c r="V5704" i="2"/>
  <c r="V5705" i="2"/>
  <c r="V5706" i="2"/>
  <c r="V5707" i="2"/>
  <c r="V5708" i="2"/>
  <c r="V5709" i="2"/>
  <c r="V5710" i="2"/>
  <c r="V5711" i="2"/>
  <c r="V5712" i="2"/>
  <c r="V5713" i="2"/>
  <c r="V5714" i="2"/>
  <c r="V5715" i="2"/>
  <c r="V5716" i="2"/>
  <c r="V5717" i="2"/>
  <c r="V5718" i="2"/>
  <c r="V5719" i="2"/>
  <c r="V5720" i="2"/>
  <c r="V5721" i="2"/>
  <c r="V5722" i="2"/>
  <c r="V5723" i="2"/>
  <c r="V5724" i="2"/>
  <c r="V5725" i="2"/>
  <c r="V5726" i="2"/>
  <c r="V5727" i="2"/>
  <c r="V5728" i="2"/>
  <c r="V5729" i="2"/>
  <c r="V5730" i="2"/>
  <c r="V5731" i="2"/>
  <c r="V5732" i="2"/>
  <c r="V5733" i="2"/>
  <c r="V5734" i="2"/>
  <c r="V5735" i="2"/>
  <c r="V5736" i="2"/>
  <c r="V5737" i="2"/>
  <c r="V5738" i="2"/>
  <c r="V5739" i="2"/>
  <c r="V5740" i="2"/>
  <c r="V5741" i="2"/>
  <c r="V5742" i="2"/>
  <c r="V5743" i="2"/>
  <c r="V5744" i="2"/>
  <c r="V5745" i="2"/>
  <c r="V5746" i="2"/>
  <c r="V5747" i="2"/>
  <c r="V5748" i="2"/>
  <c r="V5749" i="2"/>
  <c r="V5750" i="2"/>
  <c r="V5751" i="2"/>
  <c r="V5752" i="2"/>
  <c r="V5753" i="2"/>
  <c r="V5754" i="2"/>
  <c r="V5755" i="2"/>
  <c r="V5756" i="2"/>
  <c r="V5757" i="2"/>
  <c r="V5758" i="2"/>
  <c r="V5759" i="2"/>
  <c r="V5760" i="2"/>
  <c r="V5761" i="2"/>
  <c r="V5762" i="2"/>
  <c r="V5763" i="2"/>
  <c r="V5764" i="2"/>
  <c r="V5765" i="2"/>
  <c r="V5766" i="2"/>
  <c r="V5767" i="2"/>
  <c r="V5768" i="2"/>
  <c r="V5769" i="2"/>
  <c r="V5770" i="2"/>
  <c r="V5771" i="2"/>
  <c r="V5772" i="2"/>
  <c r="V5773" i="2"/>
  <c r="V5774" i="2"/>
  <c r="V5775" i="2"/>
  <c r="V5776" i="2"/>
  <c r="V5777" i="2"/>
  <c r="V5778" i="2"/>
  <c r="V5779" i="2"/>
  <c r="V5780" i="2"/>
  <c r="V5781" i="2"/>
  <c r="V5782" i="2"/>
  <c r="V5783" i="2"/>
  <c r="V5784" i="2"/>
  <c r="V5785" i="2"/>
  <c r="V5786" i="2"/>
  <c r="V5787" i="2"/>
  <c r="V5788" i="2"/>
  <c r="V5789" i="2"/>
  <c r="V5790" i="2"/>
  <c r="V5791" i="2"/>
  <c r="V5792" i="2"/>
  <c r="V5793" i="2"/>
  <c r="V5794" i="2"/>
  <c r="V5795" i="2"/>
  <c r="V5796" i="2"/>
  <c r="V5797" i="2"/>
  <c r="V5798" i="2"/>
  <c r="V5799" i="2"/>
  <c r="V5800" i="2"/>
  <c r="V5801" i="2"/>
  <c r="V5802" i="2"/>
  <c r="V5803" i="2"/>
  <c r="V5804" i="2"/>
  <c r="V5805" i="2"/>
  <c r="V5806" i="2"/>
  <c r="V5807" i="2"/>
  <c r="V5808" i="2"/>
  <c r="V5809" i="2"/>
  <c r="V5810" i="2"/>
  <c r="V5811" i="2"/>
  <c r="V5812" i="2"/>
  <c r="V5813" i="2"/>
  <c r="V5814" i="2"/>
  <c r="V5815" i="2"/>
  <c r="V5816" i="2"/>
  <c r="V5817" i="2"/>
  <c r="V5818" i="2"/>
  <c r="V5819" i="2"/>
  <c r="V5820" i="2"/>
  <c r="V5821" i="2"/>
  <c r="V5822" i="2"/>
  <c r="V5823" i="2"/>
  <c r="V5824" i="2"/>
  <c r="V5825" i="2"/>
  <c r="V5826" i="2"/>
  <c r="V5827" i="2"/>
  <c r="V5828" i="2"/>
  <c r="V5829" i="2"/>
  <c r="V5830" i="2"/>
  <c r="V5831" i="2"/>
  <c r="V5832" i="2"/>
  <c r="V5833" i="2"/>
  <c r="V5834" i="2"/>
  <c r="V5835" i="2"/>
  <c r="V5836" i="2"/>
  <c r="V5837" i="2"/>
  <c r="V5838" i="2"/>
  <c r="V5839" i="2"/>
  <c r="V5840" i="2"/>
  <c r="V5841" i="2"/>
  <c r="V5842" i="2"/>
  <c r="V5843" i="2"/>
  <c r="V5844" i="2"/>
  <c r="V5845" i="2"/>
  <c r="V5846" i="2"/>
  <c r="V5847" i="2"/>
  <c r="V5848" i="2"/>
  <c r="V5849" i="2"/>
  <c r="V5850" i="2"/>
  <c r="V5851" i="2"/>
  <c r="V5852" i="2"/>
  <c r="V5853" i="2"/>
  <c r="V5854" i="2"/>
  <c r="V5855" i="2"/>
  <c r="V5856" i="2"/>
  <c r="V5857" i="2"/>
  <c r="V5858" i="2"/>
  <c r="V5859" i="2"/>
  <c r="V5860" i="2"/>
  <c r="V5861" i="2"/>
  <c r="V5862" i="2"/>
  <c r="V5863" i="2"/>
  <c r="V5864" i="2"/>
  <c r="V5865" i="2"/>
  <c r="V5866" i="2"/>
  <c r="V5867" i="2"/>
  <c r="V5868" i="2"/>
  <c r="V5869" i="2"/>
  <c r="V5870" i="2"/>
  <c r="V5871" i="2"/>
  <c r="V5872" i="2"/>
  <c r="V5873" i="2"/>
  <c r="V5874" i="2"/>
  <c r="V5875" i="2"/>
  <c r="V5876" i="2"/>
  <c r="V5877" i="2"/>
  <c r="V5878" i="2"/>
  <c r="V5879" i="2"/>
  <c r="V5880" i="2"/>
  <c r="V5881" i="2"/>
  <c r="V5882" i="2"/>
  <c r="V5883" i="2"/>
  <c r="V5884" i="2"/>
  <c r="V5885" i="2"/>
  <c r="V5886" i="2"/>
  <c r="V5887" i="2"/>
  <c r="V5888" i="2"/>
  <c r="V5889" i="2"/>
  <c r="V5890" i="2"/>
  <c r="V5891" i="2"/>
  <c r="V5892" i="2"/>
  <c r="V5893" i="2"/>
  <c r="V5894" i="2"/>
  <c r="V5895" i="2"/>
  <c r="V5896" i="2"/>
  <c r="V5897" i="2"/>
  <c r="V5898" i="2"/>
  <c r="V5899" i="2"/>
  <c r="V5900" i="2"/>
  <c r="V5901" i="2"/>
  <c r="V5902" i="2"/>
  <c r="V5903" i="2"/>
  <c r="V5904" i="2"/>
  <c r="V5905" i="2"/>
  <c r="V5906" i="2"/>
  <c r="V5907" i="2"/>
  <c r="V5908" i="2"/>
  <c r="V5909" i="2"/>
  <c r="V5910" i="2"/>
  <c r="V5911" i="2"/>
  <c r="V5912" i="2"/>
  <c r="V5913" i="2"/>
  <c r="V5914" i="2"/>
  <c r="V5915" i="2"/>
  <c r="V5916" i="2"/>
  <c r="V5917" i="2"/>
  <c r="V5918" i="2"/>
  <c r="V5919" i="2"/>
  <c r="V5920" i="2"/>
  <c r="V5921" i="2"/>
  <c r="V5922" i="2"/>
  <c r="V5923" i="2"/>
  <c r="V5924" i="2"/>
  <c r="V5925" i="2"/>
  <c r="V5926" i="2"/>
  <c r="V5927" i="2"/>
  <c r="V5928" i="2"/>
  <c r="V5929" i="2"/>
  <c r="V5930" i="2"/>
  <c r="V5931" i="2"/>
  <c r="V5932" i="2"/>
  <c r="V5933" i="2"/>
  <c r="V5934" i="2"/>
  <c r="V5935" i="2"/>
  <c r="V5936" i="2"/>
  <c r="V5937" i="2"/>
  <c r="V5938" i="2"/>
  <c r="V5939" i="2"/>
  <c r="V5940" i="2"/>
  <c r="V5941" i="2"/>
  <c r="V5942" i="2"/>
  <c r="V5943" i="2"/>
  <c r="V5944" i="2"/>
  <c r="V5945" i="2"/>
  <c r="V5946" i="2"/>
  <c r="V5947" i="2"/>
  <c r="V5948" i="2"/>
  <c r="V5949" i="2"/>
  <c r="V5950" i="2"/>
  <c r="V5951" i="2"/>
  <c r="V5952" i="2"/>
  <c r="V5953" i="2"/>
  <c r="V5954" i="2"/>
  <c r="V5955" i="2"/>
  <c r="V5956" i="2"/>
  <c r="V5957" i="2"/>
  <c r="V5958" i="2"/>
  <c r="V5959" i="2"/>
  <c r="V5960" i="2"/>
  <c r="V5961" i="2"/>
  <c r="V5962" i="2"/>
  <c r="V5963" i="2"/>
  <c r="V5964" i="2"/>
  <c r="V5965" i="2"/>
  <c r="V5966" i="2"/>
  <c r="V5967" i="2"/>
  <c r="V5968" i="2"/>
  <c r="V5969" i="2"/>
  <c r="V5970" i="2"/>
  <c r="V5971" i="2"/>
  <c r="V5972" i="2"/>
  <c r="V5973" i="2"/>
  <c r="V5974" i="2"/>
  <c r="V5975" i="2"/>
  <c r="V5976" i="2"/>
  <c r="V5977" i="2"/>
  <c r="V5978" i="2"/>
  <c r="V5979" i="2"/>
  <c r="V5980" i="2"/>
  <c r="V5981" i="2"/>
  <c r="V5982" i="2"/>
  <c r="V5983" i="2"/>
  <c r="V5984" i="2"/>
  <c r="V5985" i="2"/>
  <c r="V5986" i="2"/>
  <c r="V5987" i="2"/>
  <c r="V5988" i="2"/>
  <c r="V5989" i="2"/>
  <c r="V5990" i="2"/>
  <c r="V5991" i="2"/>
  <c r="V5992" i="2"/>
  <c r="V5993" i="2"/>
  <c r="V5994" i="2"/>
  <c r="V5995" i="2"/>
  <c r="V5996" i="2"/>
  <c r="V5997" i="2"/>
  <c r="V5998" i="2"/>
  <c r="V5999" i="2"/>
  <c r="V6000" i="2"/>
  <c r="V6001" i="2"/>
  <c r="V6002" i="2"/>
  <c r="V6003" i="2"/>
  <c r="V6004" i="2"/>
  <c r="V6005" i="2"/>
  <c r="V6006" i="2"/>
  <c r="V6007" i="2"/>
  <c r="V6008" i="2"/>
  <c r="V6009" i="2"/>
  <c r="V6010" i="2"/>
  <c r="V6011" i="2"/>
  <c r="V6012" i="2"/>
  <c r="V6013" i="2"/>
  <c r="V6014" i="2"/>
  <c r="V6015" i="2"/>
  <c r="V6016" i="2"/>
  <c r="V6017" i="2"/>
  <c r="V6018" i="2"/>
  <c r="V6019" i="2"/>
  <c r="V6020" i="2"/>
  <c r="V6021" i="2"/>
  <c r="V6022" i="2"/>
  <c r="V6023" i="2"/>
  <c r="V6024" i="2"/>
  <c r="V6025" i="2"/>
  <c r="V6026" i="2"/>
  <c r="V6027" i="2"/>
  <c r="V6028" i="2"/>
  <c r="V6029" i="2"/>
  <c r="V6030" i="2"/>
  <c r="V6031" i="2"/>
  <c r="V6032" i="2"/>
  <c r="V6033" i="2"/>
  <c r="V6034" i="2"/>
  <c r="V6035" i="2"/>
  <c r="V6036" i="2"/>
  <c r="V6037" i="2"/>
  <c r="V6038" i="2"/>
  <c r="V6039" i="2"/>
  <c r="V6040" i="2"/>
  <c r="V6041" i="2"/>
  <c r="V6042" i="2"/>
  <c r="V6043" i="2"/>
  <c r="V6044" i="2"/>
  <c r="V6045" i="2"/>
  <c r="V6046" i="2"/>
  <c r="V6047" i="2"/>
  <c r="V6048" i="2"/>
  <c r="V6049" i="2"/>
  <c r="V6050" i="2"/>
  <c r="V6051" i="2"/>
  <c r="V6052" i="2"/>
  <c r="V6053" i="2"/>
  <c r="V6054" i="2"/>
  <c r="V6055" i="2"/>
  <c r="V6056" i="2"/>
  <c r="V6057" i="2"/>
  <c r="V6058" i="2"/>
  <c r="V6059" i="2"/>
  <c r="V6060" i="2"/>
  <c r="V6061" i="2"/>
  <c r="V6062" i="2"/>
  <c r="V6063" i="2"/>
  <c r="V6064" i="2"/>
  <c r="V6065" i="2"/>
  <c r="V6066" i="2"/>
  <c r="V6067" i="2"/>
  <c r="V6068" i="2"/>
  <c r="V6069" i="2"/>
  <c r="V6070" i="2"/>
  <c r="V6071" i="2"/>
  <c r="V6072" i="2"/>
  <c r="V6073" i="2"/>
  <c r="V6074" i="2"/>
  <c r="V6075" i="2"/>
  <c r="V6076" i="2"/>
  <c r="V6077" i="2"/>
  <c r="V6078" i="2"/>
  <c r="V6079" i="2"/>
  <c r="V6080" i="2"/>
  <c r="V6081" i="2"/>
  <c r="V6082" i="2"/>
  <c r="V6083" i="2"/>
  <c r="V6084" i="2"/>
  <c r="V6085" i="2"/>
  <c r="V6086" i="2"/>
  <c r="V6087" i="2"/>
  <c r="V6088" i="2"/>
  <c r="V6089" i="2"/>
  <c r="V6090" i="2"/>
  <c r="V6091" i="2"/>
  <c r="V6092" i="2"/>
  <c r="V6093" i="2"/>
  <c r="V6094" i="2"/>
  <c r="V6095" i="2"/>
  <c r="V6096" i="2"/>
  <c r="V6097" i="2"/>
  <c r="V6098" i="2"/>
  <c r="V6099" i="2"/>
  <c r="V6100" i="2"/>
  <c r="V6101" i="2"/>
  <c r="V6102" i="2"/>
  <c r="V6103" i="2"/>
  <c r="V6104" i="2"/>
  <c r="V6105" i="2"/>
  <c r="V6106" i="2"/>
  <c r="V6107" i="2"/>
  <c r="V6108" i="2"/>
  <c r="V6109" i="2"/>
  <c r="V6110" i="2"/>
  <c r="V6111" i="2"/>
  <c r="V6112" i="2"/>
  <c r="V6113" i="2"/>
  <c r="V6114" i="2"/>
  <c r="V6115" i="2"/>
  <c r="V6116" i="2"/>
  <c r="V6117" i="2"/>
  <c r="V6118" i="2"/>
  <c r="V6119" i="2"/>
  <c r="V6120" i="2"/>
  <c r="V6121" i="2"/>
  <c r="V6122" i="2"/>
  <c r="V6123" i="2"/>
  <c r="V6124" i="2"/>
  <c r="V6125" i="2"/>
  <c r="V6126" i="2"/>
  <c r="V6127" i="2"/>
  <c r="V6128" i="2"/>
  <c r="V6129" i="2"/>
  <c r="V6130" i="2"/>
  <c r="V6131" i="2"/>
  <c r="V6132" i="2"/>
  <c r="V6133" i="2"/>
  <c r="V6134" i="2"/>
  <c r="V6135" i="2"/>
  <c r="V6136" i="2"/>
  <c r="V6137" i="2"/>
  <c r="V6138" i="2"/>
  <c r="V6139" i="2"/>
  <c r="V6140" i="2"/>
  <c r="V6141" i="2"/>
  <c r="V6142" i="2"/>
  <c r="V6143" i="2"/>
  <c r="V6144" i="2"/>
  <c r="V6145" i="2"/>
  <c r="V6146" i="2"/>
  <c r="V6147" i="2"/>
  <c r="V6148" i="2"/>
  <c r="V6149" i="2"/>
  <c r="V6150" i="2"/>
  <c r="V6151" i="2"/>
  <c r="V6152" i="2"/>
  <c r="V6153" i="2"/>
  <c r="V6154" i="2"/>
  <c r="V6155" i="2"/>
  <c r="V6156" i="2"/>
  <c r="V6157" i="2"/>
  <c r="V6158" i="2"/>
  <c r="V6159" i="2"/>
  <c r="V6160" i="2"/>
  <c r="V6161" i="2"/>
  <c r="V6162" i="2"/>
  <c r="V6163" i="2"/>
  <c r="V6164" i="2"/>
  <c r="V6165" i="2"/>
  <c r="V6166" i="2"/>
  <c r="V6167" i="2"/>
  <c r="V6168" i="2"/>
  <c r="V6169" i="2"/>
  <c r="V6170" i="2"/>
  <c r="V6171" i="2"/>
  <c r="V6172" i="2"/>
  <c r="V6173" i="2"/>
  <c r="V6174" i="2"/>
  <c r="V6175" i="2"/>
  <c r="V6176" i="2"/>
  <c r="V6177" i="2"/>
  <c r="V6178" i="2"/>
  <c r="V6179" i="2"/>
  <c r="V6180" i="2"/>
  <c r="V6181" i="2"/>
  <c r="V6182" i="2"/>
  <c r="V6183" i="2"/>
  <c r="V6184" i="2"/>
  <c r="V6185" i="2"/>
  <c r="V6186" i="2"/>
  <c r="V6187" i="2"/>
  <c r="V6188" i="2"/>
  <c r="V6189" i="2"/>
  <c r="V6190" i="2"/>
  <c r="V2" i="2"/>
</calcChain>
</file>

<file path=xl/sharedStrings.xml><?xml version="1.0" encoding="utf-8"?>
<sst xmlns="http://schemas.openxmlformats.org/spreadsheetml/2006/main" count="34278" uniqueCount="11149">
  <si>
    <t>dHAP4_LogFC_t15-1</t>
  </si>
  <si>
    <t>dHAP4_LogFC_t15-2</t>
  </si>
  <si>
    <t>dHAP4_LogFC_t15-3</t>
  </si>
  <si>
    <t>dHAP4_LogFC_t15-4</t>
  </si>
  <si>
    <t>dHAP4_LogFC_t30-1</t>
  </si>
  <si>
    <t>dHAP4_LogFC_t30-2</t>
  </si>
  <si>
    <t>dHAP4_LogFC_t30-3</t>
  </si>
  <si>
    <t>dHAP4_LogFC_t30-4</t>
  </si>
  <si>
    <t>dHAP4_LogFC_t60-1</t>
  </si>
  <si>
    <t>dHAP4_LogFC_t60-2</t>
  </si>
  <si>
    <t>dHAP4_LogFC_t60-3</t>
  </si>
  <si>
    <t>dHAP4_LogFC_t60-4</t>
  </si>
  <si>
    <t>dHAP4_LogFC_t90-2</t>
  </si>
  <si>
    <t>dHAP4_LogFC_t90-3</t>
  </si>
  <si>
    <t>dHAP4_LogFC_t90-4</t>
  </si>
  <si>
    <t>dHAP4_LogFC_t120-2</t>
  </si>
  <si>
    <t>dHAP4_LogFC_t120-3</t>
  </si>
  <si>
    <t>dHAP4_LogFC_t120-4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</si>
  <si>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</si>
  <si>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</si>
  <si>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</si>
  <si>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</si>
  <si>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</si>
  <si>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</si>
  <si>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</si>
  <si>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</si>
  <si>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</si>
  <si>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</si>
  <si>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</si>
  <si>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</si>
  <si>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</si>
  <si>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</si>
  <si>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</si>
  <si>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</si>
  <si>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</si>
  <si>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</si>
  <si>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</si>
  <si>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</si>
  <si>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</si>
  <si>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</si>
  <si>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</si>
  <si>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</si>
  <si>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</si>
  <si>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</si>
  <si>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</si>
  <si>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</si>
  <si>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</si>
  <si>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</si>
  <si>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</si>
  <si>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</si>
  <si>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</si>
  <si>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</si>
  <si>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</si>
  <si>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</si>
  <si>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</si>
  <si>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</si>
  <si>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</si>
  <si>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</si>
  <si>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</si>
  <si>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</si>
  <si>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</si>
  <si>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</si>
  <si>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</si>
  <si>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</si>
  <si>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</si>
  <si>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</si>
  <si>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</si>
  <si>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</si>
  <si>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</si>
  <si>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</si>
  <si>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</si>
  <si>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</si>
  <si>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</si>
  <si>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</si>
  <si>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</si>
  <si>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</si>
  <si>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</si>
  <si>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</si>
  <si>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</si>
  <si>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</si>
  <si>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</si>
  <si>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</si>
  <si>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</si>
  <si>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</si>
  <si>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</si>
  <si>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</si>
  <si>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</si>
  <si>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</si>
  <si>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</si>
  <si>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</si>
  <si>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</si>
  <si>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</si>
  <si>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</si>
  <si>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</si>
  <si>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</si>
  <si>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</si>
  <si>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</si>
  <si>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</si>
  <si>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</si>
  <si>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</si>
  <si>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</si>
  <si>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</si>
  <si>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</si>
  <si>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</si>
  <si>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</si>
  <si>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</si>
  <si>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</si>
  <si>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</si>
  <si>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</si>
  <si>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</si>
  <si>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</si>
  <si>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</si>
  <si>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</si>
  <si>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</si>
  <si>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</si>
  <si>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</si>
  <si>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</si>
  <si>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</si>
  <si>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</si>
  <si>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</si>
  <si>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</si>
  <si>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</si>
  <si>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</si>
  <si>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</si>
  <si>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</si>
  <si>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</si>
  <si>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</si>
  <si>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</si>
  <si>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</si>
  <si>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</si>
  <si>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</si>
  <si>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</si>
  <si>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</si>
  <si>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</si>
  <si>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</si>
  <si>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</si>
  <si>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</si>
  <si>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</si>
  <si>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</si>
  <si>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</si>
  <si>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</si>
  <si>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</si>
  <si>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</si>
  <si>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</si>
  <si>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</si>
  <si>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</si>
  <si>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</si>
  <si>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</si>
  <si>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</si>
  <si>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</si>
  <si>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</si>
  <si>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</si>
  <si>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</si>
  <si>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</si>
  <si>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</si>
  <si>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</si>
  <si>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</si>
  <si>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</si>
  <si>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</si>
  <si>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</si>
  <si>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</si>
  <si>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</si>
  <si>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</si>
  <si>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</si>
  <si>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</si>
  <si>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</si>
  <si>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</si>
  <si>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</si>
  <si>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</si>
  <si>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</si>
  <si>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</si>
  <si>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</si>
  <si>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</si>
  <si>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</si>
  <si>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</si>
  <si>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</si>
  <si>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</si>
  <si>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</si>
  <si>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</si>
  <si>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</si>
  <si>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</si>
  <si>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</si>
  <si>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</si>
  <si>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</si>
  <si>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</si>
  <si>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</si>
  <si>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</si>
  <si>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</si>
  <si>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</si>
  <si>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</si>
  <si>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</si>
  <si>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</si>
  <si>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</si>
  <si>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</si>
  <si>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</si>
  <si>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</si>
  <si>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</si>
  <si>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</si>
  <si>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</si>
  <si>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</si>
  <si>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</si>
  <si>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</si>
  <si>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</si>
  <si>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</si>
  <si>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</si>
  <si>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</si>
  <si>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</si>
  <si>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</si>
  <si>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</si>
  <si>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</si>
  <si>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</si>
  <si>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</si>
  <si>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</si>
  <si>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</si>
  <si>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</si>
  <si>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</si>
  <si>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</si>
  <si>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</si>
  <si>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</si>
  <si>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</si>
  <si>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</si>
  <si>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</si>
  <si>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</si>
  <si>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</si>
  <si>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</si>
  <si>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</si>
  <si>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</si>
  <si>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</si>
  <si>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</si>
  <si>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</si>
  <si>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</si>
  <si>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</si>
  <si>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</si>
  <si>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</si>
  <si>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</si>
  <si>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</si>
  <si>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</si>
  <si>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</si>
  <si>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</si>
  <si>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</si>
  <si>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</si>
  <si>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</si>
  <si>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</si>
  <si>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</si>
  <si>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</si>
  <si>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</si>
  <si>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</si>
  <si>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</si>
  <si>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</si>
  <si>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</si>
  <si>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</si>
  <si>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</si>
  <si>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</si>
  <si>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</si>
  <si>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</si>
  <si>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</si>
  <si>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</si>
  <si>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</si>
  <si>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</si>
  <si>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</si>
  <si>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</si>
  <si>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</si>
  <si>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</si>
  <si>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</si>
  <si>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</si>
  <si>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</si>
  <si>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</si>
  <si>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</si>
  <si>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</si>
  <si>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</si>
  <si>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</si>
  <si>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</si>
  <si>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</si>
  <si>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</si>
  <si>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</si>
  <si>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</si>
  <si>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</si>
  <si>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</si>
  <si>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</si>
  <si>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</si>
  <si>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</si>
  <si>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</si>
  <si>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</si>
  <si>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</si>
  <si>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</si>
  <si>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</si>
  <si>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</si>
  <si>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</si>
  <si>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</si>
  <si>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</si>
  <si>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</si>
  <si>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</si>
  <si>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</si>
  <si>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</si>
  <si>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</si>
  <si>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</si>
  <si>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</si>
  <si>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</si>
  <si>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</si>
  <si>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</si>
  <si>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</si>
  <si>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</si>
  <si>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</si>
  <si>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</si>
  <si>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</si>
  <si>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</si>
  <si>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</si>
  <si>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</si>
  <si>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</si>
  <si>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</si>
  <si>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</si>
  <si>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</si>
  <si>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</si>
  <si>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</si>
  <si>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</si>
  <si>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</si>
  <si>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</si>
  <si>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</si>
  <si>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</si>
  <si>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</si>
  <si>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</si>
  <si>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</si>
  <si>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</si>
  <si>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</si>
  <si>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</si>
  <si>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</si>
  <si>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</si>
  <si>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</si>
  <si>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</si>
  <si>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</si>
  <si>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</si>
  <si>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</si>
  <si>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</si>
  <si>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</si>
  <si>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</si>
  <si>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</si>
  <si>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</si>
  <si>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</si>
  <si>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</si>
  <si>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</si>
  <si>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</si>
  <si>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</si>
  <si>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</si>
  <si>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</si>
  <si>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</si>
  <si>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</si>
  <si>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</si>
  <si>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</si>
  <si>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</si>
  <si>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</si>
  <si>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</si>
  <si>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</si>
  <si>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</si>
  <si>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</si>
  <si>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</si>
  <si>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</si>
  <si>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</si>
  <si>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</si>
  <si>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</si>
  <si>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</si>
  <si>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</si>
  <si>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</si>
  <si>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</si>
  <si>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</si>
  <si>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</si>
  <si>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</si>
  <si>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</si>
  <si>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</si>
  <si>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</si>
  <si>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</si>
  <si>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</si>
  <si>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</si>
  <si>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</si>
  <si>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</si>
  <si>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</si>
  <si>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</si>
  <si>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</si>
  <si>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</si>
  <si>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</si>
  <si>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</si>
  <si>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</si>
  <si>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</si>
  <si>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</si>
  <si>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</si>
  <si>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</si>
  <si>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</si>
  <si>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</si>
  <si>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</si>
  <si>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</si>
  <si>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</si>
  <si>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</si>
  <si>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</si>
  <si>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</si>
  <si>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</si>
  <si>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</si>
  <si>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</si>
  <si>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</si>
  <si>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</si>
  <si>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</si>
  <si>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</si>
  <si>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</si>
  <si>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</si>
  <si>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</si>
  <si>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</si>
  <si>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</si>
  <si>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</si>
  <si>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</si>
  <si>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</si>
  <si>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</si>
  <si>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</si>
  <si>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</si>
  <si>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</si>
  <si>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</si>
  <si>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</si>
  <si>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</si>
  <si>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</si>
  <si>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</si>
  <si>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</si>
  <si>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</si>
  <si>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</si>
  <si>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</si>
  <si>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</si>
  <si>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</si>
  <si>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</si>
  <si>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</si>
  <si>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</si>
  <si>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</si>
  <si>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</si>
  <si>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</si>
  <si>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</si>
  <si>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</si>
  <si>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</si>
  <si>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</si>
  <si>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</si>
  <si>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</si>
  <si>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</si>
  <si>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</si>
  <si>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</si>
  <si>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</si>
  <si>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</si>
  <si>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</si>
  <si>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</si>
  <si>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</si>
  <si>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</si>
  <si>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</si>
  <si>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</si>
  <si>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</si>
  <si>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</si>
  <si>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</si>
  <si>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</si>
  <si>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</si>
  <si>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</si>
  <si>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</si>
  <si>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</si>
  <si>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</si>
  <si>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</si>
  <si>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</si>
  <si>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</si>
  <si>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</si>
  <si>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</si>
  <si>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</si>
  <si>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</si>
  <si>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</si>
  <si>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</si>
  <si>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</si>
  <si>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</si>
  <si>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</si>
  <si>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</si>
  <si>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</si>
  <si>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</si>
  <si>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</si>
  <si>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</si>
  <si>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</si>
  <si>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</si>
  <si>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</si>
  <si>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</si>
  <si>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</si>
  <si>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</si>
  <si>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</si>
  <si>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</si>
  <si>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</si>
  <si>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</si>
  <si>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</si>
  <si>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</si>
  <si>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</si>
  <si>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</si>
  <si>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</si>
  <si>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</si>
  <si>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</si>
  <si>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</si>
  <si>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</si>
  <si>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</si>
  <si>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</si>
  <si>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</si>
  <si>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</si>
  <si>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</si>
  <si>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</si>
  <si>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</si>
  <si>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</si>
  <si>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</si>
  <si>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</si>
  <si>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</si>
  <si>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</si>
  <si>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</si>
  <si>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</si>
  <si>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</si>
  <si>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</si>
  <si>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</si>
  <si>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</si>
  <si>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</si>
  <si>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</si>
  <si>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</si>
  <si>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</si>
  <si>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</si>
  <si>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</si>
  <si>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</si>
  <si>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</si>
  <si>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</si>
  <si>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</si>
  <si>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</si>
  <si>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</si>
  <si>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</si>
  <si>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</si>
  <si>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</si>
  <si>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</si>
  <si>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</si>
  <si>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</si>
  <si>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</si>
  <si>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</si>
  <si>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</si>
  <si>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</si>
  <si>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</si>
  <si>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</si>
  <si>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</si>
  <si>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</si>
  <si>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</si>
  <si>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</si>
  <si>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</si>
  <si>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</si>
  <si>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</si>
  <si>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</si>
  <si>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</si>
  <si>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</si>
  <si>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</si>
  <si>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</si>
  <si>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</si>
  <si>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</si>
  <si>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</si>
  <si>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</si>
  <si>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</si>
  <si>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</si>
  <si>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</si>
  <si>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</si>
  <si>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</si>
  <si>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</si>
  <si>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</si>
  <si>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</si>
  <si>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</si>
  <si>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</si>
  <si>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</si>
  <si>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</si>
  <si>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</si>
  <si>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</si>
  <si>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</si>
  <si>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</si>
  <si>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</si>
  <si>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</si>
  <si>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</si>
  <si>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</si>
  <si>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</si>
  <si>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</si>
  <si>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</si>
  <si>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</si>
  <si>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</si>
  <si>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</si>
  <si>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</si>
  <si>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</si>
  <si>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</si>
  <si>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</si>
  <si>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</si>
  <si>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</si>
  <si>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</si>
  <si>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</si>
  <si>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</si>
  <si>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</si>
  <si>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</si>
  <si>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</si>
  <si>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</si>
  <si>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</si>
  <si>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</si>
  <si>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</si>
  <si>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</si>
  <si>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</si>
  <si>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</si>
  <si>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</si>
  <si>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</si>
  <si>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</si>
  <si>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</si>
  <si>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</si>
  <si>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</si>
  <si>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</si>
  <si>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</si>
  <si>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</si>
  <si>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</si>
  <si>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</si>
  <si>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</si>
  <si>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</si>
  <si>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</si>
  <si>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</si>
  <si>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</si>
  <si>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</si>
  <si>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</si>
  <si>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</si>
  <si>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</si>
  <si>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</si>
  <si>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</si>
  <si>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</si>
  <si>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</si>
  <si>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</si>
  <si>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</si>
  <si>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</si>
  <si>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</si>
  <si>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</si>
  <si>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</si>
  <si>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</si>
  <si>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</si>
  <si>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</si>
  <si>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</si>
  <si>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</si>
  <si>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</si>
  <si>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</si>
  <si>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</si>
  <si>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</si>
  <si>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</si>
  <si>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</si>
  <si>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</si>
  <si>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</si>
  <si>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</si>
  <si>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</si>
  <si>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</si>
  <si>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</si>
  <si>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</si>
  <si>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</si>
  <si>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</si>
  <si>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</si>
  <si>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</si>
  <si>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</si>
  <si>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</si>
  <si>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</si>
  <si>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</si>
  <si>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</si>
  <si>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</si>
  <si>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</si>
  <si>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</si>
  <si>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</si>
  <si>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</si>
  <si>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</si>
  <si>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</si>
  <si>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</si>
  <si>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</si>
  <si>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</si>
  <si>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</si>
  <si>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</si>
  <si>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</si>
  <si>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</si>
  <si>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</si>
  <si>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</si>
  <si>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</si>
  <si>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</si>
  <si>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</si>
  <si>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</si>
  <si>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</si>
  <si>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</si>
  <si>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</si>
  <si>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</si>
  <si>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</si>
  <si>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</si>
  <si>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</si>
  <si>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</si>
  <si>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</si>
  <si>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</si>
  <si>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</si>
  <si>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</si>
  <si>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</si>
  <si>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</si>
  <si>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</si>
  <si>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</si>
  <si>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</si>
  <si>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</si>
  <si>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</si>
  <si>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</si>
  <si>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</si>
  <si>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</si>
  <si>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</si>
  <si>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</si>
  <si>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</si>
  <si>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</si>
  <si>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</si>
  <si>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</si>
  <si>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</si>
  <si>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</si>
  <si>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</si>
  <si>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</si>
  <si>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</si>
  <si>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</si>
  <si>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</si>
  <si>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</si>
  <si>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</si>
  <si>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</si>
  <si>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</si>
  <si>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</si>
  <si>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</si>
  <si>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</si>
  <si>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</si>
  <si>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</si>
  <si>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</si>
  <si>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</si>
  <si>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</si>
  <si>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</si>
  <si>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</si>
  <si>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</si>
  <si>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</si>
  <si>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</si>
  <si>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</si>
  <si>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</si>
  <si>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</si>
  <si>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</si>
  <si>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</si>
  <si>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</si>
  <si>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</si>
  <si>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</si>
  <si>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</si>
  <si>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</si>
  <si>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</si>
  <si>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</si>
  <si>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</si>
  <si>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</si>
  <si>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</si>
  <si>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</si>
  <si>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</si>
  <si>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</si>
  <si>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</si>
  <si>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</si>
  <si>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</si>
  <si>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</si>
  <si>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</si>
  <si>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</si>
  <si>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</si>
  <si>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</si>
  <si>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</si>
  <si>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</si>
  <si>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</si>
  <si>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</si>
  <si>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</si>
  <si>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</si>
  <si>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</si>
  <si>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</si>
  <si>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</si>
  <si>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</si>
  <si>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</si>
  <si>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</si>
  <si>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</si>
  <si>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</si>
  <si>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</si>
  <si>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</si>
  <si>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</si>
  <si>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</si>
  <si>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</si>
  <si>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</si>
  <si>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</si>
  <si>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</si>
  <si>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</si>
  <si>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</si>
  <si>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</si>
  <si>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</si>
  <si>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</si>
  <si>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</si>
  <si>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</si>
  <si>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</si>
  <si>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</si>
  <si>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</si>
  <si>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</si>
  <si>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</si>
  <si>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</si>
  <si>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</si>
  <si>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</si>
  <si>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</si>
  <si>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</si>
  <si>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</si>
  <si>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</si>
  <si>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</si>
  <si>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</si>
  <si>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</si>
  <si>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</si>
  <si>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</si>
  <si>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</si>
  <si>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</si>
  <si>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</si>
  <si>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</si>
  <si>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</si>
  <si>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</si>
  <si>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</si>
  <si>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</si>
  <si>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</si>
  <si>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</si>
  <si>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</si>
  <si>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</si>
  <si>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</si>
  <si>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</si>
  <si>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</si>
  <si>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</si>
  <si>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</si>
  <si>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</si>
  <si>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</si>
  <si>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</si>
  <si>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</si>
  <si>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</si>
  <si>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</si>
  <si>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</si>
  <si>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</si>
  <si>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</si>
  <si>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</si>
  <si>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</si>
  <si>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</si>
  <si>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</si>
  <si>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</si>
  <si>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</si>
  <si>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</si>
  <si>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</si>
  <si>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</si>
  <si>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</si>
  <si>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</si>
  <si>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</si>
  <si>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</si>
  <si>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</si>
  <si>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</si>
  <si>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</si>
  <si>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</si>
  <si>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</si>
  <si>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</si>
  <si>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</si>
  <si>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</si>
  <si>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</si>
  <si>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</si>
  <si>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</si>
  <si>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</si>
  <si>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</si>
  <si>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</si>
  <si>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</si>
  <si>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</si>
  <si>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</si>
  <si>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</si>
  <si>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</si>
  <si>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</si>
  <si>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</si>
  <si>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</si>
  <si>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</si>
  <si>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</si>
  <si>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</si>
  <si>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</si>
  <si>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</si>
  <si>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</si>
  <si>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</si>
  <si>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</si>
  <si>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</si>
  <si>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</si>
  <si>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</si>
  <si>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</si>
  <si>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</si>
  <si>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</si>
  <si>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</si>
  <si>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</si>
  <si>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</si>
  <si>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</si>
  <si>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</si>
  <si>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</si>
  <si>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</si>
  <si>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</si>
  <si>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</si>
  <si>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</si>
  <si>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</si>
  <si>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</si>
  <si>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</si>
  <si>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</si>
  <si>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</si>
  <si>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</si>
  <si>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</si>
  <si>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</si>
  <si>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</si>
  <si>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</si>
  <si>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</si>
  <si>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</si>
  <si>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</si>
  <si>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</si>
  <si>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</si>
  <si>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</si>
  <si>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</si>
  <si>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</si>
  <si>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</si>
  <si>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</si>
  <si>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</si>
  <si>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</si>
  <si>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</si>
  <si>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</si>
  <si>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</si>
  <si>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</si>
  <si>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</si>
  <si>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</si>
  <si>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</si>
  <si>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</si>
  <si>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</si>
  <si>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</si>
  <si>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</si>
  <si>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</si>
  <si>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</si>
  <si>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</si>
  <si>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</si>
  <si>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</si>
  <si>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</si>
  <si>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</si>
  <si>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</si>
  <si>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</si>
  <si>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</si>
  <si>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</si>
  <si>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</si>
  <si>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</si>
  <si>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</si>
  <si>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</si>
  <si>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</si>
  <si>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</si>
  <si>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</si>
  <si>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</si>
  <si>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</si>
  <si>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</si>
  <si>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</si>
  <si>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</si>
  <si>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</si>
  <si>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</si>
  <si>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</si>
  <si>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</si>
  <si>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</si>
  <si>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</si>
  <si>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</si>
  <si>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</si>
  <si>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</si>
  <si>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</si>
  <si>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</si>
  <si>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</si>
  <si>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</si>
  <si>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</si>
  <si>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</si>
  <si>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</si>
  <si>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</si>
  <si>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</si>
  <si>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</si>
  <si>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</si>
  <si>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</si>
  <si>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</si>
  <si>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</si>
  <si>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</si>
  <si>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</si>
  <si>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</si>
  <si>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</si>
  <si>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</si>
  <si>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</si>
  <si>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</si>
  <si>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</si>
  <si>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</si>
  <si>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</si>
  <si>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</si>
  <si>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</si>
  <si>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</si>
  <si>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</si>
  <si>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</si>
  <si>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</si>
  <si>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</si>
  <si>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</si>
  <si>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</si>
  <si>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</si>
  <si>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</si>
  <si>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</si>
  <si>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</si>
  <si>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</si>
  <si>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</si>
  <si>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</si>
  <si>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</si>
  <si>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</si>
  <si>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</si>
  <si>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</si>
  <si>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</si>
  <si>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</si>
  <si>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</si>
  <si>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</si>
  <si>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</si>
  <si>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</si>
  <si>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</si>
  <si>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</si>
  <si>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</si>
  <si>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</si>
  <si>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</si>
  <si>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</si>
  <si>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</si>
  <si>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</si>
  <si>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</si>
  <si>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</si>
  <si>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</si>
  <si>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</si>
  <si>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</si>
  <si>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</si>
  <si>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</si>
  <si>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</si>
  <si>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</si>
  <si>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</si>
  <si>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</si>
  <si>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</si>
  <si>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</si>
  <si>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</si>
  <si>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</si>
  <si>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</si>
  <si>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</si>
  <si>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</si>
  <si>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</si>
  <si>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</si>
  <si>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</si>
  <si>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</si>
  <si>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</si>
  <si>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</si>
  <si>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</si>
  <si>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</si>
  <si>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</si>
  <si>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</si>
  <si>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</si>
  <si>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</si>
  <si>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</si>
  <si>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</si>
  <si>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</si>
  <si>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</si>
  <si>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</si>
  <si>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</si>
  <si>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</si>
  <si>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</si>
  <si>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</si>
  <si>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</si>
  <si>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</si>
  <si>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</si>
  <si>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</si>
  <si>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</si>
  <si>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</si>
  <si>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</si>
  <si>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</si>
  <si>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</si>
  <si>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</si>
  <si>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</si>
  <si>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</si>
  <si>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</si>
  <si>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</si>
  <si>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</si>
  <si>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</si>
  <si>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</si>
  <si>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</si>
  <si>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</si>
  <si>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</si>
  <si>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</si>
  <si>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</si>
  <si>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</si>
  <si>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</si>
  <si>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</si>
  <si>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</si>
  <si>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</si>
  <si>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</si>
  <si>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</si>
  <si>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</si>
  <si>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</si>
  <si>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</si>
  <si>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</si>
  <si>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</si>
  <si>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</si>
  <si>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</si>
  <si>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</si>
  <si>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</si>
  <si>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</si>
  <si>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</si>
  <si>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</si>
  <si>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</si>
  <si>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</si>
  <si>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</si>
  <si>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</si>
  <si>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</si>
  <si>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</si>
  <si>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</si>
  <si>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</si>
  <si>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</si>
  <si>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</si>
  <si>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</si>
  <si>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</si>
  <si>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</si>
  <si>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</si>
  <si>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</si>
  <si>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</si>
  <si>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</si>
  <si>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</si>
  <si>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</si>
  <si>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</si>
  <si>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</si>
  <si>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</si>
  <si>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</si>
  <si>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</si>
  <si>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</si>
  <si>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</si>
  <si>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</si>
  <si>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</si>
  <si>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</si>
  <si>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</si>
  <si>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</si>
  <si>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</si>
  <si>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</si>
  <si>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</si>
  <si>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</si>
  <si>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</si>
  <si>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</si>
  <si>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</si>
  <si>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</si>
  <si>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</si>
  <si>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</si>
  <si>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</si>
  <si>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</si>
  <si>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</si>
  <si>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</si>
  <si>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</si>
  <si>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</si>
  <si>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</si>
  <si>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</si>
  <si>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</si>
  <si>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</si>
  <si>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</si>
  <si>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</si>
  <si>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</si>
  <si>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</si>
  <si>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</si>
  <si>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</si>
  <si>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</si>
  <si>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</si>
  <si>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</si>
  <si>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</si>
  <si>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</si>
  <si>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</si>
  <si>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</si>
  <si>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</si>
  <si>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</si>
  <si>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</si>
  <si>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</si>
  <si>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</si>
  <si>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</si>
  <si>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</si>
  <si>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</si>
  <si>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</si>
  <si>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</si>
  <si>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</si>
  <si>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</si>
  <si>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</si>
  <si>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</si>
  <si>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</si>
  <si>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</si>
  <si>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</si>
  <si>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</si>
  <si>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</si>
  <si>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</si>
  <si>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</si>
  <si>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</si>
  <si>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</si>
  <si>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</si>
  <si>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</si>
  <si>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</si>
  <si>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</si>
  <si>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</si>
  <si>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</si>
  <si>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</si>
  <si>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</si>
  <si>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</si>
  <si>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</si>
  <si>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</si>
  <si>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</si>
  <si>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</si>
  <si>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</si>
  <si>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</si>
  <si>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</si>
  <si>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</si>
  <si>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</si>
  <si>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</si>
  <si>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</si>
  <si>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</si>
  <si>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</si>
  <si>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</si>
  <si>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</si>
  <si>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</si>
  <si>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</si>
  <si>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</si>
  <si>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</si>
  <si>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</si>
  <si>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</si>
  <si>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</si>
  <si>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</si>
  <si>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</si>
  <si>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</si>
  <si>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</si>
  <si>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</si>
  <si>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</si>
  <si>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</si>
  <si>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</si>
  <si>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</si>
  <si>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</si>
  <si>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</si>
  <si>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</si>
  <si>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</si>
  <si>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</si>
  <si>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</si>
  <si>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</si>
  <si>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</si>
  <si>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</si>
  <si>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</si>
  <si>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</si>
  <si>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</si>
  <si>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</si>
  <si>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</si>
  <si>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</si>
  <si>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</si>
  <si>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</si>
  <si>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</si>
  <si>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</si>
  <si>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</si>
  <si>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</si>
  <si>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</si>
  <si>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</si>
  <si>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</si>
  <si>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</si>
  <si>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</si>
  <si>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</si>
  <si>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</si>
  <si>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</si>
  <si>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</si>
  <si>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</si>
  <si>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</si>
  <si>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</si>
  <si>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</si>
  <si>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</si>
  <si>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</si>
  <si>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</si>
  <si>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</si>
  <si>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</si>
  <si>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</si>
  <si>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</si>
  <si>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</si>
  <si>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</si>
  <si>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</si>
  <si>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</si>
  <si>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</si>
  <si>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</si>
  <si>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</si>
  <si>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</si>
  <si>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</si>
  <si>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</si>
  <si>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</si>
  <si>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</si>
  <si>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</si>
  <si>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</si>
  <si>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</si>
  <si>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</si>
  <si>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</si>
  <si>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</si>
  <si>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</si>
  <si>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</si>
  <si>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</si>
  <si>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</si>
  <si>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</si>
  <si>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</si>
  <si>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</si>
  <si>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</si>
  <si>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</si>
  <si>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</si>
  <si>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</si>
  <si>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</si>
  <si>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</si>
  <si>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</si>
  <si>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</si>
  <si>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</si>
  <si>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</si>
  <si>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</si>
  <si>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</si>
  <si>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</si>
  <si>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</si>
  <si>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</si>
  <si>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</si>
  <si>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</si>
  <si>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</si>
  <si>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</si>
  <si>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</si>
  <si>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</si>
  <si>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</si>
  <si>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</si>
  <si>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</si>
  <si>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</si>
  <si>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</si>
  <si>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</si>
  <si>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</si>
  <si>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</si>
  <si>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</si>
  <si>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</si>
  <si>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</si>
  <si>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</si>
  <si>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</si>
  <si>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</si>
  <si>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</si>
  <si>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</si>
  <si>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</si>
  <si>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</si>
  <si>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</si>
  <si>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</si>
  <si>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</si>
  <si>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</si>
  <si>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</si>
  <si>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</si>
  <si>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</si>
  <si>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</si>
  <si>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</si>
  <si>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</si>
  <si>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</si>
  <si>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</si>
  <si>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</si>
  <si>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</si>
  <si>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</si>
  <si>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</si>
  <si>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</si>
  <si>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</si>
  <si>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</si>
  <si>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</si>
  <si>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</si>
  <si>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</si>
  <si>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</si>
  <si>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</si>
  <si>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</si>
  <si>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</si>
  <si>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</si>
  <si>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</si>
  <si>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</si>
  <si>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</si>
  <si>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</si>
  <si>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</si>
  <si>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</si>
  <si>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</si>
  <si>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</si>
  <si>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</si>
  <si>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</si>
  <si>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</si>
  <si>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</si>
  <si>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</si>
  <si>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</si>
  <si>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</si>
  <si>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</si>
  <si>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</si>
  <si>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</si>
  <si>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</si>
  <si>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</si>
  <si>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</si>
  <si>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</si>
  <si>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</si>
  <si>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</si>
  <si>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</si>
  <si>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</si>
  <si>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</si>
  <si>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</si>
  <si>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</si>
  <si>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</si>
  <si>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</si>
  <si>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</si>
  <si>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</si>
  <si>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</si>
  <si>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</si>
  <si>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</si>
  <si>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</si>
  <si>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</si>
  <si>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</si>
  <si>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</si>
  <si>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</si>
  <si>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</si>
  <si>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</si>
  <si>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</si>
  <si>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</si>
  <si>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</si>
  <si>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</si>
  <si>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</si>
  <si>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</si>
  <si>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</si>
  <si>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</si>
  <si>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</si>
  <si>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</si>
  <si>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</si>
  <si>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</si>
  <si>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</si>
  <si>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</si>
  <si>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</si>
  <si>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</si>
  <si>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</si>
  <si>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</si>
  <si>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</si>
  <si>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</si>
  <si>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</si>
  <si>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</si>
  <si>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</si>
  <si>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</si>
  <si>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</si>
  <si>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</si>
  <si>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</si>
  <si>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</si>
  <si>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</si>
  <si>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</si>
  <si>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</si>
  <si>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</si>
  <si>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</si>
  <si>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</si>
  <si>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</si>
  <si>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</si>
  <si>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</si>
  <si>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</si>
  <si>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</si>
  <si>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</si>
  <si>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</si>
  <si>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</si>
  <si>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</si>
  <si>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</si>
  <si>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</si>
  <si>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</si>
  <si>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</si>
  <si>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</si>
  <si>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</si>
  <si>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</si>
  <si>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</si>
  <si>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</si>
  <si>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</si>
  <si>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</si>
  <si>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</si>
  <si>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</si>
  <si>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</si>
  <si>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</si>
  <si>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</si>
  <si>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</si>
  <si>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</si>
  <si>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</si>
  <si>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</si>
  <si>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</si>
  <si>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</si>
  <si>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</si>
  <si>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</si>
  <si>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</si>
  <si>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</si>
  <si>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</si>
  <si>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</si>
  <si>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</si>
  <si>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</si>
  <si>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</si>
  <si>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</si>
  <si>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</si>
  <si>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</si>
  <si>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</si>
  <si>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</si>
  <si>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</si>
  <si>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</si>
  <si>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</si>
  <si>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</si>
  <si>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</si>
  <si>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</si>
  <si>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</si>
  <si>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</si>
  <si>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</si>
  <si>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</si>
  <si>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</si>
  <si>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</si>
  <si>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</si>
  <si>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</si>
  <si>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</si>
  <si>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</si>
  <si>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</si>
  <si>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</si>
  <si>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</si>
  <si>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</si>
  <si>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</si>
  <si>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</si>
  <si>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</si>
  <si>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</si>
  <si>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</si>
  <si>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</si>
  <si>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</si>
  <si>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</si>
  <si>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</si>
  <si>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</si>
  <si>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</si>
  <si>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</si>
  <si>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</si>
  <si>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</si>
  <si>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</si>
  <si>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</si>
  <si>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</si>
  <si>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</si>
  <si>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</si>
  <si>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</si>
  <si>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</si>
  <si>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</si>
  <si>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</si>
  <si>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</si>
  <si>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</si>
  <si>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</si>
  <si>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</si>
  <si>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</si>
  <si>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</si>
  <si>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</si>
  <si>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</si>
  <si>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</si>
  <si>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</si>
  <si>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</si>
  <si>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</si>
  <si>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</si>
  <si>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</si>
  <si>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</si>
  <si>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</si>
  <si>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</si>
  <si>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</si>
  <si>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</si>
  <si>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</si>
  <si>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</si>
  <si>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</si>
  <si>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</si>
  <si>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</si>
  <si>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</si>
  <si>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</si>
  <si>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</si>
  <si>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</si>
  <si>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</si>
  <si>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</si>
  <si>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</si>
  <si>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</si>
  <si>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</si>
  <si>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</si>
  <si>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</si>
  <si>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</si>
  <si>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</si>
  <si>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</si>
  <si>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</si>
  <si>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</si>
  <si>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</si>
  <si>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</si>
  <si>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</si>
  <si>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</si>
  <si>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</si>
  <si>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</si>
  <si>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</si>
  <si>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</si>
  <si>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</si>
  <si>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</si>
  <si>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</si>
  <si>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</si>
  <si>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</si>
  <si>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</si>
  <si>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</si>
  <si>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</si>
  <si>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</si>
  <si>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</si>
  <si>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</si>
  <si>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</si>
  <si>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</si>
  <si>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</si>
  <si>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</si>
  <si>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</si>
  <si>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</si>
  <si>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</si>
  <si>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</si>
  <si>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</si>
  <si>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</si>
  <si>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</si>
  <si>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</si>
  <si>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</si>
  <si>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</si>
  <si>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</si>
  <si>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</si>
  <si>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</si>
  <si>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</si>
  <si>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</si>
  <si>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</si>
  <si>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</si>
  <si>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</si>
  <si>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</si>
  <si>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</si>
  <si>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</si>
  <si>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</si>
  <si>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</si>
  <si>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</si>
  <si>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</si>
  <si>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</si>
  <si>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</si>
  <si>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</si>
  <si>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</si>
  <si>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</si>
  <si>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</si>
  <si>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</si>
  <si>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</si>
  <si>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</si>
  <si>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</si>
  <si>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</si>
  <si>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</si>
  <si>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</si>
  <si>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</si>
  <si>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</si>
  <si>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</si>
  <si>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</si>
  <si>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</si>
  <si>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</si>
  <si>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</si>
  <si>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</si>
  <si>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</si>
  <si>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</si>
  <si>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</si>
  <si>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</si>
  <si>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</si>
  <si>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</si>
  <si>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</si>
  <si>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</si>
  <si>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</si>
  <si>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</si>
  <si>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</si>
  <si>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</si>
  <si>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</si>
  <si>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</si>
  <si>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</si>
  <si>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</si>
  <si>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</si>
  <si>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</si>
  <si>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</si>
  <si>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</si>
  <si>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</si>
  <si>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</si>
  <si>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</si>
  <si>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</si>
  <si>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</si>
  <si>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</si>
  <si>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</si>
  <si>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</si>
  <si>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</si>
  <si>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</si>
  <si>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</si>
  <si>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</si>
  <si>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</si>
  <si>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</si>
  <si>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</si>
  <si>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</si>
  <si>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</si>
  <si>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</si>
  <si>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</si>
  <si>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</si>
  <si>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</si>
  <si>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</si>
  <si>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</si>
  <si>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</si>
  <si>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</si>
  <si>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</si>
  <si>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</si>
  <si>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</si>
  <si>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</si>
  <si>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</si>
  <si>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</si>
  <si>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</si>
  <si>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</si>
  <si>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</si>
  <si>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</si>
  <si>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</si>
  <si>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</si>
  <si>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</si>
  <si>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</si>
  <si>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</si>
  <si>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</si>
  <si>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</si>
  <si>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</si>
  <si>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</si>
  <si>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</si>
  <si>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</si>
  <si>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</si>
  <si>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</si>
  <si>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</si>
  <si>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</si>
  <si>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</si>
  <si>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</si>
  <si>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</si>
  <si>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</si>
  <si>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</si>
  <si>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</si>
  <si>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</si>
  <si>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</si>
  <si>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</si>
  <si>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</si>
  <si>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</si>
  <si>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</si>
  <si>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</si>
  <si>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</si>
  <si>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</si>
  <si>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</si>
  <si>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</si>
  <si>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</si>
  <si>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</si>
  <si>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</si>
  <si>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</si>
  <si>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</si>
  <si>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</si>
  <si>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</si>
  <si>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</si>
  <si>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</si>
  <si>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</si>
  <si>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</si>
  <si>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</si>
  <si>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</si>
  <si>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</si>
  <si>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</si>
  <si>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</si>
  <si>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</si>
  <si>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</si>
  <si>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</si>
  <si>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</si>
  <si>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</si>
  <si>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</si>
  <si>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</si>
  <si>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</si>
  <si>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</si>
  <si>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</si>
  <si>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</si>
  <si>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</si>
  <si>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</si>
  <si>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</si>
  <si>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</si>
  <si>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</si>
  <si>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</si>
  <si>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</si>
  <si>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</si>
  <si>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</si>
  <si>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</si>
  <si>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</si>
  <si>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</si>
  <si>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</si>
  <si>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</si>
  <si>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</si>
  <si>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</si>
  <si>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</si>
  <si>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</si>
  <si>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</si>
  <si>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</si>
  <si>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</si>
  <si>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</si>
  <si>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</si>
  <si>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</si>
  <si>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</si>
  <si>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</si>
  <si>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</si>
  <si>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</si>
  <si>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</si>
  <si>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</si>
  <si>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</si>
  <si>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</si>
  <si>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</si>
  <si>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</si>
  <si>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</si>
  <si>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</si>
  <si>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</si>
  <si>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</si>
  <si>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</si>
  <si>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</si>
  <si>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</si>
  <si>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</si>
  <si>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</si>
  <si>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</si>
  <si>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</si>
  <si>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</si>
  <si>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</si>
  <si>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</si>
  <si>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</si>
  <si>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</si>
  <si>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</si>
  <si>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</si>
  <si>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</si>
  <si>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</si>
  <si>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</si>
  <si>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</si>
  <si>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</si>
  <si>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</si>
  <si>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</si>
  <si>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</si>
  <si>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</si>
  <si>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</si>
  <si>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</si>
  <si>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</si>
  <si>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</si>
  <si>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</si>
  <si>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</si>
  <si>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</si>
  <si>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</si>
  <si>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</si>
  <si>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</si>
  <si>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</si>
  <si>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</si>
  <si>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</si>
  <si>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</si>
  <si>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</si>
  <si>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</si>
  <si>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</si>
  <si>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</si>
  <si>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</si>
  <si>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</si>
  <si>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</si>
  <si>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</si>
  <si>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</si>
  <si>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</si>
  <si>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</si>
  <si>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</si>
  <si>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</si>
  <si>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</si>
  <si>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</si>
  <si>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</si>
  <si>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</si>
  <si>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</si>
  <si>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</si>
  <si>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</si>
  <si>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</si>
  <si>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</si>
  <si>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</si>
  <si>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</si>
  <si>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</si>
  <si>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</si>
  <si>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</si>
  <si>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</si>
  <si>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</si>
  <si>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</si>
  <si>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</si>
  <si>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</si>
  <si>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</si>
  <si>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</si>
  <si>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</si>
  <si>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</si>
  <si>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</si>
  <si>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</si>
  <si>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</si>
  <si>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</si>
  <si>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</si>
  <si>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</si>
  <si>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</si>
  <si>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</si>
  <si>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</si>
  <si>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</si>
  <si>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</si>
  <si>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</si>
  <si>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</si>
  <si>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</si>
  <si>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</si>
  <si>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</si>
  <si>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</si>
  <si>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</si>
  <si>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</si>
  <si>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</si>
  <si>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</si>
  <si>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</si>
  <si>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</si>
  <si>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</si>
  <si>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</si>
  <si>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</si>
  <si>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</si>
  <si>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</si>
  <si>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</si>
  <si>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</si>
  <si>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</si>
  <si>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</si>
  <si>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</si>
  <si>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</si>
  <si>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</si>
  <si>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</si>
  <si>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</si>
  <si>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</si>
  <si>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</si>
  <si>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</si>
  <si>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</si>
  <si>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</si>
  <si>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</si>
  <si>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</si>
  <si>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</si>
  <si>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</si>
  <si>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</si>
  <si>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</si>
  <si>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</si>
  <si>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</si>
  <si>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</si>
  <si>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</si>
  <si>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</si>
  <si>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</si>
  <si>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</si>
  <si>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</si>
  <si>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</si>
  <si>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</si>
  <si>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</si>
  <si>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</si>
  <si>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</si>
  <si>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</si>
  <si>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</si>
  <si>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</si>
  <si>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</si>
  <si>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</si>
  <si>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</si>
  <si>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</si>
  <si>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</si>
  <si>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</si>
  <si>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</si>
  <si>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</si>
  <si>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</si>
  <si>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</si>
  <si>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</si>
  <si>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</si>
  <si>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</si>
  <si>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</si>
  <si>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</si>
  <si>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</si>
  <si>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</si>
  <si>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</si>
  <si>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</si>
  <si>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</si>
  <si>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</si>
  <si>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</si>
  <si>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</si>
  <si>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</si>
  <si>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</si>
  <si>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</si>
  <si>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</si>
  <si>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</si>
  <si>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</si>
  <si>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</si>
  <si>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</si>
  <si>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</si>
  <si>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</si>
  <si>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</si>
  <si>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</si>
  <si>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</si>
  <si>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</si>
  <si>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</si>
  <si>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</si>
  <si>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</si>
  <si>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</si>
  <si>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</si>
  <si>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</si>
  <si>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</si>
  <si>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</si>
  <si>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</si>
  <si>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</si>
  <si>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</si>
  <si>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</si>
  <si>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</si>
  <si>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</si>
  <si>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</si>
  <si>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</si>
  <si>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</si>
  <si>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</si>
  <si>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</si>
  <si>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</si>
  <si>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</si>
  <si>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</si>
  <si>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</si>
  <si>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</si>
  <si>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</si>
  <si>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</si>
  <si>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</si>
  <si>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</si>
  <si>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</si>
  <si>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</si>
  <si>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</si>
  <si>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</si>
  <si>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</si>
  <si>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</si>
  <si>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</si>
  <si>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</si>
  <si>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</si>
  <si>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</si>
  <si>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</si>
  <si>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</si>
  <si>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</si>
  <si>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</si>
  <si>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</si>
  <si>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</si>
  <si>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</si>
  <si>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</si>
  <si>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</si>
  <si>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</si>
  <si>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</si>
  <si>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</si>
  <si>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</si>
  <si>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</si>
  <si>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</si>
  <si>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</si>
  <si>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</si>
  <si>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</si>
  <si>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</si>
  <si>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</si>
  <si>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</si>
  <si>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</si>
  <si>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</si>
  <si>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</si>
  <si>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</si>
  <si>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</si>
  <si>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</si>
  <si>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</si>
  <si>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</si>
  <si>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</si>
  <si>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</si>
  <si>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</si>
  <si>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</si>
  <si>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</si>
  <si>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</si>
  <si>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</si>
  <si>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</si>
  <si>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</si>
  <si>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</si>
  <si>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</si>
  <si>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</si>
  <si>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</si>
  <si>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</si>
  <si>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</si>
  <si>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</si>
  <si>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</si>
  <si>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</si>
  <si>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</si>
  <si>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</si>
  <si>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</si>
  <si>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</si>
  <si>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</si>
  <si>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</si>
  <si>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</si>
  <si>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</si>
  <si>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</si>
  <si>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</si>
  <si>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</si>
  <si>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</si>
  <si>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</si>
  <si>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</si>
  <si>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</si>
  <si>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</si>
  <si>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</si>
  <si>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</si>
  <si>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</si>
  <si>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</si>
  <si>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</si>
  <si>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</si>
  <si>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</si>
  <si>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</si>
  <si>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</si>
  <si>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</si>
  <si>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</si>
  <si>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</si>
  <si>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</si>
  <si>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</si>
  <si>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</si>
  <si>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</si>
  <si>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</si>
  <si>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</si>
  <si>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</si>
  <si>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</si>
  <si>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</si>
  <si>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</si>
  <si>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</si>
  <si>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</si>
  <si>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</si>
  <si>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</si>
  <si>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</si>
  <si>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</si>
  <si>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</si>
  <si>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</si>
  <si>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</si>
  <si>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</si>
  <si>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</si>
  <si>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</si>
  <si>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</si>
  <si>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</si>
  <si>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</si>
  <si>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</si>
  <si>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</si>
  <si>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</si>
  <si>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</si>
  <si>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</si>
  <si>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</si>
  <si>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</si>
  <si>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</si>
  <si>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</si>
  <si>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</si>
  <si>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</si>
  <si>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</si>
  <si>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</si>
  <si>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</si>
  <si>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</si>
  <si>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</si>
  <si>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</si>
  <si>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</si>
  <si>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</si>
  <si>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</si>
  <si>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</si>
  <si>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</si>
  <si>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</si>
  <si>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</si>
  <si>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</si>
  <si>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</si>
  <si>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</si>
  <si>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</si>
  <si>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</si>
  <si>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</si>
  <si>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</si>
  <si>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</si>
  <si>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</si>
  <si>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</si>
  <si>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</si>
  <si>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</si>
  <si>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</si>
  <si>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</si>
  <si>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</si>
  <si>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</si>
  <si>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</si>
  <si>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</si>
  <si>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</si>
  <si>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</si>
  <si>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</si>
  <si>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</si>
  <si>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</si>
  <si>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</si>
  <si>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</si>
  <si>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</si>
  <si>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</si>
  <si>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</si>
  <si>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</si>
  <si>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</si>
  <si>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</si>
  <si>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</si>
  <si>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</si>
  <si>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</si>
  <si>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</si>
  <si>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</si>
  <si>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</si>
  <si>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</si>
  <si>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</si>
  <si>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</si>
  <si>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</si>
  <si>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</si>
  <si>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</si>
  <si>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</si>
  <si>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</si>
  <si>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</si>
  <si>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</si>
  <si>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</si>
  <si>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</si>
  <si>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</si>
  <si>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</si>
  <si>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</si>
  <si>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</si>
  <si>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</si>
  <si>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</si>
  <si>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</si>
  <si>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</si>
  <si>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</si>
  <si>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</si>
  <si>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</si>
  <si>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</si>
  <si>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</si>
  <si>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</si>
  <si>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</si>
  <si>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</si>
  <si>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</si>
  <si>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</si>
  <si>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</si>
  <si>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</si>
  <si>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</si>
  <si>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</si>
  <si>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</si>
  <si>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</si>
  <si>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</si>
  <si>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</si>
  <si>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</si>
  <si>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</si>
  <si>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</si>
  <si>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</si>
  <si>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</si>
  <si>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</si>
  <si>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</si>
  <si>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</si>
  <si>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</si>
  <si>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</si>
  <si>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</si>
  <si>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</si>
  <si>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</si>
  <si>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</si>
  <si>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</si>
  <si>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</si>
  <si>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</si>
  <si>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</si>
  <si>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</si>
  <si>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</si>
  <si>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</si>
  <si>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</si>
  <si>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</si>
  <si>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</si>
  <si>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</si>
  <si>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</si>
  <si>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</si>
  <si>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</si>
  <si>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</si>
  <si>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</si>
  <si>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</si>
  <si>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</si>
  <si>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</si>
  <si>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</si>
  <si>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</si>
  <si>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</si>
  <si>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</si>
  <si>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</si>
  <si>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</si>
  <si>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</si>
  <si>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</si>
  <si>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</si>
  <si>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</si>
  <si>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</si>
  <si>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</si>
  <si>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</si>
  <si>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</si>
  <si>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</si>
  <si>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</si>
  <si>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</si>
  <si>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</si>
  <si>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</si>
  <si>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</si>
  <si>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</si>
  <si>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</si>
  <si>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</si>
  <si>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</si>
  <si>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</si>
  <si>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</si>
  <si>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</si>
  <si>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</si>
  <si>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</si>
  <si>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</si>
  <si>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</si>
  <si>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</si>
  <si>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</si>
  <si>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</si>
  <si>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</si>
  <si>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</si>
  <si>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</si>
  <si>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</si>
  <si>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</si>
  <si>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</si>
  <si>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</si>
  <si>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</si>
  <si>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</si>
  <si>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</si>
  <si>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</si>
  <si>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</si>
  <si>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</si>
  <si>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</si>
  <si>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</si>
  <si>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</si>
  <si>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</si>
  <si>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</si>
  <si>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</si>
  <si>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</si>
  <si>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</si>
  <si>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</si>
  <si>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</si>
  <si>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</si>
  <si>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</si>
  <si>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</si>
  <si>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</si>
  <si>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</si>
  <si>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</si>
  <si>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</si>
  <si>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</si>
  <si>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</si>
  <si>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</si>
  <si>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</si>
  <si>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</si>
  <si>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</si>
  <si>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</si>
  <si>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</si>
  <si>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</si>
  <si>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</si>
  <si>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</si>
  <si>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</si>
  <si>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</si>
  <si>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</si>
  <si>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</si>
  <si>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</si>
  <si>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</si>
  <si>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</si>
  <si>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</si>
  <si>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</si>
  <si>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</si>
  <si>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</si>
  <si>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</si>
  <si>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</si>
  <si>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</si>
  <si>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</si>
  <si>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</si>
  <si>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</si>
  <si>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</si>
  <si>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</si>
  <si>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</si>
  <si>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</si>
  <si>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</si>
  <si>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</si>
  <si>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</si>
  <si>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</si>
  <si>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</si>
  <si>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</si>
  <si>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</si>
  <si>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</si>
  <si>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</si>
  <si>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</si>
  <si>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</si>
  <si>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</si>
  <si>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</si>
  <si>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</si>
  <si>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</si>
  <si>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</si>
  <si>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</si>
  <si>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</si>
  <si>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</si>
  <si>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</si>
  <si>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</si>
  <si>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</si>
  <si>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</si>
  <si>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</si>
  <si>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</si>
  <si>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</si>
  <si>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</si>
  <si>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</si>
  <si>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</si>
  <si>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</si>
  <si>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</si>
  <si>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</si>
  <si>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</si>
  <si>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</si>
  <si>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</si>
  <si>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</si>
  <si>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</si>
  <si>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</si>
  <si>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</si>
  <si>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</si>
  <si>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</si>
  <si>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</si>
  <si>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</si>
  <si>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</si>
  <si>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</si>
  <si>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</si>
  <si>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</si>
  <si>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</si>
  <si>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</si>
  <si>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</si>
  <si>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</si>
  <si>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</si>
  <si>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</si>
  <si>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</si>
  <si>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</si>
  <si>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</si>
  <si>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</si>
  <si>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</si>
  <si>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</si>
  <si>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</si>
  <si>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</si>
  <si>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</si>
  <si>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</si>
  <si>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</si>
  <si>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</si>
  <si>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</si>
  <si>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</si>
  <si>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</si>
  <si>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</si>
  <si>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</si>
  <si>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</si>
  <si>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</si>
  <si>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</si>
  <si>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</si>
  <si>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</si>
  <si>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</si>
  <si>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</si>
  <si>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</si>
  <si>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</si>
  <si>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</si>
  <si>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</si>
  <si>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</si>
  <si>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</si>
  <si>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</si>
  <si>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</si>
  <si>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</si>
  <si>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</si>
  <si>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</si>
  <si>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</si>
  <si>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</si>
  <si>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</si>
  <si>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</si>
  <si>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</si>
  <si>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</si>
  <si>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</si>
  <si>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</si>
  <si>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</si>
  <si>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</si>
  <si>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</si>
  <si>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</si>
  <si>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</si>
  <si>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</si>
  <si>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</si>
  <si>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</si>
  <si>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</si>
  <si>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</si>
  <si>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</si>
  <si>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</si>
  <si>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</si>
  <si>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</si>
  <si>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</si>
  <si>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</si>
  <si>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</si>
  <si>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</si>
  <si>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</si>
  <si>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</si>
  <si>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</si>
  <si>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</si>
  <si>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</si>
  <si>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</si>
  <si>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</si>
  <si>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</si>
  <si>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</si>
  <si>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</si>
  <si>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</si>
  <si>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</si>
  <si>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</si>
  <si>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</si>
  <si>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</si>
  <si>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</si>
  <si>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</si>
  <si>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</si>
  <si>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</si>
  <si>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</si>
  <si>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</si>
  <si>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</si>
  <si>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</si>
  <si>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</si>
  <si>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</si>
  <si>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</si>
  <si>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</si>
  <si>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</si>
  <si>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</si>
  <si>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</si>
  <si>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</si>
  <si>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</si>
  <si>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</si>
  <si>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</si>
  <si>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</si>
  <si>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</si>
  <si>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</si>
  <si>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</si>
  <si>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</si>
  <si>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</si>
  <si>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</si>
  <si>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</si>
  <si>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</si>
  <si>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</si>
  <si>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</si>
  <si>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</si>
  <si>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</si>
  <si>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</si>
  <si>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</si>
  <si>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</si>
  <si>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</si>
  <si>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</si>
  <si>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</si>
  <si>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</si>
  <si>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</si>
  <si>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</si>
  <si>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</si>
  <si>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</si>
  <si>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</si>
  <si>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</si>
  <si>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</si>
  <si>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</si>
  <si>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</si>
  <si>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</si>
  <si>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</si>
  <si>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</si>
  <si>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</si>
  <si>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</si>
  <si>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</si>
  <si>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</si>
  <si>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</si>
  <si>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</si>
  <si>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</si>
  <si>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</si>
  <si>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</si>
  <si>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</si>
  <si>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</si>
  <si>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</si>
  <si>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</si>
  <si>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</si>
  <si>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</si>
  <si>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</si>
  <si>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</si>
  <si>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</si>
  <si>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</si>
  <si>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</si>
  <si>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</si>
  <si>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</si>
  <si>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</si>
  <si>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</si>
  <si>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</si>
  <si>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</si>
  <si>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</si>
  <si>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</si>
  <si>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</si>
  <si>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</si>
  <si>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</si>
  <si>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</si>
  <si>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</si>
  <si>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</si>
  <si>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</si>
  <si>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</si>
  <si>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</si>
  <si>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</si>
  <si>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</si>
  <si>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</si>
  <si>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</si>
  <si>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</si>
  <si>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</si>
  <si>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</si>
  <si>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</si>
  <si>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</si>
  <si>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</si>
  <si>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</si>
  <si>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</si>
  <si>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</si>
  <si>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</si>
  <si>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</si>
  <si>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</si>
  <si>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</si>
  <si>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</si>
  <si>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</si>
  <si>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</si>
  <si>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</si>
  <si>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</si>
  <si>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</si>
  <si>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</si>
  <si>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</si>
  <si>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</si>
  <si>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</si>
  <si>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</si>
  <si>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</si>
  <si>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</si>
  <si>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</si>
  <si>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</si>
  <si>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</si>
  <si>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</si>
  <si>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</si>
  <si>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</si>
  <si>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</si>
  <si>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</si>
  <si>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</si>
  <si>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</si>
  <si>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</si>
  <si>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</si>
  <si>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</si>
  <si>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</si>
  <si>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</si>
  <si>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</si>
  <si>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</si>
  <si>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</si>
  <si>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</si>
  <si>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</si>
  <si>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</si>
  <si>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</si>
  <si>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</si>
  <si>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</si>
  <si>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</si>
  <si>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</si>
  <si>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</si>
  <si>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</si>
  <si>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</si>
  <si>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</si>
  <si>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</si>
  <si>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</si>
  <si>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</si>
  <si>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</si>
  <si>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</si>
  <si>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</si>
  <si>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</si>
  <si>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</si>
  <si>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</si>
  <si>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</si>
  <si>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</si>
  <si>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</si>
  <si>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</si>
  <si>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</si>
  <si>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</si>
  <si>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</si>
  <si>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</si>
  <si>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</si>
  <si>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</si>
  <si>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</si>
  <si>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</si>
  <si>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</si>
  <si>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</si>
  <si>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</si>
  <si>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</si>
  <si>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</si>
  <si>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</si>
  <si>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</si>
  <si>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</si>
  <si>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</si>
  <si>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</si>
  <si>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</si>
  <si>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</si>
  <si>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</si>
  <si>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</si>
  <si>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</si>
  <si>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</si>
  <si>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</si>
  <si>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</si>
  <si>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</si>
  <si>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</si>
  <si>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</si>
  <si>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</si>
  <si>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</si>
  <si>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</si>
  <si>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</si>
  <si>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</si>
  <si>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</si>
  <si>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</si>
  <si>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</si>
  <si>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</si>
  <si>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</si>
  <si>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</si>
  <si>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</si>
  <si>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</si>
  <si>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</si>
  <si>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</si>
  <si>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</si>
  <si>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</si>
  <si>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</si>
  <si>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</si>
  <si>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</si>
  <si>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</si>
  <si>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</si>
  <si>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</si>
  <si>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</si>
  <si>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</si>
  <si>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</si>
  <si>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</si>
  <si>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</si>
  <si>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</si>
  <si>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</si>
  <si>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</si>
  <si>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</si>
  <si>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</si>
  <si>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</si>
  <si>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</si>
  <si>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</si>
  <si>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</si>
  <si>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</si>
  <si>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</si>
  <si>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</si>
  <si>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</si>
  <si>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</si>
  <si>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</si>
  <si>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</si>
  <si>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</si>
  <si>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</si>
  <si>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</si>
  <si>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</si>
  <si>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</si>
  <si>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</si>
  <si>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</si>
  <si>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</si>
  <si>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</si>
  <si>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</si>
  <si>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</si>
  <si>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</si>
  <si>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</si>
  <si>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</si>
  <si>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</si>
  <si>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</si>
  <si>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</si>
  <si>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</si>
  <si>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</si>
  <si>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</si>
  <si>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</si>
  <si>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</si>
  <si>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</si>
  <si>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</si>
  <si>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</si>
  <si>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</si>
  <si>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</si>
  <si>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</si>
  <si>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</si>
  <si>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</si>
  <si>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</si>
  <si>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</si>
  <si>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</si>
  <si>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</si>
  <si>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</si>
  <si>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</si>
  <si>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</si>
  <si>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</si>
  <si>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</si>
  <si>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</si>
  <si>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</si>
  <si>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</si>
  <si>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</si>
  <si>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</si>
  <si>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</si>
  <si>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</si>
  <si>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</si>
  <si>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</si>
  <si>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</si>
  <si>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</si>
  <si>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</si>
  <si>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</si>
  <si>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</si>
  <si>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</si>
  <si>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</si>
  <si>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</si>
  <si>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</si>
  <si>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</si>
  <si>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</si>
  <si>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</si>
  <si>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</si>
  <si>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</si>
  <si>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</si>
  <si>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</si>
  <si>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</si>
  <si>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</si>
  <si>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</si>
  <si>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</si>
  <si>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</si>
  <si>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</si>
  <si>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</si>
  <si>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</si>
  <si>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</si>
  <si>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</si>
  <si>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</si>
  <si>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</si>
  <si>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</si>
  <si>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</si>
  <si>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</si>
  <si>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</si>
  <si>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</si>
  <si>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</si>
  <si>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</si>
  <si>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</si>
  <si>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</si>
  <si>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</si>
  <si>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</si>
  <si>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</si>
  <si>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</si>
  <si>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</si>
  <si>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</si>
  <si>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</si>
  <si>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</si>
  <si>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</si>
  <si>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</si>
  <si>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</si>
  <si>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</si>
  <si>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</si>
  <si>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</si>
  <si>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</si>
  <si>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</si>
  <si>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</si>
  <si>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</si>
  <si>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</si>
  <si>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</si>
  <si>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</si>
  <si>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</si>
  <si>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</si>
  <si>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</si>
  <si>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</si>
  <si>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</si>
  <si>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</si>
  <si>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</si>
  <si>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</si>
  <si>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</si>
  <si>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</si>
  <si>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</si>
  <si>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</si>
  <si>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</si>
  <si>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</si>
  <si>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</si>
  <si>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</si>
  <si>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</si>
  <si>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</si>
  <si>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</si>
  <si>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</si>
  <si>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</si>
  <si>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</si>
  <si>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</si>
  <si>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</si>
  <si>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</si>
  <si>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</si>
  <si>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</si>
  <si>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</si>
  <si>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</si>
  <si>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</si>
  <si>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</si>
  <si>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</si>
  <si>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</si>
  <si>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</si>
  <si>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</si>
  <si>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</si>
  <si>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</si>
  <si>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</si>
  <si>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</si>
  <si>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</si>
  <si>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</si>
  <si>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</si>
  <si>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</si>
  <si>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</si>
  <si>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</si>
  <si>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</si>
  <si>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</si>
  <si>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</si>
  <si>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</si>
  <si>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</si>
  <si>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</si>
  <si>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</si>
  <si>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</si>
  <si>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</si>
  <si>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</si>
  <si>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</si>
  <si>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</si>
  <si>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</si>
  <si>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</si>
  <si>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</si>
  <si>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</si>
  <si>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</si>
  <si>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</si>
  <si>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</si>
  <si>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</si>
  <si>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</si>
  <si>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</si>
  <si>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</si>
  <si>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</si>
  <si>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</si>
  <si>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</si>
  <si>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</si>
  <si>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</si>
  <si>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</si>
  <si>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</si>
  <si>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</si>
  <si>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</si>
  <si>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</si>
  <si>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</si>
  <si>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</si>
  <si>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</si>
  <si>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</si>
  <si>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</si>
  <si>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</si>
  <si>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</si>
  <si>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</si>
  <si>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</si>
  <si>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</si>
  <si>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</si>
  <si>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</si>
  <si>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</si>
  <si>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</si>
  <si>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</si>
  <si>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</si>
  <si>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</si>
  <si>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</si>
  <si>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</si>
  <si>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</si>
  <si>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</si>
  <si>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</si>
  <si>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</si>
  <si>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</si>
  <si>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</si>
  <si>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</si>
  <si>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</si>
  <si>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</si>
  <si>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</si>
  <si>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</si>
  <si>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</si>
  <si>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</si>
  <si>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</si>
  <si>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</si>
  <si>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</si>
  <si>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</si>
  <si>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</si>
  <si>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</si>
  <si>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</si>
  <si>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</si>
  <si>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</si>
  <si>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</si>
  <si>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</si>
  <si>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</si>
  <si>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</si>
  <si>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</si>
  <si>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</si>
  <si>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</si>
  <si>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</si>
  <si>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</si>
  <si>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</si>
  <si>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</si>
  <si>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</si>
  <si>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</si>
  <si>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</si>
  <si>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</si>
  <si>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</si>
  <si>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</si>
  <si>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</si>
  <si>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</si>
  <si>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</si>
  <si>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</si>
  <si>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</si>
  <si>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</si>
  <si>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</si>
  <si>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</si>
  <si>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</si>
  <si>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</si>
  <si>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</si>
  <si>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</si>
  <si>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</si>
  <si>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</si>
  <si>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</si>
  <si>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</si>
  <si>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</si>
  <si>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</si>
  <si>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</si>
  <si>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</si>
  <si>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</si>
  <si>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</si>
  <si>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</si>
  <si>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</si>
  <si>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</si>
  <si>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</si>
  <si>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</si>
  <si>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</si>
  <si>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</si>
  <si>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</si>
  <si>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</si>
  <si>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</si>
  <si>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</si>
  <si>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</si>
  <si>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</si>
  <si>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</si>
  <si>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</si>
  <si>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</si>
  <si>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</si>
  <si>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</si>
  <si>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</si>
  <si>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</si>
  <si>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</si>
  <si>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</si>
  <si>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</si>
  <si>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</si>
  <si>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</si>
  <si>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</si>
  <si>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</si>
  <si>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</si>
  <si>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</si>
  <si>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</si>
  <si>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</si>
  <si>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</si>
  <si>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</si>
  <si>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</si>
  <si>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</si>
  <si>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</si>
  <si>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</si>
  <si>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</si>
  <si>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</si>
  <si>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</si>
  <si>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</si>
  <si>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</si>
  <si>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</si>
  <si>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</si>
  <si>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</si>
  <si>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</si>
  <si>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</si>
  <si>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</si>
  <si>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</si>
  <si>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</si>
  <si>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</si>
  <si>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</si>
  <si>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</si>
  <si>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</si>
  <si>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</si>
  <si>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</si>
  <si>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</si>
  <si>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</si>
  <si>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</si>
  <si>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</si>
  <si>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</si>
  <si>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</si>
  <si>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</si>
  <si>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</si>
  <si>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</si>
  <si>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</si>
  <si>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</si>
  <si>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</si>
  <si>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</si>
  <si>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</si>
  <si>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</si>
  <si>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</si>
  <si>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</si>
  <si>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</si>
  <si>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</si>
  <si>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</si>
  <si>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</si>
  <si>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</si>
  <si>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</si>
  <si>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</si>
  <si>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</si>
  <si>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</si>
  <si>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</si>
  <si>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</si>
  <si>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</si>
  <si>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</si>
  <si>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</si>
  <si>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</si>
  <si>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</si>
  <si>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</si>
  <si>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</si>
  <si>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</si>
  <si>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</si>
  <si>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</si>
  <si>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</si>
  <si>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</si>
  <si>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</si>
  <si>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</si>
  <si>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</si>
  <si>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</si>
  <si>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</si>
  <si>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</si>
  <si>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</si>
  <si>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</si>
  <si>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</si>
  <si>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</si>
  <si>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</si>
  <si>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</si>
  <si>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</si>
  <si>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</si>
  <si>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</si>
  <si>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</si>
  <si>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</si>
  <si>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</si>
  <si>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</si>
  <si>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</si>
  <si>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</si>
  <si>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</si>
  <si>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</si>
  <si>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</si>
  <si>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</si>
  <si>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</si>
  <si>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</si>
  <si>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</si>
  <si>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</si>
  <si>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</si>
  <si>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</si>
  <si>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</si>
  <si>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</si>
  <si>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</si>
  <si>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</si>
  <si>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</si>
  <si>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</si>
  <si>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</si>
  <si>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</si>
  <si>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</si>
  <si>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</si>
  <si>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</si>
  <si>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</si>
  <si>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</si>
  <si>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</si>
  <si>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</si>
  <si>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</si>
  <si>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</si>
  <si>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</si>
  <si>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</si>
  <si>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</si>
  <si>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</si>
  <si>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</si>
  <si>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</si>
  <si>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</si>
  <si>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</si>
  <si>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</si>
  <si>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</si>
  <si>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</si>
  <si>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</si>
  <si>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</si>
  <si>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</si>
  <si>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</si>
  <si>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</si>
  <si>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</si>
  <si>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</si>
  <si>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</si>
  <si>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</si>
  <si>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</si>
  <si>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</si>
  <si>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</si>
  <si>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</si>
  <si>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</si>
  <si>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</si>
  <si>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</si>
  <si>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</si>
  <si>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</si>
  <si>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</si>
  <si>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</si>
  <si>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</si>
  <si>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</si>
  <si>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</si>
  <si>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</si>
  <si>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</si>
  <si>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</si>
  <si>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</si>
  <si>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</si>
  <si>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</si>
  <si>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</si>
  <si>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</si>
  <si>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</si>
  <si>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</si>
  <si>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</si>
  <si>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</si>
  <si>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</si>
  <si>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</si>
  <si>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</si>
  <si>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</si>
  <si>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</si>
  <si>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</si>
  <si>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</si>
  <si>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</si>
  <si>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</si>
  <si>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</si>
  <si>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</si>
  <si>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</si>
  <si>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</si>
  <si>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</si>
  <si>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</si>
  <si>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</si>
  <si>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</si>
  <si>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</si>
  <si>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</si>
  <si>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</si>
  <si>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</si>
  <si>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</si>
  <si>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</si>
  <si>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</si>
  <si>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</si>
  <si>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</si>
  <si>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</si>
  <si>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</si>
  <si>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</si>
  <si>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</si>
  <si>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</si>
  <si>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</si>
  <si>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</si>
  <si>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</si>
  <si>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</si>
  <si>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</si>
  <si>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</si>
  <si>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</si>
  <si>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</si>
  <si>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</si>
  <si>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</si>
  <si>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</si>
  <si>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</si>
  <si>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</si>
  <si>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</si>
  <si>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</si>
  <si>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</si>
  <si>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</si>
  <si>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</si>
  <si>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</si>
  <si>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</si>
  <si>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</si>
  <si>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</si>
  <si>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</si>
  <si>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</si>
  <si>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</si>
  <si>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</si>
  <si>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</si>
  <si>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</si>
  <si>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</si>
  <si>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</si>
  <si>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</si>
  <si>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</si>
  <si>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</si>
  <si>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</si>
  <si>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</si>
  <si>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</si>
  <si>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</si>
  <si>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</si>
  <si>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</si>
  <si>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</si>
  <si>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</si>
  <si>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</si>
  <si>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</si>
  <si>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</si>
  <si>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</si>
  <si>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</si>
  <si>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</si>
  <si>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</si>
  <si>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</si>
  <si>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</si>
  <si>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</si>
  <si>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</si>
  <si>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</si>
  <si>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</si>
  <si>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</si>
  <si>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</si>
  <si>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</si>
  <si>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</si>
  <si>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</si>
  <si>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</si>
  <si>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</si>
  <si>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</si>
  <si>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</si>
  <si>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</si>
  <si>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</si>
  <si>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</si>
  <si>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</si>
  <si>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</si>
  <si>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</si>
  <si>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</si>
  <si>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</si>
  <si>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</si>
  <si>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</si>
  <si>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</si>
  <si>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</si>
  <si>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</si>
  <si>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</si>
  <si>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</si>
  <si>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</si>
  <si>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</si>
  <si>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</si>
  <si>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</si>
  <si>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</si>
  <si>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</si>
  <si>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</si>
  <si>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</si>
  <si>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</si>
  <si>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</si>
  <si>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</si>
  <si>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</si>
  <si>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</si>
  <si>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</si>
  <si>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</si>
  <si>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</si>
  <si>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</si>
  <si>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</si>
  <si>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</si>
  <si>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</si>
  <si>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</si>
  <si>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</si>
  <si>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</si>
  <si>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</si>
  <si>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</si>
  <si>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</si>
  <si>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</si>
  <si>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</si>
  <si>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</si>
  <si>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</si>
  <si>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</si>
  <si>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</si>
  <si>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</si>
  <si>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</si>
  <si>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</si>
  <si>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</si>
  <si>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</si>
  <si>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</si>
  <si>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</si>
  <si>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</si>
  <si>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</si>
  <si>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</si>
  <si>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</si>
  <si>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</si>
  <si>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</si>
  <si>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</si>
  <si>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</si>
  <si>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</si>
  <si>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</si>
  <si>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</si>
  <si>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</si>
  <si>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</si>
  <si>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</si>
  <si>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</si>
  <si>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</si>
  <si>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</si>
  <si>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</si>
  <si>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</si>
  <si>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</si>
  <si>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</si>
  <si>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</si>
  <si>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</si>
  <si>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</si>
  <si>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</si>
  <si>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</si>
  <si>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</si>
  <si>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</si>
  <si>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</si>
  <si>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</si>
  <si>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</si>
  <si>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</si>
  <si>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</si>
  <si>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</si>
  <si>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</si>
  <si>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</si>
  <si>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</si>
  <si>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</si>
  <si>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</si>
  <si>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</si>
  <si>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</si>
  <si>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</si>
  <si>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</si>
  <si>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</si>
  <si>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</si>
  <si>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</si>
  <si>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</si>
  <si>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</si>
  <si>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</si>
  <si>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</si>
  <si>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</si>
  <si>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</si>
  <si>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</si>
  <si>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</si>
  <si>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</si>
  <si>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</si>
  <si>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</si>
  <si>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</si>
  <si>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</si>
  <si>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</si>
  <si>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</si>
  <si>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</si>
  <si>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</si>
  <si>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</si>
  <si>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</si>
  <si>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</si>
  <si>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</si>
  <si>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</si>
  <si>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</si>
  <si>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</si>
  <si>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</si>
  <si>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</si>
  <si>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</si>
  <si>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</si>
  <si>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</si>
  <si>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</si>
  <si>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</si>
  <si>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</si>
  <si>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</si>
  <si>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</si>
  <si>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</si>
  <si>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</si>
  <si>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</si>
  <si>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</si>
  <si>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</si>
  <si>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</si>
  <si>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</si>
  <si>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</si>
  <si>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</si>
  <si>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</si>
  <si>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</si>
  <si>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</si>
  <si>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</si>
  <si>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</si>
  <si>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</si>
  <si>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</si>
  <si>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</si>
  <si>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</si>
  <si>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</si>
  <si>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</si>
  <si>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</si>
  <si>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</si>
  <si>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</si>
  <si>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</si>
  <si>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</si>
  <si>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</si>
  <si>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</si>
  <si>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</si>
  <si>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</si>
  <si>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</si>
  <si>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</si>
  <si>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</si>
  <si>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</si>
  <si>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</si>
  <si>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</si>
  <si>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</si>
  <si>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</si>
  <si>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</si>
  <si>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</si>
  <si>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</si>
  <si>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</si>
  <si>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</si>
  <si>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</si>
  <si>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</si>
  <si>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</si>
  <si>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</si>
  <si>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</si>
  <si>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</si>
  <si>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</si>
  <si>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</si>
  <si>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</si>
  <si>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</si>
  <si>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</si>
  <si>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</si>
  <si>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</si>
  <si>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</si>
  <si>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</si>
  <si>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</si>
  <si>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</si>
  <si>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</si>
  <si>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</si>
  <si>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</si>
  <si>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</si>
  <si>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</si>
  <si>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</si>
  <si>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</si>
  <si>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</si>
  <si>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</si>
  <si>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</si>
  <si>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</si>
  <si>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</si>
  <si>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</si>
  <si>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</si>
  <si>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</si>
  <si>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</si>
  <si>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</si>
  <si>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</si>
  <si>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</si>
  <si>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</si>
  <si>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</si>
  <si>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</si>
  <si>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</si>
  <si>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</si>
  <si>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</si>
  <si>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</si>
  <si>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</si>
  <si>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</si>
  <si>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</si>
  <si>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</si>
  <si>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</si>
  <si>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</si>
  <si>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</si>
  <si>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</si>
  <si>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</si>
  <si>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</si>
  <si>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</si>
  <si>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</si>
  <si>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</si>
  <si>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</si>
  <si>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</si>
  <si>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</si>
  <si>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</si>
  <si>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</si>
  <si>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</si>
  <si>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</si>
  <si>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</si>
  <si>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</si>
  <si>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</si>
  <si>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</si>
  <si>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</si>
  <si>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</si>
  <si>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</si>
  <si>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</si>
  <si>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</si>
  <si>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</si>
  <si>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</si>
  <si>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</si>
  <si>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</si>
  <si>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</si>
  <si>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</si>
  <si>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</si>
  <si>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</si>
  <si>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</si>
  <si>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</si>
  <si>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</si>
  <si>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</si>
  <si>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</si>
  <si>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</si>
  <si>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</si>
  <si>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</si>
  <si>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</si>
  <si>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</si>
  <si>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</si>
  <si>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</si>
  <si>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</si>
  <si>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</si>
  <si>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</si>
  <si>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</si>
  <si>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</si>
  <si>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</si>
  <si>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</si>
  <si>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</si>
  <si>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</si>
  <si>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</si>
  <si>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</si>
  <si>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</si>
  <si>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</si>
  <si>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</si>
  <si>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</si>
  <si>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</si>
  <si>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</si>
  <si>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</si>
  <si>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</si>
  <si>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</si>
  <si>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</si>
  <si>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</si>
  <si>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</si>
  <si>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</si>
  <si>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</si>
  <si>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</si>
  <si>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</si>
  <si>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</si>
  <si>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</si>
  <si>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</si>
  <si>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</si>
  <si>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</si>
  <si>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</si>
  <si>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</si>
  <si>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</si>
  <si>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</si>
  <si>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</si>
  <si>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</si>
  <si>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</si>
  <si>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</si>
  <si>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</si>
  <si>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</si>
  <si>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</si>
  <si>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</si>
  <si>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</si>
  <si>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</si>
  <si>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</si>
  <si>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</si>
  <si>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</si>
  <si>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</si>
  <si>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</si>
  <si>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</si>
  <si>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</si>
  <si>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</si>
  <si>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</si>
  <si>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</si>
  <si>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</si>
  <si>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</si>
  <si>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</si>
  <si>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</si>
  <si>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</si>
  <si>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</si>
  <si>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</si>
  <si>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</si>
  <si>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</si>
  <si>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</si>
  <si>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</si>
  <si>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</si>
  <si>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</si>
  <si>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</si>
  <si>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</si>
  <si>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</si>
  <si>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</si>
  <si>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</si>
  <si>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</si>
  <si>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</si>
  <si>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</si>
  <si>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</si>
  <si>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</si>
  <si>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</si>
  <si>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</si>
  <si>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</si>
  <si>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</si>
  <si>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</si>
  <si>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</si>
  <si>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</si>
  <si>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</si>
  <si>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</si>
  <si>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</si>
  <si>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</si>
  <si>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</si>
  <si>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</si>
  <si>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</si>
  <si>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</si>
  <si>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</si>
  <si>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</si>
  <si>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</si>
  <si>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</si>
  <si>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</si>
  <si>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</si>
  <si>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</si>
  <si>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</si>
  <si>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</si>
  <si>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</si>
  <si>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</si>
  <si>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</si>
  <si>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</si>
  <si>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</si>
  <si>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</si>
  <si>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</si>
  <si>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</si>
  <si>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</si>
  <si>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</si>
  <si>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</si>
  <si>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</si>
  <si>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</si>
  <si>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</si>
  <si>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</si>
  <si>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</si>
  <si>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</si>
  <si>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</si>
  <si>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</si>
  <si>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</si>
  <si>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</si>
  <si>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</si>
  <si>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</si>
  <si>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</si>
  <si>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</si>
  <si>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</si>
  <si>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</si>
  <si>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</si>
  <si>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</si>
  <si>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</si>
  <si>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</si>
  <si>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</si>
  <si>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</si>
  <si>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</si>
  <si>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</si>
  <si>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</si>
  <si>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</si>
  <si>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</si>
  <si>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</si>
  <si>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</si>
  <si>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</si>
  <si>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</si>
  <si>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</si>
  <si>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</si>
  <si>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</si>
  <si>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</si>
  <si>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</si>
  <si>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</si>
  <si>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</si>
  <si>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</si>
  <si>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</si>
  <si>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</si>
  <si>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</si>
  <si>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</si>
  <si>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</si>
  <si>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</si>
  <si>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</si>
  <si>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</si>
  <si>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</si>
  <si>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</si>
  <si>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</si>
  <si>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</si>
  <si>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</si>
  <si>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</si>
  <si>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</si>
  <si>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</si>
  <si>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</si>
  <si>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</si>
  <si>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</si>
  <si>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</si>
  <si>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</si>
  <si>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</si>
  <si>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</si>
  <si>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</si>
  <si>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</si>
  <si>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</si>
  <si>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</si>
  <si>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</si>
  <si>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</si>
  <si>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</si>
  <si>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</si>
  <si>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</si>
  <si>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</si>
  <si>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</si>
  <si>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</si>
  <si>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</si>
  <si>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</si>
  <si>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</si>
  <si>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</si>
  <si>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</si>
  <si>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</si>
  <si>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</si>
  <si>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</si>
  <si>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</si>
  <si>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</si>
  <si>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</si>
  <si>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</si>
  <si>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</si>
  <si>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</si>
  <si>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</si>
  <si>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</si>
  <si>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</si>
  <si>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</si>
  <si>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</si>
  <si>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</si>
  <si>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</si>
  <si>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</si>
  <si>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</si>
  <si>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</si>
  <si>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</si>
  <si>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</si>
  <si>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</si>
  <si>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</si>
  <si>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</si>
  <si>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</si>
  <si>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</si>
  <si>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</si>
  <si>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</si>
  <si>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</si>
  <si>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</si>
  <si>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</si>
  <si>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</si>
  <si>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</si>
  <si>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</si>
  <si>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</si>
  <si>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</si>
  <si>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</si>
  <si>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</si>
  <si>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</si>
  <si>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</si>
  <si>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</si>
  <si>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</si>
  <si>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</si>
  <si>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</si>
  <si>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</si>
  <si>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</si>
  <si>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</si>
  <si>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</si>
  <si>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</si>
  <si>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</si>
  <si>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</si>
  <si>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</si>
  <si>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</si>
  <si>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</si>
  <si>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</si>
  <si>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</si>
  <si>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</si>
  <si>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</si>
  <si>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</si>
  <si>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</si>
  <si>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</si>
  <si>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</si>
  <si>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</si>
  <si>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</si>
  <si>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</si>
  <si>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</si>
  <si>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</si>
  <si>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</si>
  <si>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</si>
  <si>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</si>
  <si>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</si>
  <si>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</si>
  <si>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</si>
  <si>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</si>
  <si>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</si>
  <si>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</si>
  <si>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</si>
  <si>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</si>
  <si>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</si>
  <si>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</si>
  <si>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</si>
  <si>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</si>
  <si>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</si>
  <si>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</si>
  <si>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</si>
  <si>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</si>
  <si>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</si>
  <si>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</si>
  <si>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</si>
  <si>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</si>
  <si>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</si>
  <si>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</si>
  <si>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</si>
  <si>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</si>
  <si>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</si>
  <si>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</si>
  <si>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</si>
  <si>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</si>
  <si>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</si>
  <si>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</si>
  <si>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</si>
  <si>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</si>
  <si>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</si>
  <si>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</si>
  <si>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</si>
  <si>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</si>
  <si>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</si>
  <si>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</si>
  <si>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</si>
  <si>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</si>
  <si>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</si>
  <si>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</si>
  <si>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</si>
  <si>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</si>
  <si>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</si>
  <si>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</si>
  <si>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</si>
  <si>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</si>
  <si>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</si>
  <si>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</si>
  <si>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</si>
  <si>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</si>
  <si>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</si>
  <si>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</si>
  <si>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</si>
  <si>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</si>
  <si>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</si>
  <si>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</si>
  <si>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</si>
  <si>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</si>
  <si>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</si>
  <si>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</si>
  <si>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</si>
  <si>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</si>
  <si>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</si>
  <si>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</si>
  <si>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</si>
  <si>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</si>
  <si>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</si>
  <si>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</si>
  <si>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</si>
  <si>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</si>
  <si>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</si>
  <si>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</si>
  <si>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</si>
  <si>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</si>
  <si>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</si>
  <si>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</si>
  <si>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</si>
  <si>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</si>
  <si>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</si>
  <si>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</si>
  <si>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</si>
  <si>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</si>
  <si>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</si>
  <si>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</si>
  <si>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</si>
  <si>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</si>
  <si>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</si>
  <si>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</si>
  <si>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</si>
  <si>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</si>
  <si>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</si>
  <si>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</si>
  <si>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</si>
  <si>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</si>
  <si>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</si>
  <si>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</si>
  <si>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</si>
  <si>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</si>
  <si>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</si>
  <si>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</si>
  <si>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</si>
  <si>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</si>
  <si>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</si>
  <si>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</si>
  <si>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</si>
  <si>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</si>
  <si>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</si>
  <si>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</si>
  <si>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</si>
  <si>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</si>
  <si>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</si>
  <si>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</si>
  <si>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</si>
  <si>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</si>
  <si>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</si>
  <si>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</si>
  <si>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</si>
  <si>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</si>
  <si>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</si>
  <si>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</si>
  <si>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</si>
  <si>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</si>
  <si>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</si>
  <si>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</si>
  <si>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</si>
  <si>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</si>
  <si>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</si>
  <si>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</si>
  <si>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</si>
  <si>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</si>
  <si>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</si>
  <si>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</si>
  <si>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</si>
  <si>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</si>
  <si>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</si>
  <si>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</si>
  <si>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</si>
  <si>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</si>
  <si>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</si>
  <si>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</si>
  <si>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</si>
  <si>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</si>
  <si>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</si>
  <si>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</si>
  <si>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</si>
  <si>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</si>
  <si>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</si>
  <si>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</si>
  <si>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</si>
  <si>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</si>
  <si>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</si>
  <si>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</si>
  <si>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</si>
  <si>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</si>
  <si>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</si>
  <si>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</si>
  <si>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</si>
  <si>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</si>
  <si>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</si>
  <si>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</si>
  <si>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</si>
  <si>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</si>
  <si>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</si>
  <si>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</si>
  <si>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</si>
  <si>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</si>
  <si>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</si>
  <si>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</si>
  <si>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</si>
  <si>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</si>
  <si>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</si>
  <si>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</si>
  <si>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</si>
  <si>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</si>
  <si>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</si>
  <si>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</si>
  <si>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</si>
  <si>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</si>
  <si>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</si>
  <si>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</si>
  <si>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</si>
  <si>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</si>
  <si>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</si>
  <si>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</si>
  <si>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</si>
  <si>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</si>
  <si>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</si>
  <si>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</si>
  <si>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</si>
  <si>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</si>
  <si>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</si>
  <si>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</si>
  <si>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</si>
  <si>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</si>
  <si>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</si>
  <si>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</si>
  <si>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</si>
  <si>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</si>
  <si>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</si>
  <si>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</si>
  <si>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</si>
  <si>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</si>
  <si>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</si>
  <si>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</si>
  <si>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</si>
  <si>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</si>
  <si>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</si>
  <si>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</si>
  <si>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</si>
  <si>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</si>
  <si>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</si>
  <si>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</si>
  <si>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</si>
  <si>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</si>
  <si>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</si>
  <si>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</si>
  <si>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</si>
  <si>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</si>
  <si>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</si>
  <si>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</si>
  <si>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</si>
  <si>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</si>
  <si>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</si>
  <si>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</si>
  <si>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</si>
  <si>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</si>
  <si>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</si>
  <si>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</si>
  <si>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</si>
  <si>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</si>
  <si>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</si>
  <si>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</si>
  <si>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</si>
  <si>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</si>
  <si>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</si>
  <si>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</si>
  <si>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</si>
  <si>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</si>
  <si>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</si>
  <si>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</si>
  <si>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</si>
  <si>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</si>
  <si>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</si>
  <si>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</si>
  <si>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</si>
  <si>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</si>
  <si>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</si>
  <si>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</si>
  <si>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</si>
  <si>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</si>
  <si>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</si>
  <si>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</si>
  <si>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</si>
  <si>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</si>
  <si>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</si>
  <si>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</si>
  <si>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</si>
  <si>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</si>
  <si>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</si>
  <si>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</si>
  <si>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</si>
  <si>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</si>
  <si>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</si>
  <si>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</si>
  <si>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</si>
  <si>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</si>
  <si>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</si>
  <si>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</si>
  <si>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</si>
  <si>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</si>
  <si>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</si>
  <si>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</si>
  <si>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</si>
  <si>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</si>
  <si>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</si>
  <si>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</si>
  <si>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</si>
  <si>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</si>
  <si>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</si>
  <si>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</si>
  <si>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</si>
  <si>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</si>
  <si>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</si>
  <si>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</si>
  <si>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</si>
  <si>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</si>
  <si>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</si>
  <si>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</si>
  <si>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</si>
  <si>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</si>
  <si>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</si>
  <si>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</si>
  <si>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</si>
  <si>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</si>
  <si>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</si>
  <si>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</si>
  <si>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</si>
  <si>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</si>
  <si>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</si>
  <si>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</si>
  <si>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</si>
  <si>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</si>
  <si>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</si>
  <si>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</si>
  <si>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</si>
  <si>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</si>
  <si>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</si>
  <si>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</si>
  <si>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</si>
  <si>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</si>
  <si>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</si>
  <si>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</si>
  <si>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</si>
  <si>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</si>
  <si>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</si>
  <si>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</si>
  <si>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</si>
  <si>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</si>
  <si>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</si>
  <si>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</si>
  <si>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</si>
  <si>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</si>
  <si>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</si>
  <si>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</si>
  <si>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</si>
  <si>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</si>
  <si>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</si>
  <si>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</si>
  <si>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</si>
  <si>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</si>
  <si>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</si>
  <si>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</si>
  <si>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</si>
  <si>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</si>
  <si>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</si>
  <si>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</si>
  <si>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</si>
  <si>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</si>
  <si>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</si>
  <si>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</si>
  <si>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</si>
  <si>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</si>
  <si>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</si>
  <si>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</si>
  <si>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</si>
  <si>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</si>
  <si>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</si>
  <si>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</si>
  <si>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</si>
  <si>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</si>
  <si>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</si>
  <si>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</si>
  <si>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</si>
  <si>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</si>
  <si>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</si>
  <si>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</si>
  <si>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</si>
  <si>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</si>
  <si>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</si>
  <si>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</si>
  <si>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</si>
  <si>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</si>
  <si>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</si>
  <si>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</si>
  <si>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</si>
  <si>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</si>
  <si>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</si>
  <si>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</si>
  <si>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</si>
  <si>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</si>
  <si>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</si>
  <si>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</si>
  <si>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</si>
  <si>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</si>
  <si>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</si>
  <si>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</si>
  <si>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</si>
  <si>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</si>
  <si>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</si>
  <si>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</si>
  <si>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</si>
  <si>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</si>
  <si>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</si>
  <si>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</si>
  <si>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</si>
  <si>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</si>
  <si>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</si>
  <si>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</si>
  <si>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</si>
  <si>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</si>
  <si>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</si>
  <si>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</si>
  <si>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</si>
  <si>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</si>
  <si>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</si>
  <si>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</si>
  <si>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</si>
  <si>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</si>
  <si>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</si>
  <si>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</si>
  <si>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</si>
  <si>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</si>
  <si>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</si>
  <si>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</si>
  <si>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</si>
  <si>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</si>
  <si>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</si>
  <si>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</si>
  <si>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</si>
  <si>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</si>
  <si>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</si>
  <si>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</si>
  <si>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</si>
  <si>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</si>
  <si>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</si>
  <si>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</si>
  <si>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</si>
  <si>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</si>
  <si>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</si>
  <si>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</si>
  <si>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</si>
  <si>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</si>
  <si>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</si>
  <si>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</si>
  <si>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</si>
  <si>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</si>
  <si>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</si>
  <si>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</si>
  <si>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</si>
  <si>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</si>
  <si>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</si>
  <si>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</si>
  <si>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</si>
  <si>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</si>
  <si>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</si>
  <si>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</si>
  <si>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</si>
  <si>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</si>
  <si>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</si>
  <si>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</si>
  <si>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</si>
  <si>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</si>
  <si>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</si>
  <si>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</si>
  <si>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</si>
  <si>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</si>
  <si>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</si>
  <si>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</si>
  <si>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</si>
  <si>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</si>
  <si>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</si>
  <si>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</si>
  <si>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</si>
  <si>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</si>
  <si>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</si>
  <si>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</si>
  <si>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</si>
  <si>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</si>
  <si>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</si>
  <si>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</si>
  <si>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</si>
  <si>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</si>
  <si>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</si>
  <si>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</si>
  <si>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</si>
  <si>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</si>
  <si>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</si>
  <si>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</si>
  <si>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</si>
  <si>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</si>
  <si>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</si>
  <si>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</si>
  <si>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</si>
  <si>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</si>
  <si>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</si>
  <si>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</si>
  <si>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</si>
  <si>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</si>
  <si>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</si>
  <si>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</si>
  <si>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</si>
  <si>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</si>
  <si>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</si>
  <si>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</si>
  <si>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</si>
  <si>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</si>
  <si>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</si>
  <si>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</si>
  <si>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</si>
  <si>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</si>
  <si>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</si>
  <si>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</si>
  <si>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</si>
  <si>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</si>
  <si>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</si>
  <si>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</si>
  <si>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</si>
  <si>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</si>
  <si>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</si>
  <si>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</si>
  <si>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</si>
  <si>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</si>
  <si>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</si>
  <si>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</si>
  <si>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</si>
  <si>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</si>
  <si>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</si>
  <si>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</si>
  <si>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</si>
  <si>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</si>
  <si>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</si>
  <si>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</si>
  <si>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</si>
  <si>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</si>
  <si>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</si>
  <si>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</si>
  <si>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</si>
  <si>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</si>
  <si>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</si>
  <si>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</si>
  <si>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</si>
  <si>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</si>
  <si>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</si>
  <si>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</si>
  <si>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</si>
  <si>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</si>
  <si>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</si>
  <si>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</si>
  <si>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</si>
  <si>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</si>
  <si>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</si>
  <si>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</si>
  <si>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</si>
  <si>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</si>
  <si>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</si>
  <si>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</si>
  <si>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</si>
  <si>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</si>
  <si>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</si>
  <si>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</si>
  <si>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</si>
  <si>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</si>
  <si>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</si>
  <si>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</si>
  <si>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</si>
  <si>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</si>
  <si>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</si>
  <si>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</si>
  <si>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</si>
  <si>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</si>
  <si>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</si>
  <si>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</si>
  <si>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</si>
  <si>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</si>
  <si>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</si>
  <si>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</si>
  <si>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</si>
  <si>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</si>
  <si>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</si>
  <si>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</si>
  <si>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</si>
  <si>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</si>
  <si>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</si>
  <si>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</si>
  <si>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</si>
  <si>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</si>
  <si>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</si>
  <si>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</si>
  <si>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</si>
  <si>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</si>
  <si>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</si>
  <si>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</si>
  <si>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</si>
  <si>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</si>
  <si>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</si>
  <si>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</si>
  <si>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</si>
  <si>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</si>
  <si>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</si>
  <si>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</si>
  <si>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</si>
  <si>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</si>
  <si>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</si>
  <si>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</si>
  <si>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</si>
  <si>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</si>
  <si>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</si>
  <si>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</si>
  <si>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</si>
  <si>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</si>
  <si>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</si>
  <si>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</si>
  <si>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</si>
  <si>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</si>
  <si>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</si>
  <si>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</si>
  <si>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</si>
  <si>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</si>
  <si>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</si>
  <si>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</si>
  <si>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</si>
  <si>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</si>
  <si>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</si>
  <si>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</si>
  <si>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</si>
  <si>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</si>
  <si>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</si>
  <si>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</si>
  <si>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</si>
  <si>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</si>
  <si>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</si>
  <si>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</si>
  <si>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</si>
  <si>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</si>
  <si>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</si>
  <si>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</si>
  <si>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</si>
  <si>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</si>
  <si>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</si>
  <si>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</si>
  <si>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</si>
  <si>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</si>
  <si>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</si>
  <si>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</si>
  <si>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</si>
  <si>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</si>
  <si>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</si>
  <si>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</si>
  <si>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</si>
  <si>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</si>
  <si>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</si>
  <si>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</si>
  <si>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</si>
  <si>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</si>
  <si>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</si>
  <si>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</si>
  <si>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</si>
  <si>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</si>
  <si>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</si>
  <si>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</si>
  <si>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</si>
  <si>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</si>
  <si>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</si>
  <si>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</si>
  <si>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</si>
  <si>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</si>
  <si>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</si>
  <si>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</si>
  <si>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</si>
  <si>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</si>
  <si>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</si>
  <si>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</si>
  <si>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</si>
  <si>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</si>
  <si>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</si>
  <si>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</si>
  <si>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</si>
  <si>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</si>
  <si>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</si>
  <si>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</si>
  <si>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</si>
  <si>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</si>
  <si>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</si>
  <si>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</si>
  <si>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</si>
  <si>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</si>
  <si>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</si>
  <si>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</si>
  <si>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</si>
  <si>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</si>
  <si>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</si>
  <si>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</si>
  <si>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</si>
  <si>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</si>
  <si>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</si>
  <si>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</si>
  <si>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</si>
  <si>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</si>
  <si>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</si>
  <si>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</si>
  <si>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</si>
  <si>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</si>
  <si>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</si>
  <si>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</si>
  <si>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</si>
  <si>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</si>
  <si>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</si>
  <si>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</si>
  <si>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</si>
  <si>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</si>
  <si>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</si>
  <si>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</si>
  <si>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</si>
  <si>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</si>
  <si>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</si>
  <si>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</si>
  <si>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</si>
  <si>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</si>
  <si>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</si>
  <si>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</si>
  <si>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</si>
  <si>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</si>
  <si>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</si>
  <si>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</si>
  <si>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</si>
  <si>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</si>
  <si>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</si>
  <si>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</si>
  <si>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</si>
  <si>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</si>
  <si>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</si>
  <si>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</si>
  <si>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</si>
  <si>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</si>
  <si>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</si>
  <si>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</si>
  <si>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</si>
  <si>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</si>
  <si>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</si>
  <si>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</si>
  <si>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</si>
  <si>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</si>
  <si>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</si>
  <si>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</si>
  <si>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</si>
  <si>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</si>
  <si>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</si>
  <si>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</si>
  <si>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</si>
  <si>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</si>
  <si>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</si>
  <si>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</si>
  <si>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</si>
  <si>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</si>
  <si>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</si>
  <si>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</si>
  <si>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</si>
  <si>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</si>
  <si>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</si>
  <si>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</si>
  <si>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</si>
  <si>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</si>
  <si>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</si>
  <si>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</si>
  <si>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</si>
  <si>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</si>
  <si>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</si>
  <si>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</si>
  <si>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</si>
  <si>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</si>
  <si>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</si>
  <si>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</si>
  <si>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</si>
  <si>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</si>
  <si>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</si>
  <si>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</si>
  <si>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</si>
  <si>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</si>
  <si>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</si>
  <si>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</si>
  <si>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</si>
  <si>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</si>
  <si>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</si>
  <si>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</si>
  <si>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</si>
  <si>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</si>
  <si>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</si>
  <si>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</si>
  <si>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</si>
  <si>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</si>
  <si>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</si>
  <si>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</si>
  <si>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</si>
  <si>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</si>
  <si>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</si>
  <si>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</si>
  <si>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</si>
  <si>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</si>
  <si>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</si>
  <si>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</si>
  <si>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</si>
  <si>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</si>
  <si>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</si>
  <si>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</si>
  <si>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</si>
  <si>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</si>
  <si>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</si>
  <si>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</si>
  <si>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</si>
  <si>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</si>
  <si>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</si>
  <si>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</si>
  <si>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</si>
  <si>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</si>
  <si>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</si>
  <si>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</si>
  <si>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</si>
  <si>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</si>
  <si>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</si>
  <si>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</si>
  <si>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</si>
  <si>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</si>
  <si>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</si>
  <si>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</si>
  <si>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</si>
  <si>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</si>
  <si>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</si>
  <si>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</si>
  <si>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</si>
  <si>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</si>
  <si>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</si>
  <si>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</si>
  <si>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</si>
  <si>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</si>
  <si>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</si>
  <si>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</si>
  <si>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</si>
  <si>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</si>
  <si>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</si>
  <si>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</si>
  <si>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</si>
  <si>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</si>
  <si>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</si>
  <si>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</si>
  <si>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</si>
  <si>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</si>
  <si>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</si>
  <si>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</si>
  <si>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</si>
  <si>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</si>
  <si>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</si>
  <si>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</si>
  <si>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</si>
  <si>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</si>
  <si>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</si>
  <si>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</si>
  <si>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</si>
  <si>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</si>
  <si>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</si>
  <si>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</si>
  <si>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</si>
  <si>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</si>
  <si>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</si>
  <si>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</si>
  <si>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</si>
  <si>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</si>
  <si>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</si>
  <si>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</si>
  <si>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</si>
  <si>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</si>
  <si>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</si>
  <si>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</si>
  <si>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</si>
  <si>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</si>
  <si>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</si>
  <si>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</si>
  <si>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</si>
  <si>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</si>
  <si>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</si>
  <si>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</si>
  <si>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</si>
  <si>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</si>
  <si>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</si>
  <si>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</si>
  <si>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</si>
  <si>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</si>
  <si>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</si>
  <si>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</si>
  <si>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</si>
  <si>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</si>
  <si>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</si>
  <si>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</si>
  <si>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</si>
  <si>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</si>
  <si>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</si>
  <si>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</si>
  <si>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</si>
  <si>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</si>
  <si>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</si>
  <si>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</si>
  <si>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</si>
  <si>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</si>
  <si>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</si>
  <si>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</si>
  <si>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</si>
  <si>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</si>
  <si>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</si>
  <si>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</si>
  <si>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</si>
  <si>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</si>
  <si>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</si>
  <si>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</si>
  <si>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</si>
  <si>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</si>
  <si>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</si>
  <si>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</si>
  <si>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</si>
  <si>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</si>
  <si>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</si>
  <si>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</si>
  <si>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</si>
  <si>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</si>
  <si>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</si>
  <si>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</si>
  <si>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</si>
  <si>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</si>
  <si>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</si>
  <si>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</si>
  <si>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</si>
  <si>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</si>
  <si>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</si>
  <si>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</si>
  <si>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</si>
  <si>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</si>
  <si>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</si>
  <si>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</si>
  <si>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</si>
  <si>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</si>
  <si>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</si>
  <si>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</si>
  <si>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</si>
  <si>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</si>
  <si>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</si>
  <si>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</si>
  <si>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</si>
  <si>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</si>
  <si>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</si>
  <si>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</si>
  <si>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</si>
  <si>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</si>
  <si>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</si>
  <si>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</si>
  <si>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</si>
  <si>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</si>
  <si>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</si>
  <si>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</si>
  <si>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</si>
  <si>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</si>
  <si>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</si>
  <si>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</si>
  <si>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</si>
  <si>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</si>
  <si>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</si>
  <si>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</si>
  <si>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</si>
  <si>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</si>
  <si>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</si>
  <si>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</si>
  <si>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</si>
  <si>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</si>
  <si>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</si>
  <si>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</si>
  <si>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</si>
  <si>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</si>
  <si>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</si>
  <si>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</si>
  <si>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</si>
  <si>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</si>
  <si>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</si>
  <si>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</si>
  <si>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</si>
  <si>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</si>
  <si>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</si>
  <si>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</si>
  <si>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</si>
  <si>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</si>
  <si>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</si>
  <si>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</si>
  <si>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</si>
  <si>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</si>
  <si>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</si>
  <si>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</si>
  <si>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</si>
  <si>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</si>
  <si>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</si>
  <si>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</si>
  <si>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</si>
  <si>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</si>
  <si>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</si>
  <si>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</si>
  <si>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</si>
  <si>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</si>
  <si>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</si>
  <si>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</si>
  <si>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</si>
  <si>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</si>
  <si>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</si>
  <si>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</si>
  <si>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</si>
  <si>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</si>
  <si>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</si>
  <si>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</si>
  <si>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</si>
  <si>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</si>
  <si>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</si>
  <si>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</si>
  <si>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</si>
  <si>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</si>
  <si>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</si>
  <si>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</si>
  <si>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</si>
  <si>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</si>
  <si>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</si>
  <si>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</si>
  <si>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</si>
  <si>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</si>
  <si>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</si>
  <si>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</si>
  <si>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</si>
  <si>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</si>
  <si>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</si>
  <si>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</si>
  <si>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</si>
  <si>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</si>
  <si>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</si>
  <si>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</si>
  <si>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</si>
  <si>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</si>
  <si>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</si>
  <si>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</si>
  <si>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</si>
  <si>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</si>
  <si>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</si>
  <si>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</si>
  <si>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</si>
  <si>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</si>
  <si>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</si>
  <si>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</si>
  <si>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</si>
  <si>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</si>
  <si>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</si>
  <si>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</si>
  <si>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</si>
  <si>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</si>
  <si>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</si>
  <si>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</si>
  <si>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</si>
  <si>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</si>
  <si>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</si>
  <si>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</si>
  <si>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</si>
  <si>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</si>
  <si>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</si>
  <si>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</si>
  <si>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</si>
  <si>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</si>
  <si>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</si>
  <si>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</si>
  <si>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</si>
  <si>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</si>
  <si>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</si>
  <si>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</si>
  <si>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</si>
  <si>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</si>
  <si>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</si>
  <si>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</si>
  <si>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</si>
  <si>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</si>
  <si>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</si>
  <si>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</si>
  <si>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</si>
  <si>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</si>
  <si>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</si>
  <si>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</si>
  <si>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</si>
  <si>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</si>
  <si>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</si>
  <si>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</si>
  <si>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</si>
  <si>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</si>
  <si>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</si>
  <si>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</si>
  <si>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</si>
  <si>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</si>
  <si>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</si>
  <si>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</si>
  <si>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</si>
  <si>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</si>
  <si>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</si>
  <si>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</si>
  <si>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</si>
  <si>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</si>
  <si>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</si>
  <si>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</si>
  <si>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</si>
  <si>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</si>
  <si>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</si>
  <si>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</si>
  <si>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</si>
  <si>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</si>
  <si>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</si>
  <si>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</si>
  <si>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</si>
  <si>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</si>
  <si>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</si>
  <si>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</si>
  <si>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</si>
  <si>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</si>
  <si>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</si>
  <si>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</si>
  <si>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</si>
  <si>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</si>
  <si>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</si>
  <si>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</si>
  <si>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</si>
  <si>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</si>
  <si>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</si>
  <si>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</si>
  <si>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</si>
  <si>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</si>
  <si>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</si>
  <si>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</si>
  <si>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</si>
  <si>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</si>
  <si>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</si>
  <si>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</si>
  <si>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</si>
  <si>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</si>
  <si>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</si>
  <si>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</si>
  <si>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</si>
  <si>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</si>
  <si>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</si>
  <si>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</si>
  <si>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</si>
  <si>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</si>
  <si>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</si>
  <si>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</si>
  <si>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</si>
  <si>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</si>
  <si>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</si>
  <si>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</si>
  <si>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</si>
  <si>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</si>
  <si>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</si>
  <si>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</si>
  <si>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</si>
  <si>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</si>
  <si>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</si>
  <si>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</si>
  <si>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</si>
  <si>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</si>
  <si>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</si>
  <si>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</si>
  <si>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</si>
  <si>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</si>
  <si>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</si>
  <si>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</si>
  <si>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</si>
  <si>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</si>
  <si>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</si>
  <si>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</si>
  <si>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</si>
  <si>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</si>
  <si>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</si>
  <si>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</si>
  <si>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</si>
  <si>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</si>
  <si>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</si>
  <si>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</si>
  <si>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</si>
  <si>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</si>
  <si>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</si>
  <si>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</si>
  <si>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</si>
  <si>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</si>
  <si>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</si>
  <si>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</si>
  <si>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</si>
  <si>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</si>
  <si>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</si>
  <si>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</si>
  <si>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</si>
  <si>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</si>
  <si>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</si>
  <si>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</si>
  <si>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</si>
  <si>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</si>
  <si>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</si>
  <si>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</si>
  <si>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</si>
  <si>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</si>
  <si>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</si>
  <si>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</si>
  <si>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</si>
  <si>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</si>
  <si>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</si>
  <si>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</si>
  <si>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</si>
  <si>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</si>
  <si>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</si>
  <si>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</si>
  <si>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</si>
  <si>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</si>
  <si>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</si>
  <si>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</si>
  <si>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</si>
  <si>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</si>
  <si>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</si>
  <si>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</si>
  <si>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</si>
  <si>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</si>
  <si>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</si>
  <si>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</si>
  <si>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</si>
  <si>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</si>
  <si>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</si>
  <si>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</si>
  <si>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</si>
  <si>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</si>
  <si>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</si>
  <si>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</si>
  <si>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</si>
  <si>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</si>
  <si>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</si>
  <si>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</si>
  <si>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</si>
  <si>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</si>
  <si>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</si>
  <si>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</si>
  <si>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</si>
  <si>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</si>
  <si>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</si>
  <si>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</si>
  <si>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</si>
  <si>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</si>
  <si>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</si>
  <si>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</si>
  <si>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</si>
  <si>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</si>
  <si>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</si>
  <si>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</si>
  <si>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</si>
  <si>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</si>
  <si>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</si>
  <si>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</si>
  <si>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</si>
  <si>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</si>
  <si>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</si>
  <si>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</si>
  <si>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</si>
  <si>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</si>
  <si>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</si>
  <si>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</si>
  <si>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</si>
  <si>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</si>
  <si>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</si>
  <si>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</si>
  <si>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</si>
  <si>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</si>
  <si>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</si>
  <si>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</si>
  <si>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</si>
  <si>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</si>
  <si>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</si>
  <si>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</si>
  <si>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</si>
  <si>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</si>
  <si>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</si>
  <si>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</si>
  <si>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</si>
  <si>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</si>
  <si>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</si>
  <si>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</si>
  <si>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</si>
  <si>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</si>
  <si>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</si>
  <si>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</si>
  <si>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</si>
  <si>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</si>
  <si>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</si>
  <si>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</si>
  <si>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</si>
  <si>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</si>
  <si>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</si>
  <si>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</si>
  <si>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</si>
  <si>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</si>
  <si>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</si>
  <si>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</si>
  <si>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</si>
  <si>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</si>
  <si>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</si>
  <si>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</si>
  <si>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</si>
  <si>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</si>
  <si>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</si>
  <si>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</si>
  <si>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</si>
  <si>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</si>
  <si>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</si>
  <si>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</si>
  <si>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</si>
  <si>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</si>
  <si>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</si>
  <si>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</si>
  <si>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</si>
  <si>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</si>
  <si>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</si>
  <si>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</si>
  <si>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</si>
  <si>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</si>
  <si>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</si>
  <si>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</si>
  <si>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</si>
  <si>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</si>
  <si>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</si>
  <si>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</si>
  <si>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</si>
  <si>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</si>
  <si>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</si>
  <si>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</si>
  <si>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</si>
  <si>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</si>
  <si>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</si>
  <si>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</si>
  <si>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</si>
  <si>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</si>
  <si>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</si>
  <si>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</si>
  <si>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</si>
  <si>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</si>
  <si>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</si>
  <si>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</si>
  <si>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</si>
  <si>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</si>
  <si>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</si>
  <si>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</si>
  <si>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</si>
  <si>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</si>
  <si>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</si>
  <si>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</si>
  <si>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</si>
  <si>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</si>
  <si>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</si>
  <si>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</si>
  <si>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</si>
  <si>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</si>
  <si>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</si>
  <si>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</si>
  <si>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</si>
  <si>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</si>
  <si>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</si>
  <si>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</si>
  <si>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</si>
  <si>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</si>
  <si>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</si>
  <si>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</si>
  <si>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</si>
  <si>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</si>
  <si>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</si>
  <si>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</si>
  <si>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</si>
  <si>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</si>
  <si>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</si>
  <si>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</si>
  <si>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</si>
  <si>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</si>
  <si>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</si>
  <si>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</si>
  <si>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</si>
  <si>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</si>
  <si>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</si>
  <si>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</si>
  <si>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</si>
  <si>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</si>
  <si>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</si>
  <si>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</si>
  <si>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</si>
  <si>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</si>
  <si>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</si>
  <si>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</si>
  <si>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</si>
  <si>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</si>
  <si>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</si>
  <si>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</si>
  <si>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</si>
  <si>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</si>
  <si>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</si>
  <si>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</si>
  <si>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</si>
  <si>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</si>
  <si>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</si>
  <si>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</si>
  <si>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</si>
  <si>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</si>
  <si>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</si>
  <si>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</si>
  <si>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</si>
  <si>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</si>
  <si>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</si>
  <si>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</si>
  <si>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</si>
  <si>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</si>
  <si>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</si>
  <si>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</si>
  <si>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</si>
  <si>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</si>
  <si>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</si>
  <si>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</si>
  <si>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</si>
  <si>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</si>
  <si>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</si>
  <si>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</si>
  <si>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</si>
  <si>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</si>
  <si>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</si>
  <si>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</si>
  <si>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</si>
  <si>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</si>
  <si>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</si>
  <si>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</si>
  <si>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</si>
  <si>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</si>
  <si>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</si>
  <si>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</si>
  <si>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</si>
  <si>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</si>
  <si>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</si>
  <si>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</si>
  <si>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</si>
  <si>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</si>
  <si>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</si>
  <si>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</si>
  <si>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</si>
  <si>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</si>
  <si>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</si>
  <si>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</si>
  <si>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</si>
  <si>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</si>
  <si>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</si>
  <si>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</si>
  <si>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</si>
  <si>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</si>
  <si>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</si>
  <si>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</si>
  <si>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</si>
  <si>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</si>
  <si>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</si>
  <si>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</si>
  <si>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</si>
  <si>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</si>
  <si>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</si>
  <si>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</si>
  <si>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</si>
  <si>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</si>
  <si>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</si>
  <si>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</si>
  <si>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</si>
  <si>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</si>
  <si>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</si>
  <si>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</si>
  <si>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</si>
  <si>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</si>
  <si>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</si>
  <si>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</si>
  <si>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</si>
  <si>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</si>
  <si>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</si>
  <si>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</si>
  <si>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</si>
  <si>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</si>
  <si>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</si>
  <si>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</si>
  <si>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</si>
  <si>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</si>
  <si>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</si>
  <si>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</si>
  <si>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</si>
  <si>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</si>
  <si>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</si>
  <si>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</si>
  <si>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</si>
  <si>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</si>
  <si>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</si>
  <si>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</si>
  <si>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</si>
  <si>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</si>
  <si>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</si>
  <si>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</si>
  <si>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</si>
  <si>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</si>
  <si>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</si>
  <si>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</si>
  <si>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</si>
  <si>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</si>
  <si>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</si>
  <si>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</si>
  <si>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</si>
  <si>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</si>
  <si>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</si>
  <si>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</si>
  <si>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</si>
  <si>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</si>
  <si>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</si>
  <si>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</si>
  <si>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</si>
  <si>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</si>
  <si>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</si>
  <si>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</si>
  <si>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</si>
  <si>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</si>
  <si>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</si>
  <si>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</si>
  <si>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</si>
  <si>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</si>
  <si>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</si>
  <si>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</si>
  <si>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</si>
  <si>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</si>
  <si>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</si>
  <si>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</si>
  <si>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</si>
  <si>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</si>
  <si>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</si>
  <si>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</si>
  <si>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</si>
  <si>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</si>
  <si>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</si>
  <si>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</si>
  <si>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</si>
  <si>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</si>
  <si>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</si>
  <si>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</si>
  <si>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</si>
  <si>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</si>
  <si>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</si>
  <si>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</si>
  <si>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</si>
  <si>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</si>
  <si>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</si>
  <si>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</si>
  <si>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</si>
  <si>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</si>
  <si>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</si>
  <si>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</si>
  <si>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</si>
  <si>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</si>
  <si>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</si>
  <si>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</si>
  <si>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</si>
  <si>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</si>
  <si>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</si>
  <si>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</si>
  <si>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</si>
  <si>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</si>
  <si>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</si>
  <si>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</si>
  <si>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</si>
  <si>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</si>
  <si>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</si>
  <si>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</si>
  <si>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</si>
  <si>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</si>
  <si>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</si>
  <si>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</si>
  <si>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</si>
  <si>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</si>
  <si>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</si>
  <si>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</si>
  <si>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</si>
  <si>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</si>
  <si>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</si>
  <si>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</si>
  <si>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</si>
  <si>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</si>
  <si>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</si>
  <si>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</si>
  <si>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</si>
  <si>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</si>
  <si>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</si>
  <si>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</si>
  <si>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</si>
  <si>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</si>
  <si>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</si>
  <si>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</si>
  <si>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</si>
  <si>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</si>
  <si>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</si>
  <si>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</si>
  <si>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</si>
  <si>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</si>
  <si>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</si>
  <si>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</si>
  <si>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</si>
  <si>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</si>
  <si>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</si>
  <si>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</si>
  <si>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</si>
  <si>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</si>
  <si>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</si>
  <si>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</si>
  <si>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</si>
  <si>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</si>
  <si>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</si>
  <si>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</si>
  <si>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</si>
  <si>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</si>
  <si>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</si>
  <si>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</si>
  <si>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</si>
  <si>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</si>
  <si>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</si>
  <si>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</si>
  <si>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</si>
  <si>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</si>
  <si>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</si>
  <si>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</si>
  <si>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</si>
  <si>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</si>
  <si>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</si>
  <si>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</si>
  <si>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</si>
  <si>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</si>
  <si>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</si>
  <si>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</si>
  <si>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</si>
  <si>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</si>
  <si>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</si>
  <si>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</si>
  <si>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</si>
  <si>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</si>
  <si>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</si>
  <si>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</si>
  <si>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</si>
  <si>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</si>
  <si>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</si>
  <si>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</si>
  <si>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</si>
  <si>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</si>
  <si>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</si>
  <si>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</si>
  <si>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</si>
  <si>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</si>
  <si>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</si>
  <si>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</si>
  <si>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</si>
  <si>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</si>
  <si>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</si>
  <si>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</si>
  <si>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</si>
  <si>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</si>
  <si>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</si>
  <si>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</si>
  <si>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</si>
  <si>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</si>
  <si>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</si>
  <si>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</si>
  <si>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</si>
  <si>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</si>
  <si>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</si>
  <si>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</si>
  <si>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</si>
  <si>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</si>
  <si>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</si>
  <si>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</si>
  <si>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</si>
  <si>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</si>
  <si>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</si>
  <si>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</si>
  <si>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</si>
  <si>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</si>
  <si>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</si>
  <si>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</si>
  <si>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</si>
  <si>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</si>
  <si>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</si>
  <si>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</si>
  <si>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</si>
  <si>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</si>
  <si>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</si>
  <si>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</si>
  <si>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</si>
  <si>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</si>
  <si>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</si>
  <si>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</si>
  <si>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</si>
  <si>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</si>
  <si>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</si>
  <si>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</si>
  <si>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</si>
  <si>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</si>
  <si>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</si>
  <si>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</si>
  <si>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</si>
  <si>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</si>
  <si>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</si>
  <si>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</si>
  <si>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</si>
  <si>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</si>
  <si>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</si>
  <si>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</si>
  <si>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</si>
  <si>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</si>
  <si>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</si>
  <si>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</si>
  <si>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</si>
  <si>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</si>
  <si>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</si>
  <si>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</si>
  <si>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</si>
  <si>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</si>
  <si>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</si>
  <si>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</si>
  <si>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</si>
  <si>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</si>
  <si>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</si>
  <si>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</si>
  <si>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</si>
  <si>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</si>
  <si>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</si>
  <si>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</si>
  <si>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</si>
  <si>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</si>
  <si>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</si>
  <si>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</si>
  <si>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</si>
  <si>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</si>
  <si>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</si>
  <si>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</si>
  <si>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</si>
  <si>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</si>
  <si>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</si>
  <si>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</si>
  <si>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</si>
  <si>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</si>
  <si>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</si>
  <si>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</si>
  <si>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</si>
  <si>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</si>
  <si>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</si>
  <si>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</si>
  <si>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</si>
  <si>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</si>
  <si>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</si>
  <si>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</si>
  <si>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</si>
  <si>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</si>
  <si>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</si>
  <si>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</si>
  <si>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</si>
  <si>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</si>
  <si>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</si>
  <si>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</si>
  <si>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</si>
  <si>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</si>
  <si>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</si>
  <si>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</si>
  <si>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</si>
  <si>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</si>
  <si>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</si>
  <si>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</si>
  <si>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</si>
  <si>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</si>
  <si>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</si>
  <si>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</si>
  <si>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</si>
  <si>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</si>
  <si>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</si>
  <si>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</si>
  <si>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</si>
  <si>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</si>
  <si>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</si>
  <si>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</si>
  <si>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</si>
  <si>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</si>
  <si>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</si>
  <si>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</si>
  <si>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</si>
  <si>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</si>
  <si>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</si>
  <si>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</si>
  <si>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</si>
  <si>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</si>
  <si>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</si>
  <si>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</si>
  <si>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</si>
  <si>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</si>
  <si>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</si>
  <si>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</si>
  <si>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</si>
  <si>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</si>
  <si>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</si>
  <si>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</si>
  <si>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</si>
  <si>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</si>
  <si>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</si>
  <si>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</si>
  <si>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</si>
  <si>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</si>
  <si>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</si>
  <si>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</si>
  <si>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</si>
  <si>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</si>
  <si>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</si>
  <si>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</si>
  <si>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</si>
  <si>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</si>
  <si>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</si>
  <si>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</si>
  <si>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</si>
  <si>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</si>
  <si>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</si>
  <si>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</si>
  <si>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</si>
  <si>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</si>
  <si>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</si>
  <si>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</si>
  <si>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</si>
  <si>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</si>
  <si>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</si>
  <si>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</si>
  <si>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</si>
  <si>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</si>
  <si>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</si>
  <si>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</si>
  <si>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</si>
  <si>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</si>
  <si>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</si>
  <si>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</si>
  <si>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</si>
  <si>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</si>
  <si>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</si>
  <si>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</si>
  <si>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</si>
  <si>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</si>
  <si>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</si>
  <si>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</si>
  <si>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</si>
  <si>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</si>
  <si>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</si>
  <si>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</si>
  <si>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</si>
  <si>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</si>
  <si>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</si>
  <si>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</si>
  <si>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</si>
  <si>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</si>
  <si>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</si>
  <si>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</si>
  <si>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</si>
  <si>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</si>
  <si>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</si>
  <si>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</si>
  <si>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</si>
  <si>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</si>
  <si>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</si>
  <si>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</si>
  <si>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</si>
  <si>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</si>
  <si>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</si>
  <si>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</si>
  <si>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</si>
  <si>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</si>
  <si>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</si>
  <si>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</si>
  <si>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</si>
  <si>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</si>
  <si>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</si>
  <si>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</si>
  <si>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</si>
  <si>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</si>
  <si>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</si>
  <si>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</si>
  <si>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</si>
  <si>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</si>
  <si>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</si>
  <si>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</si>
  <si>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</si>
  <si>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</si>
  <si>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</si>
  <si>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</si>
  <si>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</si>
  <si>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</si>
  <si>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</si>
  <si>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</si>
  <si>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</si>
  <si>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</si>
  <si>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</si>
  <si>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</si>
  <si>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</si>
  <si>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</si>
  <si>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</si>
  <si>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</si>
  <si>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</si>
  <si>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</si>
  <si>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</si>
  <si>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</si>
  <si>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</si>
  <si>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</si>
  <si>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</si>
  <si>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</si>
  <si>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</si>
  <si>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</si>
  <si>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</si>
  <si>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</si>
  <si>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</si>
  <si>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</si>
  <si>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</si>
  <si>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</si>
  <si>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</si>
  <si>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</si>
  <si>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</si>
  <si>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</si>
  <si>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</si>
  <si>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</si>
  <si>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</si>
  <si>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</si>
  <si>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</si>
  <si>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</si>
  <si>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</si>
  <si>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</si>
  <si>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</si>
  <si>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</si>
  <si>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</si>
  <si>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</si>
  <si>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</si>
  <si>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</si>
  <si>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</si>
  <si>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</si>
  <si>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</si>
  <si>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</si>
  <si>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</si>
  <si>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</si>
  <si>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</si>
  <si>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</si>
  <si>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</si>
  <si>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</si>
  <si>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</si>
  <si>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</si>
  <si>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</si>
  <si>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</si>
  <si>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</si>
  <si>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</si>
  <si>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</si>
  <si>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</si>
  <si>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</si>
  <si>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</si>
  <si>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</si>
  <si>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</si>
  <si>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</si>
  <si>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</si>
  <si>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</si>
  <si>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</si>
  <si>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</si>
  <si>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</si>
  <si>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</si>
  <si>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</si>
  <si>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</si>
  <si>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</si>
  <si>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</si>
  <si>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</si>
  <si>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</si>
  <si>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</si>
  <si>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</si>
  <si>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</si>
  <si>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</si>
  <si>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</si>
  <si>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</si>
  <si>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</si>
  <si>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</si>
  <si>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</si>
  <si>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</si>
  <si>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</si>
  <si>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</si>
  <si>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</si>
  <si>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</si>
  <si>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</si>
  <si>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</si>
  <si>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</si>
  <si>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</si>
  <si>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</si>
  <si>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</si>
  <si>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</si>
  <si>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</si>
  <si>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</si>
  <si>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</si>
  <si>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</si>
  <si>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</si>
  <si>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</si>
  <si>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</si>
  <si>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</si>
  <si>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</si>
  <si>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</si>
  <si>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</si>
  <si>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</si>
  <si>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</si>
  <si>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</si>
  <si>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</si>
  <si>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</si>
  <si>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</si>
  <si>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</si>
  <si>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</si>
  <si>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</si>
  <si>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</si>
  <si>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</si>
  <si>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</si>
  <si>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</si>
  <si>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</si>
  <si>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</si>
  <si>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</si>
  <si>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</si>
  <si>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</si>
  <si>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</si>
  <si>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</si>
  <si>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</si>
  <si>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</si>
  <si>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</si>
  <si>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</si>
  <si>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</si>
  <si>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</si>
  <si>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</si>
  <si>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</si>
  <si>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</si>
  <si>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</si>
  <si>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</si>
  <si>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</si>
  <si>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</si>
  <si>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</si>
  <si>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</si>
  <si>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</si>
  <si>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</si>
  <si>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</si>
  <si>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</si>
  <si>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</si>
  <si>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</si>
  <si>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</si>
  <si>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</si>
  <si>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</si>
  <si>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</si>
  <si>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</si>
  <si>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</si>
  <si>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</si>
  <si>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</si>
  <si>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</si>
  <si>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</si>
  <si>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</si>
  <si>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</si>
  <si>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</si>
  <si>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</si>
  <si>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</si>
  <si>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</si>
  <si>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</si>
  <si>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</si>
  <si>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</si>
  <si>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</si>
  <si>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</si>
  <si>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</si>
  <si>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</si>
  <si>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</si>
  <si>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</si>
  <si>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</si>
  <si>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</si>
  <si>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</si>
  <si>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</si>
  <si>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</si>
  <si>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</si>
  <si>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</si>
  <si>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</si>
  <si>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</si>
  <si>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</si>
  <si>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</si>
  <si>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</si>
  <si>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</si>
  <si>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</si>
  <si>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</si>
  <si>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</si>
  <si>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</si>
  <si>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</si>
  <si>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</si>
  <si>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</si>
  <si>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</si>
  <si>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</si>
  <si>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</si>
  <si>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</si>
  <si>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</si>
  <si>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</si>
  <si>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</si>
  <si>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</si>
  <si>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</si>
  <si>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</si>
  <si>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</si>
  <si>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</si>
  <si>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</si>
  <si>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</si>
  <si>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</si>
  <si>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</si>
  <si>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</si>
  <si>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</si>
  <si>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</si>
  <si>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</si>
  <si>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</si>
  <si>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</si>
  <si>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</si>
  <si>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</si>
  <si>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</si>
  <si>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</si>
  <si>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</si>
  <si>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</si>
  <si>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</si>
  <si>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</si>
  <si>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</si>
  <si>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</si>
  <si>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</si>
  <si>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</si>
  <si>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</si>
  <si>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</si>
  <si>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</si>
  <si>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</si>
  <si>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</si>
  <si>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</si>
  <si>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</si>
  <si>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</si>
  <si>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</si>
  <si>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</si>
  <si>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</si>
  <si>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</si>
  <si>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</si>
  <si>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</si>
  <si>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</si>
  <si>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</si>
  <si>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</si>
  <si>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</si>
  <si>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</si>
  <si>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</si>
  <si>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</si>
  <si>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</si>
  <si>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</si>
  <si>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</si>
  <si>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</si>
  <si>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</si>
  <si>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</si>
  <si>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</si>
  <si>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</si>
  <si>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</si>
  <si>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</si>
  <si>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</si>
  <si>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</si>
  <si>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</si>
  <si>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</si>
  <si>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</si>
  <si>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</si>
  <si>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</si>
  <si>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</si>
  <si>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</si>
  <si>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</si>
  <si>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</si>
  <si>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</si>
  <si>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</si>
  <si>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</si>
  <si>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</si>
  <si>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</si>
  <si>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</si>
  <si>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</si>
  <si>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</si>
  <si>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</si>
  <si>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</si>
  <si>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</si>
  <si>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</si>
  <si>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</si>
  <si>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</si>
  <si>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</si>
  <si>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</si>
  <si>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</si>
  <si>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</si>
  <si>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</si>
  <si>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</si>
  <si>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</si>
  <si>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</si>
  <si>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</si>
  <si>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</si>
  <si>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</si>
  <si>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</si>
  <si>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</si>
  <si>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</si>
  <si>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</si>
  <si>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</si>
  <si>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</si>
  <si>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</si>
  <si>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</si>
  <si>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</si>
  <si>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</si>
  <si>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</si>
  <si>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</si>
  <si>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</si>
  <si>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</si>
  <si>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</si>
  <si>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</si>
  <si>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</si>
  <si>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</si>
  <si>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</si>
  <si>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</si>
  <si>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</si>
  <si>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</si>
  <si>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</si>
  <si>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</si>
  <si>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</si>
  <si>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</si>
  <si>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</si>
  <si>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</si>
  <si>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</si>
  <si>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</si>
  <si>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</si>
  <si>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</si>
  <si>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</si>
  <si>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</si>
  <si>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</si>
  <si>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</si>
  <si>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</si>
  <si>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</si>
  <si>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</si>
  <si>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</si>
  <si>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</si>
  <si>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</si>
  <si>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</si>
  <si>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</si>
  <si>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</si>
  <si>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</si>
  <si>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</si>
  <si>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</si>
  <si>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</si>
  <si>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</si>
  <si>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</si>
  <si>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</si>
  <si>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</si>
  <si>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</si>
  <si>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</si>
  <si>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</si>
  <si>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</si>
  <si>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</si>
  <si>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</si>
  <si>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</si>
  <si>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</si>
  <si>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</si>
  <si>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</si>
  <si>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</si>
  <si>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</si>
  <si>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</si>
  <si>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</si>
  <si>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</si>
  <si>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</si>
  <si>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</si>
  <si>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</si>
  <si>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</si>
  <si>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</si>
  <si>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</si>
  <si>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</si>
  <si>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</si>
  <si>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</si>
  <si>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</si>
  <si>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</si>
  <si>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</si>
  <si>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</si>
  <si>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</si>
  <si>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</si>
  <si>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</si>
  <si>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</si>
  <si>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</si>
  <si>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</si>
  <si>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</si>
  <si>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</si>
  <si>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</si>
  <si>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</si>
  <si>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</si>
  <si>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</si>
  <si>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</si>
  <si>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</si>
  <si>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</si>
  <si>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</si>
  <si>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</si>
  <si>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</si>
  <si>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</si>
  <si>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</si>
  <si>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</si>
  <si>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</si>
  <si>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</si>
  <si>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</si>
  <si>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</si>
  <si>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</si>
  <si>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</si>
  <si>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</si>
  <si>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</si>
  <si>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</si>
  <si>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</si>
  <si>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</si>
  <si>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</si>
  <si>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</si>
  <si>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</si>
  <si>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</si>
  <si>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</si>
  <si>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</si>
  <si>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</si>
  <si>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</si>
  <si>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</si>
  <si>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</si>
  <si>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</si>
  <si>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</si>
  <si>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</si>
  <si>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</si>
  <si>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</si>
  <si>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</si>
  <si>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</si>
  <si>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</si>
  <si>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</si>
  <si>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</si>
  <si>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</si>
  <si>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</si>
  <si>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</si>
  <si>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</si>
  <si>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</si>
  <si>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</si>
  <si>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</si>
  <si>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</si>
  <si>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</si>
  <si>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</si>
  <si>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</si>
  <si>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</si>
  <si>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</si>
  <si>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</si>
  <si>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</si>
  <si>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</si>
  <si>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</si>
  <si>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</si>
  <si>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</si>
  <si>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</si>
  <si>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</si>
  <si>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</si>
  <si>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</si>
  <si>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</si>
  <si>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</si>
  <si>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</si>
  <si>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</si>
  <si>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</si>
  <si>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</si>
  <si>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</si>
  <si>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</si>
  <si>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</si>
  <si>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</si>
  <si>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</si>
  <si>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</si>
  <si>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</si>
  <si>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</si>
  <si>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</si>
  <si>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</si>
  <si>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</si>
  <si>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</si>
  <si>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</si>
  <si>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</si>
  <si>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</si>
  <si>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</si>
  <si>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</si>
  <si>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</si>
  <si>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</si>
  <si>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</si>
  <si>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</si>
  <si>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</si>
  <si>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</si>
  <si>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</si>
  <si>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</si>
  <si>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</si>
  <si>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</si>
  <si>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</si>
  <si>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</si>
  <si>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</si>
  <si>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</si>
  <si>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</si>
  <si>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</si>
  <si>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</si>
  <si>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</si>
  <si>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</si>
  <si>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</si>
  <si>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</si>
  <si>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</si>
  <si>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</si>
  <si>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</si>
  <si>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</si>
  <si>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</si>
  <si>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</si>
  <si>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</si>
  <si>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</si>
  <si>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</si>
  <si>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</si>
  <si>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</si>
  <si>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</si>
  <si>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</si>
  <si>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</si>
  <si>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</si>
  <si>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</si>
  <si>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</si>
  <si>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</si>
  <si>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</si>
  <si>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</si>
  <si>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</si>
  <si>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</si>
  <si>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</si>
  <si>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</si>
  <si>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</si>
  <si>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</si>
  <si>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</si>
  <si>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</si>
  <si>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</si>
  <si>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</si>
  <si>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</si>
  <si>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</si>
  <si>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</si>
  <si>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</si>
  <si>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</si>
  <si>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</si>
  <si>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</si>
  <si>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</si>
  <si>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</si>
  <si>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</si>
  <si>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</si>
  <si>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</si>
  <si>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</si>
  <si>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</si>
  <si>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</si>
  <si>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</si>
  <si>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</si>
  <si>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</si>
  <si>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</si>
  <si>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</si>
  <si>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</si>
  <si>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</si>
  <si>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</si>
  <si>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</si>
  <si>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</si>
  <si>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</si>
  <si>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</si>
  <si>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</si>
  <si>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</si>
  <si>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</si>
  <si>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</si>
  <si>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</si>
  <si>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</si>
  <si>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</si>
  <si>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</si>
  <si>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</si>
  <si>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</si>
  <si>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</si>
  <si>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</si>
  <si>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</si>
  <si>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</si>
  <si>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</si>
  <si>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</si>
  <si>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</si>
  <si>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</si>
  <si>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</si>
  <si>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</si>
  <si>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</si>
  <si>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</si>
  <si>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</si>
  <si>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</si>
  <si>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</si>
  <si>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</si>
  <si>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ID</t>
  </si>
  <si>
    <t>MasterIndex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</si>
  <si>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</si>
  <si>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</si>
  <si>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</si>
  <si>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</si>
  <si>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</si>
  <si>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</si>
  <si>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</si>
  <si>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</si>
  <si>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</si>
  <si>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</si>
  <si>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</si>
  <si>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</si>
  <si>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</si>
  <si>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</si>
  <si>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</si>
  <si>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</si>
  <si>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</si>
  <si>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</si>
  <si>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</si>
  <si>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</si>
  <si>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</si>
  <si>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</si>
  <si>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</si>
  <si>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</si>
  <si>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</si>
  <si>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</si>
  <si>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</si>
  <si>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</si>
  <si>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</si>
  <si>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</si>
  <si>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</si>
  <si>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</si>
  <si>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</si>
  <si>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</si>
  <si>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</si>
  <si>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</si>
  <si>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</si>
  <si>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</si>
  <si>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</si>
  <si>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</si>
  <si>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</si>
  <si>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AIM1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</si>
  <si>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</si>
  <si>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</si>
  <si>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</si>
  <si>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</si>
  <si>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</si>
  <si>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</si>
  <si>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</si>
  <si>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</si>
  <si>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</si>
  <si>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</si>
  <si>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</si>
  <si>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</si>
  <si>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</si>
  <si>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</si>
  <si>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</si>
  <si>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</si>
  <si>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</si>
  <si>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</si>
  <si>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</si>
  <si>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</si>
  <si>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</si>
  <si>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</si>
  <si>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</si>
  <si>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</si>
  <si>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</si>
  <si>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</si>
  <si>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</si>
  <si>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</si>
  <si>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</si>
  <si>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</si>
  <si>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</si>
  <si>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</si>
  <si>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</si>
  <si>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</si>
  <si>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</si>
  <si>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</si>
  <si>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</si>
  <si>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</si>
  <si>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</si>
  <si>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</si>
  <si>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</si>
  <si>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</si>
  <si>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</si>
  <si>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</si>
  <si>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</si>
  <si>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</si>
  <si>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</si>
  <si>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</si>
  <si>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</si>
  <si>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</si>
  <si>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</si>
  <si>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</si>
  <si>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</si>
  <si>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</si>
  <si>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</si>
  <si>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</si>
  <si>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</si>
  <si>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</si>
  <si>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</si>
  <si>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</si>
  <si>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</si>
  <si>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</si>
  <si>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</si>
  <si>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</si>
  <si>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</si>
  <si>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</si>
  <si>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</si>
  <si>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</si>
  <si>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</si>
  <si>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</si>
  <si>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</si>
  <si>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</si>
  <si>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</si>
  <si>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</si>
  <si>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</si>
  <si>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</si>
  <si>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</si>
  <si>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</si>
  <si>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</si>
  <si>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</si>
  <si>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</si>
  <si>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</si>
  <si>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</si>
  <si>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</si>
  <si>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</si>
  <si>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</si>
  <si>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</si>
  <si>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</si>
  <si>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</si>
  <si>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</si>
  <si>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</si>
  <si>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</si>
  <si>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</si>
  <si>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</si>
  <si>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</si>
  <si>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</si>
  <si>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</si>
  <si>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</si>
  <si>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</si>
  <si>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</si>
  <si>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</si>
  <si>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</si>
  <si>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</si>
  <si>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</si>
  <si>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</si>
  <si>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</si>
  <si>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</si>
  <si>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</si>
  <si>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BRN1</t>
  </si>
  <si>
    <t>ATP1</t>
  </si>
  <si>
    <t>ECM21</t>
  </si>
  <si>
    <t>SFT2</t>
  </si>
  <si>
    <t>RTG3</t>
  </si>
  <si>
    <t>SEA4</t>
  </si>
  <si>
    <t>PKC1</t>
  </si>
  <si>
    <t>SRO77</t>
  </si>
  <si>
    <t>MIC23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</si>
  <si>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</si>
  <si>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</si>
  <si>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</si>
  <si>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</si>
  <si>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</si>
  <si>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</si>
  <si>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</si>
  <si>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</si>
  <si>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</si>
  <si>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</si>
  <si>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</si>
  <si>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</si>
  <si>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</si>
  <si>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</si>
  <si>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</si>
  <si>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</si>
  <si>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</si>
  <si>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</si>
  <si>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</si>
  <si>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</si>
  <si>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</si>
  <si>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</si>
  <si>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</si>
  <si>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</si>
  <si>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</si>
  <si>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</si>
  <si>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</si>
  <si>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</si>
  <si>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</si>
  <si>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</si>
  <si>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</si>
  <si>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</si>
  <si>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</si>
  <si>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</si>
  <si>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</si>
  <si>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</si>
  <si>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</si>
  <si>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</si>
  <si>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</si>
  <si>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</si>
  <si>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</si>
  <si>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</si>
  <si>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</si>
  <si>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</si>
  <si>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</si>
  <si>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</si>
  <si>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</si>
  <si>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</si>
  <si>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</si>
  <si>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</si>
  <si>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</si>
  <si>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</si>
  <si>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</si>
  <si>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</si>
  <si>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</si>
  <si>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</si>
  <si>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</si>
  <si>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</si>
  <si>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</si>
  <si>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</si>
  <si>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</si>
  <si>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</si>
  <si>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</si>
  <si>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</si>
  <si>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</si>
  <si>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</si>
  <si>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</si>
  <si>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</si>
  <si>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</si>
  <si>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</si>
  <si>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</si>
  <si>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</si>
  <si>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</si>
  <si>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</si>
  <si>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</si>
  <si>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</si>
  <si>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</si>
  <si>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</si>
  <si>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</si>
  <si>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</si>
  <si>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</si>
  <si>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</si>
  <si>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</si>
  <si>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</si>
  <si>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</si>
  <si>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</si>
  <si>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</si>
  <si>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</si>
  <si>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</si>
  <si>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</si>
  <si>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</si>
  <si>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</si>
  <si>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</si>
  <si>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</si>
  <si>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</si>
  <si>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</si>
  <si>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</si>
  <si>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</si>
  <si>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</si>
  <si>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</si>
  <si>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</si>
  <si>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</si>
  <si>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</si>
  <si>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</si>
  <si>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</si>
  <si>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</si>
  <si>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</si>
  <si>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</si>
  <si>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</si>
  <si>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</si>
  <si>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</si>
  <si>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</si>
  <si>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</si>
  <si>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</si>
  <si>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</si>
  <si>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</si>
  <si>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</si>
  <si>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</si>
  <si>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</si>
  <si>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</si>
  <si>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</si>
  <si>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</si>
  <si>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</si>
  <si>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</si>
  <si>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</si>
  <si>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</si>
  <si>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</si>
  <si>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</si>
  <si>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</si>
  <si>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</si>
  <si>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</si>
  <si>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</si>
  <si>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</si>
  <si>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</si>
  <si>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</si>
  <si>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</si>
  <si>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</si>
  <si>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</si>
  <si>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</si>
  <si>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</si>
  <si>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</si>
  <si>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</si>
  <si>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</si>
  <si>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</si>
  <si>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</si>
  <si>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</si>
  <si>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</si>
  <si>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</si>
  <si>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</si>
  <si>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</si>
  <si>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</si>
  <si>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</si>
  <si>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</si>
  <si>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</si>
  <si>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</si>
  <si>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</si>
  <si>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</si>
  <si>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</si>
  <si>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</si>
  <si>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</si>
  <si>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</si>
  <si>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</si>
  <si>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</si>
  <si>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</si>
  <si>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</si>
  <si>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</si>
  <si>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</si>
  <si>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</si>
  <si>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</si>
  <si>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</si>
  <si>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</si>
  <si>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</si>
  <si>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</si>
  <si>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</si>
  <si>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</si>
  <si>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</si>
  <si>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</si>
  <si>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</si>
  <si>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</si>
  <si>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</si>
  <si>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</si>
  <si>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</si>
  <si>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</si>
  <si>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</si>
  <si>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</si>
  <si>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</si>
  <si>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</si>
  <si>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</si>
  <si>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</si>
  <si>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</si>
  <si>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</si>
  <si>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</si>
  <si>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</si>
  <si>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</si>
  <si>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</si>
  <si>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</si>
  <si>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</si>
  <si>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</si>
  <si>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</si>
  <si>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</si>
  <si>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</si>
  <si>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</si>
  <si>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</si>
  <si>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</si>
  <si>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</si>
  <si>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</si>
  <si>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</si>
  <si>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</si>
  <si>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</si>
  <si>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</si>
  <si>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</si>
  <si>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</si>
  <si>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</si>
  <si>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</si>
  <si>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</si>
  <si>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</si>
  <si>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</si>
  <si>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</si>
  <si>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</si>
  <si>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</si>
  <si>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AIM5</t>
  </si>
  <si>
    <t>SHM1</t>
  </si>
  <si>
    <t>YPT10</t>
  </si>
  <si>
    <t>TSC10</t>
  </si>
  <si>
    <t>REI1</t>
  </si>
  <si>
    <t>MRPL37</t>
  </si>
  <si>
    <t>FMP21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</si>
  <si>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</si>
  <si>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</si>
  <si>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</si>
  <si>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</si>
  <si>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</si>
  <si>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</si>
  <si>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</si>
  <si>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</si>
  <si>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</si>
  <si>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</si>
  <si>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</si>
  <si>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</si>
  <si>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</si>
  <si>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</si>
  <si>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ZSP1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</si>
  <si>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</si>
  <si>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</si>
  <si>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</si>
  <si>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</si>
  <si>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</si>
  <si>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</si>
  <si>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</si>
  <si>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</si>
  <si>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</si>
  <si>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</si>
  <si>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</si>
  <si>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</si>
  <si>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</si>
  <si>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</si>
  <si>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</si>
  <si>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</si>
  <si>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</si>
  <si>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</si>
  <si>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</si>
  <si>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</si>
  <si>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</si>
  <si>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</si>
  <si>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</si>
  <si>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</si>
  <si>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</si>
  <si>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</si>
  <si>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</si>
  <si>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</si>
  <si>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</si>
  <si>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</si>
  <si>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</si>
  <si>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</si>
  <si>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</si>
  <si>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</si>
  <si>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</si>
  <si>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</si>
  <si>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</si>
  <si>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</si>
  <si>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</si>
  <si>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</si>
  <si>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</si>
  <si>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</si>
  <si>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</si>
  <si>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</si>
  <si>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</si>
  <si>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</si>
  <si>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</si>
  <si>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</si>
  <si>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</si>
  <si>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</si>
  <si>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</si>
  <si>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</si>
  <si>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</si>
  <si>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</si>
  <si>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</si>
  <si>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</si>
  <si>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</si>
  <si>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</si>
  <si>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</si>
  <si>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</si>
  <si>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</si>
  <si>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</si>
  <si>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</si>
  <si>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</si>
  <si>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</si>
  <si>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</si>
  <si>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</si>
  <si>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</si>
  <si>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</si>
  <si>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</si>
  <si>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</si>
  <si>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</si>
  <si>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</si>
  <si>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</si>
  <si>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</si>
  <si>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</si>
  <si>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</si>
  <si>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</si>
  <si>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</si>
  <si>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</si>
  <si>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</si>
  <si>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</si>
  <si>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</si>
  <si>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</si>
  <si>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</si>
  <si>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</si>
  <si>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</si>
  <si>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</si>
  <si>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FEN1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</si>
  <si>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</si>
  <si>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</si>
  <si>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</si>
  <si>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</si>
  <si>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</si>
  <si>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</si>
  <si>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</si>
  <si>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</si>
  <si>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</si>
  <si>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</si>
  <si>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</si>
  <si>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</si>
  <si>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</si>
  <si>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</si>
  <si>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</si>
  <si>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</si>
  <si>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</si>
  <si>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</si>
  <si>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</si>
  <si>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</si>
  <si>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</si>
  <si>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</si>
  <si>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</si>
  <si>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</si>
  <si>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</si>
  <si>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</si>
  <si>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</si>
  <si>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</si>
  <si>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</si>
  <si>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</si>
  <si>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</si>
  <si>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</si>
  <si>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</si>
  <si>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</si>
  <si>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</si>
  <si>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</si>
  <si>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</si>
  <si>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</si>
  <si>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</si>
  <si>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</si>
  <si>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</si>
  <si>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</si>
  <si>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</si>
  <si>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</si>
  <si>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</si>
  <si>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</si>
  <si>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</si>
  <si>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</si>
  <si>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</si>
  <si>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</si>
  <si>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</si>
  <si>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</si>
  <si>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</si>
  <si>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</si>
  <si>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</si>
  <si>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</si>
  <si>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</si>
  <si>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</si>
  <si>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</si>
  <si>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</si>
  <si>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</si>
  <si>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</si>
  <si>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</si>
  <si>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</si>
  <si>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</si>
  <si>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</si>
  <si>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</si>
  <si>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</si>
  <si>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</si>
  <si>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</si>
  <si>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</si>
  <si>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</si>
  <si>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</si>
  <si>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</si>
  <si>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</si>
  <si>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</si>
  <si>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</si>
  <si>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</si>
  <si>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</si>
  <si>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</si>
  <si>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</si>
  <si>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</si>
  <si>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</si>
  <si>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</si>
  <si>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</si>
  <si>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</si>
  <si>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</si>
  <si>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</si>
  <si>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</si>
  <si>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</si>
  <si>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</si>
  <si>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</si>
  <si>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</si>
  <si>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</si>
  <si>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</si>
  <si>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</si>
  <si>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</si>
  <si>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</si>
  <si>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</si>
  <si>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</si>
  <si>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</si>
  <si>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</si>
  <si>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</si>
  <si>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</si>
  <si>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</si>
  <si>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</si>
  <si>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</si>
  <si>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</si>
  <si>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</si>
  <si>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</si>
  <si>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</si>
  <si>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</si>
  <si>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</si>
  <si>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</si>
  <si>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</si>
  <si>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</si>
  <si>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</si>
  <si>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</si>
  <si>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</si>
  <si>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</si>
  <si>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</si>
  <si>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</si>
  <si>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</si>
  <si>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</si>
  <si>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</si>
  <si>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</si>
  <si>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</si>
  <si>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</si>
  <si>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</si>
  <si>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</si>
  <si>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</si>
  <si>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</si>
  <si>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</si>
  <si>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</si>
  <si>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</si>
  <si>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</si>
  <si>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</si>
  <si>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</si>
  <si>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</si>
  <si>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</si>
  <si>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</si>
  <si>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</si>
  <si>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</si>
  <si>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</si>
  <si>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</si>
  <si>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YFH1</t>
  </si>
  <si>
    <t>UBP1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</si>
  <si>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</si>
  <si>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</si>
  <si>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</si>
  <si>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</si>
  <si>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</si>
  <si>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</si>
  <si>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</si>
  <si>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</si>
  <si>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</si>
  <si>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</si>
  <si>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</si>
  <si>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</si>
  <si>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</si>
  <si>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</si>
  <si>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</si>
  <si>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</si>
  <si>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</si>
  <si>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</si>
  <si>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</si>
  <si>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</si>
  <si>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</si>
  <si>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</si>
  <si>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</si>
  <si>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</si>
  <si>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</si>
  <si>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</si>
  <si>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</si>
  <si>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</si>
  <si>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</si>
  <si>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</si>
  <si>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</si>
  <si>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</si>
  <si>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</si>
  <si>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</si>
  <si>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</si>
  <si>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</si>
  <si>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</si>
  <si>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</si>
  <si>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</si>
  <si>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</si>
  <si>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</si>
  <si>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</si>
  <si>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</si>
  <si>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</si>
  <si>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</si>
  <si>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</si>
  <si>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</si>
  <si>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</si>
  <si>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</si>
  <si>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</si>
  <si>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</si>
  <si>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</si>
  <si>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</si>
  <si>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</si>
  <si>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</si>
  <si>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</si>
  <si>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</si>
  <si>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</si>
  <si>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</si>
  <si>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</si>
  <si>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</si>
  <si>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</si>
  <si>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</si>
  <si>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</si>
  <si>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</si>
  <si>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</si>
  <si>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</si>
  <si>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</si>
  <si>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</si>
  <si>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</si>
  <si>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</si>
  <si>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</si>
  <si>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</si>
  <si>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</si>
  <si>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</si>
  <si>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</si>
  <si>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</si>
  <si>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</si>
  <si>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</si>
  <si>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</si>
  <si>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</si>
  <si>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</si>
  <si>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</si>
  <si>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</si>
  <si>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</si>
  <si>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</si>
  <si>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</si>
  <si>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</si>
  <si>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</si>
  <si>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</si>
  <si>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</si>
  <si>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</si>
  <si>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</si>
  <si>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</si>
  <si>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</si>
  <si>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</si>
  <si>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</si>
  <si>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</si>
  <si>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</si>
  <si>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</si>
  <si>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</si>
  <si>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</si>
  <si>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</si>
  <si>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</si>
  <si>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</si>
  <si>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</si>
  <si>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</si>
  <si>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</si>
  <si>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</si>
  <si>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</si>
  <si>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</si>
  <si>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</si>
  <si>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</si>
  <si>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</si>
  <si>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</si>
  <si>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</si>
  <si>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</si>
  <si>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</si>
  <si>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</si>
  <si>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</si>
  <si>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</si>
  <si>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</si>
  <si>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</si>
  <si>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</si>
  <si>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</si>
  <si>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</si>
  <si>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</si>
  <si>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MIC14</t>
  </si>
  <si>
    <t>PST2</t>
  </si>
  <si>
    <t>MRH1</t>
  </si>
  <si>
    <t>LYS14</t>
  </si>
  <si>
    <t>ARO3</t>
  </si>
  <si>
    <t>EHD3</t>
  </si>
  <si>
    <t>KRS1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</si>
  <si>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</si>
  <si>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</si>
  <si>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</si>
  <si>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</si>
  <si>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</si>
  <si>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</si>
  <si>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</si>
  <si>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</si>
  <si>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</si>
  <si>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</si>
  <si>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</si>
  <si>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</si>
  <si>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</si>
  <si>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</si>
  <si>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</si>
  <si>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</si>
  <si>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</si>
  <si>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</si>
  <si>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</si>
  <si>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</si>
  <si>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</si>
  <si>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</si>
  <si>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</si>
  <si>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</si>
  <si>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</si>
  <si>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</si>
  <si>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</si>
  <si>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</si>
  <si>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</si>
  <si>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</si>
  <si>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</si>
  <si>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</si>
  <si>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</si>
  <si>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</si>
  <si>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</si>
  <si>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</si>
  <si>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</si>
  <si>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</si>
  <si>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</si>
  <si>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</si>
  <si>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</si>
  <si>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</si>
  <si>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</si>
  <si>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</si>
  <si>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</si>
  <si>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</si>
  <si>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</si>
  <si>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</si>
  <si>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</si>
  <si>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</si>
  <si>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</si>
  <si>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</si>
  <si>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</si>
  <si>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</si>
  <si>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</si>
  <si>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</si>
  <si>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</si>
  <si>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</si>
  <si>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</si>
  <si>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</si>
  <si>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</si>
  <si>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</si>
  <si>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</si>
  <si>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</si>
  <si>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</si>
  <si>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</si>
  <si>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</si>
  <si>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</si>
  <si>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</si>
  <si>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</si>
  <si>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</si>
  <si>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</si>
  <si>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</si>
  <si>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</si>
  <si>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</si>
  <si>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</si>
  <si>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</si>
  <si>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</si>
  <si>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</si>
  <si>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</si>
  <si>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</si>
  <si>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</si>
  <si>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</si>
  <si>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</si>
  <si>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</si>
  <si>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</si>
  <si>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</si>
  <si>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</si>
  <si>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</si>
  <si>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</si>
  <si>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</si>
  <si>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</si>
  <si>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</si>
  <si>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</si>
  <si>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</si>
  <si>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</si>
  <si>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</si>
  <si>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</si>
  <si>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</si>
  <si>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</si>
  <si>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</si>
  <si>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</si>
  <si>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</si>
  <si>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</si>
  <si>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</si>
  <si>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</si>
  <si>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</si>
  <si>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</si>
  <si>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</si>
  <si>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</si>
  <si>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</si>
  <si>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</si>
  <si>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</si>
  <si>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</si>
  <si>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</si>
  <si>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</si>
  <si>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SCC2</t>
  </si>
  <si>
    <t>SAS4</t>
  </si>
  <si>
    <t>CDC1</t>
  </si>
  <si>
    <t>PLP1</t>
  </si>
  <si>
    <t>ATC1</t>
  </si>
  <si>
    <t>UPS3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</si>
  <si>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</si>
  <si>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</si>
  <si>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</si>
  <si>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</si>
  <si>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</si>
  <si>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</si>
  <si>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</si>
  <si>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</si>
  <si>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</si>
  <si>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</si>
  <si>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</si>
  <si>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</si>
  <si>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</si>
  <si>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</si>
  <si>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</si>
  <si>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</si>
  <si>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</si>
  <si>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</si>
  <si>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</si>
  <si>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</si>
  <si>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</si>
  <si>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</si>
  <si>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</si>
  <si>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</si>
  <si>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</si>
  <si>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</si>
  <si>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</si>
  <si>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</si>
  <si>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</si>
  <si>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</si>
  <si>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</si>
  <si>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</si>
  <si>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</si>
  <si>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</si>
  <si>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</si>
  <si>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</si>
  <si>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</si>
  <si>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</si>
  <si>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</si>
  <si>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</si>
  <si>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</si>
  <si>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</si>
  <si>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</si>
  <si>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</si>
  <si>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</si>
  <si>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</si>
  <si>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</si>
  <si>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</si>
  <si>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</si>
  <si>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</si>
  <si>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</si>
  <si>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</si>
  <si>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</si>
  <si>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</si>
  <si>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</si>
  <si>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</si>
  <si>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</si>
  <si>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</si>
  <si>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</si>
  <si>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</si>
  <si>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</si>
  <si>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</si>
  <si>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</si>
  <si>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</si>
  <si>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</si>
  <si>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</si>
  <si>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</si>
  <si>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</si>
  <si>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</si>
  <si>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</si>
  <si>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</si>
  <si>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</si>
  <si>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</si>
  <si>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</si>
  <si>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</si>
  <si>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</si>
  <si>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</si>
  <si>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</si>
  <si>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</si>
  <si>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</si>
  <si>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</si>
  <si>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</si>
  <si>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</si>
  <si>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</si>
  <si>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</si>
  <si>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</si>
  <si>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</si>
  <si>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</si>
  <si>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</si>
  <si>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</si>
  <si>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</si>
  <si>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</si>
  <si>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</si>
  <si>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</si>
  <si>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</si>
  <si>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</si>
  <si>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</si>
  <si>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</si>
  <si>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</si>
  <si>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</si>
  <si>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</si>
  <si>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</si>
  <si>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</si>
  <si>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</si>
  <si>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</si>
  <si>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</si>
  <si>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</si>
  <si>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</si>
  <si>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</si>
  <si>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</si>
  <si>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</si>
  <si>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</si>
  <si>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</si>
  <si>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</si>
  <si>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</si>
  <si>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</si>
  <si>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</si>
  <si>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</si>
  <si>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</si>
  <si>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</si>
  <si>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</si>
  <si>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</si>
  <si>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</si>
  <si>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</si>
  <si>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</si>
  <si>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</si>
  <si>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</si>
  <si>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</si>
  <si>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</si>
  <si>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</si>
  <si>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</si>
  <si>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</si>
  <si>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</si>
  <si>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</si>
  <si>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</si>
  <si>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</si>
  <si>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</si>
  <si>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</si>
  <si>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</si>
  <si>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</si>
  <si>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</si>
  <si>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</si>
  <si>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</si>
  <si>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</si>
  <si>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</si>
  <si>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</si>
  <si>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</si>
  <si>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</si>
  <si>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</si>
  <si>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</si>
  <si>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</si>
  <si>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</si>
  <si>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</si>
  <si>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</si>
  <si>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</si>
  <si>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</si>
  <si>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</si>
  <si>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</si>
  <si>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</si>
  <si>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</si>
  <si>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</si>
  <si>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</si>
  <si>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</si>
  <si>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</si>
  <si>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</si>
  <si>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</si>
  <si>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</si>
  <si>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</si>
  <si>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</si>
  <si>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</si>
  <si>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</si>
  <si>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</si>
  <si>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</si>
  <si>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</si>
  <si>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</si>
  <si>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</si>
  <si>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</si>
  <si>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</si>
  <si>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</si>
  <si>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</si>
  <si>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</si>
  <si>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</si>
  <si>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</si>
  <si>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</si>
  <si>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</si>
  <si>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</si>
  <si>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</si>
  <si>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</si>
  <si>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</si>
  <si>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</si>
  <si>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</si>
  <si>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</si>
  <si>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</si>
  <si>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</si>
  <si>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</si>
  <si>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</si>
  <si>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</si>
  <si>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</si>
  <si>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</si>
  <si>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</si>
  <si>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</si>
  <si>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</si>
  <si>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</si>
  <si>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</si>
  <si>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</si>
  <si>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</si>
  <si>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</si>
  <si>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</si>
  <si>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</si>
  <si>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</si>
  <si>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</si>
  <si>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</si>
  <si>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</si>
  <si>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</si>
  <si>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</si>
  <si>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</si>
  <si>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</si>
  <si>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</si>
  <si>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</si>
  <si>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</si>
  <si>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</si>
  <si>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</si>
  <si>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</si>
  <si>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</si>
  <si>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</si>
  <si>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</si>
  <si>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</si>
  <si>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</si>
  <si>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</si>
  <si>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</si>
  <si>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</si>
  <si>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</si>
  <si>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</si>
  <si>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</si>
  <si>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</si>
  <si>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</si>
  <si>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</si>
  <si>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</si>
  <si>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</si>
  <si>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</si>
  <si>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</si>
  <si>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</si>
  <si>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</si>
  <si>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</si>
  <si>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</si>
  <si>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</si>
  <si>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</si>
  <si>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</si>
  <si>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</si>
  <si>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</si>
  <si>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</si>
  <si>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</si>
  <si>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</si>
  <si>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</si>
  <si>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</si>
  <si>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</si>
  <si>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</si>
  <si>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</si>
  <si>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</si>
  <si>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</si>
  <si>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</si>
  <si>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</si>
  <si>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</si>
  <si>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</si>
  <si>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</si>
  <si>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</si>
  <si>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</si>
  <si>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</si>
  <si>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</si>
  <si>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</si>
  <si>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</si>
  <si>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ACN9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</si>
  <si>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</si>
  <si>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</si>
  <si>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</si>
  <si>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</si>
  <si>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</si>
  <si>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</si>
  <si>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</si>
  <si>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</si>
  <si>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</si>
  <si>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</si>
  <si>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</si>
  <si>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</si>
  <si>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</si>
  <si>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</si>
  <si>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</si>
  <si>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</si>
  <si>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</si>
  <si>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</si>
  <si>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</si>
  <si>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</si>
  <si>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</si>
  <si>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</si>
  <si>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</si>
  <si>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</si>
  <si>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</si>
  <si>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</si>
  <si>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</si>
  <si>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</si>
  <si>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</si>
  <si>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</si>
  <si>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</si>
  <si>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</si>
  <si>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</si>
  <si>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</si>
  <si>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</si>
  <si>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</si>
  <si>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</si>
  <si>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</si>
  <si>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</si>
  <si>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</si>
  <si>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</si>
  <si>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</si>
  <si>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</si>
  <si>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</si>
  <si>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</si>
  <si>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</si>
  <si>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</si>
  <si>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</si>
  <si>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</si>
  <si>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</si>
  <si>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</si>
  <si>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</si>
  <si>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</si>
  <si>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</si>
  <si>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</si>
  <si>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</si>
  <si>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</si>
  <si>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</si>
  <si>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</si>
  <si>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</si>
  <si>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</si>
  <si>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</si>
  <si>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</si>
  <si>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</si>
  <si>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</si>
  <si>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</si>
  <si>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</si>
  <si>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</si>
  <si>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</si>
  <si>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</si>
  <si>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</si>
  <si>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</si>
  <si>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</si>
  <si>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</si>
  <si>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</si>
  <si>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</si>
  <si>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</si>
  <si>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</si>
  <si>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</si>
  <si>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</si>
  <si>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</si>
  <si>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</si>
  <si>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</si>
  <si>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</si>
  <si>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</si>
  <si>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</si>
  <si>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</si>
  <si>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</si>
  <si>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</si>
  <si>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</si>
  <si>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</si>
  <si>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</si>
  <si>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</si>
  <si>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</si>
  <si>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</si>
  <si>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</si>
  <si>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</si>
  <si>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</si>
  <si>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</si>
  <si>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</si>
  <si>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</si>
  <si>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</si>
  <si>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</si>
  <si>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</si>
  <si>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</si>
  <si>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</si>
  <si>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</si>
  <si>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</si>
  <si>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</si>
  <si>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</si>
  <si>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</si>
  <si>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</si>
  <si>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</si>
  <si>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</si>
  <si>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</si>
  <si>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</si>
  <si>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</si>
  <si>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</si>
  <si>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</si>
  <si>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</si>
  <si>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</si>
  <si>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</si>
  <si>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</si>
  <si>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</si>
  <si>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</si>
  <si>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</si>
  <si>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</si>
  <si>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</si>
  <si>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</si>
  <si>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</si>
  <si>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</si>
  <si>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</si>
  <si>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</si>
  <si>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</si>
  <si>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</si>
  <si>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</si>
  <si>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</si>
  <si>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</si>
  <si>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</si>
  <si>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</si>
  <si>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</si>
  <si>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</si>
  <si>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</si>
  <si>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</si>
  <si>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</si>
  <si>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</si>
  <si>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</si>
  <si>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</si>
  <si>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</si>
  <si>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</si>
  <si>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</si>
  <si>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HOR2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</si>
  <si>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</si>
  <si>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</si>
  <si>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</si>
  <si>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</si>
  <si>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</si>
  <si>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</si>
  <si>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</si>
  <si>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</si>
  <si>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</si>
  <si>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</si>
  <si>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</si>
  <si>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</si>
  <si>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</si>
  <si>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</si>
  <si>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</si>
  <si>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</si>
  <si>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</si>
  <si>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</si>
  <si>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</si>
  <si>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</si>
  <si>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</si>
  <si>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</si>
  <si>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</si>
  <si>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</si>
  <si>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</si>
  <si>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</si>
  <si>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</si>
  <si>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</si>
  <si>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</si>
  <si>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</si>
  <si>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</si>
  <si>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</si>
  <si>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</si>
  <si>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</si>
  <si>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</si>
  <si>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</si>
  <si>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</si>
  <si>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</si>
  <si>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</si>
  <si>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</si>
  <si>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</si>
  <si>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</si>
  <si>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</si>
  <si>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</si>
  <si>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</si>
  <si>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</si>
  <si>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</si>
  <si>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</si>
  <si>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</si>
  <si>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</si>
  <si>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</si>
  <si>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</si>
  <si>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</si>
  <si>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</si>
  <si>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</si>
  <si>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</si>
  <si>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</si>
  <si>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</si>
  <si>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</si>
  <si>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</si>
  <si>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</si>
  <si>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</si>
  <si>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</si>
  <si>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</si>
  <si>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</si>
  <si>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</si>
  <si>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</si>
  <si>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</si>
  <si>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</si>
  <si>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</si>
  <si>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</si>
  <si>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</si>
  <si>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</si>
  <si>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</si>
  <si>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</si>
  <si>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</si>
  <si>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</si>
  <si>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</si>
  <si>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</si>
  <si>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</si>
  <si>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</si>
  <si>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</si>
  <si>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</si>
  <si>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</si>
  <si>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</si>
  <si>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</si>
  <si>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</si>
  <si>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</si>
  <si>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</si>
  <si>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</si>
  <si>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</si>
  <si>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</si>
  <si>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</si>
  <si>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</si>
  <si>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</si>
  <si>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</si>
  <si>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</si>
  <si>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</si>
  <si>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</si>
  <si>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</si>
  <si>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</si>
  <si>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</si>
  <si>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</si>
  <si>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</si>
  <si>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</si>
  <si>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</si>
  <si>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</si>
  <si>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</si>
  <si>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</si>
  <si>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</si>
  <si>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</si>
  <si>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</si>
  <si>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</si>
  <si>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</si>
  <si>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</si>
  <si>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</si>
  <si>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</si>
  <si>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</si>
  <si>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</si>
  <si>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</si>
  <si>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</si>
  <si>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</si>
  <si>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</si>
  <si>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</si>
  <si>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</si>
  <si>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</si>
  <si>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</si>
  <si>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</si>
  <si>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</si>
  <si>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</si>
  <si>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</si>
  <si>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</si>
  <si>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</si>
  <si>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</si>
  <si>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</si>
  <si>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</si>
  <si>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</si>
  <si>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</si>
  <si>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RPO41</t>
  </si>
  <si>
    <t>TUB2</t>
  </si>
  <si>
    <t>YPT1</t>
  </si>
  <si>
    <t>ACT1</t>
  </si>
  <si>
    <t>FET5</t>
  </si>
  <si>
    <t>OTU1</t>
  </si>
  <si>
    <t>SEC53</t>
  </si>
  <si>
    <t>FMP32</t>
  </si>
  <si>
    <t>RGD2</t>
  </si>
  <si>
    <t>EMP47</t>
  </si>
  <si>
    <t>SWP82</t>
  </si>
  <si>
    <t>ALR2</t>
  </si>
  <si>
    <t>DAK2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</si>
  <si>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</si>
  <si>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</si>
  <si>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</si>
  <si>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</si>
  <si>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</si>
  <si>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</si>
  <si>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</si>
  <si>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</si>
  <si>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</si>
  <si>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</si>
  <si>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</si>
  <si>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</si>
  <si>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</si>
  <si>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</si>
  <si>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</si>
  <si>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</si>
  <si>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</si>
  <si>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AIM13</t>
  </si>
  <si>
    <t>DCV1</t>
  </si>
  <si>
    <t>IOC3</t>
  </si>
  <si>
    <t>CMK1</t>
  </si>
  <si>
    <t>GSY1</t>
  </si>
  <si>
    <t>IGD1</t>
  </si>
  <si>
    <t>FAB1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</si>
  <si>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</si>
  <si>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</si>
  <si>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</si>
  <si>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</si>
  <si>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</si>
  <si>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</si>
  <si>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</si>
  <si>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</si>
  <si>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</si>
  <si>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</si>
  <si>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</si>
  <si>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</si>
  <si>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</si>
  <si>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</si>
  <si>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</si>
  <si>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</si>
  <si>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</si>
  <si>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</si>
  <si>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SAP155</t>
  </si>
  <si>
    <t>ERJ5</t>
  </si>
  <si>
    <t>KEG1</t>
  </si>
  <si>
    <t>IRC6</t>
  </si>
  <si>
    <t>DUG1</t>
  </si>
  <si>
    <t>CNN1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</si>
  <si>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</si>
  <si>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</si>
  <si>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</si>
  <si>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</si>
  <si>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</si>
  <si>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</si>
  <si>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</si>
  <si>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</si>
  <si>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</si>
  <si>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</si>
  <si>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</si>
  <si>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</si>
  <si>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</si>
  <si>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PMA1</t>
  </si>
  <si>
    <t>LEU1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</si>
  <si>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</si>
  <si>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</si>
  <si>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</si>
  <si>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</si>
  <si>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</si>
  <si>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</si>
  <si>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</si>
  <si>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</si>
  <si>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</si>
  <si>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</si>
  <si>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</si>
  <si>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</si>
  <si>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</si>
  <si>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</si>
  <si>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</si>
  <si>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</si>
  <si>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</si>
  <si>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</si>
  <si>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</si>
  <si>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</si>
  <si>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</si>
  <si>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</si>
  <si>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</si>
  <si>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</si>
  <si>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</si>
  <si>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</si>
  <si>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</si>
  <si>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</si>
  <si>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</si>
  <si>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</si>
  <si>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</si>
  <si>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</si>
  <si>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</si>
  <si>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</si>
  <si>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</si>
  <si>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</si>
  <si>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</si>
  <si>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</si>
  <si>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</si>
  <si>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</si>
  <si>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</si>
  <si>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</si>
  <si>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</si>
  <si>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</si>
  <si>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</si>
  <si>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</si>
  <si>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</si>
  <si>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</si>
  <si>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</si>
  <si>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</si>
  <si>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</si>
  <si>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</si>
  <si>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</si>
  <si>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</si>
  <si>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</si>
  <si>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</si>
  <si>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FMP37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</si>
  <si>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</si>
  <si>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</si>
  <si>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</si>
  <si>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</si>
  <si>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</si>
  <si>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</si>
  <si>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</si>
  <si>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</si>
  <si>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</si>
  <si>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</si>
  <si>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</si>
  <si>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</si>
  <si>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</si>
  <si>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</si>
  <si>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</si>
  <si>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</si>
  <si>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</si>
  <si>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</si>
  <si>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</si>
  <si>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</si>
  <si>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</si>
  <si>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</si>
  <si>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</si>
  <si>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</si>
  <si>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</si>
  <si>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</si>
  <si>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</si>
  <si>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</si>
  <si>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</si>
  <si>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</si>
  <si>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</si>
  <si>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</si>
  <si>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</si>
  <si>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</si>
  <si>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</si>
  <si>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</si>
  <si>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</si>
  <si>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</si>
  <si>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</si>
  <si>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</si>
  <si>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</si>
  <si>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</si>
  <si>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</si>
  <si>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</si>
  <si>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</si>
  <si>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</si>
  <si>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</si>
  <si>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</si>
  <si>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</si>
  <si>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</si>
  <si>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</si>
  <si>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</si>
  <si>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</si>
  <si>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</si>
  <si>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</si>
  <si>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</si>
  <si>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</si>
  <si>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</si>
  <si>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</si>
  <si>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</si>
  <si>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</si>
  <si>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</si>
  <si>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</si>
  <si>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</si>
  <si>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</si>
  <si>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</si>
  <si>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</si>
  <si>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</si>
  <si>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</si>
  <si>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</si>
  <si>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</si>
  <si>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</si>
  <si>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</si>
  <si>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</si>
  <si>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</si>
  <si>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</si>
  <si>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</si>
  <si>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</si>
  <si>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</si>
  <si>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</si>
  <si>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</si>
  <si>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</si>
  <si>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</si>
  <si>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</si>
  <si>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</si>
  <si>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</si>
  <si>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</si>
  <si>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</si>
  <si>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</si>
  <si>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</si>
  <si>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</si>
  <si>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</si>
  <si>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</si>
  <si>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</si>
  <si>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</si>
  <si>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</si>
  <si>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</si>
  <si>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</si>
  <si>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</si>
  <si>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</si>
  <si>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</si>
  <si>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</si>
  <si>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</si>
  <si>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</si>
  <si>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</si>
  <si>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</si>
  <si>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</si>
  <si>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</si>
  <si>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</si>
  <si>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</si>
  <si>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FRA2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</si>
  <si>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</si>
  <si>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</si>
  <si>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</si>
  <si>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</si>
  <si>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</si>
  <si>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</si>
  <si>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</si>
  <si>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</si>
  <si>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</si>
  <si>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</si>
  <si>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</si>
  <si>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</si>
  <si>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</si>
  <si>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</si>
  <si>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</si>
  <si>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</si>
  <si>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</si>
  <si>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</si>
  <si>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</si>
  <si>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</si>
  <si>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</si>
  <si>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</si>
  <si>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</si>
  <si>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</si>
  <si>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</si>
  <si>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</si>
  <si>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</si>
  <si>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</si>
  <si>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</si>
  <si>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</si>
  <si>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</si>
  <si>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</si>
  <si>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</si>
  <si>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</si>
  <si>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</si>
  <si>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</si>
  <si>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</si>
  <si>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</si>
  <si>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</si>
  <si>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</si>
  <si>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</si>
  <si>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</si>
  <si>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</si>
  <si>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</si>
  <si>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</si>
  <si>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</si>
  <si>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</si>
  <si>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</si>
  <si>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</si>
  <si>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</si>
  <si>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</si>
  <si>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</si>
  <si>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</si>
  <si>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</si>
  <si>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</si>
  <si>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</si>
  <si>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</si>
  <si>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</si>
  <si>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</si>
  <si>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</si>
  <si>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</si>
  <si>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</si>
  <si>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</si>
  <si>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</si>
  <si>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</si>
  <si>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</si>
  <si>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</si>
  <si>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</si>
  <si>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</si>
  <si>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</si>
  <si>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</si>
  <si>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</si>
  <si>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</si>
  <si>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</si>
  <si>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</si>
  <si>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</si>
  <si>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</si>
  <si>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</si>
  <si>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</si>
  <si>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</si>
  <si>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</si>
  <si>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</si>
  <si>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</si>
  <si>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</si>
  <si>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</si>
  <si>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</si>
  <si>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</si>
  <si>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</si>
  <si>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</si>
  <si>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</si>
  <si>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</si>
  <si>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</si>
  <si>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</si>
  <si>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</si>
  <si>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</si>
  <si>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</si>
  <si>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</si>
  <si>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</si>
  <si>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</si>
  <si>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</si>
  <si>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</si>
  <si>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</si>
  <si>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</si>
  <si>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</si>
  <si>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</si>
  <si>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</si>
  <si>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</si>
  <si>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</si>
  <si>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</si>
  <si>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</si>
  <si>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</si>
  <si>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</si>
  <si>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</si>
  <si>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</si>
  <si>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</si>
  <si>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</si>
  <si>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</si>
  <si>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</si>
  <si>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</si>
  <si>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</si>
  <si>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</si>
  <si>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</si>
  <si>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</si>
  <si>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</si>
  <si>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</si>
  <si>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</si>
  <si>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</si>
  <si>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</si>
  <si>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</si>
  <si>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</si>
  <si>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</si>
  <si>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</si>
  <si>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</si>
  <si>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</si>
  <si>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</si>
  <si>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</si>
  <si>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</si>
  <si>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</si>
  <si>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</si>
  <si>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</si>
  <si>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</si>
  <si>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</si>
  <si>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</si>
  <si>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</si>
  <si>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</si>
  <si>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RPL24b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</si>
  <si>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</si>
  <si>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</si>
  <si>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</si>
  <si>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</si>
  <si>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</si>
  <si>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</si>
  <si>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</si>
  <si>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</si>
  <si>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</si>
  <si>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</si>
  <si>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</si>
  <si>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</si>
  <si>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</si>
  <si>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</si>
  <si>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</si>
  <si>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</si>
  <si>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</si>
  <si>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</si>
  <si>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</si>
  <si>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</si>
  <si>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</si>
  <si>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</si>
  <si>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</si>
  <si>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</si>
  <si>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</si>
  <si>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</si>
  <si>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</si>
  <si>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</si>
  <si>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</si>
  <si>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</si>
  <si>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</si>
  <si>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</si>
  <si>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</si>
  <si>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</si>
  <si>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</si>
  <si>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</si>
  <si>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</si>
  <si>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</si>
  <si>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</si>
  <si>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</si>
  <si>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</si>
  <si>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</si>
  <si>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</si>
  <si>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</si>
  <si>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</si>
  <si>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</si>
  <si>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</si>
  <si>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</si>
  <si>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</si>
  <si>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</si>
  <si>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</si>
  <si>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</si>
  <si>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</si>
  <si>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</si>
  <si>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</si>
  <si>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</si>
  <si>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</si>
  <si>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</si>
  <si>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</si>
  <si>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</si>
  <si>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</si>
  <si>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</si>
  <si>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</si>
  <si>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</si>
  <si>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</si>
  <si>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</si>
  <si>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</si>
  <si>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</si>
  <si>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</si>
  <si>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PHO81</t>
  </si>
  <si>
    <t>YHB1</t>
  </si>
  <si>
    <t>MOS2</t>
  </si>
  <si>
    <t>SPG1</t>
  </si>
  <si>
    <t>KEL2</t>
  </si>
  <si>
    <t>PEX21</t>
  </si>
  <si>
    <t>PFK1</t>
  </si>
  <si>
    <t>YAP1802</t>
  </si>
  <si>
    <t>FMP43</t>
  </si>
  <si>
    <t>LSC2</t>
  </si>
  <si>
    <t>SDA1</t>
  </si>
  <si>
    <t>BRF1</t>
  </si>
  <si>
    <t>CPD1</t>
  </si>
  <si>
    <t>SOL4</t>
  </si>
  <si>
    <t>MGA1</t>
  </si>
  <si>
    <t>NOP19</t>
  </si>
  <si>
    <t>GCN5</t>
  </si>
  <si>
    <t>PUP2</t>
  </si>
  <si>
    <t>ENO1</t>
  </si>
  <si>
    <t>COQ6</t>
  </si>
  <si>
    <t>GND2</t>
  </si>
  <si>
    <t>MTM1</t>
  </si>
  <si>
    <t>RAD2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</si>
  <si>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</si>
  <si>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</si>
  <si>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</si>
  <si>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</si>
  <si>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</si>
  <si>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</si>
  <si>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</si>
  <si>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</si>
  <si>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</si>
  <si>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</si>
  <si>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</si>
  <si>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</si>
  <si>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</si>
  <si>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</si>
  <si>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</si>
  <si>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</si>
  <si>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</si>
  <si>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</si>
  <si>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</si>
  <si>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</si>
  <si>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</si>
  <si>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</si>
  <si>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</si>
  <si>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</si>
  <si>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</si>
  <si>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</si>
  <si>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</si>
  <si>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</si>
  <si>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</si>
  <si>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</si>
  <si>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</si>
  <si>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</si>
  <si>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</si>
  <si>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</si>
  <si>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</si>
  <si>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</si>
  <si>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</si>
  <si>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</si>
  <si>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</si>
  <si>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</si>
  <si>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</si>
  <si>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</si>
  <si>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</si>
  <si>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</si>
  <si>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</si>
  <si>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</si>
  <si>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</si>
  <si>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</si>
  <si>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</si>
  <si>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</si>
  <si>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</si>
  <si>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</si>
  <si>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</si>
  <si>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</si>
  <si>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</si>
  <si>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</si>
  <si>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</si>
  <si>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</si>
  <si>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</si>
  <si>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</si>
  <si>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</si>
  <si>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</si>
  <si>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</si>
  <si>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</si>
  <si>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</si>
  <si>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</si>
  <si>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</si>
  <si>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</si>
  <si>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</si>
  <si>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</si>
  <si>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</si>
  <si>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</si>
  <si>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</si>
  <si>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</si>
  <si>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</si>
  <si>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</si>
  <si>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</si>
  <si>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</si>
  <si>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</si>
  <si>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</si>
  <si>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</si>
  <si>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</si>
  <si>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</si>
  <si>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</si>
  <si>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</si>
  <si>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</si>
  <si>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</si>
  <si>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</si>
  <si>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</si>
  <si>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</si>
  <si>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</si>
  <si>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</si>
  <si>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</si>
  <si>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</si>
  <si>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</si>
  <si>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</si>
  <si>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</si>
  <si>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</si>
  <si>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</si>
  <si>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</si>
  <si>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</si>
  <si>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</si>
  <si>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</si>
  <si>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</si>
  <si>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</si>
  <si>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</si>
  <si>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</si>
  <si>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</si>
  <si>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</si>
  <si>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</si>
  <si>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</si>
  <si>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</si>
  <si>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</si>
  <si>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</si>
  <si>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</si>
  <si>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</si>
  <si>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</si>
  <si>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</si>
  <si>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</si>
  <si>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</si>
  <si>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</si>
  <si>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</si>
  <si>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</si>
  <si>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</si>
  <si>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</si>
  <si>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</si>
  <si>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</si>
  <si>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</si>
  <si>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</si>
  <si>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</si>
  <si>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</si>
  <si>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</si>
  <si>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</si>
  <si>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</si>
  <si>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</si>
  <si>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</si>
  <si>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</si>
  <si>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</si>
  <si>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</si>
  <si>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LRP1</t>
  </si>
  <si>
    <t>KSP1</t>
  </si>
  <si>
    <t>SAM35</t>
  </si>
  <si>
    <t>STE12</t>
  </si>
  <si>
    <t>IPI1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</si>
  <si>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</si>
  <si>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</si>
  <si>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</si>
  <si>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</si>
  <si>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</si>
  <si>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</si>
  <si>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</si>
  <si>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</si>
  <si>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</si>
  <si>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</si>
  <si>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</si>
  <si>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</si>
  <si>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</si>
  <si>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</si>
  <si>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</si>
  <si>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</si>
  <si>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</si>
  <si>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</si>
  <si>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</si>
  <si>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</si>
  <si>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</si>
  <si>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</si>
  <si>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</si>
  <si>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</si>
  <si>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</si>
  <si>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</si>
  <si>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</si>
  <si>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</si>
  <si>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</si>
  <si>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</si>
  <si>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</si>
  <si>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</si>
  <si>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</si>
  <si>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</si>
  <si>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</si>
  <si>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</si>
  <si>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</si>
  <si>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</si>
  <si>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</si>
  <si>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</si>
  <si>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</si>
  <si>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</si>
  <si>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</si>
  <si>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</si>
  <si>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</si>
  <si>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</si>
  <si>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</si>
  <si>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</si>
  <si>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</si>
  <si>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</si>
  <si>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</si>
  <si>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</si>
  <si>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</si>
  <si>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</si>
  <si>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</si>
  <si>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</si>
  <si>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</si>
  <si>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</si>
  <si>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</si>
  <si>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YSP1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</si>
  <si>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</si>
  <si>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</si>
  <si>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</si>
  <si>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</si>
  <si>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</si>
  <si>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</si>
  <si>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</si>
  <si>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</si>
  <si>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</si>
  <si>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</si>
  <si>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</si>
  <si>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</si>
  <si>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</si>
  <si>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</si>
  <si>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</si>
  <si>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</si>
  <si>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</si>
  <si>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</si>
  <si>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</si>
  <si>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</si>
  <si>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</si>
  <si>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</si>
  <si>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</si>
  <si>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</si>
  <si>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</si>
  <si>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</si>
  <si>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</si>
  <si>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</si>
  <si>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</si>
  <si>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</si>
  <si>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</si>
  <si>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</si>
  <si>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</si>
  <si>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</si>
  <si>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</si>
  <si>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</si>
  <si>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</si>
  <si>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</si>
  <si>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</si>
  <si>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</si>
  <si>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</si>
  <si>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</si>
  <si>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</si>
  <si>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</si>
  <si>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</si>
  <si>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</si>
  <si>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</si>
  <si>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</si>
  <si>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</si>
  <si>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</si>
  <si>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</si>
  <si>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</si>
  <si>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</si>
  <si>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</si>
  <si>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</si>
  <si>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</si>
  <si>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</si>
  <si>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</si>
  <si>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</si>
  <si>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</si>
  <si>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</si>
  <si>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</si>
  <si>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</si>
  <si>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</si>
  <si>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</si>
  <si>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</si>
  <si>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</si>
  <si>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</si>
  <si>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</si>
  <si>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</si>
  <si>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</si>
  <si>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</si>
  <si>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</si>
  <si>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</si>
  <si>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</si>
  <si>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</si>
  <si>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</si>
  <si>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</si>
  <si>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</si>
  <si>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</si>
  <si>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</si>
  <si>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</si>
  <si>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</si>
  <si>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</si>
  <si>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</si>
  <si>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</si>
  <si>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</si>
  <si>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</si>
  <si>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</si>
  <si>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</si>
  <si>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</si>
  <si>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</si>
  <si>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</si>
  <si>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</si>
  <si>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RHR2</t>
  </si>
  <si>
    <t>VHR1</t>
  </si>
  <si>
    <t>RGI2</t>
  </si>
  <si>
    <t>SNP1</t>
  </si>
  <si>
    <t>ARC15</t>
  </si>
  <si>
    <t>YRB2</t>
  </si>
  <si>
    <t>SEE1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</si>
  <si>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</si>
  <si>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</si>
  <si>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</si>
  <si>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</si>
  <si>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</si>
  <si>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</si>
  <si>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</si>
  <si>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</si>
  <si>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</si>
  <si>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</si>
  <si>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</si>
  <si>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</si>
  <si>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</si>
  <si>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</si>
  <si>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</si>
  <si>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</si>
  <si>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</si>
  <si>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</si>
  <si>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</si>
  <si>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</si>
  <si>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</si>
  <si>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</si>
  <si>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</si>
  <si>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</si>
  <si>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</si>
  <si>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</si>
  <si>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</si>
  <si>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</si>
  <si>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</si>
  <si>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</si>
  <si>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</si>
  <si>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</si>
  <si>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</si>
  <si>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</si>
  <si>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</si>
  <si>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</si>
  <si>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</si>
  <si>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</si>
  <si>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</si>
  <si>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</si>
  <si>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</si>
  <si>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</si>
  <si>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</si>
  <si>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</si>
  <si>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</si>
  <si>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</si>
  <si>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</si>
  <si>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</si>
  <si>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</si>
  <si>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</si>
  <si>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</si>
  <si>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</si>
  <si>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</si>
  <si>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</si>
  <si>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</si>
  <si>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</si>
  <si>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</si>
  <si>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</si>
  <si>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</si>
  <si>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</si>
  <si>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</si>
  <si>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</si>
  <si>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</si>
  <si>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</si>
  <si>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</si>
  <si>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TID3</t>
  </si>
  <si>
    <t>PAN6</t>
  </si>
  <si>
    <t>ATG32</t>
  </si>
  <si>
    <t>SLN1</t>
  </si>
  <si>
    <t>RPL40a</t>
  </si>
  <si>
    <t>MLP2</t>
  </si>
  <si>
    <t>MCM10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</si>
  <si>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</si>
  <si>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</si>
  <si>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</si>
  <si>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</si>
  <si>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</si>
  <si>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</si>
  <si>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</si>
  <si>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</si>
  <si>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</si>
  <si>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</si>
  <si>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</si>
  <si>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</si>
  <si>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</si>
  <si>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</si>
  <si>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</si>
  <si>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</si>
  <si>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</si>
  <si>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</si>
  <si>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</si>
  <si>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</si>
  <si>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</si>
  <si>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</si>
  <si>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</si>
  <si>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</si>
  <si>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</si>
  <si>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</si>
  <si>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</si>
  <si>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</si>
  <si>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</si>
  <si>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</si>
  <si>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</si>
  <si>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</si>
  <si>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</si>
  <si>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</si>
  <si>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</si>
  <si>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</si>
  <si>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</si>
  <si>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</si>
  <si>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</si>
  <si>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</si>
  <si>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</si>
  <si>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</si>
  <si>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</si>
  <si>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</si>
  <si>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</si>
  <si>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</si>
  <si>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</si>
  <si>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</si>
  <si>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</si>
  <si>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</si>
  <si>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</si>
  <si>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</si>
  <si>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</si>
  <si>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</si>
  <si>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</si>
  <si>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</si>
  <si>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</si>
  <si>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</si>
  <si>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</si>
  <si>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</si>
  <si>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</si>
  <si>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</si>
  <si>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</si>
  <si>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</si>
  <si>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</si>
  <si>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</si>
  <si>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</si>
  <si>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</si>
  <si>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</si>
  <si>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</si>
  <si>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</si>
  <si>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</si>
  <si>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</si>
  <si>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</si>
  <si>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</si>
  <si>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</si>
  <si>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</si>
  <si>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</si>
  <si>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</si>
  <si>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</si>
  <si>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</si>
  <si>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</si>
  <si>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</si>
  <si>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</si>
  <si>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</si>
  <si>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</si>
  <si>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</si>
  <si>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</si>
  <si>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</si>
  <si>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</si>
  <si>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</si>
  <si>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</si>
  <si>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</si>
  <si>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</si>
  <si>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</si>
  <si>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</si>
  <si>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</si>
  <si>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</si>
  <si>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</si>
  <si>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</si>
  <si>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</si>
  <si>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</si>
  <si>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</si>
  <si>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</si>
  <si>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</si>
  <si>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</si>
  <si>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</si>
  <si>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</si>
  <si>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</si>
  <si>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</si>
  <si>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</si>
  <si>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</si>
  <si>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</si>
  <si>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</si>
  <si>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</si>
  <si>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</si>
  <si>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</si>
  <si>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</si>
  <si>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</si>
  <si>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</si>
  <si>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</si>
  <si>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</si>
  <si>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</si>
  <si>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</si>
  <si>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</si>
  <si>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</si>
  <si>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</si>
  <si>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</si>
  <si>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</si>
  <si>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</si>
  <si>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</si>
  <si>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</si>
  <si>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</si>
  <si>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</si>
  <si>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</si>
  <si>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</si>
  <si>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</si>
  <si>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</si>
  <si>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</si>
  <si>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</si>
  <si>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</si>
  <si>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</si>
  <si>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</si>
  <si>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</si>
  <si>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</si>
  <si>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</si>
  <si>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</si>
  <si>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</si>
  <si>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</si>
  <si>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</si>
  <si>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</si>
  <si>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</si>
  <si>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</si>
  <si>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</si>
  <si>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</si>
  <si>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</si>
  <si>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</si>
  <si>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</si>
  <si>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</si>
  <si>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</si>
  <si>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</si>
  <si>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</si>
  <si>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RPA34</t>
  </si>
  <si>
    <t>DAS1</t>
  </si>
  <si>
    <t>INO1</t>
  </si>
  <si>
    <t>VPS35</t>
  </si>
  <si>
    <t>FBP26</t>
  </si>
  <si>
    <t>SSY5</t>
  </si>
  <si>
    <t>FAR1</t>
  </si>
  <si>
    <t>CIS3</t>
  </si>
  <si>
    <t>HSP150</t>
  </si>
  <si>
    <t>FMP33</t>
  </si>
  <si>
    <t>JJJ2</t>
  </si>
  <si>
    <t>TPK1</t>
  </si>
  <si>
    <t>HAL5</t>
  </si>
  <si>
    <t>QCR8</t>
  </si>
  <si>
    <t>ERG20</t>
  </si>
  <si>
    <t>SET2</t>
  </si>
  <si>
    <t>ASG7</t>
  </si>
  <si>
    <t>CPS1</t>
  </si>
  <si>
    <t>RFA3</t>
  </si>
  <si>
    <t>KRE9</t>
  </si>
  <si>
    <t>SWI3</t>
  </si>
  <si>
    <t>RPL17b</t>
  </si>
  <si>
    <t>ATG27</t>
  </si>
  <si>
    <t>PFD1</t>
  </si>
  <si>
    <t>ATP12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</si>
  <si>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</si>
  <si>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</si>
  <si>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</si>
  <si>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</si>
  <si>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</si>
  <si>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</si>
  <si>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</si>
  <si>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</si>
  <si>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</si>
  <si>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</si>
  <si>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</si>
  <si>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</si>
  <si>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</si>
  <si>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</si>
  <si>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</si>
  <si>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</si>
  <si>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</si>
  <si>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</si>
  <si>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</si>
  <si>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</si>
  <si>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</si>
  <si>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</si>
  <si>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</si>
  <si>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</si>
  <si>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</si>
  <si>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</si>
  <si>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</si>
  <si>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</si>
  <si>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</si>
  <si>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</si>
  <si>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</si>
  <si>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</si>
  <si>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</si>
  <si>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</si>
  <si>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</si>
  <si>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</si>
  <si>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</si>
  <si>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</si>
  <si>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</si>
  <si>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</si>
  <si>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</si>
  <si>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</si>
  <si>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</si>
  <si>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</si>
  <si>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</si>
  <si>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</si>
  <si>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</si>
  <si>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</si>
  <si>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</si>
  <si>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</si>
  <si>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</si>
  <si>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</si>
  <si>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</si>
  <si>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</si>
  <si>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</si>
  <si>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</si>
  <si>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</si>
  <si>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</si>
  <si>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</si>
  <si>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</si>
  <si>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</si>
  <si>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</si>
  <si>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</si>
  <si>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</si>
  <si>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</si>
  <si>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</si>
  <si>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</si>
  <si>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</si>
  <si>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</si>
  <si>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</si>
  <si>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</si>
  <si>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</si>
  <si>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</si>
  <si>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</si>
  <si>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</si>
  <si>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</si>
  <si>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</si>
  <si>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</si>
  <si>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</si>
  <si>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</si>
  <si>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</si>
  <si>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</si>
  <si>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</si>
  <si>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</si>
  <si>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</si>
  <si>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</si>
  <si>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</si>
  <si>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</si>
  <si>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</si>
  <si>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</si>
  <si>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AIM24</t>
  </si>
  <si>
    <t>EAF6</t>
  </si>
  <si>
    <t>ACF4</t>
  </si>
  <si>
    <t>CSN12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</si>
  <si>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</si>
  <si>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</si>
  <si>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</si>
  <si>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</si>
  <si>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</si>
  <si>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</si>
  <si>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</si>
  <si>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</si>
  <si>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</si>
  <si>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</si>
  <si>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</si>
  <si>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</si>
  <si>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</si>
  <si>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</si>
  <si>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</si>
  <si>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</si>
  <si>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</si>
  <si>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</si>
  <si>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</si>
  <si>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ABM1</t>
  </si>
  <si>
    <t>CPA2</t>
  </si>
  <si>
    <t>YMR1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</si>
  <si>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</si>
  <si>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</si>
  <si>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</si>
  <si>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</si>
  <si>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</si>
  <si>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</si>
  <si>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</si>
  <si>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</si>
  <si>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</si>
  <si>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</si>
  <si>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</si>
  <si>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</si>
  <si>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</si>
  <si>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</si>
  <si>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</si>
  <si>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</si>
  <si>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</si>
  <si>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</si>
  <si>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</si>
  <si>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</si>
  <si>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</si>
  <si>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</si>
  <si>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</si>
  <si>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</si>
  <si>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</si>
  <si>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</si>
  <si>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</si>
  <si>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</si>
  <si>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</si>
  <si>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</si>
  <si>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</si>
  <si>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</si>
  <si>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</si>
  <si>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</si>
  <si>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</si>
  <si>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</si>
  <si>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</si>
  <si>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</si>
  <si>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</si>
  <si>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</si>
  <si>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</si>
  <si>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</si>
  <si>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</si>
  <si>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</si>
  <si>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</si>
  <si>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</si>
  <si>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</si>
  <si>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</si>
  <si>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</si>
  <si>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</si>
  <si>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</si>
  <si>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</si>
  <si>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</si>
  <si>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</si>
  <si>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</si>
  <si>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</si>
  <si>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</si>
  <si>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</si>
  <si>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</si>
  <si>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</si>
  <si>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</si>
  <si>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</si>
  <si>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</si>
  <si>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</si>
  <si>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</si>
  <si>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</si>
  <si>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</si>
  <si>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</si>
  <si>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</si>
  <si>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</si>
  <si>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</si>
  <si>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</si>
  <si>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</si>
  <si>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</si>
  <si>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</si>
  <si>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</si>
  <si>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</si>
  <si>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</si>
  <si>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</si>
  <si>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</si>
  <si>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</si>
  <si>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</si>
  <si>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</si>
  <si>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</si>
  <si>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</si>
  <si>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</si>
  <si>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</si>
  <si>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</si>
  <si>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</si>
  <si>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</si>
  <si>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</si>
  <si>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</si>
  <si>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</si>
  <si>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</si>
  <si>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</si>
  <si>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</si>
  <si>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</si>
  <si>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</si>
  <si>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</si>
  <si>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</si>
  <si>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</si>
  <si>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</si>
  <si>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</si>
  <si>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</si>
  <si>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</si>
  <si>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</si>
  <si>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</si>
  <si>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</si>
  <si>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</si>
  <si>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</si>
  <si>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</si>
  <si>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</si>
  <si>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</si>
  <si>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</si>
  <si>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</si>
  <si>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</si>
  <si>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</si>
  <si>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</si>
  <si>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</si>
  <si>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</si>
  <si>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</si>
  <si>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</si>
  <si>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</si>
  <si>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</si>
  <si>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</si>
  <si>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</si>
  <si>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</si>
  <si>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</si>
  <si>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</si>
  <si>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</si>
  <si>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</si>
  <si>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</si>
  <si>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</si>
  <si>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</si>
  <si>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</si>
  <si>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</si>
  <si>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</si>
  <si>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</si>
  <si>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</si>
  <si>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</si>
  <si>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</si>
  <si>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</si>
  <si>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</si>
  <si>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</si>
  <si>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</si>
  <si>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</si>
  <si>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OCT1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</si>
  <si>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</si>
  <si>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</si>
  <si>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</si>
  <si>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</si>
  <si>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</si>
  <si>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</si>
  <si>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</si>
  <si>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</si>
  <si>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</si>
  <si>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</si>
  <si>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</si>
  <si>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</si>
  <si>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</si>
  <si>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</si>
  <si>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</si>
  <si>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</si>
  <si>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</si>
  <si>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</si>
  <si>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</si>
  <si>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</si>
  <si>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</si>
  <si>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</si>
  <si>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</si>
  <si>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</si>
  <si>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</si>
  <si>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</si>
  <si>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</si>
  <si>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</si>
  <si>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</si>
  <si>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</si>
  <si>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</si>
  <si>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</si>
  <si>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</si>
  <si>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</si>
  <si>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</si>
  <si>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</si>
  <si>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</si>
  <si>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</si>
  <si>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</si>
  <si>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</si>
  <si>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</si>
  <si>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</si>
  <si>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</si>
  <si>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</si>
  <si>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</si>
  <si>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</si>
  <si>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</si>
  <si>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</si>
  <si>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</si>
  <si>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</si>
  <si>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</si>
  <si>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</si>
  <si>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</si>
  <si>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</si>
  <si>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</si>
  <si>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</si>
  <si>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</si>
  <si>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</si>
  <si>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</si>
  <si>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</si>
  <si>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</si>
  <si>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</si>
  <si>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</si>
  <si>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</si>
  <si>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</si>
  <si>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</si>
  <si>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</si>
  <si>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</si>
  <si>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</si>
  <si>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</si>
  <si>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</si>
  <si>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</si>
  <si>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</si>
  <si>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</si>
  <si>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</si>
  <si>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</si>
  <si>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</si>
  <si>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</si>
  <si>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</si>
  <si>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</si>
  <si>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</si>
  <si>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</si>
  <si>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</si>
  <si>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</si>
  <si>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</si>
  <si>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</si>
  <si>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</si>
  <si>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</si>
  <si>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FCJ1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</si>
  <si>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</si>
  <si>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</si>
  <si>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</si>
  <si>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</si>
  <si>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</si>
  <si>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</si>
  <si>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</si>
  <si>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</si>
  <si>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</si>
  <si>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</si>
  <si>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</si>
  <si>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</si>
  <si>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</si>
  <si>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</si>
  <si>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</si>
  <si>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</si>
  <si>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</si>
  <si>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</si>
  <si>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</si>
  <si>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</si>
  <si>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</si>
  <si>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</si>
  <si>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</si>
  <si>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</si>
  <si>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</si>
  <si>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</si>
  <si>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</si>
  <si>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</si>
  <si>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</si>
  <si>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</si>
  <si>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</si>
  <si>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</si>
  <si>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</si>
  <si>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</si>
  <si>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</si>
  <si>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</si>
  <si>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</si>
  <si>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</si>
  <si>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</si>
  <si>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</si>
  <si>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</si>
  <si>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</si>
  <si>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</si>
  <si>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</si>
  <si>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</si>
  <si>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</si>
  <si>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</si>
  <si>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</si>
  <si>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</si>
  <si>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</si>
  <si>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</si>
  <si>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</si>
  <si>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</si>
  <si>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</si>
  <si>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</si>
  <si>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</si>
  <si>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</si>
  <si>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</si>
  <si>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</si>
  <si>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</si>
  <si>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</si>
  <si>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</si>
  <si>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</si>
  <si>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</si>
  <si>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</si>
  <si>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</si>
  <si>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</si>
  <si>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</si>
  <si>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</si>
  <si>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</si>
  <si>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</si>
  <si>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</si>
  <si>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</si>
  <si>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</si>
  <si>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</si>
  <si>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</si>
  <si>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</si>
  <si>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</si>
  <si>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</si>
  <si>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</si>
  <si>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</si>
  <si>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</si>
  <si>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</si>
  <si>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</si>
  <si>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</si>
  <si>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</si>
  <si>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</si>
  <si>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</si>
  <si>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</si>
  <si>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</si>
  <si>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</si>
  <si>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</si>
  <si>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</si>
  <si>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</si>
  <si>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</si>
  <si>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</si>
  <si>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</si>
  <si>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</si>
  <si>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</si>
  <si>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</si>
  <si>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</si>
  <si>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</si>
  <si>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</si>
  <si>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</si>
  <si>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</si>
  <si>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</si>
  <si>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</si>
  <si>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</si>
  <si>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</si>
  <si>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</si>
  <si>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</si>
  <si>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</si>
  <si>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</si>
  <si>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</si>
  <si>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</si>
  <si>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</si>
  <si>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</si>
  <si>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</si>
  <si>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</si>
  <si>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</si>
  <si>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</si>
  <si>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</si>
  <si>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</si>
  <si>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</si>
  <si>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</si>
  <si>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</si>
  <si>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</si>
  <si>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</si>
  <si>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</si>
  <si>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</si>
  <si>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</si>
  <si>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</si>
  <si>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</si>
  <si>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</si>
  <si>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</si>
  <si>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</si>
  <si>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</si>
  <si>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</si>
  <si>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</si>
  <si>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</si>
  <si>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</si>
  <si>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</si>
  <si>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</si>
  <si>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</si>
  <si>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</si>
  <si>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</si>
  <si>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</si>
  <si>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</si>
  <si>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</si>
  <si>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</si>
  <si>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</si>
  <si>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</si>
  <si>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</si>
  <si>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</si>
  <si>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</si>
  <si>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</si>
  <si>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</si>
  <si>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</si>
  <si>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</si>
  <si>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</si>
  <si>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</si>
  <si>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</si>
  <si>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</si>
  <si>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</si>
  <si>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</si>
  <si>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</si>
  <si>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</si>
  <si>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</si>
  <si>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</si>
  <si>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</si>
  <si>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</si>
  <si>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</si>
  <si>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</si>
  <si>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</si>
  <si>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</si>
  <si>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PER33</t>
  </si>
  <si>
    <t>ENV10</t>
  </si>
  <si>
    <t>SPC3</t>
  </si>
  <si>
    <t>PET309</t>
  </si>
  <si>
    <t>FYV7</t>
  </si>
  <si>
    <t>MEF1</t>
  </si>
  <si>
    <t>XYL2</t>
  </si>
  <si>
    <t>RGR1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</si>
  <si>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</si>
  <si>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</si>
  <si>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</si>
  <si>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</si>
  <si>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</si>
  <si>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</si>
  <si>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</si>
  <si>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</si>
  <si>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</si>
  <si>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</si>
  <si>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</si>
  <si>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</si>
  <si>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</si>
  <si>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</si>
  <si>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</si>
  <si>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</si>
  <si>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</si>
  <si>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</si>
  <si>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</si>
  <si>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</si>
  <si>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</si>
  <si>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</si>
  <si>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</si>
  <si>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</si>
  <si>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</si>
  <si>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</si>
  <si>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</si>
  <si>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</si>
  <si>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</si>
  <si>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</si>
  <si>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</si>
  <si>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</si>
  <si>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</si>
  <si>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</si>
  <si>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</si>
  <si>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</si>
  <si>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</si>
  <si>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</si>
  <si>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</si>
  <si>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</si>
  <si>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</si>
  <si>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</si>
  <si>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</si>
  <si>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</si>
  <si>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</si>
  <si>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</si>
  <si>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</si>
  <si>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</si>
  <si>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</si>
  <si>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</si>
  <si>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</si>
  <si>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</si>
  <si>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</si>
  <si>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</si>
  <si>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</si>
  <si>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</si>
  <si>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</si>
  <si>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</si>
  <si>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</si>
  <si>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</si>
  <si>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</si>
  <si>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</si>
  <si>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</si>
  <si>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</si>
  <si>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</si>
  <si>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</si>
  <si>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</si>
  <si>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</si>
  <si>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</si>
  <si>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</si>
  <si>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</si>
  <si>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</si>
  <si>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</si>
  <si>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</si>
  <si>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</si>
  <si>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</si>
  <si>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</si>
  <si>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</si>
  <si>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</si>
  <si>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</si>
  <si>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</si>
  <si>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</si>
  <si>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</si>
  <si>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</si>
  <si>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</si>
  <si>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</si>
  <si>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</si>
  <si>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</si>
  <si>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</si>
  <si>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</si>
  <si>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</si>
  <si>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</si>
  <si>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</si>
  <si>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</si>
  <si>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</si>
  <si>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</si>
  <si>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</si>
  <si>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</si>
  <si>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</si>
  <si>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</si>
  <si>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</si>
  <si>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</si>
  <si>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</si>
  <si>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</si>
  <si>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</si>
  <si>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</si>
  <si>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</si>
  <si>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</si>
  <si>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</si>
  <si>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</si>
  <si>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</si>
  <si>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</si>
  <si>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</si>
  <si>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</si>
  <si>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</si>
  <si>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</si>
  <si>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</si>
  <si>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</si>
  <si>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</si>
  <si>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</si>
  <si>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</si>
  <si>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</si>
  <si>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BUR2</t>
  </si>
  <si>
    <t>ADY4</t>
  </si>
  <si>
    <t>ECM22</t>
  </si>
  <si>
    <t>CDC42</t>
  </si>
  <si>
    <t>EST1</t>
  </si>
  <si>
    <t>TOP3</t>
  </si>
  <si>
    <t>THI7</t>
  </si>
  <si>
    <t>FAR10</t>
  </si>
  <si>
    <t>LIP2</t>
  </si>
  <si>
    <t>VPS34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</si>
  <si>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</si>
  <si>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</si>
  <si>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</si>
  <si>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</si>
  <si>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</si>
  <si>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</si>
  <si>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</si>
  <si>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</si>
  <si>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</si>
  <si>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</si>
  <si>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</si>
  <si>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</si>
  <si>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</si>
  <si>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</si>
  <si>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</si>
  <si>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</si>
  <si>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</si>
  <si>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</si>
  <si>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</si>
  <si>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</si>
  <si>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</si>
  <si>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</si>
  <si>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</si>
  <si>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</si>
  <si>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</si>
  <si>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</si>
  <si>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</si>
  <si>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</si>
  <si>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</si>
  <si>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</si>
  <si>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</si>
  <si>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</si>
  <si>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</si>
  <si>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</si>
  <si>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</si>
  <si>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</si>
  <si>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</si>
  <si>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</si>
  <si>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</si>
  <si>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</si>
  <si>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</si>
  <si>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</si>
  <si>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</si>
  <si>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</si>
  <si>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</si>
  <si>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</si>
  <si>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</si>
  <si>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</si>
  <si>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</si>
  <si>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</si>
  <si>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</si>
  <si>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</si>
  <si>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</si>
  <si>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</si>
  <si>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</si>
  <si>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</si>
  <si>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</si>
  <si>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</si>
  <si>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</si>
  <si>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</si>
  <si>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</si>
  <si>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</si>
  <si>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</si>
  <si>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</si>
  <si>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</si>
  <si>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</si>
  <si>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</si>
  <si>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</si>
  <si>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</si>
  <si>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</si>
  <si>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</si>
  <si>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</si>
  <si>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</si>
  <si>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</si>
  <si>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</si>
  <si>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</si>
  <si>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</si>
  <si>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</si>
  <si>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</si>
  <si>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</si>
  <si>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</si>
  <si>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</si>
  <si>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</si>
  <si>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</si>
  <si>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</si>
  <si>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</si>
  <si>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</si>
  <si>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</si>
  <si>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</si>
  <si>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</si>
  <si>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</si>
  <si>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</si>
  <si>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</si>
  <si>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</si>
  <si>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</si>
  <si>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</si>
  <si>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</si>
  <si>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</si>
  <si>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SUR4</t>
  </si>
  <si>
    <t>VID22</t>
  </si>
  <si>
    <t>STP3</t>
  </si>
  <si>
    <t>PSY3</t>
  </si>
  <si>
    <t>FBP1</t>
  </si>
  <si>
    <t>SEC61</t>
  </si>
  <si>
    <t>CSR1</t>
  </si>
  <si>
    <t>CTF3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</si>
  <si>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</si>
  <si>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</si>
  <si>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</si>
  <si>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</si>
  <si>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</si>
  <si>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</si>
  <si>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</si>
  <si>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</si>
  <si>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</si>
  <si>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</si>
  <si>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</si>
  <si>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</si>
  <si>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</si>
  <si>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</si>
  <si>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</si>
  <si>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</si>
  <si>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</si>
  <si>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</si>
  <si>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</si>
  <si>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FLD1</t>
  </si>
  <si>
    <t>DUS4</t>
  </si>
  <si>
    <t>RPL31b</t>
  </si>
  <si>
    <t>BLS1</t>
  </si>
  <si>
    <t>UTP21</t>
  </si>
  <si>
    <t>VIP1</t>
  </si>
  <si>
    <t>CTR3</t>
  </si>
  <si>
    <t>BER1</t>
  </si>
  <si>
    <t>PUN1</t>
  </si>
  <si>
    <t>VPS36</t>
  </si>
  <si>
    <t>CDC73</t>
  </si>
  <si>
    <t>URA4</t>
  </si>
  <si>
    <t>RPN13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</si>
  <si>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</si>
  <si>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</si>
  <si>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</si>
  <si>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</si>
  <si>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</si>
  <si>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</si>
  <si>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</si>
  <si>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</si>
  <si>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</si>
  <si>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</si>
  <si>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</si>
  <si>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</si>
  <si>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</si>
  <si>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</si>
  <si>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</si>
  <si>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</si>
  <si>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</si>
  <si>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</si>
  <si>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</si>
  <si>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</si>
  <si>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</si>
  <si>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</si>
  <si>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</si>
  <si>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</si>
  <si>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</si>
  <si>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</si>
  <si>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</si>
  <si>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</si>
  <si>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</si>
  <si>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</si>
  <si>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</si>
  <si>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</si>
  <si>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</si>
  <si>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</si>
  <si>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</si>
  <si>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</si>
  <si>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</si>
  <si>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</si>
  <si>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</si>
  <si>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</si>
  <si>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</si>
  <si>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</si>
  <si>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</si>
  <si>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</si>
  <si>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</si>
  <si>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</si>
  <si>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</si>
  <si>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</si>
  <si>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</si>
  <si>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</si>
  <si>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</si>
  <si>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</si>
  <si>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</si>
  <si>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</si>
  <si>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</si>
  <si>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</si>
  <si>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</si>
  <si>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</si>
  <si>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</si>
  <si>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</si>
  <si>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</si>
  <si>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</si>
  <si>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</si>
  <si>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</si>
  <si>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</si>
  <si>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</si>
  <si>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</si>
  <si>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</si>
  <si>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</si>
  <si>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</si>
  <si>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</si>
  <si>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</si>
  <si>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</si>
  <si>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</si>
  <si>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</si>
  <si>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</si>
  <si>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</si>
  <si>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</si>
  <si>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</si>
  <si>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</si>
  <si>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</si>
  <si>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</si>
  <si>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</si>
  <si>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</si>
  <si>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</si>
  <si>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</si>
  <si>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</si>
  <si>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</si>
  <si>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</si>
  <si>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</si>
  <si>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</si>
  <si>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</si>
  <si>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</si>
  <si>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</si>
  <si>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</si>
  <si>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</si>
  <si>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</si>
  <si>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</si>
  <si>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</si>
  <si>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</si>
  <si>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</si>
  <si>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</si>
  <si>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</si>
  <si>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</si>
  <si>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</si>
  <si>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</si>
  <si>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</si>
  <si>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</si>
  <si>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</si>
  <si>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</si>
  <si>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</si>
  <si>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</si>
  <si>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</si>
  <si>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</si>
  <si>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</si>
  <si>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</si>
  <si>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</si>
  <si>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</si>
  <si>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</si>
  <si>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</si>
  <si>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</si>
  <si>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</si>
  <si>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</si>
  <si>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</si>
  <si>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</si>
  <si>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</si>
  <si>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</si>
  <si>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</si>
  <si>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</si>
  <si>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</si>
  <si>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</si>
  <si>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</si>
  <si>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</si>
  <si>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</si>
  <si>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</si>
  <si>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</si>
  <si>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</si>
  <si>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</si>
  <si>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</si>
  <si>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</si>
  <si>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</si>
  <si>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</si>
  <si>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MIC17</t>
  </si>
  <si>
    <t>AIM34</t>
  </si>
  <si>
    <t>MVP1</t>
  </si>
  <si>
    <t>TAF4</t>
  </si>
  <si>
    <t>PLB2</t>
  </si>
  <si>
    <t>PLB1</t>
  </si>
  <si>
    <t>ADI1</t>
  </si>
  <si>
    <t>HXT2</t>
  </si>
  <si>
    <t>CLU1</t>
  </si>
  <si>
    <t>SEC59</t>
  </si>
  <si>
    <t>BUD22</t>
  </si>
  <si>
    <t>ERG5</t>
  </si>
  <si>
    <t>SOK2</t>
  </si>
  <si>
    <t>SPO20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</si>
  <si>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</si>
  <si>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</si>
  <si>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</si>
  <si>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</si>
  <si>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</si>
  <si>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</si>
  <si>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</si>
  <si>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</si>
  <si>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</si>
  <si>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</si>
  <si>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</si>
  <si>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</si>
  <si>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</si>
  <si>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</si>
  <si>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</si>
  <si>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</si>
  <si>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</si>
  <si>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</si>
  <si>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</si>
  <si>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</si>
  <si>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</si>
  <si>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</si>
  <si>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</si>
  <si>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</si>
  <si>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</si>
  <si>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</si>
  <si>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</si>
  <si>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</si>
  <si>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</si>
  <si>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</si>
  <si>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</si>
  <si>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</si>
  <si>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</si>
  <si>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</si>
  <si>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</si>
  <si>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ARG7</t>
  </si>
  <si>
    <t>RIM9</t>
  </si>
  <si>
    <t>AEP1</t>
  </si>
  <si>
    <t>KAR5</t>
  </si>
  <si>
    <t>SOV1</t>
  </si>
  <si>
    <t>UBX4</t>
  </si>
  <si>
    <t>AVO2</t>
  </si>
  <si>
    <t>MOT3</t>
  </si>
  <si>
    <t>TVP18</t>
  </si>
  <si>
    <t>ABF2</t>
  </si>
  <si>
    <t>IRC21</t>
  </si>
  <si>
    <t>RCO1</t>
  </si>
  <si>
    <t>PDS5</t>
  </si>
  <si>
    <t>VPS20</t>
  </si>
  <si>
    <t>CTF18</t>
  </si>
  <si>
    <t>SEC14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</si>
  <si>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</si>
  <si>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</si>
  <si>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</si>
  <si>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</si>
  <si>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</si>
  <si>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</si>
  <si>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</si>
  <si>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</si>
  <si>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</si>
  <si>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</si>
  <si>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</si>
  <si>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</si>
  <si>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</si>
  <si>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</si>
  <si>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</si>
  <si>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</si>
  <si>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</si>
  <si>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</si>
  <si>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</si>
  <si>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</si>
  <si>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</si>
  <si>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</si>
  <si>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</si>
  <si>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</si>
  <si>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</si>
  <si>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</si>
  <si>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</si>
  <si>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</si>
  <si>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</si>
  <si>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</si>
  <si>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</si>
  <si>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</si>
  <si>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</si>
  <si>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</si>
  <si>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</si>
  <si>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</si>
  <si>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</si>
  <si>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</si>
  <si>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</si>
  <si>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</si>
  <si>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</si>
  <si>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</si>
  <si>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</si>
  <si>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</si>
  <si>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</si>
  <si>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</si>
  <si>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</si>
  <si>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</si>
  <si>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</si>
  <si>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</si>
  <si>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</si>
  <si>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</si>
  <si>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</si>
  <si>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</si>
  <si>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</si>
  <si>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</si>
  <si>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</si>
  <si>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</si>
  <si>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</si>
  <si>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</si>
  <si>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</si>
  <si>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</si>
  <si>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</si>
  <si>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</si>
  <si>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</si>
  <si>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</si>
  <si>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</si>
  <si>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</si>
  <si>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</si>
  <si>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</si>
  <si>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</si>
  <si>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</si>
  <si>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</si>
  <si>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</si>
  <si>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</si>
  <si>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</si>
  <si>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</si>
  <si>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</si>
  <si>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</si>
  <si>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</si>
  <si>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</si>
  <si>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</si>
  <si>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</si>
  <si>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</si>
  <si>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</si>
  <si>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</si>
  <si>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</si>
  <si>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</si>
  <si>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</si>
  <si>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</si>
  <si>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</si>
  <si>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</si>
  <si>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</si>
  <si>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</si>
  <si>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</si>
  <si>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</si>
  <si>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</si>
  <si>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</si>
  <si>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</si>
  <si>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</si>
  <si>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</si>
  <si>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</si>
  <si>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</si>
  <si>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</si>
  <si>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</si>
  <si>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</si>
  <si>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</si>
  <si>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</si>
  <si>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</si>
  <si>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</si>
  <si>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</si>
  <si>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</si>
  <si>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</si>
  <si>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</si>
  <si>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</si>
  <si>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</si>
  <si>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</si>
  <si>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</si>
  <si>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</si>
  <si>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</si>
  <si>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</si>
  <si>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</si>
  <si>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</si>
  <si>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</si>
  <si>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</si>
  <si>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</si>
  <si>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</si>
  <si>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</si>
  <si>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</si>
  <si>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</si>
  <si>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</si>
  <si>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</si>
  <si>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</si>
  <si>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</si>
  <si>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</si>
  <si>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</si>
  <si>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</si>
  <si>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</si>
  <si>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</si>
  <si>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</si>
  <si>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</si>
  <si>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</si>
  <si>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</si>
  <si>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</si>
  <si>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</si>
  <si>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</si>
  <si>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</si>
  <si>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</si>
  <si>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</si>
  <si>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</si>
  <si>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</si>
  <si>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</si>
  <si>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</si>
  <si>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</si>
  <si>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</si>
  <si>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</si>
  <si>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</si>
  <si>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</si>
  <si>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</si>
  <si>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</si>
  <si>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</si>
  <si>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PGM3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</si>
  <si>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</si>
  <si>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</si>
  <si>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</si>
  <si>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</si>
  <si>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</si>
  <si>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</si>
  <si>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</si>
  <si>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</si>
  <si>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</si>
  <si>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</si>
  <si>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</si>
  <si>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</si>
  <si>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</si>
  <si>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</si>
  <si>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</si>
  <si>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</si>
  <si>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</si>
  <si>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</si>
  <si>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</si>
  <si>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</si>
  <si>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</si>
  <si>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</si>
  <si>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</si>
  <si>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</si>
  <si>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</si>
  <si>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</si>
  <si>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</si>
  <si>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</si>
  <si>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</si>
  <si>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</si>
  <si>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</si>
  <si>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</si>
  <si>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</si>
  <si>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ADH6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</si>
  <si>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</si>
  <si>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</si>
  <si>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</si>
  <si>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</si>
  <si>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</si>
  <si>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</si>
  <si>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</si>
  <si>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</si>
  <si>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</si>
  <si>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</si>
  <si>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</si>
  <si>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</si>
  <si>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</si>
  <si>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</si>
  <si>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</si>
  <si>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</si>
  <si>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</si>
  <si>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</si>
  <si>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</si>
  <si>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FAP1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</si>
  <si>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</si>
  <si>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</si>
  <si>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</si>
  <si>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</si>
  <si>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</si>
  <si>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</si>
  <si>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</si>
  <si>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</si>
  <si>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</si>
  <si>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</si>
  <si>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</si>
  <si>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</si>
  <si>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</si>
  <si>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</si>
  <si>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</si>
  <si>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</si>
  <si>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</si>
  <si>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</si>
  <si>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</si>
  <si>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</si>
  <si>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</si>
  <si>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</si>
  <si>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</si>
  <si>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</si>
  <si>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</si>
  <si>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</si>
  <si>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</si>
  <si>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</si>
  <si>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</si>
  <si>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</si>
  <si>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</si>
  <si>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</si>
  <si>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</si>
  <si>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</si>
  <si>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</si>
  <si>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</si>
  <si>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</si>
  <si>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</si>
  <si>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</si>
  <si>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</si>
  <si>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</si>
  <si>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</si>
  <si>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</si>
  <si>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</si>
  <si>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</si>
  <si>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</si>
  <si>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</si>
  <si>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</si>
  <si>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</si>
  <si>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</si>
  <si>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</si>
  <si>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</si>
  <si>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</si>
  <si>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</si>
  <si>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</si>
  <si>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</si>
  <si>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</si>
  <si>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</si>
  <si>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</si>
  <si>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</si>
  <si>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</si>
  <si>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AIM37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</si>
  <si>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</si>
  <si>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</si>
  <si>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</si>
  <si>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</si>
  <si>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</si>
  <si>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</si>
  <si>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</si>
  <si>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</si>
  <si>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</si>
  <si>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</si>
  <si>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</si>
  <si>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</si>
  <si>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</si>
  <si>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</si>
  <si>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</si>
  <si>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</si>
  <si>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</si>
  <si>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</si>
  <si>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</si>
  <si>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</si>
  <si>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</si>
  <si>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</si>
  <si>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</si>
  <si>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</si>
  <si>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</si>
  <si>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</si>
  <si>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</si>
  <si>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</si>
  <si>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</si>
  <si>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</si>
  <si>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</si>
  <si>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</si>
  <si>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</si>
  <si>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</si>
  <si>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</si>
  <si>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</si>
  <si>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</si>
  <si>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</si>
  <si>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</si>
  <si>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</si>
  <si>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</si>
  <si>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</si>
  <si>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</si>
  <si>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</si>
  <si>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</si>
  <si>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</si>
  <si>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</si>
  <si>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</si>
  <si>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</si>
  <si>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</si>
  <si>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</si>
  <si>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</si>
  <si>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</si>
  <si>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</si>
  <si>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</si>
  <si>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</si>
  <si>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</si>
  <si>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</si>
  <si>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</si>
  <si>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</si>
  <si>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</si>
  <si>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</si>
  <si>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</si>
  <si>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</si>
  <si>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</si>
  <si>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</si>
  <si>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</si>
  <si>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</si>
  <si>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</si>
  <si>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</si>
  <si>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</si>
  <si>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PSY2</t>
  </si>
  <si>
    <t>SPS19</t>
  </si>
  <si>
    <t>SPS18</t>
  </si>
  <si>
    <t>RTT106</t>
  </si>
  <si>
    <t>RIO2</t>
  </si>
  <si>
    <t>SSB2</t>
  </si>
  <si>
    <t>MER1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</si>
  <si>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</si>
  <si>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</si>
  <si>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</si>
  <si>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</si>
  <si>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</si>
  <si>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</si>
  <si>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</si>
  <si>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</si>
  <si>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</si>
  <si>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</si>
  <si>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</si>
  <si>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</si>
  <si>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</si>
  <si>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</si>
  <si>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</si>
  <si>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</si>
  <si>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</si>
  <si>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</si>
  <si>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</si>
  <si>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</si>
  <si>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</si>
  <si>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</si>
  <si>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</si>
  <si>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</si>
  <si>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</si>
  <si>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</si>
  <si>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</si>
  <si>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</si>
  <si>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</si>
  <si>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</si>
  <si>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</si>
  <si>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</si>
  <si>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</si>
  <si>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</si>
  <si>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</si>
  <si>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</si>
  <si>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</si>
  <si>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</si>
  <si>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</si>
  <si>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</si>
  <si>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</si>
  <si>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</si>
  <si>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</si>
  <si>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</si>
  <si>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</si>
  <si>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</si>
  <si>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</si>
  <si>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</si>
  <si>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</si>
  <si>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</si>
  <si>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</si>
  <si>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</si>
  <si>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</si>
  <si>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</si>
  <si>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</si>
  <si>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</si>
  <si>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</si>
  <si>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</si>
  <si>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</si>
  <si>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</si>
  <si>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</si>
  <si>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</si>
  <si>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</si>
  <si>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</si>
  <si>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</si>
  <si>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</si>
  <si>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</si>
  <si>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</si>
  <si>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</si>
  <si>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</si>
  <si>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</si>
  <si>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</si>
  <si>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</si>
  <si>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</si>
  <si>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</si>
  <si>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</si>
  <si>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</si>
  <si>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</si>
  <si>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</si>
  <si>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</si>
  <si>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</si>
  <si>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</si>
  <si>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</si>
  <si>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</si>
  <si>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</si>
  <si>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</si>
  <si>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</si>
  <si>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</si>
  <si>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</si>
  <si>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</si>
  <si>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</si>
  <si>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</si>
  <si>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</si>
  <si>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</si>
  <si>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</si>
  <si>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</si>
  <si>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</si>
  <si>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</si>
  <si>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</si>
  <si>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</si>
  <si>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</si>
  <si>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</si>
  <si>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</si>
  <si>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</si>
  <si>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</si>
  <si>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</si>
  <si>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</si>
  <si>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</si>
  <si>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</si>
  <si>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</si>
  <si>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</si>
  <si>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</si>
  <si>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</si>
  <si>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</si>
  <si>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</si>
  <si>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</si>
  <si>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</si>
  <si>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</si>
  <si>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</si>
  <si>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</si>
  <si>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</si>
  <si>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</si>
  <si>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</si>
  <si>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</si>
  <si>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</si>
  <si>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</si>
  <si>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</si>
  <si>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</si>
  <si>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</si>
  <si>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</si>
  <si>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</si>
  <si>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</si>
  <si>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</si>
  <si>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</si>
  <si>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</si>
  <si>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</si>
  <si>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</si>
  <si>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</si>
  <si>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</si>
  <si>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</si>
  <si>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</si>
  <si>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</si>
  <si>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</si>
  <si>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</si>
  <si>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</si>
  <si>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</si>
  <si>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</si>
  <si>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</si>
  <si>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</si>
  <si>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</si>
  <si>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</si>
  <si>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</si>
  <si>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</si>
  <si>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</si>
  <si>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</si>
  <si>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</si>
  <si>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</si>
  <si>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</si>
  <si>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</si>
  <si>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</si>
  <si>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</si>
  <si>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</si>
  <si>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YSN1</t>
  </si>
  <si>
    <t>DSE4</t>
  </si>
  <si>
    <t>BSC5</t>
  </si>
  <si>
    <t>PDR18</t>
  </si>
  <si>
    <t>HXT17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</si>
  <si>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</si>
  <si>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</si>
  <si>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</si>
  <si>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</si>
  <si>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</si>
  <si>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</si>
  <si>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</si>
  <si>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</si>
  <si>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</si>
  <si>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</si>
  <si>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</si>
  <si>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</si>
  <si>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</si>
  <si>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</si>
  <si>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</si>
  <si>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</si>
  <si>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</si>
  <si>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</si>
  <si>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</si>
  <si>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</si>
  <si>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</si>
  <si>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</si>
  <si>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</si>
  <si>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</si>
  <si>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</si>
  <si>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</si>
  <si>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</si>
  <si>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</si>
  <si>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</si>
  <si>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</si>
  <si>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</si>
  <si>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</si>
  <si>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</si>
  <si>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</si>
  <si>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</si>
  <si>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</si>
  <si>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</si>
  <si>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</si>
  <si>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</si>
  <si>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</si>
  <si>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</si>
  <si>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</si>
  <si>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</si>
  <si>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</si>
  <si>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</si>
  <si>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</si>
  <si>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</si>
  <si>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</si>
  <si>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</si>
  <si>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</si>
  <si>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</si>
  <si>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</si>
  <si>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</si>
  <si>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</si>
  <si>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</si>
  <si>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</si>
  <si>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</si>
  <si>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</si>
  <si>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</si>
  <si>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</si>
  <si>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</si>
  <si>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</si>
  <si>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</si>
  <si>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EMI5</t>
  </si>
  <si>
    <t>THP1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</si>
  <si>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</si>
  <si>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</si>
  <si>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</si>
  <si>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</si>
  <si>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</si>
  <si>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</si>
  <si>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</si>
  <si>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</si>
  <si>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</si>
  <si>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</si>
  <si>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</si>
  <si>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</si>
  <si>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</si>
  <si>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</si>
  <si>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</si>
  <si>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</si>
  <si>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</si>
  <si>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</si>
  <si>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</si>
  <si>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</si>
  <si>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</si>
  <si>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</si>
  <si>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</si>
  <si>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</si>
  <si>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</si>
  <si>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</si>
  <si>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</si>
  <si>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</si>
  <si>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</si>
  <si>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</si>
  <si>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</si>
  <si>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</si>
  <si>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</si>
  <si>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</si>
  <si>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</si>
  <si>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</si>
  <si>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</si>
  <si>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</si>
  <si>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</si>
  <si>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</si>
  <si>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</si>
  <si>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</si>
  <si>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</si>
  <si>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</si>
  <si>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</si>
  <si>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</si>
  <si>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</si>
  <si>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</si>
  <si>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</si>
  <si>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</si>
  <si>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</si>
  <si>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</si>
  <si>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</si>
  <si>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</si>
  <si>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</si>
  <si>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</si>
  <si>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</si>
  <si>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</si>
  <si>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</si>
  <si>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</si>
  <si>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</si>
  <si>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</si>
  <si>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</si>
  <si>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</si>
  <si>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</si>
  <si>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</si>
  <si>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</si>
  <si>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</si>
  <si>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</si>
  <si>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</si>
  <si>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</si>
  <si>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</si>
  <si>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</si>
  <si>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</si>
  <si>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</si>
  <si>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</si>
  <si>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</si>
  <si>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</si>
  <si>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</si>
  <si>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</si>
  <si>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</si>
  <si>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</si>
  <si>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</si>
  <si>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</si>
  <si>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</si>
  <si>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</si>
  <si>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</si>
  <si>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</si>
  <si>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</si>
  <si>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</si>
  <si>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</si>
  <si>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</si>
  <si>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</si>
  <si>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</si>
  <si>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</si>
  <si>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</si>
  <si>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</si>
  <si>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</si>
  <si>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</si>
  <si>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</si>
  <si>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</si>
  <si>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</si>
  <si>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</si>
  <si>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</si>
  <si>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</si>
  <si>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</si>
  <si>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</si>
  <si>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</si>
  <si>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</si>
  <si>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</si>
  <si>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</si>
  <si>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</si>
  <si>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</si>
  <si>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</si>
  <si>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</si>
  <si>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</si>
  <si>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VHS3</t>
  </si>
  <si>
    <t>NOB1</t>
  </si>
  <si>
    <t>SGT1</t>
  </si>
  <si>
    <t>ASE1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</si>
  <si>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</si>
  <si>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</si>
  <si>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</si>
  <si>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</si>
  <si>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</si>
  <si>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</si>
  <si>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</si>
  <si>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</si>
  <si>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</si>
  <si>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</si>
  <si>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</si>
  <si>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</si>
  <si>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</si>
  <si>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</si>
  <si>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</si>
  <si>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</si>
  <si>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</si>
  <si>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</si>
  <si>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</si>
  <si>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</si>
  <si>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</si>
  <si>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</si>
  <si>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</si>
  <si>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</si>
  <si>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</si>
  <si>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</si>
  <si>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</si>
  <si>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</si>
  <si>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</si>
  <si>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</si>
  <si>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</si>
  <si>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</si>
  <si>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</si>
  <si>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</si>
  <si>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</si>
  <si>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</si>
  <si>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</si>
  <si>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</si>
  <si>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</si>
  <si>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</si>
  <si>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</si>
  <si>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</si>
  <si>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</si>
  <si>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</si>
  <si>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</si>
  <si>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</si>
  <si>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</si>
  <si>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</si>
  <si>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</si>
  <si>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</si>
  <si>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</si>
  <si>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</si>
  <si>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</si>
  <si>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</si>
  <si>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</si>
  <si>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</si>
  <si>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</si>
  <si>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</si>
  <si>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</si>
  <si>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</si>
  <si>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</si>
  <si>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</si>
  <si>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</si>
  <si>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</si>
  <si>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</si>
  <si>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</si>
  <si>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</si>
  <si>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</si>
  <si>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</si>
  <si>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</si>
  <si>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</si>
  <si>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</si>
  <si>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</si>
  <si>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</si>
  <si>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</si>
  <si>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</si>
  <si>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</si>
  <si>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</si>
  <si>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</si>
  <si>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</si>
  <si>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</si>
  <si>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</si>
  <si>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</si>
  <si>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</si>
  <si>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</si>
  <si>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</si>
  <si>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</si>
  <si>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</si>
  <si>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</si>
  <si>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</si>
  <si>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</si>
  <si>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</si>
  <si>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</si>
  <si>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</si>
  <si>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</si>
  <si>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</si>
  <si>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</si>
  <si>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</si>
  <si>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</si>
  <si>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</si>
  <si>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</si>
  <si>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</si>
  <si>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</si>
  <si>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</si>
  <si>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</si>
  <si>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</si>
  <si>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</si>
  <si>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</si>
  <si>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</si>
  <si>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</si>
  <si>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</si>
  <si>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</si>
  <si>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</si>
  <si>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</si>
  <si>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</si>
  <si>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</si>
  <si>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</si>
  <si>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</si>
  <si>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</si>
  <si>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</si>
  <si>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</si>
  <si>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</si>
  <si>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</si>
  <si>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</si>
  <si>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</si>
  <si>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</si>
  <si>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</si>
  <si>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</si>
  <si>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</si>
  <si>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</si>
  <si>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</si>
  <si>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</si>
  <si>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AIM41</t>
  </si>
  <si>
    <t>RUD3</t>
  </si>
  <si>
    <t>RFC1</t>
  </si>
  <si>
    <t>STE13</t>
  </si>
  <si>
    <t>RCN2</t>
  </si>
  <si>
    <t>MCT1</t>
  </si>
  <si>
    <t>ODC2</t>
  </si>
  <si>
    <t>RPB8</t>
  </si>
  <si>
    <t>ISU2</t>
  </si>
  <si>
    <t>HER1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</si>
  <si>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</si>
  <si>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</si>
  <si>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</si>
  <si>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</si>
  <si>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</si>
  <si>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</si>
  <si>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</si>
  <si>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</si>
  <si>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</si>
  <si>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</si>
  <si>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</si>
  <si>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</si>
  <si>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</si>
  <si>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</si>
  <si>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</si>
  <si>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</si>
  <si>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</si>
  <si>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</si>
  <si>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</si>
  <si>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</si>
  <si>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</si>
  <si>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</si>
  <si>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</si>
  <si>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</si>
  <si>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</si>
  <si>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</si>
  <si>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</si>
  <si>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</si>
  <si>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</si>
  <si>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</si>
  <si>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</si>
  <si>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</si>
  <si>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</si>
  <si>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</si>
  <si>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</si>
  <si>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</si>
  <si>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</si>
  <si>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</si>
  <si>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</si>
  <si>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</si>
  <si>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</si>
  <si>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</si>
  <si>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</si>
  <si>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</si>
  <si>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</si>
  <si>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</si>
  <si>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</si>
  <si>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</si>
  <si>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</si>
  <si>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</si>
  <si>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</si>
  <si>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</si>
  <si>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</si>
  <si>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</si>
  <si>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</si>
  <si>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</si>
  <si>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</si>
  <si>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</si>
  <si>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</si>
  <si>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</si>
  <si>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</si>
  <si>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</si>
  <si>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</si>
  <si>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</si>
  <si>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</si>
  <si>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</si>
  <si>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</si>
  <si>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</si>
  <si>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</si>
  <si>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</si>
  <si>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</si>
  <si>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</si>
  <si>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</si>
  <si>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</si>
  <si>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</si>
  <si>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</si>
  <si>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</si>
  <si>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</si>
  <si>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</si>
  <si>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</si>
  <si>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</si>
  <si>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</si>
  <si>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</si>
  <si>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</si>
  <si>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</si>
  <si>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</si>
  <si>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</si>
  <si>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</si>
  <si>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</si>
  <si>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</si>
  <si>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</si>
  <si>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</si>
  <si>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</si>
  <si>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</si>
  <si>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</si>
  <si>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</si>
  <si>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</si>
  <si>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</si>
  <si>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</si>
  <si>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</si>
  <si>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</si>
  <si>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</si>
  <si>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</si>
  <si>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</si>
  <si>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</si>
  <si>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</si>
  <si>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</si>
  <si>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</si>
  <si>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</si>
  <si>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</si>
  <si>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</si>
  <si>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</si>
  <si>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</si>
  <si>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</si>
  <si>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</si>
  <si>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</si>
  <si>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</si>
  <si>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</si>
  <si>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</si>
  <si>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</si>
  <si>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RDR1</t>
  </si>
  <si>
    <t>FRE3</t>
  </si>
  <si>
    <t>FIT2</t>
  </si>
  <si>
    <t>FIT3</t>
  </si>
  <si>
    <t>FRE5</t>
  </si>
  <si>
    <t>PHR1</t>
  </si>
  <si>
    <t>FDH1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</si>
  <si>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</si>
  <si>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</si>
  <si>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</si>
  <si>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</si>
  <si>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</si>
  <si>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</si>
  <si>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</si>
  <si>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</si>
  <si>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</si>
  <si>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</si>
  <si>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</si>
  <si>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TAE2</t>
  </si>
  <si>
    <t>RET3</t>
  </si>
  <si>
    <t>TAF3</t>
  </si>
  <si>
    <t>RRP12</t>
  </si>
  <si>
    <t>MRPS16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</si>
  <si>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</si>
  <si>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</si>
  <si>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</si>
  <si>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</si>
  <si>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</si>
  <si>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</si>
  <si>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</si>
  <si>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</si>
  <si>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</si>
  <si>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</si>
  <si>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</si>
  <si>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</si>
  <si>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</si>
  <si>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</si>
  <si>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</si>
  <si>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</si>
  <si>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</si>
  <si>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</si>
  <si>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</si>
  <si>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</si>
  <si>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</si>
  <si>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</si>
  <si>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</si>
  <si>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</si>
  <si>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</si>
  <si>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</si>
  <si>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</si>
  <si>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</si>
  <si>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</si>
  <si>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</si>
  <si>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</si>
  <si>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</si>
  <si>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</si>
  <si>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</si>
  <si>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</si>
  <si>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</si>
  <si>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</si>
  <si>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</si>
  <si>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</si>
  <si>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</si>
  <si>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</si>
  <si>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</si>
  <si>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</si>
  <si>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</si>
  <si>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</si>
  <si>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</si>
  <si>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</si>
  <si>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</si>
  <si>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</si>
  <si>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</si>
  <si>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</si>
  <si>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</si>
  <si>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</si>
  <si>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</si>
  <si>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</si>
  <si>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</si>
  <si>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</si>
  <si>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</si>
  <si>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</si>
  <si>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</si>
  <si>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</si>
  <si>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</si>
  <si>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</si>
  <si>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</si>
  <si>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</si>
  <si>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</si>
  <si>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</si>
  <si>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</si>
  <si>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</si>
  <si>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</si>
  <si>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AIM43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</si>
  <si>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</si>
  <si>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</si>
  <si>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</si>
  <si>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</si>
  <si>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</si>
  <si>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</si>
  <si>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</si>
  <si>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</si>
  <si>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</si>
  <si>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</si>
  <si>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</si>
  <si>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</si>
  <si>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</si>
  <si>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</si>
  <si>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</si>
  <si>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</si>
  <si>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</si>
  <si>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</si>
  <si>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</si>
  <si>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</si>
  <si>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</si>
  <si>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</si>
  <si>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</si>
  <si>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</si>
  <si>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</si>
  <si>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</si>
  <si>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</si>
  <si>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</si>
  <si>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</si>
  <si>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</si>
  <si>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</si>
  <si>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</si>
  <si>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</si>
  <si>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</si>
  <si>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</si>
  <si>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</si>
  <si>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</si>
  <si>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</si>
  <si>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</si>
  <si>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</si>
  <si>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</si>
  <si>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</si>
  <si>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</si>
  <si>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</si>
  <si>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</si>
  <si>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</si>
  <si>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</si>
  <si>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</si>
  <si>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</si>
  <si>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</si>
  <si>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</si>
  <si>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</si>
  <si>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</si>
  <si>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</si>
  <si>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</si>
  <si>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</si>
  <si>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</si>
  <si>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</si>
  <si>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</si>
  <si>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</si>
  <si>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</si>
  <si>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</si>
  <si>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</si>
  <si>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</si>
  <si>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</si>
  <si>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</si>
  <si>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</si>
  <si>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</si>
  <si>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</si>
  <si>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</si>
  <si>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</si>
  <si>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</si>
  <si>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</si>
  <si>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</si>
  <si>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</si>
  <si>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</si>
  <si>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</si>
  <si>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</si>
  <si>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</si>
  <si>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</si>
  <si>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</si>
  <si>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</si>
  <si>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</si>
  <si>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</si>
  <si>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</si>
  <si>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</si>
  <si>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</si>
  <si>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</si>
  <si>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</si>
  <si>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</si>
  <si>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</si>
  <si>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</si>
  <si>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</si>
  <si>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</si>
  <si>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</si>
  <si>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</si>
  <si>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</si>
  <si>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</si>
  <si>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</si>
  <si>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</si>
  <si>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</si>
  <si>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</si>
  <si>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</si>
  <si>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</si>
  <si>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</si>
  <si>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</si>
  <si>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</si>
  <si>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</si>
  <si>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</si>
  <si>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</si>
  <si>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</si>
  <si>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</si>
  <si>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</si>
  <si>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</si>
  <si>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</si>
  <si>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</si>
  <si>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</si>
  <si>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</si>
  <si>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</si>
  <si>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</si>
  <si>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</si>
  <si>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</si>
  <si>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</si>
  <si>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</si>
  <si>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</si>
  <si>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ICY2</t>
  </si>
  <si>
    <t>YAH1</t>
  </si>
  <si>
    <t>VIK1</t>
  </si>
  <si>
    <t>HFI1</t>
  </si>
  <si>
    <t>BBP1</t>
  </si>
  <si>
    <t>CLN2</t>
  </si>
  <si>
    <t>THI21</t>
  </si>
  <si>
    <t>APM1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</si>
  <si>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</si>
  <si>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</si>
  <si>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</si>
  <si>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</si>
  <si>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</si>
  <si>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</si>
  <si>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</si>
  <si>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</si>
  <si>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</si>
  <si>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SAM4</t>
  </si>
  <si>
    <t>SAM3</t>
  </si>
  <si>
    <t>FDH2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</si>
  <si>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</si>
  <si>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</si>
  <si>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</si>
  <si>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</si>
  <si>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</si>
  <si>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</si>
  <si>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</si>
  <si>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</si>
  <si>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</si>
  <si>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</si>
  <si>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</si>
  <si>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</si>
  <si>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</si>
  <si>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</si>
  <si>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</si>
  <si>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</si>
  <si>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</si>
  <si>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</si>
  <si>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</si>
  <si>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</si>
  <si>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EAF3</t>
  </si>
  <si>
    <t>YME1</t>
  </si>
  <si>
    <t>CCL1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</si>
  <si>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</si>
  <si>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</si>
  <si>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</si>
  <si>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</si>
  <si>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</si>
  <si>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</si>
  <si>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</si>
  <si>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</si>
  <si>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</si>
  <si>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</si>
  <si>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</si>
  <si>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</si>
  <si>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</si>
  <si>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</si>
  <si>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</si>
  <si>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</si>
  <si>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</si>
  <si>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</si>
  <si>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</si>
  <si>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</si>
  <si>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</si>
  <si>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</si>
  <si>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</si>
  <si>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</si>
  <si>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</si>
  <si>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</si>
  <si>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</si>
  <si>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</si>
  <si>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</si>
  <si>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</si>
  <si>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</si>
  <si>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</si>
  <si>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</si>
  <si>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</si>
  <si>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</si>
  <si>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</si>
  <si>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</si>
  <si>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</si>
  <si>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</si>
  <si>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</si>
  <si>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</si>
  <si>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</si>
  <si>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</si>
  <si>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</si>
  <si>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</si>
  <si>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</si>
  <si>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</si>
  <si>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</si>
  <si>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</si>
  <si>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</si>
  <si>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</si>
  <si>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</si>
  <si>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</si>
  <si>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</si>
  <si>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</si>
  <si>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</si>
  <si>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</si>
  <si>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</si>
  <si>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</si>
  <si>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</si>
  <si>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</si>
  <si>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</si>
  <si>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</si>
  <si>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</si>
  <si>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</si>
  <si>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</si>
  <si>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</si>
  <si>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</si>
  <si>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</si>
  <si>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</si>
  <si>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</si>
  <si>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</si>
  <si>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</si>
  <si>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</si>
  <si>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</si>
  <si>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</si>
  <si>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</si>
  <si>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</si>
  <si>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</si>
  <si>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</si>
  <si>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</si>
  <si>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</si>
  <si>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</si>
  <si>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</si>
  <si>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</si>
  <si>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</si>
  <si>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</si>
  <si>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</si>
  <si>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</si>
  <si>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</si>
  <si>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</si>
  <si>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</si>
  <si>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</si>
  <si>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</si>
  <si>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</si>
  <si>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</si>
  <si>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</si>
  <si>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</si>
  <si>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</si>
  <si>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</si>
  <si>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</si>
  <si>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</si>
  <si>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</si>
  <si>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</si>
  <si>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</si>
  <si>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</si>
  <si>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</si>
  <si>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</si>
  <si>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</si>
  <si>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</si>
  <si>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</si>
  <si>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</si>
  <si>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</si>
  <si>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</si>
  <si>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</si>
  <si>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</si>
  <si>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</si>
  <si>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</si>
  <si>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</si>
  <si>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</si>
  <si>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</si>
  <si>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</si>
  <si>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</si>
  <si>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</si>
  <si>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</si>
  <si>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</si>
  <si>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</si>
  <si>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</si>
  <si>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</si>
  <si>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</si>
  <si>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</si>
  <si>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</si>
  <si>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</si>
  <si>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 xml:space="preserve"> </t>
  </si>
  <si>
    <t>B 4</t>
  </si>
  <si>
    <t xml:space="preserve"> T1</t>
  </si>
  <si>
    <t>S 4</t>
  </si>
  <si>
    <t>E 5</t>
  </si>
  <si>
    <t>E 2</t>
  </si>
  <si>
    <t>E 1</t>
  </si>
  <si>
    <t>B 7</t>
  </si>
  <si>
    <t>G 1</t>
  </si>
  <si>
    <t>B 6</t>
  </si>
  <si>
    <t>R 15</t>
  </si>
  <si>
    <t xml:space="preserve"> B2</t>
  </si>
  <si>
    <t xml:space="preserve"> T2</t>
  </si>
  <si>
    <t xml:space="preserve"> S6</t>
  </si>
  <si>
    <t>T 1</t>
  </si>
  <si>
    <t xml:space="preserve"> M8</t>
  </si>
  <si>
    <t>D 2</t>
  </si>
  <si>
    <t xml:space="preserve"> S2</t>
  </si>
  <si>
    <t>B 3</t>
  </si>
  <si>
    <t>S 3</t>
  </si>
  <si>
    <t>B 1</t>
  </si>
  <si>
    <t>B 2</t>
  </si>
  <si>
    <t xml:space="preserve"> P1</t>
  </si>
  <si>
    <t>B 5</t>
  </si>
  <si>
    <t xml:space="preserve"> M2</t>
  </si>
  <si>
    <t>C 1</t>
  </si>
  <si>
    <t xml:space="preserve"> B6</t>
  </si>
  <si>
    <t>R 14</t>
  </si>
  <si>
    <t xml:space="preserve"> T4</t>
  </si>
  <si>
    <t xml:space="preserve"> M7</t>
  </si>
  <si>
    <t>R 1</t>
  </si>
  <si>
    <t xml:space="preserve"> F1</t>
  </si>
  <si>
    <t xml:space="preserve"> M9</t>
  </si>
  <si>
    <t xml:space="preserve"> R1</t>
  </si>
  <si>
    <t xml:space="preserve"> T5</t>
  </si>
  <si>
    <t xml:space="preserve"> N1</t>
  </si>
  <si>
    <t xml:space="preserve"> B3</t>
  </si>
  <si>
    <t xml:space="preserve"> T3</t>
  </si>
  <si>
    <t>wt_AvgLogFC_t15</t>
  </si>
  <si>
    <t>wt_AvgLogFC_t30</t>
  </si>
  <si>
    <t>wt_AvgLogFC_t60</t>
  </si>
  <si>
    <t>wt_AvgLogFC_t90</t>
  </si>
  <si>
    <t>wt_AvgLogFC_t120</t>
  </si>
  <si>
    <t>dHAP4_ss_HO</t>
  </si>
  <si>
    <t>dHAP4_ss_t15</t>
  </si>
  <si>
    <t>dHAP4_ss_t30</t>
  </si>
  <si>
    <t>dHAP4_ss_t60</t>
  </si>
  <si>
    <t>dHAP4_ss_t90</t>
  </si>
  <si>
    <t>dHAP4_ss_t120</t>
  </si>
  <si>
    <t>dHAP4_SS_full</t>
  </si>
  <si>
    <t>dHAP4_Fstat</t>
  </si>
  <si>
    <t>dHAP4_p-value</t>
  </si>
  <si>
    <t>dHAP4_Bonferroni_p-value</t>
  </si>
  <si>
    <t>dHAP4_B-H_p-value</t>
  </si>
  <si>
    <t>SPOT</t>
  </si>
  <si>
    <t>Gene Symbol</t>
  </si>
  <si>
    <t>Standard name</t>
  </si>
  <si>
    <t>15 minutes</t>
  </si>
  <si>
    <t>30 minutes</t>
  </si>
  <si>
    <t>60 minutes</t>
  </si>
  <si>
    <t>90 minutes</t>
  </si>
  <si>
    <t>120 minutes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</si>
</sst>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11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190"/>
  <sheetViews>
    <sheetView workbookViewId="0">
      <selection activeCell="C1" sqref="C1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style="2" bestFit="1" customWidth="1"/>
  </cols>
  <sheetData>
    <row r="1" spans="1:21" x14ac:dyDescent="0.2">
      <c r="A1" t="s">
        <v>6208</v>
      </c>
      <c r="B1" t="s">
        <v>6207</v>
      </c>
      <c r="C1" s="2" t="s">
        <v>11143</v>
      </c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</row>
    <row r="2" spans="1:21" x14ac:dyDescent="0.2">
      <c r="A2">
        <v>1</v>
      </c>
      <c r="B2" t="s">
        <v>18</v>
      </c>
      <c r="C2" s="2" t="s">
        <v>6209</v>
      </c>
      <c r="D2" t="s">
        <v>11087</v>
      </c>
      <c r="E2">
        <v>-0.27953591988042198</v>
      </c>
      <c r="F2">
        <v>1.04722010108224</v>
      </c>
      <c r="G2">
        <v>0.99625823039373895</v>
      </c>
      <c r="H2">
        <v>-0.12994341758944</v>
      </c>
      <c r="I2" t="s">
        <v>11087</v>
      </c>
      <c r="J2" t="s">
        <v>11087</v>
      </c>
      <c r="K2" t="s">
        <v>11087</v>
      </c>
      <c r="L2">
        <v>-0.32091244375480898</v>
      </c>
      <c r="M2">
        <v>0.191044765711433</v>
      </c>
      <c r="N2">
        <v>-9.8015335811044602E-2</v>
      </c>
      <c r="O2" t="s">
        <v>11087</v>
      </c>
      <c r="P2">
        <v>0.13581772189541599</v>
      </c>
      <c r="Q2">
        <v>0.96926167584911405</v>
      </c>
      <c r="R2">
        <v>0.70349018375511796</v>
      </c>
      <c r="S2" t="s">
        <v>11087</v>
      </c>
      <c r="T2" t="s">
        <v>11087</v>
      </c>
      <c r="U2" t="s">
        <v>11087</v>
      </c>
    </row>
    <row r="3" spans="1:21" x14ac:dyDescent="0.2">
      <c r="A3">
        <v>2</v>
      </c>
      <c r="B3" t="s">
        <v>19</v>
      </c>
      <c r="C3" s="2" t="s">
        <v>6210</v>
      </c>
      <c r="D3">
        <v>-0.32697361372546802</v>
      </c>
      <c r="E3">
        <v>5.0382979232265999E-2</v>
      </c>
      <c r="F3">
        <v>0.106204833623391</v>
      </c>
      <c r="G3">
        <v>-0.73826282007243704</v>
      </c>
      <c r="H3">
        <v>-1.00506536496312</v>
      </c>
      <c r="I3">
        <v>-0.72261401642439704</v>
      </c>
      <c r="J3">
        <v>-0.18222350261214401</v>
      </c>
      <c r="K3">
        <v>-0.84696878457611102</v>
      </c>
      <c r="L3">
        <v>-1.9279391441417399</v>
      </c>
      <c r="M3">
        <v>-0.110781518469747</v>
      </c>
      <c r="N3">
        <v>-0.109678856812758</v>
      </c>
      <c r="O3">
        <v>0.38855557830588</v>
      </c>
      <c r="P3">
        <v>0.119114204958054</v>
      </c>
      <c r="Q3">
        <v>-0.20427396518423499</v>
      </c>
      <c r="R3">
        <v>0.148490579634389</v>
      </c>
      <c r="S3">
        <v>0.24893814348374901</v>
      </c>
      <c r="T3">
        <v>0.67269469540780902</v>
      </c>
      <c r="U3">
        <v>0.64091318341200199</v>
      </c>
    </row>
    <row r="4" spans="1:21" x14ac:dyDescent="0.2">
      <c r="A4">
        <v>3</v>
      </c>
      <c r="B4" t="s">
        <v>20</v>
      </c>
      <c r="C4" s="2" t="s">
        <v>6211</v>
      </c>
      <c r="D4">
        <v>-5.2951280069718103E-2</v>
      </c>
      <c r="E4">
        <v>6.0165141270724698E-2</v>
      </c>
      <c r="F4">
        <v>4.62178782190346E-2</v>
      </c>
      <c r="G4">
        <v>-1.1793994699007E-2</v>
      </c>
      <c r="H4">
        <v>-1.2423952604533</v>
      </c>
      <c r="I4">
        <v>0.14862078771189599</v>
      </c>
      <c r="J4">
        <v>-0.12783090667225699</v>
      </c>
      <c r="K4">
        <v>0.32625961671133602</v>
      </c>
      <c r="L4">
        <v>-1.3413310525111199</v>
      </c>
      <c r="M4">
        <v>0.57314843474656396</v>
      </c>
      <c r="N4">
        <v>0.29211316053488401</v>
      </c>
      <c r="O4">
        <v>1.21173857323871</v>
      </c>
      <c r="P4">
        <v>0.101277530255853</v>
      </c>
      <c r="Q4">
        <v>-0.903998417443308</v>
      </c>
      <c r="R4">
        <v>0.436251100222173</v>
      </c>
      <c r="S4">
        <v>0.51915249538337804</v>
      </c>
      <c r="T4">
        <v>-1.0454638806435499</v>
      </c>
      <c r="U4">
        <v>1.81380938786542</v>
      </c>
    </row>
    <row r="5" spans="1:21" x14ac:dyDescent="0.2">
      <c r="A5">
        <v>4</v>
      </c>
      <c r="B5" t="s">
        <v>21</v>
      </c>
      <c r="C5" s="2" t="s">
        <v>21</v>
      </c>
      <c r="D5">
        <v>0.35960767634005403</v>
      </c>
      <c r="E5" t="s">
        <v>11087</v>
      </c>
      <c r="F5" t="s">
        <v>11087</v>
      </c>
      <c r="G5" t="s">
        <v>11087</v>
      </c>
      <c r="H5">
        <v>-0.64044337316088895</v>
      </c>
      <c r="I5" t="s">
        <v>11087</v>
      </c>
      <c r="J5" t="s">
        <v>11087</v>
      </c>
      <c r="K5" t="s">
        <v>11087</v>
      </c>
      <c r="L5" t="s">
        <v>11087</v>
      </c>
      <c r="M5" t="s">
        <v>11087</v>
      </c>
      <c r="N5" t="s">
        <v>11087</v>
      </c>
      <c r="O5" t="s">
        <v>11087</v>
      </c>
      <c r="P5" t="s">
        <v>11087</v>
      </c>
      <c r="Q5" t="s">
        <v>11087</v>
      </c>
      <c r="R5">
        <v>2.9526996392327498</v>
      </c>
      <c r="S5" t="s">
        <v>11087</v>
      </c>
      <c r="T5" t="s">
        <v>11087</v>
      </c>
      <c r="U5" t="s">
        <v>11087</v>
      </c>
    </row>
    <row r="6" spans="1:21" x14ac:dyDescent="0.2">
      <c r="A6">
        <v>5</v>
      </c>
      <c r="B6" t="s">
        <v>22</v>
      </c>
      <c r="C6" s="2" t="s">
        <v>6212</v>
      </c>
      <c r="D6">
        <v>0.192450377159818</v>
      </c>
      <c r="E6">
        <v>-1.7041087745426</v>
      </c>
      <c r="F6">
        <v>0.26664208786208499</v>
      </c>
      <c r="G6">
        <v>-0.471494614836447</v>
      </c>
      <c r="H6">
        <v>-1.61303799739825</v>
      </c>
      <c r="I6">
        <v>-1.35865345001251</v>
      </c>
      <c r="J6">
        <v>0.86164404077505696</v>
      </c>
      <c r="K6">
        <v>-0.839245126752588</v>
      </c>
      <c r="L6">
        <v>-2.2290745165680899</v>
      </c>
      <c r="M6">
        <v>-2.0119373336143802</v>
      </c>
      <c r="N6">
        <v>0.33718442971684298</v>
      </c>
      <c r="O6">
        <v>-0.43898455014041099</v>
      </c>
      <c r="P6">
        <v>-3.1546386866251699</v>
      </c>
      <c r="Q6">
        <v>3.1373605132057598</v>
      </c>
      <c r="R6">
        <v>-1.7553528739353399</v>
      </c>
      <c r="S6">
        <v>-1.08810084966692</v>
      </c>
      <c r="T6">
        <v>1.5588775583257499</v>
      </c>
      <c r="U6">
        <v>6.5107947598479404E-2</v>
      </c>
    </row>
    <row r="7" spans="1:21" x14ac:dyDescent="0.2">
      <c r="A7">
        <v>6</v>
      </c>
      <c r="B7" t="s">
        <v>23</v>
      </c>
      <c r="C7" s="2" t="s">
        <v>6213</v>
      </c>
      <c r="D7">
        <v>-0.24377398465026801</v>
      </c>
      <c r="E7">
        <v>-1.2051870521711301</v>
      </c>
      <c r="F7">
        <v>-0.18866878925398101</v>
      </c>
      <c r="G7">
        <v>-1.11618673921922</v>
      </c>
      <c r="H7">
        <v>-5.6097288585658302E-2</v>
      </c>
      <c r="I7">
        <v>-1.23240475134261</v>
      </c>
      <c r="J7">
        <v>-0.98753436950920803</v>
      </c>
      <c r="K7">
        <v>-0.54668719165305002</v>
      </c>
      <c r="L7">
        <v>-2.7485368242880202</v>
      </c>
      <c r="M7">
        <v>-0.54750583471687797</v>
      </c>
      <c r="N7">
        <v>-0.27673132667658001</v>
      </c>
      <c r="O7">
        <v>1.4009072806347601E-2</v>
      </c>
      <c r="P7">
        <v>0.53506578028676999</v>
      </c>
      <c r="Q7">
        <v>6.6882523033217303E-2</v>
      </c>
      <c r="R7">
        <v>-1.3690865439197599</v>
      </c>
      <c r="S7">
        <v>1.6723511784954701</v>
      </c>
      <c r="T7">
        <v>1.2363521215022799</v>
      </c>
      <c r="U7">
        <v>2.51512093806123</v>
      </c>
    </row>
    <row r="8" spans="1:21" x14ac:dyDescent="0.2">
      <c r="A8">
        <v>7</v>
      </c>
      <c r="B8" t="s">
        <v>24</v>
      </c>
      <c r="C8" s="2" t="s">
        <v>6214</v>
      </c>
      <c r="D8">
        <v>-0.386953433697868</v>
      </c>
      <c r="E8">
        <v>-0.73685483068685698</v>
      </c>
      <c r="F8">
        <v>-0.16405582772169</v>
      </c>
      <c r="G8">
        <v>-1.1585836911079599</v>
      </c>
      <c r="H8">
        <v>-1.31884318144434</v>
      </c>
      <c r="I8">
        <v>-0.76734147705891198</v>
      </c>
      <c r="J8">
        <v>-0.53067020217055905</v>
      </c>
      <c r="K8">
        <v>-0.847438540350133</v>
      </c>
      <c r="L8">
        <v>-2.2836213479815801</v>
      </c>
      <c r="M8">
        <v>0.12764272679383101</v>
      </c>
      <c r="N8">
        <v>-0.23571273223626199</v>
      </c>
      <c r="O8">
        <v>-0.192917170282733</v>
      </c>
      <c r="P8">
        <v>1.58007377092515</v>
      </c>
      <c r="Q8">
        <v>2.1122312859847501</v>
      </c>
      <c r="R8">
        <v>-0.66097660535207803</v>
      </c>
      <c r="S8">
        <v>1.30344901218411</v>
      </c>
      <c r="T8">
        <v>1.42944486746441</v>
      </c>
      <c r="U8">
        <v>2.03328583928909</v>
      </c>
    </row>
    <row r="9" spans="1:21" x14ac:dyDescent="0.2">
      <c r="A9">
        <v>8</v>
      </c>
      <c r="B9" t="s">
        <v>25</v>
      </c>
      <c r="C9" s="2" t="s">
        <v>6215</v>
      </c>
      <c r="D9">
        <v>0.25883096659821297</v>
      </c>
      <c r="E9">
        <v>7.5933875033062606E-2</v>
      </c>
      <c r="F9">
        <v>0.41380243274599798</v>
      </c>
      <c r="G9">
        <v>-0.82572657220763601</v>
      </c>
      <c r="H9">
        <v>-0.255904192297426</v>
      </c>
      <c r="I9">
        <v>0.42302433433273401</v>
      </c>
      <c r="J9">
        <v>-0.41814422720245098</v>
      </c>
      <c r="K9">
        <v>0.155876041007669</v>
      </c>
      <c r="L9">
        <v>-0.91738864554344601</v>
      </c>
      <c r="M9">
        <v>0.488856610471884</v>
      </c>
      <c r="N9">
        <v>0.46925012539788802</v>
      </c>
      <c r="O9">
        <v>3.6254614392697199E-2</v>
      </c>
      <c r="P9">
        <v>0.54803506401147595</v>
      </c>
      <c r="Q9">
        <v>0.67607529739036898</v>
      </c>
      <c r="R9">
        <v>0.41702308305910801</v>
      </c>
      <c r="S9">
        <v>-0.43115179195868297</v>
      </c>
      <c r="T9">
        <v>-0.44509272741686101</v>
      </c>
      <c r="U9">
        <v>1.1857340628839801</v>
      </c>
    </row>
    <row r="10" spans="1:21" x14ac:dyDescent="0.2">
      <c r="A10">
        <v>9</v>
      </c>
      <c r="B10" t="s">
        <v>26</v>
      </c>
      <c r="C10" s="2" t="s">
        <v>6216</v>
      </c>
      <c r="D10">
        <v>-0.49862408469081398</v>
      </c>
      <c r="E10">
        <v>-0.52157009928861697</v>
      </c>
      <c r="F10">
        <v>0.45586236683748099</v>
      </c>
      <c r="G10">
        <v>0.45364112538315499</v>
      </c>
      <c r="H10">
        <v>-0.62126565889719498</v>
      </c>
      <c r="I10">
        <v>-0.53999476048547901</v>
      </c>
      <c r="J10">
        <v>0.30651115112326299</v>
      </c>
      <c r="K10">
        <v>0.28578547376754099</v>
      </c>
      <c r="L10">
        <v>-0.34312069622040797</v>
      </c>
      <c r="M10">
        <v>-0.34452998113502897</v>
      </c>
      <c r="N10">
        <v>-0.39829326812577998</v>
      </c>
      <c r="O10">
        <v>-7.9953837364596797E-2</v>
      </c>
      <c r="P10">
        <v>-2.2461809536950099</v>
      </c>
      <c r="Q10">
        <v>0.226704217693077</v>
      </c>
      <c r="R10">
        <v>-0.90145978368484703</v>
      </c>
      <c r="S10">
        <v>-1.1283962923603501</v>
      </c>
      <c r="T10">
        <v>0.21044028771284001</v>
      </c>
      <c r="U10">
        <v>0.494393105934539</v>
      </c>
    </row>
    <row r="11" spans="1:21" x14ac:dyDescent="0.2">
      <c r="A11">
        <v>10</v>
      </c>
      <c r="B11" t="s">
        <v>27</v>
      </c>
      <c r="C11" s="2" t="s">
        <v>6217</v>
      </c>
      <c r="D11">
        <v>0.71934987853880195</v>
      </c>
      <c r="E11">
        <v>0.38549523432392302</v>
      </c>
      <c r="F11">
        <v>0.51652176038622999</v>
      </c>
      <c r="G11">
        <v>-0.22320561421943699</v>
      </c>
      <c r="H11">
        <v>-0.40341364281244901</v>
      </c>
      <c r="I11">
        <v>0.68901182803997696</v>
      </c>
      <c r="J11">
        <v>-0.11764573373463399</v>
      </c>
      <c r="K11">
        <v>0.245588562170027</v>
      </c>
      <c r="L11">
        <v>-1.0636021028779199</v>
      </c>
      <c r="M11">
        <v>0.642730431828472</v>
      </c>
      <c r="N11">
        <v>0.25163114829149402</v>
      </c>
      <c r="O11">
        <v>0.32316053052954302</v>
      </c>
      <c r="P11">
        <v>0.66030414701676698</v>
      </c>
      <c r="Q11">
        <v>-0.122948008860693</v>
      </c>
      <c r="R11">
        <v>-0.660505864002634</v>
      </c>
      <c r="S11">
        <v>0.77007556360621099</v>
      </c>
      <c r="T11">
        <v>7.2787575320937298E-2</v>
      </c>
      <c r="U11">
        <v>-0.95391930661812097</v>
      </c>
    </row>
    <row r="12" spans="1:21" x14ac:dyDescent="0.2">
      <c r="A12">
        <v>11</v>
      </c>
      <c r="B12" t="s">
        <v>28</v>
      </c>
      <c r="C12" s="2" t="s">
        <v>6218</v>
      </c>
      <c r="D12">
        <v>-0.70798700495965206</v>
      </c>
      <c r="E12">
        <v>-1.0599538508944</v>
      </c>
      <c r="F12">
        <v>-5.5260078794968401E-2</v>
      </c>
      <c r="G12">
        <v>-0.17175985009485001</v>
      </c>
      <c r="H12">
        <v>-2.20727819589675</v>
      </c>
      <c r="I12">
        <v>-0.293015690057148</v>
      </c>
      <c r="J12">
        <v>-0.113726844141365</v>
      </c>
      <c r="K12">
        <v>-0.53932113248373403</v>
      </c>
      <c r="L12">
        <v>-1.92904564098456</v>
      </c>
      <c r="M12">
        <v>-8.6841482622763103E-2</v>
      </c>
      <c r="N12">
        <v>0.52402350586795199</v>
      </c>
      <c r="O12">
        <v>1.5331455525739399</v>
      </c>
      <c r="P12">
        <v>-1.2246401366147499</v>
      </c>
      <c r="Q12">
        <v>-1.4131599019227601</v>
      </c>
      <c r="R12">
        <v>-0.25285740150313002</v>
      </c>
      <c r="S12">
        <v>0.26555079067154203</v>
      </c>
      <c r="T12">
        <v>-0.249573993346666</v>
      </c>
      <c r="U12">
        <v>1.4953282489495701</v>
      </c>
    </row>
    <row r="13" spans="1:21" x14ac:dyDescent="0.2">
      <c r="A13">
        <v>12</v>
      </c>
      <c r="B13" t="s">
        <v>29</v>
      </c>
      <c r="C13" s="2" t="s">
        <v>6219</v>
      </c>
      <c r="D13">
        <v>0.95939637385765397</v>
      </c>
      <c r="E13">
        <v>1.15357318334895</v>
      </c>
      <c r="F13">
        <v>1.2777614447731001</v>
      </c>
      <c r="G13">
        <v>0.77647122254940204</v>
      </c>
      <c r="H13">
        <v>-0.24139413916327401</v>
      </c>
      <c r="I13">
        <v>1.5186174352999999</v>
      </c>
      <c r="J13">
        <v>1.0513684782568999</v>
      </c>
      <c r="K13">
        <v>1.3419062903059</v>
      </c>
      <c r="L13">
        <v>-0.62445149109127296</v>
      </c>
      <c r="M13">
        <v>1.3879114606289</v>
      </c>
      <c r="N13">
        <v>1.4383745345541801</v>
      </c>
      <c r="O13">
        <v>2.1475445198709799</v>
      </c>
      <c r="P13">
        <v>-0.31167380300267999</v>
      </c>
      <c r="Q13">
        <v>-0.66770926470783798</v>
      </c>
      <c r="R13">
        <v>0.82103315223951501</v>
      </c>
      <c r="S13">
        <v>0.213512609882621</v>
      </c>
      <c r="T13">
        <v>4.7784935252283903E-3</v>
      </c>
      <c r="U13">
        <v>1.1927802218399599</v>
      </c>
    </row>
    <row r="14" spans="1:21" x14ac:dyDescent="0.2">
      <c r="A14">
        <v>13</v>
      </c>
      <c r="B14" t="s">
        <v>30</v>
      </c>
      <c r="C14" s="2" t="s">
        <v>6220</v>
      </c>
      <c r="D14">
        <v>-8.7321194236927205E-2</v>
      </c>
      <c r="E14">
        <v>0.17236242855151199</v>
      </c>
      <c r="F14">
        <v>-0.21418609438922701</v>
      </c>
      <c r="G14">
        <v>-1.00262717324619</v>
      </c>
      <c r="H14">
        <v>-1.65139462744273</v>
      </c>
      <c r="I14">
        <v>0.30475088866703798</v>
      </c>
      <c r="J14">
        <v>-0.60073181702235001</v>
      </c>
      <c r="K14">
        <v>-0.123042358630734</v>
      </c>
      <c r="L14">
        <v>-1.68145687472643</v>
      </c>
      <c r="M14">
        <v>1.4263300396516601</v>
      </c>
      <c r="N14">
        <v>0.42402898958322199</v>
      </c>
      <c r="O14">
        <v>1.6212754765747199</v>
      </c>
      <c r="P14">
        <v>-0.35683933737658702</v>
      </c>
      <c r="Q14">
        <v>-0.57591743306520105</v>
      </c>
      <c r="R14">
        <v>0.55128074827302798</v>
      </c>
      <c r="S14">
        <v>1.0267697488498899</v>
      </c>
      <c r="T14">
        <v>-0.27592830947614799</v>
      </c>
      <c r="U14">
        <v>2.1644183926891798</v>
      </c>
    </row>
    <row r="15" spans="1:21" x14ac:dyDescent="0.2">
      <c r="A15">
        <v>14</v>
      </c>
      <c r="B15" t="s">
        <v>31</v>
      </c>
      <c r="C15" s="2" t="s">
        <v>6221</v>
      </c>
      <c r="D15">
        <v>-0.40564052244292398</v>
      </c>
      <c r="E15">
        <v>-1.05544536681083E-2</v>
      </c>
      <c r="F15">
        <v>0.177351015050699</v>
      </c>
      <c r="G15">
        <v>-0.34753652172381599</v>
      </c>
      <c r="H15">
        <v>-0.82167194743605398</v>
      </c>
      <c r="I15">
        <v>5.5742001091845197E-2</v>
      </c>
      <c r="J15">
        <v>-0.19669807757507299</v>
      </c>
      <c r="K15">
        <v>-0.26533096218392499</v>
      </c>
      <c r="L15">
        <v>-1.3673257523436999</v>
      </c>
      <c r="M15">
        <v>-0.60625570549040997</v>
      </c>
      <c r="N15">
        <v>-0.50063335279284304</v>
      </c>
      <c r="O15">
        <v>0.27263372744430903</v>
      </c>
      <c r="P15">
        <v>3.0699633231206301E-2</v>
      </c>
      <c r="Q15">
        <v>-0.110015833048057</v>
      </c>
      <c r="R15">
        <v>-1.5791533574532799</v>
      </c>
      <c r="S15">
        <v>0.45480602559418898</v>
      </c>
      <c r="T15">
        <v>0.120436232356687</v>
      </c>
      <c r="U15">
        <v>0.895604768160988</v>
      </c>
    </row>
    <row r="16" spans="1:21" x14ac:dyDescent="0.2">
      <c r="A16">
        <v>15</v>
      </c>
      <c r="B16" t="s">
        <v>32</v>
      </c>
      <c r="C16" s="2" t="s">
        <v>6222</v>
      </c>
      <c r="D16">
        <v>0.10802979415533</v>
      </c>
      <c r="E16">
        <v>-0.43586695548598198</v>
      </c>
      <c r="F16">
        <v>0.391598475587845</v>
      </c>
      <c r="G16">
        <v>0.57216865564083796</v>
      </c>
      <c r="H16">
        <v>-0.98260557577945895</v>
      </c>
      <c r="I16">
        <v>0.496167509120164</v>
      </c>
      <c r="J16">
        <v>1.1001176598748701</v>
      </c>
      <c r="K16">
        <v>0.342631980045492</v>
      </c>
      <c r="L16">
        <v>-1.4317077424451601</v>
      </c>
      <c r="M16">
        <v>4.1224451050755402E-2</v>
      </c>
      <c r="N16">
        <v>0.68444862422387198</v>
      </c>
      <c r="O16">
        <v>1.84317484596522</v>
      </c>
      <c r="P16">
        <v>-2.19184827225097</v>
      </c>
      <c r="Q16">
        <v>0.78250541739333201</v>
      </c>
      <c r="R16">
        <v>-0.51778642718024703</v>
      </c>
      <c r="S16">
        <v>0.55215248639061398</v>
      </c>
      <c r="T16">
        <v>0.17412020916491799</v>
      </c>
      <c r="U16">
        <v>1.9582474968436201</v>
      </c>
    </row>
    <row r="17" spans="1:21" x14ac:dyDescent="0.2">
      <c r="A17">
        <v>16</v>
      </c>
      <c r="B17" t="s">
        <v>33</v>
      </c>
      <c r="C17" s="2" t="s">
        <v>6223</v>
      </c>
      <c r="D17">
        <v>-1.3330584696390599E-2</v>
      </c>
      <c r="E17">
        <v>-2.25496354911966</v>
      </c>
      <c r="F17">
        <v>8.5212044707983298E-2</v>
      </c>
      <c r="G17">
        <v>0.20913089483861499</v>
      </c>
      <c r="H17">
        <v>-0.49668421777009297</v>
      </c>
      <c r="I17">
        <v>-1.11751526907402</v>
      </c>
      <c r="J17">
        <v>0.87329162207145905</v>
      </c>
      <c r="K17">
        <v>0.15572961286602599</v>
      </c>
      <c r="L17">
        <v>0.66117279590693301</v>
      </c>
      <c r="M17">
        <v>-0.51815683326956596</v>
      </c>
      <c r="N17">
        <v>-0.249705200414334</v>
      </c>
      <c r="O17">
        <v>0.222127718463869</v>
      </c>
      <c r="P17">
        <v>-1.3147629468417501</v>
      </c>
      <c r="Q17">
        <v>-0.437232027752323</v>
      </c>
      <c r="R17">
        <v>-0.77459750377169001</v>
      </c>
      <c r="S17">
        <v>1.38125748125831</v>
      </c>
      <c r="T17">
        <v>0.12944287946931099</v>
      </c>
      <c r="U17">
        <v>3.47613848379901E-2</v>
      </c>
    </row>
    <row r="18" spans="1:21" x14ac:dyDescent="0.2">
      <c r="A18">
        <v>17</v>
      </c>
      <c r="B18" t="s">
        <v>34</v>
      </c>
      <c r="C18" s="2" t="s">
        <v>34</v>
      </c>
      <c r="D18">
        <v>0.68174345349801702</v>
      </c>
      <c r="E18">
        <v>-0.61241947483932502</v>
      </c>
      <c r="F18" t="s">
        <v>11087</v>
      </c>
      <c r="G18">
        <v>1.8081117711708401</v>
      </c>
      <c r="H18">
        <v>0.13876154899277801</v>
      </c>
      <c r="I18">
        <v>-1.5498194169048201</v>
      </c>
      <c r="J18">
        <v>0.73094563376714405</v>
      </c>
      <c r="K18" t="s">
        <v>11087</v>
      </c>
      <c r="L18">
        <v>0.10129355633444199</v>
      </c>
      <c r="M18">
        <v>-0.185261753109808</v>
      </c>
      <c r="N18" t="s">
        <v>11087</v>
      </c>
      <c r="O18">
        <v>6.9493684293106595E-2</v>
      </c>
      <c r="P18">
        <v>1.1908991764567201</v>
      </c>
      <c r="Q18">
        <v>6.6927330012217304E-2</v>
      </c>
      <c r="R18">
        <v>-1.4963373769825401</v>
      </c>
      <c r="S18">
        <v>-1.68631406763568</v>
      </c>
      <c r="T18" t="s">
        <v>11087</v>
      </c>
      <c r="U18" t="s">
        <v>11087</v>
      </c>
    </row>
    <row r="19" spans="1:21" x14ac:dyDescent="0.2">
      <c r="A19">
        <v>18</v>
      </c>
      <c r="B19" t="s">
        <v>35</v>
      </c>
      <c r="C19" s="2" t="s">
        <v>6224</v>
      </c>
      <c r="D19">
        <v>-0.95237425257353803</v>
      </c>
      <c r="E19">
        <v>-6.5288316462289095E-2</v>
      </c>
      <c r="F19">
        <v>-0.46907645163427503</v>
      </c>
      <c r="G19">
        <v>-1.21073786650213</v>
      </c>
      <c r="H19">
        <v>-2.0466280190539901</v>
      </c>
      <c r="I19">
        <v>-0.135807674350403</v>
      </c>
      <c r="J19">
        <v>-0.243548501741079</v>
      </c>
      <c r="K19">
        <v>-0.38413665877883202</v>
      </c>
      <c r="L19">
        <v>-2.43155038222856</v>
      </c>
      <c r="M19">
        <v>-7.8741288554000893E-2</v>
      </c>
      <c r="N19">
        <v>-0.22634597472107401</v>
      </c>
      <c r="O19">
        <v>1.00987082143653</v>
      </c>
      <c r="P19">
        <v>0.25420172755242298</v>
      </c>
      <c r="Q19">
        <v>-1.09831178601756</v>
      </c>
      <c r="R19">
        <v>0.29309139411457402</v>
      </c>
      <c r="S19">
        <v>1.6106651255273201</v>
      </c>
      <c r="T19">
        <v>-0.19702161988087799</v>
      </c>
      <c r="U19">
        <v>1.7272166142799701</v>
      </c>
    </row>
    <row r="20" spans="1:21" x14ac:dyDescent="0.2">
      <c r="A20">
        <v>19</v>
      </c>
      <c r="B20" t="s">
        <v>36</v>
      </c>
      <c r="C20" s="2" t="s">
        <v>6225</v>
      </c>
      <c r="D20">
        <v>-0.183391337961301</v>
      </c>
      <c r="E20">
        <v>-0.25156760680561902</v>
      </c>
      <c r="F20">
        <v>-0.36153390186796402</v>
      </c>
      <c r="G20">
        <v>-0.37724464213444597</v>
      </c>
      <c r="H20">
        <v>-1.1940615921408599</v>
      </c>
      <c r="I20">
        <v>-3.8674903310951803E-2</v>
      </c>
      <c r="J20">
        <v>-0.722864428209127</v>
      </c>
      <c r="K20">
        <v>-0.23521400981691301</v>
      </c>
      <c r="L20">
        <v>-0.81718596982395497</v>
      </c>
      <c r="M20">
        <v>0.44454987493481402</v>
      </c>
      <c r="N20">
        <v>-5.0466986232095501E-2</v>
      </c>
      <c r="O20">
        <v>0.75625203481834902</v>
      </c>
      <c r="P20">
        <v>0.64194344040280205</v>
      </c>
      <c r="Q20">
        <v>-0.85076066013056995</v>
      </c>
      <c r="R20">
        <v>0.99688119745482895</v>
      </c>
      <c r="S20">
        <v>-0.35191881560928501</v>
      </c>
      <c r="T20">
        <v>-0.152664628736467</v>
      </c>
      <c r="U20">
        <v>0.34278614896707299</v>
      </c>
    </row>
    <row r="21" spans="1:21" x14ac:dyDescent="0.2">
      <c r="A21">
        <v>20</v>
      </c>
      <c r="B21" t="s">
        <v>37</v>
      </c>
      <c r="C21" s="2" t="s">
        <v>6226</v>
      </c>
      <c r="D21">
        <v>-5.4016656608919002E-2</v>
      </c>
      <c r="E21">
        <v>0.80059861367692498</v>
      </c>
      <c r="F21">
        <v>0.46310512342083499</v>
      </c>
      <c r="G21">
        <v>-5.1819156948217898E-2</v>
      </c>
      <c r="H21">
        <v>-0.10001639667301</v>
      </c>
      <c r="I21">
        <v>0.37457440642920897</v>
      </c>
      <c r="J21">
        <v>0.99013910372444203</v>
      </c>
      <c r="K21">
        <v>-0.21418195258609901</v>
      </c>
      <c r="L21">
        <v>-0.27015516463593497</v>
      </c>
      <c r="M21">
        <v>0.39132290419079402</v>
      </c>
      <c r="N21">
        <v>2.08607111222711E-2</v>
      </c>
      <c r="O21">
        <v>4.3080515275610402E-2</v>
      </c>
      <c r="P21">
        <v>-0.17688412129673101</v>
      </c>
      <c r="Q21">
        <v>0.82537745381525296</v>
      </c>
      <c r="R21">
        <v>0.13213632028696501</v>
      </c>
      <c r="S21">
        <v>1.3554640352141301</v>
      </c>
      <c r="T21">
        <v>1.099756098192</v>
      </c>
      <c r="U21">
        <v>0.573676657668858</v>
      </c>
    </row>
    <row r="22" spans="1:21" x14ac:dyDescent="0.2">
      <c r="A22">
        <v>21</v>
      </c>
      <c r="B22" t="s">
        <v>38</v>
      </c>
      <c r="C22" s="2" t="s">
        <v>6227</v>
      </c>
      <c r="D22">
        <v>-0.357078830346718</v>
      </c>
      <c r="E22">
        <v>0.33225171247319601</v>
      </c>
      <c r="F22">
        <v>-0.326711136434998</v>
      </c>
      <c r="G22">
        <v>-6.5294041203523695E-4</v>
      </c>
      <c r="H22">
        <v>-1.2127693801000601</v>
      </c>
      <c r="I22">
        <v>1.7539487528861499E-2</v>
      </c>
      <c r="J22">
        <v>-0.29988686142583099</v>
      </c>
      <c r="K22">
        <v>-0.244344007296245</v>
      </c>
      <c r="L22">
        <v>-1.24222841900494</v>
      </c>
      <c r="M22">
        <v>-0.366481750828898</v>
      </c>
      <c r="N22">
        <v>-0.49908569183155699</v>
      </c>
      <c r="O22">
        <v>0.47663550692888601</v>
      </c>
      <c r="P22">
        <v>-1.31901127483426</v>
      </c>
      <c r="Q22">
        <v>0.31097206171033198</v>
      </c>
      <c r="R22">
        <v>-0.27035459919245902</v>
      </c>
      <c r="S22">
        <v>0.68847064626600696</v>
      </c>
      <c r="T22">
        <v>2.8764662316951798E-3</v>
      </c>
      <c r="U22">
        <v>1.0293842955644501</v>
      </c>
    </row>
    <row r="23" spans="1:21" x14ac:dyDescent="0.2">
      <c r="A23">
        <v>22</v>
      </c>
      <c r="B23" t="s">
        <v>39</v>
      </c>
      <c r="C23" s="2" t="s">
        <v>6228</v>
      </c>
      <c r="D23">
        <v>-0.31579337217253101</v>
      </c>
      <c r="E23">
        <v>0.41468375148030701</v>
      </c>
      <c r="F23">
        <v>-0.76942097452174096</v>
      </c>
      <c r="G23">
        <v>-0.26063775530883498</v>
      </c>
      <c r="H23">
        <v>-1.54052499311786</v>
      </c>
      <c r="I23">
        <v>0.22526951881214</v>
      </c>
      <c r="J23">
        <v>-0.49512751376572101</v>
      </c>
      <c r="K23">
        <v>-0.72273172690625997</v>
      </c>
      <c r="L23">
        <v>-1.3877181356403501</v>
      </c>
      <c r="M23">
        <v>-0.547056197845184</v>
      </c>
      <c r="N23">
        <v>-0.105106462415035</v>
      </c>
      <c r="O23">
        <v>0.43365812357459799</v>
      </c>
      <c r="P23">
        <v>1.0659201128251901E-3</v>
      </c>
      <c r="Q23">
        <v>-3.2591694237825E-2</v>
      </c>
      <c r="R23">
        <v>-0.72613166646410299</v>
      </c>
      <c r="S23">
        <v>0.916262668509086</v>
      </c>
      <c r="T23">
        <v>0.51943099232049905</v>
      </c>
      <c r="U23">
        <v>1.34648775716197</v>
      </c>
    </row>
    <row r="24" spans="1:21" x14ac:dyDescent="0.2">
      <c r="A24">
        <v>23</v>
      </c>
      <c r="B24" t="s">
        <v>40</v>
      </c>
      <c r="C24" s="2" t="s">
        <v>6229</v>
      </c>
      <c r="D24" t="s">
        <v>11087</v>
      </c>
      <c r="E24">
        <v>-1.2284276508238099</v>
      </c>
      <c r="F24">
        <v>-0.87805084044498305</v>
      </c>
      <c r="G24">
        <v>-0.42359413459013001</v>
      </c>
      <c r="H24">
        <v>0.23686919416230801</v>
      </c>
      <c r="I24">
        <v>-0.94282291707238397</v>
      </c>
      <c r="J24">
        <v>0.46980491875896202</v>
      </c>
      <c r="K24">
        <v>0.49610636988131102</v>
      </c>
      <c r="L24">
        <v>0.201385220421478</v>
      </c>
      <c r="M24">
        <v>0.103789142063249</v>
      </c>
      <c r="N24">
        <v>0.19304936606201101</v>
      </c>
      <c r="O24" t="s">
        <v>11087</v>
      </c>
      <c r="P24">
        <v>-4.5809271554013202E-2</v>
      </c>
      <c r="Q24">
        <v>-0.884494151059534</v>
      </c>
      <c r="R24">
        <v>-0.27684703499728802</v>
      </c>
      <c r="S24">
        <v>0.160774537597909</v>
      </c>
      <c r="T24">
        <v>0.50785202000283902</v>
      </c>
      <c r="U24">
        <v>0.39653690468542002</v>
      </c>
    </row>
    <row r="25" spans="1:21" x14ac:dyDescent="0.2">
      <c r="A25">
        <v>24</v>
      </c>
      <c r="B25" t="s">
        <v>41</v>
      </c>
      <c r="C25" s="2" t="s">
        <v>6230</v>
      </c>
      <c r="D25">
        <v>3.1668909751113699</v>
      </c>
      <c r="E25">
        <v>1.34453293181044</v>
      </c>
      <c r="F25">
        <v>3.4847364596824701</v>
      </c>
      <c r="G25">
        <v>0.94205920499465201</v>
      </c>
      <c r="H25">
        <v>3.6517774560820602</v>
      </c>
      <c r="I25">
        <v>2.72433949696907</v>
      </c>
      <c r="J25">
        <v>3.0180818465824499</v>
      </c>
      <c r="K25">
        <v>1.25844281937242</v>
      </c>
      <c r="L25">
        <v>2.8916833571542502</v>
      </c>
      <c r="M25">
        <v>0.38201796374250102</v>
      </c>
      <c r="N25">
        <v>3.9379321359252999</v>
      </c>
      <c r="O25">
        <v>1.71387159188756</v>
      </c>
      <c r="P25">
        <v>-1.70089147298746</v>
      </c>
      <c r="Q25">
        <v>-3.7315738390406299</v>
      </c>
      <c r="R25">
        <v>3.50348279777059</v>
      </c>
      <c r="S25">
        <v>-1.9458113911700201</v>
      </c>
      <c r="T25">
        <v>0.35889656849849599</v>
      </c>
      <c r="U25">
        <v>-0.96527223339271495</v>
      </c>
    </row>
    <row r="26" spans="1:21" x14ac:dyDescent="0.2">
      <c r="A26">
        <v>25</v>
      </c>
      <c r="B26" t="s">
        <v>42</v>
      </c>
      <c r="C26" s="2" t="s">
        <v>6231</v>
      </c>
      <c r="D26">
        <v>-0.422467234187277</v>
      </c>
      <c r="E26">
        <v>-0.18177119586467</v>
      </c>
      <c r="F26">
        <v>0.32502305631138201</v>
      </c>
      <c r="G26">
        <v>0.258253719159733</v>
      </c>
      <c r="H26">
        <v>-1.61565120563117</v>
      </c>
      <c r="I26">
        <v>-0.56877272198634699</v>
      </c>
      <c r="J26">
        <v>0.86008614512130099</v>
      </c>
      <c r="K26">
        <v>-0.27935431612517098</v>
      </c>
      <c r="L26">
        <v>-1.4457625978976401</v>
      </c>
      <c r="M26">
        <v>0.98733379885591299</v>
      </c>
      <c r="N26">
        <v>0.62881486865369396</v>
      </c>
      <c r="O26">
        <v>1.9694377308058399</v>
      </c>
      <c r="P26">
        <v>0.34312099104583099</v>
      </c>
      <c r="Q26">
        <v>-0.22174251111059501</v>
      </c>
      <c r="R26">
        <v>0.91907461030992799</v>
      </c>
      <c r="S26">
        <v>0.65127892518234598</v>
      </c>
      <c r="T26">
        <v>1.0520338525014299</v>
      </c>
      <c r="U26">
        <v>0.90265789830326804</v>
      </c>
    </row>
    <row r="27" spans="1:21" x14ac:dyDescent="0.2">
      <c r="A27">
        <v>26</v>
      </c>
      <c r="B27" t="s">
        <v>43</v>
      </c>
      <c r="C27" s="2" t="s">
        <v>6232</v>
      </c>
      <c r="D27">
        <v>-0.69362014983462394</v>
      </c>
      <c r="E27">
        <v>2.0831208747239098</v>
      </c>
      <c r="F27">
        <v>-1.6339660700540399</v>
      </c>
      <c r="G27">
        <v>0.89205644349428104</v>
      </c>
      <c r="H27">
        <v>-0.73264115764406601</v>
      </c>
      <c r="I27">
        <v>1.3606825397937401</v>
      </c>
      <c r="J27">
        <v>-0.70101002397457202</v>
      </c>
      <c r="K27">
        <v>1.2071245392313199</v>
      </c>
      <c r="L27">
        <v>-1.1854315042872501</v>
      </c>
      <c r="M27">
        <v>1.9368726301963599</v>
      </c>
      <c r="N27">
        <v>-0.10837234591674499</v>
      </c>
      <c r="O27">
        <v>0.88275831014842898</v>
      </c>
      <c r="P27">
        <v>1.44971423134585</v>
      </c>
      <c r="Q27">
        <v>-1.84930091590424</v>
      </c>
      <c r="R27">
        <v>1.96354568612978</v>
      </c>
      <c r="S27">
        <v>2.0617864047966998</v>
      </c>
      <c r="T27">
        <v>-2.8008184729543202</v>
      </c>
      <c r="U27">
        <v>1.3910954449720501</v>
      </c>
    </row>
    <row r="28" spans="1:21" x14ac:dyDescent="0.2">
      <c r="A28">
        <v>27</v>
      </c>
      <c r="B28" t="s">
        <v>44</v>
      </c>
      <c r="C28" s="2" t="s">
        <v>6233</v>
      </c>
      <c r="D28">
        <v>-0.46489789004234</v>
      </c>
      <c r="E28">
        <v>-0.57220349474247301</v>
      </c>
      <c r="F28">
        <v>9.5770505513663895E-2</v>
      </c>
      <c r="G28">
        <v>0.33488262263388902</v>
      </c>
      <c r="H28">
        <v>-1.60757345042908</v>
      </c>
      <c r="I28">
        <v>-0.64390114089488304</v>
      </c>
      <c r="J28">
        <v>-6.3819774874607701E-2</v>
      </c>
      <c r="K28">
        <v>-0.21287970101405501</v>
      </c>
      <c r="L28">
        <v>-1.5858771412201</v>
      </c>
      <c r="M28">
        <v>-0.25387296041389901</v>
      </c>
      <c r="N28">
        <v>0.18399805117152801</v>
      </c>
      <c r="O28">
        <v>0.87224798483707999</v>
      </c>
      <c r="P28">
        <v>0.25195693156627902</v>
      </c>
      <c r="Q28">
        <v>0.158622615062009</v>
      </c>
      <c r="R28">
        <v>3.8539807934276797E-2</v>
      </c>
      <c r="S28">
        <v>0.35744559603340498</v>
      </c>
      <c r="T28">
        <v>1.6723095563191399</v>
      </c>
      <c r="U28">
        <v>0.457811145077754</v>
      </c>
    </row>
    <row r="29" spans="1:21" x14ac:dyDescent="0.2">
      <c r="A29">
        <v>28</v>
      </c>
      <c r="B29" t="s">
        <v>45</v>
      </c>
      <c r="C29" s="2" t="s">
        <v>6234</v>
      </c>
      <c r="D29" t="s">
        <v>11087</v>
      </c>
      <c r="E29">
        <v>0.39102720090639298</v>
      </c>
      <c r="F29">
        <v>0.96026543044045598</v>
      </c>
      <c r="G29">
        <v>-0.71352940535099296</v>
      </c>
      <c r="H29">
        <v>-0.114042472651165</v>
      </c>
      <c r="I29">
        <v>1.1139867838787001</v>
      </c>
      <c r="J29">
        <v>0.56231916529134196</v>
      </c>
      <c r="K29">
        <v>3.3597611569005002E-2</v>
      </c>
      <c r="L29">
        <v>0.136673596556914</v>
      </c>
      <c r="M29">
        <v>0.47700564403727103</v>
      </c>
      <c r="N29">
        <v>-0.15721084888390599</v>
      </c>
      <c r="O29">
        <v>-0.17985315341983099</v>
      </c>
      <c r="P29">
        <v>0.40142493713272098</v>
      </c>
      <c r="Q29">
        <v>0.26429190968588001</v>
      </c>
      <c r="R29">
        <v>0.87485408283239896</v>
      </c>
      <c r="S29">
        <v>1.4262013708139301</v>
      </c>
      <c r="T29">
        <v>3.6479647182685502E-3</v>
      </c>
      <c r="U29" t="s">
        <v>11087</v>
      </c>
    </row>
    <row r="30" spans="1:21" x14ac:dyDescent="0.2">
      <c r="A30">
        <v>29</v>
      </c>
      <c r="B30" t="s">
        <v>46</v>
      </c>
      <c r="C30" s="2" t="s">
        <v>6235</v>
      </c>
      <c r="D30">
        <v>-0.72122126523241403</v>
      </c>
      <c r="E30">
        <v>-0.400179093724082</v>
      </c>
      <c r="F30">
        <v>-0.497830737365067</v>
      </c>
      <c r="G30">
        <v>-0.87339034203582799</v>
      </c>
      <c r="H30">
        <v>-2.0447477011205399</v>
      </c>
      <c r="I30">
        <v>-0.36158666373637499</v>
      </c>
      <c r="J30">
        <v>-0.57814617508080701</v>
      </c>
      <c r="K30">
        <v>-0.78463262783184695</v>
      </c>
      <c r="L30">
        <v>-2.75953723542063</v>
      </c>
      <c r="M30">
        <v>-0.31199828741671098</v>
      </c>
      <c r="N30">
        <v>-0.83335537377872604</v>
      </c>
      <c r="O30">
        <v>0.78151788749853701</v>
      </c>
      <c r="P30">
        <v>1.9816920457036999</v>
      </c>
      <c r="Q30">
        <v>-0.48894234178443302</v>
      </c>
      <c r="R30">
        <v>-1.3349518394545601</v>
      </c>
      <c r="S30">
        <v>0.55001924636239297</v>
      </c>
      <c r="T30">
        <v>0.77675427404386599</v>
      </c>
      <c r="U30">
        <v>1.02112419753697</v>
      </c>
    </row>
    <row r="31" spans="1:21" x14ac:dyDescent="0.2">
      <c r="A31">
        <v>30</v>
      </c>
      <c r="B31" t="s">
        <v>47</v>
      </c>
      <c r="C31" s="2" t="s">
        <v>6236</v>
      </c>
      <c r="D31">
        <v>-0.91220806118012698</v>
      </c>
      <c r="E31">
        <v>0.87280081252694997</v>
      </c>
      <c r="F31">
        <v>-0.93731723060189398</v>
      </c>
      <c r="G31">
        <v>-4.7869172972832497E-2</v>
      </c>
      <c r="H31">
        <v>-1.1012870175285401</v>
      </c>
      <c r="I31">
        <v>0.22412999103667899</v>
      </c>
      <c r="J31">
        <v>-0.35278698003687597</v>
      </c>
      <c r="K31">
        <v>-0.47778984469263602</v>
      </c>
      <c r="L31">
        <v>-1.52650224876881</v>
      </c>
      <c r="M31">
        <v>-0.21938925890805899</v>
      </c>
      <c r="N31">
        <v>-0.36177929282132698</v>
      </c>
      <c r="O31">
        <v>4.0534964607504803E-2</v>
      </c>
      <c r="P31">
        <v>-0.54337393244397503</v>
      </c>
      <c r="Q31">
        <v>-0.33660487109625598</v>
      </c>
      <c r="R31">
        <v>-0.45619190693282802</v>
      </c>
      <c r="S31">
        <v>0.50894831454954903</v>
      </c>
      <c r="T31">
        <v>-0.76529961476116204</v>
      </c>
      <c r="U31">
        <v>0.426342215388616</v>
      </c>
    </row>
    <row r="32" spans="1:21" x14ac:dyDescent="0.2">
      <c r="A32">
        <v>31</v>
      </c>
      <c r="B32" t="s">
        <v>48</v>
      </c>
      <c r="C32" s="2" t="s">
        <v>6237</v>
      </c>
      <c r="D32">
        <v>0.40568889812176201</v>
      </c>
      <c r="E32">
        <v>1.6297402625045301</v>
      </c>
      <c r="F32">
        <v>0.87362807179204605</v>
      </c>
      <c r="G32">
        <v>0.97026620749965897</v>
      </c>
      <c r="H32">
        <v>-0.79079268410891501</v>
      </c>
      <c r="I32">
        <v>1.6210967956389799</v>
      </c>
      <c r="J32">
        <v>0.76236875487259204</v>
      </c>
      <c r="K32">
        <v>1.2160081956297899</v>
      </c>
      <c r="L32">
        <v>-0.72739242081278199</v>
      </c>
      <c r="M32">
        <v>0.37503039748484901</v>
      </c>
      <c r="N32">
        <v>0.71094496341743496</v>
      </c>
      <c r="O32">
        <v>1.73925591487636</v>
      </c>
      <c r="P32">
        <v>0.29137269909342101</v>
      </c>
      <c r="Q32">
        <v>-0.68477154285538899</v>
      </c>
      <c r="R32">
        <v>0.75534017717719804</v>
      </c>
      <c r="S32">
        <v>0.64066927587339295</v>
      </c>
      <c r="T32">
        <v>7.1252138627553299E-3</v>
      </c>
      <c r="U32">
        <v>0.588555910032873</v>
      </c>
    </row>
    <row r="33" spans="1:21" x14ac:dyDescent="0.2">
      <c r="A33">
        <v>32</v>
      </c>
      <c r="B33" t="s">
        <v>49</v>
      </c>
      <c r="C33" s="2" t="s">
        <v>6238</v>
      </c>
      <c r="D33">
        <v>-0.253715272802854</v>
      </c>
      <c r="E33">
        <v>-0.17411580665420401</v>
      </c>
      <c r="F33">
        <v>0.55633561645500995</v>
      </c>
      <c r="G33">
        <v>-0.42098831342051302</v>
      </c>
      <c r="H33">
        <v>-0.313575464596904</v>
      </c>
      <c r="I33">
        <v>0.24163734004323201</v>
      </c>
      <c r="J33">
        <v>0.251868630641292</v>
      </c>
      <c r="K33">
        <v>-2.04816368284788E-2</v>
      </c>
      <c r="L33">
        <v>0.723785548063961</v>
      </c>
      <c r="M33">
        <v>0.28803634336023698</v>
      </c>
      <c r="N33">
        <v>0.26257744355160101</v>
      </c>
      <c r="O33">
        <v>0.79061976294047598</v>
      </c>
      <c r="P33">
        <v>0.53847281874900099</v>
      </c>
      <c r="Q33">
        <v>-0.273303925767728</v>
      </c>
      <c r="R33">
        <v>1.31114883383374</v>
      </c>
      <c r="S33">
        <v>-0.73998552567745901</v>
      </c>
      <c r="T33">
        <v>-4.5877144096211797</v>
      </c>
      <c r="U33">
        <v>-0.37541391154310799</v>
      </c>
    </row>
    <row r="34" spans="1:21" x14ac:dyDescent="0.2">
      <c r="A34">
        <v>33</v>
      </c>
      <c r="B34" t="s">
        <v>50</v>
      </c>
      <c r="C34" s="2" t="s">
        <v>6239</v>
      </c>
      <c r="D34">
        <v>-0.86269765476299598</v>
      </c>
      <c r="E34">
        <v>0.93331453223887195</v>
      </c>
      <c r="F34">
        <v>-4.57802088930769E-2</v>
      </c>
      <c r="G34">
        <v>0.53918776932032297</v>
      </c>
      <c r="H34">
        <v>-0.75022061866506995</v>
      </c>
      <c r="I34">
        <v>1.0818804570991301</v>
      </c>
      <c r="J34">
        <v>0.15923135795749899</v>
      </c>
      <c r="K34">
        <v>0.44777115056942601</v>
      </c>
      <c r="L34">
        <v>-1.00217924403576</v>
      </c>
      <c r="M34">
        <v>0.96189534577180802</v>
      </c>
      <c r="N34">
        <v>0.29999620730193699</v>
      </c>
      <c r="O34">
        <v>0.92279334227149501</v>
      </c>
      <c r="P34">
        <v>-0.78184844039661905</v>
      </c>
      <c r="Q34">
        <v>-0.418288155106113</v>
      </c>
      <c r="R34">
        <v>0.40051596155047398</v>
      </c>
      <c r="S34">
        <v>0.99703004557090502</v>
      </c>
      <c r="T34">
        <v>0.54618999284079495</v>
      </c>
      <c r="U34">
        <v>1.0357006252593901</v>
      </c>
    </row>
    <row r="35" spans="1:21" x14ac:dyDescent="0.2">
      <c r="A35">
        <v>34</v>
      </c>
      <c r="B35" t="s">
        <v>51</v>
      </c>
      <c r="C35" s="2" t="s">
        <v>51</v>
      </c>
      <c r="D35">
        <v>-0.99507935611003995</v>
      </c>
      <c r="E35">
        <v>1.18787054964099</v>
      </c>
      <c r="F35">
        <v>-0.355795925137808</v>
      </c>
      <c r="G35">
        <v>-1.07529035695738</v>
      </c>
      <c r="H35">
        <v>-1.4086691713359301</v>
      </c>
      <c r="I35">
        <v>1.1883831430654599</v>
      </c>
      <c r="J35">
        <v>-0.21426966657514099</v>
      </c>
      <c r="K35">
        <v>5.4129361641132703E-2</v>
      </c>
      <c r="L35">
        <v>-1.8314563928331</v>
      </c>
      <c r="M35">
        <v>1.6418395599020299</v>
      </c>
      <c r="N35">
        <v>3.7722771904594297E-2</v>
      </c>
      <c r="O35">
        <v>2.4312244273035</v>
      </c>
      <c r="P35">
        <v>0.77645243978819301</v>
      </c>
      <c r="Q35">
        <v>-3.5631455105203398</v>
      </c>
      <c r="R35">
        <v>0.75132342298918497</v>
      </c>
      <c r="S35">
        <v>0.52887167288439496</v>
      </c>
      <c r="T35">
        <v>-1.3512922164862999</v>
      </c>
      <c r="U35">
        <v>0.218727276190568</v>
      </c>
    </row>
    <row r="36" spans="1:21" x14ac:dyDescent="0.2">
      <c r="A36">
        <v>35</v>
      </c>
      <c r="B36" t="s">
        <v>52</v>
      </c>
      <c r="C36" s="2" t="s">
        <v>6240</v>
      </c>
      <c r="D36">
        <v>-1.3998356519548301</v>
      </c>
      <c r="E36">
        <v>0.79033001367857403</v>
      </c>
      <c r="F36">
        <v>-4.81118300957818E-2</v>
      </c>
      <c r="G36">
        <v>-1.8012654447762101E-2</v>
      </c>
      <c r="H36">
        <v>-1.27420379876547</v>
      </c>
      <c r="I36">
        <v>-0.22965273295299601</v>
      </c>
      <c r="J36">
        <v>9.8861808825549697E-3</v>
      </c>
      <c r="K36">
        <v>0.34876557137083303</v>
      </c>
      <c r="L36">
        <v>-0.65647738942082401</v>
      </c>
      <c r="M36">
        <v>0.52837012016573004</v>
      </c>
      <c r="N36">
        <v>-0.77572211742393105</v>
      </c>
      <c r="O36">
        <v>0.75883064738847605</v>
      </c>
      <c r="P36">
        <v>0.57932178839802395</v>
      </c>
      <c r="Q36">
        <v>-1.00015539705854</v>
      </c>
      <c r="R36">
        <v>0.44203079443010901</v>
      </c>
      <c r="S36">
        <v>1.33721890651362</v>
      </c>
      <c r="T36">
        <v>-1.1223398269387299</v>
      </c>
      <c r="U36">
        <v>0.94841139959932896</v>
      </c>
    </row>
    <row r="37" spans="1:21" x14ac:dyDescent="0.2">
      <c r="A37">
        <v>36</v>
      </c>
      <c r="B37" t="s">
        <v>53</v>
      </c>
      <c r="C37" s="2" t="s">
        <v>6241</v>
      </c>
      <c r="D37">
        <v>-1.10172273036244</v>
      </c>
      <c r="E37">
        <v>0.42684504104334797</v>
      </c>
      <c r="F37">
        <v>-0.28313628448309702</v>
      </c>
      <c r="G37">
        <v>-0.74811531123316899</v>
      </c>
      <c r="H37">
        <v>-2.2306682319473898</v>
      </c>
      <c r="I37">
        <v>0.50050226231550898</v>
      </c>
      <c r="J37">
        <v>-3.3501159669040798E-2</v>
      </c>
      <c r="K37">
        <v>-0.26823975363701202</v>
      </c>
      <c r="L37">
        <v>-1.29269336704009</v>
      </c>
      <c r="M37">
        <v>0.34060391368017101</v>
      </c>
      <c r="N37">
        <v>-0.231530295149105</v>
      </c>
      <c r="O37">
        <v>0.93103282606347504</v>
      </c>
      <c r="P37">
        <v>0.389386820214075</v>
      </c>
      <c r="Q37">
        <v>-1.74433426860592</v>
      </c>
      <c r="R37">
        <v>-0.14068696127726901</v>
      </c>
      <c r="S37">
        <v>-0.104340510901255</v>
      </c>
      <c r="T37">
        <v>-6.3772032310369404</v>
      </c>
      <c r="U37">
        <v>0.63407876933573104</v>
      </c>
    </row>
    <row r="38" spans="1:21" x14ac:dyDescent="0.2">
      <c r="A38">
        <v>37</v>
      </c>
      <c r="B38" t="s">
        <v>54</v>
      </c>
      <c r="C38" s="2" t="s">
        <v>6242</v>
      </c>
      <c r="D38">
        <v>2.3318687804960202E-3</v>
      </c>
      <c r="E38">
        <v>0.990792457381794</v>
      </c>
      <c r="F38">
        <v>0.78000465647436501</v>
      </c>
      <c r="G38">
        <v>1.27141268630827</v>
      </c>
      <c r="H38">
        <v>-0.15817102897728899</v>
      </c>
      <c r="I38">
        <v>0.734030516128372</v>
      </c>
      <c r="J38">
        <v>0.67239128769728995</v>
      </c>
      <c r="K38">
        <v>1.0394144282758599</v>
      </c>
      <c r="L38">
        <v>5.1207097629141399E-2</v>
      </c>
      <c r="M38">
        <v>0.56403054689826804</v>
      </c>
      <c r="N38">
        <v>0.78993815851789795</v>
      </c>
      <c r="O38">
        <v>1.4816989017706299</v>
      </c>
      <c r="P38">
        <v>-0.51041723695810204</v>
      </c>
      <c r="Q38">
        <v>-2.7875292751368499</v>
      </c>
      <c r="R38">
        <v>0.54399315144363602</v>
      </c>
      <c r="S38">
        <v>-0.61652772766175501</v>
      </c>
      <c r="T38">
        <v>-0.79048055733938904</v>
      </c>
      <c r="U38">
        <v>0.421936111824181</v>
      </c>
    </row>
    <row r="39" spans="1:21" x14ac:dyDescent="0.2">
      <c r="A39">
        <v>38</v>
      </c>
      <c r="B39" t="s">
        <v>55</v>
      </c>
      <c r="C39" s="2" t="s">
        <v>55</v>
      </c>
      <c r="D39">
        <v>0.325650947523421</v>
      </c>
      <c r="E39">
        <v>0.79573737440208203</v>
      </c>
      <c r="F39">
        <v>0.93857182739783196</v>
      </c>
      <c r="G39">
        <v>0.74530482272598497</v>
      </c>
      <c r="H39">
        <v>-0.28812140738793202</v>
      </c>
      <c r="I39">
        <v>1.19339067355657</v>
      </c>
      <c r="J39">
        <v>0.72586360721135501</v>
      </c>
      <c r="K39">
        <v>0.77445560195577401</v>
      </c>
      <c r="L39">
        <v>-0.14665798646032099</v>
      </c>
      <c r="M39">
        <v>0.68785222663369106</v>
      </c>
      <c r="N39">
        <v>0.77229932463616002</v>
      </c>
      <c r="O39">
        <v>1.17704775651857</v>
      </c>
      <c r="P39">
        <v>0.40723204980911099</v>
      </c>
      <c r="Q39">
        <v>-0.127656406967144</v>
      </c>
      <c r="R39">
        <v>1.01182252506792</v>
      </c>
      <c r="S39">
        <v>0.384404191217187</v>
      </c>
      <c r="T39">
        <v>0.17669790491422599</v>
      </c>
      <c r="U39">
        <v>-0.50466722325616797</v>
      </c>
    </row>
    <row r="40" spans="1:21" x14ac:dyDescent="0.2">
      <c r="A40">
        <v>39</v>
      </c>
      <c r="B40" t="s">
        <v>56</v>
      </c>
      <c r="C40" s="2" t="s">
        <v>6243</v>
      </c>
      <c r="D40">
        <v>-0.32085418928017101</v>
      </c>
      <c r="E40">
        <v>-0.78479128503858797</v>
      </c>
      <c r="F40">
        <v>0.78015057356157802</v>
      </c>
      <c r="G40">
        <v>5.5604944067256801E-2</v>
      </c>
      <c r="H40">
        <v>0.316993207618262</v>
      </c>
      <c r="I40">
        <v>-0.59547027661528296</v>
      </c>
      <c r="J40">
        <v>0.80645630718963901</v>
      </c>
      <c r="K40">
        <v>-0.79499604924988898</v>
      </c>
      <c r="L40">
        <v>-0.56542212480002496</v>
      </c>
      <c r="M40">
        <v>-0.75306896906111298</v>
      </c>
      <c r="N40">
        <v>0.95885183381591199</v>
      </c>
      <c r="O40">
        <v>0.28339037737522499</v>
      </c>
      <c r="P40">
        <v>-2.1308373386551702</v>
      </c>
      <c r="Q40">
        <v>1.2809376429961501</v>
      </c>
      <c r="R40">
        <v>0.29313776879036402</v>
      </c>
      <c r="S40">
        <v>-0.33212079333908201</v>
      </c>
      <c r="T40">
        <v>1.50907301491172</v>
      </c>
      <c r="U40">
        <v>1.52486111569308</v>
      </c>
    </row>
    <row r="41" spans="1:21" x14ac:dyDescent="0.2">
      <c r="A41">
        <v>40</v>
      </c>
      <c r="B41" t="s">
        <v>57</v>
      </c>
      <c r="C41" s="2" t="s">
        <v>6244</v>
      </c>
      <c r="D41">
        <v>0.52602961314426899</v>
      </c>
      <c r="E41">
        <v>1.99639891746934</v>
      </c>
      <c r="F41">
        <v>1.9973154478683901</v>
      </c>
      <c r="G41">
        <v>1.3208175843949299</v>
      </c>
      <c r="H41">
        <v>-0.82808743041343902</v>
      </c>
      <c r="I41">
        <v>1.6864707740889</v>
      </c>
      <c r="J41">
        <v>1.34994072774294</v>
      </c>
      <c r="K41">
        <v>1.16279009760154</v>
      </c>
      <c r="L41">
        <v>-0.63629775278836798</v>
      </c>
      <c r="M41">
        <v>0.98774672664688101</v>
      </c>
      <c r="N41">
        <v>1.0925073007794099</v>
      </c>
      <c r="O41">
        <v>1.5221588705386599</v>
      </c>
      <c r="P41">
        <v>1.0883930849311401</v>
      </c>
      <c r="Q41">
        <v>-1.21227463531554</v>
      </c>
      <c r="R41">
        <v>1.5188880948355099</v>
      </c>
      <c r="S41">
        <v>-8.5057512388549E-2</v>
      </c>
      <c r="T41">
        <v>5.4836612543452401E-2</v>
      </c>
      <c r="U41">
        <v>0.60893005310903303</v>
      </c>
    </row>
    <row r="42" spans="1:21" x14ac:dyDescent="0.2">
      <c r="A42">
        <v>41</v>
      </c>
      <c r="B42" t="s">
        <v>58</v>
      </c>
      <c r="C42" s="2" t="s">
        <v>6245</v>
      </c>
      <c r="D42">
        <v>2.094962216931</v>
      </c>
      <c r="E42">
        <v>4.0911480226507999</v>
      </c>
      <c r="F42">
        <v>2.9419854584807199</v>
      </c>
      <c r="G42">
        <v>3.61982630987813</v>
      </c>
      <c r="H42">
        <v>1.64650229791318</v>
      </c>
      <c r="I42">
        <v>3.72778835606118</v>
      </c>
      <c r="J42">
        <v>2.9499274530076698</v>
      </c>
      <c r="K42">
        <v>3.3510388687312802</v>
      </c>
      <c r="L42">
        <v>0.49523575233610201</v>
      </c>
      <c r="M42">
        <v>1.9648704674900199</v>
      </c>
      <c r="N42">
        <v>1.8603471510296901</v>
      </c>
      <c r="O42">
        <v>2.2076054943502599</v>
      </c>
      <c r="P42">
        <v>-2.1098567825419701</v>
      </c>
      <c r="Q42">
        <v>-0.91135491339096497</v>
      </c>
      <c r="R42">
        <v>1.9840467137662099</v>
      </c>
      <c r="S42">
        <v>0.22968721784538601</v>
      </c>
      <c r="T42">
        <v>-0.88992785690682297</v>
      </c>
      <c r="U42">
        <v>-2.1020871279286101E-2</v>
      </c>
    </row>
    <row r="43" spans="1:21" x14ac:dyDescent="0.2">
      <c r="A43">
        <v>42</v>
      </c>
      <c r="B43" t="s">
        <v>59</v>
      </c>
      <c r="C43" s="2" t="s">
        <v>6246</v>
      </c>
      <c r="D43">
        <v>-0.78392957649645001</v>
      </c>
      <c r="E43">
        <v>0.97894851704668195</v>
      </c>
      <c r="F43">
        <v>-0.50959358205597605</v>
      </c>
      <c r="G43">
        <v>1.0847265401550199</v>
      </c>
      <c r="H43">
        <v>-2.7121041850868999E-2</v>
      </c>
      <c r="I43">
        <v>1.5410169689111799</v>
      </c>
      <c r="J43">
        <v>0.60177545536159904</v>
      </c>
      <c r="K43" t="s">
        <v>11087</v>
      </c>
      <c r="L43">
        <v>-9.8463834204117806E-2</v>
      </c>
      <c r="M43">
        <v>1.1075394509991801</v>
      </c>
      <c r="N43">
        <v>0.117001026576686</v>
      </c>
      <c r="O43">
        <v>0.75224548701849803</v>
      </c>
      <c r="P43">
        <v>-0.220932465029372</v>
      </c>
      <c r="Q43">
        <v>-2.04193287954533</v>
      </c>
      <c r="R43">
        <v>0.38294908353972701</v>
      </c>
      <c r="S43">
        <v>0.60415339403833401</v>
      </c>
      <c r="T43">
        <v>-1.80206541038948</v>
      </c>
      <c r="U43">
        <v>2.36262333042998</v>
      </c>
    </row>
    <row r="44" spans="1:21" x14ac:dyDescent="0.2">
      <c r="A44">
        <v>43</v>
      </c>
      <c r="B44" t="s">
        <v>60</v>
      </c>
      <c r="C44" s="2" t="s">
        <v>60</v>
      </c>
      <c r="D44">
        <v>-1.98522771943684</v>
      </c>
      <c r="E44">
        <v>0.25093656026654099</v>
      </c>
      <c r="F44">
        <v>8.0741847758498395E-2</v>
      </c>
      <c r="G44">
        <v>-0.16102788016540101</v>
      </c>
      <c r="H44">
        <v>-2.2815862381145502</v>
      </c>
      <c r="I44">
        <v>0.32425064356084399</v>
      </c>
      <c r="J44">
        <v>-0.24768460343967499</v>
      </c>
      <c r="K44">
        <v>-0.83621693793640295</v>
      </c>
      <c r="L44">
        <v>-2.5601299913849802</v>
      </c>
      <c r="M44">
        <v>0.139768043024734</v>
      </c>
      <c r="N44">
        <v>-0.53365380400790996</v>
      </c>
      <c r="O44">
        <v>1.6548016465642199</v>
      </c>
      <c r="P44">
        <v>-0.432541737392098</v>
      </c>
      <c r="Q44">
        <v>-1.13328978886687</v>
      </c>
      <c r="R44">
        <v>1.0911646736180501E-2</v>
      </c>
      <c r="S44">
        <v>-0.44773679831361402</v>
      </c>
      <c r="T44">
        <v>0.33294130164373698</v>
      </c>
      <c r="U44">
        <v>1.6669828243296601</v>
      </c>
    </row>
    <row r="45" spans="1:21" x14ac:dyDescent="0.2">
      <c r="A45">
        <v>44</v>
      </c>
      <c r="B45" t="s">
        <v>61</v>
      </c>
      <c r="C45" s="2" t="s">
        <v>6247</v>
      </c>
      <c r="D45">
        <v>-0.96467599249514702</v>
      </c>
      <c r="E45">
        <v>0.63766211837973097</v>
      </c>
      <c r="F45">
        <v>-0.33197410931994398</v>
      </c>
      <c r="G45">
        <v>-0.32026824134467702</v>
      </c>
      <c r="H45">
        <v>-1.04013072580175</v>
      </c>
      <c r="I45">
        <v>0.17447118368214101</v>
      </c>
      <c r="J45">
        <v>-0.737051783621954</v>
      </c>
      <c r="K45">
        <v>-0.666259278740014</v>
      </c>
      <c r="L45">
        <v>-2.4062081801522899</v>
      </c>
      <c r="M45">
        <v>-8.7246577615192999E-2</v>
      </c>
      <c r="N45">
        <v>-0.42932442520588499</v>
      </c>
      <c r="O45">
        <v>-0.14508479215341</v>
      </c>
      <c r="P45">
        <v>-0.24640472426590601</v>
      </c>
      <c r="Q45">
        <v>-0.77390090478055296</v>
      </c>
      <c r="R45">
        <v>-0.28962776889929098</v>
      </c>
      <c r="S45">
        <v>-0.35750131284554898</v>
      </c>
      <c r="T45">
        <v>-0.40920051323984002</v>
      </c>
      <c r="U45">
        <v>1.29385175265019</v>
      </c>
    </row>
    <row r="46" spans="1:21" x14ac:dyDescent="0.2">
      <c r="A46">
        <v>45</v>
      </c>
      <c r="B46" t="s">
        <v>62</v>
      </c>
      <c r="C46" s="2" t="s">
        <v>6248</v>
      </c>
      <c r="D46">
        <v>-0.35296865774282998</v>
      </c>
      <c r="E46">
        <v>0.84943308114546301</v>
      </c>
      <c r="F46">
        <v>0.70426230419635805</v>
      </c>
      <c r="G46">
        <v>0.89982079751811295</v>
      </c>
      <c r="H46">
        <v>-1.0082227293806201</v>
      </c>
      <c r="I46">
        <v>1.08813804958995</v>
      </c>
      <c r="J46">
        <v>0.76754205682943999</v>
      </c>
      <c r="K46">
        <v>0.55968173728896098</v>
      </c>
      <c r="L46">
        <v>-0.52255564314190395</v>
      </c>
      <c r="M46">
        <v>0.76091651721179299</v>
      </c>
      <c r="N46">
        <v>0.71057142768825299</v>
      </c>
      <c r="O46">
        <v>0.81738012442611796</v>
      </c>
      <c r="P46">
        <v>-1.31549490013897</v>
      </c>
      <c r="Q46">
        <v>-0.33924853963748097</v>
      </c>
      <c r="R46">
        <v>-0.35594405808075602</v>
      </c>
      <c r="S46">
        <v>-0.117640347110837</v>
      </c>
      <c r="T46">
        <v>-0.582123482725032</v>
      </c>
      <c r="U46">
        <v>0.825661501430214</v>
      </c>
    </row>
    <row r="47" spans="1:21" x14ac:dyDescent="0.2">
      <c r="A47">
        <v>46</v>
      </c>
      <c r="B47" t="s">
        <v>63</v>
      </c>
      <c r="C47" s="2" t="s">
        <v>6249</v>
      </c>
      <c r="D47">
        <v>-2.1197698249786598</v>
      </c>
      <c r="E47">
        <v>-0.96883319994484496</v>
      </c>
      <c r="F47">
        <v>-1.6337217349961399</v>
      </c>
      <c r="G47">
        <v>-1.7190220813374799</v>
      </c>
      <c r="H47">
        <v>-3.6346182150094601</v>
      </c>
      <c r="I47">
        <v>-1.3215341299036201</v>
      </c>
      <c r="J47">
        <v>-2.2461977620181202</v>
      </c>
      <c r="K47">
        <v>-1.9897777071089799</v>
      </c>
      <c r="L47">
        <v>-4.0732028286439599</v>
      </c>
      <c r="M47">
        <v>-2.2659331390014699</v>
      </c>
      <c r="N47">
        <v>-3.4147357099052398</v>
      </c>
      <c r="O47">
        <v>-1.5403747105382599</v>
      </c>
      <c r="P47">
        <v>2.0725455082772202</v>
      </c>
      <c r="Q47">
        <v>-2.49887879358424</v>
      </c>
      <c r="R47">
        <v>-0.84898564177829305</v>
      </c>
      <c r="S47">
        <v>1.4435659738904301</v>
      </c>
      <c r="T47">
        <v>0.68134359410599799</v>
      </c>
      <c r="U47">
        <v>3.0063541481845499</v>
      </c>
    </row>
    <row r="48" spans="1:21" x14ac:dyDescent="0.2">
      <c r="A48">
        <v>47</v>
      </c>
      <c r="B48" t="s">
        <v>64</v>
      </c>
      <c r="C48" s="2" t="s">
        <v>64</v>
      </c>
      <c r="D48">
        <v>-1.5879684894411801</v>
      </c>
      <c r="E48">
        <v>-0.18529894877896599</v>
      </c>
      <c r="F48">
        <v>-0.46212290878298301</v>
      </c>
      <c r="G48">
        <v>-0.77890701408975804</v>
      </c>
      <c r="H48">
        <v>-2.2857048831909701</v>
      </c>
      <c r="I48">
        <v>-0.55738652383298803</v>
      </c>
      <c r="J48">
        <v>-1.4214519611720899</v>
      </c>
      <c r="K48">
        <v>-0.67366083661592802</v>
      </c>
      <c r="L48">
        <v>-2.8063809167168001</v>
      </c>
      <c r="M48">
        <v>6.5354089795913603E-2</v>
      </c>
      <c r="N48">
        <v>-1.54753720293927</v>
      </c>
      <c r="O48">
        <v>0.94550235155992801</v>
      </c>
      <c r="P48">
        <v>1.67165440165156</v>
      </c>
      <c r="Q48">
        <v>-1.0564515192633199</v>
      </c>
      <c r="R48">
        <v>0.24714882042792299</v>
      </c>
      <c r="S48">
        <v>2.41705013908682</v>
      </c>
      <c r="T48">
        <v>0.29832496252789997</v>
      </c>
      <c r="U48">
        <v>2.7978384292136198</v>
      </c>
    </row>
    <row r="49" spans="1:21" x14ac:dyDescent="0.2">
      <c r="A49">
        <v>48</v>
      </c>
      <c r="B49" t="s">
        <v>65</v>
      </c>
      <c r="C49" s="2" t="s">
        <v>6250</v>
      </c>
      <c r="D49">
        <v>-0.72687293643822004</v>
      </c>
      <c r="E49">
        <v>-0.597512612014929</v>
      </c>
      <c r="F49">
        <v>-3.4564353442720103E-2</v>
      </c>
      <c r="G49">
        <v>-0.90879066665985297</v>
      </c>
      <c r="H49">
        <v>-0.94375004831168696</v>
      </c>
      <c r="I49">
        <v>0.55068367704189902</v>
      </c>
      <c r="J49">
        <v>3.9139865879941503E-3</v>
      </c>
      <c r="K49">
        <v>-0.99030292992976399</v>
      </c>
      <c r="L49">
        <v>-8.6361139372598705E-2</v>
      </c>
      <c r="M49">
        <v>0.63674911678144297</v>
      </c>
      <c r="N49">
        <v>-0.31498895026679502</v>
      </c>
      <c r="O49">
        <v>0.32326921444704898</v>
      </c>
      <c r="P49">
        <v>0.88080485145118803</v>
      </c>
      <c r="Q49">
        <v>-1.1133319012672E-2</v>
      </c>
      <c r="R49">
        <v>0.42429774842404999</v>
      </c>
      <c r="S49">
        <v>0.42481177874628501</v>
      </c>
      <c r="T49">
        <v>-0.29758129140123601</v>
      </c>
      <c r="U49">
        <v>1.1803625787057199</v>
      </c>
    </row>
    <row r="50" spans="1:21" x14ac:dyDescent="0.2">
      <c r="A50">
        <v>49</v>
      </c>
      <c r="B50" t="s">
        <v>66</v>
      </c>
      <c r="C50" s="2" t="s">
        <v>6251</v>
      </c>
      <c r="D50">
        <v>0.13372732760643799</v>
      </c>
      <c r="E50">
        <v>-0.25230233314084899</v>
      </c>
      <c r="F50">
        <v>6.0787446846732297E-2</v>
      </c>
      <c r="G50">
        <v>0.90417756073968503</v>
      </c>
      <c r="H50">
        <v>-0.70983466619626701</v>
      </c>
      <c r="I50">
        <v>-0.16452862524654799</v>
      </c>
      <c r="J50">
        <v>0.33500772034408</v>
      </c>
      <c r="K50">
        <v>1.01535405405129</v>
      </c>
      <c r="L50">
        <v>-1.50623487012714</v>
      </c>
      <c r="M50">
        <v>0.56247026221778096</v>
      </c>
      <c r="N50">
        <v>0.337313060328921</v>
      </c>
      <c r="O50">
        <v>1.2673248691377701</v>
      </c>
      <c r="P50">
        <v>-0.80145483822991803</v>
      </c>
      <c r="Q50">
        <v>0.57971571577902303</v>
      </c>
      <c r="R50">
        <v>-0.169670469965814</v>
      </c>
      <c r="S50">
        <v>-2.3829373234526201E-2</v>
      </c>
      <c r="T50">
        <v>1.7119329158919101</v>
      </c>
      <c r="U50">
        <v>-0.89136443445303404</v>
      </c>
    </row>
    <row r="51" spans="1:21" x14ac:dyDescent="0.2">
      <c r="A51">
        <v>50</v>
      </c>
      <c r="B51" t="s">
        <v>67</v>
      </c>
      <c r="C51" s="2" t="s">
        <v>6252</v>
      </c>
      <c r="D51">
        <v>0.29383582867881602</v>
      </c>
      <c r="E51">
        <v>0.20198977103542701</v>
      </c>
      <c r="F51">
        <v>-0.133616550727714</v>
      </c>
      <c r="G51">
        <v>-1.1183854869276499</v>
      </c>
      <c r="H51">
        <v>-0.23958517202372001</v>
      </c>
      <c r="I51">
        <v>-0.22745374886587499</v>
      </c>
      <c r="J51">
        <v>-0.32997354478177898</v>
      </c>
      <c r="K51">
        <v>-0.39143563403470799</v>
      </c>
      <c r="L51">
        <v>-0.74162924640184302</v>
      </c>
      <c r="M51">
        <v>-0.130780290750418</v>
      </c>
      <c r="N51">
        <v>0.17866402259768299</v>
      </c>
      <c r="O51">
        <v>-0.32894969687194398</v>
      </c>
      <c r="P51">
        <v>-0.42585950256239602</v>
      </c>
      <c r="Q51">
        <v>-4.0069660314264802E-2</v>
      </c>
      <c r="R51">
        <v>-0.25750740676914602</v>
      </c>
      <c r="S51">
        <v>0.33241295353074102</v>
      </c>
      <c r="T51">
        <v>0.464660368501712</v>
      </c>
      <c r="U51">
        <v>5.70266743437602E-2</v>
      </c>
    </row>
    <row r="52" spans="1:21" x14ac:dyDescent="0.2">
      <c r="A52">
        <v>51</v>
      </c>
      <c r="B52" t="s">
        <v>68</v>
      </c>
      <c r="C52" s="2" t="s">
        <v>6253</v>
      </c>
      <c r="D52">
        <v>-0.686878538901322</v>
      </c>
      <c r="E52">
        <v>-0.98672850869420903</v>
      </c>
      <c r="F52">
        <v>-0.72049728159378901</v>
      </c>
      <c r="G52">
        <v>-1.6367067634774799</v>
      </c>
      <c r="H52">
        <v>-1.8152242618132</v>
      </c>
      <c r="I52">
        <v>-0.92520258780781495</v>
      </c>
      <c r="J52">
        <v>-1.27247735926479</v>
      </c>
      <c r="K52">
        <v>-1.1609525369184599</v>
      </c>
      <c r="L52">
        <v>-2.6883107412507101</v>
      </c>
      <c r="M52">
        <v>-0.23138274890260199</v>
      </c>
      <c r="N52">
        <v>-0.67012301519556805</v>
      </c>
      <c r="O52">
        <v>-0.60994785595908396</v>
      </c>
      <c r="P52">
        <v>0.88940050338918097</v>
      </c>
      <c r="Q52">
        <v>0.88264026731622602</v>
      </c>
      <c r="R52">
        <v>-0.77520428622150706</v>
      </c>
      <c r="S52">
        <v>1.2030181120853201</v>
      </c>
      <c r="T52">
        <v>0.50704377011590596</v>
      </c>
      <c r="U52">
        <v>1.76942353703865</v>
      </c>
    </row>
    <row r="53" spans="1:21" x14ac:dyDescent="0.2">
      <c r="A53">
        <v>52</v>
      </c>
      <c r="B53" t="s">
        <v>69</v>
      </c>
      <c r="C53" s="2" t="s">
        <v>6254</v>
      </c>
      <c r="D53">
        <v>0.64905969788532503</v>
      </c>
      <c r="E53">
        <v>0.478823516347121</v>
      </c>
      <c r="F53">
        <v>0.34955356968573498</v>
      </c>
      <c r="G53">
        <v>6.5878711461445194E-2</v>
      </c>
      <c r="H53">
        <v>0.74779787217629601</v>
      </c>
      <c r="I53">
        <v>2.4534854701916801E-2</v>
      </c>
      <c r="J53">
        <v>0.491936783860705</v>
      </c>
      <c r="K53">
        <v>2.7497519478277901E-2</v>
      </c>
      <c r="L53">
        <v>8.7250407632913404E-2</v>
      </c>
      <c r="M53">
        <v>0.36022957005310102</v>
      </c>
      <c r="N53">
        <v>0.75691677572363203</v>
      </c>
      <c r="O53">
        <v>5.8804502716741203E-2</v>
      </c>
      <c r="P53">
        <v>-6.0481699718809998E-2</v>
      </c>
      <c r="Q53">
        <v>0.56944582385655795</v>
      </c>
      <c r="R53">
        <v>-0.19855069155928301</v>
      </c>
      <c r="S53">
        <v>1.67764366373652</v>
      </c>
      <c r="T53">
        <v>0.38827393011900702</v>
      </c>
      <c r="U53">
        <v>0.53012623766695399</v>
      </c>
    </row>
    <row r="54" spans="1:21" x14ac:dyDescent="0.2">
      <c r="A54">
        <v>53</v>
      </c>
      <c r="B54" t="s">
        <v>70</v>
      </c>
      <c r="C54" s="2" t="s">
        <v>6255</v>
      </c>
      <c r="D54">
        <v>0.60657114365310905</v>
      </c>
      <c r="E54">
        <v>-2.4696318561770201</v>
      </c>
      <c r="F54">
        <v>1.39721578288444</v>
      </c>
      <c r="G54">
        <v>0.128111231777745</v>
      </c>
      <c r="H54">
        <v>-0.486615699332066</v>
      </c>
      <c r="I54">
        <v>0.34195424028726901</v>
      </c>
      <c r="J54">
        <v>1.5976081763341601</v>
      </c>
      <c r="K54" t="s">
        <v>11087</v>
      </c>
      <c r="L54">
        <v>-1.00697215618998</v>
      </c>
      <c r="M54">
        <v>-0.228747730052385</v>
      </c>
      <c r="N54">
        <v>1.62496126254064</v>
      </c>
      <c r="O54">
        <v>-0.26588149211175</v>
      </c>
      <c r="P54">
        <v>-1.3755249004700201</v>
      </c>
      <c r="Q54">
        <v>2.2491611952253101</v>
      </c>
      <c r="R54">
        <v>-1.78379021630798</v>
      </c>
      <c r="S54">
        <v>-0.23806276811788099</v>
      </c>
      <c r="T54">
        <v>0.95684589755828298</v>
      </c>
      <c r="U54" t="s">
        <v>11087</v>
      </c>
    </row>
    <row r="55" spans="1:21" x14ac:dyDescent="0.2">
      <c r="A55">
        <v>54</v>
      </c>
      <c r="B55" t="s">
        <v>71</v>
      </c>
      <c r="C55" s="2" t="s">
        <v>6256</v>
      </c>
      <c r="D55">
        <v>0.40223212787595097</v>
      </c>
      <c r="E55">
        <v>-0.37273139667716798</v>
      </c>
      <c r="F55">
        <v>0.136196456453479</v>
      </c>
      <c r="G55">
        <v>0.20017519193462399</v>
      </c>
      <c r="H55">
        <v>0.34952289148266702</v>
      </c>
      <c r="I55">
        <v>-0.163464217023541</v>
      </c>
      <c r="J55">
        <v>-0.31272513131740698</v>
      </c>
      <c r="K55">
        <v>0.26684310083700002</v>
      </c>
      <c r="L55">
        <v>-0.41624100215368998</v>
      </c>
      <c r="M55">
        <v>-6.7937549702509398E-2</v>
      </c>
      <c r="N55">
        <v>0.29705888664632601</v>
      </c>
      <c r="O55">
        <v>4.8952590563179701E-2</v>
      </c>
      <c r="P55">
        <v>0.44657520206914603</v>
      </c>
      <c r="Q55">
        <v>0.30106728701254498</v>
      </c>
      <c r="R55">
        <v>-0.13279628593826001</v>
      </c>
      <c r="S55">
        <v>0.16569288644337901</v>
      </c>
      <c r="T55">
        <v>0.84971459914862701</v>
      </c>
      <c r="U55">
        <v>0.41834548847796699</v>
      </c>
    </row>
    <row r="56" spans="1:21" x14ac:dyDescent="0.2">
      <c r="A56">
        <v>55</v>
      </c>
      <c r="B56" t="s">
        <v>72</v>
      </c>
      <c r="C56" s="2" t="s">
        <v>6257</v>
      </c>
      <c r="D56">
        <v>-0.170778012347405</v>
      </c>
      <c r="E56">
        <v>-1.2570173475147199</v>
      </c>
      <c r="F56">
        <v>-0.25921150877139898</v>
      </c>
      <c r="G56">
        <v>-1.8329649375357999</v>
      </c>
      <c r="H56">
        <v>-1.08837232404646</v>
      </c>
      <c r="I56">
        <v>-1.1572132845812799</v>
      </c>
      <c r="J56">
        <v>-0.95117199088631199</v>
      </c>
      <c r="K56">
        <v>-1.4477687015104601</v>
      </c>
      <c r="L56">
        <v>-1.7137937724027299</v>
      </c>
      <c r="M56">
        <v>-0.64620688391564096</v>
      </c>
      <c r="N56">
        <v>-1.16553067887801</v>
      </c>
      <c r="O56">
        <v>-0.98242133276516097</v>
      </c>
      <c r="P56">
        <v>1.3778907996596299</v>
      </c>
      <c r="Q56">
        <v>1.1992410801458899</v>
      </c>
      <c r="R56">
        <v>-1.6380478416529101</v>
      </c>
      <c r="S56">
        <v>0.75238626117803697</v>
      </c>
      <c r="T56">
        <v>0.75323901482774203</v>
      </c>
      <c r="U56">
        <v>1.35746463390651</v>
      </c>
    </row>
    <row r="57" spans="1:21" x14ac:dyDescent="0.2">
      <c r="A57">
        <v>56</v>
      </c>
      <c r="B57" t="s">
        <v>73</v>
      </c>
      <c r="C57" s="2" t="s">
        <v>73</v>
      </c>
      <c r="D57">
        <v>-0.57360935758417797</v>
      </c>
      <c r="E57">
        <v>-1.99251137989093</v>
      </c>
      <c r="F57">
        <v>-1.0012551519474699</v>
      </c>
      <c r="G57">
        <v>-1.04749500957018</v>
      </c>
      <c r="H57">
        <v>-2.5855980431806</v>
      </c>
      <c r="I57">
        <v>-1.2988533338694901</v>
      </c>
      <c r="J57">
        <v>-1.30859753808458</v>
      </c>
      <c r="K57">
        <v>-0.74096956288350202</v>
      </c>
      <c r="L57">
        <v>-1.10836918286273</v>
      </c>
      <c r="M57">
        <v>-0.845685961703873</v>
      </c>
      <c r="N57">
        <v>-1.80835813965263</v>
      </c>
      <c r="O57">
        <v>8.2892478103999603E-3</v>
      </c>
      <c r="P57">
        <v>1.3661419107405901</v>
      </c>
      <c r="Q57">
        <v>-1.4793656581100301</v>
      </c>
      <c r="R57">
        <v>-0.63150082106671901</v>
      </c>
      <c r="S57">
        <v>2.3022794178043302</v>
      </c>
      <c r="T57">
        <v>0.17173756920914299</v>
      </c>
      <c r="U57">
        <v>2.0019645132825801</v>
      </c>
    </row>
    <row r="58" spans="1:21" x14ac:dyDescent="0.2">
      <c r="A58">
        <v>57</v>
      </c>
      <c r="B58" t="s">
        <v>74</v>
      </c>
      <c r="C58" s="2" t="s">
        <v>6258</v>
      </c>
      <c r="D58">
        <v>0.83924525549753703</v>
      </c>
      <c r="E58" t="s">
        <v>11087</v>
      </c>
      <c r="F58">
        <v>3.3253906699287503E-2</v>
      </c>
      <c r="G58">
        <v>0.34768628267721002</v>
      </c>
      <c r="H58">
        <v>0.93948576281246299</v>
      </c>
      <c r="I58" t="s">
        <v>11087</v>
      </c>
      <c r="J58">
        <v>-1.6677767331394699</v>
      </c>
      <c r="K58">
        <v>0.136348903513375</v>
      </c>
      <c r="L58">
        <v>0.80432371795912605</v>
      </c>
      <c r="M58">
        <v>-0.27300603963255698</v>
      </c>
      <c r="N58">
        <v>0.64948493843370902</v>
      </c>
      <c r="O58" t="s">
        <v>11087</v>
      </c>
      <c r="P58">
        <v>1.82359238585012</v>
      </c>
      <c r="Q58">
        <v>0.52785193636260297</v>
      </c>
      <c r="R58">
        <v>-1.5900383767206201</v>
      </c>
      <c r="S58" t="s">
        <v>11087</v>
      </c>
      <c r="T58" t="s">
        <v>11087</v>
      </c>
      <c r="U58">
        <v>0.58909624513552294</v>
      </c>
    </row>
    <row r="59" spans="1:21" x14ac:dyDescent="0.2">
      <c r="A59">
        <v>58</v>
      </c>
      <c r="B59" t="s">
        <v>75</v>
      </c>
      <c r="C59" s="2" t="s">
        <v>6259</v>
      </c>
      <c r="D59">
        <v>-0.190393427277119</v>
      </c>
      <c r="E59">
        <v>-0.86395286934927495</v>
      </c>
      <c r="F59">
        <v>-0.31596755231005103</v>
      </c>
      <c r="G59">
        <v>-0.60237058179092196</v>
      </c>
      <c r="H59">
        <v>-0.72579281790376904</v>
      </c>
      <c r="I59">
        <v>-0.70482406718259005</v>
      </c>
      <c r="J59">
        <v>-3.2352780459039603E-2</v>
      </c>
      <c r="K59">
        <v>-0.426533691720623</v>
      </c>
      <c r="L59">
        <v>-1.1378589558106</v>
      </c>
      <c r="M59">
        <v>-1.2876942356899701</v>
      </c>
      <c r="N59">
        <v>-0.54128567980092301</v>
      </c>
      <c r="O59">
        <v>-3.2311666960239002E-2</v>
      </c>
      <c r="P59">
        <v>-1.0235571282748199</v>
      </c>
      <c r="Q59">
        <v>-4.5289878420858E-2</v>
      </c>
      <c r="R59">
        <v>-1.1535024318765901</v>
      </c>
      <c r="S59">
        <v>0.49239731044650198</v>
      </c>
      <c r="T59">
        <v>0.57328099147672096</v>
      </c>
      <c r="U59">
        <v>1.10489749600165</v>
      </c>
    </row>
    <row r="60" spans="1:21" x14ac:dyDescent="0.2">
      <c r="A60">
        <v>59</v>
      </c>
      <c r="B60" t="s">
        <v>76</v>
      </c>
      <c r="C60" s="2" t="s">
        <v>6260</v>
      </c>
      <c r="D60">
        <v>2.3394536939496402</v>
      </c>
      <c r="E60">
        <v>0.81445376049645202</v>
      </c>
      <c r="F60">
        <v>3.0276832304932202</v>
      </c>
      <c r="G60">
        <v>1.3318955764067699</v>
      </c>
      <c r="H60">
        <v>1.39278737820723</v>
      </c>
      <c r="I60">
        <v>2.45699552848171</v>
      </c>
      <c r="J60">
        <v>2.9391978258971099</v>
      </c>
      <c r="K60">
        <v>3.71505748374878</v>
      </c>
      <c r="L60">
        <v>1.1832785180809899</v>
      </c>
      <c r="M60">
        <v>3.4860557851966001</v>
      </c>
      <c r="N60">
        <v>3.3573056286341201</v>
      </c>
      <c r="O60">
        <v>4.4116326250017597</v>
      </c>
      <c r="P60">
        <v>-0.98670619292210604</v>
      </c>
      <c r="Q60">
        <v>-3.1499247393054501</v>
      </c>
      <c r="R60">
        <v>3.6330428811994402</v>
      </c>
      <c r="S60">
        <v>-1.2897708290710701</v>
      </c>
      <c r="T60">
        <v>-0.76825626931904201</v>
      </c>
      <c r="U60">
        <v>-0.27732714754737797</v>
      </c>
    </row>
    <row r="61" spans="1:21" x14ac:dyDescent="0.2">
      <c r="A61">
        <v>60</v>
      </c>
      <c r="B61" t="s">
        <v>77</v>
      </c>
      <c r="C61" s="2" t="s">
        <v>6261</v>
      </c>
      <c r="D61">
        <v>-1.04587212676554</v>
      </c>
      <c r="E61">
        <v>-0.72824287704926605</v>
      </c>
      <c r="F61">
        <v>-0.83139284106966105</v>
      </c>
      <c r="G61">
        <v>-1.5835736353399701</v>
      </c>
      <c r="H61">
        <v>-2.1037990875145298</v>
      </c>
      <c r="I61">
        <v>-1.0503498165740299</v>
      </c>
      <c r="J61">
        <v>-1.45018339798423</v>
      </c>
      <c r="K61">
        <v>-1.4558268420048399</v>
      </c>
      <c r="L61">
        <v>-2.7795282606247902</v>
      </c>
      <c r="M61">
        <v>-1.82630223229331</v>
      </c>
      <c r="N61">
        <v>-1.8083646479914199</v>
      </c>
      <c r="O61">
        <v>-0.792526061257807</v>
      </c>
      <c r="P61">
        <v>1.3023669307951999</v>
      </c>
      <c r="Q61">
        <v>1.44292008575108</v>
      </c>
      <c r="R61">
        <v>-0.45341687177005702</v>
      </c>
      <c r="S61">
        <v>3.0249417550299298</v>
      </c>
      <c r="T61">
        <v>0.89864162990911101</v>
      </c>
      <c r="U61">
        <v>1.68324907375119</v>
      </c>
    </row>
    <row r="62" spans="1:21" x14ac:dyDescent="0.2">
      <c r="A62">
        <v>61</v>
      </c>
      <c r="B62" t="s">
        <v>78</v>
      </c>
      <c r="C62" s="2" t="s">
        <v>6262</v>
      </c>
      <c r="D62">
        <v>-2.7642847830669099</v>
      </c>
      <c r="E62">
        <v>-0.92948460542521105</v>
      </c>
      <c r="F62">
        <v>-2.1134607763683002</v>
      </c>
      <c r="G62">
        <v>-2.6356182352261501</v>
      </c>
      <c r="H62">
        <v>-3.3211102903224901</v>
      </c>
      <c r="I62">
        <v>-1.57033736864551</v>
      </c>
      <c r="J62">
        <v>-2.3997473859026099</v>
      </c>
      <c r="K62">
        <v>-3.0899045364663098</v>
      </c>
      <c r="L62">
        <v>-2.3835844301779399</v>
      </c>
      <c r="M62">
        <v>-0.80625129409045704</v>
      </c>
      <c r="N62">
        <v>-1.4798745589528699</v>
      </c>
      <c r="O62">
        <v>-0.65396995672964398</v>
      </c>
      <c r="P62">
        <v>1.8697100978379499</v>
      </c>
      <c r="Q62">
        <v>4.12960261705161</v>
      </c>
      <c r="R62">
        <v>-0.50287215077238501</v>
      </c>
      <c r="S62">
        <v>2.4540273520554301</v>
      </c>
      <c r="T62">
        <v>2.29184479785174</v>
      </c>
      <c r="U62">
        <v>3.69100637572063</v>
      </c>
    </row>
    <row r="63" spans="1:21" x14ac:dyDescent="0.2">
      <c r="A63">
        <v>62</v>
      </c>
      <c r="B63" t="s">
        <v>79</v>
      </c>
      <c r="C63" s="2" t="s">
        <v>6263</v>
      </c>
      <c r="D63">
        <v>-0.20646512444017201</v>
      </c>
      <c r="E63">
        <v>-0.62032221632613505</v>
      </c>
      <c r="F63">
        <v>-0.418298849607598</v>
      </c>
      <c r="G63">
        <v>-0.67904341312354599</v>
      </c>
      <c r="H63">
        <v>-1.15982677383594</v>
      </c>
      <c r="I63">
        <v>-0.13213092956806899</v>
      </c>
      <c r="J63">
        <v>-0.67051249536286095</v>
      </c>
      <c r="K63">
        <v>-0.21719840815632099</v>
      </c>
      <c r="L63">
        <v>-1.3886327746460601</v>
      </c>
      <c r="M63">
        <v>-0.68870404109302397</v>
      </c>
      <c r="N63">
        <v>-0.37651041277405001</v>
      </c>
      <c r="O63">
        <v>0.35020251780788397</v>
      </c>
      <c r="P63">
        <v>-0.140471121651154</v>
      </c>
      <c r="Q63">
        <v>-4.1884564463712103E-2</v>
      </c>
      <c r="R63">
        <v>-0.38928817698772</v>
      </c>
      <c r="S63">
        <v>1.9789604957856299</v>
      </c>
      <c r="T63">
        <v>0.59055253953398501</v>
      </c>
      <c r="U63">
        <v>1.4709814004062001</v>
      </c>
    </row>
    <row r="64" spans="1:21" x14ac:dyDescent="0.2">
      <c r="A64">
        <v>63</v>
      </c>
      <c r="B64" t="s">
        <v>80</v>
      </c>
      <c r="C64" s="2" t="s">
        <v>6264</v>
      </c>
      <c r="D64">
        <v>-0.23613432591042599</v>
      </c>
      <c r="E64">
        <v>-1.28638902828677</v>
      </c>
      <c r="F64">
        <v>-0.83344059798974102</v>
      </c>
      <c r="G64">
        <v>-2.0701602899087002</v>
      </c>
      <c r="H64">
        <v>-1.7571368882917699</v>
      </c>
      <c r="I64">
        <v>-1.7244891429576401</v>
      </c>
      <c r="J64">
        <v>-1.19847676039715</v>
      </c>
      <c r="K64">
        <v>-1.5734612793454601</v>
      </c>
      <c r="L64">
        <v>-2.8713236066343102</v>
      </c>
      <c r="M64">
        <v>-1.4758209637834501</v>
      </c>
      <c r="N64">
        <v>-2.0806501993068598</v>
      </c>
      <c r="O64">
        <v>-0.82828335856777902</v>
      </c>
      <c r="P64">
        <v>1.30580898788702</v>
      </c>
      <c r="Q64">
        <v>-1.1536168540751399</v>
      </c>
      <c r="R64">
        <v>-1.4343569853452101</v>
      </c>
      <c r="S64">
        <v>2.35788108187774</v>
      </c>
      <c r="T64">
        <v>0.67994352680344705</v>
      </c>
      <c r="U64">
        <v>1.6700509649120101</v>
      </c>
    </row>
    <row r="65" spans="1:21" x14ac:dyDescent="0.2">
      <c r="A65">
        <v>64</v>
      </c>
      <c r="B65" t="s">
        <v>81</v>
      </c>
      <c r="C65" s="2" t="s">
        <v>81</v>
      </c>
      <c r="D65" t="s">
        <v>11087</v>
      </c>
      <c r="E65">
        <v>4.1532435977759601</v>
      </c>
      <c r="F65">
        <v>-5.3973525787849301E-2</v>
      </c>
      <c r="G65">
        <v>-2.81497822077772E-2</v>
      </c>
      <c r="H65">
        <v>-0.185146688552424</v>
      </c>
      <c r="I65" t="s">
        <v>11087</v>
      </c>
      <c r="J65">
        <v>-0.64040138451008599</v>
      </c>
      <c r="K65" t="s">
        <v>11087</v>
      </c>
      <c r="L65">
        <v>-0.73727167000925697</v>
      </c>
      <c r="M65">
        <v>-0.16457575719892101</v>
      </c>
      <c r="N65">
        <v>0.42708393197160799</v>
      </c>
      <c r="O65" t="s">
        <v>11087</v>
      </c>
      <c r="P65">
        <v>0.43648871376097098</v>
      </c>
      <c r="Q65">
        <v>-1.3949024281764499</v>
      </c>
      <c r="R65">
        <v>9.0211418697479104E-2</v>
      </c>
      <c r="S65">
        <v>-2.1750505577189601</v>
      </c>
      <c r="T65" t="s">
        <v>11087</v>
      </c>
      <c r="U65" t="s">
        <v>11087</v>
      </c>
    </row>
    <row r="66" spans="1:21" x14ac:dyDescent="0.2">
      <c r="A66">
        <v>65</v>
      </c>
      <c r="B66" t="s">
        <v>82</v>
      </c>
      <c r="C66" s="2" t="s">
        <v>82</v>
      </c>
      <c r="D66">
        <v>-0.76499814861776805</v>
      </c>
      <c r="E66" t="s">
        <v>11087</v>
      </c>
      <c r="F66">
        <v>-2.2024632225334599</v>
      </c>
      <c r="G66">
        <v>0.92504401978411899</v>
      </c>
      <c r="H66" t="s">
        <v>11087</v>
      </c>
      <c r="I66" t="s">
        <v>11087</v>
      </c>
      <c r="J66" t="s">
        <v>11087</v>
      </c>
      <c r="K66">
        <v>-9.9425426526272995E-2</v>
      </c>
      <c r="L66" t="s">
        <v>11087</v>
      </c>
      <c r="M66">
        <v>1.50021672945938</v>
      </c>
      <c r="N66" t="s">
        <v>11087</v>
      </c>
      <c r="O66">
        <v>-1.2632721286311099</v>
      </c>
      <c r="P66" t="s">
        <v>11087</v>
      </c>
      <c r="Q66">
        <v>-2.0577608722735898</v>
      </c>
      <c r="R66">
        <v>1.2616026477406099</v>
      </c>
      <c r="S66" t="s">
        <v>11087</v>
      </c>
      <c r="T66" t="s">
        <v>11087</v>
      </c>
      <c r="U66" t="s">
        <v>11087</v>
      </c>
    </row>
    <row r="67" spans="1:21" x14ac:dyDescent="0.2">
      <c r="A67">
        <v>66</v>
      </c>
      <c r="B67" t="s">
        <v>83</v>
      </c>
      <c r="C67" s="2" t="s">
        <v>83</v>
      </c>
      <c r="D67" t="s">
        <v>11087</v>
      </c>
      <c r="E67">
        <v>2.3940170730996702</v>
      </c>
      <c r="F67">
        <v>-1.2705897948326601</v>
      </c>
      <c r="G67" t="s">
        <v>11087</v>
      </c>
      <c r="H67">
        <v>-0.42639527395148302</v>
      </c>
      <c r="I67" t="s">
        <v>11087</v>
      </c>
      <c r="J67" t="s">
        <v>11087</v>
      </c>
      <c r="K67" t="s">
        <v>11087</v>
      </c>
      <c r="L67" t="s">
        <v>11087</v>
      </c>
      <c r="M67">
        <v>0.19108716546273699</v>
      </c>
      <c r="N67" t="s">
        <v>11087</v>
      </c>
      <c r="O67" t="s">
        <v>11087</v>
      </c>
      <c r="P67" t="s">
        <v>11087</v>
      </c>
      <c r="Q67" t="s">
        <v>11087</v>
      </c>
      <c r="R67" t="s">
        <v>11087</v>
      </c>
      <c r="S67" t="s">
        <v>11087</v>
      </c>
      <c r="T67" t="s">
        <v>11087</v>
      </c>
      <c r="U67" t="s">
        <v>11087</v>
      </c>
    </row>
    <row r="68" spans="1:21" x14ac:dyDescent="0.2">
      <c r="A68">
        <v>67</v>
      </c>
      <c r="B68" t="s">
        <v>84</v>
      </c>
      <c r="C68" s="2" t="s">
        <v>84</v>
      </c>
      <c r="D68" t="s">
        <v>11087</v>
      </c>
      <c r="E68" t="s">
        <v>11087</v>
      </c>
      <c r="F68">
        <v>-3.6845055035185399</v>
      </c>
      <c r="G68">
        <v>4.82796524560493</v>
      </c>
      <c r="H68" t="s">
        <v>11087</v>
      </c>
      <c r="I68" t="s">
        <v>11087</v>
      </c>
      <c r="J68" t="s">
        <v>11087</v>
      </c>
      <c r="K68" t="s">
        <v>11087</v>
      </c>
      <c r="L68" t="s">
        <v>11087</v>
      </c>
      <c r="M68" t="s">
        <v>11087</v>
      </c>
      <c r="N68" t="s">
        <v>11087</v>
      </c>
      <c r="O68" t="s">
        <v>11087</v>
      </c>
      <c r="P68" t="s">
        <v>11087</v>
      </c>
      <c r="Q68">
        <v>-2.8040049158780098</v>
      </c>
      <c r="R68" t="s">
        <v>11087</v>
      </c>
      <c r="S68">
        <v>4.50671506065442</v>
      </c>
      <c r="T68" t="s">
        <v>11087</v>
      </c>
      <c r="U68" t="s">
        <v>11087</v>
      </c>
    </row>
    <row r="69" spans="1:21" x14ac:dyDescent="0.2">
      <c r="A69">
        <v>68</v>
      </c>
      <c r="B69" t="s">
        <v>85</v>
      </c>
      <c r="C69" s="2" t="s">
        <v>6265</v>
      </c>
      <c r="D69">
        <v>-3.8603917224622697E-2</v>
      </c>
      <c r="E69">
        <v>0.32702687695454902</v>
      </c>
      <c r="F69">
        <v>-0.93001753835481105</v>
      </c>
      <c r="G69">
        <v>-0.55117499775546597</v>
      </c>
      <c r="H69">
        <v>-1.0173554029246299</v>
      </c>
      <c r="I69">
        <v>-0.64188652060402995</v>
      </c>
      <c r="J69">
        <v>-0.626817215361545</v>
      </c>
      <c r="K69">
        <v>-0.43235298464324301</v>
      </c>
      <c r="L69">
        <v>-1.15359245755531</v>
      </c>
      <c r="M69">
        <v>-0.22405721869929901</v>
      </c>
      <c r="N69">
        <v>-0.35830056448194397</v>
      </c>
      <c r="O69">
        <v>8.6806390485591901E-3</v>
      </c>
      <c r="P69">
        <v>0.62081063806437298</v>
      </c>
      <c r="Q69">
        <v>1.04205637386246</v>
      </c>
      <c r="R69">
        <v>5.1149995836201903E-2</v>
      </c>
      <c r="S69">
        <v>0.21484317808856099</v>
      </c>
      <c r="T69">
        <v>0.66806593398323</v>
      </c>
      <c r="U69">
        <v>0.61267988718908395</v>
      </c>
    </row>
    <row r="70" spans="1:21" x14ac:dyDescent="0.2">
      <c r="A70">
        <v>69</v>
      </c>
      <c r="B70" t="s">
        <v>86</v>
      </c>
      <c r="C70" s="2" t="s">
        <v>6266</v>
      </c>
      <c r="D70">
        <v>-0.25373892297279299</v>
      </c>
      <c r="E70">
        <v>-0.73477079762709097</v>
      </c>
      <c r="F70">
        <v>-3.17957339373715E-2</v>
      </c>
      <c r="G70">
        <v>-0.94401996587878001</v>
      </c>
      <c r="H70">
        <v>-1.44844700714993</v>
      </c>
      <c r="I70">
        <v>-5.1073110161424101E-2</v>
      </c>
      <c r="J70">
        <v>-0.48359114190576502</v>
      </c>
      <c r="K70">
        <v>-0.30803915105407398</v>
      </c>
      <c r="L70">
        <v>-1.52848197244842</v>
      </c>
      <c r="M70">
        <v>-0.110276391997658</v>
      </c>
      <c r="N70">
        <v>8.7530935681374693E-3</v>
      </c>
      <c r="O70">
        <v>0.99857742824272</v>
      </c>
      <c r="P70">
        <v>1.22801095993613</v>
      </c>
      <c r="Q70">
        <v>-0.30605504777613701</v>
      </c>
      <c r="R70">
        <v>0.26953402223384298</v>
      </c>
      <c r="S70">
        <v>0.59561304097880097</v>
      </c>
      <c r="T70">
        <v>-5.5148444646331403E-2</v>
      </c>
      <c r="U70">
        <v>1.17304003686481</v>
      </c>
    </row>
    <row r="71" spans="1:21" x14ac:dyDescent="0.2">
      <c r="A71">
        <v>70</v>
      </c>
      <c r="B71" t="s">
        <v>87</v>
      </c>
      <c r="C71" t="s">
        <v>87</v>
      </c>
      <c r="D71">
        <v>0.291328931008975</v>
      </c>
      <c r="E71">
        <v>-0.689941111327669</v>
      </c>
      <c r="F71" t="s">
        <v>11087</v>
      </c>
      <c r="G71">
        <v>-1.18671148068679</v>
      </c>
      <c r="H71">
        <v>0.96851801135431903</v>
      </c>
      <c r="I71">
        <v>-1.1167632823100799</v>
      </c>
      <c r="J71">
        <v>1.8546557740232901</v>
      </c>
      <c r="K71">
        <v>-0.49662258024152001</v>
      </c>
      <c r="L71">
        <v>-0.26140506641334299</v>
      </c>
      <c r="M71">
        <v>0.35287447637111002</v>
      </c>
      <c r="N71">
        <v>0.87861746961308096</v>
      </c>
      <c r="O71" t="s">
        <v>11087</v>
      </c>
      <c r="P71">
        <v>6.5821421544921294E-2</v>
      </c>
      <c r="Q71">
        <v>1.15535682103729</v>
      </c>
      <c r="R71">
        <v>-0.65340239703853298</v>
      </c>
      <c r="S71">
        <v>0.481400934241977</v>
      </c>
      <c r="T71">
        <v>1.7682361756026299</v>
      </c>
      <c r="U71">
        <v>-0.83540474470451498</v>
      </c>
    </row>
    <row r="72" spans="1:21" x14ac:dyDescent="0.2">
      <c r="A72">
        <v>71</v>
      </c>
      <c r="B72" t="s">
        <v>88</v>
      </c>
      <c r="C72" s="2" t="s">
        <v>6267</v>
      </c>
      <c r="D72" t="s">
        <v>11087</v>
      </c>
      <c r="E72" t="s">
        <v>11087</v>
      </c>
      <c r="F72" t="s">
        <v>11087</v>
      </c>
      <c r="G72" t="s">
        <v>11087</v>
      </c>
      <c r="H72" t="s">
        <v>11087</v>
      </c>
      <c r="I72" t="s">
        <v>11087</v>
      </c>
      <c r="J72" t="s">
        <v>11087</v>
      </c>
      <c r="K72" t="s">
        <v>11087</v>
      </c>
      <c r="L72" t="s">
        <v>11087</v>
      </c>
      <c r="M72">
        <v>-1.0321610593927999</v>
      </c>
      <c r="N72" t="s">
        <v>11087</v>
      </c>
      <c r="O72" t="s">
        <v>11087</v>
      </c>
      <c r="P72" t="s">
        <v>11087</v>
      </c>
      <c r="Q72">
        <v>-2.15560153085094</v>
      </c>
      <c r="R72">
        <v>2.94538173855981</v>
      </c>
      <c r="S72" t="s">
        <v>11087</v>
      </c>
      <c r="T72" t="s">
        <v>11087</v>
      </c>
      <c r="U72" t="s">
        <v>11087</v>
      </c>
    </row>
    <row r="73" spans="1:21" x14ac:dyDescent="0.2">
      <c r="A73">
        <v>72</v>
      </c>
      <c r="B73" t="s">
        <v>89</v>
      </c>
      <c r="C73" s="2" t="s">
        <v>6268</v>
      </c>
      <c r="D73">
        <v>0.42012433809383498</v>
      </c>
      <c r="E73">
        <v>0.27796990951672601</v>
      </c>
      <c r="F73">
        <v>-0.30039299561738703</v>
      </c>
      <c r="G73">
        <v>0.93975679190044403</v>
      </c>
      <c r="H73">
        <v>0.58854177003267105</v>
      </c>
      <c r="I73">
        <v>2.1102193368455799E-2</v>
      </c>
      <c r="J73">
        <v>0.71945999828974205</v>
      </c>
      <c r="K73">
        <v>0.98315036966768499</v>
      </c>
      <c r="L73">
        <v>9.4057110574494396E-2</v>
      </c>
      <c r="M73">
        <v>0.32133959611007701</v>
      </c>
      <c r="N73">
        <v>0.81133655213295297</v>
      </c>
      <c r="O73">
        <v>0.85651758273798795</v>
      </c>
      <c r="P73">
        <v>-0.71763792344403399</v>
      </c>
      <c r="Q73">
        <v>-1.08395750563712</v>
      </c>
      <c r="R73">
        <v>-0.58404847443319596</v>
      </c>
      <c r="S73">
        <v>0.41756162489791299</v>
      </c>
      <c r="T73">
        <v>-0.18671071849797599</v>
      </c>
      <c r="U73">
        <v>-1.3465014950608101</v>
      </c>
    </row>
    <row r="74" spans="1:21" x14ac:dyDescent="0.2">
      <c r="A74">
        <v>73</v>
      </c>
      <c r="B74" t="s">
        <v>90</v>
      </c>
      <c r="C74" s="2" t="s">
        <v>6269</v>
      </c>
      <c r="D74">
        <v>-0.84056450839497698</v>
      </c>
      <c r="E74">
        <v>1.3326113320175399</v>
      </c>
      <c r="F74">
        <v>-0.70564929859899195</v>
      </c>
      <c r="G74">
        <v>0.48606568333995798</v>
      </c>
      <c r="H74">
        <v>-1.06955148374613</v>
      </c>
      <c r="I74">
        <v>0.89998174632727601</v>
      </c>
      <c r="J74">
        <v>0.20628786056703299</v>
      </c>
      <c r="K74">
        <v>7.7889719457279405E-2</v>
      </c>
      <c r="L74">
        <v>-9.88231348583824E-2</v>
      </c>
      <c r="M74">
        <v>1.2362026199720899</v>
      </c>
      <c r="N74">
        <v>0.73841010593654</v>
      </c>
      <c r="O74">
        <v>1.6494464925050201</v>
      </c>
      <c r="P74">
        <v>-4.9157235157555801E-3</v>
      </c>
      <c r="Q74">
        <v>0.408811352731974</v>
      </c>
      <c r="R74">
        <v>1.41037619701071</v>
      </c>
      <c r="S74">
        <v>1.41825490008836</v>
      </c>
      <c r="T74">
        <v>-0.67085405894694405</v>
      </c>
      <c r="U74">
        <v>0.88382023323979997</v>
      </c>
    </row>
    <row r="75" spans="1:21" x14ac:dyDescent="0.2">
      <c r="A75">
        <v>74</v>
      </c>
      <c r="B75" t="s">
        <v>91</v>
      </c>
      <c r="C75" s="2" t="s">
        <v>6270</v>
      </c>
      <c r="D75">
        <v>-1.76165220572237</v>
      </c>
      <c r="E75">
        <v>-9.7569629509300301E-2</v>
      </c>
      <c r="F75">
        <v>-0.64527556336691305</v>
      </c>
      <c r="G75">
        <v>0.23801044111943701</v>
      </c>
      <c r="H75">
        <v>-2.0383383525283501</v>
      </c>
      <c r="I75">
        <v>-0.90217198019713996</v>
      </c>
      <c r="J75">
        <v>-0.914639626246603</v>
      </c>
      <c r="K75">
        <v>-0.50326416661192497</v>
      </c>
      <c r="L75">
        <v>-2.0711899078972702</v>
      </c>
      <c r="M75">
        <v>-0.58029911859856698</v>
      </c>
      <c r="N75">
        <v>-1.3099223219031599</v>
      </c>
      <c r="O75">
        <v>-0.37186286331377999</v>
      </c>
      <c r="P75">
        <v>-6.8245464305045897E-2</v>
      </c>
      <c r="Q75">
        <v>1.2922580604336</v>
      </c>
      <c r="R75">
        <v>-0.87681602341949905</v>
      </c>
      <c r="S75">
        <v>1.13969825660479</v>
      </c>
      <c r="T75">
        <v>0.25571546767569098</v>
      </c>
      <c r="U75">
        <v>1.0853442362266901</v>
      </c>
    </row>
    <row r="76" spans="1:21" x14ac:dyDescent="0.2">
      <c r="A76">
        <v>75</v>
      </c>
      <c r="B76" t="s">
        <v>92</v>
      </c>
      <c r="C76" s="2" t="s">
        <v>6271</v>
      </c>
      <c r="D76">
        <v>-1.1695970136323099</v>
      </c>
      <c r="E76">
        <v>0.38595469561482199</v>
      </c>
      <c r="F76">
        <v>-0.46171832011519798</v>
      </c>
      <c r="G76">
        <v>-0.21657868498983901</v>
      </c>
      <c r="H76">
        <v>-1.9991143995357501</v>
      </c>
      <c r="I76">
        <v>-0.23623293694762601</v>
      </c>
      <c r="J76">
        <v>-0.71462003899735904</v>
      </c>
      <c r="K76">
        <v>-0.38844775958330802</v>
      </c>
      <c r="L76">
        <v>-2.1750825948299402</v>
      </c>
      <c r="M76">
        <v>-0.40386725306820997</v>
      </c>
      <c r="N76">
        <v>-1.02279914544559</v>
      </c>
      <c r="O76">
        <v>0.24093693396848401</v>
      </c>
      <c r="P76">
        <v>0.30315338912807799</v>
      </c>
      <c r="Q76">
        <v>-0.37065516937965198</v>
      </c>
      <c r="R76">
        <v>-0.47153311129457998</v>
      </c>
      <c r="S76">
        <v>0.81556332982892099</v>
      </c>
      <c r="T76">
        <v>-0.24000145745666299</v>
      </c>
      <c r="U76">
        <v>0.439398669368739</v>
      </c>
    </row>
    <row r="77" spans="1:21" x14ac:dyDescent="0.2">
      <c r="A77">
        <v>76</v>
      </c>
      <c r="B77" t="s">
        <v>93</v>
      </c>
      <c r="C77" s="2" t="s">
        <v>93</v>
      </c>
      <c r="D77">
        <v>-0.54850009850058401</v>
      </c>
      <c r="E77">
        <v>-1.38878432837731</v>
      </c>
      <c r="F77">
        <v>-0.69849964070508597</v>
      </c>
      <c r="G77">
        <v>-2.4271762340805099</v>
      </c>
      <c r="H77">
        <v>-1.27250218919122</v>
      </c>
      <c r="I77">
        <v>-0.60377381696550403</v>
      </c>
      <c r="J77">
        <v>-0.19255070174144601</v>
      </c>
      <c r="K77">
        <v>-1.9271094359743399</v>
      </c>
      <c r="L77">
        <v>-1.21550221817689</v>
      </c>
      <c r="M77">
        <v>-0.99483151089078303</v>
      </c>
      <c r="N77">
        <v>-0.70651854652031199</v>
      </c>
      <c r="O77">
        <v>-0.86152265158342201</v>
      </c>
      <c r="P77">
        <v>-0.5798954584064</v>
      </c>
      <c r="Q77">
        <v>-1.47840132065326</v>
      </c>
      <c r="R77">
        <v>-3.7256035764624702</v>
      </c>
      <c r="S77">
        <v>0.12943819739818399</v>
      </c>
      <c r="T77">
        <v>-1.54633144729029</v>
      </c>
      <c r="U77">
        <v>-2.2028450282638001</v>
      </c>
    </row>
    <row r="78" spans="1:21" x14ac:dyDescent="0.2">
      <c r="A78">
        <v>77</v>
      </c>
      <c r="B78" t="s">
        <v>94</v>
      </c>
      <c r="C78" s="2" t="s">
        <v>94</v>
      </c>
      <c r="D78">
        <v>-1.0574537757999001</v>
      </c>
      <c r="E78">
        <v>-1.55153330057539</v>
      </c>
      <c r="F78">
        <v>0.15600174392046601</v>
      </c>
      <c r="G78">
        <v>-1.55463011522523</v>
      </c>
      <c r="H78">
        <v>-1.2637361363852599</v>
      </c>
      <c r="I78">
        <v>-0.396722847540735</v>
      </c>
      <c r="J78">
        <v>0.27090597708254099</v>
      </c>
      <c r="K78">
        <v>-1.15110053978893</v>
      </c>
      <c r="L78">
        <v>-1.46207945619213</v>
      </c>
      <c r="M78">
        <v>-0.96822704280911798</v>
      </c>
      <c r="N78">
        <v>-0.47525805991141801</v>
      </c>
      <c r="O78">
        <v>4.7269263929419901E-2</v>
      </c>
      <c r="P78">
        <v>-0.639322908312566</v>
      </c>
      <c r="Q78">
        <v>-0.47129753277473801</v>
      </c>
      <c r="R78">
        <v>-2.0619705844698202</v>
      </c>
      <c r="S78">
        <v>-1.6556713409849599</v>
      </c>
      <c r="T78">
        <v>-1.7999899176337601E-2</v>
      </c>
      <c r="U78">
        <v>-1.1383817924053401</v>
      </c>
    </row>
    <row r="79" spans="1:21" x14ac:dyDescent="0.2">
      <c r="A79">
        <v>78</v>
      </c>
      <c r="B79" t="s">
        <v>95</v>
      </c>
      <c r="C79" s="2" t="s">
        <v>6272</v>
      </c>
      <c r="D79">
        <v>0.23419135173528</v>
      </c>
      <c r="E79">
        <v>1.31319210386153</v>
      </c>
      <c r="F79">
        <v>-0.372387836639124</v>
      </c>
      <c r="G79">
        <v>-1.4498224041544799E-2</v>
      </c>
      <c r="H79">
        <v>-1.50494558703684E-2</v>
      </c>
      <c r="I79">
        <v>1.20627268843931</v>
      </c>
      <c r="J79">
        <v>0.199145859563469</v>
      </c>
      <c r="K79">
        <v>0.47338360918994199</v>
      </c>
      <c r="L79">
        <v>0.13695296371506599</v>
      </c>
      <c r="M79">
        <v>0.54296944261192803</v>
      </c>
      <c r="N79">
        <v>0.66582601718623902</v>
      </c>
      <c r="O79">
        <v>1.31423185644054</v>
      </c>
      <c r="P79">
        <v>0.154713176867741</v>
      </c>
      <c r="Q79">
        <v>-0.49213578697976401</v>
      </c>
      <c r="R79">
        <v>0.75006908143005102</v>
      </c>
      <c r="S79">
        <v>0.88182453826858298</v>
      </c>
      <c r="T79">
        <v>-0.18793743231801899</v>
      </c>
      <c r="U79">
        <v>0.80523854593506505</v>
      </c>
    </row>
    <row r="80" spans="1:21" x14ac:dyDescent="0.2">
      <c r="A80">
        <v>79</v>
      </c>
      <c r="B80" t="s">
        <v>96</v>
      </c>
      <c r="C80" s="2" t="s">
        <v>6273</v>
      </c>
      <c r="D80">
        <v>2.2310439180404599E-3</v>
      </c>
      <c r="E80">
        <v>1.33814615456854</v>
      </c>
      <c r="F80">
        <v>1.7247236796160299</v>
      </c>
      <c r="G80">
        <v>0.32735716724443398</v>
      </c>
      <c r="H80">
        <v>-2.1536643743121302</v>
      </c>
      <c r="I80">
        <v>0.393029455521543</v>
      </c>
      <c r="J80">
        <v>0.164450026549529</v>
      </c>
      <c r="K80">
        <v>5.7851151832836303E-2</v>
      </c>
      <c r="L80">
        <v>-3.6560918533247202</v>
      </c>
      <c r="M80">
        <v>-1.1592416358127</v>
      </c>
      <c r="N80">
        <v>-1.0626466557344201</v>
      </c>
      <c r="O80">
        <v>0.81983092471321595</v>
      </c>
      <c r="P80">
        <v>0.35006781632439299</v>
      </c>
      <c r="Q80">
        <v>-1.4067469864859801</v>
      </c>
      <c r="R80">
        <v>-1.52394148829158</v>
      </c>
      <c r="S80">
        <v>0.44000498141879402</v>
      </c>
      <c r="T80">
        <v>1.26717440553173</v>
      </c>
      <c r="U80">
        <v>1.3942183335779501</v>
      </c>
    </row>
    <row r="81" spans="1:21" x14ac:dyDescent="0.2">
      <c r="A81">
        <v>80</v>
      </c>
      <c r="B81" t="s">
        <v>97</v>
      </c>
      <c r="C81" s="2" t="s">
        <v>6274</v>
      </c>
      <c r="D81">
        <v>0.26011653977972898</v>
      </c>
      <c r="E81">
        <v>0.80209296448939205</v>
      </c>
      <c r="F81">
        <v>0.66118007612576402</v>
      </c>
      <c r="G81">
        <v>7.0802710894418697E-2</v>
      </c>
      <c r="H81">
        <v>0.39443062301923898</v>
      </c>
      <c r="I81">
        <v>0.47248028403751302</v>
      </c>
      <c r="J81">
        <v>0.47548293030544098</v>
      </c>
      <c r="K81">
        <v>-0.30033087538956599</v>
      </c>
      <c r="L81">
        <v>-0.78188805428744501</v>
      </c>
      <c r="M81">
        <v>-0.95430268169959398</v>
      </c>
      <c r="N81">
        <v>-0.22624276916444699</v>
      </c>
      <c r="O81">
        <v>-0.97736458028694895</v>
      </c>
      <c r="P81">
        <v>0.31698584838760702</v>
      </c>
      <c r="Q81">
        <v>-0.63693678538625798</v>
      </c>
      <c r="R81">
        <v>-7.0153594930230899E-3</v>
      </c>
      <c r="S81">
        <v>-1.6811667663826499</v>
      </c>
      <c r="T81">
        <v>-3.7420990236858298</v>
      </c>
      <c r="U81">
        <v>0.37818018774231998</v>
      </c>
    </row>
    <row r="82" spans="1:21" x14ac:dyDescent="0.2">
      <c r="A82">
        <v>81</v>
      </c>
      <c r="B82" t="s">
        <v>98</v>
      </c>
      <c r="C82" s="2" t="s">
        <v>6275</v>
      </c>
      <c r="D82">
        <v>1.2412962157912399</v>
      </c>
      <c r="E82" t="s">
        <v>11087</v>
      </c>
      <c r="F82" t="s">
        <v>11087</v>
      </c>
      <c r="G82">
        <v>0.39774988278666301</v>
      </c>
      <c r="H82">
        <v>-9.05790573427801E-2</v>
      </c>
      <c r="I82" t="s">
        <v>11087</v>
      </c>
      <c r="J82" t="s">
        <v>11087</v>
      </c>
      <c r="K82">
        <v>0.80462344463893498</v>
      </c>
      <c r="L82">
        <v>-1.5617265924261901</v>
      </c>
      <c r="M82" t="s">
        <v>11087</v>
      </c>
      <c r="N82" t="s">
        <v>11087</v>
      </c>
      <c r="O82">
        <v>0.51857054153597104</v>
      </c>
      <c r="P82">
        <v>-7.5911423391369401E-2</v>
      </c>
      <c r="Q82">
        <v>-0.29453262773427402</v>
      </c>
      <c r="R82">
        <v>0.50001225911623903</v>
      </c>
      <c r="S82" t="s">
        <v>11087</v>
      </c>
      <c r="T82" t="s">
        <v>11087</v>
      </c>
      <c r="U82">
        <v>1.4643933598799499</v>
      </c>
    </row>
    <row r="83" spans="1:21" x14ac:dyDescent="0.2">
      <c r="A83">
        <v>82</v>
      </c>
      <c r="B83" t="s">
        <v>99</v>
      </c>
      <c r="C83" s="2" t="s">
        <v>6276</v>
      </c>
      <c r="D83">
        <v>-0.50711634838434605</v>
      </c>
      <c r="E83">
        <v>0.56765890819402798</v>
      </c>
      <c r="F83">
        <v>0.81717479616427702</v>
      </c>
      <c r="G83">
        <v>0.62770510735474805</v>
      </c>
      <c r="H83">
        <v>-0.82784523110346298</v>
      </c>
      <c r="I83">
        <v>-0.14428583771398801</v>
      </c>
      <c r="J83">
        <v>0.245365806498622</v>
      </c>
      <c r="K83">
        <v>-0.26022171818386802</v>
      </c>
      <c r="L83">
        <v>-0.51142231511783898</v>
      </c>
      <c r="M83">
        <v>4.4937595785852401E-2</v>
      </c>
      <c r="N83">
        <v>0.36303879629328201</v>
      </c>
      <c r="O83">
        <v>1.00832281481069</v>
      </c>
      <c r="P83">
        <v>0.21794080996718901</v>
      </c>
      <c r="Q83">
        <v>-0.69677774080215304</v>
      </c>
      <c r="R83">
        <v>0.54863554843210705</v>
      </c>
      <c r="S83">
        <v>-0.33086931554765198</v>
      </c>
      <c r="T83">
        <v>-4.57612584481556</v>
      </c>
      <c r="U83">
        <v>0.394474058188508</v>
      </c>
    </row>
    <row r="84" spans="1:21" x14ac:dyDescent="0.2">
      <c r="A84">
        <v>83</v>
      </c>
      <c r="B84" t="s">
        <v>100</v>
      </c>
      <c r="C84" s="2" t="s">
        <v>100</v>
      </c>
      <c r="D84">
        <v>-0.631776445262898</v>
      </c>
      <c r="E84">
        <v>-0.655833155720004</v>
      </c>
      <c r="F84">
        <v>0.12870628153958</v>
      </c>
      <c r="G84">
        <v>-0.477850874447308</v>
      </c>
      <c r="H84">
        <v>-1.04834973287919</v>
      </c>
      <c r="I84">
        <v>-0.39630462723238202</v>
      </c>
      <c r="J84">
        <v>9.8340878895719505E-2</v>
      </c>
      <c r="K84">
        <v>-0.27396371726475399</v>
      </c>
      <c r="L84">
        <v>-1.22064076626208</v>
      </c>
      <c r="M84">
        <v>0.20158549934529699</v>
      </c>
      <c r="N84">
        <v>0.33946425599997299</v>
      </c>
      <c r="O84">
        <v>1.1238477399022699</v>
      </c>
      <c r="P84">
        <v>7.0696253502780901E-2</v>
      </c>
      <c r="Q84">
        <v>-0.20137470708508401</v>
      </c>
      <c r="R84">
        <v>0.70003925228320296</v>
      </c>
      <c r="S84">
        <v>0.359953462013054</v>
      </c>
      <c r="T84">
        <v>1.2088400932840799</v>
      </c>
      <c r="U84">
        <v>0.92194568968074397</v>
      </c>
    </row>
    <row r="85" spans="1:21" x14ac:dyDescent="0.2">
      <c r="A85">
        <v>84</v>
      </c>
      <c r="B85" t="s">
        <v>101</v>
      </c>
      <c r="C85" s="2" t="s">
        <v>6277</v>
      </c>
      <c r="D85">
        <v>-1.7671950735937001</v>
      </c>
      <c r="E85">
        <v>-0.74183909254976599</v>
      </c>
      <c r="F85">
        <v>-3.6757751439376297E-2</v>
      </c>
      <c r="G85">
        <v>-0.81212233453739902</v>
      </c>
      <c r="H85">
        <v>-2.5681829455704399</v>
      </c>
      <c r="I85">
        <v>-0.88193429642113297</v>
      </c>
      <c r="J85">
        <v>-1.01952930927637</v>
      </c>
      <c r="K85">
        <v>-1.1953131455746799</v>
      </c>
      <c r="L85">
        <v>-2.3730951215893699</v>
      </c>
      <c r="M85">
        <v>-1.3118691072355899</v>
      </c>
      <c r="N85">
        <v>-1.1077321097573001</v>
      </c>
      <c r="O85">
        <v>-3.6444530878441697E-2</v>
      </c>
      <c r="P85">
        <v>0.35699906892359101</v>
      </c>
      <c r="Q85">
        <v>0.50967598852657903</v>
      </c>
      <c r="R85">
        <v>-0.32879175882186301</v>
      </c>
      <c r="S85">
        <v>1.0681121113986101</v>
      </c>
      <c r="T85">
        <v>-1.57338885045302</v>
      </c>
      <c r="U85">
        <v>2.2735199469952398</v>
      </c>
    </row>
    <row r="86" spans="1:21" x14ac:dyDescent="0.2">
      <c r="A86">
        <v>85</v>
      </c>
      <c r="B86" t="s">
        <v>102</v>
      </c>
      <c r="C86" s="2" t="s">
        <v>102</v>
      </c>
      <c r="D86">
        <v>-1.8242073158450101</v>
      </c>
      <c r="E86">
        <v>-0.74803430137990801</v>
      </c>
      <c r="F86">
        <v>-0.39221659442440499</v>
      </c>
      <c r="G86">
        <v>-0.250164638319952</v>
      </c>
      <c r="H86">
        <v>-2.31008477644676</v>
      </c>
      <c r="I86">
        <v>-0.80739365327592105</v>
      </c>
      <c r="J86">
        <v>-0.95046172463317402</v>
      </c>
      <c r="K86">
        <v>-1.1355939591631099</v>
      </c>
      <c r="L86">
        <v>-2.6336467273089701</v>
      </c>
      <c r="M86">
        <v>-0.85737496658767698</v>
      </c>
      <c r="N86">
        <v>-0.84327869587937898</v>
      </c>
      <c r="O86">
        <v>1.03511686699411</v>
      </c>
      <c r="P86">
        <v>-0.19425277508132899</v>
      </c>
      <c r="Q86">
        <v>-0.24977928482755599</v>
      </c>
      <c r="R86">
        <v>-1.0112334281813899</v>
      </c>
      <c r="S86">
        <v>0.253953495977701</v>
      </c>
      <c r="T86">
        <v>1.39483420594427</v>
      </c>
      <c r="U86">
        <v>1.88783093137797</v>
      </c>
    </row>
    <row r="87" spans="1:21" x14ac:dyDescent="0.2">
      <c r="A87">
        <v>86</v>
      </c>
      <c r="B87" t="s">
        <v>103</v>
      </c>
      <c r="C87" s="2" t="s">
        <v>103</v>
      </c>
      <c r="D87" t="s">
        <v>11087</v>
      </c>
      <c r="E87">
        <v>0.986808739767841</v>
      </c>
      <c r="F87" t="s">
        <v>11087</v>
      </c>
      <c r="G87">
        <v>0.69422666560017099</v>
      </c>
      <c r="H87" t="s">
        <v>11087</v>
      </c>
      <c r="I87">
        <v>0.28198582037862802</v>
      </c>
      <c r="J87">
        <v>0.57050025426829598</v>
      </c>
      <c r="K87">
        <v>0.23521754072104201</v>
      </c>
      <c r="L87">
        <v>0.471160149699279</v>
      </c>
      <c r="M87">
        <v>-0.28678191572534101</v>
      </c>
      <c r="N87">
        <v>0.165644120679415</v>
      </c>
      <c r="O87">
        <v>-0.89070207366107501</v>
      </c>
      <c r="P87">
        <v>0.39536219767025099</v>
      </c>
      <c r="Q87">
        <v>-1.4106970286912299</v>
      </c>
      <c r="R87">
        <v>-8.64796946196148E-2</v>
      </c>
      <c r="S87">
        <v>-1.06033658996216</v>
      </c>
      <c r="T87">
        <v>-1.6218043444508301</v>
      </c>
      <c r="U87">
        <v>2.2669738866559701</v>
      </c>
    </row>
    <row r="88" spans="1:21" x14ac:dyDescent="0.2">
      <c r="A88">
        <v>87</v>
      </c>
      <c r="B88" t="s">
        <v>104</v>
      </c>
      <c r="C88" s="2" t="s">
        <v>104</v>
      </c>
      <c r="D88">
        <v>-1.24710556980994</v>
      </c>
      <c r="E88">
        <v>-0.39968402615350102</v>
      </c>
      <c r="F88">
        <v>0.30012154991414502</v>
      </c>
      <c r="G88">
        <v>-0.51490294381218304</v>
      </c>
      <c r="H88">
        <v>-1.9162821398630201</v>
      </c>
      <c r="I88">
        <v>0.14609362813958399</v>
      </c>
      <c r="J88">
        <v>-0.17669313922544999</v>
      </c>
      <c r="K88">
        <v>-0.36409700798303202</v>
      </c>
      <c r="L88">
        <v>-1.5404860292237199</v>
      </c>
      <c r="M88">
        <v>-0.16457321554950899</v>
      </c>
      <c r="N88">
        <v>-0.37205014928503799</v>
      </c>
      <c r="O88">
        <v>1.35348641706508</v>
      </c>
      <c r="P88">
        <v>-0.329329557929252</v>
      </c>
      <c r="Q88">
        <v>-1.4143161947059399</v>
      </c>
      <c r="R88">
        <v>-0.203601494445488</v>
      </c>
      <c r="S88">
        <v>0.37152007770408102</v>
      </c>
      <c r="T88">
        <v>0.92464439904150897</v>
      </c>
      <c r="U88">
        <v>0.53863455268817595</v>
      </c>
    </row>
    <row r="89" spans="1:21" x14ac:dyDescent="0.2">
      <c r="A89">
        <v>88</v>
      </c>
      <c r="B89" t="s">
        <v>105</v>
      </c>
      <c r="C89" s="2" t="s">
        <v>6278</v>
      </c>
      <c r="D89">
        <v>-1.7406008393294099</v>
      </c>
      <c r="E89">
        <v>0.222762576074685</v>
      </c>
      <c r="F89">
        <v>-0.30931223966558102</v>
      </c>
      <c r="G89">
        <v>0.340820027692262</v>
      </c>
      <c r="H89">
        <v>-1.7766864670410301</v>
      </c>
      <c r="I89">
        <v>-0.16136419161839199</v>
      </c>
      <c r="J89">
        <v>-0.94841703768793895</v>
      </c>
      <c r="K89">
        <v>-0.35928622772568303</v>
      </c>
      <c r="L89">
        <v>-0.92239364546291502</v>
      </c>
      <c r="M89">
        <v>-0.37741436335614997</v>
      </c>
      <c r="N89">
        <v>-0.91110147331491698</v>
      </c>
      <c r="O89">
        <v>0.115888900708999</v>
      </c>
      <c r="P89">
        <v>0.84111710658220096</v>
      </c>
      <c r="Q89">
        <v>-1.203979134376</v>
      </c>
      <c r="R89">
        <v>0.18581992211491399</v>
      </c>
      <c r="S89">
        <v>5.3595666976150098E-2</v>
      </c>
      <c r="T89">
        <v>-0.21811445110369601</v>
      </c>
      <c r="U89">
        <v>0.64672160098412201</v>
      </c>
    </row>
    <row r="90" spans="1:21" x14ac:dyDescent="0.2">
      <c r="A90">
        <v>89</v>
      </c>
      <c r="B90" t="s">
        <v>106</v>
      </c>
      <c r="C90" s="2" t="s">
        <v>6279</v>
      </c>
      <c r="D90">
        <v>-1.74484750277352</v>
      </c>
      <c r="E90">
        <v>-0.24599954436254601</v>
      </c>
      <c r="F90">
        <v>0.49272131941569502</v>
      </c>
      <c r="G90">
        <v>-0.387186987917996</v>
      </c>
      <c r="H90">
        <v>-1.7900640821265199</v>
      </c>
      <c r="I90">
        <v>-7.3202014619077799E-2</v>
      </c>
      <c r="J90">
        <v>-0.73131555111812796</v>
      </c>
      <c r="K90">
        <v>-0.19437223382390301</v>
      </c>
      <c r="L90">
        <v>-2.08942575779577</v>
      </c>
      <c r="M90">
        <v>-0.35717158544342897</v>
      </c>
      <c r="N90">
        <v>-0.60081517164212905</v>
      </c>
      <c r="O90">
        <v>0.81910390412609202</v>
      </c>
      <c r="P90">
        <v>1.51784976850959</v>
      </c>
      <c r="Q90">
        <v>-0.95866983845137499</v>
      </c>
      <c r="R90">
        <v>-1.1001197373554801</v>
      </c>
      <c r="S90">
        <v>0.53544404994921801</v>
      </c>
      <c r="T90">
        <v>0.55465177251518805</v>
      </c>
      <c r="U90">
        <v>3.0955664837985402</v>
      </c>
    </row>
    <row r="91" spans="1:21" x14ac:dyDescent="0.2">
      <c r="A91">
        <v>90</v>
      </c>
      <c r="B91" t="s">
        <v>107</v>
      </c>
      <c r="C91" s="2" t="s">
        <v>6280</v>
      </c>
      <c r="D91">
        <v>-0.78343996059560905</v>
      </c>
      <c r="E91">
        <v>0.62012959737929596</v>
      </c>
      <c r="F91">
        <v>0.25615684948428902</v>
      </c>
      <c r="G91">
        <v>0.25078335785529898</v>
      </c>
      <c r="H91">
        <v>-1.5782821268026199</v>
      </c>
      <c r="I91">
        <v>0.62334952134626598</v>
      </c>
      <c r="J91">
        <v>0.106055526807545</v>
      </c>
      <c r="K91">
        <v>-0.42868599651734202</v>
      </c>
      <c r="L91">
        <v>-1.28508440723374</v>
      </c>
      <c r="M91">
        <v>0.83733398010700699</v>
      </c>
      <c r="N91">
        <v>-9.6185690770468499E-2</v>
      </c>
      <c r="O91">
        <v>0.90631340997015497</v>
      </c>
      <c r="P91">
        <v>0.60533417235998899</v>
      </c>
      <c r="Q91">
        <v>-1.3317699372551199</v>
      </c>
      <c r="R91">
        <v>0.74101932768016698</v>
      </c>
      <c r="S91">
        <v>-0.223021843801394</v>
      </c>
      <c r="T91">
        <v>-4.6747623835068898E-2</v>
      </c>
      <c r="U91">
        <v>1.4204284380938501</v>
      </c>
    </row>
    <row r="92" spans="1:21" x14ac:dyDescent="0.2">
      <c r="A92">
        <v>91</v>
      </c>
      <c r="B92" t="s">
        <v>108</v>
      </c>
      <c r="C92" t="s">
        <v>108</v>
      </c>
      <c r="D92">
        <v>-0.93544299412711296</v>
      </c>
      <c r="E92">
        <v>0.15607640719823801</v>
      </c>
      <c r="F92">
        <v>9.48295346382073E-2</v>
      </c>
      <c r="G92">
        <v>-6.7076805175461399E-2</v>
      </c>
      <c r="H92">
        <v>-1.68663023086125</v>
      </c>
      <c r="I92">
        <v>-0.181907941544032</v>
      </c>
      <c r="J92">
        <v>6.7630328742777204E-2</v>
      </c>
      <c r="K92">
        <v>-0.40536726651284199</v>
      </c>
      <c r="L92">
        <v>-2.52894261043493</v>
      </c>
      <c r="M92">
        <v>0.177401694527767</v>
      </c>
      <c r="N92">
        <v>3.4918151973924998E-2</v>
      </c>
      <c r="O92">
        <v>1.37146184544976</v>
      </c>
      <c r="P92">
        <v>0.63452062527313802</v>
      </c>
      <c r="Q92">
        <v>-1.0432433466722799</v>
      </c>
      <c r="R92">
        <v>0.34410137039140098</v>
      </c>
      <c r="S92">
        <v>0.25347968384463099</v>
      </c>
      <c r="T92">
        <v>0.22726047828165899</v>
      </c>
      <c r="U92">
        <v>1.2247601279468401</v>
      </c>
    </row>
    <row r="93" spans="1:21" x14ac:dyDescent="0.2">
      <c r="A93">
        <v>92</v>
      </c>
      <c r="B93" t="s">
        <v>109</v>
      </c>
      <c r="C93" t="s">
        <v>109</v>
      </c>
      <c r="D93">
        <v>-0.89618262410545402</v>
      </c>
      <c r="E93">
        <v>5.5088940322569599E-2</v>
      </c>
      <c r="F93">
        <v>9.2979572227125801E-2</v>
      </c>
      <c r="G93">
        <v>-0.117423352740904</v>
      </c>
      <c r="H93">
        <v>-1.2887016625390499</v>
      </c>
      <c r="I93">
        <v>0.70621720694393697</v>
      </c>
      <c r="J93">
        <v>0.54605842489024503</v>
      </c>
      <c r="K93" t="s">
        <v>11087</v>
      </c>
      <c r="L93">
        <v>-1.03219162948086</v>
      </c>
      <c r="M93">
        <v>0.14875961931197601</v>
      </c>
      <c r="N93">
        <v>-0.18084663536023801</v>
      </c>
      <c r="O93">
        <v>0.50373337503622195</v>
      </c>
      <c r="P93">
        <v>-2.6350402470892398</v>
      </c>
      <c r="Q93">
        <v>-1.2871309002815201</v>
      </c>
      <c r="R93">
        <v>0.84613123783058197</v>
      </c>
      <c r="S93">
        <v>-0.40683222028520899</v>
      </c>
      <c r="T93">
        <v>-6.6568902813208197</v>
      </c>
      <c r="U93">
        <v>0.428456103494392</v>
      </c>
    </row>
    <row r="94" spans="1:21" x14ac:dyDescent="0.2">
      <c r="A94">
        <v>93</v>
      </c>
      <c r="B94" t="s">
        <v>110</v>
      </c>
      <c r="C94" s="2" t="s">
        <v>6281</v>
      </c>
      <c r="D94">
        <v>-0.76463826987230799</v>
      </c>
      <c r="E94">
        <v>0.48171187822056299</v>
      </c>
      <c r="F94">
        <v>0.186339268274998</v>
      </c>
      <c r="G94">
        <v>-0.113343632052538</v>
      </c>
      <c r="H94">
        <v>-0.87446114571839495</v>
      </c>
      <c r="I94">
        <v>0.143111739146558</v>
      </c>
      <c r="J94">
        <v>0.218969628600998</v>
      </c>
      <c r="K94">
        <v>-0.113757366864354</v>
      </c>
      <c r="L94">
        <v>-1.6138816040559101</v>
      </c>
      <c r="M94">
        <v>0.15352925485041799</v>
      </c>
      <c r="N94">
        <v>8.6292364343592404E-4</v>
      </c>
      <c r="O94">
        <v>0.43715471434361203</v>
      </c>
      <c r="P94">
        <v>0.47271367636396699</v>
      </c>
      <c r="Q94">
        <v>-0.57754928304919595</v>
      </c>
      <c r="R94">
        <v>-5.8192830133455199E-2</v>
      </c>
      <c r="S94">
        <v>0.51092409888578005</v>
      </c>
      <c r="T94">
        <v>0.33479269431766401</v>
      </c>
      <c r="U94">
        <v>0.74314087418673103</v>
      </c>
    </row>
    <row r="95" spans="1:21" x14ac:dyDescent="0.2">
      <c r="A95">
        <v>94</v>
      </c>
      <c r="B95" t="s">
        <v>111</v>
      </c>
      <c r="C95" t="s">
        <v>111</v>
      </c>
      <c r="D95">
        <v>-1.10239367900268</v>
      </c>
      <c r="E95">
        <v>1.7381243144629399</v>
      </c>
      <c r="F95">
        <v>-1.3907176069962299</v>
      </c>
      <c r="G95">
        <v>0.42155528761632599</v>
      </c>
      <c r="H95">
        <v>-1.81167208525573</v>
      </c>
      <c r="I95">
        <v>-0.89552241638516505</v>
      </c>
      <c r="J95">
        <v>-1.63614732477469</v>
      </c>
      <c r="K95">
        <v>0.26556638768240098</v>
      </c>
      <c r="L95">
        <v>-1.50273742508234</v>
      </c>
      <c r="M95">
        <v>-0.41777159685541798</v>
      </c>
      <c r="N95">
        <v>-2.5058998241144401</v>
      </c>
      <c r="O95">
        <v>-1.55953439256975</v>
      </c>
      <c r="P95">
        <v>1.5284443564796699</v>
      </c>
      <c r="Q95">
        <v>-2.6287739576371698</v>
      </c>
      <c r="R95">
        <v>2.16709200146741</v>
      </c>
      <c r="S95">
        <v>1.3062969862746101</v>
      </c>
      <c r="T95">
        <v>-1.4363903943577201</v>
      </c>
      <c r="U95">
        <v>1.4692532531529101</v>
      </c>
    </row>
    <row r="96" spans="1:21" x14ac:dyDescent="0.2">
      <c r="A96">
        <v>95</v>
      </c>
      <c r="B96" t="s">
        <v>112</v>
      </c>
      <c r="C96" s="2" t="s">
        <v>112</v>
      </c>
      <c r="D96">
        <v>-1.1868847839882899</v>
      </c>
      <c r="E96">
        <v>1.4705697012849199</v>
      </c>
      <c r="F96" t="s">
        <v>11087</v>
      </c>
      <c r="G96">
        <v>1.93996197862943</v>
      </c>
      <c r="H96">
        <v>-0.47259458810727201</v>
      </c>
      <c r="I96" t="s">
        <v>11087</v>
      </c>
      <c r="J96" t="s">
        <v>11087</v>
      </c>
      <c r="K96">
        <v>1.17768811590647</v>
      </c>
      <c r="L96">
        <v>-1.1984926845083601</v>
      </c>
      <c r="M96">
        <v>1.6775866465510301</v>
      </c>
      <c r="N96">
        <v>-1.86106392097694</v>
      </c>
      <c r="O96">
        <v>-0.19490323003559601</v>
      </c>
      <c r="P96">
        <v>1.28855751403312</v>
      </c>
      <c r="Q96">
        <v>-2.2232133580841</v>
      </c>
      <c r="R96">
        <v>3.4930844836506698</v>
      </c>
      <c r="S96">
        <v>2.8437649574436499</v>
      </c>
      <c r="T96" t="s">
        <v>11087</v>
      </c>
      <c r="U96">
        <v>1.6205717743378201</v>
      </c>
    </row>
    <row r="97" spans="1:21" x14ac:dyDescent="0.2">
      <c r="A97">
        <v>96</v>
      </c>
      <c r="B97" t="s">
        <v>113</v>
      </c>
      <c r="C97" s="2" t="s">
        <v>6282</v>
      </c>
      <c r="D97" t="s">
        <v>11087</v>
      </c>
      <c r="E97" t="s">
        <v>11087</v>
      </c>
      <c r="F97">
        <v>-2.80680780014792</v>
      </c>
      <c r="G97" t="s">
        <v>11087</v>
      </c>
      <c r="H97" t="s">
        <v>11087</v>
      </c>
      <c r="I97" t="s">
        <v>11087</v>
      </c>
      <c r="J97" t="s">
        <v>11087</v>
      </c>
      <c r="K97" t="s">
        <v>11087</v>
      </c>
      <c r="L97" t="s">
        <v>11087</v>
      </c>
      <c r="M97" t="s">
        <v>11087</v>
      </c>
      <c r="N97" t="s">
        <v>11087</v>
      </c>
      <c r="O97" t="s">
        <v>11087</v>
      </c>
      <c r="P97" t="s">
        <v>11087</v>
      </c>
      <c r="Q97">
        <v>-1.5305419731024901</v>
      </c>
      <c r="R97" t="s">
        <v>11087</v>
      </c>
      <c r="S97" t="s">
        <v>11087</v>
      </c>
      <c r="T97" t="s">
        <v>11087</v>
      </c>
      <c r="U97" t="s">
        <v>11087</v>
      </c>
    </row>
    <row r="98" spans="1:21" x14ac:dyDescent="0.2">
      <c r="A98">
        <v>97</v>
      </c>
      <c r="B98" t="s">
        <v>114</v>
      </c>
      <c r="C98" t="s">
        <v>114</v>
      </c>
      <c r="D98">
        <v>0.87862322143274296</v>
      </c>
      <c r="E98">
        <v>-2.4317241133103101E-2</v>
      </c>
      <c r="F98">
        <v>-0.36495429111672101</v>
      </c>
      <c r="G98">
        <v>-0.52736871982441902</v>
      </c>
      <c r="H98">
        <v>0.43134200675057899</v>
      </c>
      <c r="I98">
        <v>0.40332427853549102</v>
      </c>
      <c r="J98">
        <v>3.9812070920547497E-2</v>
      </c>
      <c r="K98">
        <v>-0.30233932826315701</v>
      </c>
      <c r="L98">
        <v>-0.49468665579713</v>
      </c>
      <c r="M98">
        <v>0.19741888714523001</v>
      </c>
      <c r="N98">
        <v>0.39835968825531998</v>
      </c>
      <c r="O98">
        <v>0.50127807617920095</v>
      </c>
      <c r="P98">
        <v>0.11439082210785</v>
      </c>
      <c r="Q98">
        <v>0.223256002676127</v>
      </c>
      <c r="R98">
        <v>-0.112096831821123</v>
      </c>
      <c r="S98">
        <v>1.0668344518000801</v>
      </c>
      <c r="T98">
        <v>1.54650632176185</v>
      </c>
      <c r="U98">
        <v>0.72993761142486502</v>
      </c>
    </row>
    <row r="99" spans="1:21" x14ac:dyDescent="0.2">
      <c r="A99">
        <v>98</v>
      </c>
      <c r="B99" t="s">
        <v>115</v>
      </c>
      <c r="C99" s="2" t="s">
        <v>115</v>
      </c>
      <c r="D99">
        <v>0.37929143669327697</v>
      </c>
      <c r="E99">
        <v>-0.86674699137033095</v>
      </c>
      <c r="F99">
        <v>0.36832865161291101</v>
      </c>
      <c r="G99">
        <v>-1.00085098565706</v>
      </c>
      <c r="H99">
        <v>-0.31581548065594001</v>
      </c>
      <c r="I99">
        <v>-0.54529089929379704</v>
      </c>
      <c r="J99">
        <v>0.149579747626813</v>
      </c>
      <c r="K99">
        <v>-0.43961811328044298</v>
      </c>
      <c r="L99">
        <v>-0.34752852524721101</v>
      </c>
      <c r="M99">
        <v>0.33450093761129002</v>
      </c>
      <c r="N99">
        <v>-0.40767676108865603</v>
      </c>
      <c r="O99">
        <v>0.54301834870353005</v>
      </c>
      <c r="P99">
        <v>1.6428732755333699</v>
      </c>
      <c r="Q99">
        <v>0.19886009718684899</v>
      </c>
      <c r="R99">
        <v>-0.138170288087197</v>
      </c>
      <c r="S99">
        <v>1.2558486056347</v>
      </c>
      <c r="T99">
        <v>1.0053825265366401</v>
      </c>
      <c r="U99">
        <v>1.7887043625766601</v>
      </c>
    </row>
    <row r="100" spans="1:21" x14ac:dyDescent="0.2">
      <c r="A100">
        <v>99</v>
      </c>
      <c r="B100" t="s">
        <v>116</v>
      </c>
      <c r="C100" s="2" t="s">
        <v>116</v>
      </c>
      <c r="D100" t="s">
        <v>11087</v>
      </c>
      <c r="E100" t="s">
        <v>11087</v>
      </c>
      <c r="F100" t="s">
        <v>11087</v>
      </c>
      <c r="G100">
        <v>0.21656096647227299</v>
      </c>
      <c r="H100" t="s">
        <v>11087</v>
      </c>
      <c r="I100" t="s">
        <v>11087</v>
      </c>
      <c r="J100" t="s">
        <v>11087</v>
      </c>
      <c r="K100" t="s">
        <v>11087</v>
      </c>
      <c r="L100">
        <v>0.20081321882804301</v>
      </c>
      <c r="M100">
        <v>-1.0086727557930699</v>
      </c>
      <c r="N100">
        <v>0.35179051527801403</v>
      </c>
      <c r="O100" t="s">
        <v>11087</v>
      </c>
      <c r="P100">
        <v>-9.2675691237224106E-2</v>
      </c>
      <c r="Q100">
        <v>0.35320823641008298</v>
      </c>
      <c r="R100" t="s">
        <v>11087</v>
      </c>
      <c r="S100" t="s">
        <v>11087</v>
      </c>
      <c r="T100">
        <v>-2.2315402195797098</v>
      </c>
      <c r="U100" t="s">
        <v>11087</v>
      </c>
    </row>
    <row r="101" spans="1:21" x14ac:dyDescent="0.2">
      <c r="A101">
        <v>100</v>
      </c>
      <c r="B101" t="s">
        <v>117</v>
      </c>
      <c r="C101" s="2" t="s">
        <v>117</v>
      </c>
      <c r="D101">
        <v>-1.0271127420155299</v>
      </c>
      <c r="E101" t="s">
        <v>11087</v>
      </c>
      <c r="F101" t="s">
        <v>11087</v>
      </c>
      <c r="G101" t="s">
        <v>11087</v>
      </c>
      <c r="H101" t="s">
        <v>11087</v>
      </c>
      <c r="I101" t="s">
        <v>11087</v>
      </c>
      <c r="J101" t="s">
        <v>11087</v>
      </c>
      <c r="K101" t="s">
        <v>11087</v>
      </c>
      <c r="L101" t="s">
        <v>11087</v>
      </c>
      <c r="M101" t="s">
        <v>11087</v>
      </c>
      <c r="N101" t="s">
        <v>11087</v>
      </c>
      <c r="O101" t="s">
        <v>11087</v>
      </c>
      <c r="P101" t="s">
        <v>11087</v>
      </c>
      <c r="Q101">
        <v>-1.21175009744829</v>
      </c>
      <c r="R101" t="s">
        <v>11087</v>
      </c>
      <c r="S101" t="s">
        <v>11087</v>
      </c>
      <c r="T101" t="s">
        <v>11087</v>
      </c>
      <c r="U101" t="s">
        <v>11087</v>
      </c>
    </row>
    <row r="102" spans="1:21" x14ac:dyDescent="0.2">
      <c r="A102">
        <v>101</v>
      </c>
      <c r="B102" t="s">
        <v>118</v>
      </c>
      <c r="C102" s="2" t="s">
        <v>118</v>
      </c>
      <c r="D102">
        <v>1.1457683166013399</v>
      </c>
      <c r="E102">
        <v>0.161427221263483</v>
      </c>
      <c r="F102">
        <v>-0.1006282097487</v>
      </c>
      <c r="G102">
        <v>-0.45819235010242898</v>
      </c>
      <c r="H102">
        <v>0.257705896326757</v>
      </c>
      <c r="I102">
        <v>0.69440909385429095</v>
      </c>
      <c r="J102">
        <v>0.17201066209455901</v>
      </c>
      <c r="K102">
        <v>-6.8107410968774096E-2</v>
      </c>
      <c r="L102">
        <v>0.17437829673202601</v>
      </c>
      <c r="M102">
        <v>0.50937294213710604</v>
      </c>
      <c r="N102">
        <v>0.41131938483685099</v>
      </c>
      <c r="O102">
        <v>-9.6452546884115406E-2</v>
      </c>
      <c r="P102">
        <v>-1.14613600603923</v>
      </c>
      <c r="Q102">
        <v>0.51323915592772895</v>
      </c>
      <c r="R102">
        <v>-0.73134985217698201</v>
      </c>
      <c r="S102">
        <v>0.70460170921949705</v>
      </c>
      <c r="T102">
        <v>0.45928697785242401</v>
      </c>
      <c r="U102">
        <v>-1.42283435632153</v>
      </c>
    </row>
    <row r="103" spans="1:21" x14ac:dyDescent="0.2">
      <c r="A103">
        <v>102</v>
      </c>
      <c r="B103" t="s">
        <v>119</v>
      </c>
      <c r="C103" s="2" t="s">
        <v>119</v>
      </c>
      <c r="D103">
        <v>0.53522850440323699</v>
      </c>
      <c r="E103">
        <v>-1.8030483037640399</v>
      </c>
      <c r="F103">
        <v>-0.47871817408429901</v>
      </c>
      <c r="G103" t="s">
        <v>11087</v>
      </c>
      <c r="H103" t="s">
        <v>11087</v>
      </c>
      <c r="I103" t="s">
        <v>11087</v>
      </c>
      <c r="J103" t="s">
        <v>11087</v>
      </c>
      <c r="K103" t="s">
        <v>11087</v>
      </c>
      <c r="L103" t="s">
        <v>11087</v>
      </c>
      <c r="M103">
        <v>-0.70104789798941802</v>
      </c>
      <c r="N103" t="s">
        <v>11087</v>
      </c>
      <c r="O103" t="s">
        <v>11087</v>
      </c>
      <c r="P103" t="s">
        <v>11087</v>
      </c>
      <c r="Q103">
        <v>-1.0185685791294099</v>
      </c>
      <c r="R103" t="s">
        <v>11087</v>
      </c>
      <c r="S103">
        <v>0.72040922089027104</v>
      </c>
      <c r="T103" t="s">
        <v>11087</v>
      </c>
      <c r="U103" t="s">
        <v>11087</v>
      </c>
    </row>
    <row r="104" spans="1:21" x14ac:dyDescent="0.2">
      <c r="A104">
        <v>103</v>
      </c>
      <c r="B104" t="s">
        <v>120</v>
      </c>
      <c r="C104" s="2" t="s">
        <v>120</v>
      </c>
      <c r="D104">
        <v>-0.13337084005018601</v>
      </c>
      <c r="E104">
        <v>-0.61331443577656897</v>
      </c>
      <c r="F104">
        <v>-0.65807296469808596</v>
      </c>
      <c r="G104">
        <v>-0.80473554507521805</v>
      </c>
      <c r="H104">
        <v>-0.78010691133580901</v>
      </c>
      <c r="I104">
        <v>-0.92627454707544898</v>
      </c>
      <c r="J104">
        <v>-0.19159712945742099</v>
      </c>
      <c r="K104">
        <v>-0.26144307071927603</v>
      </c>
      <c r="L104">
        <v>-0.90879886299702894</v>
      </c>
      <c r="M104">
        <v>-0.68695442169480903</v>
      </c>
      <c r="N104">
        <v>-3.5919365419158101E-4</v>
      </c>
      <c r="O104">
        <v>-0.26944243846059601</v>
      </c>
      <c r="P104">
        <v>-0.43456598245175698</v>
      </c>
      <c r="Q104">
        <v>0.18737202664452199</v>
      </c>
      <c r="R104">
        <v>-2.0063054030990002</v>
      </c>
      <c r="S104">
        <v>0.71587985487285</v>
      </c>
      <c r="T104">
        <v>0.49679599922024698</v>
      </c>
      <c r="U104">
        <v>-0.78714480189455505</v>
      </c>
    </row>
    <row r="105" spans="1:21" x14ac:dyDescent="0.2">
      <c r="A105">
        <v>104</v>
      </c>
      <c r="B105" t="s">
        <v>121</v>
      </c>
      <c r="C105" s="2" t="s">
        <v>121</v>
      </c>
      <c r="D105">
        <v>-6.8159919534023505E-2</v>
      </c>
      <c r="E105">
        <v>-1.3749507859374599</v>
      </c>
      <c r="F105">
        <v>0.186239188627811</v>
      </c>
      <c r="G105">
        <v>-0.64508199900208496</v>
      </c>
      <c r="H105">
        <v>-0.72209602370578096</v>
      </c>
      <c r="I105">
        <v>-0.70495480790987397</v>
      </c>
      <c r="J105">
        <v>-5.9765162189923601E-2</v>
      </c>
      <c r="K105">
        <v>-1.1635413555732601</v>
      </c>
      <c r="L105">
        <v>-0.69993779859390604</v>
      </c>
      <c r="M105">
        <v>-0.328474451786399</v>
      </c>
      <c r="N105">
        <v>-0.21582344079881199</v>
      </c>
      <c r="O105">
        <v>-0.38785569340073001</v>
      </c>
      <c r="P105">
        <v>-0.42747960275576202</v>
      </c>
      <c r="Q105">
        <v>-0.35819486658924599</v>
      </c>
      <c r="R105">
        <v>-0.74929627863235104</v>
      </c>
      <c r="S105">
        <v>2.4147309097646098E-2</v>
      </c>
      <c r="T105">
        <v>1.9557650264758799</v>
      </c>
      <c r="U105">
        <v>0.43395883665604401</v>
      </c>
    </row>
    <row r="106" spans="1:21" x14ac:dyDescent="0.2">
      <c r="A106">
        <v>105</v>
      </c>
      <c r="B106" t="s">
        <v>122</v>
      </c>
      <c r="C106" s="2" t="s">
        <v>122</v>
      </c>
      <c r="D106">
        <v>0.358532848308523</v>
      </c>
      <c r="E106">
        <v>0.56982151139148896</v>
      </c>
      <c r="F106">
        <v>0.22134525157979801</v>
      </c>
      <c r="G106">
        <v>-0.35312167485442703</v>
      </c>
      <c r="H106">
        <v>-0.75748400844817698</v>
      </c>
      <c r="I106">
        <v>-0.20564335711798001</v>
      </c>
      <c r="J106">
        <v>0.24038953501865701</v>
      </c>
      <c r="K106">
        <v>-0.33784286433867899</v>
      </c>
      <c r="L106">
        <v>-1.0955282395931301</v>
      </c>
      <c r="M106">
        <v>0.26753072457443</v>
      </c>
      <c r="N106">
        <v>-0.13736228722678701</v>
      </c>
      <c r="O106">
        <v>0.230802555453547</v>
      </c>
      <c r="P106">
        <v>0.55411985010989495</v>
      </c>
      <c r="Q106">
        <v>-0.70126105553379403</v>
      </c>
      <c r="R106">
        <v>-0.94427887193439197</v>
      </c>
      <c r="S106">
        <v>0.96503429686256503</v>
      </c>
      <c r="T106">
        <v>0.65864340633055096</v>
      </c>
      <c r="U106">
        <v>1.1202806860938701</v>
      </c>
    </row>
    <row r="107" spans="1:21" x14ac:dyDescent="0.2">
      <c r="A107">
        <v>106</v>
      </c>
      <c r="B107" t="s">
        <v>123</v>
      </c>
      <c r="C107" s="2" t="s">
        <v>123</v>
      </c>
      <c r="D107">
        <v>0.29029319445611901</v>
      </c>
      <c r="E107">
        <v>-4.9838499408051602</v>
      </c>
      <c r="F107" t="s">
        <v>11087</v>
      </c>
      <c r="G107">
        <v>2.13138204138151E-3</v>
      </c>
      <c r="H107" t="s">
        <v>11087</v>
      </c>
      <c r="I107" t="s">
        <v>11087</v>
      </c>
      <c r="J107" t="s">
        <v>11087</v>
      </c>
      <c r="K107" t="s">
        <v>11087</v>
      </c>
      <c r="L107">
        <v>0.64923627844929499</v>
      </c>
      <c r="M107">
        <v>-0.28693859654597398</v>
      </c>
      <c r="N107" t="s">
        <v>11087</v>
      </c>
      <c r="O107">
        <v>-0.234577464405854</v>
      </c>
      <c r="P107" t="s">
        <v>11087</v>
      </c>
      <c r="Q107">
        <v>-0.71776963109751701</v>
      </c>
      <c r="R107" t="s">
        <v>11087</v>
      </c>
      <c r="S107" t="s">
        <v>11087</v>
      </c>
      <c r="T107" t="s">
        <v>11087</v>
      </c>
      <c r="U107" t="s">
        <v>11087</v>
      </c>
    </row>
    <row r="108" spans="1:21" x14ac:dyDescent="0.2">
      <c r="A108">
        <v>107</v>
      </c>
      <c r="B108" t="s">
        <v>124</v>
      </c>
      <c r="C108" s="2" t="s">
        <v>6283</v>
      </c>
      <c r="D108">
        <v>0.25018836871123001</v>
      </c>
      <c r="E108">
        <v>0.33532941402260102</v>
      </c>
      <c r="F108">
        <v>-0.34332381390334998</v>
      </c>
      <c r="G108">
        <v>-0.54644346180314096</v>
      </c>
      <c r="H108">
        <v>-0.18971223580277</v>
      </c>
      <c r="I108">
        <v>0.34447231760264102</v>
      </c>
      <c r="J108">
        <v>0.91715124404646597</v>
      </c>
      <c r="K108">
        <v>-0.26837282160789599</v>
      </c>
      <c r="L108">
        <v>0.85894419386662002</v>
      </c>
      <c r="M108">
        <v>0.94155484513436805</v>
      </c>
      <c r="N108">
        <v>1.7563002390820399</v>
      </c>
      <c r="O108">
        <v>1.53745027235486</v>
      </c>
      <c r="P108">
        <v>4.4226269807325302E-2</v>
      </c>
      <c r="Q108">
        <v>0.22443154900282999</v>
      </c>
      <c r="R108">
        <v>0.73103408866287001</v>
      </c>
      <c r="S108">
        <v>0.97435541850799401</v>
      </c>
      <c r="T108">
        <v>1.3709132260624399</v>
      </c>
      <c r="U108">
        <v>1.79110757399436</v>
      </c>
    </row>
    <row r="109" spans="1:21" x14ac:dyDescent="0.2">
      <c r="A109">
        <v>108</v>
      </c>
      <c r="B109" t="s">
        <v>125</v>
      </c>
      <c r="C109" s="2" t="s">
        <v>6284</v>
      </c>
      <c r="D109">
        <v>0.79006521598738799</v>
      </c>
      <c r="E109">
        <v>-0.200292868481206</v>
      </c>
      <c r="F109">
        <v>0.76164548620015005</v>
      </c>
      <c r="G109">
        <v>1.22185286031947</v>
      </c>
      <c r="H109">
        <v>0.256637852325103</v>
      </c>
      <c r="I109">
        <v>1.13290086457172</v>
      </c>
      <c r="J109">
        <v>1.65103380600178</v>
      </c>
      <c r="K109">
        <v>1.8951469089650801</v>
      </c>
      <c r="L109">
        <v>0.76997131828035004</v>
      </c>
      <c r="M109">
        <v>1.1590239126164801</v>
      </c>
      <c r="N109">
        <v>2.5389334521804199</v>
      </c>
      <c r="O109">
        <v>2.4316483693338999</v>
      </c>
      <c r="P109">
        <v>-2.8212287736075701</v>
      </c>
      <c r="Q109">
        <v>-0.192581036592681</v>
      </c>
      <c r="R109">
        <v>1.9116441804578399</v>
      </c>
      <c r="S109">
        <v>-1.8389620968212901</v>
      </c>
      <c r="T109">
        <v>-1.3654091404752899</v>
      </c>
      <c r="U109">
        <v>-1.55835155830973</v>
      </c>
    </row>
    <row r="110" spans="1:21" x14ac:dyDescent="0.2">
      <c r="A110">
        <v>109</v>
      </c>
      <c r="B110" t="s">
        <v>126</v>
      </c>
      <c r="C110" t="s">
        <v>126</v>
      </c>
      <c r="D110">
        <v>0.27396714113669901</v>
      </c>
      <c r="E110">
        <v>0.26553110708822902</v>
      </c>
      <c r="F110">
        <v>0.26407328469944802</v>
      </c>
      <c r="G110">
        <v>8.4299106865866294E-2</v>
      </c>
      <c r="H110">
        <v>-0.78145291629523495</v>
      </c>
      <c r="I110">
        <v>0.77118467813529001</v>
      </c>
      <c r="J110">
        <v>0.64785642151481004</v>
      </c>
      <c r="K110">
        <v>0.74051445457067799</v>
      </c>
      <c r="L110">
        <v>-0.40909643645947802</v>
      </c>
      <c r="M110">
        <v>0.90555102591493097</v>
      </c>
      <c r="N110">
        <v>1.28132909131108</v>
      </c>
      <c r="O110">
        <v>2.5014844049574601</v>
      </c>
      <c r="P110">
        <v>-1.13276727336643</v>
      </c>
      <c r="Q110">
        <v>-2.0024916338808398</v>
      </c>
      <c r="R110">
        <v>0.94942101779098897</v>
      </c>
      <c r="S110">
        <v>-1.1886125371993399</v>
      </c>
      <c r="T110">
        <v>-1.5350322689773599</v>
      </c>
      <c r="U110">
        <v>-0.25682878165658501</v>
      </c>
    </row>
    <row r="111" spans="1:21" x14ac:dyDescent="0.2">
      <c r="A111">
        <v>110</v>
      </c>
      <c r="B111" t="s">
        <v>127</v>
      </c>
      <c r="C111" s="2" t="s">
        <v>127</v>
      </c>
      <c r="D111">
        <v>0.39754341837226698</v>
      </c>
      <c r="E111">
        <v>-7.3607498259256497E-3</v>
      </c>
      <c r="F111">
        <v>-0.13114468644114599</v>
      </c>
      <c r="G111">
        <v>-0.66553329728631705</v>
      </c>
      <c r="H111">
        <v>-0.45021571253006598</v>
      </c>
      <c r="I111">
        <v>0.33614593798088099</v>
      </c>
      <c r="J111">
        <v>0.33599729222135999</v>
      </c>
      <c r="K111">
        <v>0.42749735151769402</v>
      </c>
      <c r="L111">
        <v>-0.50229429984653795</v>
      </c>
      <c r="M111">
        <v>0.916872099227795</v>
      </c>
      <c r="N111">
        <v>1.3090782175336499</v>
      </c>
      <c r="O111">
        <v>1.8409135615460399</v>
      </c>
      <c r="P111">
        <v>-0.34433296488717502</v>
      </c>
      <c r="Q111">
        <v>-2.33222491680282</v>
      </c>
      <c r="R111">
        <v>0.63799516441982795</v>
      </c>
      <c r="S111">
        <v>-1.35277530682351</v>
      </c>
      <c r="T111">
        <v>-2.3097328907599999</v>
      </c>
      <c r="U111">
        <v>-1.71831866153994</v>
      </c>
    </row>
    <row r="112" spans="1:21" x14ac:dyDescent="0.2">
      <c r="A112">
        <v>111</v>
      </c>
      <c r="B112" t="s">
        <v>128</v>
      </c>
      <c r="C112" s="2" t="s">
        <v>6285</v>
      </c>
      <c r="D112">
        <v>0.89441991535432197</v>
      </c>
      <c r="E112">
        <v>-1.9056854191272301</v>
      </c>
      <c r="F112">
        <v>-0.84646036026250204</v>
      </c>
      <c r="G112">
        <v>-0.89822559521629797</v>
      </c>
      <c r="H112">
        <v>0.19485749534927599</v>
      </c>
      <c r="I112">
        <v>-1.39410692096591</v>
      </c>
      <c r="J112">
        <v>-1.2073949331174101</v>
      </c>
      <c r="K112">
        <v>-0.79963758965728304</v>
      </c>
      <c r="L112">
        <v>-0.90211788199302301</v>
      </c>
      <c r="M112">
        <v>-1.4920058359607999</v>
      </c>
      <c r="N112">
        <v>-1.42453574047484</v>
      </c>
      <c r="O112">
        <v>-0.91188576371571595</v>
      </c>
      <c r="P112">
        <v>1.2535612686389399</v>
      </c>
      <c r="Q112">
        <v>0.36544985966770099</v>
      </c>
      <c r="R112">
        <v>-0.62097350453814903</v>
      </c>
      <c r="S112">
        <v>1.9065971693481401</v>
      </c>
      <c r="T112">
        <v>0.78220039821919995</v>
      </c>
      <c r="U112">
        <v>1.38809773991984</v>
      </c>
    </row>
    <row r="113" spans="1:21" x14ac:dyDescent="0.2">
      <c r="A113">
        <v>112</v>
      </c>
      <c r="B113" t="s">
        <v>129</v>
      </c>
      <c r="C113" s="2" t="s">
        <v>6286</v>
      </c>
      <c r="D113">
        <v>-0.93792109857863404</v>
      </c>
      <c r="E113">
        <v>0.31440751285076302</v>
      </c>
      <c r="F113" t="s">
        <v>11087</v>
      </c>
      <c r="G113" t="s">
        <v>11087</v>
      </c>
      <c r="H113">
        <v>-2.9101022916271102</v>
      </c>
      <c r="I113">
        <v>-6.4663580781454497E-2</v>
      </c>
      <c r="J113" t="s">
        <v>11087</v>
      </c>
      <c r="K113">
        <v>-1.09167845921769</v>
      </c>
      <c r="L113">
        <v>-2.9542364215284702</v>
      </c>
      <c r="M113">
        <v>0.61760299814634101</v>
      </c>
      <c r="N113" t="s">
        <v>11087</v>
      </c>
      <c r="O113">
        <v>1.09749537264567</v>
      </c>
      <c r="P113">
        <v>0.49595338314897802</v>
      </c>
      <c r="Q113">
        <v>-3.65583132273711</v>
      </c>
      <c r="R113">
        <v>-0.51399459533538305</v>
      </c>
      <c r="S113" t="s">
        <v>11087</v>
      </c>
      <c r="T113">
        <v>0.23659993078321501</v>
      </c>
      <c r="U113" t="s">
        <v>11087</v>
      </c>
    </row>
    <row r="114" spans="1:21" x14ac:dyDescent="0.2">
      <c r="A114">
        <v>113</v>
      </c>
      <c r="B114" t="s">
        <v>130</v>
      </c>
      <c r="C114" s="2" t="s">
        <v>6287</v>
      </c>
      <c r="D114">
        <v>-0.58172770619762404</v>
      </c>
      <c r="E114">
        <v>-0.16560787377592801</v>
      </c>
      <c r="F114">
        <v>0.40734462299208402</v>
      </c>
      <c r="G114">
        <v>-0.23780851820119001</v>
      </c>
      <c r="H114" t="s">
        <v>11087</v>
      </c>
      <c r="I114">
        <v>0.222436421433682</v>
      </c>
      <c r="J114">
        <v>0.42134668964727301</v>
      </c>
      <c r="K114">
        <v>-0.700460717456313</v>
      </c>
      <c r="L114">
        <v>-1.0758275003170801</v>
      </c>
      <c r="M114">
        <v>0.61889672410832697</v>
      </c>
      <c r="N114">
        <v>0.26150875735323198</v>
      </c>
      <c r="O114">
        <v>1.4996545373052099</v>
      </c>
      <c r="P114">
        <v>0.70406857956303603</v>
      </c>
      <c r="Q114">
        <v>-2.0806172741146298</v>
      </c>
      <c r="R114">
        <v>0.73484444249201497</v>
      </c>
      <c r="S114">
        <v>1.63977234939113</v>
      </c>
      <c r="T114">
        <v>0.92624498108870901</v>
      </c>
      <c r="U114" t="s">
        <v>11087</v>
      </c>
    </row>
    <row r="115" spans="1:21" x14ac:dyDescent="0.2">
      <c r="A115">
        <v>114</v>
      </c>
      <c r="B115" t="s">
        <v>131</v>
      </c>
      <c r="C115" s="2" t="s">
        <v>6288</v>
      </c>
      <c r="D115">
        <v>0.47614325827620202</v>
      </c>
      <c r="E115">
        <v>-0.33585685352722999</v>
      </c>
      <c r="F115" t="s">
        <v>11087</v>
      </c>
      <c r="G115" t="s">
        <v>11087</v>
      </c>
      <c r="H115">
        <v>-0.71824397004893303</v>
      </c>
      <c r="I115">
        <v>-0.57773021280527603</v>
      </c>
      <c r="J115" t="s">
        <v>11087</v>
      </c>
      <c r="K115">
        <v>-0.66230721921603097</v>
      </c>
      <c r="L115">
        <v>-0.58150701644915004</v>
      </c>
      <c r="M115">
        <v>0.64529077283411296</v>
      </c>
      <c r="N115" t="s">
        <v>11087</v>
      </c>
      <c r="O115">
        <v>0.68083532714428496</v>
      </c>
      <c r="P115">
        <v>0.60246199739607398</v>
      </c>
      <c r="Q115">
        <v>-0.43944818665907198</v>
      </c>
      <c r="R115">
        <v>0.38932562693380401</v>
      </c>
      <c r="S115">
        <v>-6.4195935531634998</v>
      </c>
      <c r="T115">
        <v>0.49542665673931802</v>
      </c>
      <c r="U115" t="s">
        <v>11087</v>
      </c>
    </row>
    <row r="116" spans="1:21" x14ac:dyDescent="0.2">
      <c r="A116">
        <v>115</v>
      </c>
      <c r="B116" t="s">
        <v>132</v>
      </c>
      <c r="C116" s="2" t="s">
        <v>6289</v>
      </c>
      <c r="D116">
        <v>-0.72989138949412402</v>
      </c>
      <c r="E116">
        <v>0.43791645494049802</v>
      </c>
      <c r="F116">
        <v>-0.47485327285283602</v>
      </c>
      <c r="G116">
        <v>-1.00842479480758</v>
      </c>
      <c r="H116" t="s">
        <v>11087</v>
      </c>
      <c r="I116">
        <v>-6.5724172065502406E-2</v>
      </c>
      <c r="J116">
        <v>-0.34587705028313998</v>
      </c>
      <c r="K116">
        <v>-9.6684304709511296E-2</v>
      </c>
      <c r="L116">
        <v>-0.58041158698987805</v>
      </c>
      <c r="M116">
        <v>0.18245499895584899</v>
      </c>
      <c r="N116">
        <v>-5.6449944161771702E-2</v>
      </c>
      <c r="O116">
        <v>8.4037457048341896E-2</v>
      </c>
      <c r="P116">
        <v>1.7608040250926899E-2</v>
      </c>
      <c r="Q116">
        <v>-1.4367675232386701</v>
      </c>
      <c r="R116">
        <v>-0.79570841268161396</v>
      </c>
      <c r="S116">
        <v>0.33058064114950197</v>
      </c>
      <c r="T116">
        <v>-0.92808658391989296</v>
      </c>
      <c r="U116" t="s">
        <v>11087</v>
      </c>
    </row>
    <row r="117" spans="1:21" x14ac:dyDescent="0.2">
      <c r="A117">
        <v>116</v>
      </c>
      <c r="B117" t="s">
        <v>133</v>
      </c>
      <c r="C117" s="2" t="s">
        <v>133</v>
      </c>
      <c r="D117">
        <v>-1.13243128645655</v>
      </c>
      <c r="E117">
        <v>-1.2174320951909601</v>
      </c>
      <c r="F117" t="s">
        <v>11087</v>
      </c>
      <c r="G117" t="s">
        <v>11087</v>
      </c>
      <c r="H117">
        <v>-1.91697390728196</v>
      </c>
      <c r="I117">
        <v>-0.31283260274822999</v>
      </c>
      <c r="J117" t="s">
        <v>11087</v>
      </c>
      <c r="K117">
        <v>-1.4640678078966101</v>
      </c>
      <c r="L117">
        <v>-2.1746571230780898</v>
      </c>
      <c r="M117">
        <v>-1.48408980059011</v>
      </c>
      <c r="N117" t="s">
        <v>11087</v>
      </c>
      <c r="O117">
        <v>-0.16670980629816601</v>
      </c>
      <c r="P117">
        <v>-1.3348353808101201</v>
      </c>
      <c r="Q117">
        <v>-1.27135448385543</v>
      </c>
      <c r="R117">
        <v>-1.3145016311453399</v>
      </c>
      <c r="S117" t="s">
        <v>11087</v>
      </c>
      <c r="T117">
        <v>-0.57380535392915999</v>
      </c>
      <c r="U117" t="s">
        <v>11087</v>
      </c>
    </row>
    <row r="118" spans="1:21" x14ac:dyDescent="0.2">
      <c r="A118">
        <v>117</v>
      </c>
      <c r="B118" t="s">
        <v>134</v>
      </c>
      <c r="C118" s="2" t="s">
        <v>134</v>
      </c>
      <c r="D118">
        <v>-0.37716895316127802</v>
      </c>
      <c r="E118">
        <v>-1.0712261371495599</v>
      </c>
      <c r="F118">
        <v>-0.20683673625341201</v>
      </c>
      <c r="G118">
        <v>-1.2152432590270701</v>
      </c>
      <c r="H118" t="s">
        <v>11087</v>
      </c>
      <c r="I118">
        <v>-1.0347936434656599</v>
      </c>
      <c r="J118">
        <v>0.75084120125651099</v>
      </c>
      <c r="K118">
        <v>-0.95508207472831197</v>
      </c>
      <c r="L118">
        <v>-0.26681535120894201</v>
      </c>
      <c r="M118">
        <v>-0.39582541088869699</v>
      </c>
      <c r="N118">
        <v>-1.11481179389519E-2</v>
      </c>
      <c r="O118">
        <v>-0.50743450455627703</v>
      </c>
      <c r="P118">
        <v>0.42306470715768801</v>
      </c>
      <c r="Q118">
        <v>-0.78798842493425802</v>
      </c>
      <c r="R118">
        <v>-1.2425377875841901</v>
      </c>
      <c r="S118">
        <v>0.97844951625727306</v>
      </c>
      <c r="T118">
        <v>-3.00193776452892</v>
      </c>
      <c r="U118" t="s">
        <v>11087</v>
      </c>
    </row>
    <row r="119" spans="1:21" x14ac:dyDescent="0.2">
      <c r="A119">
        <v>118</v>
      </c>
      <c r="B119" t="s">
        <v>135</v>
      </c>
      <c r="C119" s="2" t="s">
        <v>6290</v>
      </c>
      <c r="D119">
        <v>-0.449615632448296</v>
      </c>
      <c r="E119">
        <v>2.6247659340837899E-2</v>
      </c>
      <c r="F119" t="s">
        <v>11087</v>
      </c>
      <c r="G119" t="s">
        <v>11087</v>
      </c>
      <c r="H119">
        <v>-2.0976693562706501</v>
      </c>
      <c r="I119">
        <v>0.276647158829541</v>
      </c>
      <c r="J119" t="s">
        <v>11087</v>
      </c>
      <c r="K119">
        <v>0.12806616192078801</v>
      </c>
      <c r="L119">
        <v>-1.09613699870915</v>
      </c>
      <c r="M119">
        <v>1.03117564945021</v>
      </c>
      <c r="N119" t="s">
        <v>11087</v>
      </c>
      <c r="O119">
        <v>2.50665224680478</v>
      </c>
      <c r="P119">
        <v>1.33977190885852</v>
      </c>
      <c r="Q119">
        <v>-0.89034758875678299</v>
      </c>
      <c r="R119">
        <v>1.1279322738284401</v>
      </c>
      <c r="S119" t="s">
        <v>11087</v>
      </c>
      <c r="T119">
        <v>0.961812534883143</v>
      </c>
      <c r="U119" t="s">
        <v>11087</v>
      </c>
    </row>
    <row r="120" spans="1:21" x14ac:dyDescent="0.2">
      <c r="A120">
        <v>119</v>
      </c>
      <c r="B120" t="s">
        <v>136</v>
      </c>
      <c r="C120" s="2" t="s">
        <v>6291</v>
      </c>
      <c r="D120">
        <v>-0.37712483556585003</v>
      </c>
      <c r="E120">
        <v>-1.0789152140454299</v>
      </c>
      <c r="F120">
        <v>0.74137859180599797</v>
      </c>
      <c r="G120">
        <v>-0.56461481199991204</v>
      </c>
      <c r="H120" t="s">
        <v>11087</v>
      </c>
      <c r="I120">
        <v>-0.99503878683342195</v>
      </c>
      <c r="J120">
        <v>0.93981043900546701</v>
      </c>
      <c r="K120">
        <v>-0.238385641006849</v>
      </c>
      <c r="L120">
        <v>-3.8450776548714302E-2</v>
      </c>
      <c r="M120">
        <v>-0.81222100734058</v>
      </c>
      <c r="N120">
        <v>-0.30346710375625702</v>
      </c>
      <c r="O120">
        <v>0.260211097957738</v>
      </c>
      <c r="P120">
        <v>-0.54183760964458005</v>
      </c>
      <c r="Q120">
        <v>1.5052374575577401</v>
      </c>
      <c r="R120">
        <v>-1.3698704684317899</v>
      </c>
      <c r="S120">
        <v>0.102303793553848</v>
      </c>
      <c r="T120">
        <v>-9.9117294251881791</v>
      </c>
      <c r="U120" t="s">
        <v>11087</v>
      </c>
    </row>
    <row r="121" spans="1:21" x14ac:dyDescent="0.2">
      <c r="A121">
        <v>120</v>
      </c>
      <c r="B121" t="s">
        <v>137</v>
      </c>
      <c r="C121" s="2" t="s">
        <v>6292</v>
      </c>
      <c r="D121">
        <v>-0.173642677990172</v>
      </c>
      <c r="E121">
        <v>0.12885492380904801</v>
      </c>
      <c r="F121">
        <v>0.44058997394938798</v>
      </c>
      <c r="G121">
        <v>1.0468449415575101</v>
      </c>
      <c r="H121">
        <v>-0.80697965344418698</v>
      </c>
      <c r="I121">
        <v>0.29602787967635702</v>
      </c>
      <c r="J121">
        <v>0.95236625571411304</v>
      </c>
      <c r="K121">
        <v>-0.249617862912516</v>
      </c>
      <c r="L121">
        <v>1.4567335562299199E-2</v>
      </c>
      <c r="M121">
        <v>-5.29345719919379E-2</v>
      </c>
      <c r="N121">
        <v>0.77405979585908902</v>
      </c>
      <c r="O121">
        <v>1.4311310891692901</v>
      </c>
      <c r="P121">
        <v>-1.3123525772318001</v>
      </c>
      <c r="Q121">
        <v>0.53892945827092997</v>
      </c>
      <c r="R121">
        <v>0.52047833502660801</v>
      </c>
      <c r="S121">
        <v>0.40789549149529902</v>
      </c>
      <c r="T121">
        <v>1.3244714609407999</v>
      </c>
      <c r="U121">
        <v>0.79514290492073803</v>
      </c>
    </row>
    <row r="122" spans="1:21" x14ac:dyDescent="0.2">
      <c r="A122">
        <v>121</v>
      </c>
      <c r="B122" t="s">
        <v>138</v>
      </c>
      <c r="C122" s="2" t="s">
        <v>6293</v>
      </c>
      <c r="D122">
        <v>-0.71659019568305105</v>
      </c>
      <c r="E122">
        <v>-3.1671259005194101E-3</v>
      </c>
      <c r="F122">
        <v>-2.36676062265073E-2</v>
      </c>
      <c r="G122">
        <v>0.112172273789246</v>
      </c>
      <c r="H122">
        <v>-0.83369539344741295</v>
      </c>
      <c r="I122">
        <v>0.109813746220739</v>
      </c>
      <c r="J122">
        <v>-0.28528699900709598</v>
      </c>
      <c r="K122">
        <v>0.11198120709199499</v>
      </c>
      <c r="L122">
        <v>-1.0999547649808601</v>
      </c>
      <c r="M122">
        <v>8.2036216999955697E-2</v>
      </c>
      <c r="N122">
        <v>-6.4520695829289196E-2</v>
      </c>
      <c r="O122">
        <v>0.59475694890962805</v>
      </c>
      <c r="P122">
        <v>-0.50321177602306799</v>
      </c>
      <c r="Q122">
        <v>-7.18378618102338E-2</v>
      </c>
      <c r="R122">
        <v>-0.54835680795748998</v>
      </c>
      <c r="S122">
        <v>0.37206321097099299</v>
      </c>
      <c r="T122">
        <v>1.26215615311701</v>
      </c>
      <c r="U122">
        <v>0.69163550772858595</v>
      </c>
    </row>
    <row r="123" spans="1:21" x14ac:dyDescent="0.2">
      <c r="A123">
        <v>122</v>
      </c>
      <c r="B123" t="s">
        <v>139</v>
      </c>
      <c r="C123" s="2" t="s">
        <v>139</v>
      </c>
      <c r="D123">
        <v>-1.43473823145795</v>
      </c>
      <c r="E123">
        <v>-0.112520660840114</v>
      </c>
      <c r="F123">
        <v>-0.39000973292284602</v>
      </c>
      <c r="G123">
        <v>-0.220529085932581</v>
      </c>
      <c r="H123">
        <v>-1.52987976568318</v>
      </c>
      <c r="I123">
        <v>-0.59613441699898695</v>
      </c>
      <c r="J123">
        <v>-0.84588511029309699</v>
      </c>
      <c r="K123">
        <v>-0.69885973872181195</v>
      </c>
      <c r="L123">
        <v>-1.71611032392582</v>
      </c>
      <c r="M123">
        <v>-0.71451475483112004</v>
      </c>
      <c r="N123">
        <v>-1.07484153894297</v>
      </c>
      <c r="O123">
        <v>-0.31284565903225697</v>
      </c>
      <c r="P123">
        <v>0.39537764672265102</v>
      </c>
      <c r="Q123">
        <v>0.40997569976902298</v>
      </c>
      <c r="R123">
        <v>-1.19456502016306</v>
      </c>
      <c r="S123">
        <v>1.3195752026649401</v>
      </c>
      <c r="T123">
        <v>0.16381006237279599</v>
      </c>
      <c r="U123">
        <v>0.279458637003553</v>
      </c>
    </row>
    <row r="124" spans="1:21" x14ac:dyDescent="0.2">
      <c r="A124">
        <v>123</v>
      </c>
      <c r="B124" t="s">
        <v>140</v>
      </c>
      <c r="C124" s="2" t="s">
        <v>6294</v>
      </c>
      <c r="D124">
        <v>0.25836636342033498</v>
      </c>
      <c r="E124">
        <v>1.99238809229766</v>
      </c>
      <c r="F124">
        <v>1.0098605314831499</v>
      </c>
      <c r="G124">
        <v>1.09428340002933</v>
      </c>
      <c r="H124">
        <v>-0.16047098363429399</v>
      </c>
      <c r="I124">
        <v>1.8792553151267799</v>
      </c>
      <c r="J124">
        <v>1.28519118237605</v>
      </c>
      <c r="K124">
        <v>0.80440532519352603</v>
      </c>
      <c r="L124">
        <v>7.1032223278341799E-2</v>
      </c>
      <c r="M124">
        <v>0.94792566313514104</v>
      </c>
      <c r="N124">
        <v>1.80564728274923</v>
      </c>
      <c r="O124">
        <v>1.62936888080308</v>
      </c>
      <c r="P124">
        <v>-1.7678435643443799</v>
      </c>
      <c r="Q124">
        <v>-8.0383037112653405E-2</v>
      </c>
      <c r="R124">
        <v>0.80877432501022195</v>
      </c>
      <c r="S124">
        <v>-0.19986497120246299</v>
      </c>
      <c r="T124">
        <v>-0.90857094520271497</v>
      </c>
      <c r="U124">
        <v>8.6891652585008999E-2</v>
      </c>
    </row>
    <row r="125" spans="1:21" x14ac:dyDescent="0.2">
      <c r="A125">
        <v>124</v>
      </c>
      <c r="B125" t="s">
        <v>141</v>
      </c>
      <c r="C125" s="2" t="s">
        <v>141</v>
      </c>
      <c r="D125">
        <v>9.69785856464873E-2</v>
      </c>
      <c r="E125">
        <v>0.29248869549954698</v>
      </c>
      <c r="F125">
        <v>1.1332221248820999</v>
      </c>
      <c r="G125">
        <v>1.3000605847753399</v>
      </c>
      <c r="H125">
        <v>-0.45354426825515598</v>
      </c>
      <c r="I125">
        <v>0.537220803385835</v>
      </c>
      <c r="J125">
        <v>1.94295698681699</v>
      </c>
      <c r="K125">
        <v>0.78117035537157098</v>
      </c>
      <c r="L125">
        <v>0.12691674407433401</v>
      </c>
      <c r="M125">
        <v>0.94933580844744303</v>
      </c>
      <c r="N125">
        <v>2.2381272660609501</v>
      </c>
      <c r="O125">
        <v>2.5427641291086802</v>
      </c>
      <c r="P125">
        <v>-2.2610071298104102</v>
      </c>
      <c r="Q125">
        <v>0.50786647127995199</v>
      </c>
      <c r="R125">
        <v>0.45529154939587402</v>
      </c>
      <c r="S125">
        <v>-0.25524514859175301</v>
      </c>
      <c r="T125">
        <v>-2.4004603786426402</v>
      </c>
      <c r="U125">
        <v>0.51077275608141204</v>
      </c>
    </row>
    <row r="126" spans="1:21" x14ac:dyDescent="0.2">
      <c r="A126">
        <v>125</v>
      </c>
      <c r="B126" t="s">
        <v>142</v>
      </c>
      <c r="C126" s="2" t="s">
        <v>6295</v>
      </c>
      <c r="D126">
        <v>-0.160267186429502</v>
      </c>
      <c r="E126">
        <v>-0.71589703403376304</v>
      </c>
      <c r="F126">
        <v>-5.3866401254575001E-2</v>
      </c>
      <c r="G126">
        <v>-0.89218106630323502</v>
      </c>
      <c r="H126">
        <v>-0.87217662153001096</v>
      </c>
      <c r="I126">
        <v>-1.0305822586597699</v>
      </c>
      <c r="J126">
        <v>-0.42106144479642998</v>
      </c>
      <c r="K126">
        <v>-0.63821390832234703</v>
      </c>
      <c r="L126">
        <v>-0.55756927085794195</v>
      </c>
      <c r="M126">
        <v>-0.71220667680104199</v>
      </c>
      <c r="N126">
        <v>-0.15234365222681601</v>
      </c>
      <c r="O126">
        <v>0.155248133434329</v>
      </c>
      <c r="P126">
        <v>1.00356796674907</v>
      </c>
      <c r="Q126">
        <v>-0.40184756962937601</v>
      </c>
      <c r="R126">
        <v>0.63799083154016401</v>
      </c>
      <c r="S126">
        <v>-0.63461347462408702</v>
      </c>
      <c r="T126">
        <v>-5.33746316074199</v>
      </c>
      <c r="U126">
        <v>-0.39485256162674498</v>
      </c>
    </row>
    <row r="127" spans="1:21" x14ac:dyDescent="0.2">
      <c r="A127">
        <v>126</v>
      </c>
      <c r="B127" t="s">
        <v>143</v>
      </c>
      <c r="C127" s="2" t="s">
        <v>6296</v>
      </c>
      <c r="D127">
        <v>0.70336570559689704</v>
      </c>
      <c r="E127">
        <v>1.9973368531920399</v>
      </c>
      <c r="F127">
        <v>0.95993767050234902</v>
      </c>
      <c r="G127">
        <v>1.5973167005834199</v>
      </c>
      <c r="H127">
        <v>-7.6296714021045403E-2</v>
      </c>
      <c r="I127">
        <v>2.3946485000908799</v>
      </c>
      <c r="J127">
        <v>1.9984051151353399</v>
      </c>
      <c r="K127">
        <v>1.2177776633131201</v>
      </c>
      <c r="L127">
        <v>-0.179126312090957</v>
      </c>
      <c r="M127">
        <v>1.5629625222462999</v>
      </c>
      <c r="N127">
        <v>1.9713715005120001</v>
      </c>
      <c r="O127">
        <v>2.5902940562151699</v>
      </c>
      <c r="P127">
        <v>-1.0359987003732301</v>
      </c>
      <c r="Q127">
        <v>-1.2217516337376899</v>
      </c>
      <c r="R127">
        <v>1.0340459128891399</v>
      </c>
      <c r="S127">
        <v>0.28679151101420902</v>
      </c>
      <c r="T127">
        <v>1.34546338440242</v>
      </c>
      <c r="U127">
        <v>0.86931498606732605</v>
      </c>
    </row>
    <row r="128" spans="1:21" x14ac:dyDescent="0.2">
      <c r="A128">
        <v>127</v>
      </c>
      <c r="B128" t="s">
        <v>144</v>
      </c>
      <c r="C128" s="2" t="s">
        <v>6297</v>
      </c>
      <c r="D128">
        <v>-1.07696941372183</v>
      </c>
      <c r="E128">
        <v>-0.37964630824844298</v>
      </c>
      <c r="F128">
        <v>0.57367218369905904</v>
      </c>
      <c r="G128">
        <v>0.58312794486373398</v>
      </c>
      <c r="H128">
        <v>-1.39495490432313</v>
      </c>
      <c r="I128">
        <v>0.18755633824275</v>
      </c>
      <c r="J128">
        <v>0.34745380329487702</v>
      </c>
      <c r="K128">
        <v>-0.14108434167384801</v>
      </c>
      <c r="L128">
        <v>-0.63202272536103099</v>
      </c>
      <c r="M128">
        <v>-0.21204460532952099</v>
      </c>
      <c r="N128">
        <v>-0.114882007451278</v>
      </c>
      <c r="O128">
        <v>0.43124920403038403</v>
      </c>
      <c r="P128">
        <v>-0.65947079037476897</v>
      </c>
      <c r="Q128">
        <v>1.4597146473226901</v>
      </c>
      <c r="R128">
        <v>-0.499621127764377</v>
      </c>
      <c r="S128">
        <v>0.37004950132493603</v>
      </c>
      <c r="T128">
        <v>-1.34056041752679</v>
      </c>
      <c r="U128">
        <v>2.1325061240591801</v>
      </c>
    </row>
    <row r="129" spans="1:21" x14ac:dyDescent="0.2">
      <c r="A129">
        <v>128</v>
      </c>
      <c r="B129" t="s">
        <v>145</v>
      </c>
      <c r="C129" s="2" t="s">
        <v>6298</v>
      </c>
      <c r="D129">
        <v>0.81774016580124198</v>
      </c>
      <c r="E129">
        <v>2.6933066559667602</v>
      </c>
      <c r="F129">
        <v>2.4925521684837899</v>
      </c>
      <c r="G129">
        <v>2.47678288210657</v>
      </c>
      <c r="H129">
        <v>0.18637283937260701</v>
      </c>
      <c r="I129">
        <v>1.78023615400832</v>
      </c>
      <c r="J129">
        <v>2.1511890191577998</v>
      </c>
      <c r="K129">
        <v>2.0654629893429499</v>
      </c>
      <c r="L129">
        <v>7.40554545928404E-3</v>
      </c>
      <c r="M129">
        <v>1.7210351648108</v>
      </c>
      <c r="N129">
        <v>1.6235410272364701</v>
      </c>
      <c r="O129">
        <v>2.1120329796225201</v>
      </c>
      <c r="P129">
        <v>0.45921018427322102</v>
      </c>
      <c r="Q129">
        <v>-0.70619590188044701</v>
      </c>
      <c r="R129">
        <v>1.39994257881692</v>
      </c>
      <c r="S129">
        <v>0.15505017457020601</v>
      </c>
      <c r="T129">
        <v>1.3212171601173199</v>
      </c>
      <c r="U129">
        <v>1.5772167155035901</v>
      </c>
    </row>
    <row r="130" spans="1:21" x14ac:dyDescent="0.2">
      <c r="A130">
        <v>129</v>
      </c>
      <c r="B130" t="s">
        <v>146</v>
      </c>
      <c r="C130" s="2" t="s">
        <v>6299</v>
      </c>
      <c r="D130">
        <v>0.83150082704934802</v>
      </c>
      <c r="E130">
        <v>1.43916177034797</v>
      </c>
      <c r="F130">
        <v>0.65972186039601199</v>
      </c>
      <c r="G130">
        <v>1.0779322886579901</v>
      </c>
      <c r="H130">
        <v>0.397495103115522</v>
      </c>
      <c r="I130">
        <v>0.42415000634663802</v>
      </c>
      <c r="J130">
        <v>1.0259926467532801</v>
      </c>
      <c r="K130">
        <v>1.1410661669387601</v>
      </c>
      <c r="L130">
        <v>0.14842473225091901</v>
      </c>
      <c r="M130">
        <v>1.5937122529569401</v>
      </c>
      <c r="N130">
        <v>1.0676084131537</v>
      </c>
      <c r="O130">
        <v>1.44119863660867</v>
      </c>
      <c r="P130">
        <v>0.60883120717081596</v>
      </c>
      <c r="Q130">
        <v>-2.0770443818523101</v>
      </c>
      <c r="R130">
        <v>1.8339914001564901</v>
      </c>
      <c r="S130">
        <v>0.25750174752388799</v>
      </c>
      <c r="T130">
        <v>-0.92803117597630402</v>
      </c>
      <c r="U130">
        <v>0.21626018904122299</v>
      </c>
    </row>
    <row r="131" spans="1:21" x14ac:dyDescent="0.2">
      <c r="A131">
        <v>130</v>
      </c>
      <c r="B131" t="s">
        <v>147</v>
      </c>
      <c r="C131" s="2" t="s">
        <v>6300</v>
      </c>
      <c r="D131">
        <v>-0.61980223886623098</v>
      </c>
      <c r="E131">
        <v>-2.6614611145993101</v>
      </c>
      <c r="F131">
        <v>0.41976386762120699</v>
      </c>
      <c r="G131">
        <v>-0.23082531825684299</v>
      </c>
      <c r="H131" t="s">
        <v>11087</v>
      </c>
      <c r="I131" t="s">
        <v>11087</v>
      </c>
      <c r="J131" t="s">
        <v>11087</v>
      </c>
      <c r="K131">
        <v>0.117591165503647</v>
      </c>
      <c r="L131">
        <v>-1.3000263657273701</v>
      </c>
      <c r="M131">
        <v>-1.40647240869079</v>
      </c>
      <c r="N131" t="s">
        <v>11087</v>
      </c>
      <c r="O131">
        <v>5.5186157312880797E-2</v>
      </c>
      <c r="P131">
        <v>0.38602367386064601</v>
      </c>
      <c r="Q131">
        <v>-0.90730263139809197</v>
      </c>
      <c r="R131" t="s">
        <v>11087</v>
      </c>
      <c r="S131">
        <v>-1.8359960910787101</v>
      </c>
      <c r="T131">
        <v>-0.32861230416538501</v>
      </c>
      <c r="U131">
        <v>-0.24032673314660899</v>
      </c>
    </row>
    <row r="132" spans="1:21" x14ac:dyDescent="0.2">
      <c r="A132">
        <v>131</v>
      </c>
      <c r="B132" t="s">
        <v>148</v>
      </c>
      <c r="C132" s="2" t="s">
        <v>6301</v>
      </c>
      <c r="D132">
        <v>-1.4163573735961299</v>
      </c>
      <c r="E132">
        <v>0.43752435388035699</v>
      </c>
      <c r="F132">
        <v>-0.51786988778709098</v>
      </c>
      <c r="G132">
        <v>-0.12504838641462501</v>
      </c>
      <c r="H132">
        <v>-1.31012764446482</v>
      </c>
      <c r="I132">
        <v>0.12879231010032099</v>
      </c>
      <c r="J132">
        <v>-0.53539373826825498</v>
      </c>
      <c r="K132">
        <v>-0.58872188827329397</v>
      </c>
      <c r="L132">
        <v>-1.2617716819166001</v>
      </c>
      <c r="M132">
        <v>5.9315078524025802E-2</v>
      </c>
      <c r="N132">
        <v>-0.71972177971964701</v>
      </c>
      <c r="O132">
        <v>-0.452139440593053</v>
      </c>
      <c r="P132">
        <v>0.14393864338085599</v>
      </c>
      <c r="Q132">
        <v>-0.65493916213055103</v>
      </c>
      <c r="R132">
        <v>-0.44277866542212302</v>
      </c>
      <c r="S132">
        <v>-0.54683840994628596</v>
      </c>
      <c r="T132">
        <v>-0.62797222649981099</v>
      </c>
      <c r="U132">
        <v>-0.30005307699392603</v>
      </c>
    </row>
    <row r="133" spans="1:21" x14ac:dyDescent="0.2">
      <c r="A133">
        <v>132</v>
      </c>
      <c r="B133" t="s">
        <v>149</v>
      </c>
      <c r="C133" s="2" t="s">
        <v>6302</v>
      </c>
      <c r="D133">
        <v>-0.428464122678679</v>
      </c>
      <c r="E133">
        <v>1.1922503228004999</v>
      </c>
      <c r="F133">
        <v>0.598755235171198</v>
      </c>
      <c r="G133">
        <v>1.19628841144849</v>
      </c>
      <c r="H133">
        <v>-0.53179122004208101</v>
      </c>
      <c r="I133">
        <v>1.1263031094093201</v>
      </c>
      <c r="J133">
        <v>0.95604059265339603</v>
      </c>
      <c r="K133">
        <v>0.81758880294237701</v>
      </c>
      <c r="L133">
        <v>-0.91829653274336298</v>
      </c>
      <c r="M133">
        <v>1.20426274300936</v>
      </c>
      <c r="N133">
        <v>1.0091718349547101</v>
      </c>
      <c r="O133">
        <v>1.9524319819221501</v>
      </c>
      <c r="P133">
        <v>-3.1765563186399701</v>
      </c>
      <c r="Q133">
        <v>-0.61294875850501995</v>
      </c>
      <c r="R133">
        <v>0.58081698908805601</v>
      </c>
      <c r="S133">
        <v>5.8263220739519696E-3</v>
      </c>
      <c r="T133">
        <v>0.27931744217657101</v>
      </c>
      <c r="U133">
        <v>1.6645299184795399</v>
      </c>
    </row>
    <row r="134" spans="1:21" x14ac:dyDescent="0.2">
      <c r="A134">
        <v>133</v>
      </c>
      <c r="B134" t="s">
        <v>150</v>
      </c>
      <c r="C134" s="2" t="s">
        <v>6303</v>
      </c>
      <c r="D134">
        <v>-0.37861972286720702</v>
      </c>
      <c r="E134">
        <v>0.51854785811943704</v>
      </c>
      <c r="F134">
        <v>0.76030750709072004</v>
      </c>
      <c r="G134">
        <v>0.26570072043342302</v>
      </c>
      <c r="H134">
        <v>-1.3790932538692899</v>
      </c>
      <c r="I134">
        <v>0.70404497700736601</v>
      </c>
      <c r="J134">
        <v>0.31872694046935701</v>
      </c>
      <c r="K134">
        <v>0.52226650249696505</v>
      </c>
      <c r="L134">
        <v>-0.67653640193700704</v>
      </c>
      <c r="M134">
        <v>0.77536310399280906</v>
      </c>
      <c r="N134">
        <v>0.37124283484666998</v>
      </c>
      <c r="O134">
        <v>1.0407438253324099</v>
      </c>
      <c r="P134">
        <v>1.1553216522850001</v>
      </c>
      <c r="Q134">
        <v>-1.16011635043142</v>
      </c>
      <c r="R134">
        <v>0.628935735562279</v>
      </c>
      <c r="S134">
        <v>-0.588679542023817</v>
      </c>
      <c r="T134">
        <v>-1.28571309164291</v>
      </c>
      <c r="U134">
        <v>0.82345343125700099</v>
      </c>
    </row>
    <row r="135" spans="1:21" x14ac:dyDescent="0.2">
      <c r="A135">
        <v>134</v>
      </c>
      <c r="B135" t="s">
        <v>151</v>
      </c>
      <c r="C135" s="2" t="s">
        <v>6304</v>
      </c>
      <c r="D135">
        <v>-0.60025999388853701</v>
      </c>
      <c r="E135">
        <v>2.7946294716091901E-2</v>
      </c>
      <c r="F135">
        <v>-4.0788986056661598E-2</v>
      </c>
      <c r="G135">
        <v>1.12052292386372</v>
      </c>
      <c r="H135">
        <v>-0.82350318937231404</v>
      </c>
      <c r="I135">
        <v>0.23059710306402001</v>
      </c>
      <c r="J135">
        <v>0.46966835222717501</v>
      </c>
      <c r="K135">
        <v>-4.7580449163344599E-2</v>
      </c>
      <c r="L135">
        <v>-1.4021784760489999</v>
      </c>
      <c r="M135">
        <v>0.30192076500123299</v>
      </c>
      <c r="N135">
        <v>0.158769396081888</v>
      </c>
      <c r="O135">
        <v>0.78289084798944497</v>
      </c>
      <c r="P135">
        <v>-0.66321484438834399</v>
      </c>
      <c r="Q135">
        <v>-0.61448436499340597</v>
      </c>
      <c r="R135">
        <v>-0.140908879083815</v>
      </c>
      <c r="S135">
        <v>-0.41410739882449998</v>
      </c>
      <c r="T135">
        <v>0.12917614114498499</v>
      </c>
      <c r="U135">
        <v>0.59887062443987304</v>
      </c>
    </row>
    <row r="136" spans="1:21" x14ac:dyDescent="0.2">
      <c r="A136">
        <v>135</v>
      </c>
      <c r="B136" t="s">
        <v>152</v>
      </c>
      <c r="C136" s="2" t="s">
        <v>6305</v>
      </c>
      <c r="D136">
        <v>-1.0827078560583401</v>
      </c>
      <c r="E136">
        <v>0.63288175363238997</v>
      </c>
      <c r="F136">
        <v>0.219323549736512</v>
      </c>
      <c r="G136">
        <v>0.84924602383123604</v>
      </c>
      <c r="H136">
        <v>-0.696986650290634</v>
      </c>
      <c r="I136">
        <v>1.2347599831621601</v>
      </c>
      <c r="J136">
        <v>1.1019348051269799</v>
      </c>
      <c r="K136">
        <v>1.2516603228956</v>
      </c>
      <c r="L136">
        <v>-0.29148281818405403</v>
      </c>
      <c r="M136">
        <v>1.66822531123226</v>
      </c>
      <c r="N136">
        <v>0.46156483796819497</v>
      </c>
      <c r="O136">
        <v>0.52796749285342903</v>
      </c>
      <c r="P136">
        <v>-1.0640301229557501</v>
      </c>
      <c r="Q136">
        <v>0.167224139575717</v>
      </c>
      <c r="R136">
        <v>1.26388076000161</v>
      </c>
      <c r="S136">
        <v>-0.71353311960925603</v>
      </c>
      <c r="T136">
        <v>-0.57681807111777805</v>
      </c>
      <c r="U136">
        <v>0.81743115610453598</v>
      </c>
    </row>
    <row r="137" spans="1:21" x14ac:dyDescent="0.2">
      <c r="A137">
        <v>136</v>
      </c>
      <c r="B137" t="s">
        <v>153</v>
      </c>
      <c r="C137" s="2" t="s">
        <v>6306</v>
      </c>
      <c r="D137" t="s">
        <v>11087</v>
      </c>
      <c r="E137">
        <v>1.2782545808763801</v>
      </c>
      <c r="F137">
        <v>2.0977004206347698</v>
      </c>
      <c r="G137">
        <v>2.84287883787235</v>
      </c>
      <c r="H137">
        <v>1.0891880080132601</v>
      </c>
      <c r="I137">
        <v>1.66105173926522</v>
      </c>
      <c r="J137">
        <v>2.7592782152024502</v>
      </c>
      <c r="K137">
        <v>2.5681718109934599</v>
      </c>
      <c r="L137">
        <v>0.80388231504732899</v>
      </c>
      <c r="M137">
        <v>1.8882272400109501</v>
      </c>
      <c r="N137" t="s">
        <v>11087</v>
      </c>
      <c r="O137">
        <v>2.4967509189302999</v>
      </c>
      <c r="P137">
        <v>-2.3911811819396802</v>
      </c>
      <c r="Q137">
        <v>-1.13439295402444</v>
      </c>
      <c r="R137" t="s">
        <v>11087</v>
      </c>
      <c r="S137">
        <v>-1.48137164253619</v>
      </c>
      <c r="T137">
        <v>-9.2277351540937094E-2</v>
      </c>
      <c r="U137">
        <v>8.8429368792037194E-2</v>
      </c>
    </row>
    <row r="138" spans="1:21" x14ac:dyDescent="0.2">
      <c r="A138">
        <v>137</v>
      </c>
      <c r="B138" t="s">
        <v>154</v>
      </c>
      <c r="C138" s="2" t="s">
        <v>6307</v>
      </c>
      <c r="D138">
        <v>-0.57621732046113705</v>
      </c>
      <c r="E138">
        <v>0.70812502850807801</v>
      </c>
      <c r="F138">
        <v>1.2661844237133499</v>
      </c>
      <c r="G138">
        <v>0.67210953291106601</v>
      </c>
      <c r="H138">
        <v>-0.59078088539983498</v>
      </c>
      <c r="I138">
        <v>0.991881004289072</v>
      </c>
      <c r="J138">
        <v>0.51849653774257498</v>
      </c>
      <c r="K138" t="s">
        <v>11087</v>
      </c>
      <c r="L138">
        <v>-0.63590537373978695</v>
      </c>
      <c r="M138">
        <v>1.0830448852879999</v>
      </c>
      <c r="N138">
        <v>0.78335526873289796</v>
      </c>
      <c r="O138">
        <v>1.33657628165781</v>
      </c>
      <c r="P138">
        <v>0.63334191311973598</v>
      </c>
      <c r="Q138">
        <v>-3.34109092033298E-2</v>
      </c>
      <c r="R138">
        <v>0.85351221428586199</v>
      </c>
      <c r="S138">
        <v>0.469970613170061</v>
      </c>
      <c r="T138">
        <v>-9.9057891277981397E-2</v>
      </c>
      <c r="U138">
        <v>1.1457034584496899</v>
      </c>
    </row>
    <row r="139" spans="1:21" x14ac:dyDescent="0.2">
      <c r="A139">
        <v>138</v>
      </c>
      <c r="B139" t="s">
        <v>155</v>
      </c>
      <c r="C139" s="2" t="s">
        <v>6308</v>
      </c>
      <c r="D139" t="s">
        <v>11087</v>
      </c>
      <c r="E139">
        <v>-0.13382426955384899</v>
      </c>
      <c r="F139">
        <v>1.4634595016646399</v>
      </c>
      <c r="G139">
        <v>0.114219835791337</v>
      </c>
      <c r="H139">
        <v>-1.01229914013926</v>
      </c>
      <c r="I139">
        <v>0.71823950918984403</v>
      </c>
      <c r="J139">
        <v>4.57952091295106E-2</v>
      </c>
      <c r="K139">
        <v>0.34020361980466801</v>
      </c>
      <c r="L139">
        <v>-0.81269353755750195</v>
      </c>
      <c r="M139">
        <v>1.0609764744816099</v>
      </c>
      <c r="N139" t="s">
        <v>11087</v>
      </c>
      <c r="O139">
        <v>1.5664832193218301</v>
      </c>
      <c r="P139">
        <v>1.9392870328642799</v>
      </c>
      <c r="Q139">
        <v>-0.89605578459037405</v>
      </c>
      <c r="R139" t="s">
        <v>11087</v>
      </c>
      <c r="S139">
        <v>-0.29637277824328001</v>
      </c>
      <c r="T139">
        <v>0.85162723087097503</v>
      </c>
      <c r="U139">
        <v>1.26629405405477</v>
      </c>
    </row>
    <row r="140" spans="1:21" x14ac:dyDescent="0.2">
      <c r="A140">
        <v>139</v>
      </c>
      <c r="B140" t="s">
        <v>156</v>
      </c>
      <c r="C140" s="2" t="s">
        <v>6309</v>
      </c>
      <c r="D140">
        <v>-0.77075238973402704</v>
      </c>
      <c r="E140">
        <v>1.10658376749674</v>
      </c>
      <c r="F140">
        <v>1.3040402815208001</v>
      </c>
      <c r="G140">
        <v>0.51989764304540698</v>
      </c>
      <c r="H140">
        <v>-1.57978338863927</v>
      </c>
      <c r="I140">
        <v>3.9694770224595003E-3</v>
      </c>
      <c r="J140">
        <v>-0.802481061030623</v>
      </c>
      <c r="K140" t="s">
        <v>11087</v>
      </c>
      <c r="L140">
        <v>-2.0107560181303801</v>
      </c>
      <c r="M140">
        <v>-0.38787444002947202</v>
      </c>
      <c r="N140">
        <v>-1.7644396635649899</v>
      </c>
      <c r="O140">
        <v>-0.14097937727974</v>
      </c>
      <c r="P140">
        <v>0.50679330405433098</v>
      </c>
      <c r="Q140">
        <v>-1.27964599410306</v>
      </c>
      <c r="R140">
        <v>-0.28065288419224599</v>
      </c>
      <c r="S140">
        <v>-0.37891198903047602</v>
      </c>
      <c r="T140">
        <v>-0.77898196790688801</v>
      </c>
      <c r="U140">
        <v>-0.189384710051335</v>
      </c>
    </row>
    <row r="141" spans="1:21" x14ac:dyDescent="0.2">
      <c r="A141">
        <v>140</v>
      </c>
      <c r="B141" t="s">
        <v>157</v>
      </c>
      <c r="C141" s="2" t="s">
        <v>157</v>
      </c>
      <c r="D141" t="s">
        <v>11087</v>
      </c>
      <c r="E141">
        <v>1.7912498218861499</v>
      </c>
      <c r="F141">
        <v>2.2605699321214501</v>
      </c>
      <c r="G141">
        <v>1.4902144086428599</v>
      </c>
      <c r="H141">
        <v>0.93551332528728703</v>
      </c>
      <c r="I141">
        <v>1.9326252104234001</v>
      </c>
      <c r="J141">
        <v>2.0764187875349398</v>
      </c>
      <c r="K141">
        <v>2.7044325257083699</v>
      </c>
      <c r="L141">
        <v>0.44643479888009802</v>
      </c>
      <c r="M141">
        <v>3.1685822946771598</v>
      </c>
      <c r="N141" t="s">
        <v>11087</v>
      </c>
      <c r="O141">
        <v>3.6310693474445799</v>
      </c>
      <c r="P141">
        <v>0.116493490087355</v>
      </c>
      <c r="Q141">
        <v>-2.4691398471327699</v>
      </c>
      <c r="R141" t="s">
        <v>11087</v>
      </c>
      <c r="S141">
        <v>-3.8805829729375699E-2</v>
      </c>
      <c r="T141">
        <v>-0.34825517236777698</v>
      </c>
      <c r="U141">
        <v>0.29595872779186999</v>
      </c>
    </row>
    <row r="142" spans="1:21" x14ac:dyDescent="0.2">
      <c r="A142">
        <v>141</v>
      </c>
      <c r="B142" t="s">
        <v>158</v>
      </c>
      <c r="C142" s="2" t="s">
        <v>158</v>
      </c>
      <c r="D142">
        <v>1.1030495671374001</v>
      </c>
      <c r="E142">
        <v>2.4168623022723601</v>
      </c>
      <c r="F142">
        <v>2.16143536193945</v>
      </c>
      <c r="G142">
        <v>1.7182001266642699</v>
      </c>
      <c r="H142">
        <v>1.1450218361937099</v>
      </c>
      <c r="I142">
        <v>2.8488057606947499</v>
      </c>
      <c r="J142">
        <v>2.05239722046589</v>
      </c>
      <c r="K142" t="s">
        <v>11087</v>
      </c>
      <c r="L142">
        <v>1.3069701169115799</v>
      </c>
      <c r="M142">
        <v>3.3775035037492498</v>
      </c>
      <c r="N142">
        <v>2.4083252701903102</v>
      </c>
      <c r="O142">
        <v>2.6443441072697298</v>
      </c>
      <c r="P142">
        <v>1.3054642239557901</v>
      </c>
      <c r="Q142">
        <v>-1.2135305594383801</v>
      </c>
      <c r="R142">
        <v>1.6240250548144699</v>
      </c>
      <c r="S142">
        <v>-0.27640514277540901</v>
      </c>
      <c r="T142">
        <v>-0.45732958410900298</v>
      </c>
      <c r="U142">
        <v>-0.17266164140206799</v>
      </c>
    </row>
    <row r="143" spans="1:21" x14ac:dyDescent="0.2">
      <c r="A143">
        <v>142</v>
      </c>
      <c r="B143" t="s">
        <v>159</v>
      </c>
      <c r="C143" s="2" t="s">
        <v>6310</v>
      </c>
      <c r="D143" t="s">
        <v>11087</v>
      </c>
      <c r="E143">
        <v>0.109617005271236</v>
      </c>
      <c r="F143">
        <v>0.21907823202502999</v>
      </c>
      <c r="G143">
        <v>-0.114760644462418</v>
      </c>
      <c r="H143">
        <v>-2.4051662331304899</v>
      </c>
      <c r="I143">
        <v>-5.6010297533099697E-2</v>
      </c>
      <c r="J143">
        <v>-0.107291543579541</v>
      </c>
      <c r="K143">
        <v>-0.57811068722566505</v>
      </c>
      <c r="L143">
        <v>-1.62101382649417</v>
      </c>
      <c r="M143">
        <v>0.34992224029712898</v>
      </c>
      <c r="N143" t="s">
        <v>11087</v>
      </c>
      <c r="O143">
        <v>1.0537871445378599</v>
      </c>
      <c r="P143">
        <v>-1.09666183635944</v>
      </c>
      <c r="Q143">
        <v>-0.99069441634512401</v>
      </c>
      <c r="R143" t="s">
        <v>11087</v>
      </c>
      <c r="S143">
        <v>1.3974304707908001</v>
      </c>
      <c r="T143">
        <v>0.55678745303323296</v>
      </c>
      <c r="U143">
        <v>2.4156977688200501</v>
      </c>
    </row>
    <row r="144" spans="1:21" x14ac:dyDescent="0.2">
      <c r="A144">
        <v>143</v>
      </c>
      <c r="B144" t="s">
        <v>160</v>
      </c>
      <c r="C144" s="2" t="s">
        <v>6311</v>
      </c>
      <c r="D144">
        <v>-2.0002086325230901</v>
      </c>
      <c r="E144">
        <v>-0.39595208515094699</v>
      </c>
      <c r="F144">
        <v>-0.29668679555037403</v>
      </c>
      <c r="G144">
        <v>4.4381122450395096E-3</v>
      </c>
      <c r="H144">
        <v>-1.3091014708244499</v>
      </c>
      <c r="I144">
        <v>-0.54356589742118799</v>
      </c>
      <c r="J144">
        <v>-1.02289520893067</v>
      </c>
      <c r="K144" t="s">
        <v>11087</v>
      </c>
      <c r="L144">
        <v>-1.4374451315477801</v>
      </c>
      <c r="M144">
        <v>-0.69914402533124298</v>
      </c>
      <c r="N144">
        <v>-1.76043119422432</v>
      </c>
      <c r="O144">
        <v>-0.41864022466450501</v>
      </c>
      <c r="P144">
        <v>-0.79798744235636898</v>
      </c>
      <c r="Q144">
        <v>-0.28159640255695501</v>
      </c>
      <c r="R144">
        <v>-1.2373584069102399</v>
      </c>
      <c r="S144">
        <v>0.957296367651983</v>
      </c>
      <c r="T144">
        <v>0.63717157339277697</v>
      </c>
      <c r="U144">
        <v>0.12559653331336901</v>
      </c>
    </row>
    <row r="145" spans="1:21" x14ac:dyDescent="0.2">
      <c r="A145">
        <v>144</v>
      </c>
      <c r="B145" t="s">
        <v>161</v>
      </c>
      <c r="C145" s="2" t="s">
        <v>6312</v>
      </c>
      <c r="D145">
        <v>-0.33109746853977901</v>
      </c>
      <c r="E145">
        <v>-0.95558326117771997</v>
      </c>
      <c r="F145">
        <v>-0.1414715168904</v>
      </c>
      <c r="G145">
        <v>-0.123401785072701</v>
      </c>
      <c r="H145">
        <v>-1.8017541450318</v>
      </c>
      <c r="I145">
        <v>-0.304367485482751</v>
      </c>
      <c r="J145">
        <v>-0.46167317425888998</v>
      </c>
      <c r="K145">
        <v>-0.290460222651446</v>
      </c>
      <c r="L145">
        <v>-1.6864162252666099</v>
      </c>
      <c r="M145">
        <v>-0.297332188176895</v>
      </c>
      <c r="N145">
        <v>-0.167394374079332</v>
      </c>
      <c r="O145">
        <v>0.738116906886508</v>
      </c>
      <c r="P145">
        <v>-1.46397453804278</v>
      </c>
      <c r="Q145">
        <v>-0.117401586442306</v>
      </c>
      <c r="R145">
        <v>-1.1281328539542901</v>
      </c>
      <c r="S145">
        <v>0.68440077902574403</v>
      </c>
      <c r="T145">
        <v>-0.12181268344272</v>
      </c>
      <c r="U145">
        <v>2.4117245806914198</v>
      </c>
    </row>
    <row r="146" spans="1:21" x14ac:dyDescent="0.2">
      <c r="A146">
        <v>145</v>
      </c>
      <c r="B146" t="s">
        <v>162</v>
      </c>
      <c r="C146" s="2" t="s">
        <v>6313</v>
      </c>
      <c r="D146">
        <v>1.14180198152478</v>
      </c>
      <c r="E146">
        <v>1.7419625533267999</v>
      </c>
      <c r="F146">
        <v>2.3196833226671298</v>
      </c>
      <c r="G146">
        <v>1.4023133527276099</v>
      </c>
      <c r="H146">
        <v>7.7246132354790706E-2</v>
      </c>
      <c r="I146">
        <v>1.05365584412733</v>
      </c>
      <c r="J146">
        <v>1.0566565342688301</v>
      </c>
      <c r="K146">
        <v>0.85420736444907297</v>
      </c>
      <c r="L146">
        <v>-1.8087658638978701</v>
      </c>
      <c r="M146">
        <v>-0.32621628799883601</v>
      </c>
      <c r="N146">
        <v>-9.0071629010726895E-3</v>
      </c>
      <c r="O146">
        <v>0.83409104209565399</v>
      </c>
      <c r="P146">
        <v>-0.268030164826358</v>
      </c>
      <c r="Q146">
        <v>-0.50054915061915495</v>
      </c>
      <c r="R146">
        <v>-0.98478242848187902</v>
      </c>
      <c r="S146">
        <v>1.1472512450357499</v>
      </c>
      <c r="T146">
        <v>0.33530902061185203</v>
      </c>
      <c r="U146">
        <v>1.23973796708106</v>
      </c>
    </row>
    <row r="147" spans="1:21" x14ac:dyDescent="0.2">
      <c r="A147">
        <v>146</v>
      </c>
      <c r="B147" t="s">
        <v>163</v>
      </c>
      <c r="C147" s="2" t="s">
        <v>6314</v>
      </c>
      <c r="D147">
        <v>0.203818588151508</v>
      </c>
      <c r="E147">
        <v>-0.94510748040108505</v>
      </c>
      <c r="F147">
        <v>0.402788088537962</v>
      </c>
      <c r="G147">
        <v>-0.670625944329725</v>
      </c>
      <c r="H147">
        <v>-1.23318344651333</v>
      </c>
      <c r="I147">
        <v>-0.73999169906970397</v>
      </c>
      <c r="J147">
        <v>-0.31947426229461601</v>
      </c>
      <c r="K147">
        <v>-0.559372986392217</v>
      </c>
      <c r="L147">
        <v>-1.24834977417195</v>
      </c>
      <c r="M147">
        <v>0.10843824153713801</v>
      </c>
      <c r="N147">
        <v>1.7773393237920199E-2</v>
      </c>
      <c r="O147">
        <v>0.37377592452084002</v>
      </c>
      <c r="P147">
        <v>0.54730662053299595</v>
      </c>
      <c r="Q147">
        <v>0.98743630272153005</v>
      </c>
      <c r="R147">
        <v>-0.71871182141766998</v>
      </c>
      <c r="S147">
        <v>0.37734925689981502</v>
      </c>
      <c r="T147">
        <v>1.0399357292932001</v>
      </c>
      <c r="U147">
        <v>1.9865114721980699</v>
      </c>
    </row>
    <row r="148" spans="1:21" x14ac:dyDescent="0.2">
      <c r="A148">
        <v>147</v>
      </c>
      <c r="B148" t="s">
        <v>164</v>
      </c>
      <c r="C148" s="2" t="s">
        <v>6315</v>
      </c>
      <c r="D148">
        <v>-0.15193700458276399</v>
      </c>
      <c r="E148">
        <v>-0.61433411173337305</v>
      </c>
      <c r="F148">
        <v>-0.192989272260741</v>
      </c>
      <c r="G148">
        <v>-1.2992351819452399</v>
      </c>
      <c r="H148">
        <v>-0.83552054742926396</v>
      </c>
      <c r="I148">
        <v>-0.95368675914402101</v>
      </c>
      <c r="J148">
        <v>-0.78184324467440802</v>
      </c>
      <c r="K148">
        <v>-1.0931805434261499</v>
      </c>
      <c r="L148">
        <v>-1.6843451267143199</v>
      </c>
      <c r="M148">
        <v>-0.61675461518054397</v>
      </c>
      <c r="N148">
        <v>-0.52565478972859603</v>
      </c>
      <c r="O148">
        <v>-0.160441274592516</v>
      </c>
      <c r="P148">
        <v>-7.0165806352997198E-2</v>
      </c>
      <c r="Q148">
        <v>-0.35776327884842002</v>
      </c>
      <c r="R148">
        <v>-1.28547265028448</v>
      </c>
      <c r="S148">
        <v>1.3369339082376801</v>
      </c>
      <c r="T148">
        <v>0.78513492516026395</v>
      </c>
      <c r="U148">
        <v>0.26455802763612801</v>
      </c>
    </row>
    <row r="149" spans="1:21" x14ac:dyDescent="0.2">
      <c r="A149">
        <v>148</v>
      </c>
      <c r="B149" t="s">
        <v>165</v>
      </c>
      <c r="C149" s="2" t="s">
        <v>165</v>
      </c>
      <c r="D149">
        <v>-0.34622122258612698</v>
      </c>
      <c r="E149">
        <v>-0.82375703862251304</v>
      </c>
      <c r="F149">
        <v>-0.49356555693112197</v>
      </c>
      <c r="G149">
        <v>-1.60875430699619</v>
      </c>
      <c r="H149">
        <v>-0.81296598848929302</v>
      </c>
      <c r="I149">
        <v>-0.356669596741096</v>
      </c>
      <c r="J149">
        <v>-0.31142901250238098</v>
      </c>
      <c r="K149">
        <v>-0.59583366314689201</v>
      </c>
      <c r="L149">
        <v>-0.71238308335011102</v>
      </c>
      <c r="M149">
        <v>0.143404129344085</v>
      </c>
      <c r="N149">
        <v>0.23846548923813499</v>
      </c>
      <c r="O149">
        <v>0.17157219027182199</v>
      </c>
      <c r="P149">
        <v>-8.0417923431327198E-2</v>
      </c>
      <c r="Q149">
        <v>6.4181014935741895E-2</v>
      </c>
      <c r="R149">
        <v>-0.637294198546422</v>
      </c>
      <c r="S149">
        <v>0.83205374277816002</v>
      </c>
      <c r="T149">
        <v>7.1080275765892501E-2</v>
      </c>
      <c r="U149">
        <v>1.2143337285548499</v>
      </c>
    </row>
    <row r="150" spans="1:21" x14ac:dyDescent="0.2">
      <c r="A150">
        <v>149</v>
      </c>
      <c r="B150" t="s">
        <v>166</v>
      </c>
      <c r="C150" s="2" t="s">
        <v>6316</v>
      </c>
      <c r="D150">
        <v>0.54746484579476695</v>
      </c>
      <c r="E150">
        <v>-0.77227234359382702</v>
      </c>
      <c r="F150">
        <v>-0.309474752179144</v>
      </c>
      <c r="G150">
        <v>-0.61125810665329805</v>
      </c>
      <c r="H150">
        <v>-0.22122603461991999</v>
      </c>
      <c r="I150">
        <v>-1.1468746049983301E-2</v>
      </c>
      <c r="J150">
        <v>-0.26876228220485598</v>
      </c>
      <c r="K150">
        <v>-0.21565551790179299</v>
      </c>
      <c r="L150">
        <v>-1.2332790999640899</v>
      </c>
      <c r="M150">
        <v>0.58282109837376495</v>
      </c>
      <c r="N150">
        <v>0.67145185465683599</v>
      </c>
      <c r="O150">
        <v>0.87762234663293304</v>
      </c>
      <c r="P150">
        <v>0.505271934722751</v>
      </c>
      <c r="Q150">
        <v>-0.56321831719870097</v>
      </c>
      <c r="R150">
        <v>-0.48606667263770398</v>
      </c>
      <c r="S150">
        <v>0.73094978554293</v>
      </c>
      <c r="T150">
        <v>0.27455444445400001</v>
      </c>
      <c r="U150">
        <v>0.24802654936628801</v>
      </c>
    </row>
    <row r="151" spans="1:21" x14ac:dyDescent="0.2">
      <c r="A151">
        <v>150</v>
      </c>
      <c r="B151" t="s">
        <v>167</v>
      </c>
      <c r="C151" s="2" t="s">
        <v>6317</v>
      </c>
      <c r="D151">
        <v>1.1065268640691901</v>
      </c>
      <c r="E151">
        <v>1.30573257727849</v>
      </c>
      <c r="F151">
        <v>1.68730196018604</v>
      </c>
      <c r="G151">
        <v>0.707881954991749</v>
      </c>
      <c r="H151">
        <v>0.229416590351746</v>
      </c>
      <c r="I151">
        <v>1.42853986228681</v>
      </c>
      <c r="J151">
        <v>1.1421723309073299</v>
      </c>
      <c r="K151">
        <v>1.3668288859397899</v>
      </c>
      <c r="L151">
        <v>-0.123190062025249</v>
      </c>
      <c r="M151">
        <v>1.64145845459547</v>
      </c>
      <c r="N151">
        <v>1.30637752599129</v>
      </c>
      <c r="O151">
        <v>2.1488714641631499</v>
      </c>
      <c r="P151">
        <v>0.11876371732386699</v>
      </c>
      <c r="Q151">
        <v>-0.31362216464887299</v>
      </c>
      <c r="R151">
        <v>0.78367361601335095</v>
      </c>
      <c r="S151">
        <v>0.37851508735415301</v>
      </c>
      <c r="T151">
        <v>5.8858054197503902E-2</v>
      </c>
      <c r="U151">
        <v>1.51117736272508</v>
      </c>
    </row>
    <row r="152" spans="1:21" x14ac:dyDescent="0.2">
      <c r="A152">
        <v>151</v>
      </c>
      <c r="B152" t="s">
        <v>168</v>
      </c>
      <c r="C152" s="2" t="s">
        <v>6318</v>
      </c>
      <c r="D152">
        <v>1.54916057230879</v>
      </c>
      <c r="E152">
        <v>-0.33312523161804702</v>
      </c>
      <c r="F152">
        <v>1.32163542380953</v>
      </c>
      <c r="G152">
        <v>1.7045842014649299</v>
      </c>
      <c r="H152">
        <v>1.39823486784402</v>
      </c>
      <c r="I152">
        <v>0.51270382691204097</v>
      </c>
      <c r="J152">
        <v>2.4756911535359798</v>
      </c>
      <c r="K152">
        <v>1.86093044470382</v>
      </c>
      <c r="L152">
        <v>0.39528716948158299</v>
      </c>
      <c r="M152">
        <v>0.99459144837869995</v>
      </c>
      <c r="N152">
        <v>3.2690432175826798</v>
      </c>
      <c r="O152">
        <v>2.9056541982998301</v>
      </c>
      <c r="P152">
        <v>-5.2603154548999598</v>
      </c>
      <c r="Q152">
        <v>-3.3080365747973399</v>
      </c>
      <c r="R152">
        <v>0.72376320351398105</v>
      </c>
      <c r="S152">
        <v>-1.0230148295908601</v>
      </c>
      <c r="T152">
        <v>0.393927010825049</v>
      </c>
      <c r="U152">
        <v>-0.48803386618898698</v>
      </c>
    </row>
    <row r="153" spans="1:21" x14ac:dyDescent="0.2">
      <c r="A153">
        <v>152</v>
      </c>
      <c r="B153" t="s">
        <v>169</v>
      </c>
      <c r="C153" s="2" t="s">
        <v>6319</v>
      </c>
      <c r="D153">
        <v>-0.72987845103214999</v>
      </c>
      <c r="E153">
        <v>-1.2757084173692601</v>
      </c>
      <c r="F153">
        <v>-0.126968192716469</v>
      </c>
      <c r="G153">
        <v>-1.03693449223343</v>
      </c>
      <c r="H153">
        <v>-1.02741361482515</v>
      </c>
      <c r="I153">
        <v>-3.4167132367585999</v>
      </c>
      <c r="J153">
        <v>-8.8678994722272197E-2</v>
      </c>
      <c r="K153">
        <v>-0.96490057176189803</v>
      </c>
      <c r="L153">
        <v>-2.2689782539498702</v>
      </c>
      <c r="M153">
        <v>-2.5385077186906502</v>
      </c>
      <c r="N153">
        <v>-1.5648646379687301</v>
      </c>
      <c r="O153">
        <v>-0.743970788825288</v>
      </c>
      <c r="P153">
        <v>0.54924483245338396</v>
      </c>
      <c r="Q153">
        <v>-0.16440940204291399</v>
      </c>
      <c r="R153">
        <v>-0.64516739202763196</v>
      </c>
      <c r="S153">
        <v>-0.96659304497793497</v>
      </c>
      <c r="T153">
        <v>-0.30198639068335298</v>
      </c>
      <c r="U153">
        <v>1.69404661164606</v>
      </c>
    </row>
    <row r="154" spans="1:21" x14ac:dyDescent="0.2">
      <c r="A154">
        <v>153</v>
      </c>
      <c r="B154" t="s">
        <v>170</v>
      </c>
      <c r="C154" s="2" t="s">
        <v>6320</v>
      </c>
      <c r="D154">
        <v>0.57360020883408902</v>
      </c>
      <c r="E154">
        <v>0.16803047560631601</v>
      </c>
      <c r="F154">
        <v>0.50492067861363399</v>
      </c>
      <c r="G154">
        <v>-0.64774553983669003</v>
      </c>
      <c r="H154">
        <v>-1.0550995067934501</v>
      </c>
      <c r="I154">
        <v>0.51618582106771405</v>
      </c>
      <c r="J154">
        <v>-1.31675832137353E-2</v>
      </c>
      <c r="K154">
        <v>0.31137414672843999</v>
      </c>
      <c r="L154">
        <v>-1.01899516510327</v>
      </c>
      <c r="M154">
        <v>0.29623750062350701</v>
      </c>
      <c r="N154">
        <v>0.75340429307627199</v>
      </c>
      <c r="O154">
        <v>1.3406586901030699</v>
      </c>
      <c r="P154">
        <v>-5.4590345309836703E-2</v>
      </c>
      <c r="Q154">
        <v>0.112198062413478</v>
      </c>
      <c r="R154">
        <v>-0.33856169265136798</v>
      </c>
      <c r="S154">
        <v>0.77567768809452797</v>
      </c>
      <c r="T154">
        <v>-4.6845155237267698E-2</v>
      </c>
      <c r="U154">
        <v>0.81451512720348795</v>
      </c>
    </row>
    <row r="155" spans="1:21" x14ac:dyDescent="0.2">
      <c r="A155">
        <v>154</v>
      </c>
      <c r="B155" t="s">
        <v>171</v>
      </c>
      <c r="C155" s="2" t="s">
        <v>6321</v>
      </c>
      <c r="D155">
        <v>1.2640581771835</v>
      </c>
      <c r="E155">
        <v>1.1822354075826</v>
      </c>
      <c r="F155">
        <v>1.6714748436578399</v>
      </c>
      <c r="G155">
        <v>1.46043171197015</v>
      </c>
      <c r="H155">
        <v>-0.14821408026972999</v>
      </c>
      <c r="I155">
        <v>1.6209515564526999E-2</v>
      </c>
      <c r="J155">
        <v>0.33622506013550602</v>
      </c>
      <c r="K155">
        <v>1.0404187442160699</v>
      </c>
      <c r="L155">
        <v>-1.15690916441137</v>
      </c>
      <c r="M155">
        <v>-0.466890829365111</v>
      </c>
      <c r="N155">
        <v>-0.72011019797537301</v>
      </c>
      <c r="O155">
        <v>1.0775296088858899</v>
      </c>
      <c r="P155">
        <v>-1.1015404658211101</v>
      </c>
      <c r="Q155">
        <v>-0.77267270240055497</v>
      </c>
      <c r="R155">
        <v>-0.63356113019895999</v>
      </c>
      <c r="S155">
        <v>3.5276295355298402</v>
      </c>
      <c r="T155">
        <v>1.24745704085264</v>
      </c>
      <c r="U155">
        <v>1.64376163787249</v>
      </c>
    </row>
    <row r="156" spans="1:21" x14ac:dyDescent="0.2">
      <c r="A156">
        <v>155</v>
      </c>
      <c r="B156" t="s">
        <v>172</v>
      </c>
      <c r="C156" s="2" t="s">
        <v>6322</v>
      </c>
      <c r="D156">
        <v>1.87920649533319</v>
      </c>
      <c r="E156">
        <v>1.1964783353677499</v>
      </c>
      <c r="F156">
        <v>1.50296969299338</v>
      </c>
      <c r="G156">
        <v>0.66061445937018104</v>
      </c>
      <c r="H156">
        <v>-3.1612709682470097E-2</v>
      </c>
      <c r="I156">
        <v>0.66722931341715397</v>
      </c>
      <c r="J156">
        <v>-0.17562712015236401</v>
      </c>
      <c r="K156">
        <v>0.93653052037738804</v>
      </c>
      <c r="L156">
        <v>-1.03500431352893</v>
      </c>
      <c r="M156">
        <v>9.4007951111061194E-2</v>
      </c>
      <c r="N156">
        <v>-8.5902576429030694E-2</v>
      </c>
      <c r="O156">
        <v>0.66029555046694499</v>
      </c>
      <c r="P156">
        <v>0.45289742465910798</v>
      </c>
      <c r="Q156">
        <v>1.5946740176885299</v>
      </c>
      <c r="R156">
        <v>-8.2566481537853495E-2</v>
      </c>
      <c r="S156">
        <v>1.6825617807092501</v>
      </c>
      <c r="T156">
        <v>0.938336427553911</v>
      </c>
      <c r="U156">
        <v>0.595941413714834</v>
      </c>
    </row>
    <row r="157" spans="1:21" x14ac:dyDescent="0.2">
      <c r="A157">
        <v>156</v>
      </c>
      <c r="B157" t="s">
        <v>173</v>
      </c>
      <c r="C157" s="2" t="s">
        <v>173</v>
      </c>
      <c r="D157">
        <v>2.0166705784838399</v>
      </c>
      <c r="E157">
        <v>-1.4009104744234999</v>
      </c>
      <c r="F157" t="s">
        <v>11087</v>
      </c>
      <c r="G157">
        <v>-0.163728827467954</v>
      </c>
      <c r="H157" t="s">
        <v>11087</v>
      </c>
      <c r="I157" t="s">
        <v>11087</v>
      </c>
      <c r="J157">
        <v>0.81816941812186805</v>
      </c>
      <c r="K157" t="s">
        <v>11087</v>
      </c>
      <c r="L157">
        <v>0.412437228332938</v>
      </c>
      <c r="M157">
        <v>0.69414532275548302</v>
      </c>
      <c r="N157" t="s">
        <v>11087</v>
      </c>
      <c r="O157">
        <v>0.878245002135984</v>
      </c>
      <c r="P157">
        <v>9.5162299677963205E-2</v>
      </c>
      <c r="Q157">
        <v>-0.20983099300767599</v>
      </c>
      <c r="R157" t="s">
        <v>11087</v>
      </c>
      <c r="S157" t="s">
        <v>11087</v>
      </c>
      <c r="T157" t="s">
        <v>11087</v>
      </c>
      <c r="U157" t="s">
        <v>11087</v>
      </c>
    </row>
    <row r="158" spans="1:21" x14ac:dyDescent="0.2">
      <c r="A158">
        <v>157</v>
      </c>
      <c r="B158" t="s">
        <v>174</v>
      </c>
      <c r="C158" s="2" t="s">
        <v>6323</v>
      </c>
      <c r="D158">
        <v>-0.245076039736704</v>
      </c>
      <c r="E158">
        <v>-5.6874523803519601E-2</v>
      </c>
      <c r="F158">
        <v>-0.79252769100146303</v>
      </c>
      <c r="G158">
        <v>-0.80134267617140498</v>
      </c>
      <c r="H158">
        <v>-1.2214928056432901</v>
      </c>
      <c r="I158">
        <v>-0.23831944040835701</v>
      </c>
      <c r="J158">
        <v>-1.10373325252759</v>
      </c>
      <c r="K158">
        <v>-0.43393648240143701</v>
      </c>
      <c r="L158">
        <v>-1.6942841499768</v>
      </c>
      <c r="M158">
        <v>-0.41340336414078199</v>
      </c>
      <c r="N158">
        <v>-0.42620633872713098</v>
      </c>
      <c r="O158">
        <v>0.46885831734202599</v>
      </c>
      <c r="P158">
        <v>0.47008016491080201</v>
      </c>
      <c r="Q158">
        <v>-0.146080935262588</v>
      </c>
      <c r="R158">
        <v>-0.67779754407500103</v>
      </c>
      <c r="S158">
        <v>1.56608179691871</v>
      </c>
      <c r="T158">
        <v>0.491887616119142</v>
      </c>
      <c r="U158">
        <v>1.1968279008757301</v>
      </c>
    </row>
    <row r="159" spans="1:21" x14ac:dyDescent="0.2">
      <c r="A159">
        <v>158</v>
      </c>
      <c r="B159" t="s">
        <v>175</v>
      </c>
      <c r="C159" s="2" t="s">
        <v>6324</v>
      </c>
      <c r="D159">
        <v>0.13320709889124999</v>
      </c>
      <c r="E159">
        <v>-0.67573184969969802</v>
      </c>
      <c r="F159">
        <v>1.07322391067287</v>
      </c>
      <c r="G159">
        <v>0.35814822742035901</v>
      </c>
      <c r="H159">
        <v>-0.82169386340153905</v>
      </c>
      <c r="I159">
        <v>0.27083548393594897</v>
      </c>
      <c r="J159">
        <v>0.95257723622349499</v>
      </c>
      <c r="K159">
        <v>0.74018894704096905</v>
      </c>
      <c r="L159">
        <v>-0.213344230088654</v>
      </c>
      <c r="M159">
        <v>0.26433961413992701</v>
      </c>
      <c r="N159">
        <v>0.51792310537233799</v>
      </c>
      <c r="O159">
        <v>1.3559554983619</v>
      </c>
      <c r="P159">
        <v>-1.02399955165644</v>
      </c>
      <c r="Q159">
        <v>0.51844840979865703</v>
      </c>
      <c r="R159">
        <v>-0.481626369125842</v>
      </c>
      <c r="S159">
        <v>0.76356884334740505</v>
      </c>
      <c r="T159">
        <v>0.51239610444269601</v>
      </c>
      <c r="U159">
        <v>0.95136142006284596</v>
      </c>
    </row>
    <row r="160" spans="1:21" x14ac:dyDescent="0.2">
      <c r="A160">
        <v>159</v>
      </c>
      <c r="B160" t="s">
        <v>176</v>
      </c>
      <c r="C160" s="2" t="s">
        <v>6325</v>
      </c>
      <c r="D160">
        <v>-8.9826281727909796E-2</v>
      </c>
      <c r="E160">
        <v>-0.74213013102815895</v>
      </c>
      <c r="F160">
        <v>0.28363004686399601</v>
      </c>
      <c r="G160">
        <v>-0.79393358726865904</v>
      </c>
      <c r="H160">
        <v>-0.68870902538585799</v>
      </c>
      <c r="I160">
        <v>-0.20648620823591099</v>
      </c>
      <c r="J160">
        <v>-0.39878028614196198</v>
      </c>
      <c r="K160">
        <v>-0.11460189008734301</v>
      </c>
      <c r="L160">
        <v>0.30152960296691</v>
      </c>
      <c r="M160">
        <v>-6.2143841139004299E-2</v>
      </c>
      <c r="N160">
        <v>-0.40653787193103702</v>
      </c>
      <c r="O160">
        <v>-1.8009268686023899E-2</v>
      </c>
      <c r="P160">
        <v>1.05051744855326</v>
      </c>
      <c r="Q160">
        <v>0.53056531014151298</v>
      </c>
      <c r="R160">
        <v>-0.45540219466359499</v>
      </c>
      <c r="S160">
        <v>0.92896117446037296</v>
      </c>
      <c r="T160">
        <v>1.60682288129089</v>
      </c>
      <c r="U160">
        <v>0.187419056422897</v>
      </c>
    </row>
    <row r="161" spans="1:21" x14ac:dyDescent="0.2">
      <c r="A161">
        <v>160</v>
      </c>
      <c r="B161" t="s">
        <v>177</v>
      </c>
      <c r="C161" s="2" t="s">
        <v>177</v>
      </c>
      <c r="D161">
        <v>-0.139286421436464</v>
      </c>
      <c r="E161">
        <v>-1.2580647503745599</v>
      </c>
      <c r="F161" t="s">
        <v>11087</v>
      </c>
      <c r="G161" t="s">
        <v>11087</v>
      </c>
      <c r="H161">
        <v>-1.0598366667114101</v>
      </c>
      <c r="I161">
        <v>0.14038876627503999</v>
      </c>
      <c r="J161" t="s">
        <v>11087</v>
      </c>
      <c r="K161">
        <v>0.57218436520282001</v>
      </c>
      <c r="L161">
        <v>-1.5995024857120099</v>
      </c>
      <c r="M161">
        <v>-0.29625754837936402</v>
      </c>
      <c r="N161" t="s">
        <v>11087</v>
      </c>
      <c r="O161" t="s">
        <v>11087</v>
      </c>
      <c r="P161">
        <v>0.55075286307828997</v>
      </c>
      <c r="Q161">
        <v>-1.0475868722253101</v>
      </c>
      <c r="R161">
        <v>-1.1161931386811099</v>
      </c>
      <c r="S161" t="s">
        <v>11087</v>
      </c>
      <c r="T161">
        <v>-0.32212470215822298</v>
      </c>
      <c r="U161" t="s">
        <v>11087</v>
      </c>
    </row>
    <row r="162" spans="1:21" x14ac:dyDescent="0.2">
      <c r="A162">
        <v>161</v>
      </c>
      <c r="B162" t="s">
        <v>178</v>
      </c>
      <c r="C162" s="2" t="s">
        <v>6326</v>
      </c>
      <c r="D162">
        <v>-1.1450688112410601</v>
      </c>
      <c r="E162">
        <v>-0.87187077237043897</v>
      </c>
      <c r="F162">
        <v>-2.1127271575769799</v>
      </c>
      <c r="G162">
        <v>-0.346130824147661</v>
      </c>
      <c r="H162" t="s">
        <v>11087</v>
      </c>
      <c r="I162" t="s">
        <v>11087</v>
      </c>
      <c r="J162">
        <v>-1.08475259409448</v>
      </c>
      <c r="K162">
        <v>-1.10492396355375</v>
      </c>
      <c r="L162">
        <v>-1.3381839071158299</v>
      </c>
      <c r="M162">
        <v>-4.2032949792882003E-2</v>
      </c>
      <c r="N162">
        <v>-0.180790601965687</v>
      </c>
      <c r="O162">
        <v>0.86840762884656697</v>
      </c>
      <c r="P162">
        <v>1.1561147020626701</v>
      </c>
      <c r="Q162">
        <v>1.0765901828022699</v>
      </c>
      <c r="R162">
        <v>-0.45869458683202102</v>
      </c>
      <c r="S162">
        <v>1.03858662023168</v>
      </c>
      <c r="T162">
        <v>-1.7227161649991001</v>
      </c>
      <c r="U162" t="s">
        <v>11087</v>
      </c>
    </row>
    <row r="163" spans="1:21" x14ac:dyDescent="0.2">
      <c r="A163">
        <v>162</v>
      </c>
      <c r="B163" t="s">
        <v>179</v>
      </c>
      <c r="C163" s="2" t="s">
        <v>6327</v>
      </c>
      <c r="D163">
        <v>-0.79811773886206505</v>
      </c>
      <c r="E163">
        <v>-0.38476857681781601</v>
      </c>
      <c r="F163" t="s">
        <v>11087</v>
      </c>
      <c r="G163" t="s">
        <v>11087</v>
      </c>
      <c r="H163">
        <v>-1.5152054949445399</v>
      </c>
      <c r="I163">
        <v>-0.36988703293721698</v>
      </c>
      <c r="J163" t="s">
        <v>11087</v>
      </c>
      <c r="K163">
        <v>-9.55206971131837E-2</v>
      </c>
      <c r="L163">
        <v>-1.45568969604514</v>
      </c>
      <c r="M163">
        <v>-0.47065044366724501</v>
      </c>
      <c r="N163" t="s">
        <v>11087</v>
      </c>
      <c r="O163">
        <v>1.07560346355195</v>
      </c>
      <c r="P163">
        <v>1.0048511766234101</v>
      </c>
      <c r="Q163">
        <v>1.13372957602178</v>
      </c>
      <c r="R163">
        <v>-3.50883555029773E-2</v>
      </c>
      <c r="S163" t="s">
        <v>11087</v>
      </c>
      <c r="T163">
        <v>0.17490688059947601</v>
      </c>
      <c r="U163" t="s">
        <v>11087</v>
      </c>
    </row>
    <row r="164" spans="1:21" x14ac:dyDescent="0.2">
      <c r="A164">
        <v>163</v>
      </c>
      <c r="B164" t="s">
        <v>180</v>
      </c>
      <c r="C164" s="2" t="s">
        <v>6328</v>
      </c>
      <c r="D164">
        <v>-0.36941964270268002</v>
      </c>
      <c r="E164">
        <v>-2.7011703184822499E-2</v>
      </c>
      <c r="F164">
        <v>-1.1205644414058E-2</v>
      </c>
      <c r="G164">
        <v>0.36570495409891202</v>
      </c>
      <c r="H164" t="s">
        <v>11087</v>
      </c>
      <c r="I164">
        <v>0.16159520616983999</v>
      </c>
      <c r="J164">
        <v>0.74930213110913901</v>
      </c>
      <c r="K164">
        <v>0.179522898171561</v>
      </c>
      <c r="L164">
        <v>-0.86366890231764304</v>
      </c>
      <c r="M164">
        <v>-0.22190294505758401</v>
      </c>
      <c r="N164">
        <v>0.55145184931760904</v>
      </c>
      <c r="O164">
        <v>1.40486342187671</v>
      </c>
      <c r="P164">
        <v>-1.625237181461</v>
      </c>
      <c r="Q164">
        <v>0.30330041505614402</v>
      </c>
      <c r="R164">
        <v>-0.28248548620120101</v>
      </c>
      <c r="S164">
        <v>1.1632004281594801</v>
      </c>
      <c r="T164">
        <v>4.0101167589681403E-3</v>
      </c>
      <c r="U164" t="s">
        <v>11087</v>
      </c>
    </row>
    <row r="165" spans="1:21" x14ac:dyDescent="0.2">
      <c r="A165">
        <v>164</v>
      </c>
      <c r="B165" t="s">
        <v>181</v>
      </c>
      <c r="C165" s="2" t="s">
        <v>6329</v>
      </c>
      <c r="D165">
        <v>-3.02507821607754E-2</v>
      </c>
      <c r="E165">
        <v>0.20033511438627399</v>
      </c>
      <c r="F165" t="s">
        <v>11087</v>
      </c>
      <c r="G165" t="s">
        <v>11087</v>
      </c>
      <c r="H165">
        <v>-1.34035668754191</v>
      </c>
      <c r="I165">
        <v>0.32602484370654999</v>
      </c>
      <c r="J165" t="s">
        <v>11087</v>
      </c>
      <c r="K165">
        <v>3.4738647070126701E-2</v>
      </c>
      <c r="L165">
        <v>-1.3405286015451201</v>
      </c>
      <c r="M165">
        <v>0.24850543450454801</v>
      </c>
      <c r="N165" t="s">
        <v>11087</v>
      </c>
      <c r="O165">
        <v>0.96259461992011996</v>
      </c>
      <c r="P165">
        <v>-0.29664962160627001</v>
      </c>
      <c r="Q165">
        <v>0.291777853255756</v>
      </c>
      <c r="R165">
        <v>-6.1715049451476003E-2</v>
      </c>
      <c r="S165" t="s">
        <v>11087</v>
      </c>
      <c r="T165">
        <v>8.1985935731069298E-2</v>
      </c>
      <c r="U165" t="s">
        <v>11087</v>
      </c>
    </row>
    <row r="166" spans="1:21" x14ac:dyDescent="0.2">
      <c r="A166">
        <v>165</v>
      </c>
      <c r="B166" t="s">
        <v>182</v>
      </c>
      <c r="C166" s="2" t="s">
        <v>182</v>
      </c>
      <c r="D166">
        <v>-4.8420568027311303E-2</v>
      </c>
      <c r="E166">
        <v>0.280976188481802</v>
      </c>
      <c r="F166">
        <v>1.0908524569565401</v>
      </c>
      <c r="G166">
        <v>-0.52922429777252</v>
      </c>
      <c r="H166" t="s">
        <v>11087</v>
      </c>
      <c r="I166">
        <v>0.49674912830807599</v>
      </c>
      <c r="J166">
        <v>0.61644245013207</v>
      </c>
      <c r="K166">
        <v>-0.98386830350677701</v>
      </c>
      <c r="L166">
        <v>-1.0881768401473</v>
      </c>
      <c r="M166">
        <v>0.70618897319338902</v>
      </c>
      <c r="N166">
        <v>0.107311315143908</v>
      </c>
      <c r="O166">
        <v>0.56655124676994595</v>
      </c>
      <c r="P166">
        <v>0.39432834160847602</v>
      </c>
      <c r="Q166">
        <v>-1.5800499363990901</v>
      </c>
      <c r="R166">
        <v>-0.80886182257430905</v>
      </c>
      <c r="S166">
        <v>1.27227078002414</v>
      </c>
      <c r="T166">
        <v>-2.3965032404005999</v>
      </c>
      <c r="U166" t="s">
        <v>11087</v>
      </c>
    </row>
    <row r="167" spans="1:21" x14ac:dyDescent="0.2">
      <c r="A167">
        <v>166</v>
      </c>
      <c r="B167" t="s">
        <v>183</v>
      </c>
      <c r="C167" s="2" t="s">
        <v>6330</v>
      </c>
      <c r="D167">
        <v>3.2813429770775699</v>
      </c>
      <c r="E167">
        <v>2.8717513683653499</v>
      </c>
      <c r="F167" t="s">
        <v>11087</v>
      </c>
      <c r="G167">
        <v>2.9736816954239198</v>
      </c>
      <c r="H167">
        <v>1.8053757190120401</v>
      </c>
      <c r="I167">
        <v>3.36427618215219</v>
      </c>
      <c r="J167" t="s">
        <v>11087</v>
      </c>
      <c r="K167">
        <v>3.3698763416850799</v>
      </c>
      <c r="L167">
        <v>1.4942694400843599</v>
      </c>
      <c r="M167">
        <v>2.5261016340000402</v>
      </c>
      <c r="N167" t="s">
        <v>11087</v>
      </c>
      <c r="O167">
        <v>3.64166179714862</v>
      </c>
      <c r="P167">
        <v>-1.75815894521131</v>
      </c>
      <c r="Q167">
        <v>-3.2750038690811398</v>
      </c>
      <c r="R167">
        <v>2.9029586635521798</v>
      </c>
      <c r="S167" t="s">
        <v>11087</v>
      </c>
      <c r="T167">
        <v>8.5091459815903603E-2</v>
      </c>
      <c r="U167" t="s">
        <v>11087</v>
      </c>
    </row>
    <row r="168" spans="1:21" x14ac:dyDescent="0.2">
      <c r="A168">
        <v>167</v>
      </c>
      <c r="B168" t="s">
        <v>184</v>
      </c>
      <c r="C168" s="2" t="s">
        <v>184</v>
      </c>
      <c r="D168">
        <v>0.28019287413900501</v>
      </c>
      <c r="E168">
        <v>-1.0337303148409201E-2</v>
      </c>
      <c r="F168">
        <v>0.56582826651678697</v>
      </c>
      <c r="G168">
        <v>0.54515782105377397</v>
      </c>
      <c r="H168" t="s">
        <v>11087</v>
      </c>
      <c r="I168">
        <v>0.13093346652861801</v>
      </c>
      <c r="J168">
        <v>0.35900903233383802</v>
      </c>
      <c r="K168">
        <v>1.04242613083536</v>
      </c>
      <c r="L168">
        <v>6.9141043051581003E-2</v>
      </c>
      <c r="M168">
        <v>0.14310014136284199</v>
      </c>
      <c r="N168">
        <v>0.86133990776109703</v>
      </c>
      <c r="O168">
        <v>1.1379458029862799</v>
      </c>
      <c r="P168">
        <v>-0.97456812800532</v>
      </c>
      <c r="Q168">
        <v>-0.72695608396670697</v>
      </c>
      <c r="R168">
        <v>0.58254822355233205</v>
      </c>
      <c r="S168">
        <v>-1.0572417952892601</v>
      </c>
      <c r="T168">
        <v>-1.2866008694567099</v>
      </c>
      <c r="U168" t="s">
        <v>11087</v>
      </c>
    </row>
    <row r="169" spans="1:21" x14ac:dyDescent="0.2">
      <c r="A169">
        <v>168</v>
      </c>
      <c r="B169" t="s">
        <v>185</v>
      </c>
      <c r="C169" s="2" t="s">
        <v>6331</v>
      </c>
      <c r="D169">
        <v>0.23772815347683399</v>
      </c>
      <c r="E169">
        <v>1.21845391192741</v>
      </c>
      <c r="F169">
        <v>0.35073835409894</v>
      </c>
      <c r="G169">
        <v>1.0677524552583899</v>
      </c>
      <c r="H169">
        <v>2.1079344133154101</v>
      </c>
      <c r="I169">
        <v>0.37738930329891601</v>
      </c>
      <c r="J169">
        <v>1.08797562045938</v>
      </c>
      <c r="K169">
        <v>0.51038693637564703</v>
      </c>
      <c r="L169">
        <v>0.91937134188154002</v>
      </c>
      <c r="M169">
        <v>-1.3185254194496E-2</v>
      </c>
      <c r="N169">
        <v>1.1605036618998501</v>
      </c>
      <c r="O169">
        <v>1.28006776530152</v>
      </c>
      <c r="P169">
        <v>-2.0684042147769399</v>
      </c>
      <c r="Q169">
        <v>-2.07933387312851E-2</v>
      </c>
      <c r="R169">
        <v>0.94872392464762501</v>
      </c>
      <c r="S169">
        <v>0.740856459307491</v>
      </c>
      <c r="T169">
        <v>5.1841176018692203E-2</v>
      </c>
      <c r="U169">
        <v>-0.69591423675268305</v>
      </c>
    </row>
    <row r="170" spans="1:21" x14ac:dyDescent="0.2">
      <c r="A170">
        <v>169</v>
      </c>
      <c r="B170" t="s">
        <v>186</v>
      </c>
      <c r="C170" s="2" t="s">
        <v>6332</v>
      </c>
      <c r="D170">
        <v>-1.72516229766316</v>
      </c>
      <c r="E170">
        <v>-0.18925437087136901</v>
      </c>
      <c r="F170">
        <v>-0.32564808595439898</v>
      </c>
      <c r="G170">
        <v>-0.73753330025359898</v>
      </c>
      <c r="H170">
        <v>-1.5553653111568899</v>
      </c>
      <c r="I170">
        <v>-0.74500459321175905</v>
      </c>
      <c r="J170">
        <v>-0.49218143948179399</v>
      </c>
      <c r="K170">
        <v>-0.66250917872170201</v>
      </c>
      <c r="L170">
        <v>-1.4177948976754799</v>
      </c>
      <c r="M170">
        <v>-0.65764238931440699</v>
      </c>
      <c r="N170">
        <v>-0.42028709933091701</v>
      </c>
      <c r="O170">
        <v>0.37409769667203202</v>
      </c>
      <c r="P170">
        <v>1.1133363676449</v>
      </c>
      <c r="Q170">
        <v>-0.55582751808247699</v>
      </c>
      <c r="R170">
        <v>-0.14502754584978</v>
      </c>
      <c r="S170">
        <v>-0.53933094431625805</v>
      </c>
      <c r="T170">
        <v>0.48847760686668901</v>
      </c>
      <c r="U170">
        <v>0.302318324543359</v>
      </c>
    </row>
    <row r="171" spans="1:21" x14ac:dyDescent="0.2">
      <c r="A171">
        <v>170</v>
      </c>
      <c r="B171" t="s">
        <v>187</v>
      </c>
      <c r="C171" s="2" t="s">
        <v>6333</v>
      </c>
      <c r="D171">
        <v>-0.909803893885481</v>
      </c>
      <c r="E171">
        <v>1.23578834322765</v>
      </c>
      <c r="F171">
        <v>-0.39121515668927798</v>
      </c>
      <c r="G171">
        <v>0.53109047512679897</v>
      </c>
      <c r="H171">
        <v>-1.58133678403928</v>
      </c>
      <c r="I171">
        <v>0.46656592153213799</v>
      </c>
      <c r="J171">
        <v>-0.48403093146342602</v>
      </c>
      <c r="K171">
        <v>-0.28130154808315</v>
      </c>
      <c r="L171">
        <v>-0.71174079788702604</v>
      </c>
      <c r="M171">
        <v>0.49122444074847899</v>
      </c>
      <c r="N171">
        <v>0.12356362895436999</v>
      </c>
      <c r="O171">
        <v>0.75070934127681099</v>
      </c>
      <c r="P171">
        <v>0.38313131832858299</v>
      </c>
      <c r="Q171">
        <v>0.30038015294121101</v>
      </c>
      <c r="R171">
        <v>-0.45113648697389502</v>
      </c>
      <c r="S171">
        <v>-6.5067366718126393E-2</v>
      </c>
      <c r="T171">
        <v>-0.70475223690556799</v>
      </c>
      <c r="U171">
        <v>0.116562896669804</v>
      </c>
    </row>
    <row r="172" spans="1:21" x14ac:dyDescent="0.2">
      <c r="A172">
        <v>171</v>
      </c>
      <c r="B172" t="s">
        <v>188</v>
      </c>
      <c r="C172" s="2" t="s">
        <v>188</v>
      </c>
      <c r="D172">
        <v>-0.98232158163794403</v>
      </c>
      <c r="E172">
        <v>-0.81558471172832603</v>
      </c>
      <c r="F172">
        <v>-0.41569248481899501</v>
      </c>
      <c r="G172">
        <v>-1.6351387414790099</v>
      </c>
      <c r="H172">
        <v>-0.94813109142868801</v>
      </c>
      <c r="I172">
        <v>-1.1330666760304799</v>
      </c>
      <c r="J172">
        <v>-0.92616500976258598</v>
      </c>
      <c r="K172">
        <v>-1.1633893892493801</v>
      </c>
      <c r="L172">
        <v>-0.625414534100456</v>
      </c>
      <c r="M172">
        <v>-0.309828450952707</v>
      </c>
      <c r="N172">
        <v>-0.93400350604787497</v>
      </c>
      <c r="O172">
        <v>-0.411746825427246</v>
      </c>
      <c r="P172">
        <v>1.1009879574453101</v>
      </c>
      <c r="Q172">
        <v>-0.602958960262726</v>
      </c>
      <c r="R172">
        <v>-0.35059384120521597</v>
      </c>
      <c r="S172">
        <v>-0.94949558730975403</v>
      </c>
      <c r="T172">
        <v>-7.1544891836796598</v>
      </c>
      <c r="U172">
        <v>0.110860559078474</v>
      </c>
    </row>
    <row r="173" spans="1:21" x14ac:dyDescent="0.2">
      <c r="A173">
        <v>172</v>
      </c>
      <c r="B173" t="s">
        <v>189</v>
      </c>
      <c r="C173" s="2" t="s">
        <v>6334</v>
      </c>
      <c r="D173">
        <v>-0.925734476825261</v>
      </c>
      <c r="E173">
        <v>0.65002381994136305</v>
      </c>
      <c r="F173">
        <v>-0.31895642991998302</v>
      </c>
      <c r="G173">
        <v>0.15328970538852499</v>
      </c>
      <c r="H173">
        <v>-1.7175294017618099</v>
      </c>
      <c r="I173">
        <v>0.29803900392836302</v>
      </c>
      <c r="J173">
        <v>-0.63087317188219705</v>
      </c>
      <c r="K173">
        <v>-4.3092996804411601E-2</v>
      </c>
      <c r="L173">
        <v>-1.3944598353159601</v>
      </c>
      <c r="M173">
        <v>0.35558251185260398</v>
      </c>
      <c r="N173">
        <v>-0.281533833466037</v>
      </c>
      <c r="O173">
        <v>0.67477252113607999</v>
      </c>
      <c r="P173">
        <v>0.86350038856975397</v>
      </c>
      <c r="Q173">
        <v>-0.57269443598710901</v>
      </c>
      <c r="R173">
        <v>0.204094853692775</v>
      </c>
      <c r="S173">
        <v>0.36914549237844002</v>
      </c>
      <c r="T173">
        <v>6.7822244026161202E-2</v>
      </c>
      <c r="U173">
        <v>0.70663489133585</v>
      </c>
    </row>
    <row r="174" spans="1:21" x14ac:dyDescent="0.2">
      <c r="A174">
        <v>173</v>
      </c>
      <c r="B174" t="s">
        <v>190</v>
      </c>
      <c r="C174" s="2" t="s">
        <v>6335</v>
      </c>
      <c r="D174">
        <v>-6.2258003811626501E-2</v>
      </c>
      <c r="E174">
        <v>0.88798051548055601</v>
      </c>
      <c r="F174">
        <v>0.90555531913817899</v>
      </c>
      <c r="G174">
        <v>1.43305647199062</v>
      </c>
      <c r="H174">
        <v>0.39129698512058902</v>
      </c>
      <c r="I174">
        <v>1.5141220574055601</v>
      </c>
      <c r="J174">
        <v>0.52210471025168603</v>
      </c>
      <c r="K174">
        <v>1.1800045421704699</v>
      </c>
      <c r="L174">
        <v>0.32374464485951299</v>
      </c>
      <c r="M174">
        <v>0.84079487797183095</v>
      </c>
      <c r="N174">
        <v>0.972996128161707</v>
      </c>
      <c r="O174">
        <v>0.84152896976762004</v>
      </c>
      <c r="P174">
        <v>-0.37048050159599999</v>
      </c>
      <c r="Q174">
        <v>-0.69134990597583001</v>
      </c>
      <c r="R174">
        <v>0.62541010259502094</v>
      </c>
      <c r="S174">
        <v>0.77008487684335103</v>
      </c>
      <c r="T174">
        <v>-0.63582491393820995</v>
      </c>
      <c r="U174">
        <v>6.8296994112568593E-2</v>
      </c>
    </row>
    <row r="175" spans="1:21" x14ac:dyDescent="0.2">
      <c r="A175">
        <v>174</v>
      </c>
      <c r="B175" t="s">
        <v>191</v>
      </c>
      <c r="C175" s="2" t="s">
        <v>191</v>
      </c>
      <c r="D175">
        <v>-0.55810001067431803</v>
      </c>
      <c r="E175">
        <v>1.18528590615616</v>
      </c>
      <c r="F175">
        <v>0.28606557522271903</v>
      </c>
      <c r="G175">
        <v>-0.204681567925665</v>
      </c>
      <c r="H175">
        <v>-1.5556247921466699</v>
      </c>
      <c r="I175">
        <v>1.3439765116361799</v>
      </c>
      <c r="J175">
        <v>-0.21116169931366099</v>
      </c>
      <c r="K175">
        <v>0.132330906573598</v>
      </c>
      <c r="L175">
        <v>-1.2576973966459</v>
      </c>
      <c r="M175">
        <v>1.2057189685224501</v>
      </c>
      <c r="N175">
        <v>0.437229443899672</v>
      </c>
      <c r="O175">
        <v>2.03420518678548</v>
      </c>
      <c r="P175">
        <v>1.4270412992089401</v>
      </c>
      <c r="Q175">
        <v>-2.6538232623182401</v>
      </c>
      <c r="R175">
        <v>0.1800632632725</v>
      </c>
      <c r="S175">
        <v>1.0960501461521099</v>
      </c>
      <c r="T175">
        <v>0.443856887879718</v>
      </c>
      <c r="U175">
        <v>0.15170418371279301</v>
      </c>
    </row>
    <row r="176" spans="1:21" x14ac:dyDescent="0.2">
      <c r="A176">
        <v>175</v>
      </c>
      <c r="B176" t="s">
        <v>192</v>
      </c>
      <c r="C176" s="2" t="s">
        <v>6336</v>
      </c>
      <c r="D176">
        <v>-1.58385215066873</v>
      </c>
      <c r="E176">
        <v>0.18298880670746401</v>
      </c>
      <c r="F176">
        <v>-0.466802894445425</v>
      </c>
      <c r="G176">
        <v>4.1669671776468999E-2</v>
      </c>
      <c r="H176">
        <v>-1.5517440242965801</v>
      </c>
      <c r="I176">
        <v>0.155512204169344</v>
      </c>
      <c r="J176">
        <v>-0.990031330284045</v>
      </c>
      <c r="K176">
        <v>-0.58287690781064405</v>
      </c>
      <c r="L176">
        <v>-1.09776528418095</v>
      </c>
      <c r="M176">
        <v>2.5085194692235201E-2</v>
      </c>
      <c r="N176">
        <v>-0.45111188364885602</v>
      </c>
      <c r="O176">
        <v>5.5820860062019501E-2</v>
      </c>
      <c r="P176">
        <v>0.61623102075301495</v>
      </c>
      <c r="Q176">
        <v>-0.73022444959001298</v>
      </c>
      <c r="R176">
        <v>0.29496267806242599</v>
      </c>
      <c r="S176">
        <v>1.1677567529759301</v>
      </c>
      <c r="T176">
        <v>-0.39979516117605801</v>
      </c>
      <c r="U176">
        <v>0.79831384230871005</v>
      </c>
    </row>
    <row r="177" spans="1:21" x14ac:dyDescent="0.2">
      <c r="A177">
        <v>176</v>
      </c>
      <c r="B177" t="s">
        <v>193</v>
      </c>
      <c r="C177" s="2" t="s">
        <v>6337</v>
      </c>
      <c r="D177">
        <v>-3.0368987324662</v>
      </c>
      <c r="E177">
        <v>-0.84613364074844499</v>
      </c>
      <c r="F177">
        <v>-1.6032314376524901</v>
      </c>
      <c r="G177">
        <v>-1.04874957238915</v>
      </c>
      <c r="H177">
        <v>-3.0947259464033201</v>
      </c>
      <c r="I177">
        <v>-0.62996974116592197</v>
      </c>
      <c r="J177">
        <v>-1.8582944871929501</v>
      </c>
      <c r="K177">
        <v>-1.69712785646097</v>
      </c>
      <c r="L177">
        <v>-4.0686717177192797</v>
      </c>
      <c r="M177">
        <v>-1.08363945413903</v>
      </c>
      <c r="N177">
        <v>-2.07075417233869</v>
      </c>
      <c r="O177">
        <v>5.3350757592261697E-3</v>
      </c>
      <c r="P177">
        <v>2.1702158963696498</v>
      </c>
      <c r="Q177">
        <v>2.5623004326102201</v>
      </c>
      <c r="R177">
        <v>-0.32769937072056499</v>
      </c>
      <c r="S177">
        <v>2.6378806755067998</v>
      </c>
      <c r="T177">
        <v>0.71690736143206901</v>
      </c>
      <c r="U177">
        <v>3.5599476338680001</v>
      </c>
    </row>
    <row r="178" spans="1:21" x14ac:dyDescent="0.2">
      <c r="A178">
        <v>177</v>
      </c>
      <c r="B178" t="s">
        <v>194</v>
      </c>
      <c r="C178" s="2" t="s">
        <v>194</v>
      </c>
      <c r="D178">
        <v>-1.49895736001985</v>
      </c>
      <c r="E178">
        <v>3.3148736868570401</v>
      </c>
      <c r="F178">
        <v>-2.6378258077493002</v>
      </c>
      <c r="G178">
        <v>3.6496538731119799</v>
      </c>
      <c r="H178">
        <v>-0.41584855611418903</v>
      </c>
      <c r="I178" t="s">
        <v>11087</v>
      </c>
      <c r="J178">
        <v>-1.3700096414407601</v>
      </c>
      <c r="K178">
        <v>-0.58242468967715999</v>
      </c>
      <c r="L178">
        <v>0.88022673291935805</v>
      </c>
      <c r="M178">
        <v>2.1611251042402202</v>
      </c>
      <c r="N178" t="s">
        <v>11087</v>
      </c>
      <c r="O178">
        <v>1.1660088228849701</v>
      </c>
      <c r="P178">
        <v>1.4063613658995699</v>
      </c>
      <c r="Q178">
        <v>-2.1142345289396398</v>
      </c>
      <c r="R178">
        <v>2.8482806601560799</v>
      </c>
      <c r="S178">
        <v>1.7174361707400301</v>
      </c>
      <c r="T178">
        <v>-7.5405992686283003</v>
      </c>
      <c r="U178" t="s">
        <v>11087</v>
      </c>
    </row>
    <row r="179" spans="1:21" x14ac:dyDescent="0.2">
      <c r="A179">
        <v>178</v>
      </c>
      <c r="B179" t="s">
        <v>195</v>
      </c>
      <c r="C179" s="2" t="s">
        <v>6338</v>
      </c>
      <c r="D179">
        <v>-1.66852877878344</v>
      </c>
      <c r="E179">
        <v>-0.15143950742085299</v>
      </c>
      <c r="F179">
        <v>-0.243905647872311</v>
      </c>
      <c r="G179">
        <v>-0.647471295534367</v>
      </c>
      <c r="H179">
        <v>-2.0283069060855499</v>
      </c>
      <c r="I179">
        <v>-6.6437561500924003E-2</v>
      </c>
      <c r="J179">
        <v>-0.53110627400241495</v>
      </c>
      <c r="K179">
        <v>-1.04364192419326</v>
      </c>
      <c r="L179">
        <v>-2.7052547303857799</v>
      </c>
      <c r="M179">
        <v>0.120493208500823</v>
      </c>
      <c r="N179">
        <v>-0.64583160009983598</v>
      </c>
      <c r="O179">
        <v>0.77473983438821603</v>
      </c>
      <c r="P179">
        <v>0.89744552453419002</v>
      </c>
      <c r="Q179">
        <v>-0.84484919530594804</v>
      </c>
      <c r="R179">
        <v>-0.32225149979080298</v>
      </c>
      <c r="S179">
        <v>0.78443636477387602</v>
      </c>
      <c r="T179">
        <v>0.38623715295088101</v>
      </c>
      <c r="U179">
        <v>1.19120724572839</v>
      </c>
    </row>
    <row r="180" spans="1:21" x14ac:dyDescent="0.2">
      <c r="A180">
        <v>179</v>
      </c>
      <c r="B180" t="s">
        <v>196</v>
      </c>
      <c r="C180" s="2" t="s">
        <v>6339</v>
      </c>
      <c r="D180">
        <v>0.123202628962696</v>
      </c>
      <c r="E180">
        <v>1.0872090681686799</v>
      </c>
      <c r="F180">
        <v>0.44013636890337998</v>
      </c>
      <c r="G180">
        <v>0.765301086316305</v>
      </c>
      <c r="H180">
        <v>4.7112957647548803E-2</v>
      </c>
      <c r="I180">
        <v>1.8675902931999899</v>
      </c>
      <c r="J180">
        <v>1.1704336340883701</v>
      </c>
      <c r="K180">
        <v>1.1072936319184099</v>
      </c>
      <c r="L180">
        <v>0.15830633472814101</v>
      </c>
      <c r="M180">
        <v>1.0304372660133201</v>
      </c>
      <c r="N180">
        <v>1.01593373323784</v>
      </c>
      <c r="O180">
        <v>1.4211808300189099</v>
      </c>
      <c r="P180">
        <v>-1.58476807472996</v>
      </c>
      <c r="Q180">
        <v>7.7968536600532698E-2</v>
      </c>
      <c r="R180">
        <v>0.74535264302508897</v>
      </c>
      <c r="S180">
        <v>1.1086108435301899E-2</v>
      </c>
      <c r="T180">
        <v>-0.65516411853415102</v>
      </c>
      <c r="U180">
        <v>0.136577599375836</v>
      </c>
    </row>
    <row r="181" spans="1:21" x14ac:dyDescent="0.2">
      <c r="A181">
        <v>180</v>
      </c>
      <c r="B181" t="s">
        <v>197</v>
      </c>
      <c r="C181" s="2" t="s">
        <v>6340</v>
      </c>
      <c r="D181">
        <v>6.4728676070010899E-2</v>
      </c>
      <c r="E181">
        <v>1.7647902055325899</v>
      </c>
      <c r="F181">
        <v>1.3825305282113201</v>
      </c>
      <c r="G181">
        <v>1.3888282094553901</v>
      </c>
      <c r="H181">
        <v>0.22420144403631401</v>
      </c>
      <c r="I181">
        <v>1.3189217700595</v>
      </c>
      <c r="J181">
        <v>1.3937033883533001</v>
      </c>
      <c r="K181">
        <v>1.9358910552969599</v>
      </c>
      <c r="L181">
        <v>-0.108083143970062</v>
      </c>
      <c r="M181">
        <v>1.66373057074838</v>
      </c>
      <c r="N181">
        <v>1.2857819666427901</v>
      </c>
      <c r="O181">
        <v>2.5415966256903499</v>
      </c>
      <c r="P181">
        <v>-1.3267929124658799</v>
      </c>
      <c r="Q181">
        <v>-2.1002340121291798</v>
      </c>
      <c r="R181">
        <v>1.20974251015875</v>
      </c>
      <c r="S181">
        <v>-0.68754439156097402</v>
      </c>
      <c r="T181">
        <v>-0.442827870393116</v>
      </c>
      <c r="U181">
        <v>0.61762605442296503</v>
      </c>
    </row>
    <row r="182" spans="1:21" x14ac:dyDescent="0.2">
      <c r="A182">
        <v>181</v>
      </c>
      <c r="B182" t="s">
        <v>198</v>
      </c>
      <c r="C182" s="2" t="s">
        <v>6341</v>
      </c>
      <c r="D182">
        <v>-1.6762321306347301</v>
      </c>
      <c r="E182">
        <v>-0.31254964395367901</v>
      </c>
      <c r="F182">
        <v>8.1750667779423802E-2</v>
      </c>
      <c r="G182">
        <v>-8.4644853605910897E-2</v>
      </c>
      <c r="H182">
        <v>-1.77482776425095</v>
      </c>
      <c r="I182">
        <v>-2.79637194456334E-2</v>
      </c>
      <c r="J182">
        <v>-0.29711427178936201</v>
      </c>
      <c r="K182">
        <v>-0.16807220471280901</v>
      </c>
      <c r="L182">
        <v>-0.99716305883474199</v>
      </c>
      <c r="M182">
        <v>-7.7636373616921203E-2</v>
      </c>
      <c r="N182">
        <v>0.46668662056509502</v>
      </c>
      <c r="O182">
        <v>1.48699587079488</v>
      </c>
      <c r="P182">
        <v>-1.4227695265768801</v>
      </c>
      <c r="Q182">
        <v>0.43306127916481502</v>
      </c>
      <c r="R182">
        <v>0.16829359852554401</v>
      </c>
      <c r="S182">
        <v>-0.176909907088107</v>
      </c>
      <c r="T182">
        <v>0.66183288956571096</v>
      </c>
      <c r="U182">
        <v>1.56276561861538</v>
      </c>
    </row>
    <row r="183" spans="1:21" x14ac:dyDescent="0.2">
      <c r="A183">
        <v>182</v>
      </c>
      <c r="B183" t="s">
        <v>199</v>
      </c>
      <c r="C183" s="2" t="s">
        <v>199</v>
      </c>
      <c r="D183">
        <v>0.36194986575596599</v>
      </c>
      <c r="E183">
        <v>1.5816814709238001</v>
      </c>
      <c r="F183">
        <v>2.7411173873363799</v>
      </c>
      <c r="G183">
        <v>1.9138777411051699</v>
      </c>
      <c r="H183">
        <v>-0.87833236545920701</v>
      </c>
      <c r="I183">
        <v>1.26424379101082</v>
      </c>
      <c r="J183">
        <v>2.1705990487605602</v>
      </c>
      <c r="K183">
        <v>1.4809658985512399</v>
      </c>
      <c r="L183">
        <v>-0.69083840066494095</v>
      </c>
      <c r="M183">
        <v>0.74953611517780305</v>
      </c>
      <c r="N183">
        <v>1.6544546973946399</v>
      </c>
      <c r="O183">
        <v>1.5753333544589501</v>
      </c>
      <c r="P183">
        <v>-0.944943061117134</v>
      </c>
      <c r="Q183">
        <v>-1.20497266548436</v>
      </c>
      <c r="R183">
        <v>1.0482274709427699</v>
      </c>
      <c r="S183">
        <v>-1.06070375852236</v>
      </c>
      <c r="T183">
        <v>1.1855340166024499</v>
      </c>
      <c r="U183">
        <v>0.36571389404662002</v>
      </c>
    </row>
    <row r="184" spans="1:21" x14ac:dyDescent="0.2">
      <c r="A184">
        <v>183</v>
      </c>
      <c r="B184" t="s">
        <v>200</v>
      </c>
      <c r="C184" s="2" t="s">
        <v>200</v>
      </c>
      <c r="D184">
        <v>-1.6728140042523501</v>
      </c>
      <c r="E184">
        <v>0.29544657555856302</v>
      </c>
      <c r="F184">
        <v>-1.2079151046886301</v>
      </c>
      <c r="G184">
        <v>-0.82591662970572199</v>
      </c>
      <c r="H184">
        <v>-2.6864799932644798</v>
      </c>
      <c r="I184">
        <v>5.6717964380750802E-2</v>
      </c>
      <c r="J184">
        <v>-1.8851210450448299</v>
      </c>
      <c r="K184">
        <v>-0.88885234877243002</v>
      </c>
      <c r="L184">
        <v>-2.0648656328195298</v>
      </c>
      <c r="M184">
        <v>0.15234246005660701</v>
      </c>
      <c r="N184">
        <v>-1.2152701837145401</v>
      </c>
      <c r="O184">
        <v>0.240890725170017</v>
      </c>
      <c r="P184">
        <v>2.0568311680408802</v>
      </c>
      <c r="Q184">
        <v>-4.3397945065670003</v>
      </c>
      <c r="R184">
        <v>-1.4372952754055099</v>
      </c>
      <c r="S184">
        <v>1.39469261735144</v>
      </c>
      <c r="T184">
        <v>-1.6802648995668099</v>
      </c>
      <c r="U184">
        <v>-4.7875000690128101E-2</v>
      </c>
    </row>
    <row r="185" spans="1:21" x14ac:dyDescent="0.2">
      <c r="A185">
        <v>184</v>
      </c>
      <c r="B185" t="s">
        <v>201</v>
      </c>
      <c r="C185" s="2" t="s">
        <v>6342</v>
      </c>
      <c r="D185" t="s">
        <v>11087</v>
      </c>
      <c r="E185">
        <v>0.738245656290205</v>
      </c>
      <c r="F185">
        <v>-0.16543200041051601</v>
      </c>
      <c r="G185">
        <v>0.40178332370800302</v>
      </c>
      <c r="H185">
        <v>-2.3313336646597</v>
      </c>
      <c r="I185">
        <v>0.364906906169358</v>
      </c>
      <c r="J185">
        <v>-0.73857669471574705</v>
      </c>
      <c r="K185">
        <v>0.47447431131425999</v>
      </c>
      <c r="L185">
        <v>-1.9443862104831899</v>
      </c>
      <c r="M185">
        <v>0.59878725972821101</v>
      </c>
      <c r="N185" t="s">
        <v>11087</v>
      </c>
      <c r="O185">
        <v>1.11682513905188</v>
      </c>
      <c r="P185">
        <v>0.509767369168033</v>
      </c>
      <c r="Q185">
        <v>-1.82976402332846</v>
      </c>
      <c r="R185" t="s">
        <v>11087</v>
      </c>
      <c r="S185">
        <v>0.26656062034283401</v>
      </c>
      <c r="T185">
        <v>0.104951310352735</v>
      </c>
      <c r="U185">
        <v>2.3669845445209101</v>
      </c>
    </row>
    <row r="186" spans="1:21" x14ac:dyDescent="0.2">
      <c r="A186">
        <v>185</v>
      </c>
      <c r="B186" t="s">
        <v>202</v>
      </c>
      <c r="C186" s="2" t="s">
        <v>202</v>
      </c>
      <c r="D186" t="s">
        <v>11087</v>
      </c>
      <c r="E186" t="s">
        <v>11087</v>
      </c>
      <c r="F186">
        <v>-4.3506254574708496</v>
      </c>
      <c r="G186">
        <v>1.9563378009683301</v>
      </c>
      <c r="H186">
        <v>0.474820054050274</v>
      </c>
      <c r="I186" t="s">
        <v>11087</v>
      </c>
      <c r="J186" t="s">
        <v>11087</v>
      </c>
      <c r="K186" t="s">
        <v>11087</v>
      </c>
      <c r="L186">
        <v>0.42034184358055998</v>
      </c>
      <c r="M186">
        <v>-0.47854290853807402</v>
      </c>
      <c r="N186" t="s">
        <v>11087</v>
      </c>
      <c r="O186" t="s">
        <v>11087</v>
      </c>
      <c r="P186">
        <v>1.7519391692974799</v>
      </c>
      <c r="Q186">
        <v>-1.8184635841635799</v>
      </c>
      <c r="R186" t="s">
        <v>11087</v>
      </c>
      <c r="S186">
        <v>-1.54836024529585</v>
      </c>
      <c r="T186">
        <v>-2.8357321392749202</v>
      </c>
      <c r="U186" t="s">
        <v>11087</v>
      </c>
    </row>
    <row r="187" spans="1:21" x14ac:dyDescent="0.2">
      <c r="A187">
        <v>186</v>
      </c>
      <c r="B187" t="s">
        <v>203</v>
      </c>
      <c r="C187" s="2" t="s">
        <v>6343</v>
      </c>
      <c r="D187" t="s">
        <v>11087</v>
      </c>
      <c r="E187">
        <v>0.148046440416787</v>
      </c>
      <c r="F187">
        <v>1.0369541209100499</v>
      </c>
      <c r="G187">
        <v>0.23658068997130099</v>
      </c>
      <c r="H187">
        <v>-0.48873691221758903</v>
      </c>
      <c r="I187">
        <v>-0.238807664422021</v>
      </c>
      <c r="J187">
        <v>-0.49905976075228797</v>
      </c>
      <c r="K187">
        <v>-1.2862812890198401</v>
      </c>
      <c r="L187">
        <v>-0.81870834634148104</v>
      </c>
      <c r="M187">
        <v>-0.51700389778963596</v>
      </c>
      <c r="N187" t="s">
        <v>11087</v>
      </c>
      <c r="O187">
        <v>-0.76438010839218395</v>
      </c>
      <c r="P187">
        <v>-0.29478731672244002</v>
      </c>
      <c r="Q187">
        <v>-1.09507314049619</v>
      </c>
      <c r="R187" t="s">
        <v>11087</v>
      </c>
      <c r="S187">
        <v>-0.90505228452909303</v>
      </c>
      <c r="T187">
        <v>1.83804342834664</v>
      </c>
      <c r="U187">
        <v>-0.60926406863294902</v>
      </c>
    </row>
    <row r="188" spans="1:21" x14ac:dyDescent="0.2">
      <c r="A188">
        <v>187</v>
      </c>
      <c r="B188" t="s">
        <v>204</v>
      </c>
      <c r="C188" s="2" t="s">
        <v>6344</v>
      </c>
      <c r="D188">
        <v>-1.7242042434646601</v>
      </c>
      <c r="E188">
        <v>-0.161643990365929</v>
      </c>
      <c r="F188">
        <v>-0.18965289200421601</v>
      </c>
      <c r="G188">
        <v>0.17329454203512001</v>
      </c>
      <c r="H188">
        <v>-2.3477678860072202</v>
      </c>
      <c r="I188">
        <v>9.4836663097679699E-2</v>
      </c>
      <c r="J188">
        <v>-0.366726025224973</v>
      </c>
      <c r="K188" t="s">
        <v>11087</v>
      </c>
      <c r="L188">
        <v>-1.9487359924211201</v>
      </c>
      <c r="M188">
        <v>-1.3722751279604399</v>
      </c>
      <c r="N188">
        <v>-1.1077395351066699</v>
      </c>
      <c r="O188">
        <v>0.18044870722914499</v>
      </c>
      <c r="P188">
        <v>-1.249789827231</v>
      </c>
      <c r="Q188">
        <v>1.3801970725855599</v>
      </c>
      <c r="R188">
        <v>-0.35735693857351403</v>
      </c>
      <c r="S188">
        <v>-0.42652560275740697</v>
      </c>
      <c r="T188">
        <v>-0.351093332552189</v>
      </c>
      <c r="U188">
        <v>0.39410032361355402</v>
      </c>
    </row>
    <row r="189" spans="1:21" x14ac:dyDescent="0.2">
      <c r="A189">
        <v>188</v>
      </c>
      <c r="B189" t="s">
        <v>205</v>
      </c>
      <c r="C189" s="2" t="s">
        <v>6345</v>
      </c>
      <c r="D189" t="s">
        <v>11087</v>
      </c>
      <c r="E189">
        <v>-0.82298121699992899</v>
      </c>
      <c r="F189">
        <v>-4.5215378777243402E-3</v>
      </c>
      <c r="G189">
        <v>1.6611227744649699</v>
      </c>
      <c r="H189">
        <v>-0.74363618876756099</v>
      </c>
      <c r="I189">
        <v>-0.34651179791323999</v>
      </c>
      <c r="J189">
        <v>0.84765561114531696</v>
      </c>
      <c r="K189" t="s">
        <v>11087</v>
      </c>
      <c r="L189">
        <v>-1.1061600040539199</v>
      </c>
      <c r="M189">
        <v>-0.492062936674239</v>
      </c>
      <c r="N189" t="s">
        <v>11087</v>
      </c>
      <c r="O189">
        <v>0.89898921042934299</v>
      </c>
      <c r="P189">
        <v>-2.1125368407677199</v>
      </c>
      <c r="Q189">
        <v>1.43816122514003</v>
      </c>
      <c r="R189" t="s">
        <v>11087</v>
      </c>
      <c r="S189">
        <v>-0.88663341027881504</v>
      </c>
      <c r="T189">
        <v>0.87803638056474098</v>
      </c>
      <c r="U189">
        <v>1.23022215347521</v>
      </c>
    </row>
    <row r="190" spans="1:21" x14ac:dyDescent="0.2">
      <c r="A190">
        <v>189</v>
      </c>
      <c r="B190" t="s">
        <v>206</v>
      </c>
      <c r="C190" s="2" t="s">
        <v>206</v>
      </c>
      <c r="D190">
        <v>-1.2679337009207201</v>
      </c>
      <c r="E190">
        <v>1.07806177353338</v>
      </c>
      <c r="F190">
        <v>0.650008238637657</v>
      </c>
      <c r="G190">
        <v>-0.65921699498119601</v>
      </c>
      <c r="H190">
        <v>-2.5509299686786799</v>
      </c>
      <c r="I190">
        <v>0.55117290978404898</v>
      </c>
      <c r="J190">
        <v>-0.82869865941719201</v>
      </c>
      <c r="K190" t="s">
        <v>11087</v>
      </c>
      <c r="L190">
        <v>-1.3727535085754099</v>
      </c>
      <c r="M190">
        <v>0.87653485264002495</v>
      </c>
      <c r="N190">
        <v>-1.14936464802746</v>
      </c>
      <c r="O190">
        <v>0.26241013714123002</v>
      </c>
      <c r="P190">
        <v>1.3900171532644601</v>
      </c>
      <c r="Q190">
        <v>-3.53355632790795</v>
      </c>
      <c r="R190">
        <v>0.13789951453459301</v>
      </c>
      <c r="S190">
        <v>1.43254111727331</v>
      </c>
      <c r="T190">
        <v>-2.6681448185460002</v>
      </c>
      <c r="U190">
        <v>0.24721073499100599</v>
      </c>
    </row>
    <row r="191" spans="1:21" x14ac:dyDescent="0.2">
      <c r="A191">
        <v>190</v>
      </c>
      <c r="B191" t="s">
        <v>207</v>
      </c>
      <c r="C191" s="2" t="s">
        <v>6346</v>
      </c>
      <c r="D191" t="s">
        <v>11087</v>
      </c>
      <c r="E191">
        <v>-0.89771065273572304</v>
      </c>
      <c r="F191">
        <v>1.46870163250888</v>
      </c>
      <c r="G191">
        <v>-0.16737573870368</v>
      </c>
      <c r="H191">
        <v>-1.7123856711285499</v>
      </c>
      <c r="I191">
        <v>-1.0815311445020499</v>
      </c>
      <c r="J191">
        <v>-0.417796865366801</v>
      </c>
      <c r="K191">
        <v>-1.2378724984849601</v>
      </c>
      <c r="L191">
        <v>-1.24191968358857</v>
      </c>
      <c r="M191">
        <v>-0.262595377335958</v>
      </c>
      <c r="N191" t="s">
        <v>11087</v>
      </c>
      <c r="O191">
        <v>0.55713353861703396</v>
      </c>
      <c r="P191">
        <v>0.39887771006726502</v>
      </c>
      <c r="Q191">
        <v>0.318407797248626</v>
      </c>
      <c r="R191" t="s">
        <v>11087</v>
      </c>
      <c r="S191">
        <v>-0.89476502065919405</v>
      </c>
      <c r="T191">
        <v>1.7817329631157399</v>
      </c>
      <c r="U191">
        <v>1.3774674768006201</v>
      </c>
    </row>
    <row r="192" spans="1:21" x14ac:dyDescent="0.2">
      <c r="A192">
        <v>191</v>
      </c>
      <c r="B192" t="s">
        <v>208</v>
      </c>
      <c r="C192" s="2" t="s">
        <v>6347</v>
      </c>
      <c r="D192">
        <v>-1.48060811542904</v>
      </c>
      <c r="E192">
        <v>-0.36870543795229899</v>
      </c>
      <c r="F192">
        <v>0.24577727707242</v>
      </c>
      <c r="G192">
        <v>0.32063756596666998</v>
      </c>
      <c r="H192">
        <v>-1.1163414846800299</v>
      </c>
      <c r="I192">
        <v>0.26314978764018998</v>
      </c>
      <c r="J192">
        <v>-7.7574786439663104E-2</v>
      </c>
      <c r="K192" t="s">
        <v>11087</v>
      </c>
      <c r="L192">
        <v>-8.0458835474065599E-2</v>
      </c>
      <c r="M192">
        <v>0.440802900766739</v>
      </c>
      <c r="N192">
        <v>-0.54539501064380003</v>
      </c>
      <c r="O192">
        <v>0.16073191728088199</v>
      </c>
      <c r="P192">
        <v>0.94154402456626496</v>
      </c>
      <c r="Q192">
        <v>0.21649336167803501</v>
      </c>
      <c r="R192">
        <v>-0.67419745478693605</v>
      </c>
      <c r="S192">
        <v>0.47233760185124202</v>
      </c>
      <c r="T192">
        <v>-2.4964778227891302</v>
      </c>
      <c r="U192">
        <v>1.05279929665939</v>
      </c>
    </row>
    <row r="193" spans="1:21" x14ac:dyDescent="0.2">
      <c r="A193">
        <v>192</v>
      </c>
      <c r="B193" t="s">
        <v>209</v>
      </c>
      <c r="C193" s="2" t="s">
        <v>6348</v>
      </c>
      <c r="D193">
        <v>-0.35940126713062498</v>
      </c>
      <c r="E193">
        <v>-1.9889837474110501E-2</v>
      </c>
      <c r="F193">
        <v>-0.75936021583733904</v>
      </c>
      <c r="G193">
        <v>-0.372417667117241</v>
      </c>
      <c r="H193">
        <v>-0.29900604142663401</v>
      </c>
      <c r="I193">
        <v>-0.268890261580918</v>
      </c>
      <c r="J193">
        <v>-0.91937341138387696</v>
      </c>
      <c r="K193">
        <v>-5.6107456665700398E-2</v>
      </c>
      <c r="L193">
        <v>-1.13250714162684</v>
      </c>
      <c r="M193">
        <v>-0.287550897635164</v>
      </c>
      <c r="N193">
        <v>-0.71350216606247097</v>
      </c>
      <c r="O193">
        <v>-0.82399609084360304</v>
      </c>
      <c r="P193">
        <v>-0.47949211102311201</v>
      </c>
      <c r="Q193">
        <v>0.26965356738502599</v>
      </c>
      <c r="R193">
        <v>-0.68584695033401399</v>
      </c>
      <c r="S193">
        <v>1.17701171720928</v>
      </c>
      <c r="T193">
        <v>-0.11155609848112</v>
      </c>
      <c r="U193">
        <v>1.04180296450781</v>
      </c>
    </row>
    <row r="194" spans="1:21" x14ac:dyDescent="0.2">
      <c r="A194">
        <v>193</v>
      </c>
      <c r="B194" t="s">
        <v>210</v>
      </c>
      <c r="C194" s="2" t="s">
        <v>210</v>
      </c>
      <c r="D194">
        <v>2.2922563906105502</v>
      </c>
      <c r="E194">
        <v>0.82524684941970905</v>
      </c>
      <c r="F194">
        <v>1.95643476822506</v>
      </c>
      <c r="G194">
        <v>1.4050483688278901</v>
      </c>
      <c r="H194">
        <v>0.63875969969850599</v>
      </c>
      <c r="I194">
        <v>2.4102001630436001</v>
      </c>
      <c r="J194">
        <v>1.4887174974923301</v>
      </c>
      <c r="K194">
        <v>2.1055089270015901</v>
      </c>
      <c r="L194">
        <v>1.0709812851199101</v>
      </c>
      <c r="M194">
        <v>2.9261438579193499</v>
      </c>
      <c r="N194">
        <v>2.69882699783069</v>
      </c>
      <c r="O194">
        <v>1.9065012548648099</v>
      </c>
      <c r="P194">
        <v>-1.0833747054159599</v>
      </c>
      <c r="Q194">
        <v>-1.01199075105965</v>
      </c>
      <c r="R194">
        <v>0.25511309954349698</v>
      </c>
      <c r="S194">
        <v>1.29065219996648</v>
      </c>
      <c r="T194">
        <v>0.16917928805426899</v>
      </c>
      <c r="U194">
        <v>0.40816244988141298</v>
      </c>
    </row>
    <row r="195" spans="1:21" x14ac:dyDescent="0.2">
      <c r="A195">
        <v>194</v>
      </c>
      <c r="B195" t="s">
        <v>211</v>
      </c>
      <c r="C195" s="2" t="s">
        <v>6349</v>
      </c>
      <c r="D195">
        <v>2.5217751728627801E-2</v>
      </c>
      <c r="E195">
        <v>-0.34066255556407499</v>
      </c>
      <c r="F195">
        <v>-9.8853526741094794E-2</v>
      </c>
      <c r="G195">
        <v>-0.42689354974893301</v>
      </c>
      <c r="H195">
        <v>-0.137808794342515</v>
      </c>
      <c r="I195">
        <v>0.43083737179627701</v>
      </c>
      <c r="J195">
        <v>-0.170604331145808</v>
      </c>
      <c r="K195">
        <v>1.1297434738062001E-2</v>
      </c>
      <c r="L195">
        <v>-1.1796957977851601</v>
      </c>
      <c r="M195">
        <v>0.54452966815368598</v>
      </c>
      <c r="N195">
        <v>0.58917285435092204</v>
      </c>
      <c r="O195">
        <v>-2.27069044445827E-2</v>
      </c>
      <c r="P195">
        <v>-0.69081853981544195</v>
      </c>
      <c r="Q195">
        <v>-0.84974414166399403</v>
      </c>
      <c r="R195">
        <v>-0.43387952024492499</v>
      </c>
      <c r="S195">
        <v>1.3103378208932801</v>
      </c>
      <c r="T195">
        <v>0.63742006662446304</v>
      </c>
      <c r="U195">
        <v>0.65481682156208898</v>
      </c>
    </row>
    <row r="196" spans="1:21" x14ac:dyDescent="0.2">
      <c r="A196">
        <v>195</v>
      </c>
      <c r="B196" t="s">
        <v>212</v>
      </c>
      <c r="C196" s="2" t="s">
        <v>212</v>
      </c>
      <c r="D196">
        <v>0.90103350392541504</v>
      </c>
      <c r="E196">
        <v>0.13276439683899299</v>
      </c>
      <c r="F196">
        <v>0.227006483937609</v>
      </c>
      <c r="G196">
        <v>-0.83855100834118501</v>
      </c>
      <c r="H196">
        <v>0.18010407315642099</v>
      </c>
      <c r="I196">
        <v>0.162628769027679</v>
      </c>
      <c r="J196">
        <v>-3.9871157130202898E-3</v>
      </c>
      <c r="K196">
        <v>-0.15275917682632201</v>
      </c>
      <c r="L196">
        <v>-1.44285771251688</v>
      </c>
      <c r="M196">
        <v>0.70515331835181805</v>
      </c>
      <c r="N196">
        <v>0.58418456669190599</v>
      </c>
      <c r="O196">
        <v>0.25209871821896601</v>
      </c>
      <c r="P196">
        <v>0.15381345853878201</v>
      </c>
      <c r="Q196">
        <v>-1.0376881823092701</v>
      </c>
      <c r="R196">
        <v>-1.08111072840546</v>
      </c>
      <c r="S196">
        <v>1.29272693688843</v>
      </c>
      <c r="T196">
        <v>-1.42405306393442</v>
      </c>
      <c r="U196">
        <v>0.489164259309042</v>
      </c>
    </row>
    <row r="197" spans="1:21" x14ac:dyDescent="0.2">
      <c r="A197">
        <v>196</v>
      </c>
      <c r="B197" t="s">
        <v>213</v>
      </c>
      <c r="C197" s="2" t="s">
        <v>6350</v>
      </c>
      <c r="D197">
        <v>0.16990452830359301</v>
      </c>
      <c r="E197">
        <v>-0.83121676169202996</v>
      </c>
      <c r="F197">
        <v>-7.2329083456079996E-2</v>
      </c>
      <c r="G197">
        <v>-6.67000336263497E-2</v>
      </c>
      <c r="H197">
        <v>-5.7627721374032201E-2</v>
      </c>
      <c r="I197">
        <v>-0.36272932674826802</v>
      </c>
      <c r="J197">
        <v>-0.232572817379571</v>
      </c>
      <c r="K197">
        <v>-0.86291290137420296</v>
      </c>
      <c r="L197">
        <v>-0.50772273932937495</v>
      </c>
      <c r="M197">
        <v>-0.49419035433543901</v>
      </c>
      <c r="N197">
        <v>2.95560004931208E-2</v>
      </c>
      <c r="O197">
        <v>-0.58926685253905497</v>
      </c>
      <c r="P197">
        <v>-0.37356764274644899</v>
      </c>
      <c r="Q197">
        <v>0.49173606205230702</v>
      </c>
      <c r="R197">
        <v>-1.05892318760751</v>
      </c>
      <c r="S197">
        <v>9.4859105569045699E-2</v>
      </c>
      <c r="T197">
        <v>1.05375415709441</v>
      </c>
      <c r="U197">
        <v>-0.79090820551924101</v>
      </c>
    </row>
    <row r="198" spans="1:21" x14ac:dyDescent="0.2">
      <c r="A198">
        <v>197</v>
      </c>
      <c r="B198" t="s">
        <v>214</v>
      </c>
      <c r="C198" s="2" t="s">
        <v>6351</v>
      </c>
      <c r="D198" t="s">
        <v>11087</v>
      </c>
      <c r="E198">
        <v>-0.86373720051483305</v>
      </c>
      <c r="F198">
        <v>1.0715576894991601</v>
      </c>
      <c r="G198">
        <v>-0.96570782041069902</v>
      </c>
      <c r="H198">
        <v>0.63134821731978796</v>
      </c>
      <c r="I198" t="s">
        <v>11087</v>
      </c>
      <c r="J198" t="s">
        <v>11087</v>
      </c>
      <c r="K198" t="s">
        <v>11087</v>
      </c>
      <c r="L198">
        <v>-8.8825584084032003E-2</v>
      </c>
      <c r="M198" t="s">
        <v>11087</v>
      </c>
      <c r="N198">
        <v>0.74309939772739897</v>
      </c>
      <c r="O198">
        <v>-0.55135544710201201</v>
      </c>
      <c r="P198">
        <v>-1.7882017870084199E-2</v>
      </c>
      <c r="Q198">
        <v>1.6888691922378301</v>
      </c>
      <c r="R198">
        <v>-1.9396000999597001</v>
      </c>
      <c r="S198">
        <v>-3.6055180563533198</v>
      </c>
      <c r="T198" t="s">
        <v>11087</v>
      </c>
      <c r="U198" t="s">
        <v>11087</v>
      </c>
    </row>
    <row r="199" spans="1:21" x14ac:dyDescent="0.2">
      <c r="A199">
        <v>198</v>
      </c>
      <c r="B199" t="s">
        <v>215</v>
      </c>
      <c r="C199" s="2" t="s">
        <v>215</v>
      </c>
      <c r="D199">
        <v>4.8435112442617799E-2</v>
      </c>
      <c r="E199">
        <v>-0.84358892296604204</v>
      </c>
      <c r="F199">
        <v>-3.4880087520373498E-2</v>
      </c>
      <c r="G199">
        <v>-0.75624527486605297</v>
      </c>
      <c r="H199">
        <v>-0.64847626468905395</v>
      </c>
      <c r="I199">
        <v>-1.34332064879007</v>
      </c>
      <c r="J199">
        <v>-1.18416608442495</v>
      </c>
      <c r="K199">
        <v>-0.35984872402512103</v>
      </c>
      <c r="L199">
        <v>-0.53618507355877598</v>
      </c>
      <c r="M199">
        <v>-1.2945891379087999</v>
      </c>
      <c r="N199">
        <v>-0.17606870788836801</v>
      </c>
      <c r="O199">
        <v>-1.4759257603383</v>
      </c>
      <c r="P199">
        <v>0.65040287127664298</v>
      </c>
      <c r="Q199">
        <v>0.18017899903312101</v>
      </c>
      <c r="R199">
        <v>-0.138366086916276</v>
      </c>
      <c r="S199">
        <v>-1.38919790056209</v>
      </c>
      <c r="T199">
        <v>-0.40801710499384197</v>
      </c>
      <c r="U199">
        <v>0.92098048417684097</v>
      </c>
    </row>
    <row r="200" spans="1:21" x14ac:dyDescent="0.2">
      <c r="A200">
        <v>199</v>
      </c>
      <c r="B200" t="s">
        <v>216</v>
      </c>
      <c r="C200" s="2" t="s">
        <v>6352</v>
      </c>
      <c r="D200">
        <v>0.21848282985862499</v>
      </c>
      <c r="E200">
        <v>-0.84344841287023398</v>
      </c>
      <c r="F200">
        <v>-0.81793839585569506</v>
      </c>
      <c r="G200">
        <v>-0.94585095816952502</v>
      </c>
      <c r="H200">
        <v>-0.16909762610759899</v>
      </c>
      <c r="I200">
        <v>-1.6391765003832299</v>
      </c>
      <c r="J200">
        <v>-1.6515344428845899</v>
      </c>
      <c r="K200">
        <v>-0.64224931543992603</v>
      </c>
      <c r="L200">
        <v>-0.74604407781275095</v>
      </c>
      <c r="M200">
        <v>-0.98523505006108902</v>
      </c>
      <c r="N200">
        <v>-2.06653573849252</v>
      </c>
      <c r="O200">
        <v>-1.1170288788084599</v>
      </c>
      <c r="P200">
        <v>1.04467858620929</v>
      </c>
      <c r="Q200">
        <v>0.14214448786144901</v>
      </c>
      <c r="R200">
        <v>0.35483494836200102</v>
      </c>
      <c r="S200">
        <v>0.195935939498876</v>
      </c>
      <c r="T200">
        <v>-1.2522019381457501</v>
      </c>
      <c r="U200">
        <v>-0.49118477470563099</v>
      </c>
    </row>
    <row r="201" spans="1:21" x14ac:dyDescent="0.2">
      <c r="A201">
        <v>200</v>
      </c>
      <c r="B201" t="s">
        <v>217</v>
      </c>
      <c r="C201" s="2" t="s">
        <v>6353</v>
      </c>
      <c r="D201">
        <v>0.72546581209696004</v>
      </c>
      <c r="E201">
        <v>-0.30767801854834798</v>
      </c>
      <c r="F201">
        <v>0.72030184764602601</v>
      </c>
      <c r="G201">
        <v>-0.59985117501809804</v>
      </c>
      <c r="H201">
        <v>0.22067955935212</v>
      </c>
      <c r="I201">
        <v>0.63110852957562003</v>
      </c>
      <c r="J201">
        <v>1.1304004727235999</v>
      </c>
      <c r="K201">
        <v>-0.41335699274424198</v>
      </c>
      <c r="L201">
        <v>-0.63005220657139205</v>
      </c>
      <c r="M201">
        <v>0.36464719841700899</v>
      </c>
      <c r="N201">
        <v>0.84887674392308898</v>
      </c>
      <c r="O201">
        <v>0.51915225588975999</v>
      </c>
      <c r="P201">
        <v>0.24396029345817399</v>
      </c>
      <c r="Q201">
        <v>0.60906926304242703</v>
      </c>
      <c r="R201">
        <v>-0.41857415943052501</v>
      </c>
      <c r="S201">
        <v>0.85360651586290803</v>
      </c>
      <c r="T201">
        <v>1.5047920006529201</v>
      </c>
      <c r="U201">
        <v>2.19444599708621</v>
      </c>
    </row>
    <row r="202" spans="1:21" x14ac:dyDescent="0.2">
      <c r="A202">
        <v>201</v>
      </c>
      <c r="B202" t="s">
        <v>218</v>
      </c>
      <c r="C202" s="2" t="s">
        <v>6354</v>
      </c>
      <c r="D202">
        <v>4.6295386317419099E-2</v>
      </c>
      <c r="E202">
        <v>-0.811251546451491</v>
      </c>
      <c r="F202">
        <v>-5.0315995806458798E-2</v>
      </c>
      <c r="G202">
        <v>-0.110283375363527</v>
      </c>
      <c r="H202">
        <v>-0.27445287373270699</v>
      </c>
      <c r="I202">
        <v>-0.95724616428896903</v>
      </c>
      <c r="J202">
        <v>4.2443294043960099E-2</v>
      </c>
      <c r="K202">
        <v>-0.46395180250268497</v>
      </c>
      <c r="L202">
        <v>-0.91391319222114598</v>
      </c>
      <c r="M202">
        <v>-8.6808839758862499E-2</v>
      </c>
      <c r="N202">
        <v>-0.50054523069672796</v>
      </c>
      <c r="O202">
        <v>0.42317860452579498</v>
      </c>
      <c r="P202">
        <v>-1.1820284864066E-2</v>
      </c>
      <c r="Q202">
        <v>-0.33115021554479301</v>
      </c>
      <c r="R202">
        <v>-1.2322380350197699</v>
      </c>
      <c r="S202">
        <v>-0.77056048061323901</v>
      </c>
      <c r="T202">
        <v>0.58311547804409303</v>
      </c>
      <c r="U202">
        <v>0.233605427689108</v>
      </c>
    </row>
    <row r="203" spans="1:21" x14ac:dyDescent="0.2">
      <c r="A203">
        <v>202</v>
      </c>
      <c r="B203" t="s">
        <v>219</v>
      </c>
      <c r="C203" s="2" t="s">
        <v>6355</v>
      </c>
      <c r="D203">
        <v>0.90994460755194295</v>
      </c>
      <c r="E203">
        <v>-0.25986472649298997</v>
      </c>
      <c r="F203">
        <v>0.34780557862654699</v>
      </c>
      <c r="G203">
        <v>-0.29168037067029001</v>
      </c>
      <c r="H203">
        <v>4.6902257087768802E-2</v>
      </c>
      <c r="I203">
        <v>0.22226167984714801</v>
      </c>
      <c r="J203">
        <v>0.236793586362013</v>
      </c>
      <c r="K203">
        <v>0.36726123615509498</v>
      </c>
      <c r="L203">
        <v>-0.166967124032738</v>
      </c>
      <c r="M203">
        <v>0.16935091128890001</v>
      </c>
      <c r="N203">
        <v>-0.12241258842226101</v>
      </c>
      <c r="O203">
        <v>1.32019854004723</v>
      </c>
      <c r="P203">
        <v>0.247746590352728</v>
      </c>
      <c r="Q203">
        <v>-0.50565506346175904</v>
      </c>
      <c r="R203">
        <v>-0.13923749274333699</v>
      </c>
      <c r="S203">
        <v>0.56793693093058595</v>
      </c>
      <c r="T203">
        <v>0.52146155408889505</v>
      </c>
      <c r="U203">
        <v>2.05534004328279</v>
      </c>
    </row>
    <row r="204" spans="1:21" x14ac:dyDescent="0.2">
      <c r="A204">
        <v>203</v>
      </c>
      <c r="B204" t="s">
        <v>220</v>
      </c>
      <c r="C204" s="2" t="s">
        <v>6356</v>
      </c>
      <c r="D204">
        <v>-0.171066985424495</v>
      </c>
      <c r="E204">
        <v>-0.30272815808440801</v>
      </c>
      <c r="F204">
        <v>-0.74495442998366901</v>
      </c>
      <c r="G204">
        <v>-0.98813469226844797</v>
      </c>
      <c r="H204">
        <v>-1.6817756323879001</v>
      </c>
      <c r="I204">
        <v>-0.64320586199868601</v>
      </c>
      <c r="J204">
        <v>-1.11530715056015</v>
      </c>
      <c r="K204">
        <v>-0.479503501469073</v>
      </c>
      <c r="L204">
        <v>-2.07892270297272</v>
      </c>
      <c r="M204">
        <v>-0.59210015970708096</v>
      </c>
      <c r="N204">
        <v>-0.667324016380895</v>
      </c>
      <c r="O204">
        <v>0.20691599534677399</v>
      </c>
      <c r="P204">
        <v>0.23216893933203001</v>
      </c>
      <c r="Q204">
        <v>0.18583390671565</v>
      </c>
      <c r="R204">
        <v>-1.36177657201877</v>
      </c>
      <c r="S204">
        <v>1.2980631637406399</v>
      </c>
      <c r="T204">
        <v>-5.2410869318062797E-2</v>
      </c>
      <c r="U204">
        <v>0.68477694931473498</v>
      </c>
    </row>
    <row r="205" spans="1:21" x14ac:dyDescent="0.2">
      <c r="A205">
        <v>204</v>
      </c>
      <c r="B205" t="s">
        <v>221</v>
      </c>
      <c r="C205" s="2" t="s">
        <v>6357</v>
      </c>
      <c r="D205">
        <v>0.57686597057357203</v>
      </c>
      <c r="E205">
        <v>-1.4370767551007999</v>
      </c>
      <c r="F205">
        <v>0.49148322144217099</v>
      </c>
      <c r="G205">
        <v>-1.0906285361046999</v>
      </c>
      <c r="H205">
        <v>-0.61164378842827705</v>
      </c>
      <c r="I205">
        <v>-1.9643213902082099</v>
      </c>
      <c r="J205">
        <v>0.21923648980444099</v>
      </c>
      <c r="K205">
        <v>-0.85883931445397999</v>
      </c>
      <c r="L205">
        <v>-0.37164018201022903</v>
      </c>
      <c r="M205">
        <v>-1.2735076063233499</v>
      </c>
      <c r="N205">
        <v>-0.33361904995757902</v>
      </c>
      <c r="O205">
        <v>0.23107350625765199</v>
      </c>
      <c r="P205">
        <v>0.80511779947006401</v>
      </c>
      <c r="Q205">
        <v>-0.60771746926451597</v>
      </c>
      <c r="R205">
        <v>-0.97523829909346904</v>
      </c>
      <c r="S205">
        <v>-1.7279124098269001</v>
      </c>
      <c r="T205">
        <v>0.67268465236761099</v>
      </c>
      <c r="U205">
        <v>1.3229759498584399</v>
      </c>
    </row>
    <row r="206" spans="1:21" x14ac:dyDescent="0.2">
      <c r="A206">
        <v>205</v>
      </c>
      <c r="B206" t="s">
        <v>222</v>
      </c>
      <c r="C206" s="2" t="s">
        <v>6358</v>
      </c>
      <c r="D206">
        <v>1.7055933645822801</v>
      </c>
      <c r="E206">
        <v>1.6130184930795299</v>
      </c>
      <c r="F206">
        <v>1.7216437176064601</v>
      </c>
      <c r="G206">
        <v>1.4225815370649899</v>
      </c>
      <c r="H206">
        <v>0.56852152946508405</v>
      </c>
      <c r="I206">
        <v>1.88611058044338</v>
      </c>
      <c r="J206">
        <v>1.56411238885878</v>
      </c>
      <c r="K206">
        <v>2.2550998448569501</v>
      </c>
      <c r="L206">
        <v>-0.68023366217830905</v>
      </c>
      <c r="M206">
        <v>1.57965159836827</v>
      </c>
      <c r="N206">
        <v>1.7794577339394499</v>
      </c>
      <c r="O206">
        <v>2.7231450089328999</v>
      </c>
      <c r="P206">
        <v>0.37138761982448998</v>
      </c>
      <c r="Q206">
        <v>-1.35571874353974</v>
      </c>
      <c r="R206">
        <v>2.1382487796339298</v>
      </c>
      <c r="S206">
        <v>-0.260826725124783</v>
      </c>
      <c r="T206">
        <v>-3.30976479092616</v>
      </c>
      <c r="U206">
        <v>0.966043872958394</v>
      </c>
    </row>
    <row r="207" spans="1:21" x14ac:dyDescent="0.2">
      <c r="A207">
        <v>206</v>
      </c>
      <c r="B207" t="s">
        <v>223</v>
      </c>
      <c r="C207" s="2" t="s">
        <v>223</v>
      </c>
      <c r="D207">
        <v>-0.72613396410099695</v>
      </c>
      <c r="E207">
        <v>-1.6800598233308801</v>
      </c>
      <c r="F207">
        <v>-0.80775211707977101</v>
      </c>
      <c r="G207">
        <v>-1.7683348247559201</v>
      </c>
      <c r="H207">
        <v>-1.6576965272114299</v>
      </c>
      <c r="I207">
        <v>-1.56675923044438</v>
      </c>
      <c r="J207">
        <v>-1.47173721604268</v>
      </c>
      <c r="K207">
        <v>-1.8734985848730601</v>
      </c>
      <c r="L207">
        <v>-0.95199015475126103</v>
      </c>
      <c r="M207">
        <v>-1.3532060736126099</v>
      </c>
      <c r="N207">
        <v>-2.25868485617073</v>
      </c>
      <c r="O207">
        <v>-0.40852531692740901</v>
      </c>
      <c r="P207">
        <v>0.86830570588591605</v>
      </c>
      <c r="Q207">
        <v>-0.69339923564986505</v>
      </c>
      <c r="R207">
        <v>-1.5454624392977201</v>
      </c>
      <c r="S207">
        <v>1.65104042515793</v>
      </c>
      <c r="T207">
        <v>-0.25442094935981802</v>
      </c>
      <c r="U207">
        <v>1.5426974900525801</v>
      </c>
    </row>
    <row r="208" spans="1:21" x14ac:dyDescent="0.2">
      <c r="A208">
        <v>207</v>
      </c>
      <c r="B208" t="s">
        <v>224</v>
      </c>
      <c r="C208" s="2" t="s">
        <v>224</v>
      </c>
      <c r="D208">
        <v>-0.48001854681206702</v>
      </c>
      <c r="E208">
        <v>-0.38064781994697</v>
      </c>
      <c r="F208">
        <v>-1.33699649998746</v>
      </c>
      <c r="G208">
        <v>-0.89995346141515398</v>
      </c>
      <c r="H208">
        <v>-1.2260457412935599</v>
      </c>
      <c r="I208">
        <v>-0.48482437657121602</v>
      </c>
      <c r="J208">
        <v>-0.90196036452885797</v>
      </c>
      <c r="K208">
        <v>-0.51260567709449201</v>
      </c>
      <c r="L208">
        <v>-1.5101873948645299</v>
      </c>
      <c r="M208">
        <v>-1.33204401013772</v>
      </c>
      <c r="N208">
        <v>-1.0125563215767699</v>
      </c>
      <c r="O208">
        <v>-1.1763580722702001</v>
      </c>
      <c r="P208">
        <v>0.40388980033094801</v>
      </c>
      <c r="Q208">
        <v>-1.37832781616649</v>
      </c>
      <c r="R208">
        <v>-1.6349610678061199</v>
      </c>
      <c r="S208">
        <v>1.4996141339684601</v>
      </c>
      <c r="T208">
        <v>-3.0649816935030101</v>
      </c>
      <c r="U208">
        <v>-1.48691273807925</v>
      </c>
    </row>
    <row r="209" spans="1:21" x14ac:dyDescent="0.2">
      <c r="A209">
        <v>208</v>
      </c>
      <c r="B209" t="s">
        <v>225</v>
      </c>
      <c r="C209" s="2" t="s">
        <v>225</v>
      </c>
      <c r="D209">
        <v>-0.44264098148030501</v>
      </c>
      <c r="E209">
        <v>-2.2991632597595899</v>
      </c>
      <c r="F209">
        <v>-0.33912691336197198</v>
      </c>
      <c r="G209">
        <v>-1.6621865736128101</v>
      </c>
      <c r="H209">
        <v>-1.7999057542460799</v>
      </c>
      <c r="I209">
        <v>-1.36078994469805</v>
      </c>
      <c r="J209">
        <v>-0.35578140126150598</v>
      </c>
      <c r="K209">
        <v>-0.98506447772162598</v>
      </c>
      <c r="L209">
        <v>-0.95165135528480904</v>
      </c>
      <c r="M209">
        <v>-0.76935379604449505</v>
      </c>
      <c r="N209">
        <v>-1.20312638475134</v>
      </c>
      <c r="O209">
        <v>-0.512149478761734</v>
      </c>
      <c r="P209">
        <v>-0.293654102522525</v>
      </c>
      <c r="Q209">
        <v>-1.20460571386467</v>
      </c>
      <c r="R209">
        <v>-1.22816995704691</v>
      </c>
      <c r="S209">
        <v>0.81493047317288203</v>
      </c>
      <c r="T209">
        <v>1.24127481785264</v>
      </c>
      <c r="U209">
        <v>0.110300877042169</v>
      </c>
    </row>
    <row r="210" spans="1:21" x14ac:dyDescent="0.2">
      <c r="A210">
        <v>209</v>
      </c>
      <c r="B210" t="s">
        <v>226</v>
      </c>
      <c r="C210" s="2" t="s">
        <v>6359</v>
      </c>
      <c r="D210">
        <v>-0.16069607993684401</v>
      </c>
      <c r="E210">
        <v>-0.36279885345381002</v>
      </c>
      <c r="F210">
        <v>-0.72942622737671003</v>
      </c>
      <c r="G210">
        <v>-0.80890566947122799</v>
      </c>
      <c r="H210">
        <v>-0.60600189340696298</v>
      </c>
      <c r="I210">
        <v>-0.96727879060277699</v>
      </c>
      <c r="J210">
        <v>-0.51832612581316595</v>
      </c>
      <c r="K210">
        <v>-0.77731619586995604</v>
      </c>
      <c r="L210">
        <v>-1.4095249351402099</v>
      </c>
      <c r="M210">
        <v>-0.28978746925709697</v>
      </c>
      <c r="N210">
        <v>-0.52441177221707602</v>
      </c>
      <c r="O210">
        <v>-8.6654569774675203E-3</v>
      </c>
      <c r="P210">
        <v>0.41754963367001902</v>
      </c>
      <c r="Q210">
        <v>-0.56204790791189896</v>
      </c>
      <c r="R210">
        <v>-0.581538023795105</v>
      </c>
      <c r="S210">
        <v>-5.2817400163672E-2</v>
      </c>
      <c r="T210">
        <v>-0.78855272272870003</v>
      </c>
      <c r="U210">
        <v>-0.81223945056296698</v>
      </c>
    </row>
    <row r="211" spans="1:21" x14ac:dyDescent="0.2">
      <c r="A211">
        <v>210</v>
      </c>
      <c r="B211" t="s">
        <v>227</v>
      </c>
      <c r="C211" s="2" t="s">
        <v>11088</v>
      </c>
      <c r="D211">
        <v>-1.2892380898807001</v>
      </c>
      <c r="E211">
        <v>-9.8145043886384304E-3</v>
      </c>
      <c r="F211">
        <v>-1.15917498330695</v>
      </c>
      <c r="G211">
        <v>-0.669812633806948</v>
      </c>
      <c r="H211">
        <v>-1.5946495097767801</v>
      </c>
      <c r="I211">
        <v>-0.537593257527058</v>
      </c>
      <c r="J211">
        <v>-1.0955752923203701</v>
      </c>
      <c r="K211">
        <v>-0.74747402711633204</v>
      </c>
      <c r="L211">
        <v>-1.27275753772857</v>
      </c>
      <c r="M211">
        <v>-0.68071570040835705</v>
      </c>
      <c r="N211">
        <v>-1.2019221446149699</v>
      </c>
      <c r="O211">
        <v>-9.3337381314818196E-2</v>
      </c>
      <c r="P211">
        <v>-6.8397882178708902E-2</v>
      </c>
      <c r="Q211">
        <v>-0.29040975413107101</v>
      </c>
      <c r="R211">
        <v>-0.65352749349109296</v>
      </c>
      <c r="S211">
        <v>0.53463401191615301</v>
      </c>
      <c r="T211">
        <v>0.390883134573209</v>
      </c>
      <c r="U211">
        <v>0.40041200802593901</v>
      </c>
    </row>
    <row r="212" spans="1:21" x14ac:dyDescent="0.2">
      <c r="A212">
        <v>211</v>
      </c>
      <c r="B212" t="s">
        <v>228</v>
      </c>
      <c r="C212" s="2" t="s">
        <v>6360</v>
      </c>
      <c r="D212">
        <v>-0.27267437071858303</v>
      </c>
      <c r="E212">
        <v>-0.14471906040896601</v>
      </c>
      <c r="F212">
        <v>-0.56291011358364296</v>
      </c>
      <c r="G212">
        <v>-0.38345392781088</v>
      </c>
      <c r="H212">
        <v>-1.6538126518322001</v>
      </c>
      <c r="I212">
        <v>-0.32466985822450101</v>
      </c>
      <c r="J212">
        <v>-0.19325450663725799</v>
      </c>
      <c r="K212">
        <v>-0.37784496051490002</v>
      </c>
      <c r="L212">
        <v>-2.0750636025752698</v>
      </c>
      <c r="M212">
        <v>-0.33410611007255198</v>
      </c>
      <c r="N212">
        <v>-4.3910405192808699E-2</v>
      </c>
      <c r="O212">
        <v>1.00960711233379</v>
      </c>
      <c r="P212">
        <v>-1.4220756757052999</v>
      </c>
      <c r="Q212">
        <v>0.52413158443670504</v>
      </c>
      <c r="R212">
        <v>-0.99808761882403396</v>
      </c>
      <c r="S212" s="1">
        <v>7.7454911678731701E-5</v>
      </c>
      <c r="T212">
        <v>1.2392418079221199</v>
      </c>
      <c r="U212">
        <v>1.8759463011698601</v>
      </c>
    </row>
    <row r="213" spans="1:21" x14ac:dyDescent="0.2">
      <c r="A213">
        <v>212</v>
      </c>
      <c r="B213" t="s">
        <v>229</v>
      </c>
      <c r="C213" s="2" t="s">
        <v>229</v>
      </c>
      <c r="D213">
        <v>-0.65518824144584498</v>
      </c>
      <c r="E213">
        <v>-1.3275603581198601</v>
      </c>
      <c r="F213">
        <v>0.31639785124217401</v>
      </c>
      <c r="G213">
        <v>-0.40123146037243501</v>
      </c>
      <c r="H213" t="s">
        <v>11087</v>
      </c>
      <c r="I213">
        <v>0.135644073876411</v>
      </c>
      <c r="J213">
        <v>0.98475512640809204</v>
      </c>
      <c r="K213">
        <v>-0.14828490439272499</v>
      </c>
      <c r="L213">
        <v>-1.6198681034007101</v>
      </c>
      <c r="M213">
        <v>-0.38654111334327101</v>
      </c>
      <c r="N213">
        <v>0.55234790090419195</v>
      </c>
      <c r="O213">
        <v>1.1383562837411401</v>
      </c>
      <c r="P213">
        <v>-1.93191130497068</v>
      </c>
      <c r="Q213">
        <v>0.96059471113370898</v>
      </c>
      <c r="R213">
        <v>-1.1260003220591801</v>
      </c>
      <c r="S213">
        <v>1.0862911888128799</v>
      </c>
      <c r="T213">
        <v>1.6323890127313201</v>
      </c>
      <c r="U213">
        <v>1.79714998387832</v>
      </c>
    </row>
    <row r="214" spans="1:21" x14ac:dyDescent="0.2">
      <c r="A214">
        <v>213</v>
      </c>
      <c r="B214" t="s">
        <v>230</v>
      </c>
      <c r="C214" s="2" t="s">
        <v>6361</v>
      </c>
      <c r="D214">
        <v>-0.490499510743033</v>
      </c>
      <c r="E214">
        <v>0.39150753550140599</v>
      </c>
      <c r="F214">
        <v>-0.65432294480754905</v>
      </c>
      <c r="G214">
        <v>-0.14191558509157901</v>
      </c>
      <c r="H214">
        <v>-1.1490064921259799</v>
      </c>
      <c r="I214">
        <v>4.7420916599957598E-2</v>
      </c>
      <c r="J214">
        <v>-0.42474857102189501</v>
      </c>
      <c r="K214">
        <v>-2.2049767215740802E-2</v>
      </c>
      <c r="L214">
        <v>-2.0128820204822602</v>
      </c>
      <c r="M214">
        <v>-5.5067969657292798E-2</v>
      </c>
      <c r="N214">
        <v>-7.5146757991345403E-2</v>
      </c>
      <c r="O214">
        <v>1.12536408601167</v>
      </c>
      <c r="P214">
        <v>-8.4765875849154904E-2</v>
      </c>
      <c r="Q214">
        <v>-0.50411761344377803</v>
      </c>
      <c r="R214">
        <v>-0.283813148492227</v>
      </c>
      <c r="S214">
        <v>-2.0481909017118001E-2</v>
      </c>
      <c r="T214">
        <v>0.24973287951428799</v>
      </c>
      <c r="U214">
        <v>0.40724606886572001</v>
      </c>
    </row>
    <row r="215" spans="1:21" x14ac:dyDescent="0.2">
      <c r="A215">
        <v>214</v>
      </c>
      <c r="B215" t="s">
        <v>231</v>
      </c>
      <c r="C215" s="2" t="s">
        <v>231</v>
      </c>
      <c r="D215">
        <v>-0.73082024318298899</v>
      </c>
      <c r="E215">
        <v>-1.52172027760396</v>
      </c>
      <c r="F215">
        <v>-0.88018564434252899</v>
      </c>
      <c r="G215">
        <v>-2.3352676830160402</v>
      </c>
      <c r="H215">
        <v>-1.23700797770646</v>
      </c>
      <c r="I215">
        <v>-1.2312162795585599</v>
      </c>
      <c r="J215">
        <v>-1.0647084684974899</v>
      </c>
      <c r="K215">
        <v>-1.8436291773123901</v>
      </c>
      <c r="L215">
        <v>-1.3318116797459401</v>
      </c>
      <c r="M215">
        <v>-1.24495328783226</v>
      </c>
      <c r="N215">
        <v>-1.00597378856694</v>
      </c>
      <c r="O215">
        <v>-0.58388609079419396</v>
      </c>
      <c r="P215">
        <v>-2.17516923508435E-2</v>
      </c>
      <c r="Q215">
        <v>-0.87264472870204501</v>
      </c>
      <c r="R215">
        <v>-1.4221792103164901</v>
      </c>
      <c r="S215">
        <v>-1.20520628441918</v>
      </c>
      <c r="T215">
        <v>0.25450328425269902</v>
      </c>
      <c r="U215">
        <v>-0.87439430274670005</v>
      </c>
    </row>
    <row r="216" spans="1:21" x14ac:dyDescent="0.2">
      <c r="A216">
        <v>215</v>
      </c>
      <c r="B216" t="s">
        <v>232</v>
      </c>
      <c r="C216" s="2" t="s">
        <v>232</v>
      </c>
      <c r="D216">
        <v>-0.110244115194515</v>
      </c>
      <c r="E216">
        <v>-0.84786089226752503</v>
      </c>
      <c r="F216">
        <v>0.27115100752461602</v>
      </c>
      <c r="G216">
        <v>-0.44813115116312102</v>
      </c>
      <c r="H216">
        <v>0.92388838512466298</v>
      </c>
      <c r="I216">
        <v>-1.0242621207566001</v>
      </c>
      <c r="J216">
        <v>-0.27327680601955801</v>
      </c>
      <c r="K216">
        <v>6.5294164023291107E-2</v>
      </c>
      <c r="L216">
        <v>0.63229141340289896</v>
      </c>
      <c r="M216">
        <v>-0.297010146978962</v>
      </c>
      <c r="N216">
        <v>-0.70881606781936901</v>
      </c>
      <c r="O216">
        <v>-0.36652120866875898</v>
      </c>
      <c r="P216">
        <v>-0.13296399930842501</v>
      </c>
      <c r="Q216">
        <v>0.35760836343104702</v>
      </c>
      <c r="R216">
        <v>-0.27435785616580199</v>
      </c>
      <c r="S216">
        <v>-0.308512269261074</v>
      </c>
      <c r="T216">
        <v>0.215067272354522</v>
      </c>
      <c r="U216" t="s">
        <v>11087</v>
      </c>
    </row>
    <row r="217" spans="1:21" x14ac:dyDescent="0.2">
      <c r="A217">
        <v>216</v>
      </c>
      <c r="B217" t="s">
        <v>233</v>
      </c>
      <c r="C217" s="2" t="s">
        <v>6362</v>
      </c>
      <c r="D217">
        <v>-1.7806790282529299</v>
      </c>
      <c r="E217">
        <v>-0.44871955028115201</v>
      </c>
      <c r="F217">
        <v>-0.97052519103537505</v>
      </c>
      <c r="G217">
        <v>-1.2434327620802501</v>
      </c>
      <c r="H217">
        <v>-2.3195503270794999</v>
      </c>
      <c r="I217">
        <v>-0.86959938916317503</v>
      </c>
      <c r="J217">
        <v>-1.43602560243608</v>
      </c>
      <c r="K217">
        <v>-0.95711625197989803</v>
      </c>
      <c r="L217">
        <v>-2.09916363217202</v>
      </c>
      <c r="M217">
        <v>-0.52987996352641697</v>
      </c>
      <c r="N217">
        <v>-1.17441322809052</v>
      </c>
      <c r="O217">
        <v>0.51946687917785805</v>
      </c>
      <c r="P217">
        <v>1.2754108246590801</v>
      </c>
      <c r="Q217">
        <v>9.8490438414602394E-2</v>
      </c>
      <c r="R217">
        <v>0.76327704410070996</v>
      </c>
      <c r="S217">
        <v>0.494039810643779</v>
      </c>
      <c r="T217">
        <v>0.50489788175608796</v>
      </c>
      <c r="U217">
        <v>2.7063306782669798</v>
      </c>
    </row>
    <row r="218" spans="1:21" x14ac:dyDescent="0.2">
      <c r="A218">
        <v>217</v>
      </c>
      <c r="B218" t="s">
        <v>234</v>
      </c>
      <c r="C218" s="2" t="s">
        <v>6363</v>
      </c>
      <c r="D218">
        <v>-0.51338751541486505</v>
      </c>
      <c r="E218">
        <v>1.0088777812701599</v>
      </c>
      <c r="F218">
        <v>-1.2235102334522401</v>
      </c>
      <c r="G218">
        <v>-1.0833657281790201</v>
      </c>
      <c r="H218">
        <v>-1.1629056609263899</v>
      </c>
      <c r="I218">
        <v>0.79673811697582497</v>
      </c>
      <c r="J218">
        <v>-1.12658513057395</v>
      </c>
      <c r="K218">
        <v>-0.291658722345979</v>
      </c>
      <c r="L218">
        <v>-0.98487916668404796</v>
      </c>
      <c r="M218">
        <v>0.38346692581927699</v>
      </c>
      <c r="N218">
        <v>-0.51802350722975998</v>
      </c>
      <c r="O218">
        <v>0.842126416173679</v>
      </c>
      <c r="P218">
        <v>0.426920181610558</v>
      </c>
      <c r="Q218">
        <v>-1.8488192163613499</v>
      </c>
      <c r="R218">
        <v>-0.79916497332758296</v>
      </c>
      <c r="S218">
        <v>0.75901258232371505</v>
      </c>
      <c r="T218">
        <v>-0.63359381514725999</v>
      </c>
      <c r="U218">
        <v>-3.5794983430684303E-2</v>
      </c>
    </row>
    <row r="219" spans="1:21" x14ac:dyDescent="0.2">
      <c r="A219">
        <v>218</v>
      </c>
      <c r="B219" t="s">
        <v>235</v>
      </c>
      <c r="C219" s="2" t="s">
        <v>6364</v>
      </c>
      <c r="D219">
        <v>0.616311435299702</v>
      </c>
      <c r="E219">
        <v>0.75847143667212102</v>
      </c>
      <c r="F219">
        <v>0.554151699739315</v>
      </c>
      <c r="G219">
        <v>0.61355193729559698</v>
      </c>
      <c r="H219">
        <v>-0.57352937147824301</v>
      </c>
      <c r="I219">
        <v>0.42499345865121202</v>
      </c>
      <c r="J219">
        <v>0.84795617480294905</v>
      </c>
      <c r="K219">
        <v>0.61773659983338403</v>
      </c>
      <c r="L219">
        <v>-0.54619017868166198</v>
      </c>
      <c r="M219">
        <v>0.51138456228835005</v>
      </c>
      <c r="N219">
        <v>0.34573197739500999</v>
      </c>
      <c r="O219">
        <v>0.77239100113327996</v>
      </c>
      <c r="P219">
        <v>-0.31659308148534199</v>
      </c>
      <c r="Q219">
        <v>-0.53263576052473105</v>
      </c>
      <c r="R219">
        <v>0.61036663961248305</v>
      </c>
      <c r="S219">
        <v>0.64119046659694101</v>
      </c>
      <c r="T219">
        <v>6.8908631470132403E-2</v>
      </c>
      <c r="U219">
        <v>0.40851709528603303</v>
      </c>
    </row>
    <row r="220" spans="1:21" x14ac:dyDescent="0.2">
      <c r="A220">
        <v>219</v>
      </c>
      <c r="B220" t="s">
        <v>236</v>
      </c>
      <c r="C220" s="2" t="s">
        <v>6365</v>
      </c>
      <c r="D220">
        <v>-0.268233768127281</v>
      </c>
      <c r="E220">
        <v>0.81645256750122897</v>
      </c>
      <c r="F220">
        <v>-0.49301318752881002</v>
      </c>
      <c r="G220">
        <v>-0.134768828606421</v>
      </c>
      <c r="H220">
        <v>-0.7263233181862</v>
      </c>
      <c r="I220">
        <v>0.236721254664153</v>
      </c>
      <c r="J220">
        <v>-0.31221262180201498</v>
      </c>
      <c r="K220">
        <v>-7.44465035528942E-2</v>
      </c>
      <c r="L220">
        <v>-1.26772897157836</v>
      </c>
      <c r="M220">
        <v>0.8403800491001</v>
      </c>
      <c r="N220">
        <v>-0.30952499463772598</v>
      </c>
      <c r="O220">
        <v>1.0069573212442899</v>
      </c>
      <c r="P220">
        <v>1.26491319103363</v>
      </c>
      <c r="Q220">
        <v>-1.13963352578592</v>
      </c>
      <c r="R220">
        <v>0.55676862827574203</v>
      </c>
      <c r="S220">
        <v>1.2538645743045</v>
      </c>
      <c r="T220">
        <v>-0.105012784509925</v>
      </c>
      <c r="U220">
        <v>0.39925522448192702</v>
      </c>
    </row>
    <row r="221" spans="1:21" x14ac:dyDescent="0.2">
      <c r="A221">
        <v>220</v>
      </c>
      <c r="B221" t="s">
        <v>237</v>
      </c>
      <c r="C221" s="2" t="s">
        <v>6366</v>
      </c>
      <c r="D221">
        <v>2.5939758824725601E-2</v>
      </c>
      <c r="E221">
        <v>-0.19309624367644501</v>
      </c>
      <c r="F221">
        <v>1.11446753284922</v>
      </c>
      <c r="G221">
        <v>-0.18202323996969899</v>
      </c>
      <c r="H221">
        <v>-0.58670265525208698</v>
      </c>
      <c r="I221">
        <v>-7.1978351935598303E-2</v>
      </c>
      <c r="J221">
        <v>0.22970132556727901</v>
      </c>
      <c r="K221">
        <v>-0.85163426959507105</v>
      </c>
      <c r="L221">
        <v>-0.47654952421172903</v>
      </c>
      <c r="M221">
        <v>0.57474306042128798</v>
      </c>
      <c r="N221">
        <v>0.752923373772031</v>
      </c>
      <c r="O221">
        <v>1.02720629674464</v>
      </c>
      <c r="P221">
        <v>-9.7232678159876004E-2</v>
      </c>
      <c r="Q221">
        <v>-2.1918931357824301E-2</v>
      </c>
      <c r="R221">
        <v>0.27109161668245402</v>
      </c>
      <c r="S221">
        <v>-5.1871436328385902E-2</v>
      </c>
      <c r="T221">
        <v>1.0258812403078099</v>
      </c>
      <c r="U221">
        <v>1.28489394143414E-2</v>
      </c>
    </row>
    <row r="222" spans="1:21" x14ac:dyDescent="0.2">
      <c r="A222">
        <v>221</v>
      </c>
      <c r="B222" t="s">
        <v>238</v>
      </c>
      <c r="C222" s="2" t="s">
        <v>6367</v>
      </c>
      <c r="D222">
        <v>-0.48660883884308598</v>
      </c>
      <c r="E222">
        <v>0.88094265312272901</v>
      </c>
      <c r="F222">
        <v>-0.223763195617392</v>
      </c>
      <c r="G222">
        <v>0.32578084705459998</v>
      </c>
      <c r="H222">
        <v>-0.57525382123907198</v>
      </c>
      <c r="I222">
        <v>0.59116763684847895</v>
      </c>
      <c r="J222">
        <v>-0.12730615577079901</v>
      </c>
      <c r="K222">
        <v>0.36302641291235499</v>
      </c>
      <c r="L222">
        <v>-0.53178487592364698</v>
      </c>
      <c r="M222">
        <v>1.05220644219552</v>
      </c>
      <c r="N222">
        <v>0.43444623981194502</v>
      </c>
      <c r="O222">
        <v>1.5755536520276101</v>
      </c>
      <c r="P222">
        <v>0.88505402690156199</v>
      </c>
      <c r="Q222">
        <v>-0.107059593092883</v>
      </c>
      <c r="R222">
        <v>1.0017469915531101</v>
      </c>
      <c r="S222">
        <v>0.13628756448555801</v>
      </c>
      <c r="T222">
        <v>-0.60574472223262299</v>
      </c>
      <c r="U222">
        <v>1.06413406204742</v>
      </c>
    </row>
    <row r="223" spans="1:21" x14ac:dyDescent="0.2">
      <c r="A223">
        <v>222</v>
      </c>
      <c r="B223" t="s">
        <v>239</v>
      </c>
      <c r="C223" s="2" t="s">
        <v>239</v>
      </c>
      <c r="D223">
        <v>-0.62741410932918296</v>
      </c>
      <c r="E223">
        <v>0.20907971811807299</v>
      </c>
      <c r="F223">
        <v>-0.41896785074488602</v>
      </c>
      <c r="G223">
        <v>-0.802252658654107</v>
      </c>
      <c r="H223">
        <v>-1.30886277022519</v>
      </c>
      <c r="I223">
        <v>0.120778806107843</v>
      </c>
      <c r="J223">
        <v>-0.38291780268863901</v>
      </c>
      <c r="K223">
        <v>-0.299686265072938</v>
      </c>
      <c r="L223">
        <v>-1.28128538732568</v>
      </c>
      <c r="M223">
        <v>-0.38431150616980903</v>
      </c>
      <c r="N223">
        <v>1.58430100225696E-2</v>
      </c>
      <c r="O223">
        <v>0.726310409346832</v>
      </c>
      <c r="P223">
        <v>0.88769262581922104</v>
      </c>
      <c r="Q223">
        <v>-0.92428846288156497</v>
      </c>
      <c r="R223">
        <v>0.450508290278683</v>
      </c>
      <c r="S223">
        <v>1.5428990865355301</v>
      </c>
      <c r="T223">
        <v>0.23986468936547201</v>
      </c>
      <c r="U223">
        <v>1.67161467247085</v>
      </c>
    </row>
    <row r="224" spans="1:21" x14ac:dyDescent="0.2">
      <c r="A224">
        <v>223</v>
      </c>
      <c r="B224" t="s">
        <v>240</v>
      </c>
      <c r="C224" s="2" t="s">
        <v>240</v>
      </c>
      <c r="D224">
        <v>0.28789981011528598</v>
      </c>
      <c r="E224">
        <v>1.3019845495575499</v>
      </c>
      <c r="F224">
        <v>-1.0331324411566301</v>
      </c>
      <c r="G224">
        <v>-0.69979562028498998</v>
      </c>
      <c r="H224">
        <v>0.53860334086665396</v>
      </c>
      <c r="I224">
        <v>-0.55837662732082805</v>
      </c>
      <c r="J224">
        <v>-0.98462590859465204</v>
      </c>
      <c r="K224">
        <v>-0.333395589255709</v>
      </c>
      <c r="L224">
        <v>0.48072690833168302</v>
      </c>
      <c r="M224">
        <v>0.53672936000356797</v>
      </c>
      <c r="N224">
        <v>-0.23439812812161001</v>
      </c>
      <c r="O224">
        <v>0.31926351525708202</v>
      </c>
      <c r="P224">
        <v>0.94348351362877303</v>
      </c>
      <c r="Q224">
        <v>0.91685432710903403</v>
      </c>
      <c r="R224">
        <v>-3.9113566997775497E-2</v>
      </c>
      <c r="S224">
        <v>1.8016317434635301</v>
      </c>
      <c r="T224">
        <v>-5.4664972448957396</v>
      </c>
      <c r="U224" t="s">
        <v>11087</v>
      </c>
    </row>
    <row r="225" spans="1:21" x14ac:dyDescent="0.2">
      <c r="A225">
        <v>224</v>
      </c>
      <c r="B225" t="s">
        <v>241</v>
      </c>
      <c r="C225" s="2" t="s">
        <v>241</v>
      </c>
      <c r="D225">
        <v>-3.1060764136395198</v>
      </c>
      <c r="E225">
        <v>-1.7025145155449799</v>
      </c>
      <c r="F225">
        <v>-3.2987716117596499</v>
      </c>
      <c r="G225">
        <v>-4.1949824217143101</v>
      </c>
      <c r="H225">
        <v>-3.18310201700996</v>
      </c>
      <c r="I225">
        <v>-1.4596718703056999</v>
      </c>
      <c r="J225">
        <v>-3.38037325451254</v>
      </c>
      <c r="K225">
        <v>-4.0783992256546302</v>
      </c>
      <c r="L225">
        <v>-2.36817467813911</v>
      </c>
      <c r="M225">
        <v>-1.2415117717045601</v>
      </c>
      <c r="N225">
        <v>-2.7145455225611799</v>
      </c>
      <c r="O225">
        <v>-2.54973674449296</v>
      </c>
      <c r="P225">
        <v>1.4708823198544301</v>
      </c>
      <c r="Q225">
        <v>0.18503803019007201</v>
      </c>
      <c r="R225">
        <v>-1.86321602519037</v>
      </c>
      <c r="S225">
        <v>0.703608461761973</v>
      </c>
      <c r="T225">
        <v>0.25285189926030299</v>
      </c>
      <c r="U225">
        <v>7.8228210487586394E-2</v>
      </c>
    </row>
    <row r="226" spans="1:21" x14ac:dyDescent="0.2">
      <c r="A226">
        <v>225</v>
      </c>
      <c r="B226" t="s">
        <v>242</v>
      </c>
      <c r="C226" s="2" t="s">
        <v>242</v>
      </c>
      <c r="D226">
        <v>-1.33341235430836</v>
      </c>
      <c r="E226">
        <v>0.20007227776356401</v>
      </c>
      <c r="F226">
        <v>0.314233178134802</v>
      </c>
      <c r="G226">
        <v>-0.58429211611634402</v>
      </c>
      <c r="H226">
        <v>-1.87030055243059</v>
      </c>
      <c r="I226">
        <v>0.435506867553278</v>
      </c>
      <c r="J226">
        <v>8.7166124959244307E-2</v>
      </c>
      <c r="K226">
        <v>-0.69667588440189299</v>
      </c>
      <c r="L226">
        <v>-1.9966947426477599</v>
      </c>
      <c r="M226">
        <v>0.22797618938466399</v>
      </c>
      <c r="N226">
        <v>-0.46676757206094499</v>
      </c>
      <c r="O226">
        <v>0.76779299361926501</v>
      </c>
      <c r="P226">
        <v>1.4541976266127501</v>
      </c>
      <c r="Q226">
        <v>6.0284567018998203E-2</v>
      </c>
      <c r="R226">
        <v>-0.21793239710843501</v>
      </c>
      <c r="S226">
        <v>0.65361104276881399</v>
      </c>
      <c r="T226">
        <v>-1.9338663295913201</v>
      </c>
      <c r="U226">
        <v>0.86828172449488905</v>
      </c>
    </row>
    <row r="227" spans="1:21" x14ac:dyDescent="0.2">
      <c r="A227">
        <v>226</v>
      </c>
      <c r="B227" t="s">
        <v>243</v>
      </c>
      <c r="C227" s="2" t="s">
        <v>243</v>
      </c>
      <c r="D227">
        <v>-0.31278003036883401</v>
      </c>
      <c r="E227">
        <v>1.4015584493147599</v>
      </c>
      <c r="F227">
        <v>-0.57903197854536304</v>
      </c>
      <c r="G227">
        <v>7.4627942227989699E-2</v>
      </c>
      <c r="H227">
        <v>-0.78209177303550803</v>
      </c>
      <c r="I227">
        <v>0.84846811983666703</v>
      </c>
      <c r="J227">
        <v>-0.77562693139060401</v>
      </c>
      <c r="K227">
        <v>-0.281011176649133</v>
      </c>
      <c r="L227">
        <v>3.9716741598774599E-2</v>
      </c>
      <c r="M227">
        <v>0.75298574131679696</v>
      </c>
      <c r="N227">
        <v>-0.56551552903936497</v>
      </c>
      <c r="O227">
        <v>7.7725873337180701E-2</v>
      </c>
      <c r="P227">
        <v>0.16276089722453899</v>
      </c>
      <c r="Q227">
        <v>-1.3405636403245</v>
      </c>
      <c r="R227">
        <v>0.38263314056866998</v>
      </c>
      <c r="S227">
        <v>2.2454073278871198</v>
      </c>
      <c r="T227">
        <v>-0.46611526246372897</v>
      </c>
      <c r="U227">
        <v>0.58283480649493702</v>
      </c>
    </row>
    <row r="228" spans="1:21" x14ac:dyDescent="0.2">
      <c r="A228">
        <v>227</v>
      </c>
      <c r="B228" t="s">
        <v>244</v>
      </c>
      <c r="C228" s="2" t="s">
        <v>6368</v>
      </c>
      <c r="D228">
        <v>0.21283962513117199</v>
      </c>
      <c r="E228">
        <v>2.7077846631328799</v>
      </c>
      <c r="F228">
        <v>1.4324951109813999</v>
      </c>
      <c r="G228">
        <v>1.8573732101751801</v>
      </c>
      <c r="H228">
        <v>-0.42469879936830401</v>
      </c>
      <c r="I228">
        <v>2.0009573452082301</v>
      </c>
      <c r="J228">
        <v>1.1460778854833999</v>
      </c>
      <c r="K228">
        <v>2.11841376502516</v>
      </c>
      <c r="L228">
        <v>-0.84902479941781095</v>
      </c>
      <c r="M228">
        <v>1.37568280548572</v>
      </c>
      <c r="N228">
        <v>0.92334591122944798</v>
      </c>
      <c r="O228">
        <v>2.2874876189225302</v>
      </c>
      <c r="P228">
        <v>-0.60892709945432399</v>
      </c>
      <c r="Q228">
        <v>-1.3700320310132801</v>
      </c>
      <c r="R228">
        <v>1.6624134773593</v>
      </c>
      <c r="S228">
        <v>0.62209884199165899</v>
      </c>
      <c r="T228">
        <v>-0.54810626471452095</v>
      </c>
      <c r="U228">
        <v>0.59837101500235701</v>
      </c>
    </row>
    <row r="229" spans="1:21" x14ac:dyDescent="0.2">
      <c r="A229">
        <v>228</v>
      </c>
      <c r="B229" t="s">
        <v>245</v>
      </c>
      <c r="C229" s="2" t="s">
        <v>6369</v>
      </c>
      <c r="D229">
        <v>0.68070892751297196</v>
      </c>
      <c r="E229">
        <v>2.0461780384675601</v>
      </c>
      <c r="F229">
        <v>2.24829719841392</v>
      </c>
      <c r="G229">
        <v>1.71606959327153</v>
      </c>
      <c r="H229">
        <v>0.19107862366557599</v>
      </c>
      <c r="I229">
        <v>1.86631539624172</v>
      </c>
      <c r="J229">
        <v>1.7352351016132599</v>
      </c>
      <c r="K229">
        <v>2.0145496389247999</v>
      </c>
      <c r="L229">
        <v>0.111335402280567</v>
      </c>
      <c r="M229">
        <v>1.3956814187870701</v>
      </c>
      <c r="N229">
        <v>1.8675535148517799</v>
      </c>
      <c r="O229">
        <v>2.3737486338444098</v>
      </c>
      <c r="P229">
        <v>-1.0635670422150001</v>
      </c>
      <c r="Q229">
        <v>-1.61566332960592</v>
      </c>
      <c r="R229">
        <v>1.74116642110578</v>
      </c>
      <c r="S229">
        <v>-0.45375501125131101</v>
      </c>
      <c r="T229">
        <v>-0.50547901232325498</v>
      </c>
      <c r="U229">
        <v>0.385006607574229</v>
      </c>
    </row>
    <row r="230" spans="1:21" x14ac:dyDescent="0.2">
      <c r="A230">
        <v>229</v>
      </c>
      <c r="B230" t="s">
        <v>246</v>
      </c>
      <c r="C230" s="2" t="s">
        <v>6370</v>
      </c>
      <c r="D230">
        <v>-0.65151397996859595</v>
      </c>
      <c r="E230">
        <v>1.5556753708572499</v>
      </c>
      <c r="F230">
        <v>0.91966312489896695</v>
      </c>
      <c r="G230">
        <v>1.5593413813910899</v>
      </c>
      <c r="H230">
        <v>-1.22549327170665</v>
      </c>
      <c r="I230">
        <v>1.6213940312953401</v>
      </c>
      <c r="J230">
        <v>0.64664249778560101</v>
      </c>
      <c r="K230">
        <v>1.2393419064978699</v>
      </c>
      <c r="L230">
        <v>-0.97379110200374897</v>
      </c>
      <c r="M230">
        <v>0.70682720576814695</v>
      </c>
      <c r="N230">
        <v>0.46407029420122797</v>
      </c>
      <c r="O230">
        <v>1.9216825053842399</v>
      </c>
      <c r="P230">
        <v>-1.1884061684588001</v>
      </c>
      <c r="Q230">
        <v>-1.1751464745503599E-2</v>
      </c>
      <c r="R230">
        <v>6.5905715184302105E-2</v>
      </c>
      <c r="S230">
        <v>0.135701923870538</v>
      </c>
      <c r="T230">
        <v>-0.47489926058006199</v>
      </c>
      <c r="U230">
        <v>2.2395334201098001</v>
      </c>
    </row>
    <row r="231" spans="1:21" x14ac:dyDescent="0.2">
      <c r="A231">
        <v>230</v>
      </c>
      <c r="B231" t="s">
        <v>247</v>
      </c>
      <c r="C231" s="2" t="s">
        <v>6371</v>
      </c>
      <c r="D231">
        <v>0.539188040124437</v>
      </c>
      <c r="E231">
        <v>0.56771319912392204</v>
      </c>
      <c r="F231">
        <v>1.51745116718194</v>
      </c>
      <c r="G231">
        <v>0.55248452697915496</v>
      </c>
      <c r="H231">
        <v>0.80924269543431404</v>
      </c>
      <c r="I231">
        <v>0.77895003089076398</v>
      </c>
      <c r="J231">
        <v>1.70446802922319</v>
      </c>
      <c r="K231">
        <v>1.2884735546297701</v>
      </c>
      <c r="L231">
        <v>0.66658085444166404</v>
      </c>
      <c r="M231">
        <v>0.96492514910740501</v>
      </c>
      <c r="N231">
        <v>2.1447889653449299</v>
      </c>
      <c r="O231">
        <v>1.91104812959738</v>
      </c>
      <c r="P231">
        <v>-2.1574909865943099</v>
      </c>
      <c r="Q231">
        <v>-0.55678196238607403</v>
      </c>
      <c r="R231">
        <v>1.20173906519379</v>
      </c>
      <c r="S231">
        <v>-1.11467268215988</v>
      </c>
      <c r="T231">
        <v>1.07358865674162</v>
      </c>
      <c r="U231">
        <v>-0.78441739928886101</v>
      </c>
    </row>
    <row r="232" spans="1:21" x14ac:dyDescent="0.2">
      <c r="A232">
        <v>231</v>
      </c>
      <c r="B232" t="s">
        <v>248</v>
      </c>
      <c r="C232" s="2" t="s">
        <v>6372</v>
      </c>
      <c r="D232">
        <v>-1.14142783173714</v>
      </c>
      <c r="E232">
        <v>-2.8897631114000801</v>
      </c>
      <c r="F232">
        <v>-6.9305639596138502E-2</v>
      </c>
      <c r="G232">
        <v>-1.0155995700750899</v>
      </c>
      <c r="H232">
        <v>0.16144645058202001</v>
      </c>
      <c r="I232">
        <v>-1.87428877662308</v>
      </c>
      <c r="J232">
        <v>0.16874727792982799</v>
      </c>
      <c r="K232">
        <v>-0.54116637882256302</v>
      </c>
      <c r="L232">
        <v>1.17482128653923</v>
      </c>
      <c r="M232">
        <v>-1.47937857564661</v>
      </c>
      <c r="N232">
        <v>0.451139442389072</v>
      </c>
      <c r="O232">
        <v>0.86886134937798498</v>
      </c>
      <c r="P232">
        <v>-0.190504076210119</v>
      </c>
      <c r="Q232">
        <v>-1.3666879370116101</v>
      </c>
      <c r="R232">
        <v>0.79529914252012901</v>
      </c>
      <c r="S232">
        <v>-4.8592959320289504</v>
      </c>
      <c r="T232">
        <v>1.2564553503755</v>
      </c>
      <c r="U232">
        <v>-0.27308973448058099</v>
      </c>
    </row>
    <row r="233" spans="1:21" x14ac:dyDescent="0.2">
      <c r="A233">
        <v>232</v>
      </c>
      <c r="B233" t="s">
        <v>249</v>
      </c>
      <c r="C233" s="2" t="s">
        <v>6373</v>
      </c>
      <c r="D233">
        <v>-1.71328412385789</v>
      </c>
      <c r="E233">
        <v>-0.385765341805405</v>
      </c>
      <c r="F233">
        <v>-0.504767493308099</v>
      </c>
      <c r="G233">
        <v>-1.4317817467367899</v>
      </c>
      <c r="H233">
        <v>-1.65029155208491</v>
      </c>
      <c r="I233">
        <v>-0.80108023224034297</v>
      </c>
      <c r="J233">
        <v>-1.1687385223331199</v>
      </c>
      <c r="K233" t="s">
        <v>11087</v>
      </c>
      <c r="L233">
        <v>-3.7359610062126999E-2</v>
      </c>
      <c r="M233">
        <v>-0.85930880996746395</v>
      </c>
      <c r="N233">
        <v>-0.75618889302207803</v>
      </c>
      <c r="O233">
        <v>-0.80550864273389</v>
      </c>
      <c r="P233" t="s">
        <v>11087</v>
      </c>
      <c r="Q233">
        <v>-0.115911488239449</v>
      </c>
      <c r="R233">
        <v>-0.94028894043886402</v>
      </c>
      <c r="S233">
        <v>-4.7149063149206E-2</v>
      </c>
      <c r="T233">
        <v>1.02368434518021E-2</v>
      </c>
      <c r="U233">
        <v>4.1050119565462E-2</v>
      </c>
    </row>
    <row r="234" spans="1:21" x14ac:dyDescent="0.2">
      <c r="A234">
        <v>233</v>
      </c>
      <c r="B234" t="s">
        <v>250</v>
      </c>
      <c r="C234" s="2" t="s">
        <v>6374</v>
      </c>
      <c r="D234" t="s">
        <v>11087</v>
      </c>
      <c r="E234" t="s">
        <v>11087</v>
      </c>
      <c r="F234">
        <v>6.8223103176434902E-2</v>
      </c>
      <c r="G234">
        <v>-6.7285583220144204E-2</v>
      </c>
      <c r="H234" t="s">
        <v>11087</v>
      </c>
      <c r="I234">
        <v>0.63962705892834704</v>
      </c>
      <c r="J234" t="s">
        <v>11087</v>
      </c>
      <c r="K234">
        <v>0.41979566126998202</v>
      </c>
      <c r="L234">
        <v>-1.51083357561688</v>
      </c>
      <c r="M234">
        <v>0.90286422710598102</v>
      </c>
      <c r="N234">
        <v>-3.0485453164042801E-3</v>
      </c>
      <c r="O234">
        <v>1.63244959415962</v>
      </c>
      <c r="P234" t="s">
        <v>11087</v>
      </c>
      <c r="Q234">
        <v>-0.686757807124322</v>
      </c>
      <c r="R234">
        <v>1.35309936717251</v>
      </c>
      <c r="S234">
        <v>1.0983212006536001</v>
      </c>
      <c r="T234">
        <v>-0.54893689042814497</v>
      </c>
      <c r="U234" t="s">
        <v>11087</v>
      </c>
    </row>
    <row r="235" spans="1:21" x14ac:dyDescent="0.2">
      <c r="A235">
        <v>234</v>
      </c>
      <c r="B235" t="s">
        <v>251</v>
      </c>
      <c r="C235" s="2" t="s">
        <v>6375</v>
      </c>
      <c r="D235">
        <v>-1.16262604286633</v>
      </c>
      <c r="E235">
        <v>0.178205465903918</v>
      </c>
      <c r="F235">
        <v>-0.189289132738446</v>
      </c>
      <c r="G235">
        <v>-0.91025733608095405</v>
      </c>
      <c r="H235">
        <v>-1.1622753611263901</v>
      </c>
      <c r="I235">
        <v>0.213884344313158</v>
      </c>
      <c r="J235">
        <v>-0.49051596265684799</v>
      </c>
      <c r="K235" t="s">
        <v>11087</v>
      </c>
      <c r="L235">
        <v>-0.66562217162230497</v>
      </c>
      <c r="M235">
        <v>0.22698958948942899</v>
      </c>
      <c r="N235">
        <v>-0.217485228394071</v>
      </c>
      <c r="O235">
        <v>0.36491682831078598</v>
      </c>
      <c r="P235" t="s">
        <v>11087</v>
      </c>
      <c r="Q235">
        <v>-1.4615206476817799</v>
      </c>
      <c r="R235">
        <v>-0.33000615128267302</v>
      </c>
      <c r="S235">
        <v>1.50514907090471</v>
      </c>
      <c r="T235">
        <v>0.106416771810713</v>
      </c>
      <c r="U235">
        <v>1.30115120381748</v>
      </c>
    </row>
    <row r="236" spans="1:21" x14ac:dyDescent="0.2">
      <c r="A236">
        <v>235</v>
      </c>
      <c r="B236" t="s">
        <v>252</v>
      </c>
      <c r="C236" s="2" t="s">
        <v>6376</v>
      </c>
      <c r="D236" t="s">
        <v>11087</v>
      </c>
      <c r="E236" t="s">
        <v>11087</v>
      </c>
      <c r="F236">
        <v>-0.39803014691146299</v>
      </c>
      <c r="G236">
        <v>-0.42352335540320701</v>
      </c>
      <c r="H236" t="s">
        <v>11087</v>
      </c>
      <c r="I236">
        <v>0.92951266556412704</v>
      </c>
      <c r="J236" t="s">
        <v>11087</v>
      </c>
      <c r="K236">
        <v>-0.100077003316824</v>
      </c>
      <c r="L236">
        <v>-2.62554010553123</v>
      </c>
      <c r="M236">
        <v>1.8662407072790601</v>
      </c>
      <c r="N236">
        <v>-0.56369786360353102</v>
      </c>
      <c r="O236">
        <v>1.8798227399030001</v>
      </c>
      <c r="P236" t="s">
        <v>11087</v>
      </c>
      <c r="Q236">
        <v>-3.41955819559014</v>
      </c>
      <c r="R236">
        <v>1.0684589744544499</v>
      </c>
      <c r="S236">
        <v>2.85619311561145</v>
      </c>
      <c r="T236">
        <v>-0.94314134127918503</v>
      </c>
      <c r="U236" t="s">
        <v>11087</v>
      </c>
    </row>
    <row r="237" spans="1:21" x14ac:dyDescent="0.2">
      <c r="A237">
        <v>236</v>
      </c>
      <c r="B237" t="s">
        <v>253</v>
      </c>
      <c r="C237" s="2" t="s">
        <v>6377</v>
      </c>
      <c r="D237">
        <v>-1.04043785235884</v>
      </c>
      <c r="E237">
        <v>4.9998734951014E-2</v>
      </c>
      <c r="F237">
        <v>0.128654140233914</v>
      </c>
      <c r="G237">
        <v>-0.53345149800804104</v>
      </c>
      <c r="H237">
        <v>-1.7587084099505601</v>
      </c>
      <c r="I237">
        <v>-8.1500260054521198E-2</v>
      </c>
      <c r="J237">
        <v>-0.49490024114702902</v>
      </c>
      <c r="K237" t="s">
        <v>11087</v>
      </c>
      <c r="L237">
        <v>-1.71358221610255</v>
      </c>
      <c r="M237">
        <v>0.92130155141416603</v>
      </c>
      <c r="N237">
        <v>-0.24154823785075799</v>
      </c>
      <c r="O237">
        <v>0.95246530963671505</v>
      </c>
      <c r="P237" t="s">
        <v>11087</v>
      </c>
      <c r="Q237">
        <v>-2.5002221698407001</v>
      </c>
      <c r="R237">
        <v>0.20491862276370701</v>
      </c>
      <c r="S237">
        <v>0.98355252560760797</v>
      </c>
      <c r="T237">
        <v>2.7512771303045701E-2</v>
      </c>
      <c r="U237">
        <v>2.9483884731847301</v>
      </c>
    </row>
    <row r="238" spans="1:21" x14ac:dyDescent="0.2">
      <c r="A238">
        <v>237</v>
      </c>
      <c r="B238" t="s">
        <v>254</v>
      </c>
      <c r="C238" s="2" t="s">
        <v>6378</v>
      </c>
      <c r="D238" t="s">
        <v>11087</v>
      </c>
      <c r="E238" t="s">
        <v>11087</v>
      </c>
      <c r="F238">
        <v>0.200967686749742</v>
      </c>
      <c r="G238">
        <v>-0.53515705293245897</v>
      </c>
      <c r="H238" t="s">
        <v>11087</v>
      </c>
      <c r="I238">
        <v>-0.27335137639787099</v>
      </c>
      <c r="J238" t="s">
        <v>11087</v>
      </c>
      <c r="K238">
        <v>-0.28000677463102702</v>
      </c>
      <c r="L238">
        <v>-1.5204240523827699</v>
      </c>
      <c r="M238">
        <v>8.9416258672833995E-2</v>
      </c>
      <c r="N238">
        <v>-0.65646288460707303</v>
      </c>
      <c r="O238">
        <v>0.92208275679737794</v>
      </c>
      <c r="P238" t="s">
        <v>11087</v>
      </c>
      <c r="Q238">
        <v>-0.94855520892544798</v>
      </c>
      <c r="R238">
        <v>0.52932261874587305</v>
      </c>
      <c r="S238">
        <v>0.17896605262168999</v>
      </c>
      <c r="T238">
        <v>-0.22631477926167601</v>
      </c>
      <c r="U238" t="s">
        <v>11087</v>
      </c>
    </row>
    <row r="239" spans="1:21" x14ac:dyDescent="0.2">
      <c r="A239">
        <v>238</v>
      </c>
      <c r="B239" t="s">
        <v>255</v>
      </c>
      <c r="C239" s="2" t="s">
        <v>255</v>
      </c>
      <c r="D239">
        <v>-0.98672875306142105</v>
      </c>
      <c r="E239">
        <v>0.364835841508034</v>
      </c>
      <c r="F239">
        <v>0.43968258395103799</v>
      </c>
      <c r="G239">
        <v>-1.04737147832461</v>
      </c>
      <c r="H239">
        <v>-1.0292973258282401</v>
      </c>
      <c r="I239">
        <v>0.139924070304596</v>
      </c>
      <c r="J239">
        <v>0.31603273874646498</v>
      </c>
      <c r="K239" t="s">
        <v>11087</v>
      </c>
      <c r="L239">
        <v>-0.86432601043645596</v>
      </c>
      <c r="M239">
        <v>0.65528601597518998</v>
      </c>
      <c r="N239">
        <v>0.37889354658748797</v>
      </c>
      <c r="O239">
        <v>0.58597029710801396</v>
      </c>
      <c r="P239" t="s">
        <v>11087</v>
      </c>
      <c r="Q239">
        <v>-0.655433502787513</v>
      </c>
      <c r="R239">
        <v>0.27131851911302801</v>
      </c>
      <c r="S239">
        <v>-0.90200343973283703</v>
      </c>
      <c r="T239">
        <v>-0.174273561130836</v>
      </c>
      <c r="U239">
        <v>0.21978890732093001</v>
      </c>
    </row>
    <row r="240" spans="1:21" x14ac:dyDescent="0.2">
      <c r="A240">
        <v>239</v>
      </c>
      <c r="B240" t="s">
        <v>256</v>
      </c>
      <c r="C240" s="2" t="s">
        <v>256</v>
      </c>
      <c r="D240" t="s">
        <v>11087</v>
      </c>
      <c r="E240" t="s">
        <v>11087</v>
      </c>
      <c r="F240">
        <v>0.120645684098832</v>
      </c>
      <c r="G240">
        <v>-1.2759647197963899</v>
      </c>
      <c r="H240" t="s">
        <v>11087</v>
      </c>
      <c r="I240">
        <v>-0.40820767250476098</v>
      </c>
      <c r="J240" t="s">
        <v>11087</v>
      </c>
      <c r="K240">
        <v>-0.52849591567487797</v>
      </c>
      <c r="L240">
        <v>3.08859996237381E-2</v>
      </c>
      <c r="M240">
        <v>-0.60760967454190795</v>
      </c>
      <c r="N240">
        <v>-0.42368083804367801</v>
      </c>
      <c r="O240">
        <v>0.391364744384115</v>
      </c>
      <c r="P240" t="s">
        <v>11087</v>
      </c>
      <c r="Q240">
        <v>-0.72924314668104595</v>
      </c>
      <c r="R240">
        <v>-1.49502950282894</v>
      </c>
      <c r="S240">
        <v>-0.66258326736779305</v>
      </c>
      <c r="T240">
        <v>-3.93495969679919</v>
      </c>
      <c r="U240" t="s">
        <v>11087</v>
      </c>
    </row>
    <row r="241" spans="1:21" x14ac:dyDescent="0.2">
      <c r="A241">
        <v>240</v>
      </c>
      <c r="B241" t="s">
        <v>257</v>
      </c>
      <c r="C241" s="2" t="s">
        <v>257</v>
      </c>
      <c r="D241">
        <v>0.29752814526749399</v>
      </c>
      <c r="E241">
        <v>-0.91724851717552003</v>
      </c>
      <c r="F241">
        <v>-0.17421051771482801</v>
      </c>
      <c r="G241">
        <v>-1.43702717134279</v>
      </c>
      <c r="H241">
        <v>-0.110389269966352</v>
      </c>
      <c r="I241">
        <v>-1.6415072862818301</v>
      </c>
      <c r="J241">
        <v>-0.39385329860725699</v>
      </c>
      <c r="K241">
        <v>-1.38027913126971</v>
      </c>
      <c r="L241">
        <v>-1.0224636899269699</v>
      </c>
      <c r="M241">
        <v>-0.121162659840108</v>
      </c>
      <c r="N241">
        <v>-0.56424277756907204</v>
      </c>
      <c r="O241">
        <v>-0.9543237915285</v>
      </c>
      <c r="P241">
        <v>0.73407470636062899</v>
      </c>
      <c r="Q241">
        <v>3.2755316204087198E-2</v>
      </c>
      <c r="R241">
        <v>-2.0379585957478499</v>
      </c>
      <c r="S241">
        <v>1.5116947940918199</v>
      </c>
      <c r="T241">
        <v>0.15422401089537199</v>
      </c>
      <c r="U241">
        <v>-0.96404914945031805</v>
      </c>
    </row>
    <row r="242" spans="1:21" x14ac:dyDescent="0.2">
      <c r="A242">
        <v>241</v>
      </c>
      <c r="B242" t="s">
        <v>258</v>
      </c>
      <c r="C242" s="2" t="s">
        <v>258</v>
      </c>
      <c r="D242">
        <v>-0.63288761987003195</v>
      </c>
      <c r="E242">
        <v>-0.62212138814909601</v>
      </c>
      <c r="F242">
        <v>-0.77915377003183495</v>
      </c>
      <c r="G242">
        <v>-0.96849211559495196</v>
      </c>
      <c r="H242">
        <v>-6.35737499008239E-2</v>
      </c>
      <c r="I242">
        <v>-1.3073396387307401</v>
      </c>
      <c r="J242">
        <v>-1.4482083024855601</v>
      </c>
      <c r="K242">
        <v>-0.62752523250127801</v>
      </c>
      <c r="L242">
        <v>-3.08791428399585</v>
      </c>
      <c r="M242">
        <v>-1.1851508015099499</v>
      </c>
      <c r="N242">
        <v>-0.89358363008912101</v>
      </c>
      <c r="O242">
        <v>-0.894284756108777</v>
      </c>
      <c r="P242">
        <v>1.6852791266515199</v>
      </c>
      <c r="Q242">
        <v>1.6199636126002199</v>
      </c>
      <c r="R242">
        <v>-1.62263080992475</v>
      </c>
      <c r="S242">
        <v>2.5097947051862399</v>
      </c>
      <c r="T242">
        <v>-0.997899694610622</v>
      </c>
      <c r="U242">
        <v>1.9226794806790499</v>
      </c>
    </row>
    <row r="243" spans="1:21" x14ac:dyDescent="0.2">
      <c r="A243">
        <v>242</v>
      </c>
      <c r="B243" t="s">
        <v>259</v>
      </c>
      <c r="C243" s="2" t="s">
        <v>6379</v>
      </c>
      <c r="D243">
        <v>-2.0483159077137401E-2</v>
      </c>
      <c r="E243">
        <v>-4.5892735106746602E-2</v>
      </c>
      <c r="F243">
        <v>0.65572648147595203</v>
      </c>
      <c r="G243">
        <v>-1.04489434262236</v>
      </c>
      <c r="H243">
        <v>-1.00356745308679E-2</v>
      </c>
      <c r="I243">
        <v>-0.19869106985748899</v>
      </c>
      <c r="J243">
        <v>-0.24891525905475601</v>
      </c>
      <c r="K243">
        <v>-0.36948232505365303</v>
      </c>
      <c r="L243">
        <v>-1.6653170325372799</v>
      </c>
      <c r="M243">
        <v>0.36299150546937903</v>
      </c>
      <c r="N243">
        <v>0.18466163081477499</v>
      </c>
      <c r="O243">
        <v>-0.135661063330097</v>
      </c>
      <c r="P243">
        <v>1.7282812307842901</v>
      </c>
      <c r="Q243">
        <v>2.2444412196152799</v>
      </c>
      <c r="R243">
        <v>-1.00226199368713</v>
      </c>
      <c r="S243">
        <v>2.3431588797313001</v>
      </c>
      <c r="T243">
        <v>1.8446341746820301</v>
      </c>
      <c r="U243">
        <v>2.3197658921209201</v>
      </c>
    </row>
    <row r="244" spans="1:21" x14ac:dyDescent="0.2">
      <c r="A244">
        <v>243</v>
      </c>
      <c r="B244" t="s">
        <v>260</v>
      </c>
      <c r="C244" s="2" t="s">
        <v>6380</v>
      </c>
      <c r="D244">
        <v>0.84698269016217897</v>
      </c>
      <c r="E244">
        <v>-0.29220166339765902</v>
      </c>
      <c r="F244">
        <v>-0.54075908254303495</v>
      </c>
      <c r="G244">
        <v>-1.0285446850358999</v>
      </c>
      <c r="H244">
        <v>-0.673760044554223</v>
      </c>
      <c r="I244">
        <v>-0.177267963335795</v>
      </c>
      <c r="J244">
        <v>-0.59750888562122095</v>
      </c>
      <c r="K244">
        <v>-0.403702635506688</v>
      </c>
      <c r="L244">
        <v>-1.4245120147852399</v>
      </c>
      <c r="M244">
        <v>0.412157482305401</v>
      </c>
      <c r="N244">
        <v>0.49059667911068899</v>
      </c>
      <c r="O244">
        <v>0.316508429172429</v>
      </c>
      <c r="P244">
        <v>0.196069775330312</v>
      </c>
      <c r="Q244">
        <v>-0.70361619437566603</v>
      </c>
      <c r="R244">
        <v>-1.19414973848416</v>
      </c>
      <c r="S244">
        <v>2.06212173626216</v>
      </c>
      <c r="T244">
        <v>-8.3944568560297503E-3</v>
      </c>
      <c r="U244">
        <v>0.86674600802201496</v>
      </c>
    </row>
    <row r="245" spans="1:21" x14ac:dyDescent="0.2">
      <c r="A245">
        <v>244</v>
      </c>
      <c r="B245" t="s">
        <v>261</v>
      </c>
      <c r="C245" s="2" t="s">
        <v>261</v>
      </c>
      <c r="D245">
        <v>0.41313782864770998</v>
      </c>
      <c r="E245">
        <v>-0.76900555037924201</v>
      </c>
      <c r="F245">
        <v>-0.42713961357811298</v>
      </c>
      <c r="G245">
        <v>-2.03910294643233</v>
      </c>
      <c r="H245">
        <v>-0.290896822843562</v>
      </c>
      <c r="I245">
        <v>-1.19651535150945</v>
      </c>
      <c r="J245">
        <v>-0.89069641420277901</v>
      </c>
      <c r="K245">
        <v>-0.93930277676012996</v>
      </c>
      <c r="L245">
        <v>-1.77199989561112</v>
      </c>
      <c r="M245">
        <v>-0.149664819228843</v>
      </c>
      <c r="N245">
        <v>-0.24059390894272001</v>
      </c>
      <c r="O245">
        <v>-0.71129437005678198</v>
      </c>
      <c r="P245">
        <v>0.71371694739275104</v>
      </c>
      <c r="Q245">
        <v>0.50134653658096895</v>
      </c>
      <c r="R245">
        <v>-0.71929929132970005</v>
      </c>
      <c r="S245">
        <v>0.59747607490530397</v>
      </c>
      <c r="T245">
        <v>1.0809177938471</v>
      </c>
      <c r="U245">
        <v>1.21633008229924</v>
      </c>
    </row>
    <row r="246" spans="1:21" x14ac:dyDescent="0.2">
      <c r="A246">
        <v>245</v>
      </c>
      <c r="B246" t="s">
        <v>262</v>
      </c>
      <c r="C246" s="2" t="s">
        <v>6381</v>
      </c>
      <c r="D246">
        <v>1.0821219587166699</v>
      </c>
      <c r="E246">
        <v>-8.1096248625584094E-3</v>
      </c>
      <c r="F246">
        <v>-0.27446269373349003</v>
      </c>
      <c r="G246">
        <v>6.11470471054152E-2</v>
      </c>
      <c r="H246">
        <v>0.34983558066847098</v>
      </c>
      <c r="I246">
        <v>5.6832491931388299E-2</v>
      </c>
      <c r="J246">
        <v>0.19284538800328599</v>
      </c>
      <c r="K246">
        <v>0.68720786358743302</v>
      </c>
      <c r="L246">
        <v>-0.52336405082015203</v>
      </c>
      <c r="M246">
        <v>0.144631639579266</v>
      </c>
      <c r="N246">
        <v>0.820816256714332</v>
      </c>
      <c r="O246">
        <v>0.82610189136985901</v>
      </c>
      <c r="P246">
        <v>-0.51318807394167298</v>
      </c>
      <c r="Q246">
        <v>0.13206966156896499</v>
      </c>
      <c r="R246">
        <v>-0.56080729119918604</v>
      </c>
      <c r="S246">
        <v>0.898349089620748</v>
      </c>
      <c r="T246">
        <v>7.0687374989221494E-2</v>
      </c>
      <c r="U246">
        <v>1.10344472182791</v>
      </c>
    </row>
    <row r="247" spans="1:21" x14ac:dyDescent="0.2">
      <c r="A247">
        <v>246</v>
      </c>
      <c r="B247" t="s">
        <v>263</v>
      </c>
      <c r="C247" s="2" t="s">
        <v>6382</v>
      </c>
      <c r="D247">
        <v>0.186623142668223</v>
      </c>
      <c r="E247">
        <v>-0.72805225741267998</v>
      </c>
      <c r="F247">
        <v>-0.90505827457725796</v>
      </c>
      <c r="G247">
        <v>-0.73770582024911902</v>
      </c>
      <c r="H247">
        <v>-3.5850876954182598E-2</v>
      </c>
      <c r="I247">
        <v>-0.61657791870668999</v>
      </c>
      <c r="J247">
        <v>-0.94439288322189496</v>
      </c>
      <c r="K247">
        <v>-0.21128154827440901</v>
      </c>
      <c r="L247">
        <v>-0.77717650478188205</v>
      </c>
      <c r="M247">
        <v>-7.2869560872537903E-2</v>
      </c>
      <c r="N247">
        <v>-0.57728027674995896</v>
      </c>
      <c r="O247">
        <v>-0.87726111297999898</v>
      </c>
      <c r="P247">
        <v>0.31927482708775501</v>
      </c>
      <c r="Q247">
        <v>9.92503747284392E-2</v>
      </c>
      <c r="R247">
        <v>-0.67965142842547799</v>
      </c>
      <c r="S247">
        <v>0.85211371830643801</v>
      </c>
      <c r="T247">
        <v>0.77825324989495503</v>
      </c>
      <c r="U247">
        <v>1.01483760975921</v>
      </c>
    </row>
    <row r="248" spans="1:21" x14ac:dyDescent="0.2">
      <c r="A248">
        <v>247</v>
      </c>
      <c r="B248" t="s">
        <v>264</v>
      </c>
      <c r="C248" s="2" t="s">
        <v>6383</v>
      </c>
      <c r="D248">
        <v>-0.53272109776603305</v>
      </c>
      <c r="E248">
        <v>-0.106224659388054</v>
      </c>
      <c r="F248">
        <v>-1.49059061328445</v>
      </c>
      <c r="G248">
        <v>-0.78841274358883595</v>
      </c>
      <c r="H248">
        <v>7.9758111230789899E-4</v>
      </c>
      <c r="I248">
        <v>-1.1359061618290101</v>
      </c>
      <c r="J248">
        <v>-1.28372135695348</v>
      </c>
      <c r="K248">
        <v>-0.39744666770333098</v>
      </c>
      <c r="L248">
        <v>-0.67139518480169103</v>
      </c>
      <c r="M248">
        <v>-0.440104347027655</v>
      </c>
      <c r="N248">
        <v>-0.72737246430671298</v>
      </c>
      <c r="O248">
        <v>-0.72871760244986705</v>
      </c>
      <c r="P248">
        <v>0.994931618153021</v>
      </c>
      <c r="Q248">
        <v>-1.5144357695694</v>
      </c>
      <c r="R248">
        <v>-1.10350403910656</v>
      </c>
      <c r="S248">
        <v>0.37975788540675798</v>
      </c>
      <c r="T248">
        <v>-0.79424619003141705</v>
      </c>
      <c r="U248">
        <v>-0.86280891312282204</v>
      </c>
    </row>
    <row r="249" spans="1:21" x14ac:dyDescent="0.2">
      <c r="A249">
        <v>248</v>
      </c>
      <c r="B249" t="s">
        <v>265</v>
      </c>
      <c r="C249" s="2" t="s">
        <v>6384</v>
      </c>
      <c r="D249">
        <v>0.56348164435710002</v>
      </c>
      <c r="E249">
        <v>-0.70907885654216696</v>
      </c>
      <c r="F249">
        <v>0.72558165753973303</v>
      </c>
      <c r="G249">
        <v>5.54039463882696E-2</v>
      </c>
      <c r="H249">
        <v>-0.56637152449373696</v>
      </c>
      <c r="I249">
        <v>0.34452855400787302</v>
      </c>
      <c r="J249">
        <v>0.39102476116485202</v>
      </c>
      <c r="K249">
        <v>-0.340442607437619</v>
      </c>
      <c r="L249">
        <v>-0.804449772780928</v>
      </c>
      <c r="M249">
        <v>-0.11836650635005699</v>
      </c>
      <c r="N249">
        <v>0.13492684497606899</v>
      </c>
      <c r="O249">
        <v>0.57902322739400203</v>
      </c>
      <c r="P249">
        <v>-9.08959567087365E-2</v>
      </c>
      <c r="Q249">
        <v>0.59016126307875505</v>
      </c>
      <c r="R249">
        <v>-0.263849712724957</v>
      </c>
      <c r="S249">
        <v>0.97263737590386601</v>
      </c>
      <c r="T249">
        <v>0.83266816747049099</v>
      </c>
      <c r="U249">
        <v>1.3452000504172701</v>
      </c>
    </row>
    <row r="250" spans="1:21" x14ac:dyDescent="0.2">
      <c r="A250">
        <v>249</v>
      </c>
      <c r="B250" t="s">
        <v>266</v>
      </c>
      <c r="C250" s="2" t="s">
        <v>6385</v>
      </c>
      <c r="D250">
        <v>1.79207511667829</v>
      </c>
      <c r="E250">
        <v>2.0751451740364</v>
      </c>
      <c r="F250">
        <v>0.86367858091486704</v>
      </c>
      <c r="G250">
        <v>0.44735374110177101</v>
      </c>
      <c r="H250">
        <v>0.401791670453368</v>
      </c>
      <c r="I250">
        <v>1.67757005328222</v>
      </c>
      <c r="J250">
        <v>0.37413140530498901</v>
      </c>
      <c r="K250">
        <v>0.92826944417221602</v>
      </c>
      <c r="L250">
        <v>-0.85767983747993704</v>
      </c>
      <c r="M250">
        <v>0.47603002432138602</v>
      </c>
      <c r="N250">
        <v>0.47175874892160102</v>
      </c>
      <c r="O250">
        <v>0.71810133659961695</v>
      </c>
      <c r="P250">
        <v>-0.12398032975206399</v>
      </c>
      <c r="Q250">
        <v>8.9000286458303698E-2</v>
      </c>
      <c r="R250">
        <v>-0.35938802862401997</v>
      </c>
      <c r="S250">
        <v>2.8973307291468799</v>
      </c>
      <c r="T250">
        <v>2.1422628344590202</v>
      </c>
      <c r="U250">
        <v>2.3781679299892602</v>
      </c>
    </row>
    <row r="251" spans="1:21" x14ac:dyDescent="0.2">
      <c r="A251">
        <v>250</v>
      </c>
      <c r="B251" t="s">
        <v>267</v>
      </c>
      <c r="C251" s="2" t="s">
        <v>6386</v>
      </c>
      <c r="D251">
        <v>-0.121612857032391</v>
      </c>
      <c r="E251">
        <v>-0.42470883691203498</v>
      </c>
      <c r="F251">
        <v>1.8136428453561799E-2</v>
      </c>
      <c r="G251">
        <v>-0.90705164411420802</v>
      </c>
      <c r="H251">
        <v>-0.25562426276019201</v>
      </c>
      <c r="I251">
        <v>-0.41908602074868501</v>
      </c>
      <c r="J251">
        <v>-0.32837764189215901</v>
      </c>
      <c r="K251">
        <v>-0.25179384770673602</v>
      </c>
      <c r="L251">
        <v>-0.39006809743744802</v>
      </c>
      <c r="M251">
        <v>0.117441985468588</v>
      </c>
      <c r="N251">
        <v>-0.39507917851219798</v>
      </c>
      <c r="O251">
        <v>0.39881121630288902</v>
      </c>
      <c r="P251">
        <v>0.994390852722564</v>
      </c>
      <c r="Q251">
        <v>7.8231171454147194E-2</v>
      </c>
      <c r="R251">
        <v>0.12669034191888201</v>
      </c>
      <c r="S251">
        <v>1.5612585923381599</v>
      </c>
      <c r="T251">
        <v>1.2862255189373899</v>
      </c>
      <c r="U251">
        <v>2.0969243529468899</v>
      </c>
    </row>
    <row r="252" spans="1:21" x14ac:dyDescent="0.2">
      <c r="A252">
        <v>251</v>
      </c>
      <c r="B252" t="s">
        <v>268</v>
      </c>
      <c r="C252" s="2" t="s">
        <v>6387</v>
      </c>
      <c r="D252">
        <v>-2.2279937549898501E-2</v>
      </c>
      <c r="E252">
        <v>0.47706004833583399</v>
      </c>
      <c r="F252">
        <v>-0.61146716638566601</v>
      </c>
      <c r="G252">
        <v>-0.70165615616801802</v>
      </c>
      <c r="H252">
        <v>-1.06578960829672</v>
      </c>
      <c r="I252">
        <v>0.40437680299420098</v>
      </c>
      <c r="J252">
        <v>-0.55130343572474605</v>
      </c>
      <c r="K252">
        <v>0.19774032963836299</v>
      </c>
      <c r="L252">
        <v>-0.86222772659421099</v>
      </c>
      <c r="M252">
        <v>0.52334356498769097</v>
      </c>
      <c r="N252">
        <v>0.17203772144125201</v>
      </c>
      <c r="O252">
        <v>1.3275999592405301</v>
      </c>
      <c r="P252">
        <v>0.60033554031241998</v>
      </c>
      <c r="Q252">
        <v>-0.16718017468683499</v>
      </c>
      <c r="R252">
        <v>-0.450084141041036</v>
      </c>
      <c r="S252">
        <v>1.6948564979617899</v>
      </c>
      <c r="T252">
        <v>-0.76614728934277698</v>
      </c>
      <c r="U252">
        <v>2.1155089813526802</v>
      </c>
    </row>
    <row r="253" spans="1:21" x14ac:dyDescent="0.2">
      <c r="A253">
        <v>252</v>
      </c>
      <c r="B253" t="s">
        <v>269</v>
      </c>
      <c r="C253" s="2" t="s">
        <v>6388</v>
      </c>
      <c r="D253">
        <v>0.32620695810188299</v>
      </c>
      <c r="E253">
        <v>-0.23173839544306099</v>
      </c>
      <c r="F253">
        <v>0.26550109175936698</v>
      </c>
      <c r="G253">
        <v>-0.13282132459532001</v>
      </c>
      <c r="H253">
        <v>-0.45702893198268402</v>
      </c>
      <c r="I253">
        <v>0.42511481163744902</v>
      </c>
      <c r="J253">
        <v>0.13083035187936401</v>
      </c>
      <c r="K253">
        <v>0.481322207824532</v>
      </c>
      <c r="L253">
        <v>-1.1391591259037901</v>
      </c>
      <c r="M253">
        <v>0.46366408389284802</v>
      </c>
      <c r="N253">
        <v>0.68924532647994996</v>
      </c>
      <c r="O253">
        <v>1.08744264638775</v>
      </c>
      <c r="P253">
        <v>0.60156390882185795</v>
      </c>
      <c r="Q253">
        <v>0.38733390254890498</v>
      </c>
      <c r="R253">
        <v>-0.79727049121703997</v>
      </c>
      <c r="S253">
        <v>1.0911238841219399</v>
      </c>
      <c r="T253">
        <v>0.30549765358028202</v>
      </c>
      <c r="U253">
        <v>2.31670810101933</v>
      </c>
    </row>
    <row r="254" spans="1:21" x14ac:dyDescent="0.2">
      <c r="A254">
        <v>253</v>
      </c>
      <c r="B254" t="s">
        <v>270</v>
      </c>
      <c r="C254" s="2" t="s">
        <v>6389</v>
      </c>
      <c r="D254">
        <v>0.220151868283602</v>
      </c>
      <c r="E254">
        <v>-0.30947364120793103</v>
      </c>
      <c r="F254">
        <v>0.122028253425624</v>
      </c>
      <c r="G254">
        <v>0.22752821127331299</v>
      </c>
      <c r="H254">
        <v>-0.58160865804563899</v>
      </c>
      <c r="I254">
        <v>-0.60453722956304001</v>
      </c>
      <c r="J254">
        <v>0.177975290349843</v>
      </c>
      <c r="K254">
        <v>0.234215441563524</v>
      </c>
      <c r="L254">
        <v>-0.39090086444077499</v>
      </c>
      <c r="M254">
        <v>-0.28890566898829201</v>
      </c>
      <c r="N254">
        <v>0.65417862013351402</v>
      </c>
      <c r="O254">
        <v>0.90455744275177097</v>
      </c>
      <c r="P254">
        <v>-2.62410021302497</v>
      </c>
      <c r="Q254">
        <v>0.13215098368199901</v>
      </c>
      <c r="R254">
        <v>-1.05999017687935</v>
      </c>
      <c r="S254">
        <v>-1.2200072333184</v>
      </c>
      <c r="T254">
        <v>-0.80882475052980396</v>
      </c>
      <c r="U254">
        <v>-1.7294230515732101</v>
      </c>
    </row>
    <row r="255" spans="1:21" x14ac:dyDescent="0.2">
      <c r="A255">
        <v>254</v>
      </c>
      <c r="B255" t="s">
        <v>271</v>
      </c>
      <c r="C255" s="2" t="s">
        <v>6390</v>
      </c>
      <c r="D255">
        <v>-0.915149834500804</v>
      </c>
      <c r="E255">
        <v>-1.04484309161446</v>
      </c>
      <c r="F255">
        <v>-0.49627374738942598</v>
      </c>
      <c r="G255">
        <v>-1.0446238018543901</v>
      </c>
      <c r="H255">
        <v>-1.30586082212567</v>
      </c>
      <c r="I255">
        <v>-0.89911976830247697</v>
      </c>
      <c r="J255">
        <v>-1.3410418467213401</v>
      </c>
      <c r="K255">
        <v>-1.0624355788747699</v>
      </c>
      <c r="L255">
        <v>-1.2500594143027</v>
      </c>
      <c r="M255">
        <v>-1.7150324512816599</v>
      </c>
      <c r="N255">
        <v>-1.99628448218824</v>
      </c>
      <c r="O255">
        <v>-1.2168250724358101</v>
      </c>
      <c r="P255">
        <v>0.37271552377941802</v>
      </c>
      <c r="Q255">
        <v>1.89822506672231</v>
      </c>
      <c r="R255" t="s">
        <v>11087</v>
      </c>
      <c r="S255">
        <v>2.0436977340364</v>
      </c>
      <c r="T255">
        <v>0.39494277449057302</v>
      </c>
      <c r="U255">
        <v>1.5057142583810399</v>
      </c>
    </row>
    <row r="256" spans="1:21" x14ac:dyDescent="0.2">
      <c r="A256">
        <v>255</v>
      </c>
      <c r="B256" t="s">
        <v>272</v>
      </c>
      <c r="C256" s="2" t="s">
        <v>272</v>
      </c>
      <c r="D256">
        <v>1.14667526707725</v>
      </c>
      <c r="E256">
        <v>-4.6573965946705501E-2</v>
      </c>
      <c r="F256">
        <v>-5.0469439120710896E-3</v>
      </c>
      <c r="G256">
        <v>-0.78259635873771605</v>
      </c>
      <c r="H256">
        <v>0.26053527222828199</v>
      </c>
      <c r="I256">
        <v>0.68470082250447295</v>
      </c>
      <c r="J256">
        <v>-0.18240664993953701</v>
      </c>
      <c r="K256">
        <v>0.12697208782908501</v>
      </c>
      <c r="L256">
        <v>-0.72807138207107303</v>
      </c>
      <c r="M256">
        <v>1.15128293398351</v>
      </c>
      <c r="N256">
        <v>1.17962934389782</v>
      </c>
      <c r="O256">
        <v>0.89382375295208305</v>
      </c>
      <c r="P256">
        <v>0.69805994523384995</v>
      </c>
      <c r="Q256">
        <v>-0.93898469612281599</v>
      </c>
      <c r="R256">
        <v>2.7867279208572401E-2</v>
      </c>
      <c r="S256">
        <v>2.2203318704333301</v>
      </c>
      <c r="T256">
        <v>-3.2654952321232602</v>
      </c>
      <c r="U256">
        <v>-0.22326171393210201</v>
      </c>
    </row>
    <row r="257" spans="1:21" x14ac:dyDescent="0.2">
      <c r="A257">
        <v>256</v>
      </c>
      <c r="B257" t="s">
        <v>273</v>
      </c>
      <c r="C257" s="2" t="s">
        <v>6391</v>
      </c>
      <c r="D257">
        <v>-0.17527777200438699</v>
      </c>
      <c r="E257">
        <v>5.19682361591405E-2</v>
      </c>
      <c r="F257">
        <v>-0.14880281176423099</v>
      </c>
      <c r="G257">
        <v>0.24898569639518101</v>
      </c>
      <c r="H257">
        <v>0.34332665419721597</v>
      </c>
      <c r="I257">
        <v>0.782613239543409</v>
      </c>
      <c r="J257">
        <v>0.86668224631884705</v>
      </c>
      <c r="K257">
        <v>1.11557676837025</v>
      </c>
      <c r="L257">
        <v>0.93424608470749804</v>
      </c>
      <c r="M257">
        <v>0.988005704174026</v>
      </c>
      <c r="N257">
        <v>1.9812834639630901</v>
      </c>
      <c r="O257">
        <v>1.7133577670115601</v>
      </c>
      <c r="P257">
        <v>-2.1788644090561702</v>
      </c>
      <c r="Q257">
        <v>0.26755717149324099</v>
      </c>
      <c r="R257">
        <v>0.63694476561270597</v>
      </c>
      <c r="S257">
        <v>1.38031975891479</v>
      </c>
      <c r="T257">
        <v>0.98758889332642696</v>
      </c>
      <c r="U257">
        <v>0.95721980399671003</v>
      </c>
    </row>
    <row r="258" spans="1:21" x14ac:dyDescent="0.2">
      <c r="A258">
        <v>257</v>
      </c>
      <c r="B258" t="s">
        <v>274</v>
      </c>
      <c r="C258" s="2" t="s">
        <v>6392</v>
      </c>
      <c r="D258">
        <v>0.76966276767702801</v>
      </c>
      <c r="E258">
        <v>1.4120980316405101</v>
      </c>
      <c r="F258">
        <v>0.92128132392284001</v>
      </c>
      <c r="G258">
        <v>0.86099212610120202</v>
      </c>
      <c r="H258">
        <v>1.2699086530777299</v>
      </c>
      <c r="I258">
        <v>1.8531085105996901</v>
      </c>
      <c r="J258">
        <v>1.6232695765278</v>
      </c>
      <c r="K258">
        <v>1.7101876991656899</v>
      </c>
      <c r="L258">
        <v>0.87869925524690895</v>
      </c>
      <c r="M258">
        <v>2.54186872571462</v>
      </c>
      <c r="N258">
        <v>2.9413892941755599</v>
      </c>
      <c r="O258">
        <v>2.0930313321730201</v>
      </c>
      <c r="P258">
        <v>-2.0452621011947101</v>
      </c>
      <c r="Q258">
        <v>-0.65767727202783999</v>
      </c>
      <c r="R258">
        <v>2.03643765679226</v>
      </c>
      <c r="S258">
        <v>0.73869525506192402</v>
      </c>
      <c r="T258">
        <v>0.70282954270543796</v>
      </c>
      <c r="U258">
        <v>0.41768960283887302</v>
      </c>
    </row>
    <row r="259" spans="1:21" x14ac:dyDescent="0.2">
      <c r="A259">
        <v>258</v>
      </c>
      <c r="B259" t="s">
        <v>275</v>
      </c>
      <c r="C259" s="2" t="s">
        <v>6393</v>
      </c>
      <c r="D259">
        <v>1.1643733326213099</v>
      </c>
      <c r="E259">
        <v>0.88133989205864505</v>
      </c>
      <c r="F259">
        <v>1.97782175540995</v>
      </c>
      <c r="G259">
        <v>1.4286046400382699</v>
      </c>
      <c r="H259">
        <v>1.0408192664899201</v>
      </c>
      <c r="I259">
        <v>2.1121963103606798</v>
      </c>
      <c r="J259">
        <v>2.35641825867055</v>
      </c>
      <c r="K259">
        <v>2.0812442005476601</v>
      </c>
      <c r="L259">
        <v>0.87150495504555103</v>
      </c>
      <c r="M259">
        <v>2.2797871373798002</v>
      </c>
      <c r="N259">
        <v>2.5606045788224101</v>
      </c>
      <c r="O259">
        <v>2.6367357901797202</v>
      </c>
      <c r="P259">
        <v>-0.642544543204149</v>
      </c>
      <c r="Q259">
        <v>-0.437452684180067</v>
      </c>
      <c r="R259">
        <v>2.41384785686206</v>
      </c>
      <c r="S259">
        <v>0.82433790577658395</v>
      </c>
      <c r="T259">
        <v>0.122552601760057</v>
      </c>
      <c r="U259">
        <v>0.324312546023236</v>
      </c>
    </row>
    <row r="260" spans="1:21" x14ac:dyDescent="0.2">
      <c r="A260">
        <v>259</v>
      </c>
      <c r="B260" t="s">
        <v>276</v>
      </c>
      <c r="C260" s="2" t="s">
        <v>6394</v>
      </c>
      <c r="D260">
        <v>-1.3811673053925499</v>
      </c>
      <c r="E260">
        <v>-0.85452859911045798</v>
      </c>
      <c r="F260">
        <v>-0.85617095244782704</v>
      </c>
      <c r="G260">
        <v>-1.6008599682531599</v>
      </c>
      <c r="H260">
        <v>-3.0364343689748301</v>
      </c>
      <c r="I260">
        <v>-1.35134574322245</v>
      </c>
      <c r="J260">
        <v>-1.72701079748303</v>
      </c>
      <c r="K260">
        <v>-2.2157855377641398</v>
      </c>
      <c r="L260">
        <v>-3.3193084328319902</v>
      </c>
      <c r="M260">
        <v>-2.0444045792755299</v>
      </c>
      <c r="N260">
        <v>-1.8334257272416199</v>
      </c>
      <c r="O260">
        <v>-0.470066193080937</v>
      </c>
      <c r="P260">
        <v>-0.77331922170670697</v>
      </c>
      <c r="Q260">
        <v>-1.04822056560981</v>
      </c>
      <c r="R260">
        <v>-1.8001815734776301</v>
      </c>
      <c r="S260">
        <v>0.14934202468478699</v>
      </c>
      <c r="T260">
        <v>0.38967998874307802</v>
      </c>
      <c r="U260">
        <v>1.24555015106524</v>
      </c>
    </row>
    <row r="261" spans="1:21" x14ac:dyDescent="0.2">
      <c r="A261">
        <v>260</v>
      </c>
      <c r="B261" t="s">
        <v>277</v>
      </c>
      <c r="C261" s="2" t="s">
        <v>277</v>
      </c>
      <c r="D261">
        <v>0.76695040178896801</v>
      </c>
      <c r="E261">
        <v>-1.0817901323710899</v>
      </c>
      <c r="F261">
        <v>1.48403177641851</v>
      </c>
      <c r="G261">
        <v>-1.15025813405805</v>
      </c>
      <c r="H261">
        <v>-3.63550973096557E-2</v>
      </c>
      <c r="I261">
        <v>0.216710359051343</v>
      </c>
      <c r="J261">
        <v>1.50650807534193</v>
      </c>
      <c r="K261">
        <v>-0.14945546781483701</v>
      </c>
      <c r="L261">
        <v>0.225129604181</v>
      </c>
      <c r="M261">
        <v>1.1639451726982599</v>
      </c>
      <c r="N261">
        <v>0.867298250468165</v>
      </c>
      <c r="O261">
        <v>1.4698313816270001</v>
      </c>
      <c r="P261">
        <v>-0.124295052628435</v>
      </c>
      <c r="Q261">
        <v>1.0929395007402601E-2</v>
      </c>
      <c r="R261">
        <v>0.31598799482282902</v>
      </c>
      <c r="S261">
        <v>1.3140692450373299</v>
      </c>
      <c r="T261">
        <v>1.9561724961425</v>
      </c>
      <c r="U261">
        <v>-0.26997624120941799</v>
      </c>
    </row>
    <row r="262" spans="1:21" x14ac:dyDescent="0.2">
      <c r="A262">
        <v>261</v>
      </c>
      <c r="B262" t="s">
        <v>278</v>
      </c>
      <c r="C262" s="2" t="s">
        <v>6395</v>
      </c>
      <c r="D262">
        <v>3.4988885574385198</v>
      </c>
      <c r="E262">
        <v>3.6851594923906998</v>
      </c>
      <c r="F262">
        <v>3.9319551258563301</v>
      </c>
      <c r="G262">
        <v>3.9311124203786898</v>
      </c>
      <c r="H262">
        <v>2.6215486218130999</v>
      </c>
      <c r="I262">
        <v>3.8587554427015198</v>
      </c>
      <c r="J262">
        <v>4.0345941925712197</v>
      </c>
      <c r="K262">
        <v>4.51622641518283</v>
      </c>
      <c r="L262">
        <v>2.54763732644343</v>
      </c>
      <c r="M262">
        <v>3.9668431965195801</v>
      </c>
      <c r="N262">
        <v>4.5751047160434801</v>
      </c>
      <c r="O262">
        <v>4.6216386036545396</v>
      </c>
      <c r="P262">
        <v>-1.19298108318261</v>
      </c>
      <c r="Q262">
        <v>-2.1682953535190101</v>
      </c>
      <c r="R262">
        <v>5.0342465052628498</v>
      </c>
      <c r="S262">
        <v>-0.72541500976706497</v>
      </c>
      <c r="T262">
        <v>-0.86882584917845596</v>
      </c>
      <c r="U262">
        <v>-0.29020075589411798</v>
      </c>
    </row>
    <row r="263" spans="1:21" x14ac:dyDescent="0.2">
      <c r="A263">
        <v>262</v>
      </c>
      <c r="B263" t="s">
        <v>279</v>
      </c>
      <c r="C263" s="2" t="s">
        <v>6396</v>
      </c>
      <c r="D263">
        <v>4.0340800643944403</v>
      </c>
      <c r="E263">
        <v>3.096168638919</v>
      </c>
      <c r="F263">
        <v>4.1743917078036903</v>
      </c>
      <c r="G263">
        <v>4.0990786478270804</v>
      </c>
      <c r="H263">
        <v>3.4546220860738401</v>
      </c>
      <c r="I263">
        <v>3.52284075260485</v>
      </c>
      <c r="J263">
        <v>3.8354498035887401</v>
      </c>
      <c r="K263">
        <v>4.5916688119966897</v>
      </c>
      <c r="L263">
        <v>3.2333480812632098</v>
      </c>
      <c r="M263">
        <v>3.6900067613627501</v>
      </c>
      <c r="N263">
        <v>5.0976393729376701</v>
      </c>
      <c r="O263">
        <v>4.2877103629873003</v>
      </c>
      <c r="P263">
        <v>-0.94187953750849895</v>
      </c>
      <c r="Q263">
        <v>-1.7021127117215999</v>
      </c>
      <c r="R263">
        <v>5.1259908943855104</v>
      </c>
      <c r="S263">
        <v>-0.91536016937035503</v>
      </c>
      <c r="T263">
        <v>-2.8643784210635199E-2</v>
      </c>
      <c r="U263">
        <v>-0.81839810492844101</v>
      </c>
    </row>
    <row r="264" spans="1:21" x14ac:dyDescent="0.2">
      <c r="A264">
        <v>263</v>
      </c>
      <c r="B264" t="s">
        <v>280</v>
      </c>
      <c r="C264" s="2" t="s">
        <v>6397</v>
      </c>
      <c r="D264">
        <v>-0.84262802045618701</v>
      </c>
      <c r="E264">
        <v>-0.62429050991544999</v>
      </c>
      <c r="F264">
        <v>-0.44997556168207797</v>
      </c>
      <c r="G264">
        <v>-2.5294880869522798</v>
      </c>
      <c r="H264">
        <v>-1.4341067150967599</v>
      </c>
      <c r="I264">
        <v>-1.0130528393053</v>
      </c>
      <c r="J264">
        <v>-0.786562168392684</v>
      </c>
      <c r="K264">
        <v>-0.91384160550660998</v>
      </c>
      <c r="L264">
        <v>0.28488758421549598</v>
      </c>
      <c r="M264">
        <v>-1.57158149087849</v>
      </c>
      <c r="N264">
        <v>-0.42637383407405599</v>
      </c>
      <c r="O264">
        <v>-0.81531355510558101</v>
      </c>
      <c r="P264">
        <v>7.4225895673632705E-2</v>
      </c>
      <c r="Q264">
        <v>3.3459362833345501</v>
      </c>
      <c r="R264">
        <v>0.35384824997305803</v>
      </c>
      <c r="S264">
        <v>-0.12777056519351099</v>
      </c>
      <c r="T264">
        <v>3.52324225579261</v>
      </c>
      <c r="U264">
        <v>1.7062855357353901</v>
      </c>
    </row>
    <row r="265" spans="1:21" x14ac:dyDescent="0.2">
      <c r="A265">
        <v>264</v>
      </c>
      <c r="B265" t="s">
        <v>281</v>
      </c>
      <c r="C265" s="2" t="s">
        <v>6398</v>
      </c>
      <c r="D265">
        <v>-0.840010378259194</v>
      </c>
      <c r="E265">
        <v>0.338149715048146</v>
      </c>
      <c r="F265">
        <v>-1.0606554423820001E-2</v>
      </c>
      <c r="G265">
        <v>-3.8174747582627101E-2</v>
      </c>
      <c r="H265">
        <v>-1.45841747482954</v>
      </c>
      <c r="I265">
        <v>0.16162901013967601</v>
      </c>
      <c r="J265">
        <v>0.24562168878822099</v>
      </c>
      <c r="K265">
        <v>-0.116572216368187</v>
      </c>
      <c r="L265">
        <v>-0.94683069821587795</v>
      </c>
      <c r="M265">
        <v>0.15043313444308701</v>
      </c>
      <c r="N265">
        <v>0.29432506073505699</v>
      </c>
      <c r="O265">
        <v>1.3100915340227699</v>
      </c>
      <c r="P265">
        <v>-1.2014706539362701</v>
      </c>
      <c r="Q265">
        <v>-0.45602760709183698</v>
      </c>
      <c r="R265">
        <v>0.53792186409836296</v>
      </c>
      <c r="S265">
        <v>0.50299152661720803</v>
      </c>
      <c r="T265">
        <v>0.45869736306978698</v>
      </c>
      <c r="U265">
        <v>1.2892609179586501</v>
      </c>
    </row>
    <row r="266" spans="1:21" x14ac:dyDescent="0.2">
      <c r="A266">
        <v>265</v>
      </c>
      <c r="B266" t="s">
        <v>282</v>
      </c>
      <c r="C266" s="2" t="s">
        <v>6399</v>
      </c>
      <c r="D266">
        <v>-2.7687631625523799</v>
      </c>
      <c r="E266">
        <v>0.131111040422379</v>
      </c>
      <c r="F266">
        <v>-2.3603318292997399</v>
      </c>
      <c r="G266">
        <v>-1.4518031750621101</v>
      </c>
      <c r="H266">
        <v>-3.7458903664217398</v>
      </c>
      <c r="I266">
        <v>-0.97325324611398201</v>
      </c>
      <c r="J266">
        <v>-2.79705253668148</v>
      </c>
      <c r="K266">
        <v>-1.5324911130362899</v>
      </c>
      <c r="L266">
        <v>-3.4008749951511601</v>
      </c>
      <c r="M266">
        <v>-0.20634043029625501</v>
      </c>
      <c r="N266">
        <v>-1.9700639858896301</v>
      </c>
      <c r="O266">
        <v>-0.35910104937737902</v>
      </c>
      <c r="P266">
        <v>1.3623320644057699</v>
      </c>
      <c r="Q266">
        <v>-0.29574940752034501</v>
      </c>
      <c r="R266">
        <v>-4.1704287984441597E-2</v>
      </c>
      <c r="S266">
        <v>1.5008929951714201</v>
      </c>
      <c r="T266">
        <v>0.13585149196687399</v>
      </c>
      <c r="U266">
        <v>2.0519413439902401</v>
      </c>
    </row>
    <row r="267" spans="1:21" x14ac:dyDescent="0.2">
      <c r="A267">
        <v>266</v>
      </c>
      <c r="B267" t="s">
        <v>283</v>
      </c>
      <c r="C267" s="2" t="s">
        <v>6400</v>
      </c>
      <c r="D267">
        <v>-0.32352502316882897</v>
      </c>
      <c r="E267">
        <v>5.8464684967774599E-3</v>
      </c>
      <c r="F267">
        <v>-8.0213618407998597E-3</v>
      </c>
      <c r="G267">
        <v>-0.62018691616431398</v>
      </c>
      <c r="H267">
        <v>-0.86250636555020799</v>
      </c>
      <c r="I267">
        <v>-0.14389883576398599</v>
      </c>
      <c r="J267">
        <v>-0.31799574876226</v>
      </c>
      <c r="K267">
        <v>-0.20067000729253501</v>
      </c>
      <c r="L267">
        <v>-1.0777071923082999</v>
      </c>
      <c r="M267">
        <v>0.18247996471108099</v>
      </c>
      <c r="N267">
        <v>-0.231780076826475</v>
      </c>
      <c r="O267">
        <v>0.63731693913737997</v>
      </c>
      <c r="P267">
        <v>0.562266682124277</v>
      </c>
      <c r="Q267">
        <v>-0.75632065001229098</v>
      </c>
      <c r="R267">
        <v>5.9056552396085801E-2</v>
      </c>
      <c r="S267">
        <v>0.79197562987852199</v>
      </c>
      <c r="T267">
        <v>6.5259078307221802E-2</v>
      </c>
      <c r="U267">
        <v>0.51122718638471698</v>
      </c>
    </row>
    <row r="268" spans="1:21" x14ac:dyDescent="0.2">
      <c r="A268">
        <v>267</v>
      </c>
      <c r="B268" t="s">
        <v>284</v>
      </c>
      <c r="C268" s="2" t="s">
        <v>6401</v>
      </c>
      <c r="D268">
        <v>-0.91434384781294298</v>
      </c>
      <c r="E268">
        <v>0.90982693928479097</v>
      </c>
      <c r="F268">
        <v>-0.55142251258151198</v>
      </c>
      <c r="G268">
        <v>0.212494634837531</v>
      </c>
      <c r="H268">
        <v>-1.67383696416332</v>
      </c>
      <c r="I268">
        <v>9.3086544697578405E-2</v>
      </c>
      <c r="J268">
        <v>-0.43954335794447202</v>
      </c>
      <c r="K268">
        <v>0.34264154130892199</v>
      </c>
      <c r="L268">
        <v>-1.69644171620507</v>
      </c>
      <c r="M268">
        <v>-0.37705275189681697</v>
      </c>
      <c r="N268">
        <v>-0.30403917654504398</v>
      </c>
      <c r="O268">
        <v>0.96169135746988599</v>
      </c>
      <c r="P268">
        <v>-0.95310404157456596</v>
      </c>
      <c r="Q268">
        <v>-0.35958336715339101</v>
      </c>
      <c r="R268">
        <v>-1.1051440127989001</v>
      </c>
      <c r="S268">
        <v>0.52094667623463498</v>
      </c>
      <c r="T268">
        <v>-0.29299780836968797</v>
      </c>
      <c r="U268">
        <v>1.4952833283706599</v>
      </c>
    </row>
    <row r="269" spans="1:21" x14ac:dyDescent="0.2">
      <c r="A269">
        <v>268</v>
      </c>
      <c r="B269" t="s">
        <v>285</v>
      </c>
      <c r="C269" s="2" t="s">
        <v>6402</v>
      </c>
      <c r="D269">
        <v>-3.7776968417372603E-2</v>
      </c>
      <c r="E269">
        <v>5.0196572537772502E-2</v>
      </c>
      <c r="F269">
        <v>-0.33408382579311602</v>
      </c>
      <c r="G269">
        <v>0.429103853094633</v>
      </c>
      <c r="H269">
        <v>0.44526953402314101</v>
      </c>
      <c r="I269">
        <v>-7.8692459249458196E-2</v>
      </c>
      <c r="J269">
        <v>-8.9148560732241602E-2</v>
      </c>
      <c r="K269">
        <v>0.51009244900442996</v>
      </c>
      <c r="L269">
        <v>0.46647334682828301</v>
      </c>
      <c r="M269">
        <v>0.209468670531201</v>
      </c>
      <c r="N269">
        <v>-0.20592687085412201</v>
      </c>
      <c r="O269">
        <v>0.13181745082160101</v>
      </c>
      <c r="P269">
        <v>0.47177179898558103</v>
      </c>
      <c r="Q269">
        <v>-0.694796795331449</v>
      </c>
      <c r="R269">
        <v>0.24719608213491501</v>
      </c>
      <c r="S269">
        <v>0.47536779209848301</v>
      </c>
      <c r="T269">
        <v>0.26962253371712003</v>
      </c>
      <c r="U269">
        <v>-1.17303842082696</v>
      </c>
    </row>
    <row r="270" spans="1:21" x14ac:dyDescent="0.2">
      <c r="A270">
        <v>269</v>
      </c>
      <c r="B270" t="s">
        <v>286</v>
      </c>
      <c r="C270" s="2" t="s">
        <v>6403</v>
      </c>
      <c r="D270">
        <v>-0.94943298220752603</v>
      </c>
      <c r="E270">
        <v>0.79061351757115805</v>
      </c>
      <c r="F270">
        <v>-0.57415729355743494</v>
      </c>
      <c r="G270">
        <v>0.79310301247987103</v>
      </c>
      <c r="H270">
        <v>-0.93368383617120099</v>
      </c>
      <c r="I270">
        <v>0.53481636154779499</v>
      </c>
      <c r="J270">
        <v>0.125664925248889</v>
      </c>
      <c r="K270">
        <v>6.9491653607767795E-2</v>
      </c>
      <c r="L270">
        <v>-1.58165476912306</v>
      </c>
      <c r="M270">
        <v>5.7823969096601799E-2</v>
      </c>
      <c r="N270">
        <v>0.19716095979325299</v>
      </c>
      <c r="O270">
        <v>1.4453787417409001</v>
      </c>
      <c r="P270">
        <v>-1.7347512077740099</v>
      </c>
      <c r="Q270">
        <v>1.8469706062520099</v>
      </c>
      <c r="R270">
        <v>-0.81237313771218</v>
      </c>
      <c r="S270">
        <v>0.94866808788091594</v>
      </c>
      <c r="T270">
        <v>0.33609211481062001</v>
      </c>
      <c r="U270">
        <v>2.1889855046298599</v>
      </c>
    </row>
    <row r="271" spans="1:21" x14ac:dyDescent="0.2">
      <c r="A271">
        <v>270</v>
      </c>
      <c r="B271" t="s">
        <v>287</v>
      </c>
      <c r="C271" s="2" t="s">
        <v>6404</v>
      </c>
      <c r="D271">
        <v>1.7756707082840899</v>
      </c>
      <c r="E271">
        <v>2.9696225744442502</v>
      </c>
      <c r="F271">
        <v>2.84098851961003</v>
      </c>
      <c r="G271">
        <v>1.76360049883091</v>
      </c>
      <c r="H271">
        <v>1.6524698326010201</v>
      </c>
      <c r="I271">
        <v>2.20582269044472</v>
      </c>
      <c r="J271">
        <v>3.0578918533514399</v>
      </c>
      <c r="K271">
        <v>2.1926446797299799</v>
      </c>
      <c r="L271">
        <v>1.73825763048207</v>
      </c>
      <c r="M271">
        <v>2.5380810937768499</v>
      </c>
      <c r="N271">
        <v>3.1214728429357899</v>
      </c>
      <c r="O271">
        <v>3.0687420667439498</v>
      </c>
      <c r="P271">
        <v>1.7366048513217101E-3</v>
      </c>
      <c r="Q271">
        <v>-1.9465083275774799</v>
      </c>
      <c r="R271">
        <v>3.1138708066766898</v>
      </c>
      <c r="S271">
        <v>-0.41299877423051201</v>
      </c>
      <c r="T271">
        <v>-2.6364960553076699E-2</v>
      </c>
      <c r="U271">
        <v>-0.20435310352719699</v>
      </c>
    </row>
    <row r="272" spans="1:21" x14ac:dyDescent="0.2">
      <c r="A272">
        <v>271</v>
      </c>
      <c r="B272" t="s">
        <v>288</v>
      </c>
      <c r="C272" s="2" t="s">
        <v>6405</v>
      </c>
      <c r="D272">
        <v>1.5930330030805</v>
      </c>
      <c r="E272">
        <v>1.9966754494702299</v>
      </c>
      <c r="F272">
        <v>2.46371777820075</v>
      </c>
      <c r="G272">
        <v>2.2159014385585101</v>
      </c>
      <c r="H272">
        <v>1.8906488576151399</v>
      </c>
      <c r="I272">
        <v>0.76440108372473003</v>
      </c>
      <c r="J272">
        <v>2.0959620037114002</v>
      </c>
      <c r="K272">
        <v>2.8304207124120402</v>
      </c>
      <c r="L272">
        <v>1.55774556713579</v>
      </c>
      <c r="M272">
        <v>1.9100602785616601</v>
      </c>
      <c r="N272">
        <v>2.5332545266311501</v>
      </c>
      <c r="O272">
        <v>2.4795932866343802</v>
      </c>
      <c r="P272">
        <v>-0.46446089732720902</v>
      </c>
      <c r="Q272">
        <v>-0.66031434547310497</v>
      </c>
      <c r="R272">
        <v>2.6516986007606702</v>
      </c>
      <c r="S272">
        <v>0.64030827560512604</v>
      </c>
      <c r="T272">
        <v>-2.71194875593139</v>
      </c>
      <c r="U272">
        <v>-0.45319907774287299</v>
      </c>
    </row>
    <row r="273" spans="1:21" x14ac:dyDescent="0.2">
      <c r="A273">
        <v>272</v>
      </c>
      <c r="B273" t="s">
        <v>289</v>
      </c>
      <c r="C273" s="2" t="s">
        <v>6406</v>
      </c>
      <c r="D273">
        <v>-1.14229517880605</v>
      </c>
      <c r="E273">
        <v>1.06051586929651</v>
      </c>
      <c r="F273">
        <v>0.136914300445103</v>
      </c>
      <c r="G273">
        <v>0.48314211518595901</v>
      </c>
      <c r="H273">
        <v>-0.53180203969689999</v>
      </c>
      <c r="I273">
        <v>0.59016548654302903</v>
      </c>
      <c r="J273">
        <v>-4.0952694236006303E-2</v>
      </c>
      <c r="K273">
        <v>0.45733754785219799</v>
      </c>
      <c r="L273">
        <v>-0.560070032119103</v>
      </c>
      <c r="M273">
        <v>0.101232123323187</v>
      </c>
      <c r="N273">
        <v>-0.122459929717224</v>
      </c>
      <c r="O273">
        <v>0.17503432220161</v>
      </c>
      <c r="P273">
        <v>-0.60269327045440602</v>
      </c>
      <c r="Q273">
        <v>0.61600239811823998</v>
      </c>
      <c r="R273">
        <v>-0.20462625810934401</v>
      </c>
      <c r="S273">
        <v>1.15922033135895</v>
      </c>
      <c r="T273">
        <v>-7.7495457210812801E-2</v>
      </c>
      <c r="U273">
        <v>0.23771095095804901</v>
      </c>
    </row>
    <row r="274" spans="1:21" x14ac:dyDescent="0.2">
      <c r="A274">
        <v>273</v>
      </c>
      <c r="B274" t="s">
        <v>290</v>
      </c>
      <c r="C274" s="2" t="s">
        <v>6407</v>
      </c>
      <c r="D274">
        <v>-0.95012649367181801</v>
      </c>
      <c r="E274">
        <v>0.53711299013966896</v>
      </c>
      <c r="F274">
        <v>-1.02966122013549</v>
      </c>
      <c r="G274">
        <v>-0.52746872619914098</v>
      </c>
      <c r="H274">
        <v>-1.11084090801379</v>
      </c>
      <c r="I274">
        <v>-0.24162129133676299</v>
      </c>
      <c r="J274">
        <v>-0.54209733412874805</v>
      </c>
      <c r="K274">
        <v>-6.9598688673199197E-2</v>
      </c>
      <c r="L274">
        <v>-1.29946558765487</v>
      </c>
      <c r="M274">
        <v>-0.164877191663375</v>
      </c>
      <c r="N274">
        <v>-0.87331355180896098</v>
      </c>
      <c r="O274">
        <v>0.19106327646403001</v>
      </c>
      <c r="P274">
        <v>0.95431400785875697</v>
      </c>
      <c r="Q274">
        <v>-0.43518393960244001</v>
      </c>
      <c r="R274">
        <v>8.7655494484273094E-2</v>
      </c>
      <c r="S274">
        <v>0.10050020521229699</v>
      </c>
      <c r="T274">
        <v>-2.1436856384790102</v>
      </c>
      <c r="U274">
        <v>0.65548905462711204</v>
      </c>
    </row>
    <row r="275" spans="1:21" x14ac:dyDescent="0.2">
      <c r="A275">
        <v>274</v>
      </c>
      <c r="B275" t="s">
        <v>291</v>
      </c>
      <c r="C275" s="2" t="s">
        <v>6408</v>
      </c>
      <c r="D275">
        <v>-1.46035887761065</v>
      </c>
      <c r="E275">
        <v>-0.29782622780608797</v>
      </c>
      <c r="F275">
        <v>-0.56926755053484801</v>
      </c>
      <c r="G275">
        <v>-0.50979618598703402</v>
      </c>
      <c r="H275">
        <v>-1.6207672704506499</v>
      </c>
      <c r="I275">
        <v>-0.282782874852963</v>
      </c>
      <c r="J275">
        <v>-1.0804507946158699</v>
      </c>
      <c r="K275">
        <v>-0.62145631055432704</v>
      </c>
      <c r="L275">
        <v>-1.58271764392074</v>
      </c>
      <c r="M275">
        <v>-0.16092852758494</v>
      </c>
      <c r="N275">
        <v>-0.904844049922643</v>
      </c>
      <c r="O275">
        <v>0.191166753866545</v>
      </c>
      <c r="P275">
        <v>0.77418606509810395</v>
      </c>
      <c r="Q275">
        <v>0.87422479602705905</v>
      </c>
      <c r="R275">
        <v>0.27981461160825999</v>
      </c>
      <c r="S275">
        <v>1.4339894359177301</v>
      </c>
      <c r="T275">
        <v>0.27433368572622702</v>
      </c>
      <c r="U275">
        <v>1.4472088398359899</v>
      </c>
    </row>
    <row r="276" spans="1:21" x14ac:dyDescent="0.2">
      <c r="A276">
        <v>275</v>
      </c>
      <c r="B276" t="s">
        <v>292</v>
      </c>
      <c r="C276" s="2" t="s">
        <v>6409</v>
      </c>
      <c r="D276">
        <v>-1.8176410718615901</v>
      </c>
      <c r="E276">
        <v>-0.282825974126721</v>
      </c>
      <c r="F276">
        <v>-0.43233484723173399</v>
      </c>
      <c r="G276">
        <v>0.177255588870321</v>
      </c>
      <c r="H276">
        <v>-2.80206754753672</v>
      </c>
      <c r="I276">
        <v>-0.170372223550632</v>
      </c>
      <c r="J276">
        <v>-0.88815370095013702</v>
      </c>
      <c r="K276">
        <v>-0.72046001416168604</v>
      </c>
      <c r="L276">
        <v>-2.14532207112754</v>
      </c>
      <c r="M276">
        <v>-0.12967538993916</v>
      </c>
      <c r="N276">
        <v>-0.98656711370633898</v>
      </c>
      <c r="O276">
        <v>0.73562620056589401</v>
      </c>
      <c r="P276">
        <v>1.39873358989907</v>
      </c>
      <c r="Q276">
        <v>-0.20081152274755701</v>
      </c>
      <c r="R276">
        <v>-6.9811609582013101E-2</v>
      </c>
      <c r="S276">
        <v>0.89388942898359802</v>
      </c>
      <c r="T276">
        <v>0.138830155128779</v>
      </c>
      <c r="U276">
        <v>2.6517489609381202</v>
      </c>
    </row>
    <row r="277" spans="1:21" x14ac:dyDescent="0.2">
      <c r="A277">
        <v>276</v>
      </c>
      <c r="B277" t="s">
        <v>293</v>
      </c>
      <c r="C277" s="2" t="s">
        <v>6410</v>
      </c>
      <c r="D277">
        <v>-0.27683929587231298</v>
      </c>
      <c r="E277">
        <v>1.07069665381393</v>
      </c>
      <c r="F277">
        <v>-0.71542976176546103</v>
      </c>
      <c r="G277">
        <v>0.24209267314006999</v>
      </c>
      <c r="H277">
        <v>-0.56090238896635103</v>
      </c>
      <c r="I277">
        <v>-0.387285477820976</v>
      </c>
      <c r="J277">
        <v>-0.94941827917028598</v>
      </c>
      <c r="K277">
        <v>-0.169450365785944</v>
      </c>
      <c r="L277">
        <v>-0.70171960468606098</v>
      </c>
      <c r="M277">
        <v>-1.25147313595168</v>
      </c>
      <c r="N277">
        <v>-1.5814942498932401</v>
      </c>
      <c r="O277">
        <v>-0.75534063809306395</v>
      </c>
      <c r="P277">
        <v>0.58015748104153897</v>
      </c>
      <c r="Q277">
        <v>-1.44302186755212</v>
      </c>
      <c r="R277">
        <v>-0.45944488053358201</v>
      </c>
      <c r="S277">
        <v>0.36933820050761101</v>
      </c>
      <c r="T277">
        <v>-1.30006890914575</v>
      </c>
      <c r="U277">
        <v>-0.53682517672547403</v>
      </c>
    </row>
    <row r="278" spans="1:21" x14ac:dyDescent="0.2">
      <c r="A278">
        <v>277</v>
      </c>
      <c r="B278" t="s">
        <v>294</v>
      </c>
      <c r="C278" s="2" t="s">
        <v>6411</v>
      </c>
      <c r="D278">
        <v>-4.9378349856299401E-2</v>
      </c>
      <c r="E278">
        <v>1.0286163097927501</v>
      </c>
      <c r="F278">
        <v>0.37983613721809401</v>
      </c>
      <c r="G278">
        <v>0.458919495093012</v>
      </c>
      <c r="H278">
        <v>-0.78380597605630098</v>
      </c>
      <c r="I278">
        <v>0.84109387978399297</v>
      </c>
      <c r="J278">
        <v>0.362149141272677</v>
      </c>
      <c r="K278">
        <v>0.51045638131847704</v>
      </c>
      <c r="L278">
        <v>-0.76793910404642596</v>
      </c>
      <c r="M278">
        <v>1.1679222874046999</v>
      </c>
      <c r="N278">
        <v>0.24302894568656999</v>
      </c>
      <c r="O278">
        <v>1.59577611343354</v>
      </c>
      <c r="P278">
        <v>0.97052309687764404</v>
      </c>
      <c r="Q278">
        <v>-1.7533881046417801</v>
      </c>
      <c r="R278">
        <v>1.2071231876580499</v>
      </c>
      <c r="S278">
        <v>0.33031502446341199</v>
      </c>
      <c r="T278">
        <v>-0.57781111296902499</v>
      </c>
      <c r="U278">
        <v>1.45197488391632</v>
      </c>
    </row>
    <row r="279" spans="1:21" x14ac:dyDescent="0.2">
      <c r="A279">
        <v>278</v>
      </c>
      <c r="B279" t="s">
        <v>295</v>
      </c>
      <c r="C279" s="2" t="s">
        <v>6412</v>
      </c>
      <c r="D279">
        <v>1.6441103552694001</v>
      </c>
      <c r="E279">
        <v>2.0946287289881802</v>
      </c>
      <c r="F279">
        <v>1.77116722725562</v>
      </c>
      <c r="G279">
        <v>1.3707776874666799</v>
      </c>
      <c r="H279">
        <v>1.40699036657484</v>
      </c>
      <c r="I279">
        <v>1.6617013985962099</v>
      </c>
      <c r="J279">
        <v>1.7591977811761199</v>
      </c>
      <c r="K279">
        <v>1.60328621069732</v>
      </c>
      <c r="L279">
        <v>0.91879529252319103</v>
      </c>
      <c r="M279">
        <v>1.0420108325264299</v>
      </c>
      <c r="N279">
        <v>1.2145692363306599</v>
      </c>
      <c r="O279">
        <v>0.92639996996746699</v>
      </c>
      <c r="P279">
        <v>0.45876912165156902</v>
      </c>
      <c r="Q279">
        <v>-0.61088795485603098</v>
      </c>
      <c r="R279">
        <v>1.69294442128444</v>
      </c>
      <c r="S279">
        <v>-0.31093166534119399</v>
      </c>
      <c r="T279">
        <v>0.37479770012988101</v>
      </c>
      <c r="U279">
        <v>-0.74230890862185495</v>
      </c>
    </row>
    <row r="280" spans="1:21" x14ac:dyDescent="0.2">
      <c r="A280">
        <v>279</v>
      </c>
      <c r="B280" t="s">
        <v>296</v>
      </c>
      <c r="C280" s="2" t="s">
        <v>296</v>
      </c>
      <c r="D280" t="s">
        <v>11087</v>
      </c>
      <c r="E280" t="s">
        <v>11087</v>
      </c>
      <c r="F280" t="s">
        <v>11087</v>
      </c>
      <c r="G280">
        <v>1.15929346731155</v>
      </c>
      <c r="H280" t="s">
        <v>11087</v>
      </c>
      <c r="I280" t="s">
        <v>11087</v>
      </c>
      <c r="J280" t="s">
        <v>11087</v>
      </c>
      <c r="K280">
        <v>0.61306600799456701</v>
      </c>
      <c r="L280">
        <v>1.11981971133773</v>
      </c>
      <c r="M280">
        <v>1.4927710460274899</v>
      </c>
      <c r="N280" t="s">
        <v>11087</v>
      </c>
      <c r="O280" t="s">
        <v>11087</v>
      </c>
      <c r="P280">
        <v>0.80045344613154301</v>
      </c>
      <c r="Q280">
        <v>-2.1748650735638999</v>
      </c>
      <c r="R280" t="s">
        <v>11087</v>
      </c>
      <c r="S280" t="s">
        <v>11087</v>
      </c>
      <c r="T280" t="s">
        <v>11087</v>
      </c>
      <c r="U280">
        <v>-2.6505954493305102</v>
      </c>
    </row>
    <row r="281" spans="1:21" x14ac:dyDescent="0.2">
      <c r="A281">
        <v>280</v>
      </c>
      <c r="B281" t="s">
        <v>297</v>
      </c>
      <c r="C281" s="2" t="s">
        <v>6413</v>
      </c>
      <c r="D281">
        <v>-1.84947764476955</v>
      </c>
      <c r="E281">
        <v>-0.22294481801046101</v>
      </c>
      <c r="F281">
        <v>-0.13013797241125799</v>
      </c>
      <c r="G281">
        <v>-0.453005583117083</v>
      </c>
      <c r="H281">
        <v>-2.1545771627441499</v>
      </c>
      <c r="I281">
        <v>-0.118872429711571</v>
      </c>
      <c r="J281">
        <v>-1.0602663429191901</v>
      </c>
      <c r="K281" t="s">
        <v>11087</v>
      </c>
      <c r="L281">
        <v>-1.64988539932644</v>
      </c>
      <c r="M281">
        <v>-0.198379274577447</v>
      </c>
      <c r="N281">
        <v>-1.09114504382352</v>
      </c>
      <c r="O281">
        <v>0.32349570001568401</v>
      </c>
      <c r="P281" t="s">
        <v>11087</v>
      </c>
      <c r="Q281">
        <v>-0.33413338592960001</v>
      </c>
      <c r="R281">
        <v>0.46616128316577798</v>
      </c>
      <c r="S281">
        <v>0.39643726197138401</v>
      </c>
      <c r="T281">
        <v>-0.17635932285647599</v>
      </c>
      <c r="U281">
        <v>2.2331297209844201</v>
      </c>
    </row>
    <row r="282" spans="1:21" x14ac:dyDescent="0.2">
      <c r="A282">
        <v>281</v>
      </c>
      <c r="B282" t="s">
        <v>298</v>
      </c>
      <c r="C282" s="2" t="s">
        <v>298</v>
      </c>
      <c r="D282" t="s">
        <v>11087</v>
      </c>
      <c r="E282" t="s">
        <v>11087</v>
      </c>
      <c r="F282">
        <v>-0.94412896111884304</v>
      </c>
      <c r="G282">
        <v>-0.83065178293947195</v>
      </c>
      <c r="H282" t="s">
        <v>11087</v>
      </c>
      <c r="I282">
        <v>-0.69519392592460305</v>
      </c>
      <c r="J282" t="s">
        <v>11087</v>
      </c>
      <c r="K282">
        <v>-1.5862619403712099</v>
      </c>
      <c r="L282">
        <v>-3.4854828205570199</v>
      </c>
      <c r="M282">
        <v>-1.84393398564151</v>
      </c>
      <c r="N282">
        <v>-2.7303920330317699</v>
      </c>
      <c r="O282">
        <v>-1.56897835309878</v>
      </c>
      <c r="P282" t="s">
        <v>11087</v>
      </c>
      <c r="Q282">
        <v>1.80015939155701</v>
      </c>
      <c r="R282">
        <v>-0.36919501496260398</v>
      </c>
      <c r="S282">
        <v>1.2303260798565201</v>
      </c>
      <c r="T282">
        <v>-4.1252774910310201E-2</v>
      </c>
      <c r="U282" t="s">
        <v>11087</v>
      </c>
    </row>
    <row r="283" spans="1:21" x14ac:dyDescent="0.2">
      <c r="A283">
        <v>282</v>
      </c>
      <c r="B283" t="s">
        <v>299</v>
      </c>
      <c r="C283" s="2" t="s">
        <v>6414</v>
      </c>
      <c r="D283">
        <v>-3.1524924380708201</v>
      </c>
      <c r="E283">
        <v>-1.5876371995321401</v>
      </c>
      <c r="F283">
        <v>-1.24005018201061</v>
      </c>
      <c r="G283">
        <v>-0.62828520680256095</v>
      </c>
      <c r="H283">
        <v>-3.1093413796923901</v>
      </c>
      <c r="I283">
        <v>-2.2503325117089301</v>
      </c>
      <c r="J283">
        <v>-1.7155822180409099</v>
      </c>
      <c r="K283" t="s">
        <v>11087</v>
      </c>
      <c r="L283">
        <v>-1.9494325131915999</v>
      </c>
      <c r="M283">
        <v>-1.8149195466054699</v>
      </c>
      <c r="N283">
        <v>-1.63365054577516</v>
      </c>
      <c r="O283">
        <v>-1.4861354992290801</v>
      </c>
      <c r="P283" t="s">
        <v>11087</v>
      </c>
      <c r="Q283">
        <v>1.1973187100191101</v>
      </c>
      <c r="R283">
        <v>-0.76777199929270201</v>
      </c>
      <c r="S283">
        <v>-0.26252349396214097</v>
      </c>
      <c r="T283">
        <v>0.17744277645099801</v>
      </c>
      <c r="U283">
        <v>0.40893922464787902</v>
      </c>
    </row>
    <row r="284" spans="1:21" x14ac:dyDescent="0.2">
      <c r="A284">
        <v>283</v>
      </c>
      <c r="B284" t="s">
        <v>300</v>
      </c>
      <c r="C284" s="2" t="s">
        <v>6415</v>
      </c>
      <c r="D284" t="s">
        <v>11087</v>
      </c>
      <c r="E284" t="s">
        <v>11087</v>
      </c>
      <c r="F284">
        <v>0.17678729807303301</v>
      </c>
      <c r="G284">
        <v>1.1388603192450699</v>
      </c>
      <c r="H284" t="s">
        <v>11087</v>
      </c>
      <c r="I284">
        <v>1.3391204102802801</v>
      </c>
      <c r="J284" t="s">
        <v>11087</v>
      </c>
      <c r="K284">
        <v>1.04633945632382</v>
      </c>
      <c r="L284">
        <v>0.22548082864615901</v>
      </c>
      <c r="M284">
        <v>1.1082247198536701</v>
      </c>
      <c r="N284">
        <v>0.54990369992406396</v>
      </c>
      <c r="O284">
        <v>1.2031317368054599</v>
      </c>
      <c r="P284" t="s">
        <v>11087</v>
      </c>
      <c r="Q284">
        <v>-1.2053995853898201</v>
      </c>
      <c r="R284">
        <v>0.86879077113585101</v>
      </c>
      <c r="S284">
        <v>0.104355221331821</v>
      </c>
      <c r="T284">
        <v>-3.12779192156952</v>
      </c>
      <c r="U284" t="s">
        <v>11087</v>
      </c>
    </row>
    <row r="285" spans="1:21" x14ac:dyDescent="0.2">
      <c r="A285">
        <v>284</v>
      </c>
      <c r="B285" t="s">
        <v>301</v>
      </c>
      <c r="C285" s="2" t="s">
        <v>301</v>
      </c>
      <c r="D285">
        <v>-1.527404744986</v>
      </c>
      <c r="E285">
        <v>-6.4904731449811404E-2</v>
      </c>
      <c r="F285">
        <v>-0.57514047231489895</v>
      </c>
      <c r="G285">
        <v>-0.21834886840863801</v>
      </c>
      <c r="H285">
        <v>-1.5420743654699101</v>
      </c>
      <c r="I285">
        <v>-0.553441896228831</v>
      </c>
      <c r="J285">
        <v>-0.594679242776184</v>
      </c>
      <c r="K285" t="s">
        <v>11087</v>
      </c>
      <c r="L285">
        <v>-1.6775249040901099</v>
      </c>
      <c r="M285">
        <v>-0.30467602271748501</v>
      </c>
      <c r="N285">
        <v>-1.1239278246997499</v>
      </c>
      <c r="O285">
        <v>-0.59276631697756799</v>
      </c>
      <c r="P285" t="s">
        <v>11087</v>
      </c>
      <c r="Q285">
        <v>1.7545719395442301</v>
      </c>
      <c r="R285">
        <v>-9.3551071519329204E-2</v>
      </c>
      <c r="S285">
        <v>1.19228033033368</v>
      </c>
      <c r="T285">
        <v>0.35088023163104698</v>
      </c>
      <c r="U285">
        <v>1.6168374441164699</v>
      </c>
    </row>
    <row r="286" spans="1:21" x14ac:dyDescent="0.2">
      <c r="A286">
        <v>285</v>
      </c>
      <c r="B286" t="s">
        <v>302</v>
      </c>
      <c r="C286" s="2" t="s">
        <v>6416</v>
      </c>
      <c r="D286" t="s">
        <v>11087</v>
      </c>
      <c r="E286" t="s">
        <v>11087</v>
      </c>
      <c r="F286">
        <v>1.45070822369213</v>
      </c>
      <c r="G286">
        <v>1.4228740643039199</v>
      </c>
      <c r="H286" t="s">
        <v>11087</v>
      </c>
      <c r="I286">
        <v>1.99377692722924</v>
      </c>
      <c r="J286" t="s">
        <v>11087</v>
      </c>
      <c r="K286">
        <v>1.50125451102075</v>
      </c>
      <c r="L286">
        <v>-0.81550075443215897</v>
      </c>
      <c r="M286">
        <v>1.6618592779785599</v>
      </c>
      <c r="N286">
        <v>0.145681296617897</v>
      </c>
      <c r="O286">
        <v>1.9908047066257</v>
      </c>
      <c r="P286" t="s">
        <v>11087</v>
      </c>
      <c r="Q286">
        <v>-0.83539024733040201</v>
      </c>
      <c r="R286">
        <v>1.1901975529656399</v>
      </c>
      <c r="S286">
        <v>4.09625746337847E-2</v>
      </c>
      <c r="T286">
        <v>-0.58676086592687204</v>
      </c>
      <c r="U286" t="s">
        <v>11087</v>
      </c>
    </row>
    <row r="287" spans="1:21" x14ac:dyDescent="0.2">
      <c r="A287">
        <v>286</v>
      </c>
      <c r="B287" t="s">
        <v>303</v>
      </c>
      <c r="C287" s="2" t="s">
        <v>6417</v>
      </c>
      <c r="D287">
        <v>-0.395111090142588</v>
      </c>
      <c r="E287">
        <v>5.8706979185656399E-2</v>
      </c>
      <c r="F287">
        <v>0.91258328038526504</v>
      </c>
      <c r="G287">
        <v>1.2014228356128001</v>
      </c>
      <c r="H287">
        <v>-0.63189906283290698</v>
      </c>
      <c r="I287">
        <v>0.41139036688874098</v>
      </c>
      <c r="J287">
        <v>1.1824057458619099</v>
      </c>
      <c r="K287" t="s">
        <v>11087</v>
      </c>
      <c r="L287">
        <v>-0.506736333531423</v>
      </c>
      <c r="M287">
        <v>0.152589286950013</v>
      </c>
      <c r="N287">
        <v>0.83952090682260305</v>
      </c>
      <c r="O287">
        <v>1.3674801625336701</v>
      </c>
      <c r="P287" t="s">
        <v>11087</v>
      </c>
      <c r="Q287">
        <v>-0.35758401968777298</v>
      </c>
      <c r="R287">
        <v>0.193218176154073</v>
      </c>
      <c r="S287">
        <v>-1.1036374678162399</v>
      </c>
      <c r="T287">
        <v>-2.60882238554353</v>
      </c>
      <c r="U287">
        <v>0.894412191890951</v>
      </c>
    </row>
    <row r="288" spans="1:21" x14ac:dyDescent="0.2">
      <c r="A288">
        <v>287</v>
      </c>
      <c r="B288" t="s">
        <v>304</v>
      </c>
      <c r="C288" s="2" t="s">
        <v>6418</v>
      </c>
      <c r="D288" t="s">
        <v>11087</v>
      </c>
      <c r="E288" t="s">
        <v>11087</v>
      </c>
      <c r="F288">
        <v>0.147544114926937</v>
      </c>
      <c r="G288">
        <v>0.90815402551810198</v>
      </c>
      <c r="H288" t="s">
        <v>11087</v>
      </c>
      <c r="I288">
        <v>0.90960067756236096</v>
      </c>
      <c r="J288" t="s">
        <v>11087</v>
      </c>
      <c r="K288">
        <v>-1.4870356999892601E-2</v>
      </c>
      <c r="L288">
        <v>-0.34950949697554401</v>
      </c>
      <c r="M288">
        <v>0.82646467865218898</v>
      </c>
      <c r="N288">
        <v>-6.2448968312718298E-3</v>
      </c>
      <c r="O288">
        <v>1.04549676172823</v>
      </c>
      <c r="P288" t="s">
        <v>11087</v>
      </c>
      <c r="Q288">
        <v>0.20239614660969099</v>
      </c>
      <c r="R288">
        <v>1.47588325204892</v>
      </c>
      <c r="S288">
        <v>0.59963002895794604</v>
      </c>
      <c r="T288">
        <v>-2.9479574154937001</v>
      </c>
      <c r="U288" t="s">
        <v>11087</v>
      </c>
    </row>
    <row r="289" spans="1:21" x14ac:dyDescent="0.2">
      <c r="A289">
        <v>288</v>
      </c>
      <c r="B289" t="s">
        <v>305</v>
      </c>
      <c r="C289" s="2" t="s">
        <v>6419</v>
      </c>
      <c r="D289">
        <v>0.94446660068811406</v>
      </c>
      <c r="E289">
        <v>-0.31341158281633902</v>
      </c>
      <c r="F289">
        <v>0.59266288279343204</v>
      </c>
      <c r="G289">
        <v>0.45453289243240502</v>
      </c>
      <c r="H289">
        <v>-0.10518954527826301</v>
      </c>
      <c r="I289">
        <v>0.73464782675695794</v>
      </c>
      <c r="J289">
        <v>1.0218509022892801</v>
      </c>
      <c r="K289">
        <v>0.83891707286699502</v>
      </c>
      <c r="L289">
        <v>-0.891695186742826</v>
      </c>
      <c r="M289">
        <v>-3.0339758116761401E-2</v>
      </c>
      <c r="N289">
        <v>0.81535031131989499</v>
      </c>
      <c r="O289">
        <v>1.25457708278108</v>
      </c>
      <c r="P289">
        <v>-1.30113719475013</v>
      </c>
      <c r="Q289">
        <v>0.46100604641523801</v>
      </c>
      <c r="R289">
        <v>-0.307235196443501</v>
      </c>
      <c r="S289">
        <v>0.122486878829066</v>
      </c>
      <c r="T289">
        <v>0.26173930602840201</v>
      </c>
      <c r="U289">
        <v>0.897552423933906</v>
      </c>
    </row>
    <row r="290" spans="1:21" x14ac:dyDescent="0.2">
      <c r="A290">
        <v>289</v>
      </c>
      <c r="B290" t="s">
        <v>306</v>
      </c>
      <c r="C290" s="2" t="s">
        <v>6420</v>
      </c>
      <c r="D290">
        <v>1.2717190636584801</v>
      </c>
      <c r="E290">
        <v>0.41098418153934202</v>
      </c>
      <c r="F290">
        <v>0.68653991738487297</v>
      </c>
      <c r="G290">
        <v>0.81744992002034</v>
      </c>
      <c r="H290">
        <v>0.857553064817278</v>
      </c>
      <c r="I290">
        <v>0.141433454849374</v>
      </c>
      <c r="J290">
        <v>0.83335953440868504</v>
      </c>
      <c r="K290">
        <v>1.29958062254743</v>
      </c>
      <c r="L290">
        <v>-0.28883183229182902</v>
      </c>
      <c r="M290">
        <v>0.90636095149405105</v>
      </c>
      <c r="N290">
        <v>1.4794445080273</v>
      </c>
      <c r="O290">
        <v>1.7371979267045801</v>
      </c>
      <c r="P290">
        <v>-1.03519830121014</v>
      </c>
      <c r="Q290">
        <v>-0.99132183061794998</v>
      </c>
      <c r="R290">
        <v>1.90710625789637E-2</v>
      </c>
      <c r="S290">
        <v>-0.97142863627854803</v>
      </c>
      <c r="T290">
        <v>0.42515994598552997</v>
      </c>
      <c r="U290">
        <v>-0.18112453986527299</v>
      </c>
    </row>
    <row r="291" spans="1:21" x14ac:dyDescent="0.2">
      <c r="A291">
        <v>290</v>
      </c>
      <c r="B291" t="s">
        <v>307</v>
      </c>
      <c r="C291" s="2" t="s">
        <v>307</v>
      </c>
      <c r="D291">
        <v>0.38184456485252299</v>
      </c>
      <c r="E291">
        <v>-1.23796176564488</v>
      </c>
      <c r="F291">
        <v>0.99880741438663001</v>
      </c>
      <c r="G291">
        <v>-1.2048646725365</v>
      </c>
      <c r="H291">
        <v>-0.37203293136691301</v>
      </c>
      <c r="I291">
        <v>0.31916101494883697</v>
      </c>
      <c r="J291">
        <v>0.52154092064741397</v>
      </c>
      <c r="K291">
        <v>8.5222675135104897E-2</v>
      </c>
      <c r="L291">
        <v>-0.60046896651706105</v>
      </c>
      <c r="M291">
        <v>0.94810535278693897</v>
      </c>
      <c r="N291">
        <v>1.3959002254694699</v>
      </c>
      <c r="O291">
        <v>1.2711935459075001</v>
      </c>
      <c r="P291">
        <v>0.64424572853031403</v>
      </c>
      <c r="Q291">
        <v>1.38310276174804</v>
      </c>
      <c r="R291">
        <v>-0.24770162900737899</v>
      </c>
      <c r="S291">
        <v>0.19363098940505599</v>
      </c>
      <c r="T291">
        <v>0.65353354880291303</v>
      </c>
      <c r="U291">
        <v>1.5367125713629699</v>
      </c>
    </row>
    <row r="292" spans="1:21" x14ac:dyDescent="0.2">
      <c r="A292">
        <v>291</v>
      </c>
      <c r="B292" t="s">
        <v>308</v>
      </c>
      <c r="C292" s="2" t="s">
        <v>308</v>
      </c>
      <c r="D292">
        <v>0.56019562021556402</v>
      </c>
      <c r="E292">
        <v>-0.113718550459386</v>
      </c>
      <c r="F292">
        <v>-1.2338242848696099</v>
      </c>
      <c r="G292">
        <v>-0.86510687907789996</v>
      </c>
      <c r="H292">
        <v>0.54760724940594596</v>
      </c>
      <c r="I292">
        <v>0.73235061006286095</v>
      </c>
      <c r="J292">
        <v>-0.430225787495366</v>
      </c>
      <c r="K292">
        <v>-0.14891816727799501</v>
      </c>
      <c r="L292">
        <v>-0.70776489291050504</v>
      </c>
      <c r="M292">
        <v>1.0735937177568</v>
      </c>
      <c r="N292">
        <v>0.15378961472115199</v>
      </c>
      <c r="O292">
        <v>1.0085602820928701</v>
      </c>
      <c r="P292">
        <v>-0.70056648183109005</v>
      </c>
      <c r="Q292">
        <v>-0.42835640953712101</v>
      </c>
      <c r="R292">
        <v>-0.890501349172099</v>
      </c>
      <c r="S292">
        <v>1.8513445348713999</v>
      </c>
      <c r="T292">
        <v>0.20328932404404501</v>
      </c>
      <c r="U292">
        <v>-0.91441060318699297</v>
      </c>
    </row>
    <row r="293" spans="1:21" x14ac:dyDescent="0.2">
      <c r="A293">
        <v>292</v>
      </c>
      <c r="B293" t="s">
        <v>309</v>
      </c>
      <c r="C293" s="2" t="s">
        <v>309</v>
      </c>
      <c r="D293">
        <v>0.28269849556260102</v>
      </c>
      <c r="E293">
        <v>-0.66503253980382604</v>
      </c>
      <c r="F293">
        <v>0.176267474333857</v>
      </c>
      <c r="G293">
        <v>-0.99213089767663398</v>
      </c>
      <c r="H293">
        <v>0.37066812000313898</v>
      </c>
      <c r="I293">
        <v>0.53588563991173199</v>
      </c>
      <c r="J293">
        <v>0.31405326303874098</v>
      </c>
      <c r="K293">
        <v>0.121464357895509</v>
      </c>
      <c r="L293">
        <v>6.3346230300785497E-2</v>
      </c>
      <c r="M293">
        <v>1.0544621279158899</v>
      </c>
      <c r="N293">
        <v>0.46035645935685099</v>
      </c>
      <c r="O293">
        <v>1.5398237939293</v>
      </c>
      <c r="P293">
        <v>-1.91761735891345</v>
      </c>
      <c r="Q293">
        <v>-3.5484966233664102E-2</v>
      </c>
      <c r="R293">
        <v>-1.4576901499361901</v>
      </c>
      <c r="S293">
        <v>1.8541377633580201</v>
      </c>
      <c r="T293">
        <v>0.74412488869304905</v>
      </c>
      <c r="U293">
        <v>0.79695993595682502</v>
      </c>
    </row>
    <row r="294" spans="1:21" x14ac:dyDescent="0.2">
      <c r="A294">
        <v>293</v>
      </c>
      <c r="B294" t="s">
        <v>310</v>
      </c>
      <c r="C294" s="2" t="s">
        <v>6421</v>
      </c>
      <c r="D294">
        <v>-4.4536685172674298E-2</v>
      </c>
      <c r="E294">
        <v>-0.34337250747632703</v>
      </c>
      <c r="F294">
        <v>-1.2928145083387701</v>
      </c>
      <c r="G294">
        <v>3.6207438063445098E-2</v>
      </c>
      <c r="H294">
        <v>0.49654171538069503</v>
      </c>
      <c r="I294">
        <v>0.46360338277229102</v>
      </c>
      <c r="J294">
        <v>-0.284571945594213</v>
      </c>
      <c r="K294">
        <v>9.5632427651490798E-2</v>
      </c>
      <c r="L294">
        <v>-0.39770790739516299</v>
      </c>
      <c r="M294">
        <v>0.32086255361705801</v>
      </c>
      <c r="N294">
        <v>0.440494976310287</v>
      </c>
      <c r="O294">
        <v>0.52510225096904795</v>
      </c>
      <c r="P294">
        <v>-1.0754794243503201</v>
      </c>
      <c r="Q294">
        <v>-7.8220888523740498E-2</v>
      </c>
      <c r="R294">
        <v>-1.02121820173226</v>
      </c>
      <c r="S294">
        <v>0.29824380651598598</v>
      </c>
      <c r="T294">
        <v>0.19142738183421501</v>
      </c>
      <c r="U294">
        <v>-0.30507242609783503</v>
      </c>
    </row>
    <row r="295" spans="1:21" x14ac:dyDescent="0.2">
      <c r="A295">
        <v>294</v>
      </c>
      <c r="B295" t="s">
        <v>311</v>
      </c>
      <c r="C295" s="2" t="s">
        <v>6422</v>
      </c>
      <c r="D295">
        <v>-0.67956507755161899</v>
      </c>
      <c r="E295">
        <v>8.4524711864905802E-2</v>
      </c>
      <c r="F295">
        <v>-0.67355861365000602</v>
      </c>
      <c r="G295">
        <v>-1.3613152123507899</v>
      </c>
      <c r="H295">
        <v>-2.1255697844511898E-2</v>
      </c>
      <c r="I295">
        <v>0.21697384026472299</v>
      </c>
      <c r="J295">
        <v>-2.4655717361546099E-2</v>
      </c>
      <c r="K295">
        <v>-0.26436108548218201</v>
      </c>
      <c r="L295">
        <v>-0.74566752006346404</v>
      </c>
      <c r="M295">
        <v>2.7960369262586399E-2</v>
      </c>
      <c r="N295">
        <v>0.33396029060410398</v>
      </c>
      <c r="O295">
        <v>0.36138480646568699</v>
      </c>
      <c r="P295">
        <v>0.46404999161528598</v>
      </c>
      <c r="Q295">
        <v>0.29807881208567699</v>
      </c>
      <c r="R295">
        <v>-0.52829214153540605</v>
      </c>
      <c r="S295">
        <v>0.65268957538551697</v>
      </c>
      <c r="T295">
        <v>1.21723662116153</v>
      </c>
      <c r="U295">
        <v>1.6743032297677101</v>
      </c>
    </row>
    <row r="296" spans="1:21" x14ac:dyDescent="0.2">
      <c r="A296">
        <v>295</v>
      </c>
      <c r="B296" t="s">
        <v>312</v>
      </c>
      <c r="C296" s="2" t="s">
        <v>6423</v>
      </c>
      <c r="D296">
        <v>0.886883936956117</v>
      </c>
      <c r="E296">
        <v>-0.33174420679383099</v>
      </c>
      <c r="F296">
        <v>1.2579137402363501</v>
      </c>
      <c r="G296">
        <v>0.31044317325986498</v>
      </c>
      <c r="H296">
        <v>1.33532374486795</v>
      </c>
      <c r="I296">
        <v>1.4994625320130099</v>
      </c>
      <c r="J296">
        <v>1.5342329263483501</v>
      </c>
      <c r="K296">
        <v>1.7671659103964199</v>
      </c>
      <c r="L296">
        <v>1.2638596156234201</v>
      </c>
      <c r="M296">
        <v>2.1520141020847698</v>
      </c>
      <c r="N296">
        <v>2.7449817515802502</v>
      </c>
      <c r="O296">
        <v>1.8447737895287699</v>
      </c>
      <c r="P296">
        <v>-1.09438986838882</v>
      </c>
      <c r="Q296">
        <v>-1.93734145029653</v>
      </c>
      <c r="R296">
        <v>1.4400401582309199</v>
      </c>
      <c r="S296">
        <v>-3.7687936609818</v>
      </c>
      <c r="T296">
        <v>-3.12860752030408</v>
      </c>
      <c r="U296">
        <v>-3.3165795629287298</v>
      </c>
    </row>
    <row r="297" spans="1:21" x14ac:dyDescent="0.2">
      <c r="A297">
        <v>296</v>
      </c>
      <c r="B297" t="s">
        <v>313</v>
      </c>
      <c r="C297" s="2" t="s">
        <v>6424</v>
      </c>
      <c r="D297">
        <v>1.87739267020151</v>
      </c>
      <c r="E297">
        <v>0.361842956176602</v>
      </c>
      <c r="F297">
        <v>0.78126826046652698</v>
      </c>
      <c r="G297">
        <v>0.67413722943738297</v>
      </c>
      <c r="H297">
        <v>0.48925343729758702</v>
      </c>
      <c r="I297">
        <v>1.9562294311281101</v>
      </c>
      <c r="J297">
        <v>0.82102471439031199</v>
      </c>
      <c r="K297">
        <v>0.63809357627339303</v>
      </c>
      <c r="L297">
        <v>-0.58467986665652705</v>
      </c>
      <c r="M297">
        <v>0.86753398672039495</v>
      </c>
      <c r="N297">
        <v>0.89508905918081005</v>
      </c>
      <c r="O297">
        <v>1.0731304915073101</v>
      </c>
      <c r="P297">
        <v>-0.79436094342000296</v>
      </c>
      <c r="Q297">
        <v>2.0013190280383501E-2</v>
      </c>
      <c r="R297">
        <v>-0.46218811493775502</v>
      </c>
      <c r="S297">
        <v>1.4260804109274801</v>
      </c>
      <c r="T297">
        <v>0.452793831257575</v>
      </c>
      <c r="U297">
        <v>0.211657705908671</v>
      </c>
    </row>
    <row r="298" spans="1:21" x14ac:dyDescent="0.2">
      <c r="A298">
        <v>297</v>
      </c>
      <c r="B298" t="s">
        <v>314</v>
      </c>
      <c r="C298" s="2" t="s">
        <v>6425</v>
      </c>
      <c r="D298">
        <v>1.7258520658626699</v>
      </c>
      <c r="E298">
        <v>1.98236312498274</v>
      </c>
      <c r="F298">
        <v>1.46725138351456</v>
      </c>
      <c r="G298">
        <v>1.3864199642749799</v>
      </c>
      <c r="H298">
        <v>1.7043104352459499E-2</v>
      </c>
      <c r="I298">
        <v>1.43385238506616</v>
      </c>
      <c r="J298">
        <v>1.2521762892888699</v>
      </c>
      <c r="K298">
        <v>1.2385966610786701</v>
      </c>
      <c r="L298">
        <v>-1.1643414062839801</v>
      </c>
      <c r="M298">
        <v>0.34999099225199198</v>
      </c>
      <c r="N298">
        <v>0.984128518111129</v>
      </c>
      <c r="O298">
        <v>1.5410570460269499</v>
      </c>
      <c r="P298">
        <v>-1.62255270510715</v>
      </c>
      <c r="Q298">
        <v>-1.23648070627394</v>
      </c>
      <c r="R298">
        <v>-0.58377200297301501</v>
      </c>
      <c r="S298">
        <v>0.58549348892014597</v>
      </c>
      <c r="T298">
        <v>0.34560910563730401</v>
      </c>
      <c r="U298">
        <v>-0.851549259901063</v>
      </c>
    </row>
    <row r="299" spans="1:21" x14ac:dyDescent="0.2">
      <c r="A299">
        <v>298</v>
      </c>
      <c r="B299" t="s">
        <v>315</v>
      </c>
      <c r="C299" s="2" t="s">
        <v>6426</v>
      </c>
      <c r="D299">
        <v>-0.86653887011183495</v>
      </c>
      <c r="E299">
        <v>-0.23662086108687699</v>
      </c>
      <c r="F299">
        <v>-1.2426780343944701</v>
      </c>
      <c r="G299">
        <v>-1.0498050215713599</v>
      </c>
      <c r="H299">
        <v>-1.6229898219774299</v>
      </c>
      <c r="I299">
        <v>-1.2257847300212299</v>
      </c>
      <c r="J299">
        <v>-1.3318862701590299</v>
      </c>
      <c r="K299">
        <v>-1.48865541413845</v>
      </c>
      <c r="L299">
        <v>-0.91520235290832597</v>
      </c>
      <c r="M299">
        <v>-1.06947379392569</v>
      </c>
      <c r="N299">
        <v>-2.06430426415417</v>
      </c>
      <c r="O299">
        <v>-0.51473018417341598</v>
      </c>
      <c r="P299">
        <v>0.982628053164046</v>
      </c>
      <c r="Q299">
        <v>0.65150152257577298</v>
      </c>
      <c r="R299">
        <v>-1.0828239918401901</v>
      </c>
      <c r="S299">
        <v>1.2731707667035901</v>
      </c>
      <c r="T299">
        <v>0.32205516495770597</v>
      </c>
      <c r="U299">
        <v>2.0469322432306098</v>
      </c>
    </row>
    <row r="300" spans="1:21" x14ac:dyDescent="0.2">
      <c r="A300">
        <v>299</v>
      </c>
      <c r="B300" t="s">
        <v>316</v>
      </c>
      <c r="C300" s="2" t="s">
        <v>316</v>
      </c>
      <c r="D300">
        <v>-2.9000577202849098</v>
      </c>
      <c r="E300">
        <v>-2.1997864126128199</v>
      </c>
      <c r="F300">
        <v>-2.05833830445924</v>
      </c>
      <c r="G300">
        <v>-2.11459148926857</v>
      </c>
      <c r="H300">
        <v>-2.7167502042359901</v>
      </c>
      <c r="I300">
        <v>-2.3616967825983699</v>
      </c>
      <c r="J300">
        <v>-2.4235720779165102</v>
      </c>
      <c r="K300">
        <v>-2.96652406197965</v>
      </c>
      <c r="L300">
        <v>-2.4083343878443402</v>
      </c>
      <c r="M300">
        <v>-1.2813470146288</v>
      </c>
      <c r="N300">
        <v>-1.65182689961782</v>
      </c>
      <c r="O300">
        <v>-0.550141856239869</v>
      </c>
      <c r="P300">
        <v>1.6291980848438501</v>
      </c>
      <c r="Q300">
        <v>0.24864184072522999</v>
      </c>
      <c r="R300">
        <v>-1.07874016239514</v>
      </c>
      <c r="S300">
        <v>0.97084708581227896</v>
      </c>
      <c r="T300">
        <v>0.112917671920575</v>
      </c>
      <c r="U300">
        <v>1.52773538839701</v>
      </c>
    </row>
    <row r="301" spans="1:21" x14ac:dyDescent="0.2">
      <c r="A301">
        <v>300</v>
      </c>
      <c r="B301" t="s">
        <v>317</v>
      </c>
      <c r="C301" s="2" t="s">
        <v>6427</v>
      </c>
      <c r="D301">
        <v>-1.2091165054463999</v>
      </c>
      <c r="E301">
        <v>-1.1184076312297999</v>
      </c>
      <c r="F301">
        <v>-1.0700035268585799</v>
      </c>
      <c r="G301">
        <v>-1.6275834582509101</v>
      </c>
      <c r="H301">
        <v>-2.0574131915853799</v>
      </c>
      <c r="I301">
        <v>-1.57264300077564</v>
      </c>
      <c r="J301">
        <v>-1.6118084731782401</v>
      </c>
      <c r="K301">
        <v>-2.0406013119083299</v>
      </c>
      <c r="L301">
        <v>-1.5338648970730899</v>
      </c>
      <c r="M301">
        <v>-1.79914727160376</v>
      </c>
      <c r="N301">
        <v>-2.6911199460184601</v>
      </c>
      <c r="O301">
        <v>-1.71420320760895</v>
      </c>
      <c r="P301">
        <v>1.49442110836479</v>
      </c>
      <c r="Q301">
        <v>3.1070946091137701</v>
      </c>
      <c r="R301">
        <v>-1.6317345209484</v>
      </c>
      <c r="S301">
        <v>3.2640085890036601</v>
      </c>
      <c r="T301">
        <v>1.02394223908237</v>
      </c>
      <c r="U301">
        <v>2.6022284704857999</v>
      </c>
    </row>
    <row r="302" spans="1:21" x14ac:dyDescent="0.2">
      <c r="A302">
        <v>301</v>
      </c>
      <c r="B302" t="s">
        <v>318</v>
      </c>
      <c r="C302" s="2" t="s">
        <v>6428</v>
      </c>
      <c r="D302">
        <v>-0.157791113906953</v>
      </c>
      <c r="E302">
        <v>0.77077381941019296</v>
      </c>
      <c r="F302">
        <v>-0.27038458055116399</v>
      </c>
      <c r="G302">
        <v>0.201961451567922</v>
      </c>
      <c r="H302">
        <v>-1.0779028811611899</v>
      </c>
      <c r="I302">
        <v>0.131317584098224</v>
      </c>
      <c r="J302">
        <v>-9.3214526454048499E-2</v>
      </c>
      <c r="K302">
        <v>0.44198802227664002</v>
      </c>
      <c r="L302">
        <v>-1.6008330393160699</v>
      </c>
      <c r="M302">
        <v>0.58706388009205901</v>
      </c>
      <c r="N302">
        <v>0.49623132840818401</v>
      </c>
      <c r="O302">
        <v>1.5152011675600101</v>
      </c>
      <c r="P302">
        <v>-1.3204453850536599E-2</v>
      </c>
      <c r="Q302">
        <v>-0.90274770502221802</v>
      </c>
      <c r="R302">
        <v>0.48447343839440699</v>
      </c>
      <c r="S302">
        <v>1.4342876621565701</v>
      </c>
      <c r="T302">
        <v>0.27934407748807399</v>
      </c>
      <c r="U302">
        <v>0.50743708306480595</v>
      </c>
    </row>
    <row r="303" spans="1:21" x14ac:dyDescent="0.2">
      <c r="A303">
        <v>302</v>
      </c>
      <c r="B303" t="s">
        <v>319</v>
      </c>
      <c r="C303" s="2" t="s">
        <v>319</v>
      </c>
      <c r="D303">
        <v>0.39148802370443803</v>
      </c>
      <c r="E303">
        <v>-0.31464949354448102</v>
      </c>
      <c r="F303">
        <v>-0.952029615830005</v>
      </c>
      <c r="G303">
        <v>-0.116084385195301</v>
      </c>
      <c r="H303">
        <v>6.47282194185234E-2</v>
      </c>
      <c r="I303">
        <v>-0.113218023176498</v>
      </c>
      <c r="J303">
        <v>-0.46526688032931901</v>
      </c>
      <c r="K303">
        <v>-0.34369444875067201</v>
      </c>
      <c r="L303">
        <v>-0.33402620789713999</v>
      </c>
      <c r="M303">
        <v>-0.77602455566304696</v>
      </c>
      <c r="N303">
        <v>-0.18207554448823701</v>
      </c>
      <c r="O303">
        <v>1.8685638755880699E-2</v>
      </c>
      <c r="P303">
        <v>-0.92533321471536301</v>
      </c>
      <c r="Q303">
        <v>0.61839560677893401</v>
      </c>
      <c r="R303">
        <v>-0.859975910767796</v>
      </c>
      <c r="S303">
        <v>0.655069937727082</v>
      </c>
      <c r="T303">
        <v>8.3901350357549503E-2</v>
      </c>
      <c r="U303">
        <v>-0.77458343319578404</v>
      </c>
    </row>
    <row r="304" spans="1:21" x14ac:dyDescent="0.2">
      <c r="A304">
        <v>303</v>
      </c>
      <c r="B304" t="s">
        <v>320</v>
      </c>
      <c r="C304" s="2" t="s">
        <v>6429</v>
      </c>
      <c r="D304">
        <v>-0.456502772935302</v>
      </c>
      <c r="E304">
        <v>7.5406494974036703E-2</v>
      </c>
      <c r="F304">
        <v>-0.45390074620853099</v>
      </c>
      <c r="G304">
        <v>-1.06855635705007</v>
      </c>
      <c r="H304">
        <v>-1.26742895989997</v>
      </c>
      <c r="I304">
        <v>-8.8926307204872199E-2</v>
      </c>
      <c r="J304">
        <v>-0.86149468313693001</v>
      </c>
      <c r="K304">
        <v>-1.27590274184278</v>
      </c>
      <c r="L304">
        <v>-0.940842949260558</v>
      </c>
      <c r="M304">
        <v>-0.22790768316676399</v>
      </c>
      <c r="N304" t="s">
        <v>11087</v>
      </c>
      <c r="O304">
        <v>-0.40343453369316901</v>
      </c>
      <c r="P304">
        <v>1.2315704181072999</v>
      </c>
      <c r="Q304">
        <v>-0.83256568549379795</v>
      </c>
      <c r="R304" t="s">
        <v>11087</v>
      </c>
      <c r="S304">
        <v>0.65880558682613799</v>
      </c>
      <c r="T304">
        <v>-0.32555549038038101</v>
      </c>
      <c r="U304">
        <v>-3.48702918429735</v>
      </c>
    </row>
    <row r="305" spans="1:21" x14ac:dyDescent="0.2">
      <c r="A305">
        <v>304</v>
      </c>
      <c r="B305" t="s">
        <v>321</v>
      </c>
      <c r="C305" s="2" t="s">
        <v>6430</v>
      </c>
      <c r="D305">
        <v>-1.0782107114198001</v>
      </c>
      <c r="E305">
        <v>0.12718884925710799</v>
      </c>
      <c r="F305">
        <v>-0.85711012228995398</v>
      </c>
      <c r="G305">
        <v>-1.1441431949898799</v>
      </c>
      <c r="H305">
        <v>-3.0405837129665199</v>
      </c>
      <c r="I305">
        <v>-0.84023275605841197</v>
      </c>
      <c r="J305">
        <v>-0.92916696028150803</v>
      </c>
      <c r="K305">
        <v>-1.3121224645141201</v>
      </c>
      <c r="L305">
        <v>-3.21978824570111</v>
      </c>
      <c r="M305">
        <v>-0.97391468254245706</v>
      </c>
      <c r="N305">
        <v>-1.7714809346198099</v>
      </c>
      <c r="O305">
        <v>2.5096529117499301E-2</v>
      </c>
      <c r="P305">
        <v>1.4462643641015001</v>
      </c>
      <c r="Q305">
        <v>-0.79882873468372195</v>
      </c>
      <c r="R305">
        <v>-1.0374126752222701</v>
      </c>
      <c r="S305">
        <v>1.13724326631175</v>
      </c>
      <c r="T305">
        <v>-0.33431466980643798</v>
      </c>
      <c r="U305">
        <v>2.2493611296876899</v>
      </c>
    </row>
    <row r="306" spans="1:21" x14ac:dyDescent="0.2">
      <c r="A306">
        <v>305</v>
      </c>
      <c r="B306" t="s">
        <v>322</v>
      </c>
      <c r="C306" s="2" t="s">
        <v>6431</v>
      </c>
      <c r="D306">
        <v>-0.92082429590716197</v>
      </c>
      <c r="E306">
        <v>-0.87073361957242201</v>
      </c>
      <c r="F306">
        <v>0.20799662972246899</v>
      </c>
      <c r="G306">
        <v>-0.15041478245817</v>
      </c>
      <c r="H306">
        <v>-1.72583815557304</v>
      </c>
      <c r="I306">
        <v>-0.76657993046930395</v>
      </c>
      <c r="J306">
        <v>0.37165238029074699</v>
      </c>
      <c r="K306">
        <v>-0.70118624577016397</v>
      </c>
      <c r="L306">
        <v>-1.5962868909437899</v>
      </c>
      <c r="M306">
        <v>-1.2024302829192</v>
      </c>
      <c r="N306" t="s">
        <v>11087</v>
      </c>
      <c r="O306">
        <v>1.0335783577780999</v>
      </c>
      <c r="P306">
        <v>-2.5433674381225502</v>
      </c>
      <c r="Q306">
        <v>0.37607786444253599</v>
      </c>
      <c r="R306" t="s">
        <v>11087</v>
      </c>
      <c r="S306">
        <v>1.1264848358055799</v>
      </c>
      <c r="T306">
        <v>1.4833276346781299</v>
      </c>
      <c r="U306" t="s">
        <v>11087</v>
      </c>
    </row>
    <row r="307" spans="1:21" x14ac:dyDescent="0.2">
      <c r="A307">
        <v>306</v>
      </c>
      <c r="B307" t="s">
        <v>323</v>
      </c>
      <c r="C307" s="2" t="s">
        <v>6432</v>
      </c>
      <c r="D307">
        <v>-8.0340549601091299E-2</v>
      </c>
      <c r="E307">
        <v>0.32106086579394699</v>
      </c>
      <c r="F307">
        <v>-0.354402783824743</v>
      </c>
      <c r="G307">
        <v>-0.31979693071874998</v>
      </c>
      <c r="H307">
        <v>-1.2022771646361201</v>
      </c>
      <c r="I307">
        <v>0.75136104458747099</v>
      </c>
      <c r="J307">
        <v>0.10190505883194199</v>
      </c>
      <c r="K307">
        <v>0.11317044298727701</v>
      </c>
      <c r="L307">
        <v>-1.1404572731595399</v>
      </c>
      <c r="M307">
        <v>0.69904778209788099</v>
      </c>
      <c r="N307">
        <v>0.175004391533186</v>
      </c>
      <c r="O307">
        <v>1.2353117524642101</v>
      </c>
      <c r="P307">
        <v>-3.0901550015044198E-2</v>
      </c>
      <c r="Q307">
        <v>-0.57896866785203904</v>
      </c>
      <c r="R307">
        <v>0.39062058266607302</v>
      </c>
      <c r="S307">
        <v>0.61024403666326799</v>
      </c>
      <c r="T307">
        <v>-0.84753700746252902</v>
      </c>
      <c r="U307">
        <v>5.0058424379428201E-2</v>
      </c>
    </row>
    <row r="308" spans="1:21" x14ac:dyDescent="0.2">
      <c r="A308">
        <v>307</v>
      </c>
      <c r="B308" t="s">
        <v>324</v>
      </c>
      <c r="C308" s="2" t="s">
        <v>6433</v>
      </c>
      <c r="D308">
        <v>-0.24254543686843799</v>
      </c>
      <c r="E308">
        <v>0.18494613587551101</v>
      </c>
      <c r="F308">
        <v>0.44621122362154098</v>
      </c>
      <c r="G308">
        <v>-7.4493680135743506E-2</v>
      </c>
      <c r="H308">
        <v>-1.2799763818833101</v>
      </c>
      <c r="I308">
        <v>0.46547429789751099</v>
      </c>
      <c r="J308">
        <v>0.30809869775063897</v>
      </c>
      <c r="K308">
        <v>0.19147852954198799</v>
      </c>
      <c r="L308">
        <v>-1.2933646823574301</v>
      </c>
      <c r="M308">
        <v>0.52280839487530595</v>
      </c>
      <c r="N308" t="s">
        <v>11087</v>
      </c>
      <c r="O308">
        <v>1.6330532009777401</v>
      </c>
      <c r="P308">
        <v>-0.13432451026400899</v>
      </c>
      <c r="Q308">
        <v>-0.24939826507523599</v>
      </c>
      <c r="R308" t="s">
        <v>11087</v>
      </c>
      <c r="S308">
        <v>0.96483743434109903</v>
      </c>
      <c r="T308">
        <v>0.38156012635974401</v>
      </c>
      <c r="U308" t="s">
        <v>11087</v>
      </c>
    </row>
    <row r="309" spans="1:21" x14ac:dyDescent="0.2">
      <c r="A309">
        <v>308</v>
      </c>
      <c r="B309" t="s">
        <v>325</v>
      </c>
      <c r="C309" s="2" t="s">
        <v>6434</v>
      </c>
      <c r="D309">
        <v>-0.17243060297858601</v>
      </c>
      <c r="E309">
        <v>1.17448151842764</v>
      </c>
      <c r="F309">
        <v>0.52366441117037299</v>
      </c>
      <c r="G309">
        <v>0.452294203529085</v>
      </c>
      <c r="H309">
        <v>-0.95662149652084105</v>
      </c>
      <c r="I309">
        <v>1.0920531291446001</v>
      </c>
      <c r="J309">
        <v>0.45431545821003599</v>
      </c>
      <c r="K309">
        <v>0.89352663870532401</v>
      </c>
      <c r="L309">
        <v>-0.93228834902467295</v>
      </c>
      <c r="M309">
        <v>1.1774297861780401</v>
      </c>
      <c r="N309">
        <v>0.56387078506409005</v>
      </c>
      <c r="O309">
        <v>1.7033736920510101</v>
      </c>
      <c r="P309">
        <v>0.76345926994980096</v>
      </c>
      <c r="Q309">
        <v>-1.77554791980182</v>
      </c>
      <c r="R309">
        <v>1.0258452676449199</v>
      </c>
      <c r="S309">
        <v>0.791593228516555</v>
      </c>
      <c r="T309">
        <v>-0.98444133075582696</v>
      </c>
      <c r="U309">
        <v>0.80434620068941598</v>
      </c>
    </row>
    <row r="310" spans="1:21" x14ac:dyDescent="0.2">
      <c r="A310">
        <v>309</v>
      </c>
      <c r="B310" t="s">
        <v>326</v>
      </c>
      <c r="C310" s="2" t="s">
        <v>6435</v>
      </c>
      <c r="D310">
        <v>-0.81339684475333396</v>
      </c>
      <c r="E310">
        <v>-0.182865752555259</v>
      </c>
      <c r="F310">
        <v>-0.41427738893504901</v>
      </c>
      <c r="G310">
        <v>-0.84710370862776996</v>
      </c>
      <c r="H310">
        <v>-1.7823765400989799</v>
      </c>
      <c r="I310">
        <v>-6.6886486885694194E-2</v>
      </c>
      <c r="J310">
        <v>-0.41679138329215398</v>
      </c>
      <c r="K310">
        <v>-0.71308585353381304</v>
      </c>
      <c r="L310">
        <v>-1.56739954260251</v>
      </c>
      <c r="M310">
        <v>-0.23123140012115101</v>
      </c>
      <c r="N310" t="s">
        <v>11087</v>
      </c>
      <c r="O310">
        <v>0.91907065715253899</v>
      </c>
      <c r="P310">
        <v>0.98878398331952</v>
      </c>
      <c r="Q310">
        <v>0.226792869082206</v>
      </c>
      <c r="R310" t="s">
        <v>11087</v>
      </c>
      <c r="S310">
        <v>1.0012434593739701</v>
      </c>
      <c r="T310">
        <v>-9.1628365210405904E-2</v>
      </c>
      <c r="U310" t="s">
        <v>11087</v>
      </c>
    </row>
    <row r="311" spans="1:21" x14ac:dyDescent="0.2">
      <c r="A311">
        <v>310</v>
      </c>
      <c r="B311" t="s">
        <v>327</v>
      </c>
      <c r="C311" s="2" t="s">
        <v>6436</v>
      </c>
      <c r="D311">
        <v>0.158877466990342</v>
      </c>
      <c r="E311">
        <v>2.2604032914891299</v>
      </c>
      <c r="F311">
        <v>1.2063533031457001</v>
      </c>
      <c r="G311">
        <v>0.77229842844808405</v>
      </c>
      <c r="H311">
        <v>-1.46198801103458</v>
      </c>
      <c r="I311">
        <v>9.2625575256466502E-2</v>
      </c>
      <c r="J311">
        <v>-1.13088725255977</v>
      </c>
      <c r="K311">
        <v>-0.96551167195412402</v>
      </c>
      <c r="L311">
        <v>-2.5129506526385001</v>
      </c>
      <c r="M311">
        <v>-1.0463882296638201</v>
      </c>
      <c r="N311">
        <v>-2.0229755122632298</v>
      </c>
      <c r="O311">
        <v>-0.31212384804679999</v>
      </c>
      <c r="P311">
        <v>-0.15936393991844799</v>
      </c>
      <c r="Q311">
        <v>1.0547597330556999</v>
      </c>
      <c r="R311">
        <v>-2.3178561625927001</v>
      </c>
      <c r="S311">
        <v>0.86430061506863498</v>
      </c>
      <c r="T311">
        <v>0.58316526984497796</v>
      </c>
      <c r="U311">
        <v>1.5127342117664</v>
      </c>
    </row>
    <row r="312" spans="1:21" x14ac:dyDescent="0.2">
      <c r="A312">
        <v>311</v>
      </c>
      <c r="B312" t="s">
        <v>328</v>
      </c>
      <c r="C312" s="2" t="s">
        <v>6437</v>
      </c>
      <c r="D312">
        <v>0.35702670483954002</v>
      </c>
      <c r="E312">
        <v>1.9518031012908601</v>
      </c>
      <c r="F312">
        <v>1.1595335124577799</v>
      </c>
      <c r="G312">
        <v>0.87127245390218899</v>
      </c>
      <c r="H312">
        <v>-0.85958049982635998</v>
      </c>
      <c r="I312">
        <v>0.21545505031673401</v>
      </c>
      <c r="J312">
        <v>-0.30594855183123798</v>
      </c>
      <c r="K312">
        <v>0.368593802492519</v>
      </c>
      <c r="L312">
        <v>-1.0279013880936001</v>
      </c>
      <c r="M312">
        <v>-0.37372020934871097</v>
      </c>
      <c r="N312">
        <v>-0.69969831930839999</v>
      </c>
      <c r="O312">
        <v>0.63467862739645897</v>
      </c>
      <c r="P312">
        <v>0.120207503206692</v>
      </c>
      <c r="Q312">
        <v>-0.470779447535978</v>
      </c>
      <c r="R312">
        <v>0.28523120100794902</v>
      </c>
      <c r="S312">
        <v>-4.1484287003569202E-2</v>
      </c>
      <c r="T312">
        <v>-1.04415981166997</v>
      </c>
      <c r="U312">
        <v>-0.211080211440691</v>
      </c>
    </row>
    <row r="313" spans="1:21" x14ac:dyDescent="0.2">
      <c r="A313">
        <v>312</v>
      </c>
      <c r="B313" t="s">
        <v>329</v>
      </c>
      <c r="C313" s="2" t="s">
        <v>6438</v>
      </c>
      <c r="D313">
        <v>-0.82284451329769004</v>
      </c>
      <c r="E313">
        <v>0.81806084343973096</v>
      </c>
      <c r="F313">
        <v>-0.32275597296465802</v>
      </c>
      <c r="G313" t="s">
        <v>11087</v>
      </c>
      <c r="H313">
        <v>-1.0350867977709901</v>
      </c>
      <c r="I313">
        <v>0.64709164821478404</v>
      </c>
      <c r="J313">
        <v>-0.14807129093447499</v>
      </c>
      <c r="K313" t="s">
        <v>11087</v>
      </c>
      <c r="L313">
        <v>-0.65838565238742897</v>
      </c>
      <c r="M313">
        <v>0.18255735289233099</v>
      </c>
      <c r="N313">
        <v>-0.42462883440485399</v>
      </c>
      <c r="O313">
        <v>0.92884622323868304</v>
      </c>
      <c r="P313">
        <v>4.7926147805618699E-2</v>
      </c>
      <c r="Q313">
        <v>-1.31865198325684</v>
      </c>
      <c r="R313" t="s">
        <v>11087</v>
      </c>
      <c r="S313">
        <v>0.46443034521711601</v>
      </c>
      <c r="T313">
        <v>-0.87262786292317096</v>
      </c>
      <c r="U313" t="s">
        <v>11087</v>
      </c>
    </row>
    <row r="314" spans="1:21" x14ac:dyDescent="0.2">
      <c r="A314">
        <v>313</v>
      </c>
      <c r="B314" t="s">
        <v>330</v>
      </c>
      <c r="C314" s="2" t="s">
        <v>6439</v>
      </c>
      <c r="D314">
        <v>-1.1709651439876201</v>
      </c>
      <c r="E314">
        <v>-0.26027551884976302</v>
      </c>
      <c r="F314">
        <v>-0.47641496089685198</v>
      </c>
      <c r="G314">
        <v>0.111593698499051</v>
      </c>
      <c r="H314">
        <v>-0.92357589513787597</v>
      </c>
      <c r="I314">
        <v>-0.16885848538124301</v>
      </c>
      <c r="J314">
        <v>-0.45536062880093398</v>
      </c>
      <c r="K314">
        <v>-2.5316092719034101E-2</v>
      </c>
      <c r="L314">
        <v>-0.83697271040683296</v>
      </c>
      <c r="M314">
        <v>-0.39553261815718599</v>
      </c>
      <c r="N314">
        <v>-6.10434892166236E-2</v>
      </c>
      <c r="O314">
        <v>0.67159470831962598</v>
      </c>
      <c r="P314">
        <v>-0.48003081896481697</v>
      </c>
      <c r="Q314">
        <v>-1.02562966889409</v>
      </c>
      <c r="R314">
        <v>-0.123644011711196</v>
      </c>
      <c r="S314">
        <v>0.34470381646193199</v>
      </c>
      <c r="T314">
        <v>-6.7692610790398997E-2</v>
      </c>
      <c r="U314">
        <v>0.26126951950812299</v>
      </c>
    </row>
    <row r="315" spans="1:21" x14ac:dyDescent="0.2">
      <c r="A315">
        <v>314</v>
      </c>
      <c r="B315" t="s">
        <v>331</v>
      </c>
      <c r="C315" s="2" t="s">
        <v>6440</v>
      </c>
      <c r="D315">
        <v>-0.76280110977764104</v>
      </c>
      <c r="E315">
        <v>0.77576992209370099</v>
      </c>
      <c r="F315">
        <v>-0.27274540710886103</v>
      </c>
      <c r="G315" t="s">
        <v>11087</v>
      </c>
      <c r="H315">
        <v>-1.5502812021058601</v>
      </c>
      <c r="I315">
        <v>0.83807412413083804</v>
      </c>
      <c r="J315">
        <v>-0.27309455818367401</v>
      </c>
      <c r="K315" t="s">
        <v>11087</v>
      </c>
      <c r="L315">
        <v>-1.96301748356366</v>
      </c>
      <c r="M315">
        <v>0.25424640217115202</v>
      </c>
      <c r="N315">
        <v>-0.58702689019538201</v>
      </c>
      <c r="O315">
        <v>1.2824161689446201</v>
      </c>
      <c r="P315">
        <v>0.625807027206566</v>
      </c>
      <c r="Q315">
        <v>-1.0888899486272301</v>
      </c>
      <c r="R315" t="s">
        <v>11087</v>
      </c>
      <c r="S315">
        <v>0.53752052153369101</v>
      </c>
      <c r="T315">
        <v>-1.0486741342908299</v>
      </c>
      <c r="U315" t="s">
        <v>11087</v>
      </c>
    </row>
    <row r="316" spans="1:21" x14ac:dyDescent="0.2">
      <c r="A316">
        <v>315</v>
      </c>
      <c r="B316" t="s">
        <v>332</v>
      </c>
      <c r="C316" s="2" t="s">
        <v>6441</v>
      </c>
      <c r="D316">
        <v>-0.35884305254417098</v>
      </c>
      <c r="E316">
        <v>0.41505454090999</v>
      </c>
      <c r="F316">
        <v>0.60723830696032299</v>
      </c>
      <c r="G316">
        <v>0.95277695409360896</v>
      </c>
      <c r="H316">
        <v>-0.34773153492798498</v>
      </c>
      <c r="I316">
        <v>1.3874804314430099E-2</v>
      </c>
      <c r="J316">
        <v>0.48621724388833698</v>
      </c>
      <c r="K316">
        <v>0.38081184159439602</v>
      </c>
      <c r="L316">
        <v>-0.84740537149841799</v>
      </c>
      <c r="M316">
        <v>1.93095158525948E-2</v>
      </c>
      <c r="N316">
        <v>0.24624473360059901</v>
      </c>
      <c r="O316">
        <v>0.87451167970434196</v>
      </c>
      <c r="P316">
        <v>-8.5722441335626301E-2</v>
      </c>
      <c r="Q316">
        <v>-0.23667734581705899</v>
      </c>
      <c r="R316">
        <v>0.292081395342354</v>
      </c>
      <c r="S316">
        <v>-0.31586587208544897</v>
      </c>
      <c r="T316">
        <v>0.32343194322945401</v>
      </c>
      <c r="U316">
        <v>0.97512631350759904</v>
      </c>
    </row>
    <row r="317" spans="1:21" x14ac:dyDescent="0.2">
      <c r="A317">
        <v>316</v>
      </c>
      <c r="B317" t="s">
        <v>333</v>
      </c>
      <c r="C317" s="2" t="s">
        <v>6442</v>
      </c>
      <c r="D317">
        <v>-1.87720048543828</v>
      </c>
      <c r="E317">
        <v>0.47256096751721099</v>
      </c>
      <c r="F317">
        <v>-4.3101946550212301E-2</v>
      </c>
      <c r="G317" t="s">
        <v>11087</v>
      </c>
      <c r="H317">
        <v>-2.8557355475163102</v>
      </c>
      <c r="I317">
        <v>-0.39139712249269398</v>
      </c>
      <c r="J317">
        <v>-0.902591751309198</v>
      </c>
      <c r="K317" t="s">
        <v>11087</v>
      </c>
      <c r="L317">
        <v>-3.16714425003478</v>
      </c>
      <c r="M317">
        <v>-1.0572574837648601</v>
      </c>
      <c r="N317">
        <v>-1.2696686481813699</v>
      </c>
      <c r="O317">
        <v>0.51748962332291304</v>
      </c>
      <c r="P317">
        <v>1.7143165096044</v>
      </c>
      <c r="Q317">
        <v>0.68376616256029898</v>
      </c>
      <c r="R317" t="s">
        <v>11087</v>
      </c>
      <c r="S317">
        <v>2.0608036467214301</v>
      </c>
      <c r="T317">
        <v>0.78696530227439498</v>
      </c>
      <c r="U317" t="s">
        <v>11087</v>
      </c>
    </row>
    <row r="318" spans="1:21" x14ac:dyDescent="0.2">
      <c r="A318">
        <v>317</v>
      </c>
      <c r="B318" t="s">
        <v>334</v>
      </c>
      <c r="C318" s="2" t="s">
        <v>6443</v>
      </c>
      <c r="D318">
        <v>-0.33580385763926002</v>
      </c>
      <c r="E318">
        <v>-0.54533891305607296</v>
      </c>
      <c r="F318">
        <v>2.9992512902580599</v>
      </c>
      <c r="G318">
        <v>-0.208536716569726</v>
      </c>
      <c r="H318">
        <v>-0.56453517250963603</v>
      </c>
      <c r="I318" t="s">
        <v>11087</v>
      </c>
      <c r="J318">
        <v>1.7054784798731899</v>
      </c>
      <c r="K318">
        <v>0.30503500864378102</v>
      </c>
      <c r="L318">
        <v>0.34874286220470002</v>
      </c>
      <c r="M318">
        <v>0.32676342577858097</v>
      </c>
      <c r="N318">
        <v>1.18303656606825</v>
      </c>
      <c r="O318">
        <v>-0.170835383678071</v>
      </c>
      <c r="P318">
        <v>0.67901898578875397</v>
      </c>
      <c r="Q318">
        <v>-1.0278537753531301</v>
      </c>
      <c r="R318">
        <v>0.49337504453304798</v>
      </c>
      <c r="S318">
        <v>-3.3595359838590699</v>
      </c>
      <c r="T318">
        <v>-0.69527952616488597</v>
      </c>
      <c r="U318" t="s">
        <v>11087</v>
      </c>
    </row>
    <row r="319" spans="1:21" x14ac:dyDescent="0.2">
      <c r="A319">
        <v>318</v>
      </c>
      <c r="B319" t="s">
        <v>335</v>
      </c>
      <c r="C319" s="2" t="s">
        <v>335</v>
      </c>
      <c r="D319">
        <v>-1.4574702502394099</v>
      </c>
      <c r="E319">
        <v>0.56154452685391498</v>
      </c>
      <c r="F319">
        <v>0.18902427781381401</v>
      </c>
      <c r="G319">
        <v>0.17618736593647299</v>
      </c>
      <c r="H319">
        <v>-2.37809727136775</v>
      </c>
      <c r="I319">
        <v>-0.293742808101985</v>
      </c>
      <c r="J319">
        <v>-0.91513132224912797</v>
      </c>
      <c r="K319">
        <v>-0.61013516218040698</v>
      </c>
      <c r="L319">
        <v>-2.98813370646964</v>
      </c>
      <c r="M319">
        <v>-1.3584796258479801</v>
      </c>
      <c r="N319">
        <v>-1.1424475841411199</v>
      </c>
      <c r="O319">
        <v>0.128962166816743</v>
      </c>
      <c r="P319">
        <v>1.4574267958884599</v>
      </c>
      <c r="Q319">
        <v>0.95034969721583795</v>
      </c>
      <c r="R319">
        <v>-0.69280175236862995</v>
      </c>
      <c r="S319">
        <v>1.93714440331057</v>
      </c>
      <c r="T319">
        <v>1.24202085804872</v>
      </c>
      <c r="U319">
        <v>2.49557914067343</v>
      </c>
    </row>
    <row r="320" spans="1:21" x14ac:dyDescent="0.2">
      <c r="A320">
        <v>319</v>
      </c>
      <c r="B320" t="s">
        <v>336</v>
      </c>
      <c r="C320" s="2" t="s">
        <v>336</v>
      </c>
      <c r="D320">
        <v>-0.43874744018346101</v>
      </c>
      <c r="E320">
        <v>1.7302616230691801</v>
      </c>
      <c r="F320">
        <v>0.76126666012373401</v>
      </c>
      <c r="G320" t="s">
        <v>11087</v>
      </c>
      <c r="H320">
        <v>-0.73184488595193897</v>
      </c>
      <c r="I320">
        <v>1.36736232404243</v>
      </c>
      <c r="J320">
        <v>1.19438221533657</v>
      </c>
      <c r="K320" t="s">
        <v>11087</v>
      </c>
      <c r="L320">
        <v>0.83258735536435302</v>
      </c>
      <c r="M320">
        <v>1.6349094016837</v>
      </c>
      <c r="N320">
        <v>0.93799056057018604</v>
      </c>
      <c r="O320">
        <v>1.9203107865345199</v>
      </c>
      <c r="P320">
        <v>0.31861383087058998</v>
      </c>
      <c r="Q320">
        <v>-0.75659792476617305</v>
      </c>
      <c r="R320" t="s">
        <v>11087</v>
      </c>
      <c r="S320">
        <v>-0.38952105484303601</v>
      </c>
      <c r="T320">
        <v>-0.85431560202422596</v>
      </c>
      <c r="U320">
        <v>-4.8111238080951697</v>
      </c>
    </row>
    <row r="321" spans="1:21" x14ac:dyDescent="0.2">
      <c r="A321">
        <v>320</v>
      </c>
      <c r="B321" t="s">
        <v>337</v>
      </c>
      <c r="C321" s="2" t="s">
        <v>6444</v>
      </c>
      <c r="D321">
        <v>-0.86971698547180498</v>
      </c>
      <c r="E321">
        <v>1.0276684310813999</v>
      </c>
      <c r="F321">
        <v>0.147800103347939</v>
      </c>
      <c r="G321">
        <v>0.21180112186485101</v>
      </c>
      <c r="H321">
        <v>-1.0187381422441699</v>
      </c>
      <c r="I321">
        <v>0.72479158401650601</v>
      </c>
      <c r="J321">
        <v>3.3229655345279802E-2</v>
      </c>
      <c r="K321">
        <v>-2.9943516469642099E-2</v>
      </c>
      <c r="L321">
        <v>-0.64458523975959003</v>
      </c>
      <c r="M321">
        <v>1.0639961399097999</v>
      </c>
      <c r="N321">
        <v>0.19640594897654301</v>
      </c>
      <c r="O321">
        <v>0.85928623831533602</v>
      </c>
      <c r="P321">
        <v>0.54606226198930097</v>
      </c>
      <c r="Q321">
        <v>-1.50046041794845</v>
      </c>
      <c r="R321">
        <v>0.23825588781783399</v>
      </c>
      <c r="S321">
        <v>0.63434522562734696</v>
      </c>
      <c r="T321">
        <v>-2.13246041887757</v>
      </c>
      <c r="U321">
        <v>1.65622519736718</v>
      </c>
    </row>
    <row r="322" spans="1:21" x14ac:dyDescent="0.2">
      <c r="A322">
        <v>321</v>
      </c>
      <c r="B322" t="s">
        <v>338</v>
      </c>
      <c r="C322" s="2" t="s">
        <v>6445</v>
      </c>
      <c r="D322">
        <v>-0.45472440687097998</v>
      </c>
      <c r="E322">
        <v>0.45514978700655301</v>
      </c>
      <c r="F322">
        <v>-0.24122787980093099</v>
      </c>
      <c r="G322">
        <v>0.74798609857428999</v>
      </c>
      <c r="H322">
        <v>-0.13179975338851399</v>
      </c>
      <c r="I322">
        <v>0.70630335868295901</v>
      </c>
      <c r="J322">
        <v>0.19149706022177801</v>
      </c>
      <c r="K322">
        <v>0.63605834955046503</v>
      </c>
      <c r="L322">
        <v>0.87488474702340002</v>
      </c>
      <c r="M322">
        <v>0.61830746806228298</v>
      </c>
      <c r="N322">
        <v>0.724677414627376</v>
      </c>
      <c r="O322">
        <v>0.54485878093122797</v>
      </c>
      <c r="P322">
        <v>-0.78638685198455605</v>
      </c>
      <c r="Q322">
        <v>-0.79037191396352002</v>
      </c>
      <c r="R322">
        <v>0.64237555880791797</v>
      </c>
      <c r="S322">
        <v>-1.3504847819086001</v>
      </c>
      <c r="T322">
        <v>-1.38799513304391</v>
      </c>
      <c r="U322">
        <v>-0.75242607080855906</v>
      </c>
    </row>
    <row r="323" spans="1:21" x14ac:dyDescent="0.2">
      <c r="A323">
        <v>322</v>
      </c>
      <c r="B323" t="s">
        <v>339</v>
      </c>
      <c r="C323" s="2" t="s">
        <v>6446</v>
      </c>
      <c r="D323">
        <v>-1.4720665496852099</v>
      </c>
      <c r="E323">
        <v>0.70113048586033</v>
      </c>
      <c r="F323">
        <v>-3.7038530184045897E-2</v>
      </c>
      <c r="G323">
        <v>0.159848633672586</v>
      </c>
      <c r="H323">
        <v>-1.0668372212702499</v>
      </c>
      <c r="I323">
        <v>1.1989825058749799</v>
      </c>
      <c r="J323">
        <v>0.143089810236569</v>
      </c>
      <c r="K323">
        <v>0.290866169756479</v>
      </c>
      <c r="L323">
        <v>-0.12490634176634501</v>
      </c>
      <c r="M323">
        <v>1.2607170432242201</v>
      </c>
      <c r="N323">
        <v>0.50044473902209596</v>
      </c>
      <c r="O323">
        <v>1.95013819888747</v>
      </c>
      <c r="P323">
        <v>-0.13831965701075399</v>
      </c>
      <c r="Q323">
        <v>-0.72868446841032097</v>
      </c>
      <c r="R323">
        <v>1.0186363443361099</v>
      </c>
      <c r="S323">
        <v>-0.15402755072256599</v>
      </c>
      <c r="T323">
        <v>-0.53403158901966996</v>
      </c>
      <c r="U323">
        <v>1.6131203921766599</v>
      </c>
    </row>
    <row r="324" spans="1:21" x14ac:dyDescent="0.2">
      <c r="A324">
        <v>323</v>
      </c>
      <c r="B324" t="s">
        <v>340</v>
      </c>
      <c r="C324" s="2" t="s">
        <v>6447</v>
      </c>
      <c r="D324">
        <v>-0.79494621928652498</v>
      </c>
      <c r="E324">
        <v>0.56503420600895204</v>
      </c>
      <c r="F324">
        <v>0.41959079601501398</v>
      </c>
      <c r="G324">
        <v>0.27987423049940802</v>
      </c>
      <c r="H324">
        <v>-0.64421319051299397</v>
      </c>
      <c r="I324">
        <v>1.2860397659334399</v>
      </c>
      <c r="J324">
        <v>0.57555658108839902</v>
      </c>
      <c r="K324">
        <v>0.60895908274335497</v>
      </c>
      <c r="L324">
        <v>-0.78132020419078096</v>
      </c>
      <c r="M324">
        <v>0.593128065209097</v>
      </c>
      <c r="N324">
        <v>0.68733599769106901</v>
      </c>
      <c r="O324">
        <v>1.3285594323879599</v>
      </c>
      <c r="P324">
        <v>-0.64822251716719703</v>
      </c>
      <c r="Q324">
        <v>-0.29498231140935599</v>
      </c>
      <c r="R324">
        <v>0.340910954769373</v>
      </c>
      <c r="S324">
        <v>-0.131083644247244</v>
      </c>
      <c r="T324">
        <v>0.82102264128921099</v>
      </c>
      <c r="U324">
        <v>1.0182150656896201</v>
      </c>
    </row>
    <row r="325" spans="1:21" x14ac:dyDescent="0.2">
      <c r="A325">
        <v>324</v>
      </c>
      <c r="B325" t="s">
        <v>341</v>
      </c>
      <c r="C325" s="2" t="s">
        <v>6448</v>
      </c>
      <c r="D325">
        <v>-1.1184084404350001</v>
      </c>
      <c r="E325">
        <v>1.0116648860433599</v>
      </c>
      <c r="F325">
        <v>0.22199657557129901</v>
      </c>
      <c r="G325">
        <v>0.62366551523752101</v>
      </c>
      <c r="H325">
        <v>-1.77429212578662</v>
      </c>
      <c r="I325">
        <v>1.08963220063845</v>
      </c>
      <c r="J325">
        <v>0.52940240200452404</v>
      </c>
      <c r="K325">
        <v>0.81903708887678905</v>
      </c>
      <c r="L325">
        <v>-1.8689463321577799</v>
      </c>
      <c r="M325">
        <v>0.64544166317749496</v>
      </c>
      <c r="N325">
        <v>-0.22137871736710699</v>
      </c>
      <c r="O325">
        <v>1.60446235979894</v>
      </c>
      <c r="P325">
        <v>0.67172882362985098</v>
      </c>
      <c r="Q325">
        <v>-0.31516471188464101</v>
      </c>
      <c r="R325">
        <v>0.84302205910674799</v>
      </c>
      <c r="S325">
        <v>0.87245101471781294</v>
      </c>
      <c r="T325">
        <v>-0.22097253383246199</v>
      </c>
      <c r="U325">
        <v>3.38192748212838</v>
      </c>
    </row>
    <row r="326" spans="1:21" x14ac:dyDescent="0.2">
      <c r="A326">
        <v>325</v>
      </c>
      <c r="B326" t="s">
        <v>342</v>
      </c>
      <c r="C326" s="2" t="s">
        <v>342</v>
      </c>
      <c r="D326">
        <v>-1.84773522060296</v>
      </c>
      <c r="E326">
        <v>-0.78862695395792703</v>
      </c>
      <c r="F326">
        <v>-0.63721019005153501</v>
      </c>
      <c r="G326">
        <v>-1.1049457737118999</v>
      </c>
      <c r="H326">
        <v>-2.7346543827809602</v>
      </c>
      <c r="I326">
        <v>-1.1103646183887299</v>
      </c>
      <c r="J326">
        <v>-1.6006039146486599</v>
      </c>
      <c r="K326">
        <v>-1.63228820208562</v>
      </c>
      <c r="L326">
        <v>-3.5838344880719202</v>
      </c>
      <c r="M326">
        <v>-1.91854080988484</v>
      </c>
      <c r="N326">
        <v>-2.3139115313983498</v>
      </c>
      <c r="O326">
        <v>-1.3674196561656999</v>
      </c>
      <c r="P326">
        <v>0.89156644896810899</v>
      </c>
      <c r="Q326">
        <v>0.594677782482539</v>
      </c>
      <c r="R326">
        <v>-0.59615563642602398</v>
      </c>
      <c r="S326">
        <v>1.17247981627457</v>
      </c>
      <c r="T326">
        <v>0.42739865622397399</v>
      </c>
      <c r="U326">
        <v>1.1622772085880899</v>
      </c>
    </row>
    <row r="327" spans="1:21" x14ac:dyDescent="0.2">
      <c r="A327">
        <v>326</v>
      </c>
      <c r="B327" t="s">
        <v>343</v>
      </c>
      <c r="C327" s="2" t="s">
        <v>6449</v>
      </c>
      <c r="D327">
        <v>0.33504732337480603</v>
      </c>
      <c r="E327">
        <v>0.94204450465397105</v>
      </c>
      <c r="F327">
        <v>0.71797113648533495</v>
      </c>
      <c r="G327">
        <v>0.61533330123555197</v>
      </c>
      <c r="H327">
        <v>0.46887074528225697</v>
      </c>
      <c r="I327">
        <v>0.71313178076862704</v>
      </c>
      <c r="J327">
        <v>1.8262134632809901</v>
      </c>
      <c r="K327">
        <v>0.52115631621647496</v>
      </c>
      <c r="L327">
        <v>1.6098704762851701</v>
      </c>
      <c r="M327">
        <v>1.4729069697360799</v>
      </c>
      <c r="N327">
        <v>1.1161689248245401</v>
      </c>
      <c r="O327">
        <v>6.5521121252388903E-2</v>
      </c>
      <c r="P327">
        <v>0.398967937346007</v>
      </c>
      <c r="Q327">
        <v>-1.3104179263656299</v>
      </c>
      <c r="R327">
        <v>0.73959992095878702</v>
      </c>
      <c r="S327">
        <v>-0.51827457724803405</v>
      </c>
      <c r="T327">
        <v>-2.5826226200949098</v>
      </c>
      <c r="U327">
        <v>-0.39847059304141902</v>
      </c>
    </row>
    <row r="328" spans="1:21" x14ac:dyDescent="0.2">
      <c r="A328">
        <v>327</v>
      </c>
      <c r="B328" t="s">
        <v>344</v>
      </c>
      <c r="C328" s="2" t="s">
        <v>6450</v>
      </c>
      <c r="D328">
        <v>-1.18708910018824</v>
      </c>
      <c r="E328">
        <v>0.35159555583430502</v>
      </c>
      <c r="F328">
        <v>-4.4763761490762603E-2</v>
      </c>
      <c r="G328">
        <v>-0.72456276403699504</v>
      </c>
      <c r="H328">
        <v>-0.95812620268809201</v>
      </c>
      <c r="I328">
        <v>0.24889077295831999</v>
      </c>
      <c r="J328">
        <v>-0.351585123312668</v>
      </c>
      <c r="K328" t="s">
        <v>11087</v>
      </c>
      <c r="L328">
        <v>-0.98126159281734904</v>
      </c>
      <c r="M328">
        <v>0.92895170954248796</v>
      </c>
      <c r="N328">
        <v>0.817203185112788</v>
      </c>
      <c r="O328">
        <v>0.86679336081920899</v>
      </c>
      <c r="P328">
        <v>4.92899468443556E-2</v>
      </c>
      <c r="Q328">
        <v>-0.60674511937083897</v>
      </c>
      <c r="R328" t="s">
        <v>11087</v>
      </c>
      <c r="S328">
        <v>0.30193929037622702</v>
      </c>
      <c r="T328">
        <v>6.6829595957549795E-2</v>
      </c>
      <c r="U328" t="s">
        <v>11087</v>
      </c>
    </row>
    <row r="329" spans="1:21" x14ac:dyDescent="0.2">
      <c r="A329">
        <v>328</v>
      </c>
      <c r="B329" t="s">
        <v>345</v>
      </c>
      <c r="C329" s="2" t="s">
        <v>345</v>
      </c>
      <c r="D329">
        <v>-1.3482112535658399</v>
      </c>
      <c r="E329">
        <v>0.43704630843914499</v>
      </c>
      <c r="F329">
        <v>0.26466993445074599</v>
      </c>
      <c r="G329">
        <v>-0.41163287765298101</v>
      </c>
      <c r="H329">
        <v>-1.17462176852251</v>
      </c>
      <c r="I329">
        <v>1.44544957972717</v>
      </c>
      <c r="J329">
        <v>0.15652510977746201</v>
      </c>
      <c r="K329" t="s">
        <v>11087</v>
      </c>
      <c r="L329">
        <v>-1.1293754838136101</v>
      </c>
      <c r="M329">
        <v>1.8781072594680801</v>
      </c>
      <c r="N329">
        <v>0.83341793933428399</v>
      </c>
      <c r="O329">
        <v>1.3257944892953899</v>
      </c>
      <c r="P329">
        <v>0.69926419147623298</v>
      </c>
      <c r="Q329">
        <v>-1.6370233104421399</v>
      </c>
      <c r="R329">
        <v>0.64777930469342604</v>
      </c>
      <c r="S329">
        <v>1.1040824699187299</v>
      </c>
      <c r="T329">
        <v>-5.2651617305135598</v>
      </c>
      <c r="U329" t="s">
        <v>11087</v>
      </c>
    </row>
    <row r="330" spans="1:21" x14ac:dyDescent="0.2">
      <c r="A330">
        <v>329</v>
      </c>
      <c r="B330" t="s">
        <v>346</v>
      </c>
      <c r="C330" s="2" t="s">
        <v>6451</v>
      </c>
      <c r="D330">
        <v>-1.34067987184848</v>
      </c>
      <c r="E330">
        <v>1.1491707479499</v>
      </c>
      <c r="F330">
        <v>0.403915047145054</v>
      </c>
      <c r="G330">
        <v>0.31510140855957702</v>
      </c>
      <c r="H330">
        <v>-0.66853714808647402</v>
      </c>
      <c r="I330">
        <v>0.70082465510895497</v>
      </c>
      <c r="J330">
        <v>0.13866203406661701</v>
      </c>
      <c r="K330" t="s">
        <v>11087</v>
      </c>
      <c r="L330">
        <v>-0.32904669704518802</v>
      </c>
      <c r="M330">
        <v>1.76991218343975</v>
      </c>
      <c r="N330">
        <v>0.82752202556186705</v>
      </c>
      <c r="O330">
        <v>1.05437295826849</v>
      </c>
      <c r="P330">
        <v>1.19675580321506</v>
      </c>
      <c r="Q330">
        <v>-0.462322906726163</v>
      </c>
      <c r="R330">
        <v>0.79081683876462305</v>
      </c>
      <c r="S330">
        <v>-0.221179403768615</v>
      </c>
      <c r="T330">
        <v>-0.179620691206415</v>
      </c>
      <c r="U330" t="s">
        <v>11087</v>
      </c>
    </row>
    <row r="331" spans="1:21" x14ac:dyDescent="0.2">
      <c r="A331">
        <v>330</v>
      </c>
      <c r="B331" t="s">
        <v>347</v>
      </c>
      <c r="C331" s="2" t="s">
        <v>6452</v>
      </c>
      <c r="D331">
        <v>-0.69518034190704203</v>
      </c>
      <c r="E331">
        <v>0.166251538116062</v>
      </c>
      <c r="F331">
        <v>0.38629754810570499</v>
      </c>
      <c r="G331">
        <v>6.1016538634423099E-2</v>
      </c>
      <c r="H331">
        <v>-1.1704560964580599</v>
      </c>
      <c r="I331">
        <v>0.26179492974047902</v>
      </c>
      <c r="J331">
        <v>0.109744863571709</v>
      </c>
      <c r="K331" t="s">
        <v>11087</v>
      </c>
      <c r="L331">
        <v>-1.0626674269474801</v>
      </c>
      <c r="M331">
        <v>0.328836473843793</v>
      </c>
      <c r="N331">
        <v>-0.48573066996208802</v>
      </c>
      <c r="O331">
        <v>0.83370718841745195</v>
      </c>
      <c r="P331">
        <v>0.67635682831188504</v>
      </c>
      <c r="Q331">
        <v>-1.15468204872804</v>
      </c>
      <c r="R331" t="s">
        <v>11087</v>
      </c>
      <c r="S331">
        <v>0.557411157699089</v>
      </c>
      <c r="T331">
        <v>-0.41961726236270203</v>
      </c>
      <c r="U331" t="s">
        <v>11087</v>
      </c>
    </row>
    <row r="332" spans="1:21" x14ac:dyDescent="0.2">
      <c r="A332">
        <v>331</v>
      </c>
      <c r="B332" t="s">
        <v>348</v>
      </c>
      <c r="C332" s="2" t="s">
        <v>6453</v>
      </c>
      <c r="D332">
        <v>-1.1127259144603201</v>
      </c>
      <c r="E332">
        <v>1.0375330279366299</v>
      </c>
      <c r="F332">
        <v>0.44939874298211901</v>
      </c>
      <c r="G332">
        <v>0.93571539359876799</v>
      </c>
      <c r="H332">
        <v>-0.86171211797997704</v>
      </c>
      <c r="I332">
        <v>1.0295196374645601</v>
      </c>
      <c r="J332">
        <v>-3.8459074977643802E-2</v>
      </c>
      <c r="K332" t="s">
        <v>11087</v>
      </c>
      <c r="L332">
        <v>-1.1306294200846101</v>
      </c>
      <c r="M332">
        <v>0.79078520574937095</v>
      </c>
      <c r="N332">
        <v>-5.7243237617114501E-2</v>
      </c>
      <c r="O332">
        <v>0.59198288966698298</v>
      </c>
      <c r="P332">
        <v>0.14732758203563601</v>
      </c>
      <c r="Q332">
        <v>-0.74635129178341497</v>
      </c>
      <c r="R332">
        <v>0.63589879759091905</v>
      </c>
      <c r="S332">
        <v>0.77961763801990502</v>
      </c>
      <c r="T332">
        <v>-0.39098252741370698</v>
      </c>
      <c r="U332" t="s">
        <v>11087</v>
      </c>
    </row>
    <row r="333" spans="1:21" x14ac:dyDescent="0.2">
      <c r="A333">
        <v>332</v>
      </c>
      <c r="B333" t="s">
        <v>349</v>
      </c>
      <c r="C333" s="2" t="s">
        <v>6454</v>
      </c>
      <c r="D333">
        <v>1.1020324508869199</v>
      </c>
      <c r="E333">
        <v>1.17068388155726</v>
      </c>
      <c r="F333">
        <v>1.5788711810156999</v>
      </c>
      <c r="G333">
        <v>1.67545647971556</v>
      </c>
      <c r="H333">
        <v>0.86406538607171701</v>
      </c>
      <c r="I333">
        <v>2.02064527440485</v>
      </c>
      <c r="J333">
        <v>1.6686841462644499</v>
      </c>
      <c r="K333">
        <v>5.4926056121761704</v>
      </c>
      <c r="L333">
        <v>2.2462569660809901</v>
      </c>
      <c r="M333">
        <v>3.15516044537824</v>
      </c>
      <c r="N333">
        <v>2.5436657036458601</v>
      </c>
      <c r="O333">
        <v>2.5491206111645202</v>
      </c>
      <c r="P333">
        <v>-0.719488798312797</v>
      </c>
      <c r="Q333">
        <v>-2.3930166463728701</v>
      </c>
      <c r="R333" t="s">
        <v>11087</v>
      </c>
      <c r="S333">
        <v>-1.27053901169161</v>
      </c>
      <c r="T333">
        <v>-0.94241017096968605</v>
      </c>
      <c r="U333" t="s">
        <v>11087</v>
      </c>
    </row>
    <row r="334" spans="1:21" x14ac:dyDescent="0.2">
      <c r="A334">
        <v>333</v>
      </c>
      <c r="B334" t="s">
        <v>350</v>
      </c>
      <c r="C334" s="2" t="s">
        <v>6455</v>
      </c>
      <c r="D334">
        <v>3.8582519573432199</v>
      </c>
      <c r="E334">
        <v>4.3855075146370703</v>
      </c>
      <c r="F334">
        <v>7.6094499437259602</v>
      </c>
      <c r="G334">
        <v>5.20034419841729</v>
      </c>
      <c r="H334">
        <v>2.2289616840027402</v>
      </c>
      <c r="I334">
        <v>3.5963518512316801</v>
      </c>
      <c r="J334">
        <v>4.4121617767302004</v>
      </c>
      <c r="K334" t="s">
        <v>11087</v>
      </c>
      <c r="L334">
        <v>1.0715353821135201</v>
      </c>
      <c r="M334">
        <v>2.5215132126851998</v>
      </c>
      <c r="N334">
        <v>1.6468582519913699</v>
      </c>
      <c r="O334">
        <v>2.05505404649257</v>
      </c>
      <c r="P334">
        <v>-0.75974596462892297</v>
      </c>
      <c r="Q334">
        <v>-3.1500928592209299</v>
      </c>
      <c r="R334">
        <v>1.4400801115081201</v>
      </c>
      <c r="S334">
        <v>0.162922402748156</v>
      </c>
      <c r="T334">
        <v>-0.242424628018168</v>
      </c>
      <c r="U334" t="s">
        <v>11087</v>
      </c>
    </row>
    <row r="335" spans="1:21" x14ac:dyDescent="0.2">
      <c r="A335">
        <v>334</v>
      </c>
      <c r="B335" t="s">
        <v>351</v>
      </c>
      <c r="C335" s="2" t="s">
        <v>6456</v>
      </c>
      <c r="D335">
        <v>0.324898239434597</v>
      </c>
      <c r="E335">
        <v>-0.16010309372033399</v>
      </c>
      <c r="F335">
        <v>-0.38577846940764698</v>
      </c>
      <c r="G335">
        <v>-5.31057157054085E-2</v>
      </c>
      <c r="H335">
        <v>-0.82968553194684902</v>
      </c>
      <c r="I335">
        <v>-0.55199898847212903</v>
      </c>
      <c r="J335">
        <v>-0.65665113732370695</v>
      </c>
      <c r="K335">
        <v>0.43413406894061901</v>
      </c>
      <c r="L335">
        <v>-1.3587778995100901</v>
      </c>
      <c r="M335">
        <v>2.5718356304517499E-2</v>
      </c>
      <c r="N335">
        <v>0.109231378544299</v>
      </c>
      <c r="O335">
        <v>0.80471234413611303</v>
      </c>
      <c r="P335">
        <v>-0.19496374500862801</v>
      </c>
      <c r="Q335">
        <v>-1.4611022541027701</v>
      </c>
      <c r="R335">
        <v>-0.151824310772044</v>
      </c>
      <c r="S335">
        <v>0.13641741231183799</v>
      </c>
      <c r="T335">
        <v>-0.70302704477467803</v>
      </c>
      <c r="U335">
        <v>2.0341570276053602</v>
      </c>
    </row>
    <row r="336" spans="1:21" x14ac:dyDescent="0.2">
      <c r="A336">
        <v>335</v>
      </c>
      <c r="B336" t="s">
        <v>352</v>
      </c>
      <c r="C336" s="2" t="s">
        <v>6457</v>
      </c>
      <c r="D336">
        <v>0.92842647778204501</v>
      </c>
      <c r="E336">
        <v>0.52286632093491903</v>
      </c>
      <c r="F336">
        <v>0.61080843302082799</v>
      </c>
      <c r="G336">
        <v>-0.80480038457226599</v>
      </c>
      <c r="H336">
        <v>-0.45477467807201499</v>
      </c>
      <c r="I336">
        <v>1.3231381837374401</v>
      </c>
      <c r="J336">
        <v>0.31209270971278502</v>
      </c>
      <c r="K336">
        <v>0.48823167773885401</v>
      </c>
      <c r="L336">
        <v>-1.09740692608577</v>
      </c>
      <c r="M336">
        <v>1.54792954298668</v>
      </c>
      <c r="N336">
        <v>1.11701309087441</v>
      </c>
      <c r="O336">
        <v>2.2105182589961898</v>
      </c>
      <c r="P336">
        <v>-0.57205993466370697</v>
      </c>
      <c r="Q336">
        <v>-0.319749204969003</v>
      </c>
      <c r="R336">
        <v>-0.409898981719647</v>
      </c>
      <c r="S336">
        <v>0.67146583767482004</v>
      </c>
      <c r="T336">
        <v>-0.101168618195512</v>
      </c>
      <c r="U336">
        <v>0.46662744666464501</v>
      </c>
    </row>
    <row r="337" spans="1:21" x14ac:dyDescent="0.2">
      <c r="A337">
        <v>336</v>
      </c>
      <c r="B337" t="s">
        <v>353</v>
      </c>
      <c r="C337" s="2" t="s">
        <v>6458</v>
      </c>
      <c r="D337">
        <v>0.46834922230135301</v>
      </c>
      <c r="E337">
        <v>0.33543245591544402</v>
      </c>
      <c r="F337">
        <v>0.63913664486322896</v>
      </c>
      <c r="G337">
        <v>-0.26644502105694401</v>
      </c>
      <c r="H337">
        <v>-0.450420828920507</v>
      </c>
      <c r="I337">
        <v>0.53261751905437604</v>
      </c>
      <c r="J337">
        <v>0.68606977309336903</v>
      </c>
      <c r="K337">
        <v>0.429444627772676</v>
      </c>
      <c r="L337">
        <v>-1.0970919890464499</v>
      </c>
      <c r="M337">
        <v>1.0544601933483599</v>
      </c>
      <c r="N337">
        <v>1.18626796882467</v>
      </c>
      <c r="O337">
        <v>1.5500849256363101</v>
      </c>
      <c r="P337">
        <v>0.73583117873838799</v>
      </c>
      <c r="Q337">
        <v>0.423160318985839</v>
      </c>
      <c r="R337">
        <v>0.49944650111641498</v>
      </c>
      <c r="S337">
        <v>8.9420167422549102E-2</v>
      </c>
      <c r="T337">
        <v>1.9711358125085E-2</v>
      </c>
      <c r="U337">
        <v>1.2207745230342999</v>
      </c>
    </row>
    <row r="338" spans="1:21" x14ac:dyDescent="0.2">
      <c r="A338">
        <v>337</v>
      </c>
      <c r="B338" t="s">
        <v>354</v>
      </c>
      <c r="C338" s="2" t="s">
        <v>6459</v>
      </c>
      <c r="D338">
        <v>-0.15973279182811301</v>
      </c>
      <c r="E338">
        <v>-0.305990384165507</v>
      </c>
      <c r="F338">
        <v>-0.43532990960725598</v>
      </c>
      <c r="G338">
        <v>-1.1745828937226901</v>
      </c>
      <c r="H338">
        <v>-0.80143146835827395</v>
      </c>
      <c r="I338">
        <v>-0.54843482467799898</v>
      </c>
      <c r="J338">
        <v>-0.83923324138495003</v>
      </c>
      <c r="K338">
        <v>-0.57354460194818802</v>
      </c>
      <c r="L338">
        <v>-2.4022098420227098</v>
      </c>
      <c r="M338">
        <v>0.115149795970895</v>
      </c>
      <c r="N338">
        <v>4.6113952184168201E-2</v>
      </c>
      <c r="O338">
        <v>1.03490057006253</v>
      </c>
      <c r="P338">
        <v>1.6413244219193099</v>
      </c>
      <c r="Q338">
        <v>0.31856607381149898</v>
      </c>
      <c r="R338">
        <v>-0.86100219250562804</v>
      </c>
      <c r="S338">
        <v>1.8820100158872499</v>
      </c>
      <c r="T338">
        <v>0.51940750554492499</v>
      </c>
      <c r="U338">
        <v>1.4450698345754101</v>
      </c>
    </row>
    <row r="339" spans="1:21" x14ac:dyDescent="0.2">
      <c r="A339">
        <v>338</v>
      </c>
      <c r="B339" t="s">
        <v>355</v>
      </c>
      <c r="C339" s="2" t="s">
        <v>6460</v>
      </c>
      <c r="D339">
        <v>-0.103047782699005</v>
      </c>
      <c r="E339">
        <v>-0.532575481360817</v>
      </c>
      <c r="F339">
        <v>-0.32410599132880202</v>
      </c>
      <c r="G339">
        <v>-0.67101396668775903</v>
      </c>
      <c r="H339">
        <v>-0.90522145011128297</v>
      </c>
      <c r="I339">
        <v>-0.34573072333265398</v>
      </c>
      <c r="J339">
        <v>-0.50720613013553195</v>
      </c>
      <c r="K339">
        <v>-0.48209340572258602</v>
      </c>
      <c r="L339">
        <v>-1.58195351787493</v>
      </c>
      <c r="M339">
        <v>-0.872777341582477</v>
      </c>
      <c r="N339">
        <v>-0.63418783542644097</v>
      </c>
      <c r="O339">
        <v>-9.2638470767699599E-2</v>
      </c>
      <c r="P339">
        <v>-0.75222760905009101</v>
      </c>
      <c r="Q339">
        <v>0.48936692374761198</v>
      </c>
      <c r="R339">
        <v>-0.99519319444364795</v>
      </c>
      <c r="S339">
        <v>0.46982491849105501</v>
      </c>
      <c r="T339">
        <v>-0.11811450946230299</v>
      </c>
      <c r="U339">
        <v>0.92035678125432396</v>
      </c>
    </row>
    <row r="340" spans="1:21" x14ac:dyDescent="0.2">
      <c r="A340">
        <v>339</v>
      </c>
      <c r="B340" t="s">
        <v>356</v>
      </c>
      <c r="C340" s="2" t="s">
        <v>6461</v>
      </c>
      <c r="D340">
        <v>-0.61307685852287097</v>
      </c>
      <c r="E340">
        <v>-0.88852607283487794</v>
      </c>
      <c r="F340">
        <v>-1.42203590143966</v>
      </c>
      <c r="G340">
        <v>-1.2056582567726599</v>
      </c>
      <c r="H340">
        <v>-1.0919295186234199</v>
      </c>
      <c r="I340">
        <v>-0.73946299458998699</v>
      </c>
      <c r="J340">
        <v>-1.4126041512226899</v>
      </c>
      <c r="K340">
        <v>-0.963341431355488</v>
      </c>
      <c r="L340">
        <v>-2.5652893597512199</v>
      </c>
      <c r="M340">
        <v>-0.94234019153154203</v>
      </c>
      <c r="N340">
        <v>-1.0743368728998099</v>
      </c>
      <c r="O340">
        <v>-7.7364582183021904E-2</v>
      </c>
      <c r="P340">
        <v>1.2194070812628801</v>
      </c>
      <c r="Q340">
        <v>1.28367987665024</v>
      </c>
      <c r="R340">
        <v>-0.96005728482755603</v>
      </c>
      <c r="S340">
        <v>2.24586956553761</v>
      </c>
      <c r="T340">
        <v>1.4131224199505299</v>
      </c>
      <c r="U340">
        <v>2.5315697338849499</v>
      </c>
    </row>
    <row r="341" spans="1:21" x14ac:dyDescent="0.2">
      <c r="A341">
        <v>340</v>
      </c>
      <c r="B341" t="s">
        <v>357</v>
      </c>
      <c r="C341" s="2" t="s">
        <v>6462</v>
      </c>
      <c r="D341">
        <v>-6.9813299889076599E-2</v>
      </c>
      <c r="E341">
        <v>-0.45538710167451901</v>
      </c>
      <c r="F341">
        <v>-0.499204843916776</v>
      </c>
      <c r="G341">
        <v>-0.91707178003628698</v>
      </c>
      <c r="H341">
        <v>-1.08000630180793</v>
      </c>
      <c r="I341">
        <v>-0.216304842731704</v>
      </c>
      <c r="J341">
        <v>-0.61198411064217895</v>
      </c>
      <c r="K341">
        <v>-0.91991147924806904</v>
      </c>
      <c r="L341">
        <v>-1.5972871693914501</v>
      </c>
      <c r="M341">
        <v>1.1966601188907799E-2</v>
      </c>
      <c r="N341">
        <v>-1.6121961486109102E-2</v>
      </c>
      <c r="O341">
        <v>0.62715895123431498</v>
      </c>
      <c r="P341">
        <v>5.5132253891883198E-2</v>
      </c>
      <c r="Q341">
        <v>-0.71148237250289703</v>
      </c>
      <c r="R341">
        <v>-0.55741452496268196</v>
      </c>
      <c r="S341">
        <v>1.3722341906342399</v>
      </c>
      <c r="T341">
        <v>0.28932131896657998</v>
      </c>
      <c r="U341">
        <v>0.89988526535950897</v>
      </c>
    </row>
    <row r="342" spans="1:21" x14ac:dyDescent="0.2">
      <c r="A342">
        <v>341</v>
      </c>
      <c r="B342" t="s">
        <v>358</v>
      </c>
      <c r="C342" s="2" t="s">
        <v>358</v>
      </c>
      <c r="D342">
        <v>-9.3405782038614493E-2</v>
      </c>
      <c r="E342">
        <v>-0.73740809417213904</v>
      </c>
      <c r="F342">
        <v>-6.04951258372231E-2</v>
      </c>
      <c r="G342">
        <v>-1.03155591732965</v>
      </c>
      <c r="H342">
        <v>-0.37194424248020302</v>
      </c>
      <c r="I342">
        <v>-0.28071396875953403</v>
      </c>
      <c r="J342">
        <v>-0.40476854706743798</v>
      </c>
      <c r="K342">
        <v>-0.49862840500011602</v>
      </c>
      <c r="L342">
        <v>-1.1319764618656201</v>
      </c>
      <c r="M342">
        <v>-7.5000565485972795E-2</v>
      </c>
      <c r="N342">
        <v>-0.70704440176471095</v>
      </c>
      <c r="O342">
        <v>-0.397910713291805</v>
      </c>
      <c r="P342">
        <v>0.84866434836664895</v>
      </c>
      <c r="Q342">
        <v>-0.57221801993078503</v>
      </c>
      <c r="R342">
        <v>-0.75568586997938503</v>
      </c>
      <c r="S342">
        <v>0.147940439326608</v>
      </c>
      <c r="T342">
        <v>2.0801470132716302</v>
      </c>
      <c r="U342">
        <v>0.724558937760021</v>
      </c>
    </row>
    <row r="343" spans="1:21" x14ac:dyDescent="0.2">
      <c r="A343">
        <v>342</v>
      </c>
      <c r="B343" t="s">
        <v>359</v>
      </c>
      <c r="C343" s="2" t="s">
        <v>6463</v>
      </c>
      <c r="D343">
        <v>0.13952957516785999</v>
      </c>
      <c r="E343">
        <v>-0.16687827420490001</v>
      </c>
      <c r="F343">
        <v>0.104723710686305</v>
      </c>
      <c r="G343">
        <v>-0.121495703765981</v>
      </c>
      <c r="H343">
        <v>-0.88125476978434603</v>
      </c>
      <c r="I343">
        <v>-0.27366399954041898</v>
      </c>
      <c r="J343">
        <v>-0.40329740728844199</v>
      </c>
      <c r="K343">
        <v>4.0753321934924598E-2</v>
      </c>
      <c r="L343">
        <v>-0.96077626379601899</v>
      </c>
      <c r="M343">
        <v>0.14050355876916101</v>
      </c>
      <c r="N343">
        <v>-0.176090972479889</v>
      </c>
      <c r="O343">
        <v>0.81504224513666501</v>
      </c>
      <c r="P343">
        <v>0.124520514934222</v>
      </c>
      <c r="Q343">
        <v>-0.78233941872983903</v>
      </c>
      <c r="R343">
        <v>-0.30673114594719098</v>
      </c>
      <c r="S343">
        <v>0.359159820537444</v>
      </c>
      <c r="T343">
        <v>-0.73436449062292797</v>
      </c>
      <c r="U343">
        <v>0.34425324184781603</v>
      </c>
    </row>
    <row r="344" spans="1:21" x14ac:dyDescent="0.2">
      <c r="A344">
        <v>343</v>
      </c>
      <c r="B344" t="s">
        <v>360</v>
      </c>
      <c r="C344" s="2" t="s">
        <v>6464</v>
      </c>
      <c r="D344">
        <v>0.37766304805657203</v>
      </c>
      <c r="E344">
        <v>-0.270666233762966</v>
      </c>
      <c r="F344">
        <v>0.46478109864005301</v>
      </c>
      <c r="G344">
        <v>-0.57882990922102695</v>
      </c>
      <c r="H344">
        <v>-1.0527938210897501</v>
      </c>
      <c r="I344">
        <v>0.424124520549095</v>
      </c>
      <c r="J344">
        <v>3.4685681002549901E-2</v>
      </c>
      <c r="K344">
        <v>-0.65048387515957495</v>
      </c>
      <c r="L344">
        <v>-1.3496445774613599</v>
      </c>
      <c r="M344">
        <v>0.59004484411894498</v>
      </c>
      <c r="N344">
        <v>0.35787372010323298</v>
      </c>
      <c r="O344">
        <v>0.74892303466666899</v>
      </c>
      <c r="P344">
        <v>0.106213980571243</v>
      </c>
      <c r="Q344">
        <v>2.6306216380828199E-2</v>
      </c>
      <c r="R344">
        <v>-0.55356268136040399</v>
      </c>
      <c r="S344">
        <v>1.31986360946889</v>
      </c>
      <c r="T344">
        <v>0.47191226580007301</v>
      </c>
      <c r="U344">
        <v>0.81083643219755996</v>
      </c>
    </row>
    <row r="345" spans="1:21" x14ac:dyDescent="0.2">
      <c r="A345">
        <v>344</v>
      </c>
      <c r="B345" t="s">
        <v>361</v>
      </c>
      <c r="C345" s="2" t="s">
        <v>361</v>
      </c>
      <c r="D345">
        <v>-0.24023556798759199</v>
      </c>
      <c r="E345">
        <v>1.8828182895972299E-2</v>
      </c>
      <c r="F345">
        <v>-7.0361646061188499E-2</v>
      </c>
      <c r="G345">
        <v>-1.4457137094622801</v>
      </c>
      <c r="H345">
        <v>-0.77142932814763598</v>
      </c>
      <c r="I345">
        <v>-0.250531269262739</v>
      </c>
      <c r="J345">
        <v>-6.3423693346872506E-2</v>
      </c>
      <c r="K345">
        <v>-0.44234603608946799</v>
      </c>
      <c r="L345">
        <v>-0.59811210060756603</v>
      </c>
      <c r="M345">
        <v>-0.174244404585398</v>
      </c>
      <c r="N345">
        <v>-0.32865340438920598</v>
      </c>
      <c r="O345">
        <v>0.223442609452805</v>
      </c>
      <c r="P345">
        <v>0.754131734631037</v>
      </c>
      <c r="Q345">
        <v>-0.18889130157533901</v>
      </c>
      <c r="R345">
        <v>-0.32507121149695001</v>
      </c>
      <c r="S345">
        <v>1.78984598027137</v>
      </c>
      <c r="T345">
        <v>-0.22706703564991501</v>
      </c>
      <c r="U345">
        <v>1.04702023540193</v>
      </c>
    </row>
    <row r="346" spans="1:21" x14ac:dyDescent="0.2">
      <c r="A346">
        <v>345</v>
      </c>
      <c r="B346" t="s">
        <v>362</v>
      </c>
      <c r="C346" s="2" t="s">
        <v>6465</v>
      </c>
      <c r="D346">
        <v>0.71911121381814902</v>
      </c>
      <c r="E346">
        <v>-0.50549511179842899</v>
      </c>
      <c r="F346">
        <v>0.95649527722670302</v>
      </c>
      <c r="G346">
        <v>-0.70707500801118905</v>
      </c>
      <c r="H346">
        <v>-0.47828890307635902</v>
      </c>
      <c r="I346">
        <v>-4.9931199464529702E-2</v>
      </c>
      <c r="J346">
        <v>0.276202694585231</v>
      </c>
      <c r="K346">
        <v>-0.41984125808202699</v>
      </c>
      <c r="L346">
        <v>-0.934838339317417</v>
      </c>
      <c r="M346">
        <v>0.27545161371330501</v>
      </c>
      <c r="N346">
        <v>0.23396391272328601</v>
      </c>
      <c r="O346">
        <v>0.53231730856812998</v>
      </c>
      <c r="P346">
        <v>0.56816729674560296</v>
      </c>
      <c r="Q346">
        <v>0.88306860313017499</v>
      </c>
      <c r="R346">
        <v>-0.80463436116045695</v>
      </c>
      <c r="S346">
        <v>1.2207955771152399</v>
      </c>
      <c r="T346">
        <v>1.33113901204995</v>
      </c>
      <c r="U346">
        <v>0.75139279971457296</v>
      </c>
    </row>
    <row r="347" spans="1:21" x14ac:dyDescent="0.2">
      <c r="A347">
        <v>346</v>
      </c>
      <c r="B347" t="s">
        <v>363</v>
      </c>
      <c r="C347" s="2" t="s">
        <v>6466</v>
      </c>
      <c r="D347">
        <v>0.83463273633878599</v>
      </c>
      <c r="E347">
        <v>-0.57806380047341499</v>
      </c>
      <c r="F347">
        <v>0.71166488687649399</v>
      </c>
      <c r="G347">
        <v>-0.23237747509363199</v>
      </c>
      <c r="H347">
        <v>-0.159978859455148</v>
      </c>
      <c r="I347">
        <v>-0.67870148734081803</v>
      </c>
      <c r="J347">
        <v>1.14480871720119</v>
      </c>
      <c r="K347">
        <v>-0.17442101161156801</v>
      </c>
      <c r="L347">
        <v>-7.9935325164936205E-2</v>
      </c>
      <c r="M347">
        <v>-0.76027220399484696</v>
      </c>
      <c r="N347">
        <v>0.65013435597511304</v>
      </c>
      <c r="O347">
        <v>0.68615732439413801</v>
      </c>
      <c r="P347">
        <v>-1.8865358423284999</v>
      </c>
      <c r="Q347">
        <v>1.30330332819913</v>
      </c>
      <c r="R347">
        <v>8.8701221231327607E-2</v>
      </c>
      <c r="S347">
        <v>-0.82732911901422002</v>
      </c>
      <c r="T347">
        <v>1.0802549541686499</v>
      </c>
      <c r="U347">
        <v>-0.72955536302050905</v>
      </c>
    </row>
    <row r="348" spans="1:21" x14ac:dyDescent="0.2">
      <c r="A348">
        <v>347</v>
      </c>
      <c r="B348" t="s">
        <v>364</v>
      </c>
      <c r="C348" s="2" t="s">
        <v>6467</v>
      </c>
      <c r="D348">
        <v>0.111282993559676</v>
      </c>
      <c r="E348">
        <v>0.20387819592499101</v>
      </c>
      <c r="F348">
        <v>-0.619653797258925</v>
      </c>
      <c r="G348">
        <v>-0.56261942392865805</v>
      </c>
      <c r="H348">
        <v>-0.92989940304845298</v>
      </c>
      <c r="I348">
        <v>0.23172457603625199</v>
      </c>
      <c r="J348">
        <v>-0.83959482052683598</v>
      </c>
      <c r="K348">
        <v>0.15702589623422999</v>
      </c>
      <c r="L348">
        <v>-1.40242625469133</v>
      </c>
      <c r="M348">
        <v>0.295708474234263</v>
      </c>
      <c r="N348">
        <v>-0.225254150119538</v>
      </c>
      <c r="O348">
        <v>0.76536386827818603</v>
      </c>
      <c r="P348">
        <v>0.39677168706233001</v>
      </c>
      <c r="Q348">
        <v>-0.34652707181978698</v>
      </c>
      <c r="R348">
        <v>-0.26637108592269998</v>
      </c>
      <c r="S348">
        <v>3.1521422528484E-2</v>
      </c>
      <c r="T348">
        <v>-0.60381074096848897</v>
      </c>
      <c r="U348">
        <v>0.53693698101347198</v>
      </c>
    </row>
    <row r="349" spans="1:21" x14ac:dyDescent="0.2">
      <c r="A349">
        <v>348</v>
      </c>
      <c r="B349" t="s">
        <v>365</v>
      </c>
      <c r="C349" s="2" t="s">
        <v>6468</v>
      </c>
      <c r="D349">
        <v>0.66746633936473398</v>
      </c>
      <c r="E349">
        <v>-0.28441126123806099</v>
      </c>
      <c r="F349">
        <v>0.29071329061119999</v>
      </c>
      <c r="G349">
        <v>-0.49804937350717399</v>
      </c>
      <c r="H349">
        <v>-0.59741860671118296</v>
      </c>
      <c r="I349">
        <v>0.56181913070460199</v>
      </c>
      <c r="J349">
        <v>0.113517469481048</v>
      </c>
      <c r="K349">
        <v>0.20787722301117301</v>
      </c>
      <c r="L349">
        <v>-0.63800258083625205</v>
      </c>
      <c r="M349">
        <v>0.33581682266894503</v>
      </c>
      <c r="N349">
        <v>0.75203730521121903</v>
      </c>
      <c r="O349">
        <v>1.1341083021129399</v>
      </c>
      <c r="P349">
        <v>0.34339599836192197</v>
      </c>
      <c r="Q349">
        <v>4.5803837940074803E-2</v>
      </c>
      <c r="R349" t="s">
        <v>11087</v>
      </c>
      <c r="S349">
        <v>1.09132931999983</v>
      </c>
      <c r="T349">
        <v>0.85780029012092496</v>
      </c>
      <c r="U349">
        <v>2.3126479476001398</v>
      </c>
    </row>
    <row r="350" spans="1:21" x14ac:dyDescent="0.2">
      <c r="A350">
        <v>349</v>
      </c>
      <c r="B350" t="s">
        <v>366</v>
      </c>
      <c r="C350" s="2" t="s">
        <v>6469</v>
      </c>
      <c r="D350">
        <v>-0.43884170462302402</v>
      </c>
      <c r="E350">
        <v>-0.13547568878146499</v>
      </c>
      <c r="F350">
        <v>0.113891056440601</v>
      </c>
      <c r="G350">
        <v>-0.79803838699557506</v>
      </c>
      <c r="H350">
        <v>-0.98057049011629804</v>
      </c>
      <c r="I350">
        <v>0.23998684280978</v>
      </c>
      <c r="J350">
        <v>1.14083551620686</v>
      </c>
      <c r="K350">
        <v>-2.1311271124625502</v>
      </c>
      <c r="L350">
        <v>1.47776773859295</v>
      </c>
      <c r="M350">
        <v>-1.20656038389344</v>
      </c>
      <c r="N350">
        <v>1.0455353223575501</v>
      </c>
      <c r="O350">
        <v>1.6335835565474699</v>
      </c>
      <c r="P350">
        <v>-2.1681550515939598</v>
      </c>
      <c r="Q350">
        <v>0.94413649909959096</v>
      </c>
      <c r="R350">
        <v>-2.02346541856281</v>
      </c>
      <c r="S350">
        <v>-3.0007583515133098</v>
      </c>
      <c r="T350">
        <v>0.26141909689998899</v>
      </c>
      <c r="U350">
        <v>1.34263774041061</v>
      </c>
    </row>
    <row r="351" spans="1:21" x14ac:dyDescent="0.2">
      <c r="A351">
        <v>350</v>
      </c>
      <c r="B351" t="s">
        <v>367</v>
      </c>
      <c r="C351" s="2" t="s">
        <v>6470</v>
      </c>
      <c r="D351">
        <v>0.60258035850678404</v>
      </c>
      <c r="E351">
        <v>0.72195472014493201</v>
      </c>
      <c r="F351">
        <v>0.42819031082694098</v>
      </c>
      <c r="G351">
        <v>-0.30335785508183699</v>
      </c>
      <c r="H351">
        <v>-1.02856655225067</v>
      </c>
      <c r="I351">
        <v>0.94008843068049297</v>
      </c>
      <c r="J351">
        <v>0.44266725295305098</v>
      </c>
      <c r="K351">
        <v>0.90928455276564701</v>
      </c>
      <c r="L351">
        <v>-0.54860142778543797</v>
      </c>
      <c r="M351">
        <v>1.16568106060407</v>
      </c>
      <c r="N351" t="s">
        <v>11087</v>
      </c>
      <c r="O351">
        <v>2.3424388132712402</v>
      </c>
      <c r="P351">
        <v>0.45499022021533703</v>
      </c>
      <c r="Q351">
        <v>-1.26653723279189</v>
      </c>
      <c r="R351">
        <v>9.4080150979375707E-2</v>
      </c>
      <c r="S351">
        <v>2.16378621533032E-3</v>
      </c>
      <c r="T351">
        <v>0.466917649946956</v>
      </c>
      <c r="U351" t="s">
        <v>11087</v>
      </c>
    </row>
    <row r="352" spans="1:21" x14ac:dyDescent="0.2">
      <c r="A352">
        <v>351</v>
      </c>
      <c r="B352" t="s">
        <v>368</v>
      </c>
      <c r="C352" s="2" t="s">
        <v>6471</v>
      </c>
      <c r="D352">
        <v>-0.58143496976863296</v>
      </c>
      <c r="E352">
        <v>1.37707797177344</v>
      </c>
      <c r="F352">
        <v>-0.46873253160105299</v>
      </c>
      <c r="G352">
        <v>-0.17505534117781499</v>
      </c>
      <c r="H352">
        <v>-1.8054907562188001</v>
      </c>
      <c r="I352">
        <v>0.72879896920179099</v>
      </c>
      <c r="J352">
        <v>-0.42586883709182899</v>
      </c>
      <c r="K352">
        <v>5.3862344290764801E-2</v>
      </c>
      <c r="L352">
        <v>-1.47391611854252</v>
      </c>
      <c r="M352">
        <v>0.26612150827700398</v>
      </c>
      <c r="N352">
        <v>-0.43817851203791702</v>
      </c>
      <c r="O352">
        <v>1.05460392987064</v>
      </c>
      <c r="P352">
        <v>0.399662222834685</v>
      </c>
      <c r="Q352">
        <v>-1.24409208405343</v>
      </c>
      <c r="R352">
        <v>-8.3544958900757194E-2</v>
      </c>
      <c r="S352">
        <v>0.59917112157221597</v>
      </c>
      <c r="T352">
        <v>-0.61347753326377197</v>
      </c>
      <c r="U352">
        <v>0.34532646120654098</v>
      </c>
    </row>
    <row r="353" spans="1:21" x14ac:dyDescent="0.2">
      <c r="A353">
        <v>352</v>
      </c>
      <c r="B353" t="s">
        <v>369</v>
      </c>
      <c r="C353" s="2" t="s">
        <v>369</v>
      </c>
      <c r="D353">
        <v>-7.0733871601617898E-2</v>
      </c>
      <c r="E353">
        <v>0.16174804533988499</v>
      </c>
      <c r="F353">
        <v>1.45531993495122</v>
      </c>
      <c r="G353">
        <v>-0.31374132754155598</v>
      </c>
      <c r="H353">
        <v>-0.34183972118064498</v>
      </c>
      <c r="I353">
        <v>0.47899445836133397</v>
      </c>
      <c r="J353">
        <v>1.19220398140949</v>
      </c>
      <c r="K353">
        <v>0.69377067811125903</v>
      </c>
      <c r="L353">
        <v>-0.75180669661882904</v>
      </c>
      <c r="M353">
        <v>0.19244217047158399</v>
      </c>
      <c r="N353" t="s">
        <v>11087</v>
      </c>
      <c r="O353">
        <v>1.38580231904045</v>
      </c>
      <c r="P353">
        <v>-0.57194062029242798</v>
      </c>
      <c r="Q353">
        <v>0.61049707990370405</v>
      </c>
      <c r="R353" t="s">
        <v>11087</v>
      </c>
      <c r="S353">
        <v>0.56571965389005097</v>
      </c>
      <c r="T353">
        <v>1.4964936042846999</v>
      </c>
      <c r="U353" t="s">
        <v>11087</v>
      </c>
    </row>
    <row r="354" spans="1:21" x14ac:dyDescent="0.2">
      <c r="A354">
        <v>353</v>
      </c>
      <c r="B354" t="s">
        <v>370</v>
      </c>
      <c r="C354" s="2" t="s">
        <v>6472</v>
      </c>
      <c r="D354">
        <v>0.47009400310802002</v>
      </c>
      <c r="E354">
        <v>1.5855057761662501</v>
      </c>
      <c r="F354">
        <v>-0.54800214620244403</v>
      </c>
      <c r="G354">
        <v>4.4448721135441098E-3</v>
      </c>
      <c r="H354">
        <v>-0.92749317577988399</v>
      </c>
      <c r="I354">
        <v>1.38409949248145</v>
      </c>
      <c r="J354">
        <v>-1.4384544063404101E-2</v>
      </c>
      <c r="K354">
        <v>0.636659040339008</v>
      </c>
      <c r="L354">
        <v>-1.1965408924401699</v>
      </c>
      <c r="M354">
        <v>0.317802235116384</v>
      </c>
      <c r="N354">
        <v>-7.1154914057270202E-2</v>
      </c>
      <c r="O354">
        <v>1.3085479647032301</v>
      </c>
      <c r="P354">
        <v>0.27682808622730198</v>
      </c>
      <c r="Q354">
        <v>0.37092864888302002</v>
      </c>
      <c r="R354">
        <v>0.218889244752276</v>
      </c>
      <c r="S354">
        <v>0.13394486700634001</v>
      </c>
      <c r="T354">
        <v>-0.60302976819355802</v>
      </c>
      <c r="U354">
        <v>0.96727239980059898</v>
      </c>
    </row>
    <row r="355" spans="1:21" x14ac:dyDescent="0.2">
      <c r="A355">
        <v>354</v>
      </c>
      <c r="B355" t="s">
        <v>371</v>
      </c>
      <c r="C355" s="2" t="s">
        <v>6473</v>
      </c>
      <c r="D355">
        <v>-1.87005394125568</v>
      </c>
      <c r="E355">
        <v>-0.81045295469394996</v>
      </c>
      <c r="F355">
        <v>-0.79925578206720904</v>
      </c>
      <c r="G355">
        <v>-0.91362288023642602</v>
      </c>
      <c r="H355">
        <v>-2.8306706917732201</v>
      </c>
      <c r="I355">
        <v>-0.68559491352367297</v>
      </c>
      <c r="J355">
        <v>-1.1309370021790299</v>
      </c>
      <c r="K355">
        <v>-1.9401387214108601</v>
      </c>
      <c r="L355">
        <v>-2.6211342093982601</v>
      </c>
      <c r="M355">
        <v>-1.2211056101058599</v>
      </c>
      <c r="N355" t="s">
        <v>11087</v>
      </c>
      <c r="O355">
        <v>-0.701106448222238</v>
      </c>
      <c r="P355">
        <v>-0.22400769536241</v>
      </c>
      <c r="Q355">
        <v>3.6337405875836799</v>
      </c>
      <c r="R355" t="s">
        <v>11087</v>
      </c>
      <c r="S355">
        <v>1.9849800868493701</v>
      </c>
      <c r="T355">
        <v>0.80363632455233702</v>
      </c>
      <c r="U355" t="s">
        <v>11087</v>
      </c>
    </row>
    <row r="356" spans="1:21" x14ac:dyDescent="0.2">
      <c r="A356">
        <v>355</v>
      </c>
      <c r="B356" t="s">
        <v>372</v>
      </c>
      <c r="C356" s="2" t="s">
        <v>6474</v>
      </c>
      <c r="D356">
        <v>-0.877075586486735</v>
      </c>
      <c r="E356">
        <v>-0.37333710286709498</v>
      </c>
      <c r="F356">
        <v>0.14121487364586</v>
      </c>
      <c r="G356">
        <v>5.5948146870215897E-2</v>
      </c>
      <c r="H356">
        <v>-2.5902760478871301</v>
      </c>
      <c r="I356">
        <v>-0.58005786815398996</v>
      </c>
      <c r="J356">
        <v>0.14548720666790099</v>
      </c>
      <c r="K356">
        <v>-0.43567073277345902</v>
      </c>
      <c r="L356">
        <v>-2.80907643989491</v>
      </c>
      <c r="M356">
        <v>-1.0177938667795201</v>
      </c>
      <c r="N356">
        <v>-0.105632154829237</v>
      </c>
      <c r="O356">
        <v>1.6519053690724499</v>
      </c>
      <c r="P356">
        <v>-2.9346787970039299</v>
      </c>
      <c r="Q356">
        <v>0.30235050763516902</v>
      </c>
      <c r="R356">
        <v>-0.53981693427405397</v>
      </c>
      <c r="S356">
        <v>0.85955432950291999</v>
      </c>
      <c r="T356">
        <v>0.26856910323656502</v>
      </c>
      <c r="U356">
        <v>2.2409288402939702</v>
      </c>
    </row>
    <row r="357" spans="1:21" x14ac:dyDescent="0.2">
      <c r="A357">
        <v>356</v>
      </c>
      <c r="B357" t="s">
        <v>373</v>
      </c>
      <c r="C357" s="2" t="s">
        <v>6475</v>
      </c>
      <c r="D357">
        <v>-0.25567837577368102</v>
      </c>
      <c r="E357">
        <v>-0.26067894038589301</v>
      </c>
      <c r="F357">
        <v>-0.36244850166334103</v>
      </c>
      <c r="G357">
        <v>-0.85462319644773099</v>
      </c>
      <c r="H357">
        <v>-0.36239048968749399</v>
      </c>
      <c r="I357">
        <v>-2.71424742684446E-2</v>
      </c>
      <c r="J357">
        <v>-0.336874980978764</v>
      </c>
      <c r="K357">
        <v>-0.69449059240496602</v>
      </c>
      <c r="L357">
        <v>-0.61795996448288104</v>
      </c>
      <c r="M357">
        <v>-0.498392005285966</v>
      </c>
      <c r="N357" t="s">
        <v>11087</v>
      </c>
      <c r="O357">
        <v>-0.172906045442005</v>
      </c>
      <c r="P357">
        <v>-0.37428035452330999</v>
      </c>
      <c r="Q357">
        <v>-3.4222019337356697E-2</v>
      </c>
      <c r="R357" t="s">
        <v>11087</v>
      </c>
      <c r="S357">
        <v>0.305321984292305</v>
      </c>
      <c r="T357">
        <v>-0.30285260408630998</v>
      </c>
      <c r="U357" t="s">
        <v>11087</v>
      </c>
    </row>
    <row r="358" spans="1:21" x14ac:dyDescent="0.2">
      <c r="A358">
        <v>357</v>
      </c>
      <c r="B358" t="s">
        <v>374</v>
      </c>
      <c r="C358" s="2" t="s">
        <v>6476</v>
      </c>
      <c r="D358">
        <v>-0.26343025753085197</v>
      </c>
      <c r="E358">
        <v>0.77408316040666303</v>
      </c>
      <c r="F358">
        <v>-0.41627819798378701</v>
      </c>
      <c r="G358">
        <v>0.94143307486077199</v>
      </c>
      <c r="H358">
        <v>-0.45410016513818102</v>
      </c>
      <c r="I358">
        <v>0.135442736158989</v>
      </c>
      <c r="J358">
        <v>-0.46462599510562502</v>
      </c>
      <c r="K358">
        <v>0.53237245146734302</v>
      </c>
      <c r="L358">
        <v>-8.4748933650685004E-2</v>
      </c>
      <c r="M358">
        <v>0.78880474055844196</v>
      </c>
      <c r="N358">
        <v>-0.62865259354714897</v>
      </c>
      <c r="O358">
        <v>4.8482112843286497E-2</v>
      </c>
      <c r="P358">
        <v>-0.22207183294567101</v>
      </c>
      <c r="Q358">
        <v>-0.74868032110564697</v>
      </c>
      <c r="R358">
        <v>0.28104925614838</v>
      </c>
      <c r="S358">
        <v>-0.56975509270539904</v>
      </c>
      <c r="T358">
        <v>-1.38650716780729</v>
      </c>
      <c r="U358">
        <v>0.39917873463923798</v>
      </c>
    </row>
    <row r="359" spans="1:21" x14ac:dyDescent="0.2">
      <c r="A359">
        <v>358</v>
      </c>
      <c r="B359" t="s">
        <v>375</v>
      </c>
      <c r="C359" s="2" t="s">
        <v>6477</v>
      </c>
      <c r="D359">
        <v>-0.57162430017533705</v>
      </c>
      <c r="E359">
        <v>0.97862001526841702</v>
      </c>
      <c r="F359">
        <v>-0.304143020062912</v>
      </c>
      <c r="G359">
        <v>0.68651772873128003</v>
      </c>
      <c r="H359">
        <v>-0.65622212249923595</v>
      </c>
      <c r="I359">
        <v>0.66372735191796495</v>
      </c>
      <c r="J359">
        <v>0.26892061267607997</v>
      </c>
      <c r="K359">
        <v>0.28077891987367298</v>
      </c>
      <c r="L359">
        <v>-0.247668163397782</v>
      </c>
      <c r="M359">
        <v>0.27673265626379501</v>
      </c>
      <c r="N359">
        <v>0.121421682894597</v>
      </c>
      <c r="O359">
        <v>0.99020560542191505</v>
      </c>
      <c r="P359">
        <v>-0.83262171297723597</v>
      </c>
      <c r="Q359">
        <v>-0.61743419322009097</v>
      </c>
      <c r="R359">
        <v>0.44907549709214301</v>
      </c>
      <c r="S359">
        <v>0.45761278474100497</v>
      </c>
      <c r="T359">
        <v>1.0258745263505901E-2</v>
      </c>
      <c r="U359">
        <v>0.42221353416721502</v>
      </c>
    </row>
    <row r="360" spans="1:21" x14ac:dyDescent="0.2">
      <c r="A360">
        <v>359</v>
      </c>
      <c r="B360" t="s">
        <v>376</v>
      </c>
      <c r="C360" s="2" t="s">
        <v>6478</v>
      </c>
      <c r="D360">
        <v>-0.85200089592824702</v>
      </c>
      <c r="E360">
        <v>1.26573642423472</v>
      </c>
      <c r="F360">
        <v>0.28855393763475201</v>
      </c>
      <c r="G360" t="s">
        <v>11087</v>
      </c>
      <c r="H360">
        <v>-1.0010266309947</v>
      </c>
      <c r="I360">
        <v>1.2341864114286301</v>
      </c>
      <c r="J360">
        <v>0.25620363671227703</v>
      </c>
      <c r="K360" t="s">
        <v>11087</v>
      </c>
      <c r="L360">
        <v>-1.38961726718172</v>
      </c>
      <c r="M360">
        <v>0.24320060170319899</v>
      </c>
      <c r="N360">
        <v>0.31458901015364299</v>
      </c>
      <c r="O360">
        <v>1.3316538297453899</v>
      </c>
      <c r="P360">
        <v>-8.9480042618042294E-2</v>
      </c>
      <c r="Q360">
        <v>-1.0794145304979099</v>
      </c>
      <c r="R360" t="s">
        <v>11087</v>
      </c>
      <c r="S360">
        <v>-0.102030697538954</v>
      </c>
      <c r="T360">
        <v>-0.37476340685403597</v>
      </c>
      <c r="U360">
        <v>-4.0197069826890903</v>
      </c>
    </row>
    <row r="361" spans="1:21" x14ac:dyDescent="0.2">
      <c r="A361">
        <v>360</v>
      </c>
      <c r="B361" t="s">
        <v>377</v>
      </c>
      <c r="C361" s="2" t="s">
        <v>6479</v>
      </c>
      <c r="D361">
        <v>-0.50791750988600504</v>
      </c>
      <c r="E361">
        <v>0.53098256702213598</v>
      </c>
      <c r="F361">
        <v>-0.77863752867411895</v>
      </c>
      <c r="G361">
        <v>0.26839580952383302</v>
      </c>
      <c r="H361">
        <v>-0.36660999881240802</v>
      </c>
      <c r="I361">
        <v>0.52017409253735702</v>
      </c>
      <c r="J361">
        <v>-0.62502270684999195</v>
      </c>
      <c r="K361">
        <v>-0.17279156942115401</v>
      </c>
      <c r="L361">
        <v>-0.73568744463452795</v>
      </c>
      <c r="M361">
        <v>0.274646694886161</v>
      </c>
      <c r="N361">
        <v>-0.39797170545320198</v>
      </c>
      <c r="O361">
        <v>3.9453282372767101E-2</v>
      </c>
      <c r="P361">
        <v>0.54461710236560901</v>
      </c>
      <c r="Q361">
        <v>-0.204868223704958</v>
      </c>
      <c r="R361">
        <v>1.0920179362478899</v>
      </c>
      <c r="S361">
        <v>0.59645768564855495</v>
      </c>
      <c r="T361">
        <v>-0.40372208777801299</v>
      </c>
      <c r="U361">
        <v>0.36045429667259699</v>
      </c>
    </row>
    <row r="362" spans="1:21" x14ac:dyDescent="0.2">
      <c r="A362">
        <v>361</v>
      </c>
      <c r="B362" t="s">
        <v>378</v>
      </c>
      <c r="C362" s="2" t="s">
        <v>6480</v>
      </c>
      <c r="D362">
        <v>-1.2510020783686999</v>
      </c>
      <c r="E362">
        <v>0.143618070987545</v>
      </c>
      <c r="F362">
        <v>-0.82473693311332896</v>
      </c>
      <c r="G362" t="s">
        <v>11087</v>
      </c>
      <c r="H362">
        <v>-2.0407980410627902</v>
      </c>
      <c r="I362">
        <v>0.23893303232099899</v>
      </c>
      <c r="J362">
        <v>-0.52796647656326401</v>
      </c>
      <c r="K362" t="s">
        <v>11087</v>
      </c>
      <c r="L362">
        <v>-2.0043588915888</v>
      </c>
      <c r="M362">
        <v>-0.19968831832900599</v>
      </c>
      <c r="N362">
        <v>-0.43325643657795598</v>
      </c>
      <c r="O362">
        <v>1.03327332582219</v>
      </c>
      <c r="P362">
        <v>-0.39339319430868402</v>
      </c>
      <c r="Q362">
        <v>-0.37927854548343798</v>
      </c>
      <c r="R362" t="s">
        <v>11087</v>
      </c>
      <c r="S362">
        <v>0.90990570841754104</v>
      </c>
      <c r="T362">
        <v>-0.40171222306147703</v>
      </c>
      <c r="U362" t="s">
        <v>11087</v>
      </c>
    </row>
    <row r="363" spans="1:21" x14ac:dyDescent="0.2">
      <c r="A363">
        <v>362</v>
      </c>
      <c r="B363" t="s">
        <v>379</v>
      </c>
      <c r="C363" s="2" t="s">
        <v>379</v>
      </c>
      <c r="D363">
        <v>-0.53962562012868498</v>
      </c>
      <c r="E363">
        <v>0.430774775486921</v>
      </c>
      <c r="F363">
        <v>0.42706813793360798</v>
      </c>
      <c r="G363">
        <v>0.48721232465881198</v>
      </c>
      <c r="H363">
        <v>-0.66709505918154399</v>
      </c>
      <c r="I363">
        <v>0.18258513683796701</v>
      </c>
      <c r="J363">
        <v>0.35056335311065701</v>
      </c>
      <c r="K363">
        <v>6.1779941562654497E-2</v>
      </c>
      <c r="L363">
        <v>-0.86902346859072299</v>
      </c>
      <c r="M363">
        <v>0.84480826388955799</v>
      </c>
      <c r="N363">
        <v>0.66653141437267904</v>
      </c>
      <c r="O363">
        <v>1.4995608478631099</v>
      </c>
      <c r="P363">
        <v>1.0442547099906001</v>
      </c>
      <c r="Q363">
        <v>-0.69103394487903103</v>
      </c>
      <c r="R363">
        <v>1.6941590415978101</v>
      </c>
      <c r="S363">
        <v>-0.54042314344986098</v>
      </c>
      <c r="T363">
        <v>0.62172717966093405</v>
      </c>
      <c r="U363">
        <v>1.2333723039547899</v>
      </c>
    </row>
    <row r="364" spans="1:21" x14ac:dyDescent="0.2">
      <c r="A364">
        <v>363</v>
      </c>
      <c r="B364" t="s">
        <v>380</v>
      </c>
      <c r="C364" s="2" t="s">
        <v>6481</v>
      </c>
      <c r="D364">
        <v>-1.1745063083746301</v>
      </c>
      <c r="E364">
        <v>0.18889547377565899</v>
      </c>
      <c r="F364">
        <v>-0.41558063236301501</v>
      </c>
      <c r="G364" t="s">
        <v>11087</v>
      </c>
      <c r="H364">
        <v>-2.2327209404991502</v>
      </c>
      <c r="I364">
        <v>0.45389841383379698</v>
      </c>
      <c r="J364">
        <v>-0.42645132661500901</v>
      </c>
      <c r="K364" t="s">
        <v>11087</v>
      </c>
      <c r="L364">
        <v>-2.22334018006354</v>
      </c>
      <c r="M364">
        <v>0.74826956784901899</v>
      </c>
      <c r="N364">
        <v>-0.41071005130653798</v>
      </c>
      <c r="O364">
        <v>1.44570935634541</v>
      </c>
      <c r="P364">
        <v>1.4146278220078199</v>
      </c>
      <c r="Q364">
        <v>-1.39410992862731</v>
      </c>
      <c r="R364" t="s">
        <v>11087</v>
      </c>
      <c r="S364">
        <v>0.80438370083002697</v>
      </c>
      <c r="T364">
        <v>-0.69643375026287702</v>
      </c>
      <c r="U364" t="s">
        <v>11087</v>
      </c>
    </row>
    <row r="365" spans="1:21" x14ac:dyDescent="0.2">
      <c r="A365">
        <v>364</v>
      </c>
      <c r="B365" t="s">
        <v>381</v>
      </c>
      <c r="C365" s="2" t="s">
        <v>6482</v>
      </c>
      <c r="D365">
        <v>-0.11616708466360801</v>
      </c>
      <c r="E365">
        <v>0.587824978310447</v>
      </c>
      <c r="F365">
        <v>0.75106275918209797</v>
      </c>
      <c r="G365">
        <v>0.16903655275521101</v>
      </c>
      <c r="H365">
        <v>-0.17773017382435599</v>
      </c>
      <c r="I365">
        <v>9.06802737483062E-2</v>
      </c>
      <c r="J365">
        <v>0.24014568674289</v>
      </c>
      <c r="K365">
        <v>-5.99463012809048E-2</v>
      </c>
      <c r="L365">
        <v>-0.53688531784761195</v>
      </c>
      <c r="M365">
        <v>0.22982843432481001</v>
      </c>
      <c r="N365">
        <v>0.31204209805275002</v>
      </c>
      <c r="O365">
        <v>0.46194898126467399</v>
      </c>
      <c r="P365">
        <v>1.3408223941342201</v>
      </c>
      <c r="Q365">
        <v>0.326779186562417</v>
      </c>
      <c r="R365">
        <v>0.45254208657322298</v>
      </c>
      <c r="S365">
        <v>0.65815515923482104</v>
      </c>
      <c r="T365">
        <v>0.81173402506662595</v>
      </c>
      <c r="U365">
        <v>0.51449171987389897</v>
      </c>
    </row>
    <row r="366" spans="1:21" x14ac:dyDescent="0.2">
      <c r="A366">
        <v>365</v>
      </c>
      <c r="B366" t="s">
        <v>382</v>
      </c>
      <c r="C366" s="2" t="s">
        <v>382</v>
      </c>
      <c r="D366">
        <v>-1.4710899400314701</v>
      </c>
      <c r="E366">
        <v>0.46700457157950198</v>
      </c>
      <c r="F366">
        <v>0.140297070416912</v>
      </c>
      <c r="G366" t="s">
        <v>11087</v>
      </c>
      <c r="H366">
        <v>-1.9572735098125</v>
      </c>
      <c r="I366">
        <v>-0.32442861333448603</v>
      </c>
      <c r="J366">
        <v>-0.32650244286309699</v>
      </c>
      <c r="K366" t="s">
        <v>11087</v>
      </c>
      <c r="L366">
        <v>-1.51682911258247</v>
      </c>
      <c r="M366">
        <v>-1.19669350702938</v>
      </c>
      <c r="N366">
        <v>-1.44483247066997</v>
      </c>
      <c r="O366">
        <v>-0.40122482559278</v>
      </c>
      <c r="P366">
        <v>1.3972378211430101</v>
      </c>
      <c r="Q366">
        <v>0.38883618163340999</v>
      </c>
      <c r="R366" t="s">
        <v>11087</v>
      </c>
      <c r="S366">
        <v>-1.2747081833737699</v>
      </c>
      <c r="T366">
        <v>-0.17997274851245501</v>
      </c>
      <c r="U366" t="s">
        <v>11087</v>
      </c>
    </row>
    <row r="367" spans="1:21" x14ac:dyDescent="0.2">
      <c r="A367">
        <v>366</v>
      </c>
      <c r="B367" t="s">
        <v>383</v>
      </c>
      <c r="C367" s="2" t="s">
        <v>383</v>
      </c>
      <c r="D367">
        <v>-0.74297049562273798</v>
      </c>
      <c r="E367">
        <v>0.29701155398432699</v>
      </c>
      <c r="F367">
        <v>-0.29725918623974801</v>
      </c>
      <c r="G367">
        <v>-0.80938730388623603</v>
      </c>
      <c r="H367">
        <v>-1.06893249078582</v>
      </c>
      <c r="I367">
        <v>-6.0841511934497799E-2</v>
      </c>
      <c r="J367">
        <v>-0.60902676445640802</v>
      </c>
      <c r="K367">
        <v>-0.51023588798432895</v>
      </c>
      <c r="L367">
        <v>-1.00195915024981</v>
      </c>
      <c r="M367">
        <v>4.5206075174473899E-2</v>
      </c>
      <c r="N367">
        <v>-0.72491703889677706</v>
      </c>
      <c r="O367">
        <v>0.316567517675234</v>
      </c>
      <c r="P367">
        <v>0.62028469258366303</v>
      </c>
      <c r="Q367">
        <v>-1.51584053058638</v>
      </c>
      <c r="R367">
        <v>-0.88848798915988403</v>
      </c>
      <c r="S367">
        <v>0.59383603274734797</v>
      </c>
      <c r="T367">
        <v>-0.81497099810515605</v>
      </c>
      <c r="U367">
        <v>1.0655818486495401</v>
      </c>
    </row>
    <row r="368" spans="1:21" x14ac:dyDescent="0.2">
      <c r="A368">
        <v>367</v>
      </c>
      <c r="B368" t="s">
        <v>384</v>
      </c>
      <c r="C368" s="2" t="s">
        <v>384</v>
      </c>
      <c r="D368">
        <v>-2.4651326049456999</v>
      </c>
      <c r="E368">
        <v>0.55590115999418099</v>
      </c>
      <c r="F368">
        <v>-1.18114440557139</v>
      </c>
      <c r="G368">
        <v>-0.14994716951591899</v>
      </c>
      <c r="H368">
        <v>-3.14829387373462</v>
      </c>
      <c r="I368">
        <v>-0.38411765762512901</v>
      </c>
      <c r="J368">
        <v>-1.13569119198011</v>
      </c>
      <c r="K368">
        <v>-0.83575822239879505</v>
      </c>
      <c r="L368">
        <v>-2.3171528899209801</v>
      </c>
      <c r="M368">
        <v>-0.79361493766722502</v>
      </c>
      <c r="N368">
        <v>-1.6674819611854601</v>
      </c>
      <c r="O368">
        <v>-0.66439188088928902</v>
      </c>
      <c r="P368">
        <v>1.16232600684569</v>
      </c>
      <c r="Q368">
        <v>0.98411717035473201</v>
      </c>
      <c r="R368">
        <v>-0.219240881363714</v>
      </c>
      <c r="S368">
        <v>1.4975756822630999</v>
      </c>
      <c r="T368">
        <v>-0.430046375938825</v>
      </c>
      <c r="U368">
        <v>1.90226293361869</v>
      </c>
    </row>
    <row r="369" spans="1:21" x14ac:dyDescent="0.2">
      <c r="A369">
        <v>368</v>
      </c>
      <c r="B369" t="s">
        <v>385</v>
      </c>
      <c r="C369" s="2" t="s">
        <v>6483</v>
      </c>
      <c r="D369">
        <v>-0.65291960537318305</v>
      </c>
      <c r="E369">
        <v>0.34720077223321399</v>
      </c>
      <c r="F369">
        <v>0.29788396833797798</v>
      </c>
      <c r="G369">
        <v>-0.38608321190239903</v>
      </c>
      <c r="H369">
        <v>-0.93621960006302096</v>
      </c>
      <c r="I369">
        <v>0.42282196125829902</v>
      </c>
      <c r="J369">
        <v>-0.142149011821738</v>
      </c>
      <c r="K369">
        <v>-3.6183853423998498E-2</v>
      </c>
      <c r="L369">
        <v>-0.53841074255039501</v>
      </c>
      <c r="M369">
        <v>0.19405522978996201</v>
      </c>
      <c r="N369">
        <v>-0.29084267533056701</v>
      </c>
      <c r="O369">
        <v>0.55518499586068104</v>
      </c>
      <c r="P369">
        <v>0.356414068154215</v>
      </c>
      <c r="Q369">
        <v>-0.57182665262872301</v>
      </c>
      <c r="R369">
        <v>0.62623777613212095</v>
      </c>
      <c r="S369">
        <v>-7.2892901312117994E-2</v>
      </c>
      <c r="T369">
        <v>-0.105686797106948</v>
      </c>
      <c r="U369">
        <v>0.48683109260326601</v>
      </c>
    </row>
    <row r="370" spans="1:21" x14ac:dyDescent="0.2">
      <c r="A370">
        <v>369</v>
      </c>
      <c r="B370" t="s">
        <v>386</v>
      </c>
      <c r="C370" s="2" t="s">
        <v>6484</v>
      </c>
      <c r="D370">
        <v>0.24997951112425601</v>
      </c>
      <c r="E370">
        <v>1.3884419834107999</v>
      </c>
      <c r="F370">
        <v>1.7785797096543501</v>
      </c>
      <c r="G370">
        <v>1.3484956946364499</v>
      </c>
      <c r="H370">
        <v>-0.47710116127816898</v>
      </c>
      <c r="I370">
        <v>2.10170638285107</v>
      </c>
      <c r="J370">
        <v>1.07890712888482</v>
      </c>
      <c r="K370">
        <v>1.8424199197939199</v>
      </c>
      <c r="L370">
        <v>0.549555715116958</v>
      </c>
      <c r="M370">
        <v>1.25222063789981</v>
      </c>
      <c r="N370">
        <v>0.27286837187528701</v>
      </c>
      <c r="O370">
        <v>2.0859457156152099</v>
      </c>
      <c r="P370">
        <v>0.39812584317044403</v>
      </c>
      <c r="Q370">
        <v>-2.73974816687869</v>
      </c>
      <c r="R370">
        <v>1.6614955037210599</v>
      </c>
      <c r="S370">
        <v>-0.26925886282417</v>
      </c>
      <c r="T370">
        <v>-1.6406743305174101</v>
      </c>
      <c r="U370">
        <v>-0.159695107296008</v>
      </c>
    </row>
    <row r="371" spans="1:21" x14ac:dyDescent="0.2">
      <c r="A371">
        <v>370</v>
      </c>
      <c r="B371" t="s">
        <v>387</v>
      </c>
      <c r="C371" s="2" t="s">
        <v>6485</v>
      </c>
      <c r="D371">
        <v>0.31525705733410497</v>
      </c>
      <c r="E371">
        <v>0.94991085738016401</v>
      </c>
      <c r="F371">
        <v>1.3330487404506299</v>
      </c>
      <c r="G371">
        <v>0.84951142318497597</v>
      </c>
      <c r="H371">
        <v>-0.25448762944692499</v>
      </c>
      <c r="I371">
        <v>1.6159344672420799</v>
      </c>
      <c r="J371">
        <v>1.48874434294174</v>
      </c>
      <c r="K371">
        <v>0.80297764990224996</v>
      </c>
      <c r="L371">
        <v>0.34507933480937802</v>
      </c>
      <c r="M371">
        <v>1.0782971872898399</v>
      </c>
      <c r="N371">
        <v>1.2057351363294799</v>
      </c>
      <c r="O371">
        <v>1.95825177163791</v>
      </c>
      <c r="P371">
        <v>-0.94100472571410798</v>
      </c>
      <c r="Q371">
        <v>-1.0939426728063499</v>
      </c>
      <c r="R371">
        <v>0.871416741388921</v>
      </c>
      <c r="S371">
        <v>-0.249963324647792</v>
      </c>
      <c r="T371">
        <v>0.194162701983009</v>
      </c>
      <c r="U371">
        <v>0.76506019107840595</v>
      </c>
    </row>
    <row r="372" spans="1:21" x14ac:dyDescent="0.2">
      <c r="A372">
        <v>371</v>
      </c>
      <c r="B372" t="s">
        <v>388</v>
      </c>
      <c r="C372" s="2" t="s">
        <v>6486</v>
      </c>
      <c r="D372">
        <v>-0.93210599245244397</v>
      </c>
      <c r="E372">
        <v>-1.6465501175361399E-2</v>
      </c>
      <c r="F372">
        <v>0.72684819357545305</v>
      </c>
      <c r="G372">
        <v>0.491249972368415</v>
      </c>
      <c r="H372">
        <v>-1.1036190420371299</v>
      </c>
      <c r="I372">
        <v>0.42873578184647498</v>
      </c>
      <c r="J372">
        <v>8.9144648027310494E-2</v>
      </c>
      <c r="K372">
        <v>0.61605749254506903</v>
      </c>
      <c r="L372">
        <v>-1.5650380148165</v>
      </c>
      <c r="M372">
        <v>0.81998527685269196</v>
      </c>
      <c r="N372">
        <v>0.25682909065434401</v>
      </c>
      <c r="O372">
        <v>1.3586593793641899</v>
      </c>
      <c r="P372">
        <v>-0.260810693930213</v>
      </c>
      <c r="Q372">
        <v>-0.68090392667988697</v>
      </c>
      <c r="R372">
        <v>0.62944535460993001</v>
      </c>
      <c r="S372">
        <v>0.17020126746911601</v>
      </c>
      <c r="T372">
        <v>-0.89072374223897699</v>
      </c>
      <c r="U372">
        <v>1.48724589721137</v>
      </c>
    </row>
    <row r="373" spans="1:21" x14ac:dyDescent="0.2">
      <c r="A373">
        <v>372</v>
      </c>
      <c r="B373" t="s">
        <v>389</v>
      </c>
      <c r="C373" s="2" t="s">
        <v>389</v>
      </c>
      <c r="D373">
        <v>-0.62874172664368999</v>
      </c>
      <c r="E373">
        <v>-0.45355619464934199</v>
      </c>
      <c r="F373">
        <v>0.68067375300018795</v>
      </c>
      <c r="G373">
        <v>-0.14631631172359599</v>
      </c>
      <c r="H373">
        <v>-0.90601782002033504</v>
      </c>
      <c r="I373">
        <v>0.29832385691499103</v>
      </c>
      <c r="J373">
        <v>0.69025887946551201</v>
      </c>
      <c r="K373">
        <v>-9.6863405350696805E-2</v>
      </c>
      <c r="L373">
        <v>-0.376346066149786</v>
      </c>
      <c r="M373">
        <v>0.93551045805916899</v>
      </c>
      <c r="N373">
        <v>1.0094507728247699</v>
      </c>
      <c r="O373">
        <v>0.92773200238482501</v>
      </c>
      <c r="P373">
        <v>0.473448337873907</v>
      </c>
      <c r="Q373">
        <v>0.69151438009724597</v>
      </c>
      <c r="R373">
        <v>0.71354386947780002</v>
      </c>
      <c r="S373">
        <v>-0.18084570922019599</v>
      </c>
      <c r="T373">
        <v>1.18533048430288</v>
      </c>
      <c r="U373">
        <v>0.92575261463574998</v>
      </c>
    </row>
    <row r="374" spans="1:21" x14ac:dyDescent="0.2">
      <c r="A374">
        <v>373</v>
      </c>
      <c r="B374" t="s">
        <v>390</v>
      </c>
      <c r="C374" s="2" t="s">
        <v>6487</v>
      </c>
      <c r="D374">
        <v>-0.71457741962381605</v>
      </c>
      <c r="E374">
        <v>8.6414471402973106E-2</v>
      </c>
      <c r="F374">
        <v>0.222548339205354</v>
      </c>
      <c r="G374">
        <v>-3.1162771254773798</v>
      </c>
      <c r="H374">
        <v>0.95697683633839903</v>
      </c>
      <c r="I374">
        <v>-0.197967237703671</v>
      </c>
      <c r="J374">
        <v>1.54889295070113</v>
      </c>
      <c r="K374">
        <v>-1.4908474577676301</v>
      </c>
      <c r="L374">
        <v>0.91090519190408403</v>
      </c>
      <c r="M374">
        <v>1.5694340702259999</v>
      </c>
      <c r="N374">
        <v>0.79192449924644703</v>
      </c>
      <c r="O374">
        <v>1.81574628908029</v>
      </c>
      <c r="P374">
        <v>-1.73709772454986</v>
      </c>
      <c r="Q374">
        <v>2.8008854484072101</v>
      </c>
      <c r="R374">
        <v>0.88209422215548094</v>
      </c>
      <c r="S374">
        <v>0.70539765881611605</v>
      </c>
      <c r="T374">
        <v>1.1851535477259401</v>
      </c>
      <c r="U374">
        <v>-0.27344023213153601</v>
      </c>
    </row>
    <row r="375" spans="1:21" x14ac:dyDescent="0.2">
      <c r="A375">
        <v>374</v>
      </c>
      <c r="B375" t="s">
        <v>391</v>
      </c>
      <c r="C375" s="2" t="s">
        <v>6488</v>
      </c>
      <c r="D375">
        <v>-0.155742162178135</v>
      </c>
      <c r="E375">
        <v>1.02702887056326</v>
      </c>
      <c r="F375">
        <v>1.4659331773359701</v>
      </c>
      <c r="G375">
        <v>0.83663861845740295</v>
      </c>
      <c r="H375">
        <v>0.166909247036956</v>
      </c>
      <c r="I375">
        <v>1.4893704015767699</v>
      </c>
      <c r="J375">
        <v>0.8549515652745</v>
      </c>
      <c r="K375" t="s">
        <v>11087</v>
      </c>
      <c r="L375">
        <v>0.76304060665796802</v>
      </c>
      <c r="M375">
        <v>1.76089171474013</v>
      </c>
      <c r="N375">
        <v>1.0320742209054401</v>
      </c>
      <c r="O375">
        <v>0.86798455132491803</v>
      </c>
      <c r="P375">
        <v>-9.2198803532714202E-2</v>
      </c>
      <c r="Q375">
        <v>-0.820566954462153</v>
      </c>
      <c r="R375" t="s">
        <v>11087</v>
      </c>
      <c r="S375">
        <v>0.416864656168355</v>
      </c>
      <c r="T375">
        <v>-0.23789694677169401</v>
      </c>
      <c r="U375" t="s">
        <v>11087</v>
      </c>
    </row>
    <row r="376" spans="1:21" x14ac:dyDescent="0.2">
      <c r="A376">
        <v>375</v>
      </c>
      <c r="B376" t="s">
        <v>392</v>
      </c>
      <c r="C376" s="2" t="s">
        <v>6489</v>
      </c>
      <c r="D376">
        <v>-1.2809867955663199</v>
      </c>
      <c r="E376">
        <v>0.21398746740605301</v>
      </c>
      <c r="F376">
        <v>0.46095473318871999</v>
      </c>
      <c r="G376">
        <v>-0.34331731636721202</v>
      </c>
      <c r="H376">
        <v>-0.71932463023800197</v>
      </c>
      <c r="I376">
        <v>1.01031571457933</v>
      </c>
      <c r="J376">
        <v>-9.3810305133827002E-2</v>
      </c>
      <c r="K376" t="s">
        <v>11087</v>
      </c>
      <c r="L376">
        <v>-1.2232259387533899</v>
      </c>
      <c r="M376">
        <v>1.11395208449767</v>
      </c>
      <c r="N376">
        <v>-0.43846169417674002</v>
      </c>
      <c r="O376">
        <v>0.419469875639713</v>
      </c>
      <c r="P376">
        <v>1.53624842748825</v>
      </c>
      <c r="Q376">
        <v>3.04416709183795E-3</v>
      </c>
      <c r="R376">
        <v>0.218003973818574</v>
      </c>
      <c r="S376">
        <v>0.23013158941212999</v>
      </c>
      <c r="T376">
        <v>-0.64355779446651395</v>
      </c>
      <c r="U376" t="s">
        <v>11087</v>
      </c>
    </row>
    <row r="377" spans="1:21" x14ac:dyDescent="0.2">
      <c r="A377">
        <v>376</v>
      </c>
      <c r="B377" t="s">
        <v>393</v>
      </c>
      <c r="C377" s="2" t="s">
        <v>6490</v>
      </c>
      <c r="D377">
        <v>-1.11815178966519</v>
      </c>
      <c r="E377">
        <v>-0.36257551802042298</v>
      </c>
      <c r="F377">
        <v>0.55016332614872598</v>
      </c>
      <c r="G377">
        <v>-0.32523728871374002</v>
      </c>
      <c r="H377">
        <v>-1.6644931063725099</v>
      </c>
      <c r="I377">
        <v>-0.48488144878734302</v>
      </c>
      <c r="J377">
        <v>-0.88106970048732502</v>
      </c>
      <c r="K377" t="s">
        <v>11087</v>
      </c>
      <c r="L377">
        <v>-1.7755253484226401</v>
      </c>
      <c r="M377">
        <v>-2.1399153206287099E-2</v>
      </c>
      <c r="N377">
        <v>-0.56888492715098604</v>
      </c>
      <c r="O377">
        <v>-0.24201877215901901</v>
      </c>
      <c r="P377">
        <v>1.27373181615745</v>
      </c>
      <c r="Q377">
        <v>1.3820374915615099</v>
      </c>
      <c r="R377" t="s">
        <v>11087</v>
      </c>
      <c r="S377">
        <v>1.3362430647044099</v>
      </c>
      <c r="T377">
        <v>0.95731795162963995</v>
      </c>
      <c r="U377" t="s">
        <v>11087</v>
      </c>
    </row>
    <row r="378" spans="1:21" x14ac:dyDescent="0.2">
      <c r="A378">
        <v>377</v>
      </c>
      <c r="B378" t="s">
        <v>394</v>
      </c>
      <c r="C378" s="2" t="s">
        <v>6491</v>
      </c>
      <c r="D378">
        <v>-2.7486811562546398</v>
      </c>
      <c r="E378">
        <v>8.5666956080653694E-2</v>
      </c>
      <c r="F378">
        <v>-0.23164947396603799</v>
      </c>
      <c r="G378">
        <v>-0.36135140620342099</v>
      </c>
      <c r="H378">
        <v>-2.7678702383829599</v>
      </c>
      <c r="I378">
        <v>-0.44711464596741102</v>
      </c>
      <c r="J378">
        <v>-1.48665651958871</v>
      </c>
      <c r="K378" t="s">
        <v>11087</v>
      </c>
      <c r="L378">
        <v>-2.56429471266578</v>
      </c>
      <c r="M378">
        <v>-0.31044682623714398</v>
      </c>
      <c r="N378">
        <v>-1.5996523893118799</v>
      </c>
      <c r="O378">
        <v>-0.35805864626717598</v>
      </c>
      <c r="P378">
        <v>2.0544035781969798</v>
      </c>
      <c r="Q378">
        <v>2.1866538537965701</v>
      </c>
      <c r="R378">
        <v>0.385663206523015</v>
      </c>
      <c r="S378">
        <v>2.4413287081299999</v>
      </c>
      <c r="T378">
        <v>0.91394662864612997</v>
      </c>
      <c r="U378" t="s">
        <v>11087</v>
      </c>
    </row>
    <row r="379" spans="1:21" x14ac:dyDescent="0.2">
      <c r="A379">
        <v>378</v>
      </c>
      <c r="B379" t="s">
        <v>395</v>
      </c>
      <c r="C379" s="2" t="s">
        <v>6492</v>
      </c>
      <c r="D379">
        <v>-0.26343168465366501</v>
      </c>
      <c r="E379">
        <v>-0.353049439692525</v>
      </c>
      <c r="F379">
        <v>1.4191703218743299</v>
      </c>
      <c r="G379">
        <v>-3.4328154422213299E-2</v>
      </c>
      <c r="H379">
        <v>-0.75734182244548998</v>
      </c>
      <c r="I379">
        <v>0.17328146523323101</v>
      </c>
      <c r="J379">
        <v>0.25847275646383799</v>
      </c>
      <c r="K379" t="s">
        <v>11087</v>
      </c>
      <c r="L379">
        <v>-0.89031461287675295</v>
      </c>
      <c r="M379">
        <v>-0.60160591655766005</v>
      </c>
      <c r="N379">
        <v>0.229757403950965</v>
      </c>
      <c r="O379">
        <v>0.30587195872210698</v>
      </c>
      <c r="P379">
        <v>-0.24514556528412201</v>
      </c>
      <c r="Q379">
        <v>-0.25114088161530401</v>
      </c>
      <c r="R379" t="s">
        <v>11087</v>
      </c>
      <c r="S379">
        <v>-0.65694529230986698</v>
      </c>
      <c r="T379">
        <v>-0.90838171882013097</v>
      </c>
      <c r="U379" t="s">
        <v>11087</v>
      </c>
    </row>
    <row r="380" spans="1:21" x14ac:dyDescent="0.2">
      <c r="A380">
        <v>379</v>
      </c>
      <c r="B380" t="s">
        <v>396</v>
      </c>
      <c r="C380" s="2" t="s">
        <v>6493</v>
      </c>
      <c r="D380">
        <v>-2.00430519693403</v>
      </c>
      <c r="E380">
        <v>4.54651400274644E-2</v>
      </c>
      <c r="F380">
        <v>0.116607620301253</v>
      </c>
      <c r="G380">
        <v>0.20108193075146799</v>
      </c>
      <c r="H380">
        <v>-1.7451170326851599</v>
      </c>
      <c r="I380">
        <v>0.51351734111056302</v>
      </c>
      <c r="J380">
        <v>-0.72123771815365301</v>
      </c>
      <c r="K380" t="s">
        <v>11087</v>
      </c>
      <c r="L380">
        <v>-1.2003045949361699</v>
      </c>
      <c r="M380">
        <v>0.68009245034756005</v>
      </c>
      <c r="N380">
        <v>-0.49301654173022902</v>
      </c>
      <c r="O380">
        <v>0.54746920778599895</v>
      </c>
      <c r="P380">
        <v>0.47740013409006499</v>
      </c>
      <c r="Q380">
        <v>0.46817115368231998</v>
      </c>
      <c r="R380">
        <v>0.45725975110154998</v>
      </c>
      <c r="S380">
        <v>2.4340214476380601E-3</v>
      </c>
      <c r="T380">
        <v>-0.123054787715871</v>
      </c>
      <c r="U380" t="s">
        <v>11087</v>
      </c>
    </row>
    <row r="381" spans="1:21" x14ac:dyDescent="0.2">
      <c r="A381">
        <v>380</v>
      </c>
      <c r="B381" t="s">
        <v>397</v>
      </c>
      <c r="C381" s="2" t="s">
        <v>6494</v>
      </c>
      <c r="D381">
        <v>0.101726193218502</v>
      </c>
      <c r="E381">
        <v>0.55933648141176995</v>
      </c>
      <c r="F381">
        <v>0.58691856753606297</v>
      </c>
      <c r="G381">
        <v>0.98634881314178802</v>
      </c>
      <c r="H381">
        <v>0.20695600427379399</v>
      </c>
      <c r="I381">
        <v>1.03267932516662</v>
      </c>
      <c r="J381">
        <v>0.76696519393601903</v>
      </c>
      <c r="K381" t="s">
        <v>11087</v>
      </c>
      <c r="L381">
        <v>-0.17370942567839001</v>
      </c>
      <c r="M381">
        <v>0.85100227910605097</v>
      </c>
      <c r="N381">
        <v>1.05857258135358</v>
      </c>
      <c r="O381">
        <v>0.59144087950296398</v>
      </c>
      <c r="P381">
        <v>-0.23863901299950199</v>
      </c>
      <c r="Q381">
        <v>0.170228545981714</v>
      </c>
      <c r="R381" t="s">
        <v>11087</v>
      </c>
      <c r="S381">
        <v>-0.21733797083130099</v>
      </c>
      <c r="T381">
        <v>-0.45655330593801702</v>
      </c>
      <c r="U381" t="s">
        <v>11087</v>
      </c>
    </row>
    <row r="382" spans="1:21" x14ac:dyDescent="0.2">
      <c r="A382">
        <v>381</v>
      </c>
      <c r="B382" t="s">
        <v>398</v>
      </c>
      <c r="C382" s="2" t="s">
        <v>6495</v>
      </c>
      <c r="D382">
        <v>-0.54815718348319897</v>
      </c>
      <c r="E382">
        <v>0.64879880650747501</v>
      </c>
      <c r="F382">
        <v>0.657841014790013</v>
      </c>
      <c r="G382">
        <v>0.84255347138463499</v>
      </c>
      <c r="H382">
        <v>-1.42195715624103</v>
      </c>
      <c r="I382">
        <v>1.3993664616728501</v>
      </c>
      <c r="J382">
        <v>-0.267445122205625</v>
      </c>
      <c r="K382" t="s">
        <v>11087</v>
      </c>
      <c r="L382">
        <v>-1.3778790334897999</v>
      </c>
      <c r="M382">
        <v>0.86050871594832301</v>
      </c>
      <c r="N382">
        <v>-0.205214945545485</v>
      </c>
      <c r="O382">
        <v>1.0210376838836801</v>
      </c>
      <c r="P382">
        <v>0.83756808943024097</v>
      </c>
      <c r="Q382">
        <v>-1.5075063946726099</v>
      </c>
      <c r="R382">
        <v>0.26875522677547697</v>
      </c>
      <c r="S382">
        <v>0.357481746878407</v>
      </c>
      <c r="T382">
        <v>-0.87045120273795495</v>
      </c>
      <c r="U382" t="s">
        <v>11087</v>
      </c>
    </row>
    <row r="383" spans="1:21" x14ac:dyDescent="0.2">
      <c r="A383">
        <v>382</v>
      </c>
      <c r="B383" t="s">
        <v>399</v>
      </c>
      <c r="C383" s="2" t="s">
        <v>6496</v>
      </c>
      <c r="D383">
        <v>1.2959729141038501</v>
      </c>
      <c r="E383">
        <v>0.88121596250327905</v>
      </c>
      <c r="F383">
        <v>1.7205135492773</v>
      </c>
      <c r="G383">
        <v>0.191273449348833</v>
      </c>
      <c r="H383">
        <v>0.30374382430990199</v>
      </c>
      <c r="I383">
        <v>0.51169203729221102</v>
      </c>
      <c r="J383">
        <v>1.3716021476054101</v>
      </c>
      <c r="K383">
        <v>1.04258535034271</v>
      </c>
      <c r="L383">
        <v>-0.63911532360213497</v>
      </c>
      <c r="M383">
        <v>1.4263003675425601</v>
      </c>
      <c r="N383">
        <v>1.51684292574753</v>
      </c>
      <c r="O383">
        <v>1.70058868935917</v>
      </c>
      <c r="P383">
        <v>-1.10162297656228</v>
      </c>
      <c r="Q383">
        <v>-1.2392185961774</v>
      </c>
      <c r="R383">
        <v>0.72251717938446203</v>
      </c>
      <c r="S383">
        <v>-0.19757611367196301</v>
      </c>
      <c r="T383">
        <v>-0.51828751165735798</v>
      </c>
      <c r="U383">
        <v>0.23555255394003599</v>
      </c>
    </row>
    <row r="384" spans="1:21" x14ac:dyDescent="0.2">
      <c r="A384">
        <v>383</v>
      </c>
      <c r="B384" t="s">
        <v>400</v>
      </c>
      <c r="C384" s="2" t="s">
        <v>6497</v>
      </c>
      <c r="D384">
        <v>2.0851678622693499</v>
      </c>
      <c r="E384">
        <v>0.72760376424726103</v>
      </c>
      <c r="F384">
        <v>1.81353621494536</v>
      </c>
      <c r="G384">
        <v>1.8533158505293099</v>
      </c>
      <c r="H384">
        <v>1.21880848567652</v>
      </c>
      <c r="I384">
        <v>1.36314832583734</v>
      </c>
      <c r="J384">
        <v>2.5111216741440501</v>
      </c>
      <c r="K384">
        <v>2.5992600971355699</v>
      </c>
      <c r="L384">
        <v>1.30529427634994</v>
      </c>
      <c r="M384">
        <v>1.7292358684057001</v>
      </c>
      <c r="N384">
        <v>3.1140418731279098</v>
      </c>
      <c r="O384">
        <v>2.2047421159041498</v>
      </c>
      <c r="P384">
        <v>-1.12369453089157</v>
      </c>
      <c r="Q384">
        <v>-2.2967779888613999</v>
      </c>
      <c r="R384">
        <v>1.0840635714375</v>
      </c>
      <c r="S384">
        <v>-0.94579679332716005</v>
      </c>
      <c r="T384">
        <v>-0.102843922771211</v>
      </c>
      <c r="U384">
        <v>4.1276013799809899E-2</v>
      </c>
    </row>
    <row r="385" spans="1:21" x14ac:dyDescent="0.2">
      <c r="A385">
        <v>384</v>
      </c>
      <c r="B385" t="s">
        <v>401</v>
      </c>
      <c r="C385" s="2" t="s">
        <v>6498</v>
      </c>
      <c r="D385">
        <v>0.388275850385503</v>
      </c>
      <c r="E385">
        <v>-0.75355726725531302</v>
      </c>
      <c r="F385">
        <v>-9.1569079771767606E-2</v>
      </c>
      <c r="G385">
        <v>-0.72200430122277404</v>
      </c>
      <c r="H385">
        <v>-1.0860493201589401</v>
      </c>
      <c r="I385">
        <v>-0.80289729152405898</v>
      </c>
      <c r="J385">
        <v>-1.9467446201401398E-2</v>
      </c>
      <c r="K385">
        <v>-0.72779853949696505</v>
      </c>
      <c r="L385">
        <v>-1.5414995647744101</v>
      </c>
      <c r="M385">
        <v>1.7040991807183999E-2</v>
      </c>
      <c r="N385">
        <v>-3.0552612149824399E-2</v>
      </c>
      <c r="O385">
        <v>0.31301976872030102</v>
      </c>
      <c r="P385">
        <v>-0.14644203536450401</v>
      </c>
      <c r="Q385">
        <v>-0.56909300991296297</v>
      </c>
      <c r="R385">
        <v>-0.81592264745979304</v>
      </c>
      <c r="S385">
        <v>0.48797747968963201</v>
      </c>
      <c r="T385">
        <v>-0.241697099871198</v>
      </c>
      <c r="U385">
        <v>1.26513971462367</v>
      </c>
    </row>
    <row r="386" spans="1:21" x14ac:dyDescent="0.2">
      <c r="A386">
        <v>385</v>
      </c>
      <c r="B386" t="s">
        <v>402</v>
      </c>
      <c r="C386" s="2" t="s">
        <v>6499</v>
      </c>
      <c r="D386" t="s">
        <v>11087</v>
      </c>
      <c r="E386">
        <v>-0.33576816307268598</v>
      </c>
      <c r="F386">
        <v>3.1456675899080903E-2</v>
      </c>
      <c r="G386" t="s">
        <v>11087</v>
      </c>
      <c r="H386" t="s">
        <v>11087</v>
      </c>
      <c r="I386" t="s">
        <v>11087</v>
      </c>
      <c r="J386" t="s">
        <v>11087</v>
      </c>
      <c r="K386" t="s">
        <v>11087</v>
      </c>
      <c r="L386">
        <v>0.33187253478893403</v>
      </c>
      <c r="M386" t="s">
        <v>11087</v>
      </c>
      <c r="N386" t="s">
        <v>11087</v>
      </c>
      <c r="O386" t="s">
        <v>11087</v>
      </c>
      <c r="P386" t="s">
        <v>11087</v>
      </c>
      <c r="Q386" t="s">
        <v>11087</v>
      </c>
      <c r="R386">
        <v>0.557196016834825</v>
      </c>
      <c r="S386" t="s">
        <v>11087</v>
      </c>
      <c r="T386" t="s">
        <v>11087</v>
      </c>
      <c r="U386" t="s">
        <v>11087</v>
      </c>
    </row>
    <row r="387" spans="1:21" x14ac:dyDescent="0.2">
      <c r="A387">
        <v>386</v>
      </c>
      <c r="B387" t="s">
        <v>403</v>
      </c>
      <c r="C387" s="2" t="s">
        <v>6500</v>
      </c>
      <c r="D387">
        <v>0.93288767821374097</v>
      </c>
      <c r="E387">
        <v>0.79675489997953397</v>
      </c>
      <c r="F387">
        <v>0.64561307807386603</v>
      </c>
      <c r="G387">
        <v>0.50339294228158404</v>
      </c>
      <c r="H387">
        <v>-0.62028723762574201</v>
      </c>
      <c r="I387">
        <v>0.57468287295724096</v>
      </c>
      <c r="J387">
        <v>0.81059438454372301</v>
      </c>
      <c r="K387">
        <v>-3.98731532404192E-2</v>
      </c>
      <c r="L387">
        <v>-1.27490850018612</v>
      </c>
      <c r="M387">
        <v>-0.25091374427281998</v>
      </c>
      <c r="N387">
        <v>-0.40205601848116201</v>
      </c>
      <c r="O387">
        <v>-0.19731106274531299</v>
      </c>
      <c r="P387">
        <v>-2.5263506075664801</v>
      </c>
      <c r="Q387">
        <v>0.98577829967310404</v>
      </c>
      <c r="R387">
        <v>-2.1725530618593698</v>
      </c>
      <c r="S387">
        <v>0.16956660042285901</v>
      </c>
      <c r="T387">
        <v>-4.3457850795170699E-2</v>
      </c>
      <c r="U387">
        <v>0.21996215053236501</v>
      </c>
    </row>
    <row r="388" spans="1:21" x14ac:dyDescent="0.2">
      <c r="A388">
        <v>387</v>
      </c>
      <c r="B388" t="s">
        <v>404</v>
      </c>
      <c r="C388" s="2" t="s">
        <v>6501</v>
      </c>
      <c r="D388">
        <v>-0.62947024213451397</v>
      </c>
      <c r="E388">
        <v>-0.75648026932449397</v>
      </c>
      <c r="F388">
        <v>9.9185927048418096E-2</v>
      </c>
      <c r="G388">
        <v>-1.0095645774836499</v>
      </c>
      <c r="H388">
        <v>-1.61495494981135</v>
      </c>
      <c r="I388">
        <v>-1.2757464831134</v>
      </c>
      <c r="J388">
        <v>-0.81826595442780803</v>
      </c>
      <c r="K388">
        <v>-0.610946756966951</v>
      </c>
      <c r="L388">
        <v>-2.0210621499711601</v>
      </c>
      <c r="M388">
        <v>-0.84401012175731205</v>
      </c>
      <c r="N388">
        <v>-0.124356578720378</v>
      </c>
      <c r="O388">
        <v>-0.53639408819209</v>
      </c>
      <c r="P388">
        <v>-0.17225825745819101</v>
      </c>
      <c r="Q388">
        <v>0.77252078528240697</v>
      </c>
      <c r="R388">
        <v>-1.03881049950001</v>
      </c>
      <c r="S388">
        <v>0.52560330007268397</v>
      </c>
      <c r="T388">
        <v>0.86974013587565002</v>
      </c>
      <c r="U388">
        <v>1.16281283264137</v>
      </c>
    </row>
    <row r="389" spans="1:21" x14ac:dyDescent="0.2">
      <c r="A389">
        <v>388</v>
      </c>
      <c r="B389" t="s">
        <v>405</v>
      </c>
      <c r="C389" s="2" t="s">
        <v>6502</v>
      </c>
      <c r="D389">
        <v>0.32541470806455602</v>
      </c>
      <c r="E389">
        <v>0.160786218657056</v>
      </c>
      <c r="F389">
        <v>0.42769213161166603</v>
      </c>
      <c r="G389">
        <v>-0.20115743246906401</v>
      </c>
      <c r="H389">
        <v>-0.36942003171599003</v>
      </c>
      <c r="I389">
        <v>3.89579892000382E-2</v>
      </c>
      <c r="J389">
        <v>0.31230678528741301</v>
      </c>
      <c r="K389">
        <v>0.185577788789688</v>
      </c>
      <c r="L389">
        <v>-0.78850481310350495</v>
      </c>
      <c r="M389">
        <v>0.101512147311128</v>
      </c>
      <c r="N389">
        <v>0.125031517279169</v>
      </c>
      <c r="O389">
        <v>0.179025794480481</v>
      </c>
      <c r="P389">
        <v>1.0135540899609199</v>
      </c>
      <c r="Q389">
        <v>1.3566845691527101</v>
      </c>
      <c r="R389">
        <v>-0.17859164322311999</v>
      </c>
      <c r="S389">
        <v>0.89217423104168803</v>
      </c>
      <c r="T389">
        <v>1.2501531929469401E-3</v>
      </c>
      <c r="U389">
        <v>1.5541634434259901</v>
      </c>
    </row>
    <row r="390" spans="1:21" x14ac:dyDescent="0.2">
      <c r="A390">
        <v>389</v>
      </c>
      <c r="B390" t="s">
        <v>406</v>
      </c>
      <c r="C390" s="2" t="s">
        <v>6503</v>
      </c>
      <c r="D390">
        <v>-0.46667956057320698</v>
      </c>
      <c r="E390">
        <v>1.02311519549859</v>
      </c>
      <c r="F390">
        <v>-3.4302956142134501E-2</v>
      </c>
      <c r="G390" t="s">
        <v>11087</v>
      </c>
      <c r="H390" t="s">
        <v>11087</v>
      </c>
      <c r="I390">
        <v>0.59673558358460999</v>
      </c>
      <c r="J390">
        <v>8.7676794088806895E-2</v>
      </c>
      <c r="K390" t="s">
        <v>11087</v>
      </c>
      <c r="L390">
        <v>-0.97394928304576101</v>
      </c>
      <c r="M390" t="s">
        <v>11087</v>
      </c>
      <c r="N390">
        <v>-0.28066267642186499</v>
      </c>
      <c r="O390">
        <v>-1.40275296159256</v>
      </c>
      <c r="P390" t="s">
        <v>11087</v>
      </c>
      <c r="Q390">
        <v>-0.12506554641338699</v>
      </c>
      <c r="R390">
        <v>0.60013308362650297</v>
      </c>
      <c r="S390">
        <v>-0.28605464125003999</v>
      </c>
      <c r="T390">
        <v>0.24602940972536699</v>
      </c>
      <c r="U390" t="s">
        <v>11087</v>
      </c>
    </row>
    <row r="391" spans="1:21" x14ac:dyDescent="0.2">
      <c r="A391">
        <v>390</v>
      </c>
      <c r="B391" t="s">
        <v>407</v>
      </c>
      <c r="C391" s="2" t="s">
        <v>6504</v>
      </c>
      <c r="D391">
        <v>0.36096791532876199</v>
      </c>
      <c r="E391">
        <v>5.0202540384359999E-2</v>
      </c>
      <c r="F391">
        <v>0.669378442709475</v>
      </c>
      <c r="G391">
        <v>-0.37440634503428899</v>
      </c>
      <c r="H391">
        <v>-1.1420530882161799</v>
      </c>
      <c r="I391">
        <v>9.4060981461954393E-2</v>
      </c>
      <c r="J391">
        <v>0.50619831537646798</v>
      </c>
      <c r="K391">
        <v>-0.80954611590049197</v>
      </c>
      <c r="L391">
        <v>-1.3792951078430999</v>
      </c>
      <c r="M391">
        <v>-6.3588363787787899E-2</v>
      </c>
      <c r="N391">
        <v>0.82417010363553</v>
      </c>
      <c r="O391">
        <v>0.149430923765448</v>
      </c>
      <c r="P391">
        <v>-2.3515916156818299</v>
      </c>
      <c r="Q391">
        <v>-0.84141692353697695</v>
      </c>
      <c r="R391">
        <v>-0.47087499220332002</v>
      </c>
      <c r="S391">
        <v>1.3447469295841199</v>
      </c>
      <c r="T391">
        <v>1.85116903239148</v>
      </c>
      <c r="U391">
        <v>1.0463609692988201</v>
      </c>
    </row>
    <row r="392" spans="1:21" x14ac:dyDescent="0.2">
      <c r="A392">
        <v>391</v>
      </c>
      <c r="B392" t="s">
        <v>408</v>
      </c>
      <c r="C392" s="2" t="s">
        <v>6505</v>
      </c>
      <c r="D392">
        <v>1.0407268494524</v>
      </c>
      <c r="E392">
        <v>-2.0304076936887001</v>
      </c>
      <c r="F392">
        <v>0.95441967332894195</v>
      </c>
      <c r="G392">
        <v>-1.3485321561102701</v>
      </c>
      <c r="H392">
        <v>0.105894652060203</v>
      </c>
      <c r="I392">
        <v>-0.12024554719007</v>
      </c>
      <c r="J392">
        <v>-0.121962957825041</v>
      </c>
      <c r="K392">
        <v>-1.1109652337801801</v>
      </c>
      <c r="L392">
        <v>-0.79296924833147597</v>
      </c>
      <c r="M392">
        <v>-0.40111823216961201</v>
      </c>
      <c r="N392">
        <v>0.55276053937761505</v>
      </c>
      <c r="O392">
        <v>-0.724573447658167</v>
      </c>
      <c r="P392">
        <v>-1.2988095263238899E-2</v>
      </c>
      <c r="Q392">
        <v>-0.34004696581541499</v>
      </c>
      <c r="R392">
        <v>-0.862169184092348</v>
      </c>
      <c r="S392" t="s">
        <v>11087</v>
      </c>
      <c r="T392">
        <v>1.6837096939945599</v>
      </c>
      <c r="U392">
        <v>1.66607677655252</v>
      </c>
    </row>
    <row r="393" spans="1:21" x14ac:dyDescent="0.2">
      <c r="A393">
        <v>392</v>
      </c>
      <c r="B393" t="s">
        <v>409</v>
      </c>
      <c r="C393" s="2" t="s">
        <v>6506</v>
      </c>
      <c r="D393">
        <v>0.26780611456224501</v>
      </c>
      <c r="E393">
        <v>0.68358295599334995</v>
      </c>
      <c r="F393">
        <v>-2.7715271650733599E-2</v>
      </c>
      <c r="G393">
        <v>0.86497274854616302</v>
      </c>
      <c r="H393">
        <v>-5.9519287252340201E-2</v>
      </c>
      <c r="I393">
        <v>1.2529718370226499</v>
      </c>
      <c r="J393">
        <v>0.52478309740533402</v>
      </c>
      <c r="K393">
        <v>1.2686504242243699</v>
      </c>
      <c r="L393">
        <v>-0.31447100591349902</v>
      </c>
      <c r="M393">
        <v>1.5898311544111801</v>
      </c>
      <c r="N393">
        <v>0.81758562567912996</v>
      </c>
      <c r="O393">
        <v>1.4766826094472001</v>
      </c>
      <c r="P393">
        <v>-1.1557405935393801</v>
      </c>
      <c r="Q393">
        <v>1.8322682631437499E-2</v>
      </c>
      <c r="R393">
        <v>1.23348664010361</v>
      </c>
      <c r="S393">
        <v>0.274937800247126</v>
      </c>
      <c r="T393">
        <v>-0.61900097060637005</v>
      </c>
      <c r="U393">
        <v>0.196007908845339</v>
      </c>
    </row>
    <row r="394" spans="1:21" x14ac:dyDescent="0.2">
      <c r="A394">
        <v>393</v>
      </c>
      <c r="B394" t="s">
        <v>410</v>
      </c>
      <c r="C394" s="2" t="s">
        <v>6507</v>
      </c>
      <c r="D394">
        <v>0.31467955802256597</v>
      </c>
      <c r="E394">
        <v>-0.24086886200201901</v>
      </c>
      <c r="F394">
        <v>0.110253891454204</v>
      </c>
      <c r="G394">
        <v>-0.63249466619396499</v>
      </c>
      <c r="H394">
        <v>-0.238560539584703</v>
      </c>
      <c r="I394">
        <v>-1.4676160304623501E-2</v>
      </c>
      <c r="J394">
        <v>-6.5151816273304505E-2</v>
      </c>
      <c r="K394">
        <v>1.92793848357169E-3</v>
      </c>
      <c r="L394">
        <v>-0.44298168048318198</v>
      </c>
      <c r="M394">
        <v>0.33063865572853302</v>
      </c>
      <c r="N394">
        <v>0.58162336488078903</v>
      </c>
      <c r="O394">
        <v>1.5436255246958099</v>
      </c>
      <c r="P394">
        <v>0.76504736621886804</v>
      </c>
      <c r="Q394">
        <v>0.76671577473772501</v>
      </c>
      <c r="R394">
        <v>8.1591765967295796E-2</v>
      </c>
      <c r="S394">
        <v>1.11439689909553</v>
      </c>
      <c r="T394">
        <v>1.86907518974946</v>
      </c>
      <c r="U394">
        <v>2.46456807609019</v>
      </c>
    </row>
    <row r="395" spans="1:21" x14ac:dyDescent="0.2">
      <c r="A395">
        <v>394</v>
      </c>
      <c r="B395" t="s">
        <v>411</v>
      </c>
      <c r="C395" s="2" t="s">
        <v>6508</v>
      </c>
      <c r="D395">
        <v>0.87253162020021002</v>
      </c>
      <c r="E395">
        <v>0.48049808077748102</v>
      </c>
      <c r="F395">
        <v>1.90243677592956</v>
      </c>
      <c r="G395">
        <v>-1.18710697816695E-2</v>
      </c>
      <c r="H395">
        <v>-0.86887968964116102</v>
      </c>
      <c r="I395">
        <v>1.3134300867139399</v>
      </c>
      <c r="J395">
        <v>1.51035776860364</v>
      </c>
      <c r="K395">
        <v>1.1927679600310099</v>
      </c>
      <c r="L395">
        <v>-0.44780329172474698</v>
      </c>
      <c r="M395">
        <v>2.1617513986750199</v>
      </c>
      <c r="N395">
        <v>1.7611740875944499</v>
      </c>
      <c r="O395">
        <v>2.35585694344624</v>
      </c>
      <c r="P395">
        <v>-0.25436787512765602</v>
      </c>
      <c r="Q395">
        <v>0.34033379867874503</v>
      </c>
      <c r="R395">
        <v>0.71403115492883695</v>
      </c>
      <c r="S395">
        <v>0.228450089577588</v>
      </c>
      <c r="T395">
        <v>0.71253184514316903</v>
      </c>
      <c r="U395">
        <v>1.75237902758441</v>
      </c>
    </row>
    <row r="396" spans="1:21" x14ac:dyDescent="0.2">
      <c r="A396">
        <v>395</v>
      </c>
      <c r="B396" t="s">
        <v>412</v>
      </c>
      <c r="C396" s="2" t="s">
        <v>6509</v>
      </c>
      <c r="D396">
        <v>0.23090188535595499</v>
      </c>
      <c r="E396">
        <v>0.49218677707209602</v>
      </c>
      <c r="F396">
        <v>0.68772986217519505</v>
      </c>
      <c r="G396">
        <v>-0.59046223976712897</v>
      </c>
      <c r="H396">
        <v>-0.424834744061514</v>
      </c>
      <c r="I396">
        <v>0.47867214513831502</v>
      </c>
      <c r="J396">
        <v>0.31292756157984603</v>
      </c>
      <c r="K396">
        <v>0.55169036510478697</v>
      </c>
      <c r="L396">
        <v>-0.92214431425675802</v>
      </c>
      <c r="M396">
        <v>0.87620777596710397</v>
      </c>
      <c r="N396">
        <v>1.1773678842121</v>
      </c>
      <c r="O396">
        <v>1.38911816470108</v>
      </c>
      <c r="P396">
        <v>-0.25296716611932302</v>
      </c>
      <c r="Q396">
        <v>0.54782114245270896</v>
      </c>
      <c r="R396">
        <v>-0.14452750081693999</v>
      </c>
      <c r="S396">
        <v>0.41736290734533299</v>
      </c>
      <c r="T396">
        <v>0.19573141763249799</v>
      </c>
      <c r="U396">
        <v>1.4671066941192601</v>
      </c>
    </row>
    <row r="397" spans="1:21" x14ac:dyDescent="0.2">
      <c r="A397">
        <v>396</v>
      </c>
      <c r="B397" t="s">
        <v>413</v>
      </c>
      <c r="C397" s="2" t="s">
        <v>6510</v>
      </c>
      <c r="D397">
        <v>1.05178163480885</v>
      </c>
      <c r="E397">
        <v>1.5348000365131</v>
      </c>
      <c r="F397" t="s">
        <v>11087</v>
      </c>
      <c r="G397">
        <v>-0.104861743660707</v>
      </c>
      <c r="H397">
        <v>-3.9123497043346701E-2</v>
      </c>
      <c r="I397" t="s">
        <v>11087</v>
      </c>
      <c r="J397">
        <v>0.63860126853743804</v>
      </c>
      <c r="K397">
        <v>0.67685077801557503</v>
      </c>
      <c r="L397">
        <v>-0.82104067549441895</v>
      </c>
      <c r="M397">
        <v>0.14007654936769601</v>
      </c>
      <c r="N397">
        <v>1.4430065533201899</v>
      </c>
      <c r="O397">
        <v>1.0405766265577501</v>
      </c>
      <c r="P397">
        <v>0.418656227826184</v>
      </c>
      <c r="Q397">
        <v>0.129661013748777</v>
      </c>
      <c r="R397">
        <v>-0.43467897250521798</v>
      </c>
      <c r="S397" t="s">
        <v>11087</v>
      </c>
      <c r="T397">
        <v>1.7073242505885</v>
      </c>
      <c r="U397" t="s">
        <v>11087</v>
      </c>
    </row>
    <row r="398" spans="1:21" x14ac:dyDescent="0.2">
      <c r="A398">
        <v>397</v>
      </c>
      <c r="B398" t="s">
        <v>414</v>
      </c>
      <c r="C398" s="2" t="s">
        <v>6511</v>
      </c>
      <c r="D398">
        <v>-0.48341574486487698</v>
      </c>
      <c r="E398">
        <v>-1.0677767206823501</v>
      </c>
      <c r="F398">
        <v>-1.4393781589659</v>
      </c>
      <c r="G398">
        <v>-0.71914619954718595</v>
      </c>
      <c r="H398">
        <v>-0.71316158114957595</v>
      </c>
      <c r="I398">
        <v>-0.95818289025429504</v>
      </c>
      <c r="J398">
        <v>-1.0441370972515001</v>
      </c>
      <c r="K398">
        <v>-0.30401474777515702</v>
      </c>
      <c r="L398">
        <v>-1.1641146508979201</v>
      </c>
      <c r="M398">
        <v>-0.84728826419487702</v>
      </c>
      <c r="N398">
        <v>-0.72493983788112504</v>
      </c>
      <c r="O398">
        <v>-0.53878706227943596</v>
      </c>
      <c r="P398">
        <v>-5.5920009797749699E-2</v>
      </c>
      <c r="Q398">
        <v>1.02754121229983</v>
      </c>
      <c r="R398">
        <v>-1.13695284930561</v>
      </c>
      <c r="S398">
        <v>0.61500975486559195</v>
      </c>
      <c r="T398">
        <v>0.25671046578541101</v>
      </c>
      <c r="U398">
        <v>0.62522615083452804</v>
      </c>
    </row>
    <row r="399" spans="1:21" x14ac:dyDescent="0.2">
      <c r="A399">
        <v>398</v>
      </c>
      <c r="B399" t="s">
        <v>415</v>
      </c>
      <c r="C399" s="2" t="s">
        <v>6512</v>
      </c>
      <c r="D399">
        <v>-1.0061999981643699</v>
      </c>
      <c r="E399">
        <v>-1.3430761416967301</v>
      </c>
      <c r="F399">
        <v>-1.0281745098012101</v>
      </c>
      <c r="G399">
        <v>0.252861745037401</v>
      </c>
      <c r="H399">
        <v>-1.22398451864842</v>
      </c>
      <c r="I399">
        <v>6.0684431693583799E-2</v>
      </c>
      <c r="J399">
        <v>-0.14378330204209899</v>
      </c>
      <c r="K399">
        <v>-0.18116362831479099</v>
      </c>
      <c r="L399">
        <v>-1.7938576522927201</v>
      </c>
      <c r="M399">
        <v>-0.32381324272310902</v>
      </c>
      <c r="N399">
        <v>-0.93611429674896796</v>
      </c>
      <c r="O399">
        <v>0.38762999904957302</v>
      </c>
      <c r="P399">
        <v>-0.32020883843395298</v>
      </c>
      <c r="Q399">
        <v>1.78801931078276</v>
      </c>
      <c r="R399">
        <v>-0.33975293283478197</v>
      </c>
      <c r="S399">
        <v>1.67623453316882</v>
      </c>
      <c r="T399">
        <v>1.1212443427421099</v>
      </c>
      <c r="U399">
        <v>2.1829669621316401</v>
      </c>
    </row>
    <row r="400" spans="1:21" x14ac:dyDescent="0.2">
      <c r="A400">
        <v>399</v>
      </c>
      <c r="B400" t="s">
        <v>416</v>
      </c>
      <c r="C400" s="2" t="s">
        <v>6513</v>
      </c>
      <c r="D400">
        <v>-3.9456001115229199E-2</v>
      </c>
      <c r="E400">
        <v>0.17758043407755</v>
      </c>
      <c r="F400">
        <v>-8.0808916865861696E-2</v>
      </c>
      <c r="G400">
        <v>-0.593695510652272</v>
      </c>
      <c r="H400">
        <v>-0.74488415590930601</v>
      </c>
      <c r="I400">
        <v>2.2787910951281201E-2</v>
      </c>
      <c r="J400">
        <v>-0.143849268428452</v>
      </c>
      <c r="K400">
        <v>-0.202470944803158</v>
      </c>
      <c r="L400">
        <v>-0.89613376995817295</v>
      </c>
      <c r="M400">
        <v>5.99752951599649E-2</v>
      </c>
      <c r="N400">
        <v>0.32819046505603799</v>
      </c>
      <c r="O400">
        <v>0.482722026869291</v>
      </c>
      <c r="P400">
        <v>0.15896997828298901</v>
      </c>
      <c r="Q400">
        <v>0.53798439533449405</v>
      </c>
      <c r="R400">
        <v>0.177653776868932</v>
      </c>
      <c r="S400">
        <v>0.61071539118972895</v>
      </c>
      <c r="T400">
        <v>0.26984426787337801</v>
      </c>
      <c r="U400">
        <v>0.36086958916580703</v>
      </c>
    </row>
    <row r="401" spans="1:21" x14ac:dyDescent="0.2">
      <c r="A401">
        <v>400</v>
      </c>
      <c r="B401" t="s">
        <v>417</v>
      </c>
      <c r="C401" s="2" t="s">
        <v>6514</v>
      </c>
      <c r="D401">
        <v>-0.110305767965634</v>
      </c>
      <c r="E401">
        <v>-8.2459996889107406E-2</v>
      </c>
      <c r="F401">
        <v>7.0022852531741106E-2</v>
      </c>
      <c r="G401">
        <v>-0.29161479695732001</v>
      </c>
      <c r="H401">
        <v>-1.3577908565207399</v>
      </c>
      <c r="I401">
        <v>0.348847279588055</v>
      </c>
      <c r="J401">
        <v>0.39051759479762399</v>
      </c>
      <c r="K401">
        <v>0.478020718406241</v>
      </c>
      <c r="L401">
        <v>-1.6545266719387199</v>
      </c>
      <c r="M401">
        <v>1.0368066629022701</v>
      </c>
      <c r="N401">
        <v>0.66533367141148902</v>
      </c>
      <c r="O401">
        <v>1.9942221816888701</v>
      </c>
      <c r="P401">
        <v>1.44578571103536</v>
      </c>
      <c r="Q401">
        <v>-0.565264390029526</v>
      </c>
      <c r="R401">
        <v>0.79334779835820501</v>
      </c>
      <c r="S401">
        <v>0.63463068018603697</v>
      </c>
      <c r="T401">
        <v>-0.121752890674208</v>
      </c>
      <c r="U401">
        <v>1.43940710460119</v>
      </c>
    </row>
    <row r="402" spans="1:21" x14ac:dyDescent="0.2">
      <c r="A402">
        <v>401</v>
      </c>
      <c r="B402" t="s">
        <v>418</v>
      </c>
      <c r="C402" s="2" t="s">
        <v>6515</v>
      </c>
      <c r="D402">
        <v>0.60311309620755604</v>
      </c>
      <c r="E402">
        <v>0.67635720790887899</v>
      </c>
      <c r="F402">
        <v>0.68316545829852904</v>
      </c>
      <c r="G402">
        <v>0.39649766262520603</v>
      </c>
      <c r="H402">
        <v>-0.40681066859464199</v>
      </c>
      <c r="I402">
        <v>0.59389118170429001</v>
      </c>
      <c r="J402">
        <v>0.84617214539874197</v>
      </c>
      <c r="K402">
        <v>0.42631442013489201</v>
      </c>
      <c r="L402">
        <v>-3.2227143778097503E-2</v>
      </c>
      <c r="M402">
        <v>0.53072824019746401</v>
      </c>
      <c r="N402">
        <v>0.48165819933877702</v>
      </c>
      <c r="O402">
        <v>0.84474129000899301</v>
      </c>
      <c r="P402">
        <v>-0.40292315180687099</v>
      </c>
      <c r="Q402">
        <v>-1.2755873822852399</v>
      </c>
      <c r="R402">
        <v>1.5051690520734001E-2</v>
      </c>
      <c r="S402">
        <v>-0.20634718527743001</v>
      </c>
      <c r="T402">
        <v>-0.107726836568892</v>
      </c>
      <c r="U402">
        <v>-0.32116445459356402</v>
      </c>
    </row>
    <row r="403" spans="1:21" x14ac:dyDescent="0.2">
      <c r="A403">
        <v>402</v>
      </c>
      <c r="B403" t="s">
        <v>419</v>
      </c>
      <c r="C403" s="2" t="s">
        <v>6516</v>
      </c>
      <c r="D403">
        <v>0.10029478072756599</v>
      </c>
      <c r="E403">
        <v>-1.2647039215067499</v>
      </c>
      <c r="F403">
        <v>-1.2579276649658799E-2</v>
      </c>
      <c r="G403">
        <v>-0.55645968705575299</v>
      </c>
      <c r="H403">
        <v>-1.12082332002193</v>
      </c>
      <c r="I403">
        <v>-0.76215562921579405</v>
      </c>
      <c r="J403">
        <v>6.1063420964833297E-2</v>
      </c>
      <c r="K403">
        <v>-0.61982611672445198</v>
      </c>
      <c r="L403">
        <v>-1.34059513637601</v>
      </c>
      <c r="M403">
        <v>-0.16554049195745399</v>
      </c>
      <c r="N403">
        <v>9.0157938011008507E-2</v>
      </c>
      <c r="O403" t="s">
        <v>11087</v>
      </c>
      <c r="P403">
        <v>0.59457916227079599</v>
      </c>
      <c r="Q403">
        <v>1.9126448130448599</v>
      </c>
      <c r="R403">
        <v>-6.3084731766570798E-2</v>
      </c>
      <c r="S403">
        <v>0.23959304250704699</v>
      </c>
      <c r="T403">
        <v>0.93938041734089595</v>
      </c>
      <c r="U403">
        <v>0.45090067631492498</v>
      </c>
    </row>
    <row r="404" spans="1:21" x14ac:dyDescent="0.2">
      <c r="A404">
        <v>403</v>
      </c>
      <c r="B404" t="s">
        <v>420</v>
      </c>
      <c r="C404" s="2" t="s">
        <v>420</v>
      </c>
      <c r="D404">
        <v>-0.510282174794222</v>
      </c>
      <c r="E404">
        <v>0.39081837754488902</v>
      </c>
      <c r="F404">
        <v>7.4960019280426601E-2</v>
      </c>
      <c r="G404">
        <v>-0.20156538979646499</v>
      </c>
      <c r="H404">
        <v>-1.33888173176078</v>
      </c>
      <c r="I404">
        <v>0.25363947423479899</v>
      </c>
      <c r="J404">
        <v>-0.37443866691177602</v>
      </c>
      <c r="K404">
        <v>-0.18912468426094001</v>
      </c>
      <c r="L404">
        <v>-1.2193915578664301</v>
      </c>
      <c r="M404">
        <v>0.82868371196138602</v>
      </c>
      <c r="N404">
        <v>-0.121874469361686</v>
      </c>
      <c r="O404">
        <v>1.7249659200149501</v>
      </c>
      <c r="P404">
        <v>0.89052035014195197</v>
      </c>
      <c r="Q404">
        <v>-0.30112219183229</v>
      </c>
      <c r="R404">
        <v>1.7770501425637599</v>
      </c>
      <c r="S404">
        <v>1.3137873309160899</v>
      </c>
      <c r="T404">
        <v>-8.2505367266592397E-2</v>
      </c>
      <c r="U404">
        <v>0.21591132724991199</v>
      </c>
    </row>
    <row r="405" spans="1:21" x14ac:dyDescent="0.2">
      <c r="A405">
        <v>404</v>
      </c>
      <c r="B405" t="s">
        <v>421</v>
      </c>
      <c r="C405" s="2" t="s">
        <v>6517</v>
      </c>
      <c r="D405">
        <v>-0.38310874551428997</v>
      </c>
      <c r="E405">
        <v>3.8121253830375498E-2</v>
      </c>
      <c r="F405">
        <v>-0.14768709633548799</v>
      </c>
      <c r="G405">
        <v>-0.81809388616467005</v>
      </c>
      <c r="H405">
        <v>-1.3501670491039099</v>
      </c>
      <c r="I405">
        <v>0.29924075935332101</v>
      </c>
      <c r="J405">
        <v>0.329298283990556</v>
      </c>
      <c r="K405">
        <v>-7.3480309359552298E-2</v>
      </c>
      <c r="L405">
        <v>-1.30670912759314</v>
      </c>
      <c r="M405">
        <v>0.54945394866620201</v>
      </c>
      <c r="N405">
        <v>0.83073657790946698</v>
      </c>
      <c r="O405">
        <v>1.3019753140385</v>
      </c>
      <c r="P405">
        <v>0.27293395857638297</v>
      </c>
      <c r="Q405">
        <v>-0.39490247271846601</v>
      </c>
      <c r="R405">
        <v>0.89816762253309701</v>
      </c>
      <c r="S405">
        <v>0.60435186671305297</v>
      </c>
      <c r="T405">
        <v>-0.321727724589016</v>
      </c>
      <c r="U405">
        <v>0.475302954452896</v>
      </c>
    </row>
    <row r="406" spans="1:21" x14ac:dyDescent="0.2">
      <c r="A406">
        <v>405</v>
      </c>
      <c r="B406" t="s">
        <v>422</v>
      </c>
      <c r="C406" s="2" t="s">
        <v>6518</v>
      </c>
      <c r="D406">
        <v>-0.68357799227160299</v>
      </c>
      <c r="E406">
        <v>5.1189980419001697E-2</v>
      </c>
      <c r="F406">
        <v>-0.16637924487660299</v>
      </c>
      <c r="G406">
        <v>-0.94368995440993197</v>
      </c>
      <c r="H406">
        <v>-0.73003578231397503</v>
      </c>
      <c r="I406">
        <v>-0.199851441245292</v>
      </c>
      <c r="J406">
        <v>0.170145688115767</v>
      </c>
      <c r="K406">
        <v>5.9867762751462501E-2</v>
      </c>
      <c r="L406">
        <v>-1.3776214493732599</v>
      </c>
      <c r="M406">
        <v>7.4602107924859898E-2</v>
      </c>
      <c r="N406">
        <v>8.2262030914958997E-2</v>
      </c>
      <c r="O406">
        <v>0.36477664715314001</v>
      </c>
      <c r="P406">
        <v>0.29831776726594</v>
      </c>
      <c r="Q406">
        <v>0.50262862581298895</v>
      </c>
      <c r="R406">
        <v>-0.371675682799808</v>
      </c>
      <c r="S406">
        <v>-0.33403592577246799</v>
      </c>
      <c r="T406">
        <v>0.82255362807071097</v>
      </c>
      <c r="U406">
        <v>0.46060875944525498</v>
      </c>
    </row>
    <row r="407" spans="1:21" x14ac:dyDescent="0.2">
      <c r="A407">
        <v>406</v>
      </c>
      <c r="B407" t="s">
        <v>423</v>
      </c>
      <c r="C407" s="2" t="s">
        <v>6519</v>
      </c>
      <c r="D407">
        <v>-1.70100832947312</v>
      </c>
      <c r="E407">
        <v>-0.21293110195645601</v>
      </c>
      <c r="F407">
        <v>-1.00160399120546</v>
      </c>
      <c r="G407">
        <v>-0.37786718041801998</v>
      </c>
      <c r="H407">
        <v>-2.4121097276893102</v>
      </c>
      <c r="I407">
        <v>-0.227031936879171</v>
      </c>
      <c r="J407">
        <v>-0.80533398200883499</v>
      </c>
      <c r="K407">
        <v>-0.69303655911943995</v>
      </c>
      <c r="L407">
        <v>-1.4570711150306801</v>
      </c>
      <c r="M407">
        <v>0.65068528033288098</v>
      </c>
      <c r="N407">
        <v>0.38143632124729099</v>
      </c>
      <c r="O407">
        <v>1.3712497816918701</v>
      </c>
      <c r="P407">
        <v>-0.69506742618338002</v>
      </c>
      <c r="Q407">
        <v>0.81054222295698997</v>
      </c>
      <c r="R407">
        <v>0.43468008432434202</v>
      </c>
      <c r="S407">
        <v>1.3440722767028499</v>
      </c>
      <c r="T407">
        <v>0.21069492252824801</v>
      </c>
      <c r="U407">
        <v>1.4070760683650201</v>
      </c>
    </row>
    <row r="408" spans="1:21" x14ac:dyDescent="0.2">
      <c r="A408">
        <v>407</v>
      </c>
      <c r="B408" t="s">
        <v>424</v>
      </c>
      <c r="C408" s="2" t="s">
        <v>424</v>
      </c>
      <c r="D408" t="s">
        <v>11087</v>
      </c>
      <c r="E408">
        <v>-2.5094561395812001</v>
      </c>
      <c r="F408">
        <v>1.0537671253643901</v>
      </c>
      <c r="G408">
        <v>-0.73968359611814205</v>
      </c>
      <c r="H408">
        <v>-0.258473414541046</v>
      </c>
      <c r="I408">
        <v>-1.0445646326208999</v>
      </c>
      <c r="J408">
        <v>0.145010268689097</v>
      </c>
      <c r="K408">
        <v>-1.18585775718191</v>
      </c>
      <c r="L408">
        <v>3.8736807890223601E-2</v>
      </c>
      <c r="M408">
        <v>-4.3015000350026401E-2</v>
      </c>
      <c r="N408">
        <v>-0.71539766182386999</v>
      </c>
      <c r="O408" t="s">
        <v>11087</v>
      </c>
      <c r="P408">
        <v>-0.53325274799744804</v>
      </c>
      <c r="Q408">
        <v>1.1722906773502</v>
      </c>
      <c r="R408">
        <v>-0.30322323277470897</v>
      </c>
      <c r="S408">
        <v>-0.461371942449887</v>
      </c>
      <c r="T408">
        <v>0.556259716561327</v>
      </c>
      <c r="U408">
        <v>-0.62702397528587195</v>
      </c>
    </row>
    <row r="409" spans="1:21" x14ac:dyDescent="0.2">
      <c r="A409">
        <v>408</v>
      </c>
      <c r="B409" t="s">
        <v>425</v>
      </c>
      <c r="C409" s="2" t="s">
        <v>6520</v>
      </c>
      <c r="D409">
        <v>-0.63031114263946297</v>
      </c>
      <c r="E409">
        <v>-0.115383600884994</v>
      </c>
      <c r="F409">
        <v>0.106817357334289</v>
      </c>
      <c r="G409">
        <v>4.35578133426959E-2</v>
      </c>
      <c r="H409">
        <v>-2.1640338980117102</v>
      </c>
      <c r="I409">
        <v>-0.427865104905437</v>
      </c>
      <c r="J409">
        <v>-4.7373585008717398E-2</v>
      </c>
      <c r="K409">
        <v>-0.29910944554024799</v>
      </c>
      <c r="L409">
        <v>-2.03212406703926</v>
      </c>
      <c r="M409">
        <v>-0.20138454261132999</v>
      </c>
      <c r="N409">
        <v>-0.26953858760683103</v>
      </c>
      <c r="O409">
        <v>1.1299675286297099</v>
      </c>
      <c r="P409">
        <v>-0.207255624392812</v>
      </c>
      <c r="Q409">
        <v>-1.1655312627033101</v>
      </c>
      <c r="R409">
        <v>0.35766593703851501</v>
      </c>
      <c r="S409">
        <v>1.1328129877036199</v>
      </c>
      <c r="T409">
        <v>-0.21672201840508601</v>
      </c>
      <c r="U409">
        <v>1.03058920309879</v>
      </c>
    </row>
    <row r="410" spans="1:21" x14ac:dyDescent="0.2">
      <c r="A410">
        <v>409</v>
      </c>
      <c r="B410" t="s">
        <v>426</v>
      </c>
      <c r="C410" s="2" t="s">
        <v>6521</v>
      </c>
      <c r="D410">
        <v>0.44841514500699903</v>
      </c>
      <c r="E410">
        <v>-0.58528657884111801</v>
      </c>
      <c r="F410">
        <v>0.56545018168678096</v>
      </c>
      <c r="G410">
        <v>-7.4310624884356196E-3</v>
      </c>
      <c r="H410">
        <v>-0.66062925119744198</v>
      </c>
      <c r="I410">
        <v>-0.23984238215478601</v>
      </c>
      <c r="J410">
        <v>0.52260452719253903</v>
      </c>
      <c r="K410">
        <v>-0.28595769621494699</v>
      </c>
      <c r="L410">
        <v>-0.61794464975649399</v>
      </c>
      <c r="M410">
        <v>-0.118280183208213</v>
      </c>
      <c r="N410">
        <v>0.20629098632498399</v>
      </c>
      <c r="O410">
        <v>0.26632977328632301</v>
      </c>
      <c r="P410">
        <v>6.3476865196417806E-2</v>
      </c>
      <c r="Q410">
        <v>8.1535644685141698E-2</v>
      </c>
      <c r="R410">
        <v>0.19793058313574499</v>
      </c>
      <c r="S410">
        <v>0.103782394147918</v>
      </c>
      <c r="T410">
        <v>-0.140843258125114</v>
      </c>
      <c r="U410">
        <v>1.6492066440427802E-2</v>
      </c>
    </row>
    <row r="411" spans="1:21" x14ac:dyDescent="0.2">
      <c r="A411">
        <v>410</v>
      </c>
      <c r="B411" t="s">
        <v>427</v>
      </c>
      <c r="C411" s="2" t="s">
        <v>6522</v>
      </c>
      <c r="D411">
        <v>-0.47744498207268499</v>
      </c>
      <c r="E411">
        <v>5.6734259946481597E-2</v>
      </c>
      <c r="F411">
        <v>-0.14670947535878501</v>
      </c>
      <c r="G411">
        <v>0.18288744188890699</v>
      </c>
      <c r="H411">
        <v>-1.85487532402918</v>
      </c>
      <c r="I411">
        <v>-0.44034559046879501</v>
      </c>
      <c r="J411">
        <v>-0.66003953892179501</v>
      </c>
      <c r="K411">
        <v>-8.6897288834879599E-2</v>
      </c>
      <c r="L411">
        <v>-2.2707013610534799</v>
      </c>
      <c r="M411">
        <v>-1.0016537583101599</v>
      </c>
      <c r="N411">
        <v>-1.113370250579</v>
      </c>
      <c r="O411">
        <v>0.96356816932516698</v>
      </c>
      <c r="P411">
        <v>-0.43649986384411299</v>
      </c>
      <c r="Q411">
        <v>-0.81860902107137201</v>
      </c>
      <c r="R411">
        <v>0.48411129122492302</v>
      </c>
      <c r="S411">
        <v>-0.22782343598056501</v>
      </c>
      <c r="T411">
        <v>-0.63017288657512005</v>
      </c>
      <c r="U411">
        <v>0.68794779766373004</v>
      </c>
    </row>
    <row r="412" spans="1:21" x14ac:dyDescent="0.2">
      <c r="A412">
        <v>411</v>
      </c>
      <c r="B412" t="s">
        <v>428</v>
      </c>
      <c r="C412" s="2" t="s">
        <v>6523</v>
      </c>
      <c r="D412">
        <v>-3.3186621623261303E-2</v>
      </c>
      <c r="E412">
        <v>9.7762248675163504E-2</v>
      </c>
      <c r="F412">
        <v>-0.21393558304919899</v>
      </c>
      <c r="G412">
        <v>-0.27447844711132102</v>
      </c>
      <c r="H412">
        <v>-0.59968915329647399</v>
      </c>
      <c r="I412">
        <v>-4.9430709269920797E-2</v>
      </c>
      <c r="J412">
        <v>0.32338055608525001</v>
      </c>
      <c r="K412">
        <v>-6.1595429978807702E-2</v>
      </c>
      <c r="L412">
        <v>-0.66492644052486005</v>
      </c>
      <c r="M412">
        <v>8.6641078328882404E-2</v>
      </c>
      <c r="N412">
        <v>0.28931325815951697</v>
      </c>
      <c r="O412">
        <v>-7.4061498297847903E-2</v>
      </c>
      <c r="P412">
        <v>0.43237369146253402</v>
      </c>
      <c r="Q412">
        <v>8.4871942248980703E-2</v>
      </c>
      <c r="R412">
        <v>0.61123435934734305</v>
      </c>
      <c r="S412">
        <v>0.44545775658331999</v>
      </c>
      <c r="T412">
        <v>-0.57034272186575996</v>
      </c>
      <c r="U412">
        <v>-0.141560161211392</v>
      </c>
    </row>
    <row r="413" spans="1:21" x14ac:dyDescent="0.2">
      <c r="A413">
        <v>412</v>
      </c>
      <c r="B413" t="s">
        <v>429</v>
      </c>
      <c r="C413" s="2" t="s">
        <v>6524</v>
      </c>
      <c r="D413">
        <v>-0.70615261399685303</v>
      </c>
      <c r="E413">
        <v>0.189033350805003</v>
      </c>
      <c r="F413">
        <v>0.81019641306974699</v>
      </c>
      <c r="G413">
        <v>0.52999220188240403</v>
      </c>
      <c r="H413">
        <v>-0.84128549199603697</v>
      </c>
      <c r="I413">
        <v>-0.26007324476879401</v>
      </c>
      <c r="J413">
        <v>0.26344888372861203</v>
      </c>
      <c r="K413">
        <v>-0.173088785877405</v>
      </c>
      <c r="L413">
        <v>-1.2696852759850299</v>
      </c>
      <c r="M413">
        <v>-0.52730394580212903</v>
      </c>
      <c r="N413">
        <v>-0.614783474699234</v>
      </c>
      <c r="O413">
        <v>0.48445931854302299</v>
      </c>
      <c r="P413">
        <v>1.12545834382904</v>
      </c>
      <c r="Q413">
        <v>2.0125327218345399</v>
      </c>
      <c r="R413">
        <v>1.02155548377754</v>
      </c>
      <c r="S413">
        <v>0.87224678989053295</v>
      </c>
      <c r="T413">
        <v>1.1845162137929599</v>
      </c>
      <c r="U413">
        <v>2.8919320752665798</v>
      </c>
    </row>
    <row r="414" spans="1:21" x14ac:dyDescent="0.2">
      <c r="A414">
        <v>413</v>
      </c>
      <c r="B414" t="s">
        <v>430</v>
      </c>
      <c r="C414" s="2" t="s">
        <v>430</v>
      </c>
      <c r="D414">
        <v>-0.69701290166867502</v>
      </c>
      <c r="E414">
        <v>-0.34607120815506698</v>
      </c>
      <c r="F414">
        <v>0.56235684511055695</v>
      </c>
      <c r="G414">
        <v>-0.35891188418237002</v>
      </c>
      <c r="H414">
        <v>-1.2736037364247801</v>
      </c>
      <c r="I414">
        <v>-0.52153266095238804</v>
      </c>
      <c r="J414">
        <v>-1.0626945707765501</v>
      </c>
      <c r="K414">
        <v>-0.916705024317093</v>
      </c>
      <c r="L414">
        <v>-0.94895754960093703</v>
      </c>
      <c r="M414">
        <v>-0.43782915741269801</v>
      </c>
      <c r="N414">
        <v>-0.356598613980387</v>
      </c>
      <c r="O414">
        <v>0.18741121342786299</v>
      </c>
      <c r="P414">
        <v>0.25031523786766302</v>
      </c>
      <c r="Q414">
        <v>-0.23051759429281099</v>
      </c>
      <c r="R414">
        <v>-0.178647345410717</v>
      </c>
      <c r="S414">
        <v>0.39784531342909102</v>
      </c>
      <c r="T414">
        <v>-4.4219292898312501</v>
      </c>
      <c r="U414">
        <v>0.71369005996749402</v>
      </c>
    </row>
    <row r="415" spans="1:21" x14ac:dyDescent="0.2">
      <c r="A415">
        <v>414</v>
      </c>
      <c r="B415" t="s">
        <v>431</v>
      </c>
      <c r="C415" s="2" t="s">
        <v>6525</v>
      </c>
      <c r="D415">
        <v>-1.52669196908919</v>
      </c>
      <c r="E415">
        <v>0.61660746666150201</v>
      </c>
      <c r="F415">
        <v>0.63976426758817995</v>
      </c>
      <c r="G415">
        <v>0.57710978091242904</v>
      </c>
      <c r="H415">
        <v>-1.32520914830934</v>
      </c>
      <c r="I415">
        <v>0.57650473679314795</v>
      </c>
      <c r="J415">
        <v>0.42633647370266797</v>
      </c>
      <c r="K415">
        <v>0.70755835873606598</v>
      </c>
      <c r="L415">
        <v>-1.76889041475494</v>
      </c>
      <c r="M415">
        <v>0.68864942552555197</v>
      </c>
      <c r="N415">
        <v>1.0084631995265101</v>
      </c>
      <c r="O415">
        <v>2.1880113621211801</v>
      </c>
      <c r="P415">
        <v>0.76316607827027705</v>
      </c>
      <c r="Q415">
        <v>-0.69807952688700403</v>
      </c>
      <c r="R415">
        <v>0.37018119048589698</v>
      </c>
      <c r="S415">
        <v>-7.08806964979668E-2</v>
      </c>
      <c r="T415">
        <v>0.44498345142690898</v>
      </c>
      <c r="U415">
        <v>1.80704119077881</v>
      </c>
    </row>
    <row r="416" spans="1:21" x14ac:dyDescent="0.2">
      <c r="A416">
        <v>415</v>
      </c>
      <c r="B416" t="s">
        <v>432</v>
      </c>
      <c r="C416" s="2" t="s">
        <v>6526</v>
      </c>
      <c r="D416">
        <v>-1.24948896632722</v>
      </c>
      <c r="E416">
        <v>0.54828010888258505</v>
      </c>
      <c r="F416">
        <v>-0.300996296043537</v>
      </c>
      <c r="G416">
        <v>-0.83304561435531099</v>
      </c>
      <c r="H416">
        <v>-1.5462834112864401</v>
      </c>
      <c r="I416">
        <v>-1.9788295856820501E-2</v>
      </c>
      <c r="J416">
        <v>-0.684196365663582</v>
      </c>
      <c r="K416">
        <v>-0.87296927735432395</v>
      </c>
      <c r="L416">
        <v>-1.23829961249644</v>
      </c>
      <c r="M416">
        <v>-1.8002866223671001E-2</v>
      </c>
      <c r="N416">
        <v>-8.2519523271654099E-2</v>
      </c>
      <c r="O416">
        <v>0.24232497731132499</v>
      </c>
      <c r="P416">
        <v>0.385668306566602</v>
      </c>
      <c r="Q416">
        <v>-0.21590951421120699</v>
      </c>
      <c r="R416">
        <v>5.9394121076647002E-2</v>
      </c>
      <c r="S416">
        <v>1.19825614744774</v>
      </c>
      <c r="T416">
        <v>0.65909418947229703</v>
      </c>
      <c r="U416">
        <v>-0.124459093001142</v>
      </c>
    </row>
    <row r="417" spans="1:21" x14ac:dyDescent="0.2">
      <c r="A417">
        <v>416</v>
      </c>
      <c r="B417" t="s">
        <v>433</v>
      </c>
      <c r="C417" s="2" t="s">
        <v>6527</v>
      </c>
      <c r="D417">
        <v>-1.5109682931667501</v>
      </c>
      <c r="E417">
        <v>2.48528590393415E-2</v>
      </c>
      <c r="F417">
        <v>-0.61409423690992704</v>
      </c>
      <c r="G417">
        <v>-0.68570176102914204</v>
      </c>
      <c r="H417">
        <v>-1.6567190363001201</v>
      </c>
      <c r="I417">
        <v>-0.288900438659971</v>
      </c>
      <c r="J417">
        <v>-0.47328297319524398</v>
      </c>
      <c r="K417">
        <v>-0.57445262580776502</v>
      </c>
      <c r="L417">
        <v>-1.77313899763644</v>
      </c>
      <c r="M417">
        <v>-0.199128937215163</v>
      </c>
      <c r="N417">
        <v>-0.26041181606986402</v>
      </c>
      <c r="O417">
        <v>1.1514490574738101</v>
      </c>
      <c r="P417">
        <v>-0.46717477094927101</v>
      </c>
      <c r="Q417">
        <v>-1.3749460903388699</v>
      </c>
      <c r="R417">
        <v>0.133940447392801</v>
      </c>
      <c r="S417">
        <v>0.72548507762671299</v>
      </c>
      <c r="T417">
        <v>0.26459920832318301</v>
      </c>
      <c r="U417">
        <v>1.6778021052293299</v>
      </c>
    </row>
    <row r="418" spans="1:21" x14ac:dyDescent="0.2">
      <c r="A418">
        <v>417</v>
      </c>
      <c r="B418" t="s">
        <v>434</v>
      </c>
      <c r="C418" s="2" t="s">
        <v>6528</v>
      </c>
      <c r="D418">
        <v>-0.16952298517264699</v>
      </c>
      <c r="E418">
        <v>0.211347683546868</v>
      </c>
      <c r="F418">
        <v>0.98881315168306805</v>
      </c>
      <c r="G418">
        <v>0.20413238290896099</v>
      </c>
      <c r="H418">
        <v>-1.3247691491408999</v>
      </c>
      <c r="I418">
        <v>0.34735691195716001</v>
      </c>
      <c r="J418">
        <v>1.1367521908642999</v>
      </c>
      <c r="K418">
        <v>-0.178635947212683</v>
      </c>
      <c r="L418">
        <v>-0.71397325793444</v>
      </c>
      <c r="M418">
        <v>-0.176870544994849</v>
      </c>
      <c r="N418">
        <v>3.1341511705885602E-2</v>
      </c>
      <c r="O418">
        <v>1.2715893127193101</v>
      </c>
      <c r="P418">
        <v>0.97025764805688497</v>
      </c>
      <c r="Q418">
        <v>-0.68393340515282497</v>
      </c>
      <c r="R418">
        <v>0.15823642573254601</v>
      </c>
      <c r="S418">
        <v>-0.51942906209855699</v>
      </c>
      <c r="T418">
        <v>-10.8013009860701</v>
      </c>
      <c r="U418">
        <v>0.95862851418691197</v>
      </c>
    </row>
    <row r="419" spans="1:21" x14ac:dyDescent="0.2">
      <c r="A419">
        <v>418</v>
      </c>
      <c r="B419" t="s">
        <v>435</v>
      </c>
      <c r="C419" s="2" t="s">
        <v>6529</v>
      </c>
      <c r="D419">
        <v>-0.31929867863643502</v>
      </c>
      <c r="E419">
        <v>1.8798430173276499</v>
      </c>
      <c r="F419">
        <v>0.97879163446716499</v>
      </c>
      <c r="G419">
        <v>1.2474749471127</v>
      </c>
      <c r="H419">
        <v>-1.66188091671883</v>
      </c>
      <c r="I419">
        <v>7.8183729466581198E-2</v>
      </c>
      <c r="J419">
        <v>-0.57278832573973204</v>
      </c>
      <c r="K419">
        <v>-0.171825927761981</v>
      </c>
      <c r="L419">
        <v>-2.7883532644640598</v>
      </c>
      <c r="M419">
        <v>-0.40706509257678303</v>
      </c>
      <c r="N419">
        <v>-1.74357543532959</v>
      </c>
      <c r="O419">
        <v>0.59736926241830102</v>
      </c>
      <c r="P419">
        <v>0.27299703075929499</v>
      </c>
      <c r="Q419">
        <v>-2.39102562275388</v>
      </c>
      <c r="R419">
        <v>-0.21756674655119501</v>
      </c>
      <c r="S419">
        <v>-0.42257856790479997</v>
      </c>
      <c r="T419">
        <v>-1.6124813587375899</v>
      </c>
      <c r="U419">
        <v>0.16209322785084301</v>
      </c>
    </row>
    <row r="420" spans="1:21" x14ac:dyDescent="0.2">
      <c r="A420">
        <v>419</v>
      </c>
      <c r="B420" t="s">
        <v>436</v>
      </c>
      <c r="C420" s="2" t="s">
        <v>436</v>
      </c>
      <c r="D420" t="s">
        <v>11087</v>
      </c>
      <c r="E420">
        <v>0.79918452064983403</v>
      </c>
      <c r="F420">
        <v>1.4615651813786401</v>
      </c>
      <c r="G420">
        <v>0.62099615632941496</v>
      </c>
      <c r="H420" t="s">
        <v>11087</v>
      </c>
      <c r="I420">
        <v>1.27276737300385</v>
      </c>
      <c r="J420">
        <v>0.76049129200150301</v>
      </c>
      <c r="K420">
        <v>-2.4742214077458101E-2</v>
      </c>
      <c r="L420">
        <v>4.8363155553377397E-2</v>
      </c>
      <c r="M420">
        <v>1.01992334312288</v>
      </c>
      <c r="N420">
        <v>0.334459720743082</v>
      </c>
      <c r="O420">
        <v>0.87137102395711297</v>
      </c>
      <c r="P420">
        <v>0.839882130354625</v>
      </c>
      <c r="Q420">
        <v>-0.94954315697092695</v>
      </c>
      <c r="R420">
        <v>0.62619639349941703</v>
      </c>
      <c r="S420">
        <v>-1.1544772386653901</v>
      </c>
      <c r="T420">
        <v>-1.62001157132841</v>
      </c>
      <c r="U420">
        <v>0.15033564481402001</v>
      </c>
    </row>
    <row r="421" spans="1:21" x14ac:dyDescent="0.2">
      <c r="A421">
        <v>420</v>
      </c>
      <c r="B421" t="s">
        <v>437</v>
      </c>
      <c r="C421" s="2" t="s">
        <v>6530</v>
      </c>
      <c r="D421">
        <v>-0.73780400891078901</v>
      </c>
      <c r="E421">
        <v>0.91927860933614003</v>
      </c>
      <c r="F421" t="s">
        <v>11087</v>
      </c>
      <c r="G421">
        <v>0.307767726799279</v>
      </c>
      <c r="H421">
        <v>-1.5606768726709299</v>
      </c>
      <c r="I421">
        <v>-3.09450178897866E-2</v>
      </c>
      <c r="J421">
        <v>-0.47990026905230698</v>
      </c>
      <c r="K421">
        <v>-0.229331685176971</v>
      </c>
      <c r="L421">
        <v>-2.1317496988936901</v>
      </c>
      <c r="M421">
        <v>-0.112484906511225</v>
      </c>
      <c r="N421">
        <v>-1.05943896888233</v>
      </c>
      <c r="O421">
        <v>1.0660866060082199</v>
      </c>
      <c r="P421">
        <v>0.92269501520106501</v>
      </c>
      <c r="Q421">
        <v>-1.8689001662078799</v>
      </c>
      <c r="R421">
        <v>0.476098705804335</v>
      </c>
      <c r="S421">
        <v>0.27010218307454098</v>
      </c>
      <c r="T421">
        <v>-1.17024653731551</v>
      </c>
      <c r="U421">
        <v>1.3755209448630501</v>
      </c>
    </row>
    <row r="422" spans="1:21" x14ac:dyDescent="0.2">
      <c r="A422">
        <v>421</v>
      </c>
      <c r="B422" t="s">
        <v>438</v>
      </c>
      <c r="C422" s="2" t="s">
        <v>6531</v>
      </c>
      <c r="D422">
        <v>-0.39046174446933601</v>
      </c>
      <c r="E422">
        <v>1.40567514377935</v>
      </c>
      <c r="F422">
        <v>0.45878263263015201</v>
      </c>
      <c r="G422">
        <v>1.17524583696869</v>
      </c>
      <c r="H422">
        <v>-0.31835270519396203</v>
      </c>
      <c r="I422">
        <v>1.5229747872178501</v>
      </c>
      <c r="J422">
        <v>0.485010490733493</v>
      </c>
      <c r="K422">
        <v>0.76719873491839397</v>
      </c>
      <c r="L422">
        <v>-8.0963778431317995E-2</v>
      </c>
      <c r="M422">
        <v>0.58063000364927697</v>
      </c>
      <c r="N422">
        <v>0.32323822772363497</v>
      </c>
      <c r="O422">
        <v>0.97938636830582504</v>
      </c>
      <c r="P422">
        <v>0.27263022220187</v>
      </c>
      <c r="Q422">
        <v>-0.30172039248703703</v>
      </c>
      <c r="R422">
        <v>0.96908498449845104</v>
      </c>
      <c r="S422">
        <v>-0.119796972333314</v>
      </c>
      <c r="T422">
        <v>-0.38370864658377202</v>
      </c>
      <c r="U422">
        <v>0.30338272860007598</v>
      </c>
    </row>
    <row r="423" spans="1:21" x14ac:dyDescent="0.2">
      <c r="A423">
        <v>422</v>
      </c>
      <c r="B423" t="s">
        <v>439</v>
      </c>
      <c r="C423" s="2" t="s">
        <v>6532</v>
      </c>
      <c r="D423">
        <v>-1.21662841623258</v>
      </c>
      <c r="E423">
        <v>-0.101747061166957</v>
      </c>
      <c r="F423">
        <v>0.70587539422943302</v>
      </c>
      <c r="G423">
        <v>0.44282398290768998</v>
      </c>
      <c r="H423">
        <v>-1.7734578307045199</v>
      </c>
      <c r="I423">
        <v>0.114175479345778</v>
      </c>
      <c r="J423">
        <v>-0.14929343546979401</v>
      </c>
      <c r="K423">
        <v>-0.12577054954259401</v>
      </c>
      <c r="L423">
        <v>-1.8584057689669</v>
      </c>
      <c r="M423">
        <v>-3.1671804348016398E-2</v>
      </c>
      <c r="N423">
        <v>-0.117394994781442</v>
      </c>
      <c r="O423">
        <v>1.1463137831544199</v>
      </c>
      <c r="P423">
        <v>0.30761102279260499</v>
      </c>
      <c r="Q423">
        <v>-0.44697750687355597</v>
      </c>
      <c r="R423">
        <v>-0.60577316374188195</v>
      </c>
      <c r="S423">
        <v>7.8163991847194303E-2</v>
      </c>
      <c r="T423">
        <v>1.0275074671979201</v>
      </c>
      <c r="U423">
        <v>1.04453927672437</v>
      </c>
    </row>
    <row r="424" spans="1:21" x14ac:dyDescent="0.2">
      <c r="A424">
        <v>423</v>
      </c>
      <c r="B424" t="s">
        <v>440</v>
      </c>
      <c r="C424" s="2" t="s">
        <v>6533</v>
      </c>
      <c r="D424">
        <v>-0.73515344918799597</v>
      </c>
      <c r="E424">
        <v>-0.20980650886868099</v>
      </c>
      <c r="F424">
        <v>0.27823819280186601</v>
      </c>
      <c r="G424">
        <v>0.115881664324057</v>
      </c>
      <c r="H424">
        <v>-0.82876027739742797</v>
      </c>
      <c r="I424">
        <v>5.7760851144258198E-2</v>
      </c>
      <c r="J424">
        <v>0.96854963342221601</v>
      </c>
      <c r="K424">
        <v>0.16133361441745001</v>
      </c>
      <c r="L424">
        <v>-0.90503196700366895</v>
      </c>
      <c r="M424">
        <v>0.59069942079862203</v>
      </c>
      <c r="N424">
        <v>-0.228671172565834</v>
      </c>
      <c r="O424">
        <v>0.26654321103929901</v>
      </c>
      <c r="P424">
        <v>1.16271204946004</v>
      </c>
      <c r="Q424">
        <v>-4.3925333507386602E-2</v>
      </c>
      <c r="R424">
        <v>0.29486921097259</v>
      </c>
      <c r="S424">
        <v>-0.43136583883104401</v>
      </c>
      <c r="T424">
        <v>-2.1299309179905701</v>
      </c>
      <c r="U424">
        <v>0.54867314647630805</v>
      </c>
    </row>
    <row r="425" spans="1:21" x14ac:dyDescent="0.2">
      <c r="A425">
        <v>424</v>
      </c>
      <c r="B425" t="s">
        <v>441</v>
      </c>
      <c r="C425" s="2" t="s">
        <v>6534</v>
      </c>
      <c r="D425">
        <v>-1.48492160752614</v>
      </c>
      <c r="E425">
        <v>-0.25786069609561302</v>
      </c>
      <c r="F425">
        <v>0.20862180784127299</v>
      </c>
      <c r="G425">
        <v>0.38345439448228802</v>
      </c>
      <c r="H425">
        <v>-1.4594993968182599</v>
      </c>
      <c r="I425">
        <v>0.27105662811033299</v>
      </c>
      <c r="J425">
        <v>-8.0267567746546795E-2</v>
      </c>
      <c r="K425">
        <v>0.38940955141406097</v>
      </c>
      <c r="L425">
        <v>-1.8873867999276801</v>
      </c>
      <c r="M425">
        <v>0.72338969727611702</v>
      </c>
      <c r="N425">
        <v>0.42809167408062498</v>
      </c>
      <c r="O425">
        <v>1.3095447163974101</v>
      </c>
      <c r="P425">
        <v>0.30442994312455102</v>
      </c>
      <c r="Q425">
        <v>-0.187073583884139</v>
      </c>
      <c r="R425">
        <v>0.51219803233940497</v>
      </c>
      <c r="S425">
        <v>-0.47214691768411798</v>
      </c>
      <c r="T425">
        <v>0.117799756398556</v>
      </c>
      <c r="U425">
        <v>1.5536737855324001</v>
      </c>
    </row>
    <row r="426" spans="1:21" x14ac:dyDescent="0.2">
      <c r="A426">
        <v>425</v>
      </c>
      <c r="B426" t="s">
        <v>442</v>
      </c>
      <c r="C426" s="2" t="s">
        <v>6535</v>
      </c>
      <c r="D426">
        <v>-1.03552374102586</v>
      </c>
      <c r="E426">
        <v>-0.68632186624033398</v>
      </c>
      <c r="F426">
        <v>0.35007152252253998</v>
      </c>
      <c r="G426">
        <v>0.24930608493023801</v>
      </c>
      <c r="H426">
        <v>-1.75218114938133</v>
      </c>
      <c r="I426">
        <v>-1.52897588832861</v>
      </c>
      <c r="J426">
        <v>-2.9359195908121201E-3</v>
      </c>
      <c r="K426">
        <v>-1.24994425518606</v>
      </c>
      <c r="L426">
        <v>-1.1933892882211099</v>
      </c>
      <c r="M426">
        <v>-1.7694133278894499</v>
      </c>
      <c r="N426">
        <v>-0.29817450393886502</v>
      </c>
      <c r="O426">
        <v>-0.16991045280907199</v>
      </c>
      <c r="P426">
        <v>-1.4856774782904201</v>
      </c>
      <c r="Q426">
        <v>1.6455957715917799</v>
      </c>
      <c r="R426">
        <v>-0.39094907164051801</v>
      </c>
      <c r="S426">
        <v>-0.336479710689081</v>
      </c>
      <c r="T426">
        <v>1.8520126477282499</v>
      </c>
      <c r="U426">
        <v>2.1651335406837098</v>
      </c>
    </row>
    <row r="427" spans="1:21" x14ac:dyDescent="0.2">
      <c r="A427">
        <v>426</v>
      </c>
      <c r="B427" t="s">
        <v>443</v>
      </c>
      <c r="C427" s="2" t="s">
        <v>443</v>
      </c>
      <c r="D427">
        <v>-1.41764261689676</v>
      </c>
      <c r="E427">
        <v>-0.62869448883655399</v>
      </c>
      <c r="F427">
        <v>-0.20996738154922001</v>
      </c>
      <c r="G427">
        <v>-0.49687384497221698</v>
      </c>
      <c r="H427">
        <v>-2.0104955649569298</v>
      </c>
      <c r="I427">
        <v>-0.722822886082502</v>
      </c>
      <c r="J427">
        <v>-1.13173473714776</v>
      </c>
      <c r="K427">
        <v>-0.48640588731879503</v>
      </c>
      <c r="L427">
        <v>-2.19264186433508</v>
      </c>
      <c r="M427">
        <v>9.97278626485473E-2</v>
      </c>
      <c r="N427">
        <v>-0.52494511572337399</v>
      </c>
      <c r="O427">
        <v>0.634293684633223</v>
      </c>
      <c r="P427">
        <v>0.50225261884100203</v>
      </c>
      <c r="Q427">
        <v>-1.1274043109454399</v>
      </c>
      <c r="R427">
        <v>-0.28332457254193699</v>
      </c>
      <c r="S427">
        <v>0.52581015626841099</v>
      </c>
      <c r="T427">
        <v>0.13921888010324199</v>
      </c>
      <c r="U427">
        <v>0.90748657920617903</v>
      </c>
    </row>
    <row r="428" spans="1:21" x14ac:dyDescent="0.2">
      <c r="A428">
        <v>427</v>
      </c>
      <c r="B428" t="s">
        <v>444</v>
      </c>
      <c r="C428" s="2" t="s">
        <v>6536</v>
      </c>
      <c r="D428">
        <v>-0.378653910959527</v>
      </c>
      <c r="E428">
        <v>1.0309551027144499</v>
      </c>
      <c r="F428">
        <v>0.74130606267092802</v>
      </c>
      <c r="G428">
        <v>0.49819169420776999</v>
      </c>
      <c r="H428">
        <v>-0.139631314017437</v>
      </c>
      <c r="I428">
        <v>0.87771027215537301</v>
      </c>
      <c r="J428">
        <v>0.78835912355702198</v>
      </c>
      <c r="K428">
        <v>0.55633671974032495</v>
      </c>
      <c r="L428">
        <v>-0.28263091079883601</v>
      </c>
      <c r="M428">
        <v>0.85556121654320005</v>
      </c>
      <c r="N428">
        <v>0.39992678580819202</v>
      </c>
      <c r="O428">
        <v>0.43933312208872199</v>
      </c>
      <c r="P428">
        <v>-0.15308245289018099</v>
      </c>
      <c r="Q428">
        <v>-0.48153471028155598</v>
      </c>
      <c r="R428">
        <v>0.52644790259529295</v>
      </c>
      <c r="S428">
        <v>-0.29869889019982498</v>
      </c>
      <c r="T428">
        <v>-0.45864608688561898</v>
      </c>
      <c r="U428">
        <v>0.71975847141030602</v>
      </c>
    </row>
    <row r="429" spans="1:21" x14ac:dyDescent="0.2">
      <c r="A429">
        <v>428</v>
      </c>
      <c r="B429" t="s">
        <v>445</v>
      </c>
      <c r="C429" s="2" t="s">
        <v>6537</v>
      </c>
      <c r="D429">
        <v>1.0283445227743799</v>
      </c>
      <c r="E429">
        <v>0.26585708331831498</v>
      </c>
      <c r="F429">
        <v>0.49526149091654098</v>
      </c>
      <c r="G429">
        <v>0.168992094806521</v>
      </c>
      <c r="H429">
        <v>0.26907441058247</v>
      </c>
      <c r="I429">
        <v>-1.9009742451468301</v>
      </c>
      <c r="J429">
        <v>-6.6137754644160704E-2</v>
      </c>
      <c r="K429">
        <v>-0.76710177200719298</v>
      </c>
      <c r="L429">
        <v>-0.52520602368259905</v>
      </c>
      <c r="M429">
        <v>-0.80066622533330101</v>
      </c>
      <c r="N429">
        <v>-0.16142813115251201</v>
      </c>
      <c r="O429">
        <v>0.37769664160571398</v>
      </c>
      <c r="P429">
        <v>-0.49972832544300499</v>
      </c>
      <c r="Q429">
        <v>0.81604550263810904</v>
      </c>
      <c r="R429">
        <v>-0.45800384492978102</v>
      </c>
      <c r="S429">
        <v>-5.6500885172743702E-2</v>
      </c>
      <c r="T429">
        <v>-0.15792001917451501</v>
      </c>
      <c r="U429">
        <v>0.57644212802844297</v>
      </c>
    </row>
    <row r="430" spans="1:21" x14ac:dyDescent="0.2">
      <c r="A430">
        <v>429</v>
      </c>
      <c r="B430" t="s">
        <v>446</v>
      </c>
      <c r="C430" s="2" t="s">
        <v>6538</v>
      </c>
      <c r="D430">
        <v>0.12732032948695901</v>
      </c>
      <c r="E430">
        <v>1.08115181865585</v>
      </c>
      <c r="F430">
        <v>1.4593691301843099</v>
      </c>
      <c r="G430">
        <v>0.68413624452397903</v>
      </c>
      <c r="H430">
        <v>-0.61933148122209003</v>
      </c>
      <c r="I430">
        <v>1.47187969325052</v>
      </c>
      <c r="J430">
        <v>0.49234782092694002</v>
      </c>
      <c r="K430">
        <v>0.40991616140903703</v>
      </c>
      <c r="L430">
        <v>-5.5907182313041898E-2</v>
      </c>
      <c r="M430">
        <v>1.2236290665510801</v>
      </c>
      <c r="N430">
        <v>0.201053352436316</v>
      </c>
      <c r="O430">
        <v>1.2377704544878101</v>
      </c>
      <c r="P430">
        <v>0.50455947589678396</v>
      </c>
      <c r="Q430">
        <v>-1.0939668043636499</v>
      </c>
      <c r="R430">
        <v>1.38620833945587</v>
      </c>
      <c r="S430">
        <v>0.132562165469268</v>
      </c>
      <c r="T430">
        <v>-0.88700553718974295</v>
      </c>
      <c r="U430">
        <v>0.394398027673528</v>
      </c>
    </row>
    <row r="431" spans="1:21" x14ac:dyDescent="0.2">
      <c r="A431">
        <v>430</v>
      </c>
      <c r="B431" t="s">
        <v>447</v>
      </c>
      <c r="C431" s="2" t="s">
        <v>6539</v>
      </c>
      <c r="D431">
        <v>1.3384151141743099</v>
      </c>
      <c r="E431">
        <v>-0.26056611536725799</v>
      </c>
      <c r="F431">
        <v>1.2602261598486399</v>
      </c>
      <c r="G431">
        <v>0.28765246683735402</v>
      </c>
      <c r="H431">
        <v>-0.16906249261041201</v>
      </c>
      <c r="I431">
        <v>-2.5832861028298099E-2</v>
      </c>
      <c r="J431">
        <v>0.109977695067945</v>
      </c>
      <c r="K431">
        <v>-3.2020488874266201E-2</v>
      </c>
      <c r="L431">
        <v>-1.05823101738536</v>
      </c>
      <c r="M431">
        <v>0.656155187863385</v>
      </c>
      <c r="N431">
        <v>4.7658566659672101E-2</v>
      </c>
      <c r="O431">
        <v>-0.56033780320144999</v>
      </c>
      <c r="P431">
        <v>0.88930352067320295</v>
      </c>
      <c r="Q431">
        <v>0.76919017906302201</v>
      </c>
      <c r="R431">
        <v>1.7743538376418701E-2</v>
      </c>
      <c r="S431">
        <v>-0.32983290369545498</v>
      </c>
      <c r="T431">
        <v>-2.2584764227808501E-2</v>
      </c>
      <c r="U431">
        <v>-0.98683345274642897</v>
      </c>
    </row>
    <row r="432" spans="1:21" x14ac:dyDescent="0.2">
      <c r="A432">
        <v>431</v>
      </c>
      <c r="B432" t="s">
        <v>448</v>
      </c>
      <c r="C432" s="2" t="s">
        <v>6540</v>
      </c>
      <c r="D432">
        <v>1.02651291870414</v>
      </c>
      <c r="E432">
        <v>-0.25864692005828799</v>
      </c>
      <c r="F432">
        <v>0.76396770643793399</v>
      </c>
      <c r="G432">
        <v>0.15887079237374899</v>
      </c>
      <c r="H432">
        <v>1.52912426771704E-2</v>
      </c>
      <c r="I432">
        <v>-0.32293707016706802</v>
      </c>
      <c r="J432">
        <v>0.40516618529106901</v>
      </c>
      <c r="K432">
        <v>0.26638182606924199</v>
      </c>
      <c r="L432">
        <v>-0.27422424090247699</v>
      </c>
      <c r="M432">
        <v>-4.7203056092277498E-2</v>
      </c>
      <c r="N432">
        <v>0.88302165571512603</v>
      </c>
      <c r="O432">
        <v>-0.16501381815966501</v>
      </c>
      <c r="P432">
        <v>-1.0434255578490601</v>
      </c>
      <c r="Q432">
        <v>0.30795867998292398</v>
      </c>
      <c r="R432">
        <v>-0.57159852540367595</v>
      </c>
      <c r="S432">
        <v>0.246247729289369</v>
      </c>
      <c r="T432">
        <v>0.83226095427747204</v>
      </c>
      <c r="U432">
        <v>5.1625775662288903E-2</v>
      </c>
    </row>
    <row r="433" spans="1:21" x14ac:dyDescent="0.2">
      <c r="A433">
        <v>432</v>
      </c>
      <c r="B433" t="s">
        <v>449</v>
      </c>
      <c r="C433" s="2" t="s">
        <v>6541</v>
      </c>
      <c r="D433">
        <v>1.1155845007387699</v>
      </c>
      <c r="E433">
        <v>-0.114483587447201</v>
      </c>
      <c r="F433">
        <v>0.50120283781846697</v>
      </c>
      <c r="G433">
        <v>1.7251353288192699E-2</v>
      </c>
      <c r="H433">
        <v>-0.46426557440113803</v>
      </c>
      <c r="I433">
        <v>-0.18984540519496401</v>
      </c>
      <c r="J433">
        <v>0.38422860180343898</v>
      </c>
      <c r="K433">
        <v>0.20253691119044601</v>
      </c>
      <c r="L433">
        <v>-1.72520674874341</v>
      </c>
      <c r="M433">
        <v>0.76071602381932601</v>
      </c>
      <c r="N433">
        <v>0.65269197647864396</v>
      </c>
      <c r="O433">
        <v>0.822545788018196</v>
      </c>
      <c r="P433">
        <v>2.4810621017360302E-3</v>
      </c>
      <c r="Q433">
        <v>0.58847954510225597</v>
      </c>
      <c r="R433">
        <v>-0.104681157773266</v>
      </c>
      <c r="S433">
        <v>-7.7092240463469394E-2</v>
      </c>
      <c r="T433">
        <v>-4.9312346752505697E-2</v>
      </c>
      <c r="U433">
        <v>2.2090277754947499E-2</v>
      </c>
    </row>
    <row r="434" spans="1:21" x14ac:dyDescent="0.2">
      <c r="A434">
        <v>433</v>
      </c>
      <c r="B434" t="s">
        <v>450</v>
      </c>
      <c r="C434" s="2" t="s">
        <v>6542</v>
      </c>
      <c r="D434">
        <v>-5.1600166641059902E-2</v>
      </c>
      <c r="E434">
        <v>-7.3029559791707296E-3</v>
      </c>
      <c r="F434">
        <v>-0.25742037305825499</v>
      </c>
      <c r="G434">
        <v>-2.8029445214824599E-2</v>
      </c>
      <c r="H434">
        <v>9.7453317790121008E-3</v>
      </c>
      <c r="I434">
        <v>-6.4840673326373097E-2</v>
      </c>
      <c r="J434">
        <v>-0.461819010506554</v>
      </c>
      <c r="K434">
        <v>0.13468077650899099</v>
      </c>
      <c r="L434">
        <v>-0.85929830263307005</v>
      </c>
      <c r="M434">
        <v>0.17695571441179</v>
      </c>
      <c r="N434">
        <v>0.30537842856115899</v>
      </c>
      <c r="O434">
        <v>-4.9735194327817198E-4</v>
      </c>
      <c r="P434">
        <v>-0.32663938200682902</v>
      </c>
      <c r="Q434">
        <v>1.74603016525646</v>
      </c>
      <c r="R434">
        <v>-0.63436376260555805</v>
      </c>
      <c r="S434">
        <v>0.95346310371545095</v>
      </c>
      <c r="T434">
        <v>0.68759902732855005</v>
      </c>
      <c r="U434">
        <v>1.23200054163271</v>
      </c>
    </row>
    <row r="435" spans="1:21" x14ac:dyDescent="0.2">
      <c r="A435">
        <v>434</v>
      </c>
      <c r="B435" t="s">
        <v>451</v>
      </c>
      <c r="C435" s="2" t="s">
        <v>6543</v>
      </c>
      <c r="D435">
        <v>1.8699714372011001E-2</v>
      </c>
      <c r="E435">
        <v>-0.65660690096304997</v>
      </c>
      <c r="F435">
        <v>-0.29091569987993698</v>
      </c>
      <c r="G435">
        <v>-0.19218706707785099</v>
      </c>
      <c r="H435">
        <v>-1.4588725093049699</v>
      </c>
      <c r="I435">
        <v>-0.38515357767811498</v>
      </c>
      <c r="J435">
        <v>-0.35466125537960103</v>
      </c>
      <c r="K435">
        <v>-0.31990230351826798</v>
      </c>
      <c r="L435">
        <v>-1.85836354297318</v>
      </c>
      <c r="M435">
        <v>-0.301733069732815</v>
      </c>
      <c r="N435">
        <v>-4.6026151142076199E-2</v>
      </c>
      <c r="O435">
        <v>4.1620266333599103E-2</v>
      </c>
      <c r="P435">
        <v>-1.1540050952398999</v>
      </c>
      <c r="Q435">
        <v>0.217730241932128</v>
      </c>
      <c r="R435">
        <v>-0.53613577674410595</v>
      </c>
      <c r="S435">
        <v>0.71616385538564198</v>
      </c>
      <c r="T435">
        <v>-9.7759714938311204E-2</v>
      </c>
      <c r="U435">
        <v>2.5829057895424898</v>
      </c>
    </row>
    <row r="436" spans="1:21" x14ac:dyDescent="0.2">
      <c r="A436">
        <v>435</v>
      </c>
      <c r="B436" t="s">
        <v>452</v>
      </c>
      <c r="C436" s="2" t="s">
        <v>452</v>
      </c>
      <c r="D436">
        <v>0.655809405917119</v>
      </c>
      <c r="E436">
        <v>-1.72274404977277</v>
      </c>
      <c r="F436">
        <v>0.98027212452756896</v>
      </c>
      <c r="G436">
        <v>-1.1913925008957</v>
      </c>
      <c r="H436">
        <v>0.244233285884047</v>
      </c>
      <c r="I436">
        <v>-1.1681653988643801</v>
      </c>
      <c r="J436">
        <v>0.39986424269786802</v>
      </c>
      <c r="K436">
        <v>-1.1553920381096601</v>
      </c>
      <c r="L436">
        <v>-1.34067283501655</v>
      </c>
      <c r="M436">
        <v>-1.06205509466001</v>
      </c>
      <c r="N436">
        <v>0.47110424771235698</v>
      </c>
      <c r="O436">
        <v>-0.43090937063735202</v>
      </c>
      <c r="P436">
        <v>0.39525201062867898</v>
      </c>
      <c r="Q436">
        <v>0.80531307797188201</v>
      </c>
      <c r="R436">
        <v>-1.2557909085282799</v>
      </c>
      <c r="S436">
        <v>9.1410391029256896E-2</v>
      </c>
      <c r="T436">
        <v>2.18981357131443</v>
      </c>
      <c r="U436">
        <v>1.0867969581288801</v>
      </c>
    </row>
    <row r="437" spans="1:21" x14ac:dyDescent="0.2">
      <c r="A437">
        <v>436</v>
      </c>
      <c r="B437" t="s">
        <v>453</v>
      </c>
      <c r="C437" s="2" t="s">
        <v>6544</v>
      </c>
      <c r="D437">
        <v>1.4271152732599299</v>
      </c>
      <c r="E437">
        <v>1.5166820834074299</v>
      </c>
      <c r="F437">
        <v>1.2623088571405401</v>
      </c>
      <c r="G437">
        <v>0.92902523122426395</v>
      </c>
      <c r="H437">
        <v>0.82273356264407005</v>
      </c>
      <c r="I437">
        <v>1.98265756328541</v>
      </c>
      <c r="J437">
        <v>1.3382286399652299</v>
      </c>
      <c r="K437">
        <v>1.43050944330841</v>
      </c>
      <c r="L437">
        <v>0.45656392435757698</v>
      </c>
      <c r="M437">
        <v>2.0342584528868999</v>
      </c>
      <c r="N437">
        <v>1.6135926341308</v>
      </c>
      <c r="O437">
        <v>0.80863254330655099</v>
      </c>
      <c r="P437">
        <v>-0.88689387286315302</v>
      </c>
      <c r="Q437">
        <v>0.225238530027246</v>
      </c>
      <c r="R437">
        <v>1.01320048236391</v>
      </c>
      <c r="S437">
        <v>0.28682727311768902</v>
      </c>
      <c r="T437">
        <v>-0.23737616171923401</v>
      </c>
      <c r="U437">
        <v>0.55545758868151596</v>
      </c>
    </row>
    <row r="438" spans="1:21" x14ac:dyDescent="0.2">
      <c r="A438">
        <v>437</v>
      </c>
      <c r="B438" t="s">
        <v>454</v>
      </c>
      <c r="C438" s="2" t="s">
        <v>6545</v>
      </c>
      <c r="D438">
        <v>0.66424798073592095</v>
      </c>
      <c r="E438">
        <v>-1.6147692024797</v>
      </c>
      <c r="F438">
        <v>0.135168342291904</v>
      </c>
      <c r="G438">
        <v>0.10923712792536899</v>
      </c>
      <c r="H438">
        <v>-0.108922478710597</v>
      </c>
      <c r="I438">
        <v>-0.72512842634105201</v>
      </c>
      <c r="J438">
        <v>0.20479792034679001</v>
      </c>
      <c r="K438">
        <v>-0.88073657598153299</v>
      </c>
      <c r="L438">
        <v>-0.51207881971815605</v>
      </c>
      <c r="M438">
        <v>-1.1201950809568499</v>
      </c>
      <c r="N438">
        <v>-6.97717871805099E-2</v>
      </c>
      <c r="O438">
        <v>-0.16357221124589</v>
      </c>
      <c r="P438">
        <v>-0.52957530492234195</v>
      </c>
      <c r="Q438">
        <v>1.0708197014699501</v>
      </c>
      <c r="R438">
        <v>-1.28366830343095</v>
      </c>
      <c r="S438">
        <v>0.13385736517306801</v>
      </c>
      <c r="T438">
        <v>1.88703956259614</v>
      </c>
      <c r="U438">
        <v>-1.0286278372845401</v>
      </c>
    </row>
    <row r="439" spans="1:21" x14ac:dyDescent="0.2">
      <c r="A439">
        <v>438</v>
      </c>
      <c r="B439" t="s">
        <v>455</v>
      </c>
      <c r="C439" s="2" t="s">
        <v>455</v>
      </c>
      <c r="D439" t="s">
        <v>11087</v>
      </c>
      <c r="E439">
        <v>-1.5299074151221701</v>
      </c>
      <c r="F439" t="s">
        <v>11087</v>
      </c>
      <c r="G439">
        <v>-0.73392696338589802</v>
      </c>
      <c r="H439" t="s">
        <v>11087</v>
      </c>
      <c r="I439" t="s">
        <v>11087</v>
      </c>
      <c r="J439" t="s">
        <v>11087</v>
      </c>
      <c r="K439" t="s">
        <v>11087</v>
      </c>
      <c r="L439">
        <v>0.60502218718957201</v>
      </c>
      <c r="M439">
        <v>-0.29812320394221797</v>
      </c>
      <c r="N439" t="s">
        <v>11087</v>
      </c>
      <c r="O439">
        <v>-0.20696469829476599</v>
      </c>
      <c r="P439">
        <v>-0.48904825789802697</v>
      </c>
      <c r="Q439">
        <v>0.93479904689658999</v>
      </c>
      <c r="R439">
        <v>0.347238987152579</v>
      </c>
      <c r="S439" t="s">
        <v>11087</v>
      </c>
      <c r="T439" t="s">
        <v>11087</v>
      </c>
      <c r="U439" t="s">
        <v>11087</v>
      </c>
    </row>
    <row r="440" spans="1:21" x14ac:dyDescent="0.2">
      <c r="A440">
        <v>439</v>
      </c>
      <c r="B440" t="s">
        <v>456</v>
      </c>
      <c r="C440" s="2" t="s">
        <v>6546</v>
      </c>
      <c r="D440">
        <v>7.28366459200262E-2</v>
      </c>
      <c r="E440">
        <v>-0.62086086401836205</v>
      </c>
      <c r="F440">
        <v>0.22369359876814501</v>
      </c>
      <c r="G440">
        <v>-0.558990668926586</v>
      </c>
      <c r="H440">
        <v>-0.310198462829198</v>
      </c>
      <c r="I440">
        <v>-0.227012470725206</v>
      </c>
      <c r="J440">
        <v>-6.2223371737280701E-2</v>
      </c>
      <c r="K440">
        <v>-0.18989099029815601</v>
      </c>
      <c r="L440">
        <v>-0.61729561471856897</v>
      </c>
      <c r="M440">
        <v>0.47179361341287501</v>
      </c>
      <c r="N440">
        <v>0.87312113995190699</v>
      </c>
      <c r="O440">
        <v>1.50011644541495</v>
      </c>
      <c r="P440">
        <v>0.585722034971073</v>
      </c>
      <c r="Q440">
        <v>0.32229513083655698</v>
      </c>
      <c r="R440">
        <v>0.25537487745488602</v>
      </c>
      <c r="S440">
        <v>1.29819882747032</v>
      </c>
      <c r="T440">
        <v>1.0401463095780199</v>
      </c>
      <c r="U440">
        <v>1.8095361155034899</v>
      </c>
    </row>
    <row r="441" spans="1:21" x14ac:dyDescent="0.2">
      <c r="A441">
        <v>440</v>
      </c>
      <c r="B441" t="s">
        <v>457</v>
      </c>
      <c r="C441" s="2" t="s">
        <v>6547</v>
      </c>
      <c r="D441">
        <v>0.86909021163490496</v>
      </c>
      <c r="E441">
        <v>-0.19843575107929101</v>
      </c>
      <c r="F441">
        <v>1.85236827280273</v>
      </c>
      <c r="G441">
        <v>1.3650272757675599</v>
      </c>
      <c r="H441">
        <v>0.241784689890016</v>
      </c>
      <c r="I441">
        <v>1.51291237185214</v>
      </c>
      <c r="J441">
        <v>1.05761467820056</v>
      </c>
      <c r="K441">
        <v>1.6022672219571299</v>
      </c>
      <c r="L441">
        <v>-0.75010433030046697</v>
      </c>
      <c r="M441">
        <v>1.64197064934262</v>
      </c>
      <c r="N441">
        <v>1.26006115813873</v>
      </c>
      <c r="O441">
        <v>1.75074652451949</v>
      </c>
      <c r="P441">
        <v>0.52248937048827004</v>
      </c>
      <c r="Q441">
        <v>0.48175800095904298</v>
      </c>
      <c r="R441">
        <v>0.85923443295795998</v>
      </c>
      <c r="S441">
        <v>0.63522444852764803</v>
      </c>
      <c r="T441">
        <v>0.434243940159589</v>
      </c>
      <c r="U441">
        <v>0.57453721422120696</v>
      </c>
    </row>
    <row r="442" spans="1:21" x14ac:dyDescent="0.2">
      <c r="A442">
        <v>441</v>
      </c>
      <c r="B442" t="s">
        <v>458</v>
      </c>
      <c r="C442" s="2" t="s">
        <v>6548</v>
      </c>
      <c r="D442">
        <v>0.468237296510847</v>
      </c>
      <c r="E442">
        <v>0.118380629254142</v>
      </c>
      <c r="F442">
        <v>-0.10686239826122</v>
      </c>
      <c r="G442">
        <v>-0.75573154271304799</v>
      </c>
      <c r="H442">
        <v>-0.72190312681417801</v>
      </c>
      <c r="I442">
        <v>0.31461556833577697</v>
      </c>
      <c r="J442">
        <v>-0.57603226841456701</v>
      </c>
      <c r="K442">
        <v>-0.26395721442867998</v>
      </c>
      <c r="L442">
        <v>-1.3556620792707399</v>
      </c>
      <c r="M442">
        <v>0.17578680296621299</v>
      </c>
      <c r="N442">
        <v>0.25049711958562099</v>
      </c>
      <c r="O442">
        <v>0.97312488360399296</v>
      </c>
      <c r="P442">
        <v>0.301889540404785</v>
      </c>
      <c r="Q442">
        <v>0.47037134278625697</v>
      </c>
      <c r="R442">
        <v>-0.55959528951987902</v>
      </c>
      <c r="S442">
        <v>1.0822947821369899</v>
      </c>
      <c r="T442">
        <v>0.67690500262306796</v>
      </c>
      <c r="U442">
        <v>0.75218308599605399</v>
      </c>
    </row>
    <row r="443" spans="1:21" x14ac:dyDescent="0.2">
      <c r="A443">
        <v>442</v>
      </c>
      <c r="B443" t="s">
        <v>459</v>
      </c>
      <c r="C443" s="2" t="s">
        <v>6549</v>
      </c>
      <c r="D443" t="s">
        <v>11087</v>
      </c>
      <c r="E443" t="s">
        <v>11087</v>
      </c>
      <c r="F443" t="s">
        <v>11087</v>
      </c>
      <c r="G443">
        <v>-1.20900522574846</v>
      </c>
      <c r="H443" t="s">
        <v>11087</v>
      </c>
      <c r="I443" t="s">
        <v>11087</v>
      </c>
      <c r="J443" t="s">
        <v>11087</v>
      </c>
      <c r="K443" t="s">
        <v>11087</v>
      </c>
      <c r="L443">
        <v>-0.60057999270940698</v>
      </c>
      <c r="M443" t="s">
        <v>11087</v>
      </c>
      <c r="N443" t="s">
        <v>11087</v>
      </c>
      <c r="O443" t="s">
        <v>11087</v>
      </c>
      <c r="P443">
        <v>9.5773747999908006E-3</v>
      </c>
      <c r="Q443">
        <v>-0.251138641812923</v>
      </c>
      <c r="R443">
        <v>-0.30486485459301199</v>
      </c>
      <c r="S443" t="s">
        <v>11087</v>
      </c>
      <c r="T443" t="s">
        <v>11087</v>
      </c>
      <c r="U443" t="s">
        <v>11087</v>
      </c>
    </row>
    <row r="444" spans="1:21" x14ac:dyDescent="0.2">
      <c r="A444">
        <v>443</v>
      </c>
      <c r="B444" t="s">
        <v>460</v>
      </c>
      <c r="C444" s="2" t="s">
        <v>6550</v>
      </c>
      <c r="D444">
        <v>-0.34179699319042101</v>
      </c>
      <c r="E444">
        <v>-0.29986507525747003</v>
      </c>
      <c r="F444">
        <v>-0.63833755897872801</v>
      </c>
      <c r="G444">
        <v>-1.4043782983962301</v>
      </c>
      <c r="H444">
        <v>-1.6984718154177501</v>
      </c>
      <c r="I444">
        <v>-0.53042843269482098</v>
      </c>
      <c r="J444">
        <v>-0.65181095132080702</v>
      </c>
      <c r="K444">
        <v>-0.83228839969191204</v>
      </c>
      <c r="L444">
        <v>-2.13019278178824</v>
      </c>
      <c r="M444">
        <v>-1.0754972760386801</v>
      </c>
      <c r="N444">
        <v>-0.82407833775526795</v>
      </c>
      <c r="O444">
        <v>0.50334767850821405</v>
      </c>
      <c r="P444">
        <v>0.24263973080231299</v>
      </c>
      <c r="Q444">
        <v>-0.44781078162798799</v>
      </c>
      <c r="R444">
        <v>-1.2075912464210501</v>
      </c>
      <c r="S444">
        <v>1.1389989439264401</v>
      </c>
      <c r="T444">
        <v>0.74766822284216505</v>
      </c>
      <c r="U444">
        <v>2.4088934505165902</v>
      </c>
    </row>
    <row r="445" spans="1:21" x14ac:dyDescent="0.2">
      <c r="A445">
        <v>444</v>
      </c>
      <c r="B445" t="s">
        <v>461</v>
      </c>
      <c r="C445" s="2" t="s">
        <v>6551</v>
      </c>
      <c r="D445">
        <v>-0.95108598078734097</v>
      </c>
      <c r="E445">
        <v>0.31576691740128798</v>
      </c>
      <c r="F445">
        <v>-0.27617521059086098</v>
      </c>
      <c r="G445">
        <v>0.50129603498781306</v>
      </c>
      <c r="H445">
        <v>-1.0539449163375001</v>
      </c>
      <c r="I445">
        <v>-0.87355358184373799</v>
      </c>
      <c r="J445">
        <v>-0.671027408920154</v>
      </c>
      <c r="K445">
        <v>0.58829332311503801</v>
      </c>
      <c r="L445">
        <v>-1.27321066189842</v>
      </c>
      <c r="M445">
        <v>-0.53752930511196695</v>
      </c>
      <c r="N445">
        <v>0.244325558606135</v>
      </c>
      <c r="O445">
        <v>0.62410370683683303</v>
      </c>
      <c r="P445">
        <v>-1.3665971139522299</v>
      </c>
      <c r="Q445">
        <v>0.74776620030782504</v>
      </c>
      <c r="R445">
        <v>-0.62219892887804595</v>
      </c>
      <c r="S445">
        <v>0.61300201999362802</v>
      </c>
      <c r="T445">
        <v>-0.186084567952504</v>
      </c>
      <c r="U445">
        <v>-0.63630499905715299</v>
      </c>
    </row>
    <row r="446" spans="1:21" x14ac:dyDescent="0.2">
      <c r="A446">
        <v>445</v>
      </c>
      <c r="B446" t="s">
        <v>462</v>
      </c>
      <c r="C446" s="2" t="s">
        <v>6552</v>
      </c>
      <c r="D446">
        <v>-0.48675686710459398</v>
      </c>
      <c r="E446">
        <v>-0.76266572340907102</v>
      </c>
      <c r="F446">
        <v>-0.47526754898491602</v>
      </c>
      <c r="G446">
        <v>-0.122694814742198</v>
      </c>
      <c r="H446">
        <v>-0.528735207698803</v>
      </c>
      <c r="I446">
        <v>-0.21660341796482399</v>
      </c>
      <c r="J446">
        <v>-0.55405178191001903</v>
      </c>
      <c r="K446">
        <v>-0.25172109992022002</v>
      </c>
      <c r="L446">
        <v>-1.3115200854986699</v>
      </c>
      <c r="M446">
        <v>-0.58340677301504895</v>
      </c>
      <c r="N446">
        <v>0.14720226519309401</v>
      </c>
      <c r="O446">
        <v>0.31207096681997998</v>
      </c>
      <c r="P446">
        <v>-0.96893601615559999</v>
      </c>
      <c r="Q446">
        <v>1.1507138726333199</v>
      </c>
      <c r="R446">
        <v>-0.781267441841063</v>
      </c>
      <c r="S446">
        <v>1.45910912033717</v>
      </c>
      <c r="T446">
        <v>0.13506928958613801</v>
      </c>
      <c r="U446">
        <v>0.70329852795038506</v>
      </c>
    </row>
    <row r="447" spans="1:21" x14ac:dyDescent="0.2">
      <c r="A447">
        <v>446</v>
      </c>
      <c r="B447" t="s">
        <v>463</v>
      </c>
      <c r="C447" s="2" t="s">
        <v>6553</v>
      </c>
      <c r="D447">
        <v>3.9689851907459099E-2</v>
      </c>
      <c r="E447">
        <v>0.107665319731561</v>
      </c>
      <c r="F447">
        <v>0.38300170432649899</v>
      </c>
      <c r="G447">
        <v>-0.13630021411081</v>
      </c>
      <c r="H447">
        <v>-0.12059391204597</v>
      </c>
      <c r="I447">
        <v>0.27627521660933502</v>
      </c>
      <c r="J447">
        <v>0.24711445478191499</v>
      </c>
      <c r="K447">
        <v>0.74754953254914203</v>
      </c>
      <c r="L447">
        <v>-0.15080030420775201</v>
      </c>
      <c r="M447">
        <v>1.26733187136179</v>
      </c>
      <c r="N447">
        <v>0.72540861039162796</v>
      </c>
      <c r="O447">
        <v>1.14154379592592</v>
      </c>
      <c r="P447">
        <v>1.4591559807779</v>
      </c>
      <c r="Q447">
        <v>-2.4552289505023899E-2</v>
      </c>
      <c r="R447">
        <v>1.4531482810029399</v>
      </c>
      <c r="S447">
        <v>0.68825678282652802</v>
      </c>
      <c r="T447">
        <v>0.70352360286089199</v>
      </c>
      <c r="U447">
        <v>0.93309733912738302</v>
      </c>
    </row>
    <row r="448" spans="1:21" x14ac:dyDescent="0.2">
      <c r="A448">
        <v>447</v>
      </c>
      <c r="B448" t="s">
        <v>464</v>
      </c>
      <c r="C448" s="2" t="s">
        <v>6554</v>
      </c>
      <c r="D448">
        <v>-0.50847023135078995</v>
      </c>
      <c r="E448">
        <v>6.6930246718312297E-2</v>
      </c>
      <c r="F448">
        <v>-0.36509473227481798</v>
      </c>
      <c r="G448">
        <v>-0.64773882017329198</v>
      </c>
      <c r="H448">
        <v>-0.99103210933347896</v>
      </c>
      <c r="I448">
        <v>2.28053737110076E-2</v>
      </c>
      <c r="J448">
        <v>-0.22170851796617</v>
      </c>
      <c r="K448">
        <v>-0.55663482673918196</v>
      </c>
      <c r="L448">
        <v>-0.66778220259879295</v>
      </c>
      <c r="M448">
        <v>-0.131886298727489</v>
      </c>
      <c r="N448">
        <v>-0.13957557868777101</v>
      </c>
      <c r="O448">
        <v>0.15188699332530101</v>
      </c>
      <c r="P448">
        <v>0.33447768880124901</v>
      </c>
      <c r="Q448">
        <v>-0.55610644055478697</v>
      </c>
      <c r="R448">
        <v>-0.23068635664880099</v>
      </c>
      <c r="S448">
        <v>0.30504876236667</v>
      </c>
      <c r="T448">
        <v>-0.49248498332462498</v>
      </c>
      <c r="U448">
        <v>0.38435378965728001</v>
      </c>
    </row>
    <row r="449" spans="1:21" x14ac:dyDescent="0.2">
      <c r="A449">
        <v>448</v>
      </c>
      <c r="B449" t="s">
        <v>465</v>
      </c>
      <c r="C449" s="2" t="s">
        <v>465</v>
      </c>
      <c r="D449">
        <v>1.6181815897614801E-2</v>
      </c>
      <c r="E449">
        <v>-8.9626798480623604E-2</v>
      </c>
      <c r="F449">
        <v>-0.46499032893730402</v>
      </c>
      <c r="G449">
        <v>-0.81347778753098299</v>
      </c>
      <c r="H449">
        <v>-1.10498345633926</v>
      </c>
      <c r="I449">
        <v>0.37052573509577602</v>
      </c>
      <c r="J449">
        <v>-0.290005110699113</v>
      </c>
      <c r="K449">
        <v>-3.4910328702395001E-2</v>
      </c>
      <c r="L449">
        <v>-0.94536203035516997</v>
      </c>
      <c r="M449">
        <v>5.46146134847142E-3</v>
      </c>
      <c r="N449">
        <v>-0.19951898033579599</v>
      </c>
      <c r="O449">
        <v>1.0298949229527801</v>
      </c>
      <c r="P449">
        <v>0.81873186194418102</v>
      </c>
      <c r="Q449">
        <v>-0.76239924282056704</v>
      </c>
      <c r="R449">
        <v>-2.0290708644866099E-2</v>
      </c>
      <c r="S449">
        <v>1.5885268121284599</v>
      </c>
      <c r="T449">
        <v>-0.162565479573133</v>
      </c>
      <c r="U449">
        <v>0.541600140079318</v>
      </c>
    </row>
    <row r="450" spans="1:21" x14ac:dyDescent="0.2">
      <c r="A450">
        <v>449</v>
      </c>
      <c r="B450" t="s">
        <v>466</v>
      </c>
      <c r="C450" s="2" t="s">
        <v>466</v>
      </c>
      <c r="D450">
        <v>0.47986140983136299</v>
      </c>
      <c r="E450">
        <v>0.42455034901518601</v>
      </c>
      <c r="F450">
        <v>-0.37203131924803701</v>
      </c>
      <c r="G450">
        <v>-0.17361112770818099</v>
      </c>
      <c r="H450">
        <v>-0.61929163930520703</v>
      </c>
      <c r="I450">
        <v>0.61426811327874997</v>
      </c>
      <c r="J450">
        <v>-1.7077409812599101E-2</v>
      </c>
      <c r="K450">
        <v>0.39574195949721802</v>
      </c>
      <c r="L450">
        <v>-0.40616405735581101</v>
      </c>
      <c r="M450">
        <v>8.3826077760910694E-2</v>
      </c>
      <c r="N450">
        <v>0.72228476459278002</v>
      </c>
      <c r="O450">
        <v>1.0435586559427701</v>
      </c>
      <c r="P450">
        <v>0.73926982514195705</v>
      </c>
      <c r="Q450">
        <v>0.448131119388955</v>
      </c>
      <c r="R450">
        <v>-4.8165884411465999E-2</v>
      </c>
      <c r="S450">
        <v>0.65319366383588096</v>
      </c>
      <c r="T450">
        <v>0.94500573534722399</v>
      </c>
      <c r="U450">
        <v>0.65626869512313801</v>
      </c>
    </row>
    <row r="451" spans="1:21" x14ac:dyDescent="0.2">
      <c r="A451">
        <v>450</v>
      </c>
      <c r="B451" t="s">
        <v>467</v>
      </c>
      <c r="C451" s="2" t="s">
        <v>6555</v>
      </c>
      <c r="D451">
        <v>-0.95234415993719401</v>
      </c>
      <c r="E451">
        <v>-0.46340921020847198</v>
      </c>
      <c r="F451">
        <v>-0.17016287207174699</v>
      </c>
      <c r="G451">
        <v>-0.70690874623803501</v>
      </c>
      <c r="H451">
        <v>-2.0931846470518698</v>
      </c>
      <c r="I451">
        <v>-0.43789732531764802</v>
      </c>
      <c r="J451">
        <v>8.8950824029299699E-2</v>
      </c>
      <c r="K451">
        <v>-0.61731889672393403</v>
      </c>
      <c r="L451">
        <v>-1.84872704892253</v>
      </c>
      <c r="M451">
        <v>-0.71585579465205695</v>
      </c>
      <c r="N451">
        <v>1.9365201642402401E-2</v>
      </c>
      <c r="O451">
        <v>0.84488835050005295</v>
      </c>
      <c r="P451">
        <v>-1.18119986783137</v>
      </c>
      <c r="Q451">
        <v>1.03032486478672</v>
      </c>
      <c r="R451">
        <v>-0.51229115619558496</v>
      </c>
      <c r="S451">
        <v>0.86897420028914896</v>
      </c>
      <c r="T451">
        <v>0.98485313543652897</v>
      </c>
      <c r="U451">
        <v>1.27720945557861</v>
      </c>
    </row>
    <row r="452" spans="1:21" x14ac:dyDescent="0.2">
      <c r="A452">
        <v>451</v>
      </c>
      <c r="B452" t="s">
        <v>468</v>
      </c>
      <c r="C452" s="2" t="s">
        <v>6556</v>
      </c>
      <c r="D452">
        <v>-0.99631732888845603</v>
      </c>
      <c r="E452">
        <v>-1.03829243335713</v>
      </c>
      <c r="F452">
        <v>-0.14216124131235899</v>
      </c>
      <c r="G452">
        <v>-0.44149100775716799</v>
      </c>
      <c r="H452">
        <v>-2.1531776728679501</v>
      </c>
      <c r="I452">
        <v>-1.06641470417754</v>
      </c>
      <c r="J452">
        <v>-0.26882709301926799</v>
      </c>
      <c r="K452">
        <v>-0.69528227326804204</v>
      </c>
      <c r="L452">
        <v>-1.4063896335239401</v>
      </c>
      <c r="M452">
        <v>-0.95486088081347997</v>
      </c>
      <c r="N452">
        <v>-0.195464824343103</v>
      </c>
      <c r="O452">
        <v>0.28505094321890001</v>
      </c>
      <c r="P452">
        <v>-0.42954545761736301</v>
      </c>
      <c r="Q452">
        <v>0.87990606256552695</v>
      </c>
      <c r="R452">
        <v>-0.95703050804773504</v>
      </c>
      <c r="S452">
        <v>0.79483601314067398</v>
      </c>
      <c r="T452">
        <v>1.3961058015085199</v>
      </c>
      <c r="U452">
        <v>2.5339614624418099</v>
      </c>
    </row>
    <row r="453" spans="1:21" x14ac:dyDescent="0.2">
      <c r="A453">
        <v>452</v>
      </c>
      <c r="B453" t="s">
        <v>469</v>
      </c>
      <c r="C453" s="2" t="s">
        <v>6557</v>
      </c>
      <c r="D453">
        <v>1.9280460360295799E-2</v>
      </c>
      <c r="E453">
        <v>-0.45488751559600299</v>
      </c>
      <c r="F453">
        <v>0.119167888184883</v>
      </c>
      <c r="G453">
        <v>-0.56762128108210097</v>
      </c>
      <c r="H453">
        <v>-1.25536536991835</v>
      </c>
      <c r="I453">
        <v>0.129860991160242</v>
      </c>
      <c r="J453">
        <v>0.175334642396138</v>
      </c>
      <c r="K453">
        <v>-0.129004950748529</v>
      </c>
      <c r="L453">
        <v>-1.08396419099556</v>
      </c>
      <c r="M453">
        <v>-8.7944966815653502E-2</v>
      </c>
      <c r="N453">
        <v>0.17334839099035901</v>
      </c>
      <c r="O453">
        <v>0.794287627167094</v>
      </c>
      <c r="P453">
        <v>-0.20983453589690801</v>
      </c>
      <c r="Q453">
        <v>0.317625317200116</v>
      </c>
      <c r="R453">
        <v>-0.24387261426873</v>
      </c>
      <c r="S453">
        <v>0.22675141575663299</v>
      </c>
      <c r="T453">
        <v>0.32904631692375602</v>
      </c>
      <c r="U453">
        <v>1.17717428627507</v>
      </c>
    </row>
    <row r="454" spans="1:21" x14ac:dyDescent="0.2">
      <c r="A454">
        <v>453</v>
      </c>
      <c r="B454" t="s">
        <v>470</v>
      </c>
      <c r="C454" s="2" t="s">
        <v>470</v>
      </c>
      <c r="D454">
        <v>9.07093480834716E-2</v>
      </c>
      <c r="E454">
        <v>-0.34445166981549902</v>
      </c>
      <c r="F454">
        <v>-0.49796180279020402</v>
      </c>
      <c r="G454">
        <v>-0.37814773036567101</v>
      </c>
      <c r="H454">
        <v>-1.0602308686264801</v>
      </c>
      <c r="I454">
        <v>-0.82573617142141298</v>
      </c>
      <c r="J454">
        <v>-0.238014254449322</v>
      </c>
      <c r="K454">
        <v>-0.13852212547511</v>
      </c>
      <c r="L454">
        <v>-0.59356425857188999</v>
      </c>
      <c r="M454">
        <v>-0.231591884435841</v>
      </c>
      <c r="N454">
        <v>-0.117145680091279</v>
      </c>
      <c r="O454">
        <v>0.52137731418187006</v>
      </c>
      <c r="P454">
        <v>0.102710563632813</v>
      </c>
      <c r="Q454">
        <v>0.56467811175674998</v>
      </c>
      <c r="R454">
        <v>-0.125039337622809</v>
      </c>
      <c r="S454">
        <v>0.17919069069162399</v>
      </c>
      <c r="T454">
        <v>0.16032341830632901</v>
      </c>
      <c r="U454">
        <v>-0.11550642209003199</v>
      </c>
    </row>
    <row r="455" spans="1:21" x14ac:dyDescent="0.2">
      <c r="A455">
        <v>454</v>
      </c>
      <c r="B455" t="s">
        <v>471</v>
      </c>
      <c r="C455" s="2" t="s">
        <v>471</v>
      </c>
      <c r="D455">
        <v>-0.62332798468048001</v>
      </c>
      <c r="E455">
        <v>1.0276976150394499</v>
      </c>
      <c r="F455">
        <v>-0.12613858275408801</v>
      </c>
      <c r="G455">
        <v>1.1478133444987401E-2</v>
      </c>
      <c r="H455">
        <v>-1.6686783318273699</v>
      </c>
      <c r="I455">
        <v>0.15554153454894101</v>
      </c>
      <c r="J455">
        <v>0.34123813919252299</v>
      </c>
      <c r="K455">
        <v>6.6353374436589299E-2</v>
      </c>
      <c r="L455">
        <v>-2.2399260411658899</v>
      </c>
      <c r="M455">
        <v>-1.10422628564373E-2</v>
      </c>
      <c r="N455">
        <v>-3.0908029744798299E-2</v>
      </c>
      <c r="O455">
        <v>1.2157470027496999</v>
      </c>
      <c r="P455">
        <v>0.66007887598655601</v>
      </c>
      <c r="Q455">
        <v>-1.1299934879392699</v>
      </c>
      <c r="R455">
        <v>1.1540546658784701</v>
      </c>
      <c r="S455">
        <v>0.382664270062748</v>
      </c>
      <c r="T455">
        <v>0.147898442431982</v>
      </c>
      <c r="U455">
        <v>0.69589273135982499</v>
      </c>
    </row>
    <row r="456" spans="1:21" x14ac:dyDescent="0.2">
      <c r="A456">
        <v>455</v>
      </c>
      <c r="B456" t="s">
        <v>472</v>
      </c>
      <c r="C456" s="2" t="s">
        <v>472</v>
      </c>
      <c r="D456">
        <v>-0.86223233913288799</v>
      </c>
      <c r="E456">
        <v>0.42271090415894202</v>
      </c>
      <c r="F456">
        <v>0.118596877834902</v>
      </c>
      <c r="G456">
        <v>-0.65626529644277498</v>
      </c>
      <c r="H456">
        <v>-1.67531251387423</v>
      </c>
      <c r="I456">
        <v>0.45368541129912199</v>
      </c>
      <c r="J456">
        <v>2.9541666983211499E-2</v>
      </c>
      <c r="K456">
        <v>-0.33089576392231601</v>
      </c>
      <c r="L456">
        <v>-1.4276400924281201</v>
      </c>
      <c r="M456">
        <v>0.25384149338512402</v>
      </c>
      <c r="N456">
        <v>-0.45309748319086401</v>
      </c>
      <c r="O456">
        <v>4.5428853709514702E-2</v>
      </c>
      <c r="P456">
        <v>1.0814892570564001</v>
      </c>
      <c r="Q456">
        <v>-0.30381447701076603</v>
      </c>
      <c r="R456">
        <v>0.766540773626051</v>
      </c>
      <c r="S456">
        <v>0.61645742292051497</v>
      </c>
      <c r="T456">
        <v>0.52821094395418799</v>
      </c>
      <c r="U456">
        <v>0.44537615941912001</v>
      </c>
    </row>
    <row r="457" spans="1:21" x14ac:dyDescent="0.2">
      <c r="A457">
        <v>456</v>
      </c>
      <c r="B457" t="s">
        <v>473</v>
      </c>
      <c r="C457" s="2" t="s">
        <v>6558</v>
      </c>
      <c r="D457">
        <v>-3.8694155799176497E-2</v>
      </c>
      <c r="E457">
        <v>0.62108098818639301</v>
      </c>
      <c r="F457">
        <v>0.18819739826989901</v>
      </c>
      <c r="G457">
        <v>0.97920635078150797</v>
      </c>
      <c r="H457">
        <v>-1.1457782627423301</v>
      </c>
      <c r="I457">
        <v>0.66157663657163901</v>
      </c>
      <c r="J457">
        <v>0.549865153022978</v>
      </c>
      <c r="K457">
        <v>0.58000309996272503</v>
      </c>
      <c r="L457">
        <v>-0.77293122223256705</v>
      </c>
      <c r="M457">
        <v>0.633394757706499</v>
      </c>
      <c r="N457">
        <v>0.54621827812728296</v>
      </c>
      <c r="O457">
        <v>1.2658030316805</v>
      </c>
      <c r="P457">
        <v>-4.2535013729860301E-2</v>
      </c>
      <c r="Q457">
        <v>-0.17468643987742499</v>
      </c>
      <c r="R457">
        <v>1.02636257964697</v>
      </c>
      <c r="S457">
        <v>0.54745721856107099</v>
      </c>
      <c r="T457">
        <v>-0.25977695936767897</v>
      </c>
      <c r="U457">
        <v>0.60953550398012302</v>
      </c>
    </row>
    <row r="458" spans="1:21" x14ac:dyDescent="0.2">
      <c r="A458">
        <v>457</v>
      </c>
      <c r="B458" t="s">
        <v>474</v>
      </c>
      <c r="C458" s="2" t="s">
        <v>6559</v>
      </c>
      <c r="D458">
        <v>-0.413739845786323</v>
      </c>
      <c r="E458">
        <v>1.1218241046281701</v>
      </c>
      <c r="F458">
        <v>0.52676460000502001</v>
      </c>
      <c r="G458">
        <v>-0.272083550412485</v>
      </c>
      <c r="H458">
        <v>-0.73146429699549398</v>
      </c>
      <c r="I458">
        <v>0.63249529814681305</v>
      </c>
      <c r="J458">
        <v>0.96746758628934104</v>
      </c>
      <c r="K458">
        <v>0.34412580648124602</v>
      </c>
      <c r="L458">
        <v>-0.490848932319914</v>
      </c>
      <c r="M458">
        <v>0.51676646371873902</v>
      </c>
      <c r="N458">
        <v>0.82981279511718398</v>
      </c>
      <c r="O458">
        <v>1.23255981075828</v>
      </c>
      <c r="P458">
        <v>-4.1490339350332403E-2</v>
      </c>
      <c r="Q458">
        <v>4.4055881406724597E-2</v>
      </c>
      <c r="R458">
        <v>0.33956164225399799</v>
      </c>
      <c r="S458">
        <v>0.42701603761342899</v>
      </c>
      <c r="T458">
        <v>-0.105995444257594</v>
      </c>
      <c r="U458">
        <v>0.51489499479463097</v>
      </c>
    </row>
    <row r="459" spans="1:21" x14ac:dyDescent="0.2">
      <c r="A459">
        <v>458</v>
      </c>
      <c r="B459" t="s">
        <v>475</v>
      </c>
      <c r="C459" s="2" t="s">
        <v>6560</v>
      </c>
      <c r="D459">
        <v>-0.87778756985289197</v>
      </c>
      <c r="E459">
        <v>0.142361350731951</v>
      </c>
      <c r="F459">
        <v>-0.147440736685543</v>
      </c>
      <c r="G459">
        <v>-0.34598987065981202</v>
      </c>
      <c r="H459">
        <v>-1.7719264362968601</v>
      </c>
      <c r="I459">
        <v>4.9782882578891997E-2</v>
      </c>
      <c r="J459">
        <v>-8.72543099652104E-2</v>
      </c>
      <c r="K459">
        <v>-0.77522382049728999</v>
      </c>
      <c r="L459">
        <v>-1.84276187635495</v>
      </c>
      <c r="M459">
        <v>-0.136339967665349</v>
      </c>
      <c r="N459">
        <v>-0.771090958010061</v>
      </c>
      <c r="O459">
        <v>0.61732127589616104</v>
      </c>
      <c r="P459">
        <v>0.13135429027724199</v>
      </c>
      <c r="Q459">
        <v>-0.53220370632112501</v>
      </c>
      <c r="R459">
        <v>-3.95626223601779E-2</v>
      </c>
      <c r="S459">
        <v>0.70208426278091396</v>
      </c>
      <c r="T459">
        <v>0.29232818880879102</v>
      </c>
      <c r="U459">
        <v>0.52608777189405498</v>
      </c>
    </row>
    <row r="460" spans="1:21" x14ac:dyDescent="0.2">
      <c r="A460">
        <v>459</v>
      </c>
      <c r="B460" t="s">
        <v>476</v>
      </c>
      <c r="C460" s="2" t="s">
        <v>6561</v>
      </c>
      <c r="D460">
        <v>-0.44042862950982298</v>
      </c>
      <c r="E460">
        <v>0.83597725970682502</v>
      </c>
      <c r="F460">
        <v>2.7806852500728899E-2</v>
      </c>
      <c r="G460">
        <v>-0.34503924868688501</v>
      </c>
      <c r="H460">
        <v>-2.0550621944762102</v>
      </c>
      <c r="I460">
        <v>0.44598255179144602</v>
      </c>
      <c r="J460">
        <v>-0.465708553468765</v>
      </c>
      <c r="K460">
        <v>-0.66750821517667802</v>
      </c>
      <c r="L460">
        <v>-1.98875869640463</v>
      </c>
      <c r="M460">
        <v>0.168939607059337</v>
      </c>
      <c r="N460">
        <v>-0.76024857879861996</v>
      </c>
      <c r="O460">
        <v>0.124876365661492</v>
      </c>
      <c r="P460">
        <v>2.0767708950605401</v>
      </c>
      <c r="Q460">
        <v>1.5044592614869701</v>
      </c>
      <c r="R460">
        <v>0.56645231786328798</v>
      </c>
      <c r="S460">
        <v>1.51619231345715</v>
      </c>
      <c r="T460">
        <v>-1.4554617036636499</v>
      </c>
      <c r="U460">
        <v>2.2387489242412602</v>
      </c>
    </row>
    <row r="461" spans="1:21" x14ac:dyDescent="0.2">
      <c r="A461">
        <v>460</v>
      </c>
      <c r="B461" t="s">
        <v>477</v>
      </c>
      <c r="C461" s="2" t="s">
        <v>6562</v>
      </c>
      <c r="D461">
        <v>-0.43461629500792498</v>
      </c>
      <c r="E461">
        <v>0.93136181402117002</v>
      </c>
      <c r="F461">
        <v>0.78794502574278102</v>
      </c>
      <c r="G461">
        <v>8.3377784198862298E-2</v>
      </c>
      <c r="H461">
        <v>-1.2606222066357899</v>
      </c>
      <c r="I461">
        <v>0.38868581151123299</v>
      </c>
      <c r="J461">
        <v>0.40995237702444198</v>
      </c>
      <c r="K461">
        <v>-0.25137722161841802</v>
      </c>
      <c r="L461">
        <v>-0.87888245449608704</v>
      </c>
      <c r="M461">
        <v>0.84264518686475598</v>
      </c>
      <c r="N461">
        <v>0.235324285215818</v>
      </c>
      <c r="O461">
        <v>1.22490056637684</v>
      </c>
      <c r="P461">
        <v>0.74457292143271503</v>
      </c>
      <c r="Q461">
        <v>-8.1143678696917396E-3</v>
      </c>
      <c r="R461">
        <v>-0.19053181151377299</v>
      </c>
      <c r="S461">
        <v>0.26352652688905598</v>
      </c>
      <c r="T461">
        <v>0.63786296361554096</v>
      </c>
      <c r="U461">
        <v>0.149778289087555</v>
      </c>
    </row>
    <row r="462" spans="1:21" x14ac:dyDescent="0.2">
      <c r="A462">
        <v>461</v>
      </c>
      <c r="B462" t="s">
        <v>478</v>
      </c>
      <c r="C462" s="2" t="s">
        <v>478</v>
      </c>
      <c r="D462">
        <v>-0.113303892926537</v>
      </c>
      <c r="E462">
        <v>0.733518945633437</v>
      </c>
      <c r="F462">
        <v>1.33270921405376</v>
      </c>
      <c r="G462">
        <v>0.63383088496279105</v>
      </c>
      <c r="H462">
        <v>-1.08671137081063</v>
      </c>
      <c r="I462">
        <v>0.50749764198853298</v>
      </c>
      <c r="J462">
        <v>1.46935312214997</v>
      </c>
      <c r="K462">
        <v>0.90709781535513001</v>
      </c>
      <c r="L462">
        <v>-0.91653522006407995</v>
      </c>
      <c r="M462">
        <v>0.441100393643785</v>
      </c>
      <c r="N462">
        <v>0.87406917587840804</v>
      </c>
      <c r="O462">
        <v>1.4275841181264699</v>
      </c>
      <c r="P462">
        <v>-0.30421701320063199</v>
      </c>
      <c r="Q462">
        <v>0.97634760718833602</v>
      </c>
      <c r="R462">
        <v>4.75564599321793E-3</v>
      </c>
      <c r="S462">
        <v>-0.101547322262244</v>
      </c>
      <c r="T462">
        <v>-7.6288983176525198</v>
      </c>
      <c r="U462">
        <v>1.5182707486704801</v>
      </c>
    </row>
    <row r="463" spans="1:21" x14ac:dyDescent="0.2">
      <c r="A463">
        <v>462</v>
      </c>
      <c r="B463" t="s">
        <v>479</v>
      </c>
      <c r="C463" s="2" t="s">
        <v>6563</v>
      </c>
      <c r="D463">
        <v>-0.95370206170100003</v>
      </c>
      <c r="E463">
        <v>1.3130207128949101</v>
      </c>
      <c r="F463">
        <v>0.93346095476586999</v>
      </c>
      <c r="G463">
        <v>0.83815613660529398</v>
      </c>
      <c r="H463">
        <v>-1.0282269135184601</v>
      </c>
      <c r="I463">
        <v>1.1069209223571601</v>
      </c>
      <c r="J463">
        <v>0.21380016127276599</v>
      </c>
      <c r="K463">
        <v>0.49526134983683401</v>
      </c>
      <c r="L463">
        <v>-1.96549498063487</v>
      </c>
      <c r="M463">
        <v>0.292245705874078</v>
      </c>
      <c r="N463">
        <v>0.23127933646924601</v>
      </c>
      <c r="O463">
        <v>1.2585039566171701</v>
      </c>
      <c r="P463">
        <v>0.29323603400384002</v>
      </c>
      <c r="Q463">
        <v>0.27455375233610502</v>
      </c>
      <c r="R463">
        <v>-0.28684963532305002</v>
      </c>
      <c r="S463">
        <v>0.128435562377404</v>
      </c>
      <c r="T463">
        <v>0.35579956341903402</v>
      </c>
      <c r="U463">
        <v>1.3803736644654601</v>
      </c>
    </row>
    <row r="464" spans="1:21" x14ac:dyDescent="0.2">
      <c r="A464">
        <v>463</v>
      </c>
      <c r="B464" t="s">
        <v>480</v>
      </c>
      <c r="C464" s="2" t="s">
        <v>6564</v>
      </c>
      <c r="D464">
        <v>-1.9230461428619801</v>
      </c>
      <c r="E464">
        <v>4.1435591202971002E-2</v>
      </c>
      <c r="F464">
        <v>-2.3708052956556199E-3</v>
      </c>
      <c r="G464">
        <v>-0.45547557122807403</v>
      </c>
      <c r="H464">
        <v>-2.6905605561855701</v>
      </c>
      <c r="I464">
        <v>-0.323372332186811</v>
      </c>
      <c r="J464">
        <v>-0.442903890068304</v>
      </c>
      <c r="K464">
        <v>-0.99318575983046198</v>
      </c>
      <c r="L464">
        <v>-2.60184601698908</v>
      </c>
      <c r="M464">
        <v>-0.73810588907123398</v>
      </c>
      <c r="N464">
        <v>-0.55982681327626205</v>
      </c>
      <c r="O464">
        <v>0.16107751441399301</v>
      </c>
      <c r="P464">
        <v>1.08461425149964</v>
      </c>
      <c r="Q464">
        <v>0.92067767616186102</v>
      </c>
      <c r="R464">
        <v>-0.62734197731778896</v>
      </c>
      <c r="S464">
        <v>0.61053413502220499</v>
      </c>
      <c r="T464">
        <v>-0.16116663672783499</v>
      </c>
      <c r="U464">
        <v>1.96959714280758</v>
      </c>
    </row>
    <row r="465" spans="1:21" x14ac:dyDescent="0.2">
      <c r="A465">
        <v>464</v>
      </c>
      <c r="B465" t="s">
        <v>481</v>
      </c>
      <c r="C465" s="2" t="s">
        <v>6565</v>
      </c>
      <c r="D465">
        <v>-0.739996436594059</v>
      </c>
      <c r="E465">
        <v>0.54838855107018203</v>
      </c>
      <c r="F465">
        <v>0.48404624290432002</v>
      </c>
      <c r="G465">
        <v>-3.4203916794992198E-2</v>
      </c>
      <c r="H465">
        <v>-1.13047924485618</v>
      </c>
      <c r="I465">
        <v>0.38884298900116598</v>
      </c>
      <c r="J465">
        <v>0.62643263752520195</v>
      </c>
      <c r="K465">
        <v>0.34310773297265201</v>
      </c>
      <c r="L465">
        <v>-1.1471450193183299</v>
      </c>
      <c r="M465">
        <v>0.884209067863024</v>
      </c>
      <c r="N465">
        <v>0.51477570577871601</v>
      </c>
      <c r="O465">
        <v>1.2249403658193201</v>
      </c>
      <c r="P465">
        <v>0.415062503830188</v>
      </c>
      <c r="Q465">
        <v>-1.1645360933594</v>
      </c>
      <c r="R465">
        <v>0.82825000797937998</v>
      </c>
      <c r="S465">
        <v>0.46957311502867299</v>
      </c>
      <c r="T465">
        <v>0.86468907614401402</v>
      </c>
      <c r="U465">
        <v>1.0187425861645201</v>
      </c>
    </row>
    <row r="466" spans="1:21" x14ac:dyDescent="0.2">
      <c r="A466">
        <v>465</v>
      </c>
      <c r="B466" t="s">
        <v>482</v>
      </c>
      <c r="C466" s="2" t="s">
        <v>6566</v>
      </c>
      <c r="D466">
        <v>-1.6364371602046499</v>
      </c>
      <c r="E466">
        <v>-0.82307193431119496</v>
      </c>
      <c r="F466">
        <v>-0.53614226146275401</v>
      </c>
      <c r="G466">
        <v>-0.26247110894984099</v>
      </c>
      <c r="H466">
        <v>-2.33229344384615</v>
      </c>
      <c r="I466">
        <v>-1.0313239195805901</v>
      </c>
      <c r="J466">
        <v>-1.1149029829289601</v>
      </c>
      <c r="K466">
        <v>-1.3121753992443901</v>
      </c>
      <c r="L466">
        <v>-1.94073432474306</v>
      </c>
      <c r="M466">
        <v>-0.75942841346206902</v>
      </c>
      <c r="N466">
        <v>-0.85184142268680696</v>
      </c>
      <c r="O466">
        <v>-0.30746316238169202</v>
      </c>
      <c r="P466">
        <v>-0.34542255529664001</v>
      </c>
      <c r="Q466">
        <v>-0.31625109824209702</v>
      </c>
      <c r="R466">
        <v>-1.04977737558684</v>
      </c>
      <c r="S466">
        <v>0.367102797230556</v>
      </c>
      <c r="T466">
        <v>-0.59264862980869504</v>
      </c>
      <c r="U466">
        <v>1.02068652835553</v>
      </c>
    </row>
    <row r="467" spans="1:21" x14ac:dyDescent="0.2">
      <c r="A467">
        <v>466</v>
      </c>
      <c r="B467" t="s">
        <v>483</v>
      </c>
      <c r="C467" s="2" t="s">
        <v>6567</v>
      </c>
      <c r="D467">
        <v>-0.41550319658768298</v>
      </c>
      <c r="E467">
        <v>0.225931563255658</v>
      </c>
      <c r="F467">
        <v>-0.44688652898648001</v>
      </c>
      <c r="G467">
        <v>-0.13893043237583</v>
      </c>
      <c r="H467">
        <v>-1.2287427720703601</v>
      </c>
      <c r="I467">
        <v>0.30380698671603501</v>
      </c>
      <c r="J467">
        <v>-0.13385666265777099</v>
      </c>
      <c r="K467">
        <v>-0.31663822349009901</v>
      </c>
      <c r="L467">
        <v>-0.93853974154739495</v>
      </c>
      <c r="M467">
        <v>6.7263218080643394E-2</v>
      </c>
      <c r="N467">
        <v>-0.19345049639829601</v>
      </c>
      <c r="O467">
        <v>0.26419186042418302</v>
      </c>
      <c r="P467">
        <v>0.22106210487307801</v>
      </c>
      <c r="Q467">
        <v>-0.913148275685296</v>
      </c>
      <c r="R467">
        <v>0.62135712749960703</v>
      </c>
      <c r="S467">
        <v>0.891722239931931</v>
      </c>
      <c r="T467">
        <v>0.18636572429318701</v>
      </c>
      <c r="U467">
        <v>0.43548912258314798</v>
      </c>
    </row>
    <row r="468" spans="1:21" x14ac:dyDescent="0.2">
      <c r="A468">
        <v>467</v>
      </c>
      <c r="B468" t="s">
        <v>484</v>
      </c>
      <c r="C468" s="2" t="s">
        <v>484</v>
      </c>
      <c r="D468">
        <v>0.405536313244511</v>
      </c>
      <c r="E468">
        <v>1.6215072009690501</v>
      </c>
      <c r="F468">
        <v>0.92763620709207395</v>
      </c>
      <c r="G468">
        <v>0.926741925221649</v>
      </c>
      <c r="H468">
        <v>0.45758606393366702</v>
      </c>
      <c r="I468">
        <v>2.0766645946396398</v>
      </c>
      <c r="J468">
        <v>1.4934436219699101</v>
      </c>
      <c r="K468">
        <v>1.2315518592957699</v>
      </c>
      <c r="L468">
        <v>0.376963442002475</v>
      </c>
      <c r="M468">
        <v>1.8893303063062701</v>
      </c>
      <c r="N468">
        <v>1.25090552803041</v>
      </c>
      <c r="O468">
        <v>1.9375394436542599</v>
      </c>
      <c r="P468">
        <v>0.311855807332025</v>
      </c>
      <c r="Q468">
        <v>-0.90246832395694698</v>
      </c>
      <c r="R468">
        <v>1.45840978174572</v>
      </c>
      <c r="S468">
        <v>-8.1190205453516295E-2</v>
      </c>
      <c r="T468">
        <v>0.80302059677366999</v>
      </c>
      <c r="U468">
        <v>0.82867959575658801</v>
      </c>
    </row>
    <row r="469" spans="1:21" x14ac:dyDescent="0.2">
      <c r="A469">
        <v>468</v>
      </c>
      <c r="B469" t="s">
        <v>485</v>
      </c>
      <c r="C469" s="2" t="s">
        <v>6568</v>
      </c>
      <c r="D469">
        <v>-0.466405827981756</v>
      </c>
      <c r="E469">
        <v>0.81063698711490395</v>
      </c>
      <c r="F469">
        <v>0.47791274108000997</v>
      </c>
      <c r="G469">
        <v>0.15360204215642301</v>
      </c>
      <c r="H469">
        <v>-0.71526089087234901</v>
      </c>
      <c r="I469">
        <v>0.34083659445460601</v>
      </c>
      <c r="J469">
        <v>0.72146693045979504</v>
      </c>
      <c r="K469">
        <v>0.490893642735236</v>
      </c>
      <c r="L469">
        <v>-0.95996515190903497</v>
      </c>
      <c r="M469">
        <v>0.70365537020693303</v>
      </c>
      <c r="N469">
        <v>0.62753853039135199</v>
      </c>
      <c r="O469">
        <v>1.4014999844868099</v>
      </c>
      <c r="P469">
        <v>0.72095612837706202</v>
      </c>
      <c r="Q469">
        <v>-0.85227919236141603</v>
      </c>
      <c r="R469">
        <v>1.11869338776563</v>
      </c>
      <c r="S469">
        <v>-0.117623037570475</v>
      </c>
      <c r="T469">
        <v>3.4634061721692297E-2</v>
      </c>
      <c r="U469">
        <v>0.33843789250595602</v>
      </c>
    </row>
    <row r="470" spans="1:21" x14ac:dyDescent="0.2">
      <c r="A470">
        <v>469</v>
      </c>
      <c r="B470" t="s">
        <v>486</v>
      </c>
      <c r="C470" s="2" t="s">
        <v>6569</v>
      </c>
      <c r="D470">
        <v>0.167099574013226</v>
      </c>
      <c r="E470">
        <v>0.24678773754768099</v>
      </c>
      <c r="F470">
        <v>-0.118368815921397</v>
      </c>
      <c r="G470">
        <v>0.253144113916626</v>
      </c>
      <c r="H470">
        <v>-0.88237287693173105</v>
      </c>
      <c r="I470">
        <v>0.29392016379607999</v>
      </c>
      <c r="J470">
        <v>-0.16931091316052799</v>
      </c>
      <c r="K470">
        <v>-2.07551005087693E-2</v>
      </c>
      <c r="L470">
        <v>-0.90894419517903302</v>
      </c>
      <c r="M470">
        <v>7.8823820291433505E-2</v>
      </c>
      <c r="N470">
        <v>-0.29449897085732601</v>
      </c>
      <c r="O470">
        <v>0.87553376532801996</v>
      </c>
      <c r="P470">
        <v>0.81848063223784695</v>
      </c>
      <c r="Q470">
        <v>-0.393374091103465</v>
      </c>
      <c r="R470">
        <v>0.47621801920297502</v>
      </c>
      <c r="S470">
        <v>0.153734040665712</v>
      </c>
      <c r="T470">
        <v>-0.35971373214189001</v>
      </c>
      <c r="U470">
        <v>0.99563775430323098</v>
      </c>
    </row>
    <row r="471" spans="1:21" x14ac:dyDescent="0.2">
      <c r="A471">
        <v>470</v>
      </c>
      <c r="B471" t="s">
        <v>487</v>
      </c>
      <c r="C471" s="2" t="s">
        <v>487</v>
      </c>
      <c r="D471">
        <v>-1.02607593521295</v>
      </c>
      <c r="E471">
        <v>0.127858686003156</v>
      </c>
      <c r="F471">
        <v>2.3456980437405298E-2</v>
      </c>
      <c r="G471">
        <v>-0.51536906540264604</v>
      </c>
      <c r="H471">
        <v>-1.9296048093748199</v>
      </c>
      <c r="I471">
        <v>0.29818139096024399</v>
      </c>
      <c r="J471">
        <v>-0.16080563918708701</v>
      </c>
      <c r="K471">
        <v>-0.22057318058460501</v>
      </c>
      <c r="L471">
        <v>-2.2767403702027802</v>
      </c>
      <c r="M471">
        <v>0.74869352466319905</v>
      </c>
      <c r="N471">
        <v>-0.116199003378644</v>
      </c>
      <c r="O471">
        <v>1.1034360952510001</v>
      </c>
      <c r="P471">
        <v>0.75625656603928404</v>
      </c>
      <c r="Q471">
        <v>-0.332259730564053</v>
      </c>
      <c r="R471">
        <v>0.454771172483173</v>
      </c>
      <c r="S471">
        <v>1.0685701471596101</v>
      </c>
      <c r="T471">
        <v>0.36608162207473899</v>
      </c>
      <c r="U471">
        <v>1.4247258560629801</v>
      </c>
    </row>
    <row r="472" spans="1:21" x14ac:dyDescent="0.2">
      <c r="A472">
        <v>471</v>
      </c>
      <c r="B472" t="s">
        <v>488</v>
      </c>
      <c r="C472" s="2" t="s">
        <v>488</v>
      </c>
      <c r="D472">
        <v>-0.47089050162697099</v>
      </c>
      <c r="E472">
        <v>0.38301782228889802</v>
      </c>
      <c r="F472">
        <v>0.72819386504334105</v>
      </c>
      <c r="G472">
        <v>-0.34539873012373501</v>
      </c>
      <c r="H472">
        <v>-1.0165665826138099</v>
      </c>
      <c r="I472">
        <v>0.97264892273293302</v>
      </c>
      <c r="J472">
        <v>0.67797127080995001</v>
      </c>
      <c r="K472">
        <v>0.35819354885950699</v>
      </c>
      <c r="L472">
        <v>1.1495412044773801</v>
      </c>
      <c r="M472">
        <v>1.03215593241308</v>
      </c>
      <c r="N472">
        <v>0.56705641680675001</v>
      </c>
      <c r="O472">
        <v>1.0560880150063801</v>
      </c>
      <c r="P472">
        <v>0.96843490817537803</v>
      </c>
      <c r="Q472">
        <v>-0.375995193447346</v>
      </c>
      <c r="R472">
        <v>0.54798824841070104</v>
      </c>
      <c r="S472">
        <v>0.27303915862942302</v>
      </c>
      <c r="T472">
        <v>0.166253226207319</v>
      </c>
      <c r="U472">
        <v>-8.1272898893246806E-2</v>
      </c>
    </row>
    <row r="473" spans="1:21" x14ac:dyDescent="0.2">
      <c r="A473">
        <v>472</v>
      </c>
      <c r="B473" t="s">
        <v>489</v>
      </c>
      <c r="C473" s="2" t="s">
        <v>6570</v>
      </c>
      <c r="D473">
        <v>-1.5504082053468899</v>
      </c>
      <c r="E473">
        <v>-0.150554852665199</v>
      </c>
      <c r="F473">
        <v>-1.0007404948152601E-2</v>
      </c>
      <c r="G473">
        <v>-0.221101474602766</v>
      </c>
      <c r="H473">
        <v>-1.8810386062945299</v>
      </c>
      <c r="I473">
        <v>-0.343878427390371</v>
      </c>
      <c r="J473">
        <v>-0.35254534268732002</v>
      </c>
      <c r="K473">
        <v>-2.58060669090837E-2</v>
      </c>
      <c r="L473">
        <v>-2.5365626878593899</v>
      </c>
      <c r="M473">
        <v>-0.22807857242903801</v>
      </c>
      <c r="N473">
        <v>-0.90919105742768402</v>
      </c>
      <c r="O473">
        <v>0.42094967166532399</v>
      </c>
      <c r="P473">
        <v>0.62906304540426405</v>
      </c>
      <c r="Q473">
        <v>-0.56883885522241195</v>
      </c>
      <c r="R473">
        <v>-0.53729994093845301</v>
      </c>
      <c r="S473">
        <v>1.02694143036638</v>
      </c>
      <c r="T473">
        <v>0.656012497412371</v>
      </c>
      <c r="U473">
        <v>1.6846087394651299</v>
      </c>
    </row>
    <row r="474" spans="1:21" x14ac:dyDescent="0.2">
      <c r="A474">
        <v>473</v>
      </c>
      <c r="B474" t="s">
        <v>490</v>
      </c>
      <c r="C474" s="2" t="s">
        <v>6571</v>
      </c>
      <c r="D474">
        <v>-2.1435533558826299</v>
      </c>
      <c r="E474">
        <v>-0.62472036869625003</v>
      </c>
      <c r="F474">
        <v>-1.01358503452321</v>
      </c>
      <c r="G474">
        <v>-1.75542837670254</v>
      </c>
      <c r="H474">
        <v>-2.6414643099599502</v>
      </c>
      <c r="I474">
        <v>-1.0666879288542499</v>
      </c>
      <c r="J474">
        <v>-1.66838343932291</v>
      </c>
      <c r="K474">
        <v>-1.24409082663134</v>
      </c>
      <c r="L474">
        <v>-2.6279623051147398</v>
      </c>
      <c r="M474">
        <v>-1.1978853724102001</v>
      </c>
      <c r="N474">
        <v>-1.6370140950416501</v>
      </c>
      <c r="O474">
        <v>-1.0080174712306</v>
      </c>
      <c r="P474">
        <v>1.70309222577179</v>
      </c>
      <c r="Q474">
        <v>0.54318972148015199</v>
      </c>
      <c r="R474">
        <v>-1.0864797056525199</v>
      </c>
      <c r="S474">
        <v>0.11228267793792</v>
      </c>
      <c r="T474">
        <v>-0.75028481472589703</v>
      </c>
      <c r="U474">
        <v>1.70551177306806</v>
      </c>
    </row>
    <row r="475" spans="1:21" x14ac:dyDescent="0.2">
      <c r="A475">
        <v>474</v>
      </c>
      <c r="B475" t="s">
        <v>491</v>
      </c>
      <c r="C475" s="2" t="s">
        <v>6572</v>
      </c>
      <c r="D475">
        <v>-0.645503560059562</v>
      </c>
      <c r="E475">
        <v>0.38686018613071699</v>
      </c>
      <c r="F475">
        <v>0.64003289299714194</v>
      </c>
      <c r="G475">
        <v>0.100109384503305</v>
      </c>
      <c r="H475">
        <v>-1.6747063042950501</v>
      </c>
      <c r="I475">
        <v>0.25796920627485698</v>
      </c>
      <c r="J475">
        <v>0.848142113487657</v>
      </c>
      <c r="K475">
        <v>3.9620003994635996E-3</v>
      </c>
      <c r="L475">
        <v>-1.6560952760949099</v>
      </c>
      <c r="M475">
        <v>1.0921647067395699</v>
      </c>
      <c r="N475">
        <v>0.50043119091902</v>
      </c>
      <c r="O475">
        <v>1.5209245440883199</v>
      </c>
      <c r="P475">
        <v>0.64306863240409795</v>
      </c>
      <c r="Q475">
        <v>-0.627874449305593</v>
      </c>
      <c r="R475">
        <v>0.29051085507704599</v>
      </c>
      <c r="S475">
        <v>0.77917215729884104</v>
      </c>
      <c r="T475">
        <v>0.214258765135102</v>
      </c>
      <c r="U475">
        <v>1.3355420954221</v>
      </c>
    </row>
    <row r="476" spans="1:21" x14ac:dyDescent="0.2">
      <c r="A476">
        <v>475</v>
      </c>
      <c r="B476" t="s">
        <v>492</v>
      </c>
      <c r="C476" s="2" t="s">
        <v>6573</v>
      </c>
      <c r="D476">
        <v>-6.0050082682603999E-2</v>
      </c>
      <c r="E476">
        <v>0.62071226216303099</v>
      </c>
      <c r="F476">
        <v>1.08755968027866</v>
      </c>
      <c r="G476">
        <v>0.57685151019401404</v>
      </c>
      <c r="H476">
        <v>-2.06166856357245E-2</v>
      </c>
      <c r="I476">
        <v>1.2171887847526801</v>
      </c>
      <c r="J476">
        <v>0.936617735286566</v>
      </c>
      <c r="K476">
        <v>1.14637715849278</v>
      </c>
      <c r="L476">
        <v>0.41280885354976299</v>
      </c>
      <c r="M476">
        <v>1.22123720017395</v>
      </c>
      <c r="N476">
        <v>1.09621141947374</v>
      </c>
      <c r="O476">
        <v>1.2298409142351101</v>
      </c>
      <c r="P476">
        <v>0.12547482218363501</v>
      </c>
      <c r="Q476">
        <v>-0.49377134308581</v>
      </c>
      <c r="R476">
        <v>1.0903917628504001</v>
      </c>
      <c r="S476">
        <v>-0.69850801943805896</v>
      </c>
      <c r="T476">
        <v>-0.54419981734579803</v>
      </c>
      <c r="U476">
        <v>0.398804488152256</v>
      </c>
    </row>
    <row r="477" spans="1:21" x14ac:dyDescent="0.2">
      <c r="A477">
        <v>476</v>
      </c>
      <c r="B477" t="s">
        <v>493</v>
      </c>
      <c r="C477" s="2" t="s">
        <v>6574</v>
      </c>
      <c r="D477">
        <v>1.35168693520367</v>
      </c>
      <c r="E477">
        <v>1.65018079933327</v>
      </c>
      <c r="F477">
        <v>2.0643010571756499</v>
      </c>
      <c r="G477">
        <v>2.36712323065789</v>
      </c>
      <c r="H477">
        <v>1.3345025284629899</v>
      </c>
      <c r="I477">
        <v>1.76087417940615</v>
      </c>
      <c r="J477">
        <v>2.2560575185565899</v>
      </c>
      <c r="K477">
        <v>2.6058043331696799</v>
      </c>
      <c r="L477">
        <v>1.0260069405754799</v>
      </c>
      <c r="M477">
        <v>1.7328182951720199</v>
      </c>
      <c r="N477">
        <v>2.2149242355751002</v>
      </c>
      <c r="O477">
        <v>2.1555613097042401</v>
      </c>
      <c r="P477">
        <v>-1.8532314853520699</v>
      </c>
      <c r="Q477">
        <v>-2.2649536902709699</v>
      </c>
      <c r="R477">
        <v>1.96529465803179</v>
      </c>
      <c r="S477">
        <v>-0.83712099285121699</v>
      </c>
      <c r="T477">
        <v>-0.80898189963256795</v>
      </c>
      <c r="U477">
        <v>-1.0478790038975101</v>
      </c>
    </row>
    <row r="478" spans="1:21" x14ac:dyDescent="0.2">
      <c r="A478">
        <v>477</v>
      </c>
      <c r="B478" t="s">
        <v>494</v>
      </c>
      <c r="C478" s="2" t="s">
        <v>6575</v>
      </c>
      <c r="D478">
        <v>-0.62862304354610199</v>
      </c>
      <c r="E478">
        <v>0.48142221159686799</v>
      </c>
      <c r="F478">
        <v>0.32510035847100799</v>
      </c>
      <c r="G478">
        <v>1.2531290742929699</v>
      </c>
      <c r="H478">
        <v>-0.58208433617993605</v>
      </c>
      <c r="I478">
        <v>0.38638947094398901</v>
      </c>
      <c r="J478">
        <v>0.29911570778721303</v>
      </c>
      <c r="K478">
        <v>0.60975850468669002</v>
      </c>
      <c r="L478">
        <v>0.147265385075209</v>
      </c>
      <c r="M478">
        <v>0.22026581321433</v>
      </c>
      <c r="N478">
        <v>0.27157357705027402</v>
      </c>
      <c r="O478">
        <v>0.12498452110722701</v>
      </c>
      <c r="P478">
        <v>-0.16908495471541701</v>
      </c>
      <c r="Q478">
        <v>-0.94882255052964604</v>
      </c>
      <c r="R478">
        <v>0.689482421631465</v>
      </c>
      <c r="S478">
        <v>-1.19608157770526</v>
      </c>
      <c r="T478">
        <v>-0.54444544385009697</v>
      </c>
      <c r="U478">
        <v>0.85974391100490499</v>
      </c>
    </row>
    <row r="479" spans="1:21" x14ac:dyDescent="0.2">
      <c r="A479">
        <v>478</v>
      </c>
      <c r="B479" t="s">
        <v>495</v>
      </c>
      <c r="C479" s="2" t="s">
        <v>6576</v>
      </c>
      <c r="D479">
        <v>1.2125660997619201</v>
      </c>
      <c r="E479">
        <v>0.24997449240014599</v>
      </c>
      <c r="F479">
        <v>1.3457703904649001</v>
      </c>
      <c r="G479">
        <v>0.47560298151873798</v>
      </c>
      <c r="H479">
        <v>-0.27202112436595999</v>
      </c>
      <c r="I479">
        <v>0.93415296913408097</v>
      </c>
      <c r="J479">
        <v>1.17259809138759</v>
      </c>
      <c r="K479">
        <v>1.04265290932066</v>
      </c>
      <c r="L479">
        <v>-0.27263527853437902</v>
      </c>
      <c r="M479">
        <v>1.9816884573673399</v>
      </c>
      <c r="N479">
        <v>1.8639834532778199</v>
      </c>
      <c r="O479">
        <v>2.2169472513945601</v>
      </c>
      <c r="P479">
        <v>-0.28085790861184001</v>
      </c>
      <c r="Q479">
        <v>-0.46864799679053099</v>
      </c>
      <c r="R479">
        <v>1.8824792072401499</v>
      </c>
      <c r="S479">
        <v>-0.41663104032632903</v>
      </c>
      <c r="T479">
        <v>-0.79995171015070599</v>
      </c>
      <c r="U479">
        <v>0.30716679035029498</v>
      </c>
    </row>
    <row r="480" spans="1:21" x14ac:dyDescent="0.2">
      <c r="A480">
        <v>479</v>
      </c>
      <c r="B480" t="s">
        <v>496</v>
      </c>
      <c r="C480" s="2" t="s">
        <v>6577</v>
      </c>
      <c r="D480">
        <v>0.165772739245274</v>
      </c>
      <c r="E480">
        <v>-0.322205609376019</v>
      </c>
      <c r="F480">
        <v>-0.33016447380143799</v>
      </c>
      <c r="G480">
        <v>-0.748880980212839</v>
      </c>
      <c r="H480">
        <v>-0.42221346231335999</v>
      </c>
      <c r="I480">
        <v>-2.2379261611928401E-2</v>
      </c>
      <c r="J480">
        <v>-0.37609073072275101</v>
      </c>
      <c r="K480">
        <v>-0.36292034760893999</v>
      </c>
      <c r="L480">
        <v>-1.2591344769327399</v>
      </c>
      <c r="M480">
        <v>7.8378295316567995E-2</v>
      </c>
      <c r="N480">
        <v>-0.24864071216057601</v>
      </c>
      <c r="O480">
        <v>5.7866394904049004E-3</v>
      </c>
      <c r="P480">
        <v>0.21754262833204099</v>
      </c>
      <c r="Q480">
        <v>-0.55104088876313095</v>
      </c>
      <c r="R480">
        <v>-0.134375555610346</v>
      </c>
      <c r="S480">
        <v>0.293024511207296</v>
      </c>
      <c r="T480">
        <v>-0.118418020042501</v>
      </c>
      <c r="U480">
        <v>-0.20840560062771099</v>
      </c>
    </row>
    <row r="481" spans="1:21" x14ac:dyDescent="0.2">
      <c r="A481">
        <v>480</v>
      </c>
      <c r="B481" t="s">
        <v>497</v>
      </c>
      <c r="C481" s="2" t="s">
        <v>6578</v>
      </c>
      <c r="D481">
        <v>0.87374124079551696</v>
      </c>
      <c r="E481">
        <v>0.361273011258818</v>
      </c>
      <c r="F481">
        <v>1.0950194317161099</v>
      </c>
      <c r="G481">
        <v>0.561841956777406</v>
      </c>
      <c r="H481">
        <v>2.2458002869925001E-2</v>
      </c>
      <c r="I481">
        <v>0.98609928231470101</v>
      </c>
      <c r="J481">
        <v>0.95990385574204695</v>
      </c>
      <c r="K481">
        <v>1.20308004869666</v>
      </c>
      <c r="L481">
        <v>-0.177047635629933</v>
      </c>
      <c r="M481">
        <v>1.0449490215046899</v>
      </c>
      <c r="N481">
        <v>1.0729972646005601</v>
      </c>
      <c r="O481">
        <v>1.2149036575363299</v>
      </c>
      <c r="P481">
        <v>0.559651454441222</v>
      </c>
      <c r="Q481">
        <v>0.68468564160301604</v>
      </c>
      <c r="R481">
        <v>0.85523095720277797</v>
      </c>
      <c r="S481">
        <v>1.9890730479688201E-2</v>
      </c>
      <c r="T481">
        <v>0.81180950420462805</v>
      </c>
      <c r="U481">
        <v>1.43123055959431</v>
      </c>
    </row>
    <row r="482" spans="1:21" x14ac:dyDescent="0.2">
      <c r="A482">
        <v>481</v>
      </c>
      <c r="B482" t="s">
        <v>498</v>
      </c>
      <c r="C482" s="2" t="s">
        <v>6579</v>
      </c>
      <c r="D482">
        <v>0.44716015116809699</v>
      </c>
      <c r="E482">
        <v>3.1529091988254598E-2</v>
      </c>
      <c r="F482">
        <v>-0.42538771088534899</v>
      </c>
      <c r="G482">
        <v>-1.17465460008365</v>
      </c>
      <c r="H482">
        <v>-6.9594442127606307E-2</v>
      </c>
      <c r="I482">
        <v>-0.49119696127187701</v>
      </c>
      <c r="J482">
        <v>-0.40646118356941702</v>
      </c>
      <c r="K482">
        <v>-7.0417667234974904E-2</v>
      </c>
      <c r="L482">
        <v>-1.07245389463267</v>
      </c>
      <c r="M482">
        <v>0.489070424200091</v>
      </c>
      <c r="N482">
        <v>0.165902910077592</v>
      </c>
      <c r="O482">
        <v>0.95945966341396305</v>
      </c>
      <c r="P482">
        <v>1.01706369161632</v>
      </c>
      <c r="Q482">
        <v>-2.1107881456901199</v>
      </c>
      <c r="R482">
        <v>0.17292254924866801</v>
      </c>
      <c r="S482">
        <v>0.639027820800107</v>
      </c>
      <c r="T482">
        <v>0.108856590675334</v>
      </c>
      <c r="U482">
        <v>1.64541493771389</v>
      </c>
    </row>
    <row r="483" spans="1:21" x14ac:dyDescent="0.2">
      <c r="A483">
        <v>482</v>
      </c>
      <c r="B483" t="s">
        <v>499</v>
      </c>
      <c r="C483" s="2" t="s">
        <v>6580</v>
      </c>
      <c r="D483">
        <v>0.98711173386435302</v>
      </c>
      <c r="E483">
        <v>-0.95826590639929699</v>
      </c>
      <c r="F483">
        <v>0.62745710608685901</v>
      </c>
      <c r="G483">
        <v>-0.892741747536556</v>
      </c>
      <c r="H483">
        <v>-0.42805506577715002</v>
      </c>
      <c r="I483">
        <v>-0.265419582354462</v>
      </c>
      <c r="J483">
        <v>8.8394180111429604E-2</v>
      </c>
      <c r="K483">
        <v>-0.16308456623234399</v>
      </c>
      <c r="L483">
        <v>-1.0494602297725999</v>
      </c>
      <c r="M483">
        <v>0.47573594583065698</v>
      </c>
      <c r="N483">
        <v>6.5223931284096606E-2</v>
      </c>
      <c r="O483">
        <v>0.56650776172165596</v>
      </c>
      <c r="P483">
        <v>1.0490515330375201</v>
      </c>
      <c r="Q483">
        <v>0.23192180659707701</v>
      </c>
      <c r="R483">
        <v>-0.25992955287896702</v>
      </c>
      <c r="S483">
        <v>-0.80879839403681997</v>
      </c>
      <c r="T483">
        <v>1.4058939653027401E-2</v>
      </c>
      <c r="U483">
        <v>0.31653730768581401</v>
      </c>
    </row>
    <row r="484" spans="1:21" x14ac:dyDescent="0.2">
      <c r="A484">
        <v>483</v>
      </c>
      <c r="B484" t="s">
        <v>500</v>
      </c>
      <c r="C484" s="2" t="s">
        <v>6581</v>
      </c>
      <c r="D484">
        <v>0.99100456029433803</v>
      </c>
      <c r="E484">
        <v>-0.20238699100051699</v>
      </c>
      <c r="F484">
        <v>0.70777786569775802</v>
      </c>
      <c r="G484">
        <v>-0.97649782867437496</v>
      </c>
      <c r="H484">
        <v>-0.129388961872167</v>
      </c>
      <c r="I484">
        <v>-0.21657441680797501</v>
      </c>
      <c r="J484">
        <v>0.20671297356611201</v>
      </c>
      <c r="K484">
        <v>-1.0139326088337E-2</v>
      </c>
      <c r="L484">
        <v>-0.86631195533209004</v>
      </c>
      <c r="M484">
        <v>0.28144321831684899</v>
      </c>
      <c r="N484">
        <v>-0.43698458588182798</v>
      </c>
      <c r="O484">
        <v>0.78513236858556901</v>
      </c>
      <c r="P484">
        <v>0.39041497832757999</v>
      </c>
      <c r="Q484">
        <v>-1.04581827280536</v>
      </c>
      <c r="R484">
        <v>-1.29005687953468E-2</v>
      </c>
      <c r="S484">
        <v>0.56212577161186805</v>
      </c>
      <c r="T484">
        <v>0.17172688924353199</v>
      </c>
      <c r="U484">
        <v>1.3463294571631199</v>
      </c>
    </row>
    <row r="485" spans="1:21" x14ac:dyDescent="0.2">
      <c r="A485">
        <v>484</v>
      </c>
      <c r="B485" t="s">
        <v>501</v>
      </c>
      <c r="C485" s="2" t="s">
        <v>6582</v>
      </c>
      <c r="D485">
        <v>0.47327352061022199</v>
      </c>
      <c r="E485">
        <v>0.11656089104291301</v>
      </c>
      <c r="F485">
        <v>0.125077231316329</v>
      </c>
      <c r="G485">
        <v>0.94262646238116898</v>
      </c>
      <c r="H485">
        <v>-0.23434667533846201</v>
      </c>
      <c r="I485">
        <v>1.0532142776203299</v>
      </c>
      <c r="J485">
        <v>-6.1364466354880298E-2</v>
      </c>
      <c r="K485">
        <v>0.74343121009732605</v>
      </c>
      <c r="L485">
        <v>-1.0096305237818699</v>
      </c>
      <c r="M485">
        <v>0.582176808724996</v>
      </c>
      <c r="N485">
        <v>0.57625247855299599</v>
      </c>
      <c r="O485">
        <v>1.1259667269736</v>
      </c>
      <c r="P485">
        <v>0.25306499887379202</v>
      </c>
      <c r="Q485">
        <v>0.26429636191233702</v>
      </c>
      <c r="R485">
        <v>0.57500812541070201</v>
      </c>
      <c r="S485">
        <v>0.137128868737355</v>
      </c>
      <c r="T485">
        <v>-0.51986552338129099</v>
      </c>
      <c r="U485">
        <v>0.70228542570236197</v>
      </c>
    </row>
    <row r="486" spans="1:21" x14ac:dyDescent="0.2">
      <c r="A486">
        <v>485</v>
      </c>
      <c r="B486" t="s">
        <v>502</v>
      </c>
      <c r="C486" s="2" t="s">
        <v>6583</v>
      </c>
      <c r="D486">
        <v>0.410232099789963</v>
      </c>
      <c r="E486">
        <v>9.1929720136103801E-2</v>
      </c>
      <c r="F486">
        <v>-0.93648437358027403</v>
      </c>
      <c r="G486">
        <v>-1.2047757035965001</v>
      </c>
      <c r="H486">
        <v>0.26195583243910597</v>
      </c>
      <c r="I486">
        <v>-0.268553880001073</v>
      </c>
      <c r="J486">
        <v>-0.90543494858223195</v>
      </c>
      <c r="K486">
        <v>-0.164280472331295</v>
      </c>
      <c r="L486">
        <v>-0.70372460650298896</v>
      </c>
      <c r="M486">
        <v>1.3974011180680701</v>
      </c>
      <c r="N486">
        <v>-9.8117123146836099E-2</v>
      </c>
      <c r="O486">
        <v>-0.233336744727105</v>
      </c>
      <c r="P486">
        <v>0.782881349301907</v>
      </c>
      <c r="Q486">
        <v>4.4461889342738099E-2</v>
      </c>
      <c r="R486">
        <v>0.225424211500765</v>
      </c>
      <c r="S486">
        <v>-2.11058489594807E-2</v>
      </c>
      <c r="T486">
        <v>0.30521934029081099</v>
      </c>
      <c r="U486">
        <v>1.67373450605241</v>
      </c>
    </row>
    <row r="487" spans="1:21" x14ac:dyDescent="0.2">
      <c r="A487">
        <v>486</v>
      </c>
      <c r="B487" t="s">
        <v>503</v>
      </c>
      <c r="C487" s="2" t="s">
        <v>6584</v>
      </c>
      <c r="D487">
        <v>0.67097966549965404</v>
      </c>
      <c r="E487">
        <v>0.25995189833955601</v>
      </c>
      <c r="F487">
        <v>1.6334848937661299</v>
      </c>
      <c r="G487">
        <v>0.63827889793627601</v>
      </c>
      <c r="H487">
        <v>0.34627917109015799</v>
      </c>
      <c r="I487">
        <v>0.73461886240820595</v>
      </c>
      <c r="J487">
        <v>0.65161629900530105</v>
      </c>
      <c r="K487">
        <v>0.76527604162325702</v>
      </c>
      <c r="L487">
        <v>-0.73295250867225503</v>
      </c>
      <c r="M487">
        <v>0.56953585147950003</v>
      </c>
      <c r="N487">
        <v>0.31851289970742902</v>
      </c>
      <c r="O487">
        <v>0.74099938912482299</v>
      </c>
      <c r="P487">
        <v>0.47291288991277097</v>
      </c>
      <c r="Q487">
        <v>-0.344533257709211</v>
      </c>
      <c r="R487">
        <v>0.409073644904973</v>
      </c>
      <c r="S487">
        <v>0.53174208384974397</v>
      </c>
      <c r="T487">
        <v>-0.22013630322785599</v>
      </c>
      <c r="U487">
        <v>0.24750411242918099</v>
      </c>
    </row>
    <row r="488" spans="1:21" x14ac:dyDescent="0.2">
      <c r="A488">
        <v>487</v>
      </c>
      <c r="B488" t="s">
        <v>504</v>
      </c>
      <c r="C488" s="2" t="s">
        <v>6585</v>
      </c>
      <c r="D488">
        <v>1.1411067468824401</v>
      </c>
      <c r="E488">
        <v>0.49947483711146801</v>
      </c>
      <c r="F488">
        <v>1.3892522946878001</v>
      </c>
      <c r="G488">
        <v>0.2489113531744</v>
      </c>
      <c r="H488">
        <v>0.186853735046033</v>
      </c>
      <c r="I488">
        <v>0.96739555036251101</v>
      </c>
      <c r="J488">
        <v>0.14198364590178</v>
      </c>
      <c r="K488">
        <v>0.30675330278009499</v>
      </c>
      <c r="L488">
        <v>-0.25656818091351702</v>
      </c>
      <c r="M488">
        <v>0.75236910583563399</v>
      </c>
      <c r="N488">
        <v>1.0415549675140201</v>
      </c>
      <c r="O488">
        <v>1.3738087384795401</v>
      </c>
      <c r="P488">
        <v>0.20458301723507999</v>
      </c>
      <c r="Q488">
        <v>-0.47443436925214</v>
      </c>
      <c r="R488">
        <v>-4.1342921240123301E-2</v>
      </c>
      <c r="S488">
        <v>0.90366434463923995</v>
      </c>
      <c r="T488">
        <v>0.13791195333385001</v>
      </c>
      <c r="U488">
        <v>0.72291814882248795</v>
      </c>
    </row>
    <row r="489" spans="1:21" x14ac:dyDescent="0.2">
      <c r="A489">
        <v>488</v>
      </c>
      <c r="B489" t="s">
        <v>505</v>
      </c>
      <c r="C489" s="2" t="s">
        <v>505</v>
      </c>
      <c r="D489">
        <v>2.7908766590638401E-2</v>
      </c>
      <c r="E489">
        <v>1.8333788177179899E-2</v>
      </c>
      <c r="F489">
        <v>-5.6282691172379599E-2</v>
      </c>
      <c r="G489">
        <v>-0.46114395950243497</v>
      </c>
      <c r="H489">
        <v>-0.77155734937406195</v>
      </c>
      <c r="I489">
        <v>0.100617885714573</v>
      </c>
      <c r="J489">
        <v>-0.189513752047929</v>
      </c>
      <c r="K489">
        <v>0.118721677978291</v>
      </c>
      <c r="L489">
        <v>-0.88912055310717297</v>
      </c>
      <c r="M489">
        <v>0.35615281794363701</v>
      </c>
      <c r="N489">
        <v>-0.197010942579944</v>
      </c>
      <c r="O489">
        <v>0.735618411154076</v>
      </c>
      <c r="P489">
        <v>0.43015210240539298</v>
      </c>
      <c r="Q489">
        <v>4.71086793961751E-2</v>
      </c>
      <c r="R489">
        <v>-7.1155084764008003E-3</v>
      </c>
      <c r="S489">
        <v>0.72418827979874201</v>
      </c>
      <c r="T489">
        <v>-0.21441887628354001</v>
      </c>
      <c r="U489">
        <v>0.70976552398686399</v>
      </c>
    </row>
    <row r="490" spans="1:21" x14ac:dyDescent="0.2">
      <c r="A490">
        <v>489</v>
      </c>
      <c r="B490" t="s">
        <v>506</v>
      </c>
      <c r="C490" s="2" t="s">
        <v>6586</v>
      </c>
      <c r="D490">
        <v>-5.30030375132012E-2</v>
      </c>
      <c r="E490">
        <v>-0.82927498729008198</v>
      </c>
      <c r="F490">
        <v>-0.114105437000128</v>
      </c>
      <c r="G490">
        <v>-1.0219723092670501</v>
      </c>
      <c r="H490">
        <v>-0.53006604581861805</v>
      </c>
      <c r="I490">
        <v>-0.32030913051385801</v>
      </c>
      <c r="J490">
        <v>-6.6855584053299805E-2</v>
      </c>
      <c r="K490">
        <v>-0.31079427692016298</v>
      </c>
      <c r="L490">
        <v>-0.95775427549185599</v>
      </c>
      <c r="M490">
        <v>0.221826529734096</v>
      </c>
      <c r="N490">
        <v>1.4956084215641E-2</v>
      </c>
      <c r="O490">
        <v>0.59719615307949803</v>
      </c>
      <c r="P490">
        <v>0.38713772898314402</v>
      </c>
      <c r="Q490">
        <v>-0.278584749878307</v>
      </c>
      <c r="R490">
        <v>-0.68634976688731097</v>
      </c>
      <c r="S490">
        <v>0.89328914095296397</v>
      </c>
      <c r="T490">
        <v>5.3643913430356301E-2</v>
      </c>
      <c r="U490">
        <v>0.92036851526928398</v>
      </c>
    </row>
    <row r="491" spans="1:21" x14ac:dyDescent="0.2">
      <c r="A491">
        <v>490</v>
      </c>
      <c r="B491" t="s">
        <v>507</v>
      </c>
      <c r="C491" s="2" t="s">
        <v>6587</v>
      </c>
      <c r="D491">
        <v>-0.96266281420169897</v>
      </c>
      <c r="E491">
        <v>-1.29196503622096</v>
      </c>
      <c r="F491">
        <v>-1.2774437358792801</v>
      </c>
      <c r="G491">
        <v>-1.4582334550974501</v>
      </c>
      <c r="H491">
        <v>-2.2148575202052099</v>
      </c>
      <c r="I491">
        <v>-1.1185788037543301</v>
      </c>
      <c r="J491">
        <v>-0.76863283506484203</v>
      </c>
      <c r="K491">
        <v>-0.91725475250059396</v>
      </c>
      <c r="L491">
        <v>-1.5869583208215701</v>
      </c>
      <c r="M491">
        <v>-0.48116333925196603</v>
      </c>
      <c r="N491">
        <v>-0.979109123721011</v>
      </c>
      <c r="O491">
        <v>1.2950450470200101</v>
      </c>
      <c r="P491">
        <v>0.31960385084605902</v>
      </c>
      <c r="Q491">
        <v>-1.5680311574519801</v>
      </c>
      <c r="R491">
        <v>-0.73397837554671197</v>
      </c>
      <c r="S491">
        <v>0.22875490335530099</v>
      </c>
      <c r="T491">
        <v>-0.25340289514660902</v>
      </c>
      <c r="U491">
        <v>1.4260896996192201</v>
      </c>
    </row>
    <row r="492" spans="1:21" x14ac:dyDescent="0.2">
      <c r="A492">
        <v>491</v>
      </c>
      <c r="B492" t="s">
        <v>508</v>
      </c>
      <c r="C492" s="2" t="s">
        <v>6588</v>
      </c>
      <c r="D492">
        <v>0.87677942934064201</v>
      </c>
      <c r="E492">
        <v>-0.17267365503617399</v>
      </c>
      <c r="F492">
        <v>0.36615711298392301</v>
      </c>
      <c r="G492">
        <v>-0.25400108657893899</v>
      </c>
      <c r="H492">
        <v>-0.94408555924474502</v>
      </c>
      <c r="I492">
        <v>0.13424164548886999</v>
      </c>
      <c r="J492">
        <v>-6.7057191996858903E-2</v>
      </c>
      <c r="K492">
        <v>-5.06507028417282E-2</v>
      </c>
      <c r="L492">
        <v>-0.57745493878394205</v>
      </c>
      <c r="M492">
        <v>0.26648081706396498</v>
      </c>
      <c r="N492">
        <v>0.50704956717808702</v>
      </c>
      <c r="O492">
        <v>1.64822961534641</v>
      </c>
      <c r="P492">
        <v>0.46252376378677601</v>
      </c>
      <c r="Q492">
        <v>0.61236723189853104</v>
      </c>
      <c r="R492">
        <v>0.15208393855765001</v>
      </c>
      <c r="S492">
        <v>0.50127677499652601</v>
      </c>
      <c r="T492">
        <v>1.0776002499377999</v>
      </c>
      <c r="U492">
        <v>2.0801534465221398</v>
      </c>
    </row>
    <row r="493" spans="1:21" x14ac:dyDescent="0.2">
      <c r="A493">
        <v>492</v>
      </c>
      <c r="B493" t="s">
        <v>509</v>
      </c>
      <c r="C493" s="2" t="s">
        <v>6589</v>
      </c>
      <c r="D493">
        <v>0.83080449143369495</v>
      </c>
      <c r="E493">
        <v>-1.08343773941231</v>
      </c>
      <c r="F493">
        <v>0.54428440136414002</v>
      </c>
      <c r="G493">
        <v>-0.90956933361673398</v>
      </c>
      <c r="H493">
        <v>-0.45708360009667798</v>
      </c>
      <c r="I493">
        <v>-1.6079719916217501</v>
      </c>
      <c r="J493">
        <v>0.48399231724274999</v>
      </c>
      <c r="K493">
        <v>-0.253126527425097</v>
      </c>
      <c r="L493">
        <v>0.185992515839701</v>
      </c>
      <c r="M493">
        <v>-1.74653398151424</v>
      </c>
      <c r="N493">
        <v>0.36370831912308199</v>
      </c>
      <c r="O493">
        <v>-0.152219027399774</v>
      </c>
      <c r="P493">
        <v>-1.08524196380465</v>
      </c>
      <c r="Q493">
        <v>7.8307919900088493E-2</v>
      </c>
      <c r="R493">
        <v>-0.90738788303794304</v>
      </c>
      <c r="S493">
        <v>-2.6463621057189899</v>
      </c>
      <c r="T493">
        <v>0.83884988471426003</v>
      </c>
      <c r="U493">
        <v>-0.379592081050038</v>
      </c>
    </row>
    <row r="494" spans="1:21" x14ac:dyDescent="0.2">
      <c r="A494">
        <v>493</v>
      </c>
      <c r="B494" t="s">
        <v>510</v>
      </c>
      <c r="C494" s="2" t="s">
        <v>6590</v>
      </c>
      <c r="D494">
        <v>0.40796338629142997</v>
      </c>
      <c r="E494">
        <v>-0.93413086082874597</v>
      </c>
      <c r="F494">
        <v>-0.76521032208246798</v>
      </c>
      <c r="G494">
        <v>-0.12317514377281</v>
      </c>
      <c r="H494">
        <v>0.33325291551449299</v>
      </c>
      <c r="I494">
        <v>-0.91950986110509503</v>
      </c>
      <c r="J494">
        <v>-0.53695054249082796</v>
      </c>
      <c r="K494">
        <v>-0.65559979748312902</v>
      </c>
      <c r="L494">
        <v>-0.44434579975190402</v>
      </c>
      <c r="M494">
        <v>-1.0360470330238101</v>
      </c>
      <c r="N494">
        <v>-0.88429141523290999</v>
      </c>
      <c r="O494">
        <v>-0.82556603550302199</v>
      </c>
      <c r="P494">
        <v>0.253811131953668</v>
      </c>
      <c r="Q494">
        <v>0.23571583928331</v>
      </c>
      <c r="R494">
        <v>-1.5822618246139</v>
      </c>
      <c r="S494">
        <v>-0.36183737201467298</v>
      </c>
      <c r="T494">
        <v>0.67708778179182305</v>
      </c>
      <c r="U494">
        <v>1.0080492795813401</v>
      </c>
    </row>
    <row r="495" spans="1:21" x14ac:dyDescent="0.2">
      <c r="A495">
        <v>494</v>
      </c>
      <c r="B495" t="s">
        <v>511</v>
      </c>
      <c r="C495" s="2" t="s">
        <v>6591</v>
      </c>
      <c r="D495">
        <v>-0.26533511980257701</v>
      </c>
      <c r="E495">
        <v>0.38109819523063099</v>
      </c>
      <c r="F495">
        <v>-1.3133159665888099</v>
      </c>
      <c r="G495">
        <v>-1.6103050048644101</v>
      </c>
      <c r="H495">
        <v>-1.5516210739022001</v>
      </c>
      <c r="I495">
        <v>0.12667938188654801</v>
      </c>
      <c r="J495">
        <v>-1.01168475728259</v>
      </c>
      <c r="K495">
        <v>-5.9581950629345702E-2</v>
      </c>
      <c r="L495">
        <v>-1.33994725526084</v>
      </c>
      <c r="M495">
        <v>0.77690669393755796</v>
      </c>
      <c r="N495">
        <v>-0.94111507097927405</v>
      </c>
      <c r="O495">
        <v>0.983809927081709</v>
      </c>
      <c r="P495">
        <v>0.24744596112849501</v>
      </c>
      <c r="Q495">
        <v>-0.24685831000355199</v>
      </c>
      <c r="R495">
        <v>0.226295888360209</v>
      </c>
      <c r="S495">
        <v>2.4117232656098402</v>
      </c>
      <c r="T495">
        <v>0.17555892847488999</v>
      </c>
      <c r="U495">
        <v>1.37129260599936</v>
      </c>
    </row>
    <row r="496" spans="1:21" x14ac:dyDescent="0.2">
      <c r="A496">
        <v>495</v>
      </c>
      <c r="B496" t="s">
        <v>512</v>
      </c>
      <c r="C496" s="2" t="s">
        <v>512</v>
      </c>
      <c r="D496">
        <v>2.7495046171182098</v>
      </c>
      <c r="E496">
        <v>3.3378175321221999</v>
      </c>
      <c r="F496">
        <v>2.8203383009239702</v>
      </c>
      <c r="G496">
        <v>2.5136204961981101</v>
      </c>
      <c r="H496">
        <v>-1.2336601515218999</v>
      </c>
      <c r="I496">
        <v>3.4087192086146998</v>
      </c>
      <c r="J496">
        <v>3.1749856824498002</v>
      </c>
      <c r="K496">
        <v>3.38574246667755</v>
      </c>
      <c r="L496">
        <v>1.6387787314514399</v>
      </c>
      <c r="M496">
        <v>2.51754971584529</v>
      </c>
      <c r="N496">
        <v>3.5379704715175699</v>
      </c>
      <c r="O496">
        <v>3.7397216149445902</v>
      </c>
      <c r="P496">
        <v>-1.5118315331088401</v>
      </c>
      <c r="Q496">
        <v>-1.9108624506224801</v>
      </c>
      <c r="R496">
        <v>3.2968204344805301</v>
      </c>
      <c r="S496">
        <v>-0.70444243119946404</v>
      </c>
      <c r="T496">
        <v>0.43248312753561502</v>
      </c>
      <c r="U496">
        <v>1.90542061883618</v>
      </c>
    </row>
    <row r="497" spans="1:21" x14ac:dyDescent="0.2">
      <c r="A497">
        <v>496</v>
      </c>
      <c r="B497" t="s">
        <v>513</v>
      </c>
      <c r="C497" s="2" t="s">
        <v>6592</v>
      </c>
      <c r="D497">
        <v>2.5186137173633898</v>
      </c>
      <c r="E497">
        <v>2.5098476278108799</v>
      </c>
      <c r="F497">
        <v>0.62898029648093401</v>
      </c>
      <c r="G497">
        <v>-0.403101826769588</v>
      </c>
      <c r="H497">
        <v>0.92252901776405205</v>
      </c>
      <c r="I497">
        <v>3.0351638110072399</v>
      </c>
      <c r="J497">
        <v>0.49404609209372202</v>
      </c>
      <c r="K497">
        <v>3.15667815233705</v>
      </c>
      <c r="L497">
        <v>0.55032945153337498</v>
      </c>
      <c r="M497">
        <v>2.8403404603753901</v>
      </c>
      <c r="N497">
        <v>0.36763819004432402</v>
      </c>
      <c r="O497">
        <v>2.9029509957717998</v>
      </c>
      <c r="P497">
        <v>-0.51934988644829205</v>
      </c>
      <c r="Q497">
        <v>-2.3982257989772302</v>
      </c>
      <c r="R497">
        <v>2.8918592841477699</v>
      </c>
      <c r="S497">
        <v>5.4665541486489798E-2</v>
      </c>
      <c r="T497">
        <v>-3.63602635795192E-2</v>
      </c>
      <c r="U497">
        <v>0.197948943055447</v>
      </c>
    </row>
    <row r="498" spans="1:21" x14ac:dyDescent="0.2">
      <c r="A498">
        <v>497</v>
      </c>
      <c r="B498" t="s">
        <v>514</v>
      </c>
      <c r="C498" s="2" t="s">
        <v>6593</v>
      </c>
      <c r="D498">
        <v>0.45674364989154498</v>
      </c>
      <c r="E498">
        <v>0.22403950440746701</v>
      </c>
      <c r="F498">
        <v>0.39308607839990201</v>
      </c>
      <c r="G498">
        <v>-0.45687333913455502</v>
      </c>
      <c r="H498">
        <v>-0.74380908207135699</v>
      </c>
      <c r="I498">
        <v>-0.41031809630462401</v>
      </c>
      <c r="J498">
        <v>5.1040877723076703E-3</v>
      </c>
      <c r="K498">
        <v>-0.76617137042391403</v>
      </c>
      <c r="L498">
        <v>-0.73110963109491001</v>
      </c>
      <c r="M498">
        <v>0.58839916705463502</v>
      </c>
      <c r="N498">
        <v>0.162908024086037</v>
      </c>
      <c r="O498">
        <v>0.89229131443442899</v>
      </c>
      <c r="P498">
        <v>0.76845405215821905</v>
      </c>
      <c r="Q498">
        <v>-0.52953979298515896</v>
      </c>
      <c r="R498">
        <v>0.66506958381257297</v>
      </c>
      <c r="S498">
        <v>1.04605609080235</v>
      </c>
      <c r="T498">
        <v>-0.45090543713113901</v>
      </c>
      <c r="U498">
        <v>-1.82874342861794</v>
      </c>
    </row>
    <row r="499" spans="1:21" x14ac:dyDescent="0.2">
      <c r="A499">
        <v>498</v>
      </c>
      <c r="B499" t="s">
        <v>515</v>
      </c>
      <c r="C499" s="2" t="s">
        <v>6594</v>
      </c>
      <c r="D499">
        <v>-0.47580887104528502</v>
      </c>
      <c r="E499">
        <v>-0.478981137876691</v>
      </c>
      <c r="F499">
        <v>-0.74388025342897102</v>
      </c>
      <c r="G499">
        <v>-2.2921345740264498</v>
      </c>
      <c r="H499">
        <v>-1.7517264391965</v>
      </c>
      <c r="I499">
        <v>-0.25088852590368799</v>
      </c>
      <c r="J499">
        <v>-0.13534185773376101</v>
      </c>
      <c r="K499">
        <v>-0.69314589603736199</v>
      </c>
      <c r="L499">
        <v>-2.0279139444233198</v>
      </c>
      <c r="M499">
        <v>-0.27947059232367999</v>
      </c>
      <c r="N499">
        <v>-0.96691082369447801</v>
      </c>
      <c r="O499">
        <v>0.66230666073115096</v>
      </c>
      <c r="P499">
        <v>1.6964885205375599</v>
      </c>
      <c r="Q499">
        <v>-0.57296099074826401</v>
      </c>
      <c r="R499">
        <v>-0.22120504355946799</v>
      </c>
      <c r="S499">
        <v>-0.66918260890783998</v>
      </c>
      <c r="T499">
        <v>0.87456339632525604</v>
      </c>
      <c r="U499">
        <v>-0.97759248305533997</v>
      </c>
    </row>
    <row r="500" spans="1:21" x14ac:dyDescent="0.2">
      <c r="A500">
        <v>499</v>
      </c>
      <c r="B500" t="s">
        <v>516</v>
      </c>
      <c r="C500" s="2" t="s">
        <v>6595</v>
      </c>
      <c r="D500">
        <v>0.44370577154139701</v>
      </c>
      <c r="E500">
        <v>6.3504316167551797E-2</v>
      </c>
      <c r="F500">
        <v>0.345280593311388</v>
      </c>
      <c r="G500">
        <v>0.31525653649059998</v>
      </c>
      <c r="H500">
        <v>-0.18622985283052401</v>
      </c>
      <c r="I500">
        <v>0.935712793187224</v>
      </c>
      <c r="J500">
        <v>1.03166072473427</v>
      </c>
      <c r="K500">
        <v>-0.128933427953385</v>
      </c>
      <c r="L500">
        <v>0.17694640515870599</v>
      </c>
      <c r="M500">
        <v>0.83336365478423702</v>
      </c>
      <c r="N500">
        <v>0.76159236523240903</v>
      </c>
      <c r="O500">
        <v>0.97066160511636101</v>
      </c>
      <c r="P500">
        <v>-0.32241399987521002</v>
      </c>
      <c r="Q500">
        <v>-1.2993617549927701</v>
      </c>
      <c r="R500">
        <v>0.66032485410730002</v>
      </c>
      <c r="S500" t="s">
        <v>11087</v>
      </c>
      <c r="T500">
        <v>-2.32137146409596</v>
      </c>
      <c r="U500">
        <v>-1.1810679901069701</v>
      </c>
    </row>
    <row r="501" spans="1:21" x14ac:dyDescent="0.2">
      <c r="A501">
        <v>500</v>
      </c>
      <c r="B501" t="s">
        <v>517</v>
      </c>
      <c r="C501" s="2" t="s">
        <v>6596</v>
      </c>
      <c r="D501">
        <v>1.33409129155224</v>
      </c>
      <c r="E501">
        <v>1.17277374357232</v>
      </c>
      <c r="F501">
        <v>-0.136419345560535</v>
      </c>
      <c r="G501">
        <v>-2.7846417130580999E-2</v>
      </c>
      <c r="H501">
        <v>0.95682650520666501</v>
      </c>
      <c r="I501">
        <v>1.8960446160885001</v>
      </c>
      <c r="J501">
        <v>-0.44040568318963302</v>
      </c>
      <c r="K501">
        <v>1.9337673951272401</v>
      </c>
      <c r="L501">
        <v>0.99067318088163903</v>
      </c>
      <c r="M501">
        <v>2.0295854706957499</v>
      </c>
      <c r="N501">
        <v>0.11570673299155</v>
      </c>
      <c r="O501">
        <v>2.54769354582236</v>
      </c>
      <c r="P501">
        <v>-0.96495080292486701</v>
      </c>
      <c r="Q501">
        <v>-1.8003313747173499</v>
      </c>
      <c r="R501">
        <v>2.37920357487606</v>
      </c>
      <c r="S501">
        <v>1.17908918730886</v>
      </c>
      <c r="T501">
        <v>-0.43021777023602098</v>
      </c>
      <c r="U501">
        <v>1.9380723387983501</v>
      </c>
    </row>
    <row r="502" spans="1:21" x14ac:dyDescent="0.2">
      <c r="A502">
        <v>501</v>
      </c>
      <c r="B502" t="s">
        <v>518</v>
      </c>
      <c r="C502" s="2" t="s">
        <v>6597</v>
      </c>
      <c r="D502">
        <v>-0.67820679226049996</v>
      </c>
      <c r="E502">
        <v>0.59713390423185997</v>
      </c>
      <c r="F502">
        <v>-0.94315739781795904</v>
      </c>
      <c r="G502">
        <v>9.1165011188786393E-2</v>
      </c>
      <c r="H502">
        <v>-0.43237219988425102</v>
      </c>
      <c r="I502">
        <v>0.12023725468422999</v>
      </c>
      <c r="J502">
        <v>-0.28656088046877698</v>
      </c>
      <c r="K502">
        <v>0.26397590588813102</v>
      </c>
      <c r="L502">
        <v>-0.96672108454455596</v>
      </c>
      <c r="M502">
        <v>-0.25351930937924499</v>
      </c>
      <c r="N502">
        <v>-0.45118776360568202</v>
      </c>
      <c r="O502">
        <v>-0.295344391140069</v>
      </c>
      <c r="P502">
        <v>0.30062910223932199</v>
      </c>
      <c r="Q502">
        <v>0.40172051680564502</v>
      </c>
      <c r="R502">
        <v>-0.20822279697288501</v>
      </c>
      <c r="S502">
        <v>0.22324749925641699</v>
      </c>
      <c r="T502">
        <v>-1.01683382672621</v>
      </c>
      <c r="U502">
        <v>-0.28889662386574899</v>
      </c>
    </row>
    <row r="503" spans="1:21" x14ac:dyDescent="0.2">
      <c r="A503">
        <v>502</v>
      </c>
      <c r="B503" t="s">
        <v>519</v>
      </c>
      <c r="C503" s="2" t="s">
        <v>6598</v>
      </c>
      <c r="D503">
        <v>-1.4276958325475599</v>
      </c>
      <c r="E503">
        <v>0.14282537177631299</v>
      </c>
      <c r="F503">
        <v>-7.0325790537309404E-2</v>
      </c>
      <c r="G503">
        <v>0.60046519271868604</v>
      </c>
      <c r="H503">
        <v>-1.4906694506323299</v>
      </c>
      <c r="I503">
        <v>-0.10977329687512601</v>
      </c>
      <c r="J503">
        <v>6.2036499045497302E-2</v>
      </c>
      <c r="K503">
        <v>0.29757212793924298</v>
      </c>
      <c r="L503">
        <v>-1.4896143953554299</v>
      </c>
      <c r="M503">
        <v>-0.16431875321786499</v>
      </c>
      <c r="N503">
        <v>-1.2662056727700899E-2</v>
      </c>
      <c r="O503">
        <v>0.64421225932994497</v>
      </c>
      <c r="P503">
        <v>-0.43508686742871699</v>
      </c>
      <c r="Q503">
        <v>0.78002308915294005</v>
      </c>
      <c r="R503">
        <v>0.13448524822997199</v>
      </c>
      <c r="S503">
        <v>-0.232018361864993</v>
      </c>
      <c r="T503">
        <v>-3.7864905071787101E-2</v>
      </c>
      <c r="U503">
        <v>7.0381595060048804E-2</v>
      </c>
    </row>
    <row r="504" spans="1:21" x14ac:dyDescent="0.2">
      <c r="A504">
        <v>503</v>
      </c>
      <c r="B504" t="s">
        <v>520</v>
      </c>
      <c r="C504" s="2" t="s">
        <v>6599</v>
      </c>
      <c r="D504">
        <v>-0.79525266024264596</v>
      </c>
      <c r="E504">
        <v>0.240503443631749</v>
      </c>
      <c r="F504">
        <v>-0.49265423994711899</v>
      </c>
      <c r="G504">
        <v>-0.11909252221893001</v>
      </c>
      <c r="H504">
        <v>-0.435889308132825</v>
      </c>
      <c r="I504">
        <v>0.16688282883885</v>
      </c>
      <c r="J504">
        <v>-0.270034518890166</v>
      </c>
      <c r="K504">
        <v>3.0012600200874599E-2</v>
      </c>
      <c r="L504">
        <v>-0.497672445298318</v>
      </c>
      <c r="M504">
        <v>0.42279476025034801</v>
      </c>
      <c r="N504">
        <v>5.5105061199856699E-3</v>
      </c>
      <c r="O504">
        <v>0.37188213521931301</v>
      </c>
      <c r="P504">
        <v>0.331750834879941</v>
      </c>
      <c r="Q504">
        <v>-0.11150059288329001</v>
      </c>
      <c r="R504">
        <v>0.13092536637777699</v>
      </c>
      <c r="S504">
        <v>-0.66784294297664004</v>
      </c>
      <c r="T504">
        <v>-0.11353443970223601</v>
      </c>
      <c r="U504">
        <v>0.39800615157736802</v>
      </c>
    </row>
    <row r="505" spans="1:21" x14ac:dyDescent="0.2">
      <c r="A505">
        <v>504</v>
      </c>
      <c r="B505" t="s">
        <v>521</v>
      </c>
      <c r="C505" s="2" t="s">
        <v>6600</v>
      </c>
      <c r="D505">
        <v>-0.51368173758328095</v>
      </c>
      <c r="E505">
        <v>1.2472605130209</v>
      </c>
      <c r="F505">
        <v>0.73728339891740702</v>
      </c>
      <c r="G505">
        <v>0.40798326202258001</v>
      </c>
      <c r="H505">
        <v>-0.44488860088201898</v>
      </c>
      <c r="I505">
        <v>0.30432883789481302</v>
      </c>
      <c r="J505">
        <v>0.67248559528525997</v>
      </c>
      <c r="K505" s="1">
        <v>-7.8970399277174899E-7</v>
      </c>
      <c r="L505">
        <v>-0.60241319982293895</v>
      </c>
      <c r="M505">
        <v>1.1722419282868</v>
      </c>
      <c r="N505">
        <v>0.52827273632891503</v>
      </c>
      <c r="O505">
        <v>1.5825959519849999</v>
      </c>
      <c r="P505">
        <v>0.66665281539684995</v>
      </c>
      <c r="Q505">
        <v>-0.56093589167798497</v>
      </c>
      <c r="R505">
        <v>1.39031694286499</v>
      </c>
      <c r="S505">
        <v>1.3200035692457399E-2</v>
      </c>
      <c r="T505">
        <v>0.28179472328058702</v>
      </c>
      <c r="U505">
        <v>1.25486483475772</v>
      </c>
    </row>
    <row r="506" spans="1:21" x14ac:dyDescent="0.2">
      <c r="A506">
        <v>505</v>
      </c>
      <c r="B506" t="s">
        <v>522</v>
      </c>
      <c r="C506" s="2" t="s">
        <v>6601</v>
      </c>
      <c r="D506">
        <v>-0.60672635370160699</v>
      </c>
      <c r="E506">
        <v>0.26209178862514199</v>
      </c>
      <c r="F506">
        <v>-0.191122428524612</v>
      </c>
      <c r="G506">
        <v>-0.12030300798339499</v>
      </c>
      <c r="H506">
        <v>-1.45750183278248</v>
      </c>
      <c r="I506">
        <v>0.59108734912136096</v>
      </c>
      <c r="J506">
        <v>-5.6081687514943503E-2</v>
      </c>
      <c r="K506">
        <v>-0.31350723935312302</v>
      </c>
      <c r="L506">
        <v>-0.79459186490404998</v>
      </c>
      <c r="M506">
        <v>-6.8543657447678999E-2</v>
      </c>
      <c r="N506">
        <v>-0.219532121449621</v>
      </c>
      <c r="O506">
        <v>0.48212056167179601</v>
      </c>
      <c r="P506">
        <v>-0.42529725991654499</v>
      </c>
      <c r="Q506">
        <v>-8.7616466979766106E-2</v>
      </c>
      <c r="R506">
        <v>1.7179064693100599E-2</v>
      </c>
      <c r="S506">
        <v>0.36820668989730199</v>
      </c>
      <c r="T506">
        <v>-0.243287245371828</v>
      </c>
      <c r="U506">
        <v>1.0671068252911899</v>
      </c>
    </row>
    <row r="507" spans="1:21" x14ac:dyDescent="0.2">
      <c r="A507">
        <v>506</v>
      </c>
      <c r="B507" t="s">
        <v>523</v>
      </c>
      <c r="C507" s="2" t="s">
        <v>523</v>
      </c>
      <c r="D507">
        <v>-0.67716873936065602</v>
      </c>
      <c r="E507">
        <v>0.35059442724798401</v>
      </c>
      <c r="F507">
        <v>5.7453037453945498E-2</v>
      </c>
      <c r="G507">
        <v>-0.34732590059202201</v>
      </c>
      <c r="H507">
        <v>-1.6106398356584599</v>
      </c>
      <c r="I507">
        <v>0.23431770602478999</v>
      </c>
      <c r="J507">
        <v>-0.383989532911575</v>
      </c>
      <c r="K507">
        <v>0.14957197616596599</v>
      </c>
      <c r="L507">
        <v>-1.3297152137547199</v>
      </c>
      <c r="M507">
        <v>1.07514995018736</v>
      </c>
      <c r="N507">
        <v>0.10343287400235</v>
      </c>
      <c r="O507">
        <v>1.1366879078450001</v>
      </c>
      <c r="P507">
        <v>1.2939123235332299</v>
      </c>
      <c r="Q507">
        <v>-0.71281083060901795</v>
      </c>
      <c r="R507">
        <v>0.88752219326875703</v>
      </c>
      <c r="S507">
        <v>0.22109908294729499</v>
      </c>
      <c r="T507">
        <v>0.14425969573018499</v>
      </c>
      <c r="U507">
        <v>1.9193779857730999</v>
      </c>
    </row>
    <row r="508" spans="1:21" x14ac:dyDescent="0.2">
      <c r="A508">
        <v>507</v>
      </c>
      <c r="B508" t="s">
        <v>524</v>
      </c>
      <c r="C508" s="2" t="s">
        <v>6602</v>
      </c>
      <c r="D508">
        <v>-0.69154396851442301</v>
      </c>
      <c r="E508">
        <v>1.76140155318791E-2</v>
      </c>
      <c r="F508">
        <v>-0.32683262695479898</v>
      </c>
      <c r="G508">
        <v>-0.77727864400845204</v>
      </c>
      <c r="H508">
        <v>-1.66809809620814</v>
      </c>
      <c r="I508">
        <v>-0.40355220265538699</v>
      </c>
      <c r="J508">
        <v>-0.72630992117575699</v>
      </c>
      <c r="K508">
        <v>-0.55717995225460404</v>
      </c>
      <c r="L508">
        <v>-1.3574810949987199</v>
      </c>
      <c r="M508">
        <v>-0.66342062441965599</v>
      </c>
      <c r="N508">
        <v>-0.56218933300045904</v>
      </c>
      <c r="O508">
        <v>-0.38823623851907901</v>
      </c>
      <c r="P508">
        <v>1.31808936495698</v>
      </c>
      <c r="Q508">
        <v>-0.43751002772776199</v>
      </c>
      <c r="R508">
        <v>-2.53673655492395E-2</v>
      </c>
      <c r="S508">
        <v>2.1844383428524398E-2</v>
      </c>
      <c r="T508">
        <v>-4.2104996373961203</v>
      </c>
      <c r="U508">
        <v>0.17060992541680001</v>
      </c>
    </row>
    <row r="509" spans="1:21" x14ac:dyDescent="0.2">
      <c r="A509">
        <v>508</v>
      </c>
      <c r="B509" t="s">
        <v>525</v>
      </c>
      <c r="C509" s="2" t="s">
        <v>6603</v>
      </c>
      <c r="D509">
        <v>0.14970817939174999</v>
      </c>
      <c r="E509">
        <v>1.62396384104605</v>
      </c>
      <c r="F509">
        <v>1.21548149083362</v>
      </c>
      <c r="G509">
        <v>2.1179448569066102</v>
      </c>
      <c r="H509">
        <v>0.19544755359722399</v>
      </c>
      <c r="I509">
        <v>1.2666050944192899</v>
      </c>
      <c r="J509">
        <v>1.4621428660843301</v>
      </c>
      <c r="K509">
        <v>1.5806700153800399</v>
      </c>
      <c r="L509">
        <v>7.3362264631208707E-2</v>
      </c>
      <c r="M509">
        <v>0.85615389080420801</v>
      </c>
      <c r="N509">
        <v>0.97409797677895704</v>
      </c>
      <c r="O509">
        <v>1.21419043610188</v>
      </c>
      <c r="P509">
        <v>-0.244201451092179</v>
      </c>
      <c r="Q509">
        <v>0.161233414648984</v>
      </c>
      <c r="R509">
        <v>0.49740093109427902</v>
      </c>
      <c r="S509">
        <v>-1.6708541573453198E-2</v>
      </c>
      <c r="T509">
        <v>-9.0503620432171E-2</v>
      </c>
      <c r="U509">
        <v>0.499985662000277</v>
      </c>
    </row>
    <row r="510" spans="1:21" x14ac:dyDescent="0.2">
      <c r="A510">
        <v>509</v>
      </c>
      <c r="B510" t="s">
        <v>526</v>
      </c>
      <c r="C510" s="2" t="s">
        <v>6604</v>
      </c>
      <c r="D510">
        <v>-0.33999804359916602</v>
      </c>
      <c r="E510">
        <v>1.4645141973776401</v>
      </c>
      <c r="F510">
        <v>0.311068638047024</v>
      </c>
      <c r="G510">
        <v>0.43470299836718401</v>
      </c>
      <c r="H510">
        <v>-1.1183746516878601</v>
      </c>
      <c r="I510">
        <v>0.92415686102435801</v>
      </c>
      <c r="J510">
        <v>0.24574445437919001</v>
      </c>
      <c r="K510">
        <v>0.57128097334931005</v>
      </c>
      <c r="L510">
        <v>-0.71062122067918898</v>
      </c>
      <c r="M510">
        <v>0.90134170062959895</v>
      </c>
      <c r="N510">
        <v>0.16191030993181499</v>
      </c>
      <c r="O510">
        <v>0.77273004877999696</v>
      </c>
      <c r="P510">
        <v>0.94996414106082105</v>
      </c>
      <c r="Q510">
        <v>-0.64667854842778505</v>
      </c>
      <c r="R510">
        <v>0.99910949740031896</v>
      </c>
      <c r="S510">
        <v>0.12972473219424499</v>
      </c>
      <c r="T510">
        <v>-0.22442641526149801</v>
      </c>
      <c r="U510">
        <v>1.4362555944625901</v>
      </c>
    </row>
    <row r="511" spans="1:21" x14ac:dyDescent="0.2">
      <c r="A511">
        <v>510</v>
      </c>
      <c r="B511" t="s">
        <v>527</v>
      </c>
      <c r="C511" s="2" t="s">
        <v>6605</v>
      </c>
      <c r="D511">
        <v>-0.97869992973609699</v>
      </c>
      <c r="E511">
        <v>0.38281359672295301</v>
      </c>
      <c r="F511">
        <v>-0.31623942835594598</v>
      </c>
      <c r="G511">
        <v>0.24221091744539799</v>
      </c>
      <c r="H511">
        <v>-1.3880644582167201</v>
      </c>
      <c r="I511">
        <v>0.138091152845497</v>
      </c>
      <c r="J511">
        <v>-0.31790759462353502</v>
      </c>
      <c r="K511">
        <v>-0.10117983428065901</v>
      </c>
      <c r="L511">
        <v>-1.40203741203895</v>
      </c>
      <c r="M511">
        <v>0.43255119863292602</v>
      </c>
      <c r="N511">
        <v>-2.2044253107525402E-2</v>
      </c>
      <c r="O511">
        <v>1.27922777722086</v>
      </c>
      <c r="P511">
        <v>1.00927812701585</v>
      </c>
      <c r="Q511">
        <v>-1.7176630723995301</v>
      </c>
      <c r="R511">
        <v>0.72251713585881405</v>
      </c>
      <c r="S511">
        <v>0.61808073782617301</v>
      </c>
      <c r="T511">
        <v>-0.16694723557791799</v>
      </c>
      <c r="U511">
        <v>1.4588037074485001</v>
      </c>
    </row>
    <row r="512" spans="1:21" x14ac:dyDescent="0.2">
      <c r="A512">
        <v>511</v>
      </c>
      <c r="B512" t="s">
        <v>528</v>
      </c>
      <c r="C512" s="2" t="s">
        <v>6606</v>
      </c>
      <c r="D512">
        <v>-8.3997994998129502E-2</v>
      </c>
      <c r="E512">
        <v>0.791525222564332</v>
      </c>
      <c r="F512">
        <v>0.599115691096756</v>
      </c>
      <c r="G512">
        <v>0.204548124232941</v>
      </c>
      <c r="H512">
        <v>-1.0894610517509</v>
      </c>
      <c r="I512">
        <v>0.45056529398019601</v>
      </c>
      <c r="J512">
        <v>0.29103925001930198</v>
      </c>
      <c r="K512">
        <v>-4.69965296425204E-2</v>
      </c>
      <c r="L512">
        <v>-0.94019952373263005</v>
      </c>
      <c r="M512">
        <v>0.95053243832531498</v>
      </c>
      <c r="N512">
        <v>0.67123383286353999</v>
      </c>
      <c r="O512">
        <v>1.07168994341304</v>
      </c>
      <c r="P512">
        <v>1.9680209020917301</v>
      </c>
      <c r="Q512">
        <v>-0.46019602989938002</v>
      </c>
      <c r="R512">
        <v>1.0869675084036501</v>
      </c>
      <c r="S512">
        <v>0.15100724453474901</v>
      </c>
      <c r="T512">
        <v>0.256072701179202</v>
      </c>
      <c r="U512">
        <v>1.40664260392276</v>
      </c>
    </row>
    <row r="513" spans="1:21" x14ac:dyDescent="0.2">
      <c r="A513">
        <v>512</v>
      </c>
      <c r="B513" t="s">
        <v>529</v>
      </c>
      <c r="C513" s="2" t="s">
        <v>6607</v>
      </c>
      <c r="D513">
        <v>2.7839391744848799E-2</v>
      </c>
      <c r="E513">
        <v>1.3104471392967301</v>
      </c>
      <c r="F513">
        <v>1.66737785204448</v>
      </c>
      <c r="G513">
        <v>0.98813045531511601</v>
      </c>
      <c r="H513">
        <v>-4.0447743010463503E-3</v>
      </c>
      <c r="I513">
        <v>1.0625208106594799</v>
      </c>
      <c r="J513">
        <v>1.10036806447642</v>
      </c>
      <c r="K513">
        <v>0.71210895426596599</v>
      </c>
      <c r="L513">
        <v>-0.340708620930884</v>
      </c>
      <c r="M513">
        <v>1.0970220335210901</v>
      </c>
      <c r="N513">
        <v>1.0574494067265201</v>
      </c>
      <c r="O513">
        <v>1.19158047079249</v>
      </c>
      <c r="P513">
        <v>-1.79224052720041</v>
      </c>
      <c r="Q513">
        <v>-0.132414398465204</v>
      </c>
      <c r="R513">
        <v>0.786177333667606</v>
      </c>
      <c r="S513">
        <v>-0.59609515986577599</v>
      </c>
      <c r="T513">
        <v>-0.64892519460276299</v>
      </c>
      <c r="U513">
        <v>0.82063263628630601</v>
      </c>
    </row>
    <row r="514" spans="1:21" x14ac:dyDescent="0.2">
      <c r="A514">
        <v>513</v>
      </c>
      <c r="B514" t="s">
        <v>530</v>
      </c>
      <c r="C514" s="2" t="s">
        <v>530</v>
      </c>
      <c r="D514">
        <v>-0.37897888080644798</v>
      </c>
      <c r="E514">
        <v>0.132868059047347</v>
      </c>
      <c r="F514">
        <v>-0.27993653351000403</v>
      </c>
      <c r="G514">
        <v>-0.126623306968703</v>
      </c>
      <c r="H514">
        <v>-0.72904433744125496</v>
      </c>
      <c r="I514">
        <v>0.42789723155265003</v>
      </c>
      <c r="J514">
        <v>-0.431368664398183</v>
      </c>
      <c r="K514">
        <v>4.9449172427335999E-2</v>
      </c>
      <c r="L514">
        <v>-0.29328623671341097</v>
      </c>
      <c r="M514">
        <v>0.43446983619362001</v>
      </c>
      <c r="N514">
        <v>-0.51578049598509301</v>
      </c>
      <c r="O514">
        <v>0.23723776210266501</v>
      </c>
      <c r="P514">
        <v>1.2839626684710901</v>
      </c>
      <c r="Q514">
        <v>-0.91547272551154202</v>
      </c>
      <c r="R514">
        <v>1.08279251067898</v>
      </c>
      <c r="S514">
        <v>-6.2134374376205698E-2</v>
      </c>
      <c r="T514">
        <v>-0.78036994537700599</v>
      </c>
      <c r="U514">
        <v>0.36619545586941699</v>
      </c>
    </row>
    <row r="515" spans="1:21" x14ac:dyDescent="0.2">
      <c r="A515">
        <v>514</v>
      </c>
      <c r="B515" t="s">
        <v>531</v>
      </c>
      <c r="C515" s="2" t="s">
        <v>531</v>
      </c>
      <c r="D515">
        <v>-5.3200415228960296E-3</v>
      </c>
      <c r="E515">
        <v>1.9788601621619899</v>
      </c>
      <c r="F515">
        <v>1.5628849340465201</v>
      </c>
      <c r="G515">
        <v>1.05536144613639</v>
      </c>
      <c r="H515">
        <v>-0.142920338347679</v>
      </c>
      <c r="I515">
        <v>2.1548881968000599</v>
      </c>
      <c r="J515">
        <v>1.2724650704548801</v>
      </c>
      <c r="K515">
        <v>1.6900921832378499</v>
      </c>
      <c r="L515">
        <v>-0.44570065575323498</v>
      </c>
      <c r="M515">
        <v>2.87031450327297</v>
      </c>
      <c r="N515">
        <v>2.0458932505273899</v>
      </c>
      <c r="O515">
        <v>2.8510584896539402</v>
      </c>
      <c r="P515">
        <v>1.24954857825189</v>
      </c>
      <c r="Q515">
        <v>-0.680077879669162</v>
      </c>
      <c r="R515">
        <v>1.6770999285360799</v>
      </c>
      <c r="S515">
        <v>0.914892640589692</v>
      </c>
      <c r="T515">
        <v>1.1543006037624799</v>
      </c>
      <c r="U515">
        <v>1.7811065330488001</v>
      </c>
    </row>
    <row r="516" spans="1:21" x14ac:dyDescent="0.2">
      <c r="A516">
        <v>515</v>
      </c>
      <c r="B516" t="s">
        <v>532</v>
      </c>
      <c r="C516" s="2" t="s">
        <v>6608</v>
      </c>
      <c r="D516">
        <v>-0.90575211508244102</v>
      </c>
      <c r="E516">
        <v>-0.21137281248498199</v>
      </c>
      <c r="F516">
        <v>-7.6250844319988098E-3</v>
      </c>
      <c r="G516">
        <v>0.23571479241833301</v>
      </c>
      <c r="H516">
        <v>-2.2121102246857798</v>
      </c>
      <c r="I516">
        <v>6.5246194844555794E-2</v>
      </c>
      <c r="J516">
        <v>1.12881157709732E-3</v>
      </c>
      <c r="K516">
        <v>-0.39090559414097098</v>
      </c>
      <c r="L516">
        <v>-1.3907961147026</v>
      </c>
      <c r="M516">
        <v>-0.93665511649522704</v>
      </c>
      <c r="N516">
        <v>-0.69947904937295002</v>
      </c>
      <c r="O516">
        <v>-0.28854702170119101</v>
      </c>
      <c r="P516">
        <v>-1.1296436072099401</v>
      </c>
      <c r="Q516">
        <v>1.7368285963736501</v>
      </c>
      <c r="R516">
        <v>-0.46328498745438201</v>
      </c>
      <c r="S516">
        <v>0.13622917685295399</v>
      </c>
      <c r="T516">
        <v>0.73032908002818697</v>
      </c>
      <c r="U516">
        <v>2.0611265883777299</v>
      </c>
    </row>
    <row r="517" spans="1:21" x14ac:dyDescent="0.2">
      <c r="A517">
        <v>516</v>
      </c>
      <c r="B517" t="s">
        <v>533</v>
      </c>
      <c r="C517" s="2" t="s">
        <v>6609</v>
      </c>
      <c r="D517">
        <v>-0.94903222151274103</v>
      </c>
      <c r="E517">
        <v>-0.55292779638826495</v>
      </c>
      <c r="F517">
        <v>0.17706095905585201</v>
      </c>
      <c r="G517">
        <v>-0.43679405229937002</v>
      </c>
      <c r="H517">
        <v>-9.9003129614443006E-2</v>
      </c>
      <c r="I517">
        <v>0.17810722457323599</v>
      </c>
      <c r="J517">
        <v>0.230169839727696</v>
      </c>
      <c r="K517">
        <v>-2.5356930805486701E-2</v>
      </c>
      <c r="L517">
        <v>-0.25030036321329102</v>
      </c>
      <c r="M517">
        <v>1.13127418930246</v>
      </c>
      <c r="N517">
        <v>1.0667754169387</v>
      </c>
      <c r="O517">
        <v>0.97341490836604505</v>
      </c>
      <c r="P517">
        <v>-1.11149222319965</v>
      </c>
      <c r="Q517">
        <v>0.50003453448014401</v>
      </c>
      <c r="R517">
        <v>0.99909059300839698</v>
      </c>
      <c r="S517">
        <v>-0.47751276549723398</v>
      </c>
      <c r="T517">
        <v>0.78818778373996001</v>
      </c>
      <c r="U517">
        <v>0.54483081962339197</v>
      </c>
    </row>
    <row r="518" spans="1:21" x14ac:dyDescent="0.2">
      <c r="A518">
        <v>517</v>
      </c>
      <c r="B518" t="s">
        <v>534</v>
      </c>
      <c r="C518" s="2" t="s">
        <v>6610</v>
      </c>
      <c r="D518">
        <v>-0.62944446146837196</v>
      </c>
      <c r="E518">
        <v>5.1636941830581699E-2</v>
      </c>
      <c r="F518">
        <v>0.85934029983489302</v>
      </c>
      <c r="G518">
        <v>1.79736352617204</v>
      </c>
      <c r="H518">
        <v>0.123396529136064</v>
      </c>
      <c r="I518">
        <v>1.1654501563909501</v>
      </c>
      <c r="J518">
        <v>0.41528570629064199</v>
      </c>
      <c r="K518">
        <v>1.18070360856387</v>
      </c>
      <c r="L518">
        <v>1.7870541410555401</v>
      </c>
      <c r="M518">
        <v>0.262297950758626</v>
      </c>
      <c r="N518">
        <v>0.30232225169809601</v>
      </c>
      <c r="O518">
        <v>0.64919620406602896</v>
      </c>
      <c r="P518">
        <v>-0.13233196578682499</v>
      </c>
      <c r="Q518">
        <v>1.87595962038407</v>
      </c>
      <c r="R518">
        <v>-0.110607934033373</v>
      </c>
      <c r="S518">
        <v>0.507810047352381</v>
      </c>
      <c r="T518">
        <v>-1.5946120894223199</v>
      </c>
      <c r="U518">
        <v>-0.507874932971209</v>
      </c>
    </row>
    <row r="519" spans="1:21" x14ac:dyDescent="0.2">
      <c r="A519">
        <v>518</v>
      </c>
      <c r="B519" t="s">
        <v>535</v>
      </c>
      <c r="C519" s="2" t="s">
        <v>6611</v>
      </c>
      <c r="D519">
        <v>0.87290562198886201</v>
      </c>
      <c r="E519">
        <v>7.3039252379933098E-2</v>
      </c>
      <c r="F519">
        <v>0.55666499054569696</v>
      </c>
      <c r="G519">
        <v>6.3772449423764893E-2</v>
      </c>
      <c r="H519">
        <v>-1.0980940408383899</v>
      </c>
      <c r="I519">
        <v>-0.263976224609275</v>
      </c>
      <c r="J519">
        <v>-9.5693802014477095E-2</v>
      </c>
      <c r="K519">
        <v>0.443375904957301</v>
      </c>
      <c r="L519">
        <v>-0.87949765296240301</v>
      </c>
      <c r="M519">
        <v>0.27268791577502699</v>
      </c>
      <c r="N519">
        <v>2.8008465051771898</v>
      </c>
      <c r="O519">
        <v>0.79653513820612099</v>
      </c>
      <c r="P519">
        <v>0.78045467969443005</v>
      </c>
      <c r="Q519">
        <v>-0.163910646546998</v>
      </c>
      <c r="R519">
        <v>2.6235931373336299</v>
      </c>
      <c r="S519">
        <v>0.152776894940336</v>
      </c>
      <c r="T519">
        <v>-0.214135371720232</v>
      </c>
      <c r="U519">
        <v>0.20021404576367299</v>
      </c>
    </row>
    <row r="520" spans="1:21" x14ac:dyDescent="0.2">
      <c r="A520">
        <v>519</v>
      </c>
      <c r="B520" t="s">
        <v>536</v>
      </c>
      <c r="C520" s="2" t="s">
        <v>6612</v>
      </c>
      <c r="D520">
        <v>-0.66003023566351804</v>
      </c>
      <c r="E520">
        <v>0.94268184239879904</v>
      </c>
      <c r="F520">
        <v>1.41819179816873</v>
      </c>
      <c r="G520">
        <v>0.50831777139448597</v>
      </c>
      <c r="H520">
        <v>-0.306694191088834</v>
      </c>
      <c r="I520">
        <v>0.87763381484980896</v>
      </c>
      <c r="J520">
        <v>0.97247550496505797</v>
      </c>
      <c r="K520">
        <v>-0.47761097795826402</v>
      </c>
      <c r="L520">
        <v>-0.25083209752778202</v>
      </c>
      <c r="M520">
        <v>0.78850608452088899</v>
      </c>
      <c r="N520">
        <v>0.73334452187383803</v>
      </c>
      <c r="O520">
        <v>1.40140880147955</v>
      </c>
      <c r="P520">
        <v>0.397058113440593</v>
      </c>
      <c r="Q520">
        <v>0.36991642301793898</v>
      </c>
      <c r="R520">
        <v>0.60955763022105502</v>
      </c>
      <c r="S520">
        <v>-0.39466710995710802</v>
      </c>
      <c r="T520">
        <v>0.63393443107750103</v>
      </c>
      <c r="U520">
        <v>1.69178714916509</v>
      </c>
    </row>
    <row r="521" spans="1:21" x14ac:dyDescent="0.2">
      <c r="A521">
        <v>520</v>
      </c>
      <c r="B521" t="s">
        <v>537</v>
      </c>
      <c r="C521" s="2" t="s">
        <v>6613</v>
      </c>
      <c r="D521">
        <v>-0.94099326937851802</v>
      </c>
      <c r="E521">
        <v>1.1218736396437501</v>
      </c>
      <c r="F521">
        <v>0.77996903974572795</v>
      </c>
      <c r="G521">
        <v>-8.2588686979744405E-2</v>
      </c>
      <c r="H521">
        <v>-0.485943526786975</v>
      </c>
      <c r="I521">
        <v>1.0664204788640299</v>
      </c>
      <c r="J521">
        <v>-2.2464305708503299E-3</v>
      </c>
      <c r="K521">
        <v>0.44332698535871601</v>
      </c>
      <c r="L521">
        <v>-0.64479498749820996</v>
      </c>
      <c r="M521">
        <v>0.76045599982669698</v>
      </c>
      <c r="N521">
        <v>0.51362847974739401</v>
      </c>
      <c r="O521">
        <v>0.93708792539946795</v>
      </c>
      <c r="P521">
        <v>0.72173507899762102</v>
      </c>
      <c r="Q521">
        <v>-0.88674639031428004</v>
      </c>
      <c r="R521">
        <v>1.03220400504871</v>
      </c>
      <c r="S521">
        <v>1.0560382066479399</v>
      </c>
      <c r="T521">
        <v>0.12144413673444</v>
      </c>
      <c r="U521">
        <v>6.8860384483029294E-2</v>
      </c>
    </row>
    <row r="522" spans="1:21" x14ac:dyDescent="0.2">
      <c r="A522">
        <v>521</v>
      </c>
      <c r="B522" t="s">
        <v>538</v>
      </c>
      <c r="C522" s="2" t="s">
        <v>538</v>
      </c>
      <c r="D522">
        <v>-1.3413527812678401</v>
      </c>
      <c r="E522">
        <v>0.89388661344005704</v>
      </c>
      <c r="F522">
        <v>4.3667841014745697E-2</v>
      </c>
      <c r="G522">
        <v>-0.53322773985923599</v>
      </c>
      <c r="H522">
        <v>-2.9002780951534399</v>
      </c>
      <c r="I522">
        <v>0.69103781499622097</v>
      </c>
      <c r="J522">
        <v>-0.997242209945706</v>
      </c>
      <c r="K522">
        <v>-0.55518050689404197</v>
      </c>
      <c r="L522">
        <v>-2.67147411965755</v>
      </c>
      <c r="M522">
        <v>-0.27758062216731699</v>
      </c>
      <c r="N522">
        <v>-1.78170134790595</v>
      </c>
      <c r="O522">
        <v>-0.13501715839126499</v>
      </c>
      <c r="P522">
        <v>1.00851036178995</v>
      </c>
      <c r="Q522">
        <v>-3.23856811360855</v>
      </c>
      <c r="R522">
        <v>-0.223881430814971</v>
      </c>
      <c r="S522">
        <v>-0.31080408343619598</v>
      </c>
      <c r="T522">
        <v>-0.98517569861713805</v>
      </c>
      <c r="U522">
        <v>0.78388792361251902</v>
      </c>
    </row>
    <row r="523" spans="1:21" x14ac:dyDescent="0.2">
      <c r="A523">
        <v>522</v>
      </c>
      <c r="B523" t="s">
        <v>539</v>
      </c>
      <c r="C523" s="2" t="s">
        <v>6614</v>
      </c>
      <c r="D523">
        <v>0.943444605053403</v>
      </c>
      <c r="E523">
        <v>0.894790403286569</v>
      </c>
      <c r="F523">
        <v>0.626356583080945</v>
      </c>
      <c r="G523">
        <v>0.688667652395753</v>
      </c>
      <c r="H523">
        <v>-0.20740212771309699</v>
      </c>
      <c r="I523">
        <v>1.1898962568746501</v>
      </c>
      <c r="J523">
        <v>0.58111988812696402</v>
      </c>
      <c r="K523">
        <v>0.69889858477251798</v>
      </c>
      <c r="L523">
        <v>0.202808269763087</v>
      </c>
      <c r="M523">
        <v>1.7106185611169999</v>
      </c>
      <c r="N523">
        <v>2.79244631756672</v>
      </c>
      <c r="O523">
        <v>1.2503149587013</v>
      </c>
      <c r="P523">
        <v>0.16619475664498001</v>
      </c>
      <c r="Q523">
        <v>-0.17596639323472901</v>
      </c>
      <c r="R523">
        <v>4.1636858722317802</v>
      </c>
      <c r="S523">
        <v>-9.19123532026387E-2</v>
      </c>
      <c r="T523">
        <v>-0.14393081547094</v>
      </c>
      <c r="U523">
        <v>1.1182037871692401</v>
      </c>
    </row>
    <row r="524" spans="1:21" x14ac:dyDescent="0.2">
      <c r="A524">
        <v>523</v>
      </c>
      <c r="B524" t="s">
        <v>540</v>
      </c>
      <c r="C524" s="2" t="s">
        <v>6615</v>
      </c>
      <c r="D524">
        <v>-0.40229819820840601</v>
      </c>
      <c r="E524">
        <v>0.501676346868968</v>
      </c>
      <c r="F524">
        <v>0.409408489526984</v>
      </c>
      <c r="G524">
        <v>-1.0885483475406099</v>
      </c>
      <c r="H524">
        <v>-0.69204375549793395</v>
      </c>
      <c r="I524">
        <v>0.79498600398444497</v>
      </c>
      <c r="J524">
        <v>0.161371634113957</v>
      </c>
      <c r="K524">
        <v>2.36022022616089</v>
      </c>
      <c r="L524">
        <v>-0.68277764775330496</v>
      </c>
      <c r="M524">
        <v>0.74021406425757896</v>
      </c>
      <c r="N524">
        <v>-0.15591402272357199</v>
      </c>
      <c r="O524">
        <v>0.13173336747783601</v>
      </c>
      <c r="P524">
        <v>0.52738901930397497</v>
      </c>
      <c r="Q524">
        <v>0.655347549964021</v>
      </c>
      <c r="R524">
        <v>1.18528358345691</v>
      </c>
      <c r="S524">
        <v>-0.33738106032423298</v>
      </c>
      <c r="T524">
        <v>-0.16007753977796199</v>
      </c>
      <c r="U524">
        <v>0.433512214714601</v>
      </c>
    </row>
    <row r="525" spans="1:21" x14ac:dyDescent="0.2">
      <c r="A525">
        <v>524</v>
      </c>
      <c r="B525" t="s">
        <v>541</v>
      </c>
      <c r="C525" s="2" t="s">
        <v>6616</v>
      </c>
      <c r="D525">
        <v>-1.9771098533678799</v>
      </c>
      <c r="E525">
        <v>-0.196565207464515</v>
      </c>
      <c r="F525">
        <v>0.60333475953510596</v>
      </c>
      <c r="G525">
        <v>-2.8992212310550099E-2</v>
      </c>
      <c r="H525">
        <v>-1.22625908183817</v>
      </c>
      <c r="I525">
        <v>-0.22920769484265599</v>
      </c>
      <c r="J525">
        <v>-0.53853275998150396</v>
      </c>
      <c r="K525">
        <v>-0.30034852771214399</v>
      </c>
      <c r="L525">
        <v>-1.2744623532152299</v>
      </c>
      <c r="M525">
        <v>0.88871853977326698</v>
      </c>
      <c r="N525">
        <v>8.7399828044381997E-2</v>
      </c>
      <c r="O525">
        <v>-2.8894564350082599E-2</v>
      </c>
      <c r="P525">
        <v>0.60462524036073195</v>
      </c>
      <c r="Q525">
        <v>0.57402190527670605</v>
      </c>
      <c r="R525">
        <v>0.131724228830014</v>
      </c>
      <c r="S525">
        <v>0.61584924257866303</v>
      </c>
      <c r="T525">
        <v>1.00811409985998</v>
      </c>
      <c r="U525">
        <v>1.32520971268754</v>
      </c>
    </row>
    <row r="526" spans="1:21" x14ac:dyDescent="0.2">
      <c r="A526">
        <v>525</v>
      </c>
      <c r="B526" t="s">
        <v>542</v>
      </c>
      <c r="C526" s="2" t="s">
        <v>6617</v>
      </c>
      <c r="D526">
        <v>0.48178549944306598</v>
      </c>
      <c r="E526">
        <v>0.72022490470797695</v>
      </c>
      <c r="F526">
        <v>0.43349855510250901</v>
      </c>
      <c r="G526">
        <v>0.498166678209499</v>
      </c>
      <c r="H526">
        <v>0.54652961496167296</v>
      </c>
      <c r="I526">
        <v>0.60581951447857096</v>
      </c>
      <c r="J526">
        <v>0.97306222927505204</v>
      </c>
      <c r="K526">
        <v>-0.80532402452960505</v>
      </c>
      <c r="L526">
        <v>0.49008639882696098</v>
      </c>
      <c r="M526">
        <v>1.1854617325927199</v>
      </c>
      <c r="N526">
        <v>0.40338452552474802</v>
      </c>
      <c r="O526">
        <v>1.0515828867422401</v>
      </c>
      <c r="P526">
        <v>0.26266051212207803</v>
      </c>
      <c r="Q526">
        <v>-1.2007266729902599</v>
      </c>
      <c r="R526">
        <v>1.0717276457949501</v>
      </c>
      <c r="S526">
        <v>-1.0582133551719799</v>
      </c>
      <c r="T526">
        <v>7.1861249697436805E-2</v>
      </c>
      <c r="U526">
        <v>1.30082786688473</v>
      </c>
    </row>
    <row r="527" spans="1:21" x14ac:dyDescent="0.2">
      <c r="A527">
        <v>526</v>
      </c>
      <c r="B527" t="s">
        <v>543</v>
      </c>
      <c r="C527" s="2" t="s">
        <v>6618</v>
      </c>
      <c r="D527">
        <v>3.4630734055074401</v>
      </c>
      <c r="E527">
        <v>1.56895340607186</v>
      </c>
      <c r="F527">
        <v>2.3814919667569301</v>
      </c>
      <c r="G527">
        <v>2.1105911300975202</v>
      </c>
      <c r="H527">
        <v>2.0319237763976399</v>
      </c>
      <c r="I527">
        <v>3.5063224529278099</v>
      </c>
      <c r="J527">
        <v>2.91001977864265</v>
      </c>
      <c r="K527">
        <v>3.3095356610895998</v>
      </c>
      <c r="L527">
        <v>-0.42736466641057702</v>
      </c>
      <c r="M527">
        <v>1.93707939029259</v>
      </c>
      <c r="N527">
        <v>1.8348249979437801</v>
      </c>
      <c r="O527">
        <v>1.55808396083147</v>
      </c>
      <c r="P527">
        <v>0.70225463691038403</v>
      </c>
      <c r="Q527">
        <v>-0.249006627463669</v>
      </c>
      <c r="R527">
        <v>0.964293628522783</v>
      </c>
      <c r="S527">
        <v>0.47757088560782301</v>
      </c>
      <c r="T527">
        <v>-0.368995692137983</v>
      </c>
      <c r="U527">
        <v>0.28921419602131898</v>
      </c>
    </row>
    <row r="528" spans="1:21" x14ac:dyDescent="0.2">
      <c r="A528">
        <v>527</v>
      </c>
      <c r="B528" t="s">
        <v>544</v>
      </c>
      <c r="C528" s="2" t="s">
        <v>6619</v>
      </c>
      <c r="D528">
        <v>1.2629244106342701</v>
      </c>
      <c r="E528">
        <v>1.0636137374027601</v>
      </c>
      <c r="F528">
        <v>-0.37569500815840501</v>
      </c>
      <c r="G528">
        <v>0.18087733709921899</v>
      </c>
      <c r="H528">
        <v>-0.127534368894135</v>
      </c>
      <c r="I528">
        <v>0.23766797003450399</v>
      </c>
      <c r="J528">
        <v>-0.52581173892195399</v>
      </c>
      <c r="K528">
        <v>7.8988718151916104E-2</v>
      </c>
      <c r="L528">
        <v>-0.87494773364878298</v>
      </c>
      <c r="M528">
        <v>-0.149325792910733</v>
      </c>
      <c r="N528">
        <v>-0.462093623630429</v>
      </c>
      <c r="O528">
        <v>0.27204360775258701</v>
      </c>
      <c r="P528">
        <v>0.54236823518768695</v>
      </c>
      <c r="Q528">
        <v>-0.130950243181918</v>
      </c>
      <c r="R528">
        <v>-0.37618125678966202</v>
      </c>
      <c r="S528">
        <v>0.73438982445993795</v>
      </c>
      <c r="T528">
        <v>-2.57152977996425E-2</v>
      </c>
      <c r="U528">
        <v>-5.5546514009757797E-2</v>
      </c>
    </row>
    <row r="529" spans="1:21" x14ac:dyDescent="0.2">
      <c r="A529">
        <v>528</v>
      </c>
      <c r="B529" t="s">
        <v>545</v>
      </c>
      <c r="C529" s="2" t="s">
        <v>6620</v>
      </c>
      <c r="D529">
        <v>1.6119953661908399</v>
      </c>
      <c r="E529">
        <v>0.81675278821364095</v>
      </c>
      <c r="F529">
        <v>0.34611861206480998</v>
      </c>
      <c r="G529">
        <v>-0.87190076563318597</v>
      </c>
      <c r="H529">
        <v>0.51311902355628103</v>
      </c>
      <c r="I529">
        <v>1.45924774800512</v>
      </c>
      <c r="J529">
        <v>0.50270281036938702</v>
      </c>
      <c r="K529">
        <v>0.48353609922514401</v>
      </c>
      <c r="L529">
        <v>-0.62940778285821797</v>
      </c>
      <c r="M529">
        <v>1.7331858919788099</v>
      </c>
      <c r="N529">
        <v>1.0609619041284899</v>
      </c>
      <c r="O529">
        <v>1.0033634027435101</v>
      </c>
      <c r="P529">
        <v>0.64526296389245896</v>
      </c>
      <c r="Q529">
        <v>0.127617708503306</v>
      </c>
      <c r="R529">
        <v>0.49109795597022499</v>
      </c>
      <c r="S529">
        <v>0.46279085855507401</v>
      </c>
      <c r="T529">
        <v>0.41987860706434799</v>
      </c>
      <c r="U529">
        <v>1.51075901914944</v>
      </c>
    </row>
    <row r="530" spans="1:21" x14ac:dyDescent="0.2">
      <c r="A530">
        <v>529</v>
      </c>
      <c r="B530" t="s">
        <v>546</v>
      </c>
      <c r="C530" s="2" t="s">
        <v>546</v>
      </c>
      <c r="D530">
        <v>1.60750782961786</v>
      </c>
      <c r="E530">
        <v>0.91657425296994899</v>
      </c>
      <c r="F530">
        <v>1.08214622170851</v>
      </c>
      <c r="G530">
        <v>-0.141840324680052</v>
      </c>
      <c r="H530">
        <v>0.28216453578869299</v>
      </c>
      <c r="I530">
        <v>1.31945068130782</v>
      </c>
      <c r="J530">
        <v>1.07127388890107</v>
      </c>
      <c r="K530">
        <v>0.81555360389345999</v>
      </c>
      <c r="L530">
        <v>-0.37019246502557301</v>
      </c>
      <c r="M530">
        <v>1.5439247872859101</v>
      </c>
      <c r="N530">
        <v>1.22135747465693</v>
      </c>
      <c r="O530">
        <v>1.4882023251968299</v>
      </c>
      <c r="P530">
        <v>4.7278330186722103E-2</v>
      </c>
      <c r="Q530">
        <v>0.115563831163337</v>
      </c>
      <c r="R530">
        <v>-6.2558442232436201E-2</v>
      </c>
      <c r="S530">
        <v>0.36768434089403101</v>
      </c>
      <c r="T530">
        <v>1.3051112473595501</v>
      </c>
      <c r="U530">
        <v>1.71062100907672</v>
      </c>
    </row>
    <row r="531" spans="1:21" x14ac:dyDescent="0.2">
      <c r="A531">
        <v>530</v>
      </c>
      <c r="B531" t="s">
        <v>547</v>
      </c>
      <c r="C531" s="2" t="s">
        <v>6621</v>
      </c>
      <c r="D531">
        <v>0.57573889505403797</v>
      </c>
      <c r="E531">
        <v>-0.62157571340863804</v>
      </c>
      <c r="F531">
        <v>-0.166127204326145</v>
      </c>
      <c r="G531">
        <v>-1.5791571990786499</v>
      </c>
      <c r="H531">
        <v>-1.0543948339340501</v>
      </c>
      <c r="I531">
        <v>9.3768556762926406E-2</v>
      </c>
      <c r="J531">
        <v>-0.30412296464973398</v>
      </c>
      <c r="K531">
        <v>-0.56609772731895103</v>
      </c>
      <c r="L531">
        <v>-1.27482294127391</v>
      </c>
      <c r="M531">
        <v>0.65292589953606395</v>
      </c>
      <c r="N531">
        <v>0.17890431090242201</v>
      </c>
      <c r="O531">
        <v>0.82951324620239497</v>
      </c>
      <c r="P531">
        <v>0.87861653935297501</v>
      </c>
      <c r="Q531">
        <v>-0.50664886893598504</v>
      </c>
      <c r="R531">
        <v>-8.9829216573947199E-2</v>
      </c>
      <c r="S531">
        <v>5.9320797939587798E-2</v>
      </c>
      <c r="T531">
        <v>-0.20749988218222501</v>
      </c>
      <c r="U531">
        <v>1.78428345422211</v>
      </c>
    </row>
    <row r="532" spans="1:21" x14ac:dyDescent="0.2">
      <c r="A532">
        <v>531</v>
      </c>
      <c r="B532" t="s">
        <v>548</v>
      </c>
      <c r="C532" s="2" t="s">
        <v>6622</v>
      </c>
      <c r="D532">
        <v>0.206217140046521</v>
      </c>
      <c r="E532">
        <v>-1.0204505400450199</v>
      </c>
      <c r="F532">
        <v>0.43357656324652499</v>
      </c>
      <c r="G532">
        <v>-1.3934864170496499</v>
      </c>
      <c r="H532">
        <v>-0.35242518260101002</v>
      </c>
      <c r="I532">
        <v>-0.57877161853817505</v>
      </c>
      <c r="J532">
        <v>8.2649761056249105E-2</v>
      </c>
      <c r="K532">
        <v>1.4169609955345599E-2</v>
      </c>
      <c r="L532">
        <v>-1.4799047943469801</v>
      </c>
      <c r="M532">
        <v>-0.19028999382853301</v>
      </c>
      <c r="N532">
        <v>0.236041817698285</v>
      </c>
      <c r="O532">
        <v>0.41682930748536601</v>
      </c>
      <c r="P532">
        <v>-7.8127819997609094E-2</v>
      </c>
      <c r="Q532">
        <v>0.608098885007755</v>
      </c>
      <c r="R532">
        <v>-0.77924542295498</v>
      </c>
      <c r="S532">
        <v>1.5072533882440999</v>
      </c>
      <c r="T532">
        <v>1.35735513935984</v>
      </c>
      <c r="U532">
        <v>0.754291004851388</v>
      </c>
    </row>
    <row r="533" spans="1:21" x14ac:dyDescent="0.2">
      <c r="A533">
        <v>532</v>
      </c>
      <c r="B533" t="s">
        <v>549</v>
      </c>
      <c r="C533" s="2" t="s">
        <v>6623</v>
      </c>
      <c r="D533">
        <v>0.50784655963407799</v>
      </c>
      <c r="E533">
        <v>-1.0647211502612299</v>
      </c>
      <c r="F533">
        <v>1.30410637550325</v>
      </c>
      <c r="G533">
        <v>-0.18659762150242001</v>
      </c>
      <c r="H533">
        <v>-0.32312814066365098</v>
      </c>
      <c r="I533">
        <v>-1.0773239957921901</v>
      </c>
      <c r="J533">
        <v>7.4611679016359497E-2</v>
      </c>
      <c r="K533">
        <v>-0.74385912357187001</v>
      </c>
      <c r="L533">
        <v>-5.9521217026479202E-2</v>
      </c>
      <c r="M533">
        <v>6.8950781487572305E-2</v>
      </c>
      <c r="N533">
        <v>0.15293159974522499</v>
      </c>
      <c r="O533">
        <v>-0.22081975581483501</v>
      </c>
      <c r="P533">
        <v>0.22507608952167901</v>
      </c>
      <c r="Q533">
        <v>0.95540898590534795</v>
      </c>
      <c r="R533">
        <v>-0.31400038342854902</v>
      </c>
      <c r="S533">
        <v>1.51756646959435</v>
      </c>
      <c r="T533">
        <v>0.47562164191970302</v>
      </c>
      <c r="U533">
        <v>1.10496538956146</v>
      </c>
    </row>
    <row r="534" spans="1:21" x14ac:dyDescent="0.2">
      <c r="A534">
        <v>533</v>
      </c>
      <c r="B534" t="s">
        <v>550</v>
      </c>
      <c r="C534" s="2" t="s">
        <v>550</v>
      </c>
      <c r="D534">
        <v>0.63232742222346205</v>
      </c>
      <c r="E534">
        <v>0.29349819029167701</v>
      </c>
      <c r="F534">
        <v>-0.59174783538374498</v>
      </c>
      <c r="G534">
        <v>-0.79005277220535397</v>
      </c>
      <c r="H534">
        <v>-0.16793943026275901</v>
      </c>
      <c r="I534">
        <v>-0.17476053551787199</v>
      </c>
      <c r="J534">
        <v>-1.0350170034633199</v>
      </c>
      <c r="K534">
        <v>-0.146188205513163</v>
      </c>
      <c r="L534">
        <v>-1.4128002391064101</v>
      </c>
      <c r="M534">
        <v>0.309085307696569</v>
      </c>
      <c r="N534">
        <v>-0.27084606167763697</v>
      </c>
      <c r="O534">
        <v>0.12822590890467001</v>
      </c>
      <c r="P534">
        <v>0.75051794252528004</v>
      </c>
      <c r="Q534">
        <v>-0.919380173852128</v>
      </c>
      <c r="R534">
        <v>-0.31160944331885598</v>
      </c>
      <c r="S534">
        <v>0.80933274425712498</v>
      </c>
      <c r="T534">
        <v>-0.40530170382270397</v>
      </c>
      <c r="U534">
        <v>-0.10163104311758001</v>
      </c>
    </row>
    <row r="535" spans="1:21" x14ac:dyDescent="0.2">
      <c r="A535">
        <v>534</v>
      </c>
      <c r="B535" t="s">
        <v>551</v>
      </c>
      <c r="C535" s="2" t="s">
        <v>6624</v>
      </c>
      <c r="D535">
        <v>-0.30895389148150898</v>
      </c>
      <c r="E535">
        <v>-1.3847656267867599E-2</v>
      </c>
      <c r="F535">
        <v>-0.27963991314836101</v>
      </c>
      <c r="G535">
        <v>-0.75110251587308796</v>
      </c>
      <c r="H535">
        <v>-0.86680209263471597</v>
      </c>
      <c r="I535">
        <v>-0.31723554552682998</v>
      </c>
      <c r="J535">
        <v>-0.62959862812509304</v>
      </c>
      <c r="K535">
        <v>-0.32872565853083102</v>
      </c>
      <c r="L535">
        <v>-1.1632557370794401</v>
      </c>
      <c r="M535">
        <v>0.20001727494601201</v>
      </c>
      <c r="N535">
        <v>-0.27866560660432699</v>
      </c>
      <c r="O535">
        <v>0.46277545263143299</v>
      </c>
      <c r="P535">
        <v>0.77646889892302495</v>
      </c>
      <c r="Q535">
        <v>0.170509745026416</v>
      </c>
      <c r="R535">
        <v>5.3395771147242602E-2</v>
      </c>
      <c r="S535">
        <v>0.95425563165356497</v>
      </c>
      <c r="T535">
        <v>0.26770684323938398</v>
      </c>
      <c r="U535">
        <v>0.88086583830668297</v>
      </c>
    </row>
    <row r="536" spans="1:21" x14ac:dyDescent="0.2">
      <c r="A536">
        <v>535</v>
      </c>
      <c r="B536" t="s">
        <v>552</v>
      </c>
      <c r="C536" s="2" t="s">
        <v>6625</v>
      </c>
      <c r="D536">
        <v>0.64312782599652996</v>
      </c>
      <c r="E536">
        <v>-0.38933583463189803</v>
      </c>
      <c r="F536">
        <v>0.56355531748318799</v>
      </c>
      <c r="G536">
        <v>-0.14024995522684</v>
      </c>
      <c r="H536">
        <v>-0.61474908123239902</v>
      </c>
      <c r="I536">
        <v>0.23849164817854701</v>
      </c>
      <c r="J536">
        <v>-6.8013246225680099E-2</v>
      </c>
      <c r="K536">
        <v>0.31719824087340698</v>
      </c>
      <c r="L536">
        <v>-0.90231548032402298</v>
      </c>
      <c r="M536">
        <v>0.19091538445977699</v>
      </c>
      <c r="N536">
        <v>0.18033175321483599</v>
      </c>
      <c r="O536">
        <v>0.90125180620726097</v>
      </c>
      <c r="P536">
        <v>0.409297611321639</v>
      </c>
      <c r="Q536">
        <v>-0.17861592862554099</v>
      </c>
      <c r="R536">
        <v>-0.13203468950349301</v>
      </c>
      <c r="S536">
        <v>0.95185618200872202</v>
      </c>
      <c r="T536">
        <v>-3.7115911858931303E-2</v>
      </c>
      <c r="U536">
        <v>1.2147083066156401</v>
      </c>
    </row>
    <row r="537" spans="1:21" x14ac:dyDescent="0.2">
      <c r="A537">
        <v>536</v>
      </c>
      <c r="B537" t="s">
        <v>553</v>
      </c>
      <c r="C537" t="s">
        <v>553</v>
      </c>
      <c r="D537">
        <v>0.59203651583291494</v>
      </c>
      <c r="E537">
        <v>-0.77858586973391997</v>
      </c>
      <c r="F537">
        <v>0.61011785891534098</v>
      </c>
      <c r="G537">
        <v>-0.82005919195624799</v>
      </c>
      <c r="H537">
        <v>-0.67759246173008403</v>
      </c>
      <c r="I537">
        <v>1.20602628355776E-3</v>
      </c>
      <c r="J537">
        <v>-0.17406185919789499</v>
      </c>
      <c r="K537">
        <v>4.37750645192665E-2</v>
      </c>
      <c r="L537">
        <v>-0.93497531043971105</v>
      </c>
      <c r="M537">
        <v>0.402166438164477</v>
      </c>
      <c r="N537">
        <v>0.72097523146728704</v>
      </c>
      <c r="O537">
        <v>1.0895996940011199</v>
      </c>
      <c r="P537">
        <v>0.52051623402287195</v>
      </c>
      <c r="Q537">
        <v>0.25977044743227201</v>
      </c>
      <c r="R537">
        <v>-0.162214221777149</v>
      </c>
      <c r="S537">
        <v>1.01565574032157</v>
      </c>
      <c r="T537">
        <v>1.4633526974683999</v>
      </c>
      <c r="U537">
        <v>1.1876252441400901</v>
      </c>
    </row>
    <row r="538" spans="1:21" x14ac:dyDescent="0.2">
      <c r="A538">
        <v>537</v>
      </c>
      <c r="B538" t="s">
        <v>554</v>
      </c>
      <c r="C538" s="2" t="s">
        <v>6626</v>
      </c>
      <c r="D538">
        <v>0.22157447563536001</v>
      </c>
      <c r="E538">
        <v>-0.98683169514359204</v>
      </c>
      <c r="F538">
        <v>-0.29956984627539401</v>
      </c>
      <c r="G538">
        <v>-1.1462556979379199</v>
      </c>
      <c r="H538">
        <v>-1.0236768412511299</v>
      </c>
      <c r="I538">
        <v>-0.24605770397514901</v>
      </c>
      <c r="J538">
        <v>-0.56888955583895395</v>
      </c>
      <c r="K538">
        <v>-0.21092252851499799</v>
      </c>
      <c r="L538">
        <v>-0.89226777453477302</v>
      </c>
      <c r="M538">
        <v>0.34453913414243598</v>
      </c>
      <c r="N538">
        <v>-0.26391013787112699</v>
      </c>
      <c r="O538">
        <v>1.7211530268928401</v>
      </c>
      <c r="P538">
        <v>2.0502777082005399</v>
      </c>
      <c r="Q538">
        <v>-1.4924804531056599</v>
      </c>
      <c r="R538">
        <v>0.65955401581594397</v>
      </c>
      <c r="S538">
        <v>2.1743735622448401</v>
      </c>
      <c r="T538">
        <v>0.26358359831423001</v>
      </c>
      <c r="U538">
        <v>1.50099111429599</v>
      </c>
    </row>
    <row r="539" spans="1:21" x14ac:dyDescent="0.2">
      <c r="A539">
        <v>538</v>
      </c>
      <c r="B539" t="s">
        <v>555</v>
      </c>
      <c r="C539" s="2" t="s">
        <v>6627</v>
      </c>
      <c r="D539">
        <v>0.48467160053915898</v>
      </c>
      <c r="E539">
        <v>5.9433951637938701E-2</v>
      </c>
      <c r="F539">
        <v>0.47227893317321601</v>
      </c>
      <c r="G539">
        <v>-0.80520039357729001</v>
      </c>
      <c r="H539">
        <v>-0.27876445093281599</v>
      </c>
      <c r="I539">
        <v>0.40179997611177498</v>
      </c>
      <c r="J539">
        <v>0.788757299456737</v>
      </c>
      <c r="K539">
        <v>-0.226750312153431</v>
      </c>
      <c r="L539">
        <v>-0.43106962451157199</v>
      </c>
      <c r="M539">
        <v>1.0758127735887399</v>
      </c>
      <c r="N539">
        <v>0.61762855578899101</v>
      </c>
      <c r="O539">
        <v>0.842103436505929</v>
      </c>
      <c r="P539">
        <v>-5.2832337329966103E-2</v>
      </c>
      <c r="Q539">
        <v>0.33651244965704102</v>
      </c>
      <c r="R539">
        <v>-0.26790465021066101</v>
      </c>
      <c r="S539">
        <v>1.4417978196219801</v>
      </c>
      <c r="T539">
        <v>1.3991345970951301</v>
      </c>
      <c r="U539">
        <v>2.6830073778854202</v>
      </c>
    </row>
    <row r="540" spans="1:21" x14ac:dyDescent="0.2">
      <c r="A540">
        <v>539</v>
      </c>
      <c r="B540" t="s">
        <v>556</v>
      </c>
      <c r="C540" s="2" t="s">
        <v>6628</v>
      </c>
      <c r="D540">
        <v>-0.123004753373454</v>
      </c>
      <c r="E540">
        <v>-1.2322341460745501</v>
      </c>
      <c r="F540">
        <v>0.202470747372689</v>
      </c>
      <c r="G540">
        <v>-0.92822523427457504</v>
      </c>
      <c r="H540">
        <v>-0.44176608230530201</v>
      </c>
      <c r="I540">
        <v>-0.63233868145224303</v>
      </c>
      <c r="J540">
        <v>-0.84294693801342002</v>
      </c>
      <c r="K540">
        <v>-1.1891919257919099</v>
      </c>
      <c r="L540">
        <v>-0.232282757139052</v>
      </c>
      <c r="M540">
        <v>-0.253764867831619</v>
      </c>
      <c r="N540">
        <v>-0.800066800609331</v>
      </c>
      <c r="O540">
        <v>-0.59706362531990098</v>
      </c>
      <c r="P540">
        <v>-1.1627719188555599E-3</v>
      </c>
      <c r="Q540">
        <v>-0.173445518849526</v>
      </c>
      <c r="R540">
        <v>-0.35472524567893099</v>
      </c>
      <c r="S540">
        <v>-0.44927752594767201</v>
      </c>
      <c r="T540">
        <v>-0.75478738334231199</v>
      </c>
      <c r="U540">
        <v>0.12776079173589999</v>
      </c>
    </row>
    <row r="541" spans="1:21" x14ac:dyDescent="0.2">
      <c r="A541">
        <v>540</v>
      </c>
      <c r="B541" t="s">
        <v>557</v>
      </c>
      <c r="C541" s="2" t="s">
        <v>6629</v>
      </c>
      <c r="D541">
        <v>0.97369513544208497</v>
      </c>
      <c r="E541">
        <v>-0.128245113788031</v>
      </c>
      <c r="F541">
        <v>-0.23335911327379799</v>
      </c>
      <c r="G541">
        <v>-0.205738946161659</v>
      </c>
      <c r="H541">
        <v>-0.54596840532893998</v>
      </c>
      <c r="I541">
        <v>-8.4958873432060007E-3</v>
      </c>
      <c r="J541">
        <v>0.28823715477527201</v>
      </c>
      <c r="K541">
        <v>-0.45454509870297999</v>
      </c>
      <c r="L541">
        <v>-0.41170506296287201</v>
      </c>
      <c r="M541">
        <v>0.37528927464744899</v>
      </c>
      <c r="N541">
        <v>0.30798156826033402</v>
      </c>
      <c r="O541">
        <v>0.37518383747292</v>
      </c>
      <c r="P541">
        <v>-9.2464097076521007E-2</v>
      </c>
      <c r="Q541">
        <v>0.75564974915257899</v>
      </c>
      <c r="R541">
        <v>-0.39136469787036499</v>
      </c>
      <c r="S541">
        <v>0.54034563633277399</v>
      </c>
      <c r="T541">
        <v>0.20174359936137601</v>
      </c>
      <c r="U541">
        <v>1.1236575189503799</v>
      </c>
    </row>
    <row r="542" spans="1:21" x14ac:dyDescent="0.2">
      <c r="A542">
        <v>541</v>
      </c>
      <c r="B542" t="s">
        <v>558</v>
      </c>
      <c r="C542" s="2" t="s">
        <v>6630</v>
      </c>
      <c r="D542">
        <v>-0.249369486617567</v>
      </c>
      <c r="E542">
        <v>0.22491057288052699</v>
      </c>
      <c r="F542">
        <v>-2.4853587708031202</v>
      </c>
      <c r="G542">
        <v>-0.256501668951296</v>
      </c>
      <c r="H542">
        <v>-1.5565219607404699</v>
      </c>
      <c r="I542">
        <v>0.53959228217499799</v>
      </c>
      <c r="J542">
        <v>-0.66968764025297101</v>
      </c>
      <c r="K542">
        <v>-5.2955437044402802E-2</v>
      </c>
      <c r="L542">
        <v>-0.89604139512505998</v>
      </c>
      <c r="M542">
        <v>0.44187576542762802</v>
      </c>
      <c r="N542">
        <v>-2.7999756352130499E-2</v>
      </c>
      <c r="O542">
        <v>1.0740041814926</v>
      </c>
      <c r="P542">
        <v>-0.39191233052547703</v>
      </c>
      <c r="Q542">
        <v>-0.64097346868348704</v>
      </c>
      <c r="R542">
        <v>0.109509279950825</v>
      </c>
      <c r="S542">
        <v>1.0289034644102999</v>
      </c>
      <c r="T542">
        <v>-0.74989447192501701</v>
      </c>
      <c r="U542">
        <v>0.55067841865279399</v>
      </c>
    </row>
    <row r="543" spans="1:21" x14ac:dyDescent="0.2">
      <c r="A543">
        <v>542</v>
      </c>
      <c r="B543" t="s">
        <v>559</v>
      </c>
      <c r="C543" t="s">
        <v>559</v>
      </c>
      <c r="D543">
        <v>-0.46132476807305201</v>
      </c>
      <c r="E543">
        <v>-0.26468851421759498</v>
      </c>
      <c r="F543">
        <v>1.8902562324691199E-2</v>
      </c>
      <c r="G543">
        <v>-4.89623876882452E-2</v>
      </c>
      <c r="H543">
        <v>-1.19993665436315</v>
      </c>
      <c r="I543">
        <v>-0.25244533189822099</v>
      </c>
      <c r="J543">
        <v>-0.46420954170037698</v>
      </c>
      <c r="K543">
        <v>-0.41633981187673902</v>
      </c>
      <c r="L543">
        <v>-1.76405099135027</v>
      </c>
      <c r="M543">
        <v>-0.14393483502422699</v>
      </c>
      <c r="N543">
        <v>-0.59925813088903801</v>
      </c>
      <c r="O543">
        <v>0.36217789592256899</v>
      </c>
      <c r="P543">
        <v>0.68286568419404403</v>
      </c>
      <c r="Q543">
        <v>0.31700914094600202</v>
      </c>
      <c r="R543">
        <v>0.590395980886255</v>
      </c>
      <c r="S543">
        <v>0.71366867934118905</v>
      </c>
      <c r="T543">
        <v>0.62016509640008199</v>
      </c>
      <c r="U543">
        <v>0.91691413681809897</v>
      </c>
    </row>
    <row r="544" spans="1:21" x14ac:dyDescent="0.2">
      <c r="A544">
        <v>543</v>
      </c>
      <c r="B544" t="s">
        <v>560</v>
      </c>
      <c r="C544" s="2" t="s">
        <v>6631</v>
      </c>
      <c r="D544">
        <v>-0.40636682653866801</v>
      </c>
      <c r="E544">
        <v>9.2799551650208104E-2</v>
      </c>
      <c r="F544">
        <v>-0.31356834071400702</v>
      </c>
      <c r="G544">
        <v>-0.35333433353251598</v>
      </c>
      <c r="H544">
        <v>-1.1725783712030799</v>
      </c>
      <c r="I544">
        <v>3.5059366141025103E-2</v>
      </c>
      <c r="J544">
        <v>-0.19568516162976099</v>
      </c>
      <c r="K544">
        <v>4.2488096354230398E-2</v>
      </c>
      <c r="L544">
        <v>-0.96043089539264903</v>
      </c>
      <c r="M544">
        <v>0.24581103247564701</v>
      </c>
      <c r="N544">
        <v>-0.113259809745319</v>
      </c>
      <c r="O544">
        <v>0.63700538872685697</v>
      </c>
      <c r="P544">
        <v>0.42334800945026602</v>
      </c>
      <c r="Q544">
        <v>-0.73296679612327797</v>
      </c>
      <c r="R544">
        <v>0.187938932338931</v>
      </c>
      <c r="S544">
        <v>0.97278644891930099</v>
      </c>
      <c r="T544">
        <v>0.58480073611042804</v>
      </c>
      <c r="U544">
        <v>1.82343411485165</v>
      </c>
    </row>
    <row r="545" spans="1:21" x14ac:dyDescent="0.2">
      <c r="A545">
        <v>544</v>
      </c>
      <c r="B545" t="s">
        <v>561</v>
      </c>
      <c r="C545" s="2" t="s">
        <v>6632</v>
      </c>
      <c r="D545">
        <v>-0.150514778961998</v>
      </c>
      <c r="E545">
        <v>-3.5195008163314501E-2</v>
      </c>
      <c r="F545">
        <v>0.21973891581373101</v>
      </c>
      <c r="G545">
        <v>-0.26301375515278202</v>
      </c>
      <c r="H545">
        <v>-1.1578380288945</v>
      </c>
      <c r="I545">
        <v>-0.55596285889977004</v>
      </c>
      <c r="J545">
        <v>-0.165098364800288</v>
      </c>
      <c r="K545">
        <v>-0.14634587595922299</v>
      </c>
      <c r="L545">
        <v>-1.14720018720738</v>
      </c>
      <c r="M545">
        <v>0.127864316738379</v>
      </c>
      <c r="N545">
        <v>0.14667001448589301</v>
      </c>
      <c r="O545">
        <v>0.60246592370248098</v>
      </c>
      <c r="P545">
        <v>0.68970539920943397</v>
      </c>
      <c r="Q545">
        <v>6.2161387703835599E-2</v>
      </c>
      <c r="R545">
        <v>-4.38198114933094E-2</v>
      </c>
      <c r="S545">
        <v>0.51144199036590698</v>
      </c>
      <c r="T545">
        <v>0.98499016954417196</v>
      </c>
      <c r="U545">
        <v>0.21649459410107999</v>
      </c>
    </row>
    <row r="546" spans="1:21" x14ac:dyDescent="0.2">
      <c r="A546">
        <v>545</v>
      </c>
      <c r="B546" t="s">
        <v>562</v>
      </c>
      <c r="C546" s="2" t="s">
        <v>6633</v>
      </c>
      <c r="D546">
        <v>-0.78036583329648301</v>
      </c>
      <c r="E546">
        <v>0.199081747634617</v>
      </c>
      <c r="F546">
        <v>-0.93911699437921503</v>
      </c>
      <c r="G546">
        <v>-0.18741742334272901</v>
      </c>
      <c r="H546">
        <v>-1.4042416522407</v>
      </c>
      <c r="I546">
        <v>-8.35842074509031E-2</v>
      </c>
      <c r="J546">
        <v>-0.55388034460888003</v>
      </c>
      <c r="K546">
        <v>-0.33510931339988798</v>
      </c>
      <c r="L546">
        <v>-1.16220199348535</v>
      </c>
      <c r="M546">
        <v>-0.63204344593294604</v>
      </c>
      <c r="N546">
        <v>-0.356574580847977</v>
      </c>
      <c r="O546">
        <v>8.4087441407890096E-2</v>
      </c>
      <c r="P546">
        <v>-0.24965832851816999</v>
      </c>
      <c r="Q546">
        <v>-0.256342418209352</v>
      </c>
      <c r="R546">
        <v>-0.119007415616025</v>
      </c>
      <c r="S546">
        <v>0.73650995936247299</v>
      </c>
      <c r="T546">
        <v>-0.17477308866986599</v>
      </c>
      <c r="U546">
        <v>-0.28130638970948402</v>
      </c>
    </row>
    <row r="547" spans="1:21" x14ac:dyDescent="0.2">
      <c r="A547">
        <v>546</v>
      </c>
      <c r="B547" t="s">
        <v>563</v>
      </c>
      <c r="C547" s="2" t="s">
        <v>6634</v>
      </c>
      <c r="D547">
        <v>-8.9786685731842703E-2</v>
      </c>
      <c r="E547">
        <v>0.12719116635781499</v>
      </c>
      <c r="F547">
        <v>3.74814337767077</v>
      </c>
      <c r="G547">
        <v>3.35620514456429</v>
      </c>
      <c r="H547">
        <v>-1.10870807020787</v>
      </c>
      <c r="I547">
        <v>-0.391109043423781</v>
      </c>
      <c r="J547">
        <v>3.6555322839058602</v>
      </c>
      <c r="K547">
        <v>-0.53219105563945002</v>
      </c>
      <c r="L547">
        <v>-1.3846134784114801</v>
      </c>
      <c r="M547">
        <v>1.8243049797184599E-3</v>
      </c>
      <c r="N547">
        <v>3.5362943064110999</v>
      </c>
      <c r="O547">
        <v>0.57706931686124197</v>
      </c>
      <c r="P547">
        <v>0.29321249427586799</v>
      </c>
      <c r="Q547">
        <v>-0.78031800661702699</v>
      </c>
      <c r="R547">
        <v>0.88304770949376099</v>
      </c>
      <c r="S547">
        <v>-0.308985347561747</v>
      </c>
      <c r="T547">
        <v>0.30661815423160599</v>
      </c>
      <c r="U547">
        <v>-1.3541337962055</v>
      </c>
    </row>
    <row r="548" spans="1:21" x14ac:dyDescent="0.2">
      <c r="A548">
        <v>547</v>
      </c>
      <c r="B548" t="s">
        <v>564</v>
      </c>
      <c r="C548" s="2" t="s">
        <v>564</v>
      </c>
      <c r="D548">
        <v>0.32861436438696001</v>
      </c>
      <c r="E548">
        <v>-4.33900700453205E-2</v>
      </c>
      <c r="F548">
        <v>-0.11693247703040401</v>
      </c>
      <c r="G548" s="1">
        <v>-1.8606556097060699E-7</v>
      </c>
      <c r="H548">
        <v>-0.40616528867705398</v>
      </c>
      <c r="I548">
        <v>-2.1886954248601501E-2</v>
      </c>
      <c r="J548">
        <v>-0.15568074885934099</v>
      </c>
      <c r="K548">
        <v>-0.55759201651138601</v>
      </c>
      <c r="L548">
        <v>0.43272952472542298</v>
      </c>
      <c r="M548">
        <v>-0.265305106426937</v>
      </c>
      <c r="N548">
        <v>0.35185402839709901</v>
      </c>
      <c r="O548">
        <v>0.406944679709285</v>
      </c>
      <c r="P548">
        <v>-0.24745720622235101</v>
      </c>
      <c r="Q548">
        <v>-0.75450646848049197</v>
      </c>
      <c r="R548">
        <v>-0.542904110263282</v>
      </c>
      <c r="S548">
        <v>-0.47777742443190102</v>
      </c>
      <c r="T548">
        <v>-1.01600811806175</v>
      </c>
      <c r="U548">
        <v>3.32792109745422E-2</v>
      </c>
    </row>
    <row r="549" spans="1:21" x14ac:dyDescent="0.2">
      <c r="A549">
        <v>548</v>
      </c>
      <c r="B549" t="s">
        <v>565</v>
      </c>
      <c r="C549" s="2" t="s">
        <v>565</v>
      </c>
      <c r="D549">
        <v>-0.83902742791960305</v>
      </c>
      <c r="E549">
        <v>-0.23521692315673201</v>
      </c>
      <c r="F549">
        <v>-1.12216760579458</v>
      </c>
      <c r="G549">
        <v>-1.17940658306756</v>
      </c>
      <c r="H549">
        <v>-1.9896803091575701</v>
      </c>
      <c r="I549">
        <v>-0.56440389814887004</v>
      </c>
      <c r="J549">
        <v>-0.76783825762286695</v>
      </c>
      <c r="K549">
        <v>-0.95310285692241903</v>
      </c>
      <c r="L549">
        <v>-1.2416983569447</v>
      </c>
      <c r="M549">
        <v>-0.19010789678543399</v>
      </c>
      <c r="N549">
        <v>-0.93083002799427506</v>
      </c>
      <c r="O549">
        <v>-1.6400187877844499E-2</v>
      </c>
      <c r="P549">
        <v>0.75221360906145096</v>
      </c>
      <c r="Q549">
        <v>-0.57725574949601399</v>
      </c>
      <c r="R549">
        <v>3.2767314384186903E-2</v>
      </c>
      <c r="S549">
        <v>-0.24378379093832001</v>
      </c>
      <c r="T549">
        <v>-0.60923747128609795</v>
      </c>
      <c r="U549">
        <v>8.4121646669961803E-2</v>
      </c>
    </row>
    <row r="550" spans="1:21" x14ac:dyDescent="0.2">
      <c r="A550">
        <v>549</v>
      </c>
      <c r="B550" t="s">
        <v>566</v>
      </c>
      <c r="C550" t="s">
        <v>566</v>
      </c>
      <c r="D550">
        <v>5.6060551948507301E-2</v>
      </c>
      <c r="E550">
        <v>0.28514823044075699</v>
      </c>
      <c r="F550">
        <v>1.33740206777953</v>
      </c>
      <c r="G550">
        <v>5.1642464314599297E-2</v>
      </c>
      <c r="H550">
        <v>-0.68664371264467405</v>
      </c>
      <c r="I550">
        <v>-1.15357430380576E-2</v>
      </c>
      <c r="J550">
        <v>0.50592248609512203</v>
      </c>
      <c r="K550">
        <v>-0.197578721061065</v>
      </c>
      <c r="L550">
        <v>-0.20067246393943</v>
      </c>
      <c r="M550">
        <v>6.6693409500400494E-2</v>
      </c>
      <c r="N550">
        <v>0.83341757250035597</v>
      </c>
      <c r="O550">
        <v>1.17335703558701</v>
      </c>
      <c r="P550">
        <v>2.6915080964296002E-2</v>
      </c>
      <c r="Q550">
        <v>-0.193386349654498</v>
      </c>
      <c r="R550">
        <v>0.79022944187204502</v>
      </c>
      <c r="S550">
        <v>0.28843946551741501</v>
      </c>
      <c r="T550">
        <v>0.393048867920814</v>
      </c>
      <c r="U550">
        <v>0.266399242021366</v>
      </c>
    </row>
    <row r="551" spans="1:21" x14ac:dyDescent="0.2">
      <c r="A551">
        <v>550</v>
      </c>
      <c r="B551" t="s">
        <v>567</v>
      </c>
      <c r="C551" t="s">
        <v>567</v>
      </c>
      <c r="D551">
        <v>-3.0649744374710601</v>
      </c>
      <c r="E551">
        <v>-1.6861719276488301</v>
      </c>
      <c r="F551">
        <v>-2.2299860466951</v>
      </c>
      <c r="G551">
        <v>-1.7202668294600101</v>
      </c>
      <c r="H551">
        <v>-4.20326139886033</v>
      </c>
      <c r="I551">
        <v>-2.2841840904658799</v>
      </c>
      <c r="J551">
        <v>-2.3722850977148702</v>
      </c>
      <c r="K551">
        <v>-2.9468137466589601</v>
      </c>
      <c r="L551">
        <v>-3.3415271484270601</v>
      </c>
      <c r="M551">
        <v>-1.8563771359268699</v>
      </c>
      <c r="N551">
        <v>-2.5359303344191702</v>
      </c>
      <c r="O551">
        <v>-1.0920877256199699</v>
      </c>
      <c r="P551">
        <v>0.47270591178378801</v>
      </c>
      <c r="Q551">
        <v>0.50832897972954805</v>
      </c>
      <c r="R551">
        <v>-0.50278338626528096</v>
      </c>
      <c r="S551">
        <v>1.4560096337889601</v>
      </c>
      <c r="T551">
        <v>1.07805283347662</v>
      </c>
      <c r="U551">
        <v>1.50291536910819</v>
      </c>
    </row>
    <row r="552" spans="1:21" x14ac:dyDescent="0.2">
      <c r="A552">
        <v>551</v>
      </c>
      <c r="B552" t="s">
        <v>568</v>
      </c>
      <c r="C552" s="2" t="s">
        <v>568</v>
      </c>
      <c r="D552">
        <v>-1.0891104361227499</v>
      </c>
      <c r="E552">
        <v>-1.16830246651125</v>
      </c>
      <c r="F552">
        <v>0.40317034647138</v>
      </c>
      <c r="G552">
        <v>0.45781103826502101</v>
      </c>
      <c r="H552">
        <v>-1.35371788525366</v>
      </c>
      <c r="I552">
        <v>-0.91330173970613804</v>
      </c>
      <c r="J552">
        <v>0.44459736631607399</v>
      </c>
      <c r="K552">
        <v>-1.11822760935319</v>
      </c>
      <c r="L552">
        <v>-0.66207747895636104</v>
      </c>
      <c r="M552">
        <v>-0.143581486230244</v>
      </c>
      <c r="N552">
        <v>0.63051454066120705</v>
      </c>
      <c r="O552" t="s">
        <v>11087</v>
      </c>
      <c r="P552">
        <v>2.9641077364735299E-2</v>
      </c>
      <c r="Q552">
        <v>4.1067976599424599E-2</v>
      </c>
      <c r="R552">
        <v>-0.46185926245707798</v>
      </c>
      <c r="S552">
        <v>0.68537156237013996</v>
      </c>
      <c r="T552" t="s">
        <v>11087</v>
      </c>
      <c r="U552" t="s">
        <v>11087</v>
      </c>
    </row>
    <row r="553" spans="1:21" x14ac:dyDescent="0.2">
      <c r="A553">
        <v>552</v>
      </c>
      <c r="B553" t="s">
        <v>569</v>
      </c>
      <c r="C553" s="2" t="s">
        <v>6635</v>
      </c>
      <c r="D553">
        <v>-1.37229928410706</v>
      </c>
      <c r="E553">
        <v>1.1065132888264</v>
      </c>
      <c r="F553">
        <v>0.81125711425734204</v>
      </c>
      <c r="G553">
        <v>0.53029636297898997</v>
      </c>
      <c r="H553">
        <v>-1.51733634071311</v>
      </c>
      <c r="I553">
        <v>0.51174429707525904</v>
      </c>
      <c r="J553">
        <v>0.80560531826264503</v>
      </c>
      <c r="K553">
        <v>0.99323218100444699</v>
      </c>
      <c r="L553">
        <v>-1.1945250278869901</v>
      </c>
      <c r="M553">
        <v>1.01372618202347</v>
      </c>
      <c r="N553">
        <v>0.97309281506469703</v>
      </c>
      <c r="O553">
        <v>1.5577019389189499</v>
      </c>
      <c r="P553">
        <v>0.269291046093733</v>
      </c>
      <c r="Q553">
        <v>-0.21919759325289001</v>
      </c>
      <c r="R553">
        <v>1.72586137053317</v>
      </c>
      <c r="S553">
        <v>6.0342330610985401E-2</v>
      </c>
      <c r="T553">
        <v>0.59440523813982105</v>
      </c>
      <c r="U553">
        <v>1.9921400719876801</v>
      </c>
    </row>
    <row r="554" spans="1:21" x14ac:dyDescent="0.2">
      <c r="A554">
        <v>553</v>
      </c>
      <c r="B554" t="s">
        <v>570</v>
      </c>
      <c r="C554" s="2" t="s">
        <v>6636</v>
      </c>
      <c r="D554">
        <v>1.1656609641131299</v>
      </c>
      <c r="E554">
        <v>2.4758680200068102</v>
      </c>
      <c r="F554">
        <v>1.02900755063335</v>
      </c>
      <c r="G554">
        <v>0.28604020258333002</v>
      </c>
      <c r="H554">
        <v>-0.81143179282457101</v>
      </c>
      <c r="I554">
        <v>2.1873648575008402</v>
      </c>
      <c r="J554">
        <v>1.25580113913602</v>
      </c>
      <c r="K554">
        <v>0.72304055477994</v>
      </c>
      <c r="L554">
        <v>-0.86428607480041697</v>
      </c>
      <c r="M554">
        <v>0.69674211097234895</v>
      </c>
      <c r="N554">
        <v>0.70754925251356404</v>
      </c>
      <c r="O554">
        <v>1.3353926133629299</v>
      </c>
      <c r="P554">
        <v>0.439326810639594</v>
      </c>
      <c r="Q554">
        <v>-0.71186525290654301</v>
      </c>
      <c r="R554">
        <v>-3.4610885933849798E-3</v>
      </c>
      <c r="S554">
        <v>0.49898620185451398</v>
      </c>
      <c r="T554">
        <v>0.63104635632770001</v>
      </c>
      <c r="U554">
        <v>0.84663107078699495</v>
      </c>
    </row>
    <row r="555" spans="1:21" x14ac:dyDescent="0.2">
      <c r="A555">
        <v>554</v>
      </c>
      <c r="B555" t="s">
        <v>571</v>
      </c>
      <c r="C555" t="s">
        <v>571</v>
      </c>
      <c r="D555" t="s">
        <v>11087</v>
      </c>
      <c r="E555">
        <v>1.0191376113962201</v>
      </c>
      <c r="F555">
        <v>1.2129855110725001</v>
      </c>
      <c r="G555">
        <v>0.59044883026464801</v>
      </c>
      <c r="H555">
        <v>-0.42447910928185201</v>
      </c>
      <c r="I555">
        <v>0.31989961480437301</v>
      </c>
      <c r="J555">
        <v>1.4085501067314601</v>
      </c>
      <c r="K555">
        <v>0.90458847258722896</v>
      </c>
      <c r="L555">
        <v>-6.2183169922336301E-2</v>
      </c>
      <c r="M555">
        <v>1.3894894001587601</v>
      </c>
      <c r="N555">
        <v>1.4794162901152601</v>
      </c>
      <c r="O555">
        <v>2.3748051215242398</v>
      </c>
      <c r="P555">
        <v>0.56366600775391296</v>
      </c>
      <c r="Q555">
        <v>-0.31441684815279097</v>
      </c>
      <c r="R555">
        <v>0.88036246924134498</v>
      </c>
      <c r="S555">
        <v>-0.88024094153201904</v>
      </c>
      <c r="T555">
        <v>0.64596956672331396</v>
      </c>
      <c r="U555">
        <v>0.52383716879719899</v>
      </c>
    </row>
    <row r="556" spans="1:21" x14ac:dyDescent="0.2">
      <c r="A556">
        <v>555</v>
      </c>
      <c r="B556" t="s">
        <v>572</v>
      </c>
      <c r="C556" s="2" t="s">
        <v>6637</v>
      </c>
      <c r="D556">
        <v>0.39319961486031602</v>
      </c>
      <c r="E556">
        <v>1.4489946060035299</v>
      </c>
      <c r="F556">
        <v>2.3209611440968199</v>
      </c>
      <c r="G556">
        <v>1.56605890431689</v>
      </c>
      <c r="H556">
        <v>0.105570457055765</v>
      </c>
      <c r="I556">
        <v>2.8886404529841698</v>
      </c>
      <c r="J556">
        <v>2.4595168213589398</v>
      </c>
      <c r="K556">
        <v>1.91524518417085</v>
      </c>
      <c r="L556">
        <v>1.10045166442964</v>
      </c>
      <c r="M556">
        <v>2.9848663123258099</v>
      </c>
      <c r="N556">
        <v>2.6683784794274201</v>
      </c>
      <c r="O556">
        <v>3.4187096077211998</v>
      </c>
      <c r="P556">
        <v>0.65624526988029497</v>
      </c>
      <c r="Q556">
        <v>-1.0638376529528399</v>
      </c>
      <c r="R556">
        <v>3.85434461191611</v>
      </c>
      <c r="S556">
        <v>0.47118855692648698</v>
      </c>
      <c r="T556" t="s">
        <v>11087</v>
      </c>
      <c r="U556">
        <v>1.1414172289345701</v>
      </c>
    </row>
    <row r="557" spans="1:21" x14ac:dyDescent="0.2">
      <c r="A557">
        <v>556</v>
      </c>
      <c r="B557" t="s">
        <v>573</v>
      </c>
      <c r="C557" s="2" t="s">
        <v>6638</v>
      </c>
      <c r="D557">
        <v>-0.68819715150914296</v>
      </c>
      <c r="E557">
        <v>1.3778978448028001</v>
      </c>
      <c r="F557">
        <v>0.14816871698116901</v>
      </c>
      <c r="G557">
        <v>0.60888190291837896</v>
      </c>
      <c r="H557">
        <v>-0.90980996894479205</v>
      </c>
      <c r="I557">
        <v>0.67675517449697697</v>
      </c>
      <c r="J557">
        <v>-0.36876960863890501</v>
      </c>
      <c r="K557">
        <v>0.14604777372032801</v>
      </c>
      <c r="L557">
        <v>-0.69870547720087695</v>
      </c>
      <c r="M557">
        <v>0.35529797574858801</v>
      </c>
      <c r="N557">
        <v>-0.60886592741934398</v>
      </c>
      <c r="O557">
        <v>0.16903946228209299</v>
      </c>
      <c r="P557">
        <v>0.80491705593261498</v>
      </c>
      <c r="Q557">
        <v>-0.82373820494599903</v>
      </c>
      <c r="R557">
        <v>0.58179578854428005</v>
      </c>
      <c r="S557">
        <v>7.6518491635830604E-2</v>
      </c>
      <c r="T557">
        <v>-0.77978724789217402</v>
      </c>
      <c r="U557">
        <v>1.13624414207197</v>
      </c>
    </row>
    <row r="558" spans="1:21" x14ac:dyDescent="0.2">
      <c r="A558">
        <v>557</v>
      </c>
      <c r="B558" t="s">
        <v>574</v>
      </c>
      <c r="C558" s="2" t="s">
        <v>6639</v>
      </c>
      <c r="D558">
        <v>-1.9278698856437499</v>
      </c>
      <c r="E558">
        <v>0.17470607383811201</v>
      </c>
      <c r="F558">
        <v>-0.48202465574103198</v>
      </c>
      <c r="G558">
        <v>2.4017970593259502E-3</v>
      </c>
      <c r="H558">
        <v>-2.0381821774011502</v>
      </c>
      <c r="I558">
        <v>-0.16235487616704999</v>
      </c>
      <c r="J558">
        <v>-0.72306053408973203</v>
      </c>
      <c r="K558">
        <v>-0.31862456047687399</v>
      </c>
      <c r="L558">
        <v>-2.5272163296562802</v>
      </c>
      <c r="M558">
        <v>4.7612613631437303E-2</v>
      </c>
      <c r="N558">
        <v>-0.303337928620387</v>
      </c>
      <c r="O558">
        <v>0.95008899459651797</v>
      </c>
      <c r="P558">
        <v>0.64395873961874295</v>
      </c>
      <c r="Q558">
        <v>-0.47483473197791698</v>
      </c>
      <c r="R558">
        <v>0.47376223945207602</v>
      </c>
      <c r="S558">
        <v>0.35536816988134901</v>
      </c>
      <c r="T558">
        <v>0.452208008462408</v>
      </c>
      <c r="U558">
        <v>2.52614438517401</v>
      </c>
    </row>
    <row r="559" spans="1:21" x14ac:dyDescent="0.2">
      <c r="A559">
        <v>558</v>
      </c>
      <c r="B559" t="s">
        <v>575</v>
      </c>
      <c r="C559" s="2" t="s">
        <v>6640</v>
      </c>
      <c r="D559">
        <v>-0.45058032753831501</v>
      </c>
      <c r="E559">
        <v>0.79705483057577098</v>
      </c>
      <c r="F559">
        <v>0.88871604270664395</v>
      </c>
      <c r="G559">
        <v>0.79289816779209998</v>
      </c>
      <c r="H559">
        <v>-0.39213186045429299</v>
      </c>
      <c r="I559">
        <v>0.71573056121210499</v>
      </c>
      <c r="J559">
        <v>1.04447475426406</v>
      </c>
      <c r="K559">
        <v>0.78752351712589996</v>
      </c>
      <c r="L559">
        <v>9.2157702616027196E-2</v>
      </c>
      <c r="M559">
        <v>0.96826281390757096</v>
      </c>
      <c r="N559">
        <v>1.04392120710375</v>
      </c>
      <c r="O559">
        <v>0.86726918615597304</v>
      </c>
      <c r="P559">
        <v>-1.7271721440310699</v>
      </c>
      <c r="Q559">
        <v>-0.296811612305239</v>
      </c>
      <c r="R559">
        <v>0.99570275850025403</v>
      </c>
      <c r="S559">
        <v>-0.210637625909772</v>
      </c>
      <c r="T559">
        <v>-0.91919099004252502</v>
      </c>
      <c r="U559">
        <v>0.196233471595713</v>
      </c>
    </row>
    <row r="560" spans="1:21" x14ac:dyDescent="0.2">
      <c r="A560">
        <v>559</v>
      </c>
      <c r="B560" t="s">
        <v>576</v>
      </c>
      <c r="C560" s="2" t="s">
        <v>6641</v>
      </c>
      <c r="D560">
        <v>-0.31799476446498198</v>
      </c>
      <c r="E560">
        <v>0.50897024210739605</v>
      </c>
      <c r="F560">
        <v>-0.27366342600364901</v>
      </c>
      <c r="G560">
        <v>0.38292395187891898</v>
      </c>
      <c r="H560">
        <v>-0.62603385685896795</v>
      </c>
      <c r="I560">
        <v>0.19042059978833301</v>
      </c>
      <c r="J560">
        <v>0.17537046014579999</v>
      </c>
      <c r="K560">
        <v>0.18822234423449699</v>
      </c>
      <c r="L560">
        <v>-1.9219254715307901</v>
      </c>
      <c r="M560">
        <v>0.11103965681144</v>
      </c>
      <c r="N560">
        <v>-0.32243694992926902</v>
      </c>
      <c r="O560">
        <v>0.97574279864331703</v>
      </c>
      <c r="P560">
        <v>-1.38129159421571</v>
      </c>
      <c r="Q560">
        <v>-1.3458921300528199</v>
      </c>
      <c r="R560">
        <v>-0.205049780165939</v>
      </c>
      <c r="S560">
        <v>-0.52059058118068602</v>
      </c>
      <c r="T560">
        <v>-0.52635248701085302</v>
      </c>
      <c r="U560">
        <v>0.86348502643214298</v>
      </c>
    </row>
    <row r="561" spans="1:21" x14ac:dyDescent="0.2">
      <c r="A561">
        <v>560</v>
      </c>
      <c r="B561" t="s">
        <v>577</v>
      </c>
      <c r="C561" s="2" t="s">
        <v>6642</v>
      </c>
      <c r="D561">
        <v>1.6026562283621899</v>
      </c>
      <c r="E561">
        <v>2.3745739246820801</v>
      </c>
      <c r="F561">
        <v>3.1818933140692001</v>
      </c>
      <c r="G561">
        <v>2.5793266062937601</v>
      </c>
      <c r="H561">
        <v>0.95872407803065796</v>
      </c>
      <c r="I561">
        <v>2.7239502891502498</v>
      </c>
      <c r="J561">
        <v>2.8079827136118598</v>
      </c>
      <c r="K561">
        <v>2.7838889269151199</v>
      </c>
      <c r="L561">
        <v>1.44327486265873</v>
      </c>
      <c r="M561">
        <v>2.77343758348729</v>
      </c>
      <c r="N561">
        <v>2.5009269159341101</v>
      </c>
      <c r="O561">
        <v>2.5338857891061601</v>
      </c>
      <c r="P561">
        <v>-0.79734068733093799</v>
      </c>
      <c r="Q561">
        <v>-0.71168208008167599</v>
      </c>
      <c r="R561">
        <v>3.1283081718101702</v>
      </c>
      <c r="S561">
        <v>-0.70742442500893798</v>
      </c>
      <c r="T561">
        <v>-0.58214317833709295</v>
      </c>
      <c r="U561">
        <v>0.44968637349324497</v>
      </c>
    </row>
    <row r="562" spans="1:21" x14ac:dyDescent="0.2">
      <c r="A562">
        <v>561</v>
      </c>
      <c r="B562" t="s">
        <v>578</v>
      </c>
      <c r="C562" s="2" t="s">
        <v>6643</v>
      </c>
      <c r="D562">
        <v>-0.370466585467634</v>
      </c>
      <c r="E562">
        <v>0.89890107681632503</v>
      </c>
      <c r="F562">
        <v>1.1634252826088101</v>
      </c>
      <c r="G562">
        <v>0.87860995246942697</v>
      </c>
      <c r="H562">
        <v>-1.47922368629203</v>
      </c>
      <c r="I562">
        <v>0.80382165797916605</v>
      </c>
      <c r="J562">
        <v>0.42132108955323899</v>
      </c>
      <c r="K562">
        <v>0.87477118223113004</v>
      </c>
      <c r="L562">
        <v>-1.17703176155037</v>
      </c>
      <c r="M562">
        <v>0.97028779313663105</v>
      </c>
      <c r="N562">
        <v>0.483222336911248</v>
      </c>
      <c r="O562">
        <v>1.74664794159309</v>
      </c>
      <c r="P562">
        <v>0.51188355338487002</v>
      </c>
      <c r="Q562">
        <v>-0.48273211545872902</v>
      </c>
      <c r="R562">
        <v>0.61590250479681996</v>
      </c>
      <c r="S562">
        <v>8.7723427247444002E-2</v>
      </c>
      <c r="T562">
        <v>0.40027249574101798</v>
      </c>
      <c r="U562">
        <v>1.9521387446115499</v>
      </c>
    </row>
    <row r="563" spans="1:21" x14ac:dyDescent="0.2">
      <c r="A563">
        <v>562</v>
      </c>
      <c r="B563" t="s">
        <v>579</v>
      </c>
      <c r="C563" s="2" t="s">
        <v>6644</v>
      </c>
      <c r="D563">
        <v>-2.1636210645595302</v>
      </c>
      <c r="E563">
        <v>-0.32511585061662901</v>
      </c>
      <c r="F563">
        <v>-1.0310376572362301</v>
      </c>
      <c r="G563">
        <v>-1.4796367596941999</v>
      </c>
      <c r="H563">
        <v>-2.9535353892124401</v>
      </c>
      <c r="I563">
        <v>-0.83057625514330502</v>
      </c>
      <c r="J563">
        <v>-1.5386695984094501</v>
      </c>
      <c r="K563">
        <v>-1.5975555825991801</v>
      </c>
      <c r="L563">
        <v>-2.6853273646061</v>
      </c>
      <c r="M563">
        <v>-1.1551131347299299</v>
      </c>
      <c r="N563">
        <v>-1.63591656519734</v>
      </c>
      <c r="O563">
        <v>-1.17079350710665</v>
      </c>
      <c r="P563">
        <v>2.33129922668516</v>
      </c>
      <c r="Q563">
        <v>-0.33501269950771001</v>
      </c>
      <c r="R563">
        <v>0.58423993980641697</v>
      </c>
      <c r="S563">
        <v>1.5143356743509999</v>
      </c>
      <c r="T563">
        <v>7.9071086259735995E-2</v>
      </c>
      <c r="U563">
        <v>2.3622217618510399</v>
      </c>
    </row>
    <row r="564" spans="1:21" x14ac:dyDescent="0.2">
      <c r="A564">
        <v>563</v>
      </c>
      <c r="B564" t="s">
        <v>580</v>
      </c>
      <c r="C564" s="2" t="s">
        <v>6645</v>
      </c>
      <c r="D564">
        <v>-1.8599820868744199</v>
      </c>
      <c r="E564">
        <v>0.58034694123334796</v>
      </c>
      <c r="F564">
        <v>-9.2585937147500602E-2</v>
      </c>
      <c r="G564">
        <v>-0.56872488699627</v>
      </c>
      <c r="H564">
        <v>-2.6799471781195301</v>
      </c>
      <c r="I564">
        <v>-5.8806440600591502E-2</v>
      </c>
      <c r="J564">
        <v>-0.91747928241755405</v>
      </c>
      <c r="K564">
        <v>-0.57566579059813705</v>
      </c>
      <c r="L564">
        <v>-2.5784620581128701</v>
      </c>
      <c r="M564">
        <v>-8.9761937765897595E-2</v>
      </c>
      <c r="N564">
        <v>-0.65199779033758898</v>
      </c>
      <c r="O564">
        <v>0.65289331934671402</v>
      </c>
      <c r="P564">
        <v>2.0078074688634402</v>
      </c>
      <c r="Q564">
        <v>-0.196464732451091</v>
      </c>
      <c r="R564">
        <v>-4.0660197762940498E-2</v>
      </c>
      <c r="S564">
        <v>1.1625279998031099</v>
      </c>
      <c r="T564">
        <v>0.80094054658912694</v>
      </c>
      <c r="U564">
        <v>2.6786287786831799</v>
      </c>
    </row>
    <row r="565" spans="1:21" x14ac:dyDescent="0.2">
      <c r="A565">
        <v>564</v>
      </c>
      <c r="B565" t="s">
        <v>581</v>
      </c>
      <c r="C565" s="2" t="s">
        <v>6646</v>
      </c>
      <c r="D565">
        <v>-1.6922562156577201</v>
      </c>
      <c r="E565">
        <v>-0.13830576689521001</v>
      </c>
      <c r="F565">
        <v>-0.39998497735976402</v>
      </c>
      <c r="G565">
        <v>-1.2714012371247301</v>
      </c>
      <c r="H565">
        <v>-2.4696240730535801</v>
      </c>
      <c r="I565">
        <v>-0.11054111114720599</v>
      </c>
      <c r="J565">
        <v>-1.25952167558668</v>
      </c>
      <c r="K565">
        <v>-0.94020169834216805</v>
      </c>
      <c r="L565">
        <v>-2.2517479594131502</v>
      </c>
      <c r="M565">
        <v>-0.424821639634549</v>
      </c>
      <c r="N565">
        <v>-1.80230102571151</v>
      </c>
      <c r="O565">
        <v>6.1472966553634698E-2</v>
      </c>
      <c r="P565">
        <v>3.10531973425122</v>
      </c>
      <c r="Q565">
        <v>0.45058956684069801</v>
      </c>
      <c r="R565">
        <v>-0.73945754276708597</v>
      </c>
      <c r="S565">
        <v>1.46676491194049</v>
      </c>
      <c r="T565">
        <v>0.64108574606061497</v>
      </c>
      <c r="U565">
        <v>3.4026418187071901</v>
      </c>
    </row>
    <row r="566" spans="1:21" x14ac:dyDescent="0.2">
      <c r="A566">
        <v>565</v>
      </c>
      <c r="B566" t="s">
        <v>582</v>
      </c>
      <c r="C566" s="2" t="s">
        <v>6647</v>
      </c>
      <c r="D566">
        <v>-1.60997037234066</v>
      </c>
      <c r="E566">
        <v>0.87518530333025801</v>
      </c>
      <c r="F566">
        <v>1.2335347545391</v>
      </c>
      <c r="G566">
        <v>0.65663322357604703</v>
      </c>
      <c r="H566">
        <v>-0.74344677216889998</v>
      </c>
      <c r="I566">
        <v>1.19191743160793</v>
      </c>
      <c r="J566">
        <v>0.62462267092743096</v>
      </c>
      <c r="K566">
        <v>1.0549490086540201</v>
      </c>
      <c r="L566">
        <v>-0.71743983218939</v>
      </c>
      <c r="M566">
        <v>0.894404934381832</v>
      </c>
      <c r="N566">
        <v>-1.04323214205207</v>
      </c>
      <c r="O566">
        <v>0.30208139434926401</v>
      </c>
      <c r="P566">
        <v>-0.19936953912038899</v>
      </c>
      <c r="Q566">
        <v>-1.03981715123733</v>
      </c>
      <c r="R566">
        <v>1.3073846299349801</v>
      </c>
      <c r="S566">
        <v>-7.1474852140215095E-2</v>
      </c>
      <c r="T566">
        <v>-0.122588215268364</v>
      </c>
      <c r="U566">
        <v>0.91538687372323002</v>
      </c>
    </row>
    <row r="567" spans="1:21" x14ac:dyDescent="0.2">
      <c r="A567">
        <v>566</v>
      </c>
      <c r="B567" t="s">
        <v>583</v>
      </c>
      <c r="C567" s="2" t="s">
        <v>6648</v>
      </c>
      <c r="D567">
        <v>-1.0876787578574001</v>
      </c>
      <c r="E567">
        <v>0.449291456406548</v>
      </c>
      <c r="F567">
        <v>1.6651146271210899</v>
      </c>
      <c r="G567">
        <v>1.1329568574442599</v>
      </c>
      <c r="H567">
        <v>-1.6094842641614</v>
      </c>
      <c r="I567">
        <v>0.69923273513999795</v>
      </c>
      <c r="J567">
        <v>0.75973803101316495</v>
      </c>
      <c r="K567" t="s">
        <v>11087</v>
      </c>
      <c r="L567">
        <v>-1.04110943309713</v>
      </c>
      <c r="M567">
        <v>0.26031572414877902</v>
      </c>
      <c r="N567">
        <v>0.58485066281570597</v>
      </c>
      <c r="O567">
        <v>1.21316622293555</v>
      </c>
      <c r="P567">
        <v>-3.15977564541457</v>
      </c>
      <c r="Q567">
        <v>-1.1062035515786799</v>
      </c>
      <c r="R567">
        <v>0.76116815737096399</v>
      </c>
      <c r="S567">
        <v>-0.89054312584397699</v>
      </c>
      <c r="T567">
        <v>-2.09741525848003E-3</v>
      </c>
      <c r="U567">
        <v>1.0668605834034799</v>
      </c>
    </row>
    <row r="568" spans="1:21" x14ac:dyDescent="0.2">
      <c r="A568">
        <v>567</v>
      </c>
      <c r="B568" t="s">
        <v>584</v>
      </c>
      <c r="C568" s="2" t="s">
        <v>6649</v>
      </c>
      <c r="D568">
        <v>-1.1953551006293199</v>
      </c>
      <c r="E568">
        <v>0.78726072791580304</v>
      </c>
      <c r="F568">
        <v>0.70971336760016002</v>
      </c>
      <c r="G568">
        <v>-1.8333295920221E-2</v>
      </c>
      <c r="H568">
        <v>-0.66577067651413202</v>
      </c>
      <c r="I568">
        <v>0.86724523273419196</v>
      </c>
      <c r="J568">
        <v>5.34303390280245E-2</v>
      </c>
      <c r="K568">
        <v>0.206361691773992</v>
      </c>
      <c r="L568">
        <v>-0.25714524412860801</v>
      </c>
      <c r="M568">
        <v>1.1530771601292</v>
      </c>
      <c r="N568">
        <v>-0.45139795706560998</v>
      </c>
      <c r="O568">
        <v>0.89726902997035296</v>
      </c>
      <c r="P568">
        <v>-0.55513061615827497</v>
      </c>
      <c r="Q568">
        <v>0.89275228527427397</v>
      </c>
      <c r="R568">
        <v>-5.2163152129339502E-2</v>
      </c>
      <c r="S568">
        <v>0.28503231618110503</v>
      </c>
      <c r="T568">
        <v>0.74425431439918999</v>
      </c>
      <c r="U568">
        <v>1.1351688886940099</v>
      </c>
    </row>
    <row r="569" spans="1:21" x14ac:dyDescent="0.2">
      <c r="A569">
        <v>568</v>
      </c>
      <c r="B569" t="s">
        <v>585</v>
      </c>
      <c r="C569" s="2" t="s">
        <v>6650</v>
      </c>
      <c r="D569">
        <v>-7.2427437574805506E-2</v>
      </c>
      <c r="E569">
        <v>1.2613604492758399</v>
      </c>
      <c r="F569">
        <v>1.44079124206519</v>
      </c>
      <c r="G569">
        <v>0.48546474135831902</v>
      </c>
      <c r="H569">
        <v>-0.51246087615420199</v>
      </c>
      <c r="I569">
        <v>1.1702053794966101</v>
      </c>
      <c r="J569">
        <v>0.94982765830539295</v>
      </c>
      <c r="K569">
        <v>-0.34097259718540701</v>
      </c>
      <c r="L569">
        <v>-0.38676275030610102</v>
      </c>
      <c r="M569">
        <v>1.1957711554213</v>
      </c>
      <c r="N569">
        <v>0.88961747392479895</v>
      </c>
      <c r="O569">
        <v>0.86962907693852298</v>
      </c>
      <c r="P569">
        <v>-0.64822677157708697</v>
      </c>
      <c r="Q569">
        <v>1.7743203043514699</v>
      </c>
      <c r="R569">
        <v>0.208751809453357</v>
      </c>
      <c r="S569">
        <v>0.66096237766866195</v>
      </c>
      <c r="T569">
        <v>0.92982411966877099</v>
      </c>
      <c r="U569">
        <v>0.13908239627459401</v>
      </c>
    </row>
    <row r="570" spans="1:21" x14ac:dyDescent="0.2">
      <c r="A570">
        <v>569</v>
      </c>
      <c r="B570" t="s">
        <v>586</v>
      </c>
      <c r="C570" s="2" t="s">
        <v>6651</v>
      </c>
      <c r="D570">
        <v>-0.64857275255459601</v>
      </c>
      <c r="E570">
        <v>-0.33018464177836998</v>
      </c>
      <c r="F570">
        <v>-0.89589543087721502</v>
      </c>
      <c r="G570">
        <v>-0.48890772585946102</v>
      </c>
      <c r="H570">
        <v>-3.4526640316808601</v>
      </c>
      <c r="I570">
        <v>-0.79212573037828105</v>
      </c>
      <c r="J570">
        <v>-2.1009699639980002</v>
      </c>
      <c r="K570">
        <v>-1.91351834257188</v>
      </c>
      <c r="L570">
        <v>-3.5820162825261099</v>
      </c>
      <c r="M570">
        <v>-1.1517235616905399</v>
      </c>
      <c r="N570">
        <v>1.0404731595855601</v>
      </c>
      <c r="O570">
        <v>-1.83664133082193</v>
      </c>
      <c r="P570">
        <v>2.7327490270547301</v>
      </c>
      <c r="Q570">
        <v>4.7919080053748697</v>
      </c>
      <c r="R570">
        <v>1.2702566578563601</v>
      </c>
      <c r="S570">
        <v>4.3945384709878104</v>
      </c>
      <c r="T570">
        <v>2.1476144055806898</v>
      </c>
      <c r="U570">
        <v>4.0780859169697203</v>
      </c>
    </row>
    <row r="571" spans="1:21" x14ac:dyDescent="0.2">
      <c r="A571">
        <v>570</v>
      </c>
      <c r="B571" t="s">
        <v>587</v>
      </c>
      <c r="C571" s="2" t="s">
        <v>587</v>
      </c>
      <c r="D571">
        <v>0.52673186853462395</v>
      </c>
      <c r="E571">
        <v>1.79194106802177</v>
      </c>
      <c r="F571">
        <v>2.1957423049106501</v>
      </c>
      <c r="G571">
        <v>1.9714087199244701</v>
      </c>
      <c r="H571">
        <v>9.4636464110343904E-2</v>
      </c>
      <c r="I571">
        <v>1.95494540564602</v>
      </c>
      <c r="J571">
        <v>2.0011530278728098</v>
      </c>
      <c r="K571">
        <v>-0.725484938266027</v>
      </c>
      <c r="L571">
        <v>0.38554155716473798</v>
      </c>
      <c r="M571">
        <v>2.1279383870833501</v>
      </c>
      <c r="N571">
        <v>1.4871767435266201</v>
      </c>
      <c r="O571">
        <v>2.2682006286719498</v>
      </c>
      <c r="P571">
        <v>0.204878312952575</v>
      </c>
      <c r="Q571">
        <v>-0.49158584356262403</v>
      </c>
      <c r="R571">
        <v>1.85687909782421</v>
      </c>
      <c r="S571">
        <v>-0.80088342544790403</v>
      </c>
      <c r="T571">
        <v>4.20965544636333E-2</v>
      </c>
      <c r="U571">
        <v>1.1263162689938</v>
      </c>
    </row>
    <row r="572" spans="1:21" x14ac:dyDescent="0.2">
      <c r="A572">
        <v>571</v>
      </c>
      <c r="B572" t="s">
        <v>588</v>
      </c>
      <c r="C572" s="2" t="s">
        <v>588</v>
      </c>
      <c r="D572">
        <v>-0.96211689408105905</v>
      </c>
      <c r="E572">
        <v>-8.2370862433987196E-2</v>
      </c>
      <c r="F572">
        <v>-0.21374780943757199</v>
      </c>
      <c r="G572">
        <v>-2.22235601002971E-2</v>
      </c>
      <c r="H572">
        <v>-1.3144942042719101</v>
      </c>
      <c r="I572">
        <v>-0.65521504191871804</v>
      </c>
      <c r="J572">
        <v>-0.77150667075135704</v>
      </c>
      <c r="K572">
        <v>-0.42310517717757101</v>
      </c>
      <c r="L572">
        <v>-0.57740113296676498</v>
      </c>
      <c r="M572">
        <v>-0.34550638774745801</v>
      </c>
      <c r="N572">
        <v>-0.14250692408129101</v>
      </c>
      <c r="O572">
        <v>-1.18798622129349</v>
      </c>
      <c r="P572">
        <v>1.68998902584434</v>
      </c>
      <c r="Q572">
        <v>1.7661213347229501</v>
      </c>
      <c r="R572">
        <v>-0.35017175303287801</v>
      </c>
      <c r="S572">
        <v>0.7084069480288</v>
      </c>
      <c r="T572">
        <v>-0.13694834459073699</v>
      </c>
      <c r="U572">
        <v>2.5299445691158899</v>
      </c>
    </row>
    <row r="573" spans="1:21" x14ac:dyDescent="0.2">
      <c r="A573">
        <v>572</v>
      </c>
      <c r="B573" t="s">
        <v>589</v>
      </c>
      <c r="C573" s="2" t="s">
        <v>6652</v>
      </c>
      <c r="D573">
        <v>-1.42571694747029</v>
      </c>
      <c r="E573">
        <v>0.20762416156567601</v>
      </c>
      <c r="F573">
        <v>-0.470574861710507</v>
      </c>
      <c r="G573">
        <v>0.26392570612307797</v>
      </c>
      <c r="H573">
        <v>-1.63348205041474</v>
      </c>
      <c r="I573">
        <v>-0.92248666164336801</v>
      </c>
      <c r="J573">
        <v>-3.1031234779005601E-2</v>
      </c>
      <c r="K573">
        <v>-1.34500485911703</v>
      </c>
      <c r="L573">
        <v>-1.1991623888899099</v>
      </c>
      <c r="M573">
        <v>-0.204922102340796</v>
      </c>
      <c r="N573">
        <v>-0.33621101348233201</v>
      </c>
      <c r="O573">
        <v>0.39139477657787503</v>
      </c>
      <c r="P573">
        <v>-1.0488855019234999</v>
      </c>
      <c r="Q573">
        <v>0.74247233222803</v>
      </c>
      <c r="R573">
        <v>-0.70221341845174801</v>
      </c>
      <c r="S573">
        <v>-1.3338892089171901</v>
      </c>
      <c r="T573">
        <v>5.9545120229752897E-2</v>
      </c>
      <c r="U573">
        <v>0.710305704918895</v>
      </c>
    </row>
    <row r="574" spans="1:21" x14ac:dyDescent="0.2">
      <c r="A574">
        <v>573</v>
      </c>
      <c r="B574" t="s">
        <v>590</v>
      </c>
      <c r="C574" s="2" t="s">
        <v>6653</v>
      </c>
      <c r="D574">
        <v>0.15036990934255001</v>
      </c>
      <c r="E574">
        <v>-0.44001700285268203</v>
      </c>
      <c r="F574">
        <v>0.48629775303143202</v>
      </c>
      <c r="G574">
        <v>-0.62680597127164495</v>
      </c>
      <c r="H574">
        <v>-0.73542646807843604</v>
      </c>
      <c r="I574">
        <v>0.10203335911933099</v>
      </c>
      <c r="J574">
        <v>-0.14046254062386801</v>
      </c>
      <c r="K574">
        <v>-4.0878524319484903E-2</v>
      </c>
      <c r="L574">
        <v>-1.7500454663954399</v>
      </c>
      <c r="M574">
        <v>0.22697412280821599</v>
      </c>
      <c r="N574">
        <v>0.49236194995266402</v>
      </c>
      <c r="O574">
        <v>-0.155818674544286</v>
      </c>
      <c r="P574">
        <v>-1.2775247407438699</v>
      </c>
      <c r="Q574">
        <v>-0.23983864301829899</v>
      </c>
      <c r="R574">
        <v>-0.88660181617864897</v>
      </c>
      <c r="S574">
        <v>0.103070653338692</v>
      </c>
      <c r="T574">
        <v>-9.8758507197532999E-2</v>
      </c>
      <c r="U574">
        <v>0.54547021060480805</v>
      </c>
    </row>
    <row r="575" spans="1:21" x14ac:dyDescent="0.2">
      <c r="A575">
        <v>574</v>
      </c>
      <c r="B575" t="s">
        <v>591</v>
      </c>
      <c r="C575" s="2" t="s">
        <v>6654</v>
      </c>
      <c r="D575">
        <v>-0.16392154182523799</v>
      </c>
      <c r="E575">
        <v>-0.58899876623372704</v>
      </c>
      <c r="F575">
        <v>-0.82249766888231102</v>
      </c>
      <c r="G575">
        <v>0.64273030751409799</v>
      </c>
      <c r="H575">
        <v>-8.7256363973601397E-2</v>
      </c>
      <c r="I575">
        <v>0.25284268457534298</v>
      </c>
      <c r="J575">
        <v>-0.41294018491155199</v>
      </c>
      <c r="K575">
        <v>0.30625125254417401</v>
      </c>
      <c r="L575">
        <v>-1.11704469527406</v>
      </c>
      <c r="M575">
        <v>-0.42224928934410999</v>
      </c>
      <c r="N575">
        <v>1.29561062528939E-2</v>
      </c>
      <c r="O575">
        <v>-0.37695971714521898</v>
      </c>
      <c r="P575">
        <v>-2.8696420689077802</v>
      </c>
      <c r="Q575">
        <v>0.71023011045458295</v>
      </c>
      <c r="R575">
        <v>-1.2360533311681401</v>
      </c>
      <c r="S575">
        <v>0.98734650966400195</v>
      </c>
      <c r="T575">
        <v>0.82226567877510304</v>
      </c>
      <c r="U575">
        <v>0.24703282202798099</v>
      </c>
    </row>
    <row r="576" spans="1:21" x14ac:dyDescent="0.2">
      <c r="A576">
        <v>575</v>
      </c>
      <c r="B576" t="s">
        <v>592</v>
      </c>
      <c r="C576" s="2" t="s">
        <v>592</v>
      </c>
      <c r="D576">
        <v>0.71805300427889496</v>
      </c>
      <c r="E576">
        <v>-1.2553386508836</v>
      </c>
      <c r="F576">
        <v>0.80591875991955297</v>
      </c>
      <c r="G576" t="s">
        <v>11087</v>
      </c>
      <c r="H576">
        <v>-9.0495771274672607E-2</v>
      </c>
      <c r="I576" t="s">
        <v>11087</v>
      </c>
      <c r="J576" t="s">
        <v>11087</v>
      </c>
      <c r="K576" t="s">
        <v>11087</v>
      </c>
      <c r="L576">
        <v>-0.94022174005944104</v>
      </c>
      <c r="M576">
        <v>-0.40863597919232802</v>
      </c>
      <c r="N576">
        <v>1.12852896100887</v>
      </c>
      <c r="O576" t="s">
        <v>11087</v>
      </c>
      <c r="P576" t="s">
        <v>11087</v>
      </c>
      <c r="Q576" t="s">
        <v>11087</v>
      </c>
      <c r="R576">
        <v>0.57693876698355795</v>
      </c>
      <c r="S576" t="s">
        <v>11087</v>
      </c>
      <c r="T576" t="s">
        <v>11087</v>
      </c>
      <c r="U576" t="s">
        <v>11087</v>
      </c>
    </row>
    <row r="577" spans="1:21" x14ac:dyDescent="0.2">
      <c r="A577">
        <v>576</v>
      </c>
      <c r="B577" t="s">
        <v>593</v>
      </c>
      <c r="C577" s="2" t="s">
        <v>6655</v>
      </c>
      <c r="D577">
        <v>-0.57972256932169897</v>
      </c>
      <c r="E577">
        <v>-0.70933737212333203</v>
      </c>
      <c r="F577">
        <v>-1.1767692918474999</v>
      </c>
      <c r="G577">
        <v>-1.4228110877704301</v>
      </c>
      <c r="H577">
        <v>-0.90328537414677401</v>
      </c>
      <c r="I577">
        <v>-1.18172184982046</v>
      </c>
      <c r="J577">
        <v>-1.7430168846340399</v>
      </c>
      <c r="K577">
        <v>-1.14122338598287</v>
      </c>
      <c r="L577">
        <v>-3.17469795276594</v>
      </c>
      <c r="M577">
        <v>-0.99715996562472697</v>
      </c>
      <c r="N577">
        <v>-1.01591330755642</v>
      </c>
      <c r="O577">
        <v>-0.73777189745133698</v>
      </c>
      <c r="P577">
        <v>-6.8250197636503807E-2</v>
      </c>
      <c r="Q577">
        <v>-0.26481151510616902</v>
      </c>
      <c r="R577">
        <v>-1.65306163436942</v>
      </c>
      <c r="S577">
        <v>0.18146204786457801</v>
      </c>
      <c r="T577">
        <v>-0.42951565270177</v>
      </c>
      <c r="U577">
        <v>1.1579688198303599</v>
      </c>
    </row>
    <row r="578" spans="1:21" x14ac:dyDescent="0.2">
      <c r="A578">
        <v>577</v>
      </c>
      <c r="B578" t="s">
        <v>594</v>
      </c>
      <c r="C578" s="2" t="s">
        <v>6656</v>
      </c>
      <c r="D578">
        <v>0.41691648814649301</v>
      </c>
      <c r="E578">
        <v>-0.68990951220388097</v>
      </c>
      <c r="F578">
        <v>-0.149654826342459</v>
      </c>
      <c r="G578">
        <v>-0.59634843071143095</v>
      </c>
      <c r="H578">
        <v>0.477505206541389</v>
      </c>
      <c r="I578">
        <v>-0.51405311093098904</v>
      </c>
      <c r="J578">
        <v>-0.27776186580943302</v>
      </c>
      <c r="K578">
        <v>-0.39809846950420003</v>
      </c>
      <c r="L578">
        <v>-0.87424877670210099</v>
      </c>
      <c r="M578">
        <v>-0.24814626933443701</v>
      </c>
      <c r="N578">
        <v>-0.42105185811538798</v>
      </c>
      <c r="O578">
        <v>-0.96486503667461698</v>
      </c>
      <c r="P578">
        <v>0.14872146695979199</v>
      </c>
      <c r="Q578">
        <v>0.44688816576718698</v>
      </c>
      <c r="R578">
        <v>-0.83789972923028699</v>
      </c>
      <c r="S578">
        <v>-0.27398024180522002</v>
      </c>
      <c r="T578">
        <v>-0.38662892230754597</v>
      </c>
      <c r="U578">
        <v>-0.93734739739421402</v>
      </c>
    </row>
    <row r="579" spans="1:21" x14ac:dyDescent="0.2">
      <c r="A579">
        <v>578</v>
      </c>
      <c r="B579" t="s">
        <v>595</v>
      </c>
      <c r="C579" s="2" t="s">
        <v>595</v>
      </c>
      <c r="D579">
        <v>0.70830566660907801</v>
      </c>
      <c r="E579">
        <v>-3.7021465144938898E-2</v>
      </c>
      <c r="F579">
        <v>0.101288712551792</v>
      </c>
      <c r="G579">
        <v>-0.526976968807368</v>
      </c>
      <c r="H579">
        <v>-0.22867057698406701</v>
      </c>
      <c r="I579">
        <v>0.41446856196530202</v>
      </c>
      <c r="J579">
        <v>0.76056326376663697</v>
      </c>
      <c r="K579">
        <v>0.31683650610949898</v>
      </c>
      <c r="L579">
        <v>-1.1092919826635299</v>
      </c>
      <c r="M579">
        <v>1.0209665657067299</v>
      </c>
      <c r="N579">
        <v>1.309670445973</v>
      </c>
      <c r="O579">
        <v>0.55572088115005402</v>
      </c>
      <c r="P579">
        <v>0.33375390111793302</v>
      </c>
      <c r="Q579">
        <v>2.23921843437016</v>
      </c>
      <c r="R579">
        <v>0.20519037698565401</v>
      </c>
      <c r="S579">
        <v>1.59672423300528</v>
      </c>
      <c r="T579">
        <v>0.89724745118655003</v>
      </c>
      <c r="U579">
        <v>1.5605007259858199</v>
      </c>
    </row>
    <row r="580" spans="1:21" x14ac:dyDescent="0.2">
      <c r="A580">
        <v>579</v>
      </c>
      <c r="B580" t="s">
        <v>596</v>
      </c>
      <c r="C580" s="2" t="s">
        <v>6657</v>
      </c>
      <c r="D580">
        <v>-0.47181924578846601</v>
      </c>
      <c r="E580">
        <v>-1.3228702614152099</v>
      </c>
      <c r="F580">
        <v>0.24422608645806099</v>
      </c>
      <c r="G580">
        <v>-1.1483017586120099</v>
      </c>
      <c r="H580">
        <v>-0.91615226419232898</v>
      </c>
      <c r="I580">
        <v>-1.02644559330817</v>
      </c>
      <c r="J580">
        <v>-1.9972402735467298E-2</v>
      </c>
      <c r="K580">
        <v>-0.82440165657133002</v>
      </c>
      <c r="L580">
        <v>-2.2060075742288601</v>
      </c>
      <c r="M580">
        <v>-0.72273082342274597</v>
      </c>
      <c r="N580">
        <v>0.43262277816857603</v>
      </c>
      <c r="O580">
        <v>-5.4910593755531797E-2</v>
      </c>
      <c r="P580">
        <v>-7.8250704662864295E-2</v>
      </c>
      <c r="Q580">
        <v>1.1670438104608301</v>
      </c>
      <c r="R580">
        <v>-1.08131640844253</v>
      </c>
      <c r="S580">
        <v>0.71195797830110796</v>
      </c>
      <c r="T580">
        <v>0.81480867696846104</v>
      </c>
      <c r="U580">
        <v>0.47654863851853801</v>
      </c>
    </row>
    <row r="581" spans="1:21" x14ac:dyDescent="0.2">
      <c r="A581">
        <v>580</v>
      </c>
      <c r="B581" t="s">
        <v>597</v>
      </c>
      <c r="C581" s="2" t="s">
        <v>6658</v>
      </c>
      <c r="D581">
        <v>-1.8250068663804402E-2</v>
      </c>
      <c r="E581">
        <v>8.9157527220046898E-2</v>
      </c>
      <c r="F581">
        <v>-0.595263342660596</v>
      </c>
      <c r="G581">
        <v>1.23593519986377</v>
      </c>
      <c r="H581">
        <v>0.43070090672058903</v>
      </c>
      <c r="I581">
        <v>0.75915406183174405</v>
      </c>
      <c r="J581">
        <v>-0.31441099514800902</v>
      </c>
      <c r="K581">
        <v>0.58272186951411298</v>
      </c>
      <c r="L581">
        <v>0.151508052487759</v>
      </c>
      <c r="M581">
        <v>0.726464403175062</v>
      </c>
      <c r="N581">
        <v>0.736561429347944</v>
      </c>
      <c r="O581">
        <v>0.49074850350399501</v>
      </c>
      <c r="P581">
        <v>-0.67808011224300602</v>
      </c>
      <c r="Q581">
        <v>-7.0502290378978205E-2</v>
      </c>
      <c r="R581">
        <v>-0.130116241866299</v>
      </c>
      <c r="S581">
        <v>-0.31546131615717099</v>
      </c>
      <c r="T581">
        <v>-1.18498392325209</v>
      </c>
      <c r="U581">
        <v>-0.26786422949319399</v>
      </c>
    </row>
    <row r="582" spans="1:21" x14ac:dyDescent="0.2">
      <c r="A582">
        <v>581</v>
      </c>
      <c r="B582" t="s">
        <v>598</v>
      </c>
      <c r="C582" s="2" t="s">
        <v>6659</v>
      </c>
      <c r="D582">
        <v>-0.10003547338911301</v>
      </c>
      <c r="E582">
        <v>-0.60718530901343004</v>
      </c>
      <c r="F582">
        <v>0.15746142184582701</v>
      </c>
      <c r="G582">
        <v>-0.76669555184094296</v>
      </c>
      <c r="H582">
        <v>-0.88231823935275699</v>
      </c>
      <c r="I582">
        <v>-0.24006701780157699</v>
      </c>
      <c r="J582">
        <v>-6.6233194229743497E-2</v>
      </c>
      <c r="K582">
        <v>6.6487166525830499E-3</v>
      </c>
      <c r="L582">
        <v>-1.14507737944829</v>
      </c>
      <c r="M582">
        <v>-0.24482727740416699</v>
      </c>
      <c r="N582">
        <v>7.3271282016094799E-2</v>
      </c>
      <c r="O582">
        <v>0.41335398112537403</v>
      </c>
      <c r="P582">
        <v>-0.45510361837267399</v>
      </c>
      <c r="Q582">
        <v>1.00044085300246</v>
      </c>
      <c r="R582">
        <v>-1.38785785711832</v>
      </c>
      <c r="S582">
        <v>0.39783318630497899</v>
      </c>
      <c r="T582">
        <v>0.322676435645113</v>
      </c>
      <c r="U582">
        <v>1.2507272986892499</v>
      </c>
    </row>
    <row r="583" spans="1:21" x14ac:dyDescent="0.2">
      <c r="A583">
        <v>582</v>
      </c>
      <c r="B583" t="s">
        <v>599</v>
      </c>
      <c r="C583" t="s">
        <v>599</v>
      </c>
      <c r="D583">
        <v>2.7216606572263702</v>
      </c>
      <c r="E583">
        <v>2.0758703316675899</v>
      </c>
      <c r="F583">
        <v>1.9806328625415699</v>
      </c>
      <c r="G583">
        <v>0.59329376696027802</v>
      </c>
      <c r="H583">
        <v>1.3506380037013901</v>
      </c>
      <c r="I583">
        <v>2.27141552500126</v>
      </c>
      <c r="J583">
        <v>2.6874997712790001</v>
      </c>
      <c r="K583">
        <v>2.24610458359188</v>
      </c>
      <c r="L583">
        <v>1.27474944942635</v>
      </c>
      <c r="M583">
        <v>3.2244074773995801</v>
      </c>
      <c r="N583">
        <v>3.37792719935914</v>
      </c>
      <c r="O583">
        <v>3.44229494480556</v>
      </c>
      <c r="P583">
        <v>-0.62655176928008405</v>
      </c>
      <c r="Q583">
        <v>-4.5429367164293897</v>
      </c>
      <c r="R583">
        <v>1.6790629183430099</v>
      </c>
      <c r="S583">
        <v>0.880864324094916</v>
      </c>
      <c r="T583">
        <v>-3.7888262800889701E-2</v>
      </c>
      <c r="U583">
        <v>0.81083253522603105</v>
      </c>
    </row>
    <row r="584" spans="1:21" x14ac:dyDescent="0.2">
      <c r="A584">
        <v>583</v>
      </c>
      <c r="B584" t="s">
        <v>600</v>
      </c>
      <c r="C584" s="2" t="s">
        <v>6660</v>
      </c>
      <c r="D584">
        <v>2.4676665395104198</v>
      </c>
      <c r="E584">
        <v>0.79157791215023898</v>
      </c>
      <c r="F584">
        <v>2.5846925522078501</v>
      </c>
      <c r="G584">
        <v>2.2494739694794501</v>
      </c>
      <c r="H584">
        <v>1.5577836232822</v>
      </c>
      <c r="I584">
        <v>2.4840321376265</v>
      </c>
      <c r="J584">
        <v>3.4586687321393201</v>
      </c>
      <c r="K584">
        <v>2.6095918826403302</v>
      </c>
      <c r="L584">
        <v>-0.61883094905263802</v>
      </c>
      <c r="M584">
        <v>2.3897120500218398</v>
      </c>
      <c r="N584">
        <v>3.7859536193496401</v>
      </c>
      <c r="O584">
        <v>3.5227070465061199</v>
      </c>
      <c r="P584">
        <v>-1.6535023695723801</v>
      </c>
      <c r="Q584">
        <v>-0.57505597511101403</v>
      </c>
      <c r="R584">
        <v>1.89648590417528</v>
      </c>
      <c r="S584">
        <v>-0.75963854845971801</v>
      </c>
      <c r="T584">
        <v>0.139863699768427</v>
      </c>
      <c r="U584">
        <v>-0.26834389532970898</v>
      </c>
    </row>
    <row r="585" spans="1:21" x14ac:dyDescent="0.2">
      <c r="A585">
        <v>584</v>
      </c>
      <c r="B585" t="s">
        <v>601</v>
      </c>
      <c r="C585" s="2" t="s">
        <v>6661</v>
      </c>
      <c r="D585">
        <v>1.13586889894729</v>
      </c>
      <c r="E585">
        <v>1.1067717260802299</v>
      </c>
      <c r="F585">
        <v>1.2268903068396</v>
      </c>
      <c r="G585">
        <v>0.107439696581785</v>
      </c>
      <c r="H585">
        <v>-0.89753414931082698</v>
      </c>
      <c r="I585">
        <v>1.0519060656508701</v>
      </c>
      <c r="J585">
        <v>0.59788956431985296</v>
      </c>
      <c r="K585">
        <v>0.92536472686126803</v>
      </c>
      <c r="L585">
        <v>-1.26165111901441</v>
      </c>
      <c r="M585">
        <v>0.57729990193437797</v>
      </c>
      <c r="N585">
        <v>0.35484542222666299</v>
      </c>
      <c r="O585">
        <v>1.1846004142587601</v>
      </c>
      <c r="P585">
        <v>5.1490632090687001E-2</v>
      </c>
      <c r="Q585">
        <v>0.96058205374849803</v>
      </c>
      <c r="R585">
        <v>4.3658207656089201E-2</v>
      </c>
      <c r="S585">
        <v>1.08860718156665</v>
      </c>
      <c r="T585">
        <v>0.65625837459062097</v>
      </c>
      <c r="U585">
        <v>2.6095761209909001</v>
      </c>
    </row>
    <row r="586" spans="1:21" x14ac:dyDescent="0.2">
      <c r="A586">
        <v>585</v>
      </c>
      <c r="B586" t="s">
        <v>602</v>
      </c>
      <c r="C586" s="2" t="s">
        <v>6662</v>
      </c>
      <c r="D586">
        <v>-0.638263913512916</v>
      </c>
      <c r="E586">
        <v>-0.43093573447106698</v>
      </c>
      <c r="F586">
        <v>-0.60009675904414606</v>
      </c>
      <c r="G586">
        <v>-1.95769739399503</v>
      </c>
      <c r="H586">
        <v>-1.4965295866836299</v>
      </c>
      <c r="I586">
        <v>-0.64190758758115196</v>
      </c>
      <c r="J586">
        <v>-0.85898156436014494</v>
      </c>
      <c r="K586">
        <v>-1.2474685311906899</v>
      </c>
      <c r="L586">
        <v>-1.4718224576821799</v>
      </c>
      <c r="M586">
        <v>-0.38740400585587997</v>
      </c>
      <c r="N586">
        <v>-0.703824445339577</v>
      </c>
      <c r="O586">
        <v>0.717260715285156</v>
      </c>
      <c r="P586">
        <v>1.7005271520518399</v>
      </c>
      <c r="Q586">
        <v>6.22989635416554E-2</v>
      </c>
      <c r="R586">
        <v>-0.77114087410402399</v>
      </c>
      <c r="S586">
        <v>1.4665491271981199</v>
      </c>
      <c r="T586">
        <v>0.179101120245474</v>
      </c>
      <c r="U586">
        <v>2.1273933181703302</v>
      </c>
    </row>
    <row r="587" spans="1:21" x14ac:dyDescent="0.2">
      <c r="A587">
        <v>586</v>
      </c>
      <c r="B587" t="s">
        <v>603</v>
      </c>
      <c r="C587" s="2" t="s">
        <v>6663</v>
      </c>
      <c r="D587">
        <v>-1.01925664495283</v>
      </c>
      <c r="E587">
        <v>-0.87410518337109699</v>
      </c>
      <c r="F587">
        <v>-0.88111620766187804</v>
      </c>
      <c r="G587">
        <v>-1.00943706429048</v>
      </c>
      <c r="H587">
        <v>-2.1169884096429801</v>
      </c>
      <c r="I587">
        <v>-0.59452015400681801</v>
      </c>
      <c r="J587">
        <v>-0.49864233404779201</v>
      </c>
      <c r="K587">
        <v>-0.85118061907355902</v>
      </c>
      <c r="L587">
        <v>-2.5802915055380602</v>
      </c>
      <c r="M587">
        <v>-0.83674457519018297</v>
      </c>
      <c r="N587">
        <v>-0.57772283996052098</v>
      </c>
      <c r="O587">
        <v>0.36593195246632798</v>
      </c>
      <c r="P587">
        <v>-2.7935116063478098</v>
      </c>
      <c r="Q587">
        <v>1.4204765767007299</v>
      </c>
      <c r="R587">
        <v>-1.9118867222489799</v>
      </c>
      <c r="S587">
        <v>0.63642151292522697</v>
      </c>
      <c r="T587">
        <v>-2.00601536126418</v>
      </c>
      <c r="U587">
        <v>2.3302292275285001</v>
      </c>
    </row>
    <row r="588" spans="1:21" x14ac:dyDescent="0.2">
      <c r="A588">
        <v>587</v>
      </c>
      <c r="B588" t="s">
        <v>604</v>
      </c>
      <c r="C588" s="2" t="s">
        <v>6664</v>
      </c>
      <c r="D588">
        <v>3.0079307262547199</v>
      </c>
      <c r="E588">
        <v>1.35342249475253</v>
      </c>
      <c r="F588">
        <v>2.3274954276155899</v>
      </c>
      <c r="G588">
        <v>0.51403427017944303</v>
      </c>
      <c r="H588">
        <v>0.81587298950009302</v>
      </c>
      <c r="I588">
        <v>1.5590162810705199</v>
      </c>
      <c r="J588">
        <v>1.1084672734408301</v>
      </c>
      <c r="K588">
        <v>0.97674455815254402</v>
      </c>
      <c r="L588">
        <v>0.62614682294105195</v>
      </c>
      <c r="M588">
        <v>1.17818098387959</v>
      </c>
      <c r="N588">
        <v>1.5055980143808201</v>
      </c>
      <c r="O588">
        <v>2.5138588584819499</v>
      </c>
      <c r="P588">
        <v>0.631358286269597</v>
      </c>
      <c r="Q588">
        <v>-2.1704119986649602</v>
      </c>
      <c r="R588">
        <v>0.466646447525359</v>
      </c>
      <c r="S588">
        <v>0.461629626033073</v>
      </c>
      <c r="T588">
        <v>-0.115349407570856</v>
      </c>
      <c r="U588">
        <v>0.14363345666296401</v>
      </c>
    </row>
    <row r="589" spans="1:21" x14ac:dyDescent="0.2">
      <c r="A589">
        <v>588</v>
      </c>
      <c r="B589" t="s">
        <v>605</v>
      </c>
      <c r="C589" s="2" t="s">
        <v>6665</v>
      </c>
      <c r="D589">
        <v>2.1277363232940201</v>
      </c>
      <c r="E589">
        <v>1.06208233506884</v>
      </c>
      <c r="F589" t="s">
        <v>11087</v>
      </c>
      <c r="G589">
        <v>0.66973589159290003</v>
      </c>
      <c r="H589">
        <v>1.9345356120842001</v>
      </c>
      <c r="I589">
        <v>-0.21833402323887099</v>
      </c>
      <c r="J589" t="s">
        <v>11087</v>
      </c>
      <c r="K589" t="s">
        <v>11087</v>
      </c>
      <c r="L589">
        <v>1.5397916028455201</v>
      </c>
      <c r="M589">
        <v>1.0945063761067499</v>
      </c>
      <c r="N589" t="s">
        <v>11087</v>
      </c>
      <c r="O589">
        <v>1.4079358681509899</v>
      </c>
      <c r="P589">
        <v>-1.6580503759999801</v>
      </c>
      <c r="Q589" t="s">
        <v>11087</v>
      </c>
      <c r="R589">
        <v>1.92037460390838</v>
      </c>
      <c r="S589">
        <v>-1.8114679711411199</v>
      </c>
      <c r="T589" t="s">
        <v>11087</v>
      </c>
      <c r="U589" t="s">
        <v>11087</v>
      </c>
    </row>
    <row r="590" spans="1:21" x14ac:dyDescent="0.2">
      <c r="A590">
        <v>589</v>
      </c>
      <c r="B590" t="s">
        <v>606</v>
      </c>
      <c r="C590" s="2" t="s">
        <v>6666</v>
      </c>
      <c r="D590">
        <v>-0.88596054211256603</v>
      </c>
      <c r="E590">
        <v>-0.86772930123834902</v>
      </c>
      <c r="F590">
        <v>0.37240325706812899</v>
      </c>
      <c r="G590">
        <v>5.6108457932168301E-2</v>
      </c>
      <c r="H590">
        <v>-1.5512567399792601</v>
      </c>
      <c r="I590">
        <v>-0.58846873472553596</v>
      </c>
      <c r="J590">
        <v>0.55248998009009498</v>
      </c>
      <c r="K590">
        <v>-0.63314670777374704</v>
      </c>
      <c r="L590">
        <v>-0.93867435601708205</v>
      </c>
      <c r="M590">
        <v>-0.415072730836618</v>
      </c>
      <c r="N590">
        <v>-0.90039280508317798</v>
      </c>
      <c r="O590">
        <v>0.35861630080693302</v>
      </c>
      <c r="P590">
        <v>-0.76224610474840104</v>
      </c>
      <c r="Q590">
        <v>1.1871855355818499</v>
      </c>
      <c r="R590">
        <v>-0.88358924299027497</v>
      </c>
      <c r="S590">
        <v>-0.27779023917450801</v>
      </c>
      <c r="T590">
        <v>-2.0057762146105298</v>
      </c>
      <c r="U590">
        <v>0.15774664375295999</v>
      </c>
    </row>
    <row r="591" spans="1:21" x14ac:dyDescent="0.2">
      <c r="A591">
        <v>590</v>
      </c>
      <c r="B591" t="s">
        <v>607</v>
      </c>
      <c r="C591" s="2" t="s">
        <v>607</v>
      </c>
      <c r="D591">
        <v>0.30253949189215601</v>
      </c>
      <c r="E591">
        <v>-0.30819558992281398</v>
      </c>
      <c r="F591">
        <v>1.2098260785816899</v>
      </c>
      <c r="G591">
        <v>2.36489364934061E-2</v>
      </c>
      <c r="H591">
        <v>-0.86494319032877398</v>
      </c>
      <c r="I591">
        <v>0.90580151283623001</v>
      </c>
      <c r="J591">
        <v>1.11132282799807</v>
      </c>
      <c r="K591">
        <v>0.48312079127645302</v>
      </c>
      <c r="L591">
        <v>-4.3935370260042697E-2</v>
      </c>
      <c r="M591">
        <v>0.98430513395930697</v>
      </c>
      <c r="N591">
        <v>1.1714309957875499</v>
      </c>
      <c r="O591">
        <v>1.6085082211002</v>
      </c>
      <c r="P591">
        <v>-0.49016675710341401</v>
      </c>
      <c r="Q591">
        <v>-0.419703271523512</v>
      </c>
      <c r="R591">
        <v>0.44823431056565299</v>
      </c>
      <c r="S591">
        <v>1.4135746355893599</v>
      </c>
      <c r="T591">
        <v>1.28356855753527</v>
      </c>
      <c r="U591">
        <v>0.96311206775098002</v>
      </c>
    </row>
    <row r="592" spans="1:21" x14ac:dyDescent="0.2">
      <c r="A592">
        <v>591</v>
      </c>
      <c r="B592" t="s">
        <v>608</v>
      </c>
      <c r="C592" s="2" t="s">
        <v>6667</v>
      </c>
      <c r="D592">
        <v>0.26893087410049299</v>
      </c>
      <c r="E592" t="s">
        <v>11087</v>
      </c>
      <c r="F592" t="s">
        <v>11087</v>
      </c>
      <c r="G592">
        <v>-0.57985403089709997</v>
      </c>
      <c r="H592" t="s">
        <v>11087</v>
      </c>
      <c r="I592" t="s">
        <v>11087</v>
      </c>
      <c r="J592">
        <v>-2.1138680302659901E-2</v>
      </c>
      <c r="K592">
        <v>-1.58619237896981</v>
      </c>
      <c r="L592">
        <v>-0.93666844324346599</v>
      </c>
      <c r="M592">
        <v>0.185186692170868</v>
      </c>
      <c r="N592">
        <v>0.39283115374300998</v>
      </c>
      <c r="O592">
        <v>0.87772604638965201</v>
      </c>
      <c r="P592" t="s">
        <v>11087</v>
      </c>
      <c r="Q592">
        <v>0.48442602437001703</v>
      </c>
      <c r="R592">
        <v>0.69160326435338004</v>
      </c>
      <c r="S592">
        <v>0.95103366203638495</v>
      </c>
      <c r="T592" t="s">
        <v>11087</v>
      </c>
      <c r="U592" t="s">
        <v>11087</v>
      </c>
    </row>
    <row r="593" spans="1:21" x14ac:dyDescent="0.2">
      <c r="A593">
        <v>592</v>
      </c>
      <c r="B593" t="s">
        <v>609</v>
      </c>
      <c r="C593" s="2" t="s">
        <v>6668</v>
      </c>
      <c r="D593">
        <v>-0.18759537104641899</v>
      </c>
      <c r="E593">
        <v>-0.37089237640284001</v>
      </c>
      <c r="F593">
        <v>-4.5261521225059997E-2</v>
      </c>
      <c r="G593">
        <v>-0.48400165990454702</v>
      </c>
      <c r="H593" t="s">
        <v>11087</v>
      </c>
      <c r="I593">
        <v>8.7184276515479706E-2</v>
      </c>
      <c r="J593">
        <v>-0.13592228012518701</v>
      </c>
      <c r="K593">
        <v>-0.355308036657983</v>
      </c>
      <c r="L593">
        <v>-1.2400479328907399</v>
      </c>
      <c r="M593">
        <v>-0.42105080472186301</v>
      </c>
      <c r="N593">
        <v>0.211326605301182</v>
      </c>
      <c r="O593">
        <v>0.22182541241474299</v>
      </c>
      <c r="P593">
        <v>-2.2302247315100998</v>
      </c>
      <c r="Q593">
        <v>-2.5152894543320699</v>
      </c>
      <c r="R593">
        <v>-1.6679177203957301</v>
      </c>
      <c r="S593">
        <v>0.83895035490059899</v>
      </c>
      <c r="T593">
        <v>0.82804850851633505</v>
      </c>
      <c r="U593">
        <v>1.03264646072185</v>
      </c>
    </row>
    <row r="594" spans="1:21" x14ac:dyDescent="0.2">
      <c r="A594">
        <v>593</v>
      </c>
      <c r="B594" t="s">
        <v>610</v>
      </c>
      <c r="C594" s="2" t="s">
        <v>610</v>
      </c>
      <c r="D594">
        <v>0.41668671412631098</v>
      </c>
      <c r="E594">
        <v>-0.51885047678455398</v>
      </c>
      <c r="F594">
        <v>0.320048855187758</v>
      </c>
      <c r="G594">
        <v>-1.2043934988081999</v>
      </c>
      <c r="H594">
        <v>-0.833633908062134</v>
      </c>
      <c r="I594">
        <v>0.38111976490587801</v>
      </c>
      <c r="J594">
        <v>0.36326899288756298</v>
      </c>
      <c r="K594">
        <v>-1.01682870481471</v>
      </c>
      <c r="L594">
        <v>-1.26342321870819</v>
      </c>
      <c r="M594">
        <v>0.58095554911629899</v>
      </c>
      <c r="N594">
        <v>0.23694914447943399</v>
      </c>
      <c r="O594">
        <v>0.951883401316996</v>
      </c>
      <c r="P594">
        <v>1.3336389197490399</v>
      </c>
      <c r="Q594">
        <v>-0.81407857935696104</v>
      </c>
      <c r="R594">
        <v>-0.28287369406927299</v>
      </c>
      <c r="S594">
        <v>0.91266276951127101</v>
      </c>
      <c r="T594">
        <v>7.8573600753619494E-2</v>
      </c>
      <c r="U594">
        <v>1.14716780426721</v>
      </c>
    </row>
    <row r="595" spans="1:21" x14ac:dyDescent="0.2">
      <c r="A595">
        <v>594</v>
      </c>
      <c r="B595" t="s">
        <v>611</v>
      </c>
      <c r="C595" s="2" t="s">
        <v>6669</v>
      </c>
      <c r="D595" t="s">
        <v>11087</v>
      </c>
      <c r="E595">
        <v>0.70074781197373903</v>
      </c>
      <c r="F595">
        <v>-5.8875618640574598E-2</v>
      </c>
      <c r="G595">
        <v>1.63327265967776</v>
      </c>
      <c r="H595" t="s">
        <v>11087</v>
      </c>
      <c r="I595" t="s">
        <v>11087</v>
      </c>
      <c r="J595">
        <v>-1.6904435231468</v>
      </c>
      <c r="K595" t="s">
        <v>11087</v>
      </c>
      <c r="L595">
        <v>-0.11067646564805</v>
      </c>
      <c r="M595">
        <v>0.92376708515550099</v>
      </c>
      <c r="N595">
        <v>-0.49661417328998397</v>
      </c>
      <c r="O595" t="s">
        <v>11087</v>
      </c>
      <c r="P595">
        <v>0.88912569163211597</v>
      </c>
      <c r="Q595">
        <v>-1.22843804420284</v>
      </c>
      <c r="R595">
        <v>-7.5517424873748698E-3</v>
      </c>
      <c r="S595" t="s">
        <v>11087</v>
      </c>
      <c r="T595" t="s">
        <v>11087</v>
      </c>
      <c r="U595" t="s">
        <v>11087</v>
      </c>
    </row>
    <row r="596" spans="1:21" x14ac:dyDescent="0.2">
      <c r="A596">
        <v>595</v>
      </c>
      <c r="B596" t="s">
        <v>612</v>
      </c>
      <c r="C596" s="2" t="s">
        <v>6670</v>
      </c>
      <c r="D596">
        <v>5.2454482701467499E-2</v>
      </c>
      <c r="E596">
        <v>1.03756417378431</v>
      </c>
      <c r="F596">
        <v>0.28598219480826698</v>
      </c>
      <c r="G596">
        <v>-0.30750955494989202</v>
      </c>
      <c r="H596">
        <v>-0.251006943726095</v>
      </c>
      <c r="I596">
        <v>0.306381086764764</v>
      </c>
      <c r="J596">
        <v>0.654543335347467</v>
      </c>
      <c r="K596">
        <v>0.44737363500106497</v>
      </c>
      <c r="L596">
        <v>0.55435080366062595</v>
      </c>
      <c r="M596">
        <v>0.69064559128416103</v>
      </c>
      <c r="N596">
        <v>0.65933919896322701</v>
      </c>
      <c r="O596">
        <v>1.2244309903905499</v>
      </c>
      <c r="P596">
        <v>0.150062329667458</v>
      </c>
      <c r="Q596">
        <v>-0.830521280166027</v>
      </c>
      <c r="R596">
        <v>1.12092849582619</v>
      </c>
      <c r="S596">
        <v>0.20091521851624899</v>
      </c>
      <c r="T596">
        <v>-0.36345137241037201</v>
      </c>
      <c r="U596">
        <v>0.38846129337340002</v>
      </c>
    </row>
    <row r="597" spans="1:21" x14ac:dyDescent="0.2">
      <c r="A597">
        <v>596</v>
      </c>
      <c r="B597" t="s">
        <v>613</v>
      </c>
      <c r="C597" s="2" t="s">
        <v>613</v>
      </c>
      <c r="D597" t="s">
        <v>11087</v>
      </c>
      <c r="E597">
        <v>-0.61893540204004005</v>
      </c>
      <c r="F597" t="s">
        <v>11087</v>
      </c>
      <c r="G597">
        <v>0.83600200325872098</v>
      </c>
      <c r="H597">
        <v>-0.71801382251522206</v>
      </c>
      <c r="I597" t="s">
        <v>11087</v>
      </c>
      <c r="J597">
        <v>1.1294411706646199</v>
      </c>
      <c r="K597">
        <v>-1.63213122501801</v>
      </c>
      <c r="L597">
        <v>0.31508485822665899</v>
      </c>
      <c r="M597">
        <v>-0.30815018400285499</v>
      </c>
      <c r="N597" t="s">
        <v>11087</v>
      </c>
      <c r="O597" t="s">
        <v>11087</v>
      </c>
      <c r="P597">
        <v>0.64855681437257995</v>
      </c>
      <c r="Q597">
        <v>-0.85728458006264396</v>
      </c>
      <c r="R597">
        <v>0.79441344117157398</v>
      </c>
      <c r="S597">
        <v>-0.73380218728220103</v>
      </c>
      <c r="T597">
        <v>1.49404430303263</v>
      </c>
      <c r="U597">
        <v>-4.0617995781979797E-2</v>
      </c>
    </row>
    <row r="598" spans="1:21" x14ac:dyDescent="0.2">
      <c r="A598">
        <v>597</v>
      </c>
      <c r="B598" t="s">
        <v>614</v>
      </c>
      <c r="C598" s="2" t="s">
        <v>6671</v>
      </c>
      <c r="D598">
        <v>-0.402088173555327</v>
      </c>
      <c r="E598">
        <v>0.392750745433324</v>
      </c>
      <c r="F598">
        <v>-1.1464553274587299</v>
      </c>
      <c r="G598">
        <v>-0.606313023923019</v>
      </c>
      <c r="H598">
        <v>-0.95852163110814403</v>
      </c>
      <c r="I598">
        <v>0.30748738505554102</v>
      </c>
      <c r="J598">
        <v>-0.71668567655562498</v>
      </c>
      <c r="K598">
        <v>-0.178647749385351</v>
      </c>
      <c r="L598">
        <v>-1.64030849657736</v>
      </c>
      <c r="M598">
        <v>-2.2489544736371801E-2</v>
      </c>
      <c r="N598">
        <v>-0.538834285146087</v>
      </c>
      <c r="O598">
        <v>0.66389745660178501</v>
      </c>
      <c r="P598">
        <v>0.55495071744620605</v>
      </c>
      <c r="Q598">
        <v>-0.389447668756218</v>
      </c>
      <c r="R598">
        <v>0.227955903415857</v>
      </c>
      <c r="S598">
        <v>0.89366551314736498</v>
      </c>
      <c r="T598">
        <v>-1.1802299446235801E-2</v>
      </c>
      <c r="U598">
        <v>7.9271003620255895E-2</v>
      </c>
    </row>
    <row r="599" spans="1:21" x14ac:dyDescent="0.2">
      <c r="A599">
        <v>598</v>
      </c>
      <c r="B599" t="s">
        <v>615</v>
      </c>
      <c r="C599" s="2" t="s">
        <v>6672</v>
      </c>
      <c r="D599">
        <v>-0.33622283906230399</v>
      </c>
      <c r="E599">
        <v>-0.20182745769774199</v>
      </c>
      <c r="F599">
        <v>0.224514676289813</v>
      </c>
      <c r="G599">
        <v>-0.26608775461102702</v>
      </c>
      <c r="H599">
        <v>-0.46497223732446502</v>
      </c>
      <c r="I599">
        <v>0.51437139486968497</v>
      </c>
      <c r="J599">
        <v>0.73468767739031204</v>
      </c>
      <c r="K599">
        <v>-9.4960262310235799E-2</v>
      </c>
      <c r="L599">
        <v>-0.92735528600317196</v>
      </c>
      <c r="M599">
        <v>0.216835855820185</v>
      </c>
      <c r="N599">
        <v>0.41473415657844398</v>
      </c>
      <c r="O599">
        <v>0.63667680689124795</v>
      </c>
      <c r="P599">
        <v>0.25378990238165799</v>
      </c>
      <c r="Q599">
        <v>0.26392121030953303</v>
      </c>
      <c r="R599">
        <v>0.49850232562185698</v>
      </c>
      <c r="S599">
        <v>-9.1523721391537693E-2</v>
      </c>
      <c r="T599">
        <v>0.68903646766660898</v>
      </c>
      <c r="U599">
        <v>0.54421503937063698</v>
      </c>
    </row>
    <row r="600" spans="1:21" x14ac:dyDescent="0.2">
      <c r="A600">
        <v>599</v>
      </c>
      <c r="B600" t="s">
        <v>616</v>
      </c>
      <c r="C600" s="2" t="s">
        <v>616</v>
      </c>
      <c r="D600">
        <v>-0.46583342534740901</v>
      </c>
      <c r="E600">
        <v>2.83058480964627E-2</v>
      </c>
      <c r="F600">
        <v>0.33359991542946499</v>
      </c>
      <c r="G600">
        <v>-2.9962160234954901E-2</v>
      </c>
      <c r="H600">
        <v>-0.86157471115568796</v>
      </c>
      <c r="I600">
        <v>-0.140221825270443</v>
      </c>
      <c r="J600">
        <v>0.421372951545332</v>
      </c>
      <c r="K600">
        <v>-0.248308259108002</v>
      </c>
      <c r="L600">
        <v>-0.93430252238382805</v>
      </c>
      <c r="M600">
        <v>0.35033606783793098</v>
      </c>
      <c r="N600">
        <v>-3.2704965690859997E-2</v>
      </c>
      <c r="O600">
        <v>0.84511194518696897</v>
      </c>
      <c r="P600">
        <v>1.08750844656913</v>
      </c>
      <c r="Q600">
        <v>1.3588442142924899</v>
      </c>
      <c r="R600">
        <v>0.72182107531819895</v>
      </c>
      <c r="S600">
        <v>-0.24518196884153701</v>
      </c>
      <c r="T600">
        <v>-6.2953069513756205E-2</v>
      </c>
      <c r="U600">
        <v>0.38510387053211198</v>
      </c>
    </row>
    <row r="601" spans="1:21" x14ac:dyDescent="0.2">
      <c r="A601">
        <v>600</v>
      </c>
      <c r="B601" t="s">
        <v>617</v>
      </c>
      <c r="C601" s="2" t="s">
        <v>617</v>
      </c>
      <c r="D601" t="s">
        <v>11087</v>
      </c>
      <c r="E601" t="s">
        <v>11087</v>
      </c>
      <c r="F601">
        <v>-0.620755395701308</v>
      </c>
      <c r="G601" t="s">
        <v>11087</v>
      </c>
      <c r="H601" t="s">
        <v>11087</v>
      </c>
      <c r="I601" t="s">
        <v>11087</v>
      </c>
      <c r="J601" t="s">
        <v>11087</v>
      </c>
      <c r="K601" t="s">
        <v>11087</v>
      </c>
      <c r="L601" t="s">
        <v>11087</v>
      </c>
      <c r="M601">
        <v>-0.16026893807809001</v>
      </c>
      <c r="N601" t="s">
        <v>11087</v>
      </c>
      <c r="O601" t="s">
        <v>11087</v>
      </c>
      <c r="P601" t="s">
        <v>11087</v>
      </c>
      <c r="Q601">
        <v>-0.43471256995791802</v>
      </c>
      <c r="R601">
        <v>1.74402314710508E-2</v>
      </c>
      <c r="S601" t="s">
        <v>11087</v>
      </c>
      <c r="T601">
        <v>0.66680374530383602</v>
      </c>
      <c r="U601" t="s">
        <v>11087</v>
      </c>
    </row>
    <row r="602" spans="1:21" x14ac:dyDescent="0.2">
      <c r="A602">
        <v>601</v>
      </c>
      <c r="B602" t="s">
        <v>618</v>
      </c>
      <c r="C602" s="2" t="s">
        <v>618</v>
      </c>
      <c r="D602">
        <v>-0.10287315391421099</v>
      </c>
      <c r="E602">
        <v>0.79444994044998296</v>
      </c>
      <c r="F602">
        <v>0.73238561320463802</v>
      </c>
      <c r="G602">
        <v>1.3592111843821</v>
      </c>
      <c r="H602">
        <v>-1.2037840291408699</v>
      </c>
      <c r="I602">
        <v>1.1672043935204499</v>
      </c>
      <c r="J602">
        <v>0.723115850276289</v>
      </c>
      <c r="K602">
        <v>0.82119118827405002</v>
      </c>
      <c r="L602">
        <v>-0.99455802217570599</v>
      </c>
      <c r="M602">
        <v>1.2040942277422599</v>
      </c>
      <c r="N602">
        <v>0.65542547510999505</v>
      </c>
      <c r="O602">
        <v>1.3238581505228</v>
      </c>
      <c r="P602">
        <v>9.1535236901717804E-2</v>
      </c>
      <c r="Q602">
        <v>-0.70034432614015296</v>
      </c>
      <c r="R602">
        <v>0.57955313640842898</v>
      </c>
      <c r="S602">
        <v>1.2956271631010701</v>
      </c>
      <c r="T602">
        <v>-1.15149282475387</v>
      </c>
      <c r="U602">
        <v>0.96264747347582302</v>
      </c>
    </row>
    <row r="603" spans="1:21" x14ac:dyDescent="0.2">
      <c r="A603">
        <v>602</v>
      </c>
      <c r="B603" t="s">
        <v>619</v>
      </c>
      <c r="C603" t="s">
        <v>619</v>
      </c>
      <c r="D603">
        <v>0.249486352881575</v>
      </c>
      <c r="E603">
        <v>-8.2469742089415501E-2</v>
      </c>
      <c r="F603">
        <v>0.71857591072837301</v>
      </c>
      <c r="G603">
        <v>0.23502432451774299</v>
      </c>
      <c r="H603">
        <v>0.30098787466242</v>
      </c>
      <c r="I603">
        <v>0.14607134970754099</v>
      </c>
      <c r="J603">
        <v>0.25212469867227699</v>
      </c>
      <c r="K603">
        <v>-0.405269248764005</v>
      </c>
      <c r="L603">
        <v>-0.73284675797615095</v>
      </c>
      <c r="M603">
        <v>-0.45049918944431699</v>
      </c>
      <c r="N603">
        <v>0.34330629167341498</v>
      </c>
      <c r="O603">
        <v>1.01223947322326</v>
      </c>
      <c r="P603">
        <v>0.48085154697003102</v>
      </c>
      <c r="Q603">
        <v>-1.55713132844351</v>
      </c>
      <c r="R603">
        <v>0.24092253074477801</v>
      </c>
      <c r="S603">
        <v>0.136008237534371</v>
      </c>
      <c r="T603">
        <v>0.16531028031970901</v>
      </c>
      <c r="U603">
        <v>1.8263439350345301</v>
      </c>
    </row>
    <row r="604" spans="1:21" x14ac:dyDescent="0.2">
      <c r="A604">
        <v>603</v>
      </c>
      <c r="B604" t="s">
        <v>620</v>
      </c>
      <c r="C604" t="s">
        <v>620</v>
      </c>
      <c r="D604">
        <v>2.5290104140242202</v>
      </c>
      <c r="E604">
        <v>2.48873669246455</v>
      </c>
      <c r="F604">
        <v>3.51398674612763</v>
      </c>
      <c r="G604">
        <v>2.7753074751267901</v>
      </c>
      <c r="H604">
        <v>1.1106496228971801</v>
      </c>
      <c r="I604">
        <v>3.4691390491638798</v>
      </c>
      <c r="J604">
        <v>4.5614902365284298</v>
      </c>
      <c r="K604">
        <v>3.8948139183181301</v>
      </c>
      <c r="L604">
        <v>1.87941043626773</v>
      </c>
      <c r="M604">
        <v>3.0167975795967799</v>
      </c>
      <c r="N604">
        <v>4.0268155568028803</v>
      </c>
      <c r="O604">
        <v>3.9152963753685501</v>
      </c>
      <c r="P604">
        <v>-1.63984510139989</v>
      </c>
      <c r="Q604">
        <v>-2.9330509553487398</v>
      </c>
      <c r="R604">
        <v>4.3272136016971396</v>
      </c>
      <c r="S604">
        <v>4.7936356544195001E-2</v>
      </c>
      <c r="T604">
        <v>-2.2908340151091702</v>
      </c>
      <c r="U604">
        <v>7.4222890431571806E-2</v>
      </c>
    </row>
    <row r="605" spans="1:21" x14ac:dyDescent="0.2">
      <c r="A605">
        <v>604</v>
      </c>
      <c r="B605" t="s">
        <v>621</v>
      </c>
      <c r="C605" t="s">
        <v>621</v>
      </c>
      <c r="D605">
        <v>0.24964283049279901</v>
      </c>
      <c r="E605">
        <v>-5.0968208201718497E-2</v>
      </c>
      <c r="F605">
        <v>1.5034620788433299</v>
      </c>
      <c r="G605">
        <v>-0.113646702384189</v>
      </c>
      <c r="H605">
        <v>-0.247877279185892</v>
      </c>
      <c r="I605">
        <v>-0.45771072304340099</v>
      </c>
      <c r="J605">
        <v>0.79019957144102104</v>
      </c>
      <c r="K605">
        <v>-0.30125840351424599</v>
      </c>
      <c r="L605">
        <v>-0.137588705285076</v>
      </c>
      <c r="M605">
        <v>0.23663438367856601</v>
      </c>
      <c r="N605">
        <v>0.77382000678817597</v>
      </c>
      <c r="O605">
        <v>0.86855904132015205</v>
      </c>
      <c r="P605">
        <v>0.4823082720413</v>
      </c>
      <c r="Q605">
        <v>-0.24184744769226199</v>
      </c>
      <c r="R605">
        <v>-0.27327645415700402</v>
      </c>
      <c r="S605">
        <v>-1.63144311046359</v>
      </c>
      <c r="T605" t="s">
        <v>11087</v>
      </c>
      <c r="U605">
        <v>0.27457986028254</v>
      </c>
    </row>
    <row r="606" spans="1:21" x14ac:dyDescent="0.2">
      <c r="A606">
        <v>605</v>
      </c>
      <c r="B606" t="s">
        <v>622</v>
      </c>
      <c r="C606" t="s">
        <v>622</v>
      </c>
      <c r="D606">
        <v>-1.18997531789653</v>
      </c>
      <c r="E606">
        <v>0.23520017381761199</v>
      </c>
      <c r="F606">
        <v>1.1518683921680799</v>
      </c>
      <c r="G606">
        <v>-0.10097506396248999</v>
      </c>
      <c r="H606">
        <v>-2.2400708322910599</v>
      </c>
      <c r="I606">
        <v>1.15876195559439</v>
      </c>
      <c r="J606">
        <v>0.63171356236582199</v>
      </c>
      <c r="K606">
        <v>-0.44235120750955698</v>
      </c>
      <c r="L606">
        <v>-1.73389122059925</v>
      </c>
      <c r="M606">
        <v>0.919655257425257</v>
      </c>
      <c r="N606">
        <v>0.156039824896338</v>
      </c>
      <c r="O606">
        <v>1.28463960189607</v>
      </c>
      <c r="P606">
        <v>-0.78623010390275205</v>
      </c>
      <c r="Q606">
        <v>-1.22485552992599</v>
      </c>
      <c r="R606">
        <v>3.2242435356624403E-2</v>
      </c>
      <c r="S606">
        <v>0.38365850150349401</v>
      </c>
      <c r="T606">
        <v>-3.0388013448545101</v>
      </c>
      <c r="U606">
        <v>0.50808840672886202</v>
      </c>
    </row>
    <row r="607" spans="1:21" x14ac:dyDescent="0.2">
      <c r="A607">
        <v>606</v>
      </c>
      <c r="B607" t="s">
        <v>623</v>
      </c>
      <c r="C607" t="s">
        <v>623</v>
      </c>
      <c r="D607">
        <v>-1.5967061875336801</v>
      </c>
      <c r="E607">
        <v>0.36931395673316098</v>
      </c>
      <c r="F607">
        <v>0.41941179455317601</v>
      </c>
      <c r="G607">
        <v>-0.31200749922172699</v>
      </c>
      <c r="H607">
        <v>-1.85856363896501</v>
      </c>
      <c r="I607">
        <v>-0.180913538388387</v>
      </c>
      <c r="J607">
        <v>-0.61583404885482196</v>
      </c>
      <c r="K607">
        <v>-0.41954057945691198</v>
      </c>
      <c r="L607">
        <v>-1.53880684241098</v>
      </c>
      <c r="M607">
        <v>-0.35603215909805802</v>
      </c>
      <c r="N607">
        <v>-0.19114929646305601</v>
      </c>
      <c r="O607">
        <v>0.80567735879836699</v>
      </c>
      <c r="P607">
        <v>1.14363293493316</v>
      </c>
      <c r="Q607">
        <v>0.25514166956659101</v>
      </c>
      <c r="R607">
        <v>0.16498982830438699</v>
      </c>
      <c r="S607">
        <v>1.4891840391347499</v>
      </c>
      <c r="T607">
        <v>1.1957108806063199</v>
      </c>
      <c r="U607">
        <v>2.0793625585240001</v>
      </c>
    </row>
    <row r="608" spans="1:21" x14ac:dyDescent="0.2">
      <c r="A608">
        <v>607</v>
      </c>
      <c r="B608" t="s">
        <v>624</v>
      </c>
      <c r="C608" t="s">
        <v>624</v>
      </c>
      <c r="D608">
        <v>-2.1107586958611</v>
      </c>
      <c r="E608">
        <v>3.3415266012122399E-2</v>
      </c>
      <c r="F608">
        <v>7.7102371151564805E-2</v>
      </c>
      <c r="G608">
        <v>-0.89232169708848696</v>
      </c>
      <c r="H608">
        <v>-2.6008612431854701</v>
      </c>
      <c r="I608">
        <v>0.13350070869910499</v>
      </c>
      <c r="J608">
        <v>-0.59617033914010098</v>
      </c>
      <c r="K608">
        <v>-0.48878881632353899</v>
      </c>
      <c r="L608">
        <v>-3.1021136003167098</v>
      </c>
      <c r="M608">
        <v>0.123615961384734</v>
      </c>
      <c r="N608">
        <v>-0.56361695888375196</v>
      </c>
      <c r="O608">
        <v>0.94260625213834603</v>
      </c>
      <c r="P608">
        <v>1.2906841908812501</v>
      </c>
      <c r="Q608">
        <v>-1.0703187131248699</v>
      </c>
      <c r="R608">
        <v>0.20638725156430601</v>
      </c>
      <c r="S608">
        <v>0.73080650471254804</v>
      </c>
      <c r="T608">
        <v>6.7046439338522501E-2</v>
      </c>
      <c r="U608">
        <v>2.06339224083231</v>
      </c>
    </row>
    <row r="609" spans="1:21" x14ac:dyDescent="0.2">
      <c r="A609">
        <v>608</v>
      </c>
      <c r="B609" t="s">
        <v>625</v>
      </c>
      <c r="C609" t="s">
        <v>625</v>
      </c>
      <c r="D609" t="s">
        <v>11087</v>
      </c>
      <c r="E609" t="s">
        <v>11087</v>
      </c>
      <c r="F609" t="s">
        <v>11087</v>
      </c>
      <c r="G609" t="s">
        <v>11087</v>
      </c>
      <c r="H609" t="s">
        <v>11087</v>
      </c>
      <c r="I609" t="s">
        <v>11087</v>
      </c>
      <c r="J609" t="s">
        <v>11087</v>
      </c>
      <c r="K609" t="s">
        <v>11087</v>
      </c>
      <c r="L609">
        <v>0.81372767634488097</v>
      </c>
      <c r="M609" t="s">
        <v>11087</v>
      </c>
      <c r="N609" t="s">
        <v>11087</v>
      </c>
      <c r="O609" t="s">
        <v>11087</v>
      </c>
      <c r="P609" t="s">
        <v>11087</v>
      </c>
      <c r="Q609" t="s">
        <v>11087</v>
      </c>
      <c r="R609">
        <v>2.5331064375682102</v>
      </c>
      <c r="S609" t="s">
        <v>11087</v>
      </c>
      <c r="T609" t="s">
        <v>11087</v>
      </c>
      <c r="U609" t="s">
        <v>11087</v>
      </c>
    </row>
    <row r="610" spans="1:21" x14ac:dyDescent="0.2">
      <c r="A610">
        <v>609</v>
      </c>
      <c r="B610" t="s">
        <v>626</v>
      </c>
      <c r="C610" t="s">
        <v>626</v>
      </c>
      <c r="D610">
        <v>1.6162656966221101</v>
      </c>
      <c r="E610">
        <v>3.5194427807176401</v>
      </c>
      <c r="F610">
        <v>2.4795327840813499</v>
      </c>
      <c r="G610">
        <v>1.3470495004369101</v>
      </c>
      <c r="H610">
        <v>0.71600410172309603</v>
      </c>
      <c r="I610">
        <v>3.0374976532937898</v>
      </c>
      <c r="J610">
        <v>2.1978740222773299</v>
      </c>
      <c r="K610">
        <v>1.3589838677817001</v>
      </c>
      <c r="L610">
        <v>-0.49159239211747602</v>
      </c>
      <c r="M610">
        <v>1.2729077127543</v>
      </c>
      <c r="N610">
        <v>1.2655528361469699</v>
      </c>
      <c r="O610">
        <v>1.5334311552311799</v>
      </c>
      <c r="P610">
        <v>-0.52632398760852495</v>
      </c>
      <c r="Q610">
        <v>-0.53893323191616105</v>
      </c>
      <c r="R610">
        <v>-3.3919343216695402E-2</v>
      </c>
      <c r="S610">
        <v>1.2332723203860201</v>
      </c>
      <c r="T610">
        <v>0.52700426669105804</v>
      </c>
      <c r="U610">
        <v>0.60931154073064897</v>
      </c>
    </row>
    <row r="611" spans="1:21" x14ac:dyDescent="0.2">
      <c r="A611">
        <v>610</v>
      </c>
      <c r="B611" t="s">
        <v>627</v>
      </c>
      <c r="C611" t="s">
        <v>627</v>
      </c>
      <c r="D611">
        <v>-1.2456436046608199</v>
      </c>
      <c r="E611">
        <v>-0.29043443938086999</v>
      </c>
      <c r="F611">
        <v>-1.75635446480477</v>
      </c>
      <c r="G611">
        <v>-0.74714370012261599</v>
      </c>
      <c r="H611">
        <v>-1.6682571289736301</v>
      </c>
      <c r="I611">
        <v>-0.14984819302785199</v>
      </c>
      <c r="J611">
        <v>-0.57142362293427296</v>
      </c>
      <c r="K611">
        <v>-0.19011642137123599</v>
      </c>
      <c r="L611">
        <v>-1.1452237872961699</v>
      </c>
      <c r="M611">
        <v>0.327884924750874</v>
      </c>
      <c r="N611">
        <v>-0.39872429141384302</v>
      </c>
      <c r="O611">
        <v>1.08215434260914</v>
      </c>
      <c r="P611">
        <v>1.6282698516960701</v>
      </c>
      <c r="Q611">
        <v>-1.0934545193897001</v>
      </c>
      <c r="R611">
        <v>0.69271539986255604</v>
      </c>
      <c r="S611">
        <v>1.6049184586815399</v>
      </c>
      <c r="T611">
        <v>-1.1823042778378401</v>
      </c>
      <c r="U611">
        <v>1.8614733189372601</v>
      </c>
    </row>
    <row r="612" spans="1:21" x14ac:dyDescent="0.2">
      <c r="A612">
        <v>611</v>
      </c>
      <c r="B612" t="s">
        <v>628</v>
      </c>
      <c r="C612" t="s">
        <v>628</v>
      </c>
      <c r="D612">
        <v>-2.12859548452023</v>
      </c>
      <c r="E612">
        <v>-5.8715230330823598E-2</v>
      </c>
      <c r="F612">
        <v>-5.5419748514758997E-2</v>
      </c>
      <c r="G612">
        <v>-1.5355151918943399</v>
      </c>
      <c r="H612">
        <v>-3.3310250702704098</v>
      </c>
      <c r="I612">
        <v>0.30033497529172398</v>
      </c>
      <c r="J612">
        <v>-1.0682089658468801</v>
      </c>
      <c r="K612">
        <v>-1.1567150526705201</v>
      </c>
      <c r="L612">
        <v>-1.7236436835803799</v>
      </c>
      <c r="M612">
        <v>0.83037878511531005</v>
      </c>
      <c r="N612">
        <v>-0.74905636062190395</v>
      </c>
      <c r="O612">
        <v>0.986784047860921</v>
      </c>
      <c r="P612">
        <v>-0.91073285208150301</v>
      </c>
      <c r="Q612">
        <v>-2.2252204937474001</v>
      </c>
      <c r="R612">
        <v>0.51816402580253595</v>
      </c>
      <c r="S612">
        <v>0.39363029498325902</v>
      </c>
      <c r="T612">
        <v>-0.58889961982214201</v>
      </c>
      <c r="U612">
        <v>1.7946977111150499</v>
      </c>
    </row>
    <row r="613" spans="1:21" x14ac:dyDescent="0.2">
      <c r="A613">
        <v>612</v>
      </c>
      <c r="B613" t="s">
        <v>629</v>
      </c>
      <c r="C613" t="s">
        <v>629</v>
      </c>
      <c r="D613">
        <v>-1.4727117255306801</v>
      </c>
      <c r="E613">
        <v>0.63004661505795201</v>
      </c>
      <c r="F613" t="s">
        <v>11087</v>
      </c>
      <c r="G613">
        <v>0.84150225405999801</v>
      </c>
      <c r="H613">
        <v>-2.05049199084397</v>
      </c>
      <c r="I613" t="s">
        <v>11087</v>
      </c>
      <c r="J613">
        <v>-0.39091838213076202</v>
      </c>
      <c r="K613">
        <v>0.78578429664868998</v>
      </c>
      <c r="L613">
        <v>0.35153473349588699</v>
      </c>
      <c r="M613" t="s">
        <v>11087</v>
      </c>
      <c r="N613" t="s">
        <v>11087</v>
      </c>
      <c r="O613" t="s">
        <v>11087</v>
      </c>
      <c r="P613">
        <v>1.2490643370265899</v>
      </c>
      <c r="Q613">
        <v>-0.31936023112956602</v>
      </c>
      <c r="R613">
        <v>-0.75120539174255296</v>
      </c>
      <c r="S613" t="s">
        <v>11087</v>
      </c>
      <c r="T613" t="s">
        <v>11087</v>
      </c>
      <c r="U613">
        <v>2.8683864887346999</v>
      </c>
    </row>
    <row r="614" spans="1:21" x14ac:dyDescent="0.2">
      <c r="A614">
        <v>613</v>
      </c>
      <c r="B614" t="s">
        <v>630</v>
      </c>
      <c r="C614" s="2" t="s">
        <v>630</v>
      </c>
      <c r="D614">
        <v>-0.56317144882904302</v>
      </c>
      <c r="E614">
        <v>0.95851605297701004</v>
      </c>
      <c r="F614">
        <v>1.2706705340911</v>
      </c>
      <c r="G614" t="s">
        <v>11087</v>
      </c>
      <c r="H614">
        <v>-1.4982786059414399</v>
      </c>
      <c r="I614" t="s">
        <v>11087</v>
      </c>
      <c r="J614">
        <v>1.04619145276474</v>
      </c>
      <c r="K614">
        <v>-0.67380254935865502</v>
      </c>
      <c r="L614">
        <v>-0.70028313679781196</v>
      </c>
      <c r="M614">
        <v>1.3528157266226899</v>
      </c>
      <c r="N614">
        <v>0.76748802223875601</v>
      </c>
      <c r="O614">
        <v>1.1209607025466299</v>
      </c>
      <c r="P614">
        <v>-0.18918743116297199</v>
      </c>
      <c r="Q614" t="s">
        <v>11087</v>
      </c>
      <c r="R614">
        <v>2.4441948422593498</v>
      </c>
      <c r="S614">
        <v>-1.21200434368045</v>
      </c>
      <c r="T614">
        <v>0.64371204195919296</v>
      </c>
      <c r="U614" t="s">
        <v>11087</v>
      </c>
    </row>
    <row r="615" spans="1:21" x14ac:dyDescent="0.2">
      <c r="A615">
        <v>614</v>
      </c>
      <c r="B615" t="s">
        <v>631</v>
      </c>
      <c r="C615" s="2" t="s">
        <v>6673</v>
      </c>
      <c r="D615">
        <v>-2.0939320888900901</v>
      </c>
      <c r="E615">
        <v>0.78204750266951895</v>
      </c>
      <c r="F615">
        <v>-0.30681122919766601</v>
      </c>
      <c r="G615">
        <v>-0.16840015883837001</v>
      </c>
      <c r="H615">
        <v>-3.7713000310101199</v>
      </c>
      <c r="I615">
        <v>-0.253671613084757</v>
      </c>
      <c r="J615">
        <v>-0.50448829369304804</v>
      </c>
      <c r="K615">
        <v>-0.118788280996126</v>
      </c>
      <c r="L615">
        <v>-1.7647853363975801</v>
      </c>
      <c r="M615">
        <v>-0.13338832766134301</v>
      </c>
      <c r="N615">
        <v>-0.70273361130492695</v>
      </c>
      <c r="O615">
        <v>0.18708742023601599</v>
      </c>
      <c r="P615">
        <v>1.62214577253022</v>
      </c>
      <c r="Q615">
        <v>-0.271378908820047</v>
      </c>
      <c r="R615">
        <v>-1.0258910392654701</v>
      </c>
      <c r="S615">
        <v>0.25246811485213999</v>
      </c>
      <c r="T615">
        <v>-0.22306444967221201</v>
      </c>
      <c r="U615">
        <v>4.2551258866381199</v>
      </c>
    </row>
    <row r="616" spans="1:21" x14ac:dyDescent="0.2">
      <c r="A616">
        <v>615</v>
      </c>
      <c r="B616" t="s">
        <v>632</v>
      </c>
      <c r="C616" s="2" t="s">
        <v>6674</v>
      </c>
      <c r="D616">
        <v>-0.43524474504640298</v>
      </c>
      <c r="E616">
        <v>1.1668674340377301</v>
      </c>
      <c r="F616">
        <v>1.7410028506784301</v>
      </c>
      <c r="G616">
        <v>0.58243948179926097</v>
      </c>
      <c r="H616">
        <v>-1.0049561727762899</v>
      </c>
      <c r="I616">
        <v>0.63753070019586899</v>
      </c>
      <c r="J616">
        <v>1.13725776011839</v>
      </c>
      <c r="K616">
        <v>-0.48007242133782702</v>
      </c>
      <c r="L616">
        <v>-0.84985180761843504</v>
      </c>
      <c r="M616">
        <v>1.8655070056173899</v>
      </c>
      <c r="N616">
        <v>1.03767237625548</v>
      </c>
      <c r="O616">
        <v>1.4502939362195899</v>
      </c>
      <c r="P616">
        <v>0.87287687835357697</v>
      </c>
      <c r="Q616">
        <v>-1.03591654129998</v>
      </c>
      <c r="R616">
        <v>0.73587492697462298</v>
      </c>
      <c r="S616">
        <v>-9.3400310382252993E-2</v>
      </c>
      <c r="T616">
        <v>0.19096572600161901</v>
      </c>
      <c r="U616">
        <v>1.79290089584656</v>
      </c>
    </row>
    <row r="617" spans="1:21" x14ac:dyDescent="0.2">
      <c r="A617">
        <v>616</v>
      </c>
      <c r="B617" t="s">
        <v>633</v>
      </c>
      <c r="C617" s="2" t="s">
        <v>6675</v>
      </c>
      <c r="D617">
        <v>-1.51644914951351</v>
      </c>
      <c r="E617">
        <v>-0.217053372045064</v>
      </c>
      <c r="F617">
        <v>-5.7004386733180402E-2</v>
      </c>
      <c r="G617">
        <v>-0.684090854056572</v>
      </c>
      <c r="H617">
        <v>-2.0925637091510798</v>
      </c>
      <c r="I617">
        <v>0.396583525629918</v>
      </c>
      <c r="J617">
        <v>-0.29491812453926503</v>
      </c>
      <c r="K617">
        <v>-1.0418129504228499</v>
      </c>
      <c r="L617">
        <v>-3.4870288190286698</v>
      </c>
      <c r="M617">
        <v>-0.47688359592983098</v>
      </c>
      <c r="N617">
        <v>-1.50746600472021</v>
      </c>
      <c r="O617">
        <v>0.57936273320119802</v>
      </c>
      <c r="P617">
        <v>0.55274919081158203</v>
      </c>
      <c r="Q617">
        <v>1.6899397042736599</v>
      </c>
      <c r="R617">
        <v>0.77766149562255105</v>
      </c>
      <c r="S617">
        <v>2.3413493607553399</v>
      </c>
      <c r="T617">
        <v>0.19827150794260401</v>
      </c>
      <c r="U617">
        <v>1.7945376634061601</v>
      </c>
    </row>
    <row r="618" spans="1:21" x14ac:dyDescent="0.2">
      <c r="A618">
        <v>617</v>
      </c>
      <c r="B618" t="s">
        <v>634</v>
      </c>
      <c r="C618" s="2" t="s">
        <v>6676</v>
      </c>
      <c r="D618">
        <v>1.86362952137872</v>
      </c>
      <c r="E618">
        <v>1.9195433317481201</v>
      </c>
      <c r="F618">
        <v>2.51264543598373</v>
      </c>
      <c r="G618">
        <v>1.63928808346154</v>
      </c>
      <c r="H618">
        <v>0.51842604920055402</v>
      </c>
      <c r="I618">
        <v>1.64284226645774</v>
      </c>
      <c r="J618">
        <v>1.0161981584111901</v>
      </c>
      <c r="K618">
        <v>2.6695999441912598E-2</v>
      </c>
      <c r="L618">
        <v>-0.40773971221431798</v>
      </c>
      <c r="M618">
        <v>0.44851724260097098</v>
      </c>
      <c r="N618">
        <v>0.72193875526807805</v>
      </c>
      <c r="O618">
        <v>0.13604742714537499</v>
      </c>
      <c r="P618">
        <v>0.88832774642216294</v>
      </c>
      <c r="Q618">
        <v>0.61039087061048902</v>
      </c>
      <c r="R618">
        <v>-0.49244017098607701</v>
      </c>
      <c r="S618">
        <v>-0.214726074602693</v>
      </c>
      <c r="T618">
        <v>1.1589477953813101</v>
      </c>
      <c r="U618">
        <v>0.48274770551572599</v>
      </c>
    </row>
    <row r="619" spans="1:21" x14ac:dyDescent="0.2">
      <c r="A619">
        <v>618</v>
      </c>
      <c r="B619" t="s">
        <v>635</v>
      </c>
      <c r="C619" s="2" t="s">
        <v>635</v>
      </c>
      <c r="D619">
        <v>-1.86798606448132</v>
      </c>
      <c r="E619">
        <v>-0.31362728468835199</v>
      </c>
      <c r="F619">
        <v>1.03629927064899</v>
      </c>
      <c r="G619">
        <v>1.71787560424674</v>
      </c>
      <c r="H619">
        <v>-1.6289525247046399</v>
      </c>
      <c r="I619">
        <v>0.805660189734415</v>
      </c>
      <c r="J619">
        <v>0.18662428646839099</v>
      </c>
      <c r="K619" t="s">
        <v>11087</v>
      </c>
      <c r="L619">
        <v>6.4764831325105396E-2</v>
      </c>
      <c r="M619">
        <v>1.75407810409942</v>
      </c>
      <c r="N619">
        <v>8.5344979977284699E-2</v>
      </c>
      <c r="O619">
        <v>1.7786684577232901</v>
      </c>
      <c r="P619">
        <v>-0.32987493370993698</v>
      </c>
      <c r="Q619">
        <v>-2.0080301943873802</v>
      </c>
      <c r="R619">
        <v>1.98163472666225</v>
      </c>
      <c r="S619">
        <v>0.82114153721527094</v>
      </c>
      <c r="T619">
        <v>-12.698716919731201</v>
      </c>
      <c r="U619">
        <v>-1.3541597814659501</v>
      </c>
    </row>
    <row r="620" spans="1:21" x14ac:dyDescent="0.2">
      <c r="A620">
        <v>619</v>
      </c>
      <c r="B620" t="s">
        <v>636</v>
      </c>
      <c r="C620" s="2" t="s">
        <v>636</v>
      </c>
      <c r="D620">
        <v>0.429225178003731</v>
      </c>
      <c r="E620">
        <v>-1.04879007904532</v>
      </c>
      <c r="F620">
        <v>7.1810503444423801E-2</v>
      </c>
      <c r="G620">
        <v>-1.3353194129239201</v>
      </c>
      <c r="H620">
        <v>-0.27338089403778099</v>
      </c>
      <c r="I620">
        <v>-0.169832982831986</v>
      </c>
      <c r="J620">
        <v>0.170006909657721</v>
      </c>
      <c r="K620">
        <v>-0.28203804205348598</v>
      </c>
      <c r="L620">
        <v>-0.72169133772285898</v>
      </c>
      <c r="M620">
        <v>0.99685497712191595</v>
      </c>
      <c r="N620">
        <v>0.82810757932435497</v>
      </c>
      <c r="O620">
        <v>0.66194665380795503</v>
      </c>
      <c r="P620">
        <v>0.624162141248508</v>
      </c>
      <c r="Q620">
        <v>1.1099221067548799</v>
      </c>
      <c r="R620">
        <v>8.8609146388441307E-2</v>
      </c>
      <c r="S620">
        <v>0.590367560814965</v>
      </c>
      <c r="T620">
        <v>0.96848822959693903</v>
      </c>
      <c r="U620">
        <v>0.75140372582786796</v>
      </c>
    </row>
    <row r="621" spans="1:21" x14ac:dyDescent="0.2">
      <c r="A621">
        <v>620</v>
      </c>
      <c r="B621" t="s">
        <v>637</v>
      </c>
      <c r="C621" s="2" t="s">
        <v>6677</v>
      </c>
      <c r="D621">
        <v>1.68159398861937</v>
      </c>
      <c r="E621">
        <v>0.42823909338966298</v>
      </c>
      <c r="F621">
        <v>0.383022192414747</v>
      </c>
      <c r="G621">
        <v>1.0287296367786201</v>
      </c>
      <c r="H621">
        <v>0.66946562598833403</v>
      </c>
      <c r="I621">
        <v>1.39546777690351</v>
      </c>
      <c r="J621">
        <v>0.74227033055444502</v>
      </c>
      <c r="K621">
        <v>1.16030909893275</v>
      </c>
      <c r="L621">
        <v>-0.171908726982582</v>
      </c>
      <c r="M621">
        <v>1.22394320981928</v>
      </c>
      <c r="N621">
        <v>1.5091832828776099</v>
      </c>
      <c r="O621">
        <v>1.1173711819312899</v>
      </c>
      <c r="P621">
        <v>-2.9676664901965801</v>
      </c>
      <c r="Q621">
        <v>-0.54834980509292697</v>
      </c>
      <c r="R621">
        <v>-0.36214883364085798</v>
      </c>
      <c r="S621">
        <v>0.6863467732363</v>
      </c>
      <c r="T621">
        <v>0.65420534895521698</v>
      </c>
      <c r="U621">
        <v>-0.52161420111954904</v>
      </c>
    </row>
    <row r="622" spans="1:21" x14ac:dyDescent="0.2">
      <c r="A622">
        <v>621</v>
      </c>
      <c r="B622" t="s">
        <v>638</v>
      </c>
      <c r="C622" s="2" t="s">
        <v>6678</v>
      </c>
      <c r="D622">
        <v>-1.2568937652902299</v>
      </c>
      <c r="E622">
        <v>-1.3884451210550901</v>
      </c>
      <c r="F622">
        <v>-7.6644122340623594E-2</v>
      </c>
      <c r="G622">
        <v>-1.3089955229997301</v>
      </c>
      <c r="H622">
        <v>-0.92127856960190502</v>
      </c>
      <c r="I622">
        <v>-1.43008150144539</v>
      </c>
      <c r="J622">
        <v>-0.53868938897437502</v>
      </c>
      <c r="K622">
        <v>-1.3535101386253401</v>
      </c>
      <c r="L622">
        <v>-2.35803225768217</v>
      </c>
      <c r="M622">
        <v>-1.13240039048408</v>
      </c>
      <c r="N622">
        <v>-0.49001614972860602</v>
      </c>
      <c r="O622">
        <v>-0.83319178392703996</v>
      </c>
      <c r="P622">
        <v>-0.66793976177456604</v>
      </c>
      <c r="Q622">
        <v>1.7965832012357601</v>
      </c>
      <c r="R622">
        <v>-1.99735973301014</v>
      </c>
      <c r="S622">
        <v>1.7323446167868399</v>
      </c>
      <c r="T622">
        <v>1.22585636396665</v>
      </c>
      <c r="U622">
        <v>1.7650919365050399</v>
      </c>
    </row>
    <row r="623" spans="1:21" x14ac:dyDescent="0.2">
      <c r="A623">
        <v>622</v>
      </c>
      <c r="B623" t="s">
        <v>639</v>
      </c>
      <c r="C623" s="2" t="s">
        <v>6679</v>
      </c>
      <c r="D623">
        <v>0.96697933974719597</v>
      </c>
      <c r="E623">
        <v>-0.98153191606900003</v>
      </c>
      <c r="F623">
        <v>-0.55880280143329397</v>
      </c>
      <c r="G623">
        <v>-0.735474287153708</v>
      </c>
      <c r="H623">
        <v>-0.52298015118892904</v>
      </c>
      <c r="I623">
        <v>-2.8903944634616301E-2</v>
      </c>
      <c r="J623">
        <v>0.56812143178178898</v>
      </c>
      <c r="K623">
        <v>-0.20959049877257799</v>
      </c>
      <c r="L623">
        <v>-0.96075517019538204</v>
      </c>
      <c r="M623">
        <v>0.51279732290728297</v>
      </c>
      <c r="N623">
        <v>0.12819625785467301</v>
      </c>
      <c r="O623" t="s">
        <v>11087</v>
      </c>
      <c r="P623">
        <v>9.4727449576517506E-2</v>
      </c>
      <c r="Q623">
        <v>0.96204476197792199</v>
      </c>
      <c r="R623">
        <v>-1.4106811173998</v>
      </c>
      <c r="S623">
        <v>1.3146572499840601</v>
      </c>
      <c r="T623">
        <v>-8.8665788424855698</v>
      </c>
      <c r="U623">
        <v>-0.32975741959647598</v>
      </c>
    </row>
    <row r="624" spans="1:21" x14ac:dyDescent="0.2">
      <c r="A624">
        <v>623</v>
      </c>
      <c r="B624" t="s">
        <v>640</v>
      </c>
      <c r="C624" s="2" t="s">
        <v>6680</v>
      </c>
      <c r="D624">
        <v>-0.247234161059664</v>
      </c>
      <c r="E624">
        <v>-0.70127147903160003</v>
      </c>
      <c r="F624">
        <v>0.38345952742497502</v>
      </c>
      <c r="G624">
        <v>-0.66048095286477504</v>
      </c>
      <c r="H624">
        <v>-0.59321778120519597</v>
      </c>
      <c r="I624">
        <v>-0.48820077911470899</v>
      </c>
      <c r="J624">
        <v>-0.51598615282939797</v>
      </c>
      <c r="K624">
        <v>-0.64372306064324503</v>
      </c>
      <c r="L624">
        <v>-0.82854458949308596</v>
      </c>
      <c r="M624">
        <v>-0.81958112199215205</v>
      </c>
      <c r="N624">
        <v>-0.106232177049358</v>
      </c>
      <c r="O624">
        <v>-0.48400222514060298</v>
      </c>
      <c r="P624">
        <v>-0.196881934652931</v>
      </c>
      <c r="Q624">
        <v>0.67533434562516703</v>
      </c>
      <c r="R624">
        <v>-1.68471509375048</v>
      </c>
      <c r="S624">
        <v>1.0227703527379199</v>
      </c>
      <c r="T624">
        <v>-0.49084410723010802</v>
      </c>
      <c r="U624">
        <v>0.87520669567086495</v>
      </c>
    </row>
    <row r="625" spans="1:21" x14ac:dyDescent="0.2">
      <c r="A625">
        <v>624</v>
      </c>
      <c r="B625" t="s">
        <v>641</v>
      </c>
      <c r="C625" s="2" t="s">
        <v>6681</v>
      </c>
      <c r="D625">
        <v>9.1166597092846892E-3</v>
      </c>
      <c r="E625">
        <v>-2.80758790601632</v>
      </c>
      <c r="F625">
        <v>6.9819163722801003E-2</v>
      </c>
      <c r="G625">
        <v>-2.2922412601104698</v>
      </c>
      <c r="H625">
        <v>-1.82679700822003</v>
      </c>
      <c r="I625">
        <v>-1.99826469101988</v>
      </c>
      <c r="J625">
        <v>4.6861638271629903E-2</v>
      </c>
      <c r="K625">
        <v>-2.0666509295383402</v>
      </c>
      <c r="L625">
        <v>-2.9071134053085599</v>
      </c>
      <c r="M625">
        <v>-2.0466584785138999</v>
      </c>
      <c r="N625">
        <v>0.16758562422419901</v>
      </c>
      <c r="O625">
        <v>-0.96783635240125399</v>
      </c>
      <c r="P625">
        <v>-2.43786243617595</v>
      </c>
      <c r="Q625">
        <v>2.3232686284674702</v>
      </c>
      <c r="R625">
        <v>-0.87455816673188902</v>
      </c>
      <c r="S625">
        <v>1.2947054461705201</v>
      </c>
      <c r="T625">
        <v>2.8202884193397901</v>
      </c>
      <c r="U625">
        <v>1.1662099444307501</v>
      </c>
    </row>
    <row r="626" spans="1:21" x14ac:dyDescent="0.2">
      <c r="A626">
        <v>625</v>
      </c>
      <c r="B626" t="s">
        <v>642</v>
      </c>
      <c r="C626" s="2" t="s">
        <v>642</v>
      </c>
      <c r="D626">
        <v>-0.82642318369739898</v>
      </c>
      <c r="E626">
        <v>-0.98151484259572697</v>
      </c>
      <c r="F626">
        <v>-0.73684928901487401</v>
      </c>
      <c r="G626">
        <v>-2.00524911201411</v>
      </c>
      <c r="H626">
        <v>-2.3384035498324298</v>
      </c>
      <c r="I626">
        <v>-1.5305600097958501</v>
      </c>
      <c r="J626">
        <v>-0.79502087099388596</v>
      </c>
      <c r="K626">
        <v>-1.60648272839651</v>
      </c>
      <c r="L626">
        <v>-3.1778099507265498</v>
      </c>
      <c r="M626">
        <v>-0.58489091477594402</v>
      </c>
      <c r="N626">
        <v>-0.776254869642659</v>
      </c>
      <c r="O626">
        <v>-0.481710380238696</v>
      </c>
      <c r="P626">
        <v>0.29264993271548601</v>
      </c>
      <c r="Q626">
        <v>-2.11188766212786E-2</v>
      </c>
      <c r="R626">
        <v>0.53915475044009598</v>
      </c>
      <c r="S626">
        <v>3.03813341617469</v>
      </c>
      <c r="T626">
        <v>1.62034120102616</v>
      </c>
      <c r="U626">
        <v>2.4944933578907702</v>
      </c>
    </row>
    <row r="627" spans="1:21" x14ac:dyDescent="0.2">
      <c r="A627">
        <v>626</v>
      </c>
      <c r="B627" t="s">
        <v>643</v>
      </c>
      <c r="C627" s="2" t="s">
        <v>6682</v>
      </c>
      <c r="D627">
        <v>-0.16172346327081599</v>
      </c>
      <c r="E627">
        <v>-0.50004572265721903</v>
      </c>
      <c r="F627">
        <v>-0.72314520261373405</v>
      </c>
      <c r="G627">
        <v>-1.11396337593478</v>
      </c>
      <c r="H627">
        <v>-1.30629900914862</v>
      </c>
      <c r="I627">
        <v>-0.49642672242158498</v>
      </c>
      <c r="J627">
        <v>-0.89024917658727298</v>
      </c>
      <c r="K627">
        <v>-1.07454436237851</v>
      </c>
      <c r="L627">
        <v>-2.6320833010939699</v>
      </c>
      <c r="M627">
        <v>-0.51666410501779902</v>
      </c>
      <c r="N627">
        <v>-0.387001440047544</v>
      </c>
      <c r="O627">
        <v>-0.63756220248061501</v>
      </c>
      <c r="P627">
        <v>-0.25935021834379302</v>
      </c>
      <c r="Q627">
        <v>-0.46017461896272699</v>
      </c>
      <c r="R627">
        <v>-0.40165327881021901</v>
      </c>
      <c r="S627">
        <v>1.5217174917377601</v>
      </c>
      <c r="T627">
        <v>0.49433105035739699</v>
      </c>
      <c r="U627">
        <v>0.247515222027889</v>
      </c>
    </row>
    <row r="628" spans="1:21" x14ac:dyDescent="0.2">
      <c r="A628">
        <v>627</v>
      </c>
      <c r="B628" t="s">
        <v>644</v>
      </c>
      <c r="C628" s="2" t="s">
        <v>644</v>
      </c>
      <c r="D628">
        <v>-6.4268000668631101E-2</v>
      </c>
      <c r="E628">
        <v>-0.37630505328546698</v>
      </c>
      <c r="F628">
        <v>-0.55096848679662203</v>
      </c>
      <c r="G628">
        <v>-0.30461863098669001</v>
      </c>
      <c r="H628">
        <v>-4.3616207798892297E-2</v>
      </c>
      <c r="I628">
        <v>-0.23609023026942699</v>
      </c>
      <c r="J628">
        <v>-0.17677783618863299</v>
      </c>
      <c r="K628">
        <v>0.16372807294388</v>
      </c>
      <c r="L628">
        <v>-0.69101017385383001</v>
      </c>
      <c r="M628">
        <v>1.0284671581028901E-2</v>
      </c>
      <c r="N628">
        <v>-0.20569135850522999</v>
      </c>
      <c r="O628">
        <v>0.36888394681164599</v>
      </c>
      <c r="P628">
        <v>0.47539116572017098</v>
      </c>
      <c r="Q628">
        <v>1.29779038103393</v>
      </c>
      <c r="R628">
        <v>-0.23656594587914501</v>
      </c>
      <c r="S628">
        <v>1.9488399447928799</v>
      </c>
      <c r="T628">
        <v>1.4853261233591599</v>
      </c>
      <c r="U628">
        <v>1.73550542914955</v>
      </c>
    </row>
    <row r="629" spans="1:21" x14ac:dyDescent="0.2">
      <c r="A629">
        <v>628</v>
      </c>
      <c r="B629" t="s">
        <v>645</v>
      </c>
      <c r="C629" s="2" t="s">
        <v>645</v>
      </c>
      <c r="D629">
        <v>2.2059135082744401</v>
      </c>
      <c r="E629">
        <v>1.6785720853131201</v>
      </c>
      <c r="F629">
        <v>2.0710740611121499</v>
      </c>
      <c r="G629">
        <v>1.19886606901042</v>
      </c>
      <c r="H629">
        <v>1.3701716656274601</v>
      </c>
      <c r="I629">
        <v>1.7710171990115899</v>
      </c>
      <c r="J629">
        <v>2.2349447270391098</v>
      </c>
      <c r="K629">
        <v>2.8561567666422198</v>
      </c>
      <c r="L629">
        <v>0.55069524747784204</v>
      </c>
      <c r="M629">
        <v>2.06095520089871</v>
      </c>
      <c r="N629">
        <v>2.8893365201973702</v>
      </c>
      <c r="O629">
        <v>3.29513245040734</v>
      </c>
      <c r="P629">
        <v>-1.8355339529424399</v>
      </c>
      <c r="Q629">
        <v>-1.9919525284443</v>
      </c>
      <c r="R629">
        <v>2.0151472887712201</v>
      </c>
      <c r="S629">
        <v>-0.67184003301414896</v>
      </c>
      <c r="T629">
        <v>-0.50202403809277196</v>
      </c>
      <c r="U629">
        <v>-0.31163631042048001</v>
      </c>
    </row>
    <row r="630" spans="1:21" x14ac:dyDescent="0.2">
      <c r="A630">
        <v>629</v>
      </c>
      <c r="B630" t="s">
        <v>646</v>
      </c>
      <c r="C630" s="2" t="s">
        <v>6683</v>
      </c>
      <c r="D630">
        <v>-6.2270132958946102E-2</v>
      </c>
      <c r="E630">
        <v>-0.20320921785068599</v>
      </c>
      <c r="F630">
        <v>1.1177891191481399</v>
      </c>
      <c r="G630">
        <v>-0.92177965413972895</v>
      </c>
      <c r="H630">
        <v>-0.51784659941365097</v>
      </c>
      <c r="I630">
        <v>0.33204661348054398</v>
      </c>
      <c r="J630">
        <v>9.0539329489465803E-2</v>
      </c>
      <c r="K630">
        <v>-0.254860845739943</v>
      </c>
      <c r="L630">
        <v>1.5037680274106501E-2</v>
      </c>
      <c r="M630">
        <v>0.40519612413468098</v>
      </c>
      <c r="N630">
        <v>0.34081964173247897</v>
      </c>
      <c r="O630">
        <v>0.97433005660218697</v>
      </c>
      <c r="P630">
        <v>-0.15667743186488001</v>
      </c>
      <c r="Q630">
        <v>-0.30797332720640802</v>
      </c>
      <c r="R630">
        <v>-0.63894801924786804</v>
      </c>
      <c r="S630">
        <v>2.51872342734685</v>
      </c>
      <c r="T630">
        <v>1.26732823795522</v>
      </c>
      <c r="U630">
        <v>0.851760279516389</v>
      </c>
    </row>
    <row r="631" spans="1:21" x14ac:dyDescent="0.2">
      <c r="A631">
        <v>630</v>
      </c>
      <c r="B631" t="s">
        <v>647</v>
      </c>
      <c r="C631" s="2" t="s">
        <v>6684</v>
      </c>
      <c r="D631">
        <v>1.0249799652490701</v>
      </c>
      <c r="E631">
        <v>-0.69294570437204595</v>
      </c>
      <c r="F631">
        <v>0.746330111157263</v>
      </c>
      <c r="G631">
        <v>-0.77809031824632602</v>
      </c>
      <c r="H631">
        <v>0.27520030515056298</v>
      </c>
      <c r="I631">
        <v>-2.5524528182536601</v>
      </c>
      <c r="J631">
        <v>0.182473913307484</v>
      </c>
      <c r="K631">
        <v>-0.369414324310332</v>
      </c>
      <c r="L631">
        <v>-0.70741877119098495</v>
      </c>
      <c r="M631">
        <v>0.92044793582515305</v>
      </c>
      <c r="N631">
        <v>0.75981972860420399</v>
      </c>
      <c r="O631" t="s">
        <v>11087</v>
      </c>
      <c r="P631">
        <v>0.38293168603395999</v>
      </c>
      <c r="Q631">
        <v>-0.296647512299549</v>
      </c>
      <c r="R631">
        <v>-6.0028953982805298E-2</v>
      </c>
      <c r="S631" t="s">
        <v>11087</v>
      </c>
      <c r="T631">
        <v>-5.47191303211219</v>
      </c>
      <c r="U631">
        <v>1.6302722070867199</v>
      </c>
    </row>
    <row r="632" spans="1:21" x14ac:dyDescent="0.2">
      <c r="A632">
        <v>631</v>
      </c>
      <c r="B632" t="s">
        <v>648</v>
      </c>
      <c r="C632" s="2" t="s">
        <v>6685</v>
      </c>
      <c r="D632">
        <v>-0.623906035352499</v>
      </c>
      <c r="E632">
        <v>-0.71920867686592804</v>
      </c>
      <c r="F632">
        <v>-0.19102749540691599</v>
      </c>
      <c r="G632">
        <v>-0.73961680425300902</v>
      </c>
      <c r="H632">
        <v>-0.18832347379243899</v>
      </c>
      <c r="I632">
        <v>-0.83952031808403604</v>
      </c>
      <c r="J632">
        <v>-0.45659660639563399</v>
      </c>
      <c r="K632">
        <v>-0.61332923594500499</v>
      </c>
      <c r="L632">
        <v>-0.14198281240826</v>
      </c>
      <c r="M632">
        <v>-0.39425465713381502</v>
      </c>
      <c r="N632">
        <v>-0.59014506275594902</v>
      </c>
      <c r="O632">
        <v>2.41351781295874E-2</v>
      </c>
      <c r="P632">
        <v>0.23918327090980601</v>
      </c>
      <c r="Q632">
        <v>6.1790644390318401E-2</v>
      </c>
      <c r="R632">
        <v>-1.39035891129513</v>
      </c>
      <c r="S632">
        <v>1.05262835250108</v>
      </c>
      <c r="T632">
        <v>0.58539756860832703</v>
      </c>
      <c r="U632">
        <v>1.0314228699194401</v>
      </c>
    </row>
    <row r="633" spans="1:21" x14ac:dyDescent="0.2">
      <c r="A633">
        <v>632</v>
      </c>
      <c r="B633" t="s">
        <v>649</v>
      </c>
      <c r="C633" s="2" t="s">
        <v>6686</v>
      </c>
      <c r="D633">
        <v>-0.63604642171342995</v>
      </c>
      <c r="E633">
        <v>-0.29275729976809201</v>
      </c>
      <c r="F633">
        <v>-1.67969336603518</v>
      </c>
      <c r="G633">
        <v>-1.65913539580068</v>
      </c>
      <c r="H633">
        <v>-0.73133791931650005</v>
      </c>
      <c r="I633">
        <v>-8.6080883500587999E-2</v>
      </c>
      <c r="J633">
        <v>-0.794091034853877</v>
      </c>
      <c r="K633">
        <v>-1.26411797867737</v>
      </c>
      <c r="L633">
        <v>-1.46130246178454</v>
      </c>
      <c r="M633">
        <v>0.64497490443628003</v>
      </c>
      <c r="N633">
        <v>-0.387236047352158</v>
      </c>
      <c r="O633">
        <v>0.80721731138092301</v>
      </c>
      <c r="P633">
        <v>0.88032592651543395</v>
      </c>
      <c r="Q633">
        <v>0.76533820070071801</v>
      </c>
      <c r="R633">
        <v>-0.78368722214976905</v>
      </c>
      <c r="S633">
        <v>2.3978067026971899</v>
      </c>
      <c r="T633">
        <v>-0.214661472794932</v>
      </c>
      <c r="U633">
        <v>2.1562891897014</v>
      </c>
    </row>
    <row r="634" spans="1:21" x14ac:dyDescent="0.2">
      <c r="A634">
        <v>633</v>
      </c>
      <c r="B634" t="s">
        <v>650</v>
      </c>
      <c r="C634" s="2" t="s">
        <v>6687</v>
      </c>
      <c r="D634">
        <v>0.59258070836668397</v>
      </c>
      <c r="E634">
        <v>-1.30957304878181</v>
      </c>
      <c r="F634">
        <v>0.60158588724623097</v>
      </c>
      <c r="G634">
        <v>-0.95510393156751205</v>
      </c>
      <c r="H634">
        <v>-0.74835439621424804</v>
      </c>
      <c r="I634">
        <v>-1.47552841075991</v>
      </c>
      <c r="J634">
        <v>6.5174996663801596E-2</v>
      </c>
      <c r="K634">
        <v>-0.75302741021213704</v>
      </c>
      <c r="L634">
        <v>-2.2351227789997199</v>
      </c>
      <c r="M634">
        <v>-0.74524169235447302</v>
      </c>
      <c r="N634">
        <v>-0.151195601838996</v>
      </c>
      <c r="O634">
        <v>0.45281202409908899</v>
      </c>
      <c r="P634">
        <v>-6.1123346540738303E-2</v>
      </c>
      <c r="Q634">
        <v>-0.43334602678802803</v>
      </c>
      <c r="R634" t="s">
        <v>11087</v>
      </c>
      <c r="S634">
        <v>2.0262869309466698</v>
      </c>
      <c r="T634">
        <v>1.89626811329537</v>
      </c>
      <c r="U634" t="s">
        <v>11087</v>
      </c>
    </row>
    <row r="635" spans="1:21" x14ac:dyDescent="0.2">
      <c r="A635">
        <v>634</v>
      </c>
      <c r="B635" t="s">
        <v>651</v>
      </c>
      <c r="C635" s="2" t="s">
        <v>6688</v>
      </c>
      <c r="D635">
        <v>-0.105744597281581</v>
      </c>
      <c r="E635">
        <v>4.7555103039807499E-2</v>
      </c>
      <c r="F635">
        <v>-0.851780157083875</v>
      </c>
      <c r="G635">
        <v>-1.6308350241060099</v>
      </c>
      <c r="H635">
        <v>-0.86504673320202097</v>
      </c>
      <c r="I635">
        <v>-0.64018290196001804</v>
      </c>
      <c r="J635">
        <v>-0.54496476008349004</v>
      </c>
      <c r="K635">
        <v>-1.0400948939829799</v>
      </c>
      <c r="L635">
        <v>-1.85074070948794</v>
      </c>
      <c r="M635">
        <v>3.5805237680708403E-2</v>
      </c>
      <c r="N635">
        <v>-0.101563683070669</v>
      </c>
      <c r="O635">
        <v>0.40850027056785199</v>
      </c>
      <c r="P635">
        <v>-0.41469926774091598</v>
      </c>
      <c r="Q635">
        <v>-6.7847349401432805E-2</v>
      </c>
      <c r="R635">
        <v>-0.79872986391505596</v>
      </c>
      <c r="S635">
        <v>0.741898755753572</v>
      </c>
      <c r="T635">
        <v>-1.21671056062992</v>
      </c>
      <c r="U635">
        <v>0.43775485559848898</v>
      </c>
    </row>
    <row r="636" spans="1:21" x14ac:dyDescent="0.2">
      <c r="A636">
        <v>635</v>
      </c>
      <c r="B636" t="s">
        <v>652</v>
      </c>
      <c r="C636" s="2" t="s">
        <v>652</v>
      </c>
      <c r="D636">
        <v>4.3515945272575601E-2</v>
      </c>
      <c r="E636">
        <v>-0.93173901230672096</v>
      </c>
      <c r="F636">
        <v>-0.39133477061907301</v>
      </c>
      <c r="G636">
        <v>-2.2604651179678501E-2</v>
      </c>
      <c r="H636">
        <v>-0.89584325196347803</v>
      </c>
      <c r="I636">
        <v>-0.128370203384152</v>
      </c>
      <c r="J636">
        <v>0.59797690107465795</v>
      </c>
      <c r="K636">
        <v>-0.86209160087801295</v>
      </c>
      <c r="L636">
        <v>-0.63781032175623797</v>
      </c>
      <c r="M636">
        <v>0.30485273615886499</v>
      </c>
      <c r="N636">
        <v>0.96685341590941098</v>
      </c>
      <c r="O636">
        <v>1.5701631324133101</v>
      </c>
      <c r="P636">
        <v>-0.18691781652189199</v>
      </c>
      <c r="Q636">
        <v>5.45990770989414E-2</v>
      </c>
      <c r="R636">
        <v>0.51421246183029301</v>
      </c>
      <c r="S636">
        <v>0.85214090817030796</v>
      </c>
      <c r="T636">
        <v>1.5774069228566201</v>
      </c>
      <c r="U636">
        <v>0.99110002745189596</v>
      </c>
    </row>
    <row r="637" spans="1:21" x14ac:dyDescent="0.2">
      <c r="A637">
        <v>636</v>
      </c>
      <c r="B637" t="s">
        <v>653</v>
      </c>
      <c r="C637" s="2" t="s">
        <v>653</v>
      </c>
      <c r="D637">
        <v>-1.07350894955374</v>
      </c>
      <c r="E637">
        <v>-0.87922867527482496</v>
      </c>
      <c r="F637">
        <v>-0.71536752301128004</v>
      </c>
      <c r="G637">
        <v>-1.17493083391602</v>
      </c>
      <c r="H637">
        <v>-1.4715729306987899</v>
      </c>
      <c r="I637">
        <v>-0.62281732956971902</v>
      </c>
      <c r="J637">
        <v>-0.41645629315604099</v>
      </c>
      <c r="K637">
        <v>-1.2069857448911101</v>
      </c>
      <c r="L637">
        <v>-1.57055765718026</v>
      </c>
      <c r="M637">
        <v>-4.1044164495216098E-2</v>
      </c>
      <c r="N637">
        <v>-0.20747561929872699</v>
      </c>
      <c r="O637">
        <v>0.32400658027465001</v>
      </c>
      <c r="P637">
        <v>-0.89411986766914198</v>
      </c>
      <c r="Q637">
        <v>0.178013226731912</v>
      </c>
      <c r="R637">
        <v>-1.5381124347923301</v>
      </c>
      <c r="S637">
        <v>1.1739241191885601</v>
      </c>
      <c r="T637">
        <v>0.47833169967290901</v>
      </c>
      <c r="U637">
        <v>1.01092538631426</v>
      </c>
    </row>
    <row r="638" spans="1:21" x14ac:dyDescent="0.2">
      <c r="A638">
        <v>637</v>
      </c>
      <c r="B638" t="s">
        <v>654</v>
      </c>
      <c r="C638" s="2" t="s">
        <v>6689</v>
      </c>
      <c r="D638">
        <v>-0.74659593000108404</v>
      </c>
      <c r="E638">
        <v>-0.52617071068174803</v>
      </c>
      <c r="F638">
        <v>-0.57066768102138898</v>
      </c>
      <c r="G638">
        <v>-0.737696944978665</v>
      </c>
      <c r="H638">
        <v>-0.87477864918640302</v>
      </c>
      <c r="I638">
        <v>-6.5775331292449807E-2</v>
      </c>
      <c r="J638">
        <v>-0.33399423392097499</v>
      </c>
      <c r="K638">
        <v>-0.58137558846252202</v>
      </c>
      <c r="L638">
        <v>-0.92973264431149805</v>
      </c>
      <c r="M638">
        <v>-0.38425165701116898</v>
      </c>
      <c r="N638">
        <v>-0.12299158340215</v>
      </c>
      <c r="O638">
        <v>0.17577670775156601</v>
      </c>
      <c r="P638">
        <v>-5.5746779221822897E-2</v>
      </c>
      <c r="Q638">
        <v>0.59497237945264703</v>
      </c>
      <c r="R638">
        <v>-0.48872595467520202</v>
      </c>
      <c r="S638">
        <v>0.90481802713321402</v>
      </c>
      <c r="T638">
        <v>0.56261272770739301</v>
      </c>
      <c r="U638">
        <v>2.1991690579324302E-2</v>
      </c>
    </row>
    <row r="639" spans="1:21" x14ac:dyDescent="0.2">
      <c r="A639">
        <v>638</v>
      </c>
      <c r="B639" t="s">
        <v>655</v>
      </c>
      <c r="C639" s="2" t="s">
        <v>6690</v>
      </c>
      <c r="D639">
        <v>-0.16356515363910201</v>
      </c>
      <c r="E639">
        <v>-3.1262915119947797E-2</v>
      </c>
      <c r="F639">
        <v>-0.67226835567010201</v>
      </c>
      <c r="G639">
        <v>-1.8371938496095801</v>
      </c>
      <c r="H639">
        <v>-2.17378166356387</v>
      </c>
      <c r="I639">
        <v>-1.15139770530828</v>
      </c>
      <c r="J639">
        <v>-0.27898811962028602</v>
      </c>
      <c r="K639">
        <v>-1.45512750013736</v>
      </c>
      <c r="L639">
        <v>-1.95880237082716</v>
      </c>
      <c r="M639">
        <v>8.5469716598781907E-3</v>
      </c>
      <c r="N639">
        <v>-0.66376608317233499</v>
      </c>
      <c r="O639">
        <v>0.12504200947156299</v>
      </c>
      <c r="P639">
        <v>9.9990905495344701E-2</v>
      </c>
      <c r="Q639">
        <v>-0.14369870846299901</v>
      </c>
      <c r="R639">
        <v>-0.431638267249078</v>
      </c>
      <c r="S639">
        <v>0.36283368048651499</v>
      </c>
      <c r="T639">
        <v>-0.92971415979710004</v>
      </c>
      <c r="U639">
        <v>-0.282481053261672</v>
      </c>
    </row>
    <row r="640" spans="1:21" x14ac:dyDescent="0.2">
      <c r="A640">
        <v>639</v>
      </c>
      <c r="B640" t="s">
        <v>656</v>
      </c>
      <c r="C640" s="2" t="s">
        <v>656</v>
      </c>
      <c r="D640">
        <v>-0.50117705618478403</v>
      </c>
      <c r="E640">
        <v>-2.0183475288774</v>
      </c>
      <c r="F640">
        <v>9.3093942480216393E-2</v>
      </c>
      <c r="G640">
        <v>-1.47080081132937</v>
      </c>
      <c r="H640">
        <v>-0.85587189566414501</v>
      </c>
      <c r="I640">
        <v>-0.65258023939679</v>
      </c>
      <c r="J640">
        <v>-0.16678623330150499</v>
      </c>
      <c r="K640">
        <v>-0.47968162103635398</v>
      </c>
      <c r="L640">
        <v>-0.67095103624353902</v>
      </c>
      <c r="M640">
        <v>-0.23621845856561199</v>
      </c>
      <c r="N640">
        <v>-0.354094610677957</v>
      </c>
      <c r="O640">
        <v>0.76087334773753901</v>
      </c>
      <c r="P640">
        <v>-1.9357262311490198E-2</v>
      </c>
      <c r="Q640">
        <v>0.128691790639854</v>
      </c>
      <c r="R640">
        <v>-0.29346510517077801</v>
      </c>
      <c r="S640">
        <v>0.90405033572231697</v>
      </c>
      <c r="T640">
        <v>0.59883569123740199</v>
      </c>
      <c r="U640">
        <v>1.9942140652324102E-2</v>
      </c>
    </row>
    <row r="641" spans="1:21" x14ac:dyDescent="0.2">
      <c r="A641">
        <v>640</v>
      </c>
      <c r="B641" t="s">
        <v>657</v>
      </c>
      <c r="C641" s="2" t="s">
        <v>6691</v>
      </c>
      <c r="D641">
        <v>-0.77940877461519498</v>
      </c>
      <c r="E641">
        <v>-1.277580461888</v>
      </c>
      <c r="F641" t="s">
        <v>11087</v>
      </c>
      <c r="G641">
        <v>0.165469754078578</v>
      </c>
      <c r="H641">
        <v>-0.56866857694634199</v>
      </c>
      <c r="I641">
        <v>1.44232152435702</v>
      </c>
      <c r="J641">
        <v>0.26461989375635803</v>
      </c>
      <c r="K641">
        <v>-0.87114381649681905</v>
      </c>
      <c r="L641">
        <v>-0.42821896170739498</v>
      </c>
      <c r="M641">
        <v>-1.49787071952984E-2</v>
      </c>
      <c r="N641">
        <v>-5.8513339458243302E-2</v>
      </c>
      <c r="O641">
        <v>-4.23102743826115E-2</v>
      </c>
      <c r="P641">
        <v>-5.1228801171649102E-2</v>
      </c>
      <c r="Q641">
        <v>0.46133884307269402</v>
      </c>
      <c r="R641">
        <v>0.42518902158855698</v>
      </c>
      <c r="S641">
        <v>5.7490911878533398E-2</v>
      </c>
      <c r="T641">
        <v>0.61322244392477798</v>
      </c>
      <c r="U641">
        <v>2.0612215985843299</v>
      </c>
    </row>
    <row r="642" spans="1:21" x14ac:dyDescent="0.2">
      <c r="A642">
        <v>641</v>
      </c>
      <c r="B642" t="s">
        <v>658</v>
      </c>
      <c r="C642" s="2" t="s">
        <v>6692</v>
      </c>
      <c r="D642">
        <v>0.76305250307012096</v>
      </c>
      <c r="E642">
        <v>0.78305440361649103</v>
      </c>
      <c r="F642">
        <v>1.2780605449620199</v>
      </c>
      <c r="G642">
        <v>7.5642529521521104E-2</v>
      </c>
      <c r="H642">
        <v>0.25433386462468699</v>
      </c>
      <c r="I642">
        <v>1.2735588932758299</v>
      </c>
      <c r="J642">
        <v>1.21947902886044</v>
      </c>
      <c r="K642">
        <v>1.42272903419785</v>
      </c>
      <c r="L642">
        <v>0.12624002962950301</v>
      </c>
      <c r="M642">
        <v>1.03517354266162</v>
      </c>
      <c r="N642">
        <v>1.9119764172848199</v>
      </c>
      <c r="O642">
        <v>2.65228927888124</v>
      </c>
      <c r="P642">
        <v>-0.20238697896412899</v>
      </c>
      <c r="Q642">
        <v>3.3961362223405601E-2</v>
      </c>
      <c r="R642">
        <v>0.85028878886439896</v>
      </c>
      <c r="S642">
        <v>1.2445384244098701</v>
      </c>
      <c r="T642">
        <v>1.38412816274933</v>
      </c>
      <c r="U642">
        <v>2.7394322924220199E-2</v>
      </c>
    </row>
    <row r="643" spans="1:21" x14ac:dyDescent="0.2">
      <c r="A643">
        <v>642</v>
      </c>
      <c r="B643" t="s">
        <v>659</v>
      </c>
      <c r="C643" s="2" t="s">
        <v>6693</v>
      </c>
      <c r="D643">
        <v>1.27464883875436</v>
      </c>
      <c r="E643">
        <v>-1.0046091046528001</v>
      </c>
      <c r="F643">
        <v>-1.28317641422294</v>
      </c>
      <c r="G643">
        <v>-1.58441351672248</v>
      </c>
      <c r="H643">
        <v>-0.13979166440122101</v>
      </c>
      <c r="I643">
        <v>-0.23802507642839901</v>
      </c>
      <c r="J643">
        <v>0.79958079654925296</v>
      </c>
      <c r="K643">
        <v>-0.92158460347246896</v>
      </c>
      <c r="L643">
        <v>0.86103953598747096</v>
      </c>
      <c r="M643">
        <v>-2.4633877036155098</v>
      </c>
      <c r="N643">
        <v>0.250334133100656</v>
      </c>
      <c r="O643">
        <v>-0.68547236087518804</v>
      </c>
      <c r="P643">
        <v>-0.94741960514926304</v>
      </c>
      <c r="Q643">
        <v>-0.31849648620554999</v>
      </c>
      <c r="R643">
        <v>-0.51803946517949095</v>
      </c>
      <c r="S643">
        <v>-1.7356442729305399</v>
      </c>
      <c r="T643">
        <v>2.0700687065714498</v>
      </c>
      <c r="U643">
        <v>0.118300788344483</v>
      </c>
    </row>
    <row r="644" spans="1:21" x14ac:dyDescent="0.2">
      <c r="A644">
        <v>643</v>
      </c>
      <c r="B644" t="s">
        <v>660</v>
      </c>
      <c r="C644" t="s">
        <v>660</v>
      </c>
      <c r="D644">
        <v>-0.390975448266834</v>
      </c>
      <c r="E644">
        <v>-0.56756248838687395</v>
      </c>
      <c r="F644">
        <v>0.35415096964710502</v>
      </c>
      <c r="G644">
        <v>-0.15801311374131699</v>
      </c>
      <c r="H644">
        <v>-1.1195724496166299</v>
      </c>
      <c r="I644">
        <v>-0.27811675946893</v>
      </c>
      <c r="J644">
        <v>0.66523896058734799</v>
      </c>
      <c r="K644" t="s">
        <v>11087</v>
      </c>
      <c r="L644">
        <v>-0.99991330171080905</v>
      </c>
      <c r="M644">
        <v>-0.11433764238169999</v>
      </c>
      <c r="N644">
        <v>0.13107472402393699</v>
      </c>
      <c r="O644">
        <v>0.740187024329933</v>
      </c>
      <c r="P644">
        <v>-0.26671304086113901</v>
      </c>
      <c r="Q644" s="1">
        <v>-2.21062729704304E-5</v>
      </c>
      <c r="R644">
        <v>0.692969325749349</v>
      </c>
      <c r="S644">
        <v>0.56513293433813305</v>
      </c>
      <c r="T644">
        <v>0.73975318397640799</v>
      </c>
      <c r="U644">
        <v>0.81864713357928498</v>
      </c>
    </row>
    <row r="645" spans="1:21" x14ac:dyDescent="0.2">
      <c r="A645">
        <v>644</v>
      </c>
      <c r="B645" t="s">
        <v>661</v>
      </c>
      <c r="C645" s="2" t="s">
        <v>6694</v>
      </c>
      <c r="D645">
        <v>-1.00999476855161</v>
      </c>
      <c r="E645">
        <v>0.55491548795235901</v>
      </c>
      <c r="F645">
        <v>-4.73829435724403E-2</v>
      </c>
      <c r="G645">
        <v>0.15476384709899399</v>
      </c>
      <c r="H645">
        <v>-1.6959997213045599</v>
      </c>
      <c r="I645">
        <v>0.32335870545481499</v>
      </c>
      <c r="J645">
        <v>-9.0757270691156397E-2</v>
      </c>
      <c r="K645">
        <v>-0.233183892668549</v>
      </c>
      <c r="L645">
        <v>-2.17312911616022</v>
      </c>
      <c r="M645">
        <v>0.185999339109125</v>
      </c>
      <c r="N645">
        <v>-0.42636441557561799</v>
      </c>
      <c r="O645">
        <v>1.0811280088580499</v>
      </c>
      <c r="P645">
        <v>0.37705446226823403</v>
      </c>
      <c r="Q645">
        <v>-0.269069517360712</v>
      </c>
      <c r="R645">
        <v>-0.202196437019666</v>
      </c>
      <c r="S645">
        <v>0.82817095128345097</v>
      </c>
      <c r="T645">
        <v>0.40590848289999798</v>
      </c>
      <c r="U645">
        <v>1.4410508261198001</v>
      </c>
    </row>
    <row r="646" spans="1:21" x14ac:dyDescent="0.2">
      <c r="A646">
        <v>645</v>
      </c>
      <c r="B646" t="s">
        <v>662</v>
      </c>
      <c r="C646" s="2" t="s">
        <v>6695</v>
      </c>
      <c r="D646">
        <v>-0.485872377748302</v>
      </c>
      <c r="E646">
        <v>-0.123896773103638</v>
      </c>
      <c r="F646">
        <v>-0.42874263882122798</v>
      </c>
      <c r="G646">
        <v>2.1399562757436E-2</v>
      </c>
      <c r="H646">
        <v>-1.97564979695608</v>
      </c>
      <c r="I646">
        <v>-0.30510804970411098</v>
      </c>
      <c r="J646">
        <v>-0.86997561280528402</v>
      </c>
      <c r="K646">
        <v>-1.0403859935889599</v>
      </c>
      <c r="L646">
        <v>-2.0511330499416101</v>
      </c>
      <c r="M646">
        <v>-0.54397590186664002</v>
      </c>
      <c r="N646">
        <v>-1.5136121444648001</v>
      </c>
      <c r="O646">
        <v>0.61681572919926497</v>
      </c>
      <c r="P646">
        <v>1.27331590512193</v>
      </c>
      <c r="Q646">
        <v>-1.7056366025979699</v>
      </c>
      <c r="R646">
        <v>0.16471528307848701</v>
      </c>
      <c r="S646">
        <v>-0.12416150467005101</v>
      </c>
      <c r="T646">
        <v>-1.5121540262508</v>
      </c>
      <c r="U646">
        <v>1.05495001506917</v>
      </c>
    </row>
    <row r="647" spans="1:21" x14ac:dyDescent="0.2">
      <c r="A647">
        <v>646</v>
      </c>
      <c r="B647" t="s">
        <v>663</v>
      </c>
      <c r="C647" s="2" t="s">
        <v>6696</v>
      </c>
      <c r="D647">
        <v>-0.59658384236250805</v>
      </c>
      <c r="E647">
        <v>0.35668257766281602</v>
      </c>
      <c r="F647">
        <v>-7.5125411680361895E-2</v>
      </c>
      <c r="G647">
        <v>-0.52582399033057503</v>
      </c>
      <c r="H647">
        <v>-1.3419628039976601</v>
      </c>
      <c r="I647">
        <v>1.4741007722384E-2</v>
      </c>
      <c r="J647">
        <v>-5.4586195489479003E-2</v>
      </c>
      <c r="K647">
        <v>-0.71605982533397405</v>
      </c>
      <c r="L647">
        <v>-0.88828319062039096</v>
      </c>
      <c r="M647">
        <v>-0.27362793230364302</v>
      </c>
      <c r="N647">
        <v>-0.28538179721926998</v>
      </c>
      <c r="O647">
        <v>0.39518034056636597</v>
      </c>
      <c r="P647">
        <v>0.63540459643123404</v>
      </c>
      <c r="Q647">
        <v>-0.89603503830442499</v>
      </c>
      <c r="R647">
        <v>0.43686775000230299</v>
      </c>
      <c r="S647">
        <v>1.0494793230128501</v>
      </c>
      <c r="T647">
        <v>5.2685827732762702E-2</v>
      </c>
      <c r="U647">
        <v>1.24961263374998</v>
      </c>
    </row>
    <row r="648" spans="1:21" x14ac:dyDescent="0.2">
      <c r="A648">
        <v>647</v>
      </c>
      <c r="B648" t="s">
        <v>664</v>
      </c>
      <c r="C648" s="2" t="s">
        <v>6697</v>
      </c>
      <c r="D648">
        <v>-0.19290378366776401</v>
      </c>
      <c r="E648">
        <v>0.64282346501238696</v>
      </c>
      <c r="F648">
        <v>-0.52023227560622898</v>
      </c>
      <c r="G648">
        <v>0.45591262831130702</v>
      </c>
      <c r="H648">
        <v>-0.34694607735375299</v>
      </c>
      <c r="I648">
        <v>0.40859824425666702</v>
      </c>
      <c r="J648">
        <v>-0.60749131518454103</v>
      </c>
      <c r="K648">
        <v>7.6024301588946505E-2</v>
      </c>
      <c r="L648">
        <v>-0.311258170005278</v>
      </c>
      <c r="M648">
        <v>0.63454677068436105</v>
      </c>
      <c r="N648">
        <v>-0.35649143809327299</v>
      </c>
      <c r="O648">
        <v>0.76864829113728195</v>
      </c>
      <c r="P648">
        <v>0.53907194767681099</v>
      </c>
      <c r="Q648">
        <v>-0.54661225816802705</v>
      </c>
      <c r="R648">
        <v>0.76070130845709205</v>
      </c>
      <c r="S648">
        <v>0.73986247095511104</v>
      </c>
      <c r="T648">
        <v>-0.584956888947189</v>
      </c>
      <c r="U648">
        <v>0.54729187685782799</v>
      </c>
    </row>
    <row r="649" spans="1:21" x14ac:dyDescent="0.2">
      <c r="A649">
        <v>648</v>
      </c>
      <c r="B649" t="s">
        <v>665</v>
      </c>
      <c r="C649" s="2" t="s">
        <v>6698</v>
      </c>
      <c r="D649">
        <v>-0.38751102624858302</v>
      </c>
      <c r="E649">
        <v>-0.41181709316741799</v>
      </c>
      <c r="F649">
        <v>-0.181099193211509</v>
      </c>
      <c r="G649">
        <v>0.18506107815219</v>
      </c>
      <c r="H649">
        <v>-0.64948274941851303</v>
      </c>
      <c r="I649">
        <v>-0.33000258213400901</v>
      </c>
      <c r="J649">
        <v>-0.23767141749566101</v>
      </c>
      <c r="K649">
        <v>-0.90635766448244903</v>
      </c>
      <c r="L649">
        <v>9.5641096276704404E-2</v>
      </c>
      <c r="M649">
        <v>-0.53776192902287001</v>
      </c>
      <c r="N649">
        <v>0.38584132345106398</v>
      </c>
      <c r="O649">
        <v>0.34026364107948798</v>
      </c>
      <c r="P649">
        <v>-0.85443242634393202</v>
      </c>
      <c r="Q649">
        <v>-0.58667527699252897</v>
      </c>
      <c r="R649">
        <v>-1.1511528632241099</v>
      </c>
      <c r="S649">
        <v>0.369253020353844</v>
      </c>
      <c r="T649">
        <v>-0.40892050277626002</v>
      </c>
      <c r="U649">
        <v>1.36398593983674</v>
      </c>
    </row>
    <row r="650" spans="1:21" x14ac:dyDescent="0.2">
      <c r="A650">
        <v>649</v>
      </c>
      <c r="B650" t="s">
        <v>666</v>
      </c>
      <c r="C650" s="2" t="s">
        <v>6699</v>
      </c>
      <c r="D650">
        <v>2.02608872804629</v>
      </c>
      <c r="E650">
        <v>0.113144602104901</v>
      </c>
      <c r="F650">
        <v>-3.4882973948474102E-2</v>
      </c>
      <c r="G650">
        <v>0.245790989019991</v>
      </c>
      <c r="H650">
        <v>1.4010424754619899</v>
      </c>
      <c r="I650">
        <v>0.164471389144389</v>
      </c>
      <c r="J650">
        <v>1.4612272795799699</v>
      </c>
      <c r="K650">
        <v>-0.55060045247089195</v>
      </c>
      <c r="L650">
        <v>0.80773019294713699</v>
      </c>
      <c r="M650">
        <v>-0.60714672167176698</v>
      </c>
      <c r="N650">
        <v>9.1051907020355094E-2</v>
      </c>
      <c r="O650">
        <v>-1.0024710035014801</v>
      </c>
      <c r="P650">
        <v>-0.62083263193057803</v>
      </c>
      <c r="Q650">
        <v>1.49637483882253</v>
      </c>
      <c r="R650">
        <v>-0.347129425051309</v>
      </c>
      <c r="S650">
        <v>0.51958081534360601</v>
      </c>
      <c r="T650">
        <v>0.22524458308336001</v>
      </c>
      <c r="U650">
        <v>-1.5851908606289999</v>
      </c>
    </row>
    <row r="651" spans="1:21" x14ac:dyDescent="0.2">
      <c r="A651">
        <v>650</v>
      </c>
      <c r="B651" t="s">
        <v>667</v>
      </c>
      <c r="C651" s="2" t="s">
        <v>6700</v>
      </c>
      <c r="D651">
        <v>-1.23384142748032</v>
      </c>
      <c r="E651">
        <v>0.25002450115277303</v>
      </c>
      <c r="F651">
        <v>0.39234686952833597</v>
      </c>
      <c r="G651">
        <v>-0.289386098291113</v>
      </c>
      <c r="H651">
        <v>-1.30666885551343</v>
      </c>
      <c r="I651">
        <v>-0.22090512776538701</v>
      </c>
      <c r="J651">
        <v>-7.38102144122776E-2</v>
      </c>
      <c r="K651">
        <v>-0.38633588208403202</v>
      </c>
      <c r="L651">
        <v>-1.3792965669673301</v>
      </c>
      <c r="M651">
        <v>-0.40772068570283299</v>
      </c>
      <c r="N651">
        <v>3.7956048934381502E-2</v>
      </c>
      <c r="O651">
        <v>0.194566575781772</v>
      </c>
      <c r="P651">
        <v>-0.14439660766770199</v>
      </c>
      <c r="Q651">
        <v>1.35241178517216</v>
      </c>
      <c r="R651">
        <v>-2.5654759996874998E-2</v>
      </c>
      <c r="S651">
        <v>1.2157838397247499E-2</v>
      </c>
      <c r="T651">
        <v>1.1743925531568</v>
      </c>
      <c r="U651">
        <v>0.650331213518763</v>
      </c>
    </row>
    <row r="652" spans="1:21" x14ac:dyDescent="0.2">
      <c r="A652">
        <v>651</v>
      </c>
      <c r="B652" t="s">
        <v>668</v>
      </c>
      <c r="C652" s="2" t="s">
        <v>6701</v>
      </c>
      <c r="D652">
        <v>-0.23474798629195101</v>
      </c>
      <c r="E652">
        <v>1.68817118836792</v>
      </c>
      <c r="F652">
        <v>0.75086355229110502</v>
      </c>
      <c r="G652">
        <v>1.61572278703857</v>
      </c>
      <c r="H652">
        <v>-0.125650311616361</v>
      </c>
      <c r="I652">
        <v>1.74347518054464</v>
      </c>
      <c r="J652">
        <v>1.52002805479365</v>
      </c>
      <c r="K652">
        <v>1.16770924136868</v>
      </c>
      <c r="L652">
        <v>-0.24246625186276899</v>
      </c>
      <c r="M652">
        <v>1.33967249688809</v>
      </c>
      <c r="N652">
        <v>1.0876249707094801</v>
      </c>
      <c r="O652">
        <v>1.7547331344625601</v>
      </c>
      <c r="P652">
        <v>-1.4916123648836801</v>
      </c>
      <c r="Q652">
        <v>-0.62218405711833802</v>
      </c>
      <c r="R652">
        <v>1.54705668779616</v>
      </c>
      <c r="S652">
        <v>0.100886111926943</v>
      </c>
      <c r="T652">
        <v>7.5717251123814999E-2</v>
      </c>
      <c r="U652">
        <v>0.84149375716071995</v>
      </c>
    </row>
    <row r="653" spans="1:21" x14ac:dyDescent="0.2">
      <c r="A653">
        <v>652</v>
      </c>
      <c r="B653" t="s">
        <v>669</v>
      </c>
      <c r="C653" s="2" t="s">
        <v>6702</v>
      </c>
      <c r="D653">
        <v>-0.64760622036157101</v>
      </c>
      <c r="E653">
        <v>-0.94963021978683204</v>
      </c>
      <c r="F653">
        <v>0.23043905224448499</v>
      </c>
      <c r="G653">
        <v>-0.99828836119122599</v>
      </c>
      <c r="H653">
        <v>-1.26221864268937</v>
      </c>
      <c r="I653">
        <v>-0.37843456180184798</v>
      </c>
      <c r="J653">
        <v>-0.140505224478707</v>
      </c>
      <c r="K653">
        <v>-0.74215172960953002</v>
      </c>
      <c r="L653">
        <v>-1.3169578539283799</v>
      </c>
      <c r="M653">
        <v>-0.52585741921251095</v>
      </c>
      <c r="N653">
        <v>-4.2245305683050502E-2</v>
      </c>
      <c r="O653">
        <v>-2.4584894993283E-2</v>
      </c>
      <c r="P653">
        <v>0.13927286124898</v>
      </c>
      <c r="Q653">
        <v>2.2734122553984399E-2</v>
      </c>
      <c r="R653">
        <v>0.53132514425049504</v>
      </c>
      <c r="S653">
        <v>-0.42324063520500999</v>
      </c>
      <c r="T653">
        <v>0.71677838363664903</v>
      </c>
      <c r="U653">
        <v>0.466204835574412</v>
      </c>
    </row>
    <row r="654" spans="1:21" x14ac:dyDescent="0.2">
      <c r="A654">
        <v>653</v>
      </c>
      <c r="B654" t="s">
        <v>670</v>
      </c>
      <c r="C654" s="2" t="s">
        <v>6703</v>
      </c>
      <c r="D654">
        <v>-0.81535131366436397</v>
      </c>
      <c r="E654">
        <v>0.545624838255925</v>
      </c>
      <c r="F654">
        <v>8.5600423891906106E-3</v>
      </c>
      <c r="G654">
        <v>-5.6460552665571997E-2</v>
      </c>
      <c r="H654">
        <v>-1.58056015792994</v>
      </c>
      <c r="I654">
        <v>8.5028113705960098E-2</v>
      </c>
      <c r="J654">
        <v>0.228121636487464</v>
      </c>
      <c r="K654">
        <v>0.166314667474593</v>
      </c>
      <c r="L654">
        <v>-1.9563942661028599</v>
      </c>
      <c r="M654">
        <v>0.74816558610596295</v>
      </c>
      <c r="N654">
        <v>-9.2344994163356994E-2</v>
      </c>
      <c r="O654">
        <v>1.85437380339985</v>
      </c>
      <c r="P654">
        <v>1.2899924208234801</v>
      </c>
      <c r="Q654">
        <v>-0.87954812354612499</v>
      </c>
      <c r="R654">
        <v>1.33797860035696</v>
      </c>
      <c r="S654">
        <v>0.65349651677186904</v>
      </c>
      <c r="T654">
        <v>-1.08024621555409</v>
      </c>
      <c r="U654">
        <v>1.79331219630589</v>
      </c>
    </row>
    <row r="655" spans="1:21" x14ac:dyDescent="0.2">
      <c r="A655">
        <v>654</v>
      </c>
      <c r="B655" t="s">
        <v>671</v>
      </c>
      <c r="C655" s="2" t="s">
        <v>6704</v>
      </c>
      <c r="D655">
        <v>2.9111310816820501E-2</v>
      </c>
      <c r="E655">
        <v>-1.7358456448158501E-2</v>
      </c>
      <c r="F655" t="s">
        <v>11087</v>
      </c>
      <c r="G655">
        <v>0.74426920276864394</v>
      </c>
      <c r="H655" t="s">
        <v>11087</v>
      </c>
      <c r="I655" t="s">
        <v>11087</v>
      </c>
      <c r="J655">
        <v>1.38237728994633</v>
      </c>
      <c r="K655" t="s">
        <v>11087</v>
      </c>
      <c r="L655">
        <v>-0.34988685602883102</v>
      </c>
      <c r="M655">
        <v>0.69950202220277302</v>
      </c>
      <c r="N655">
        <v>0.54326745877012905</v>
      </c>
      <c r="O655" t="s">
        <v>11087</v>
      </c>
      <c r="P655">
        <v>0.62135790794336998</v>
      </c>
      <c r="Q655">
        <v>-1.65376293729229</v>
      </c>
      <c r="R655">
        <v>1.1261703848272799</v>
      </c>
      <c r="S655" t="s">
        <v>11087</v>
      </c>
      <c r="T655" t="s">
        <v>11087</v>
      </c>
      <c r="U655">
        <v>-0.21665396682282501</v>
      </c>
    </row>
    <row r="656" spans="1:21" x14ac:dyDescent="0.2">
      <c r="A656">
        <v>655</v>
      </c>
      <c r="B656" t="s">
        <v>672</v>
      </c>
      <c r="C656" s="2" t="s">
        <v>672</v>
      </c>
      <c r="D656">
        <v>-1.34789667422866</v>
      </c>
      <c r="E656">
        <v>0.15040037682778601</v>
      </c>
      <c r="F656">
        <v>-0.186426142099681</v>
      </c>
      <c r="G656">
        <v>-1.2647516676467301</v>
      </c>
      <c r="H656">
        <v>-2.90349332085336</v>
      </c>
      <c r="I656">
        <v>0.68356615201561499</v>
      </c>
      <c r="J656">
        <v>-0.48403328531362799</v>
      </c>
      <c r="K656">
        <v>-1.4665696351580599</v>
      </c>
      <c r="L656">
        <v>-2.19928535258313</v>
      </c>
      <c r="M656">
        <v>1.1521254520303299</v>
      </c>
      <c r="N656">
        <v>-0.65618880449734096</v>
      </c>
      <c r="O656">
        <v>1.0911052741968299</v>
      </c>
      <c r="P656">
        <v>2.3447099710475898</v>
      </c>
      <c r="Q656">
        <v>-2.0579679004550302</v>
      </c>
      <c r="R656">
        <v>-0.22315965658915499</v>
      </c>
      <c r="S656">
        <v>1.2126278485519</v>
      </c>
      <c r="T656">
        <v>-1.5063404698173599</v>
      </c>
      <c r="U656">
        <v>0.37895463374873001</v>
      </c>
    </row>
    <row r="657" spans="1:21" x14ac:dyDescent="0.2">
      <c r="A657">
        <v>656</v>
      </c>
      <c r="B657" t="s">
        <v>673</v>
      </c>
      <c r="C657" s="2" t="s">
        <v>6705</v>
      </c>
      <c r="D657">
        <v>-1.1442530544823699</v>
      </c>
      <c r="E657">
        <v>0.30692140991897598</v>
      </c>
      <c r="F657">
        <v>0.16766281950081</v>
      </c>
      <c r="G657">
        <v>-0.82466876476461304</v>
      </c>
      <c r="H657">
        <v>-1.4887820677102801</v>
      </c>
      <c r="I657">
        <v>0.25956169694548098</v>
      </c>
      <c r="J657">
        <v>-0.43682093647001002</v>
      </c>
      <c r="K657">
        <v>-0.921379766268698</v>
      </c>
      <c r="L657">
        <v>-1.35527905402736</v>
      </c>
      <c r="M657">
        <v>7.0133232087090006E-2</v>
      </c>
      <c r="N657">
        <v>-0.39487062953583502</v>
      </c>
      <c r="O657">
        <v>0.249859268880646</v>
      </c>
      <c r="P657">
        <v>0.71975332896323796</v>
      </c>
      <c r="Q657">
        <v>-0.81649009443266596</v>
      </c>
      <c r="R657">
        <v>0.14031538120000001</v>
      </c>
      <c r="S657">
        <v>1.0359496924667799</v>
      </c>
      <c r="T657">
        <v>-0.20044861320416699</v>
      </c>
      <c r="U657">
        <v>1.0072272386469201</v>
      </c>
    </row>
    <row r="658" spans="1:21" x14ac:dyDescent="0.2">
      <c r="A658">
        <v>657</v>
      </c>
      <c r="B658" t="s">
        <v>674</v>
      </c>
      <c r="C658" s="2" t="s">
        <v>674</v>
      </c>
      <c r="D658">
        <v>-1.3097270875872</v>
      </c>
      <c r="E658">
        <v>9.8904420224180695E-2</v>
      </c>
      <c r="F658">
        <v>-1.09985761457561</v>
      </c>
      <c r="G658">
        <v>0.22196193421447699</v>
      </c>
      <c r="H658">
        <v>-1.40324394908431</v>
      </c>
      <c r="I658">
        <v>-3.9800075452836897E-2</v>
      </c>
      <c r="J658">
        <v>-1.11898237396949</v>
      </c>
      <c r="K658">
        <v>-8.5826342739604294E-2</v>
      </c>
      <c r="L658">
        <v>-0.48442136427856097</v>
      </c>
      <c r="M658">
        <v>0.70814262014097296</v>
      </c>
      <c r="N658">
        <v>-0.901496181452074</v>
      </c>
      <c r="O658">
        <v>0.46997297942838401</v>
      </c>
      <c r="P658">
        <v>0.95583273084801001</v>
      </c>
      <c r="Q658">
        <v>-1.4165462576982299</v>
      </c>
      <c r="R658">
        <v>0.58788190189121403</v>
      </c>
      <c r="S658">
        <v>1.4836409907125301</v>
      </c>
      <c r="T658">
        <v>-2.5597565168228398</v>
      </c>
      <c r="U658">
        <v>1.41720286102115</v>
      </c>
    </row>
    <row r="659" spans="1:21" x14ac:dyDescent="0.2">
      <c r="A659">
        <v>658</v>
      </c>
      <c r="B659" t="s">
        <v>675</v>
      </c>
      <c r="C659" s="2" t="s">
        <v>6706</v>
      </c>
      <c r="D659">
        <v>-1.09042733876727</v>
      </c>
      <c r="E659">
        <v>-2.4304428698255401E-2</v>
      </c>
      <c r="F659">
        <v>0.458435395471461</v>
      </c>
      <c r="G659">
        <v>-0.70161863613375097</v>
      </c>
      <c r="H659">
        <v>-1.83383072419649</v>
      </c>
      <c r="I659">
        <v>0.37334853399379198</v>
      </c>
      <c r="J659">
        <v>-4.0924564751297597E-2</v>
      </c>
      <c r="K659">
        <v>-0.98214475355521402</v>
      </c>
      <c r="L659">
        <v>-1.6127537307870601</v>
      </c>
      <c r="M659">
        <v>0.19974510251689201</v>
      </c>
      <c r="N659">
        <v>-0.246426613054122</v>
      </c>
      <c r="O659">
        <v>1.12448805668074</v>
      </c>
      <c r="P659">
        <v>1.6833391691536499</v>
      </c>
      <c r="Q659">
        <v>-0.714656215083178</v>
      </c>
      <c r="R659">
        <v>-6.3683769960602904E-2</v>
      </c>
      <c r="S659">
        <v>0.37460253476840799</v>
      </c>
      <c r="T659">
        <v>4.0754157038863502E-2</v>
      </c>
      <c r="U659">
        <v>1.57383459040667</v>
      </c>
    </row>
    <row r="660" spans="1:21" x14ac:dyDescent="0.2">
      <c r="A660">
        <v>659</v>
      </c>
      <c r="B660" t="s">
        <v>676</v>
      </c>
      <c r="C660" s="2" t="s">
        <v>6707</v>
      </c>
      <c r="D660">
        <v>-2.6618313426792</v>
      </c>
      <c r="E660">
        <v>-9.3459162232740006E-2</v>
      </c>
      <c r="F660">
        <v>0.40334284643552998</v>
      </c>
      <c r="G660">
        <v>4.8947077468356803E-2</v>
      </c>
      <c r="H660">
        <v>-3.21467579234189</v>
      </c>
      <c r="I660">
        <v>1.11001768850021</v>
      </c>
      <c r="J660">
        <v>-1.89137479230771</v>
      </c>
      <c r="K660">
        <v>0.35022290514550303</v>
      </c>
      <c r="L660">
        <v>-1.5131186993763199</v>
      </c>
      <c r="M660">
        <v>0.95970885697678499</v>
      </c>
      <c r="N660">
        <v>3.54766245192931E-2</v>
      </c>
      <c r="O660">
        <v>0.68947625832661796</v>
      </c>
      <c r="P660">
        <v>1.5915624545942999</v>
      </c>
      <c r="Q660">
        <v>-1.11056773502502</v>
      </c>
      <c r="R660">
        <v>0.31234856969666802</v>
      </c>
      <c r="S660">
        <v>0.32649704055767298</v>
      </c>
      <c r="T660">
        <v>-0.91089553414381597</v>
      </c>
      <c r="U660">
        <v>2.4641603682095701</v>
      </c>
    </row>
    <row r="661" spans="1:21" x14ac:dyDescent="0.2">
      <c r="A661">
        <v>660</v>
      </c>
      <c r="B661" t="s">
        <v>677</v>
      </c>
      <c r="C661" s="2" t="s">
        <v>6708</v>
      </c>
      <c r="D661">
        <v>-1.3053444650072701</v>
      </c>
      <c r="E661">
        <v>0.68923998794582597</v>
      </c>
      <c r="F661">
        <v>0.35892362577236397</v>
      </c>
      <c r="G661">
        <v>-0.41335829283721798</v>
      </c>
      <c r="H661">
        <v>-1.88631087880395</v>
      </c>
      <c r="I661">
        <v>0.42547942309603498</v>
      </c>
      <c r="J661">
        <v>-0.53861642614532501</v>
      </c>
      <c r="K661">
        <v>-2.2629052446185498</v>
      </c>
      <c r="L661">
        <v>-1.8974100265723799</v>
      </c>
      <c r="M661">
        <v>0.77885288392060303</v>
      </c>
      <c r="N661">
        <v>-0.27041438895029402</v>
      </c>
      <c r="O661">
        <v>1.0234346864196999</v>
      </c>
      <c r="P661">
        <v>-1.69840792375979</v>
      </c>
      <c r="Q661">
        <v>-1.6709411376457</v>
      </c>
      <c r="R661">
        <v>1.55980249416487</v>
      </c>
      <c r="S661">
        <v>0.87898577358988494</v>
      </c>
      <c r="T661">
        <v>0.25104096730535003</v>
      </c>
      <c r="U661">
        <v>1.8006192468175199</v>
      </c>
    </row>
    <row r="662" spans="1:21" x14ac:dyDescent="0.2">
      <c r="A662">
        <v>661</v>
      </c>
      <c r="B662" t="s">
        <v>678</v>
      </c>
      <c r="C662" s="2" t="s">
        <v>6709</v>
      </c>
      <c r="D662">
        <v>8.5056041219029099E-2</v>
      </c>
      <c r="E662">
        <v>0.64728207460027598</v>
      </c>
      <c r="F662">
        <v>1.92707209799779</v>
      </c>
      <c r="G662">
        <v>1.0975986353840901</v>
      </c>
      <c r="H662">
        <v>-0.23956957375844501</v>
      </c>
      <c r="I662">
        <v>1.7839421068850001</v>
      </c>
      <c r="J662">
        <v>1.5369472989831301</v>
      </c>
      <c r="K662">
        <v>1.6265948151699501</v>
      </c>
      <c r="L662">
        <v>-0.19636731798108001</v>
      </c>
      <c r="M662">
        <v>2.7422370958228299</v>
      </c>
      <c r="N662">
        <v>1.9682567660054799</v>
      </c>
      <c r="O662">
        <v>3.2060201830507098</v>
      </c>
      <c r="P662">
        <v>-0.23807820085402501</v>
      </c>
      <c r="Q662">
        <v>-2.7910851332194002</v>
      </c>
      <c r="R662">
        <v>2.1363274981681002</v>
      </c>
      <c r="S662">
        <v>-7.17865665623591E-2</v>
      </c>
      <c r="T662">
        <v>-1.0280215861875499</v>
      </c>
      <c r="U662">
        <v>0.59205994789715499</v>
      </c>
    </row>
    <row r="663" spans="1:21" x14ac:dyDescent="0.2">
      <c r="A663">
        <v>662</v>
      </c>
      <c r="B663" t="s">
        <v>679</v>
      </c>
      <c r="C663" s="2" t="s">
        <v>6710</v>
      </c>
      <c r="D663">
        <v>-1.0892170762897599</v>
      </c>
      <c r="E663">
        <v>-0.16386175622273799</v>
      </c>
      <c r="F663">
        <v>0.41043486167149801</v>
      </c>
      <c r="G663">
        <v>-0.30110687393372498</v>
      </c>
      <c r="H663">
        <v>-1.8102413328804501</v>
      </c>
      <c r="I663">
        <v>0.42408179654348099</v>
      </c>
      <c r="J663">
        <v>8.1452123971858095E-2</v>
      </c>
      <c r="K663">
        <v>-0.63234750635282699</v>
      </c>
      <c r="L663">
        <v>-1.36637535493917</v>
      </c>
      <c r="M663">
        <v>0.43840165498974698</v>
      </c>
      <c r="N663">
        <v>0.41972510120018502</v>
      </c>
      <c r="O663">
        <v>0.35438549656012502</v>
      </c>
      <c r="P663">
        <v>1.0583467767780299</v>
      </c>
      <c r="Q663">
        <v>-1.08528712509416</v>
      </c>
      <c r="R663">
        <v>-0.16321640788144001</v>
      </c>
      <c r="S663">
        <v>-1.52723033996811</v>
      </c>
      <c r="T663">
        <v>-0.18405486043844399</v>
      </c>
      <c r="U663">
        <v>0.915693295229277</v>
      </c>
    </row>
    <row r="664" spans="1:21" x14ac:dyDescent="0.2">
      <c r="A664">
        <v>663</v>
      </c>
      <c r="B664" t="s">
        <v>680</v>
      </c>
      <c r="C664" s="2" t="s">
        <v>680</v>
      </c>
      <c r="D664">
        <v>-0.73131300210773598</v>
      </c>
      <c r="E664">
        <v>1.14235956046513</v>
      </c>
      <c r="F664">
        <v>-0.31114001324268398</v>
      </c>
      <c r="G664">
        <v>0.83784321709616605</v>
      </c>
      <c r="H664">
        <v>-0.99893380851319802</v>
      </c>
      <c r="I664">
        <v>0.99660399599267002</v>
      </c>
      <c r="J664">
        <v>1.14961605880721</v>
      </c>
      <c r="K664">
        <v>0.45095903439082002</v>
      </c>
      <c r="L664">
        <v>-1.7898762477836601</v>
      </c>
      <c r="M664">
        <v>1.4298210833557601</v>
      </c>
      <c r="N664">
        <v>0.32119711308997601</v>
      </c>
      <c r="O664">
        <v>1.77893322934131</v>
      </c>
      <c r="P664">
        <v>0.37911154419601201</v>
      </c>
      <c r="Q664">
        <v>-1.77470114443421</v>
      </c>
      <c r="R664">
        <v>0.78397705873496604</v>
      </c>
      <c r="S664">
        <v>4.10427945093612E-2</v>
      </c>
      <c r="T664">
        <v>-6.6169749008640704</v>
      </c>
      <c r="U664">
        <v>1.9168452217471199</v>
      </c>
    </row>
    <row r="665" spans="1:21" x14ac:dyDescent="0.2">
      <c r="A665">
        <v>664</v>
      </c>
      <c r="B665" t="s">
        <v>681</v>
      </c>
      <c r="C665" s="2" t="s">
        <v>681</v>
      </c>
      <c r="D665">
        <v>-1.98049729769736</v>
      </c>
      <c r="E665">
        <v>1.03686181096062</v>
      </c>
      <c r="F665">
        <v>-5.5263745460763299E-2</v>
      </c>
      <c r="G665">
        <v>-0.50222368020839803</v>
      </c>
      <c r="H665">
        <v>-2.7637282986320999</v>
      </c>
      <c r="I665">
        <v>0.62823874970835603</v>
      </c>
      <c r="J665">
        <v>-0.98603392998619199</v>
      </c>
      <c r="K665">
        <v>0.53932919872100904</v>
      </c>
      <c r="L665">
        <v>-1.6048943260828901</v>
      </c>
      <c r="M665">
        <v>0.96800461597633503</v>
      </c>
      <c r="N665">
        <v>-0.60810972231154103</v>
      </c>
      <c r="O665">
        <v>0.50908382111911898</v>
      </c>
      <c r="P665">
        <v>-1.7787141250971501</v>
      </c>
      <c r="Q665">
        <v>-1.9763486636655101</v>
      </c>
      <c r="R665">
        <v>0.60765468319423999</v>
      </c>
      <c r="S665">
        <v>0.299202626815118</v>
      </c>
      <c r="T665">
        <v>-1.3112901308595799</v>
      </c>
      <c r="U665">
        <v>0.80426236978475296</v>
      </c>
    </row>
    <row r="666" spans="1:21" x14ac:dyDescent="0.2">
      <c r="A666">
        <v>665</v>
      </c>
      <c r="B666" t="s">
        <v>682</v>
      </c>
      <c r="C666" s="2" t="s">
        <v>682</v>
      </c>
      <c r="D666">
        <v>-1.4038415189561</v>
      </c>
      <c r="E666">
        <v>1.31862696271841</v>
      </c>
      <c r="F666">
        <v>0.69701828224267603</v>
      </c>
      <c r="G666">
        <v>4.6926594984899303E-2</v>
      </c>
      <c r="H666">
        <v>-1.4750868558185299</v>
      </c>
      <c r="I666" t="s">
        <v>11087</v>
      </c>
      <c r="J666">
        <v>-0.59998211279245905</v>
      </c>
      <c r="K666">
        <v>-2.0949225959519199E-2</v>
      </c>
      <c r="L666">
        <v>-0.78801011622173001</v>
      </c>
      <c r="M666">
        <v>-0.76999347710937305</v>
      </c>
      <c r="N666">
        <v>-0.57695313322578201</v>
      </c>
      <c r="O666">
        <v>-0.81214479836144104</v>
      </c>
      <c r="P666">
        <v>0.27089476784135602</v>
      </c>
      <c r="Q666">
        <v>-0.35190716264433602</v>
      </c>
      <c r="R666">
        <v>0.76775740658907499</v>
      </c>
      <c r="S666">
        <v>-8.0655493776195103E-2</v>
      </c>
      <c r="T666">
        <v>-8.6913809726809905</v>
      </c>
      <c r="U666">
        <v>2.1917578978993002</v>
      </c>
    </row>
    <row r="667" spans="1:21" x14ac:dyDescent="0.2">
      <c r="A667">
        <v>666</v>
      </c>
      <c r="B667" t="s">
        <v>683</v>
      </c>
      <c r="C667" s="2" t="s">
        <v>6711</v>
      </c>
      <c r="D667">
        <v>-3.7417788650953999E-2</v>
      </c>
      <c r="E667">
        <v>-0.75910253199983702</v>
      </c>
      <c r="F667">
        <v>-0.21475704605700999</v>
      </c>
      <c r="G667">
        <v>-0.95242749435513296</v>
      </c>
      <c r="H667">
        <v>-0.39455841510186501</v>
      </c>
      <c r="I667">
        <v>0.49513564310424502</v>
      </c>
      <c r="J667">
        <v>-0.380294421021736</v>
      </c>
      <c r="K667">
        <v>2.6816516204562098E-2</v>
      </c>
      <c r="L667">
        <v>-1.03761317495634</v>
      </c>
      <c r="M667">
        <v>-0.24845323631171801</v>
      </c>
      <c r="N667">
        <v>0.60525775007566596</v>
      </c>
      <c r="O667">
        <v>0.70671521629068501</v>
      </c>
      <c r="P667">
        <v>-1.1866623731663899</v>
      </c>
      <c r="Q667">
        <v>-0.22619637528377801</v>
      </c>
      <c r="R667">
        <v>-1.0340645703653599</v>
      </c>
      <c r="S667">
        <v>0.23890631605983301</v>
      </c>
      <c r="T667">
        <v>0.47798742069327499</v>
      </c>
      <c r="U667">
        <v>0.75887705902480795</v>
      </c>
    </row>
    <row r="668" spans="1:21" x14ac:dyDescent="0.2">
      <c r="A668">
        <v>667</v>
      </c>
      <c r="B668" t="s">
        <v>684</v>
      </c>
      <c r="C668" s="2" t="s">
        <v>6712</v>
      </c>
      <c r="D668">
        <v>3.2458285899561901E-2</v>
      </c>
      <c r="E668">
        <v>-1.13346124426509</v>
      </c>
      <c r="F668">
        <v>-7.2292768255001097E-2</v>
      </c>
      <c r="G668">
        <v>-0.91028405384809896</v>
      </c>
      <c r="H668">
        <v>-1.0534855830404599</v>
      </c>
      <c r="I668">
        <v>-8.2561789477872197E-2</v>
      </c>
      <c r="J668">
        <v>-0.88730405761028497</v>
      </c>
      <c r="K668">
        <v>-0.33363673813559103</v>
      </c>
      <c r="L668">
        <v>-1.8994140819469401</v>
      </c>
      <c r="M668">
        <v>-0.13816590387123301</v>
      </c>
      <c r="N668">
        <v>-2.4801116381634E-2</v>
      </c>
      <c r="O668">
        <v>0.518581111772349</v>
      </c>
      <c r="P668">
        <v>6.5685145951275802E-3</v>
      </c>
      <c r="Q668">
        <v>-0.622600010233193</v>
      </c>
      <c r="R668">
        <v>-0.65886535545654401</v>
      </c>
      <c r="S668">
        <v>0.84692730048166898</v>
      </c>
      <c r="T668">
        <v>0.29236329461016802</v>
      </c>
      <c r="U668">
        <v>0.80732686484515703</v>
      </c>
    </row>
    <row r="669" spans="1:21" x14ac:dyDescent="0.2">
      <c r="A669">
        <v>668</v>
      </c>
      <c r="B669" t="s">
        <v>685</v>
      </c>
      <c r="C669" s="2" t="s">
        <v>6713</v>
      </c>
      <c r="D669">
        <v>0.92755914923163296</v>
      </c>
      <c r="E669">
        <v>-0.38088181180851599</v>
      </c>
      <c r="F669">
        <v>1.2141769327218099</v>
      </c>
      <c r="G669">
        <v>0.193360065006873</v>
      </c>
      <c r="H669">
        <v>0.27440150416264503</v>
      </c>
      <c r="I669">
        <v>0.65695823290120803</v>
      </c>
      <c r="J669">
        <v>1.5185512482627099</v>
      </c>
      <c r="K669">
        <v>1.0557939264884799</v>
      </c>
      <c r="L669">
        <v>-0.38694480338093401</v>
      </c>
      <c r="M669">
        <v>0.94703378817948902</v>
      </c>
      <c r="N669">
        <v>1.6663447821742601</v>
      </c>
      <c r="O669">
        <v>1.7252106404240799</v>
      </c>
      <c r="P669">
        <v>-0.64788106195552897</v>
      </c>
      <c r="Q669">
        <v>0.62651730412597795</v>
      </c>
      <c r="R669">
        <v>0.21683335619430399</v>
      </c>
      <c r="S669">
        <v>0.56208970235728495</v>
      </c>
      <c r="T669">
        <v>1.2775737179989699</v>
      </c>
      <c r="U669">
        <v>0.93338148315848501</v>
      </c>
    </row>
    <row r="670" spans="1:21" x14ac:dyDescent="0.2">
      <c r="A670">
        <v>669</v>
      </c>
      <c r="B670" t="s">
        <v>686</v>
      </c>
      <c r="C670" t="s">
        <v>686</v>
      </c>
      <c r="D670">
        <v>3.1346952616389898</v>
      </c>
      <c r="E670">
        <v>1.2024401675840399</v>
      </c>
      <c r="F670">
        <v>3.1396363030504699</v>
      </c>
      <c r="G670">
        <v>2.21539402534528</v>
      </c>
      <c r="H670">
        <v>1.4919935102064701</v>
      </c>
      <c r="I670">
        <v>3.0136956035252198</v>
      </c>
      <c r="J670">
        <v>3.3048684023953498</v>
      </c>
      <c r="K670">
        <v>2.81843142891212</v>
      </c>
      <c r="L670">
        <v>0.99363437756950201</v>
      </c>
      <c r="M670">
        <v>1.87632168228359</v>
      </c>
      <c r="N670">
        <v>3.9772086132664999</v>
      </c>
      <c r="O670">
        <v>3.0352399199762301</v>
      </c>
      <c r="P670">
        <v>-3.9493218104988399</v>
      </c>
      <c r="Q670">
        <v>-1.3422506342682701</v>
      </c>
      <c r="R670">
        <v>0.57154650516761896</v>
      </c>
      <c r="S670">
        <v>0.118098652086919</v>
      </c>
      <c r="T670">
        <v>1.09079194851744</v>
      </c>
      <c r="U670">
        <v>0.73982324460660498</v>
      </c>
    </row>
    <row r="671" spans="1:21" x14ac:dyDescent="0.2">
      <c r="A671">
        <v>670</v>
      </c>
      <c r="B671" t="s">
        <v>687</v>
      </c>
      <c r="C671" s="2" t="s">
        <v>6714</v>
      </c>
      <c r="D671">
        <v>1.80994621815738</v>
      </c>
      <c r="E671">
        <v>0.65768532006106395</v>
      </c>
      <c r="F671">
        <v>0.98613659489261696</v>
      </c>
      <c r="G671">
        <v>0.50835551284265701</v>
      </c>
      <c r="H671">
        <v>0.72289635795527196</v>
      </c>
      <c r="I671">
        <v>1.1965537855188</v>
      </c>
      <c r="J671">
        <v>1.2826731506778499</v>
      </c>
      <c r="K671">
        <v>0.84293904027498501</v>
      </c>
      <c r="L671">
        <v>6.7979580393414604E-2</v>
      </c>
      <c r="M671">
        <v>0.736099616796691</v>
      </c>
      <c r="N671">
        <v>1.6693149457829299</v>
      </c>
      <c r="O671">
        <v>1.76747429117233</v>
      </c>
      <c r="P671">
        <v>-1.1856761887777401</v>
      </c>
      <c r="Q671">
        <v>-1.58218103408525</v>
      </c>
      <c r="R671">
        <v>0.39989095986280698</v>
      </c>
      <c r="S671">
        <v>0.420934523012994</v>
      </c>
      <c r="T671">
        <v>0.33481169530727201</v>
      </c>
      <c r="U671">
        <v>-0.34826507573793702</v>
      </c>
    </row>
    <row r="672" spans="1:21" x14ac:dyDescent="0.2">
      <c r="A672">
        <v>671</v>
      </c>
      <c r="B672" t="s">
        <v>688</v>
      </c>
      <c r="C672" s="2" t="s">
        <v>6715</v>
      </c>
      <c r="D672">
        <v>0.58269473485099399</v>
      </c>
      <c r="E672">
        <v>-2.1782300777596499</v>
      </c>
      <c r="F672">
        <v>-0.482707211633916</v>
      </c>
      <c r="G672">
        <v>-1.4305528911895</v>
      </c>
      <c r="H672">
        <v>0.72404322268057497</v>
      </c>
      <c r="I672">
        <v>-0.54869445662808503</v>
      </c>
      <c r="J672">
        <v>-0.31919364731196498</v>
      </c>
      <c r="K672">
        <v>-0.93757776163239204</v>
      </c>
      <c r="L672">
        <v>-5.5780497522539198E-2</v>
      </c>
      <c r="M672">
        <v>-0.52822011140117298</v>
      </c>
      <c r="N672">
        <v>0.17844920549568899</v>
      </c>
      <c r="O672">
        <v>-0.39375263184432902</v>
      </c>
      <c r="P672">
        <v>-1.4317839896264299E-2</v>
      </c>
      <c r="Q672">
        <v>-0.88133048700272099</v>
      </c>
      <c r="R672">
        <v>-0.53839634340362297</v>
      </c>
      <c r="S672">
        <v>-0.52455303714389201</v>
      </c>
      <c r="T672">
        <v>0.57680116784997004</v>
      </c>
      <c r="U672">
        <v>0.151211170297986</v>
      </c>
    </row>
    <row r="673" spans="1:21" x14ac:dyDescent="0.2">
      <c r="A673">
        <v>672</v>
      </c>
      <c r="B673" t="s">
        <v>689</v>
      </c>
      <c r="C673" s="2" t="s">
        <v>6716</v>
      </c>
      <c r="D673">
        <v>1.31897944948806</v>
      </c>
      <c r="E673">
        <v>-2.03691944809345</v>
      </c>
      <c r="F673">
        <v>0.82550016769349199</v>
      </c>
      <c r="G673">
        <v>-0.49741166709671197</v>
      </c>
      <c r="H673">
        <v>-0.23306965345637201</v>
      </c>
      <c r="I673">
        <v>5.4554450474712898E-2</v>
      </c>
      <c r="J673">
        <v>1.2543840923079801</v>
      </c>
      <c r="K673">
        <v>0.81221116339668198</v>
      </c>
      <c r="L673">
        <v>-0.11418897820999201</v>
      </c>
      <c r="M673">
        <v>0.67570514492473099</v>
      </c>
      <c r="N673">
        <v>2.3231245811010202</v>
      </c>
      <c r="O673">
        <v>1.59616328550432</v>
      </c>
      <c r="P673">
        <v>0.48644320356401299</v>
      </c>
      <c r="Q673">
        <v>1.12829402936487</v>
      </c>
      <c r="R673">
        <v>0.552596824970084</v>
      </c>
      <c r="S673">
        <v>0.59651217936579903</v>
      </c>
      <c r="T673">
        <v>0.55432154576943704</v>
      </c>
      <c r="U673">
        <v>0.51858416066520396</v>
      </c>
    </row>
    <row r="674" spans="1:21" x14ac:dyDescent="0.2">
      <c r="A674">
        <v>673</v>
      </c>
      <c r="B674" t="s">
        <v>690</v>
      </c>
      <c r="C674" s="2" t="s">
        <v>690</v>
      </c>
      <c r="D674">
        <v>-1.25870211377149</v>
      </c>
      <c r="E674">
        <v>-1.6043343470172899</v>
      </c>
      <c r="F674">
        <v>-1.06663017419212</v>
      </c>
      <c r="G674">
        <v>-1.4945185725993899</v>
      </c>
      <c r="H674">
        <v>-2.2213607355018601</v>
      </c>
      <c r="I674">
        <v>-1.3238200809711</v>
      </c>
      <c r="J674">
        <v>-0.93205400687986095</v>
      </c>
      <c r="K674">
        <v>-1.77935870396874</v>
      </c>
      <c r="L674">
        <v>-2.1818305183398401</v>
      </c>
      <c r="M674">
        <v>-1.1502166212152201</v>
      </c>
      <c r="N674">
        <v>-1.05748712356539</v>
      </c>
      <c r="O674">
        <v>-0.54874702320416502</v>
      </c>
      <c r="P674">
        <v>-0.23035596198529301</v>
      </c>
      <c r="Q674">
        <v>1.32164862447257</v>
      </c>
      <c r="R674">
        <v>-1.12496608950553</v>
      </c>
      <c r="S674">
        <v>1.8898485268424401</v>
      </c>
      <c r="T674">
        <v>1.0444638938572199</v>
      </c>
      <c r="U674">
        <v>1.9010460997635401</v>
      </c>
    </row>
    <row r="675" spans="1:21" x14ac:dyDescent="0.2">
      <c r="A675">
        <v>674</v>
      </c>
      <c r="B675" t="s">
        <v>691</v>
      </c>
      <c r="C675" s="2" t="s">
        <v>6717</v>
      </c>
      <c r="D675">
        <v>1.06482207114123</v>
      </c>
      <c r="E675">
        <v>1.0980696408236601</v>
      </c>
      <c r="F675">
        <v>0.46147383504504202</v>
      </c>
      <c r="G675">
        <v>-0.56945384645752295</v>
      </c>
      <c r="H675">
        <v>-0.63490366302590195</v>
      </c>
      <c r="I675">
        <v>0.90029939808616</v>
      </c>
      <c r="J675">
        <v>0.61344890822922904</v>
      </c>
      <c r="K675">
        <v>0.13450092353645399</v>
      </c>
      <c r="L675">
        <v>-1.2974609502391701</v>
      </c>
      <c r="M675">
        <v>0.85250238356058305</v>
      </c>
      <c r="N675">
        <v>0.56985841977510399</v>
      </c>
      <c r="O675">
        <v>1.0501397696364601</v>
      </c>
      <c r="P675">
        <v>-0.21037101501879099</v>
      </c>
      <c r="Q675">
        <v>-0.829543131603943</v>
      </c>
      <c r="R675">
        <v>-0.52730758047795701</v>
      </c>
      <c r="S675">
        <v>1.59483422636297</v>
      </c>
      <c r="T675">
        <v>0.26571296174098202</v>
      </c>
      <c r="U675">
        <v>1.7082821700147801</v>
      </c>
    </row>
    <row r="676" spans="1:21" x14ac:dyDescent="0.2">
      <c r="A676">
        <v>675</v>
      </c>
      <c r="B676" t="s">
        <v>692</v>
      </c>
      <c r="C676" s="2" t="s">
        <v>692</v>
      </c>
      <c r="D676">
        <v>0.92461313280388402</v>
      </c>
      <c r="E676">
        <v>-1.0480644819036</v>
      </c>
      <c r="F676">
        <v>1.3846888878292001</v>
      </c>
      <c r="G676">
        <v>-0.34785465875717198</v>
      </c>
      <c r="H676">
        <v>-0.15414057432605599</v>
      </c>
      <c r="I676">
        <v>0.51503772785081803</v>
      </c>
      <c r="J676">
        <v>1.1289214995466701</v>
      </c>
      <c r="K676">
        <v>0.32650968244391498</v>
      </c>
      <c r="L676">
        <v>-0.19595056645672301</v>
      </c>
      <c r="M676">
        <v>1.0990216798757599</v>
      </c>
      <c r="N676">
        <v>1.9160240914591899</v>
      </c>
      <c r="O676">
        <v>1.72124469694632</v>
      </c>
      <c r="P676">
        <v>4.0628167438258997E-3</v>
      </c>
      <c r="Q676">
        <v>-0.72498774105495001</v>
      </c>
      <c r="R676">
        <v>0.50986724650899495</v>
      </c>
      <c r="S676">
        <v>0.86624417331330095</v>
      </c>
      <c r="T676">
        <v>0.67535023227784396</v>
      </c>
      <c r="U676">
        <v>1.0489302627543799</v>
      </c>
    </row>
    <row r="677" spans="1:21" x14ac:dyDescent="0.2">
      <c r="A677">
        <v>676</v>
      </c>
      <c r="B677" t="s">
        <v>693</v>
      </c>
      <c r="C677" s="2" t="s">
        <v>6718</v>
      </c>
      <c r="D677">
        <v>-6.1569261481859199E-2</v>
      </c>
      <c r="E677">
        <v>0.27298803773774</v>
      </c>
      <c r="F677">
        <v>-0.61480409237682598</v>
      </c>
      <c r="G677">
        <v>1.5271524914655599E-2</v>
      </c>
      <c r="H677">
        <v>-0.26122626606670701</v>
      </c>
      <c r="I677">
        <v>0.24929802113720301</v>
      </c>
      <c r="J677">
        <v>-0.288062636337238</v>
      </c>
      <c r="K677">
        <v>-0.121720344885794</v>
      </c>
      <c r="L677">
        <v>-2.0009189191396199</v>
      </c>
      <c r="M677">
        <v>-0.33843194570603702</v>
      </c>
      <c r="N677">
        <v>-0.27593911115291198</v>
      </c>
      <c r="O677">
        <v>1.00299599276033</v>
      </c>
      <c r="P677">
        <v>-3.0108366815077301</v>
      </c>
      <c r="Q677">
        <v>0.97859379426019499</v>
      </c>
      <c r="R677">
        <v>-1.48160911879834</v>
      </c>
      <c r="S677">
        <v>2.5928550560052401</v>
      </c>
      <c r="T677">
        <v>1.23274040948956</v>
      </c>
      <c r="U677">
        <v>2.4406644718480899</v>
      </c>
    </row>
    <row r="678" spans="1:21" x14ac:dyDescent="0.2">
      <c r="A678">
        <v>677</v>
      </c>
      <c r="B678" t="s">
        <v>694</v>
      </c>
      <c r="C678" s="2" t="s">
        <v>6719</v>
      </c>
      <c r="D678">
        <v>0.35854950064283803</v>
      </c>
      <c r="E678">
        <v>-5.8640820189401102E-2</v>
      </c>
      <c r="F678">
        <v>0.115700651821661</v>
      </c>
      <c r="G678">
        <v>1.13084976558894</v>
      </c>
      <c r="H678">
        <v>0.25311459025185701</v>
      </c>
      <c r="I678">
        <v>0.84161835919157202</v>
      </c>
      <c r="J678">
        <v>0.36822397755828501</v>
      </c>
      <c r="K678">
        <v>0.98461999192756999</v>
      </c>
      <c r="L678">
        <v>-0.32175182437844102</v>
      </c>
      <c r="M678">
        <v>0.54479964796152403</v>
      </c>
      <c r="N678">
        <v>0.74447217588832704</v>
      </c>
      <c r="O678">
        <v>0.72286691847657303</v>
      </c>
      <c r="P678">
        <v>-0.43989033400788802</v>
      </c>
      <c r="Q678">
        <v>0.216531378004092</v>
      </c>
      <c r="R678">
        <v>0.226281145954876</v>
      </c>
      <c r="S678">
        <v>5.7660601875464901E-2</v>
      </c>
      <c r="T678">
        <v>5.2657701606373397E-2</v>
      </c>
      <c r="U678">
        <v>-0.128589849898742</v>
      </c>
    </row>
    <row r="679" spans="1:21" x14ac:dyDescent="0.2">
      <c r="A679">
        <v>678</v>
      </c>
      <c r="B679" t="s">
        <v>695</v>
      </c>
      <c r="C679" s="2" t="s">
        <v>6720</v>
      </c>
      <c r="D679">
        <v>-4.4280693070350803E-3</v>
      </c>
      <c r="E679">
        <v>-0.71875822209267004</v>
      </c>
      <c r="F679" t="s">
        <v>11087</v>
      </c>
      <c r="G679" t="s">
        <v>11087</v>
      </c>
      <c r="H679">
        <v>0.36555586330730999</v>
      </c>
      <c r="I679" t="s">
        <v>11087</v>
      </c>
      <c r="J679" t="s">
        <v>11087</v>
      </c>
      <c r="K679" t="s">
        <v>11087</v>
      </c>
      <c r="L679" t="s">
        <v>11087</v>
      </c>
      <c r="M679">
        <v>-0.101795990986992</v>
      </c>
      <c r="N679">
        <v>0.34577896664986901</v>
      </c>
      <c r="O679" t="s">
        <v>11087</v>
      </c>
      <c r="P679" t="s">
        <v>11087</v>
      </c>
      <c r="Q679" t="s">
        <v>11087</v>
      </c>
      <c r="R679">
        <v>-0.80887576567713404</v>
      </c>
      <c r="S679">
        <v>-0.53269596733193103</v>
      </c>
      <c r="T679" t="s">
        <v>11087</v>
      </c>
      <c r="U679" t="s">
        <v>11087</v>
      </c>
    </row>
    <row r="680" spans="1:21" x14ac:dyDescent="0.2">
      <c r="A680">
        <v>679</v>
      </c>
      <c r="B680" t="s">
        <v>696</v>
      </c>
      <c r="C680" s="2" t="s">
        <v>6721</v>
      </c>
      <c r="D680">
        <v>-0.97894479850307403</v>
      </c>
      <c r="E680">
        <v>-0.68034688529543397</v>
      </c>
      <c r="F680">
        <v>-0.68743213207595</v>
      </c>
      <c r="G680">
        <v>-0.34606459258247002</v>
      </c>
      <c r="H680">
        <v>-1.42586785214592</v>
      </c>
      <c r="I680">
        <v>-0.77147209293758401</v>
      </c>
      <c r="J680">
        <v>-0.69020169988732805</v>
      </c>
      <c r="K680">
        <v>-0.88340997900711504</v>
      </c>
      <c r="L680">
        <v>-1.5095598121076099</v>
      </c>
      <c r="M680">
        <v>-0.92745925057185097</v>
      </c>
      <c r="N680">
        <v>-1.20488094933181</v>
      </c>
      <c r="O680">
        <v>-0.334100579105156</v>
      </c>
      <c r="P680">
        <v>5.1698359839483503E-2</v>
      </c>
      <c r="Q680">
        <v>1.19919700961587E-2</v>
      </c>
      <c r="R680">
        <v>-0.20377926237083099</v>
      </c>
      <c r="S680">
        <v>0.69033756335026497</v>
      </c>
      <c r="T680">
        <v>9.8590449731536398E-2</v>
      </c>
      <c r="U680">
        <v>-0.27967124235900498</v>
      </c>
    </row>
    <row r="681" spans="1:21" x14ac:dyDescent="0.2">
      <c r="A681">
        <v>680</v>
      </c>
      <c r="B681" t="s">
        <v>697</v>
      </c>
      <c r="C681" s="2" t="s">
        <v>6722</v>
      </c>
      <c r="D681">
        <v>-1.4493809552507599</v>
      </c>
      <c r="E681">
        <v>-0.66807091290245402</v>
      </c>
      <c r="F681">
        <v>-0.53286686032800901</v>
      </c>
      <c r="G681">
        <v>-1.4144771813872199</v>
      </c>
      <c r="H681">
        <v>-2.3643362157304399</v>
      </c>
      <c r="I681">
        <v>-0.78340093292743695</v>
      </c>
      <c r="J681">
        <v>-1.0463454699871899</v>
      </c>
      <c r="K681">
        <v>-1.4226772035473301</v>
      </c>
      <c r="L681">
        <v>-2.7635686650636599</v>
      </c>
      <c r="M681">
        <v>-0.95834735851898201</v>
      </c>
      <c r="N681">
        <v>-0.256167352579383</v>
      </c>
      <c r="O681">
        <v>-0.32973085796001</v>
      </c>
      <c r="P681">
        <v>-0.31998293815116002</v>
      </c>
      <c r="Q681">
        <v>-5.0056674582551301E-2</v>
      </c>
      <c r="R681">
        <v>-0.79868322173133499</v>
      </c>
      <c r="S681">
        <v>1.4424382444557999</v>
      </c>
      <c r="T681">
        <v>-0.63660170655975401</v>
      </c>
      <c r="U681">
        <v>1.8260234359196601</v>
      </c>
    </row>
    <row r="682" spans="1:21" x14ac:dyDescent="0.2">
      <c r="A682">
        <v>681</v>
      </c>
      <c r="B682" t="s">
        <v>698</v>
      </c>
      <c r="C682" s="2" t="s">
        <v>6723</v>
      </c>
      <c r="D682">
        <v>-5.1694414834710899E-2</v>
      </c>
      <c r="E682" t="s">
        <v>11087</v>
      </c>
      <c r="F682">
        <v>1.30149658300779</v>
      </c>
      <c r="G682">
        <v>3.6295540132548099E-2</v>
      </c>
      <c r="H682" t="s">
        <v>11087</v>
      </c>
      <c r="I682">
        <v>-0.48627721209014502</v>
      </c>
      <c r="J682">
        <v>0.52573723929752203</v>
      </c>
      <c r="K682">
        <v>0.25469654406547398</v>
      </c>
      <c r="L682">
        <v>-0.62783095665200295</v>
      </c>
      <c r="M682">
        <v>0.69033690787325996</v>
      </c>
      <c r="N682">
        <v>0.84186284395272803</v>
      </c>
      <c r="O682">
        <v>1.0289770900595001</v>
      </c>
      <c r="P682">
        <v>0.976364876833267</v>
      </c>
      <c r="Q682">
        <v>0.46827486410705699</v>
      </c>
      <c r="R682">
        <v>0.471383890798306</v>
      </c>
      <c r="S682">
        <v>-0.80771739524263098</v>
      </c>
      <c r="T682">
        <v>-9.8527252787942992</v>
      </c>
      <c r="U682" t="s">
        <v>11087</v>
      </c>
    </row>
    <row r="683" spans="1:21" x14ac:dyDescent="0.2">
      <c r="A683">
        <v>682</v>
      </c>
      <c r="B683" t="s">
        <v>699</v>
      </c>
      <c r="C683" s="2" t="s">
        <v>6724</v>
      </c>
      <c r="D683">
        <v>2.8112727746606101</v>
      </c>
      <c r="E683">
        <v>2.7786433411013101</v>
      </c>
      <c r="F683">
        <v>3.7913917685233902</v>
      </c>
      <c r="G683">
        <v>3.0319253085596198</v>
      </c>
      <c r="H683">
        <v>1.64165201758753</v>
      </c>
      <c r="I683">
        <v>3.1761171547406701</v>
      </c>
      <c r="J683">
        <v>4.01656646303275</v>
      </c>
      <c r="K683">
        <v>3.27587831595139</v>
      </c>
      <c r="L683">
        <v>1.60115349995073</v>
      </c>
      <c r="M683">
        <v>2.6483469372805399</v>
      </c>
      <c r="N683">
        <v>0.47059523525513602</v>
      </c>
      <c r="O683">
        <v>4.0957136570466197</v>
      </c>
      <c r="P683">
        <v>-2.0946315423336701</v>
      </c>
      <c r="Q683">
        <v>-2.3681823559763702</v>
      </c>
      <c r="R683">
        <v>0.62771289483858805</v>
      </c>
      <c r="S683">
        <v>0.21864274856003499</v>
      </c>
      <c r="T683">
        <v>0.37952003338175</v>
      </c>
      <c r="U683">
        <v>1.4720078412253701</v>
      </c>
    </row>
    <row r="684" spans="1:21" x14ac:dyDescent="0.2">
      <c r="A684">
        <v>683</v>
      </c>
      <c r="B684" t="s">
        <v>700</v>
      </c>
      <c r="C684" s="2" t="s">
        <v>6725</v>
      </c>
      <c r="D684">
        <v>-0.50902218949537803</v>
      </c>
      <c r="E684">
        <v>0.67803383485827995</v>
      </c>
      <c r="F684">
        <v>-0.102390122771624</v>
      </c>
      <c r="G684">
        <v>0.153944056038779</v>
      </c>
      <c r="H684">
        <v>-0.67227810890518502</v>
      </c>
      <c r="I684">
        <v>-0.187364759861676</v>
      </c>
      <c r="J684">
        <v>-0.61421218116027099</v>
      </c>
      <c r="K684">
        <v>-0.26662499148437502</v>
      </c>
      <c r="L684">
        <v>-0.19068358500994601</v>
      </c>
      <c r="M684">
        <v>0.36794710111225798</v>
      </c>
      <c r="N684">
        <v>6.9927593510622693E-2</v>
      </c>
      <c r="O684">
        <v>0.72368600834184504</v>
      </c>
      <c r="P684">
        <v>1.1884628316730601</v>
      </c>
      <c r="Q684">
        <v>-1.2792824646718199</v>
      </c>
      <c r="R684">
        <v>0.160054838474046</v>
      </c>
      <c r="S684">
        <v>0.75730837489234204</v>
      </c>
      <c r="T684">
        <v>-3.1159992085710102</v>
      </c>
      <c r="U684">
        <v>0.47758196344778198</v>
      </c>
    </row>
    <row r="685" spans="1:21" x14ac:dyDescent="0.2">
      <c r="A685">
        <v>684</v>
      </c>
      <c r="B685" t="s">
        <v>701</v>
      </c>
      <c r="C685" s="2" t="s">
        <v>6726</v>
      </c>
      <c r="D685">
        <v>-0.56222197217177305</v>
      </c>
      <c r="E685">
        <v>0.34753277702867302</v>
      </c>
      <c r="F685">
        <v>0.218043961803248</v>
      </c>
      <c r="G685">
        <v>-0.49155718981785301</v>
      </c>
      <c r="H685">
        <v>-1.3460710325568801</v>
      </c>
      <c r="I685">
        <v>-3.3103779571927498E-2</v>
      </c>
      <c r="J685">
        <v>-0.181496044331934</v>
      </c>
      <c r="K685">
        <v>-0.361569282418436</v>
      </c>
      <c r="L685">
        <v>-1.3949489550830101</v>
      </c>
      <c r="M685" t="s">
        <v>11087</v>
      </c>
      <c r="N685">
        <v>-1.52778669768625</v>
      </c>
      <c r="O685">
        <v>0.60309604475370304</v>
      </c>
      <c r="P685">
        <v>1.0334983972432701</v>
      </c>
      <c r="Q685">
        <v>0.41326865051643602</v>
      </c>
      <c r="R685">
        <v>-1.78249189805543E-2</v>
      </c>
      <c r="S685">
        <v>0.242621345968176</v>
      </c>
      <c r="T685">
        <v>-5.1568784315935402E-2</v>
      </c>
      <c r="U685">
        <v>1.85380570894081</v>
      </c>
    </row>
    <row r="686" spans="1:21" x14ac:dyDescent="0.2">
      <c r="A686">
        <v>685</v>
      </c>
      <c r="B686" t="s">
        <v>702</v>
      </c>
      <c r="C686" t="s">
        <v>702</v>
      </c>
      <c r="D686">
        <v>-1.1222684986179801</v>
      </c>
      <c r="E686">
        <v>-0.94785887523905599</v>
      </c>
      <c r="F686">
        <v>0.79401234922306696</v>
      </c>
      <c r="G686">
        <v>-1.01308799609432</v>
      </c>
      <c r="H686">
        <v>-1.3311559110845701</v>
      </c>
      <c r="I686">
        <v>-0.32585154445493902</v>
      </c>
      <c r="J686">
        <v>0.27629837248101702</v>
      </c>
      <c r="K686">
        <v>-0.50297405866620004</v>
      </c>
      <c r="L686">
        <v>-1.78322108107805</v>
      </c>
      <c r="M686">
        <v>-0.50924215008122997</v>
      </c>
      <c r="N686">
        <v>-0.562754930586716</v>
      </c>
      <c r="O686">
        <v>0.44291676682693798</v>
      </c>
      <c r="P686">
        <v>0.82973742639013803</v>
      </c>
      <c r="Q686">
        <v>-0.282784043882505</v>
      </c>
      <c r="R686">
        <v>-0.119211003779623</v>
      </c>
      <c r="S686">
        <v>-5.2152354053142296E-3</v>
      </c>
      <c r="T686">
        <v>1.1052033533659</v>
      </c>
      <c r="U686">
        <v>0.85109330545130202</v>
      </c>
    </row>
    <row r="687" spans="1:21" x14ac:dyDescent="0.2">
      <c r="A687">
        <v>686</v>
      </c>
      <c r="B687" t="s">
        <v>703</v>
      </c>
      <c r="C687" s="2" t="s">
        <v>6727</v>
      </c>
      <c r="D687">
        <v>-2.31252610260209</v>
      </c>
      <c r="E687">
        <v>-0.196747022179071</v>
      </c>
      <c r="F687">
        <v>-2.3767487326420298</v>
      </c>
      <c r="G687">
        <v>-1.73085222238949</v>
      </c>
      <c r="H687">
        <v>-2.70707239343787</v>
      </c>
      <c r="I687">
        <v>-1.0251344195408101</v>
      </c>
      <c r="J687">
        <v>-2.5007508779134899</v>
      </c>
      <c r="K687">
        <v>-1.0826541460743899</v>
      </c>
      <c r="L687">
        <v>-2.3775394169870099</v>
      </c>
      <c r="M687">
        <v>-1.0310567343125101</v>
      </c>
      <c r="N687">
        <v>-2.1879105404136001</v>
      </c>
      <c r="O687">
        <v>-0.92570155436878798</v>
      </c>
      <c r="P687">
        <v>1.7956308853288001</v>
      </c>
      <c r="Q687">
        <v>0.50889278638289104</v>
      </c>
      <c r="R687">
        <v>-0.18592849049127499</v>
      </c>
      <c r="S687">
        <v>0.74200479958036203</v>
      </c>
      <c r="T687">
        <v>0.107654694416963</v>
      </c>
      <c r="U687">
        <v>1.4449201978174899</v>
      </c>
    </row>
    <row r="688" spans="1:21" x14ac:dyDescent="0.2">
      <c r="A688">
        <v>687</v>
      </c>
      <c r="B688" t="s">
        <v>704</v>
      </c>
      <c r="C688" s="2" t="s">
        <v>6728</v>
      </c>
      <c r="D688">
        <v>-1.44121324609752</v>
      </c>
      <c r="E688">
        <v>-6.7551942948823301E-2</v>
      </c>
      <c r="F688">
        <v>-0.24151466962214199</v>
      </c>
      <c r="G688">
        <v>-1.12470512272173</v>
      </c>
      <c r="H688">
        <v>-2.19003188387883</v>
      </c>
      <c r="I688">
        <v>-0.80709168087067695</v>
      </c>
      <c r="J688">
        <v>-1.3856395913369499</v>
      </c>
      <c r="K688">
        <v>-1.4162636915379401</v>
      </c>
      <c r="L688">
        <v>-2.41358737605055</v>
      </c>
      <c r="M688">
        <v>-0.63780168830006201</v>
      </c>
      <c r="N688">
        <v>-1.07163932868958</v>
      </c>
      <c r="O688">
        <v>-0.118012890054908</v>
      </c>
      <c r="P688">
        <v>0.85811713283709001</v>
      </c>
      <c r="Q688">
        <v>7.1452911390555499E-2</v>
      </c>
      <c r="R688">
        <v>-0.580976955430626</v>
      </c>
      <c r="S688">
        <v>0.390190511597649</v>
      </c>
      <c r="T688">
        <v>0.86737911023585101</v>
      </c>
      <c r="U688">
        <v>1.5599810124939799</v>
      </c>
    </row>
    <row r="689" spans="1:21" x14ac:dyDescent="0.2">
      <c r="A689">
        <v>688</v>
      </c>
      <c r="B689" t="s">
        <v>705</v>
      </c>
      <c r="C689" s="2" t="s">
        <v>6729</v>
      </c>
      <c r="D689">
        <v>-0.12757173777363801</v>
      </c>
      <c r="E689">
        <v>1.3906661609420199</v>
      </c>
      <c r="F689">
        <v>0.62586647681546204</v>
      </c>
      <c r="G689">
        <v>-6.3180901791082406E-2</v>
      </c>
      <c r="H689">
        <v>-0.88513748123674796</v>
      </c>
      <c r="I689">
        <v>1.4306392895308799</v>
      </c>
      <c r="J689">
        <v>0.80410920532348795</v>
      </c>
      <c r="K689">
        <v>-3.6110771685224599E-2</v>
      </c>
      <c r="L689">
        <v>-0.48759161177400701</v>
      </c>
      <c r="M689">
        <v>0.82441574824781205</v>
      </c>
      <c r="N689">
        <v>0.91151699526096297</v>
      </c>
      <c r="O689">
        <v>2.1432314572718201</v>
      </c>
      <c r="P689">
        <v>-0.88770309591089502</v>
      </c>
      <c r="Q689">
        <v>-0.11172485822771</v>
      </c>
      <c r="R689">
        <v>0.71567879845045901</v>
      </c>
      <c r="S689">
        <v>3.76350064806888E-2</v>
      </c>
      <c r="T689">
        <v>0.30694357555333301</v>
      </c>
      <c r="U689">
        <v>0.56433223174440506</v>
      </c>
    </row>
    <row r="690" spans="1:21" x14ac:dyDescent="0.2">
      <c r="A690">
        <v>689</v>
      </c>
      <c r="B690" t="s">
        <v>706</v>
      </c>
      <c r="C690" s="2" t="s">
        <v>6730</v>
      </c>
      <c r="D690">
        <v>-3.89979921122336E-2</v>
      </c>
      <c r="E690">
        <v>1.73451637487901</v>
      </c>
      <c r="F690">
        <v>0.54276758567038297</v>
      </c>
      <c r="G690">
        <v>0.90640092273475603</v>
      </c>
      <c r="H690">
        <v>-7.8612708878120802E-2</v>
      </c>
      <c r="I690">
        <v>1.44928849978242</v>
      </c>
      <c r="J690">
        <v>0.61760265487458899</v>
      </c>
      <c r="K690">
        <v>0.73302381935168004</v>
      </c>
      <c r="L690">
        <v>-0.63034057748302597</v>
      </c>
      <c r="M690">
        <v>0.31738664924812399</v>
      </c>
      <c r="N690">
        <v>0.29949650272008399</v>
      </c>
      <c r="O690">
        <v>0.57057292821113603</v>
      </c>
      <c r="P690">
        <v>-1.0942941285023899</v>
      </c>
      <c r="Q690">
        <v>-0.65098131404284998</v>
      </c>
      <c r="R690">
        <v>0.76278451741639297</v>
      </c>
      <c r="S690">
        <v>-0.174252154541718</v>
      </c>
      <c r="T690">
        <v>0.16878425528089799</v>
      </c>
      <c r="U690">
        <v>0.205415409052428</v>
      </c>
    </row>
    <row r="691" spans="1:21" x14ac:dyDescent="0.2">
      <c r="A691">
        <v>690</v>
      </c>
      <c r="B691" t="s">
        <v>707</v>
      </c>
      <c r="C691" s="2" t="s">
        <v>6731</v>
      </c>
      <c r="D691">
        <v>0.47460210296942701</v>
      </c>
      <c r="E691">
        <v>-0.64427043913183102</v>
      </c>
      <c r="F691">
        <v>0.55936490502800096</v>
      </c>
      <c r="G691">
        <v>0.60805733241597804</v>
      </c>
      <c r="H691">
        <v>-0.13383060055538201</v>
      </c>
      <c r="I691">
        <v>0.41725300062008502</v>
      </c>
      <c r="J691">
        <v>0.39119356909415398</v>
      </c>
      <c r="K691">
        <v>-0.16408775860845401</v>
      </c>
      <c r="L691">
        <v>0.168245504554561</v>
      </c>
      <c r="M691">
        <v>0.65279130303918398</v>
      </c>
      <c r="N691">
        <v>0.79762988686413705</v>
      </c>
      <c r="O691">
        <v>1.12367483786592</v>
      </c>
      <c r="P691">
        <v>0.86471293361082302</v>
      </c>
      <c r="Q691">
        <v>-0.67802735301195105</v>
      </c>
      <c r="R691">
        <v>0.83218240524317699</v>
      </c>
      <c r="S691">
        <v>0.77555570318587297</v>
      </c>
      <c r="T691">
        <v>0.41077882741883698</v>
      </c>
      <c r="U691">
        <v>0.60441745979565298</v>
      </c>
    </row>
    <row r="692" spans="1:21" x14ac:dyDescent="0.2">
      <c r="A692">
        <v>691</v>
      </c>
      <c r="B692" t="s">
        <v>708</v>
      </c>
      <c r="C692" s="2" t="s">
        <v>6732</v>
      </c>
      <c r="D692">
        <v>-0.84873121048073596</v>
      </c>
      <c r="E692">
        <v>0.52833190577171096</v>
      </c>
      <c r="F692">
        <v>-0.37506992192931798</v>
      </c>
      <c r="G692">
        <v>0.196633529047436</v>
      </c>
      <c r="H692">
        <v>-1.96073537096686</v>
      </c>
      <c r="I692">
        <v>0.20752559759553399</v>
      </c>
      <c r="J692">
        <v>-0.750577514996006</v>
      </c>
      <c r="K692">
        <v>-0.53731642358328302</v>
      </c>
      <c r="L692">
        <v>-2.5369965987135799</v>
      </c>
      <c r="M692">
        <v>0.230094822933712</v>
      </c>
      <c r="N692">
        <v>-0.82071019492326003</v>
      </c>
      <c r="O692">
        <v>1.24876755801605</v>
      </c>
      <c r="P692">
        <v>1.84653044101506</v>
      </c>
      <c r="Q692">
        <v>-1.2055762346687</v>
      </c>
      <c r="R692">
        <v>-0.872852473378952</v>
      </c>
      <c r="S692">
        <v>2.8826793681916599E-2</v>
      </c>
      <c r="T692">
        <v>-0.71479557084021195</v>
      </c>
      <c r="U692">
        <v>2.3469521593031399</v>
      </c>
    </row>
    <row r="693" spans="1:21" x14ac:dyDescent="0.2">
      <c r="A693">
        <v>692</v>
      </c>
      <c r="B693" t="s">
        <v>709</v>
      </c>
      <c r="C693" s="2" t="s">
        <v>6733</v>
      </c>
      <c r="D693">
        <v>-0.59607354419154701</v>
      </c>
      <c r="E693">
        <v>0.36641304942514802</v>
      </c>
      <c r="F693">
        <v>-4.2983966889393E-3</v>
      </c>
      <c r="G693">
        <v>-0.46118300922720101</v>
      </c>
      <c r="H693">
        <v>-0.71213668212394099</v>
      </c>
      <c r="I693">
        <v>-4.7118152771870097E-3</v>
      </c>
      <c r="J693" t="s">
        <v>11087</v>
      </c>
      <c r="K693">
        <v>-8.4127664928079895E-2</v>
      </c>
      <c r="L693">
        <v>-1.20199783628929</v>
      </c>
      <c r="M693">
        <v>0.35998796945061001</v>
      </c>
      <c r="N693">
        <v>-1.51842943238542E-2</v>
      </c>
      <c r="O693">
        <v>1.4055216122963401</v>
      </c>
      <c r="P693">
        <v>0.97779559297335705</v>
      </c>
      <c r="Q693">
        <v>-1.0218320554953599</v>
      </c>
      <c r="R693">
        <v>0.46591270450584399</v>
      </c>
      <c r="S693">
        <v>-0.36922611414009499</v>
      </c>
      <c r="T693">
        <v>0.111681351279536</v>
      </c>
      <c r="U693">
        <v>0.542865682156912</v>
      </c>
    </row>
    <row r="694" spans="1:21" x14ac:dyDescent="0.2">
      <c r="A694">
        <v>693</v>
      </c>
      <c r="B694" t="s">
        <v>710</v>
      </c>
      <c r="C694" s="2" t="s">
        <v>6734</v>
      </c>
      <c r="D694">
        <v>-0.22654082431625899</v>
      </c>
      <c r="E694">
        <v>0.82479642363678995</v>
      </c>
      <c r="F694">
        <v>-0.18794890467987199</v>
      </c>
      <c r="G694">
        <v>0.416260084318817</v>
      </c>
      <c r="H694">
        <v>-0.541200813456168</v>
      </c>
      <c r="I694">
        <v>0.53339630959639095</v>
      </c>
      <c r="J694">
        <v>0.67321290457944305</v>
      </c>
      <c r="K694">
        <v>0.67860540905271205</v>
      </c>
      <c r="L694">
        <v>0.67543380794921204</v>
      </c>
      <c r="M694">
        <v>1.56304318003594E-2</v>
      </c>
      <c r="N694">
        <v>0.42129200309031101</v>
      </c>
      <c r="O694">
        <v>1.7210361005613299</v>
      </c>
      <c r="P694">
        <v>-1.7906274186001401</v>
      </c>
      <c r="Q694">
        <v>-0.31459503982508802</v>
      </c>
      <c r="R694">
        <v>0.92658398658412999</v>
      </c>
      <c r="S694">
        <v>-1.17251172612193</v>
      </c>
      <c r="T694">
        <v>-0.106433898440285</v>
      </c>
      <c r="U694">
        <v>0.93357705946982095</v>
      </c>
    </row>
    <row r="695" spans="1:21" x14ac:dyDescent="0.2">
      <c r="A695">
        <v>694</v>
      </c>
      <c r="B695" t="s">
        <v>711</v>
      </c>
      <c r="C695" s="2" t="s">
        <v>711</v>
      </c>
      <c r="D695">
        <v>0.35665427647167097</v>
      </c>
      <c r="E695">
        <v>0.135625361934127</v>
      </c>
      <c r="F695">
        <v>0.93947073312787599</v>
      </c>
      <c r="G695">
        <v>0.45958252191509202</v>
      </c>
      <c r="H695">
        <v>0.20790543415260199</v>
      </c>
      <c r="I695">
        <v>0.110581684792758</v>
      </c>
      <c r="J695">
        <v>0.95594232296908699</v>
      </c>
      <c r="K695">
        <v>-1.21727216931823</v>
      </c>
      <c r="L695">
        <v>0.65623467374066202</v>
      </c>
      <c r="M695">
        <v>0.71394945686636302</v>
      </c>
      <c r="N695">
        <v>0.28853357841674998</v>
      </c>
      <c r="O695">
        <v>0.82655628171758599</v>
      </c>
      <c r="P695">
        <v>1.2803458690531999</v>
      </c>
      <c r="Q695">
        <v>3.1711380796807298E-2</v>
      </c>
      <c r="R695">
        <v>0.84084822765384604</v>
      </c>
      <c r="S695">
        <v>-0.33539626498408598</v>
      </c>
      <c r="T695">
        <v>-0.464415619054247</v>
      </c>
      <c r="U695" t="s">
        <v>11087</v>
      </c>
    </row>
    <row r="696" spans="1:21" x14ac:dyDescent="0.2">
      <c r="A696">
        <v>695</v>
      </c>
      <c r="B696" t="s">
        <v>712</v>
      </c>
      <c r="C696" s="2" t="s">
        <v>6735</v>
      </c>
      <c r="D696">
        <v>-1.1333270582917201</v>
      </c>
      <c r="E696">
        <v>0.29204156090949102</v>
      </c>
      <c r="F696">
        <v>0.111513503886103</v>
      </c>
      <c r="G696">
        <v>-0.19170686468890399</v>
      </c>
      <c r="H696">
        <v>-1.9574541410706801</v>
      </c>
      <c r="I696">
        <v>0.192888094595425</v>
      </c>
      <c r="J696">
        <v>-0.15910913655484199</v>
      </c>
      <c r="K696">
        <v>-0.291248517508094</v>
      </c>
      <c r="L696">
        <v>-0.85141002796461995</v>
      </c>
      <c r="M696">
        <v>0.32875185159874298</v>
      </c>
      <c r="N696">
        <v>-8.1143531048722906E-2</v>
      </c>
      <c r="O696">
        <v>0.56805433051349496</v>
      </c>
      <c r="P696">
        <v>1.1437741083295301</v>
      </c>
      <c r="Q696">
        <v>-0.87123915977923905</v>
      </c>
      <c r="R696">
        <v>-0.16716132047339999</v>
      </c>
      <c r="S696">
        <v>1.4143823513256599</v>
      </c>
      <c r="T696">
        <v>0.82175077517664397</v>
      </c>
      <c r="U696">
        <v>2.5403549759483202</v>
      </c>
    </row>
    <row r="697" spans="1:21" x14ac:dyDescent="0.2">
      <c r="A697">
        <v>696</v>
      </c>
      <c r="B697" t="s">
        <v>713</v>
      </c>
      <c r="C697" s="2" t="s">
        <v>713</v>
      </c>
      <c r="D697">
        <v>-0.104205334679645</v>
      </c>
      <c r="E697">
        <v>0.506693482005802</v>
      </c>
      <c r="F697">
        <v>1.12451288387029</v>
      </c>
      <c r="G697">
        <v>-0.77942055757725703</v>
      </c>
      <c r="H697">
        <v>-0.97960020235849499</v>
      </c>
      <c r="I697">
        <v>0.74927600198352495</v>
      </c>
      <c r="J697">
        <v>0.426212723385194</v>
      </c>
      <c r="K697">
        <v>0.67662152314225799</v>
      </c>
      <c r="L697">
        <v>0.26346608998845999</v>
      </c>
      <c r="M697">
        <v>1.2176967691037299</v>
      </c>
      <c r="N697">
        <v>1.2519357634924799</v>
      </c>
      <c r="O697">
        <v>2.1292925433894299</v>
      </c>
      <c r="P697">
        <v>-0.98410109902312504</v>
      </c>
      <c r="Q697">
        <v>-4.2400515846761202</v>
      </c>
      <c r="R697">
        <v>0.823801931764368</v>
      </c>
      <c r="S697">
        <v>-0.87225353775436898</v>
      </c>
      <c r="T697">
        <v>-0.77332804727798798</v>
      </c>
      <c r="U697">
        <v>-0.667924811403664</v>
      </c>
    </row>
    <row r="698" spans="1:21" x14ac:dyDescent="0.2">
      <c r="A698">
        <v>697</v>
      </c>
      <c r="B698" t="s">
        <v>714</v>
      </c>
      <c r="C698" s="2" t="s">
        <v>6736</v>
      </c>
      <c r="D698">
        <v>-1.5026319433625399</v>
      </c>
      <c r="E698">
        <v>-1.0967634845296499</v>
      </c>
      <c r="F698">
        <v>-0.268126604075898</v>
      </c>
      <c r="G698">
        <v>0.91066524880380595</v>
      </c>
      <c r="H698">
        <v>-2.2657885421379902</v>
      </c>
      <c r="I698">
        <v>-0.82151914768934198</v>
      </c>
      <c r="J698">
        <v>-0.358502542006367</v>
      </c>
      <c r="K698">
        <v>-0.68968811396414098</v>
      </c>
      <c r="L698">
        <v>-2.59372867069174</v>
      </c>
      <c r="M698">
        <v>-1.9044604328955901</v>
      </c>
      <c r="N698">
        <v>-1.31542756201335</v>
      </c>
      <c r="O698">
        <v>-0.31751557295286897</v>
      </c>
      <c r="P698">
        <v>-2.2615839125963602</v>
      </c>
      <c r="Q698">
        <v>1.4066195080644199</v>
      </c>
      <c r="R698">
        <v>-1.9020267503152699</v>
      </c>
      <c r="S698">
        <v>0.98213645651441395</v>
      </c>
      <c r="T698">
        <v>1.07607145012321</v>
      </c>
      <c r="U698">
        <v>3.58876907459618</v>
      </c>
    </row>
    <row r="699" spans="1:21" x14ac:dyDescent="0.2">
      <c r="A699">
        <v>698</v>
      </c>
      <c r="B699" t="s">
        <v>715</v>
      </c>
      <c r="C699" s="2" t="s">
        <v>6737</v>
      </c>
      <c r="D699">
        <v>-1.0058727795355</v>
      </c>
      <c r="E699">
        <v>-0.24328155086790099</v>
      </c>
      <c r="F699">
        <v>0.37951485705705401</v>
      </c>
      <c r="G699">
        <v>-9.6145148247935797E-2</v>
      </c>
      <c r="H699">
        <v>-0.94575269660303096</v>
      </c>
      <c r="I699">
        <v>7.0064727278474098E-2</v>
      </c>
      <c r="J699">
        <v>-2.58503959417529E-2</v>
      </c>
      <c r="K699">
        <v>-0.33519221345515698</v>
      </c>
      <c r="L699">
        <v>-1.0216165571209599</v>
      </c>
      <c r="M699">
        <v>1.59833048049111E-2</v>
      </c>
      <c r="N699">
        <v>-0.16763878262613099</v>
      </c>
      <c r="O699">
        <v>0.48924809663971502</v>
      </c>
      <c r="P699">
        <v>0.43021114242494801</v>
      </c>
      <c r="Q699">
        <v>-0.53824942360658601</v>
      </c>
      <c r="R699">
        <v>-0.27589195298840402</v>
      </c>
      <c r="S699">
        <v>-0.30458247427732299</v>
      </c>
      <c r="T699">
        <v>0.56619676791985696</v>
      </c>
      <c r="U699">
        <v>0.78168750792476704</v>
      </c>
    </row>
    <row r="700" spans="1:21" x14ac:dyDescent="0.2">
      <c r="A700">
        <v>699</v>
      </c>
      <c r="B700" t="s">
        <v>716</v>
      </c>
      <c r="C700" s="2" t="s">
        <v>716</v>
      </c>
      <c r="D700">
        <v>-1.31695627841743</v>
      </c>
      <c r="E700">
        <v>0.17199183552785299</v>
      </c>
      <c r="F700">
        <v>-0.46943301365217599</v>
      </c>
      <c r="G700">
        <v>0.22009183081089401</v>
      </c>
      <c r="H700">
        <v>-2.4497560342287401</v>
      </c>
      <c r="I700">
        <v>0.38897442873934601</v>
      </c>
      <c r="J700">
        <v>-0.90406228229113805</v>
      </c>
      <c r="K700">
        <v>9.69389474568568E-2</v>
      </c>
      <c r="L700">
        <v>-1.4306212024971701</v>
      </c>
      <c r="M700">
        <v>0.72193800218363902</v>
      </c>
      <c r="N700">
        <v>-0.86314123396889597</v>
      </c>
      <c r="O700">
        <v>1.3577413413774999</v>
      </c>
      <c r="P700">
        <v>1.82147584141682</v>
      </c>
      <c r="Q700">
        <v>-1.4767585253920801</v>
      </c>
      <c r="R700">
        <v>1.4812521218436301</v>
      </c>
      <c r="S700">
        <v>-1.4711907295086399</v>
      </c>
      <c r="T700">
        <v>-1.90835920563169</v>
      </c>
      <c r="U700">
        <v>2.9691763735106398</v>
      </c>
    </row>
    <row r="701" spans="1:21" x14ac:dyDescent="0.2">
      <c r="A701">
        <v>700</v>
      </c>
      <c r="B701" t="s">
        <v>717</v>
      </c>
      <c r="C701" s="2" t="s">
        <v>6738</v>
      </c>
      <c r="D701">
        <v>0.48840879068529403</v>
      </c>
      <c r="E701">
        <v>2.04910979611688</v>
      </c>
      <c r="F701">
        <v>0.49773808630407101</v>
      </c>
      <c r="G701">
        <v>0.78706907954348904</v>
      </c>
      <c r="H701">
        <v>0.44997756423922902</v>
      </c>
      <c r="I701">
        <v>1.44255818237138</v>
      </c>
      <c r="J701">
        <v>0.32489237948276101</v>
      </c>
      <c r="K701">
        <v>0.60655716691251704</v>
      </c>
      <c r="L701">
        <v>-0.22177835910340299</v>
      </c>
      <c r="M701">
        <v>0.75107743416227501</v>
      </c>
      <c r="N701">
        <v>9.7026542773329602E-2</v>
      </c>
      <c r="O701">
        <v>0.11156948860548099</v>
      </c>
      <c r="P701">
        <v>0.43591967595417103</v>
      </c>
      <c r="Q701">
        <v>-0.88108204824257796</v>
      </c>
      <c r="R701">
        <v>0.40601332910031401</v>
      </c>
      <c r="S701">
        <v>1.7804105142316E-2</v>
      </c>
      <c r="T701">
        <v>-0.52809201997043498</v>
      </c>
      <c r="U701">
        <v>0.11719632966073899</v>
      </c>
    </row>
    <row r="702" spans="1:21" x14ac:dyDescent="0.2">
      <c r="A702">
        <v>701</v>
      </c>
      <c r="B702" t="s">
        <v>718</v>
      </c>
      <c r="C702" s="2" t="s">
        <v>6739</v>
      </c>
      <c r="D702">
        <v>-1.5857929207980299</v>
      </c>
      <c r="E702">
        <v>-0.22665045094949399</v>
      </c>
      <c r="F702">
        <v>-0.63303997943341095</v>
      </c>
      <c r="G702">
        <v>-0.376799939010804</v>
      </c>
      <c r="H702">
        <v>-1.4799212993742801</v>
      </c>
      <c r="I702">
        <v>-0.13484887623564801</v>
      </c>
      <c r="J702">
        <v>-0.97351686290960904</v>
      </c>
      <c r="K702">
        <v>-0.152892742854632</v>
      </c>
      <c r="L702">
        <v>-0.74006621897018199</v>
      </c>
      <c r="M702">
        <v>0.27637032058982502</v>
      </c>
      <c r="N702">
        <v>-1.0557706160043201</v>
      </c>
      <c r="O702">
        <v>0.74693572677743902</v>
      </c>
      <c r="P702">
        <v>0.750064677551607</v>
      </c>
      <c r="Q702">
        <v>-0.99627737443694897</v>
      </c>
      <c r="R702">
        <v>0.27924250786753502</v>
      </c>
      <c r="S702">
        <v>0.43099750895644501</v>
      </c>
      <c r="T702">
        <v>-4.6501565040635899</v>
      </c>
      <c r="U702">
        <v>1.5716306777451701</v>
      </c>
    </row>
    <row r="703" spans="1:21" x14ac:dyDescent="0.2">
      <c r="A703">
        <v>702</v>
      </c>
      <c r="B703" t="s">
        <v>719</v>
      </c>
      <c r="C703" s="2" t="s">
        <v>6740</v>
      </c>
      <c r="D703">
        <v>-0.236436278776266</v>
      </c>
      <c r="E703">
        <v>0.17951901858238101</v>
      </c>
      <c r="F703">
        <v>-0.28689916767526102</v>
      </c>
      <c r="G703">
        <v>-0.135248580704592</v>
      </c>
      <c r="H703">
        <v>-1.09679887005609</v>
      </c>
      <c r="I703">
        <v>-0.75656400124052903</v>
      </c>
      <c r="J703">
        <v>-0.77102805383048501</v>
      </c>
      <c r="K703">
        <v>-0.54574307796482002</v>
      </c>
      <c r="L703">
        <v>-1.2901943408694401</v>
      </c>
      <c r="M703">
        <v>0.49056165576760602</v>
      </c>
      <c r="N703">
        <v>-0.110560609073831</v>
      </c>
      <c r="O703">
        <v>0.54201801589867904</v>
      </c>
      <c r="P703">
        <v>0.84603394786333896</v>
      </c>
      <c r="Q703">
        <v>-0.995077611062403</v>
      </c>
      <c r="R703">
        <v>0.34909518568057502</v>
      </c>
      <c r="S703">
        <v>-0.57317070264233805</v>
      </c>
      <c r="T703">
        <v>-6.1581490118842799E-2</v>
      </c>
      <c r="U703">
        <v>0.66162492090075598</v>
      </c>
    </row>
    <row r="704" spans="1:21" x14ac:dyDescent="0.2">
      <c r="A704">
        <v>703</v>
      </c>
      <c r="B704" t="s">
        <v>720</v>
      </c>
      <c r="C704" s="2" t="s">
        <v>6741</v>
      </c>
      <c r="D704">
        <v>-1.8640338508010399</v>
      </c>
      <c r="E704">
        <v>-0.45118430246677899</v>
      </c>
      <c r="F704">
        <v>0.70429261124155496</v>
      </c>
      <c r="G704">
        <v>0.64930822550970302</v>
      </c>
      <c r="H704">
        <v>-1.29198653324062</v>
      </c>
      <c r="I704">
        <v>2.45127538678028E-2</v>
      </c>
      <c r="J704">
        <v>0.121015966382373</v>
      </c>
      <c r="K704">
        <v>-0.153983351242137</v>
      </c>
      <c r="L704">
        <v>-1.2638587594170301</v>
      </c>
      <c r="M704">
        <v>2.1824200336857998E-2</v>
      </c>
      <c r="N704">
        <v>-0.25131404978993599</v>
      </c>
      <c r="O704">
        <v>0.132936636346248</v>
      </c>
      <c r="P704">
        <v>-0.608282553161689</v>
      </c>
      <c r="Q704">
        <v>0.39769633064000298</v>
      </c>
      <c r="R704">
        <v>-0.51398392025089001</v>
      </c>
      <c r="S704">
        <v>0.43115606503193998</v>
      </c>
      <c r="T704">
        <v>0.69513842039648799</v>
      </c>
      <c r="U704">
        <v>1.4222023759127</v>
      </c>
    </row>
    <row r="705" spans="1:21" x14ac:dyDescent="0.2">
      <c r="A705">
        <v>704</v>
      </c>
      <c r="B705" t="s">
        <v>721</v>
      </c>
      <c r="C705" s="2" t="s">
        <v>6742</v>
      </c>
      <c r="D705">
        <v>-0.63696124419581701</v>
      </c>
      <c r="E705">
        <v>1.01238942769422</v>
      </c>
      <c r="F705">
        <v>1.4506369186405399</v>
      </c>
      <c r="G705">
        <v>0.77255221141126296</v>
      </c>
      <c r="H705">
        <v>-0.22606889133560401</v>
      </c>
      <c r="I705">
        <v>1.1864668258684701</v>
      </c>
      <c r="J705">
        <v>1.0840237543283999</v>
      </c>
      <c r="K705">
        <v>9.6830674827102697E-2</v>
      </c>
      <c r="L705">
        <v>-0.143952432750104</v>
      </c>
      <c r="M705">
        <v>1.52187547284628</v>
      </c>
      <c r="N705">
        <v>1.01466844576931</v>
      </c>
      <c r="O705">
        <v>1.4906735522123999</v>
      </c>
      <c r="P705">
        <v>0.28820455298515701</v>
      </c>
      <c r="Q705">
        <v>-0.10669669680602201</v>
      </c>
      <c r="R705">
        <v>1.0184781001788199</v>
      </c>
      <c r="S705">
        <v>-0.242587880612186</v>
      </c>
      <c r="T705">
        <v>-0.19310219251555699</v>
      </c>
      <c r="U705">
        <v>-0.26524674378040303</v>
      </c>
    </row>
    <row r="706" spans="1:21" x14ac:dyDescent="0.2">
      <c r="A706">
        <v>705</v>
      </c>
      <c r="B706" t="s">
        <v>722</v>
      </c>
      <c r="C706" s="2" t="s">
        <v>6743</v>
      </c>
      <c r="D706">
        <v>1.7621397619817201E-2</v>
      </c>
      <c r="E706">
        <v>0.71641022707190205</v>
      </c>
      <c r="F706">
        <v>0.76082237293565202</v>
      </c>
      <c r="G706">
        <v>0.54352674697869197</v>
      </c>
      <c r="H706">
        <v>-1.2910907083023</v>
      </c>
      <c r="I706">
        <v>1.39512260408946</v>
      </c>
      <c r="J706">
        <v>0.73802109215908296</v>
      </c>
      <c r="K706">
        <v>0.33003049676427998</v>
      </c>
      <c r="L706">
        <v>-0.52009097631196399</v>
      </c>
      <c r="M706">
        <v>2.7771074196543499</v>
      </c>
      <c r="N706">
        <v>0.338654469209066</v>
      </c>
      <c r="O706">
        <v>1.7935902795087899</v>
      </c>
      <c r="P706">
        <v>1.9923177506440599</v>
      </c>
      <c r="Q706">
        <v>-0.46155316001730101</v>
      </c>
      <c r="R706">
        <v>1.92862025296119</v>
      </c>
      <c r="S706">
        <v>0.33101520066171403</v>
      </c>
      <c r="T706">
        <v>-7.4971629665929199E-2</v>
      </c>
      <c r="U706">
        <v>1.2420482925006699</v>
      </c>
    </row>
    <row r="707" spans="1:21" x14ac:dyDescent="0.2">
      <c r="A707">
        <v>706</v>
      </c>
      <c r="B707" t="s">
        <v>723</v>
      </c>
      <c r="C707" s="2" t="s">
        <v>6744</v>
      </c>
      <c r="D707">
        <v>-1.4478066983725399</v>
      </c>
      <c r="E707">
        <v>0.58666906407689401</v>
      </c>
      <c r="F707">
        <v>-0.22094929199848401</v>
      </c>
      <c r="G707">
        <v>-0.26084706324839801</v>
      </c>
      <c r="H707">
        <v>-1.42738097413951</v>
      </c>
      <c r="I707">
        <v>0.56833881719241797</v>
      </c>
      <c r="J707">
        <v>-8.8072693525940202E-2</v>
      </c>
      <c r="K707">
        <v>0.44510066023681599</v>
      </c>
      <c r="L707">
        <v>-1.7346425218655599</v>
      </c>
      <c r="M707">
        <v>0.99171456573849104</v>
      </c>
      <c r="N707">
        <v>-0.93193408780894804</v>
      </c>
      <c r="O707">
        <v>1.4545178708897699</v>
      </c>
      <c r="P707">
        <v>2.6057874216872201</v>
      </c>
      <c r="Q707">
        <v>-0.72059701329947701</v>
      </c>
      <c r="R707">
        <v>2.22381306646863</v>
      </c>
      <c r="S707">
        <v>-2.42458626870438E-2</v>
      </c>
      <c r="T707">
        <v>1.02185280856223</v>
      </c>
      <c r="U707">
        <v>2.20110988224629</v>
      </c>
    </row>
    <row r="708" spans="1:21" x14ac:dyDescent="0.2">
      <c r="A708">
        <v>707</v>
      </c>
      <c r="B708" t="s">
        <v>724</v>
      </c>
      <c r="C708" s="2" t="s">
        <v>724</v>
      </c>
      <c r="D708">
        <v>-3.28314959100698E-2</v>
      </c>
      <c r="E708">
        <v>0.409275805269182</v>
      </c>
      <c r="F708">
        <v>2.0163921877384898</v>
      </c>
      <c r="G708">
        <v>6.9229679584591003E-2</v>
      </c>
      <c r="H708">
        <v>-0.28765469146538702</v>
      </c>
      <c r="I708">
        <v>9.9296826089200901E-2</v>
      </c>
      <c r="J708">
        <v>1.6497269182007901</v>
      </c>
      <c r="K708">
        <v>-0.199783359054965</v>
      </c>
      <c r="L708">
        <v>0.53084853705747503</v>
      </c>
      <c r="M708">
        <v>0.41826332481501399</v>
      </c>
      <c r="N708">
        <v>1.8967094888337399</v>
      </c>
      <c r="O708">
        <v>1.0960126149012701</v>
      </c>
      <c r="P708" t="s">
        <v>11087</v>
      </c>
      <c r="Q708">
        <v>-0.60500810646834302</v>
      </c>
      <c r="R708">
        <v>0.91554623392572498</v>
      </c>
      <c r="S708">
        <v>-1.5245248684664201</v>
      </c>
      <c r="T708">
        <v>-0.67586654030251403</v>
      </c>
      <c r="U708">
        <v>1.1877195786955299</v>
      </c>
    </row>
    <row r="709" spans="1:21" x14ac:dyDescent="0.2">
      <c r="A709">
        <v>708</v>
      </c>
      <c r="B709" t="s">
        <v>725</v>
      </c>
      <c r="C709" s="2" t="s">
        <v>6745</v>
      </c>
      <c r="D709">
        <v>-0.69585610552005295</v>
      </c>
      <c r="E709">
        <v>0.78367536940128002</v>
      </c>
      <c r="F709">
        <v>-0.46976455343816198</v>
      </c>
      <c r="G709">
        <v>0.62006438049801105</v>
      </c>
      <c r="H709">
        <v>-0.89421819303527605</v>
      </c>
      <c r="I709">
        <v>0.13401786645620301</v>
      </c>
      <c r="J709">
        <v>-1.5693155907066401E-2</v>
      </c>
      <c r="K709">
        <v>1.6606981180615401</v>
      </c>
      <c r="L709" t="s">
        <v>11087</v>
      </c>
      <c r="M709">
        <v>0.58416899650832599</v>
      </c>
      <c r="N709">
        <v>-4.1528202630921503E-2</v>
      </c>
      <c r="O709">
        <v>0.161743476796464</v>
      </c>
      <c r="P709">
        <v>0.46799740778728299</v>
      </c>
      <c r="Q709">
        <v>-0.300176947597116</v>
      </c>
      <c r="R709">
        <v>2.36678220761616</v>
      </c>
      <c r="S709">
        <v>0.99294135807744399</v>
      </c>
      <c r="T709">
        <v>-3.05084901279734</v>
      </c>
      <c r="U709">
        <v>0.313508758285583</v>
      </c>
    </row>
    <row r="710" spans="1:21" x14ac:dyDescent="0.2">
      <c r="A710">
        <v>709</v>
      </c>
      <c r="B710" t="s">
        <v>726</v>
      </c>
      <c r="C710" s="2" t="s">
        <v>726</v>
      </c>
      <c r="D710">
        <v>-1.45484900390683</v>
      </c>
      <c r="E710">
        <v>1.3689167480148301</v>
      </c>
      <c r="F710">
        <v>-1.2871074472086701</v>
      </c>
      <c r="G710">
        <v>0.37891523958680601</v>
      </c>
      <c r="H710">
        <v>-1.8467539192912501</v>
      </c>
      <c r="I710">
        <v>1.1494178839101601</v>
      </c>
      <c r="J710">
        <v>-0.705109209133855</v>
      </c>
      <c r="K710">
        <v>5.44272477860848</v>
      </c>
      <c r="L710">
        <v>-1.2936924991444301</v>
      </c>
      <c r="M710">
        <v>1.05689460133389</v>
      </c>
      <c r="N710">
        <v>-0.36705409478427697</v>
      </c>
      <c r="O710">
        <v>0.53697236863306397</v>
      </c>
      <c r="P710">
        <v>0.37443620523044502</v>
      </c>
      <c r="Q710">
        <v>-1.3341809791171899</v>
      </c>
      <c r="R710">
        <v>0.55431612451046797</v>
      </c>
      <c r="S710">
        <v>0.25555530813303201</v>
      </c>
      <c r="T710">
        <v>-0.37451498099986802</v>
      </c>
      <c r="U710">
        <v>2.2469425493631401</v>
      </c>
    </row>
    <row r="711" spans="1:21" x14ac:dyDescent="0.2">
      <c r="A711">
        <v>710</v>
      </c>
      <c r="B711" t="s">
        <v>727</v>
      </c>
      <c r="C711" s="2" t="s">
        <v>727</v>
      </c>
      <c r="D711">
        <v>0.12321763621260901</v>
      </c>
      <c r="E711">
        <v>3.1918954218328999E-3</v>
      </c>
      <c r="F711">
        <v>-1.1633091705133201</v>
      </c>
      <c r="G711">
        <v>-1.0442022409031</v>
      </c>
      <c r="H711">
        <v>0.20133779747133801</v>
      </c>
      <c r="I711">
        <v>0.19610187214026001</v>
      </c>
      <c r="J711">
        <v>-0.73459720911353499</v>
      </c>
      <c r="K711">
        <v>8.8569328227639701E-2</v>
      </c>
      <c r="L711">
        <v>-0.45733533324456699</v>
      </c>
      <c r="M711">
        <v>0.23209072951502799</v>
      </c>
      <c r="N711">
        <v>0.24720894911139499</v>
      </c>
      <c r="O711">
        <v>3.2378498169288297E-2</v>
      </c>
      <c r="P711">
        <v>5.1334925081276003E-2</v>
      </c>
      <c r="Q711">
        <v>-7.4649083756038404E-2</v>
      </c>
      <c r="R711">
        <v>1.0337641982993299E-2</v>
      </c>
      <c r="S711">
        <v>0.276620009822452</v>
      </c>
      <c r="T711">
        <v>-0.59509609373989603</v>
      </c>
      <c r="U711">
        <v>-0.18152699934837499</v>
      </c>
    </row>
    <row r="712" spans="1:21" x14ac:dyDescent="0.2">
      <c r="A712">
        <v>711</v>
      </c>
      <c r="B712" t="s">
        <v>728</v>
      </c>
      <c r="C712" s="2" t="s">
        <v>728</v>
      </c>
      <c r="D712" t="s">
        <v>11087</v>
      </c>
      <c r="E712">
        <v>0.46391871540316298</v>
      </c>
      <c r="F712" t="s">
        <v>11087</v>
      </c>
      <c r="G712">
        <v>0.30720469444494197</v>
      </c>
      <c r="H712" t="s">
        <v>11087</v>
      </c>
      <c r="I712">
        <v>1.47646020279134</v>
      </c>
      <c r="J712" t="s">
        <v>11087</v>
      </c>
      <c r="K712" t="s">
        <v>11087</v>
      </c>
      <c r="L712">
        <v>-0.83130859255588496</v>
      </c>
      <c r="M712">
        <v>-0.83865390905886406</v>
      </c>
      <c r="N712">
        <v>6.7950761657394096E-2</v>
      </c>
      <c r="O712" t="s">
        <v>11087</v>
      </c>
      <c r="P712">
        <v>0.30573017262729302</v>
      </c>
      <c r="Q712">
        <v>1.0034667933060499</v>
      </c>
      <c r="R712">
        <v>1.28247640161207</v>
      </c>
      <c r="S712" t="s">
        <v>11087</v>
      </c>
      <c r="T712">
        <v>-5.6458160956011101</v>
      </c>
      <c r="U712" t="s">
        <v>11087</v>
      </c>
    </row>
    <row r="713" spans="1:21" x14ac:dyDescent="0.2">
      <c r="A713">
        <v>712</v>
      </c>
      <c r="B713" t="s">
        <v>729</v>
      </c>
      <c r="C713" s="2" t="s">
        <v>729</v>
      </c>
      <c r="D713">
        <v>-0.37911972447186698</v>
      </c>
      <c r="E713">
        <v>-0.198143786178273</v>
      </c>
      <c r="F713">
        <v>-1.49684380934945</v>
      </c>
      <c r="G713">
        <v>-0.80012760097528102</v>
      </c>
      <c r="H713">
        <v>0.18731752193760701</v>
      </c>
      <c r="I713">
        <v>-0.37883629848815598</v>
      </c>
      <c r="J713">
        <v>-1.71087091901217</v>
      </c>
      <c r="K713">
        <v>-0.76877626648834096</v>
      </c>
      <c r="L713">
        <v>-4.1283653666323097E-2</v>
      </c>
      <c r="M713">
        <v>0.15813061778986401</v>
      </c>
      <c r="N713">
        <v>-0.72674546283853303</v>
      </c>
      <c r="O713">
        <v>-0.68671359264837395</v>
      </c>
      <c r="P713">
        <v>0.10760255616402099</v>
      </c>
      <c r="Q713">
        <v>0.30077130239973798</v>
      </c>
      <c r="R713">
        <v>-0.20394127372104101</v>
      </c>
      <c r="S713">
        <v>0.187758149177052</v>
      </c>
      <c r="T713">
        <v>-1.0987886454340301</v>
      </c>
      <c r="U713">
        <v>-0.57937048293632798</v>
      </c>
    </row>
    <row r="714" spans="1:21" x14ac:dyDescent="0.2">
      <c r="A714">
        <v>713</v>
      </c>
      <c r="B714" t="s">
        <v>730</v>
      </c>
      <c r="C714" t="s">
        <v>730</v>
      </c>
      <c r="D714">
        <v>1.7690955322681099</v>
      </c>
      <c r="E714">
        <v>1.3186636276530299</v>
      </c>
      <c r="F714">
        <v>2.6088795827669601E-2</v>
      </c>
      <c r="G714">
        <v>1.6008248752634201E-2</v>
      </c>
      <c r="H714">
        <v>1.6351028703742301</v>
      </c>
      <c r="I714">
        <v>1.93421692779377</v>
      </c>
      <c r="J714">
        <v>1.25639704635119</v>
      </c>
      <c r="K714">
        <v>1.8440205089708099</v>
      </c>
      <c r="L714">
        <v>0.81280244850500805</v>
      </c>
      <c r="M714">
        <v>2.0896736380258001</v>
      </c>
      <c r="N714">
        <v>1.7913182516863</v>
      </c>
      <c r="O714">
        <v>1.5106591698701799</v>
      </c>
      <c r="P714">
        <v>-0.54388660175558301</v>
      </c>
      <c r="Q714">
        <v>-0.30923384926148401</v>
      </c>
      <c r="R714">
        <v>0.99173903437092503</v>
      </c>
      <c r="S714">
        <v>-0.58373704271977001</v>
      </c>
      <c r="T714">
        <v>-1.3227890432098499</v>
      </c>
      <c r="U714">
        <v>-0.87623847692129897</v>
      </c>
    </row>
    <row r="715" spans="1:21" x14ac:dyDescent="0.2">
      <c r="A715">
        <v>714</v>
      </c>
      <c r="B715" t="s">
        <v>731</v>
      </c>
      <c r="C715" s="2" t="s">
        <v>6746</v>
      </c>
      <c r="D715">
        <v>0.59075706492944802</v>
      </c>
      <c r="E715">
        <v>-0.383588246469039</v>
      </c>
      <c r="F715">
        <v>0.238504122953487</v>
      </c>
      <c r="G715">
        <v>-1.5769268524991999</v>
      </c>
      <c r="H715">
        <v>-0.171165551255724</v>
      </c>
      <c r="I715">
        <v>-0.36906629415984299</v>
      </c>
      <c r="J715">
        <v>1.12085050940722E-2</v>
      </c>
      <c r="K715">
        <v>-0.53723304209794698</v>
      </c>
      <c r="L715">
        <v>-1.1900223745899401</v>
      </c>
      <c r="M715">
        <v>0.165539086466369</v>
      </c>
      <c r="N715">
        <v>0.37789521550291</v>
      </c>
      <c r="O715">
        <v>0.58041792744712095</v>
      </c>
      <c r="P715">
        <v>0.12897817398884701</v>
      </c>
      <c r="Q715">
        <v>-0.26446097168621802</v>
      </c>
      <c r="R715">
        <v>-0.12450404782343</v>
      </c>
      <c r="S715">
        <v>-0.19822221374544199</v>
      </c>
      <c r="T715">
        <v>0.269092625936668</v>
      </c>
      <c r="U715">
        <v>1.9607488500858701</v>
      </c>
    </row>
    <row r="716" spans="1:21" x14ac:dyDescent="0.2">
      <c r="A716">
        <v>715</v>
      </c>
      <c r="B716" t="s">
        <v>732</v>
      </c>
      <c r="C716" s="2" t="s">
        <v>6747</v>
      </c>
      <c r="D716">
        <v>0.54299621431989697</v>
      </c>
      <c r="E716">
        <v>-0.193500816191745</v>
      </c>
      <c r="F716">
        <v>-0.847420441420489</v>
      </c>
      <c r="G716">
        <v>-0.17103510127878599</v>
      </c>
      <c r="H716">
        <v>0.21774728603381499</v>
      </c>
      <c r="I716">
        <v>0.18228319272597701</v>
      </c>
      <c r="J716">
        <v>-0.38093558062991101</v>
      </c>
      <c r="K716">
        <v>0.158349813199953</v>
      </c>
      <c r="L716">
        <v>-0.69433888708502001</v>
      </c>
      <c r="M716">
        <v>9.2301146747633105E-3</v>
      </c>
      <c r="N716">
        <v>-0.231770846879223</v>
      </c>
      <c r="O716">
        <v>0.32086211499182099</v>
      </c>
      <c r="P716">
        <v>-0.30642544451071002</v>
      </c>
      <c r="Q716">
        <v>-0.23752844983589799</v>
      </c>
      <c r="R716">
        <v>-0.447163739148977</v>
      </c>
      <c r="S716">
        <v>0.13660788012487801</v>
      </c>
      <c r="T716">
        <v>-0.26999607596384301</v>
      </c>
      <c r="U716">
        <v>-0.37720404316171302</v>
      </c>
    </row>
    <row r="717" spans="1:21" x14ac:dyDescent="0.2">
      <c r="A717">
        <v>716</v>
      </c>
      <c r="B717" t="s">
        <v>733</v>
      </c>
      <c r="C717" s="2" t="s">
        <v>6748</v>
      </c>
      <c r="D717">
        <v>-0.773642847270262</v>
      </c>
      <c r="E717">
        <v>-1.5061703719942801</v>
      </c>
      <c r="F717">
        <v>-0.84318849462651402</v>
      </c>
      <c r="G717">
        <v>-2.3169046382287699</v>
      </c>
      <c r="H717">
        <v>-1.1806211920752101</v>
      </c>
      <c r="I717">
        <v>-1.3638011837303901</v>
      </c>
      <c r="J717">
        <v>-0.985291283120588</v>
      </c>
      <c r="K717">
        <v>-1.50397889800297</v>
      </c>
      <c r="L717">
        <v>-1.9623709857002301</v>
      </c>
      <c r="M717">
        <v>-0.999311463061752</v>
      </c>
      <c r="N717">
        <v>-0.43517503057679702</v>
      </c>
      <c r="O717">
        <v>1.0559330975305901E-2</v>
      </c>
      <c r="P717">
        <v>-0.19261243174853701</v>
      </c>
      <c r="Q717">
        <v>0.87598734133098499</v>
      </c>
      <c r="R717">
        <v>-0.65334814128133201</v>
      </c>
      <c r="S717">
        <v>1.0777789345790201</v>
      </c>
      <c r="T717">
        <v>1.5070086886693901</v>
      </c>
      <c r="U717">
        <v>1.3930291766263001</v>
      </c>
    </row>
    <row r="718" spans="1:21" x14ac:dyDescent="0.2">
      <c r="A718">
        <v>717</v>
      </c>
      <c r="B718" t="s">
        <v>734</v>
      </c>
      <c r="C718" s="2" t="s">
        <v>6749</v>
      </c>
      <c r="D718">
        <v>-0.16802582420126899</v>
      </c>
      <c r="E718">
        <v>-0.15507927162902499</v>
      </c>
      <c r="F718">
        <v>-1.23384110658877</v>
      </c>
      <c r="G718">
        <v>-0.52022261151281102</v>
      </c>
      <c r="H718">
        <v>-7.6320879435532299E-2</v>
      </c>
      <c r="I718">
        <v>0.69908897381135704</v>
      </c>
      <c r="J718">
        <v>-1.01322588061043</v>
      </c>
      <c r="K718">
        <v>-0.29681613629708298</v>
      </c>
      <c r="L718">
        <v>-0.194339899946323</v>
      </c>
      <c r="M718">
        <v>0.49748285503267897</v>
      </c>
      <c r="N718">
        <v>-0.170341351249993</v>
      </c>
      <c r="O718">
        <v>4.7859908572900803E-2</v>
      </c>
      <c r="P718">
        <v>-0.60263641687416902</v>
      </c>
      <c r="Q718">
        <v>-0.89281386631590498</v>
      </c>
      <c r="R718">
        <v>-1.17102207994465</v>
      </c>
      <c r="S718">
        <v>1.3710726592145701</v>
      </c>
      <c r="T718">
        <v>-0.24671387784509399</v>
      </c>
      <c r="U718">
        <v>-0.61037852495421996</v>
      </c>
    </row>
    <row r="719" spans="1:21" x14ac:dyDescent="0.2">
      <c r="A719">
        <v>718</v>
      </c>
      <c r="B719" t="s">
        <v>735</v>
      </c>
      <c r="C719" t="s">
        <v>735</v>
      </c>
      <c r="D719">
        <v>0.88548226179452105</v>
      </c>
      <c r="E719">
        <v>2.81129748653226</v>
      </c>
      <c r="F719" t="s">
        <v>11087</v>
      </c>
      <c r="G719">
        <v>-0.52786795113515494</v>
      </c>
      <c r="H719">
        <v>-0.23943998983270301</v>
      </c>
      <c r="I719">
        <v>-1.3609200945581701</v>
      </c>
      <c r="J719">
        <v>0.76515709217572403</v>
      </c>
      <c r="K719">
        <v>-0.84855250042735897</v>
      </c>
      <c r="L719" t="s">
        <v>11087</v>
      </c>
      <c r="M719">
        <v>-0.406468700945948</v>
      </c>
      <c r="N719">
        <v>0.88771622647800896</v>
      </c>
      <c r="O719" t="s">
        <v>11087</v>
      </c>
      <c r="P719">
        <v>-1.39587553561425</v>
      </c>
      <c r="Q719">
        <v>1.6819782167838899</v>
      </c>
      <c r="R719" t="s">
        <v>11087</v>
      </c>
      <c r="S719">
        <v>1.4650519071666399</v>
      </c>
      <c r="T719" t="s">
        <v>11087</v>
      </c>
      <c r="U719">
        <v>0.61597228761363698</v>
      </c>
    </row>
    <row r="720" spans="1:21" x14ac:dyDescent="0.2">
      <c r="A720">
        <v>719</v>
      </c>
      <c r="B720" t="s">
        <v>736</v>
      </c>
      <c r="C720" t="s">
        <v>736</v>
      </c>
      <c r="D720">
        <v>-0.49151862233670801</v>
      </c>
      <c r="E720">
        <v>0.54584978729480604</v>
      </c>
      <c r="F720">
        <v>-0.87592063398573305</v>
      </c>
      <c r="G720">
        <v>-0.37030625263419298</v>
      </c>
      <c r="H720">
        <v>-1.2855344287083701</v>
      </c>
      <c r="I720">
        <v>0.64085138036269595</v>
      </c>
      <c r="J720">
        <v>-0.569573529963605</v>
      </c>
      <c r="K720">
        <v>-0.61945920786712105</v>
      </c>
      <c r="L720">
        <v>-2.1202540004371602</v>
      </c>
      <c r="M720">
        <v>-0.59610315479182396</v>
      </c>
      <c r="N720">
        <v>-0.91890885277262802</v>
      </c>
      <c r="O720">
        <v>-0.148005349218709</v>
      </c>
      <c r="P720">
        <v>0.154397048102901</v>
      </c>
      <c r="Q720">
        <v>0.906097148001202</v>
      </c>
      <c r="R720">
        <v>-0.96296199414811201</v>
      </c>
      <c r="S720">
        <v>2.0874511604670398</v>
      </c>
      <c r="T720">
        <v>0.22703309927468701</v>
      </c>
      <c r="U720">
        <v>0.93493863449554804</v>
      </c>
    </row>
    <row r="721" spans="1:21" x14ac:dyDescent="0.2">
      <c r="A721">
        <v>720</v>
      </c>
      <c r="B721" t="s">
        <v>737</v>
      </c>
      <c r="C721" t="s">
        <v>737</v>
      </c>
      <c r="D721">
        <v>1.66506048303242</v>
      </c>
      <c r="E721">
        <v>0.70361450081587895</v>
      </c>
      <c r="F721">
        <v>2.22388532958725</v>
      </c>
      <c r="G721">
        <v>1.0644870516149301</v>
      </c>
      <c r="H721">
        <v>0.86752884156026699</v>
      </c>
      <c r="I721">
        <v>1.2869361735126199</v>
      </c>
      <c r="J721">
        <v>2.42005003097634</v>
      </c>
      <c r="K721">
        <v>1.5361098165415401</v>
      </c>
      <c r="L721">
        <v>0.722466596167325</v>
      </c>
      <c r="M721">
        <v>1.4303317395511601</v>
      </c>
      <c r="N721">
        <v>1.85416804512862</v>
      </c>
      <c r="O721">
        <v>1.9046661552589701</v>
      </c>
      <c r="P721">
        <v>-0.85828156169793202</v>
      </c>
      <c r="Q721">
        <v>8.8896530266821094E-2</v>
      </c>
      <c r="R721">
        <v>1.1746128014953801</v>
      </c>
      <c r="S721">
        <v>-0.19558512380419801</v>
      </c>
      <c r="T721">
        <v>0.51948141332046904</v>
      </c>
      <c r="U721">
        <v>0.47699541344894297</v>
      </c>
    </row>
    <row r="722" spans="1:21" x14ac:dyDescent="0.2">
      <c r="A722">
        <v>721</v>
      </c>
      <c r="B722" t="s">
        <v>738</v>
      </c>
      <c r="C722" t="s">
        <v>738</v>
      </c>
      <c r="D722">
        <v>2.0143889589336998</v>
      </c>
      <c r="E722">
        <v>3.1075061951979901</v>
      </c>
      <c r="F722">
        <v>2.4894409626780098</v>
      </c>
      <c r="G722">
        <v>1.54473038388741</v>
      </c>
      <c r="H722">
        <v>0.25517339210593698</v>
      </c>
      <c r="I722">
        <v>2.8287734448983302</v>
      </c>
      <c r="J722">
        <v>2.5651977797507599</v>
      </c>
      <c r="K722">
        <v>2.5505197214691901</v>
      </c>
      <c r="L722">
        <v>-0.36748218428694901</v>
      </c>
      <c r="M722">
        <v>1.9544696602563001</v>
      </c>
      <c r="N722">
        <v>2.5303198931183699</v>
      </c>
      <c r="O722">
        <v>3.3302077665872498</v>
      </c>
      <c r="P722">
        <v>-0.87261663167315195</v>
      </c>
      <c r="Q722">
        <v>-1.15449978811146</v>
      </c>
      <c r="R722">
        <v>1.6747635221839201</v>
      </c>
      <c r="S722">
        <v>0.74391914879559895</v>
      </c>
      <c r="T722">
        <v>-0.103234350623624</v>
      </c>
      <c r="U722">
        <v>1.15121112339864</v>
      </c>
    </row>
    <row r="723" spans="1:21" x14ac:dyDescent="0.2">
      <c r="A723">
        <v>722</v>
      </c>
      <c r="B723" t="s">
        <v>739</v>
      </c>
      <c r="C723" t="s">
        <v>739</v>
      </c>
      <c r="D723">
        <v>0.89113955317885896</v>
      </c>
      <c r="E723">
        <v>-0.84443104875809005</v>
      </c>
      <c r="F723" t="s">
        <v>11087</v>
      </c>
      <c r="G723">
        <v>-0.55312459631666799</v>
      </c>
      <c r="H723">
        <v>-0.235254579183377</v>
      </c>
      <c r="I723">
        <v>-1.7151728388346201E-3</v>
      </c>
      <c r="J723">
        <v>0.57186569246445695</v>
      </c>
      <c r="K723">
        <v>-0.378090413635506</v>
      </c>
      <c r="L723">
        <v>-0.42469222586316602</v>
      </c>
      <c r="M723">
        <v>0.33187414932680598</v>
      </c>
      <c r="N723">
        <v>0.44637436692961202</v>
      </c>
      <c r="O723">
        <v>0.74674210794772899</v>
      </c>
      <c r="P723">
        <v>-0.32274147835272099</v>
      </c>
      <c r="Q723">
        <v>0.47840704209789098</v>
      </c>
      <c r="R723">
        <v>-0.33668275067146802</v>
      </c>
      <c r="S723">
        <v>0.47210919426732101</v>
      </c>
      <c r="T723">
        <v>0.72083365334246896</v>
      </c>
      <c r="U723">
        <v>0.418865128149079</v>
      </c>
    </row>
    <row r="724" spans="1:21" x14ac:dyDescent="0.2">
      <c r="A724">
        <v>723</v>
      </c>
      <c r="B724" t="s">
        <v>740</v>
      </c>
      <c r="C724" t="s">
        <v>740</v>
      </c>
      <c r="D724" t="s">
        <v>11087</v>
      </c>
      <c r="E724">
        <v>-1.5599495603290301</v>
      </c>
      <c r="F724" t="s">
        <v>11087</v>
      </c>
      <c r="G724">
        <v>1.2215723424439</v>
      </c>
      <c r="H724" t="s">
        <v>11087</v>
      </c>
      <c r="I724" t="s">
        <v>11087</v>
      </c>
      <c r="J724" t="s">
        <v>11087</v>
      </c>
      <c r="K724" t="s">
        <v>11087</v>
      </c>
      <c r="L724" t="s">
        <v>11087</v>
      </c>
      <c r="M724">
        <v>-0.47977412629440902</v>
      </c>
      <c r="N724" t="s">
        <v>11087</v>
      </c>
      <c r="O724" t="s">
        <v>11087</v>
      </c>
      <c r="P724">
        <v>-0.81318496834378695</v>
      </c>
      <c r="Q724" t="s">
        <v>11087</v>
      </c>
      <c r="R724" t="s">
        <v>11087</v>
      </c>
      <c r="S724" t="s">
        <v>11087</v>
      </c>
      <c r="T724" t="s">
        <v>11087</v>
      </c>
      <c r="U724" t="s">
        <v>11087</v>
      </c>
    </row>
    <row r="725" spans="1:21" x14ac:dyDescent="0.2">
      <c r="A725">
        <v>724</v>
      </c>
      <c r="B725" t="s">
        <v>741</v>
      </c>
      <c r="C725" t="s">
        <v>741</v>
      </c>
      <c r="D725">
        <v>0.110550116454207</v>
      </c>
      <c r="E725">
        <v>-0.86958929519968498</v>
      </c>
      <c r="F725">
        <v>0.530980567345952</v>
      </c>
      <c r="G725">
        <v>-1.41372284391585</v>
      </c>
      <c r="H725">
        <v>-0.44429942145875401</v>
      </c>
      <c r="I725">
        <v>0.41540260416358099</v>
      </c>
      <c r="J725">
        <v>-0.32786566089921099</v>
      </c>
      <c r="K725">
        <v>-0.80667863117095095</v>
      </c>
      <c r="L725">
        <v>8.0319235206907605E-2</v>
      </c>
      <c r="M725">
        <v>0.39523370933165403</v>
      </c>
      <c r="N725">
        <v>0.17185061533505699</v>
      </c>
      <c r="O725">
        <v>0.74576591601751596</v>
      </c>
      <c r="P725">
        <v>0.731955149333962</v>
      </c>
      <c r="Q725">
        <v>-0.36123758391430899</v>
      </c>
      <c r="R725" t="s">
        <v>11087</v>
      </c>
      <c r="S725">
        <v>0.87603283502178497</v>
      </c>
      <c r="T725">
        <v>0.53015058493177702</v>
      </c>
      <c r="U725">
        <v>1.12963654616276</v>
      </c>
    </row>
    <row r="726" spans="1:21" x14ac:dyDescent="0.2">
      <c r="A726">
        <v>725</v>
      </c>
      <c r="B726" t="s">
        <v>742</v>
      </c>
      <c r="C726" t="s">
        <v>742</v>
      </c>
      <c r="D726" t="s">
        <v>11087</v>
      </c>
      <c r="E726">
        <v>-0.70887565550061504</v>
      </c>
      <c r="F726" t="s">
        <v>11087</v>
      </c>
      <c r="G726">
        <v>-0.20092693946777301</v>
      </c>
      <c r="H726">
        <v>0.127618300017697</v>
      </c>
      <c r="I726" t="s">
        <v>11087</v>
      </c>
      <c r="J726">
        <v>0.22087457689555201</v>
      </c>
      <c r="K726">
        <v>-0.87905461500725102</v>
      </c>
      <c r="L726" t="s">
        <v>11087</v>
      </c>
      <c r="M726">
        <v>0.43236869788005899</v>
      </c>
      <c r="N726">
        <v>1.07477715211425</v>
      </c>
      <c r="O726">
        <v>0.28277389666087899</v>
      </c>
      <c r="P726">
        <v>0.181550359470394</v>
      </c>
      <c r="Q726">
        <v>1.2904295385937401</v>
      </c>
      <c r="R726">
        <v>-1.50828646670889</v>
      </c>
      <c r="S726">
        <v>-0.27618100189220102</v>
      </c>
      <c r="T726">
        <v>-8.5017033897415502</v>
      </c>
      <c r="U726" t="s">
        <v>11087</v>
      </c>
    </row>
    <row r="727" spans="1:21" x14ac:dyDescent="0.2">
      <c r="A727">
        <v>726</v>
      </c>
      <c r="B727" t="s">
        <v>743</v>
      </c>
      <c r="C727" t="s">
        <v>743</v>
      </c>
      <c r="D727">
        <v>0.11185013949671101</v>
      </c>
      <c r="E727">
        <v>-0.157351900876715</v>
      </c>
      <c r="F727">
        <v>1.9647215558240501</v>
      </c>
      <c r="G727">
        <v>0.41046466044905699</v>
      </c>
      <c r="H727">
        <v>-0.47373805334976299</v>
      </c>
      <c r="I727">
        <v>0.69471652837688502</v>
      </c>
      <c r="J727">
        <v>1.1950106947421599</v>
      </c>
      <c r="K727">
        <v>0.91598141610541495</v>
      </c>
      <c r="L727">
        <v>0.232739855108547</v>
      </c>
      <c r="M727">
        <v>0.30174810910030397</v>
      </c>
      <c r="N727">
        <v>0.70208636363836197</v>
      </c>
      <c r="O727">
        <v>1.62098283055443</v>
      </c>
      <c r="P727">
        <v>-1.7834815443302601</v>
      </c>
      <c r="Q727">
        <v>0.13849044934670199</v>
      </c>
      <c r="R727">
        <v>1.5234551213724099</v>
      </c>
      <c r="S727">
        <v>-0.39757033819852799</v>
      </c>
      <c r="T727">
        <v>2.6615216739959302</v>
      </c>
      <c r="U727">
        <v>1.4378842433816299</v>
      </c>
    </row>
    <row r="728" spans="1:21" x14ac:dyDescent="0.2">
      <c r="A728">
        <v>727</v>
      </c>
      <c r="B728" t="s">
        <v>744</v>
      </c>
      <c r="C728" t="s">
        <v>744</v>
      </c>
      <c r="D728">
        <v>-0.95707166089884499</v>
      </c>
      <c r="E728">
        <v>0.81839627729456899</v>
      </c>
      <c r="F728">
        <v>-0.38279891369913099</v>
      </c>
      <c r="G728">
        <v>-1.8534494335781899</v>
      </c>
      <c r="H728">
        <v>-2.1490631557226698</v>
      </c>
      <c r="I728">
        <v>0.59628797238141495</v>
      </c>
      <c r="J728">
        <v>-0.66936170525658201</v>
      </c>
      <c r="K728">
        <v>-1.2242432303856901</v>
      </c>
      <c r="L728">
        <v>-2.7159101026037198</v>
      </c>
      <c r="M728">
        <v>0.191036093968218</v>
      </c>
      <c r="N728">
        <v>-1.00307934636091</v>
      </c>
      <c r="O728">
        <v>0.313618008328724</v>
      </c>
      <c r="P728">
        <v>1.15132678529804</v>
      </c>
      <c r="Q728">
        <v>-2.0801864372051599</v>
      </c>
      <c r="R728">
        <v>-0.56180605145654094</v>
      </c>
      <c r="S728">
        <v>2.5304903885756</v>
      </c>
      <c r="T728">
        <v>-3.93625808021116</v>
      </c>
      <c r="U728">
        <v>0.99226205691309399</v>
      </c>
    </row>
    <row r="729" spans="1:21" x14ac:dyDescent="0.2">
      <c r="A729">
        <v>728</v>
      </c>
      <c r="B729" t="s">
        <v>745</v>
      </c>
      <c r="C729" t="s">
        <v>745</v>
      </c>
      <c r="D729">
        <v>0.34363682220124098</v>
      </c>
      <c r="E729">
        <v>0.70310117594430299</v>
      </c>
      <c r="F729">
        <v>0.38745042525079199</v>
      </c>
      <c r="G729">
        <v>0.112305724002767</v>
      </c>
      <c r="H729">
        <v>-0.50824013127136103</v>
      </c>
      <c r="I729">
        <v>0.46814981288142199</v>
      </c>
      <c r="J729">
        <v>0.73265280439479197</v>
      </c>
      <c r="K729">
        <v>0.74113617734781501</v>
      </c>
      <c r="L729">
        <v>-0.34802023854419301</v>
      </c>
      <c r="M729">
        <v>0.85339804104875905</v>
      </c>
      <c r="N729">
        <v>1.2286215137281</v>
      </c>
      <c r="O729">
        <v>1.8054116271462799</v>
      </c>
      <c r="P729">
        <v>-0.49836853568445899</v>
      </c>
      <c r="Q729">
        <v>-1.60361948511813</v>
      </c>
      <c r="R729">
        <v>0.82734321461723703</v>
      </c>
      <c r="S729">
        <v>-5.2569382318860103E-2</v>
      </c>
      <c r="T729">
        <v>-0.13303175520215699</v>
      </c>
      <c r="U729">
        <v>-0.36864199099296202</v>
      </c>
    </row>
    <row r="730" spans="1:21" x14ac:dyDescent="0.2">
      <c r="A730">
        <v>729</v>
      </c>
      <c r="B730" t="s">
        <v>746</v>
      </c>
      <c r="C730" t="s">
        <v>746</v>
      </c>
      <c r="D730">
        <v>0.95850160979288102</v>
      </c>
      <c r="E730">
        <v>1.57570801551122</v>
      </c>
      <c r="F730">
        <v>0.69581376373556203</v>
      </c>
      <c r="G730">
        <v>0.61845657665492404</v>
      </c>
      <c r="H730">
        <v>-0.447906127979395</v>
      </c>
      <c r="I730">
        <v>1.2434555585903799</v>
      </c>
      <c r="J730">
        <v>0.753524744950551</v>
      </c>
      <c r="K730">
        <v>1.2833807135467601</v>
      </c>
      <c r="L730">
        <v>-1.1125521998677299</v>
      </c>
      <c r="M730">
        <v>0.98441154612039095</v>
      </c>
      <c r="N730">
        <v>0.96362116729907898</v>
      </c>
      <c r="O730">
        <v>1.3398204680497501</v>
      </c>
      <c r="P730">
        <v>7.55537329083181E-2</v>
      </c>
      <c r="Q730">
        <v>-0.93185696754352798</v>
      </c>
      <c r="R730">
        <v>0.93123809624396003</v>
      </c>
      <c r="S730">
        <v>0.24682807334986401</v>
      </c>
      <c r="T730">
        <v>-3.6619616956812102</v>
      </c>
      <c r="U730">
        <v>1.2260645754323001</v>
      </c>
    </row>
    <row r="731" spans="1:21" x14ac:dyDescent="0.2">
      <c r="A731">
        <v>730</v>
      </c>
      <c r="B731" t="s">
        <v>747</v>
      </c>
      <c r="C731" t="s">
        <v>747</v>
      </c>
      <c r="D731">
        <v>-0.36689029389736999</v>
      </c>
      <c r="E731">
        <v>0.60533772881150605</v>
      </c>
      <c r="F731">
        <v>-0.647485029288142</v>
      </c>
      <c r="G731">
        <v>-0.71051910003850305</v>
      </c>
      <c r="H731">
        <v>-1.55247027263687</v>
      </c>
      <c r="I731">
        <v>0.82962200860650304</v>
      </c>
      <c r="J731">
        <v>-0.86430652718706302</v>
      </c>
      <c r="K731">
        <v>-0.76950211332580498</v>
      </c>
      <c r="L731">
        <v>-1.6912176160274</v>
      </c>
      <c r="M731">
        <v>0.392720940379374</v>
      </c>
      <c r="N731">
        <v>0.35534010126189403</v>
      </c>
      <c r="O731">
        <v>1.7288006629924899</v>
      </c>
      <c r="P731">
        <v>0.84840431949838002</v>
      </c>
      <c r="Q731">
        <v>-0.45306657773905501</v>
      </c>
      <c r="R731">
        <v>-9.1394818003440501E-2</v>
      </c>
      <c r="S731">
        <v>1.38647641762691</v>
      </c>
      <c r="T731">
        <v>0.136175982345795</v>
      </c>
      <c r="U731">
        <v>2.5666259304646299</v>
      </c>
    </row>
    <row r="732" spans="1:21" x14ac:dyDescent="0.2">
      <c r="A732">
        <v>731</v>
      </c>
      <c r="B732" t="s">
        <v>748</v>
      </c>
      <c r="C732" t="s">
        <v>748</v>
      </c>
      <c r="D732" t="s">
        <v>11087</v>
      </c>
      <c r="E732" t="s">
        <v>11087</v>
      </c>
      <c r="F732" t="s">
        <v>11087</v>
      </c>
      <c r="G732" t="s">
        <v>11087</v>
      </c>
      <c r="H732" t="s">
        <v>11087</v>
      </c>
      <c r="I732" t="s">
        <v>11087</v>
      </c>
      <c r="J732" t="s">
        <v>11087</v>
      </c>
      <c r="K732" t="s">
        <v>11087</v>
      </c>
      <c r="L732" t="s">
        <v>11087</v>
      </c>
      <c r="M732" t="s">
        <v>11087</v>
      </c>
      <c r="N732">
        <v>-0.465594997275105</v>
      </c>
      <c r="O732" t="s">
        <v>11087</v>
      </c>
      <c r="P732" t="s">
        <v>11087</v>
      </c>
      <c r="Q732" t="s">
        <v>11087</v>
      </c>
      <c r="R732">
        <v>-0.24419057447471501</v>
      </c>
      <c r="S732" t="s">
        <v>11087</v>
      </c>
      <c r="T732" t="s">
        <v>11087</v>
      </c>
      <c r="U732">
        <v>-0.141774313179165</v>
      </c>
    </row>
    <row r="733" spans="1:21" x14ac:dyDescent="0.2">
      <c r="A733">
        <v>732</v>
      </c>
      <c r="B733" t="s">
        <v>749</v>
      </c>
      <c r="C733" t="s">
        <v>749</v>
      </c>
      <c r="D733">
        <v>0.85370535727645103</v>
      </c>
      <c r="E733">
        <v>0.86226539693496196</v>
      </c>
      <c r="F733">
        <v>3.7346330831376499E-2</v>
      </c>
      <c r="G733">
        <v>-0.31622237142273202</v>
      </c>
      <c r="H733">
        <v>-0.48735932174408803</v>
      </c>
      <c r="I733">
        <v>0.30741159334647</v>
      </c>
      <c r="J733">
        <v>-7.7337060157538606E-2</v>
      </c>
      <c r="K733">
        <v>0.26119533519813398</v>
      </c>
      <c r="L733">
        <v>-0.67875479079339496</v>
      </c>
      <c r="M733">
        <v>0.73924530143800904</v>
      </c>
      <c r="N733">
        <v>1.0000636404497201</v>
      </c>
      <c r="O733">
        <v>1.45186204981426</v>
      </c>
      <c r="P733">
        <v>-0.83803045322482395</v>
      </c>
      <c r="Q733">
        <v>-3.6556224782097502</v>
      </c>
      <c r="R733">
        <v>0.55663301528314002</v>
      </c>
      <c r="S733">
        <v>-0.87549176624050196</v>
      </c>
      <c r="T733">
        <v>-1.17310376457004</v>
      </c>
      <c r="U733">
        <v>-0.63824103033271495</v>
      </c>
    </row>
    <row r="734" spans="1:21" x14ac:dyDescent="0.2">
      <c r="A734">
        <v>733</v>
      </c>
      <c r="B734" t="s">
        <v>750</v>
      </c>
      <c r="C734" t="s">
        <v>750</v>
      </c>
      <c r="D734">
        <v>-1.8424033151647199</v>
      </c>
      <c r="E734">
        <v>-0.61732390321078601</v>
      </c>
      <c r="F734">
        <v>-0.48445329907245499</v>
      </c>
      <c r="G734">
        <v>-1.0748657437784099</v>
      </c>
      <c r="H734">
        <v>-2.4290705572497302</v>
      </c>
      <c r="I734">
        <v>-1.23274323719358</v>
      </c>
      <c r="J734">
        <v>-1.11037430490563</v>
      </c>
      <c r="K734">
        <v>-1.39773562791138</v>
      </c>
      <c r="L734">
        <v>-2.5738111754814699</v>
      </c>
      <c r="M734">
        <v>-1.8024531857428501</v>
      </c>
      <c r="N734">
        <v>-1.5766054559696501</v>
      </c>
      <c r="O734">
        <v>-0.65633645691503695</v>
      </c>
      <c r="P734">
        <v>0.48522661426654701</v>
      </c>
      <c r="Q734">
        <v>0.102173789824769</v>
      </c>
      <c r="R734">
        <v>-1.3302401304922</v>
      </c>
      <c r="S734">
        <v>2.2413316753607702</v>
      </c>
      <c r="T734">
        <v>1.7997690328254601</v>
      </c>
      <c r="U734">
        <v>1.19477419252051</v>
      </c>
    </row>
    <row r="735" spans="1:21" x14ac:dyDescent="0.2">
      <c r="A735">
        <v>734</v>
      </c>
      <c r="B735" t="s">
        <v>751</v>
      </c>
      <c r="C735" t="s">
        <v>751</v>
      </c>
      <c r="D735">
        <v>-0.823592560825681</v>
      </c>
      <c r="E735">
        <v>-0.11625469686751801</v>
      </c>
      <c r="F735">
        <v>-0.15319286867613099</v>
      </c>
      <c r="G735">
        <v>0.21263545021716099</v>
      </c>
      <c r="H735">
        <v>-2.3380004345796901</v>
      </c>
      <c r="I735">
        <v>-0.55599121095076098</v>
      </c>
      <c r="J735">
        <v>-0.400472414814526</v>
      </c>
      <c r="K735">
        <v>0.542552622615187</v>
      </c>
      <c r="L735">
        <v>-2.4701065103014299</v>
      </c>
      <c r="M735">
        <v>-0.868768034496473</v>
      </c>
      <c r="N735">
        <v>-0.75404585316644601</v>
      </c>
      <c r="O735">
        <v>-3.8103079574264898E-2</v>
      </c>
      <c r="P735">
        <v>-0.226038599109879</v>
      </c>
      <c r="Q735">
        <v>-0.69593152673401104</v>
      </c>
      <c r="R735">
        <v>0.44075225836133097</v>
      </c>
      <c r="S735">
        <v>1.3488903498128499</v>
      </c>
      <c r="T735">
        <v>0.72385356881526897</v>
      </c>
      <c r="U735">
        <v>0.85750571693055</v>
      </c>
    </row>
    <row r="736" spans="1:21" x14ac:dyDescent="0.2">
      <c r="A736">
        <v>735</v>
      </c>
      <c r="B736" t="s">
        <v>752</v>
      </c>
      <c r="C736" t="s">
        <v>752</v>
      </c>
      <c r="D736">
        <v>0.173339738743298</v>
      </c>
      <c r="E736">
        <v>-0.90632913418658301</v>
      </c>
      <c r="F736">
        <v>-0.72398231627853704</v>
      </c>
      <c r="G736">
        <v>0.55023083291503305</v>
      </c>
      <c r="H736">
        <v>-0.124180703236995</v>
      </c>
      <c r="I736">
        <v>-0.20561275670142601</v>
      </c>
      <c r="J736">
        <v>0.69714972089292804</v>
      </c>
      <c r="K736">
        <v>-0.57768663628463701</v>
      </c>
      <c r="L736">
        <v>7.9931586854693107E-2</v>
      </c>
      <c r="M736">
        <v>-0.20339414873686801</v>
      </c>
      <c r="N736">
        <v>1.05351178268227</v>
      </c>
      <c r="O736">
        <v>0.19737817486256801</v>
      </c>
      <c r="P736">
        <v>-0.139730025670635</v>
      </c>
      <c r="Q736">
        <v>-0.46970420283541697</v>
      </c>
      <c r="R736">
        <v>-0.177364439671989</v>
      </c>
      <c r="S736">
        <v>-0.54986925183304802</v>
      </c>
      <c r="T736">
        <v>-1.6765105953420201</v>
      </c>
      <c r="U736" t="s">
        <v>11087</v>
      </c>
    </row>
    <row r="737" spans="1:21" x14ac:dyDescent="0.2">
      <c r="A737">
        <v>736</v>
      </c>
      <c r="B737" t="s">
        <v>753</v>
      </c>
      <c r="C737" t="s">
        <v>753</v>
      </c>
      <c r="D737">
        <v>-0.20057395490600199</v>
      </c>
      <c r="E737">
        <v>0.90962652243430098</v>
      </c>
      <c r="F737">
        <v>0.44767800991019102</v>
      </c>
      <c r="G737">
        <v>-0.291793282709021</v>
      </c>
      <c r="H737">
        <v>-0.658560660505216</v>
      </c>
      <c r="I737">
        <v>1.43249193537731</v>
      </c>
      <c r="J737">
        <v>1.1338006624341801</v>
      </c>
      <c r="K737">
        <v>-0.71004725655536904</v>
      </c>
      <c r="L737">
        <v>-0.79834892097194399</v>
      </c>
      <c r="M737">
        <v>1.1844415699265201</v>
      </c>
      <c r="N737">
        <v>0.59484958518473596</v>
      </c>
      <c r="O737">
        <v>1.5900642583624001</v>
      </c>
      <c r="P737">
        <v>-5.38931278642076E-2</v>
      </c>
      <c r="Q737">
        <v>-1.60275388747174</v>
      </c>
      <c r="R737">
        <v>-0.117714451797473</v>
      </c>
      <c r="S737">
        <v>0.36672420971048703</v>
      </c>
      <c r="T737">
        <v>-0.34594819750387001</v>
      </c>
      <c r="U737">
        <v>1.79898830932598</v>
      </c>
    </row>
    <row r="738" spans="1:21" x14ac:dyDescent="0.2">
      <c r="A738">
        <v>737</v>
      </c>
      <c r="B738" t="s">
        <v>754</v>
      </c>
      <c r="C738" t="s">
        <v>754</v>
      </c>
      <c r="D738">
        <v>0.117485863407708</v>
      </c>
      <c r="E738">
        <v>1.0871392764456</v>
      </c>
      <c r="F738">
        <v>0.58490939726660396</v>
      </c>
      <c r="G738">
        <v>0.25681998539058498</v>
      </c>
      <c r="H738">
        <v>0.405689215286414</v>
      </c>
      <c r="I738">
        <v>0.76387701086094395</v>
      </c>
      <c r="J738">
        <v>0.557257591431079</v>
      </c>
      <c r="K738">
        <v>0.469161248612808</v>
      </c>
      <c r="L738">
        <v>-0.305706963554777</v>
      </c>
      <c r="M738">
        <v>0.75842820367750496</v>
      </c>
      <c r="N738">
        <v>0.59210741252851196</v>
      </c>
      <c r="O738">
        <v>0.65806197001164801</v>
      </c>
      <c r="P738">
        <v>0.54830425127164795</v>
      </c>
      <c r="Q738">
        <v>-1.21031408778778</v>
      </c>
      <c r="R738">
        <v>1.0587516350033399</v>
      </c>
      <c r="S738">
        <v>0.124604473655907</v>
      </c>
      <c r="T738">
        <v>-0.49824248519372499</v>
      </c>
      <c r="U738">
        <v>-0.56778994940164296</v>
      </c>
    </row>
    <row r="739" spans="1:21" x14ac:dyDescent="0.2">
      <c r="A739">
        <v>738</v>
      </c>
      <c r="B739" t="s">
        <v>755</v>
      </c>
      <c r="C739" s="2" t="s">
        <v>6750</v>
      </c>
      <c r="D739">
        <v>-0.114671010094143</v>
      </c>
      <c r="E739">
        <v>1.89581463999831</v>
      </c>
      <c r="F739">
        <v>0.710855090022119</v>
      </c>
      <c r="G739">
        <v>-0.61032932540922602</v>
      </c>
      <c r="H739">
        <v>-0.14226698871673399</v>
      </c>
      <c r="I739">
        <v>1.54735032683131</v>
      </c>
      <c r="J739">
        <v>0.98202329721075199</v>
      </c>
      <c r="K739">
        <v>-0.320789887168346</v>
      </c>
      <c r="L739">
        <v>0.18066369397375001</v>
      </c>
      <c r="M739">
        <v>1.41302080485691</v>
      </c>
      <c r="N739">
        <v>0.68695110582527896</v>
      </c>
      <c r="O739">
        <v>1.7492496480180499</v>
      </c>
      <c r="P739">
        <v>-0.38847539639439599</v>
      </c>
      <c r="Q739">
        <v>-0.89554231696546205</v>
      </c>
      <c r="R739">
        <v>0.47837751489949798</v>
      </c>
      <c r="S739">
        <v>0.59397701013044302</v>
      </c>
      <c r="T739">
        <v>-0.25958225286157999</v>
      </c>
      <c r="U739">
        <v>1.2517016909938401</v>
      </c>
    </row>
    <row r="740" spans="1:21" x14ac:dyDescent="0.2">
      <c r="A740">
        <v>739</v>
      </c>
      <c r="B740" t="s">
        <v>756</v>
      </c>
      <c r="C740" s="2" t="s">
        <v>6751</v>
      </c>
      <c r="D740">
        <v>-3.4509056363235598E-2</v>
      </c>
      <c r="E740">
        <v>1.4812710361144801</v>
      </c>
      <c r="F740">
        <v>1.6870022378930001</v>
      </c>
      <c r="G740">
        <v>1.1413752452953501</v>
      </c>
      <c r="H740">
        <v>0.23710681938859501</v>
      </c>
      <c r="I740">
        <v>1.3333084177404899</v>
      </c>
      <c r="J740">
        <v>1.76956187738905</v>
      </c>
      <c r="K740">
        <v>1.5665872227315101</v>
      </c>
      <c r="L740">
        <v>0.152393828226001</v>
      </c>
      <c r="M740">
        <v>1.5164652548875399</v>
      </c>
      <c r="N740">
        <v>2.1282706653074301</v>
      </c>
      <c r="O740">
        <v>2.5336330961463598</v>
      </c>
      <c r="P740">
        <v>-0.12624498007742199</v>
      </c>
      <c r="Q740">
        <v>0.46029179689947503</v>
      </c>
      <c r="R740">
        <v>0.94535490487684204</v>
      </c>
      <c r="S740">
        <v>-0.48995857216299898</v>
      </c>
      <c r="T740">
        <v>0.81236752803290202</v>
      </c>
      <c r="U740">
        <v>0.84935201242078096</v>
      </c>
    </row>
    <row r="741" spans="1:21" x14ac:dyDescent="0.2">
      <c r="A741">
        <v>740</v>
      </c>
      <c r="B741" t="s">
        <v>757</v>
      </c>
      <c r="C741" s="2" t="s">
        <v>6752</v>
      </c>
      <c r="D741">
        <v>-2.3108223002512398</v>
      </c>
      <c r="E741">
        <v>-0.43701393827832002</v>
      </c>
      <c r="F741">
        <v>-1.03267670098274</v>
      </c>
      <c r="G741">
        <v>-0.88106288180297099</v>
      </c>
      <c r="H741">
        <v>-2.8753186545090599</v>
      </c>
      <c r="I741">
        <v>-1.7144366616705899</v>
      </c>
      <c r="J741">
        <v>-1.0666639187750699</v>
      </c>
      <c r="K741">
        <v>-1.1515935375138999</v>
      </c>
      <c r="L741">
        <v>-0.931365173406562</v>
      </c>
      <c r="M741">
        <v>-1.5482007816691301</v>
      </c>
      <c r="N741">
        <v>-1.7095737212054101</v>
      </c>
      <c r="O741">
        <v>-0.35348161000492001</v>
      </c>
      <c r="P741">
        <v>-0.32183640545349701</v>
      </c>
      <c r="Q741">
        <v>1.42179582837203</v>
      </c>
      <c r="R741">
        <v>1.1964911411638599E-3</v>
      </c>
      <c r="S741">
        <v>1.1618931162130199</v>
      </c>
      <c r="T741">
        <v>0.75234644603351397</v>
      </c>
      <c r="U741">
        <v>1.3636969763759199</v>
      </c>
    </row>
    <row r="742" spans="1:21" x14ac:dyDescent="0.2">
      <c r="A742">
        <v>741</v>
      </c>
      <c r="B742" t="s">
        <v>758</v>
      </c>
      <c r="C742" s="2" t="s">
        <v>6753</v>
      </c>
      <c r="D742">
        <v>-1.97022343846265</v>
      </c>
      <c r="E742">
        <v>-0.208234878848814</v>
      </c>
      <c r="F742">
        <v>-0.31997235473587698</v>
      </c>
      <c r="G742">
        <v>-1.0555938652502199</v>
      </c>
      <c r="H742">
        <v>-2.2688138277279202</v>
      </c>
      <c r="I742">
        <v>-0.29085779853448801</v>
      </c>
      <c r="J742">
        <v>-1.25348078568542</v>
      </c>
      <c r="K742">
        <v>-0.58339803234800303</v>
      </c>
      <c r="L742">
        <v>-2.06766595545656</v>
      </c>
      <c r="M742">
        <v>-0.65945648688360803</v>
      </c>
      <c r="N742">
        <v>-0.95354777253265499</v>
      </c>
      <c r="O742">
        <v>0.482769890127137</v>
      </c>
      <c r="P742">
        <v>0.49092914808077698</v>
      </c>
      <c r="Q742">
        <v>-0.93386569830275201</v>
      </c>
      <c r="R742">
        <v>-1.11063308309864</v>
      </c>
      <c r="S742">
        <v>1.3103559448584601</v>
      </c>
      <c r="T742">
        <v>0.591759172683192</v>
      </c>
      <c r="U742">
        <v>2.2146332948221801</v>
      </c>
    </row>
    <row r="743" spans="1:21" x14ac:dyDescent="0.2">
      <c r="A743">
        <v>742</v>
      </c>
      <c r="B743" t="s">
        <v>759</v>
      </c>
      <c r="C743" s="2" t="s">
        <v>6754</v>
      </c>
      <c r="D743">
        <v>-0.39772501433630397</v>
      </c>
      <c r="E743">
        <v>1.4401838826907301</v>
      </c>
      <c r="F743">
        <v>0.46126660684774901</v>
      </c>
      <c r="G743">
        <v>0.640204364774001</v>
      </c>
      <c r="H743">
        <v>-0.72573364969390597</v>
      </c>
      <c r="I743">
        <v>1.69743233385846</v>
      </c>
      <c r="J743">
        <v>0.41546725875841201</v>
      </c>
      <c r="K743">
        <v>1.38922357842251</v>
      </c>
      <c r="L743">
        <v>-0.76203095878406502</v>
      </c>
      <c r="M743">
        <v>1.2253139077652899</v>
      </c>
      <c r="N743">
        <v>0.29992288542617901</v>
      </c>
      <c r="O743">
        <v>1.0837247802965699</v>
      </c>
      <c r="P743">
        <v>2.57719823508087E-2</v>
      </c>
      <c r="Q743">
        <v>-0.81032110167139504</v>
      </c>
      <c r="R743">
        <v>1.3325208734034999</v>
      </c>
      <c r="S743">
        <v>0.254405085323887</v>
      </c>
      <c r="T743">
        <v>-0.75026407161949804</v>
      </c>
      <c r="U743">
        <v>1.68651696880929</v>
      </c>
    </row>
    <row r="744" spans="1:21" x14ac:dyDescent="0.2">
      <c r="A744">
        <v>743</v>
      </c>
      <c r="B744" t="s">
        <v>760</v>
      </c>
      <c r="C744" s="2" t="s">
        <v>6755</v>
      </c>
      <c r="D744">
        <v>-0.295716378585342</v>
      </c>
      <c r="E744">
        <v>1.0196020648533699</v>
      </c>
      <c r="F744">
        <v>0.62744275477770906</v>
      </c>
      <c r="G744">
        <v>0.587400156666678</v>
      </c>
      <c r="H744">
        <v>0.10279338529387</v>
      </c>
      <c r="I744">
        <v>1.0806064883584099</v>
      </c>
      <c r="J744">
        <v>0.63441350810472297</v>
      </c>
      <c r="K744">
        <v>0.97818601689469298</v>
      </c>
      <c r="L744">
        <v>3.57312861258791E-2</v>
      </c>
      <c r="M744">
        <v>1.1015402803724299</v>
      </c>
      <c r="N744">
        <v>0.92945120274744397</v>
      </c>
      <c r="O744">
        <v>0.98893116604526099</v>
      </c>
      <c r="P744">
        <v>0.52293742586190795</v>
      </c>
      <c r="Q744">
        <v>-0.248720561962301</v>
      </c>
      <c r="R744">
        <v>0.98929459423817301</v>
      </c>
      <c r="S744">
        <v>0.35164669365912099</v>
      </c>
      <c r="T744">
        <v>-0.12991520559324099</v>
      </c>
      <c r="U744">
        <v>0.204337348360636</v>
      </c>
    </row>
    <row r="745" spans="1:21" x14ac:dyDescent="0.2">
      <c r="A745">
        <v>744</v>
      </c>
      <c r="B745" t="s">
        <v>761</v>
      </c>
      <c r="C745" s="2" t="s">
        <v>6756</v>
      </c>
      <c r="D745">
        <v>-1.6000065183146199</v>
      </c>
      <c r="E745">
        <v>0.51709561640665103</v>
      </c>
      <c r="F745">
        <v>0.22815278624038501</v>
      </c>
      <c r="G745">
        <v>0.96308307282637395</v>
      </c>
      <c r="H745">
        <v>-1.53708418584914</v>
      </c>
      <c r="I745">
        <v>0.70262057331913497</v>
      </c>
      <c r="J745">
        <v>0.87430321646866205</v>
      </c>
      <c r="K745">
        <v>0.481304917624993</v>
      </c>
      <c r="L745">
        <v>-1.30126597176044</v>
      </c>
      <c r="M745">
        <v>0.75983632087977404</v>
      </c>
      <c r="N745">
        <v>0.29850621704591002</v>
      </c>
      <c r="O745">
        <v>1.3876008940643201</v>
      </c>
      <c r="P745">
        <v>0.41030210199561601</v>
      </c>
      <c r="Q745">
        <v>0.33817631546841898</v>
      </c>
      <c r="R745">
        <v>0.62514691853461601</v>
      </c>
      <c r="S745">
        <v>-0.18211806112996401</v>
      </c>
      <c r="T745">
        <v>-0.280428858605345</v>
      </c>
      <c r="U745">
        <v>2.11326213126743</v>
      </c>
    </row>
    <row r="746" spans="1:21" x14ac:dyDescent="0.2">
      <c r="A746">
        <v>745</v>
      </c>
      <c r="B746" t="s">
        <v>762</v>
      </c>
      <c r="C746" s="2" t="s">
        <v>6757</v>
      </c>
      <c r="D746">
        <v>-1.43436533833126</v>
      </c>
      <c r="E746">
        <v>-6.8439091100855595E-2</v>
      </c>
      <c r="F746">
        <v>-0.33558386182098399</v>
      </c>
      <c r="G746">
        <v>-1.00541764313799</v>
      </c>
      <c r="H746">
        <v>-1.37175565094388</v>
      </c>
      <c r="I746">
        <v>-0.45125167601642302</v>
      </c>
      <c r="J746">
        <v>-1.1056520129013601</v>
      </c>
      <c r="K746">
        <v>-1.2045451586248901</v>
      </c>
      <c r="L746">
        <v>-1.4861619820049099</v>
      </c>
      <c r="M746">
        <v>0.170942521323561</v>
      </c>
      <c r="N746">
        <v>-0.69485011178440503</v>
      </c>
      <c r="O746">
        <v>-5.31998374189048E-2</v>
      </c>
      <c r="P746">
        <v>1.17273620165814</v>
      </c>
      <c r="Q746">
        <v>-1.1631975978887299</v>
      </c>
      <c r="R746">
        <v>-0.31266675264936</v>
      </c>
      <c r="S746">
        <v>0.80995663852445698</v>
      </c>
      <c r="T746">
        <v>0.58312882307267699</v>
      </c>
      <c r="U746">
        <v>0.66902871094917205</v>
      </c>
    </row>
    <row r="747" spans="1:21" x14ac:dyDescent="0.2">
      <c r="A747">
        <v>746</v>
      </c>
      <c r="B747" t="s">
        <v>763</v>
      </c>
      <c r="C747" s="2" t="s">
        <v>763</v>
      </c>
      <c r="D747">
        <v>-2.2917493929628701</v>
      </c>
      <c r="E747">
        <v>1.0129917090114E-2</v>
      </c>
      <c r="F747">
        <v>-0.649940332923023</v>
      </c>
      <c r="G747">
        <v>-1.45121274201003</v>
      </c>
      <c r="H747">
        <v>-3.3262476459049601</v>
      </c>
      <c r="I747">
        <v>0.25655483098387999</v>
      </c>
      <c r="J747">
        <v>-1.1663887728787901</v>
      </c>
      <c r="K747">
        <v>-1.28721767075507</v>
      </c>
      <c r="L747">
        <v>-1.7560513529888999</v>
      </c>
      <c r="M747">
        <v>0.715553222762492</v>
      </c>
      <c r="N747">
        <v>-0.55394581129683695</v>
      </c>
      <c r="O747">
        <v>1.15212948257107</v>
      </c>
      <c r="P747">
        <v>2.8857158151749802</v>
      </c>
      <c r="Q747">
        <v>1.0179448384901999</v>
      </c>
      <c r="R747">
        <v>0.14047573868632299</v>
      </c>
      <c r="S747">
        <v>1.9167005809836399</v>
      </c>
      <c r="T747">
        <v>-0.134937839170815</v>
      </c>
      <c r="U747">
        <v>0.53624052248753296</v>
      </c>
    </row>
    <row r="748" spans="1:21" x14ac:dyDescent="0.2">
      <c r="A748">
        <v>747</v>
      </c>
      <c r="B748" t="s">
        <v>764</v>
      </c>
      <c r="C748" s="2" t="s">
        <v>6758</v>
      </c>
      <c r="D748">
        <v>-1.54216053846458</v>
      </c>
      <c r="E748">
        <v>-0.18434387255969201</v>
      </c>
      <c r="F748">
        <v>0.49579850372449502</v>
      </c>
      <c r="G748">
        <v>-0.52559130415384003</v>
      </c>
      <c r="H748">
        <v>-1.05315984543296</v>
      </c>
      <c r="I748">
        <v>-0.60881793383630201</v>
      </c>
      <c r="J748">
        <v>-0.47028178087124201</v>
      </c>
      <c r="K748">
        <v>-0.27947452258750699</v>
      </c>
      <c r="L748">
        <v>-1.21088160783168</v>
      </c>
      <c r="M748">
        <v>-0.37192092459183701</v>
      </c>
      <c r="N748">
        <v>-3.2994910131760098E-2</v>
      </c>
      <c r="O748">
        <v>0.104210675217531</v>
      </c>
      <c r="P748">
        <v>1.25463691266285</v>
      </c>
      <c r="Q748">
        <v>1.86778220686153</v>
      </c>
      <c r="R748">
        <v>-0.183149879408182</v>
      </c>
      <c r="S748">
        <v>0.49297458106408099</v>
      </c>
      <c r="T748">
        <v>1.1919579731799601</v>
      </c>
      <c r="U748">
        <v>0.44408030987250702</v>
      </c>
    </row>
    <row r="749" spans="1:21" x14ac:dyDescent="0.2">
      <c r="A749">
        <v>748</v>
      </c>
      <c r="B749" t="s">
        <v>765</v>
      </c>
      <c r="C749" s="2" t="s">
        <v>765</v>
      </c>
      <c r="D749">
        <v>-2.1619206594069098</v>
      </c>
      <c r="E749">
        <v>0.408251424091922</v>
      </c>
      <c r="F749">
        <v>-0.29811241521229298</v>
      </c>
      <c r="G749">
        <v>0.81078441848424898</v>
      </c>
      <c r="H749">
        <v>-1.92368713242776</v>
      </c>
      <c r="I749">
        <v>0.97235021910679997</v>
      </c>
      <c r="J749">
        <v>-0.27022605427146301</v>
      </c>
      <c r="K749">
        <v>0.125661788562349</v>
      </c>
      <c r="L749">
        <v>-1.6182964577944701</v>
      </c>
      <c r="M749">
        <v>0.95229092111913305</v>
      </c>
      <c r="N749">
        <v>-0.446348254369551</v>
      </c>
      <c r="O749">
        <v>1.4567828729118</v>
      </c>
      <c r="P749">
        <v>1.6114703317681001</v>
      </c>
      <c r="Q749">
        <v>0.79068112645911803</v>
      </c>
      <c r="R749">
        <v>0.45587454074059502</v>
      </c>
      <c r="S749">
        <v>1.69701125965477</v>
      </c>
      <c r="T749">
        <v>-8.3799834477249906</v>
      </c>
      <c r="U749">
        <v>1.554468044364</v>
      </c>
    </row>
    <row r="750" spans="1:21" x14ac:dyDescent="0.2">
      <c r="A750">
        <v>749</v>
      </c>
      <c r="B750" t="s">
        <v>766</v>
      </c>
      <c r="C750" s="2" t="s">
        <v>766</v>
      </c>
      <c r="D750">
        <v>-0.77272257796449495</v>
      </c>
      <c r="E750">
        <v>-0.171233300613501</v>
      </c>
      <c r="F750">
        <v>0.231711966025337</v>
      </c>
      <c r="G750">
        <v>-1.21093678985707</v>
      </c>
      <c r="H750">
        <v>-1.1103998039795899</v>
      </c>
      <c r="I750">
        <v>-0.10579839769433</v>
      </c>
      <c r="J750">
        <v>-0.29559510288604701</v>
      </c>
      <c r="K750">
        <v>-0.471024813871186</v>
      </c>
      <c r="L750">
        <v>-1.7210021245845999</v>
      </c>
      <c r="M750">
        <v>-0.63558089774663196</v>
      </c>
      <c r="N750">
        <v>-0.68921813700377199</v>
      </c>
      <c r="O750">
        <v>-8.0819234146363605E-2</v>
      </c>
      <c r="P750">
        <v>1.0914683967388701</v>
      </c>
      <c r="Q750">
        <v>-0.72913046673175996</v>
      </c>
      <c r="R750">
        <v>0.52244812509106797</v>
      </c>
      <c r="S750">
        <v>-0.33661694055328301</v>
      </c>
      <c r="T750">
        <v>0.83930026182710304</v>
      </c>
      <c r="U750">
        <v>0.94177096132033999</v>
      </c>
    </row>
    <row r="751" spans="1:21" x14ac:dyDescent="0.2">
      <c r="A751">
        <v>750</v>
      </c>
      <c r="B751" t="s">
        <v>767</v>
      </c>
      <c r="C751" s="2" t="s">
        <v>6759</v>
      </c>
      <c r="D751">
        <v>-0.194517356171962</v>
      </c>
      <c r="E751">
        <v>2.19139791747642</v>
      </c>
      <c r="F751">
        <v>1.76177127458112</v>
      </c>
      <c r="G751">
        <v>1.0919336770367001</v>
      </c>
      <c r="H751">
        <v>-0.36097847415872097</v>
      </c>
      <c r="I751">
        <v>1.6770088546828399</v>
      </c>
      <c r="J751">
        <v>0.83628376505192503</v>
      </c>
      <c r="K751">
        <v>0.32443548416357598</v>
      </c>
      <c r="L751">
        <v>-0.18571693449368201</v>
      </c>
      <c r="M751">
        <v>1.8471672803174799</v>
      </c>
      <c r="N751">
        <v>0.84313920319477398</v>
      </c>
      <c r="O751">
        <v>1.5892880883877201</v>
      </c>
      <c r="P751">
        <v>0.15774537002505701</v>
      </c>
      <c r="Q751">
        <v>-0.78380891586288404</v>
      </c>
      <c r="R751">
        <v>0.99770027149848795</v>
      </c>
      <c r="S751">
        <v>0.27446307094676098</v>
      </c>
      <c r="T751">
        <v>-0.91434598184111004</v>
      </c>
      <c r="U751">
        <v>2.0293463001146801</v>
      </c>
    </row>
    <row r="752" spans="1:21" x14ac:dyDescent="0.2">
      <c r="A752">
        <v>751</v>
      </c>
      <c r="B752" t="s">
        <v>768</v>
      </c>
      <c r="C752" s="2" t="s">
        <v>6760</v>
      </c>
      <c r="D752">
        <v>0.86068086584622505</v>
      </c>
      <c r="E752">
        <v>0.83012643641472295</v>
      </c>
      <c r="F752">
        <v>2.0864547379043201</v>
      </c>
      <c r="G752">
        <v>1.27411532005574</v>
      </c>
      <c r="H752">
        <v>0.277394812352523</v>
      </c>
      <c r="I752">
        <v>6.7199730329562293E-2</v>
      </c>
      <c r="J752">
        <v>1.5605599810442701</v>
      </c>
      <c r="K752">
        <v>-0.62129079063293202</v>
      </c>
      <c r="L752">
        <v>0.884002229041013</v>
      </c>
      <c r="M752">
        <v>1.1892822491334301</v>
      </c>
      <c r="N752">
        <v>2.07384416851774</v>
      </c>
      <c r="O752">
        <v>1.2790928006715001</v>
      </c>
      <c r="P752">
        <v>-1.6795574358495</v>
      </c>
      <c r="Q752">
        <v>-1.98523822162462</v>
      </c>
      <c r="R752">
        <v>-0.183951820676094</v>
      </c>
      <c r="S752">
        <v>-1.7670939098933101</v>
      </c>
      <c r="T752">
        <v>-0.35828333273532398</v>
      </c>
      <c r="U752">
        <v>1.7020294968666401</v>
      </c>
    </row>
    <row r="753" spans="1:21" x14ac:dyDescent="0.2">
      <c r="A753">
        <v>752</v>
      </c>
      <c r="B753" t="s">
        <v>769</v>
      </c>
      <c r="C753" s="2" t="s">
        <v>6761</v>
      </c>
      <c r="D753">
        <v>-0.56654015569872396</v>
      </c>
      <c r="E753">
        <v>0.34963196281588199</v>
      </c>
      <c r="F753">
        <v>1.35902438267823</v>
      </c>
      <c r="G753">
        <v>1.4109848886529299</v>
      </c>
      <c r="H753">
        <v>-1.31504607121923</v>
      </c>
      <c r="I753">
        <v>0.40566835023027897</v>
      </c>
      <c r="J753">
        <v>1.1278068585682399</v>
      </c>
      <c r="K753">
        <v>-0.511349324577276</v>
      </c>
      <c r="L753">
        <v>-1.0758794370861899</v>
      </c>
      <c r="M753">
        <v>1.09320018340861</v>
      </c>
      <c r="N753">
        <v>0.19303555157204799</v>
      </c>
      <c r="O753">
        <v>1.0001026902035299</v>
      </c>
      <c r="P753">
        <v>-0.188734728201774</v>
      </c>
      <c r="Q753">
        <v>0.81210054533627996</v>
      </c>
      <c r="R753">
        <v>0.58235124748561595</v>
      </c>
      <c r="S753">
        <v>-4.3841384877314801E-2</v>
      </c>
      <c r="T753">
        <v>0.50364644431295202</v>
      </c>
      <c r="U753">
        <v>3.2912909955979499</v>
      </c>
    </row>
    <row r="754" spans="1:21" x14ac:dyDescent="0.2">
      <c r="A754">
        <v>753</v>
      </c>
      <c r="B754" t="s">
        <v>770</v>
      </c>
      <c r="C754" s="2" t="s">
        <v>770</v>
      </c>
      <c r="D754">
        <v>0.25930039605768201</v>
      </c>
      <c r="E754">
        <v>1.9711006193562099</v>
      </c>
      <c r="F754">
        <v>1.8484232111066801</v>
      </c>
      <c r="G754">
        <v>1.0239770182563199</v>
      </c>
      <c r="H754">
        <v>-1.0485437620479701</v>
      </c>
      <c r="I754">
        <v>2.1289881421471901</v>
      </c>
      <c r="J754">
        <v>1.0346450135115099</v>
      </c>
      <c r="K754">
        <v>-0.31272174748062598</v>
      </c>
      <c r="L754">
        <v>-0.89341499601986896</v>
      </c>
      <c r="M754">
        <v>1.6388739206857099</v>
      </c>
      <c r="N754">
        <v>0.278185005454825</v>
      </c>
      <c r="O754">
        <v>1.2867463111998001</v>
      </c>
      <c r="P754">
        <v>1.1503000079149499</v>
      </c>
      <c r="Q754">
        <v>-1.6294417309067599</v>
      </c>
      <c r="R754">
        <v>0.34812393875907999</v>
      </c>
      <c r="S754">
        <v>0.158358659597198</v>
      </c>
      <c r="T754">
        <v>-0.48962510522614</v>
      </c>
      <c r="U754">
        <v>0.13055692478879799</v>
      </c>
    </row>
    <row r="755" spans="1:21" x14ac:dyDescent="0.2">
      <c r="A755">
        <v>754</v>
      </c>
      <c r="B755" t="s">
        <v>771</v>
      </c>
      <c r="C755" s="2" t="s">
        <v>6762</v>
      </c>
      <c r="D755">
        <v>-0.217403303071869</v>
      </c>
      <c r="E755">
        <v>2.0890798518458502</v>
      </c>
      <c r="F755">
        <v>2.2141410855943602</v>
      </c>
      <c r="G755">
        <v>2.54367232349614</v>
      </c>
      <c r="H755">
        <v>-0.28488454272908398</v>
      </c>
      <c r="I755">
        <v>2.4138152316457999</v>
      </c>
      <c r="J755">
        <v>1.9338684773284101</v>
      </c>
      <c r="K755">
        <v>-0.146964569482535</v>
      </c>
      <c r="L755">
        <v>-0.657897662489068</v>
      </c>
      <c r="M755">
        <v>1.87809215759947</v>
      </c>
      <c r="N755">
        <v>1.04146298386358</v>
      </c>
      <c r="O755">
        <v>1.91670713455825</v>
      </c>
      <c r="P755">
        <v>-0.33235540872377001</v>
      </c>
      <c r="Q755">
        <v>-7.1846039085680005E-2</v>
      </c>
      <c r="R755">
        <v>2.0899780051622598</v>
      </c>
      <c r="S755">
        <v>9.6407484989448497E-2</v>
      </c>
      <c r="T755">
        <v>0.21924966749455199</v>
      </c>
      <c r="U755">
        <v>1.45464710513032</v>
      </c>
    </row>
    <row r="756" spans="1:21" x14ac:dyDescent="0.2">
      <c r="A756">
        <v>755</v>
      </c>
      <c r="B756" t="s">
        <v>772</v>
      </c>
      <c r="C756" s="2" t="s">
        <v>6763</v>
      </c>
      <c r="D756">
        <v>-2.3690853292112002</v>
      </c>
      <c r="E756">
        <v>-0.97991622567277303</v>
      </c>
      <c r="F756">
        <v>-0.83247620598973804</v>
      </c>
      <c r="G756">
        <v>-0.69729839784843195</v>
      </c>
      <c r="H756">
        <v>-2.55403698910896</v>
      </c>
      <c r="I756">
        <v>-1.89952028106555</v>
      </c>
      <c r="J756">
        <v>-2.5349530151728401</v>
      </c>
      <c r="K756">
        <v>0.73954221455833102</v>
      </c>
      <c r="L756">
        <v>-3.1461152171411002</v>
      </c>
      <c r="M756">
        <v>-2.3003896325911302</v>
      </c>
      <c r="N756">
        <v>-3.8477678397375601</v>
      </c>
      <c r="O756">
        <v>-2.7333527102775399</v>
      </c>
      <c r="P756">
        <v>2.4751997845170899</v>
      </c>
      <c r="Q756">
        <v>1.6041316203053499</v>
      </c>
      <c r="R756">
        <v>0.48428957217975299</v>
      </c>
      <c r="S756">
        <v>0.62572264785039899</v>
      </c>
      <c r="T756">
        <v>4.2846604486216397E-2</v>
      </c>
      <c r="U756">
        <v>0.15884794165316801</v>
      </c>
    </row>
    <row r="757" spans="1:21" x14ac:dyDescent="0.2">
      <c r="A757">
        <v>756</v>
      </c>
      <c r="B757" t="s">
        <v>773</v>
      </c>
      <c r="C757" s="2" t="s">
        <v>6764</v>
      </c>
      <c r="D757">
        <v>-1.1187418351682501</v>
      </c>
      <c r="E757">
        <v>1.3189202746066799</v>
      </c>
      <c r="F757">
        <v>-0.648472559065011</v>
      </c>
      <c r="G757">
        <v>0.13040648155675399</v>
      </c>
      <c r="H757">
        <v>-2.0159762530250398</v>
      </c>
      <c r="I757">
        <v>0.59343261479616105</v>
      </c>
      <c r="J757">
        <v>-0.58473945903718405</v>
      </c>
      <c r="K757">
        <v>0.86009871389775505</v>
      </c>
      <c r="L757">
        <v>-1.1703758893054099</v>
      </c>
      <c r="M757">
        <v>0.91615073470893305</v>
      </c>
      <c r="N757">
        <v>-0.91649161868440299</v>
      </c>
      <c r="O757">
        <v>0.94362411451011696</v>
      </c>
      <c r="P757">
        <v>0.99530561688408303</v>
      </c>
      <c r="Q757">
        <v>-0.817445466264627</v>
      </c>
      <c r="R757">
        <v>1.3589433049361399</v>
      </c>
      <c r="S757">
        <v>1.40112467252655</v>
      </c>
      <c r="T757">
        <v>-0.77531995339631998</v>
      </c>
      <c r="U757">
        <v>0.81355766806810703</v>
      </c>
    </row>
    <row r="758" spans="1:21" x14ac:dyDescent="0.2">
      <c r="A758">
        <v>757</v>
      </c>
      <c r="B758" t="s">
        <v>774</v>
      </c>
      <c r="C758" s="2" t="s">
        <v>6765</v>
      </c>
      <c r="D758">
        <v>1.9877718262683599</v>
      </c>
      <c r="E758">
        <v>3.0905595300400801</v>
      </c>
      <c r="F758">
        <v>2.4520493125687399</v>
      </c>
      <c r="G758">
        <v>1.4914714487242</v>
      </c>
      <c r="H758">
        <v>1.7918935264676199</v>
      </c>
      <c r="I758">
        <v>3.4343080054946902</v>
      </c>
      <c r="J758">
        <v>3.2215575381813699</v>
      </c>
      <c r="K758">
        <v>1.95101008060604</v>
      </c>
      <c r="L758">
        <v>0.89880522298097998</v>
      </c>
      <c r="M758">
        <v>2.7196612963767799</v>
      </c>
      <c r="N758">
        <v>2.6668262036999</v>
      </c>
      <c r="O758">
        <v>1.59698534345628</v>
      </c>
      <c r="P758">
        <v>-1.88552574862625</v>
      </c>
      <c r="Q758">
        <v>0.91312745515837102</v>
      </c>
      <c r="R758">
        <v>2.32228756273663</v>
      </c>
      <c r="S758">
        <v>-0.32068761115288302</v>
      </c>
      <c r="T758">
        <v>-0.42314051620425702</v>
      </c>
      <c r="U758">
        <v>0.15485302373779</v>
      </c>
    </row>
    <row r="759" spans="1:21" x14ac:dyDescent="0.2">
      <c r="A759">
        <v>758</v>
      </c>
      <c r="B759" t="s">
        <v>775</v>
      </c>
      <c r="C759" s="2" t="s">
        <v>6766</v>
      </c>
      <c r="D759">
        <v>-1.8859437006447699</v>
      </c>
      <c r="E759">
        <v>-0.56761810087926801</v>
      </c>
      <c r="F759">
        <v>-1.8627895071304099</v>
      </c>
      <c r="G759">
        <v>-1.79208412541913</v>
      </c>
      <c r="H759">
        <v>-1.2258733690125101</v>
      </c>
      <c r="I759">
        <v>-2.2627947006607498</v>
      </c>
      <c r="J759">
        <v>-3.1122611036682302</v>
      </c>
      <c r="K759">
        <v>-2.8416057004884401</v>
      </c>
      <c r="L759">
        <v>-5.1302233506195201</v>
      </c>
      <c r="M759">
        <v>-2.6626146715921801</v>
      </c>
      <c r="N759">
        <v>-3.3532426133697699</v>
      </c>
      <c r="O759">
        <v>-3.54115314928656</v>
      </c>
      <c r="P759">
        <v>2.3750612736733001</v>
      </c>
      <c r="Q759">
        <v>2.82936990136856</v>
      </c>
      <c r="R759">
        <v>-2.8768720743192402</v>
      </c>
      <c r="S759">
        <v>3.9832584828274702</v>
      </c>
      <c r="T759">
        <v>2.6343887852597399</v>
      </c>
      <c r="U759">
        <v>2.51917806861421</v>
      </c>
    </row>
    <row r="760" spans="1:21" x14ac:dyDescent="0.2">
      <c r="A760">
        <v>759</v>
      </c>
      <c r="B760" t="s">
        <v>776</v>
      </c>
      <c r="C760" s="2" t="s">
        <v>6767</v>
      </c>
      <c r="D760">
        <v>-0.878144150275873</v>
      </c>
      <c r="E760">
        <v>-2.8994896001142698</v>
      </c>
      <c r="F760">
        <v>-1.0748819349300001</v>
      </c>
      <c r="G760">
        <v>-2.0345739165079002</v>
      </c>
      <c r="H760">
        <v>-1.7314994608302401</v>
      </c>
      <c r="I760">
        <v>-2.4535047383740198</v>
      </c>
      <c r="J760">
        <v>-0.67534846823467998</v>
      </c>
      <c r="K760">
        <v>-2.0357425302182302</v>
      </c>
      <c r="L760">
        <v>-3.0187365953984902</v>
      </c>
      <c r="M760">
        <v>-3.5518094789499299</v>
      </c>
      <c r="N760">
        <v>-2.0327745003072102</v>
      </c>
      <c r="O760">
        <v>-3.1897587307097899</v>
      </c>
      <c r="P760">
        <v>-0.94849089717678403</v>
      </c>
      <c r="Q760">
        <v>2.7875087967521801</v>
      </c>
      <c r="R760">
        <v>-3.0954117880353098</v>
      </c>
      <c r="S760">
        <v>-0.74597926822537597</v>
      </c>
      <c r="T760">
        <v>2.8916021050132699</v>
      </c>
      <c r="U760">
        <v>0.61084657601001202</v>
      </c>
    </row>
    <row r="761" spans="1:21" x14ac:dyDescent="0.2">
      <c r="A761">
        <v>760</v>
      </c>
      <c r="B761" t="s">
        <v>777</v>
      </c>
      <c r="C761" s="2" t="s">
        <v>777</v>
      </c>
      <c r="D761">
        <v>-1.6048168656016899</v>
      </c>
      <c r="E761">
        <v>-0.92341663584967104</v>
      </c>
      <c r="F761">
        <v>-0.51358445010412201</v>
      </c>
      <c r="G761">
        <v>-1.0598961903850399</v>
      </c>
      <c r="H761">
        <v>-1.29351904649414</v>
      </c>
      <c r="I761">
        <v>-0.62886062329093095</v>
      </c>
      <c r="J761">
        <v>-0.89344589709243905</v>
      </c>
      <c r="K761">
        <v>-1.1472579948469801</v>
      </c>
      <c r="L761">
        <v>-3.28889006412681</v>
      </c>
      <c r="M761">
        <v>-1.6924181600329899</v>
      </c>
      <c r="N761">
        <v>-1.18009185330744</v>
      </c>
      <c r="O761">
        <v>-1.5248512135772501</v>
      </c>
      <c r="P761">
        <v>-0.64997210197345401</v>
      </c>
      <c r="Q761">
        <v>1.7920896011810701</v>
      </c>
      <c r="R761">
        <v>-2.1739269101945098</v>
      </c>
      <c r="S761">
        <v>1.2236974255571</v>
      </c>
      <c r="T761">
        <v>0.87734809131168301</v>
      </c>
      <c r="U761">
        <v>2.6737410244397499</v>
      </c>
    </row>
    <row r="762" spans="1:21" x14ac:dyDescent="0.2">
      <c r="A762">
        <v>761</v>
      </c>
      <c r="B762" t="s">
        <v>778</v>
      </c>
      <c r="C762" s="2" t="s">
        <v>6768</v>
      </c>
      <c r="D762">
        <v>0.39410059405637299</v>
      </c>
      <c r="E762" t="s">
        <v>11087</v>
      </c>
      <c r="F762">
        <v>-1.47876770855463</v>
      </c>
      <c r="G762">
        <v>5.1918408770536502E-2</v>
      </c>
      <c r="H762">
        <v>-0.27920640733311503</v>
      </c>
      <c r="I762">
        <v>-0.77236996540635805</v>
      </c>
      <c r="J762">
        <v>-0.50090350113198001</v>
      </c>
      <c r="K762">
        <v>-0.21211052017315901</v>
      </c>
      <c r="L762">
        <v>-0.32459301605163599</v>
      </c>
      <c r="M762">
        <v>0.29663863828888398</v>
      </c>
      <c r="N762">
        <v>2.9582111552929901E-2</v>
      </c>
      <c r="O762">
        <v>-0.165793703161458</v>
      </c>
      <c r="P762">
        <v>4.6479883136598801E-2</v>
      </c>
      <c r="Q762">
        <v>1.46780787655445</v>
      </c>
      <c r="R762">
        <v>-0.25503512086168001</v>
      </c>
      <c r="S762">
        <v>0.80916440851829297</v>
      </c>
      <c r="T762">
        <v>0.64740339956335902</v>
      </c>
      <c r="U762">
        <v>1.08480003475663</v>
      </c>
    </row>
    <row r="763" spans="1:21" x14ac:dyDescent="0.2">
      <c r="A763">
        <v>762</v>
      </c>
      <c r="B763" t="s">
        <v>779</v>
      </c>
      <c r="C763" s="2" t="s">
        <v>6769</v>
      </c>
      <c r="D763">
        <v>-8.4809523965041794E-2</v>
      </c>
      <c r="E763">
        <v>0.339562067946102</v>
      </c>
      <c r="F763">
        <v>-0.46057484126185499</v>
      </c>
      <c r="G763">
        <v>0.14280831316918599</v>
      </c>
      <c r="H763">
        <v>-0.63240186864355996</v>
      </c>
      <c r="I763">
        <v>0.33117441988304103</v>
      </c>
      <c r="J763">
        <v>0.135528383486134</v>
      </c>
      <c r="K763">
        <v>0.386894219120962</v>
      </c>
      <c r="L763">
        <v>-1.11925950953276</v>
      </c>
      <c r="M763">
        <v>-2.7127536336662001E-2</v>
      </c>
      <c r="N763">
        <v>-6.9237246691497903E-2</v>
      </c>
      <c r="O763">
        <v>-6.9530171757527404E-2</v>
      </c>
      <c r="P763">
        <v>-1.2744236151255099</v>
      </c>
      <c r="Q763">
        <v>1.71293285697021</v>
      </c>
      <c r="R763">
        <v>-0.92195098563419697</v>
      </c>
      <c r="S763">
        <v>0.88443799226567399</v>
      </c>
      <c r="T763">
        <v>1.5304413173295599</v>
      </c>
      <c r="U763">
        <v>1.3362053241623699</v>
      </c>
    </row>
    <row r="764" spans="1:21" x14ac:dyDescent="0.2">
      <c r="A764">
        <v>763</v>
      </c>
      <c r="B764" t="s">
        <v>780</v>
      </c>
      <c r="C764" s="2" t="s">
        <v>780</v>
      </c>
      <c r="D764">
        <v>-0.36375292056247299</v>
      </c>
      <c r="E764">
        <v>-0.877225146785231</v>
      </c>
      <c r="F764">
        <v>-0.61771803942071302</v>
      </c>
      <c r="G764">
        <v>-3.4211590408360901E-2</v>
      </c>
      <c r="H764">
        <v>-0.69799491621906096</v>
      </c>
      <c r="I764">
        <v>-0.10680962018482799</v>
      </c>
      <c r="J764" t="s">
        <v>11087</v>
      </c>
      <c r="K764" t="s">
        <v>11087</v>
      </c>
      <c r="L764">
        <v>-0.56589631367589799</v>
      </c>
      <c r="M764">
        <v>8.2988970571086507E-2</v>
      </c>
      <c r="N764">
        <v>1.10931003838425</v>
      </c>
      <c r="O764" t="s">
        <v>11087</v>
      </c>
      <c r="P764">
        <v>-0.95814434758715195</v>
      </c>
      <c r="Q764">
        <v>1.10050309565854</v>
      </c>
      <c r="R764">
        <v>-0.98136654128394596</v>
      </c>
      <c r="S764">
        <v>0.37703999800846499</v>
      </c>
      <c r="T764">
        <v>1.9423171326411901</v>
      </c>
      <c r="U764" t="s">
        <v>11087</v>
      </c>
    </row>
    <row r="765" spans="1:21" x14ac:dyDescent="0.2">
      <c r="A765">
        <v>764</v>
      </c>
      <c r="B765" t="s">
        <v>781</v>
      </c>
      <c r="C765" s="2" t="s">
        <v>781</v>
      </c>
      <c r="D765">
        <v>-0.96863316388198195</v>
      </c>
      <c r="E765">
        <v>-0.45741668296968802</v>
      </c>
      <c r="F765">
        <v>-0.41411800052554998</v>
      </c>
      <c r="G765">
        <v>0.33107793234664201</v>
      </c>
      <c r="H765">
        <v>-0.17617492685755301</v>
      </c>
      <c r="I765">
        <v>-0.943269325076322</v>
      </c>
      <c r="J765">
        <v>0.41038889337961398</v>
      </c>
      <c r="K765">
        <v>0.17480728411326399</v>
      </c>
      <c r="L765">
        <v>-0.34259889560866602</v>
      </c>
      <c r="M765">
        <v>-0.89736842130623995</v>
      </c>
      <c r="N765">
        <v>-0.245041789036539</v>
      </c>
      <c r="O765">
        <v>-1.9068193487928999</v>
      </c>
      <c r="P765">
        <v>-1.4714686054955499</v>
      </c>
      <c r="Q765">
        <v>1.52747387390856</v>
      </c>
      <c r="R765">
        <v>-0.88436250941226902</v>
      </c>
      <c r="S765">
        <v>-0.623360629516859</v>
      </c>
      <c r="T765">
        <v>1.36309024379787</v>
      </c>
      <c r="U765">
        <v>0.700825954515367</v>
      </c>
    </row>
    <row r="766" spans="1:21" x14ac:dyDescent="0.2">
      <c r="A766">
        <v>765</v>
      </c>
      <c r="B766" t="s">
        <v>782</v>
      </c>
      <c r="C766" s="2" t="s">
        <v>6770</v>
      </c>
      <c r="D766">
        <v>-0.18856055674692199</v>
      </c>
      <c r="E766">
        <v>7.56213714736719E-2</v>
      </c>
      <c r="F766" t="s">
        <v>11087</v>
      </c>
      <c r="G766">
        <v>0.66640094517943604</v>
      </c>
      <c r="H766">
        <v>-0.39113367251866599</v>
      </c>
      <c r="I766">
        <v>0.124661538337023</v>
      </c>
      <c r="J766">
        <v>0.87086458736351002</v>
      </c>
      <c r="K766" t="s">
        <v>11087</v>
      </c>
      <c r="L766">
        <v>-0.82736371666529296</v>
      </c>
      <c r="M766">
        <v>0.114847112592064</v>
      </c>
      <c r="N766">
        <v>0.52138526861204504</v>
      </c>
      <c r="O766">
        <v>0.15141585460025</v>
      </c>
      <c r="P766" t="s">
        <v>11087</v>
      </c>
      <c r="Q766">
        <v>-0.93547813657051304</v>
      </c>
      <c r="R766">
        <v>0.63239545244094297</v>
      </c>
      <c r="S766">
        <v>1.4076482549632401</v>
      </c>
      <c r="T766">
        <v>2.2110023331590001</v>
      </c>
      <c r="U766" t="s">
        <v>11087</v>
      </c>
    </row>
    <row r="767" spans="1:21" x14ac:dyDescent="0.2">
      <c r="A767">
        <v>766</v>
      </c>
      <c r="B767" t="s">
        <v>783</v>
      </c>
      <c r="C767" s="2" t="s">
        <v>6771</v>
      </c>
      <c r="D767">
        <v>-0.29503836655140298</v>
      </c>
      <c r="E767">
        <v>-0.87840141407225603</v>
      </c>
      <c r="F767">
        <v>2.3986574220844999E-2</v>
      </c>
      <c r="G767">
        <v>-1.11551730961385</v>
      </c>
      <c r="H767">
        <v>-0.81190157637081095</v>
      </c>
      <c r="I767">
        <v>-1.27491476031074</v>
      </c>
      <c r="J767">
        <v>-1.5920126243691399</v>
      </c>
      <c r="K767">
        <v>-1.5634655453474</v>
      </c>
      <c r="L767">
        <v>-1.07402086511342</v>
      </c>
      <c r="M767">
        <v>-2.1249008773210698</v>
      </c>
      <c r="N767">
        <v>-1.6178937980718999</v>
      </c>
      <c r="O767">
        <v>-1.8710318513117401</v>
      </c>
      <c r="P767">
        <v>-0.14055821231600199</v>
      </c>
      <c r="Q767">
        <v>1.7459009817268301</v>
      </c>
      <c r="R767">
        <v>-2.0542222491901798</v>
      </c>
      <c r="S767">
        <v>0.47989310535234903</v>
      </c>
      <c r="T767">
        <v>0.406827992386462</v>
      </c>
      <c r="U767">
        <v>-1.26709303404799</v>
      </c>
    </row>
    <row r="768" spans="1:21" x14ac:dyDescent="0.2">
      <c r="A768">
        <v>767</v>
      </c>
      <c r="B768" t="s">
        <v>784</v>
      </c>
      <c r="C768" s="2" t="s">
        <v>6772</v>
      </c>
      <c r="D768">
        <v>-0.37317762310036501</v>
      </c>
      <c r="E768">
        <v>0.45956202589990502</v>
      </c>
      <c r="F768">
        <v>0.59669156781802402</v>
      </c>
      <c r="G768">
        <v>0.91612362440528705</v>
      </c>
      <c r="H768">
        <v>-0.87425769733986203</v>
      </c>
      <c r="I768">
        <v>0.214329991538352</v>
      </c>
      <c r="J768">
        <v>0.91833523595618805</v>
      </c>
      <c r="K768">
        <v>0.89069151554135595</v>
      </c>
      <c r="L768">
        <v>-1.84601278388693</v>
      </c>
      <c r="M768">
        <v>0.95384417422691203</v>
      </c>
      <c r="N768">
        <v>0.78336656514115999</v>
      </c>
      <c r="O768">
        <v>1.77164561482775</v>
      </c>
      <c r="P768">
        <v>-0.63556123568063005</v>
      </c>
      <c r="Q768">
        <v>-0.24378452991778399</v>
      </c>
      <c r="R768">
        <v>0.53084997615368501</v>
      </c>
      <c r="S768">
        <v>0.358389815450042</v>
      </c>
      <c r="T768">
        <v>0.606111811235717</v>
      </c>
      <c r="U768">
        <v>1.2293002251871901</v>
      </c>
    </row>
    <row r="769" spans="1:21" x14ac:dyDescent="0.2">
      <c r="A769">
        <v>768</v>
      </c>
      <c r="B769" t="s">
        <v>785</v>
      </c>
      <c r="C769" s="2" t="s">
        <v>6773</v>
      </c>
      <c r="D769">
        <v>1.65780415090268</v>
      </c>
      <c r="E769">
        <v>0.85429007031495896</v>
      </c>
      <c r="F769">
        <v>1.15263588789232</v>
      </c>
      <c r="G769">
        <v>1.10034175501228</v>
      </c>
      <c r="H769">
        <v>1.7956197133538101</v>
      </c>
      <c r="I769">
        <v>1.9292582284103199</v>
      </c>
      <c r="J769">
        <v>2.6097407357504601</v>
      </c>
      <c r="K769">
        <v>1.52500687423731</v>
      </c>
      <c r="L769">
        <v>0.90613726090242297</v>
      </c>
      <c r="M769">
        <v>2.0441021560588402</v>
      </c>
      <c r="N769">
        <v>1.8370498814112901</v>
      </c>
      <c r="O769">
        <v>1.5223668478554599</v>
      </c>
      <c r="P769">
        <v>-0.93644320583893004</v>
      </c>
      <c r="Q769">
        <v>0.23678592902103801</v>
      </c>
      <c r="R769">
        <v>1.1413933900858699</v>
      </c>
      <c r="S769">
        <v>-1.1639724362010999</v>
      </c>
      <c r="T769">
        <v>-0.24151686912870901</v>
      </c>
      <c r="U769">
        <v>-0.18917693474997599</v>
      </c>
    </row>
    <row r="770" spans="1:21" x14ac:dyDescent="0.2">
      <c r="A770">
        <v>769</v>
      </c>
      <c r="B770" t="s">
        <v>786</v>
      </c>
      <c r="C770" s="2" t="s">
        <v>786</v>
      </c>
      <c r="D770">
        <v>1.7999336397230298E-2</v>
      </c>
      <c r="E770">
        <v>-1.8715310351411001</v>
      </c>
      <c r="F770" t="s">
        <v>11087</v>
      </c>
      <c r="G770" t="s">
        <v>11087</v>
      </c>
      <c r="H770">
        <v>-0.69043721141751402</v>
      </c>
      <c r="I770" t="s">
        <v>11087</v>
      </c>
      <c r="J770">
        <v>-1.26571440001583</v>
      </c>
      <c r="K770" t="s">
        <v>11087</v>
      </c>
      <c r="L770">
        <v>-2.0604348559138099</v>
      </c>
      <c r="M770">
        <v>-0.533746332117086</v>
      </c>
      <c r="N770" t="s">
        <v>11087</v>
      </c>
      <c r="O770">
        <v>-0.15881002756031501</v>
      </c>
      <c r="P770">
        <v>-0.59873549804563397</v>
      </c>
      <c r="Q770">
        <v>0.18711674770384401</v>
      </c>
      <c r="R770">
        <v>0.20400865896579101</v>
      </c>
      <c r="S770">
        <v>2.7553205158548999</v>
      </c>
      <c r="T770">
        <v>3.03156465874308</v>
      </c>
      <c r="U770" t="s">
        <v>11087</v>
      </c>
    </row>
    <row r="771" spans="1:21" x14ac:dyDescent="0.2">
      <c r="A771">
        <v>770</v>
      </c>
      <c r="B771" t="s">
        <v>787</v>
      </c>
      <c r="C771" s="2" t="s">
        <v>6774</v>
      </c>
      <c r="D771">
        <v>-0.84275435881655103</v>
      </c>
      <c r="E771">
        <v>-0.79703988222208</v>
      </c>
      <c r="F771">
        <v>-0.89664056330539799</v>
      </c>
      <c r="G771">
        <v>-0.95559541206962295</v>
      </c>
      <c r="H771">
        <v>-0.83172333762289097</v>
      </c>
      <c r="I771">
        <v>-0.56586371771605604</v>
      </c>
      <c r="J771">
        <v>-1.3364095245523799</v>
      </c>
      <c r="K771">
        <v>-1.38639692334831</v>
      </c>
      <c r="L771">
        <v>-1.3751077822626701</v>
      </c>
      <c r="M771">
        <v>-1.4972158454628799</v>
      </c>
      <c r="N771">
        <v>-0.41648180731616902</v>
      </c>
      <c r="O771">
        <v>-9.7271767363105201E-3</v>
      </c>
      <c r="P771">
        <v>-0.97102246574765405</v>
      </c>
      <c r="Q771">
        <v>0.296385637610033</v>
      </c>
      <c r="R771">
        <v>-1.2227081140928</v>
      </c>
      <c r="S771">
        <v>1.13090542304695</v>
      </c>
      <c r="T771">
        <v>0.51693902757064003</v>
      </c>
      <c r="U771">
        <v>0.64401064025354104</v>
      </c>
    </row>
    <row r="772" spans="1:21" x14ac:dyDescent="0.2">
      <c r="A772">
        <v>771</v>
      </c>
      <c r="B772" t="s">
        <v>788</v>
      </c>
      <c r="C772" s="2" t="s">
        <v>788</v>
      </c>
      <c r="D772" t="s">
        <v>11087</v>
      </c>
      <c r="E772" t="s">
        <v>11087</v>
      </c>
      <c r="F772" t="s">
        <v>11087</v>
      </c>
      <c r="G772" t="s">
        <v>11087</v>
      </c>
      <c r="H772" t="s">
        <v>11087</v>
      </c>
      <c r="I772" t="s">
        <v>11087</v>
      </c>
      <c r="J772" t="s">
        <v>11087</v>
      </c>
      <c r="K772" t="s">
        <v>11087</v>
      </c>
      <c r="L772" t="s">
        <v>11087</v>
      </c>
      <c r="M772">
        <v>-0.43027991899971302</v>
      </c>
      <c r="N772" t="s">
        <v>11087</v>
      </c>
      <c r="O772" t="s">
        <v>11087</v>
      </c>
      <c r="P772" t="s">
        <v>11087</v>
      </c>
      <c r="Q772" t="s">
        <v>11087</v>
      </c>
      <c r="R772" t="s">
        <v>11087</v>
      </c>
      <c r="S772" t="s">
        <v>11087</v>
      </c>
      <c r="T772" t="s">
        <v>11087</v>
      </c>
      <c r="U772" t="s">
        <v>11087</v>
      </c>
    </row>
    <row r="773" spans="1:21" x14ac:dyDescent="0.2">
      <c r="A773">
        <v>772</v>
      </c>
      <c r="B773" t="s">
        <v>789</v>
      </c>
      <c r="C773" s="2" t="s">
        <v>6775</v>
      </c>
      <c r="D773" t="s">
        <v>11087</v>
      </c>
      <c r="E773" t="s">
        <v>11087</v>
      </c>
      <c r="F773" t="s">
        <v>11087</v>
      </c>
      <c r="G773" t="s">
        <v>11087</v>
      </c>
      <c r="H773" t="s">
        <v>11087</v>
      </c>
      <c r="I773">
        <v>1.82321025434547</v>
      </c>
      <c r="J773" t="s">
        <v>11087</v>
      </c>
      <c r="K773" t="s">
        <v>11087</v>
      </c>
      <c r="L773" t="s">
        <v>11087</v>
      </c>
      <c r="M773">
        <v>-0.40715694344914799</v>
      </c>
      <c r="N773">
        <v>-3.4851130991033902E-2</v>
      </c>
      <c r="O773">
        <v>-0.22733335115550299</v>
      </c>
      <c r="P773">
        <v>-0.45658366946176399</v>
      </c>
      <c r="Q773">
        <v>-1.10777292904758</v>
      </c>
      <c r="R773">
        <v>0.238924289056757</v>
      </c>
      <c r="S773" t="s">
        <v>11087</v>
      </c>
      <c r="T773">
        <v>-0.95572346223558702</v>
      </c>
      <c r="U773" t="s">
        <v>11087</v>
      </c>
    </row>
    <row r="774" spans="1:21" x14ac:dyDescent="0.2">
      <c r="A774">
        <v>773</v>
      </c>
      <c r="B774" t="s">
        <v>790</v>
      </c>
      <c r="C774" s="2" t="s">
        <v>6776</v>
      </c>
      <c r="D774">
        <v>-0.62372701949172404</v>
      </c>
      <c r="E774">
        <v>8.9875010207511097E-2</v>
      </c>
      <c r="F774">
        <v>-7.5447281098014601E-2</v>
      </c>
      <c r="G774">
        <v>0.30461067336866798</v>
      </c>
      <c r="H774">
        <v>-0.19141241273006199</v>
      </c>
      <c r="I774">
        <v>-0.20090543986176401</v>
      </c>
      <c r="J774">
        <v>0.24656832897098499</v>
      </c>
      <c r="K774">
        <v>5.7838078547268003E-2</v>
      </c>
      <c r="L774">
        <v>-0.90653689864818099</v>
      </c>
      <c r="M774">
        <v>-0.24892573207560201</v>
      </c>
      <c r="N774">
        <v>-0.14728750620744699</v>
      </c>
      <c r="O774">
        <v>7.7507214656689805E-2</v>
      </c>
      <c r="P774">
        <v>-0.407038598104213</v>
      </c>
      <c r="Q774">
        <v>-1.20329985051451</v>
      </c>
      <c r="R774">
        <v>8.5065825685235505E-2</v>
      </c>
      <c r="S774">
        <v>0.15463616905715499</v>
      </c>
      <c r="T774">
        <v>-0.35250587862225002</v>
      </c>
      <c r="U774">
        <v>-0.36533900307591</v>
      </c>
    </row>
    <row r="775" spans="1:21" x14ac:dyDescent="0.2">
      <c r="A775">
        <v>774</v>
      </c>
      <c r="B775" t="s">
        <v>791</v>
      </c>
      <c r="C775" s="2" t="s">
        <v>6777</v>
      </c>
      <c r="D775">
        <v>6.1633720668847003</v>
      </c>
      <c r="E775">
        <v>4.2193851115089496</v>
      </c>
      <c r="F775">
        <v>1.4230981368114</v>
      </c>
      <c r="G775">
        <v>3.7236034952679802</v>
      </c>
      <c r="H775">
        <v>5.5369766914351004</v>
      </c>
      <c r="I775">
        <v>5.4321412728393401</v>
      </c>
      <c r="J775">
        <v>3.3423526442579901</v>
      </c>
      <c r="K775">
        <v>4.1150583361315602</v>
      </c>
      <c r="L775">
        <v>4.8271797356528401</v>
      </c>
      <c r="M775">
        <v>2.2233766102728199</v>
      </c>
      <c r="N775">
        <v>4.6608661738446102</v>
      </c>
      <c r="O775">
        <v>3.1938309435608101</v>
      </c>
      <c r="P775">
        <v>0.54761569356966699</v>
      </c>
      <c r="Q775">
        <v>-1.92221598355624</v>
      </c>
      <c r="R775">
        <v>2.9328599731515901</v>
      </c>
      <c r="S775">
        <v>-2.8561084887589101</v>
      </c>
      <c r="T775">
        <v>0.34376550041478998</v>
      </c>
      <c r="U775">
        <v>-1.2164936443712999</v>
      </c>
    </row>
    <row r="776" spans="1:21" x14ac:dyDescent="0.2">
      <c r="A776">
        <v>775</v>
      </c>
      <c r="B776" t="s">
        <v>792</v>
      </c>
      <c r="C776" s="2" t="s">
        <v>792</v>
      </c>
      <c r="D776" t="s">
        <v>11087</v>
      </c>
      <c r="E776">
        <v>-1.82209674234456</v>
      </c>
      <c r="F776" t="s">
        <v>11087</v>
      </c>
      <c r="G776" t="s">
        <v>11087</v>
      </c>
      <c r="H776" t="s">
        <v>11087</v>
      </c>
      <c r="I776" t="s">
        <v>11087</v>
      </c>
      <c r="J776" t="s">
        <v>11087</v>
      </c>
      <c r="K776" t="s">
        <v>11087</v>
      </c>
      <c r="L776">
        <v>0.36428643752780898</v>
      </c>
      <c r="M776">
        <v>-5.45802542906259E-2</v>
      </c>
      <c r="N776" t="s">
        <v>11087</v>
      </c>
      <c r="O776" t="s">
        <v>11087</v>
      </c>
      <c r="P776">
        <v>0.49554929770231798</v>
      </c>
      <c r="Q776">
        <v>-1.0596600349529699</v>
      </c>
      <c r="R776" t="s">
        <v>11087</v>
      </c>
      <c r="S776" t="s">
        <v>11087</v>
      </c>
      <c r="T776" t="s">
        <v>11087</v>
      </c>
      <c r="U776" t="s">
        <v>11087</v>
      </c>
    </row>
    <row r="777" spans="1:21" x14ac:dyDescent="0.2">
      <c r="A777">
        <v>776</v>
      </c>
      <c r="B777" t="s">
        <v>793</v>
      </c>
      <c r="C777" s="2" t="s">
        <v>6778</v>
      </c>
      <c r="D777">
        <v>3.8659180224637701</v>
      </c>
      <c r="E777">
        <v>2.2342326259436902</v>
      </c>
      <c r="F777">
        <v>3.0816104906496</v>
      </c>
      <c r="G777">
        <v>2.6049153713801099</v>
      </c>
      <c r="H777">
        <v>2.30953616229688</v>
      </c>
      <c r="I777">
        <v>2.4352468359130999</v>
      </c>
      <c r="J777">
        <v>3.1666837355097299</v>
      </c>
      <c r="K777">
        <v>2.8842022945696701</v>
      </c>
      <c r="L777">
        <v>2.3255225645178901</v>
      </c>
      <c r="M777">
        <v>2.7518768565176299</v>
      </c>
      <c r="N777">
        <v>3.8418122940641699</v>
      </c>
      <c r="O777">
        <v>3.5660674226522802</v>
      </c>
      <c r="P777">
        <v>7.87323002627274E-2</v>
      </c>
      <c r="Q777" t="s">
        <v>11087</v>
      </c>
      <c r="R777">
        <v>3.5186252852036102</v>
      </c>
      <c r="S777">
        <v>-2.23800520095299</v>
      </c>
      <c r="T777" t="s">
        <v>11087</v>
      </c>
      <c r="U777" t="s">
        <v>11087</v>
      </c>
    </row>
    <row r="778" spans="1:21" x14ac:dyDescent="0.2">
      <c r="A778">
        <v>777</v>
      </c>
      <c r="B778" t="s">
        <v>794</v>
      </c>
      <c r="C778" s="2" t="s">
        <v>11089</v>
      </c>
      <c r="D778">
        <v>1.2519683222439599</v>
      </c>
      <c r="E778">
        <v>-0.63249430653461103</v>
      </c>
      <c r="F778">
        <v>8.9939849082505893E-2</v>
      </c>
      <c r="G778">
        <v>1.0048190602701299</v>
      </c>
      <c r="H778">
        <v>0.21606175071355899</v>
      </c>
      <c r="I778">
        <v>0.50131878962114795</v>
      </c>
      <c r="J778">
        <v>0.29434335638398501</v>
      </c>
      <c r="K778">
        <v>0.85194293813720401</v>
      </c>
      <c r="L778">
        <v>-0.27562763153612602</v>
      </c>
      <c r="M778">
        <v>-1.2078177979454801</v>
      </c>
      <c r="N778">
        <v>0.28622404588299399</v>
      </c>
      <c r="O778">
        <v>0.67225973308065601</v>
      </c>
      <c r="P778">
        <v>-3.9174232105757598</v>
      </c>
      <c r="Q778">
        <v>1.1437585626773501</v>
      </c>
      <c r="R778">
        <v>-0.33975421040423498</v>
      </c>
      <c r="S778">
        <v>-0.59262398011913897</v>
      </c>
      <c r="T778">
        <v>-1.2343999902415199</v>
      </c>
      <c r="U778">
        <v>-0.41764594523744197</v>
      </c>
    </row>
    <row r="779" spans="1:21" x14ac:dyDescent="0.2">
      <c r="A779">
        <v>778</v>
      </c>
      <c r="B779" t="s">
        <v>795</v>
      </c>
      <c r="C779" s="2" t="s">
        <v>795</v>
      </c>
      <c r="D779">
        <v>0.73350668232759397</v>
      </c>
      <c r="E779">
        <v>0.52359356110907396</v>
      </c>
      <c r="F779">
        <v>0.63485444975247995</v>
      </c>
      <c r="G779">
        <v>0.32333197588950902</v>
      </c>
      <c r="H779">
        <v>-3.6735790921947897E-2</v>
      </c>
      <c r="I779">
        <v>1.0496656543729199</v>
      </c>
      <c r="J779">
        <v>0.74128917211480305</v>
      </c>
      <c r="K779" t="s">
        <v>11087</v>
      </c>
      <c r="L779">
        <v>-0.68460681966924797</v>
      </c>
      <c r="M779">
        <v>0.69473363426661305</v>
      </c>
      <c r="N779">
        <v>1.26990834712403</v>
      </c>
      <c r="O779">
        <v>1.4659678197964101</v>
      </c>
      <c r="P779" t="s">
        <v>11087</v>
      </c>
      <c r="Q779" t="s">
        <v>11087</v>
      </c>
      <c r="R779">
        <v>0.86055933623234104</v>
      </c>
      <c r="S779">
        <v>-0.47817013358341198</v>
      </c>
      <c r="T779">
        <v>-0.89348939749074296</v>
      </c>
      <c r="U779" t="s">
        <v>11087</v>
      </c>
    </row>
    <row r="780" spans="1:21" x14ac:dyDescent="0.2">
      <c r="A780">
        <v>779</v>
      </c>
      <c r="B780" t="s">
        <v>796</v>
      </c>
      <c r="C780" s="2" t="s">
        <v>6779</v>
      </c>
      <c r="D780">
        <v>1.19155236066341</v>
      </c>
      <c r="E780">
        <v>1.8005774598278801</v>
      </c>
      <c r="F780">
        <v>0.74961555633809496</v>
      </c>
      <c r="G780">
        <v>1.5694391066637601</v>
      </c>
      <c r="H780">
        <v>1.36443940520138</v>
      </c>
      <c r="I780">
        <v>1.2893280583562401</v>
      </c>
      <c r="J780">
        <v>1.4317390825971399</v>
      </c>
      <c r="K780">
        <v>1.6429223959916099</v>
      </c>
      <c r="L780">
        <v>1.3899153234864099</v>
      </c>
      <c r="M780">
        <v>0.73256152508486705</v>
      </c>
      <c r="N780">
        <v>0.63820614474701198</v>
      </c>
      <c r="O780">
        <v>1.41371865350488</v>
      </c>
      <c r="P780">
        <v>-1.5961316823321401</v>
      </c>
      <c r="Q780">
        <v>-1.0400493152074299</v>
      </c>
      <c r="R780">
        <v>0.839288122039058</v>
      </c>
      <c r="S780">
        <v>-0.851912363904471</v>
      </c>
      <c r="T780">
        <v>-1.1213395643020401</v>
      </c>
      <c r="U780">
        <v>-0.747821435464463</v>
      </c>
    </row>
    <row r="781" spans="1:21" x14ac:dyDescent="0.2">
      <c r="A781">
        <v>780</v>
      </c>
      <c r="B781" t="s">
        <v>797</v>
      </c>
      <c r="C781" s="2" t="s">
        <v>6780</v>
      </c>
      <c r="D781">
        <v>0.11163917906307901</v>
      </c>
      <c r="E781">
        <v>0.49039919214077798</v>
      </c>
      <c r="F781">
        <v>0.20039495075031499</v>
      </c>
      <c r="G781">
        <v>0.85471464663351604</v>
      </c>
      <c r="H781">
        <v>0.47459524145402199</v>
      </c>
      <c r="I781">
        <v>-6.2438985352477598E-2</v>
      </c>
      <c r="J781">
        <v>1.0877415914689901</v>
      </c>
      <c r="K781">
        <v>1.1426529900121001</v>
      </c>
      <c r="L781">
        <v>-7.5473031068128693E-2</v>
      </c>
      <c r="M781">
        <v>-0.51281636084433102</v>
      </c>
      <c r="N781">
        <v>0.88629755389347398</v>
      </c>
      <c r="O781">
        <v>1.53735378493176</v>
      </c>
      <c r="P781">
        <v>-1.1020494419835001</v>
      </c>
      <c r="Q781">
        <v>-0.16749051554889399</v>
      </c>
      <c r="R781">
        <v>-0.44136454063602998</v>
      </c>
      <c r="S781">
        <v>-0.43228379758979901</v>
      </c>
      <c r="T781">
        <v>-0.96908439951662995</v>
      </c>
      <c r="U781">
        <v>1.7778531947970799E-2</v>
      </c>
    </row>
    <row r="782" spans="1:21" x14ac:dyDescent="0.2">
      <c r="A782">
        <v>781</v>
      </c>
      <c r="B782" t="s">
        <v>798</v>
      </c>
      <c r="C782" s="2" t="s">
        <v>6781</v>
      </c>
      <c r="D782">
        <v>-0.53766093141793903</v>
      </c>
      <c r="E782">
        <v>1.2163847177890099</v>
      </c>
      <c r="F782">
        <v>-8.1757576979239605E-2</v>
      </c>
      <c r="G782">
        <v>0.98871972336349101</v>
      </c>
      <c r="H782">
        <v>-1.27550182406865</v>
      </c>
      <c r="I782">
        <v>0.361663967434945</v>
      </c>
      <c r="J782">
        <v>-6.4081906920620102E-2</v>
      </c>
      <c r="K782">
        <v>9.4621888501746396E-2</v>
      </c>
      <c r="L782">
        <v>-0.91545417095288995</v>
      </c>
      <c r="M782">
        <v>0.37778252771051402</v>
      </c>
      <c r="N782">
        <v>-0.49900737219743502</v>
      </c>
      <c r="O782">
        <v>0.29312586914051297</v>
      </c>
      <c r="P782">
        <v>0.50352632598861102</v>
      </c>
      <c r="Q782">
        <v>-0.260856704112917</v>
      </c>
      <c r="R782">
        <v>-0.91777003512488697</v>
      </c>
      <c r="S782">
        <v>0.68650598674201602</v>
      </c>
      <c r="T782">
        <v>-0.130153752552228</v>
      </c>
      <c r="U782">
        <v>0.30978895921120703</v>
      </c>
    </row>
    <row r="783" spans="1:21" x14ac:dyDescent="0.2">
      <c r="A783">
        <v>782</v>
      </c>
      <c r="B783" t="s">
        <v>799</v>
      </c>
      <c r="C783" s="2" t="s">
        <v>6782</v>
      </c>
      <c r="D783">
        <v>0.611541618102734</v>
      </c>
      <c r="E783">
        <v>1.2126902182959101</v>
      </c>
      <c r="F783">
        <v>1.2731162826664999</v>
      </c>
      <c r="G783">
        <v>1.1892469153254199</v>
      </c>
      <c r="H783">
        <v>0.44915162609270498</v>
      </c>
      <c r="I783">
        <v>0.63774720091102199</v>
      </c>
      <c r="J783">
        <v>0.41081052504735199</v>
      </c>
      <c r="K783">
        <v>0.71200391660754403</v>
      </c>
      <c r="L783">
        <v>0.86699624461455804</v>
      </c>
      <c r="M783">
        <v>0.36469623505466903</v>
      </c>
      <c r="N783">
        <v>0.89595124839542695</v>
      </c>
      <c r="O783">
        <v>3.18318288663322E-2</v>
      </c>
      <c r="P783">
        <v>0.200860745452457</v>
      </c>
      <c r="Q783">
        <v>0.76182838133811703</v>
      </c>
      <c r="R783">
        <v>1.3458437794725699</v>
      </c>
      <c r="S783">
        <v>-0.52207832993492798</v>
      </c>
      <c r="T783">
        <v>0.21646078637024599</v>
      </c>
      <c r="U783">
        <v>-0.22599860352739201</v>
      </c>
    </row>
    <row r="784" spans="1:21" x14ac:dyDescent="0.2">
      <c r="A784">
        <v>783</v>
      </c>
      <c r="B784" t="s">
        <v>800</v>
      </c>
      <c r="C784" s="2" t="s">
        <v>6783</v>
      </c>
      <c r="D784">
        <v>-1.3056362697050301</v>
      </c>
      <c r="E784">
        <v>-0.35909663890850402</v>
      </c>
      <c r="F784">
        <v>0.34340700947542802</v>
      </c>
      <c r="G784">
        <v>-1.0131695016123901</v>
      </c>
      <c r="H784">
        <v>-1.7672434668304999</v>
      </c>
      <c r="I784" t="s">
        <v>11087</v>
      </c>
      <c r="J784">
        <v>-0.27059369225324698</v>
      </c>
      <c r="K784">
        <v>-0.78783272666438697</v>
      </c>
      <c r="L784">
        <v>-0.674100501991167</v>
      </c>
      <c r="M784">
        <v>-0.68804287862354196</v>
      </c>
      <c r="N784">
        <v>-0.39455319826772101</v>
      </c>
      <c r="O784">
        <v>0.73470003895493796</v>
      </c>
      <c r="P784">
        <v>0.37295964783061802</v>
      </c>
      <c r="Q784">
        <v>1.27374507989563</v>
      </c>
      <c r="R784">
        <v>0.38760869340430398</v>
      </c>
      <c r="S784">
        <v>0.56699650429264703</v>
      </c>
      <c r="T784">
        <v>1.12501048474777</v>
      </c>
      <c r="U784">
        <v>1.46311418297538</v>
      </c>
    </row>
    <row r="785" spans="1:21" x14ac:dyDescent="0.2">
      <c r="A785">
        <v>784</v>
      </c>
      <c r="B785" t="s">
        <v>801</v>
      </c>
      <c r="C785" s="2" t="s">
        <v>6784</v>
      </c>
      <c r="D785">
        <v>1.5110673111344299</v>
      </c>
      <c r="E785">
        <v>-0.54360430241044999</v>
      </c>
      <c r="F785">
        <v>1.80968289115391</v>
      </c>
      <c r="G785">
        <v>1.51300047775161</v>
      </c>
      <c r="H785">
        <v>1.15729754189197</v>
      </c>
      <c r="I785">
        <v>9.1619682258772497E-2</v>
      </c>
      <c r="J785">
        <v>2.0534043222780798</v>
      </c>
      <c r="K785">
        <v>1.2849087325878601</v>
      </c>
      <c r="L785">
        <v>0.91039021352663596</v>
      </c>
      <c r="M785">
        <v>0.30086415247007797</v>
      </c>
      <c r="N785">
        <v>2.3394889127096699</v>
      </c>
      <c r="O785">
        <v>0.26072511457889702</v>
      </c>
      <c r="P785">
        <v>-0.29319372164112401</v>
      </c>
      <c r="Q785">
        <v>0.68674036620073997</v>
      </c>
      <c r="R785">
        <v>0.383391559074866</v>
      </c>
      <c r="S785">
        <v>-1.2828003834047801</v>
      </c>
      <c r="T785">
        <v>1.1631524226219301</v>
      </c>
      <c r="U785">
        <v>-3.4016780686091301E-3</v>
      </c>
    </row>
    <row r="786" spans="1:21" x14ac:dyDescent="0.2">
      <c r="A786">
        <v>785</v>
      </c>
      <c r="B786" t="s">
        <v>802</v>
      </c>
      <c r="C786" s="2" t="s">
        <v>6785</v>
      </c>
      <c r="D786">
        <v>2.7683878498681098</v>
      </c>
      <c r="E786">
        <v>1.75798134298523</v>
      </c>
      <c r="F786">
        <v>3.64412934935668</v>
      </c>
      <c r="G786">
        <v>2.52049509166913</v>
      </c>
      <c r="H786">
        <v>0.58276378110901705</v>
      </c>
      <c r="I786">
        <v>1.7669852684657299</v>
      </c>
      <c r="J786">
        <v>2.6695733991439701</v>
      </c>
      <c r="K786">
        <v>1.7655925110883699</v>
      </c>
      <c r="L786">
        <v>1.71421277952741</v>
      </c>
      <c r="M786">
        <v>-0.44651836449980098</v>
      </c>
      <c r="N786">
        <v>1.43359661515079</v>
      </c>
      <c r="O786">
        <v>1.4814188592442601</v>
      </c>
      <c r="P786">
        <v>-0.62895188439062399</v>
      </c>
      <c r="Q786">
        <v>-3.01883969678659E-3</v>
      </c>
      <c r="R786">
        <v>1.02077279428942</v>
      </c>
      <c r="S786">
        <v>-0.97583755765234603</v>
      </c>
      <c r="T786">
        <v>2.2266480396736701</v>
      </c>
      <c r="U786">
        <v>-0.780837011376462</v>
      </c>
    </row>
    <row r="787" spans="1:21" x14ac:dyDescent="0.2">
      <c r="A787">
        <v>786</v>
      </c>
      <c r="B787" t="s">
        <v>803</v>
      </c>
      <c r="C787" s="2" t="s">
        <v>6786</v>
      </c>
      <c r="D787">
        <v>4.9371172662325096</v>
      </c>
      <c r="E787">
        <v>6.39969996093593</v>
      </c>
      <c r="F787">
        <v>4.1146828556035304</v>
      </c>
      <c r="G787">
        <v>3.8698016881455399</v>
      </c>
      <c r="H787">
        <v>4.1999414605081098</v>
      </c>
      <c r="I787">
        <v>4.9347578044078597</v>
      </c>
      <c r="J787">
        <v>5.4578933990036704</v>
      </c>
      <c r="K787">
        <v>5.3264777106770902</v>
      </c>
      <c r="L787">
        <v>3.4660339987888</v>
      </c>
      <c r="M787">
        <v>4.2602909959595801</v>
      </c>
      <c r="N787">
        <v>5.12113733689805</v>
      </c>
      <c r="O787">
        <v>4.4446270973423099</v>
      </c>
      <c r="P787">
        <v>-1.0438401290237</v>
      </c>
      <c r="Q787" t="s">
        <v>11087</v>
      </c>
      <c r="R787">
        <v>6.4044952027448199</v>
      </c>
      <c r="S787">
        <v>-0.76014629354377905</v>
      </c>
      <c r="T787">
        <v>-1.55796274448575</v>
      </c>
      <c r="U787">
        <v>0.207312681013781</v>
      </c>
    </row>
    <row r="788" spans="1:21" x14ac:dyDescent="0.2">
      <c r="A788">
        <v>787</v>
      </c>
      <c r="B788" t="s">
        <v>804</v>
      </c>
      <c r="C788" s="2" t="s">
        <v>804</v>
      </c>
      <c r="D788">
        <v>0.42716973765991301</v>
      </c>
      <c r="E788">
        <v>0.317260752761445</v>
      </c>
      <c r="F788">
        <v>0.35800828308228699</v>
      </c>
      <c r="G788">
        <v>0.80381652895688704</v>
      </c>
      <c r="H788">
        <v>0.79116006387323601</v>
      </c>
      <c r="I788">
        <v>0.102391382056586</v>
      </c>
      <c r="J788">
        <v>1.1686229541066999</v>
      </c>
      <c r="K788">
        <v>0.99843885900641205</v>
      </c>
      <c r="L788">
        <v>0.823189987952338</v>
      </c>
      <c r="M788">
        <v>0.81869647617077601</v>
      </c>
      <c r="N788">
        <v>1.0299664033620399</v>
      </c>
      <c r="O788">
        <v>1.5758586749066901</v>
      </c>
      <c r="P788">
        <v>-7.2086662791807504E-2</v>
      </c>
      <c r="Q788">
        <v>-2.6526858049620601</v>
      </c>
      <c r="R788">
        <v>0.60640051471260703</v>
      </c>
      <c r="S788">
        <v>-1.29577427600018</v>
      </c>
      <c r="T788">
        <v>-1.36766640255752</v>
      </c>
      <c r="U788">
        <v>-1.9199038631365699</v>
      </c>
    </row>
    <row r="789" spans="1:21" x14ac:dyDescent="0.2">
      <c r="A789">
        <v>788</v>
      </c>
      <c r="B789" t="s">
        <v>805</v>
      </c>
      <c r="C789" s="2" t="s">
        <v>6787</v>
      </c>
      <c r="D789">
        <v>0.92975633156094495</v>
      </c>
      <c r="E789">
        <v>-0.81315909940952003</v>
      </c>
      <c r="F789">
        <v>0.96502344439058096</v>
      </c>
      <c r="G789">
        <v>9.3207439571924705E-3</v>
      </c>
      <c r="H789">
        <v>1.2010792176164</v>
      </c>
      <c r="I789">
        <v>-0.419942459110067</v>
      </c>
      <c r="J789">
        <v>1.21904794408635</v>
      </c>
      <c r="K789">
        <v>0.95341366574520203</v>
      </c>
      <c r="L789">
        <v>2.0358559654651001</v>
      </c>
      <c r="M789">
        <v>0.92314814938940604</v>
      </c>
      <c r="N789">
        <v>1.3469145616623199</v>
      </c>
      <c r="O789">
        <v>1.11664742242978</v>
      </c>
      <c r="P789">
        <v>-1.1494331814393599</v>
      </c>
      <c r="Q789">
        <v>-3.2538310135461002</v>
      </c>
      <c r="R789">
        <v>0.86658923509189101</v>
      </c>
      <c r="S789">
        <v>-2.5617214322011002</v>
      </c>
      <c r="T789">
        <v>-2.4766018944286499</v>
      </c>
      <c r="U789">
        <v>-1.5654558043392901</v>
      </c>
    </row>
    <row r="790" spans="1:21" x14ac:dyDescent="0.2">
      <c r="A790">
        <v>789</v>
      </c>
      <c r="B790" t="s">
        <v>806</v>
      </c>
      <c r="C790" s="2" t="s">
        <v>6788</v>
      </c>
      <c r="D790">
        <v>-0.25738300920709301</v>
      </c>
      <c r="E790">
        <v>0.12568150649876</v>
      </c>
      <c r="F790">
        <v>0.24191117528095599</v>
      </c>
      <c r="G790">
        <v>0.53054003436879704</v>
      </c>
      <c r="H790">
        <v>-0.94320641714605802</v>
      </c>
      <c r="I790">
        <v>-4.7998479678006002E-2</v>
      </c>
      <c r="J790">
        <v>-1.40580964517018E-2</v>
      </c>
      <c r="K790">
        <v>-0.14373325989295099</v>
      </c>
      <c r="L790">
        <v>-7.2868293769643197E-2</v>
      </c>
      <c r="M790">
        <v>-0.24407085026299899</v>
      </c>
      <c r="N790">
        <v>0.173565770410916</v>
      </c>
      <c r="O790">
        <v>0.89866417850690905</v>
      </c>
      <c r="P790">
        <v>-0.63896275355551002</v>
      </c>
      <c r="Q790">
        <v>-1.49270566680899</v>
      </c>
      <c r="R790">
        <v>-0.60449798028803403</v>
      </c>
      <c r="S790">
        <v>-0.43049653438709001</v>
      </c>
      <c r="T790">
        <v>-0.12400473412049901</v>
      </c>
      <c r="U790">
        <v>-0.69889377807848996</v>
      </c>
    </row>
    <row r="791" spans="1:21" x14ac:dyDescent="0.2">
      <c r="A791">
        <v>790</v>
      </c>
      <c r="B791" t="s">
        <v>807</v>
      </c>
      <c r="C791" s="2" t="s">
        <v>6789</v>
      </c>
      <c r="D791">
        <v>-0.90081956688493803</v>
      </c>
      <c r="E791">
        <v>1.0282591486627399</v>
      </c>
      <c r="F791">
        <v>0.87928643502446702</v>
      </c>
      <c r="G791">
        <v>0.60648504751191901</v>
      </c>
      <c r="H791">
        <v>-0.17521821835729401</v>
      </c>
      <c r="I791">
        <v>0.61802107199903</v>
      </c>
      <c r="J791">
        <v>0.44789796606840998</v>
      </c>
      <c r="K791">
        <v>0.24991898870885201</v>
      </c>
      <c r="L791">
        <v>0.60475953700702201</v>
      </c>
      <c r="M791">
        <v>0.88127990126693201</v>
      </c>
      <c r="N791">
        <v>0.77899243319415701</v>
      </c>
      <c r="O791">
        <v>1.3167706661846299</v>
      </c>
      <c r="P791">
        <v>0.39515888705063501</v>
      </c>
      <c r="Q791">
        <v>0.855414750599643</v>
      </c>
      <c r="R791">
        <v>0.7995099054714</v>
      </c>
      <c r="S791">
        <v>-4.04532011675523E-2</v>
      </c>
      <c r="T791">
        <v>0.62404173830418797</v>
      </c>
      <c r="U791">
        <v>1.2263160341813999</v>
      </c>
    </row>
    <row r="792" spans="1:21" x14ac:dyDescent="0.2">
      <c r="A792">
        <v>791</v>
      </c>
      <c r="B792" t="s">
        <v>808</v>
      </c>
      <c r="C792" s="2" t="s">
        <v>6790</v>
      </c>
      <c r="D792">
        <v>-0.82988959579736898</v>
      </c>
      <c r="E792">
        <v>0.65418723050829797</v>
      </c>
      <c r="F792">
        <v>0.46519011129545701</v>
      </c>
      <c r="G792">
        <v>0.45590300300027098</v>
      </c>
      <c r="H792">
        <v>-0.59056242534235504</v>
      </c>
      <c r="I792">
        <v>0.23540485735112199</v>
      </c>
      <c r="J792">
        <v>0.14968934271391801</v>
      </c>
      <c r="K792">
        <v>0.37074181306675402</v>
      </c>
      <c r="L792">
        <v>-0.84883911488034203</v>
      </c>
      <c r="M792">
        <v>-2.59570754091757E-2</v>
      </c>
      <c r="N792">
        <v>-0.231759313098514</v>
      </c>
      <c r="O792">
        <v>0.74791291767484103</v>
      </c>
      <c r="P792">
        <v>-1.14525524478386</v>
      </c>
      <c r="Q792">
        <v>-0.73447246712734204</v>
      </c>
      <c r="R792">
        <v>0.20605689021265</v>
      </c>
      <c r="S792">
        <v>0.290589116394326</v>
      </c>
      <c r="T792">
        <v>0.61849290440683902</v>
      </c>
      <c r="U792">
        <v>1.1945795376653501</v>
      </c>
    </row>
    <row r="793" spans="1:21" x14ac:dyDescent="0.2">
      <c r="A793">
        <v>792</v>
      </c>
      <c r="B793" t="s">
        <v>809</v>
      </c>
      <c r="C793" s="2" t="s">
        <v>6791</v>
      </c>
      <c r="D793">
        <v>-1.58023924154992</v>
      </c>
      <c r="E793">
        <v>-0.50390860664069403</v>
      </c>
      <c r="F793">
        <v>1.5059507399626699</v>
      </c>
      <c r="G793">
        <v>-7.0577012096777497E-2</v>
      </c>
      <c r="H793">
        <v>-2.4367403717504299</v>
      </c>
      <c r="I793">
        <v>-0.34278798625887102</v>
      </c>
      <c r="J793">
        <v>-0.25697281300700803</v>
      </c>
      <c r="K793">
        <v>-0.51808153849671101</v>
      </c>
      <c r="L793">
        <v>-1.1842912588850101</v>
      </c>
      <c r="M793">
        <v>-0.33730496515281999</v>
      </c>
      <c r="N793">
        <v>0.58602113524497002</v>
      </c>
      <c r="O793">
        <v>1.1172390930599001</v>
      </c>
      <c r="P793">
        <v>-1.4496799253413</v>
      </c>
      <c r="Q793">
        <v>1.85929030204984E-3</v>
      </c>
      <c r="R793">
        <v>7.09082725046766E-2</v>
      </c>
      <c r="S793">
        <v>0.116739207000082</v>
      </c>
      <c r="T793">
        <v>2.1513400001585601</v>
      </c>
      <c r="U793">
        <v>1.7377250983703101</v>
      </c>
    </row>
    <row r="794" spans="1:21" x14ac:dyDescent="0.2">
      <c r="A794">
        <v>793</v>
      </c>
      <c r="B794" t="s">
        <v>810</v>
      </c>
      <c r="C794" s="2" t="s">
        <v>6792</v>
      </c>
      <c r="D794">
        <v>-0.53943485084728204</v>
      </c>
      <c r="E794">
        <v>0.55066077065042995</v>
      </c>
      <c r="F794">
        <v>0.14987117582352499</v>
      </c>
      <c r="G794">
        <v>2.0539024029499302</v>
      </c>
      <c r="H794">
        <v>5.1389159436835599E-2</v>
      </c>
      <c r="I794">
        <v>1.3122766784616899</v>
      </c>
      <c r="J794">
        <v>0.90499109964080104</v>
      </c>
      <c r="K794">
        <v>0.59776156830727301</v>
      </c>
      <c r="L794">
        <v>-0.15190702171324799</v>
      </c>
      <c r="M794">
        <v>0.15332517961559</v>
      </c>
      <c r="N794">
        <v>0.53950427296910897</v>
      </c>
      <c r="O794">
        <v>1.6951077255070599</v>
      </c>
      <c r="P794">
        <v>-1.0647735732397701</v>
      </c>
      <c r="Q794">
        <v>-1.3612283477802201</v>
      </c>
      <c r="R794">
        <v>-0.37145129090903201</v>
      </c>
      <c r="S794">
        <v>0.121877626509531</v>
      </c>
      <c r="T794">
        <v>1.44456355956018</v>
      </c>
      <c r="U794">
        <v>1.091076681816</v>
      </c>
    </row>
    <row r="795" spans="1:21" x14ac:dyDescent="0.2">
      <c r="A795">
        <v>794</v>
      </c>
      <c r="B795" t="s">
        <v>811</v>
      </c>
      <c r="C795" s="2" t="s">
        <v>811</v>
      </c>
      <c r="D795">
        <v>-0.39125702808976598</v>
      </c>
      <c r="E795">
        <v>-0.27514711214509902</v>
      </c>
      <c r="F795">
        <v>-0.62410895171547098</v>
      </c>
      <c r="G795">
        <v>-0.37422252530725297</v>
      </c>
      <c r="H795">
        <v>-1.1228680279577401</v>
      </c>
      <c r="I795">
        <v>-0.63813597301648695</v>
      </c>
      <c r="J795">
        <v>-0.83631242730086197</v>
      </c>
      <c r="K795">
        <v>-0.45138378455688899</v>
      </c>
      <c r="L795">
        <v>0.21358277162467701</v>
      </c>
      <c r="M795">
        <v>-0.27658896183151599</v>
      </c>
      <c r="N795">
        <v>-0.19193080260284401</v>
      </c>
      <c r="O795">
        <v>0.14047688874083</v>
      </c>
      <c r="P795">
        <v>1.1320538154031099</v>
      </c>
      <c r="Q795">
        <v>-0.734880997305144</v>
      </c>
      <c r="R795">
        <v>0.546442045208819</v>
      </c>
      <c r="S795">
        <v>0.208566119594634</v>
      </c>
      <c r="T795">
        <v>-0.79446070434708904</v>
      </c>
      <c r="U795">
        <v>0.25728483870741797</v>
      </c>
    </row>
    <row r="796" spans="1:21" x14ac:dyDescent="0.2">
      <c r="A796">
        <v>795</v>
      </c>
      <c r="B796" t="s">
        <v>812</v>
      </c>
      <c r="C796" s="2" t="s">
        <v>6793</v>
      </c>
      <c r="D796">
        <v>-0.93398423622689497</v>
      </c>
      <c r="E796">
        <v>0.553493532508191</v>
      </c>
      <c r="F796">
        <v>0.13260175968481799</v>
      </c>
      <c r="G796">
        <v>-0.783931953286925</v>
      </c>
      <c r="H796">
        <v>-1.6965272434185801</v>
      </c>
      <c r="I796">
        <v>0.544557750555697</v>
      </c>
      <c r="J796">
        <v>0.10183486660483899</v>
      </c>
      <c r="K796">
        <v>-0.50453253698654599</v>
      </c>
      <c r="L796">
        <v>-1.6827087168255299</v>
      </c>
      <c r="M796">
        <v>0.55600545920570499</v>
      </c>
      <c r="N796">
        <v>0.340232321701256</v>
      </c>
      <c r="O796">
        <v>1.88174260385369</v>
      </c>
      <c r="P796">
        <v>1.3491522174178801</v>
      </c>
      <c r="Q796">
        <v>-1.64147862953204</v>
      </c>
      <c r="R796">
        <v>0.61267847508106699</v>
      </c>
      <c r="S796">
        <v>-0.27694938363351101</v>
      </c>
      <c r="T796">
        <v>0.36012041994034499</v>
      </c>
      <c r="U796">
        <v>0.54904247798745498</v>
      </c>
    </row>
    <row r="797" spans="1:21" x14ac:dyDescent="0.2">
      <c r="A797">
        <v>796</v>
      </c>
      <c r="B797" t="s">
        <v>813</v>
      </c>
      <c r="C797" s="2" t="s">
        <v>6794</v>
      </c>
      <c r="D797">
        <v>-0.93775453798233699</v>
      </c>
      <c r="E797">
        <v>0.34443031745662001</v>
      </c>
      <c r="F797">
        <v>0.401795239503971</v>
      </c>
      <c r="G797">
        <v>0.85536864056124096</v>
      </c>
      <c r="H797">
        <v>7.9935461198591795E-2</v>
      </c>
      <c r="I797">
        <v>0.77483534588643999</v>
      </c>
      <c r="J797">
        <v>0.70890138891797505</v>
      </c>
      <c r="K797">
        <v>0.73964872445790497</v>
      </c>
      <c r="L797">
        <v>0.220526848972211</v>
      </c>
      <c r="M797">
        <v>0.61850282797187395</v>
      </c>
      <c r="N797">
        <v>0.37545716329067602</v>
      </c>
      <c r="O797">
        <v>0.42064034391286498</v>
      </c>
      <c r="P797">
        <v>1.11828987270629</v>
      </c>
      <c r="Q797">
        <v>-0.78194946356532002</v>
      </c>
      <c r="R797">
        <v>-0.105844526222139</v>
      </c>
      <c r="S797">
        <v>0.54030138035338104</v>
      </c>
      <c r="T797">
        <v>-1.0063729736779601</v>
      </c>
      <c r="U797">
        <v>-0.30244510924824503</v>
      </c>
    </row>
    <row r="798" spans="1:21" x14ac:dyDescent="0.2">
      <c r="A798">
        <v>797</v>
      </c>
      <c r="B798" t="s">
        <v>814</v>
      </c>
      <c r="C798" s="2" t="s">
        <v>6795</v>
      </c>
      <c r="D798">
        <v>1.21642540430108</v>
      </c>
      <c r="E798">
        <v>1.4448606313739101</v>
      </c>
      <c r="F798">
        <v>1.91054618025705</v>
      </c>
      <c r="G798">
        <v>3.1110145763166401</v>
      </c>
      <c r="H798">
        <v>0.55515928192288</v>
      </c>
      <c r="I798">
        <v>1.67068318263553</v>
      </c>
      <c r="J798">
        <v>1.6887037904294999</v>
      </c>
      <c r="K798">
        <v>2.9075813582712602</v>
      </c>
      <c r="L798">
        <v>0.93214371340630098</v>
      </c>
      <c r="M798">
        <v>1.0853860401473501</v>
      </c>
      <c r="N798">
        <v>1.84268758844198</v>
      </c>
      <c r="O798">
        <v>2.9099020819343702</v>
      </c>
      <c r="P798">
        <v>-2.0300431035255402</v>
      </c>
      <c r="Q798">
        <v>-1.83822485134574</v>
      </c>
      <c r="R798">
        <v>2.0052831131890501</v>
      </c>
      <c r="S798">
        <v>-1.41324070676124</v>
      </c>
      <c r="T798">
        <v>-0.76098760968210299</v>
      </c>
      <c r="U798">
        <v>1.15492661610001</v>
      </c>
    </row>
    <row r="799" spans="1:21" x14ac:dyDescent="0.2">
      <c r="A799">
        <v>798</v>
      </c>
      <c r="B799" t="s">
        <v>815</v>
      </c>
      <c r="C799" s="2" t="s">
        <v>6796</v>
      </c>
      <c r="D799">
        <v>-0.46510330380356801</v>
      </c>
      <c r="E799">
        <v>-0.47948227883845501</v>
      </c>
      <c r="F799">
        <v>0.113535634643919</v>
      </c>
      <c r="G799">
        <v>-0.66568311956513704</v>
      </c>
      <c r="H799">
        <v>-1.4384969535452601</v>
      </c>
      <c r="I799">
        <v>-1.0681651732954101</v>
      </c>
      <c r="J799">
        <v>-0.84104012660577798</v>
      </c>
      <c r="K799">
        <v>-0.41573374350140302</v>
      </c>
      <c r="L799">
        <v>-1.7102277577998599</v>
      </c>
      <c r="M799">
        <v>-0.55747423599285695</v>
      </c>
      <c r="N799">
        <v>-1.1271700478303901</v>
      </c>
      <c r="O799">
        <v>0.449117990258249</v>
      </c>
      <c r="P799">
        <v>1.8513243934442001</v>
      </c>
      <c r="Q799">
        <v>-1.9365273126717499</v>
      </c>
      <c r="R799">
        <v>-0.55095278543120696</v>
      </c>
      <c r="S799">
        <v>0.25553237478214202</v>
      </c>
      <c r="T799">
        <v>-0.14334104564621999</v>
      </c>
      <c r="U799">
        <v>1.2683291545077</v>
      </c>
    </row>
    <row r="800" spans="1:21" x14ac:dyDescent="0.2">
      <c r="A800">
        <v>799</v>
      </c>
      <c r="B800" t="s">
        <v>816</v>
      </c>
      <c r="C800" s="2" t="s">
        <v>816</v>
      </c>
      <c r="D800">
        <v>-0.96171814059600702</v>
      </c>
      <c r="E800">
        <v>-0.18827911547527601</v>
      </c>
      <c r="F800">
        <v>0.25152520202124001</v>
      </c>
      <c r="G800" t="s">
        <v>11087</v>
      </c>
      <c r="H800">
        <v>-0.69097794997461603</v>
      </c>
      <c r="I800">
        <v>1.42402329633379</v>
      </c>
      <c r="J800">
        <v>2.9477879698773202</v>
      </c>
      <c r="K800" t="s">
        <v>11087</v>
      </c>
      <c r="L800">
        <v>0.65722368540884701</v>
      </c>
      <c r="M800">
        <v>0.909358722963166</v>
      </c>
      <c r="N800">
        <v>2.36684520708158</v>
      </c>
      <c r="O800">
        <v>3.7533872201024598</v>
      </c>
      <c r="P800">
        <v>-1.9898303349856801</v>
      </c>
      <c r="Q800" t="s">
        <v>11087</v>
      </c>
      <c r="R800">
        <v>1.51134475781428</v>
      </c>
      <c r="S800">
        <v>-2.12225645602352</v>
      </c>
      <c r="T800">
        <v>0.51297360237336798</v>
      </c>
      <c r="U800">
        <v>-1.02290991574297</v>
      </c>
    </row>
    <row r="801" spans="1:21" x14ac:dyDescent="0.2">
      <c r="A801">
        <v>800</v>
      </c>
      <c r="B801" t="s">
        <v>817</v>
      </c>
      <c r="C801" s="2" t="s">
        <v>6797</v>
      </c>
      <c r="D801">
        <v>3.6371244472284801</v>
      </c>
      <c r="E801">
        <v>-0.86463208517975998</v>
      </c>
      <c r="F801">
        <v>1.25365051719627</v>
      </c>
      <c r="G801">
        <v>0.39405938921378603</v>
      </c>
      <c r="H801">
        <v>2.7803478385160401</v>
      </c>
      <c r="I801">
        <v>-1.3019950597266201</v>
      </c>
      <c r="J801">
        <v>1.97567629812944</v>
      </c>
      <c r="K801">
        <v>1.6840820504360501</v>
      </c>
      <c r="L801">
        <v>1.9581104038078301</v>
      </c>
      <c r="M801">
        <v>-0.44555081476238501</v>
      </c>
      <c r="N801">
        <v>1.4753854824123001</v>
      </c>
      <c r="O801">
        <v>0.72292598729092294</v>
      </c>
      <c r="P801">
        <v>-0.854990410772548</v>
      </c>
      <c r="Q801">
        <v>-1.01696177957899E-2</v>
      </c>
      <c r="R801">
        <v>0.86246664152943497</v>
      </c>
      <c r="S801">
        <v>-4.3269466702197299</v>
      </c>
      <c r="T801">
        <v>0.27616169379484001</v>
      </c>
      <c r="U801">
        <v>-0.27590086340575198</v>
      </c>
    </row>
    <row r="802" spans="1:21" x14ac:dyDescent="0.2">
      <c r="A802">
        <v>801</v>
      </c>
      <c r="B802" t="s">
        <v>818</v>
      </c>
      <c r="C802" s="2" t="s">
        <v>6798</v>
      </c>
      <c r="D802">
        <v>-0.88725444179141</v>
      </c>
      <c r="E802">
        <v>-0.484630801384347</v>
      </c>
      <c r="F802">
        <v>0.31045539703854802</v>
      </c>
      <c r="G802">
        <v>-2.3283802177548302E-2</v>
      </c>
      <c r="H802">
        <v>-0.47816538529057101</v>
      </c>
      <c r="I802">
        <v>-0.28545849110828803</v>
      </c>
      <c r="J802">
        <v>0.13975755208996299</v>
      </c>
      <c r="K802">
        <v>0.38544434210363199</v>
      </c>
      <c r="L802">
        <v>-0.28925428082361099</v>
      </c>
      <c r="M802">
        <v>-0.91515104820475701</v>
      </c>
      <c r="N802">
        <v>-0.53369910799458797</v>
      </c>
      <c r="O802">
        <v>0.80067379655579196</v>
      </c>
      <c r="P802">
        <v>0.53426777087955701</v>
      </c>
      <c r="Q802">
        <v>-0.47845743993019602</v>
      </c>
      <c r="R802">
        <v>-6.7309969041792095E-2</v>
      </c>
      <c r="S802">
        <v>-0.717976524715636</v>
      </c>
      <c r="T802">
        <v>0.241898192802245</v>
      </c>
      <c r="U802">
        <v>4.4386049967612799E-2</v>
      </c>
    </row>
    <row r="803" spans="1:21" x14ac:dyDescent="0.2">
      <c r="A803">
        <v>802</v>
      </c>
      <c r="B803" t="s">
        <v>819</v>
      </c>
      <c r="C803" s="2" t="s">
        <v>6799</v>
      </c>
      <c r="D803">
        <v>-0.96404134888047599</v>
      </c>
      <c r="E803">
        <v>-1.4887598537854101</v>
      </c>
      <c r="F803">
        <v>0.89307738978668805</v>
      </c>
      <c r="G803">
        <v>-1.36824359500284</v>
      </c>
      <c r="H803">
        <v>-0.74017185051339296</v>
      </c>
      <c r="I803">
        <v>-0.13135125047240001</v>
      </c>
      <c r="J803">
        <v>1.5902039272344799</v>
      </c>
      <c r="K803">
        <v>-1.61040246910284</v>
      </c>
      <c r="L803">
        <v>0.66788570656055202</v>
      </c>
      <c r="M803">
        <v>-0.78875480744735205</v>
      </c>
      <c r="N803">
        <v>0.91066243063602104</v>
      </c>
      <c r="O803">
        <v>-0.50768995662148098</v>
      </c>
      <c r="P803">
        <v>-0.36802936046375301</v>
      </c>
      <c r="Q803">
        <v>0.40716333093385798</v>
      </c>
      <c r="R803">
        <v>-0.71974909224200601</v>
      </c>
      <c r="S803">
        <v>0.371624260655675</v>
      </c>
      <c r="T803">
        <v>1.0245064334165299</v>
      </c>
      <c r="U803">
        <v>0.82415487123727404</v>
      </c>
    </row>
    <row r="804" spans="1:21" x14ac:dyDescent="0.2">
      <c r="A804">
        <v>803</v>
      </c>
      <c r="B804" t="s">
        <v>820</v>
      </c>
      <c r="C804" s="2" t="s">
        <v>6800</v>
      </c>
      <c r="D804">
        <v>-0.50178969909333404</v>
      </c>
      <c r="E804">
        <v>-0.392497555561998</v>
      </c>
      <c r="F804">
        <v>-0.394629559336862</v>
      </c>
      <c r="G804">
        <v>-0.44819105753378402</v>
      </c>
      <c r="H804">
        <v>-0.58888154110774005</v>
      </c>
      <c r="I804">
        <v>-1.0667197196243501</v>
      </c>
      <c r="J804">
        <v>-0.62404147665671905</v>
      </c>
      <c r="K804">
        <v>-0.56734787692629296</v>
      </c>
      <c r="L804">
        <v>-0.95021767495971599</v>
      </c>
      <c r="M804">
        <v>-1.20514425465917</v>
      </c>
      <c r="N804">
        <v>-0.461517414364228</v>
      </c>
      <c r="O804">
        <v>-0.82139168355969905</v>
      </c>
      <c r="P804">
        <v>-0.70617995028041003</v>
      </c>
      <c r="Q804">
        <v>0.50877908265951299</v>
      </c>
      <c r="R804">
        <v>-1.29228090407871</v>
      </c>
      <c r="S804">
        <v>-1.7915119628243901</v>
      </c>
      <c r="T804">
        <v>0.72933076175365597</v>
      </c>
      <c r="U804">
        <v>0.674688435629334</v>
      </c>
    </row>
    <row r="805" spans="1:21" x14ac:dyDescent="0.2">
      <c r="A805">
        <v>804</v>
      </c>
      <c r="B805" t="s">
        <v>821</v>
      </c>
      <c r="C805" s="2" t="s">
        <v>6801</v>
      </c>
      <c r="D805" t="s">
        <v>11087</v>
      </c>
      <c r="E805">
        <v>-0.67544132794577705</v>
      </c>
      <c r="F805">
        <v>-0.26247934518089</v>
      </c>
      <c r="G805">
        <v>-0.27402127053528302</v>
      </c>
      <c r="H805">
        <v>-0.76790669627649299</v>
      </c>
      <c r="I805">
        <v>-9.3634826902438004E-2</v>
      </c>
      <c r="J805">
        <v>-0.23738468316177599</v>
      </c>
      <c r="K805">
        <v>-0.26324423238942302</v>
      </c>
      <c r="L805">
        <v>-0.55151862100887095</v>
      </c>
      <c r="M805">
        <v>0.25527451153695802</v>
      </c>
      <c r="N805">
        <v>-0.516844274274607</v>
      </c>
      <c r="O805">
        <v>7.4655091388462796E-2</v>
      </c>
      <c r="P805">
        <v>0.94554727584035003</v>
      </c>
      <c r="Q805">
        <v>-0.89364105392222404</v>
      </c>
      <c r="R805">
        <v>0.41676240690406902</v>
      </c>
      <c r="S805">
        <v>0.45585518490535698</v>
      </c>
      <c r="T805">
        <v>-0.79872212392995401</v>
      </c>
      <c r="U805">
        <v>1.2277682889469901</v>
      </c>
    </row>
    <row r="806" spans="1:21" x14ac:dyDescent="0.2">
      <c r="A806">
        <v>805</v>
      </c>
      <c r="B806" t="s">
        <v>822</v>
      </c>
      <c r="C806" s="2" t="s">
        <v>822</v>
      </c>
      <c r="D806" t="s">
        <v>11087</v>
      </c>
      <c r="E806">
        <v>-0.96325652545889295</v>
      </c>
      <c r="F806">
        <v>0.88996247942085405</v>
      </c>
      <c r="G806" t="s">
        <v>11087</v>
      </c>
      <c r="H806">
        <v>-0.407779918288462</v>
      </c>
      <c r="I806">
        <v>0.54558356107195205</v>
      </c>
      <c r="J806">
        <v>-0.125489348835226</v>
      </c>
      <c r="K806">
        <v>1.2431231158844001</v>
      </c>
      <c r="L806">
        <v>-0.77902660714365302</v>
      </c>
      <c r="M806">
        <v>0.64482151020008704</v>
      </c>
      <c r="N806">
        <v>-6.5658422245287298E-2</v>
      </c>
      <c r="O806">
        <v>4.1274156533224499E-2</v>
      </c>
      <c r="P806">
        <v>-0.26240680095138902</v>
      </c>
      <c r="Q806">
        <v>1.2349099401936401</v>
      </c>
      <c r="R806">
        <v>1.3544928344346501</v>
      </c>
      <c r="S806">
        <v>3.3146881758293101</v>
      </c>
      <c r="T806">
        <v>2.0811249148850699</v>
      </c>
      <c r="U806">
        <v>2.3168329132976</v>
      </c>
    </row>
    <row r="807" spans="1:21" x14ac:dyDescent="0.2">
      <c r="A807">
        <v>806</v>
      </c>
      <c r="B807" t="s">
        <v>823</v>
      </c>
      <c r="C807" s="2" t="s">
        <v>6802</v>
      </c>
      <c r="D807">
        <v>0.85449927969171502</v>
      </c>
      <c r="E807">
        <v>0.63809568544277095</v>
      </c>
      <c r="F807">
        <v>0.91965872930006898</v>
      </c>
      <c r="G807">
        <v>-3.3076996911745702E-3</v>
      </c>
      <c r="H807">
        <v>0.37424952563920399</v>
      </c>
      <c r="I807">
        <v>1.1502423001303701</v>
      </c>
      <c r="J807">
        <v>0.92872657875620701</v>
      </c>
      <c r="K807">
        <v>1.49338532308446</v>
      </c>
      <c r="L807">
        <v>2.2189114533372901E-2</v>
      </c>
      <c r="M807">
        <v>2.0218749263853</v>
      </c>
      <c r="N807">
        <v>0.75755202170115898</v>
      </c>
      <c r="O807">
        <v>0.98819455973241699</v>
      </c>
      <c r="P807">
        <v>0.77528399463701203</v>
      </c>
      <c r="Q807">
        <v>0.64373068627085195</v>
      </c>
      <c r="R807">
        <v>0.188249988315877</v>
      </c>
      <c r="S807">
        <v>9.8506131736959698E-2</v>
      </c>
      <c r="T807">
        <v>-0.40258987538992502</v>
      </c>
      <c r="U807">
        <v>0.53953601377231297</v>
      </c>
    </row>
    <row r="808" spans="1:21" x14ac:dyDescent="0.2">
      <c r="A808">
        <v>807</v>
      </c>
      <c r="B808" t="s">
        <v>824</v>
      </c>
      <c r="C808" s="2" t="s">
        <v>6803</v>
      </c>
      <c r="D808">
        <v>2.10666715703556</v>
      </c>
      <c r="E808">
        <v>-0.78500544102687397</v>
      </c>
      <c r="F808">
        <v>0.50469839509358405</v>
      </c>
      <c r="G808">
        <v>0.48856767280249103</v>
      </c>
      <c r="H808">
        <v>1.2074867016897299</v>
      </c>
      <c r="I808">
        <v>0.18597509784541</v>
      </c>
      <c r="J808">
        <v>1.66871962209668</v>
      </c>
      <c r="K808">
        <v>0.80330328230816905</v>
      </c>
      <c r="L808">
        <v>2.03163738338072</v>
      </c>
      <c r="M808">
        <v>-2.4273989096229999E-2</v>
      </c>
      <c r="N808">
        <v>1.8010604170117299</v>
      </c>
      <c r="O808">
        <v>0.59803390586223404</v>
      </c>
      <c r="P808">
        <v>-0.58011225205627004</v>
      </c>
      <c r="Q808">
        <v>1.9845199234370201</v>
      </c>
      <c r="R808">
        <v>-1.13436954954855</v>
      </c>
      <c r="S808">
        <v>-1.70972104007863</v>
      </c>
      <c r="T808">
        <v>0.769579421613935</v>
      </c>
      <c r="U808">
        <v>0.60032356201861004</v>
      </c>
    </row>
    <row r="809" spans="1:21" x14ac:dyDescent="0.2">
      <c r="A809">
        <v>808</v>
      </c>
      <c r="B809" t="s">
        <v>825</v>
      </c>
      <c r="C809" s="2" t="s">
        <v>825</v>
      </c>
      <c r="D809" t="s">
        <v>11087</v>
      </c>
      <c r="E809">
        <v>-0.66144234883855102</v>
      </c>
      <c r="F809" t="s">
        <v>11087</v>
      </c>
      <c r="G809" t="s">
        <v>11087</v>
      </c>
      <c r="H809" t="s">
        <v>11087</v>
      </c>
      <c r="I809" t="s">
        <v>11087</v>
      </c>
      <c r="J809" t="s">
        <v>11087</v>
      </c>
      <c r="K809" t="s">
        <v>11087</v>
      </c>
      <c r="L809" t="s">
        <v>11087</v>
      </c>
      <c r="M809">
        <v>0.24145852961118999</v>
      </c>
      <c r="N809" t="s">
        <v>11087</v>
      </c>
      <c r="O809" t="s">
        <v>11087</v>
      </c>
      <c r="P809">
        <v>0.138315261941207</v>
      </c>
      <c r="Q809">
        <v>9.1125951615063899E-2</v>
      </c>
      <c r="R809" t="s">
        <v>11087</v>
      </c>
      <c r="S809" t="s">
        <v>11087</v>
      </c>
      <c r="T809" t="s">
        <v>11087</v>
      </c>
      <c r="U809" t="s">
        <v>11087</v>
      </c>
    </row>
    <row r="810" spans="1:21" x14ac:dyDescent="0.2">
      <c r="A810">
        <v>809</v>
      </c>
      <c r="B810" t="s">
        <v>826</v>
      </c>
      <c r="C810" s="2" t="s">
        <v>6804</v>
      </c>
      <c r="D810">
        <v>-0.62965437414187597</v>
      </c>
      <c r="E810">
        <v>-0.83665203213720196</v>
      </c>
      <c r="F810">
        <v>0.20400720106900799</v>
      </c>
      <c r="G810">
        <v>-2.2600583624266899</v>
      </c>
      <c r="H810">
        <v>-1.1166625473777401</v>
      </c>
      <c r="I810">
        <v>-1.6712459262815</v>
      </c>
      <c r="J810">
        <v>-0.95679447172168197</v>
      </c>
      <c r="K810">
        <v>-1.3847076100347799</v>
      </c>
      <c r="L810">
        <v>-2.5289403164555999</v>
      </c>
      <c r="M810">
        <v>-0.88264139246107298</v>
      </c>
      <c r="N810">
        <v>-0.67566520963161703</v>
      </c>
      <c r="O810">
        <v>-1.16432952152835</v>
      </c>
      <c r="P810">
        <v>2.0958810596702699</v>
      </c>
      <c r="Q810">
        <v>2.2422506083133</v>
      </c>
      <c r="R810">
        <v>-1.08688102553704</v>
      </c>
      <c r="S810">
        <v>0.573937957558315</v>
      </c>
      <c r="T810">
        <v>1.0028382866095999</v>
      </c>
      <c r="U810">
        <v>2.0463199580086902</v>
      </c>
    </row>
    <row r="811" spans="1:21" x14ac:dyDescent="0.2">
      <c r="A811">
        <v>810</v>
      </c>
      <c r="B811" t="s">
        <v>827</v>
      </c>
      <c r="C811" s="2" t="s">
        <v>827</v>
      </c>
      <c r="D811">
        <v>0.235591457506001</v>
      </c>
      <c r="E811">
        <v>-1.2788441769247101</v>
      </c>
      <c r="F811">
        <v>-0.83683027934054199</v>
      </c>
      <c r="G811">
        <v>-1.9410138344370401E-2</v>
      </c>
      <c r="H811">
        <v>0.36858837481839701</v>
      </c>
      <c r="I811">
        <v>0.54892501732233301</v>
      </c>
      <c r="J811">
        <v>-0.472994293710917</v>
      </c>
      <c r="K811">
        <v>-1.41352256089634E-2</v>
      </c>
      <c r="L811">
        <v>-0.144179410557775</v>
      </c>
      <c r="M811">
        <v>-0.18107343477375701</v>
      </c>
      <c r="N811">
        <v>-0.22125578768357401</v>
      </c>
      <c r="O811">
        <v>-0.45201236469852002</v>
      </c>
      <c r="P811">
        <v>-0.565248903081634</v>
      </c>
      <c r="Q811">
        <v>3.8114954674906901E-2</v>
      </c>
      <c r="R811">
        <v>-6.0521560366966098E-2</v>
      </c>
      <c r="S811">
        <v>-0.42512905447788701</v>
      </c>
      <c r="T811">
        <v>-1.05293242908129</v>
      </c>
      <c r="U811">
        <v>-0.86306202856223202</v>
      </c>
    </row>
    <row r="812" spans="1:21" x14ac:dyDescent="0.2">
      <c r="A812">
        <v>811</v>
      </c>
      <c r="B812" t="s">
        <v>828</v>
      </c>
      <c r="C812" s="2" t="s">
        <v>6805</v>
      </c>
      <c r="D812">
        <v>1.31517299265135</v>
      </c>
      <c r="E812">
        <v>0.36109713423218298</v>
      </c>
      <c r="F812">
        <v>0.72804060844414298</v>
      </c>
      <c r="G812">
        <v>1.19909888926088</v>
      </c>
      <c r="H812">
        <v>-1.05303445119694E-2</v>
      </c>
      <c r="I812">
        <v>0.40583479412526002</v>
      </c>
      <c r="J812">
        <v>0.58864738656202498</v>
      </c>
      <c r="K812">
        <v>1.2603422570529399</v>
      </c>
      <c r="L812">
        <v>0.56808570289910698</v>
      </c>
      <c r="M812">
        <v>0.96068961399448205</v>
      </c>
      <c r="N812">
        <v>0.73546521252433406</v>
      </c>
      <c r="O812">
        <v>0.56603373500138199</v>
      </c>
      <c r="P812">
        <v>-1.57161499904625</v>
      </c>
      <c r="Q812">
        <v>-0.234248037143716</v>
      </c>
      <c r="R812">
        <v>-1.30022044922179E-2</v>
      </c>
      <c r="S812">
        <v>0.24096625776817601</v>
      </c>
      <c r="T812">
        <v>0.55630860835944496</v>
      </c>
      <c r="U812">
        <v>1.1973612282907</v>
      </c>
    </row>
    <row r="813" spans="1:21" x14ac:dyDescent="0.2">
      <c r="A813">
        <v>812</v>
      </c>
      <c r="B813" t="s">
        <v>829</v>
      </c>
      <c r="C813" s="2" t="s">
        <v>6806</v>
      </c>
      <c r="D813">
        <v>1.1934501864724301</v>
      </c>
      <c r="E813">
        <v>-0.95924908036948398</v>
      </c>
      <c r="F813">
        <v>-1.48672338086525</v>
      </c>
      <c r="G813">
        <v>-1.1357965458227199</v>
      </c>
      <c r="H813">
        <v>0.80478569580464498</v>
      </c>
      <c r="I813">
        <v>-1.4743851842704301</v>
      </c>
      <c r="J813">
        <v>-1.2252064471908699</v>
      </c>
      <c r="K813">
        <v>-1.5315248137379001</v>
      </c>
      <c r="L813">
        <v>-1.1597704186468001</v>
      </c>
      <c r="M813">
        <v>-1.4323406079657599</v>
      </c>
      <c r="N813">
        <v>-1.29598819212283</v>
      </c>
      <c r="O813">
        <v>-0.81068188858800305</v>
      </c>
      <c r="P813">
        <v>0.912416642454697</v>
      </c>
      <c r="Q813">
        <v>-0.82732155098738802</v>
      </c>
      <c r="R813">
        <v>-2.43541547912218</v>
      </c>
      <c r="S813">
        <v>0.72163498044652696</v>
      </c>
      <c r="T813">
        <v>-0.53623118230367395</v>
      </c>
      <c r="U813">
        <v>0.58306652556102201</v>
      </c>
    </row>
    <row r="814" spans="1:21" x14ac:dyDescent="0.2">
      <c r="A814">
        <v>813</v>
      </c>
      <c r="B814" t="s">
        <v>830</v>
      </c>
      <c r="C814" s="2" t="s">
        <v>6807</v>
      </c>
      <c r="D814">
        <v>0.16100601325588901</v>
      </c>
      <c r="E814">
        <v>8.3474184831953697E-3</v>
      </c>
      <c r="F814">
        <v>0.42646619645040201</v>
      </c>
      <c r="G814">
        <v>-0.62805836243013702</v>
      </c>
      <c r="H814">
        <v>-1.20261211408432</v>
      </c>
      <c r="I814">
        <v>0.13169403522987899</v>
      </c>
      <c r="J814">
        <v>-0.13657043254647599</v>
      </c>
      <c r="K814">
        <v>-1.6323924434979299E-2</v>
      </c>
      <c r="L814">
        <v>-1.9139225601151999</v>
      </c>
      <c r="M814">
        <v>0.66906547165318697</v>
      </c>
      <c r="N814">
        <v>1.0873375458932201E-2</v>
      </c>
      <c r="O814">
        <v>1.38201024105379</v>
      </c>
      <c r="P814">
        <v>0.23449971448545401</v>
      </c>
      <c r="Q814">
        <v>1.0921797857767801</v>
      </c>
      <c r="R814">
        <v>-0.23152508482004699</v>
      </c>
      <c r="S814">
        <v>1.5074876001015101</v>
      </c>
      <c r="T814">
        <v>-0.110216710413931</v>
      </c>
      <c r="U814">
        <v>2.5617467418734701</v>
      </c>
    </row>
    <row r="815" spans="1:21" x14ac:dyDescent="0.2">
      <c r="A815">
        <v>814</v>
      </c>
      <c r="B815" t="s">
        <v>831</v>
      </c>
      <c r="C815" s="2" t="s">
        <v>6808</v>
      </c>
      <c r="D815">
        <v>0.57309610223470397</v>
      </c>
      <c r="E815">
        <v>-0.64316174308788499</v>
      </c>
      <c r="F815">
        <v>-0.256188880901219</v>
      </c>
      <c r="G815">
        <v>0.62646822784829903</v>
      </c>
      <c r="H815">
        <v>-2.6244006038959301E-2</v>
      </c>
      <c r="I815">
        <v>0.48923749905183</v>
      </c>
      <c r="J815">
        <v>0.25917580282814301</v>
      </c>
      <c r="K815">
        <v>0.31772763695315898</v>
      </c>
      <c r="L815">
        <v>-1.6762484588772799</v>
      </c>
      <c r="M815">
        <v>0.39790432155865002</v>
      </c>
      <c r="N815">
        <v>-1.76518135223968E-4</v>
      </c>
      <c r="O815">
        <v>0.30805575024694998</v>
      </c>
      <c r="P815">
        <v>0.38499690339185499</v>
      </c>
      <c r="Q815">
        <v>-0.37833209865978901</v>
      </c>
      <c r="R815">
        <v>-0.28440962924853802</v>
      </c>
      <c r="S815">
        <v>1.76086683045321</v>
      </c>
      <c r="T815">
        <v>3.9321088614685702E-2</v>
      </c>
      <c r="U815">
        <v>0.68845504536490698</v>
      </c>
    </row>
    <row r="816" spans="1:21" x14ac:dyDescent="0.2">
      <c r="A816">
        <v>815</v>
      </c>
      <c r="B816" t="s">
        <v>832</v>
      </c>
      <c r="C816" s="2" t="s">
        <v>6809</v>
      </c>
      <c r="D816">
        <v>0.49289323529852602</v>
      </c>
      <c r="E816">
        <v>-1.12373234672695</v>
      </c>
      <c r="F816">
        <v>-0.322045163311314</v>
      </c>
      <c r="G816">
        <v>-0.95484803802051399</v>
      </c>
      <c r="H816">
        <v>-0.70585902994163696</v>
      </c>
      <c r="I816">
        <v>-0.96693400480046898</v>
      </c>
      <c r="J816">
        <v>-0.35077444878914199</v>
      </c>
      <c r="K816">
        <v>-0.88151236323620896</v>
      </c>
      <c r="L816">
        <v>-1.1019826327339299</v>
      </c>
      <c r="M816">
        <v>-1.6141251141089801</v>
      </c>
      <c r="N816">
        <v>-0.334140873770018</v>
      </c>
      <c r="O816">
        <v>0.44500648135793902</v>
      </c>
      <c r="P816">
        <v>-1.5094225321993699</v>
      </c>
      <c r="Q816">
        <v>1.1196137990149</v>
      </c>
      <c r="R816">
        <v>-0.41388667476706498</v>
      </c>
      <c r="S816">
        <v>0.25576899946435799</v>
      </c>
      <c r="T816">
        <v>0.94833535342716602</v>
      </c>
      <c r="U816">
        <v>2.7878363075041901</v>
      </c>
    </row>
    <row r="817" spans="1:21" x14ac:dyDescent="0.2">
      <c r="A817">
        <v>816</v>
      </c>
      <c r="B817" t="s">
        <v>833</v>
      </c>
      <c r="C817" s="2" t="s">
        <v>6810</v>
      </c>
      <c r="D817">
        <v>-0.13564709699188601</v>
      </c>
      <c r="E817">
        <v>0.58517090923147697</v>
      </c>
      <c r="F817">
        <v>-1.00510159699209</v>
      </c>
      <c r="G817">
        <v>-1.0466894969004801</v>
      </c>
      <c r="H817">
        <v>-0.27155961022530301</v>
      </c>
      <c r="I817">
        <v>-8.6952157365805999E-2</v>
      </c>
      <c r="J817">
        <v>-0.73139245594028801</v>
      </c>
      <c r="K817">
        <v>-0.390863141123656</v>
      </c>
      <c r="L817">
        <v>-0.92859532571967895</v>
      </c>
      <c r="M817">
        <v>-0.400091884765921</v>
      </c>
      <c r="N817">
        <v>-0.28598924685307298</v>
      </c>
      <c r="O817">
        <v>-8.1271039551075897E-2</v>
      </c>
      <c r="P817">
        <v>0.76873129583516697</v>
      </c>
      <c r="Q817">
        <v>0.29469231864260298</v>
      </c>
      <c r="R817">
        <v>-0.57872963831132995</v>
      </c>
      <c r="S817">
        <v>1.8549579740136899</v>
      </c>
      <c r="T817">
        <v>9.6691135756230298E-2</v>
      </c>
      <c r="U817">
        <v>0.100967259111323</v>
      </c>
    </row>
    <row r="818" spans="1:21" x14ac:dyDescent="0.2">
      <c r="A818">
        <v>817</v>
      </c>
      <c r="B818" t="s">
        <v>834</v>
      </c>
      <c r="C818" s="2" t="s">
        <v>6811</v>
      </c>
      <c r="D818">
        <v>-0.274569759729412</v>
      </c>
      <c r="E818">
        <v>0.30895779247114102</v>
      </c>
      <c r="F818">
        <v>-0.38271659598596502</v>
      </c>
      <c r="G818">
        <v>1.1452404994962799</v>
      </c>
      <c r="H818">
        <v>-0.19604631095001299</v>
      </c>
      <c r="I818">
        <v>0.57338965744626702</v>
      </c>
      <c r="J818">
        <v>-0.19031355107390799</v>
      </c>
      <c r="K818">
        <v>1.03028893881427</v>
      </c>
      <c r="L818">
        <v>-0.64502411586659703</v>
      </c>
      <c r="M818">
        <v>0.17976305559616901</v>
      </c>
      <c r="N818">
        <v>9.2608813383601898E-2</v>
      </c>
      <c r="O818">
        <v>1.13224108350679</v>
      </c>
      <c r="P818">
        <v>-0.94487302577431598</v>
      </c>
      <c r="Q818">
        <v>0.47090591156390699</v>
      </c>
      <c r="R818">
        <v>-0.51522423917003202</v>
      </c>
      <c r="S818">
        <v>-4.7178548708886901E-2</v>
      </c>
      <c r="T818">
        <v>-0.284282126770671</v>
      </c>
      <c r="U818">
        <v>0.39145035446651699</v>
      </c>
    </row>
    <row r="819" spans="1:21" x14ac:dyDescent="0.2">
      <c r="A819">
        <v>818</v>
      </c>
      <c r="B819" t="s">
        <v>835</v>
      </c>
      <c r="C819" s="2" t="s">
        <v>6812</v>
      </c>
      <c r="D819">
        <v>-4.7673375381315497E-2</v>
      </c>
      <c r="E819">
        <v>-0.68127757817765</v>
      </c>
      <c r="F819">
        <v>-0.871226103574402</v>
      </c>
      <c r="G819">
        <v>-0.88498633619685996</v>
      </c>
      <c r="H819">
        <v>-0.59539559304037504</v>
      </c>
      <c r="I819">
        <v>-0.76601063228640198</v>
      </c>
      <c r="J819">
        <v>-1.38326227243047</v>
      </c>
      <c r="K819">
        <v>-0.59634545248158499</v>
      </c>
      <c r="L819">
        <v>-1.1743082348757601</v>
      </c>
      <c r="M819">
        <v>-0.97131764101070905</v>
      </c>
      <c r="N819">
        <v>-0.93682543846968103</v>
      </c>
      <c r="O819">
        <v>0.110120846872669</v>
      </c>
      <c r="P819">
        <v>0.68552070491286599</v>
      </c>
      <c r="Q819">
        <v>-1.9641359642131</v>
      </c>
      <c r="R819">
        <v>-0.50644822539915901</v>
      </c>
      <c r="S819">
        <v>0.81797745121548004</v>
      </c>
      <c r="T819">
        <v>-0.78953811039809096</v>
      </c>
      <c r="U819">
        <v>0.31569124308881502</v>
      </c>
    </row>
    <row r="820" spans="1:21" x14ac:dyDescent="0.2">
      <c r="A820">
        <v>819</v>
      </c>
      <c r="B820" t="s">
        <v>836</v>
      </c>
      <c r="C820" s="2" t="s">
        <v>6813</v>
      </c>
      <c r="D820">
        <v>0.86088937804378296</v>
      </c>
      <c r="E820">
        <v>-0.157537599229534</v>
      </c>
      <c r="F820">
        <v>1.09608808505269</v>
      </c>
      <c r="G820">
        <v>0.17278373462402699</v>
      </c>
      <c r="H820">
        <v>-0.12864649448738899</v>
      </c>
      <c r="I820">
        <v>-0.41799640764449703</v>
      </c>
      <c r="J820">
        <v>-0.13119235114475999</v>
      </c>
      <c r="K820">
        <v>0.51067094254637302</v>
      </c>
      <c r="L820">
        <v>-0.521636880095115</v>
      </c>
      <c r="M820">
        <v>-0.49729162231042201</v>
      </c>
      <c r="N820">
        <v>-0.75878971253582095</v>
      </c>
      <c r="O820">
        <v>0.206334204586961</v>
      </c>
      <c r="P820">
        <v>0.12021278859458299</v>
      </c>
      <c r="Q820">
        <v>-0.86187895230733502</v>
      </c>
      <c r="R820">
        <v>-0.497201785116483</v>
      </c>
      <c r="S820">
        <v>-0.45550491943722599</v>
      </c>
      <c r="T820">
        <v>-1.0525064196935201</v>
      </c>
      <c r="U820">
        <v>-0.74779329895259905</v>
      </c>
    </row>
    <row r="821" spans="1:21" x14ac:dyDescent="0.2">
      <c r="A821">
        <v>820</v>
      </c>
      <c r="B821" t="s">
        <v>837</v>
      </c>
      <c r="C821" s="2" t="s">
        <v>6814</v>
      </c>
      <c r="D821">
        <v>0.63022880133921</v>
      </c>
      <c r="E821">
        <v>-0.51139559334831697</v>
      </c>
      <c r="F821">
        <v>-9.9700207828679693E-2</v>
      </c>
      <c r="G821">
        <v>-0.50509267429738502</v>
      </c>
      <c r="H821">
        <v>2.8563877133090301E-2</v>
      </c>
      <c r="I821">
        <v>-1.1154307841646101</v>
      </c>
      <c r="J821">
        <v>-1.3837733197111599</v>
      </c>
      <c r="K821">
        <v>-0.90645798425213397</v>
      </c>
      <c r="L821">
        <v>-0.84761396272782696</v>
      </c>
      <c r="M821">
        <v>-1.92895567889163</v>
      </c>
      <c r="N821">
        <v>-0.83370373020177801</v>
      </c>
      <c r="O821">
        <v>-0.97987847378400394</v>
      </c>
      <c r="P821">
        <v>0.29775850530487902</v>
      </c>
      <c r="Q821">
        <v>-0.60840264189954796</v>
      </c>
      <c r="R821">
        <v>-1.63931454023195</v>
      </c>
      <c r="S821">
        <v>0.44416522510127299</v>
      </c>
      <c r="T821">
        <v>9.6989346677679306E-2</v>
      </c>
      <c r="U821">
        <v>-1.2683580109903301</v>
      </c>
    </row>
    <row r="822" spans="1:21" x14ac:dyDescent="0.2">
      <c r="A822">
        <v>821</v>
      </c>
      <c r="B822" t="s">
        <v>838</v>
      </c>
      <c r="C822" s="2" t="s">
        <v>6815</v>
      </c>
      <c r="D822">
        <v>0.39330777282254298</v>
      </c>
      <c r="E822">
        <v>0.60436917070342799</v>
      </c>
      <c r="F822">
        <v>0.75050119095346102</v>
      </c>
      <c r="G822">
        <v>-0.428965927621691</v>
      </c>
      <c r="H822">
        <v>0.18315630825347701</v>
      </c>
      <c r="I822">
        <v>-0.96184583859874695</v>
      </c>
      <c r="J822">
        <v>0.78846013556172001</v>
      </c>
      <c r="K822">
        <v>-0.71374287083397203</v>
      </c>
      <c r="L822">
        <v>2.7725281628197401E-2</v>
      </c>
      <c r="M822">
        <v>-1.5537887930476499</v>
      </c>
      <c r="N822">
        <v>0.62389179653718096</v>
      </c>
      <c r="O822">
        <v>-0.65871885025269405</v>
      </c>
      <c r="P822">
        <v>-2.3580840721098002</v>
      </c>
      <c r="Q822">
        <v>-0.30102952197884197</v>
      </c>
      <c r="R822">
        <v>-1.3269919332792</v>
      </c>
      <c r="S822">
        <v>-0.68210863618127204</v>
      </c>
      <c r="T822">
        <v>1.3144839061297999</v>
      </c>
      <c r="U822">
        <v>-1.5875804272262701E-3</v>
      </c>
    </row>
    <row r="823" spans="1:21" x14ac:dyDescent="0.2">
      <c r="A823">
        <v>822</v>
      </c>
      <c r="B823" t="s">
        <v>839</v>
      </c>
      <c r="C823" s="2" t="s">
        <v>6816</v>
      </c>
      <c r="D823">
        <v>8.6995324584819303E-2</v>
      </c>
      <c r="E823">
        <v>-0.27257344940308997</v>
      </c>
      <c r="F823">
        <v>-0.59840645294469597</v>
      </c>
      <c r="G823">
        <v>-1.3283952867159601</v>
      </c>
      <c r="H823">
        <v>-0.62032736139309397</v>
      </c>
      <c r="I823">
        <v>-9.2202187119422199E-2</v>
      </c>
      <c r="J823">
        <v>0.252867371223231</v>
      </c>
      <c r="K823">
        <v>0.20084206590766401</v>
      </c>
      <c r="L823">
        <v>-0.66990077517186697</v>
      </c>
      <c r="M823">
        <v>-0.25206225307163299</v>
      </c>
      <c r="N823">
        <v>-0.529592815873691</v>
      </c>
      <c r="O823">
        <v>-0.32897229559053098</v>
      </c>
      <c r="P823">
        <v>0.70506995687599505</v>
      </c>
      <c r="Q823">
        <v>0.27878625567689003</v>
      </c>
      <c r="R823">
        <v>-0.31120538519597202</v>
      </c>
      <c r="S823">
        <v>0.28732627669434302</v>
      </c>
      <c r="T823">
        <v>9.2825083940862403E-4</v>
      </c>
      <c r="U823">
        <v>0.955543526116583</v>
      </c>
    </row>
    <row r="824" spans="1:21" x14ac:dyDescent="0.2">
      <c r="A824">
        <v>823</v>
      </c>
      <c r="B824" t="s">
        <v>840</v>
      </c>
      <c r="C824" s="2" t="s">
        <v>840</v>
      </c>
      <c r="D824">
        <v>-0.239700905243312</v>
      </c>
      <c r="E824">
        <v>1.70073167462448E-2</v>
      </c>
      <c r="F824">
        <v>0.18897623345943201</v>
      </c>
      <c r="G824">
        <v>-1.30462081294656</v>
      </c>
      <c r="H824">
        <v>-0.78841656619176903</v>
      </c>
      <c r="I824">
        <v>-0.86880962823102004</v>
      </c>
      <c r="J824">
        <v>-0.33182869738229198</v>
      </c>
      <c r="K824">
        <v>-1.3299185542441601</v>
      </c>
      <c r="L824">
        <v>-0.26403943152060699</v>
      </c>
      <c r="M824">
        <v>-0.33481574766439798</v>
      </c>
      <c r="N824">
        <v>8.5312268045107092E-3</v>
      </c>
      <c r="O824">
        <v>-0.13806477049763399</v>
      </c>
      <c r="P824">
        <v>1.4202157599232299</v>
      </c>
      <c r="Q824">
        <v>-3.87111649393863E-3</v>
      </c>
      <c r="R824">
        <v>-1.3512956866193001E-2</v>
      </c>
      <c r="S824">
        <v>1.3002971262946701</v>
      </c>
      <c r="T824">
        <v>0.53305246259756101</v>
      </c>
      <c r="U824">
        <v>-1.1165716722412999</v>
      </c>
    </row>
    <row r="825" spans="1:21" x14ac:dyDescent="0.2">
      <c r="A825">
        <v>824</v>
      </c>
      <c r="B825" t="s">
        <v>841</v>
      </c>
      <c r="C825" s="2" t="s">
        <v>6817</v>
      </c>
      <c r="D825">
        <v>0.37694327851884502</v>
      </c>
      <c r="E825">
        <v>1.0850474192900701</v>
      </c>
      <c r="F825">
        <v>0.81102617540880695</v>
      </c>
      <c r="G825">
        <v>0.82194344570716904</v>
      </c>
      <c r="H825">
        <v>3.7435160054171301E-2</v>
      </c>
      <c r="I825">
        <v>0.11845813314256699</v>
      </c>
      <c r="J825">
        <v>0.48047227558664501</v>
      </c>
      <c r="K825">
        <v>0.75632835347940197</v>
      </c>
      <c r="L825">
        <v>0.30654189932714399</v>
      </c>
      <c r="M825">
        <v>1.0588234485790899</v>
      </c>
      <c r="N825">
        <v>1.20714644494361</v>
      </c>
      <c r="O825">
        <v>1.33506084030465</v>
      </c>
      <c r="P825">
        <v>-0.180113113156319</v>
      </c>
      <c r="Q825">
        <v>0.70087541916990403</v>
      </c>
      <c r="R825">
        <v>0.42376542342837498</v>
      </c>
      <c r="S825">
        <v>-8.20982237205998E-2</v>
      </c>
      <c r="T825">
        <v>0.28863062997254602</v>
      </c>
      <c r="U825">
        <v>1.9948674955882599</v>
      </c>
    </row>
    <row r="826" spans="1:21" x14ac:dyDescent="0.2">
      <c r="A826">
        <v>825</v>
      </c>
      <c r="B826" t="s">
        <v>842</v>
      </c>
      <c r="C826" s="2" t="s">
        <v>6818</v>
      </c>
      <c r="D826">
        <v>0.52043273242017396</v>
      </c>
      <c r="E826">
        <v>-0.208494178849946</v>
      </c>
      <c r="F826">
        <v>0.26439650617037103</v>
      </c>
      <c r="G826">
        <v>0.86746553489787404</v>
      </c>
      <c r="H826">
        <v>-0.29730076976793901</v>
      </c>
      <c r="I826">
        <v>0.717587334514875</v>
      </c>
      <c r="J826">
        <v>0.93984504049495399</v>
      </c>
      <c r="K826">
        <v>0.856606785224858</v>
      </c>
      <c r="L826">
        <v>-0.38586397309021903</v>
      </c>
      <c r="M826">
        <v>0.62118422584315602</v>
      </c>
      <c r="N826">
        <v>0.61559065206242602</v>
      </c>
      <c r="O826">
        <v>1.77532456591072</v>
      </c>
      <c r="P826">
        <v>-1.6855524444691501</v>
      </c>
      <c r="Q826">
        <v>-0.20603931901643299</v>
      </c>
      <c r="R826">
        <v>-0.19017644841367601</v>
      </c>
      <c r="S826">
        <v>-0.14469036456953999</v>
      </c>
      <c r="T826">
        <v>0.157392428405148</v>
      </c>
      <c r="U826">
        <v>0.69821455413559197</v>
      </c>
    </row>
    <row r="827" spans="1:21" x14ac:dyDescent="0.2">
      <c r="A827">
        <v>826</v>
      </c>
      <c r="B827" t="s">
        <v>843</v>
      </c>
      <c r="C827" s="2" t="s">
        <v>6819</v>
      </c>
      <c r="D827">
        <v>-0.65428438622303298</v>
      </c>
      <c r="E827">
        <v>0.53875923437734696</v>
      </c>
      <c r="F827">
        <v>-0.209902853310133</v>
      </c>
      <c r="G827">
        <v>0.66674077138055399</v>
      </c>
      <c r="H827">
        <v>-0.47886855841794701</v>
      </c>
      <c r="I827">
        <v>0.277981357619139</v>
      </c>
      <c r="J827">
        <v>-0.452801924876999</v>
      </c>
      <c r="K827">
        <v>0.52049121856917002</v>
      </c>
      <c r="L827">
        <v>-0.12799338425010301</v>
      </c>
      <c r="M827">
        <v>-0.14772001498964199</v>
      </c>
      <c r="N827">
        <v>-4.2135002692418599E-2</v>
      </c>
      <c r="O827">
        <v>8.3450369947323605E-2</v>
      </c>
      <c r="P827">
        <v>0.32296278043118798</v>
      </c>
      <c r="Q827">
        <v>1.0716283236053701</v>
      </c>
      <c r="R827">
        <v>-0.67520565782631103</v>
      </c>
      <c r="S827">
        <v>0.45905892296808998</v>
      </c>
      <c r="T827">
        <v>-0.276616277525711</v>
      </c>
      <c r="U827">
        <v>1.4625001096985699</v>
      </c>
    </row>
    <row r="828" spans="1:21" x14ac:dyDescent="0.2">
      <c r="A828">
        <v>827</v>
      </c>
      <c r="B828" t="s">
        <v>844</v>
      </c>
      <c r="C828" s="2" t="s">
        <v>6820</v>
      </c>
      <c r="D828">
        <v>-1.62900547833452</v>
      </c>
      <c r="E828">
        <v>-0.72215355595813402</v>
      </c>
      <c r="F828">
        <v>-1.08786865006013</v>
      </c>
      <c r="G828">
        <v>-0.402861201009309</v>
      </c>
      <c r="H828">
        <v>-1.81800794187935</v>
      </c>
      <c r="I828">
        <v>-1.1892809626404399</v>
      </c>
      <c r="J828">
        <v>-1.82424724026006</v>
      </c>
      <c r="K828">
        <v>-0.74423816504316098</v>
      </c>
      <c r="L828">
        <v>-2.3299092349677002</v>
      </c>
      <c r="M828">
        <v>-1.6639493449379701</v>
      </c>
      <c r="N828">
        <v>-2.30780381425603</v>
      </c>
      <c r="O828">
        <v>-1.11778811014498</v>
      </c>
      <c r="P828">
        <v>-5.35152642044692E-3</v>
      </c>
      <c r="Q828">
        <v>0.78528824917626106</v>
      </c>
      <c r="R828">
        <v>-1.2055539821288801</v>
      </c>
      <c r="S828">
        <v>1.20940551783918</v>
      </c>
      <c r="T828">
        <v>0.60418581267565397</v>
      </c>
      <c r="U828">
        <v>0.248932476127012</v>
      </c>
    </row>
    <row r="829" spans="1:21" x14ac:dyDescent="0.2">
      <c r="A829">
        <v>828</v>
      </c>
      <c r="B829" t="s">
        <v>845</v>
      </c>
      <c r="C829" s="2" t="s">
        <v>6821</v>
      </c>
      <c r="D829">
        <v>-0.78795407509817805</v>
      </c>
      <c r="E829">
        <v>0.35795022511316299</v>
      </c>
      <c r="F829">
        <v>-0.122039905152681</v>
      </c>
      <c r="G829">
        <v>0.89571330390466697</v>
      </c>
      <c r="H829">
        <v>0.75308697018243198</v>
      </c>
      <c r="I829">
        <v>1.30932962090522E-2</v>
      </c>
      <c r="J829">
        <v>-0.49013275702451697</v>
      </c>
      <c r="K829">
        <v>0.63084593851347703</v>
      </c>
      <c r="L829">
        <v>-0.24205959536619101</v>
      </c>
      <c r="M829">
        <v>0.27461105832657001</v>
      </c>
      <c r="N829">
        <v>-0.21227363718221201</v>
      </c>
      <c r="O829">
        <v>0.100443770254836</v>
      </c>
      <c r="P829">
        <v>0.84161389826879396</v>
      </c>
      <c r="Q829">
        <v>0.61232689917970295</v>
      </c>
      <c r="R829">
        <v>-0.381701000679317</v>
      </c>
      <c r="S829">
        <v>-0.28395383585031297</v>
      </c>
      <c r="T829">
        <v>-1.1810187591291801</v>
      </c>
      <c r="U829">
        <v>0.73736698034472603</v>
      </c>
    </row>
    <row r="830" spans="1:21" x14ac:dyDescent="0.2">
      <c r="A830">
        <v>829</v>
      </c>
      <c r="B830" t="s">
        <v>846</v>
      </c>
      <c r="C830" s="2" t="s">
        <v>6822</v>
      </c>
      <c r="D830">
        <v>0.31565161961308402</v>
      </c>
      <c r="E830">
        <v>-0.40103205214161503</v>
      </c>
      <c r="F830">
        <v>0.16084886851945299</v>
      </c>
      <c r="G830">
        <v>0.41930331646924501</v>
      </c>
      <c r="H830">
        <v>-0.21230134818532001</v>
      </c>
      <c r="I830">
        <v>0.74771359148861105</v>
      </c>
      <c r="J830">
        <v>0.52275581519735403</v>
      </c>
      <c r="K830">
        <v>0.37985160744993701</v>
      </c>
      <c r="L830">
        <v>0.15681765447259899</v>
      </c>
      <c r="M830">
        <v>0.68177618427667797</v>
      </c>
      <c r="N830">
        <v>0.43699022383297298</v>
      </c>
      <c r="O830">
        <v>1.81907217592818</v>
      </c>
      <c r="P830">
        <v>0.81037865757715999</v>
      </c>
      <c r="Q830">
        <v>-1.0538105278679299</v>
      </c>
      <c r="R830">
        <v>1.2376832610114701</v>
      </c>
      <c r="S830">
        <v>-0.58231571499539703</v>
      </c>
      <c r="T830">
        <v>-0.22484168104052299</v>
      </c>
      <c r="U830">
        <v>0.87423567556458703</v>
      </c>
    </row>
    <row r="831" spans="1:21" x14ac:dyDescent="0.2">
      <c r="A831">
        <v>830</v>
      </c>
      <c r="B831" t="s">
        <v>847</v>
      </c>
      <c r="C831" s="2" t="s">
        <v>6823</v>
      </c>
      <c r="D831">
        <v>-0.45439954843031599</v>
      </c>
      <c r="E831">
        <v>-0.534768630942832</v>
      </c>
      <c r="F831">
        <v>0.58968763319547901</v>
      </c>
      <c r="G831">
        <v>0.82148583415684095</v>
      </c>
      <c r="H831">
        <v>-0.67204981598941704</v>
      </c>
      <c r="I831">
        <v>0.56756427174838298</v>
      </c>
      <c r="J831">
        <v>0.24302773231057501</v>
      </c>
      <c r="K831">
        <v>-0.475250900404733</v>
      </c>
      <c r="L831">
        <v>-1.57761297749894</v>
      </c>
      <c r="M831">
        <v>0.15684554041873899</v>
      </c>
      <c r="N831">
        <v>-0.70311738290832204</v>
      </c>
      <c r="O831">
        <v>0.58865063926481298</v>
      </c>
      <c r="P831">
        <v>-1.3758828754050401</v>
      </c>
      <c r="Q831">
        <v>0.67135011448313897</v>
      </c>
      <c r="R831">
        <v>-0.183696297729039</v>
      </c>
      <c r="S831">
        <v>0.40549072980294898</v>
      </c>
      <c r="T831">
        <v>1.83920144588259</v>
      </c>
      <c r="U831">
        <v>1.2756184962821899</v>
      </c>
    </row>
    <row r="832" spans="1:21" x14ac:dyDescent="0.2">
      <c r="A832">
        <v>831</v>
      </c>
      <c r="B832" t="s">
        <v>848</v>
      </c>
      <c r="C832" s="2" t="s">
        <v>848</v>
      </c>
      <c r="D832">
        <v>-1.1458956255305399</v>
      </c>
      <c r="E832">
        <v>-6.6625074089950803E-2</v>
      </c>
      <c r="F832">
        <v>-1.03205546818167</v>
      </c>
      <c r="G832">
        <v>-1.7493203127011201</v>
      </c>
      <c r="H832">
        <v>-2.0016310080897401</v>
      </c>
      <c r="I832">
        <v>-1.0896427164906699</v>
      </c>
      <c r="J832">
        <v>-1.24807442186602</v>
      </c>
      <c r="K832">
        <v>-1.4088521685792199</v>
      </c>
      <c r="L832">
        <v>-2.5042504838169699</v>
      </c>
      <c r="M832">
        <v>-0.61493957940245403</v>
      </c>
      <c r="N832">
        <v>-1.9336089390476301</v>
      </c>
      <c r="O832">
        <v>-0.184832215166847</v>
      </c>
      <c r="P832">
        <v>1.2429872396805901</v>
      </c>
      <c r="Q832">
        <v>-1.42081872423924</v>
      </c>
      <c r="R832">
        <v>-0.105234065230299</v>
      </c>
      <c r="S832">
        <v>0.34134223206543202</v>
      </c>
      <c r="T832">
        <v>0.30965120401146601</v>
      </c>
      <c r="U832">
        <v>-0.20678403555917199</v>
      </c>
    </row>
    <row r="833" spans="1:21" x14ac:dyDescent="0.2">
      <c r="A833">
        <v>832</v>
      </c>
      <c r="B833" t="s">
        <v>849</v>
      </c>
      <c r="C833" s="2" t="s">
        <v>6824</v>
      </c>
      <c r="D833">
        <v>2.0776232695641399</v>
      </c>
      <c r="E833">
        <v>-1.7286275136467399</v>
      </c>
      <c r="F833">
        <v>-0.14194048831425099</v>
      </c>
      <c r="G833">
        <v>-0.68026731037295196</v>
      </c>
      <c r="H833">
        <v>0.40251005639083098</v>
      </c>
      <c r="I833">
        <v>-1.0831894339764301</v>
      </c>
      <c r="J833">
        <v>-0.28838766570865498</v>
      </c>
      <c r="K833">
        <v>-1.20551120349379</v>
      </c>
      <c r="L833">
        <v>-0.16773232409983399</v>
      </c>
      <c r="M833">
        <v>-1.37221296486622</v>
      </c>
      <c r="N833">
        <v>-0.37673417681071403</v>
      </c>
      <c r="O833">
        <v>-1.0075579780994499</v>
      </c>
      <c r="P833">
        <v>-0.249609122344922</v>
      </c>
      <c r="Q833">
        <v>-3.5185423269160302E-3</v>
      </c>
      <c r="R833">
        <v>-0.62174887128863299</v>
      </c>
      <c r="S833">
        <v>-0.87084525597226303</v>
      </c>
      <c r="T833">
        <v>0.28876738955223902</v>
      </c>
      <c r="U833">
        <v>-0.46306577418939399</v>
      </c>
    </row>
    <row r="834" spans="1:21" x14ac:dyDescent="0.2">
      <c r="A834">
        <v>833</v>
      </c>
      <c r="B834" t="s">
        <v>850</v>
      </c>
      <c r="C834" s="2" t="s">
        <v>850</v>
      </c>
      <c r="D834">
        <v>-1.47971393619973</v>
      </c>
      <c r="E834">
        <v>0.38524755980000602</v>
      </c>
      <c r="F834">
        <v>0.31028826597952802</v>
      </c>
      <c r="G834">
        <v>0.21136575944774599</v>
      </c>
      <c r="H834">
        <v>-1.29690203655797</v>
      </c>
      <c r="I834">
        <v>0.67176047643683101</v>
      </c>
      <c r="J834">
        <v>0.24580275198072199</v>
      </c>
      <c r="K834">
        <v>2.3761905962066E-2</v>
      </c>
      <c r="L834">
        <v>-1.1322625606608301</v>
      </c>
      <c r="M834">
        <v>-1.22539779393479</v>
      </c>
      <c r="N834" t="s">
        <v>11087</v>
      </c>
      <c r="O834">
        <v>0.66923069698041504</v>
      </c>
      <c r="P834">
        <v>-3.9491212557222699</v>
      </c>
      <c r="Q834">
        <v>0.42468511794270802</v>
      </c>
      <c r="R834">
        <v>-1.6416625543121399</v>
      </c>
      <c r="S834">
        <v>1.4662786333583899</v>
      </c>
      <c r="T834">
        <v>1.3472444663548</v>
      </c>
      <c r="U834">
        <v>0.58692119703972301</v>
      </c>
    </row>
    <row r="835" spans="1:21" x14ac:dyDescent="0.2">
      <c r="A835">
        <v>834</v>
      </c>
      <c r="B835" t="s">
        <v>851</v>
      </c>
      <c r="C835" s="2" t="s">
        <v>6825</v>
      </c>
      <c r="D835">
        <v>2.6593966919998202</v>
      </c>
      <c r="E835">
        <v>-2.4113409927730101</v>
      </c>
      <c r="F835">
        <v>0.46792457853470798</v>
      </c>
      <c r="G835">
        <v>0.180149043669559</v>
      </c>
      <c r="H835">
        <v>0.51647269349118696</v>
      </c>
      <c r="I835">
        <v>-1.2540597592484499</v>
      </c>
      <c r="J835">
        <v>1.4580432910868899</v>
      </c>
      <c r="K835">
        <v>0.156401302117886</v>
      </c>
      <c r="L835">
        <v>0.37485746095544398</v>
      </c>
      <c r="M835">
        <v>-0.55201218409744901</v>
      </c>
      <c r="N835">
        <v>1.1664669513700201</v>
      </c>
      <c r="O835">
        <v>-0.56383490173074502</v>
      </c>
      <c r="P835">
        <v>-0.38182557817453899</v>
      </c>
      <c r="Q835">
        <v>1.17592787259743</v>
      </c>
      <c r="R835">
        <v>-0.90789635327669305</v>
      </c>
      <c r="S835">
        <v>-2.1351821215046898</v>
      </c>
      <c r="T835">
        <v>-0.52830428284517505</v>
      </c>
      <c r="U835">
        <v>-0.22864182332012001</v>
      </c>
    </row>
    <row r="836" spans="1:21" x14ac:dyDescent="0.2">
      <c r="A836">
        <v>835</v>
      </c>
      <c r="B836" t="s">
        <v>852</v>
      </c>
      <c r="C836" s="2" t="s">
        <v>6826</v>
      </c>
      <c r="D836">
        <v>0.73026500561508501</v>
      </c>
      <c r="E836">
        <v>0.33277189609462499</v>
      </c>
      <c r="F836">
        <v>0.24257150625694601</v>
      </c>
      <c r="G836">
        <v>0.39900275882316</v>
      </c>
      <c r="H836">
        <v>-0.113861920506167</v>
      </c>
      <c r="I836">
        <v>0.25489679226672801</v>
      </c>
      <c r="J836">
        <v>-0.59562494580827197</v>
      </c>
      <c r="K836">
        <v>3.8678916371771399E-2</v>
      </c>
      <c r="L836">
        <v>-0.15687105750914099</v>
      </c>
      <c r="M836">
        <v>0.306496613578772</v>
      </c>
      <c r="N836">
        <v>0.39579878834737597</v>
      </c>
      <c r="O836">
        <v>1.1941499137385201</v>
      </c>
      <c r="P836">
        <v>-0.45057832659298602</v>
      </c>
      <c r="Q836">
        <v>-0.213851867101754</v>
      </c>
      <c r="R836">
        <v>0.19493289722511101</v>
      </c>
      <c r="S836">
        <v>1.9080513401895701E-2</v>
      </c>
      <c r="T836">
        <v>-0.92970671307658403</v>
      </c>
      <c r="U836">
        <v>1.5030668763879301E-3</v>
      </c>
    </row>
    <row r="837" spans="1:21" x14ac:dyDescent="0.2">
      <c r="A837">
        <v>836</v>
      </c>
      <c r="B837" t="s">
        <v>853</v>
      </c>
      <c r="C837" s="2" t="s">
        <v>6827</v>
      </c>
      <c r="D837">
        <v>1.8771696073325701E-2</v>
      </c>
      <c r="E837">
        <v>-0.47279358066772598</v>
      </c>
      <c r="F837">
        <v>-1.0199607297925699</v>
      </c>
      <c r="G837">
        <v>-0.145899654892618</v>
      </c>
      <c r="H837">
        <v>-0.58829966289793201</v>
      </c>
      <c r="I837">
        <v>-0.97683484443498003</v>
      </c>
      <c r="J837">
        <v>-1.2453159659736699</v>
      </c>
      <c r="K837">
        <v>-0.190226930457394</v>
      </c>
      <c r="L837">
        <v>-0.57490394879043605</v>
      </c>
      <c r="M837">
        <v>-1.2615731482964001</v>
      </c>
      <c r="N837">
        <v>-1.42688575296877</v>
      </c>
      <c r="O837">
        <v>-0.57380171786206902</v>
      </c>
      <c r="P837">
        <v>4.5385563291761598E-2</v>
      </c>
      <c r="Q837">
        <v>-1.06491777811289</v>
      </c>
      <c r="R837">
        <v>-1.10904801554022</v>
      </c>
      <c r="S837">
        <v>-1.81300498775033</v>
      </c>
      <c r="T837">
        <v>-2.1742053457319699</v>
      </c>
      <c r="U837">
        <v>-0.60920679967213398</v>
      </c>
    </row>
    <row r="838" spans="1:21" x14ac:dyDescent="0.2">
      <c r="A838">
        <v>837</v>
      </c>
      <c r="B838" t="s">
        <v>854</v>
      </c>
      <c r="C838" s="2" t="s">
        <v>6828</v>
      </c>
      <c r="D838">
        <v>-0.82108347275148097</v>
      </c>
      <c r="E838">
        <v>-0.69098116476379401</v>
      </c>
      <c r="F838">
        <v>0.54834470768068599</v>
      </c>
      <c r="G838">
        <v>-0.66990313890439701</v>
      </c>
      <c r="H838">
        <v>0.33479984086034698</v>
      </c>
      <c r="I838">
        <v>-0.62146560620435198</v>
      </c>
      <c r="J838">
        <v>-4.4515772906224001E-2</v>
      </c>
      <c r="K838">
        <v>-1.12447624919334</v>
      </c>
      <c r="L838">
        <v>-0.49039316244943798</v>
      </c>
      <c r="M838">
        <v>-0.89885838217078495</v>
      </c>
      <c r="N838">
        <v>0.30797961232647098</v>
      </c>
      <c r="O838">
        <v>8.1246229159356503E-2</v>
      </c>
      <c r="P838">
        <v>0.49948290899985398</v>
      </c>
      <c r="Q838">
        <v>1.4857457980609801</v>
      </c>
      <c r="R838">
        <v>-0.48559555150952299</v>
      </c>
      <c r="S838">
        <v>-6.8289165249405204E-2</v>
      </c>
      <c r="T838">
        <v>0.91673692274139895</v>
      </c>
      <c r="U838">
        <v>-9.2056673622393101E-2</v>
      </c>
    </row>
    <row r="839" spans="1:21" x14ac:dyDescent="0.2">
      <c r="A839">
        <v>838</v>
      </c>
      <c r="B839" t="s">
        <v>855</v>
      </c>
      <c r="C839" s="2" t="s">
        <v>6829</v>
      </c>
      <c r="D839">
        <v>-2.1990126526384799</v>
      </c>
      <c r="E839">
        <v>-0.52795807000443595</v>
      </c>
      <c r="F839">
        <v>-0.101658908859245</v>
      </c>
      <c r="G839">
        <v>0.52746807400263296</v>
      </c>
      <c r="H839">
        <v>-1.1770415703088299</v>
      </c>
      <c r="I839">
        <v>-0.48802443104422499</v>
      </c>
      <c r="J839">
        <v>-0.98566725451706305</v>
      </c>
      <c r="K839">
        <v>-0.44715053327036502</v>
      </c>
      <c r="L839">
        <v>-0.79196601791202603</v>
      </c>
      <c r="M839">
        <v>-0.89427449035764395</v>
      </c>
      <c r="N839">
        <v>-0.89514535047993804</v>
      </c>
      <c r="O839">
        <v>-0.61037439012703398</v>
      </c>
      <c r="P839">
        <v>-0.112548081188948</v>
      </c>
      <c r="Q839">
        <v>0.24862667502362101</v>
      </c>
      <c r="R839">
        <v>-0.39378080498277201</v>
      </c>
      <c r="S839">
        <v>0.1693697676357</v>
      </c>
      <c r="T839">
        <v>-0.69255040064147799</v>
      </c>
      <c r="U839">
        <v>0.94890056309321702</v>
      </c>
    </row>
    <row r="840" spans="1:21" x14ac:dyDescent="0.2">
      <c r="A840">
        <v>839</v>
      </c>
      <c r="B840" t="s">
        <v>856</v>
      </c>
      <c r="C840" s="2" t="s">
        <v>6830</v>
      </c>
      <c r="D840">
        <v>-0.54810628681124396</v>
      </c>
      <c r="E840">
        <v>0.61318191291665103</v>
      </c>
      <c r="F840">
        <v>0.37997633893615801</v>
      </c>
      <c r="G840">
        <v>0.325742987182497</v>
      </c>
      <c r="H840">
        <v>-0.85583042334078496</v>
      </c>
      <c r="I840">
        <v>-4.9431934393471502E-2</v>
      </c>
      <c r="J840">
        <v>0.48183795738958501</v>
      </c>
      <c r="K840">
        <v>0.358071390606503</v>
      </c>
      <c r="L840">
        <v>-0.51411900462104698</v>
      </c>
      <c r="M840">
        <v>0.836204637434522</v>
      </c>
      <c r="N840">
        <v>7.6952563426117906E-2</v>
      </c>
      <c r="O840">
        <v>1.18342844468757</v>
      </c>
      <c r="P840">
        <v>0.57133569174578303</v>
      </c>
      <c r="Q840">
        <v>-1.94772229383152</v>
      </c>
      <c r="R840">
        <v>1.33208693053678</v>
      </c>
      <c r="S840">
        <v>-0.38071559991694498</v>
      </c>
      <c r="T840">
        <v>-0.283019732591897</v>
      </c>
      <c r="U840">
        <v>0.67228214574757705</v>
      </c>
    </row>
    <row r="841" spans="1:21" x14ac:dyDescent="0.2">
      <c r="A841">
        <v>840</v>
      </c>
      <c r="B841" t="s">
        <v>857</v>
      </c>
      <c r="C841" s="2" t="s">
        <v>6831</v>
      </c>
      <c r="D841">
        <v>-1.18264889878158</v>
      </c>
      <c r="E841">
        <v>-0.51513573983257299</v>
      </c>
      <c r="F841">
        <v>-0.27649697595938499</v>
      </c>
      <c r="G841">
        <v>0.20844487136898099</v>
      </c>
      <c r="H841">
        <v>-1.73222922770634</v>
      </c>
      <c r="I841">
        <v>-0.40970926188201201</v>
      </c>
      <c r="J841">
        <v>-0.85508664701759995</v>
      </c>
      <c r="K841">
        <v>-0.82517186326618197</v>
      </c>
      <c r="L841">
        <v>-0.63479568377052698</v>
      </c>
      <c r="M841">
        <v>-1.1419907428224001</v>
      </c>
      <c r="N841">
        <v>-0.26363030094988799</v>
      </c>
      <c r="O841">
        <v>-4.2122837428416E-2</v>
      </c>
      <c r="P841">
        <v>-8.1656321801559795E-2</v>
      </c>
      <c r="Q841">
        <v>1.2697584316045201</v>
      </c>
      <c r="R841">
        <v>-0.92907167889503195</v>
      </c>
      <c r="S841">
        <v>0.23780861782818899</v>
      </c>
      <c r="T841">
        <v>0.31091133442673502</v>
      </c>
      <c r="U841">
        <v>1.0537443506992901</v>
      </c>
    </row>
    <row r="842" spans="1:21" x14ac:dyDescent="0.2">
      <c r="A842">
        <v>841</v>
      </c>
      <c r="B842" t="s">
        <v>858</v>
      </c>
      <c r="C842" s="2" t="s">
        <v>6832</v>
      </c>
      <c r="D842">
        <v>-1.20534894037379</v>
      </c>
      <c r="E842">
        <v>6.7619582282261699E-3</v>
      </c>
      <c r="F842">
        <v>-1.2421374539127801</v>
      </c>
      <c r="G842">
        <v>0.122165606150477</v>
      </c>
      <c r="H842">
        <v>-0.94362623179837501</v>
      </c>
      <c r="I842">
        <v>-0.66266937199592102</v>
      </c>
      <c r="J842">
        <v>-1.8301758338484</v>
      </c>
      <c r="K842">
        <v>-0.61628002208900401</v>
      </c>
      <c r="L842">
        <v>-1.4232201266445501</v>
      </c>
      <c r="M842">
        <v>-0.70010687478890798</v>
      </c>
      <c r="N842">
        <v>-1.5229385618398701</v>
      </c>
      <c r="O842">
        <v>-0.96770567141544706</v>
      </c>
      <c r="P842">
        <v>1.1524853353320501</v>
      </c>
      <c r="Q842">
        <v>-0.77677426187935406</v>
      </c>
      <c r="R842">
        <v>-0.47333320805653101</v>
      </c>
      <c r="S842">
        <v>0.92593852976809299</v>
      </c>
      <c r="T842">
        <v>0.392209995570452</v>
      </c>
      <c r="U842">
        <v>0.92179390662530003</v>
      </c>
    </row>
    <row r="843" spans="1:21" x14ac:dyDescent="0.2">
      <c r="A843">
        <v>842</v>
      </c>
      <c r="B843" t="s">
        <v>859</v>
      </c>
      <c r="C843" s="2" t="s">
        <v>6833</v>
      </c>
      <c r="D843">
        <v>-1.8942340639639299</v>
      </c>
      <c r="E843">
        <v>4.3345395350171498E-2</v>
      </c>
      <c r="F843">
        <v>-0.694862805313749</v>
      </c>
      <c r="G843">
        <v>0.14816568590430701</v>
      </c>
      <c r="H843">
        <v>-1.0318851008284999</v>
      </c>
      <c r="I843">
        <v>-1.2457323253855299</v>
      </c>
      <c r="J843">
        <v>-1.58333615028978</v>
      </c>
      <c r="K843">
        <v>-0.88144189154887198</v>
      </c>
      <c r="L843">
        <v>-0.21922772030441101</v>
      </c>
      <c r="M843">
        <v>-1.3418989132274599</v>
      </c>
      <c r="N843">
        <v>-0.61629921189313397</v>
      </c>
      <c r="O843">
        <v>-1.1629750847014599</v>
      </c>
      <c r="P843">
        <v>-0.105493257635437</v>
      </c>
      <c r="Q843">
        <v>0.31768834047313899</v>
      </c>
      <c r="R843">
        <v>-0.52551725015308004</v>
      </c>
      <c r="S843">
        <v>0.22281254688868399</v>
      </c>
      <c r="T843">
        <v>-0.22482565712751901</v>
      </c>
      <c r="U843">
        <v>-9.1731939973455304E-3</v>
      </c>
    </row>
    <row r="844" spans="1:21" x14ac:dyDescent="0.2">
      <c r="A844">
        <v>843</v>
      </c>
      <c r="B844" t="s">
        <v>860</v>
      </c>
      <c r="C844" s="2" t="s">
        <v>6834</v>
      </c>
      <c r="D844">
        <v>-1.3271991159787699</v>
      </c>
      <c r="E844">
        <v>-0.55858996965257102</v>
      </c>
      <c r="F844">
        <v>-3.8464738048831902E-2</v>
      </c>
      <c r="G844">
        <v>-0.33380531651489198</v>
      </c>
      <c r="H844">
        <v>-1.13190713837739</v>
      </c>
      <c r="I844">
        <v>-0.73233303028461405</v>
      </c>
      <c r="J844">
        <v>-0.52681414968724405</v>
      </c>
      <c r="K844">
        <v>-4.2486954794381998E-2</v>
      </c>
      <c r="L844">
        <v>-0.88292164204898704</v>
      </c>
      <c r="M844">
        <v>-0.61037231681474702</v>
      </c>
      <c r="N844">
        <v>-0.17212034497812001</v>
      </c>
      <c r="O844">
        <v>1.09592824156832</v>
      </c>
      <c r="P844">
        <v>-0.52052242215973599</v>
      </c>
      <c r="Q844">
        <v>1.0998156608701199</v>
      </c>
      <c r="R844">
        <v>-0.96155620404848896</v>
      </c>
      <c r="S844">
        <v>-0.43750293978678001</v>
      </c>
      <c r="T844">
        <v>0.51721353345992305</v>
      </c>
      <c r="U844">
        <v>0.97197133149566195</v>
      </c>
    </row>
    <row r="845" spans="1:21" x14ac:dyDescent="0.2">
      <c r="A845">
        <v>844</v>
      </c>
      <c r="B845" t="s">
        <v>861</v>
      </c>
      <c r="C845" s="2" t="s">
        <v>6835</v>
      </c>
      <c r="D845">
        <v>-1.43236282722193</v>
      </c>
      <c r="E845">
        <v>0.26805918996431799</v>
      </c>
      <c r="F845">
        <v>-0.45328578891992999</v>
      </c>
      <c r="G845">
        <v>0.62433064887715595</v>
      </c>
      <c r="H845">
        <v>-1.0033485733013601</v>
      </c>
      <c r="I845">
        <v>0.45360074332692002</v>
      </c>
      <c r="J845">
        <v>-0.50439663096801002</v>
      </c>
      <c r="K845">
        <v>0.22241665152366799</v>
      </c>
      <c r="L845">
        <v>-0.85058009688047298</v>
      </c>
      <c r="M845">
        <v>-0.34487021518757599</v>
      </c>
      <c r="N845">
        <v>-0.63299183427858197</v>
      </c>
      <c r="O845">
        <v>-8.7429883173380393E-2</v>
      </c>
      <c r="P845">
        <v>-0.39815807165213102</v>
      </c>
      <c r="Q845">
        <v>3.5884739310957599E-2</v>
      </c>
      <c r="R845">
        <v>-0.11190082949961</v>
      </c>
      <c r="S845">
        <v>5.2298099361426202E-3</v>
      </c>
      <c r="T845">
        <v>-0.55749586382706096</v>
      </c>
      <c r="U845">
        <v>0.45010685544253698</v>
      </c>
    </row>
    <row r="846" spans="1:21" x14ac:dyDescent="0.2">
      <c r="A846">
        <v>845</v>
      </c>
      <c r="B846" t="s">
        <v>862</v>
      </c>
      <c r="C846" s="2" t="s">
        <v>6836</v>
      </c>
      <c r="D846">
        <v>-0.87853577883199097</v>
      </c>
      <c r="E846">
        <v>-6.01831192270815E-2</v>
      </c>
      <c r="F846">
        <v>-0.19120719044478701</v>
      </c>
      <c r="G846">
        <v>2.9044032103854599E-2</v>
      </c>
      <c r="H846">
        <v>-0.97189952879884101</v>
      </c>
      <c r="I846">
        <v>-0.26224931293742099</v>
      </c>
      <c r="J846">
        <v>-0.34892221415569702</v>
      </c>
      <c r="K846">
        <v>0.22030110949458001</v>
      </c>
      <c r="L846">
        <v>-0.92967738565626801</v>
      </c>
      <c r="M846">
        <v>-0.103076415968719</v>
      </c>
      <c r="N846">
        <v>-8.9749041330297694E-2</v>
      </c>
      <c r="O846">
        <v>0.70371432227090602</v>
      </c>
      <c r="P846">
        <v>0.48322003953687298</v>
      </c>
      <c r="Q846">
        <v>-0.60919522800758796</v>
      </c>
      <c r="R846">
        <v>-0.15371194040229699</v>
      </c>
      <c r="S846">
        <v>0.23580222894346001</v>
      </c>
      <c r="T846">
        <v>-2.6525560170350699E-2</v>
      </c>
      <c r="U846">
        <v>0.70105473715044397</v>
      </c>
    </row>
    <row r="847" spans="1:21" x14ac:dyDescent="0.2">
      <c r="A847">
        <v>846</v>
      </c>
      <c r="B847" t="s">
        <v>863</v>
      </c>
      <c r="C847" s="2" t="s">
        <v>863</v>
      </c>
      <c r="D847">
        <v>-0.42590965563822403</v>
      </c>
      <c r="E847">
        <v>0.28339980438937901</v>
      </c>
      <c r="F847">
        <v>0.24951974028674201</v>
      </c>
      <c r="G847">
        <v>-0.104650483064612</v>
      </c>
      <c r="H847">
        <v>-0.549230451874821</v>
      </c>
      <c r="I847">
        <v>0.19473293389875701</v>
      </c>
      <c r="J847">
        <v>0.44903867949121801</v>
      </c>
      <c r="K847">
        <v>-0.108668818793746</v>
      </c>
      <c r="L847">
        <v>-1.04498648079451</v>
      </c>
      <c r="M847">
        <v>0.47075453031548498</v>
      </c>
      <c r="N847">
        <v>0.58947655621791395</v>
      </c>
      <c r="O847">
        <v>0.242714529337203</v>
      </c>
      <c r="P847">
        <v>0.24764316279423501</v>
      </c>
      <c r="Q847">
        <v>-0.64332718710135195</v>
      </c>
      <c r="R847">
        <v>0.60454243356125703</v>
      </c>
      <c r="S847">
        <v>-0.41580498102859498</v>
      </c>
      <c r="T847">
        <v>-0.34689420581623298</v>
      </c>
      <c r="U847">
        <v>0.59798460232423201</v>
      </c>
    </row>
    <row r="848" spans="1:21" x14ac:dyDescent="0.2">
      <c r="A848">
        <v>847</v>
      </c>
      <c r="B848" t="s">
        <v>864</v>
      </c>
      <c r="C848" s="2" t="s">
        <v>6837</v>
      </c>
      <c r="D848">
        <v>-0.76296473464577397</v>
      </c>
      <c r="E848">
        <v>-0.34300673059817</v>
      </c>
      <c r="F848">
        <v>0.353206597913575</v>
      </c>
      <c r="G848">
        <v>-0.81746177143222698</v>
      </c>
      <c r="H848">
        <v>-1.0645113737912699</v>
      </c>
      <c r="I848">
        <v>-0.43596256409315198</v>
      </c>
      <c r="J848">
        <v>0.101126161541664</v>
      </c>
      <c r="K848" t="s">
        <v>11087</v>
      </c>
      <c r="L848">
        <v>-1.2333822807005801</v>
      </c>
      <c r="M848">
        <v>0.61989335323338801</v>
      </c>
      <c r="N848">
        <v>3.5742443041895902E-2</v>
      </c>
      <c r="O848">
        <v>0.77538719849954696</v>
      </c>
      <c r="P848">
        <v>1.28259855873437</v>
      </c>
      <c r="Q848">
        <v>0.71263261644652098</v>
      </c>
      <c r="R848">
        <v>0.40405325938806902</v>
      </c>
      <c r="S848">
        <v>0.15345036100433099</v>
      </c>
      <c r="T848">
        <v>0.99948766122404997</v>
      </c>
      <c r="U848">
        <v>0.90708344604095503</v>
      </c>
    </row>
    <row r="849" spans="1:21" x14ac:dyDescent="0.2">
      <c r="A849">
        <v>848</v>
      </c>
      <c r="B849" t="s">
        <v>865</v>
      </c>
      <c r="C849" s="2" t="s">
        <v>6838</v>
      </c>
      <c r="D849">
        <v>2.0135863700158101</v>
      </c>
      <c r="E849">
        <v>1.09284297776164</v>
      </c>
      <c r="F849">
        <v>2.4105687260320301</v>
      </c>
      <c r="G849">
        <v>1.81680915986889</v>
      </c>
      <c r="H849">
        <v>1.57276268544867</v>
      </c>
      <c r="I849">
        <v>1.6342074130719499</v>
      </c>
      <c r="J849">
        <v>2.5740576147942198</v>
      </c>
      <c r="K849">
        <v>2.1036067750438399</v>
      </c>
      <c r="L849">
        <v>1.12598611526162</v>
      </c>
      <c r="M849">
        <v>1.0060085728047301</v>
      </c>
      <c r="N849">
        <v>1.8805478953988599</v>
      </c>
      <c r="O849">
        <v>1.54557557266195</v>
      </c>
      <c r="P849">
        <v>0.36816525303036901</v>
      </c>
      <c r="Q849">
        <v>-0.54697364533864401</v>
      </c>
      <c r="R849">
        <v>1.74640238901968</v>
      </c>
      <c r="S849">
        <v>-2.7052684981850001</v>
      </c>
      <c r="T849">
        <v>-0.32007472065729198</v>
      </c>
      <c r="U849">
        <v>-0.30524117331996597</v>
      </c>
    </row>
    <row r="850" spans="1:21" x14ac:dyDescent="0.2">
      <c r="A850">
        <v>849</v>
      </c>
      <c r="B850" t="s">
        <v>866</v>
      </c>
      <c r="C850" s="2" t="s">
        <v>6839</v>
      </c>
      <c r="D850">
        <v>-0.713535145550381</v>
      </c>
      <c r="E850">
        <v>2.11381830780136E-2</v>
      </c>
      <c r="F850">
        <v>0.43895443288867497</v>
      </c>
      <c r="G850">
        <v>1.2944641542542401</v>
      </c>
      <c r="H850">
        <v>-7.3159305148857001E-3</v>
      </c>
      <c r="I850">
        <v>0.30187702996003402</v>
      </c>
      <c r="J850">
        <v>0.34102322050566403</v>
      </c>
      <c r="K850">
        <v>0.167211601606189</v>
      </c>
      <c r="L850">
        <v>0.163728715445699</v>
      </c>
      <c r="M850">
        <v>0.41930316916247901</v>
      </c>
      <c r="N850">
        <v>-1.0954883051466399E-2</v>
      </c>
      <c r="O850">
        <v>0.60800531473459396</v>
      </c>
      <c r="P850">
        <v>0.57184443974716603</v>
      </c>
      <c r="Q850">
        <v>-1.11428048135478</v>
      </c>
      <c r="R850">
        <v>0.50560500363400895</v>
      </c>
      <c r="S850">
        <v>0.86272765197553303</v>
      </c>
      <c r="T850">
        <v>1.00550619498489</v>
      </c>
      <c r="U850">
        <v>-0.109754840803541</v>
      </c>
    </row>
    <row r="851" spans="1:21" x14ac:dyDescent="0.2">
      <c r="A851">
        <v>850</v>
      </c>
      <c r="B851" t="s">
        <v>867</v>
      </c>
      <c r="C851" s="2" t="s">
        <v>6840</v>
      </c>
      <c r="D851">
        <v>-1.0566167051506501</v>
      </c>
      <c r="E851">
        <v>-0.63941432134671305</v>
      </c>
      <c r="F851">
        <v>-0.24175342344714801</v>
      </c>
      <c r="G851">
        <v>-0.41174286441671898</v>
      </c>
      <c r="H851">
        <v>-1.0876607934240301</v>
      </c>
      <c r="I851">
        <v>0.52160322058946695</v>
      </c>
      <c r="J851">
        <v>-0.52710360304952997</v>
      </c>
      <c r="K851">
        <v>0.12563037531936999</v>
      </c>
      <c r="L851">
        <v>-0.54656364503972599</v>
      </c>
      <c r="M851">
        <v>-0.72166715098372103</v>
      </c>
      <c r="N851">
        <v>-0.92567488768671802</v>
      </c>
      <c r="O851">
        <v>0.13304212200346199</v>
      </c>
      <c r="P851">
        <v>0.71846573552994997</v>
      </c>
      <c r="Q851">
        <v>-1.54756473582446</v>
      </c>
      <c r="R851">
        <v>-0.19777843850123999</v>
      </c>
      <c r="S851">
        <v>-8.2775458829352194E-2</v>
      </c>
      <c r="T851">
        <v>-0.474121008867808</v>
      </c>
      <c r="U851">
        <v>-3.9945206106303699E-2</v>
      </c>
    </row>
    <row r="852" spans="1:21" x14ac:dyDescent="0.2">
      <c r="A852">
        <v>851</v>
      </c>
      <c r="B852" t="s">
        <v>868</v>
      </c>
      <c r="C852" s="2" t="s">
        <v>868</v>
      </c>
      <c r="D852">
        <v>0.95456397066799603</v>
      </c>
      <c r="E852">
        <v>-1.3077549981138701E-2</v>
      </c>
      <c r="F852" t="s">
        <v>11087</v>
      </c>
      <c r="G852">
        <v>1.7896507408672</v>
      </c>
      <c r="H852">
        <v>0.378602853161007</v>
      </c>
      <c r="I852">
        <v>0.19131406453431099</v>
      </c>
      <c r="J852">
        <v>0.94215085703085599</v>
      </c>
      <c r="K852" t="s">
        <v>11087</v>
      </c>
      <c r="L852">
        <v>-0.16370402602547199</v>
      </c>
      <c r="M852">
        <v>0.94393512610826702</v>
      </c>
      <c r="N852">
        <v>0.81289708222340495</v>
      </c>
      <c r="O852">
        <v>0.29958116156874298</v>
      </c>
      <c r="P852">
        <v>0.84835489797417296</v>
      </c>
      <c r="Q852">
        <v>-1.02805634066505</v>
      </c>
      <c r="R852">
        <v>0.63506435193400201</v>
      </c>
      <c r="S852">
        <v>-0.51529372288585995</v>
      </c>
      <c r="T852" t="s">
        <v>11087</v>
      </c>
      <c r="U852">
        <v>-0.61083025961122805</v>
      </c>
    </row>
    <row r="853" spans="1:21" x14ac:dyDescent="0.2">
      <c r="A853">
        <v>852</v>
      </c>
      <c r="B853" t="s">
        <v>869</v>
      </c>
      <c r="C853" s="2" t="s">
        <v>6841</v>
      </c>
      <c r="D853">
        <v>-1.32520173255736</v>
      </c>
      <c r="E853">
        <v>-0.58279202156308796</v>
      </c>
      <c r="F853">
        <v>-7.3113559530805904E-3</v>
      </c>
      <c r="G853">
        <v>0.15288924553536001</v>
      </c>
      <c r="H853">
        <v>-1.3147345395965899</v>
      </c>
      <c r="I853">
        <v>-0.83854778369584204</v>
      </c>
      <c r="J853">
        <v>-0.45536761141597998</v>
      </c>
      <c r="K853">
        <v>-1.1959767459258299</v>
      </c>
      <c r="L853">
        <v>5.7388764400649099E-2</v>
      </c>
      <c r="M853">
        <v>-0.57337165696716297</v>
      </c>
      <c r="N853">
        <v>-1.3119994400661501</v>
      </c>
      <c r="O853">
        <v>-0.85606506035021201</v>
      </c>
      <c r="P853">
        <v>0.47595367647904102</v>
      </c>
      <c r="Q853">
        <v>0.14343297041070099</v>
      </c>
      <c r="R853">
        <v>-0.364235858957355</v>
      </c>
      <c r="S853">
        <v>0.34587532988888497</v>
      </c>
      <c r="T853">
        <v>-0.87725062190407999</v>
      </c>
      <c r="U853">
        <v>-6.2716394678412099E-2</v>
      </c>
    </row>
    <row r="854" spans="1:21" x14ac:dyDescent="0.2">
      <c r="A854">
        <v>853</v>
      </c>
      <c r="B854" t="s">
        <v>870</v>
      </c>
      <c r="C854" s="2" t="s">
        <v>6842</v>
      </c>
      <c r="D854">
        <v>0.118690036263604</v>
      </c>
      <c r="E854">
        <v>0.39005514485804399</v>
      </c>
      <c r="F854">
        <v>0.14036456092842101</v>
      </c>
      <c r="G854">
        <v>1.11366239774465</v>
      </c>
      <c r="H854">
        <v>0.55660067898362198</v>
      </c>
      <c r="I854">
        <v>0.583048674221324</v>
      </c>
      <c r="J854">
        <v>1.9332022016280399</v>
      </c>
      <c r="K854">
        <v>1.27656356465557</v>
      </c>
      <c r="L854">
        <v>-0.25613458930022498</v>
      </c>
      <c r="M854">
        <v>0.45332842757374497</v>
      </c>
      <c r="N854">
        <v>1.33170970337901</v>
      </c>
      <c r="O854">
        <v>0.71682454914691296</v>
      </c>
      <c r="P854">
        <v>-2.2749729427651801</v>
      </c>
      <c r="Q854">
        <v>0.51103959014278</v>
      </c>
      <c r="R854">
        <v>-0.563428412788328</v>
      </c>
      <c r="S854">
        <v>0.189743107515809</v>
      </c>
      <c r="T854">
        <v>0.35420938943748698</v>
      </c>
      <c r="U854">
        <v>2.94199337664437</v>
      </c>
    </row>
    <row r="855" spans="1:21" x14ac:dyDescent="0.2">
      <c r="A855">
        <v>854</v>
      </c>
      <c r="B855" t="s">
        <v>871</v>
      </c>
      <c r="C855" s="2" t="s">
        <v>6843</v>
      </c>
      <c r="D855">
        <v>0.51179673505878898</v>
      </c>
      <c r="E855">
        <v>0.39267343760211099</v>
      </c>
      <c r="F855">
        <v>-0.61422157084690399</v>
      </c>
      <c r="G855">
        <v>0.12395252205612201</v>
      </c>
      <c r="H855">
        <v>0.28188064484795999</v>
      </c>
      <c r="I855">
        <v>1.02101350721099</v>
      </c>
      <c r="J855">
        <v>0.72973035221168803</v>
      </c>
      <c r="K855">
        <v>-0.447284687734463</v>
      </c>
      <c r="L855">
        <v>-0.99500619694188797</v>
      </c>
      <c r="M855">
        <v>0.48435480292213701</v>
      </c>
      <c r="N855">
        <v>0.38069192518795703</v>
      </c>
      <c r="O855">
        <v>-7.3316309728936697E-3</v>
      </c>
      <c r="P855">
        <v>-1.7078874368147301</v>
      </c>
      <c r="Q855">
        <v>0.283544467087125</v>
      </c>
      <c r="R855">
        <v>-0.51415924333885499</v>
      </c>
      <c r="S855">
        <v>-0.55800216290855598</v>
      </c>
      <c r="T855">
        <v>-0.16037815666298399</v>
      </c>
      <c r="U855">
        <v>0.429128416099466</v>
      </c>
    </row>
    <row r="856" spans="1:21" x14ac:dyDescent="0.2">
      <c r="A856">
        <v>855</v>
      </c>
      <c r="B856" t="s">
        <v>872</v>
      </c>
      <c r="C856" s="2" t="s">
        <v>872</v>
      </c>
      <c r="D856">
        <v>2.8422179415252299E-3</v>
      </c>
      <c r="E856">
        <v>-0.329205451022692</v>
      </c>
      <c r="F856">
        <v>1.17618171114541</v>
      </c>
      <c r="G856">
        <v>0.158523520337333</v>
      </c>
      <c r="H856">
        <v>-1.2461423555457101</v>
      </c>
      <c r="I856">
        <v>0.39631324397259798</v>
      </c>
      <c r="J856">
        <v>-6.7721692588118096E-2</v>
      </c>
      <c r="K856">
        <v>-3.0678025030823002E-2</v>
      </c>
      <c r="L856">
        <v>-0.98333018863324195</v>
      </c>
      <c r="M856">
        <v>0.17447067898447099</v>
      </c>
      <c r="N856">
        <v>0.15464115504186801</v>
      </c>
      <c r="O856">
        <v>0.691844454061739</v>
      </c>
      <c r="P856">
        <v>0.59843417067291904</v>
      </c>
      <c r="Q856">
        <v>1.8816024367636801</v>
      </c>
      <c r="R856">
        <v>-0.11729267362974601</v>
      </c>
      <c r="S856">
        <v>0.216668358113493</v>
      </c>
      <c r="T856">
        <v>0.227704074253261</v>
      </c>
      <c r="U856">
        <v>2.5983541643789398</v>
      </c>
    </row>
    <row r="857" spans="1:21" x14ac:dyDescent="0.2">
      <c r="A857">
        <v>856</v>
      </c>
      <c r="B857" t="s">
        <v>873</v>
      </c>
      <c r="C857" s="2" t="s">
        <v>873</v>
      </c>
      <c r="D857">
        <v>-5.72366132040696E-2</v>
      </c>
      <c r="E857">
        <v>-0.90246183099370803</v>
      </c>
      <c r="F857">
        <v>-0.68232303390275995</v>
      </c>
      <c r="G857">
        <v>-0.71508576264758705</v>
      </c>
      <c r="H857">
        <v>-0.29689732112934802</v>
      </c>
      <c r="I857">
        <v>-0.36045508556408901</v>
      </c>
      <c r="J857">
        <v>-0.68497595700470204</v>
      </c>
      <c r="K857">
        <v>-0.240563362021815</v>
      </c>
      <c r="L857">
        <v>-1.1963655542135301</v>
      </c>
      <c r="M857">
        <v>-1.1002499283109799</v>
      </c>
      <c r="N857">
        <v>-0.82031744539375495</v>
      </c>
      <c r="O857">
        <v>-0.43625254612647202</v>
      </c>
      <c r="P857">
        <v>0.21084150927492701</v>
      </c>
      <c r="Q857">
        <v>0.410396867080352</v>
      </c>
      <c r="R857">
        <v>-1.4340236449846799</v>
      </c>
      <c r="S857">
        <v>-7.3487605131863698E-2</v>
      </c>
      <c r="T857">
        <v>-0.123155310685859</v>
      </c>
      <c r="U857">
        <v>0.54522163109249699</v>
      </c>
    </row>
    <row r="858" spans="1:21" x14ac:dyDescent="0.2">
      <c r="A858">
        <v>857</v>
      </c>
      <c r="B858" t="s">
        <v>874</v>
      </c>
      <c r="C858" s="2" t="s">
        <v>6844</v>
      </c>
      <c r="D858">
        <v>0.19118560877954299</v>
      </c>
      <c r="E858">
        <v>-1.33965516361727</v>
      </c>
      <c r="F858">
        <v>0.83857345285201701</v>
      </c>
      <c r="G858">
        <v>-0.35455919282408699</v>
      </c>
      <c r="H858">
        <v>-0.70998325705324905</v>
      </c>
      <c r="I858">
        <v>-0.71300783672031898</v>
      </c>
      <c r="J858">
        <v>-0.47064033130897698</v>
      </c>
      <c r="K858">
        <v>-0.40363255118104502</v>
      </c>
      <c r="L858">
        <v>-0.86160182394124496</v>
      </c>
      <c r="M858">
        <v>-0.89187283567791698</v>
      </c>
      <c r="N858">
        <v>-0.25411533394800601</v>
      </c>
      <c r="O858">
        <v>-0.14545155614264199</v>
      </c>
      <c r="P858">
        <v>0.66510172637458298</v>
      </c>
      <c r="Q858">
        <v>1.55052775175979</v>
      </c>
      <c r="R858">
        <v>-0.29860314837368801</v>
      </c>
      <c r="S858">
        <v>1.3266743526710301</v>
      </c>
      <c r="T858">
        <v>2.0754297797375498</v>
      </c>
      <c r="U858">
        <v>2.99214304830328</v>
      </c>
    </row>
    <row r="859" spans="1:21" x14ac:dyDescent="0.2">
      <c r="A859">
        <v>858</v>
      </c>
      <c r="B859" t="s">
        <v>875</v>
      </c>
      <c r="C859" s="2" t="s">
        <v>875</v>
      </c>
      <c r="D859">
        <v>0.27867119246872402</v>
      </c>
      <c r="E859">
        <v>-1.6349312920238199</v>
      </c>
      <c r="F859">
        <v>0.14401458008037701</v>
      </c>
      <c r="G859">
        <v>-0.85867941063799402</v>
      </c>
      <c r="H859">
        <v>-0.112080720122666</v>
      </c>
      <c r="I859">
        <v>-1.17800903488736</v>
      </c>
      <c r="J859">
        <v>-0.42003007421570199</v>
      </c>
      <c r="K859">
        <v>0.35607056442143298</v>
      </c>
      <c r="L859">
        <v>-7.2637185561020307E-2</v>
      </c>
      <c r="M859">
        <v>-1.55385971691323</v>
      </c>
      <c r="N859">
        <v>-4.9197475448741097E-2</v>
      </c>
      <c r="O859">
        <v>-3.69832415095342E-2</v>
      </c>
      <c r="P859">
        <v>-0.184219919064949</v>
      </c>
      <c r="Q859">
        <v>-1.1898147898557601</v>
      </c>
      <c r="R859">
        <v>-0.78526298373105596</v>
      </c>
      <c r="S859">
        <v>-0.68973092422031901</v>
      </c>
      <c r="T859">
        <v>0.13802105157181699</v>
      </c>
      <c r="U859">
        <v>1.14136775189346</v>
      </c>
    </row>
    <row r="860" spans="1:21" x14ac:dyDescent="0.2">
      <c r="A860">
        <v>859</v>
      </c>
      <c r="B860" t="s">
        <v>876</v>
      </c>
      <c r="C860" s="2" t="s">
        <v>6845</v>
      </c>
      <c r="D860">
        <v>1.54072996866081</v>
      </c>
      <c r="E860">
        <v>1.2563017240921099</v>
      </c>
      <c r="F860">
        <v>1.01597400567964</v>
      </c>
      <c r="G860">
        <v>2.0936748186381502</v>
      </c>
      <c r="H860">
        <v>1.8547051688910099</v>
      </c>
      <c r="I860">
        <v>1.22273163978456</v>
      </c>
      <c r="J860">
        <v>1.9962855447961301</v>
      </c>
      <c r="K860">
        <v>0.95732663942028096</v>
      </c>
      <c r="L860">
        <v>0.87702149427913201</v>
      </c>
      <c r="M860">
        <v>1.1103467430001801</v>
      </c>
      <c r="N860">
        <v>1.4659168583013999</v>
      </c>
      <c r="O860">
        <v>1.12359664346976</v>
      </c>
      <c r="P860">
        <v>-0.69616573185726704</v>
      </c>
      <c r="Q860">
        <v>-0.73052914641281397</v>
      </c>
      <c r="R860">
        <v>1.7648437558649701</v>
      </c>
      <c r="S860">
        <v>0.76565580655902199</v>
      </c>
      <c r="T860">
        <v>-0.78010772981870902</v>
      </c>
      <c r="U860">
        <v>-0.98300548590914805</v>
      </c>
    </row>
    <row r="861" spans="1:21" x14ac:dyDescent="0.2">
      <c r="A861">
        <v>860</v>
      </c>
      <c r="B861" t="s">
        <v>877</v>
      </c>
      <c r="C861" s="2" t="s">
        <v>11090</v>
      </c>
      <c r="D861">
        <v>0.60232273614569698</v>
      </c>
      <c r="E861">
        <v>0.902160088587179</v>
      </c>
      <c r="F861">
        <v>-5.6445493251515801E-2</v>
      </c>
      <c r="G861">
        <v>-0.118042535043585</v>
      </c>
      <c r="H861">
        <v>0.41936203103616998</v>
      </c>
      <c r="I861">
        <v>1.24557822155763E-2</v>
      </c>
      <c r="J861">
        <v>-0.170167401106642</v>
      </c>
      <c r="K861">
        <v>9.1904057241049802E-2</v>
      </c>
      <c r="L861">
        <v>0.17606161828014</v>
      </c>
      <c r="M861">
        <v>0.60982453563120897</v>
      </c>
      <c r="N861">
        <v>0.96759681424667499</v>
      </c>
      <c r="O861">
        <v>0.71443496371123405</v>
      </c>
      <c r="P861">
        <v>-0.44587847117095702</v>
      </c>
      <c r="Q861">
        <v>-4.9214135775843403E-2</v>
      </c>
      <c r="R861">
        <v>-0.53660690427770796</v>
      </c>
      <c r="S861">
        <v>-0.59583115579239199</v>
      </c>
      <c r="T861">
        <v>0.11976833643455501</v>
      </c>
      <c r="U861">
        <v>1.0009262573344599</v>
      </c>
    </row>
    <row r="862" spans="1:21" x14ac:dyDescent="0.2">
      <c r="A862">
        <v>861</v>
      </c>
      <c r="B862" t="s">
        <v>878</v>
      </c>
      <c r="C862" s="2" t="s">
        <v>878</v>
      </c>
      <c r="D862">
        <v>-0.91250789345977001</v>
      </c>
      <c r="E862">
        <v>-2.3108994779729302</v>
      </c>
      <c r="F862">
        <v>-1.06475421224444</v>
      </c>
      <c r="G862">
        <v>-2.2922371502177099</v>
      </c>
      <c r="H862">
        <v>-1.48122233708577</v>
      </c>
      <c r="I862">
        <v>-2.9544692782565098</v>
      </c>
      <c r="J862">
        <v>-2.3341378368581198</v>
      </c>
      <c r="K862">
        <v>-2.46228986000318</v>
      </c>
      <c r="L862">
        <v>-1.86677148106893</v>
      </c>
      <c r="M862">
        <v>-3.2714012654003599</v>
      </c>
      <c r="N862">
        <v>-2.4956326169168701</v>
      </c>
      <c r="O862">
        <v>-2.6195932005009599</v>
      </c>
      <c r="P862">
        <v>1.74207541957849</v>
      </c>
      <c r="Q862">
        <v>3.4873329648158902</v>
      </c>
      <c r="R862">
        <v>-1.3855184659165001</v>
      </c>
      <c r="S862">
        <v>1.0382974703771</v>
      </c>
      <c r="T862">
        <v>-0.41041600252940702</v>
      </c>
      <c r="U862">
        <v>1.2954211376273299</v>
      </c>
    </row>
    <row r="863" spans="1:21" x14ac:dyDescent="0.2">
      <c r="A863">
        <v>862</v>
      </c>
      <c r="B863" t="s">
        <v>879</v>
      </c>
      <c r="C863" s="2" t="s">
        <v>6846</v>
      </c>
      <c r="D863">
        <v>-0.46371922496088502</v>
      </c>
      <c r="E863">
        <v>-1.1706089782929101</v>
      </c>
      <c r="F863">
        <v>-1.5340706915920601</v>
      </c>
      <c r="G863">
        <v>-0.83955743950749195</v>
      </c>
      <c r="H863">
        <v>-0.87160148514202296</v>
      </c>
      <c r="I863">
        <v>-0.86579191210609996</v>
      </c>
      <c r="J863">
        <v>-1.5525641571478499</v>
      </c>
      <c r="K863">
        <v>-1.17107232187509</v>
      </c>
      <c r="L863">
        <v>-0.25835583598596601</v>
      </c>
      <c r="M863">
        <v>-0.840386194065881</v>
      </c>
      <c r="N863">
        <v>-0.54346277507051099</v>
      </c>
      <c r="O863">
        <v>-5.1279264242027799E-2</v>
      </c>
      <c r="P863">
        <v>0.26510316531285899</v>
      </c>
      <c r="Q863">
        <v>0.16347475981241</v>
      </c>
      <c r="R863">
        <v>-0.396968109187472</v>
      </c>
      <c r="S863">
        <v>-1.9956931677334999</v>
      </c>
      <c r="T863">
        <v>-1.4987370566113201</v>
      </c>
      <c r="U863">
        <v>0.76172381237235798</v>
      </c>
    </row>
    <row r="864" spans="1:21" x14ac:dyDescent="0.2">
      <c r="A864">
        <v>863</v>
      </c>
      <c r="B864" t="s">
        <v>880</v>
      </c>
      <c r="C864" s="2" t="s">
        <v>6847</v>
      </c>
      <c r="D864">
        <v>0.98330046570855301</v>
      </c>
      <c r="E864">
        <v>-3.2798725156958199</v>
      </c>
      <c r="F864">
        <v>0.155390770824751</v>
      </c>
      <c r="G864">
        <v>0.96671760795526496</v>
      </c>
      <c r="H864">
        <v>1.43212136819059</v>
      </c>
      <c r="I864">
        <v>-1.8211295669713801</v>
      </c>
      <c r="J864">
        <v>0.40660501292660001</v>
      </c>
      <c r="K864">
        <v>0.14237910520683</v>
      </c>
      <c r="L864">
        <v>1.0012864941005899</v>
      </c>
      <c r="M864">
        <v>-1.8748286797892899</v>
      </c>
      <c r="N864">
        <v>0.62677759898980101</v>
      </c>
      <c r="O864">
        <v>0.65345127119900104</v>
      </c>
      <c r="P864">
        <v>-3.6405067246247498</v>
      </c>
      <c r="Q864">
        <v>2.6762150371445399</v>
      </c>
      <c r="R864">
        <v>-0.44536886900871298</v>
      </c>
      <c r="S864">
        <v>-1.53703816487801</v>
      </c>
      <c r="T864">
        <v>-0.32851094869653702</v>
      </c>
      <c r="U864">
        <v>1.8398627789259401</v>
      </c>
    </row>
    <row r="865" spans="1:21" x14ac:dyDescent="0.2">
      <c r="A865">
        <v>864</v>
      </c>
      <c r="B865" t="s">
        <v>881</v>
      </c>
      <c r="C865" s="2" t="s">
        <v>6848</v>
      </c>
      <c r="D865">
        <v>-0.806910395051466</v>
      </c>
      <c r="E865">
        <v>-2.47483438873418E-2</v>
      </c>
      <c r="F865">
        <v>-0.97333502281248196</v>
      </c>
      <c r="G865">
        <v>-0.230979774738758</v>
      </c>
      <c r="H865">
        <v>-1.24328827175885</v>
      </c>
      <c r="I865">
        <v>-0.58980042468170502</v>
      </c>
      <c r="J865">
        <v>-1.2271578285889799</v>
      </c>
      <c r="K865">
        <v>-0.77101383605645302</v>
      </c>
      <c r="L865">
        <v>-0.98477721011415698</v>
      </c>
      <c r="M865">
        <v>-0.63080552421182201</v>
      </c>
      <c r="N865">
        <v>-1.3459277949366599</v>
      </c>
      <c r="O865">
        <v>-0.80392280064437305</v>
      </c>
      <c r="P865">
        <v>0.36629868915439701</v>
      </c>
      <c r="Q865">
        <v>1.4972150263891699</v>
      </c>
      <c r="R865">
        <v>-1.36927381229906</v>
      </c>
      <c r="S865">
        <v>0.60935224671787203</v>
      </c>
      <c r="T865">
        <v>0.116001623975103</v>
      </c>
      <c r="U865">
        <v>0.61063716548591795</v>
      </c>
    </row>
    <row r="866" spans="1:21" x14ac:dyDescent="0.2">
      <c r="A866">
        <v>865</v>
      </c>
      <c r="B866" t="s">
        <v>882</v>
      </c>
      <c r="C866" s="2" t="s">
        <v>6849</v>
      </c>
      <c r="D866">
        <v>1.14397711323033</v>
      </c>
      <c r="E866">
        <v>-2.18204771614985E-2</v>
      </c>
      <c r="F866">
        <v>-7.2290841212208296E-3</v>
      </c>
      <c r="G866">
        <v>-0.18845881531967201</v>
      </c>
      <c r="H866">
        <v>1.3493881495565101</v>
      </c>
      <c r="I866">
        <v>-9.3150680141939807E-2</v>
      </c>
      <c r="J866">
        <v>1.1519868035188601</v>
      </c>
      <c r="K866">
        <v>0.37032006506483001</v>
      </c>
      <c r="L866">
        <v>1.0632248214444</v>
      </c>
      <c r="M866">
        <v>0.96768614913650297</v>
      </c>
      <c r="N866">
        <v>1.5892362244221401</v>
      </c>
      <c r="O866">
        <v>0.26069082063798898</v>
      </c>
      <c r="P866">
        <v>-1.1278481783555101</v>
      </c>
      <c r="Q866">
        <v>2.0854529070947501</v>
      </c>
      <c r="R866">
        <v>0.68275365766662</v>
      </c>
      <c r="S866">
        <v>0.44558167715997699</v>
      </c>
      <c r="T866">
        <v>0.82318362470770301</v>
      </c>
      <c r="U866">
        <v>0.63981081628505998</v>
      </c>
    </row>
    <row r="867" spans="1:21" x14ac:dyDescent="0.2">
      <c r="A867">
        <v>866</v>
      </c>
      <c r="B867" t="s">
        <v>883</v>
      </c>
      <c r="C867" s="2" t="s">
        <v>883</v>
      </c>
      <c r="D867">
        <v>2.3139762906157499</v>
      </c>
      <c r="E867">
        <v>2.5831696640344002</v>
      </c>
      <c r="F867">
        <v>2.4484458193677199</v>
      </c>
      <c r="G867">
        <v>1.9039850797847</v>
      </c>
      <c r="H867">
        <v>1.21952809504537</v>
      </c>
      <c r="I867">
        <v>2.7204218807767799</v>
      </c>
      <c r="J867">
        <v>1.9503908164341699</v>
      </c>
      <c r="K867">
        <v>3.43176560819761</v>
      </c>
      <c r="L867">
        <v>1.93025299386465</v>
      </c>
      <c r="M867">
        <v>2.9636148986445301</v>
      </c>
      <c r="N867">
        <v>4.0028684295398502</v>
      </c>
      <c r="O867">
        <v>3.5092396058247699</v>
      </c>
      <c r="P867">
        <v>-0.21288177753006499</v>
      </c>
      <c r="Q867">
        <v>-2.2705898600231298</v>
      </c>
      <c r="R867">
        <v>2.1581546178355202</v>
      </c>
      <c r="S867">
        <v>-1.3917951983383301</v>
      </c>
      <c r="T867">
        <v>-0.16009044916589299</v>
      </c>
      <c r="U867">
        <v>-2.1640340355524299</v>
      </c>
    </row>
    <row r="868" spans="1:21" x14ac:dyDescent="0.2">
      <c r="A868">
        <v>867</v>
      </c>
      <c r="B868" t="s">
        <v>884</v>
      </c>
      <c r="C868" s="2" t="s">
        <v>6850</v>
      </c>
      <c r="D868">
        <v>0.858345535680198</v>
      </c>
      <c r="E868">
        <v>-1.44013057133564</v>
      </c>
      <c r="F868">
        <v>-0.58265193850759001</v>
      </c>
      <c r="G868">
        <v>-1.98355053435797</v>
      </c>
      <c r="H868">
        <v>-9.7939580250297906E-2</v>
      </c>
      <c r="I868">
        <v>-2.19630935888254</v>
      </c>
      <c r="J868">
        <v>-1.5008013226355601</v>
      </c>
      <c r="K868">
        <v>-1.73607049209982</v>
      </c>
      <c r="L868">
        <v>-0.53717519524464796</v>
      </c>
      <c r="M868">
        <v>-1.8972018714227901</v>
      </c>
      <c r="N868">
        <v>-1.5982789404906299</v>
      </c>
      <c r="O868">
        <v>-1.0160500823473499</v>
      </c>
      <c r="P868">
        <v>0.48070862198216402</v>
      </c>
      <c r="Q868">
        <v>-1.1877083273395701</v>
      </c>
      <c r="R868">
        <v>-0.97765594533528899</v>
      </c>
      <c r="S868">
        <v>-0.14860519800774699</v>
      </c>
      <c r="T868">
        <v>-7.1947600536223399E-2</v>
      </c>
      <c r="U868">
        <v>-0.90962953388619205</v>
      </c>
    </row>
    <row r="869" spans="1:21" x14ac:dyDescent="0.2">
      <c r="A869">
        <v>868</v>
      </c>
      <c r="B869" t="s">
        <v>885</v>
      </c>
      <c r="C869" s="2" t="s">
        <v>6851</v>
      </c>
      <c r="D869">
        <v>1.2260107949316701</v>
      </c>
      <c r="E869">
        <v>-1.6133632326760601</v>
      </c>
      <c r="F869">
        <v>-1.60983776356679</v>
      </c>
      <c r="G869">
        <v>-1.2516331554990601</v>
      </c>
      <c r="H869">
        <v>1.4467666000796799</v>
      </c>
      <c r="I869">
        <v>-1.02518345252456</v>
      </c>
      <c r="J869">
        <v>-0.10165958661810599</v>
      </c>
      <c r="K869">
        <v>-0.35630178514747601</v>
      </c>
      <c r="L869">
        <v>0.48686414404849698</v>
      </c>
      <c r="M869">
        <v>0.249419448487784</v>
      </c>
      <c r="N869">
        <v>0.54514883621938004</v>
      </c>
      <c r="O869">
        <v>-0.95011301319161701</v>
      </c>
      <c r="P869">
        <v>-0.30500659555097598</v>
      </c>
      <c r="Q869">
        <v>0.46999685144190001</v>
      </c>
      <c r="R869">
        <v>-0.89087879816450199</v>
      </c>
      <c r="S869">
        <v>-0.94571071930062001</v>
      </c>
      <c r="T869">
        <v>1.47292282354619</v>
      </c>
      <c r="U869">
        <v>-1.2328892945071499</v>
      </c>
    </row>
    <row r="870" spans="1:21" x14ac:dyDescent="0.2">
      <c r="A870">
        <v>869</v>
      </c>
      <c r="B870" t="s">
        <v>886</v>
      </c>
      <c r="C870" s="2" t="s">
        <v>6852</v>
      </c>
      <c r="D870">
        <v>-0.53378951374745098</v>
      </c>
      <c r="E870">
        <v>-0.410371863826339</v>
      </c>
      <c r="F870">
        <v>8.8011107059699806E-2</v>
      </c>
      <c r="G870">
        <v>0.136887860035421</v>
      </c>
      <c r="H870">
        <v>-1.71764567526115</v>
      </c>
      <c r="I870">
        <v>-0.14425410067347999</v>
      </c>
      <c r="J870">
        <v>-7.8278693425760396E-2</v>
      </c>
      <c r="K870">
        <v>0.10478091187619699</v>
      </c>
      <c r="L870">
        <v>-1.85750980240737</v>
      </c>
      <c r="M870">
        <v>-0.81072026316527102</v>
      </c>
      <c r="N870">
        <v>5.3676042187502299E-2</v>
      </c>
      <c r="O870">
        <v>0.461921291636332</v>
      </c>
      <c r="P870">
        <v>-1.60137827227309</v>
      </c>
      <c r="Q870">
        <v>0.86044609715585696</v>
      </c>
      <c r="R870">
        <v>-1.3119005048857</v>
      </c>
      <c r="S870">
        <v>0.68165143043585097</v>
      </c>
      <c r="T870">
        <v>0.31663224509917798</v>
      </c>
      <c r="U870">
        <v>1.14886165726241</v>
      </c>
    </row>
    <row r="871" spans="1:21" x14ac:dyDescent="0.2">
      <c r="A871">
        <v>870</v>
      </c>
      <c r="B871" t="s">
        <v>887</v>
      </c>
      <c r="C871" s="2" t="s">
        <v>6853</v>
      </c>
      <c r="D871">
        <v>0.71907536579056497</v>
      </c>
      <c r="E871">
        <v>1.93460887353251</v>
      </c>
      <c r="F871">
        <v>0.57684476798134798</v>
      </c>
      <c r="G871">
        <v>0.90756252534443305</v>
      </c>
      <c r="H871">
        <v>-0.82054926043369003</v>
      </c>
      <c r="I871">
        <v>0.82183648598640302</v>
      </c>
      <c r="J871">
        <v>0.69397836778439104</v>
      </c>
      <c r="K871">
        <v>0.73983745735017503</v>
      </c>
      <c r="L871">
        <v>0.19119140596047801</v>
      </c>
      <c r="M871">
        <v>0.40782945795813502</v>
      </c>
      <c r="N871">
        <v>1.32353546503854</v>
      </c>
      <c r="O871">
        <v>1.2117989956915101</v>
      </c>
      <c r="P871">
        <v>-1.11707815056556</v>
      </c>
      <c r="Q871">
        <v>0.40619702479973901</v>
      </c>
      <c r="R871">
        <v>0.901644524581247</v>
      </c>
      <c r="S871">
        <v>0.33468744650446203</v>
      </c>
      <c r="T871">
        <v>-3.2680444204680997E-2</v>
      </c>
      <c r="U871">
        <v>1.41964825058126</v>
      </c>
    </row>
    <row r="872" spans="1:21" x14ac:dyDescent="0.2">
      <c r="A872">
        <v>871</v>
      </c>
      <c r="B872" t="s">
        <v>888</v>
      </c>
      <c r="C872" s="2" t="s">
        <v>6854</v>
      </c>
      <c r="D872">
        <v>-0.39522970351032799</v>
      </c>
      <c r="E872">
        <v>0.93278349503301905</v>
      </c>
      <c r="F872">
        <v>0.10083755760625999</v>
      </c>
      <c r="G872" t="s">
        <v>11087</v>
      </c>
      <c r="H872">
        <v>1.99834046809987</v>
      </c>
      <c r="I872">
        <v>0.42890229510352201</v>
      </c>
      <c r="J872">
        <v>-0.105250074406652</v>
      </c>
      <c r="K872" t="s">
        <v>11087</v>
      </c>
      <c r="L872" t="s">
        <v>11087</v>
      </c>
      <c r="M872">
        <v>-0.41917061566935898</v>
      </c>
      <c r="N872">
        <v>-5.8985121306144202E-2</v>
      </c>
      <c r="O872">
        <v>0.224597269596988</v>
      </c>
      <c r="P872" t="s">
        <v>11087</v>
      </c>
      <c r="Q872" t="s">
        <v>11087</v>
      </c>
      <c r="R872" t="s">
        <v>11087</v>
      </c>
      <c r="S872">
        <v>-8.5169180510204695E-2</v>
      </c>
      <c r="T872">
        <v>0.35947188953179998</v>
      </c>
      <c r="U872">
        <v>-3.7330229543716398E-2</v>
      </c>
    </row>
    <row r="873" spans="1:21" x14ac:dyDescent="0.2">
      <c r="A873">
        <v>872</v>
      </c>
      <c r="B873" t="s">
        <v>889</v>
      </c>
      <c r="C873" s="2" t="s">
        <v>6855</v>
      </c>
      <c r="D873">
        <v>0.77239292842442098</v>
      </c>
      <c r="E873">
        <v>1.2441199423362099</v>
      </c>
      <c r="F873">
        <v>2.6812961709019398</v>
      </c>
      <c r="G873">
        <v>2.8117335943135302</v>
      </c>
      <c r="H873">
        <v>-0.92728925482723601</v>
      </c>
      <c r="I873">
        <v>1.57624268846277</v>
      </c>
      <c r="J873">
        <v>2.7359028864201198</v>
      </c>
      <c r="K873">
        <v>0.93900860256400298</v>
      </c>
      <c r="L873">
        <v>-0.46369619034196202</v>
      </c>
      <c r="M873">
        <v>0.93330171880922896</v>
      </c>
      <c r="N873">
        <v>2.67210827616181</v>
      </c>
      <c r="O873">
        <v>1.8926645605919901</v>
      </c>
      <c r="P873">
        <v>-1.0799279350642601</v>
      </c>
      <c r="Q873">
        <v>0.26183529105553599</v>
      </c>
      <c r="R873">
        <v>1.92951146547981</v>
      </c>
      <c r="S873">
        <v>0.29902095533579998</v>
      </c>
      <c r="T873">
        <v>0.105884477718773</v>
      </c>
      <c r="U873">
        <v>-0.35586200053310701</v>
      </c>
    </row>
    <row r="874" spans="1:21" x14ac:dyDescent="0.2">
      <c r="A874">
        <v>873</v>
      </c>
      <c r="B874" t="s">
        <v>890</v>
      </c>
      <c r="C874" s="2" t="s">
        <v>6856</v>
      </c>
      <c r="D874">
        <v>-1.39418319047599</v>
      </c>
      <c r="E874">
        <v>-1.0961837755522399</v>
      </c>
      <c r="F874">
        <v>-0.72683222721589902</v>
      </c>
      <c r="G874">
        <v>-1.0072744352328</v>
      </c>
      <c r="H874">
        <v>-2.60109277955041</v>
      </c>
      <c r="I874">
        <v>-0.95622888957144403</v>
      </c>
      <c r="J874">
        <v>-0.55521696027003498</v>
      </c>
      <c r="K874">
        <v>-1.02870821625099</v>
      </c>
      <c r="L874">
        <v>-2.6641190740894598</v>
      </c>
      <c r="M874">
        <v>-1.51276221366182</v>
      </c>
      <c r="N874">
        <v>-0.81791187771849505</v>
      </c>
      <c r="O874">
        <v>-2.6560028257435E-2</v>
      </c>
      <c r="P874">
        <v>1.44680870379216</v>
      </c>
      <c r="Q874">
        <v>1.2347529282035601</v>
      </c>
      <c r="R874">
        <v>-1.5372875454108399</v>
      </c>
      <c r="S874">
        <v>1.0651557581011399</v>
      </c>
      <c r="T874">
        <v>1.5010975916013001</v>
      </c>
      <c r="U874">
        <v>1.32170150065604</v>
      </c>
    </row>
    <row r="875" spans="1:21" x14ac:dyDescent="0.2">
      <c r="A875">
        <v>874</v>
      </c>
      <c r="B875" t="s">
        <v>891</v>
      </c>
      <c r="C875" s="2" t="s">
        <v>6857</v>
      </c>
      <c r="D875">
        <v>8.6448121830906194E-2</v>
      </c>
      <c r="E875">
        <v>1.4394747360954101</v>
      </c>
      <c r="F875">
        <v>-0.141858323426857</v>
      </c>
      <c r="G875">
        <v>-0.109654492881054</v>
      </c>
      <c r="H875">
        <v>-5.83203530474629E-3</v>
      </c>
      <c r="I875">
        <v>8.5574766816760697E-2</v>
      </c>
      <c r="J875">
        <v>-0.247507166301001</v>
      </c>
      <c r="K875">
        <v>-0.39570020043737703</v>
      </c>
      <c r="L875">
        <v>-1.2443420395296201</v>
      </c>
      <c r="M875">
        <v>-0.219601782968464</v>
      </c>
      <c r="N875">
        <v>-1.1260353902059901</v>
      </c>
      <c r="O875">
        <v>0.153325480604244</v>
      </c>
      <c r="P875">
        <v>0.58621011449246796</v>
      </c>
      <c r="Q875">
        <v>-0.90362756909064301</v>
      </c>
      <c r="R875">
        <v>0.43122053071764499</v>
      </c>
      <c r="S875" t="s">
        <v>11087</v>
      </c>
      <c r="T875">
        <v>-0.80715404129769797</v>
      </c>
      <c r="U875">
        <v>1.1327973479732301</v>
      </c>
    </row>
    <row r="876" spans="1:21" x14ac:dyDescent="0.2">
      <c r="A876">
        <v>875</v>
      </c>
      <c r="B876" t="s">
        <v>892</v>
      </c>
      <c r="C876" s="2" t="s">
        <v>6858</v>
      </c>
      <c r="D876">
        <v>-0.51530916651904302</v>
      </c>
      <c r="E876">
        <v>-0.62253122471149003</v>
      </c>
      <c r="F876">
        <v>1.6352446976369399</v>
      </c>
      <c r="G876">
        <v>1.69977479726295</v>
      </c>
      <c r="H876">
        <v>-1.7303503969437299</v>
      </c>
      <c r="I876">
        <v>-0.70088644087186003</v>
      </c>
      <c r="J876">
        <v>2.0144672088323801</v>
      </c>
      <c r="K876">
        <v>-1.43392482497647</v>
      </c>
      <c r="L876">
        <v>-1.3361981209542</v>
      </c>
      <c r="M876">
        <v>-0.67437165370208596</v>
      </c>
      <c r="N876">
        <v>2.0081595725339598</v>
      </c>
      <c r="O876">
        <v>0.93654504859866206</v>
      </c>
      <c r="P876">
        <v>1.7795307952667601</v>
      </c>
      <c r="Q876">
        <v>1.2634962477524001</v>
      </c>
      <c r="R876">
        <v>0.23224747299256901</v>
      </c>
      <c r="S876">
        <v>-0.67611197206761497</v>
      </c>
      <c r="T876">
        <v>1.2408603922333801</v>
      </c>
      <c r="U876">
        <v>-0.81439404953931105</v>
      </c>
    </row>
    <row r="877" spans="1:21" x14ac:dyDescent="0.2">
      <c r="A877">
        <v>876</v>
      </c>
      <c r="B877" t="s">
        <v>893</v>
      </c>
      <c r="C877" s="2" t="s">
        <v>6859</v>
      </c>
      <c r="D877">
        <v>-0.51513320445482502</v>
      </c>
      <c r="E877">
        <v>-0.53956595171561195</v>
      </c>
      <c r="F877">
        <v>0.18307149918566901</v>
      </c>
      <c r="G877">
        <v>-1.25288635340814</v>
      </c>
      <c r="H877">
        <v>-0.83041559620850602</v>
      </c>
      <c r="I877">
        <v>0.28357161061840702</v>
      </c>
      <c r="J877">
        <v>-0.207281578578488</v>
      </c>
      <c r="K877">
        <v>-0.98886338269365504</v>
      </c>
      <c r="L877">
        <v>-0.860952007521259</v>
      </c>
      <c r="M877">
        <v>-0.28926949603381502</v>
      </c>
      <c r="N877">
        <v>0.20211661661178901</v>
      </c>
      <c r="O877">
        <v>-0.14394029443502501</v>
      </c>
      <c r="P877">
        <v>-1.06622919681966</v>
      </c>
      <c r="Q877">
        <v>-8.1722573206714902E-2</v>
      </c>
      <c r="R877">
        <v>-0.27027324729292201</v>
      </c>
      <c r="S877">
        <v>-0.36103128239125098</v>
      </c>
      <c r="T877">
        <v>-4.4086779016020596</v>
      </c>
      <c r="U877">
        <v>0.72738943449540705</v>
      </c>
    </row>
    <row r="878" spans="1:21" x14ac:dyDescent="0.2">
      <c r="A878">
        <v>877</v>
      </c>
      <c r="B878" t="s">
        <v>894</v>
      </c>
      <c r="C878" s="2" t="s">
        <v>6860</v>
      </c>
      <c r="D878">
        <v>-9.7543345461525294E-2</v>
      </c>
      <c r="E878">
        <v>1.42391043281812</v>
      </c>
      <c r="F878">
        <v>8.1664630041028599E-2</v>
      </c>
      <c r="G878">
        <v>1.1291975332797499</v>
      </c>
      <c r="H878">
        <v>-0.29132062348465498</v>
      </c>
      <c r="I878">
        <v>0.54926291117746795</v>
      </c>
      <c r="J878">
        <v>7.0152932387652994E-2</v>
      </c>
      <c r="K878">
        <v>0.85822459746514201</v>
      </c>
      <c r="L878">
        <v>-0.72331406433940304</v>
      </c>
      <c r="M878">
        <v>0.76184730144457102</v>
      </c>
      <c r="N878">
        <v>0.32205075427037</v>
      </c>
      <c r="O878">
        <v>0.49085733234691198</v>
      </c>
      <c r="P878">
        <v>1.2966412215343199</v>
      </c>
      <c r="Q878">
        <v>-0.11977003385547599</v>
      </c>
      <c r="R878">
        <v>0.401321923917283</v>
      </c>
      <c r="S878">
        <v>0.73130857328925403</v>
      </c>
      <c r="T878">
        <v>1.0263376080754301</v>
      </c>
      <c r="U878">
        <v>0.151308391911636</v>
      </c>
    </row>
    <row r="879" spans="1:21" x14ac:dyDescent="0.2">
      <c r="A879">
        <v>878</v>
      </c>
      <c r="B879" t="s">
        <v>895</v>
      </c>
      <c r="C879" s="2" t="s">
        <v>6861</v>
      </c>
      <c r="D879">
        <v>-0.91436446604078403</v>
      </c>
      <c r="E879">
        <v>0.76265305950086004</v>
      </c>
      <c r="F879">
        <v>1.1179423650131499</v>
      </c>
      <c r="G879">
        <v>-0.21362568653698399</v>
      </c>
      <c r="H879">
        <v>-1.3102269692027999</v>
      </c>
      <c r="I879">
        <v>-1.94637293719335E-2</v>
      </c>
      <c r="J879">
        <v>0.94942436047008405</v>
      </c>
      <c r="K879">
        <v>-0.16632511916474699</v>
      </c>
      <c r="L879">
        <v>-0.78927432934485797</v>
      </c>
      <c r="M879">
        <v>-0.31183289366185901</v>
      </c>
      <c r="N879">
        <v>-1.2820318237336801E-3</v>
      </c>
      <c r="O879">
        <v>0.19789233772364201</v>
      </c>
      <c r="P879">
        <v>1.24550637840803</v>
      </c>
      <c r="Q879">
        <v>-0.60744890311277699</v>
      </c>
      <c r="R879">
        <v>0.206943559544607</v>
      </c>
      <c r="S879">
        <v>-0.21371488023744001</v>
      </c>
      <c r="T879">
        <v>1.3649418199526</v>
      </c>
      <c r="U879">
        <v>-0.100771206459201</v>
      </c>
    </row>
    <row r="880" spans="1:21" x14ac:dyDescent="0.2">
      <c r="A880">
        <v>879</v>
      </c>
      <c r="B880" t="s">
        <v>896</v>
      </c>
      <c r="C880" s="2" t="s">
        <v>6862</v>
      </c>
      <c r="D880">
        <v>-0.57501224863829103</v>
      </c>
      <c r="E880">
        <v>0.35657115821415802</v>
      </c>
      <c r="F880">
        <v>-1.1488026049784901</v>
      </c>
      <c r="G880">
        <v>0.57352703042681796</v>
      </c>
      <c r="H880">
        <v>-0.44851447206252398</v>
      </c>
      <c r="I880">
        <v>-5.15294004194609E-2</v>
      </c>
      <c r="J880">
        <v>-0.576749758262047</v>
      </c>
      <c r="K880">
        <v>-2.8577936115133401E-2</v>
      </c>
      <c r="L880">
        <v>-1.06418927028523</v>
      </c>
      <c r="M880">
        <v>-0.44091737334817599</v>
      </c>
      <c r="N880">
        <v>-0.221666833044284</v>
      </c>
      <c r="O880">
        <v>0.322717264039517</v>
      </c>
      <c r="P880">
        <v>-0.88284045598608796</v>
      </c>
      <c r="Q880">
        <v>0.44281492614672902</v>
      </c>
      <c r="R880">
        <v>-7.9985156378238706E-2</v>
      </c>
      <c r="S880">
        <v>0.14100825727263699</v>
      </c>
      <c r="T880">
        <v>-0.96425760009527295</v>
      </c>
      <c r="U880">
        <v>1.4172558804177999</v>
      </c>
    </row>
    <row r="881" spans="1:21" x14ac:dyDescent="0.2">
      <c r="A881">
        <v>880</v>
      </c>
      <c r="B881" t="s">
        <v>897</v>
      </c>
      <c r="C881" s="2" t="s">
        <v>6863</v>
      </c>
      <c r="D881">
        <v>0.39240062516383201</v>
      </c>
      <c r="E881">
        <v>0.59631788845690004</v>
      </c>
      <c r="F881">
        <v>0.85415467096944897</v>
      </c>
      <c r="G881">
        <v>0.69033618477465797</v>
      </c>
      <c r="H881">
        <v>-0.35130956370683097</v>
      </c>
      <c r="I881">
        <v>0.76377302441095196</v>
      </c>
      <c r="J881">
        <v>0.38801822324121299</v>
      </c>
      <c r="K881">
        <v>0.69811598950585296</v>
      </c>
      <c r="L881">
        <v>0.56296680996105997</v>
      </c>
      <c r="M881">
        <v>-0.11742395262988201</v>
      </c>
      <c r="N881">
        <v>0.34918793356280398</v>
      </c>
      <c r="O881">
        <v>0.61002970487424402</v>
      </c>
      <c r="P881">
        <v>0.540110072269673</v>
      </c>
      <c r="Q881">
        <v>-0.127667090940734</v>
      </c>
      <c r="R881">
        <v>0.35007652242961901</v>
      </c>
      <c r="S881">
        <v>-0.84545772759845395</v>
      </c>
      <c r="T881">
        <v>-0.98582610417220595</v>
      </c>
      <c r="U881">
        <v>-0.25998520612242598</v>
      </c>
    </row>
    <row r="882" spans="1:21" x14ac:dyDescent="0.2">
      <c r="A882">
        <v>881</v>
      </c>
      <c r="B882" t="s">
        <v>898</v>
      </c>
      <c r="C882" s="2" t="s">
        <v>6864</v>
      </c>
      <c r="D882">
        <v>1.30983388135625</v>
      </c>
      <c r="E882">
        <v>-2.3813215464711202</v>
      </c>
      <c r="F882">
        <v>0.30065418868100502</v>
      </c>
      <c r="G882">
        <v>-0.40435092069644302</v>
      </c>
      <c r="H882">
        <v>0.68554640763659702</v>
      </c>
      <c r="I882">
        <v>0.122843347099752</v>
      </c>
      <c r="J882">
        <v>1.3991660420848999</v>
      </c>
      <c r="K882">
        <v>-1.1219804427044999</v>
      </c>
      <c r="L882">
        <v>2.5535554558414799</v>
      </c>
      <c r="M882">
        <v>-0.14425039017708899</v>
      </c>
      <c r="N882">
        <v>1.6664597526540701</v>
      </c>
      <c r="O882">
        <v>1.4060105752048</v>
      </c>
      <c r="P882">
        <v>-2.04543947468947</v>
      </c>
      <c r="Q882">
        <v>2.7523534710912601</v>
      </c>
      <c r="R882">
        <v>7.6929327438694697E-2</v>
      </c>
      <c r="S882">
        <v>-1.8397751930317701</v>
      </c>
      <c r="T882">
        <v>0.711896486504495</v>
      </c>
      <c r="U882">
        <v>-0.73916678875426001</v>
      </c>
    </row>
    <row r="883" spans="1:21" x14ac:dyDescent="0.2">
      <c r="A883">
        <v>882</v>
      </c>
      <c r="B883" t="s">
        <v>899</v>
      </c>
      <c r="C883" s="2" t="s">
        <v>899</v>
      </c>
      <c r="D883">
        <v>-1.4456459572017899</v>
      </c>
      <c r="E883">
        <v>-1.13569961925992</v>
      </c>
      <c r="F883">
        <v>-1.14025567469598</v>
      </c>
      <c r="G883">
        <v>-0.42098145495797001</v>
      </c>
      <c r="H883">
        <v>-1.72121280339806</v>
      </c>
      <c r="I883">
        <v>-0.645041763804997</v>
      </c>
      <c r="J883">
        <v>-0.654714802726996</v>
      </c>
      <c r="K883">
        <v>-0.93206068301628797</v>
      </c>
      <c r="L883">
        <v>-1.5571146057347001</v>
      </c>
      <c r="M883">
        <v>-0.70149230212338598</v>
      </c>
      <c r="N883">
        <v>-0.81432653764510399</v>
      </c>
      <c r="O883">
        <v>-0.73967724216692299</v>
      </c>
      <c r="P883">
        <v>6.0516941102870099E-2</v>
      </c>
      <c r="Q883">
        <v>0.49954699343867398</v>
      </c>
      <c r="R883">
        <v>-0.52757888252174601</v>
      </c>
      <c r="S883">
        <v>-0.64704059307692696</v>
      </c>
      <c r="T883">
        <v>-1.3595695322231001</v>
      </c>
      <c r="U883">
        <v>0.326062745463921</v>
      </c>
    </row>
    <row r="884" spans="1:21" x14ac:dyDescent="0.2">
      <c r="A884">
        <v>883</v>
      </c>
      <c r="B884" t="s">
        <v>900</v>
      </c>
      <c r="C884" s="2" t="s">
        <v>6865</v>
      </c>
      <c r="D884">
        <v>-0.68766761729054804</v>
      </c>
      <c r="E884">
        <v>0.61326389235201595</v>
      </c>
      <c r="F884">
        <v>-1.34608922330439</v>
      </c>
      <c r="G884">
        <v>1.0703958326533101</v>
      </c>
      <c r="H884">
        <v>-0.19187539353522601</v>
      </c>
      <c r="I884">
        <v>0.25283728319681598</v>
      </c>
      <c r="J884">
        <v>0.40354796466048598</v>
      </c>
      <c r="K884">
        <v>-0.14097815611474299</v>
      </c>
      <c r="L884">
        <v>-0.21367816348933999</v>
      </c>
      <c r="M884">
        <v>0.146713186853067</v>
      </c>
      <c r="N884">
        <v>8.8370777807549497E-2</v>
      </c>
      <c r="O884">
        <v>0.53307765091317705</v>
      </c>
      <c r="P884">
        <v>-0.69456413030778896</v>
      </c>
      <c r="Q884">
        <v>0.55035680436288703</v>
      </c>
      <c r="R884">
        <v>0.59199114041498402</v>
      </c>
      <c r="S884">
        <v>-0.22955565057931601</v>
      </c>
      <c r="T884">
        <v>0.61507307970582403</v>
      </c>
      <c r="U884">
        <v>1.62398827926447</v>
      </c>
    </row>
    <row r="885" spans="1:21" x14ac:dyDescent="0.2">
      <c r="A885">
        <v>884</v>
      </c>
      <c r="B885" t="s">
        <v>901</v>
      </c>
      <c r="C885" s="2" t="s">
        <v>6866</v>
      </c>
      <c r="D885">
        <v>-0.82768638485027701</v>
      </c>
      <c r="E885">
        <v>-1.21772317618621E-2</v>
      </c>
      <c r="F885">
        <v>-3.6886602120280898E-3</v>
      </c>
      <c r="G885">
        <v>-0.35679818956086801</v>
      </c>
      <c r="H885">
        <v>-0.916469205694185</v>
      </c>
      <c r="I885">
        <v>0.27118609916844599</v>
      </c>
      <c r="J885">
        <v>0.28459870654706698</v>
      </c>
      <c r="K885">
        <v>-0.857773976524977</v>
      </c>
      <c r="L885">
        <v>-0.22893373686556701</v>
      </c>
      <c r="M885">
        <v>-0.16336138499498701</v>
      </c>
      <c r="N885">
        <v>0.60557319106132901</v>
      </c>
      <c r="O885">
        <v>0.26284553641018799</v>
      </c>
      <c r="P885">
        <v>-0.71541112375250804</v>
      </c>
      <c r="Q885" t="s">
        <v>11087</v>
      </c>
      <c r="R885">
        <v>0.66387793383332905</v>
      </c>
      <c r="S885">
        <v>0.61050463877966898</v>
      </c>
      <c r="T885">
        <v>-1.27214476836813</v>
      </c>
      <c r="U885" t="s">
        <v>11087</v>
      </c>
    </row>
    <row r="886" spans="1:21" x14ac:dyDescent="0.2">
      <c r="A886">
        <v>885</v>
      </c>
      <c r="B886" t="s">
        <v>902</v>
      </c>
      <c r="C886" s="2" t="s">
        <v>6867</v>
      </c>
      <c r="D886">
        <v>-0.866089729471336</v>
      </c>
      <c r="E886">
        <v>1.43939589002045</v>
      </c>
      <c r="F886">
        <v>2.05601318822632</v>
      </c>
      <c r="G886">
        <v>1.2156597365774899</v>
      </c>
      <c r="H886">
        <v>-0.197365634522156</v>
      </c>
      <c r="I886">
        <v>1.18202330365922</v>
      </c>
      <c r="J886">
        <v>1.1862706191025201</v>
      </c>
      <c r="K886">
        <v>1.63926437879322</v>
      </c>
      <c r="L886">
        <v>1.0675923642616301</v>
      </c>
      <c r="M886">
        <v>1.9188605876451199</v>
      </c>
      <c r="N886">
        <v>1.8218144902212099</v>
      </c>
      <c r="O886">
        <v>2.04572983248854</v>
      </c>
      <c r="P886">
        <v>-1.24984774035739</v>
      </c>
      <c r="Q886">
        <v>2.1627772784692398</v>
      </c>
      <c r="R886">
        <v>1.3192796870539001</v>
      </c>
      <c r="S886">
        <v>-0.75754894854258803</v>
      </c>
      <c r="T886">
        <v>-0.31026939569251399</v>
      </c>
      <c r="U886">
        <v>0.41160763409534501</v>
      </c>
    </row>
    <row r="887" spans="1:21" x14ac:dyDescent="0.2">
      <c r="A887">
        <v>886</v>
      </c>
      <c r="B887" t="s">
        <v>903</v>
      </c>
      <c r="C887" s="2" t="s">
        <v>6868</v>
      </c>
      <c r="D887">
        <v>1.4167870057888401</v>
      </c>
      <c r="E887">
        <v>0.638883393968665</v>
      </c>
      <c r="F887">
        <v>1.4954613259719101</v>
      </c>
      <c r="G887">
        <v>0.94884831822843496</v>
      </c>
      <c r="H887">
        <v>0.213431085867238</v>
      </c>
      <c r="I887">
        <v>1.3166389622827099</v>
      </c>
      <c r="J887">
        <v>0.45793512510367101</v>
      </c>
      <c r="K887">
        <v>0.54455319329106899</v>
      </c>
      <c r="L887">
        <v>0.38625045956336201</v>
      </c>
      <c r="M887">
        <v>0.55150270681608804</v>
      </c>
      <c r="N887">
        <v>1.4641672577237499</v>
      </c>
      <c r="O887">
        <v>0.94145110721284697</v>
      </c>
      <c r="P887">
        <v>-1.499388989733E-2</v>
      </c>
      <c r="Q887">
        <v>-0.93103576915900899</v>
      </c>
      <c r="R887">
        <v>0.59243053837145199</v>
      </c>
      <c r="S887">
        <v>-1.16094971268298</v>
      </c>
      <c r="T887">
        <v>-0.18209319243333399</v>
      </c>
      <c r="U887">
        <v>0.751189645326789</v>
      </c>
    </row>
    <row r="888" spans="1:21" x14ac:dyDescent="0.2">
      <c r="A888">
        <v>887</v>
      </c>
      <c r="B888" t="s">
        <v>904</v>
      </c>
      <c r="C888" s="2" t="s">
        <v>6869</v>
      </c>
      <c r="D888">
        <v>-0.29512566281354202</v>
      </c>
      <c r="E888">
        <v>0.40196582321467</v>
      </c>
      <c r="F888">
        <v>0.91286179533044398</v>
      </c>
      <c r="G888">
        <v>0.55856984965070999</v>
      </c>
      <c r="H888">
        <v>-0.15262771817397899</v>
      </c>
      <c r="I888">
        <v>1.1049860708414501</v>
      </c>
      <c r="J888">
        <v>0.660791712054972</v>
      </c>
      <c r="K888">
        <v>0.83790324296918395</v>
      </c>
      <c r="L888">
        <v>-0.36040295099575598</v>
      </c>
      <c r="M888">
        <v>1.7936819733629901</v>
      </c>
      <c r="N888">
        <v>1.05040976867891</v>
      </c>
      <c r="O888">
        <v>1.64247684819505</v>
      </c>
      <c r="P888">
        <v>0.39330309636491101</v>
      </c>
      <c r="Q888">
        <v>-1.4935305762154401</v>
      </c>
      <c r="R888">
        <v>1.3210095347000499</v>
      </c>
      <c r="S888">
        <v>5.0000251078674E-2</v>
      </c>
      <c r="T888">
        <v>-0.93726271813034201</v>
      </c>
      <c r="U888">
        <v>0.17336636697421501</v>
      </c>
    </row>
    <row r="889" spans="1:21" x14ac:dyDescent="0.2">
      <c r="A889">
        <v>888</v>
      </c>
      <c r="B889" t="s">
        <v>905</v>
      </c>
      <c r="C889" s="2" t="s">
        <v>6870</v>
      </c>
      <c r="D889" t="s">
        <v>11087</v>
      </c>
      <c r="E889">
        <v>2.0595921037149001</v>
      </c>
      <c r="F889">
        <v>2.90015727504798</v>
      </c>
      <c r="G889">
        <v>3.1415323601980298</v>
      </c>
      <c r="H889">
        <v>1.8640506625187501</v>
      </c>
      <c r="I889">
        <v>2.3265671694418502</v>
      </c>
      <c r="J889">
        <v>2.2452172219797699</v>
      </c>
      <c r="K889">
        <v>3.0375646117161001</v>
      </c>
      <c r="L889">
        <v>1.97129426212637</v>
      </c>
      <c r="M889">
        <v>2.11969181401735</v>
      </c>
      <c r="N889">
        <v>2.4481972370463798</v>
      </c>
      <c r="O889">
        <v>2.0259538368594798</v>
      </c>
      <c r="P889">
        <v>-0.82247875504858303</v>
      </c>
      <c r="Q889">
        <v>-2.1326205833343899</v>
      </c>
      <c r="R889">
        <v>3.5562953241224702</v>
      </c>
      <c r="S889">
        <v>-1.62459853621049</v>
      </c>
      <c r="T889">
        <v>-1.1445548903996901</v>
      </c>
      <c r="U889">
        <v>-1.5015453734970099</v>
      </c>
    </row>
    <row r="890" spans="1:21" x14ac:dyDescent="0.2">
      <c r="A890">
        <v>889</v>
      </c>
      <c r="B890" t="s">
        <v>906</v>
      </c>
      <c r="C890" s="2" t="s">
        <v>6871</v>
      </c>
      <c r="D890">
        <v>1.2293493393814701</v>
      </c>
      <c r="E890">
        <v>1.6042463797458599</v>
      </c>
      <c r="F890">
        <v>4.0958783912466901</v>
      </c>
      <c r="G890">
        <v>2.8006389545952102</v>
      </c>
      <c r="H890">
        <v>0.82344137314808097</v>
      </c>
      <c r="I890">
        <v>2.9370147224929699</v>
      </c>
      <c r="J890">
        <v>3.4542506170537699</v>
      </c>
      <c r="K890">
        <v>3.83940133672216</v>
      </c>
      <c r="L890">
        <v>0.71616101170825897</v>
      </c>
      <c r="M890">
        <v>2.7304542992974801</v>
      </c>
      <c r="N890">
        <v>2.7101897059695399</v>
      </c>
      <c r="O890">
        <v>3.4890753601118698</v>
      </c>
      <c r="P890">
        <v>-1.66576908549419</v>
      </c>
      <c r="Q890">
        <v>-1.9487737076632601</v>
      </c>
      <c r="R890">
        <v>2.5687067575612099</v>
      </c>
      <c r="S890">
        <v>-1.65131263193137</v>
      </c>
      <c r="T890">
        <v>0.88692658304022898</v>
      </c>
      <c r="U890">
        <v>3.5264969319877097E-2</v>
      </c>
    </row>
    <row r="891" spans="1:21" x14ac:dyDescent="0.2">
      <c r="A891">
        <v>890</v>
      </c>
      <c r="B891" t="s">
        <v>907</v>
      </c>
      <c r="C891" s="2" t="s">
        <v>907</v>
      </c>
      <c r="D891">
        <v>1.21553739331355</v>
      </c>
      <c r="E891">
        <v>-0.27636171470304399</v>
      </c>
      <c r="F891" t="s">
        <v>11087</v>
      </c>
      <c r="G891">
        <v>1.5194505430585299</v>
      </c>
      <c r="H891">
        <v>0.95771056954730804</v>
      </c>
      <c r="I891">
        <v>1.49996770257</v>
      </c>
      <c r="J891">
        <v>2.80613434064926</v>
      </c>
      <c r="K891">
        <v>2.0036335508380199</v>
      </c>
      <c r="L891">
        <v>1.3075490445139799</v>
      </c>
      <c r="M891">
        <v>1.38874238721502</v>
      </c>
      <c r="N891">
        <v>2.83826565978997</v>
      </c>
      <c r="O891">
        <v>1.8111044512610199</v>
      </c>
      <c r="P891">
        <v>-2.5321298399618501</v>
      </c>
      <c r="Q891" t="s">
        <v>11087</v>
      </c>
      <c r="R891">
        <v>2.6340706305441799</v>
      </c>
      <c r="S891">
        <v>-2.6150786385039999</v>
      </c>
      <c r="T891" t="s">
        <v>11087</v>
      </c>
      <c r="U891" t="s">
        <v>11087</v>
      </c>
    </row>
    <row r="892" spans="1:21" x14ac:dyDescent="0.2">
      <c r="A892">
        <v>891</v>
      </c>
      <c r="B892" t="s">
        <v>908</v>
      </c>
      <c r="C892" s="2" t="s">
        <v>6872</v>
      </c>
      <c r="D892">
        <v>1.2615863762857</v>
      </c>
      <c r="E892">
        <v>-0.164390962167411</v>
      </c>
      <c r="F892">
        <v>2.2396533932265599</v>
      </c>
      <c r="G892">
        <v>1.8750964214280099</v>
      </c>
      <c r="H892">
        <v>1.40537006935194</v>
      </c>
      <c r="I892">
        <v>1.26552633305415</v>
      </c>
      <c r="J892">
        <v>3.2412941142782201</v>
      </c>
      <c r="K892">
        <v>1.99685032858016</v>
      </c>
      <c r="L892">
        <v>1.7629184629174499</v>
      </c>
      <c r="M892">
        <v>1.7976508466188801</v>
      </c>
      <c r="N892">
        <v>3.2343649422563998</v>
      </c>
      <c r="O892">
        <v>2.6829890714036999</v>
      </c>
      <c r="P892">
        <v>-2.8522248324723098</v>
      </c>
      <c r="Q892">
        <v>-0.36083307037804702</v>
      </c>
      <c r="R892">
        <v>0.85543490522547805</v>
      </c>
      <c r="S892">
        <v>-1.7311931450221301</v>
      </c>
      <c r="T892">
        <v>0.44391878455233902</v>
      </c>
      <c r="U892">
        <v>-0.48900579600592903</v>
      </c>
    </row>
    <row r="893" spans="1:21" x14ac:dyDescent="0.2">
      <c r="A893">
        <v>892</v>
      </c>
      <c r="B893" t="s">
        <v>909</v>
      </c>
      <c r="C893" s="2" t="s">
        <v>6873</v>
      </c>
      <c r="D893">
        <v>-2.1279114194576301</v>
      </c>
      <c r="E893">
        <v>-0.237342833606908</v>
      </c>
      <c r="F893">
        <v>0.31678729303706299</v>
      </c>
      <c r="G893">
        <v>-3.3832343147340599E-2</v>
      </c>
      <c r="H893">
        <v>-2.14575117127045</v>
      </c>
      <c r="I893">
        <v>0.52906187821686801</v>
      </c>
      <c r="J893">
        <v>0.20814583827619701</v>
      </c>
      <c r="K893">
        <v>0.16937315611533099</v>
      </c>
      <c r="L893">
        <v>-0.49216009956957602</v>
      </c>
      <c r="M893">
        <v>0.76017373558688495</v>
      </c>
      <c r="N893">
        <v>-0.68793506052111897</v>
      </c>
      <c r="O893">
        <v>0.118408901928948</v>
      </c>
      <c r="P893">
        <v>-6.1699269665833001E-2</v>
      </c>
      <c r="Q893">
        <v>-0.579744830495736</v>
      </c>
      <c r="R893">
        <v>0.55102228930405095</v>
      </c>
      <c r="S893">
        <v>-0.52521659003024002</v>
      </c>
      <c r="T893">
        <v>-1.4091970984003499</v>
      </c>
      <c r="U893">
        <v>0.35701964805848302</v>
      </c>
    </row>
    <row r="894" spans="1:21" x14ac:dyDescent="0.2">
      <c r="A894">
        <v>893</v>
      </c>
      <c r="B894" t="s">
        <v>910</v>
      </c>
      <c r="C894" s="2" t="s">
        <v>6874</v>
      </c>
      <c r="D894">
        <v>-0.95453359375852498</v>
      </c>
      <c r="E894">
        <v>0.72184450451340099</v>
      </c>
      <c r="F894">
        <v>0.87164492506955904</v>
      </c>
      <c r="G894">
        <v>6.9065884913063702E-2</v>
      </c>
      <c r="H894">
        <v>0.193214302258638</v>
      </c>
      <c r="I894">
        <v>0.14664006766336199</v>
      </c>
      <c r="J894">
        <v>1.06052453712201</v>
      </c>
      <c r="K894">
        <v>0.70855626225550306</v>
      </c>
      <c r="L894">
        <v>1.0007350785679701</v>
      </c>
      <c r="M894">
        <v>0.28776505898012</v>
      </c>
      <c r="N894">
        <v>-0.113088385733422</v>
      </c>
      <c r="O894">
        <v>1.06754554155462</v>
      </c>
      <c r="P894">
        <v>0.21930101468475699</v>
      </c>
      <c r="Q894">
        <v>-0.92688628456313704</v>
      </c>
      <c r="R894">
        <v>0.91297043036550396</v>
      </c>
      <c r="S894">
        <v>0.62283976804508501</v>
      </c>
      <c r="T894">
        <v>0.574029738244349</v>
      </c>
      <c r="U894">
        <v>-0.149834626453415</v>
      </c>
    </row>
    <row r="895" spans="1:21" x14ac:dyDescent="0.2">
      <c r="A895">
        <v>894</v>
      </c>
      <c r="B895" t="s">
        <v>911</v>
      </c>
      <c r="C895" s="2" t="s">
        <v>6875</v>
      </c>
      <c r="D895">
        <v>-1.38047141773517</v>
      </c>
      <c r="E895">
        <v>-0.47938300335754302</v>
      </c>
      <c r="F895">
        <v>-3.97045600895174E-2</v>
      </c>
      <c r="G895">
        <v>-0.96761651541771998</v>
      </c>
      <c r="H895">
        <v>-0.92200015725886497</v>
      </c>
      <c r="I895">
        <v>-1.0824333733949301</v>
      </c>
      <c r="J895">
        <v>-1.1871945704499201</v>
      </c>
      <c r="K895">
        <v>0.86796098921434395</v>
      </c>
      <c r="L895">
        <v>-1.50581041723192</v>
      </c>
      <c r="M895">
        <v>-0.70792382766863104</v>
      </c>
      <c r="N895">
        <v>-1.2464398361656801</v>
      </c>
      <c r="O895">
        <v>-0.44900351732634802</v>
      </c>
      <c r="P895">
        <v>0.92146068016310301</v>
      </c>
      <c r="Q895">
        <v>-0.34146482522107002</v>
      </c>
      <c r="R895">
        <v>-0.62897469316549903</v>
      </c>
      <c r="S895">
        <v>8.1410780071061395E-2</v>
      </c>
      <c r="T895">
        <v>-0.27116766699227501</v>
      </c>
      <c r="U895">
        <v>0.73973392709684305</v>
      </c>
    </row>
    <row r="896" spans="1:21" x14ac:dyDescent="0.2">
      <c r="A896">
        <v>895</v>
      </c>
      <c r="B896" t="s">
        <v>912</v>
      </c>
      <c r="C896" s="2" t="s">
        <v>912</v>
      </c>
      <c r="D896">
        <v>-0.28368757494081398</v>
      </c>
      <c r="E896">
        <v>-0.81267356428834103</v>
      </c>
      <c r="F896">
        <v>0.428864399456512</v>
      </c>
      <c r="G896">
        <v>-4.8916757970897999E-2</v>
      </c>
      <c r="H896">
        <v>-1.5705319734174701</v>
      </c>
      <c r="I896">
        <v>-0.51364983810320897</v>
      </c>
      <c r="J896">
        <v>-1.0490287743245199</v>
      </c>
      <c r="K896">
        <v>-0.83540546595225496</v>
      </c>
      <c r="L896">
        <v>-1.44108701251599</v>
      </c>
      <c r="M896">
        <v>0.41851484726107102</v>
      </c>
      <c r="N896">
        <v>1.8613475717502201E-2</v>
      </c>
      <c r="O896">
        <v>0.96546054381368496</v>
      </c>
      <c r="P896">
        <v>1.51166772188569</v>
      </c>
      <c r="Q896">
        <v>-0.86354695618517796</v>
      </c>
      <c r="R896">
        <v>0.388314711513082</v>
      </c>
      <c r="S896">
        <v>-0.490944736194598</v>
      </c>
      <c r="T896">
        <v>0.63204279144977404</v>
      </c>
      <c r="U896">
        <v>1.5518429086072001</v>
      </c>
    </row>
    <row r="897" spans="1:21" x14ac:dyDescent="0.2">
      <c r="A897">
        <v>896</v>
      </c>
      <c r="B897" t="s">
        <v>913</v>
      </c>
      <c r="C897" s="2" t="s">
        <v>913</v>
      </c>
      <c r="D897">
        <v>0.133034729612865</v>
      </c>
      <c r="E897">
        <v>0.64416190853299904</v>
      </c>
      <c r="F897">
        <v>1.0050573749253999</v>
      </c>
      <c r="G897">
        <v>-1.0499827531519501</v>
      </c>
      <c r="H897">
        <v>-0.55337670647481196</v>
      </c>
      <c r="I897">
        <v>1.2794698267154001</v>
      </c>
      <c r="J897">
        <v>0.10186751044093501</v>
      </c>
      <c r="K897">
        <v>-0.83408679131424202</v>
      </c>
      <c r="L897">
        <v>-9.0654442315289394E-2</v>
      </c>
      <c r="M897">
        <v>0.362880772085868</v>
      </c>
      <c r="N897">
        <v>0.22610776245498401</v>
      </c>
      <c r="O897">
        <v>0.31685881503754398</v>
      </c>
      <c r="P897">
        <v>0.509712320767854</v>
      </c>
      <c r="Q897">
        <v>1.09407064852195</v>
      </c>
      <c r="R897">
        <v>-0.34227689303040698</v>
      </c>
      <c r="S897">
        <v>-0.55621155157598301</v>
      </c>
      <c r="T897">
        <v>-1.0484094134723501</v>
      </c>
      <c r="U897">
        <v>0.45721461216098602</v>
      </c>
    </row>
    <row r="898" spans="1:21" x14ac:dyDescent="0.2">
      <c r="A898">
        <v>897</v>
      </c>
      <c r="B898" t="s">
        <v>914</v>
      </c>
      <c r="C898" s="2" t="s">
        <v>6876</v>
      </c>
      <c r="D898">
        <v>-0.34912785681637298</v>
      </c>
      <c r="E898">
        <v>1.2667371948197199</v>
      </c>
      <c r="F898">
        <v>0.49335661828496702</v>
      </c>
      <c r="G898">
        <v>0.97134986895772601</v>
      </c>
      <c r="H898">
        <v>1.88154647760338E-2</v>
      </c>
      <c r="I898">
        <v>0.69147586725036003</v>
      </c>
      <c r="J898">
        <v>3.3963748155135302E-2</v>
      </c>
      <c r="K898">
        <v>0.79323283340418804</v>
      </c>
      <c r="L898">
        <v>-0.101462629958645</v>
      </c>
      <c r="M898">
        <v>0.78425148558156399</v>
      </c>
      <c r="N898">
        <v>1.03232088144528</v>
      </c>
      <c r="O898">
        <v>0.30968101407805698</v>
      </c>
      <c r="P898">
        <v>7.4650814803050497E-2</v>
      </c>
      <c r="Q898">
        <v>-0.36046909386818599</v>
      </c>
      <c r="R898">
        <v>1.45702138272193</v>
      </c>
      <c r="S898">
        <v>-0.660287703130917</v>
      </c>
      <c r="T898">
        <v>-0.66045014341866604</v>
      </c>
      <c r="U898">
        <v>1.03176268482954</v>
      </c>
    </row>
    <row r="899" spans="1:21" x14ac:dyDescent="0.2">
      <c r="A899">
        <v>898</v>
      </c>
      <c r="B899" t="s">
        <v>915</v>
      </c>
      <c r="C899" s="2" t="s">
        <v>6877</v>
      </c>
      <c r="D899">
        <v>-0.67887096489188004</v>
      </c>
      <c r="E899">
        <v>-0.574028942479892</v>
      </c>
      <c r="F899">
        <v>0.59023889920299799</v>
      </c>
      <c r="G899">
        <v>2.7394400304883901</v>
      </c>
      <c r="H899">
        <v>0.18758008397670001</v>
      </c>
      <c r="I899">
        <v>0.34825812275476298</v>
      </c>
      <c r="J899">
        <v>1.2550638813809001</v>
      </c>
      <c r="K899">
        <v>0.35022034679610697</v>
      </c>
      <c r="L899">
        <v>1.91238372722465</v>
      </c>
      <c r="M899">
        <v>9.7648708423144995E-3</v>
      </c>
      <c r="N899">
        <v>1.54505713498858</v>
      </c>
      <c r="O899">
        <v>1.9834732756923901</v>
      </c>
      <c r="P899">
        <v>-4.3820387161815404</v>
      </c>
      <c r="Q899">
        <v>1.2747112020240099</v>
      </c>
      <c r="R899">
        <v>0.64025575789733502</v>
      </c>
      <c r="S899">
        <v>-1.07174616739468</v>
      </c>
      <c r="T899">
        <v>-0.83446328745506304</v>
      </c>
      <c r="U899">
        <v>1.3408169612530401</v>
      </c>
    </row>
    <row r="900" spans="1:21" x14ac:dyDescent="0.2">
      <c r="A900">
        <v>899</v>
      </c>
      <c r="B900" t="s">
        <v>916</v>
      </c>
      <c r="C900" s="2" t="s">
        <v>6878</v>
      </c>
      <c r="D900">
        <v>-1.8101550329114899</v>
      </c>
      <c r="E900">
        <v>-6.8116433844107205E-2</v>
      </c>
      <c r="F900">
        <v>0.64674124149282497</v>
      </c>
      <c r="G900">
        <v>0.89407733878363105</v>
      </c>
      <c r="H900">
        <v>-0.63625787723716498</v>
      </c>
      <c r="I900">
        <v>-0.40159671174280698</v>
      </c>
      <c r="J900">
        <v>0.34813634944264898</v>
      </c>
      <c r="K900">
        <v>-0.24418920760433999</v>
      </c>
      <c r="L900">
        <v>1.19553884866723</v>
      </c>
      <c r="M900">
        <v>-0.16761521686301101</v>
      </c>
      <c r="N900">
        <v>-0.19088424805745699</v>
      </c>
      <c r="O900">
        <v>-0.46905499770828102</v>
      </c>
      <c r="P900">
        <v>-1.18893955732909</v>
      </c>
      <c r="Q900">
        <v>0.81834898677688905</v>
      </c>
      <c r="R900">
        <v>0.76811905258451996</v>
      </c>
      <c r="S900">
        <v>-0.88280926040771102</v>
      </c>
      <c r="T900">
        <v>0.61419087655812099</v>
      </c>
      <c r="U900">
        <v>0.29046230051380001</v>
      </c>
    </row>
    <row r="901" spans="1:21" x14ac:dyDescent="0.2">
      <c r="A901">
        <v>900</v>
      </c>
      <c r="B901" t="s">
        <v>917</v>
      </c>
      <c r="C901" s="2" t="s">
        <v>917</v>
      </c>
      <c r="D901">
        <v>-1.57685949705699</v>
      </c>
      <c r="E901">
        <v>0.34253399518708499</v>
      </c>
      <c r="F901">
        <v>-0.75455971021706503</v>
      </c>
      <c r="G901">
        <v>0.71713854945354805</v>
      </c>
      <c r="H901">
        <v>-1.2111009025689801</v>
      </c>
      <c r="I901">
        <v>0.37232529104627599</v>
      </c>
      <c r="J901">
        <v>-0.97188570851224398</v>
      </c>
      <c r="K901">
        <v>0.95227601121936201</v>
      </c>
      <c r="L901">
        <v>-1.07432340166336</v>
      </c>
      <c r="M901">
        <v>2.6293247348445001E-2</v>
      </c>
      <c r="N901">
        <v>0.27452219455886001</v>
      </c>
      <c r="O901">
        <v>0.50639263934537704</v>
      </c>
      <c r="P901">
        <v>1.75755457884695</v>
      </c>
      <c r="Q901">
        <v>-2.0240173329236399</v>
      </c>
      <c r="R901">
        <v>0.858094842168587</v>
      </c>
      <c r="S901">
        <v>-0.71550483137737597</v>
      </c>
      <c r="T901">
        <v>-0.79157454439195796</v>
      </c>
      <c r="U901">
        <v>1.65819976767522</v>
      </c>
    </row>
    <row r="902" spans="1:21" x14ac:dyDescent="0.2">
      <c r="A902">
        <v>901</v>
      </c>
      <c r="B902" t="s">
        <v>918</v>
      </c>
      <c r="C902" s="2" t="s">
        <v>918</v>
      </c>
      <c r="D902">
        <v>0.40990021945972699</v>
      </c>
      <c r="E902">
        <v>-0.70688837163595197</v>
      </c>
      <c r="F902">
        <v>0.28344946120432302</v>
      </c>
      <c r="G902">
        <v>0.90855380777620098</v>
      </c>
      <c r="H902">
        <v>-0.80351365716990697</v>
      </c>
      <c r="I902">
        <v>-0.419771883540422</v>
      </c>
      <c r="J902">
        <v>0.95469060219268498</v>
      </c>
      <c r="K902">
        <v>0.35534596480931602</v>
      </c>
      <c r="L902">
        <v>-0.78566344605029403</v>
      </c>
      <c r="M902">
        <v>-0.77050640896163702</v>
      </c>
      <c r="N902">
        <v>0.25233842546489299</v>
      </c>
      <c r="O902">
        <v>0.33090802040964301</v>
      </c>
      <c r="P902">
        <v>-2.6836911588249901</v>
      </c>
      <c r="Q902">
        <v>1.4780456995812501</v>
      </c>
      <c r="R902">
        <v>-1.28680792958549</v>
      </c>
      <c r="S902">
        <v>-0.16942884826610699</v>
      </c>
      <c r="T902">
        <v>0.48717916439335501</v>
      </c>
      <c r="U902">
        <v>1.96999512894911</v>
      </c>
    </row>
    <row r="903" spans="1:21" x14ac:dyDescent="0.2">
      <c r="A903">
        <v>902</v>
      </c>
      <c r="B903" t="s">
        <v>919</v>
      </c>
      <c r="C903" s="2" t="s">
        <v>6879</v>
      </c>
      <c r="D903">
        <v>-0.13821714340067101</v>
      </c>
      <c r="E903">
        <v>-0.30993569050589898</v>
      </c>
      <c r="F903">
        <v>-0.42889971058285797</v>
      </c>
      <c r="G903">
        <v>-9.1012528574132404E-2</v>
      </c>
      <c r="H903">
        <v>-0.18114399430821301</v>
      </c>
      <c r="I903">
        <v>-0.82889652519780199</v>
      </c>
      <c r="J903">
        <v>-0.77753069370900796</v>
      </c>
      <c r="K903">
        <v>3.5778043810443097E-2</v>
      </c>
      <c r="L903">
        <v>-1.4044550508438201</v>
      </c>
      <c r="M903">
        <v>-0.66436876031735803</v>
      </c>
      <c r="N903">
        <v>-0.19366259725903501</v>
      </c>
      <c r="O903">
        <v>8.6323316875634007E-2</v>
      </c>
      <c r="P903">
        <v>-0.44457796828865398</v>
      </c>
      <c r="Q903">
        <v>0.97638081490723905</v>
      </c>
      <c r="R903">
        <v>-0.65999551372176402</v>
      </c>
      <c r="S903">
        <v>1.27768213675805</v>
      </c>
      <c r="T903">
        <v>0.25838257159350803</v>
      </c>
      <c r="U903">
        <v>1.13920505766292</v>
      </c>
    </row>
    <row r="904" spans="1:21" x14ac:dyDescent="0.2">
      <c r="A904">
        <v>903</v>
      </c>
      <c r="B904" t="s">
        <v>920</v>
      </c>
      <c r="C904" s="2" t="s">
        <v>6880</v>
      </c>
      <c r="D904">
        <v>-0.25393682537011603</v>
      </c>
      <c r="E904">
        <v>-0.66399416713239001</v>
      </c>
      <c r="F904">
        <v>-0.37060645078041099</v>
      </c>
      <c r="G904">
        <v>-1.0402465509071399</v>
      </c>
      <c r="H904">
        <v>-0.80220899783470101</v>
      </c>
      <c r="I904">
        <v>-0.68882146685119106</v>
      </c>
      <c r="J904">
        <v>-0.94541633555182003</v>
      </c>
      <c r="K904">
        <v>-0.38735775012253498</v>
      </c>
      <c r="L904">
        <v>-1.5923864794899101</v>
      </c>
      <c r="M904">
        <v>-0.216933287327958</v>
      </c>
      <c r="N904">
        <v>-0.17611230820050999</v>
      </c>
      <c r="O904">
        <v>0.34947902788111201</v>
      </c>
      <c r="P904">
        <v>1.25747156271685</v>
      </c>
      <c r="Q904">
        <v>7.0823509640555005E-2</v>
      </c>
      <c r="R904">
        <v>-0.23607137479319801</v>
      </c>
      <c r="S904">
        <v>1.18249607118149</v>
      </c>
      <c r="T904">
        <v>6.5118937019350398E-2</v>
      </c>
      <c r="U904">
        <v>1.9229362839522099</v>
      </c>
    </row>
    <row r="905" spans="1:21" x14ac:dyDescent="0.2">
      <c r="A905">
        <v>904</v>
      </c>
      <c r="B905" t="s">
        <v>921</v>
      </c>
      <c r="C905" s="2" t="s">
        <v>6881</v>
      </c>
      <c r="D905" t="s">
        <v>11087</v>
      </c>
      <c r="E905" t="s">
        <v>11087</v>
      </c>
      <c r="F905" t="s">
        <v>11087</v>
      </c>
      <c r="G905">
        <v>-0.93328382799047604</v>
      </c>
      <c r="H905" t="s">
        <v>11087</v>
      </c>
      <c r="I905" t="s">
        <v>11087</v>
      </c>
      <c r="J905" t="s">
        <v>11087</v>
      </c>
      <c r="K905">
        <v>0.21482961769744399</v>
      </c>
      <c r="L905">
        <v>-0.27563413043954499</v>
      </c>
      <c r="M905" t="s">
        <v>11087</v>
      </c>
      <c r="N905" t="s">
        <v>11087</v>
      </c>
      <c r="O905" t="s">
        <v>11087</v>
      </c>
      <c r="P905">
        <v>0.40956267752703202</v>
      </c>
      <c r="Q905">
        <v>-0.96151726657897396</v>
      </c>
      <c r="R905">
        <v>0.225570688565467</v>
      </c>
      <c r="S905" t="s">
        <v>11087</v>
      </c>
      <c r="T905" t="s">
        <v>11087</v>
      </c>
      <c r="U905">
        <v>0.57008451070456601</v>
      </c>
    </row>
    <row r="906" spans="1:21" x14ac:dyDescent="0.2">
      <c r="A906">
        <v>905</v>
      </c>
      <c r="B906" t="s">
        <v>922</v>
      </c>
      <c r="C906" s="2" t="s">
        <v>6882</v>
      </c>
      <c r="D906">
        <v>0.94369743594565902</v>
      </c>
      <c r="E906">
        <v>0.219183437876867</v>
      </c>
      <c r="F906">
        <v>0.63643800065990597</v>
      </c>
      <c r="G906">
        <v>1.01866180785392</v>
      </c>
      <c r="H906">
        <v>0.59604581426332504</v>
      </c>
      <c r="I906">
        <v>1.13895887956563</v>
      </c>
      <c r="J906">
        <v>1.7327696467645399</v>
      </c>
      <c r="K906">
        <v>0.36250417947923802</v>
      </c>
      <c r="L906">
        <v>-0.36809091707620301</v>
      </c>
      <c r="M906">
        <v>1.24767246825694</v>
      </c>
      <c r="N906">
        <v>1.1907329656005901</v>
      </c>
      <c r="O906">
        <v>1.0996109715773099</v>
      </c>
      <c r="P906">
        <v>-2.7955640685866499</v>
      </c>
      <c r="Q906">
        <v>-0.81721101188678202</v>
      </c>
      <c r="R906">
        <v>0.49606785201758602</v>
      </c>
      <c r="S906">
        <v>-9.7767933525021E-2</v>
      </c>
      <c r="T906">
        <v>-0.37025878914909599</v>
      </c>
      <c r="U906">
        <v>1.09573076399175</v>
      </c>
    </row>
    <row r="907" spans="1:21" x14ac:dyDescent="0.2">
      <c r="A907">
        <v>906</v>
      </c>
      <c r="B907" t="s">
        <v>923</v>
      </c>
      <c r="C907" s="2" t="s">
        <v>6883</v>
      </c>
      <c r="D907">
        <v>2.8525857965246102</v>
      </c>
      <c r="E907">
        <v>-2.96958850459793</v>
      </c>
      <c r="F907">
        <v>-0.55899664069411104</v>
      </c>
      <c r="G907">
        <v>-0.46565726057527901</v>
      </c>
      <c r="H907">
        <v>0.41987932388348098</v>
      </c>
      <c r="I907">
        <v>-0.80276720205282504</v>
      </c>
      <c r="J907">
        <v>2.2482227758049702</v>
      </c>
      <c r="K907">
        <v>-0.84647343160188804</v>
      </c>
      <c r="L907">
        <v>1.31464587784931</v>
      </c>
      <c r="M907">
        <v>-0.58613431340810895</v>
      </c>
      <c r="N907">
        <v>2.16518414040004</v>
      </c>
      <c r="O907">
        <v>-0.73631151401357398</v>
      </c>
      <c r="P907">
        <v>-1.6668267372696901</v>
      </c>
      <c r="Q907">
        <v>2.6103380159295799</v>
      </c>
      <c r="R907">
        <v>-1.43361942462526</v>
      </c>
      <c r="S907">
        <v>-3.06883152650181</v>
      </c>
      <c r="T907">
        <v>1.7596151029565199</v>
      </c>
      <c r="U907">
        <v>-4.0797409975425101</v>
      </c>
    </row>
    <row r="908" spans="1:21" x14ac:dyDescent="0.2">
      <c r="A908">
        <v>907</v>
      </c>
      <c r="B908" t="s">
        <v>924</v>
      </c>
      <c r="C908" s="2" t="s">
        <v>6884</v>
      </c>
      <c r="D908">
        <v>1.02736968770446</v>
      </c>
      <c r="E908">
        <v>-0.27624189176528802</v>
      </c>
      <c r="F908">
        <v>0.16476360565083101</v>
      </c>
      <c r="G908">
        <v>1.0713466462551899</v>
      </c>
      <c r="H908">
        <v>0.39591100059935003</v>
      </c>
      <c r="I908">
        <v>1.5766927990380799</v>
      </c>
      <c r="J908">
        <v>1.0461231176241601</v>
      </c>
      <c r="K908">
        <v>1.6039686087437599</v>
      </c>
      <c r="L908">
        <v>-8.7080926637396902E-2</v>
      </c>
      <c r="M908">
        <v>1.3434116697148999</v>
      </c>
      <c r="N908">
        <v>1.18074477876346</v>
      </c>
      <c r="O908">
        <v>1.22838654305505</v>
      </c>
      <c r="P908">
        <v>2.3938566346458798</v>
      </c>
      <c r="Q908">
        <v>2.4102005724822702</v>
      </c>
      <c r="R908">
        <v>1.1211114136878499</v>
      </c>
      <c r="S908">
        <v>1.1012584738251801</v>
      </c>
      <c r="T908">
        <v>0.63792268659700901</v>
      </c>
      <c r="U908">
        <v>2.2063362436595</v>
      </c>
    </row>
    <row r="909" spans="1:21" x14ac:dyDescent="0.2">
      <c r="A909">
        <v>908</v>
      </c>
      <c r="B909" t="s">
        <v>925</v>
      </c>
      <c r="C909" s="2" t="s">
        <v>6885</v>
      </c>
      <c r="D909">
        <v>0.54155201224669203</v>
      </c>
      <c r="E909">
        <v>6.1857093160433897E-2</v>
      </c>
      <c r="F909">
        <v>-0.18077441154630899</v>
      </c>
      <c r="G909">
        <v>-6.9708433629692201E-2</v>
      </c>
      <c r="H909">
        <v>-0.28543076259273298</v>
      </c>
      <c r="I909">
        <v>0.37457722938891502</v>
      </c>
      <c r="J909">
        <v>0.31199784385908502</v>
      </c>
      <c r="K909">
        <v>-0.122535107150125</v>
      </c>
      <c r="L909">
        <v>-0.621953648102749</v>
      </c>
      <c r="M909">
        <v>0.653153713389656</v>
      </c>
      <c r="N909">
        <v>-6.9720399935939599E-3</v>
      </c>
      <c r="O909">
        <v>0.23310686060260699</v>
      </c>
      <c r="P909">
        <v>0.27178181316823002</v>
      </c>
      <c r="Q909">
        <v>0.12484796230207899</v>
      </c>
      <c r="R909">
        <v>-0.64161181512656695</v>
      </c>
      <c r="S909">
        <v>-0.26174659721640797</v>
      </c>
      <c r="T909">
        <v>0.45149775319790902</v>
      </c>
      <c r="U909">
        <v>1.3306746201481601</v>
      </c>
    </row>
    <row r="910" spans="1:21" x14ac:dyDescent="0.2">
      <c r="A910">
        <v>909</v>
      </c>
      <c r="B910" t="s">
        <v>926</v>
      </c>
      <c r="C910" s="2" t="s">
        <v>6886</v>
      </c>
      <c r="D910">
        <v>-6.2024973444661E-2</v>
      </c>
      <c r="E910">
        <v>-0.542781229417577</v>
      </c>
      <c r="F910">
        <v>0.925995718786225</v>
      </c>
      <c r="G910">
        <v>-0.69448400260005305</v>
      </c>
      <c r="H910">
        <v>-0.57695848197072896</v>
      </c>
      <c r="I910">
        <v>-0.67608505778705597</v>
      </c>
      <c r="J910">
        <v>-0.17419565800046799</v>
      </c>
      <c r="K910">
        <v>-0.47653128580814103</v>
      </c>
      <c r="L910">
        <v>-0.36935326063138202</v>
      </c>
      <c r="M910">
        <v>-0.74538870015642</v>
      </c>
      <c r="N910">
        <v>0.10829977986742501</v>
      </c>
      <c r="O910">
        <v>-0.27206440076653898</v>
      </c>
      <c r="P910">
        <v>-0.18348673777845301</v>
      </c>
      <c r="Q910">
        <v>0.79579134756476699</v>
      </c>
      <c r="R910">
        <v>-0.55466488575065898</v>
      </c>
      <c r="S910">
        <v>0.40793690906400998</v>
      </c>
      <c r="T910">
        <v>0.16361781149125701</v>
      </c>
      <c r="U910">
        <v>0.96614305644117005</v>
      </c>
    </row>
    <row r="911" spans="1:21" x14ac:dyDescent="0.2">
      <c r="A911">
        <v>910</v>
      </c>
      <c r="B911" t="s">
        <v>927</v>
      </c>
      <c r="C911" s="2" t="s">
        <v>927</v>
      </c>
      <c r="D911">
        <v>-0.45365809725301498</v>
      </c>
      <c r="E911">
        <v>-1.3800988309928299</v>
      </c>
      <c r="F911">
        <v>-0.80102696566652498</v>
      </c>
      <c r="G911">
        <v>-2.3972103078269802</v>
      </c>
      <c r="H911">
        <v>-1.6092665183541599</v>
      </c>
      <c r="I911">
        <v>-1.3467903159347401</v>
      </c>
      <c r="J911">
        <v>-0.43644664180925602</v>
      </c>
      <c r="K911">
        <v>-0.90163306232150697</v>
      </c>
      <c r="L911">
        <v>-0.30492207197634802</v>
      </c>
      <c r="M911">
        <v>-1.14897070491826</v>
      </c>
      <c r="N911">
        <v>-1.27239237781042</v>
      </c>
      <c r="O911">
        <v>-0.57377760171516501</v>
      </c>
      <c r="P911">
        <v>0.64404503393235502</v>
      </c>
      <c r="Q911">
        <v>-0.72605148412793996</v>
      </c>
      <c r="R911">
        <v>-1.69651068906272</v>
      </c>
      <c r="S911">
        <v>0.89738609959225402</v>
      </c>
      <c r="T911">
        <v>0.90302544769369697</v>
      </c>
      <c r="U911">
        <v>0.91252849929525903</v>
      </c>
    </row>
    <row r="912" spans="1:21" x14ac:dyDescent="0.2">
      <c r="A912">
        <v>911</v>
      </c>
      <c r="B912" t="s">
        <v>928</v>
      </c>
      <c r="C912" s="2" t="s">
        <v>6887</v>
      </c>
      <c r="D912">
        <v>1.41283135986219</v>
      </c>
      <c r="E912">
        <v>-2.4026487280488702</v>
      </c>
      <c r="F912">
        <v>0.33800253758991</v>
      </c>
      <c r="G912">
        <v>-0.51739571840583198</v>
      </c>
      <c r="H912">
        <v>0.48175923776967</v>
      </c>
      <c r="I912">
        <v>-1.9203721478020299</v>
      </c>
      <c r="J912">
        <v>0.60733005277420704</v>
      </c>
      <c r="K912">
        <v>-0.25545499460968701</v>
      </c>
      <c r="L912">
        <v>-1.44034151764565</v>
      </c>
      <c r="M912">
        <v>-1.9841244292956599</v>
      </c>
      <c r="N912">
        <v>0.46142147660003802</v>
      </c>
      <c r="O912">
        <v>-0.48797705564421101</v>
      </c>
      <c r="P912">
        <v>2.4192134186469198E-2</v>
      </c>
      <c r="Q912">
        <v>-0.62157562704705305</v>
      </c>
      <c r="R912">
        <v>-1.8741251812181901</v>
      </c>
      <c r="S912">
        <v>-4.0061617051459404</v>
      </c>
      <c r="T912">
        <v>1.8441250401901199</v>
      </c>
      <c r="U912">
        <v>0.68495467790311804</v>
      </c>
    </row>
    <row r="913" spans="1:21" x14ac:dyDescent="0.2">
      <c r="A913">
        <v>912</v>
      </c>
      <c r="B913" t="s">
        <v>929</v>
      </c>
      <c r="C913" s="2" t="s">
        <v>6888</v>
      </c>
      <c r="D913">
        <v>-0.58270585581944501</v>
      </c>
      <c r="E913">
        <v>0.50435464610369996</v>
      </c>
      <c r="F913">
        <v>-0.48233337667958898</v>
      </c>
      <c r="G913">
        <v>-0.137135404702935</v>
      </c>
      <c r="H913">
        <v>-0.61122634337585102</v>
      </c>
      <c r="I913">
        <v>0.64733935187938196</v>
      </c>
      <c r="J913">
        <v>0.17692377931172701</v>
      </c>
      <c r="K913">
        <v>-8.7077626085993301E-2</v>
      </c>
      <c r="L913">
        <v>-0.26165731172651102</v>
      </c>
      <c r="M913">
        <v>-1.7310460794048601E-2</v>
      </c>
      <c r="N913">
        <v>0.34747709235058</v>
      </c>
      <c r="O913">
        <v>0.79625989201429004</v>
      </c>
      <c r="P913">
        <v>0.49384998350023201</v>
      </c>
      <c r="Q913">
        <v>1.8177758396757</v>
      </c>
      <c r="R913">
        <v>-0.83364443597929205</v>
      </c>
      <c r="S913">
        <v>-1.45289917675962</v>
      </c>
      <c r="T913">
        <v>1.26012283664955</v>
      </c>
      <c r="U913">
        <v>1.8150667723757601</v>
      </c>
    </row>
    <row r="914" spans="1:21" x14ac:dyDescent="0.2">
      <c r="A914">
        <v>913</v>
      </c>
      <c r="B914" t="s">
        <v>930</v>
      </c>
      <c r="C914" s="2" t="s">
        <v>6889</v>
      </c>
      <c r="D914">
        <v>0.25904886387981102</v>
      </c>
      <c r="E914">
        <v>-1.3165555085870801E-2</v>
      </c>
      <c r="F914">
        <v>0.16763916991066699</v>
      </c>
      <c r="G914">
        <v>0.25961973673472499</v>
      </c>
      <c r="H914">
        <v>0.73152382532605398</v>
      </c>
      <c r="I914">
        <v>0.651111681111052</v>
      </c>
      <c r="J914">
        <v>0.72173932103429195</v>
      </c>
      <c r="K914">
        <v>1.31950497580711</v>
      </c>
      <c r="L914">
        <v>-0.115393022162327</v>
      </c>
      <c r="M914">
        <v>0.66417555369108805</v>
      </c>
      <c r="N914">
        <v>0.65227852201133896</v>
      </c>
      <c r="O914">
        <v>0.78597389424075703</v>
      </c>
      <c r="P914">
        <v>-0.472354367608041</v>
      </c>
      <c r="Q914">
        <v>2.2502412996883901E-2</v>
      </c>
      <c r="R914">
        <v>0.26023205546709299</v>
      </c>
      <c r="S914">
        <v>0.18201319834878199</v>
      </c>
      <c r="T914">
        <v>0.14674540454816901</v>
      </c>
      <c r="U914">
        <v>-0.55399673720382303</v>
      </c>
    </row>
    <row r="915" spans="1:21" x14ac:dyDescent="0.2">
      <c r="A915">
        <v>914</v>
      </c>
      <c r="B915" t="s">
        <v>931</v>
      </c>
      <c r="C915" s="2" t="s">
        <v>931</v>
      </c>
      <c r="D915">
        <v>-0.55968550013771201</v>
      </c>
      <c r="E915">
        <v>-0.383294428039404</v>
      </c>
      <c r="F915">
        <v>-1.0816773542262299</v>
      </c>
      <c r="G915">
        <v>0.27836669275208298</v>
      </c>
      <c r="H915">
        <v>0.28926597689211597</v>
      </c>
      <c r="I915">
        <v>-0.17630313959704599</v>
      </c>
      <c r="J915">
        <v>-0.63396207156164497</v>
      </c>
      <c r="K915">
        <v>-0.22907918970786401</v>
      </c>
      <c r="L915">
        <v>0.193610307709392</v>
      </c>
      <c r="M915">
        <v>-0.10119329028630999</v>
      </c>
      <c r="N915">
        <v>0.78880264003359402</v>
      </c>
      <c r="O915">
        <v>3.7294926269210799E-2</v>
      </c>
      <c r="P915">
        <v>-0.37219074541758801</v>
      </c>
      <c r="Q915">
        <v>0.214000592231116</v>
      </c>
      <c r="R915">
        <v>-0.110843757928516</v>
      </c>
      <c r="S915">
        <v>-0.48114982463233902</v>
      </c>
      <c r="T915">
        <v>-6.7678495268956196E-2</v>
      </c>
      <c r="U915">
        <v>-0.89317810617981996</v>
      </c>
    </row>
    <row r="916" spans="1:21" x14ac:dyDescent="0.2">
      <c r="A916">
        <v>915</v>
      </c>
      <c r="B916" t="s">
        <v>932</v>
      </c>
      <c r="C916" s="2" t="s">
        <v>932</v>
      </c>
      <c r="D916">
        <v>0.385173446771154</v>
      </c>
      <c r="E916">
        <v>-1.0019522923497699</v>
      </c>
      <c r="F916">
        <v>-0.31722251060858497</v>
      </c>
      <c r="G916">
        <v>-1.1300383431016101</v>
      </c>
      <c r="H916">
        <v>0.30254642718288799</v>
      </c>
      <c r="I916">
        <v>-0.756639412317896</v>
      </c>
      <c r="J916">
        <v>-0.119644806407544</v>
      </c>
      <c r="K916">
        <v>-0.38564409693218399</v>
      </c>
      <c r="L916">
        <v>0.11144546016081899</v>
      </c>
      <c r="M916">
        <v>-0.22220841808998901</v>
      </c>
      <c r="N916">
        <v>-3.2803054784637901E-2</v>
      </c>
      <c r="O916">
        <v>0.53165283266464103</v>
      </c>
      <c r="P916">
        <v>0.137722048692238</v>
      </c>
      <c r="Q916">
        <v>0.63599890979618401</v>
      </c>
      <c r="R916">
        <v>0.45140097183295802</v>
      </c>
      <c r="S916">
        <v>0.27547930235333801</v>
      </c>
      <c r="T916">
        <v>-0.15339093802363901</v>
      </c>
      <c r="U916">
        <v>-0.57252671619291196</v>
      </c>
    </row>
    <row r="917" spans="1:21" x14ac:dyDescent="0.2">
      <c r="A917">
        <v>916</v>
      </c>
      <c r="B917" t="s">
        <v>933</v>
      </c>
      <c r="C917" s="2" t="s">
        <v>6890</v>
      </c>
      <c r="D917">
        <v>0.20256767007115201</v>
      </c>
      <c r="E917">
        <v>-0.51858122941983298</v>
      </c>
      <c r="F917">
        <v>-0.52947824644113695</v>
      </c>
      <c r="G917">
        <v>0.83563369145037003</v>
      </c>
      <c r="H917">
        <v>1.0533938476053599</v>
      </c>
      <c r="I917">
        <v>-0.49149106050512398</v>
      </c>
      <c r="J917">
        <v>0.24102211902811299</v>
      </c>
      <c r="K917">
        <v>0.25045588846873201</v>
      </c>
      <c r="L917">
        <v>0.38284768669649</v>
      </c>
      <c r="M917">
        <v>-8.1615890860542606E-2</v>
      </c>
      <c r="N917">
        <v>0.16373823120942599</v>
      </c>
      <c r="O917">
        <v>-0.63573194753141504</v>
      </c>
      <c r="P917">
        <v>-0.56067199276554303</v>
      </c>
      <c r="Q917">
        <v>-0.13770525326402999</v>
      </c>
      <c r="R917">
        <v>-0.57334873458953795</v>
      </c>
      <c r="S917">
        <v>1.1851514908579199</v>
      </c>
      <c r="T917">
        <v>1.0022919751377199</v>
      </c>
      <c r="U917">
        <v>0.75751401315947897</v>
      </c>
    </row>
    <row r="918" spans="1:21" x14ac:dyDescent="0.2">
      <c r="A918">
        <v>917</v>
      </c>
      <c r="B918" t="s">
        <v>934</v>
      </c>
      <c r="C918" s="2" t="s">
        <v>6891</v>
      </c>
      <c r="D918">
        <v>-1.1420434444440399</v>
      </c>
      <c r="E918">
        <v>-0.54960207402658501</v>
      </c>
      <c r="F918">
        <v>-0.51365501455231299</v>
      </c>
      <c r="G918">
        <v>-0.67536988769707296</v>
      </c>
      <c r="H918">
        <v>-1.72786068269944</v>
      </c>
      <c r="I918">
        <v>-0.12816041728222699</v>
      </c>
      <c r="J918">
        <v>-0.123558727055085</v>
      </c>
      <c r="K918">
        <v>-0.96610598206153198</v>
      </c>
      <c r="L918">
        <v>-2.1705798302265999</v>
      </c>
      <c r="M918">
        <v>-0.60590790853999699</v>
      </c>
      <c r="N918">
        <v>0.41142166191526602</v>
      </c>
      <c r="O918">
        <v>-0.754575533456049</v>
      </c>
      <c r="P918">
        <v>0.17166663001431001</v>
      </c>
      <c r="Q918">
        <v>0.898859256458032</v>
      </c>
      <c r="R918">
        <v>-2.3299570335681499</v>
      </c>
      <c r="S918">
        <v>0.15032876792218</v>
      </c>
      <c r="T918">
        <v>-0.84299066369757403</v>
      </c>
      <c r="U918">
        <v>-0.31017539076737</v>
      </c>
    </row>
    <row r="919" spans="1:21" x14ac:dyDescent="0.2">
      <c r="A919">
        <v>918</v>
      </c>
      <c r="B919" t="s">
        <v>935</v>
      </c>
      <c r="C919" s="2" t="s">
        <v>935</v>
      </c>
      <c r="D919">
        <v>-0.44885429387389197</v>
      </c>
      <c r="E919">
        <v>1.46847178082698</v>
      </c>
      <c r="F919">
        <v>-0.22867337161697199</v>
      </c>
      <c r="G919">
        <v>0.58908840469703705</v>
      </c>
      <c r="H919">
        <v>-1.2576093337488301</v>
      </c>
      <c r="I919">
        <v>0.70100358324547396</v>
      </c>
      <c r="J919">
        <v>-0.24200831304531101</v>
      </c>
      <c r="K919">
        <v>0.83758780921820697</v>
      </c>
      <c r="L919">
        <v>0.19124786335442101</v>
      </c>
      <c r="M919">
        <v>1.0249259567199001</v>
      </c>
      <c r="N919">
        <v>0.314152060595706</v>
      </c>
      <c r="O919">
        <v>0.66669826851719705</v>
      </c>
      <c r="P919">
        <v>0.313047068046578</v>
      </c>
      <c r="Q919">
        <v>0.161626268053185</v>
      </c>
      <c r="R919">
        <v>0.15856891316028501</v>
      </c>
      <c r="S919">
        <v>0.509674293490603</v>
      </c>
      <c r="T919">
        <v>-0.92725875367378696</v>
      </c>
      <c r="U919">
        <v>0.54777096117851898</v>
      </c>
    </row>
    <row r="920" spans="1:21" x14ac:dyDescent="0.2">
      <c r="A920">
        <v>919</v>
      </c>
      <c r="B920" t="s">
        <v>936</v>
      </c>
      <c r="C920" s="2" t="s">
        <v>6892</v>
      </c>
      <c r="D920">
        <v>-3.4635420595491101E-2</v>
      </c>
      <c r="E920">
        <v>-1.19367792617428</v>
      </c>
      <c r="F920">
        <v>3.4889714473161498E-2</v>
      </c>
      <c r="G920">
        <v>-0.56269332489003399</v>
      </c>
      <c r="H920">
        <v>-1.25626170820285</v>
      </c>
      <c r="I920">
        <v>-4.3682665556302597E-2</v>
      </c>
      <c r="J920">
        <v>-0.117208139482708</v>
      </c>
      <c r="K920">
        <v>0.18270646576329599</v>
      </c>
      <c r="L920">
        <v>-0.84118328938906395</v>
      </c>
      <c r="M920">
        <v>0.44584742981764802</v>
      </c>
      <c r="N920">
        <v>-0.17339060403039999</v>
      </c>
      <c r="O920">
        <v>0.96357073402832905</v>
      </c>
      <c r="P920">
        <v>0.75250210126252504</v>
      </c>
      <c r="Q920">
        <v>3.4848163788748901E-2</v>
      </c>
      <c r="R920">
        <v>-0.35223214947369202</v>
      </c>
      <c r="S920">
        <v>0.58571734283354904</v>
      </c>
      <c r="T920">
        <v>2.0027882069230998</v>
      </c>
      <c r="U920">
        <v>0.80866277887596305</v>
      </c>
    </row>
    <row r="921" spans="1:21" x14ac:dyDescent="0.2">
      <c r="A921">
        <v>920</v>
      </c>
      <c r="B921" t="s">
        <v>937</v>
      </c>
      <c r="C921" s="2" t="s">
        <v>6893</v>
      </c>
      <c r="D921">
        <v>0.37594855385169201</v>
      </c>
      <c r="E921">
        <v>0.163326078103432</v>
      </c>
      <c r="F921">
        <v>-0.17360481772448699</v>
      </c>
      <c r="G921">
        <v>0.16538284751320201</v>
      </c>
      <c r="H921">
        <v>-0.58251557696161205</v>
      </c>
      <c r="I921">
        <v>0.460560724845615</v>
      </c>
      <c r="J921">
        <v>1.6754615671116999E-2</v>
      </c>
      <c r="K921">
        <v>-0.18074824134270201</v>
      </c>
      <c r="L921">
        <v>0.38280691101720898</v>
      </c>
      <c r="M921">
        <v>0.58627570249618899</v>
      </c>
      <c r="N921">
        <v>0.71180112520053396</v>
      </c>
      <c r="O921">
        <v>0.62099894400002198</v>
      </c>
      <c r="P921">
        <v>-1.0302258106331501</v>
      </c>
      <c r="Q921">
        <v>-0.40825635700266699</v>
      </c>
      <c r="R921">
        <v>0.15996380401816501</v>
      </c>
      <c r="S921">
        <v>-1.2170349148845501</v>
      </c>
      <c r="T921">
        <v>0.465971908850629</v>
      </c>
      <c r="U921">
        <v>0.38292865818937699</v>
      </c>
    </row>
    <row r="922" spans="1:21" x14ac:dyDescent="0.2">
      <c r="A922">
        <v>921</v>
      </c>
      <c r="B922" t="s">
        <v>938</v>
      </c>
      <c r="C922" s="2" t="s">
        <v>938</v>
      </c>
      <c r="D922">
        <v>0.57937847491717798</v>
      </c>
      <c r="E922">
        <v>1.80085212188164</v>
      </c>
      <c r="F922">
        <v>-0.42345462221937602</v>
      </c>
      <c r="G922">
        <v>-1.2899648214689301</v>
      </c>
      <c r="H922">
        <v>-8.6223568262439904E-2</v>
      </c>
      <c r="I922">
        <v>1.60817920407114</v>
      </c>
      <c r="J922">
        <v>-0.58902770976615004</v>
      </c>
      <c r="K922">
        <v>1.2175552122806299</v>
      </c>
      <c r="L922">
        <v>0.58979053548230798</v>
      </c>
      <c r="M922">
        <v>1.6923265148951301</v>
      </c>
      <c r="N922">
        <v>-0.108186978362001</v>
      </c>
      <c r="O922">
        <v>1.57132561504076</v>
      </c>
      <c r="P922">
        <v>-2.1458468301368799E-2</v>
      </c>
      <c r="Q922">
        <v>-0.43912463271456997</v>
      </c>
      <c r="R922">
        <v>1.048426817737</v>
      </c>
      <c r="S922">
        <v>0.75605193461224696</v>
      </c>
      <c r="T922">
        <v>-4.8455796705010899E-2</v>
      </c>
      <c r="U922">
        <v>0.70910378709398303</v>
      </c>
    </row>
    <row r="923" spans="1:21" x14ac:dyDescent="0.2">
      <c r="A923">
        <v>922</v>
      </c>
      <c r="B923" t="s">
        <v>939</v>
      </c>
      <c r="C923" s="2" t="s">
        <v>6894</v>
      </c>
      <c r="D923">
        <v>0.68527179002665095</v>
      </c>
      <c r="E923">
        <v>-0.86670125820446497</v>
      </c>
      <c r="F923">
        <v>0.53022076856382006</v>
      </c>
      <c r="G923">
        <v>-1.0490504956668001</v>
      </c>
      <c r="H923">
        <v>-1.2269295159275699</v>
      </c>
      <c r="I923">
        <v>-0.63379942585498095</v>
      </c>
      <c r="J923">
        <v>0.19750421311183999</v>
      </c>
      <c r="K923">
        <v>-0.85823584753843996</v>
      </c>
      <c r="L923">
        <v>-0.71889331968739101</v>
      </c>
      <c r="M923">
        <v>-0.33433054844467802</v>
      </c>
      <c r="N923">
        <v>-0.61975031017062499</v>
      </c>
      <c r="O923">
        <v>0.40707477838574602</v>
      </c>
      <c r="P923">
        <v>0.52986040960837899</v>
      </c>
      <c r="Q923">
        <v>-0.211664806437937</v>
      </c>
      <c r="R923">
        <v>0.86958578274883902</v>
      </c>
      <c r="S923">
        <v>0.173280064682337</v>
      </c>
      <c r="T923">
        <v>-2.5454762088169498</v>
      </c>
      <c r="U923">
        <v>0.96001876378240203</v>
      </c>
    </row>
    <row r="924" spans="1:21" x14ac:dyDescent="0.2">
      <c r="A924">
        <v>923</v>
      </c>
      <c r="B924" t="s">
        <v>940</v>
      </c>
      <c r="C924" s="2" t="s">
        <v>6895</v>
      </c>
      <c r="D924">
        <v>6.2582101212069793E-2</v>
      </c>
      <c r="E924">
        <v>-0.70941126392536302</v>
      </c>
      <c r="F924">
        <v>-0.48547179531967599</v>
      </c>
      <c r="G924">
        <v>-0.52880481863056195</v>
      </c>
      <c r="H924">
        <v>-0.73001898625235395</v>
      </c>
      <c r="I924">
        <v>0.275945585224875</v>
      </c>
      <c r="J924">
        <v>-0.55310487873813396</v>
      </c>
      <c r="K924">
        <v>-0.143650747783235</v>
      </c>
      <c r="L924">
        <v>-1.2000247255513301</v>
      </c>
      <c r="M924">
        <v>-1.7075737371152699</v>
      </c>
      <c r="N924">
        <v>-0.100620967138645</v>
      </c>
      <c r="O924">
        <v>0.81376244994665503</v>
      </c>
      <c r="P924">
        <v>-3.0540050182355101</v>
      </c>
      <c r="Q924">
        <v>1.35566492244957</v>
      </c>
      <c r="R924">
        <v>-0.26685027967950897</v>
      </c>
      <c r="S924">
        <v>-0.19131750400478101</v>
      </c>
      <c r="T924">
        <v>1.4708977857613099</v>
      </c>
      <c r="U924">
        <v>-0.53117891483810797</v>
      </c>
    </row>
    <row r="925" spans="1:21" x14ac:dyDescent="0.2">
      <c r="A925">
        <v>924</v>
      </c>
      <c r="B925" t="s">
        <v>941</v>
      </c>
      <c r="C925" s="2" t="s">
        <v>941</v>
      </c>
      <c r="D925">
        <v>0.32792876555105799</v>
      </c>
      <c r="E925">
        <v>-0.36396191447924497</v>
      </c>
      <c r="F925">
        <v>-1.03144114222201</v>
      </c>
      <c r="G925">
        <v>-1.7878994274295399</v>
      </c>
      <c r="H925">
        <v>0.19397093293143799</v>
      </c>
      <c r="I925">
        <v>-0.71049286564536396</v>
      </c>
      <c r="J925">
        <v>-1.2458421469538801</v>
      </c>
      <c r="K925">
        <v>-0.45507958571752899</v>
      </c>
      <c r="L925">
        <v>-0.362859398043402</v>
      </c>
      <c r="M925">
        <v>-1.06282796115664</v>
      </c>
      <c r="N925">
        <v>-0.33135097957617099</v>
      </c>
      <c r="O925">
        <v>-0.55310222739602199</v>
      </c>
      <c r="P925">
        <v>0.95541997831830505</v>
      </c>
      <c r="Q925">
        <v>-5.5768681338927498E-2</v>
      </c>
      <c r="R925">
        <v>0.57653596269638396</v>
      </c>
      <c r="S925">
        <v>-5.1909192380468596E-3</v>
      </c>
      <c r="T925">
        <v>9.15295462888608E-2</v>
      </c>
      <c r="U925">
        <v>-0.85033487814605702</v>
      </c>
    </row>
    <row r="926" spans="1:21" x14ac:dyDescent="0.2">
      <c r="A926">
        <v>925</v>
      </c>
      <c r="B926" t="s">
        <v>942</v>
      </c>
      <c r="C926" s="2" t="s">
        <v>942</v>
      </c>
      <c r="D926" t="s">
        <v>11087</v>
      </c>
      <c r="E926" t="s">
        <v>11087</v>
      </c>
      <c r="F926" t="s">
        <v>11087</v>
      </c>
      <c r="G926" t="s">
        <v>11087</v>
      </c>
      <c r="H926" t="s">
        <v>11087</v>
      </c>
      <c r="I926" t="s">
        <v>11087</v>
      </c>
      <c r="J926" t="s">
        <v>11087</v>
      </c>
      <c r="K926" t="s">
        <v>11087</v>
      </c>
      <c r="L926" t="s">
        <v>11087</v>
      </c>
      <c r="M926" t="s">
        <v>11087</v>
      </c>
      <c r="N926" t="s">
        <v>11087</v>
      </c>
      <c r="O926" t="s">
        <v>11087</v>
      </c>
      <c r="P926" t="s">
        <v>11087</v>
      </c>
      <c r="Q926" t="s">
        <v>11087</v>
      </c>
      <c r="R926" t="s">
        <v>11087</v>
      </c>
      <c r="S926" t="s">
        <v>11087</v>
      </c>
      <c r="T926" t="s">
        <v>11087</v>
      </c>
      <c r="U926" t="s">
        <v>11087</v>
      </c>
    </row>
    <row r="927" spans="1:21" x14ac:dyDescent="0.2">
      <c r="A927">
        <v>926</v>
      </c>
      <c r="B927" t="s">
        <v>943</v>
      </c>
      <c r="C927" s="2" t="s">
        <v>6896</v>
      </c>
      <c r="D927">
        <v>-0.26966306238577598</v>
      </c>
      <c r="E927">
        <v>1.25496536500597</v>
      </c>
      <c r="F927">
        <v>0.249059879626258</v>
      </c>
      <c r="G927">
        <v>0.97702646546821104</v>
      </c>
      <c r="H927">
        <v>-1.06364984025259</v>
      </c>
      <c r="I927">
        <v>0.89077320381134895</v>
      </c>
      <c r="J927">
        <v>0.46630177579720999</v>
      </c>
      <c r="K927">
        <v>0.47401012951616001</v>
      </c>
      <c r="L927">
        <v>-7.9439170178424501E-2</v>
      </c>
      <c r="M927">
        <v>7.8577348703052899E-2</v>
      </c>
      <c r="N927">
        <v>0.26103707177485702</v>
      </c>
      <c r="O927">
        <v>0.29150329068764103</v>
      </c>
      <c r="P927">
        <v>-1.0434837162328801</v>
      </c>
      <c r="Q927">
        <v>0.65894174416946705</v>
      </c>
      <c r="R927">
        <v>0.27280972551839999</v>
      </c>
      <c r="S927">
        <v>1.05408025068246</v>
      </c>
      <c r="T927">
        <v>0.359720192236478</v>
      </c>
      <c r="U927">
        <v>0.461067639048722</v>
      </c>
    </row>
    <row r="928" spans="1:21" x14ac:dyDescent="0.2">
      <c r="A928">
        <v>927</v>
      </c>
      <c r="B928" t="s">
        <v>944</v>
      </c>
      <c r="C928" s="2" t="s">
        <v>6897</v>
      </c>
      <c r="D928">
        <v>-0.41526121969066399</v>
      </c>
      <c r="E928">
        <v>0.83343833464809003</v>
      </c>
      <c r="F928">
        <v>0.38699121010473703</v>
      </c>
      <c r="G928">
        <v>0.56829440954890997</v>
      </c>
      <c r="H928">
        <v>-0.81224065830490899</v>
      </c>
      <c r="I928">
        <v>0.57998150985608399</v>
      </c>
      <c r="J928">
        <v>0.36166567163949198</v>
      </c>
      <c r="K928">
        <v>0.43321121294138598</v>
      </c>
      <c r="L928">
        <v>-0.91003074072659396</v>
      </c>
      <c r="M928">
        <v>0.62370856842544897</v>
      </c>
      <c r="N928">
        <v>0.45598141734162601</v>
      </c>
      <c r="O928">
        <v>1.58494331150221</v>
      </c>
      <c r="P928">
        <v>-1.2538777377035299</v>
      </c>
      <c r="Q928">
        <v>-0.47461353866934702</v>
      </c>
      <c r="R928">
        <v>0.15467158721739699</v>
      </c>
      <c r="S928">
        <v>1.01963465205404</v>
      </c>
      <c r="T928">
        <v>5.1515132676244302E-2</v>
      </c>
      <c r="U928">
        <v>1.2862647687634501</v>
      </c>
    </row>
    <row r="929" spans="1:21" x14ac:dyDescent="0.2">
      <c r="A929">
        <v>928</v>
      </c>
      <c r="B929" t="s">
        <v>945</v>
      </c>
      <c r="C929" s="2" t="s">
        <v>6898</v>
      </c>
      <c r="D929">
        <v>-0.79107979502555703</v>
      </c>
      <c r="E929">
        <v>-0.18558593537842599</v>
      </c>
      <c r="F929">
        <v>0.20763237340189999</v>
      </c>
      <c r="G929">
        <v>0.63833386066360598</v>
      </c>
      <c r="H929">
        <v>0.30679037120019498</v>
      </c>
      <c r="I929">
        <v>-0.296799362641257</v>
      </c>
      <c r="J929">
        <v>-3.3805569452980397E-2</v>
      </c>
      <c r="K929">
        <v>0.123856421939451</v>
      </c>
      <c r="L929">
        <v>-0.52613606786815303</v>
      </c>
      <c r="M929">
        <v>-0.38055226614416998</v>
      </c>
      <c r="N929">
        <v>-0.82489549587463395</v>
      </c>
      <c r="O929">
        <v>0.21788274355800699</v>
      </c>
      <c r="P929">
        <v>0.241531857102664</v>
      </c>
      <c r="Q929">
        <v>-0.44361226354675398</v>
      </c>
      <c r="R929">
        <v>-9.7891145517603695E-2</v>
      </c>
      <c r="S929">
        <v>-0.17750717942580599</v>
      </c>
      <c r="T929">
        <v>-4.8921177270624803</v>
      </c>
      <c r="U929">
        <v>0.78350772862399698</v>
      </c>
    </row>
    <row r="930" spans="1:21" x14ac:dyDescent="0.2">
      <c r="A930">
        <v>929</v>
      </c>
      <c r="B930" t="s">
        <v>946</v>
      </c>
      <c r="C930" s="2" t="s">
        <v>6899</v>
      </c>
      <c r="D930">
        <v>0.89882671965652505</v>
      </c>
      <c r="E930">
        <v>0.58100151916480702</v>
      </c>
      <c r="F930">
        <v>-2.4180976624396098E-3</v>
      </c>
      <c r="G930">
        <v>-0.247577631552067</v>
      </c>
      <c r="H930">
        <v>-0.41290566031203002</v>
      </c>
      <c r="I930">
        <v>-6.1819592767732197E-2</v>
      </c>
      <c r="J930">
        <v>-0.94389896386919903</v>
      </c>
      <c r="K930">
        <v>-0.50850771563861497</v>
      </c>
      <c r="L930">
        <v>-0.74472271839091497</v>
      </c>
      <c r="M930">
        <v>-0.71583910767672698</v>
      </c>
      <c r="N930">
        <v>-2.16214245200648</v>
      </c>
      <c r="O930">
        <v>0.11255306548586</v>
      </c>
      <c r="P930">
        <v>0.40866530890921099</v>
      </c>
      <c r="Q930">
        <v>-1.24799556572457</v>
      </c>
      <c r="R930">
        <v>-5.0835522153873401E-2</v>
      </c>
      <c r="S930">
        <v>0.77739653515013496</v>
      </c>
      <c r="T930">
        <v>-1.33894947848475</v>
      </c>
      <c r="U930">
        <v>1.1874179559414599</v>
      </c>
    </row>
    <row r="931" spans="1:21" x14ac:dyDescent="0.2">
      <c r="A931">
        <v>930</v>
      </c>
      <c r="B931" t="s">
        <v>947</v>
      </c>
      <c r="C931" s="2" t="s">
        <v>6900</v>
      </c>
      <c r="D931">
        <v>-0.76353334861413302</v>
      </c>
      <c r="E931">
        <v>-1.24735776617769</v>
      </c>
      <c r="F931">
        <v>0.38887022386861098</v>
      </c>
      <c r="G931">
        <v>-0.14680409179443299</v>
      </c>
      <c r="H931">
        <v>-1.15045507856809</v>
      </c>
      <c r="I931">
        <v>-0.728821370544386</v>
      </c>
      <c r="J931">
        <v>-0.28814015318779501</v>
      </c>
      <c r="K931">
        <v>-1.18527630488127</v>
      </c>
      <c r="L931">
        <v>-0.25635171298459403</v>
      </c>
      <c r="M931">
        <v>-1.1878165199959401</v>
      </c>
      <c r="N931">
        <v>-0.41882665591784901</v>
      </c>
      <c r="O931">
        <v>0.35404549916943301</v>
      </c>
      <c r="P931">
        <v>1.5947049121566601</v>
      </c>
      <c r="Q931">
        <v>-5.2735331095999101E-2</v>
      </c>
      <c r="R931">
        <v>-0.30282120420202902</v>
      </c>
      <c r="S931">
        <v>0.19481645383839999</v>
      </c>
      <c r="T931">
        <v>-0.65471275672735396</v>
      </c>
      <c r="U931">
        <v>-0.13659753613411699</v>
      </c>
    </row>
    <row r="932" spans="1:21" x14ac:dyDescent="0.2">
      <c r="A932">
        <v>931</v>
      </c>
      <c r="B932" t="s">
        <v>948</v>
      </c>
      <c r="C932" s="2" t="s">
        <v>6901</v>
      </c>
      <c r="D932">
        <v>-0.58520050937852397</v>
      </c>
      <c r="E932">
        <v>-0.27815547427943399</v>
      </c>
      <c r="F932">
        <v>0.33619430715516802</v>
      </c>
      <c r="G932">
        <v>0.84556483560392204</v>
      </c>
      <c r="H932">
        <v>-0.73008027798681596</v>
      </c>
      <c r="I932">
        <v>0.36243781036572997</v>
      </c>
      <c r="J932">
        <v>0.57753793439349099</v>
      </c>
      <c r="K932">
        <v>0.266575238078675</v>
      </c>
      <c r="L932">
        <v>0.89445947289164796</v>
      </c>
      <c r="M932">
        <v>-0.47089372141603503</v>
      </c>
      <c r="N932">
        <v>-7.4682254253077398E-3</v>
      </c>
      <c r="O932">
        <v>0.59477417035110702</v>
      </c>
      <c r="P932">
        <v>-0.66236397682203996</v>
      </c>
      <c r="Q932">
        <v>0.52306061728228403</v>
      </c>
      <c r="R932">
        <v>-0.63791356215272799</v>
      </c>
      <c r="S932">
        <v>-0.938559045859928</v>
      </c>
      <c r="T932">
        <v>0.38063776150100598</v>
      </c>
      <c r="U932">
        <v>3.7825771068717103E-2</v>
      </c>
    </row>
    <row r="933" spans="1:21" x14ac:dyDescent="0.2">
      <c r="A933">
        <v>932</v>
      </c>
      <c r="B933" t="s">
        <v>949</v>
      </c>
      <c r="C933" s="2" t="s">
        <v>6902</v>
      </c>
      <c r="D933">
        <v>0.64044034238907299</v>
      </c>
      <c r="E933">
        <v>2.6920738384819498</v>
      </c>
      <c r="F933">
        <v>1.61756948726464</v>
      </c>
      <c r="G933">
        <v>1.57574738291356</v>
      </c>
      <c r="H933">
        <v>0.61200285430536505</v>
      </c>
      <c r="I933">
        <v>1.9235376912382101</v>
      </c>
      <c r="J933">
        <v>1.2871094619965699</v>
      </c>
      <c r="K933">
        <v>1.1124923269418601</v>
      </c>
      <c r="L933">
        <v>-0.409737438217396</v>
      </c>
      <c r="M933">
        <v>-0.37606992108191101</v>
      </c>
      <c r="N933">
        <v>0.77101585076171297</v>
      </c>
      <c r="O933">
        <v>0.59213128996248598</v>
      </c>
      <c r="P933">
        <v>0.14628026818169201</v>
      </c>
      <c r="Q933">
        <v>-0.464408512300716</v>
      </c>
      <c r="R933">
        <v>6.3812100474581995E-2</v>
      </c>
      <c r="S933">
        <v>-0.87399393543638204</v>
      </c>
      <c r="T933">
        <v>-2.4012944572180901</v>
      </c>
      <c r="U933">
        <v>7.9579908163659605E-2</v>
      </c>
    </row>
    <row r="934" spans="1:21" x14ac:dyDescent="0.2">
      <c r="A934">
        <v>933</v>
      </c>
      <c r="B934" t="s">
        <v>950</v>
      </c>
      <c r="C934" s="2" t="s">
        <v>6903</v>
      </c>
      <c r="D934">
        <v>-1.8619270390973</v>
      </c>
      <c r="E934">
        <v>0.71684934989855398</v>
      </c>
      <c r="F934">
        <v>-0.74883071557276604</v>
      </c>
      <c r="G934">
        <v>-0.36955439476833501</v>
      </c>
      <c r="H934">
        <v>-1.68753623594298</v>
      </c>
      <c r="I934">
        <v>0.61398129317844896</v>
      </c>
      <c r="J934">
        <v>-0.37543283243001302</v>
      </c>
      <c r="K934">
        <v>-1.0256779882581499</v>
      </c>
      <c r="L934">
        <v>-1.7840776001848899</v>
      </c>
      <c r="M934">
        <v>-0.42301295766724301</v>
      </c>
      <c r="N934">
        <v>-0.88127254421585299</v>
      </c>
      <c r="O934">
        <v>0.41680235210724198</v>
      </c>
      <c r="P934">
        <v>-0.62701507035599302</v>
      </c>
      <c r="Q934">
        <v>-0.703307285677641</v>
      </c>
      <c r="R934">
        <v>-2.2612080848809</v>
      </c>
      <c r="S934">
        <v>2.8479944289349901</v>
      </c>
      <c r="T934">
        <v>0.85010254647747996</v>
      </c>
      <c r="U934">
        <v>1.8743831323675499</v>
      </c>
    </row>
    <row r="935" spans="1:21" x14ac:dyDescent="0.2">
      <c r="A935">
        <v>934</v>
      </c>
      <c r="B935" t="s">
        <v>951</v>
      </c>
      <c r="C935" s="2" t="s">
        <v>951</v>
      </c>
      <c r="D935" t="s">
        <v>11087</v>
      </c>
      <c r="E935">
        <v>-1.0331455977625501</v>
      </c>
      <c r="F935" t="s">
        <v>11087</v>
      </c>
      <c r="G935" t="s">
        <v>11087</v>
      </c>
      <c r="H935" t="s">
        <v>11087</v>
      </c>
      <c r="I935" t="s">
        <v>11087</v>
      </c>
      <c r="J935" t="s">
        <v>11087</v>
      </c>
      <c r="K935" t="s">
        <v>11087</v>
      </c>
      <c r="L935" t="s">
        <v>11087</v>
      </c>
      <c r="M935">
        <v>-2.2303706693861999E-2</v>
      </c>
      <c r="N935" t="s">
        <v>11087</v>
      </c>
      <c r="O935" t="s">
        <v>11087</v>
      </c>
      <c r="P935">
        <v>0.21745126950351601</v>
      </c>
      <c r="Q935">
        <v>1.02281319438813</v>
      </c>
      <c r="R935" t="s">
        <v>11087</v>
      </c>
      <c r="S935">
        <v>-0.684590157655387</v>
      </c>
      <c r="T935" t="s">
        <v>11087</v>
      </c>
      <c r="U935" t="s">
        <v>11087</v>
      </c>
    </row>
    <row r="936" spans="1:21" x14ac:dyDescent="0.2">
      <c r="A936">
        <v>935</v>
      </c>
      <c r="B936" t="s">
        <v>952</v>
      </c>
      <c r="C936" s="2" t="s">
        <v>6904</v>
      </c>
      <c r="D936">
        <v>-1.65300186697111</v>
      </c>
      <c r="E936">
        <v>1.8001273477431599E-2</v>
      </c>
      <c r="F936">
        <v>-0.76175836854419199</v>
      </c>
      <c r="G936">
        <v>-7.3780713193593306E-2</v>
      </c>
      <c r="H936">
        <v>-2.1932890122409501</v>
      </c>
      <c r="I936">
        <v>-0.14433961043864699</v>
      </c>
      <c r="J936">
        <v>-1.0402330703354099</v>
      </c>
      <c r="K936">
        <v>-0.71883240315766195</v>
      </c>
      <c r="L936">
        <v>-2.98724800933307</v>
      </c>
      <c r="M936">
        <v>-0.71737907548911195</v>
      </c>
      <c r="N936">
        <v>-1.1261508341058899</v>
      </c>
      <c r="O936">
        <v>0.223078506415718</v>
      </c>
      <c r="P936">
        <v>-0.205975762432973</v>
      </c>
      <c r="Q936">
        <v>-7.8971310674163298E-2</v>
      </c>
      <c r="R936">
        <v>-1.1172848324617399</v>
      </c>
      <c r="S936">
        <v>1.1180002186458899</v>
      </c>
      <c r="T936">
        <v>0.40605358162253302</v>
      </c>
      <c r="U936">
        <v>2.6247982912430898</v>
      </c>
    </row>
    <row r="937" spans="1:21" x14ac:dyDescent="0.2">
      <c r="A937">
        <v>936</v>
      </c>
      <c r="B937" t="s">
        <v>953</v>
      </c>
      <c r="C937" s="2" t="s">
        <v>6905</v>
      </c>
      <c r="D937">
        <v>0.43836682166664898</v>
      </c>
      <c r="E937">
        <v>-0.39517434328498702</v>
      </c>
      <c r="F937">
        <v>-0.10226320061409699</v>
      </c>
      <c r="G937">
        <v>-0.96603888377425895</v>
      </c>
      <c r="H937">
        <v>-1.24256728903269</v>
      </c>
      <c r="I937">
        <v>-0.13754564239289199</v>
      </c>
      <c r="J937">
        <v>-0.29135761729885001</v>
      </c>
      <c r="K937">
        <v>-0.397038723719422</v>
      </c>
      <c r="L937">
        <v>0.58251036703463499</v>
      </c>
      <c r="M937">
        <v>0.923903060804941</v>
      </c>
      <c r="N937">
        <v>0.611239822068123</v>
      </c>
      <c r="O937">
        <v>0.43037037171181802</v>
      </c>
      <c r="P937">
        <v>-0.60203044444709497</v>
      </c>
      <c r="Q937">
        <v>8.4884053102446802E-2</v>
      </c>
      <c r="R937">
        <v>0.64604218159898597</v>
      </c>
      <c r="S937">
        <v>-0.58822300230322599</v>
      </c>
      <c r="T937">
        <v>0.140907306554406</v>
      </c>
      <c r="U937">
        <v>-0.17600690876733499</v>
      </c>
    </row>
    <row r="938" spans="1:21" x14ac:dyDescent="0.2">
      <c r="A938">
        <v>937</v>
      </c>
      <c r="B938" t="s">
        <v>954</v>
      </c>
      <c r="C938" s="2" t="s">
        <v>954</v>
      </c>
      <c r="D938">
        <v>-0.216169405520102</v>
      </c>
      <c r="E938">
        <v>1.4286124163851801</v>
      </c>
      <c r="F938">
        <v>1.0367989780236999</v>
      </c>
      <c r="G938">
        <v>0.79036446955538897</v>
      </c>
      <c r="H938">
        <v>-0.33219569590176101</v>
      </c>
      <c r="I938">
        <v>0.91986517925307199</v>
      </c>
      <c r="J938">
        <v>1.15019047771501</v>
      </c>
      <c r="K938">
        <v>0.60399093541943105</v>
      </c>
      <c r="L938">
        <v>-0.79393421535068998</v>
      </c>
      <c r="M938">
        <v>2.01364939423167</v>
      </c>
      <c r="N938">
        <v>0.93723898902791403</v>
      </c>
      <c r="O938">
        <v>1.2381705366126701</v>
      </c>
      <c r="P938">
        <v>0.182194955334535</v>
      </c>
      <c r="Q938">
        <v>0.33238773145720402</v>
      </c>
      <c r="R938">
        <v>-0.81974211588636703</v>
      </c>
      <c r="S938">
        <v>1.54739619941708</v>
      </c>
      <c r="T938">
        <v>0.550477746013046</v>
      </c>
      <c r="U938">
        <v>2.8863807289035099</v>
      </c>
    </row>
    <row r="939" spans="1:21" x14ac:dyDescent="0.2">
      <c r="A939">
        <v>938</v>
      </c>
      <c r="B939" t="s">
        <v>955</v>
      </c>
      <c r="C939" s="2" t="s">
        <v>6906</v>
      </c>
      <c r="D939">
        <v>-1.7281971080031899</v>
      </c>
      <c r="E939">
        <v>-0.35024643589273302</v>
      </c>
      <c r="F939">
        <v>-0.98867117315428998</v>
      </c>
      <c r="G939">
        <v>-0.84929801204435895</v>
      </c>
      <c r="H939">
        <v>-1.53187228314386</v>
      </c>
      <c r="I939">
        <v>-0.256480394379281</v>
      </c>
      <c r="J939">
        <v>-1.1374881256634899</v>
      </c>
      <c r="K939">
        <v>-0.96796360080921096</v>
      </c>
      <c r="L939">
        <v>-0.74460961327337505</v>
      </c>
      <c r="M939">
        <v>0.453789463462624</v>
      </c>
      <c r="N939">
        <v>-0.39757172188053003</v>
      </c>
      <c r="O939">
        <v>-0.28619587148659797</v>
      </c>
      <c r="P939">
        <v>1.9505561350451399</v>
      </c>
      <c r="Q939">
        <v>0.20683804915080001</v>
      </c>
      <c r="R939">
        <v>-0.747895985296405</v>
      </c>
      <c r="S939">
        <v>0.19053647614588301</v>
      </c>
      <c r="T939">
        <v>0.57600728638424803</v>
      </c>
      <c r="U939">
        <v>1.4001824550695501</v>
      </c>
    </row>
    <row r="940" spans="1:21" x14ac:dyDescent="0.2">
      <c r="A940">
        <v>939</v>
      </c>
      <c r="B940" t="s">
        <v>956</v>
      </c>
      <c r="C940" s="2" t="s">
        <v>6907</v>
      </c>
      <c r="D940">
        <v>1.04640321297113</v>
      </c>
      <c r="E940">
        <v>1.3931050762237001</v>
      </c>
      <c r="F940">
        <v>1.5786410288733499</v>
      </c>
      <c r="G940">
        <v>0.52733995226846597</v>
      </c>
      <c r="H940">
        <v>1.0649475529833401</v>
      </c>
      <c r="I940">
        <v>1.22102053561994</v>
      </c>
      <c r="J940">
        <v>1.8875167239430399</v>
      </c>
      <c r="K940">
        <v>1.62884151094701</v>
      </c>
      <c r="L940">
        <v>2.3588221476750899</v>
      </c>
      <c r="M940">
        <v>1.8416109086993799</v>
      </c>
      <c r="N940">
        <v>2.6363289109900601</v>
      </c>
      <c r="O940">
        <v>2.0308784303082499</v>
      </c>
      <c r="P940">
        <v>-1.4328832915780401</v>
      </c>
      <c r="Q940">
        <v>1.17632284587823</v>
      </c>
      <c r="R940">
        <v>1.5860943097336799</v>
      </c>
      <c r="S940">
        <v>-1.0430429755850199</v>
      </c>
      <c r="T940">
        <v>-0.40903569405289297</v>
      </c>
      <c r="U940">
        <v>-1.5539624329570201</v>
      </c>
    </row>
    <row r="941" spans="1:21" x14ac:dyDescent="0.2">
      <c r="A941">
        <v>940</v>
      </c>
      <c r="B941" t="s">
        <v>957</v>
      </c>
      <c r="C941" s="2" t="s">
        <v>6908</v>
      </c>
      <c r="D941">
        <v>8.89157229728013E-2</v>
      </c>
      <c r="E941">
        <v>0.68165259277901102</v>
      </c>
      <c r="F941">
        <v>1.14157629562915</v>
      </c>
      <c r="G941">
        <v>1.2653780456519399</v>
      </c>
      <c r="H941">
        <v>6.08384817346318E-2</v>
      </c>
      <c r="I941">
        <v>0.98393894176683605</v>
      </c>
      <c r="J941">
        <v>0.52279973272068203</v>
      </c>
      <c r="K941">
        <v>1.33119315407164</v>
      </c>
      <c r="L941">
        <v>0.52562714180685799</v>
      </c>
      <c r="M941">
        <v>0.98188396396022204</v>
      </c>
      <c r="N941">
        <v>0.43536399845138501</v>
      </c>
      <c r="O941">
        <v>0.662032484963888</v>
      </c>
      <c r="P941">
        <v>2.3742000904604699E-2</v>
      </c>
      <c r="Q941">
        <v>0.45442775393259</v>
      </c>
      <c r="R941">
        <v>0.68228719632205204</v>
      </c>
      <c r="S941">
        <v>-0.57010316028497998</v>
      </c>
      <c r="T941">
        <v>-0.92857638530009101</v>
      </c>
      <c r="U941">
        <v>1.1490237841484401</v>
      </c>
    </row>
    <row r="942" spans="1:21" x14ac:dyDescent="0.2">
      <c r="A942">
        <v>941</v>
      </c>
      <c r="B942" t="s">
        <v>958</v>
      </c>
      <c r="C942" s="2" t="s">
        <v>6909</v>
      </c>
      <c r="D942">
        <v>-0.221822924309622</v>
      </c>
      <c r="E942">
        <v>0.21520480550222701</v>
      </c>
      <c r="F942">
        <v>-0.23300351050166401</v>
      </c>
      <c r="G942">
        <v>1.4607491247322499</v>
      </c>
      <c r="H942">
        <v>-0.23519446262038901</v>
      </c>
      <c r="I942">
        <v>0.84187824536651201</v>
      </c>
      <c r="J942">
        <v>1.03884992956968</v>
      </c>
      <c r="K942">
        <v>0.504536001729882</v>
      </c>
      <c r="L942">
        <v>-0.62664084129477604</v>
      </c>
      <c r="M942">
        <v>0.79933706913019797</v>
      </c>
      <c r="N942">
        <v>0.44638879302081702</v>
      </c>
      <c r="O942">
        <v>1.0498668900939401</v>
      </c>
      <c r="P942">
        <v>-0.463213896505136</v>
      </c>
      <c r="Q942">
        <v>-1.2705361041583501</v>
      </c>
      <c r="R942">
        <v>0.80298447887066204</v>
      </c>
      <c r="S942">
        <v>-0.72958109758009304</v>
      </c>
      <c r="T942">
        <v>0.26005884880852298</v>
      </c>
      <c r="U942">
        <v>0.35995723749653502</v>
      </c>
    </row>
    <row r="943" spans="1:21" x14ac:dyDescent="0.2">
      <c r="A943">
        <v>942</v>
      </c>
      <c r="B943" t="s">
        <v>959</v>
      </c>
      <c r="C943" s="2" t="s">
        <v>6910</v>
      </c>
      <c r="D943">
        <v>-1.9327643636712499</v>
      </c>
      <c r="E943">
        <v>2.9033905229034498E-2</v>
      </c>
      <c r="F943">
        <v>-0.26141458551808699</v>
      </c>
      <c r="G943">
        <v>-0.19439123186867099</v>
      </c>
      <c r="H943">
        <v>-1.5114147703769201</v>
      </c>
      <c r="I943">
        <v>0.15101935328480401</v>
      </c>
      <c r="J943">
        <v>-0.52911917091640703</v>
      </c>
      <c r="K943">
        <v>0.43966464189065402</v>
      </c>
      <c r="L943">
        <v>-1.82962866993437</v>
      </c>
      <c r="M943">
        <v>-0.18804028464455</v>
      </c>
      <c r="N943">
        <v>-0.98218997478229497</v>
      </c>
      <c r="O943">
        <v>-0.90735406174786803</v>
      </c>
      <c r="P943">
        <v>2.0510972513957002</v>
      </c>
      <c r="Q943">
        <v>4.9058573827914804</v>
      </c>
      <c r="R943">
        <v>0.17482685606342599</v>
      </c>
      <c r="S943">
        <v>2.1409126473877702</v>
      </c>
      <c r="T943">
        <v>1.15705441647699</v>
      </c>
      <c r="U943">
        <v>2.7123923342710401</v>
      </c>
    </row>
    <row r="944" spans="1:21" x14ac:dyDescent="0.2">
      <c r="A944">
        <v>943</v>
      </c>
      <c r="B944" t="s">
        <v>960</v>
      </c>
      <c r="C944" s="2" t="s">
        <v>6911</v>
      </c>
      <c r="D944">
        <v>-0.72794610514471003</v>
      </c>
      <c r="E944">
        <v>2.2053435103447501</v>
      </c>
      <c r="F944">
        <v>3.0550912161102599</v>
      </c>
      <c r="G944">
        <v>2.6035302495355301</v>
      </c>
      <c r="H944">
        <v>1.41361265395703</v>
      </c>
      <c r="I944">
        <v>2.89419929136757</v>
      </c>
      <c r="J944">
        <v>2.6647997471900799</v>
      </c>
      <c r="K944">
        <v>2.97594600420239</v>
      </c>
      <c r="L944">
        <v>2.1624600972388399</v>
      </c>
      <c r="M944">
        <v>3.3174602108814102</v>
      </c>
      <c r="N944">
        <v>1.1279895571488201</v>
      </c>
      <c r="O944">
        <v>2.7787812788814499</v>
      </c>
      <c r="P944">
        <v>-2.2063022625571098</v>
      </c>
      <c r="Q944">
        <v>-4.8794519532981501E-2</v>
      </c>
      <c r="R944">
        <v>1.0659720221637501</v>
      </c>
      <c r="S944">
        <v>-0.17308232926623299</v>
      </c>
      <c r="T944">
        <v>0.38269149214343701</v>
      </c>
      <c r="U944">
        <v>0.15550868376365501</v>
      </c>
    </row>
    <row r="945" spans="1:21" x14ac:dyDescent="0.2">
      <c r="A945">
        <v>944</v>
      </c>
      <c r="B945" t="s">
        <v>961</v>
      </c>
      <c r="C945" s="2" t="s">
        <v>961</v>
      </c>
      <c r="D945">
        <v>-1.10911503065027</v>
      </c>
      <c r="E945">
        <v>-1.2351194025403901E-2</v>
      </c>
      <c r="F945">
        <v>0.59762614939658099</v>
      </c>
      <c r="G945">
        <v>0.116962669146598</v>
      </c>
      <c r="H945">
        <v>-1.04871075074359</v>
      </c>
      <c r="I945">
        <v>-0.136165210698839</v>
      </c>
      <c r="J945">
        <v>-0.623601061735227</v>
      </c>
      <c r="K945">
        <v>0.286505186353672</v>
      </c>
      <c r="L945">
        <v>-0.94041054620150299</v>
      </c>
      <c r="M945">
        <v>0.37752105016390802</v>
      </c>
      <c r="N945">
        <v>-0.203349862961619</v>
      </c>
      <c r="O945">
        <v>0.21831336968162501</v>
      </c>
      <c r="P945">
        <v>1.1793288119829599</v>
      </c>
      <c r="Q945">
        <v>-0.93500658600210595</v>
      </c>
      <c r="R945">
        <v>0.48643334147622302</v>
      </c>
      <c r="S945">
        <v>-0.45719221495038698</v>
      </c>
      <c r="T945">
        <v>-0.58649145269457004</v>
      </c>
      <c r="U945">
        <v>0.64889994757788805</v>
      </c>
    </row>
    <row r="946" spans="1:21" x14ac:dyDescent="0.2">
      <c r="A946">
        <v>945</v>
      </c>
      <c r="B946" t="s">
        <v>962</v>
      </c>
      <c r="C946" s="2" t="s">
        <v>6912</v>
      </c>
      <c r="D946">
        <v>-2.5164190713215699</v>
      </c>
      <c r="E946">
        <v>1.30073239705532</v>
      </c>
      <c r="F946">
        <v>0.50344185417421805</v>
      </c>
      <c r="G946">
        <v>1.7372078976491001</v>
      </c>
      <c r="H946">
        <v>0.193286275626396</v>
      </c>
      <c r="I946">
        <v>1.15486042433453</v>
      </c>
      <c r="J946">
        <v>0.61843746910838904</v>
      </c>
      <c r="K946">
        <v>1.2854167044335301</v>
      </c>
      <c r="L946">
        <v>0.721539275642053</v>
      </c>
      <c r="M946">
        <v>1.1005256803749099</v>
      </c>
      <c r="N946">
        <v>-2.8449377554705699</v>
      </c>
      <c r="O946">
        <v>0.71233872492047601</v>
      </c>
      <c r="P946">
        <v>-0.74295196024968801</v>
      </c>
      <c r="Q946">
        <v>-0.37376036227819698</v>
      </c>
      <c r="R946">
        <v>1.82819060537677</v>
      </c>
      <c r="S946">
        <v>0.36403617195501198</v>
      </c>
      <c r="T946">
        <v>0.14991881736293799</v>
      </c>
      <c r="U946">
        <v>0.77371213528614802</v>
      </c>
    </row>
    <row r="947" spans="1:21" x14ac:dyDescent="0.2">
      <c r="A947">
        <v>946</v>
      </c>
      <c r="B947" t="s">
        <v>963</v>
      </c>
      <c r="C947" s="2" t="s">
        <v>6913</v>
      </c>
      <c r="D947">
        <v>0.68004172734603796</v>
      </c>
      <c r="E947">
        <v>0.56646644698059501</v>
      </c>
      <c r="F947">
        <v>1.4813369076542</v>
      </c>
      <c r="G947">
        <v>0.372761922952558</v>
      </c>
      <c r="H947">
        <v>-2.89796260012921E-2</v>
      </c>
      <c r="I947">
        <v>-6.7332746070948205E-2</v>
      </c>
      <c r="J947">
        <v>0.55952123390936603</v>
      </c>
      <c r="K947">
        <v>1.6518164032998199</v>
      </c>
      <c r="L947">
        <v>1.06139405293073</v>
      </c>
      <c r="M947">
        <v>1.00799304565075</v>
      </c>
      <c r="N947">
        <v>1.07800775911513</v>
      </c>
      <c r="O947">
        <v>1.95440198552035</v>
      </c>
      <c r="P947">
        <v>8.6934357904428605E-2</v>
      </c>
      <c r="Q947">
        <v>-1.06155631911324</v>
      </c>
      <c r="R947">
        <v>1.52242764500483</v>
      </c>
      <c r="S947">
        <v>-2.2973989398670902</v>
      </c>
      <c r="T947">
        <v>-1.3223535073736801</v>
      </c>
      <c r="U947">
        <v>-0.26235609098655499</v>
      </c>
    </row>
    <row r="948" spans="1:21" x14ac:dyDescent="0.2">
      <c r="A948">
        <v>947</v>
      </c>
      <c r="B948" t="s">
        <v>964</v>
      </c>
      <c r="C948" s="2" t="s">
        <v>6914</v>
      </c>
      <c r="D948">
        <v>-0.77683916887587801</v>
      </c>
      <c r="E948">
        <v>2.7462588373404202</v>
      </c>
      <c r="F948">
        <v>3.3356700580808001</v>
      </c>
      <c r="G948">
        <v>1.84393046187351</v>
      </c>
      <c r="H948">
        <v>0.91193731610477302</v>
      </c>
      <c r="I948">
        <v>2.0053479579295401</v>
      </c>
      <c r="J948">
        <v>2.7263948262152602</v>
      </c>
      <c r="K948">
        <v>1.8092858462071</v>
      </c>
      <c r="L948">
        <v>1.0698115279665099</v>
      </c>
      <c r="M948">
        <v>1.79933263980086</v>
      </c>
      <c r="N948">
        <v>-1.19963972418091</v>
      </c>
      <c r="O948">
        <v>1.0025532128352399</v>
      </c>
      <c r="P948">
        <v>-0.47174526968366798</v>
      </c>
      <c r="Q948">
        <v>0.74648177007836303</v>
      </c>
      <c r="R948">
        <v>0.810956832159619</v>
      </c>
      <c r="S948">
        <v>-0.787703540479057</v>
      </c>
      <c r="T948">
        <v>-0.14481563923573701</v>
      </c>
      <c r="U948">
        <v>0.24285398394063901</v>
      </c>
    </row>
    <row r="949" spans="1:21" x14ac:dyDescent="0.2">
      <c r="A949">
        <v>948</v>
      </c>
      <c r="B949" t="s">
        <v>965</v>
      </c>
      <c r="C949" s="2" t="s">
        <v>6915</v>
      </c>
      <c r="D949">
        <v>-1.47004264295249</v>
      </c>
      <c r="E949">
        <v>0.74462087221242002</v>
      </c>
      <c r="F949">
        <v>1.1189576477538601</v>
      </c>
      <c r="G949">
        <v>0.110958563938865</v>
      </c>
      <c r="H949">
        <v>-0.402174583719346</v>
      </c>
      <c r="I949">
        <v>0.796423478048078</v>
      </c>
      <c r="J949">
        <v>-0.73910916702754403</v>
      </c>
      <c r="K949">
        <v>-0.68716766188079603</v>
      </c>
      <c r="L949">
        <v>-1.0927006724262001</v>
      </c>
      <c r="M949">
        <v>-0.48457948317997701</v>
      </c>
      <c r="N949">
        <v>-1.05312014523926</v>
      </c>
      <c r="O949">
        <v>-0.70481779509777098</v>
      </c>
      <c r="P949">
        <v>1.6134998709124</v>
      </c>
      <c r="Q949">
        <v>-0.48697503940287501</v>
      </c>
      <c r="R949">
        <v>0.39106897428684301</v>
      </c>
      <c r="S949">
        <v>0.43059039555932299</v>
      </c>
      <c r="T949">
        <v>-2.83806737602659</v>
      </c>
      <c r="U949">
        <v>0.42449122340420498</v>
      </c>
    </row>
    <row r="950" spans="1:21" x14ac:dyDescent="0.2">
      <c r="A950">
        <v>949</v>
      </c>
      <c r="B950" t="s">
        <v>966</v>
      </c>
      <c r="C950" s="2" t="s">
        <v>966</v>
      </c>
      <c r="D950">
        <v>0.16138309885292601</v>
      </c>
      <c r="E950">
        <v>1.4600745415384699</v>
      </c>
      <c r="F950">
        <v>-9.6031032406156694E-2</v>
      </c>
      <c r="G950">
        <v>0.805720827029071</v>
      </c>
      <c r="H950">
        <v>2.2672238496565699E-2</v>
      </c>
      <c r="I950">
        <v>1.2296746436839801</v>
      </c>
      <c r="J950">
        <v>0.77711956731537501</v>
      </c>
      <c r="K950">
        <v>1.6941689069152099</v>
      </c>
      <c r="L950">
        <v>-0.29497620957687398</v>
      </c>
      <c r="M950">
        <v>1.86436923737844</v>
      </c>
      <c r="N950">
        <v>1.4403606102604001</v>
      </c>
      <c r="O950">
        <v>0.54984824514110797</v>
      </c>
      <c r="P950">
        <v>0.39539914349248101</v>
      </c>
      <c r="Q950">
        <v>0.36463701199239401</v>
      </c>
      <c r="R950">
        <v>0.86137875656604401</v>
      </c>
      <c r="S950">
        <v>1.2651758165193601</v>
      </c>
      <c r="T950">
        <v>0.66736047950927702</v>
      </c>
      <c r="U950">
        <v>1.2278112384565401</v>
      </c>
    </row>
    <row r="951" spans="1:21" x14ac:dyDescent="0.2">
      <c r="A951">
        <v>950</v>
      </c>
      <c r="B951" t="s">
        <v>967</v>
      </c>
      <c r="C951" s="2" t="s">
        <v>6916</v>
      </c>
      <c r="D951">
        <v>0.25317063845412202</v>
      </c>
      <c r="E951">
        <v>-1.0458817506134199</v>
      </c>
      <c r="F951">
        <v>0.86703035515316695</v>
      </c>
      <c r="G951">
        <v>-0.132207705240516</v>
      </c>
      <c r="H951">
        <v>0.66446383973165901</v>
      </c>
      <c r="I951">
        <v>-0.28639288930604601</v>
      </c>
      <c r="J951">
        <v>9.9234516418887905E-2</v>
      </c>
      <c r="K951">
        <v>0.67769747355213095</v>
      </c>
      <c r="L951">
        <v>0.43893266574876499</v>
      </c>
      <c r="M951">
        <v>0.66490421822435997</v>
      </c>
      <c r="N951">
        <v>1.3628575318037699</v>
      </c>
      <c r="O951">
        <v>0.31496555720874297</v>
      </c>
      <c r="P951">
        <v>0.56019330845855397</v>
      </c>
      <c r="Q951">
        <v>-0.80006647109927898</v>
      </c>
      <c r="R951">
        <v>-0.207623997654518</v>
      </c>
      <c r="S951">
        <v>-0.41679077462005099</v>
      </c>
      <c r="T951">
        <v>1.6135859031753399</v>
      </c>
      <c r="U951">
        <v>0.47251564809635999</v>
      </c>
    </row>
    <row r="952" spans="1:21" x14ac:dyDescent="0.2">
      <c r="A952">
        <v>951</v>
      </c>
      <c r="B952" t="s">
        <v>968</v>
      </c>
      <c r="C952" s="2" t="s">
        <v>6917</v>
      </c>
      <c r="D952">
        <v>1.6906907513132401</v>
      </c>
      <c r="E952">
        <v>0.14491116008952201</v>
      </c>
      <c r="F952">
        <v>2.2694299841911501</v>
      </c>
      <c r="G952">
        <v>0.26991707870191001</v>
      </c>
      <c r="H952">
        <v>1.4505331117539499</v>
      </c>
      <c r="I952">
        <v>-0.42269472405942399</v>
      </c>
      <c r="J952">
        <v>2.4869249812822001</v>
      </c>
      <c r="K952">
        <v>1.36362005046559</v>
      </c>
      <c r="L952">
        <v>1.69492249202653</v>
      </c>
      <c r="M952">
        <v>1.0955390765842501</v>
      </c>
      <c r="N952">
        <v>1.4128070371486201</v>
      </c>
      <c r="O952">
        <v>0.65799942167044601</v>
      </c>
      <c r="P952">
        <v>-0.87892729222479804</v>
      </c>
      <c r="Q952">
        <v>-3.09144037898111</v>
      </c>
      <c r="R952">
        <v>-0.35478230645203801</v>
      </c>
      <c r="S952">
        <v>-1.8293420520547099</v>
      </c>
      <c r="T952">
        <v>0.21431408334694599</v>
      </c>
      <c r="U952">
        <v>-0.32935351525825202</v>
      </c>
    </row>
    <row r="953" spans="1:21" x14ac:dyDescent="0.2">
      <c r="A953">
        <v>952</v>
      </c>
      <c r="B953" t="s">
        <v>969</v>
      </c>
      <c r="C953" s="2" t="s">
        <v>6918</v>
      </c>
      <c r="D953">
        <v>-8.6103729302970403E-2</v>
      </c>
      <c r="E953">
        <v>-0.27845531260189499</v>
      </c>
      <c r="F953">
        <v>-0.18912111654989</v>
      </c>
      <c r="G953">
        <v>-0.32036932850727501</v>
      </c>
      <c r="H953">
        <v>-0.32480584357547698</v>
      </c>
      <c r="I953">
        <v>-0.18037054888450699</v>
      </c>
      <c r="J953">
        <v>-0.577679597988629</v>
      </c>
      <c r="K953">
        <v>-0.68519564833027402</v>
      </c>
      <c r="L953">
        <v>-0.67320386036334601</v>
      </c>
      <c r="M953">
        <v>-0.80766940088108596</v>
      </c>
      <c r="N953">
        <v>-0.32755060319935098</v>
      </c>
      <c r="O953">
        <v>-1.43655501696425</v>
      </c>
      <c r="P953">
        <v>-0.91004187820169102</v>
      </c>
      <c r="Q953">
        <v>0.26713508693781202</v>
      </c>
      <c r="R953">
        <v>-1.3026426288222399</v>
      </c>
      <c r="S953">
        <v>0.338600493419069</v>
      </c>
      <c r="T953">
        <v>0.187120863394519</v>
      </c>
      <c r="U953">
        <v>-0.28392663691332298</v>
      </c>
    </row>
    <row r="954" spans="1:21" x14ac:dyDescent="0.2">
      <c r="A954">
        <v>953</v>
      </c>
      <c r="B954" t="s">
        <v>970</v>
      </c>
      <c r="C954" s="2" t="s">
        <v>6919</v>
      </c>
      <c r="D954">
        <v>-0.45952817825025599</v>
      </c>
      <c r="E954">
        <v>-1.8636445011549501</v>
      </c>
      <c r="F954">
        <v>-0.83742837653252</v>
      </c>
      <c r="G954">
        <v>0.13981646486152199</v>
      </c>
      <c r="H954">
        <v>-0.23380907825019401</v>
      </c>
      <c r="I954">
        <v>-0.26887306864374699</v>
      </c>
      <c r="J954">
        <v>-0.94117104145535002</v>
      </c>
      <c r="K954">
        <v>-0.26241253521068297</v>
      </c>
      <c r="L954">
        <v>-0.77299244789158705</v>
      </c>
      <c r="M954">
        <v>-0.70437586264676499</v>
      </c>
      <c r="N954">
        <v>-0.19991123900371499</v>
      </c>
      <c r="O954">
        <v>-0.45321812863202798</v>
      </c>
      <c r="P954">
        <v>-1.2324388835592399</v>
      </c>
      <c r="Q954">
        <v>1.5845985232166</v>
      </c>
      <c r="R954">
        <v>-1.8893969364337899</v>
      </c>
      <c r="S954">
        <v>-0.129661289995297</v>
      </c>
      <c r="T954">
        <v>0.56722425916142505</v>
      </c>
      <c r="U954">
        <v>0.66853022965327102</v>
      </c>
    </row>
    <row r="955" spans="1:21" x14ac:dyDescent="0.2">
      <c r="A955">
        <v>954</v>
      </c>
      <c r="B955" t="s">
        <v>971</v>
      </c>
      <c r="C955" s="2" t="s">
        <v>6920</v>
      </c>
      <c r="D955">
        <v>-0.78524508457840103</v>
      </c>
      <c r="E955">
        <v>-0.556190075536527</v>
      </c>
      <c r="F955">
        <v>-1.33622640553162</v>
      </c>
      <c r="G955">
        <v>-0.48908292636383799</v>
      </c>
      <c r="H955">
        <v>-0.48464476404146201</v>
      </c>
      <c r="I955">
        <v>-1.15759983818271</v>
      </c>
      <c r="J955">
        <v>-1.35174983437312</v>
      </c>
      <c r="K955">
        <v>-0.98291735961387705</v>
      </c>
      <c r="L955">
        <v>-1.4261620821272301</v>
      </c>
      <c r="M955">
        <v>-0.91481488152914503</v>
      </c>
      <c r="N955">
        <v>-1.0224092913065499</v>
      </c>
      <c r="O955">
        <v>-1.17080913848621</v>
      </c>
      <c r="P955">
        <v>-5.2262983110562197E-3</v>
      </c>
      <c r="Q955">
        <v>1.0882143900010799</v>
      </c>
      <c r="R955">
        <v>-1.34597502596228</v>
      </c>
      <c r="S955">
        <v>0.43304066775468503</v>
      </c>
      <c r="T955">
        <v>1.02689525145455</v>
      </c>
      <c r="U955">
        <v>0.26243609860362799</v>
      </c>
    </row>
    <row r="956" spans="1:21" x14ac:dyDescent="0.2">
      <c r="A956">
        <v>955</v>
      </c>
      <c r="B956" t="s">
        <v>972</v>
      </c>
      <c r="C956" s="2" t="s">
        <v>6921</v>
      </c>
      <c r="D956">
        <v>0.89761612577912997</v>
      </c>
      <c r="E956">
        <v>-0.14734458369696499</v>
      </c>
      <c r="F956">
        <v>0.51247840475862605</v>
      </c>
      <c r="G956">
        <v>-0.154092444710725</v>
      </c>
      <c r="H956">
        <v>0.85504863810951603</v>
      </c>
      <c r="I956">
        <v>0.58566866442252696</v>
      </c>
      <c r="J956">
        <v>0.69067198999742896</v>
      </c>
      <c r="K956">
        <v>0.50342853567237</v>
      </c>
      <c r="L956">
        <v>0.65760120729349403</v>
      </c>
      <c r="M956">
        <v>1.01236423110642</v>
      </c>
      <c r="N956">
        <v>1.71595428772228</v>
      </c>
      <c r="O956">
        <v>0.367752841549912</v>
      </c>
      <c r="P956">
        <v>-0.1914373652968</v>
      </c>
      <c r="Q956">
        <v>-0.15544349437218399</v>
      </c>
      <c r="R956">
        <v>0.43892750244417</v>
      </c>
      <c r="S956">
        <v>-0.38933541169667502</v>
      </c>
      <c r="T956">
        <v>0.37438402396728698</v>
      </c>
      <c r="U956">
        <v>-2.97326127141299E-2</v>
      </c>
    </row>
    <row r="957" spans="1:21" x14ac:dyDescent="0.2">
      <c r="A957">
        <v>956</v>
      </c>
      <c r="B957" t="s">
        <v>973</v>
      </c>
      <c r="C957" s="2" t="s">
        <v>973</v>
      </c>
      <c r="D957">
        <v>0.39931722955076498</v>
      </c>
      <c r="E957">
        <v>0.73951055854799197</v>
      </c>
      <c r="F957">
        <v>-0.298212996318935</v>
      </c>
      <c r="G957">
        <v>0.45897481014819103</v>
      </c>
      <c r="H957">
        <v>0.27019561324340402</v>
      </c>
      <c r="I957">
        <v>1.66529056973393E-2</v>
      </c>
      <c r="J957">
        <v>-0.52654700921563002</v>
      </c>
      <c r="K957">
        <v>0.25657149947654001</v>
      </c>
      <c r="L957">
        <v>-1.2746600593174</v>
      </c>
      <c r="M957">
        <v>-8.5093425848573601E-2</v>
      </c>
      <c r="N957">
        <v>-0.14851941595093801</v>
      </c>
      <c r="O957">
        <v>-0.575892478497253</v>
      </c>
      <c r="P957">
        <v>-0.44672823225019898</v>
      </c>
      <c r="Q957">
        <v>0.58624914437894804</v>
      </c>
      <c r="R957">
        <v>-0.25529300961378198</v>
      </c>
      <c r="S957">
        <v>0.64272949999047202</v>
      </c>
      <c r="T957">
        <v>0.468432151453612</v>
      </c>
      <c r="U957">
        <v>-0.77559467644411795</v>
      </c>
    </row>
    <row r="958" spans="1:21" x14ac:dyDescent="0.2">
      <c r="A958">
        <v>957</v>
      </c>
      <c r="B958" t="s">
        <v>974</v>
      </c>
      <c r="C958" s="2" t="s">
        <v>6922</v>
      </c>
      <c r="D958">
        <v>-0.31316709431178502</v>
      </c>
      <c r="E958">
        <v>-1.21684464562296</v>
      </c>
      <c r="F958">
        <v>-0.86741463425540399</v>
      </c>
      <c r="G958">
        <v>-1.80416482731552</v>
      </c>
      <c r="H958">
        <v>-1.03099675868913</v>
      </c>
      <c r="I958">
        <v>-1.89641194353382</v>
      </c>
      <c r="J958">
        <v>-1.7587357071032601</v>
      </c>
      <c r="K958">
        <v>-1.7100176018034401</v>
      </c>
      <c r="L958">
        <v>-0.150433903159813</v>
      </c>
      <c r="M958">
        <v>-2.2287896294313101</v>
      </c>
      <c r="N958">
        <v>-1.5224689025828799</v>
      </c>
      <c r="O958">
        <v>-0.52379019341533195</v>
      </c>
      <c r="P958">
        <v>4.8395656784754699E-3</v>
      </c>
      <c r="Q958">
        <v>0.292249070583953</v>
      </c>
      <c r="R958">
        <v>-1.8154480967003901</v>
      </c>
      <c r="S958">
        <v>0.70522289156232199</v>
      </c>
      <c r="T958">
        <v>0.45233588307220302</v>
      </c>
      <c r="U958">
        <v>1.09532253223142</v>
      </c>
    </row>
    <row r="959" spans="1:21" x14ac:dyDescent="0.2">
      <c r="A959">
        <v>958</v>
      </c>
      <c r="B959" t="s">
        <v>975</v>
      </c>
      <c r="C959" s="2" t="s">
        <v>6923</v>
      </c>
      <c r="D959">
        <v>-0.43803934349132601</v>
      </c>
      <c r="E959">
        <v>-9.1037150800392902E-2</v>
      </c>
      <c r="F959">
        <v>-0.89487478622683403</v>
      </c>
      <c r="G959">
        <v>0.89924600408352695</v>
      </c>
      <c r="H959">
        <v>0.88992827441082401</v>
      </c>
      <c r="I959">
        <v>-0.937840577483678</v>
      </c>
      <c r="J959">
        <v>-0.28363555109634903</v>
      </c>
      <c r="K959" t="s">
        <v>11087</v>
      </c>
      <c r="L959" t="s">
        <v>11087</v>
      </c>
      <c r="M959">
        <v>0.57607257116249799</v>
      </c>
      <c r="N959">
        <v>0.44479993412021701</v>
      </c>
      <c r="O959">
        <v>-0.46264103180591598</v>
      </c>
      <c r="P959" t="s">
        <v>11087</v>
      </c>
      <c r="Q959" t="s">
        <v>11087</v>
      </c>
      <c r="R959">
        <v>1.55446404984014E-2</v>
      </c>
      <c r="S959">
        <v>-0.96043055141732603</v>
      </c>
      <c r="T959">
        <v>0.334300846632412</v>
      </c>
      <c r="U959">
        <v>0.29713288315023101</v>
      </c>
    </row>
    <row r="960" spans="1:21" x14ac:dyDescent="0.2">
      <c r="A960">
        <v>959</v>
      </c>
      <c r="B960" t="s">
        <v>976</v>
      </c>
      <c r="C960" s="2" t="s">
        <v>976</v>
      </c>
      <c r="D960">
        <v>-1.0367550735206701</v>
      </c>
      <c r="E960">
        <v>-1.3029605876411401</v>
      </c>
      <c r="F960">
        <v>-2.3413747537660998</v>
      </c>
      <c r="G960">
        <v>-1.51979927262945</v>
      </c>
      <c r="H960">
        <v>-1.7180965764221701</v>
      </c>
      <c r="I960">
        <v>-1.6927773090451901</v>
      </c>
      <c r="J960">
        <v>-1.70838179672845</v>
      </c>
      <c r="K960">
        <v>-1.4205821895991499</v>
      </c>
      <c r="L960">
        <v>-1.35682526788323</v>
      </c>
      <c r="M960">
        <v>-1.5976165083179199</v>
      </c>
      <c r="N960">
        <v>-1.85824690709286</v>
      </c>
      <c r="O960">
        <v>-0.98385489633651901</v>
      </c>
      <c r="P960">
        <v>0.717373584465826</v>
      </c>
      <c r="Q960">
        <v>-0.397067037022233</v>
      </c>
      <c r="R960">
        <v>-1.5854173206937201</v>
      </c>
      <c r="S960">
        <v>1.92208002581578</v>
      </c>
      <c r="T960">
        <v>0.34954989966404998</v>
      </c>
      <c r="U960">
        <v>1.8871244257525599</v>
      </c>
    </row>
    <row r="961" spans="1:21" x14ac:dyDescent="0.2">
      <c r="A961">
        <v>960</v>
      </c>
      <c r="B961" t="s">
        <v>977</v>
      </c>
      <c r="C961" s="2" t="s">
        <v>6924</v>
      </c>
      <c r="D961">
        <v>-0.209088872454087</v>
      </c>
      <c r="E961">
        <v>-0.28090539927882402</v>
      </c>
      <c r="F961">
        <v>-0.50464839170192999</v>
      </c>
      <c r="G961">
        <v>-0.11954697356866199</v>
      </c>
      <c r="H961">
        <v>-0.511759470672568</v>
      </c>
      <c r="I961">
        <v>-0.58774901892384601</v>
      </c>
      <c r="J961">
        <v>0.797660430412791</v>
      </c>
      <c r="K961">
        <v>-4.8768198360130903E-2</v>
      </c>
      <c r="L961">
        <v>-0.30993725476927902</v>
      </c>
      <c r="M961">
        <v>3.4714744462185698E-2</v>
      </c>
      <c r="N961">
        <v>0.52899615855968096</v>
      </c>
      <c r="O961">
        <v>0.14190352529209499</v>
      </c>
      <c r="P961">
        <v>-1.73317753198809E-2</v>
      </c>
      <c r="Q961">
        <v>3.1212817770319901</v>
      </c>
      <c r="R961">
        <v>0.231755720419138</v>
      </c>
      <c r="S961">
        <v>1.11496738779855</v>
      </c>
      <c r="T961">
        <v>1.4185928610015399</v>
      </c>
      <c r="U961">
        <v>1.0320522583526399</v>
      </c>
    </row>
    <row r="962" spans="1:21" x14ac:dyDescent="0.2">
      <c r="A962">
        <v>961</v>
      </c>
      <c r="B962" t="s">
        <v>978</v>
      </c>
      <c r="C962" s="2" t="s">
        <v>6925</v>
      </c>
      <c r="D962">
        <v>-1.155227441032E-3</v>
      </c>
      <c r="E962">
        <v>-0.38006140059936699</v>
      </c>
      <c r="F962">
        <v>0.56999663622352004</v>
      </c>
      <c r="G962">
        <v>-5.7785615971764501E-2</v>
      </c>
      <c r="H962">
        <v>0.385912816037558</v>
      </c>
      <c r="I962">
        <v>-1.0115365030114301</v>
      </c>
      <c r="J962">
        <v>0.217078258767781</v>
      </c>
      <c r="K962">
        <v>0.28047483376100801</v>
      </c>
      <c r="L962">
        <v>-0.37070090416981299</v>
      </c>
      <c r="M962">
        <v>0.15049979082790699</v>
      </c>
      <c r="N962">
        <v>0.90084576354613299</v>
      </c>
      <c r="O962">
        <v>0.54100158055185399</v>
      </c>
      <c r="P962">
        <v>0.40873035148438602</v>
      </c>
      <c r="Q962">
        <v>0.200913911958605</v>
      </c>
      <c r="R962">
        <v>0.48657874445968602</v>
      </c>
      <c r="S962">
        <v>1.2721240008761501</v>
      </c>
      <c r="T962">
        <v>0.298443653247149</v>
      </c>
      <c r="U962">
        <v>0.52911836799663003</v>
      </c>
    </row>
    <row r="963" spans="1:21" x14ac:dyDescent="0.2">
      <c r="A963">
        <v>962</v>
      </c>
      <c r="B963" t="s">
        <v>979</v>
      </c>
      <c r="C963" s="2" t="s">
        <v>6926</v>
      </c>
      <c r="D963">
        <v>0.410086202842398</v>
      </c>
      <c r="E963">
        <v>0.65463114927275201</v>
      </c>
      <c r="F963">
        <v>-0.94237192397418501</v>
      </c>
      <c r="G963" t="s">
        <v>11087</v>
      </c>
      <c r="H963">
        <v>1.1396681809707001</v>
      </c>
      <c r="I963">
        <v>1.21381639321599</v>
      </c>
      <c r="J963">
        <v>-0.61264421974431205</v>
      </c>
      <c r="K963" t="s">
        <v>11087</v>
      </c>
      <c r="L963">
        <v>-1.1680866182138501</v>
      </c>
      <c r="M963">
        <v>0.33753633241414899</v>
      </c>
      <c r="N963">
        <v>-0.304685048698634</v>
      </c>
      <c r="O963">
        <v>0.173438111839718</v>
      </c>
      <c r="P963" t="s">
        <v>11087</v>
      </c>
      <c r="Q963" t="s">
        <v>11087</v>
      </c>
      <c r="R963">
        <v>-1.0774606988023201</v>
      </c>
      <c r="S963">
        <v>1.0222257142170199</v>
      </c>
      <c r="T963">
        <v>-2.0161348785923598</v>
      </c>
      <c r="U963" t="s">
        <v>11087</v>
      </c>
    </row>
    <row r="964" spans="1:21" x14ac:dyDescent="0.2">
      <c r="A964">
        <v>963</v>
      </c>
      <c r="B964" t="s">
        <v>980</v>
      </c>
      <c r="C964" s="2" t="s">
        <v>6927</v>
      </c>
      <c r="D964">
        <v>0.73970881368595298</v>
      </c>
      <c r="E964">
        <v>-9.8971459592388303E-2</v>
      </c>
      <c r="F964">
        <v>0.92742673852759705</v>
      </c>
      <c r="G964">
        <v>-1.02098904966035</v>
      </c>
      <c r="H964">
        <v>0.34333138998122598</v>
      </c>
      <c r="I964">
        <v>0.60745694759625002</v>
      </c>
      <c r="J964">
        <v>1.89860032350939</v>
      </c>
      <c r="K964">
        <v>1.1524764292564</v>
      </c>
      <c r="L964">
        <v>-0.57456113687584098</v>
      </c>
      <c r="M964">
        <v>-0.73090242324820398</v>
      </c>
      <c r="N964">
        <v>1.6455243829276001</v>
      </c>
      <c r="O964">
        <v>2.2727338376237101</v>
      </c>
      <c r="P964">
        <v>-2.44698387972233</v>
      </c>
      <c r="Q964">
        <v>0.145513892156824</v>
      </c>
      <c r="R964">
        <v>1.1100050884015999E-3</v>
      </c>
      <c r="S964">
        <v>1.4297865250523401</v>
      </c>
      <c r="T964">
        <v>1.2197949418873399</v>
      </c>
      <c r="U964">
        <v>1.3939368923597499</v>
      </c>
    </row>
    <row r="965" spans="1:21" x14ac:dyDescent="0.2">
      <c r="A965">
        <v>964</v>
      </c>
      <c r="B965" t="s">
        <v>981</v>
      </c>
      <c r="C965" s="2" t="s">
        <v>6928</v>
      </c>
      <c r="D965">
        <v>-0.64108404438406996</v>
      </c>
      <c r="E965">
        <v>-1.5627270539762099</v>
      </c>
      <c r="F965">
        <v>-1.40329070722671</v>
      </c>
      <c r="G965" t="s">
        <v>11087</v>
      </c>
      <c r="H965">
        <v>-1.32302644792141</v>
      </c>
      <c r="I965">
        <v>-1.7408104456067099</v>
      </c>
      <c r="J965">
        <v>-1.6398753632854199</v>
      </c>
      <c r="K965" t="s">
        <v>11087</v>
      </c>
      <c r="L965">
        <v>-1.47217967953997</v>
      </c>
      <c r="M965">
        <v>-1.9484814633751499</v>
      </c>
      <c r="N965">
        <v>-0.98535778687307496</v>
      </c>
      <c r="O965">
        <v>-1.1748770726023099</v>
      </c>
      <c r="P965">
        <v>-0.95882189723838096</v>
      </c>
      <c r="Q965" t="s">
        <v>11087</v>
      </c>
      <c r="R965">
        <v>-1.2502013162794701</v>
      </c>
      <c r="S965">
        <v>-0.48075311388188602</v>
      </c>
      <c r="T965">
        <v>0.49715147518666303</v>
      </c>
      <c r="U965" t="s">
        <v>11087</v>
      </c>
    </row>
    <row r="966" spans="1:21" x14ac:dyDescent="0.2">
      <c r="A966">
        <v>965</v>
      </c>
      <c r="B966" t="s">
        <v>982</v>
      </c>
      <c r="C966" s="2" t="s">
        <v>6929</v>
      </c>
      <c r="D966">
        <v>-1.5914274746675099E-2</v>
      </c>
      <c r="E966">
        <v>-0.65549876637926796</v>
      </c>
      <c r="F966">
        <v>-2.1889724268428202E-3</v>
      </c>
      <c r="G966">
        <v>0.40150462393419001</v>
      </c>
      <c r="H966">
        <v>0.42279731069014098</v>
      </c>
      <c r="I966">
        <v>-0.72335687520254099</v>
      </c>
      <c r="J966">
        <v>-0.66306317413454996</v>
      </c>
      <c r="K966">
        <v>-0.27839485212098403</v>
      </c>
      <c r="L966">
        <v>-0.18526956052437499</v>
      </c>
      <c r="M966">
        <v>-1.5981457308526801</v>
      </c>
      <c r="N966">
        <v>-0.69768216861883503</v>
      </c>
      <c r="O966">
        <v>-0.280378800111097</v>
      </c>
      <c r="P966">
        <v>-0.13593177702935699</v>
      </c>
      <c r="Q966">
        <v>-0.23716954929806999</v>
      </c>
      <c r="R966">
        <v>-0.70624010583319297</v>
      </c>
      <c r="S966">
        <v>-7.6380576846472897E-2</v>
      </c>
      <c r="T966">
        <v>1.0487527876867899E-2</v>
      </c>
      <c r="U966">
        <v>-2.0141000473872799</v>
      </c>
    </row>
    <row r="967" spans="1:21" x14ac:dyDescent="0.2">
      <c r="A967">
        <v>966</v>
      </c>
      <c r="B967" t="s">
        <v>983</v>
      </c>
      <c r="C967" s="2" t="s">
        <v>983</v>
      </c>
      <c r="D967" t="s">
        <v>11087</v>
      </c>
      <c r="E967" t="s">
        <v>11087</v>
      </c>
      <c r="F967" t="s">
        <v>11087</v>
      </c>
      <c r="G967" t="s">
        <v>11087</v>
      </c>
      <c r="H967" t="s">
        <v>11087</v>
      </c>
      <c r="I967" t="s">
        <v>11087</v>
      </c>
      <c r="J967" t="s">
        <v>11087</v>
      </c>
      <c r="K967" t="s">
        <v>11087</v>
      </c>
      <c r="L967" t="s">
        <v>11087</v>
      </c>
      <c r="M967" t="s">
        <v>11087</v>
      </c>
      <c r="N967" t="s">
        <v>11087</v>
      </c>
      <c r="O967" t="s">
        <v>11087</v>
      </c>
      <c r="P967" t="s">
        <v>11087</v>
      </c>
      <c r="Q967" t="s">
        <v>11087</v>
      </c>
      <c r="R967" t="s">
        <v>11087</v>
      </c>
      <c r="S967" t="s">
        <v>11087</v>
      </c>
      <c r="T967" t="s">
        <v>11087</v>
      </c>
      <c r="U967" t="s">
        <v>11087</v>
      </c>
    </row>
    <row r="968" spans="1:21" x14ac:dyDescent="0.2">
      <c r="A968">
        <v>967</v>
      </c>
      <c r="B968" t="s">
        <v>984</v>
      </c>
      <c r="C968" s="2" t="s">
        <v>6930</v>
      </c>
      <c r="D968" t="s">
        <v>11087</v>
      </c>
      <c r="E968" t="s">
        <v>11087</v>
      </c>
      <c r="F968" t="s">
        <v>11087</v>
      </c>
      <c r="G968" t="s">
        <v>11087</v>
      </c>
      <c r="H968" t="s">
        <v>11087</v>
      </c>
      <c r="I968" t="s">
        <v>11087</v>
      </c>
      <c r="J968" t="s">
        <v>11087</v>
      </c>
      <c r="K968" t="s">
        <v>11087</v>
      </c>
      <c r="L968" t="s">
        <v>11087</v>
      </c>
      <c r="M968">
        <v>-0.686129642149369</v>
      </c>
      <c r="N968" t="s">
        <v>11087</v>
      </c>
      <c r="O968" t="s">
        <v>11087</v>
      </c>
      <c r="P968">
        <v>-0.89069091385372201</v>
      </c>
      <c r="Q968">
        <v>0.96367346745800098</v>
      </c>
      <c r="R968" t="s">
        <v>11087</v>
      </c>
      <c r="S968">
        <v>-3.69742074641213</v>
      </c>
      <c r="T968" t="s">
        <v>11087</v>
      </c>
      <c r="U968" t="s">
        <v>11087</v>
      </c>
    </row>
    <row r="969" spans="1:21" x14ac:dyDescent="0.2">
      <c r="A969">
        <v>968</v>
      </c>
      <c r="B969" t="s">
        <v>985</v>
      </c>
      <c r="C969" s="2" t="s">
        <v>6931</v>
      </c>
      <c r="D969">
        <v>-0.35785608242627698</v>
      </c>
      <c r="E969">
        <v>0.45142049739878698</v>
      </c>
      <c r="F969">
        <v>-4.1063155061617902E-2</v>
      </c>
      <c r="G969">
        <v>-0.23244010865249001</v>
      </c>
      <c r="H969">
        <v>-0.82101708010422103</v>
      </c>
      <c r="I969">
        <v>0.49620639192205401</v>
      </c>
      <c r="J969">
        <v>-0.57423263570219396</v>
      </c>
      <c r="K969">
        <v>0.48550557039886499</v>
      </c>
      <c r="L969">
        <v>-0.64758631019465296</v>
      </c>
      <c r="M969">
        <v>0.26058436567649801</v>
      </c>
      <c r="N969">
        <v>7.7119995912119793E-2</v>
      </c>
      <c r="O969">
        <v>0.84682094134388997</v>
      </c>
      <c r="P969">
        <v>0.67329535139188501</v>
      </c>
      <c r="Q969">
        <v>0.475508476437427</v>
      </c>
      <c r="R969">
        <v>0.103864920692679</v>
      </c>
      <c r="S969">
        <v>0.80122463372981501</v>
      </c>
      <c r="T969">
        <v>-0.22639203206570499</v>
      </c>
      <c r="U969">
        <v>0.85713771944883199</v>
      </c>
    </row>
    <row r="970" spans="1:21" x14ac:dyDescent="0.2">
      <c r="A970">
        <v>969</v>
      </c>
      <c r="B970" t="s">
        <v>986</v>
      </c>
      <c r="C970" s="2" t="s">
        <v>6932</v>
      </c>
      <c r="D970" t="s">
        <v>11087</v>
      </c>
      <c r="E970">
        <v>-0.67666190802647597</v>
      </c>
      <c r="F970">
        <v>3.0790817231099998E-2</v>
      </c>
      <c r="G970">
        <v>0.114662494556456</v>
      </c>
      <c r="H970">
        <v>-6.13276311345567E-2</v>
      </c>
      <c r="I970">
        <v>0.46591066937738801</v>
      </c>
      <c r="J970">
        <v>4.5782212776375897E-2</v>
      </c>
      <c r="K970">
        <v>0.54339096201187198</v>
      </c>
      <c r="L970">
        <v>0.48496866338007599</v>
      </c>
      <c r="M970">
        <v>3.2187168550020899E-2</v>
      </c>
      <c r="N970">
        <v>-0.147446568759629</v>
      </c>
      <c r="O970">
        <v>0.39737381783645898</v>
      </c>
      <c r="P970">
        <v>0.48613676928204902</v>
      </c>
      <c r="Q970">
        <v>-0.193366046792182</v>
      </c>
      <c r="R970">
        <v>-0.64940050191886101</v>
      </c>
      <c r="S970">
        <v>-0.84839921077535496</v>
      </c>
      <c r="T970">
        <v>0.84451979142671696</v>
      </c>
      <c r="U970">
        <v>-0.79526841500182299</v>
      </c>
    </row>
    <row r="971" spans="1:21" x14ac:dyDescent="0.2">
      <c r="A971">
        <v>970</v>
      </c>
      <c r="B971" t="s">
        <v>987</v>
      </c>
      <c r="C971" s="2" t="s">
        <v>6933</v>
      </c>
      <c r="D971">
        <v>-0.30102154896804501</v>
      </c>
      <c r="E971">
        <v>1.60610477108031</v>
      </c>
      <c r="F971">
        <v>-2.3701343756473898</v>
      </c>
      <c r="G971">
        <v>-0.97848265403981804</v>
      </c>
      <c r="H971">
        <v>1.62842972780738E-2</v>
      </c>
      <c r="I971" t="s">
        <v>11087</v>
      </c>
      <c r="J971">
        <v>-2.1107694343086001</v>
      </c>
      <c r="K971">
        <v>-1.57435761908715</v>
      </c>
      <c r="L971">
        <v>-1.51150252900935</v>
      </c>
      <c r="M971">
        <v>-1.31821850564691</v>
      </c>
      <c r="N971">
        <v>-2.0012174052571701</v>
      </c>
      <c r="O971">
        <v>-0.96138531717930797</v>
      </c>
      <c r="P971">
        <v>0.28125697593833798</v>
      </c>
      <c r="Q971">
        <v>-0.16449328882745201</v>
      </c>
      <c r="R971">
        <v>-0.57224793155554099</v>
      </c>
      <c r="S971">
        <v>1.41405337649014</v>
      </c>
      <c r="T971">
        <v>-0.235454415399422</v>
      </c>
      <c r="U971">
        <v>-0.83227641532437202</v>
      </c>
    </row>
    <row r="972" spans="1:21" x14ac:dyDescent="0.2">
      <c r="A972">
        <v>971</v>
      </c>
      <c r="B972" t="s">
        <v>988</v>
      </c>
      <c r="C972" s="2" t="s">
        <v>6934</v>
      </c>
      <c r="D972">
        <v>0.34518967904526299</v>
      </c>
      <c r="E972">
        <v>7.8746942143915005E-2</v>
      </c>
      <c r="F972">
        <v>-0.78580200958332902</v>
      </c>
      <c r="G972">
        <v>0.26302044273219899</v>
      </c>
      <c r="H972">
        <v>0.34959188384601197</v>
      </c>
      <c r="I972">
        <v>0.30650431209863699</v>
      </c>
      <c r="J972">
        <v>-0.60287931950582097</v>
      </c>
      <c r="K972">
        <v>0.17423138709741501</v>
      </c>
      <c r="L972">
        <v>0.37117989753366398</v>
      </c>
      <c r="M972">
        <v>-0.13093978892139899</v>
      </c>
      <c r="N972">
        <v>-0.256191504108577</v>
      </c>
      <c r="O972">
        <v>-0.77303111398914504</v>
      </c>
      <c r="P972">
        <v>-4.9355942393698601E-2</v>
      </c>
      <c r="Q972">
        <v>-0.40086207443568</v>
      </c>
      <c r="R972">
        <v>0.348081598451987</v>
      </c>
      <c r="S972">
        <v>0.68645651299538202</v>
      </c>
      <c r="T972">
        <v>-0.51328554565354001</v>
      </c>
      <c r="U972">
        <v>0.19780401810324799</v>
      </c>
    </row>
    <row r="973" spans="1:21" x14ac:dyDescent="0.2">
      <c r="A973">
        <v>972</v>
      </c>
      <c r="B973" t="s">
        <v>989</v>
      </c>
      <c r="C973" s="2" t="s">
        <v>6935</v>
      </c>
      <c r="D973">
        <v>0.50743775236957001</v>
      </c>
      <c r="E973">
        <v>0.56731958033012797</v>
      </c>
      <c r="F973">
        <v>-1.2045125367149701</v>
      </c>
      <c r="G973">
        <v>0.58788473978489497</v>
      </c>
      <c r="H973">
        <v>0.52418852232605395</v>
      </c>
      <c r="I973">
        <v>0.37867272303056199</v>
      </c>
      <c r="J973">
        <v>-0.47123131719669797</v>
      </c>
      <c r="K973">
        <v>0.56583741030614199</v>
      </c>
      <c r="L973">
        <v>-0.316382211440215</v>
      </c>
      <c r="M973">
        <v>-0.55388603095460598</v>
      </c>
      <c r="N973">
        <v>-0.79774711819367405</v>
      </c>
      <c r="O973">
        <v>-0.37337990470336002</v>
      </c>
      <c r="P973">
        <v>-0.227225286536235</v>
      </c>
      <c r="Q973">
        <v>1.0509822997448</v>
      </c>
      <c r="R973">
        <v>-0.241934520277161</v>
      </c>
      <c r="S973">
        <v>2.1462886513837199E-2</v>
      </c>
      <c r="T973">
        <v>0.18733691714693301</v>
      </c>
      <c r="U973">
        <v>0.38787679090420801</v>
      </c>
    </row>
    <row r="974" spans="1:21" x14ac:dyDescent="0.2">
      <c r="A974">
        <v>973</v>
      </c>
      <c r="B974" t="s">
        <v>990</v>
      </c>
      <c r="C974" s="2" t="s">
        <v>6936</v>
      </c>
      <c r="D974">
        <v>0.33625463434793801</v>
      </c>
      <c r="E974">
        <v>0.39893038997435898</v>
      </c>
      <c r="F974">
        <v>5.5375938274820097E-2</v>
      </c>
      <c r="G974">
        <v>-0.116559481445823</v>
      </c>
      <c r="H974">
        <v>-0.62765384201520302</v>
      </c>
      <c r="I974">
        <v>-0.33332339527653598</v>
      </c>
      <c r="J974">
        <v>0.643864198093691</v>
      </c>
      <c r="K974">
        <v>-0.30820332734856298</v>
      </c>
      <c r="L974">
        <v>0.63053425763847903</v>
      </c>
      <c r="M974">
        <v>0.13888020208226601</v>
      </c>
      <c r="N974">
        <v>0.51203884973760105</v>
      </c>
      <c r="O974">
        <v>0.57420343719408895</v>
      </c>
      <c r="P974">
        <v>-0.48031496448448902</v>
      </c>
      <c r="Q974">
        <v>0.87430625054353495</v>
      </c>
      <c r="R974">
        <v>0.46718310335393198</v>
      </c>
      <c r="S974">
        <v>-1.8374274664520001</v>
      </c>
      <c r="T974">
        <v>9.06788850191384E-2</v>
      </c>
      <c r="U974">
        <v>-1.3771608164571201</v>
      </c>
    </row>
    <row r="975" spans="1:21" x14ac:dyDescent="0.2">
      <c r="A975">
        <v>974</v>
      </c>
      <c r="B975" t="s">
        <v>991</v>
      </c>
      <c r="C975" s="2" t="s">
        <v>6937</v>
      </c>
      <c r="D975">
        <v>0.258781980421741</v>
      </c>
      <c r="E975">
        <v>0.25685798721376901</v>
      </c>
      <c r="F975">
        <v>0.31189212026066498</v>
      </c>
      <c r="G975">
        <v>-0.367770905205067</v>
      </c>
      <c r="H975">
        <v>-0.259027582808118</v>
      </c>
      <c r="I975">
        <v>0.15489687136296801</v>
      </c>
      <c r="J975">
        <v>0.46079439005549699</v>
      </c>
      <c r="K975">
        <v>5.0604078826307401E-2</v>
      </c>
      <c r="L975">
        <v>0.501992488621955</v>
      </c>
      <c r="M975">
        <v>0.15715525060833699</v>
      </c>
      <c r="N975">
        <v>0.76466086503828701</v>
      </c>
      <c r="O975">
        <v>1.7045800392131401</v>
      </c>
      <c r="P975">
        <v>-0.23752892052993099</v>
      </c>
      <c r="Q975">
        <v>-0.16936081042961401</v>
      </c>
      <c r="R975">
        <v>-0.11566428320102801</v>
      </c>
      <c r="S975">
        <v>0.12762276849488099</v>
      </c>
      <c r="T975">
        <v>-0.35688528058400798</v>
      </c>
      <c r="U975">
        <v>-6.40051677376407E-2</v>
      </c>
    </row>
    <row r="976" spans="1:21" x14ac:dyDescent="0.2">
      <c r="A976">
        <v>975</v>
      </c>
      <c r="B976" t="s">
        <v>992</v>
      </c>
      <c r="C976" s="2" t="s">
        <v>6938</v>
      </c>
      <c r="D976">
        <v>0.44322452750618402</v>
      </c>
      <c r="E976">
        <v>-1.4208090695894899</v>
      </c>
      <c r="F976">
        <v>-0.62318140073872896</v>
      </c>
      <c r="G976">
        <v>-1.4453840481875999</v>
      </c>
      <c r="H976">
        <v>-0.43748053916466101</v>
      </c>
      <c r="I976">
        <v>-0.904752156469951</v>
      </c>
      <c r="J976">
        <v>-0.92001245391993802</v>
      </c>
      <c r="K976">
        <v>-2.60615106425236</v>
      </c>
      <c r="L976">
        <v>-0.83745450557341505</v>
      </c>
      <c r="M976">
        <v>-1.5206412894565</v>
      </c>
      <c r="N976">
        <v>-0.90143853724353895</v>
      </c>
      <c r="O976">
        <v>-0.67713114280483799</v>
      </c>
      <c r="P976">
        <v>-0.41014563501510098</v>
      </c>
      <c r="Q976">
        <v>1.9818797145228699</v>
      </c>
      <c r="R976">
        <v>-1.3397953562846501</v>
      </c>
      <c r="S976">
        <v>-0.33161571770850001</v>
      </c>
      <c r="T976">
        <v>0.13820207380199001</v>
      </c>
      <c r="U976">
        <v>-1.06007767073963</v>
      </c>
    </row>
    <row r="977" spans="1:21" x14ac:dyDescent="0.2">
      <c r="A977">
        <v>976</v>
      </c>
      <c r="B977" t="s">
        <v>993</v>
      </c>
      <c r="C977" s="2" t="s">
        <v>6939</v>
      </c>
      <c r="D977">
        <v>-1.6232921350015299</v>
      </c>
      <c r="E977">
        <v>-1.7903746492938999</v>
      </c>
      <c r="F977">
        <v>-1.3609612913059099</v>
      </c>
      <c r="G977">
        <v>-0.78808358218688002</v>
      </c>
      <c r="H977">
        <v>-1.65125352553949</v>
      </c>
      <c r="I977">
        <v>-0.93397873482983795</v>
      </c>
      <c r="J977">
        <v>-1.7406299182391201</v>
      </c>
      <c r="K977">
        <v>-1.61994191540264</v>
      </c>
      <c r="L977">
        <v>-2.2567901465919298</v>
      </c>
      <c r="M977">
        <v>-0.86432969800572002</v>
      </c>
      <c r="N977">
        <v>-2.2665005687479201</v>
      </c>
      <c r="O977">
        <v>-0.72460455056501405</v>
      </c>
      <c r="P977">
        <v>-0.19600694905532901</v>
      </c>
      <c r="Q977">
        <v>0.91405149451325796</v>
      </c>
      <c r="R977">
        <v>-0.48683427092195702</v>
      </c>
      <c r="S977">
        <v>1.6851241439876601</v>
      </c>
      <c r="T977">
        <v>0.63611613994305005</v>
      </c>
      <c r="U977">
        <v>1.56995287227533</v>
      </c>
    </row>
    <row r="978" spans="1:21" x14ac:dyDescent="0.2">
      <c r="A978">
        <v>977</v>
      </c>
      <c r="B978" t="s">
        <v>994</v>
      </c>
      <c r="C978" s="2" t="s">
        <v>6940</v>
      </c>
      <c r="D978">
        <v>-1.1420990345281401</v>
      </c>
      <c r="E978">
        <v>0.33412263626869099</v>
      </c>
      <c r="F978">
        <v>0.29180831663434798</v>
      </c>
      <c r="G978">
        <v>-0.50249344325675804</v>
      </c>
      <c r="H978">
        <v>-0.94200244390131704</v>
      </c>
      <c r="I978">
        <v>-0.211107484649458</v>
      </c>
      <c r="J978">
        <v>-0.120679556464118</v>
      </c>
      <c r="K978">
        <v>0.23868455839490599</v>
      </c>
      <c r="L978">
        <v>-0.801747211248931</v>
      </c>
      <c r="M978">
        <v>-1.56446393587979</v>
      </c>
      <c r="N978">
        <v>0.19041088190470501</v>
      </c>
      <c r="O978">
        <v>-0.181858017715022</v>
      </c>
      <c r="P978">
        <v>-0.20705937949210099</v>
      </c>
      <c r="Q978" t="s">
        <v>11087</v>
      </c>
      <c r="R978">
        <v>-1.13415348122835</v>
      </c>
      <c r="S978">
        <v>0.26824321911585203</v>
      </c>
      <c r="T978">
        <v>1.27931845823898</v>
      </c>
      <c r="U978">
        <v>1.6153279507218301</v>
      </c>
    </row>
    <row r="979" spans="1:21" x14ac:dyDescent="0.2">
      <c r="A979">
        <v>978</v>
      </c>
      <c r="B979" t="s">
        <v>995</v>
      </c>
      <c r="C979" s="2" t="s">
        <v>6941</v>
      </c>
      <c r="D979">
        <v>9.3603020420714403E-2</v>
      </c>
      <c r="E979">
        <v>0.69130694272263804</v>
      </c>
      <c r="F979">
        <v>0.40136974457465802</v>
      </c>
      <c r="G979">
        <v>0.13302358883550999</v>
      </c>
      <c r="H979">
        <v>-0.21575568013525501</v>
      </c>
      <c r="I979">
        <v>0.47440723016195702</v>
      </c>
      <c r="J979">
        <v>0.36617805606412701</v>
      </c>
      <c r="K979">
        <v>-0.15230937575891901</v>
      </c>
      <c r="L979">
        <v>-0.73627541216612702</v>
      </c>
      <c r="M979">
        <v>0.96807948482054196</v>
      </c>
      <c r="N979">
        <v>0.111279091220103</v>
      </c>
      <c r="O979">
        <v>0.77883750394248297</v>
      </c>
      <c r="P979">
        <v>0.19626330717529999</v>
      </c>
      <c r="Q979">
        <v>-1.24651807093124</v>
      </c>
      <c r="R979">
        <v>4.1860605345020504E-3</v>
      </c>
      <c r="S979">
        <v>-0.372700410679845</v>
      </c>
      <c r="T979">
        <v>-1.70412569565795</v>
      </c>
      <c r="U979">
        <v>0.95989804669633605</v>
      </c>
    </row>
    <row r="980" spans="1:21" x14ac:dyDescent="0.2">
      <c r="A980">
        <v>979</v>
      </c>
      <c r="B980" t="s">
        <v>996</v>
      </c>
      <c r="C980" s="2" t="s">
        <v>996</v>
      </c>
      <c r="D980">
        <v>0.53959066330127403</v>
      </c>
      <c r="E980">
        <v>0.111162741940574</v>
      </c>
      <c r="F980">
        <v>-0.50979051415218801</v>
      </c>
      <c r="G980">
        <v>-0.39816542793432502</v>
      </c>
      <c r="H980">
        <v>-0.32659725533023798</v>
      </c>
      <c r="I980">
        <v>-0.30448391091432198</v>
      </c>
      <c r="J980">
        <v>-0.50536659257889105</v>
      </c>
      <c r="K980">
        <v>-0.87021777842099801</v>
      </c>
      <c r="L980">
        <v>0.26070542861204199</v>
      </c>
      <c r="M980">
        <v>-0.484068526871206</v>
      </c>
      <c r="N980">
        <v>-0.50222159360275498</v>
      </c>
      <c r="O980">
        <v>0.63177555959573795</v>
      </c>
      <c r="P980">
        <v>0.38322263927478201</v>
      </c>
      <c r="Q980">
        <v>-1.2068015395065299</v>
      </c>
      <c r="R980">
        <v>0.18813880041074099</v>
      </c>
      <c r="S980">
        <v>-0.20373872186829101</v>
      </c>
      <c r="T980">
        <v>-0.57043192893759598</v>
      </c>
      <c r="U980">
        <v>-1.41964584191166</v>
      </c>
    </row>
    <row r="981" spans="1:21" x14ac:dyDescent="0.2">
      <c r="A981">
        <v>980</v>
      </c>
      <c r="B981" t="s">
        <v>997</v>
      </c>
      <c r="C981" s="2" t="s">
        <v>997</v>
      </c>
      <c r="D981">
        <v>-0.46184495260095898</v>
      </c>
      <c r="E981">
        <v>1.2088053358667299</v>
      </c>
      <c r="F981">
        <v>0.15412277815862499</v>
      </c>
      <c r="G981">
        <v>-0.19530111025612901</v>
      </c>
      <c r="H981">
        <v>-0.60766729258559105</v>
      </c>
      <c r="I981">
        <v>0.79879189137210105</v>
      </c>
      <c r="J981">
        <v>-0.49377658530188701</v>
      </c>
      <c r="K981">
        <v>-0.61540812104140696</v>
      </c>
      <c r="L981">
        <v>-0.44566448593360403</v>
      </c>
      <c r="M981">
        <v>0.44832245466513998</v>
      </c>
      <c r="N981">
        <v>-0.40681002256944898</v>
      </c>
      <c r="O981">
        <v>0.26461967813717302</v>
      </c>
      <c r="P981">
        <v>-7.5623398980017599E-4</v>
      </c>
      <c r="Q981">
        <v>0.11654493755822699</v>
      </c>
      <c r="R981">
        <v>-0.30446671066160103</v>
      </c>
      <c r="S981">
        <v>8.3776927197345405E-2</v>
      </c>
      <c r="T981">
        <v>-3.6936102643218498</v>
      </c>
      <c r="U981">
        <v>-1.3480784396810199</v>
      </c>
    </row>
    <row r="982" spans="1:21" x14ac:dyDescent="0.2">
      <c r="A982">
        <v>981</v>
      </c>
      <c r="B982" t="s">
        <v>998</v>
      </c>
      <c r="C982" s="2" t="s">
        <v>6942</v>
      </c>
      <c r="D982">
        <v>-0.412590145260324</v>
      </c>
      <c r="E982">
        <v>-0.786935083576357</v>
      </c>
      <c r="F982">
        <v>-0.67845703823038495</v>
      </c>
      <c r="G982">
        <v>-0.29326027422595702</v>
      </c>
      <c r="H982">
        <v>-0.58158986048141703</v>
      </c>
      <c r="I982">
        <v>0.390229757391994</v>
      </c>
      <c r="J982">
        <v>-0.38284262415950798</v>
      </c>
      <c r="K982">
        <v>-0.161920629713352</v>
      </c>
      <c r="L982">
        <v>-0.36264726768306199</v>
      </c>
      <c r="M982">
        <v>-0.13921184248987201</v>
      </c>
      <c r="N982">
        <v>-2.9099186468298E-2</v>
      </c>
      <c r="O982">
        <v>0.106194449353552</v>
      </c>
      <c r="P982">
        <v>0.876910080334947</v>
      </c>
      <c r="Q982">
        <v>-1.0675354938150701</v>
      </c>
      <c r="R982">
        <v>0.40026243846162302</v>
      </c>
      <c r="S982">
        <v>-0.23494521514239999</v>
      </c>
      <c r="T982">
        <v>-0.34766345129794002</v>
      </c>
      <c r="U982">
        <v>0.54082505442134099</v>
      </c>
    </row>
    <row r="983" spans="1:21" x14ac:dyDescent="0.2">
      <c r="A983">
        <v>982</v>
      </c>
      <c r="B983" t="s">
        <v>999</v>
      </c>
      <c r="C983" s="2" t="s">
        <v>6943</v>
      </c>
      <c r="D983">
        <v>-0.20148184692151899</v>
      </c>
      <c r="E983">
        <v>0.912319927957709</v>
      </c>
      <c r="F983">
        <v>-0.109731404922891</v>
      </c>
      <c r="G983">
        <v>0.88265577397359296</v>
      </c>
      <c r="H983">
        <v>-0.26552069861153998</v>
      </c>
      <c r="I983">
        <v>0.15097022016467301</v>
      </c>
      <c r="J983">
        <v>0.121024954641841</v>
      </c>
      <c r="K983">
        <v>0.14074166801412999</v>
      </c>
      <c r="L983">
        <v>-0.90105701214364098</v>
      </c>
      <c r="M983">
        <v>0.50345848888895595</v>
      </c>
      <c r="N983">
        <v>0.215797925307812</v>
      </c>
      <c r="O983">
        <v>8.1495238001979102E-3</v>
      </c>
      <c r="P983">
        <v>1.0701140979386901</v>
      </c>
      <c r="Q983">
        <v>0.53002856954996602</v>
      </c>
      <c r="R983">
        <v>1.3194216792389</v>
      </c>
      <c r="S983">
        <v>0.65698034062633703</v>
      </c>
      <c r="T983">
        <v>-4.1398757792463199</v>
      </c>
      <c r="U983">
        <v>1.34448571142527</v>
      </c>
    </row>
    <row r="984" spans="1:21" x14ac:dyDescent="0.2">
      <c r="A984">
        <v>983</v>
      </c>
      <c r="B984" t="s">
        <v>1000</v>
      </c>
      <c r="C984" s="2" t="s">
        <v>6944</v>
      </c>
      <c r="D984">
        <v>-0.53830405486296595</v>
      </c>
      <c r="E984">
        <v>0.32467045216620699</v>
      </c>
      <c r="F984">
        <v>-0.47846665280996598</v>
      </c>
      <c r="G984">
        <v>7.1112738896301E-2</v>
      </c>
      <c r="H984">
        <v>-0.13389653342872601</v>
      </c>
      <c r="I984">
        <v>0.16999956708503899</v>
      </c>
      <c r="J984">
        <v>-0.58338249540253295</v>
      </c>
      <c r="K984">
        <v>-8.2157877616238301E-2</v>
      </c>
      <c r="L984">
        <v>-0.36633910030660299</v>
      </c>
      <c r="M984">
        <v>-0.31962692938029702</v>
      </c>
      <c r="N984">
        <v>-0.76877706199319695</v>
      </c>
      <c r="O984">
        <v>-0.153528936870233</v>
      </c>
      <c r="P984">
        <v>-1.48635399082235E-2</v>
      </c>
      <c r="Q984">
        <v>-0.17709296749983899</v>
      </c>
      <c r="R984">
        <v>-3.6340943962880699E-2</v>
      </c>
      <c r="S984">
        <v>0.59274275370416496</v>
      </c>
      <c r="T984">
        <v>-0.12052249099027899</v>
      </c>
      <c r="U984">
        <v>3.7403465014510903E-2</v>
      </c>
    </row>
    <row r="985" spans="1:21" x14ac:dyDescent="0.2">
      <c r="A985">
        <v>984</v>
      </c>
      <c r="B985" t="s">
        <v>1001</v>
      </c>
      <c r="C985" s="2" t="s">
        <v>6945</v>
      </c>
      <c r="D985">
        <v>-1.29765205638942</v>
      </c>
      <c r="E985">
        <v>0.38984962207594998</v>
      </c>
      <c r="F985">
        <v>-0.590574029507554</v>
      </c>
      <c r="G985">
        <v>0.64870481023571902</v>
      </c>
      <c r="H985">
        <v>-0.64174182476813402</v>
      </c>
      <c r="I985">
        <v>0.26697088776698802</v>
      </c>
      <c r="J985">
        <v>-0.46949534963850897</v>
      </c>
      <c r="K985">
        <v>0.25077754464110402</v>
      </c>
      <c r="L985">
        <v>3.9368577431602499E-2</v>
      </c>
      <c r="M985">
        <v>0.21122621964671701</v>
      </c>
      <c r="N985">
        <v>-0.31061476896212298</v>
      </c>
      <c r="O985">
        <v>0.314522827953992</v>
      </c>
      <c r="P985">
        <v>1.1651148041267201</v>
      </c>
      <c r="Q985">
        <v>8.7690959630264104E-2</v>
      </c>
      <c r="R985">
        <v>1.36968492873596</v>
      </c>
      <c r="S985">
        <v>0.124254894901037</v>
      </c>
      <c r="T985">
        <v>-2.3818841461790499E-2</v>
      </c>
      <c r="U985">
        <v>0.275868898743795</v>
      </c>
    </row>
    <row r="986" spans="1:21" x14ac:dyDescent="0.2">
      <c r="A986">
        <v>985</v>
      </c>
      <c r="B986" t="s">
        <v>1002</v>
      </c>
      <c r="C986" s="2" t="s">
        <v>6946</v>
      </c>
      <c r="D986">
        <v>-1.2092558766569499</v>
      </c>
      <c r="E986">
        <v>-0.90720428411298804</v>
      </c>
      <c r="F986">
        <v>-0.65948257379506903</v>
      </c>
      <c r="G986">
        <v>-0.321388727006368</v>
      </c>
      <c r="H986">
        <v>-0.255694661714996</v>
      </c>
      <c r="I986">
        <v>-0.18963853124277699</v>
      </c>
      <c r="J986">
        <v>-0.58025318678512705</v>
      </c>
      <c r="K986">
        <v>-0.64659038471065899</v>
      </c>
      <c r="L986">
        <v>-0.89540663745911697</v>
      </c>
      <c r="M986">
        <v>-0.29337817200626798</v>
      </c>
      <c r="N986">
        <v>-0.757935578488793</v>
      </c>
      <c r="O986">
        <v>-0.31174429096849998</v>
      </c>
      <c r="P986">
        <v>0.52789645145923303</v>
      </c>
      <c r="Q986">
        <v>-0.56963717842873196</v>
      </c>
      <c r="R986">
        <v>0.287266700713186</v>
      </c>
      <c r="S986">
        <v>-0.87257900731527704</v>
      </c>
      <c r="T986">
        <v>-1.71900434092387</v>
      </c>
      <c r="U986">
        <v>-1.294916854469</v>
      </c>
    </row>
    <row r="987" spans="1:21" x14ac:dyDescent="0.2">
      <c r="A987">
        <v>986</v>
      </c>
      <c r="B987" t="s">
        <v>1003</v>
      </c>
      <c r="C987" s="2" t="s">
        <v>6947</v>
      </c>
      <c r="D987">
        <v>-0.91372128233233996</v>
      </c>
      <c r="E987">
        <v>-1.2423104710353201</v>
      </c>
      <c r="F987">
        <v>-0.45834522846579501</v>
      </c>
      <c r="G987">
        <v>-1.6640965140952999</v>
      </c>
      <c r="H987">
        <v>0.224222869283699</v>
      </c>
      <c r="I987">
        <v>-0.23260281068959901</v>
      </c>
      <c r="J987">
        <v>-0.71435938619987904</v>
      </c>
      <c r="K987">
        <v>-1.8725110276836801</v>
      </c>
      <c r="L987">
        <v>-1.0122638883177799</v>
      </c>
      <c r="M987">
        <v>-0.94161334565813704</v>
      </c>
      <c r="N987">
        <v>0.15328080759155799</v>
      </c>
      <c r="O987">
        <v>-0.79548847648656695</v>
      </c>
      <c r="P987">
        <v>-0.64185400801012904</v>
      </c>
      <c r="Q987">
        <v>3.5400095363063602</v>
      </c>
      <c r="R987">
        <v>-0.472201299688359</v>
      </c>
      <c r="S987">
        <v>-4.97205354124165E-2</v>
      </c>
      <c r="T987">
        <v>2.93249691692438</v>
      </c>
      <c r="U987">
        <v>0.94351386497992096</v>
      </c>
    </row>
    <row r="988" spans="1:21" x14ac:dyDescent="0.2">
      <c r="A988">
        <v>987</v>
      </c>
      <c r="B988" t="s">
        <v>1004</v>
      </c>
      <c r="C988" s="2" t="s">
        <v>6948</v>
      </c>
      <c r="D988" t="s">
        <v>11087</v>
      </c>
      <c r="E988">
        <v>-0.96660330978032605</v>
      </c>
      <c r="F988">
        <v>-0.42425934379553598</v>
      </c>
      <c r="G988">
        <v>-1.44113179622785</v>
      </c>
      <c r="H988">
        <v>-0.25286717082097898</v>
      </c>
      <c r="I988">
        <v>0.85802218738360503</v>
      </c>
      <c r="J988">
        <v>0.40616007975839502</v>
      </c>
      <c r="K988">
        <v>1.0748708618990299</v>
      </c>
      <c r="L988">
        <v>0.481669170546215</v>
      </c>
      <c r="M988">
        <v>-0.85634330037334405</v>
      </c>
      <c r="N988">
        <v>5.0156719150480297E-2</v>
      </c>
      <c r="O988">
        <v>0.49532437580142902</v>
      </c>
      <c r="P988">
        <v>-0.32155933172624801</v>
      </c>
      <c r="Q988">
        <v>0.44175272801994497</v>
      </c>
      <c r="R988">
        <v>-0.83907994863615698</v>
      </c>
      <c r="S988">
        <v>0.94095005080525296</v>
      </c>
      <c r="T988">
        <v>0.120263904442662</v>
      </c>
      <c r="U988">
        <v>-1.13121522928409</v>
      </c>
    </row>
    <row r="989" spans="1:21" x14ac:dyDescent="0.2">
      <c r="A989">
        <v>988</v>
      </c>
      <c r="B989" t="s">
        <v>1005</v>
      </c>
      <c r="C989" s="2" t="s">
        <v>6949</v>
      </c>
      <c r="D989">
        <v>0.37384898593981603</v>
      </c>
      <c r="E989">
        <v>-0.83557416280711905</v>
      </c>
      <c r="F989">
        <v>0.94912231561774096</v>
      </c>
      <c r="G989">
        <v>1.2841757024973199E-2</v>
      </c>
      <c r="H989">
        <v>1.52227660334766</v>
      </c>
      <c r="I989">
        <v>-0.30707393853085302</v>
      </c>
      <c r="J989">
        <v>0.96157746700905999</v>
      </c>
      <c r="K989">
        <v>1.1697062874703801</v>
      </c>
      <c r="L989">
        <v>0.202915368215248</v>
      </c>
      <c r="M989">
        <v>0.25524127288100501</v>
      </c>
      <c r="N989">
        <v>0.42045379266142502</v>
      </c>
      <c r="O989">
        <v>0.30187363388792898</v>
      </c>
      <c r="P989">
        <v>-0.66521227348428102</v>
      </c>
      <c r="Q989">
        <v>0.88049514534734996</v>
      </c>
      <c r="R989">
        <v>1.19717296497283</v>
      </c>
      <c r="S989">
        <v>-0.75602482077634503</v>
      </c>
      <c r="T989">
        <v>-0.42573727997595401</v>
      </c>
      <c r="U989">
        <v>-0.87670232740703902</v>
      </c>
    </row>
    <row r="990" spans="1:21" x14ac:dyDescent="0.2">
      <c r="A990">
        <v>989</v>
      </c>
      <c r="B990" t="s">
        <v>1006</v>
      </c>
      <c r="C990" s="2" t="s">
        <v>6950</v>
      </c>
      <c r="D990">
        <v>-0.88060483787335797</v>
      </c>
      <c r="E990">
        <v>0.98797936472059</v>
      </c>
      <c r="F990">
        <v>1.10746066981671</v>
      </c>
      <c r="G990">
        <v>0.19203194770097501</v>
      </c>
      <c r="H990">
        <v>-0.91263084821680196</v>
      </c>
      <c r="I990">
        <v>0.75354944721209305</v>
      </c>
      <c r="J990">
        <v>1.3009834789349699</v>
      </c>
      <c r="K990">
        <v>-1.17962166015811</v>
      </c>
      <c r="L990">
        <v>-0.60011105934249898</v>
      </c>
      <c r="M990">
        <v>1.46117556759383</v>
      </c>
      <c r="N990">
        <v>1.25501188619604</v>
      </c>
      <c r="O990">
        <v>1.67029372166505</v>
      </c>
      <c r="P990">
        <v>1.4109870889932301</v>
      </c>
      <c r="Q990">
        <v>-0.15148674076069699</v>
      </c>
      <c r="R990">
        <v>0.74224773047105697</v>
      </c>
      <c r="S990">
        <v>-0.34242259035324402</v>
      </c>
      <c r="T990">
        <v>0.35800626945223502</v>
      </c>
      <c r="U990">
        <v>1.80575779930138</v>
      </c>
    </row>
    <row r="991" spans="1:21" x14ac:dyDescent="0.2">
      <c r="A991">
        <v>990</v>
      </c>
      <c r="B991" t="s">
        <v>1007</v>
      </c>
      <c r="C991" s="2" t="s">
        <v>6951</v>
      </c>
      <c r="D991" t="s">
        <v>11087</v>
      </c>
      <c r="E991" t="s">
        <v>11087</v>
      </c>
      <c r="F991">
        <v>-8.0148616094475406E-2</v>
      </c>
      <c r="G991">
        <v>0.710324723297866</v>
      </c>
      <c r="H991" t="s">
        <v>11087</v>
      </c>
      <c r="I991">
        <v>0.98005358222372796</v>
      </c>
      <c r="J991" t="s">
        <v>11087</v>
      </c>
      <c r="K991">
        <v>1.18789075680486</v>
      </c>
      <c r="L991">
        <v>-0.17595972028603299</v>
      </c>
      <c r="M991">
        <v>1.21112411750759</v>
      </c>
      <c r="N991">
        <v>-0.50876919534623399</v>
      </c>
      <c r="O991">
        <v>0.37247343547408401</v>
      </c>
      <c r="P991">
        <v>0.42052129790659698</v>
      </c>
      <c r="Q991">
        <v>-0.63379332432487601</v>
      </c>
      <c r="R991">
        <v>0.82918090612510198</v>
      </c>
      <c r="S991">
        <v>-7.1411410049061597E-2</v>
      </c>
      <c r="T991">
        <v>-0.99154634713089795</v>
      </c>
      <c r="U991" t="s">
        <v>11087</v>
      </c>
    </row>
    <row r="992" spans="1:21" x14ac:dyDescent="0.2">
      <c r="A992">
        <v>991</v>
      </c>
      <c r="B992" t="s">
        <v>1008</v>
      </c>
      <c r="C992" s="2" t="s">
        <v>6952</v>
      </c>
      <c r="D992">
        <v>-1.7030345251280701</v>
      </c>
      <c r="E992">
        <v>-5.3505660023089197E-3</v>
      </c>
      <c r="F992">
        <v>-3.0966398536248399E-2</v>
      </c>
      <c r="G992">
        <v>0.362074589245024</v>
      </c>
      <c r="H992">
        <v>-0.46565554457354102</v>
      </c>
      <c r="I992">
        <v>7.3766403918023599E-3</v>
      </c>
      <c r="J992">
        <v>0.209308353432618</v>
      </c>
      <c r="K992" t="s">
        <v>11087</v>
      </c>
      <c r="L992">
        <v>-0.17003167681012801</v>
      </c>
      <c r="M992">
        <v>0.17191351549001599</v>
      </c>
      <c r="N992">
        <v>0.46030671361252501</v>
      </c>
      <c r="O992">
        <v>0.529808634038755</v>
      </c>
      <c r="P992" t="s">
        <v>11087</v>
      </c>
      <c r="Q992">
        <v>0.46333254989134098</v>
      </c>
      <c r="R992">
        <v>0.82404660317163503</v>
      </c>
      <c r="S992">
        <v>9.8953779226589905E-2</v>
      </c>
      <c r="T992">
        <v>0.61592885622003701</v>
      </c>
      <c r="U992">
        <v>1.02995744395793</v>
      </c>
    </row>
    <row r="993" spans="1:21" x14ac:dyDescent="0.2">
      <c r="A993">
        <v>992</v>
      </c>
      <c r="B993" t="s">
        <v>1009</v>
      </c>
      <c r="C993" s="2" t="s">
        <v>6953</v>
      </c>
      <c r="D993">
        <v>-1.7831466332504899</v>
      </c>
      <c r="E993">
        <v>-0.17825835679049901</v>
      </c>
      <c r="F993">
        <v>1.6411519077741701</v>
      </c>
      <c r="G993">
        <v>2.4833783781964698</v>
      </c>
      <c r="H993">
        <v>-2.0081263844458799</v>
      </c>
      <c r="I993">
        <v>2.8803872013675602</v>
      </c>
      <c r="J993">
        <v>-0.33597593872653098</v>
      </c>
      <c r="K993">
        <v>1.00566423117662</v>
      </c>
      <c r="L993">
        <v>0.54592516663961499</v>
      </c>
      <c r="M993">
        <v>1.49992482679086</v>
      </c>
      <c r="N993">
        <v>0.41037684400191299</v>
      </c>
      <c r="O993">
        <v>0.30519271006541299</v>
      </c>
      <c r="P993">
        <v>0.41317761395307701</v>
      </c>
      <c r="Q993">
        <v>-0.122364668858645</v>
      </c>
      <c r="R993">
        <v>2.0966857933403</v>
      </c>
      <c r="S993">
        <v>-7.5154029000318603E-2</v>
      </c>
      <c r="T993">
        <v>-0.31681152726746598</v>
      </c>
      <c r="U993">
        <v>1.8239932048654099</v>
      </c>
    </row>
    <row r="994" spans="1:21" x14ac:dyDescent="0.2">
      <c r="A994">
        <v>993</v>
      </c>
      <c r="B994" t="s">
        <v>1010</v>
      </c>
      <c r="C994" s="2" t="s">
        <v>6954</v>
      </c>
      <c r="D994">
        <v>-0.36612481732527902</v>
      </c>
      <c r="E994">
        <v>1.3898170350525301</v>
      </c>
      <c r="F994">
        <v>0.62393240922582904</v>
      </c>
      <c r="G994">
        <v>0.81845355917640905</v>
      </c>
      <c r="H994">
        <v>-1.16419355523554</v>
      </c>
      <c r="I994">
        <v>0.96590156539032601</v>
      </c>
      <c r="J994">
        <v>0.74080413463072403</v>
      </c>
      <c r="K994">
        <v>0.97040584512502504</v>
      </c>
      <c r="L994">
        <v>0.43469383404839801</v>
      </c>
      <c r="M994">
        <v>0.82921915088193798</v>
      </c>
      <c r="N994">
        <v>0.71487325438579097</v>
      </c>
      <c r="O994">
        <v>1.0005584212363701</v>
      </c>
      <c r="P994">
        <v>1.2186471009486799</v>
      </c>
      <c r="Q994">
        <v>0.16185994374554299</v>
      </c>
      <c r="R994">
        <v>0.28201412862825598</v>
      </c>
      <c r="S994">
        <v>0.51074054692414605</v>
      </c>
      <c r="T994">
        <v>-0.87746710261507799</v>
      </c>
      <c r="U994">
        <v>0.74516975710679401</v>
      </c>
    </row>
    <row r="995" spans="1:21" x14ac:dyDescent="0.2">
      <c r="A995">
        <v>994</v>
      </c>
      <c r="B995" t="s">
        <v>1011</v>
      </c>
      <c r="C995" s="2" t="s">
        <v>1011</v>
      </c>
      <c r="D995">
        <v>-2.5842461895084998</v>
      </c>
      <c r="E995">
        <v>0.16166261635828399</v>
      </c>
      <c r="F995">
        <v>1.9864325148029101</v>
      </c>
      <c r="G995">
        <v>-0.32944955355921002</v>
      </c>
      <c r="H995">
        <v>-3.3966041231904098</v>
      </c>
      <c r="I995">
        <v>2.1639278548268499</v>
      </c>
      <c r="J995">
        <v>-0.64532905816296904</v>
      </c>
      <c r="K995">
        <v>0.301085692926854</v>
      </c>
      <c r="L995">
        <v>-0.23018744727882601</v>
      </c>
      <c r="M995">
        <v>1.5563170065255001</v>
      </c>
      <c r="N995">
        <v>0.41104582117563698</v>
      </c>
      <c r="O995">
        <v>1.8503665509976499</v>
      </c>
      <c r="P995">
        <v>1.5403170795902901</v>
      </c>
      <c r="Q995">
        <v>-0.64564054133053095</v>
      </c>
      <c r="R995">
        <v>0.58196793670129998</v>
      </c>
      <c r="S995">
        <v>-0.36998416976082299</v>
      </c>
      <c r="T995" t="s">
        <v>11087</v>
      </c>
      <c r="U995">
        <v>4.3443811902326903</v>
      </c>
    </row>
    <row r="996" spans="1:21" x14ac:dyDescent="0.2">
      <c r="A996">
        <v>995</v>
      </c>
      <c r="B996" t="s">
        <v>1012</v>
      </c>
      <c r="C996" s="2" t="s">
        <v>6955</v>
      </c>
      <c r="D996">
        <v>-0.35258078299691498</v>
      </c>
      <c r="E996">
        <v>0.20672845125942901</v>
      </c>
      <c r="F996">
        <v>-0.24427350676802001</v>
      </c>
      <c r="G996">
        <v>-0.82879661890627598</v>
      </c>
      <c r="H996">
        <v>-0.41259373524440901</v>
      </c>
      <c r="I996">
        <v>0.94000269437795902</v>
      </c>
      <c r="J996">
        <v>-0.61363682543273901</v>
      </c>
      <c r="K996">
        <v>0.35790647356786298</v>
      </c>
      <c r="L996">
        <v>-0.31268876049803501</v>
      </c>
      <c r="M996">
        <v>1.3427134792247399</v>
      </c>
      <c r="N996">
        <v>0.271019426307818</v>
      </c>
      <c r="O996">
        <v>-0.28501844036786</v>
      </c>
      <c r="P996">
        <v>-1.7114313840159601</v>
      </c>
      <c r="Q996">
        <v>0.25007774194479099</v>
      </c>
      <c r="R996">
        <v>-0.410239848179899</v>
      </c>
      <c r="S996">
        <v>-0.36285974627704398</v>
      </c>
      <c r="T996">
        <v>1.6092034226090699</v>
      </c>
      <c r="U996">
        <v>0.44045532184634101</v>
      </c>
    </row>
    <row r="997" spans="1:21" x14ac:dyDescent="0.2">
      <c r="A997">
        <v>996</v>
      </c>
      <c r="B997" t="s">
        <v>1013</v>
      </c>
      <c r="C997" s="2" t="s">
        <v>1013</v>
      </c>
      <c r="D997" t="s">
        <v>11087</v>
      </c>
      <c r="E997">
        <v>1.4979778798232899</v>
      </c>
      <c r="F997">
        <v>-1.4973532549075499</v>
      </c>
      <c r="G997">
        <v>0.47355807153872997</v>
      </c>
      <c r="H997" t="s">
        <v>11087</v>
      </c>
      <c r="I997">
        <v>0.50893990402792</v>
      </c>
      <c r="J997">
        <v>0.493370064263354</v>
      </c>
      <c r="K997" t="s">
        <v>11087</v>
      </c>
      <c r="L997">
        <v>-0.62529560217857005</v>
      </c>
      <c r="M997">
        <v>1.6551918760694999</v>
      </c>
      <c r="N997">
        <v>-0.54574736907420196</v>
      </c>
      <c r="O997">
        <v>1.3079255550094799</v>
      </c>
      <c r="P997">
        <v>1.4510098045320601</v>
      </c>
      <c r="Q997">
        <v>-0.31280237219315399</v>
      </c>
      <c r="R997">
        <v>0.96567621974283302</v>
      </c>
      <c r="S997">
        <v>0.31940215073037798</v>
      </c>
      <c r="T997">
        <v>-6.9381371227150304</v>
      </c>
      <c r="U997" t="s">
        <v>11087</v>
      </c>
    </row>
    <row r="998" spans="1:21" x14ac:dyDescent="0.2">
      <c r="A998">
        <v>997</v>
      </c>
      <c r="B998" t="s">
        <v>1014</v>
      </c>
      <c r="C998" s="2" t="s">
        <v>6956</v>
      </c>
      <c r="D998">
        <v>-0.30241409033997502</v>
      </c>
      <c r="E998">
        <v>-0.78072531596449302</v>
      </c>
      <c r="F998">
        <v>0.713045292814384</v>
      </c>
      <c r="G998">
        <v>-0.42374507932178501</v>
      </c>
      <c r="H998">
        <v>-0.44637200350956602</v>
      </c>
      <c r="I998">
        <v>-0.39005482975281203</v>
      </c>
      <c r="J998">
        <v>-0.19439152244803001</v>
      </c>
      <c r="K998">
        <v>-0.38356009250056</v>
      </c>
      <c r="L998">
        <v>-1.3356980709331601</v>
      </c>
      <c r="M998">
        <v>-0.432289292630963</v>
      </c>
      <c r="N998">
        <v>-0.21007084805943199</v>
      </c>
      <c r="O998">
        <v>-0.17858595206613201</v>
      </c>
      <c r="P998">
        <v>-0.27298568373822901</v>
      </c>
      <c r="Q998">
        <v>-1.2874619883623399</v>
      </c>
      <c r="R998">
        <v>-1.7890451610442399</v>
      </c>
      <c r="S998">
        <v>0.58457604991435996</v>
      </c>
      <c r="T998">
        <v>0.14888319012977599</v>
      </c>
      <c r="U998">
        <v>0.55196775759212102</v>
      </c>
    </row>
    <row r="999" spans="1:21" x14ac:dyDescent="0.2">
      <c r="A999">
        <v>998</v>
      </c>
      <c r="B999" t="s">
        <v>1015</v>
      </c>
      <c r="C999" s="2" t="s">
        <v>6957</v>
      </c>
      <c r="D999">
        <v>0.29350986575475801</v>
      </c>
      <c r="E999">
        <v>-1.30012906365028</v>
      </c>
      <c r="F999">
        <v>-0.44202609045078001</v>
      </c>
      <c r="G999">
        <v>-1.91962079096732</v>
      </c>
      <c r="H999">
        <v>-1.4577068830472699</v>
      </c>
      <c r="I999">
        <v>-1.5903922085834401</v>
      </c>
      <c r="J999">
        <v>-0.87372235986812097</v>
      </c>
      <c r="K999">
        <v>-1.90850568787773</v>
      </c>
      <c r="L999">
        <v>-1.88656081977404</v>
      </c>
      <c r="M999">
        <v>-1.9743329372838201</v>
      </c>
      <c r="N999">
        <v>-1.09966668042886</v>
      </c>
      <c r="O999">
        <v>-2.3564307397716102</v>
      </c>
      <c r="P999">
        <v>-1.3458070236545201</v>
      </c>
      <c r="Q999">
        <v>-0.25358486881783698</v>
      </c>
      <c r="R999">
        <v>-1.99332102141566</v>
      </c>
      <c r="S999">
        <v>-0.74466125075271095</v>
      </c>
      <c r="T999">
        <v>1.13523568892208</v>
      </c>
      <c r="U999">
        <v>-0.81843069861310103</v>
      </c>
    </row>
    <row r="1000" spans="1:21" x14ac:dyDescent="0.2">
      <c r="A1000">
        <v>999</v>
      </c>
      <c r="B1000" t="s">
        <v>1016</v>
      </c>
      <c r="C1000" s="2" t="s">
        <v>6958</v>
      </c>
      <c r="D1000">
        <v>1.3186032202454201</v>
      </c>
      <c r="E1000">
        <v>0.16824547007957</v>
      </c>
      <c r="F1000">
        <v>0.78993670295628504</v>
      </c>
      <c r="G1000">
        <v>-0.184668486912862</v>
      </c>
      <c r="H1000">
        <v>0.73505659066581497</v>
      </c>
      <c r="I1000">
        <v>5.0750671037116897E-2</v>
      </c>
      <c r="J1000">
        <v>0.99315815207640301</v>
      </c>
      <c r="K1000">
        <v>0.98836133113991897</v>
      </c>
      <c r="L1000">
        <v>3.5663506264798597E-2</v>
      </c>
      <c r="M1000">
        <v>0.62431044836757199</v>
      </c>
      <c r="N1000">
        <v>0.659812291885154</v>
      </c>
      <c r="O1000">
        <v>-0.116792664632568</v>
      </c>
      <c r="P1000">
        <v>0.95301770748801096</v>
      </c>
      <c r="Q1000">
        <v>1.56104148203872</v>
      </c>
      <c r="R1000">
        <v>0.39904419854539402</v>
      </c>
      <c r="S1000">
        <v>1.18766743471698</v>
      </c>
      <c r="T1000">
        <v>0.52324027986555699</v>
      </c>
      <c r="U1000">
        <v>-0.12862538813796101</v>
      </c>
    </row>
    <row r="1001" spans="1:21" x14ac:dyDescent="0.2">
      <c r="A1001">
        <v>1000</v>
      </c>
      <c r="B1001" t="s">
        <v>1017</v>
      </c>
      <c r="C1001" s="2" t="s">
        <v>6959</v>
      </c>
      <c r="D1001">
        <v>0.54610377929381504</v>
      </c>
      <c r="E1001">
        <v>-0.432915514400182</v>
      </c>
      <c r="F1001">
        <v>-0.30488043648655599</v>
      </c>
      <c r="G1001">
        <v>0.53889473483569605</v>
      </c>
      <c r="H1001">
        <v>-0.15566856011791699</v>
      </c>
      <c r="I1001">
        <v>-0.36328763451617202</v>
      </c>
      <c r="J1001">
        <v>-0.30984373085287598</v>
      </c>
      <c r="K1001">
        <v>0.536408552692487</v>
      </c>
      <c r="L1001">
        <v>-0.95618893196682397</v>
      </c>
      <c r="M1001">
        <v>-0.714555353843909</v>
      </c>
      <c r="N1001">
        <v>-0.19171920856533001</v>
      </c>
      <c r="O1001">
        <v>0.40049465419733199</v>
      </c>
      <c r="P1001">
        <v>-0.63824205690804303</v>
      </c>
      <c r="Q1001">
        <v>0.80718564851773</v>
      </c>
      <c r="R1001">
        <v>-0.68782665112226005</v>
      </c>
      <c r="S1001">
        <v>0.43250451289902397</v>
      </c>
      <c r="T1001">
        <v>0.99570522728579403</v>
      </c>
      <c r="U1001">
        <v>0.52905058466148802</v>
      </c>
    </row>
    <row r="1002" spans="1:21" x14ac:dyDescent="0.2">
      <c r="A1002">
        <v>1001</v>
      </c>
      <c r="B1002" t="s">
        <v>1018</v>
      </c>
      <c r="C1002" s="2" t="s">
        <v>1018</v>
      </c>
      <c r="D1002">
        <v>-0.75464498939582203</v>
      </c>
      <c r="E1002" t="s">
        <v>11087</v>
      </c>
      <c r="F1002">
        <v>-1.1008035227764901</v>
      </c>
      <c r="G1002">
        <v>-0.46721391422826303</v>
      </c>
      <c r="H1002">
        <v>-0.199767445735784</v>
      </c>
      <c r="I1002" t="s">
        <v>11087</v>
      </c>
      <c r="J1002" t="s">
        <v>11087</v>
      </c>
      <c r="K1002" t="s">
        <v>11087</v>
      </c>
      <c r="L1002">
        <v>-0.731149391568652</v>
      </c>
      <c r="M1002" t="s">
        <v>11087</v>
      </c>
      <c r="N1002">
        <v>0.33249251120793999</v>
      </c>
      <c r="O1002">
        <v>-2.2937777384706202</v>
      </c>
      <c r="P1002">
        <v>1.06230275517749</v>
      </c>
      <c r="Q1002" t="s">
        <v>11087</v>
      </c>
      <c r="R1002" t="s">
        <v>11087</v>
      </c>
      <c r="S1002" t="s">
        <v>11087</v>
      </c>
      <c r="T1002">
        <v>1.6681956840540899</v>
      </c>
      <c r="U1002" t="s">
        <v>11087</v>
      </c>
    </row>
    <row r="1003" spans="1:21" x14ac:dyDescent="0.2">
      <c r="A1003">
        <v>1002</v>
      </c>
      <c r="B1003" t="s">
        <v>1019</v>
      </c>
      <c r="C1003" s="2" t="s">
        <v>6960</v>
      </c>
      <c r="D1003" t="s">
        <v>11087</v>
      </c>
      <c r="E1003">
        <v>-1.5420248093033</v>
      </c>
      <c r="F1003">
        <v>0.30977135475804202</v>
      </c>
      <c r="G1003">
        <v>-1.15376253345462</v>
      </c>
      <c r="H1003">
        <v>0.20642039042208299</v>
      </c>
      <c r="I1003" t="s">
        <v>11087</v>
      </c>
      <c r="J1003">
        <v>-0.89582400952636598</v>
      </c>
      <c r="K1003" t="s">
        <v>11087</v>
      </c>
      <c r="L1003">
        <v>-1.9530606017551699</v>
      </c>
      <c r="M1003">
        <v>-1.89657541686975</v>
      </c>
      <c r="N1003">
        <v>-0.55672350142631799</v>
      </c>
      <c r="O1003">
        <v>-1.3295141056992399</v>
      </c>
      <c r="P1003">
        <v>1.78717440576761</v>
      </c>
      <c r="Q1003">
        <v>0.55632392184928403</v>
      </c>
      <c r="R1003">
        <v>-0.87431592535162805</v>
      </c>
      <c r="S1003">
        <v>0.99852311005474204</v>
      </c>
      <c r="T1003" t="s">
        <v>11087</v>
      </c>
      <c r="U1003">
        <v>-9.7378768233260707E-2</v>
      </c>
    </row>
    <row r="1004" spans="1:21" x14ac:dyDescent="0.2">
      <c r="A1004">
        <v>1003</v>
      </c>
      <c r="B1004" t="s">
        <v>1020</v>
      </c>
      <c r="C1004" s="2" t="s">
        <v>6961</v>
      </c>
      <c r="D1004">
        <v>2.21963280471173</v>
      </c>
      <c r="E1004">
        <v>1.6709612133313001</v>
      </c>
      <c r="F1004" t="s">
        <v>11087</v>
      </c>
      <c r="G1004">
        <v>1.4507592624918499</v>
      </c>
      <c r="H1004">
        <v>1.7713647310632199</v>
      </c>
      <c r="I1004">
        <v>1.42083354819205</v>
      </c>
      <c r="J1004">
        <v>1.8434459628348201</v>
      </c>
      <c r="K1004">
        <v>1.25869859719057</v>
      </c>
      <c r="L1004">
        <v>0.287943792010529</v>
      </c>
      <c r="M1004">
        <v>0.88511473752981695</v>
      </c>
      <c r="N1004">
        <v>0.66894983609222702</v>
      </c>
      <c r="O1004">
        <v>0.53554660698750101</v>
      </c>
      <c r="P1004">
        <v>-1.3378051071691099</v>
      </c>
      <c r="Q1004">
        <v>1.2426458974156001</v>
      </c>
      <c r="R1004">
        <v>-8.4012669877480906E-2</v>
      </c>
      <c r="S1004">
        <v>-0.84736413111249698</v>
      </c>
      <c r="T1004">
        <v>1.46977915118781</v>
      </c>
      <c r="U1004">
        <v>-0.40595749817787102</v>
      </c>
    </row>
    <row r="1005" spans="1:21" x14ac:dyDescent="0.2">
      <c r="A1005">
        <v>1004</v>
      </c>
      <c r="B1005" t="s">
        <v>1021</v>
      </c>
      <c r="C1005" s="2" t="s">
        <v>1021</v>
      </c>
      <c r="D1005">
        <v>1.2251688124359801</v>
      </c>
      <c r="E1005">
        <v>2.20836726259127</v>
      </c>
      <c r="F1005">
        <v>0.93905656849468599</v>
      </c>
      <c r="G1005">
        <v>1.1403247852766301</v>
      </c>
      <c r="H1005">
        <v>0.88919472078582595</v>
      </c>
      <c r="I1005">
        <v>1.4859966427264699</v>
      </c>
      <c r="J1005">
        <v>0.22480584647516</v>
      </c>
      <c r="K1005">
        <v>1.29180097468205</v>
      </c>
      <c r="L1005">
        <v>-0.12560918520233899</v>
      </c>
      <c r="M1005">
        <v>1.2172587323605799</v>
      </c>
      <c r="N1005">
        <v>0.26103598051602001</v>
      </c>
      <c r="O1005">
        <v>-0.123690629602388</v>
      </c>
      <c r="P1005">
        <v>0.97670290740942201</v>
      </c>
      <c r="Q1005">
        <v>2.4990111055485298</v>
      </c>
      <c r="R1005">
        <v>0.70511234520932398</v>
      </c>
      <c r="S1005">
        <v>1.9431392371078</v>
      </c>
      <c r="T1005">
        <v>2.3589343523930402</v>
      </c>
      <c r="U1005">
        <v>-0.22481709254777699</v>
      </c>
    </row>
    <row r="1006" spans="1:21" x14ac:dyDescent="0.2">
      <c r="A1006">
        <v>1005</v>
      </c>
      <c r="B1006" t="s">
        <v>1022</v>
      </c>
      <c r="C1006" s="2" t="s">
        <v>6962</v>
      </c>
      <c r="D1006">
        <v>-1.1142386430773501</v>
      </c>
      <c r="E1006">
        <v>-0.38351451259766001</v>
      </c>
      <c r="F1006">
        <v>-0.279420574396471</v>
      </c>
      <c r="G1006">
        <v>-2.0646048436702</v>
      </c>
      <c r="H1006">
        <v>-2.09898172490613</v>
      </c>
      <c r="I1006">
        <v>-0.24136856837623299</v>
      </c>
      <c r="J1006">
        <v>-1.3008850364282201</v>
      </c>
      <c r="K1006">
        <v>-1.43249610567982</v>
      </c>
      <c r="L1006">
        <v>-1.0189409831270899</v>
      </c>
      <c r="M1006">
        <v>-2.1873563310270399</v>
      </c>
      <c r="N1006">
        <v>-2.6459010272472598</v>
      </c>
      <c r="O1006">
        <v>-2.33379531916288</v>
      </c>
      <c r="P1006">
        <v>-1.50896063585506</v>
      </c>
      <c r="Q1006">
        <v>2.5737518658047098</v>
      </c>
      <c r="R1006">
        <v>-2.6633914102615299</v>
      </c>
      <c r="S1006">
        <v>3.8381766928286001</v>
      </c>
      <c r="T1006">
        <v>3.56689994330192</v>
      </c>
      <c r="U1006">
        <v>1.9771390422192401</v>
      </c>
    </row>
    <row r="1007" spans="1:21" x14ac:dyDescent="0.2">
      <c r="A1007">
        <v>1006</v>
      </c>
      <c r="B1007" t="s">
        <v>1023</v>
      </c>
      <c r="C1007" s="2" t="s">
        <v>6963</v>
      </c>
      <c r="D1007">
        <v>1.42499181105412</v>
      </c>
      <c r="E1007">
        <v>-0.147848891989696</v>
      </c>
      <c r="F1007">
        <v>0.67534547639747899</v>
      </c>
      <c r="G1007">
        <v>1.35336418819617</v>
      </c>
      <c r="H1007">
        <v>1.62498636861986</v>
      </c>
      <c r="I1007">
        <v>1.36979958711609</v>
      </c>
      <c r="J1007">
        <v>1.59049317596253</v>
      </c>
      <c r="K1007">
        <v>1.3881639121498</v>
      </c>
      <c r="L1007">
        <v>0.82194047003345905</v>
      </c>
      <c r="M1007">
        <v>-0.25552487310243599</v>
      </c>
      <c r="N1007">
        <v>1.01179138632622</v>
      </c>
      <c r="O1007">
        <v>1.6200915361883299</v>
      </c>
      <c r="P1007">
        <v>-1.03969883698999</v>
      </c>
      <c r="Q1007">
        <v>-1.52028657453288</v>
      </c>
      <c r="R1007">
        <v>1.6525636363135801</v>
      </c>
      <c r="S1007">
        <v>-0.89564892260969797</v>
      </c>
      <c r="T1007">
        <v>-0.59799893645477198</v>
      </c>
      <c r="U1007">
        <v>0.54878322386507306</v>
      </c>
    </row>
    <row r="1008" spans="1:21" x14ac:dyDescent="0.2">
      <c r="A1008">
        <v>1007</v>
      </c>
      <c r="B1008" t="s">
        <v>1024</v>
      </c>
      <c r="C1008" s="2" t="s">
        <v>6964</v>
      </c>
      <c r="D1008">
        <v>2.8309190641279001</v>
      </c>
      <c r="E1008">
        <v>2.0139570981617299</v>
      </c>
      <c r="F1008">
        <v>2.5641117718322199</v>
      </c>
      <c r="G1008">
        <v>2.68063995487018</v>
      </c>
      <c r="H1008">
        <v>1.98273945809914</v>
      </c>
      <c r="I1008">
        <v>2.8869250053001201</v>
      </c>
      <c r="J1008">
        <v>2.2505560105284901</v>
      </c>
      <c r="K1008">
        <v>3.2384362264979298</v>
      </c>
      <c r="L1008">
        <v>-0.231354968061982</v>
      </c>
      <c r="M1008">
        <v>1.8315674317809401</v>
      </c>
      <c r="N1008">
        <v>2.5127926268954699</v>
      </c>
      <c r="O1008">
        <v>2.7879629423264598</v>
      </c>
      <c r="P1008">
        <v>-1.34311997173469</v>
      </c>
      <c r="Q1008">
        <v>-1.0710221613377899</v>
      </c>
      <c r="R1008">
        <v>2.43674431447625</v>
      </c>
      <c r="S1008">
        <v>0.12015016037104401</v>
      </c>
      <c r="T1008">
        <v>0.90192631337092</v>
      </c>
      <c r="U1008">
        <v>-0.65555920417219504</v>
      </c>
    </row>
    <row r="1009" spans="1:21" x14ac:dyDescent="0.2">
      <c r="A1009">
        <v>1008</v>
      </c>
      <c r="B1009" t="s">
        <v>1025</v>
      </c>
      <c r="C1009" s="2" t="s">
        <v>6965</v>
      </c>
      <c r="D1009">
        <v>0.56737358504242597</v>
      </c>
      <c r="E1009">
        <v>-0.88026645548489801</v>
      </c>
      <c r="F1009">
        <v>-0.36539123254975397</v>
      </c>
      <c r="G1009">
        <v>-1.54466922785084</v>
      </c>
      <c r="H1009">
        <v>-0.91557581623161399</v>
      </c>
      <c r="I1009">
        <v>-0.111052475294869</v>
      </c>
      <c r="J1009">
        <v>-0.37283784373525602</v>
      </c>
      <c r="K1009">
        <v>-0.29682311443528098</v>
      </c>
      <c r="L1009">
        <v>-1.91055586849125</v>
      </c>
      <c r="M1009">
        <v>-0.13373334575388701</v>
      </c>
      <c r="N1009">
        <v>-0.50014495881630605</v>
      </c>
      <c r="O1009">
        <v>0.29938713671665901</v>
      </c>
      <c r="P1009">
        <v>1.1182937612050901</v>
      </c>
      <c r="Q1009">
        <v>3.5265386812051401E-2</v>
      </c>
      <c r="R1009">
        <v>-0.91677916106798596</v>
      </c>
      <c r="S1009">
        <v>1.1671172639853999</v>
      </c>
      <c r="T1009">
        <v>-2.0506308532506501</v>
      </c>
      <c r="U1009">
        <v>1.8398188489135401</v>
      </c>
    </row>
    <row r="1010" spans="1:21" x14ac:dyDescent="0.2">
      <c r="A1010">
        <v>1009</v>
      </c>
      <c r="B1010" t="s">
        <v>1026</v>
      </c>
      <c r="C1010" s="2" t="s">
        <v>6966</v>
      </c>
      <c r="D1010">
        <v>1.3937514866106799</v>
      </c>
      <c r="E1010">
        <v>-2.75725216094223</v>
      </c>
      <c r="F1010">
        <v>1.4400223321518399</v>
      </c>
      <c r="G1010">
        <v>0.18231070469953001</v>
      </c>
      <c r="H1010">
        <v>0.92735571005964901</v>
      </c>
      <c r="I1010">
        <v>-2.3531017710288999</v>
      </c>
      <c r="J1010">
        <v>0.85905510627332005</v>
      </c>
      <c r="K1010">
        <v>-0.81791577519386605</v>
      </c>
      <c r="L1010">
        <v>0.25528025447056701</v>
      </c>
      <c r="M1010">
        <v>-2.42266517466236</v>
      </c>
      <c r="N1010">
        <v>2.9225750991085899</v>
      </c>
      <c r="O1010">
        <v>-0.23338887445072301</v>
      </c>
      <c r="P1010">
        <v>-2.46661897117386</v>
      </c>
      <c r="Q1010">
        <v>1.1464133996877299</v>
      </c>
      <c r="R1010">
        <v>-1.97297650155973</v>
      </c>
      <c r="S1010">
        <v>-3.4337341316411498</v>
      </c>
      <c r="T1010">
        <v>2.36393503929787</v>
      </c>
      <c r="U1010">
        <v>-0.104237915170892</v>
      </c>
    </row>
    <row r="1011" spans="1:21" x14ac:dyDescent="0.2">
      <c r="A1011">
        <v>1010</v>
      </c>
      <c r="B1011" t="s">
        <v>1027</v>
      </c>
      <c r="C1011" s="2" t="s">
        <v>6967</v>
      </c>
      <c r="D1011">
        <v>0.19980690133428999</v>
      </c>
      <c r="E1011">
        <v>-0.47466585430296998</v>
      </c>
      <c r="F1011">
        <v>-0.53221276843886101</v>
      </c>
      <c r="G1011" t="s">
        <v>11087</v>
      </c>
      <c r="H1011">
        <v>0.27433946692474698</v>
      </c>
      <c r="I1011">
        <v>-1.1005080413100301</v>
      </c>
      <c r="J1011">
        <v>-0.77902292936484996</v>
      </c>
      <c r="K1011" t="s">
        <v>11087</v>
      </c>
      <c r="L1011" t="s">
        <v>11087</v>
      </c>
      <c r="M1011">
        <v>-0.49105641416375601</v>
      </c>
      <c r="N1011">
        <v>-0.64071600374996696</v>
      </c>
      <c r="O1011">
        <v>0.36348591625667598</v>
      </c>
      <c r="P1011" t="s">
        <v>11087</v>
      </c>
      <c r="Q1011" t="s">
        <v>11087</v>
      </c>
      <c r="R1011" t="s">
        <v>11087</v>
      </c>
      <c r="S1011">
        <v>-0.57629543746586698</v>
      </c>
      <c r="T1011">
        <v>-5.3290010123422196</v>
      </c>
      <c r="U1011" t="s">
        <v>11087</v>
      </c>
    </row>
    <row r="1012" spans="1:21" x14ac:dyDescent="0.2">
      <c r="A1012">
        <v>1011</v>
      </c>
      <c r="B1012" t="s">
        <v>1028</v>
      </c>
      <c r="C1012" s="2" t="s">
        <v>6968</v>
      </c>
      <c r="D1012">
        <v>0.34160679754100998</v>
      </c>
      <c r="E1012">
        <v>-0.394058254211129</v>
      </c>
      <c r="F1012">
        <v>-0.62248350532312202</v>
      </c>
      <c r="G1012">
        <v>-2.8359038511141499</v>
      </c>
      <c r="H1012">
        <v>-0.72640761705838897</v>
      </c>
      <c r="I1012">
        <v>-0.75004024567294503</v>
      </c>
      <c r="J1012">
        <v>-1.0351156756042601</v>
      </c>
      <c r="K1012">
        <v>-1.58711140590476</v>
      </c>
      <c r="L1012">
        <v>-1.15796261587734</v>
      </c>
      <c r="M1012">
        <v>-1.0496526656078</v>
      </c>
      <c r="N1012">
        <v>-1.13037011784317</v>
      </c>
      <c r="O1012">
        <v>0.58761653055712404</v>
      </c>
      <c r="P1012">
        <v>-0.51330824824339905</v>
      </c>
      <c r="Q1012">
        <v>0.295795276013054</v>
      </c>
      <c r="R1012" t="s">
        <v>11087</v>
      </c>
      <c r="S1012">
        <v>1.45074380190421</v>
      </c>
      <c r="T1012">
        <v>-1.3224997805753</v>
      </c>
      <c r="U1012">
        <v>0.210691932769903</v>
      </c>
    </row>
    <row r="1013" spans="1:21" x14ac:dyDescent="0.2">
      <c r="A1013">
        <v>1012</v>
      </c>
      <c r="B1013" t="s">
        <v>1029</v>
      </c>
      <c r="C1013" s="2" t="s">
        <v>6969</v>
      </c>
      <c r="D1013">
        <v>-0.10296699454224501</v>
      </c>
      <c r="E1013">
        <v>0.48204018925377801</v>
      </c>
      <c r="F1013">
        <v>-0.49301799513383698</v>
      </c>
      <c r="G1013" t="s">
        <v>11087</v>
      </c>
      <c r="H1013">
        <v>0.94784592801067302</v>
      </c>
      <c r="I1013">
        <v>0.221399619559044</v>
      </c>
      <c r="J1013">
        <v>0.26769994669293901</v>
      </c>
      <c r="K1013" t="s">
        <v>11087</v>
      </c>
      <c r="L1013" t="s">
        <v>11087</v>
      </c>
      <c r="M1013">
        <v>0.40630819270103902</v>
      </c>
      <c r="N1013">
        <v>1.16828369199619E-2</v>
      </c>
      <c r="O1013">
        <v>0.37902913536287902</v>
      </c>
      <c r="P1013" t="s">
        <v>11087</v>
      </c>
      <c r="Q1013" t="s">
        <v>11087</v>
      </c>
      <c r="R1013" t="s">
        <v>11087</v>
      </c>
      <c r="S1013">
        <v>-8.4167446475566607E-2</v>
      </c>
      <c r="T1013">
        <v>-1.0638052597194201</v>
      </c>
      <c r="U1013" t="s">
        <v>11087</v>
      </c>
    </row>
    <row r="1014" spans="1:21" x14ac:dyDescent="0.2">
      <c r="A1014">
        <v>1013</v>
      </c>
      <c r="B1014" t="s">
        <v>1030</v>
      </c>
      <c r="C1014" s="2" t="s">
        <v>6970</v>
      </c>
      <c r="D1014">
        <v>4.8539297080842002E-2</v>
      </c>
      <c r="E1014">
        <v>-1.2758993377529599</v>
      </c>
      <c r="F1014">
        <v>-1.18944611567618</v>
      </c>
      <c r="G1014">
        <v>-9.9168342147866906E-2</v>
      </c>
      <c r="H1014">
        <v>-0.22313990327889899</v>
      </c>
      <c r="I1014">
        <v>1.08069753720799E-2</v>
      </c>
      <c r="J1014">
        <v>-0.365399644589738</v>
      </c>
      <c r="K1014">
        <v>-0.140261702973105</v>
      </c>
      <c r="L1014">
        <v>-0.67184492976529897</v>
      </c>
      <c r="M1014">
        <v>0.33282586691970001</v>
      </c>
      <c r="N1014">
        <v>-0.29400463902997598</v>
      </c>
      <c r="O1014">
        <v>-0.15697473808836199</v>
      </c>
      <c r="P1014">
        <v>0.35554133347213002</v>
      </c>
      <c r="Q1014">
        <v>-0.96834749851718205</v>
      </c>
      <c r="R1014">
        <v>-0.54663583697610296</v>
      </c>
      <c r="S1014">
        <v>0.79825017863413406</v>
      </c>
      <c r="T1014">
        <v>0.42424287663268201</v>
      </c>
      <c r="U1014">
        <v>2.19612534303219E-2</v>
      </c>
    </row>
    <row r="1015" spans="1:21" x14ac:dyDescent="0.2">
      <c r="A1015">
        <v>1014</v>
      </c>
      <c r="B1015" t="s">
        <v>1031</v>
      </c>
      <c r="C1015" s="2" t="s">
        <v>6971</v>
      </c>
      <c r="D1015">
        <v>0.53315845670915496</v>
      </c>
      <c r="E1015">
        <v>0.733837217499133</v>
      </c>
      <c r="F1015">
        <v>0.476036147317349</v>
      </c>
      <c r="G1015">
        <v>-0.55137436322981903</v>
      </c>
      <c r="H1015">
        <v>-1.0781713869276599</v>
      </c>
      <c r="I1015">
        <v>0.21759812742946899</v>
      </c>
      <c r="J1015">
        <v>0.48510303804278598</v>
      </c>
      <c r="K1015">
        <v>-5.9309692469624101E-2</v>
      </c>
      <c r="L1015">
        <v>-0.50546766307585</v>
      </c>
      <c r="M1015">
        <v>-0.45926256439000301</v>
      </c>
      <c r="N1015">
        <v>-0.26815465022521701</v>
      </c>
      <c r="O1015">
        <v>0.41211764377188498</v>
      </c>
      <c r="P1015">
        <v>-0.18400126570779701</v>
      </c>
      <c r="Q1015">
        <v>-0.38105127050547299</v>
      </c>
      <c r="R1015">
        <v>7.8087758630632706E-2</v>
      </c>
      <c r="S1015">
        <v>-0.39205798394966102</v>
      </c>
      <c r="T1015">
        <v>-0.603395337556631</v>
      </c>
      <c r="U1015">
        <v>0.80907023084921004</v>
      </c>
    </row>
    <row r="1016" spans="1:21" x14ac:dyDescent="0.2">
      <c r="A1016">
        <v>1015</v>
      </c>
      <c r="B1016" t="s">
        <v>1032</v>
      </c>
      <c r="C1016" s="2" t="s">
        <v>1032</v>
      </c>
      <c r="D1016">
        <v>1.4422583677705201</v>
      </c>
      <c r="E1016">
        <v>-1.2240955582776401</v>
      </c>
      <c r="F1016">
        <v>0.589981981377382</v>
      </c>
      <c r="G1016">
        <v>0.64209523747098396</v>
      </c>
      <c r="H1016">
        <v>-0.68857290142556804</v>
      </c>
      <c r="I1016">
        <v>0.56747735912183705</v>
      </c>
      <c r="J1016">
        <v>0.54537358280405601</v>
      </c>
      <c r="K1016" t="s">
        <v>11087</v>
      </c>
      <c r="L1016">
        <v>0.56967398218600296</v>
      </c>
      <c r="M1016">
        <v>0.12812275482934299</v>
      </c>
      <c r="N1016">
        <v>-0.833873554876158</v>
      </c>
      <c r="O1016" t="s">
        <v>11087</v>
      </c>
      <c r="P1016">
        <v>-0.17548308533904799</v>
      </c>
      <c r="Q1016">
        <v>-2.5369606280789201</v>
      </c>
      <c r="R1016" t="s">
        <v>11087</v>
      </c>
      <c r="S1016">
        <v>1.6223626258364801</v>
      </c>
      <c r="T1016" t="s">
        <v>11087</v>
      </c>
      <c r="U1016" t="s">
        <v>11087</v>
      </c>
    </row>
    <row r="1017" spans="1:21" x14ac:dyDescent="0.2">
      <c r="A1017">
        <v>1016</v>
      </c>
      <c r="B1017" t="s">
        <v>1033</v>
      </c>
      <c r="C1017" s="2" t="s">
        <v>6972</v>
      </c>
      <c r="D1017">
        <v>-1.2299562684985399</v>
      </c>
      <c r="E1017">
        <v>5.44060844262843E-2</v>
      </c>
      <c r="F1017">
        <v>-1.50948821519663</v>
      </c>
      <c r="G1017">
        <v>-0.64688835797990796</v>
      </c>
      <c r="H1017">
        <v>0.287400577797156</v>
      </c>
      <c r="I1017">
        <v>3.9501563480860501E-2</v>
      </c>
      <c r="J1017">
        <v>-0.123791232170378</v>
      </c>
      <c r="K1017">
        <v>-0.70539541805060202</v>
      </c>
      <c r="L1017">
        <v>-0.786084878671933</v>
      </c>
      <c r="M1017">
        <v>-0.36531123582500702</v>
      </c>
      <c r="N1017">
        <v>-0.63678835397948896</v>
      </c>
      <c r="O1017">
        <v>-0.28217595120834998</v>
      </c>
      <c r="P1017">
        <v>0.34014784988434099</v>
      </c>
      <c r="Q1017">
        <v>0.36421304521551701</v>
      </c>
      <c r="R1017">
        <v>-0.208106492640831</v>
      </c>
      <c r="S1017">
        <v>-6.7746445196811399E-3</v>
      </c>
      <c r="T1017">
        <v>3.4962515853223901E-2</v>
      </c>
      <c r="U1017">
        <v>-0.18891307066340199</v>
      </c>
    </row>
    <row r="1018" spans="1:21" x14ac:dyDescent="0.2">
      <c r="A1018">
        <v>1017</v>
      </c>
      <c r="B1018" t="s">
        <v>1034</v>
      </c>
      <c r="C1018" s="2" t="s">
        <v>6973</v>
      </c>
      <c r="D1018">
        <v>-0.150078835656306</v>
      </c>
      <c r="E1018">
        <v>-0.56184954048125002</v>
      </c>
      <c r="F1018">
        <v>0.50828424230886704</v>
      </c>
      <c r="G1018">
        <v>-0.45415295528084798</v>
      </c>
      <c r="H1018">
        <v>-0.19394779361658901</v>
      </c>
      <c r="I1018">
        <v>0.25513392047644101</v>
      </c>
      <c r="J1018">
        <v>0.80717265480321898</v>
      </c>
      <c r="K1018">
        <v>-0.91137786301928103</v>
      </c>
      <c r="L1018">
        <v>-0.34502298505817802</v>
      </c>
      <c r="M1018">
        <v>0.45338960974508202</v>
      </c>
      <c r="N1018">
        <v>-0.65083386611484895</v>
      </c>
      <c r="O1018">
        <v>0.74206313333274299</v>
      </c>
      <c r="P1018">
        <v>0.67286491729658204</v>
      </c>
      <c r="Q1018">
        <v>-0.68050571980698704</v>
      </c>
      <c r="R1018">
        <v>0.97550593048291401</v>
      </c>
      <c r="S1018">
        <v>0.75524349162263005</v>
      </c>
      <c r="T1018">
        <v>1.5835427493434999</v>
      </c>
      <c r="U1018">
        <v>1.601294856602</v>
      </c>
    </row>
    <row r="1019" spans="1:21" x14ac:dyDescent="0.2">
      <c r="A1019">
        <v>1018</v>
      </c>
      <c r="B1019" t="s">
        <v>1035</v>
      </c>
      <c r="C1019" s="2" t="s">
        <v>6974</v>
      </c>
      <c r="D1019">
        <v>-0.75040015874441102</v>
      </c>
      <c r="E1019">
        <v>-0.29880807494559503</v>
      </c>
      <c r="F1019">
        <v>-1.40094350883695</v>
      </c>
      <c r="G1019">
        <v>-2.1516605292175099</v>
      </c>
      <c r="H1019">
        <v>-0.49273731588344999</v>
      </c>
      <c r="I1019">
        <v>-0.84768300935822805</v>
      </c>
      <c r="J1019">
        <v>-0.59954900272559197</v>
      </c>
      <c r="K1019">
        <v>-2.2013751951698501</v>
      </c>
      <c r="L1019">
        <v>-1.77147864130814</v>
      </c>
      <c r="M1019">
        <v>-1.55403354181548</v>
      </c>
      <c r="N1019">
        <v>-1.1964698179126501</v>
      </c>
      <c r="O1019">
        <v>-1.52694734556889</v>
      </c>
      <c r="P1019">
        <v>2.1918509852187902</v>
      </c>
      <c r="Q1019">
        <v>2.4140166707070101</v>
      </c>
      <c r="R1019">
        <v>-0.99389164431423105</v>
      </c>
      <c r="S1019">
        <v>3.1577800894715402</v>
      </c>
      <c r="T1019">
        <v>3.1821125604247502</v>
      </c>
      <c r="U1019">
        <v>3.0722259514872801</v>
      </c>
    </row>
    <row r="1020" spans="1:21" x14ac:dyDescent="0.2">
      <c r="A1020">
        <v>1019</v>
      </c>
      <c r="B1020" t="s">
        <v>1036</v>
      </c>
      <c r="C1020" s="2" t="s">
        <v>6975</v>
      </c>
      <c r="D1020">
        <v>1.1832792039043301</v>
      </c>
      <c r="E1020">
        <v>-1.5674488886687501</v>
      </c>
      <c r="F1020">
        <v>-0.56513962321056699</v>
      </c>
      <c r="G1020">
        <v>-3.0108255357207101</v>
      </c>
      <c r="H1020">
        <v>0.28560836427305802</v>
      </c>
      <c r="I1020">
        <v>-4.4403597929331804</v>
      </c>
      <c r="J1020">
        <v>0.55081091447731101</v>
      </c>
      <c r="K1020">
        <v>-4.3102579450036096</v>
      </c>
      <c r="L1020">
        <v>-0.13132165804472001</v>
      </c>
      <c r="M1020">
        <v>-3.4938538394425098</v>
      </c>
      <c r="N1020">
        <v>0.453021240137988</v>
      </c>
      <c r="O1020">
        <v>-3.2922877613831298</v>
      </c>
      <c r="P1020">
        <v>-3.2829384941824999</v>
      </c>
      <c r="Q1020">
        <v>1.4551158919324101</v>
      </c>
      <c r="R1020">
        <v>-3.8148881510989301</v>
      </c>
      <c r="S1020">
        <v>-3.2826512236444798</v>
      </c>
      <c r="T1020">
        <v>2.10818603003599</v>
      </c>
      <c r="U1020">
        <v>-4.9604481224150003</v>
      </c>
    </row>
    <row r="1021" spans="1:21" x14ac:dyDescent="0.2">
      <c r="A1021">
        <v>1020</v>
      </c>
      <c r="B1021" t="s">
        <v>1037</v>
      </c>
      <c r="C1021" s="2" t="s">
        <v>6976</v>
      </c>
      <c r="D1021">
        <v>-0.401072897163953</v>
      </c>
      <c r="E1021">
        <v>0.49490150932287802</v>
      </c>
      <c r="F1021">
        <v>-0.65399929209396601</v>
      </c>
      <c r="G1021">
        <v>-0.26511945742239301</v>
      </c>
      <c r="H1021">
        <v>-5.3838278853867598E-2</v>
      </c>
      <c r="I1021">
        <v>0.27576004135113402</v>
      </c>
      <c r="J1021">
        <v>-0.50842039486138302</v>
      </c>
      <c r="K1021">
        <v>-0.20460407118830201</v>
      </c>
      <c r="L1021">
        <v>-0.16746334519133399</v>
      </c>
      <c r="M1021">
        <v>0.32971348263788702</v>
      </c>
      <c r="N1021">
        <v>-0.42264874462135399</v>
      </c>
      <c r="O1021">
        <v>0.12174766818748201</v>
      </c>
      <c r="P1021">
        <v>0.35648695378485601</v>
      </c>
      <c r="Q1021">
        <v>-0.30856966994424101</v>
      </c>
      <c r="R1021">
        <v>-1.2842030559950199</v>
      </c>
      <c r="S1021">
        <v>0.35405399137295401</v>
      </c>
      <c r="T1021">
        <v>-0.73365781079634496</v>
      </c>
      <c r="U1021">
        <v>0.67454197431665897</v>
      </c>
    </row>
    <row r="1022" spans="1:21" x14ac:dyDescent="0.2">
      <c r="A1022">
        <v>1021</v>
      </c>
      <c r="B1022" t="s">
        <v>1038</v>
      </c>
      <c r="C1022" s="2" t="s">
        <v>6977</v>
      </c>
      <c r="D1022">
        <v>2.6363339568413302</v>
      </c>
      <c r="E1022">
        <v>5.3797629019389698E-2</v>
      </c>
      <c r="F1022">
        <v>8.7364885096436598E-2</v>
      </c>
      <c r="G1022">
        <v>-0.1869355354683</v>
      </c>
      <c r="H1022">
        <v>1.48138708228713</v>
      </c>
      <c r="I1022">
        <v>1.3872305542766701</v>
      </c>
      <c r="J1022">
        <v>2.6072367502942</v>
      </c>
      <c r="K1022">
        <v>-0.100433672857855</v>
      </c>
      <c r="L1022">
        <v>1.95279998041832</v>
      </c>
      <c r="M1022">
        <v>0.899185878806253</v>
      </c>
      <c r="N1022">
        <v>3.9438836191119599</v>
      </c>
      <c r="O1022">
        <v>1.79954704225799</v>
      </c>
      <c r="P1022">
        <v>-2.4677941525665199</v>
      </c>
      <c r="Q1022">
        <v>2.58073155988497</v>
      </c>
      <c r="R1022">
        <v>0.301057179822592</v>
      </c>
      <c r="S1022">
        <v>-1.5322359386206601</v>
      </c>
      <c r="T1022">
        <v>1.9368625163748301</v>
      </c>
      <c r="U1022">
        <v>-1.2873172602021701</v>
      </c>
    </row>
    <row r="1023" spans="1:21" x14ac:dyDescent="0.2">
      <c r="A1023">
        <v>1022</v>
      </c>
      <c r="B1023" t="s">
        <v>1039</v>
      </c>
      <c r="C1023" s="2" t="s">
        <v>6978</v>
      </c>
      <c r="D1023" t="s">
        <v>11087</v>
      </c>
      <c r="E1023" t="s">
        <v>11087</v>
      </c>
      <c r="F1023" t="s">
        <v>11087</v>
      </c>
      <c r="G1023" t="s">
        <v>11087</v>
      </c>
      <c r="H1023" t="s">
        <v>11087</v>
      </c>
      <c r="I1023" t="s">
        <v>11087</v>
      </c>
      <c r="J1023" t="s">
        <v>11087</v>
      </c>
      <c r="K1023" t="s">
        <v>11087</v>
      </c>
      <c r="L1023" t="s">
        <v>11087</v>
      </c>
      <c r="M1023" t="s">
        <v>11087</v>
      </c>
      <c r="N1023" t="s">
        <v>11087</v>
      </c>
      <c r="O1023" t="s">
        <v>11087</v>
      </c>
      <c r="P1023" t="s">
        <v>11087</v>
      </c>
      <c r="Q1023" t="s">
        <v>11087</v>
      </c>
      <c r="R1023" t="s">
        <v>11087</v>
      </c>
      <c r="S1023">
        <v>2.7325932764187</v>
      </c>
      <c r="T1023" t="s">
        <v>11087</v>
      </c>
      <c r="U1023" t="s">
        <v>11087</v>
      </c>
    </row>
    <row r="1024" spans="1:21" x14ac:dyDescent="0.2">
      <c r="A1024">
        <v>1023</v>
      </c>
      <c r="B1024" t="s">
        <v>1040</v>
      </c>
      <c r="C1024" s="2" t="s">
        <v>6979</v>
      </c>
      <c r="D1024">
        <v>0.62134890898820105</v>
      </c>
      <c r="E1024">
        <v>-2.76762514247921</v>
      </c>
      <c r="F1024">
        <v>1.98237094595399</v>
      </c>
      <c r="G1024">
        <v>-0.69237727604228805</v>
      </c>
      <c r="H1024">
        <v>-0.65677799714786</v>
      </c>
      <c r="I1024">
        <v>-0.91640123228848702</v>
      </c>
      <c r="J1024">
        <v>1.0548951303643299</v>
      </c>
      <c r="K1024">
        <v>-1.1507260250418501</v>
      </c>
      <c r="L1024">
        <v>0.76431768029097402</v>
      </c>
      <c r="M1024">
        <v>-1.3081794728161</v>
      </c>
      <c r="N1024">
        <v>1.8267764806286999</v>
      </c>
      <c r="O1024">
        <v>1.5536904286608699</v>
      </c>
      <c r="P1024">
        <v>-3.7607288670336199</v>
      </c>
      <c r="Q1024">
        <v>0.86996925347260201</v>
      </c>
      <c r="R1024">
        <v>-5.3430611367132501E-2</v>
      </c>
      <c r="S1024">
        <v>-1.2941215207672201</v>
      </c>
      <c r="T1024">
        <v>3.9957681833444302E-2</v>
      </c>
      <c r="U1024">
        <v>-1.3267831850382901</v>
      </c>
    </row>
    <row r="1025" spans="1:21" x14ac:dyDescent="0.2">
      <c r="A1025">
        <v>1024</v>
      </c>
      <c r="B1025" t="s">
        <v>1041</v>
      </c>
      <c r="C1025" s="2" t="s">
        <v>11091</v>
      </c>
      <c r="D1025">
        <v>0.223181613739558</v>
      </c>
      <c r="E1025">
        <v>1.41022071681398</v>
      </c>
      <c r="F1025">
        <v>-0.37970372473522002</v>
      </c>
      <c r="G1025">
        <v>1.5571674669417801</v>
      </c>
      <c r="H1025">
        <v>1.1810839007068199</v>
      </c>
      <c r="I1025">
        <v>1.98190134085884</v>
      </c>
      <c r="J1025">
        <v>1.5545412653227999</v>
      </c>
      <c r="K1025">
        <v>0.48080805099233898</v>
      </c>
      <c r="L1025">
        <v>1.0449638352272801</v>
      </c>
      <c r="M1025">
        <v>1.00680198710507</v>
      </c>
      <c r="N1025">
        <v>1.0517462525872401</v>
      </c>
      <c r="O1025">
        <v>1.5930157462672501</v>
      </c>
      <c r="P1025">
        <v>-2.3630768848391699</v>
      </c>
      <c r="Q1025">
        <v>-0.44236738076695198</v>
      </c>
      <c r="R1025">
        <v>0.66531911800617505</v>
      </c>
      <c r="S1025">
        <v>0.54068996204026798</v>
      </c>
      <c r="T1025">
        <v>1.2752640645626601</v>
      </c>
      <c r="U1025">
        <v>-1.5127073935282001</v>
      </c>
    </row>
    <row r="1026" spans="1:21" x14ac:dyDescent="0.2">
      <c r="A1026">
        <v>1025</v>
      </c>
      <c r="B1026" t="s">
        <v>1042</v>
      </c>
      <c r="C1026" s="2" t="s">
        <v>11092</v>
      </c>
      <c r="D1026">
        <v>0.51359029971356496</v>
      </c>
      <c r="E1026">
        <v>-0.37487038569269199</v>
      </c>
      <c r="F1026">
        <v>1.1254432922392501</v>
      </c>
      <c r="G1026" t="s">
        <v>11087</v>
      </c>
      <c r="H1026">
        <v>0.58591785713129596</v>
      </c>
      <c r="I1026">
        <v>1.35411046436715</v>
      </c>
      <c r="J1026">
        <v>2.2217097322469601</v>
      </c>
      <c r="K1026" t="s">
        <v>11087</v>
      </c>
      <c r="L1026">
        <v>6.26030748984229E-2</v>
      </c>
      <c r="M1026">
        <v>0.92813162079885103</v>
      </c>
      <c r="N1026">
        <v>1.4196058506820599</v>
      </c>
      <c r="O1026" t="s">
        <v>11087</v>
      </c>
      <c r="P1026">
        <v>-2.1150664147415701</v>
      </c>
      <c r="Q1026" t="s">
        <v>11087</v>
      </c>
      <c r="R1026">
        <v>-0.98609508092113296</v>
      </c>
      <c r="S1026">
        <v>-0.29058305421248198</v>
      </c>
      <c r="T1026">
        <v>1.46447728068659</v>
      </c>
      <c r="U1026" t="s">
        <v>11087</v>
      </c>
    </row>
    <row r="1027" spans="1:21" x14ac:dyDescent="0.2">
      <c r="A1027">
        <v>1026</v>
      </c>
      <c r="B1027" t="s">
        <v>1043</v>
      </c>
      <c r="C1027" s="2" t="s">
        <v>11093</v>
      </c>
      <c r="D1027">
        <v>0.287322641258485</v>
      </c>
      <c r="E1027">
        <v>1.0817331800440899</v>
      </c>
      <c r="F1027">
        <v>0.21160097466202399</v>
      </c>
      <c r="G1027">
        <v>0.961413754781963</v>
      </c>
      <c r="H1027">
        <v>0.84396494667815203</v>
      </c>
      <c r="I1027">
        <v>1.56682456952195</v>
      </c>
      <c r="J1027">
        <v>1.30681036716328</v>
      </c>
      <c r="K1027">
        <v>0.38770636694716898</v>
      </c>
      <c r="L1027">
        <v>0.72210688204017404</v>
      </c>
      <c r="M1027">
        <v>1.2878408323264601</v>
      </c>
      <c r="N1027">
        <v>0.83953007223517295</v>
      </c>
      <c r="O1027">
        <v>1.47809085037958</v>
      </c>
      <c r="P1027">
        <v>-1.66790955435967</v>
      </c>
      <c r="Q1027">
        <v>-1.3106129274012199</v>
      </c>
      <c r="R1027">
        <v>1.0860319925833</v>
      </c>
      <c r="S1027">
        <v>1.3438922352174001</v>
      </c>
      <c r="T1027">
        <v>-1.0976217318866499</v>
      </c>
      <c r="U1027">
        <v>-0.75128351877033595</v>
      </c>
    </row>
    <row r="1028" spans="1:21" x14ac:dyDescent="0.2">
      <c r="A1028">
        <v>1027</v>
      </c>
      <c r="B1028" t="s">
        <v>1044</v>
      </c>
      <c r="C1028" s="2" t="s">
        <v>6980</v>
      </c>
      <c r="D1028">
        <v>-0.13658851949370901</v>
      </c>
      <c r="E1028">
        <v>0.481499252960227</v>
      </c>
      <c r="F1028">
        <v>0.12803977374176501</v>
      </c>
      <c r="G1028">
        <v>2.12130669242621E-2</v>
      </c>
      <c r="H1028">
        <v>0.24293233975859199</v>
      </c>
      <c r="I1028">
        <v>-0.101313974602611</v>
      </c>
      <c r="J1028">
        <v>0.200793906566577</v>
      </c>
      <c r="K1028">
        <v>-0.34244676631780502</v>
      </c>
      <c r="L1028">
        <v>6.0900627579087999E-2</v>
      </c>
      <c r="M1028">
        <v>9.5120164465881205E-3</v>
      </c>
      <c r="N1028">
        <v>0.59780016734530605</v>
      </c>
      <c r="O1028">
        <v>0.23334270293312301</v>
      </c>
      <c r="P1028">
        <v>1.0620362803772401</v>
      </c>
      <c r="Q1028">
        <v>2.6856112202548799E-2</v>
      </c>
      <c r="R1028">
        <v>-0.45827894883263698</v>
      </c>
      <c r="S1028">
        <v>-1.4884422362842999</v>
      </c>
      <c r="T1028">
        <v>0.315329661863467</v>
      </c>
      <c r="U1028">
        <v>0.63027244253183401</v>
      </c>
    </row>
    <row r="1029" spans="1:21" x14ac:dyDescent="0.2">
      <c r="A1029">
        <v>1028</v>
      </c>
      <c r="B1029" t="s">
        <v>1045</v>
      </c>
      <c r="C1029" s="2" t="s">
        <v>1045</v>
      </c>
      <c r="D1029" t="s">
        <v>11087</v>
      </c>
      <c r="E1029" t="s">
        <v>11087</v>
      </c>
      <c r="F1029" t="s">
        <v>11087</v>
      </c>
      <c r="G1029">
        <v>3.2435823583658698</v>
      </c>
      <c r="H1029" t="s">
        <v>11087</v>
      </c>
      <c r="I1029" t="s">
        <v>11087</v>
      </c>
      <c r="J1029" t="s">
        <v>11087</v>
      </c>
      <c r="K1029">
        <v>3.95945892840238</v>
      </c>
      <c r="L1029">
        <v>2.8608232373174598</v>
      </c>
      <c r="M1029" t="s">
        <v>11087</v>
      </c>
      <c r="N1029" t="s">
        <v>11087</v>
      </c>
      <c r="O1029" t="s">
        <v>11087</v>
      </c>
      <c r="P1029">
        <v>1.4065573235919999</v>
      </c>
      <c r="Q1029">
        <v>2.5387394137277601</v>
      </c>
      <c r="R1029">
        <v>4.9329456332541302</v>
      </c>
      <c r="S1029" t="s">
        <v>11087</v>
      </c>
      <c r="T1029" t="s">
        <v>11087</v>
      </c>
      <c r="U1029">
        <v>4.1438870421059398E-2</v>
      </c>
    </row>
    <row r="1030" spans="1:21" x14ac:dyDescent="0.2">
      <c r="A1030">
        <v>1029</v>
      </c>
      <c r="B1030" t="s">
        <v>1046</v>
      </c>
      <c r="C1030" s="2" t="s">
        <v>6981</v>
      </c>
      <c r="D1030">
        <v>-1.8103133078154401</v>
      </c>
      <c r="E1030">
        <v>-1.1410501362922401</v>
      </c>
      <c r="F1030">
        <v>-1.60064787957178</v>
      </c>
      <c r="G1030">
        <v>-1.81586298329573</v>
      </c>
      <c r="H1030">
        <v>-1.2866030698983399</v>
      </c>
      <c r="I1030">
        <v>-0.99417896004671003</v>
      </c>
      <c r="J1030">
        <v>-1.4935903791724401</v>
      </c>
      <c r="K1030">
        <v>-1.7996453250042601</v>
      </c>
      <c r="L1030">
        <v>-4.7518822750746099E-2</v>
      </c>
      <c r="M1030">
        <v>-0.92929347820140695</v>
      </c>
      <c r="N1030">
        <v>-0.18681310083279201</v>
      </c>
      <c r="O1030">
        <v>-0.558218574144144</v>
      </c>
      <c r="P1030">
        <v>-4.12564194337455E-2</v>
      </c>
      <c r="Q1030">
        <v>0.65383255640288995</v>
      </c>
      <c r="R1030">
        <v>-0.37758422097594901</v>
      </c>
      <c r="S1030">
        <v>-1.1963981751232</v>
      </c>
      <c r="T1030">
        <v>0.63892499199091102</v>
      </c>
      <c r="U1030">
        <v>-0.12191598768287901</v>
      </c>
    </row>
    <row r="1031" spans="1:21" x14ac:dyDescent="0.2">
      <c r="A1031">
        <v>1030</v>
      </c>
      <c r="B1031" t="s">
        <v>1047</v>
      </c>
      <c r="C1031" s="2" t="s">
        <v>6982</v>
      </c>
      <c r="D1031">
        <v>-0.191260227220273</v>
      </c>
      <c r="E1031">
        <v>0.20666189393645701</v>
      </c>
      <c r="F1031">
        <v>4.3043986147846901E-2</v>
      </c>
      <c r="G1031">
        <v>1.04237716857856E-2</v>
      </c>
      <c r="H1031">
        <v>0.32660383521769498</v>
      </c>
      <c r="I1031">
        <v>1.7746263027393501</v>
      </c>
      <c r="J1031">
        <v>1.7971586231430301</v>
      </c>
      <c r="K1031">
        <v>0.97218252565744601</v>
      </c>
      <c r="L1031">
        <v>0.932574543142353</v>
      </c>
      <c r="M1031">
        <v>1.1001790759080601</v>
      </c>
      <c r="N1031">
        <v>1.9941188944567301</v>
      </c>
      <c r="O1031">
        <v>2.1392662742294299</v>
      </c>
      <c r="P1031">
        <v>-1.0718987794619701</v>
      </c>
      <c r="Q1031">
        <v>-0.98014767817721205</v>
      </c>
      <c r="R1031">
        <v>1.9552389475268599</v>
      </c>
      <c r="S1031">
        <v>-1.8313356169208801</v>
      </c>
      <c r="T1031">
        <v>-1.56527933901517</v>
      </c>
      <c r="U1031">
        <v>1.11387334708055</v>
      </c>
    </row>
    <row r="1032" spans="1:21" x14ac:dyDescent="0.2">
      <c r="A1032">
        <v>1031</v>
      </c>
      <c r="B1032" t="s">
        <v>1048</v>
      </c>
      <c r="C1032" s="2" t="s">
        <v>6983</v>
      </c>
      <c r="D1032">
        <v>-0.45512750611549502</v>
      </c>
      <c r="E1032">
        <v>-2.15128754729444E-2</v>
      </c>
      <c r="F1032">
        <v>0.69714088644475702</v>
      </c>
      <c r="G1032">
        <v>-0.15208316455367099</v>
      </c>
      <c r="H1032">
        <v>4.7427469997346698E-2</v>
      </c>
      <c r="I1032">
        <v>6.5923858359569695E-2</v>
      </c>
      <c r="J1032">
        <v>0.66951656606938903</v>
      </c>
      <c r="K1032">
        <v>0.34060734075781701</v>
      </c>
      <c r="L1032">
        <v>0.317436610704664</v>
      </c>
      <c r="M1032">
        <v>1.45932262892456</v>
      </c>
      <c r="N1032">
        <v>1.04230324991033</v>
      </c>
      <c r="O1032">
        <v>1.6283681910858501</v>
      </c>
      <c r="P1032">
        <v>0.30049967184282</v>
      </c>
      <c r="Q1032">
        <v>-0.46997903084441001</v>
      </c>
      <c r="R1032">
        <v>0.11177062600773401</v>
      </c>
      <c r="S1032">
        <v>-0.26366602361717401</v>
      </c>
      <c r="T1032">
        <v>0.58344622057656004</v>
      </c>
      <c r="U1032">
        <v>4.2024401577407097E-2</v>
      </c>
    </row>
    <row r="1033" spans="1:21" x14ac:dyDescent="0.2">
      <c r="A1033">
        <v>1032</v>
      </c>
      <c r="B1033" t="s">
        <v>1049</v>
      </c>
      <c r="C1033" s="2" t="s">
        <v>6984</v>
      </c>
      <c r="D1033">
        <v>1.9963594956678301</v>
      </c>
      <c r="E1033">
        <v>2.1944805029284402</v>
      </c>
      <c r="F1033">
        <v>1.6894452476018</v>
      </c>
      <c r="G1033">
        <v>1.52781510048693</v>
      </c>
      <c r="H1033">
        <v>2.2312394266741999</v>
      </c>
      <c r="I1033">
        <v>2.1867769715713901</v>
      </c>
      <c r="J1033">
        <v>2.6337366712256101</v>
      </c>
      <c r="K1033">
        <v>2.11312281840542</v>
      </c>
      <c r="L1033">
        <v>2.4735247410551802</v>
      </c>
      <c r="M1033">
        <v>2.32479894210236</v>
      </c>
      <c r="N1033">
        <v>2.7142222676890899</v>
      </c>
      <c r="O1033">
        <v>2.3369885784417099</v>
      </c>
      <c r="P1033">
        <v>-1.2440569067746401</v>
      </c>
      <c r="Q1033">
        <v>0.42322973095102701</v>
      </c>
      <c r="R1033">
        <v>2.5884180240848198</v>
      </c>
      <c r="S1033">
        <v>-0.32191417393885602</v>
      </c>
      <c r="T1033">
        <v>0.15524389828302801</v>
      </c>
      <c r="U1033">
        <v>0.39871848182305197</v>
      </c>
    </row>
    <row r="1034" spans="1:21" x14ac:dyDescent="0.2">
      <c r="A1034">
        <v>1033</v>
      </c>
      <c r="B1034" t="s">
        <v>1050</v>
      </c>
      <c r="C1034" s="2" t="s">
        <v>6985</v>
      </c>
      <c r="D1034">
        <v>1.2148952676220199</v>
      </c>
      <c r="E1034">
        <v>-0.10498855580354199</v>
      </c>
      <c r="F1034">
        <v>1.0241920082233</v>
      </c>
      <c r="G1034">
        <v>-0.60874381855961501</v>
      </c>
      <c r="H1034">
        <v>1.1004411574750801</v>
      </c>
      <c r="I1034">
        <v>-0.39014667286638299</v>
      </c>
      <c r="J1034">
        <v>1.0686846248737001</v>
      </c>
      <c r="K1034">
        <v>-4.7277032787416899E-2</v>
      </c>
      <c r="L1034">
        <v>0.76997108010400395</v>
      </c>
      <c r="M1034">
        <v>-0.79617376976877197</v>
      </c>
      <c r="N1034">
        <v>1.36543811210566</v>
      </c>
      <c r="O1034">
        <v>0.56118621879556196</v>
      </c>
      <c r="P1034">
        <v>-1.20302790918924</v>
      </c>
      <c r="Q1034">
        <v>1.06396497207221</v>
      </c>
      <c r="R1034">
        <v>-0.84666317278416903</v>
      </c>
      <c r="S1034">
        <v>-1.0465998349466099</v>
      </c>
      <c r="T1034">
        <v>0.15652103806946099</v>
      </c>
      <c r="U1034">
        <v>-0.63447580158968397</v>
      </c>
    </row>
    <row r="1035" spans="1:21" x14ac:dyDescent="0.2">
      <c r="A1035">
        <v>1034</v>
      </c>
      <c r="B1035" t="s">
        <v>1051</v>
      </c>
      <c r="C1035" s="2" t="s">
        <v>1051</v>
      </c>
      <c r="D1035" t="s">
        <v>11087</v>
      </c>
      <c r="E1035">
        <v>-0.32391146176989299</v>
      </c>
      <c r="F1035">
        <v>-0.11814423492540201</v>
      </c>
      <c r="G1035">
        <v>1.7140161964663101</v>
      </c>
      <c r="H1035">
        <v>0.54970470974563201</v>
      </c>
      <c r="I1035" t="s">
        <v>11087</v>
      </c>
      <c r="J1035" t="s">
        <v>11087</v>
      </c>
      <c r="K1035" t="s">
        <v>11087</v>
      </c>
      <c r="L1035">
        <v>0.26421757407950802</v>
      </c>
      <c r="M1035">
        <v>1.4494652206959999</v>
      </c>
      <c r="N1035">
        <v>1.45357528431947</v>
      </c>
      <c r="O1035" t="s">
        <v>11087</v>
      </c>
      <c r="P1035">
        <v>0.59754375193187503</v>
      </c>
      <c r="Q1035">
        <v>0.23352222172565601</v>
      </c>
      <c r="R1035">
        <v>1.74776270335788</v>
      </c>
      <c r="S1035">
        <v>0.44305326219961799</v>
      </c>
      <c r="T1035" t="s">
        <v>11087</v>
      </c>
      <c r="U1035" t="s">
        <v>11087</v>
      </c>
    </row>
    <row r="1036" spans="1:21" x14ac:dyDescent="0.2">
      <c r="A1036">
        <v>1035</v>
      </c>
      <c r="B1036" t="s">
        <v>1052</v>
      </c>
      <c r="C1036" s="2" t="s">
        <v>6986</v>
      </c>
      <c r="D1036">
        <v>0.27789209734971199</v>
      </c>
      <c r="E1036">
        <v>1.17169747909595</v>
      </c>
      <c r="F1036">
        <v>0.31207521662056398</v>
      </c>
      <c r="G1036">
        <v>1.91773147751315</v>
      </c>
      <c r="H1036">
        <v>0.85244123338188704</v>
      </c>
      <c r="I1036">
        <v>1.33377523356099</v>
      </c>
      <c r="J1036">
        <v>1.3431117404852899</v>
      </c>
      <c r="K1036">
        <v>1.6572439120528799</v>
      </c>
      <c r="L1036">
        <v>1.2013366398423599</v>
      </c>
      <c r="M1036">
        <v>1.5091391653413699</v>
      </c>
      <c r="N1036">
        <v>1.6479099588376001</v>
      </c>
      <c r="O1036">
        <v>1.43782267652161</v>
      </c>
      <c r="P1036">
        <v>-1.96942232434638</v>
      </c>
      <c r="Q1036">
        <v>0.31948007612637602</v>
      </c>
      <c r="R1036">
        <v>0.90350170862772305</v>
      </c>
      <c r="S1036">
        <v>-0.22891664393421901</v>
      </c>
      <c r="T1036">
        <v>1.17862422485094</v>
      </c>
      <c r="U1036">
        <v>-0.64850706263375302</v>
      </c>
    </row>
    <row r="1037" spans="1:21" x14ac:dyDescent="0.2">
      <c r="A1037">
        <v>1036</v>
      </c>
      <c r="B1037" t="s">
        <v>1053</v>
      </c>
      <c r="C1037" s="2" t="s">
        <v>6987</v>
      </c>
      <c r="D1037">
        <v>-0.99795076888922996</v>
      </c>
      <c r="E1037">
        <v>-1.2454736667809601</v>
      </c>
      <c r="F1037">
        <v>-1.4079590600796901</v>
      </c>
      <c r="G1037">
        <v>-1.0845190989878799</v>
      </c>
      <c r="H1037">
        <v>-0.70216590980785598</v>
      </c>
      <c r="I1037">
        <v>-1.3258670074529899</v>
      </c>
      <c r="J1037">
        <v>-0.91541826746270105</v>
      </c>
      <c r="K1037">
        <v>-1.36998008902749</v>
      </c>
      <c r="L1037">
        <v>-0.87961240030280297</v>
      </c>
      <c r="M1037">
        <v>-1.26168655599344</v>
      </c>
      <c r="N1037">
        <v>-0.89502926540352101</v>
      </c>
      <c r="O1037">
        <v>-0.81695979768508697</v>
      </c>
      <c r="P1037">
        <v>0.78396229536814799</v>
      </c>
      <c r="Q1037">
        <v>1.0393264769664301</v>
      </c>
      <c r="R1037">
        <v>-0.11011158879162</v>
      </c>
      <c r="S1037">
        <v>0.38483010469423201</v>
      </c>
      <c r="T1037">
        <v>2.3390230960028999</v>
      </c>
      <c r="U1037">
        <v>1.397887296638</v>
      </c>
    </row>
    <row r="1038" spans="1:21" x14ac:dyDescent="0.2">
      <c r="A1038">
        <v>1037</v>
      </c>
      <c r="B1038" t="s">
        <v>1054</v>
      </c>
      <c r="C1038" s="2" t="s">
        <v>6988</v>
      </c>
      <c r="D1038">
        <v>-1.1293471391595</v>
      </c>
      <c r="E1038">
        <v>9.3771511373409694E-2</v>
      </c>
      <c r="F1038">
        <v>0.52573738598240005</v>
      </c>
      <c r="G1038">
        <v>0.53240615670564195</v>
      </c>
      <c r="H1038">
        <v>-0.79023509059135599</v>
      </c>
      <c r="I1038">
        <v>0.20583043959844</v>
      </c>
      <c r="J1038">
        <v>0.33005392581210502</v>
      </c>
      <c r="K1038">
        <v>-1.30508885331963E-2</v>
      </c>
      <c r="L1038">
        <v>0.246191797973737</v>
      </c>
      <c r="M1038">
        <v>0.51564151698818905</v>
      </c>
      <c r="N1038">
        <v>0.71262709275950098</v>
      </c>
      <c r="O1038">
        <v>1.2885884801723899</v>
      </c>
      <c r="P1038">
        <v>-0.334961457655026</v>
      </c>
      <c r="Q1038">
        <v>1.0264824347891399</v>
      </c>
      <c r="R1038">
        <v>0.97413375623725595</v>
      </c>
      <c r="S1038">
        <v>-0.24227165512205301</v>
      </c>
      <c r="T1038">
        <v>1.1916128656217999</v>
      </c>
      <c r="U1038">
        <v>0.35737559236271399</v>
      </c>
    </row>
    <row r="1039" spans="1:21" x14ac:dyDescent="0.2">
      <c r="A1039">
        <v>1038</v>
      </c>
      <c r="B1039" t="s">
        <v>1055</v>
      </c>
      <c r="C1039" s="2" t="s">
        <v>6989</v>
      </c>
      <c r="D1039">
        <v>-1.0928746135870699</v>
      </c>
      <c r="E1039">
        <v>0.67791616158884604</v>
      </c>
      <c r="F1039">
        <v>0.59456475011222298</v>
      </c>
      <c r="G1039">
        <v>1.33455700037257</v>
      </c>
      <c r="H1039">
        <v>-1.5652900679902899</v>
      </c>
      <c r="I1039">
        <v>1.36186272318551</v>
      </c>
      <c r="J1039">
        <v>-1.69351831921409E-2</v>
      </c>
      <c r="K1039">
        <v>0.956769363971264</v>
      </c>
      <c r="L1039">
        <v>5.7268750588301803E-2</v>
      </c>
      <c r="M1039">
        <v>1.0566211818581399</v>
      </c>
      <c r="N1039">
        <v>-0.113865079120131</v>
      </c>
      <c r="O1039">
        <v>1.0628455702887001</v>
      </c>
      <c r="P1039">
        <v>0.58018531104360205</v>
      </c>
      <c r="Q1039">
        <v>-0.26098485248750702</v>
      </c>
      <c r="R1039">
        <v>1.3546165192528501</v>
      </c>
      <c r="S1039">
        <v>-0.666402794291861</v>
      </c>
      <c r="T1039">
        <v>-1.4576918307697799</v>
      </c>
      <c r="U1039">
        <v>1.4414863181327799</v>
      </c>
    </row>
    <row r="1040" spans="1:21" x14ac:dyDescent="0.2">
      <c r="A1040">
        <v>1039</v>
      </c>
      <c r="B1040" t="s">
        <v>1056</v>
      </c>
      <c r="C1040" s="2" t="s">
        <v>1056</v>
      </c>
      <c r="D1040">
        <v>-0.70043736906172405</v>
      </c>
      <c r="E1040">
        <v>0.81761132133194703</v>
      </c>
      <c r="F1040">
        <v>1.3982784798315999</v>
      </c>
      <c r="G1040">
        <v>0.93615710568473398</v>
      </c>
      <c r="H1040">
        <v>-1.0782435958816301</v>
      </c>
      <c r="I1040">
        <v>1.26836534956584</v>
      </c>
      <c r="J1040">
        <v>1.58202557751234</v>
      </c>
      <c r="K1040">
        <v>-0.25606197306308198</v>
      </c>
      <c r="L1040">
        <v>-0.37636570808849001</v>
      </c>
      <c r="M1040">
        <v>0.37536780185312502</v>
      </c>
      <c r="N1040">
        <v>0.99986929125253499</v>
      </c>
      <c r="O1040">
        <v>1.26842808184</v>
      </c>
      <c r="P1040">
        <v>1.31097051472651</v>
      </c>
      <c r="Q1040">
        <v>0.166482479912159</v>
      </c>
      <c r="R1040">
        <v>0.55843840420680202</v>
      </c>
      <c r="S1040">
        <v>-1.25242793256255</v>
      </c>
      <c r="T1040">
        <v>0.45743718724296001</v>
      </c>
      <c r="U1040">
        <v>1.41978614570086</v>
      </c>
    </row>
    <row r="1041" spans="1:21" x14ac:dyDescent="0.2">
      <c r="A1041">
        <v>1040</v>
      </c>
      <c r="B1041" t="s">
        <v>1057</v>
      </c>
      <c r="C1041" s="2" t="s">
        <v>6990</v>
      </c>
      <c r="D1041">
        <v>-0.221913564923889</v>
      </c>
      <c r="E1041">
        <v>1.34761762970965</v>
      </c>
      <c r="F1041">
        <v>2.5361343251934301</v>
      </c>
      <c r="G1041">
        <v>1.51204973181123</v>
      </c>
      <c r="H1041">
        <v>-0.41939485447007002</v>
      </c>
      <c r="I1041">
        <v>2.0368491001774598</v>
      </c>
      <c r="J1041">
        <v>1.53534828726608</v>
      </c>
      <c r="K1041">
        <v>2.0783494378432299</v>
      </c>
      <c r="L1041">
        <v>1.62822315782601</v>
      </c>
      <c r="M1041">
        <v>2.8428246647434001</v>
      </c>
      <c r="N1041">
        <v>3.3934761584890598</v>
      </c>
      <c r="O1041">
        <v>2.4872323094115698</v>
      </c>
      <c r="P1041">
        <v>0.56010586845080501</v>
      </c>
      <c r="Q1041">
        <v>0.80687616313537303</v>
      </c>
      <c r="R1041">
        <v>2.2721058434866599</v>
      </c>
      <c r="S1041">
        <v>0.18215365970047001</v>
      </c>
      <c r="T1041">
        <v>-3.9831536149726399E-2</v>
      </c>
      <c r="U1041">
        <v>1.31026144858164</v>
      </c>
    </row>
    <row r="1042" spans="1:21" x14ac:dyDescent="0.2">
      <c r="A1042">
        <v>1041</v>
      </c>
      <c r="B1042" t="s">
        <v>1058</v>
      </c>
      <c r="C1042" s="2" t="s">
        <v>6991</v>
      </c>
      <c r="D1042">
        <v>-3.6564888815020899</v>
      </c>
      <c r="E1042">
        <v>-3.00103616978231</v>
      </c>
      <c r="F1042">
        <v>-1.91885125528153</v>
      </c>
      <c r="G1042">
        <v>-0.39608337472885502</v>
      </c>
      <c r="H1042">
        <v>-3.4291639117050101</v>
      </c>
      <c r="I1042">
        <v>-2.7174992880100599</v>
      </c>
      <c r="J1042">
        <v>-2.4279807452308901</v>
      </c>
      <c r="K1042">
        <v>-0.62512217906206602</v>
      </c>
      <c r="L1042">
        <v>0.40396544323301298</v>
      </c>
      <c r="M1042">
        <v>-2.4383031996180198</v>
      </c>
      <c r="N1042">
        <v>-1.8834762662967299</v>
      </c>
      <c r="O1042">
        <v>-1.3352778388350499</v>
      </c>
      <c r="P1042">
        <v>-2.02551654283709</v>
      </c>
      <c r="Q1042">
        <v>2.34454176344064</v>
      </c>
      <c r="R1042">
        <v>-2.8205929718409499</v>
      </c>
      <c r="S1042">
        <v>-1.40420841592019</v>
      </c>
      <c r="T1042">
        <v>-0.70016031933760703</v>
      </c>
      <c r="U1042">
        <v>0.43758319164560899</v>
      </c>
    </row>
    <row r="1043" spans="1:21" x14ac:dyDescent="0.2">
      <c r="A1043">
        <v>1042</v>
      </c>
      <c r="B1043" t="s">
        <v>1059</v>
      </c>
      <c r="C1043" s="2" t="s">
        <v>1059</v>
      </c>
      <c r="D1043">
        <v>-0.90745620159975404</v>
      </c>
      <c r="E1043">
        <v>7.2312307266612197E-2</v>
      </c>
      <c r="F1043">
        <v>0.76458092038567305</v>
      </c>
      <c r="G1043">
        <v>0.19764553253740599</v>
      </c>
      <c r="H1043">
        <v>-2.5473237080671001</v>
      </c>
      <c r="I1043">
        <v>0.99911877129309801</v>
      </c>
      <c r="J1043">
        <v>0.13285762766945</v>
      </c>
      <c r="K1043">
        <v>0.86500814128584702</v>
      </c>
      <c r="L1043">
        <v>-0.88954507958458395</v>
      </c>
      <c r="M1043">
        <v>1.4337094242843</v>
      </c>
      <c r="N1043">
        <v>0.53281770500412895</v>
      </c>
      <c r="O1043">
        <v>1.9857857103560399</v>
      </c>
      <c r="P1043">
        <v>-0.94866368039285398</v>
      </c>
      <c r="Q1043">
        <v>-3.0623837927645701E-2</v>
      </c>
      <c r="R1043">
        <v>0.95015091373237404</v>
      </c>
      <c r="S1043">
        <v>-0.30762773404805799</v>
      </c>
      <c r="T1043">
        <v>-1.0649500716382601</v>
      </c>
      <c r="U1043">
        <v>1.5973955704032401</v>
      </c>
    </row>
    <row r="1044" spans="1:21" x14ac:dyDescent="0.2">
      <c r="A1044">
        <v>1043</v>
      </c>
      <c r="B1044" t="s">
        <v>1060</v>
      </c>
      <c r="C1044" s="2" t="s">
        <v>6992</v>
      </c>
      <c r="D1044">
        <v>-0.41225746133455299</v>
      </c>
      <c r="E1044">
        <v>0.65665603103316394</v>
      </c>
      <c r="F1044">
        <v>1.86638816115825</v>
      </c>
      <c r="G1044">
        <v>2.65506768077883</v>
      </c>
      <c r="H1044">
        <v>0.30290942218205802</v>
      </c>
      <c r="I1044">
        <v>1.2220387203326699</v>
      </c>
      <c r="J1044">
        <v>1.45048325140269</v>
      </c>
      <c r="K1044">
        <v>-1.23465034942344</v>
      </c>
      <c r="L1044">
        <v>0.236495238879329</v>
      </c>
      <c r="M1044">
        <v>1.35190825019636</v>
      </c>
      <c r="N1044">
        <v>1.3562816658257899</v>
      </c>
      <c r="O1044">
        <v>0.88765561585413</v>
      </c>
      <c r="P1044">
        <v>6.7191474746655697E-2</v>
      </c>
      <c r="Q1044">
        <v>0.564085333825883</v>
      </c>
      <c r="R1044">
        <v>1.1959213344058199</v>
      </c>
      <c r="S1044">
        <v>-0.609498618412601</v>
      </c>
      <c r="T1044">
        <v>-0.36033066262178398</v>
      </c>
      <c r="U1044">
        <v>1.21535214729025</v>
      </c>
    </row>
    <row r="1045" spans="1:21" x14ac:dyDescent="0.2">
      <c r="A1045">
        <v>1044</v>
      </c>
      <c r="B1045" t="s">
        <v>1061</v>
      </c>
      <c r="C1045" s="2" t="s">
        <v>6993</v>
      </c>
      <c r="D1045" t="s">
        <v>11087</v>
      </c>
      <c r="E1045">
        <v>0.47078677525016099</v>
      </c>
      <c r="F1045">
        <v>-1.1532673738335899</v>
      </c>
      <c r="G1045">
        <v>0.12280325154269101</v>
      </c>
      <c r="H1045" t="s">
        <v>11087</v>
      </c>
      <c r="I1045">
        <v>-0.62380162523080596</v>
      </c>
      <c r="J1045">
        <v>-0.35065870545476202</v>
      </c>
      <c r="K1045">
        <v>-0.17194449362980899</v>
      </c>
      <c r="L1045">
        <v>-0.92984399362032799</v>
      </c>
      <c r="M1045">
        <v>-9.4335120817134493E-2</v>
      </c>
      <c r="N1045">
        <v>-0.51749451504449295</v>
      </c>
      <c r="O1045">
        <v>0.36037621428371702</v>
      </c>
      <c r="P1045">
        <v>1.0988066895512001</v>
      </c>
      <c r="Q1045">
        <v>1.5863859830682601</v>
      </c>
      <c r="R1045">
        <v>-0.102030624264036</v>
      </c>
      <c r="S1045">
        <v>0.93306318259670096</v>
      </c>
      <c r="T1045">
        <v>0.67186920184717702</v>
      </c>
      <c r="U1045">
        <v>-0.20897322734145299</v>
      </c>
    </row>
    <row r="1046" spans="1:21" x14ac:dyDescent="0.2">
      <c r="A1046">
        <v>1045</v>
      </c>
      <c r="B1046" t="s">
        <v>1062</v>
      </c>
      <c r="C1046" s="2" t="s">
        <v>6994</v>
      </c>
      <c r="D1046">
        <v>-0.100087642718172</v>
      </c>
      <c r="E1046">
        <v>-1.29178578832655</v>
      </c>
      <c r="F1046">
        <v>-0.56398505769176399</v>
      </c>
      <c r="G1046">
        <v>-1.1752932644112</v>
      </c>
      <c r="H1046">
        <v>-0.55286187725031799</v>
      </c>
      <c r="I1046">
        <v>0.126897490001394</v>
      </c>
      <c r="J1046">
        <v>-0.58516596869525705</v>
      </c>
      <c r="K1046">
        <v>2.9287220682834E-2</v>
      </c>
      <c r="L1046">
        <v>-1.0589069955982</v>
      </c>
      <c r="M1046">
        <v>1.04686593804535</v>
      </c>
      <c r="N1046">
        <v>0.57923949822003096</v>
      </c>
      <c r="O1046">
        <v>0.80613846375106102</v>
      </c>
      <c r="P1046">
        <v>1.69290643106796</v>
      </c>
      <c r="Q1046">
        <v>-0.25740904943433301</v>
      </c>
      <c r="R1046">
        <v>-0.27014059914406802</v>
      </c>
      <c r="S1046">
        <v>1.70879860422671</v>
      </c>
      <c r="T1046">
        <v>0.61018250484185999</v>
      </c>
      <c r="U1046">
        <v>1.05303608163766</v>
      </c>
    </row>
    <row r="1047" spans="1:21" x14ac:dyDescent="0.2">
      <c r="A1047">
        <v>1046</v>
      </c>
      <c r="B1047" t="s">
        <v>1063</v>
      </c>
      <c r="C1047" s="2" t="s">
        <v>6995</v>
      </c>
      <c r="D1047">
        <v>1.3226863431265901</v>
      </c>
      <c r="E1047">
        <v>-0.30387888851147599</v>
      </c>
      <c r="F1047">
        <v>0.56270623291996502</v>
      </c>
      <c r="G1047">
        <v>0.87548458150344</v>
      </c>
      <c r="H1047">
        <v>2.1259239443143398</v>
      </c>
      <c r="I1047">
        <v>1.06008054473632</v>
      </c>
      <c r="J1047">
        <v>1.28504771711285</v>
      </c>
      <c r="K1047">
        <v>1.0550154157151499</v>
      </c>
      <c r="L1047">
        <v>1.09628436475724</v>
      </c>
      <c r="M1047">
        <v>0.22120775714836799</v>
      </c>
      <c r="N1047">
        <v>2.31654016919338</v>
      </c>
      <c r="O1047">
        <v>1.9884106333599501</v>
      </c>
      <c r="P1047">
        <v>-1.6888924124225899</v>
      </c>
      <c r="Q1047">
        <v>-2.1989655111059001</v>
      </c>
      <c r="R1047">
        <v>0.38888906137700902</v>
      </c>
      <c r="S1047">
        <v>-0.47420735612022502</v>
      </c>
      <c r="T1047">
        <v>-0.219071294260021</v>
      </c>
      <c r="U1047">
        <v>-0.71996951867016101</v>
      </c>
    </row>
    <row r="1048" spans="1:21" x14ac:dyDescent="0.2">
      <c r="A1048">
        <v>1047</v>
      </c>
      <c r="B1048" t="s">
        <v>1064</v>
      </c>
      <c r="C1048" s="2" t="s">
        <v>1064</v>
      </c>
      <c r="D1048">
        <v>-0.21464612217734</v>
      </c>
      <c r="E1048">
        <v>-0.63813294967601297</v>
      </c>
      <c r="F1048">
        <v>-0.58639955959760404</v>
      </c>
      <c r="G1048">
        <v>-0.78473707269705395</v>
      </c>
      <c r="H1048">
        <v>-0.32547017579776799</v>
      </c>
      <c r="I1048">
        <v>-0.51034374641845104</v>
      </c>
      <c r="J1048">
        <v>-4.4742846854479802E-2</v>
      </c>
      <c r="K1048">
        <v>-0.82776198498337095</v>
      </c>
      <c r="L1048">
        <v>-0.96487960888759705</v>
      </c>
      <c r="M1048">
        <v>-0.46887797248519503</v>
      </c>
      <c r="N1048">
        <v>4.9604195076236098E-2</v>
      </c>
      <c r="O1048">
        <v>0.18304361068044001</v>
      </c>
      <c r="P1048">
        <v>-1.1656558960560599</v>
      </c>
      <c r="Q1048">
        <v>0.56849182893955197</v>
      </c>
      <c r="R1048">
        <v>-1.0558085521626399</v>
      </c>
      <c r="S1048">
        <v>1.58807187971052</v>
      </c>
      <c r="T1048">
        <v>1.58761002799813</v>
      </c>
      <c r="U1048">
        <v>0.94003455215074005</v>
      </c>
    </row>
    <row r="1049" spans="1:21" x14ac:dyDescent="0.2">
      <c r="A1049">
        <v>1048</v>
      </c>
      <c r="B1049" t="s">
        <v>1065</v>
      </c>
      <c r="C1049" s="2" t="s">
        <v>6996</v>
      </c>
      <c r="D1049">
        <v>0.62957849625162299</v>
      </c>
      <c r="E1049">
        <v>-1.4591727737661899</v>
      </c>
      <c r="F1049">
        <v>-0.20652947348596501</v>
      </c>
      <c r="G1049">
        <v>-1.4129170691292601</v>
      </c>
      <c r="H1049">
        <v>0.52249160315224996</v>
      </c>
      <c r="I1049">
        <v>-0.71295344306120301</v>
      </c>
      <c r="J1049">
        <v>1.5919919896951</v>
      </c>
      <c r="K1049">
        <v>-0.847471129893419</v>
      </c>
      <c r="L1049">
        <v>0.47273960650201102</v>
      </c>
      <c r="M1049">
        <v>-0.366629342320339</v>
      </c>
      <c r="N1049">
        <v>0.11932498733531099</v>
      </c>
      <c r="O1049">
        <v>-0.71825654098302005</v>
      </c>
      <c r="P1049">
        <v>-2.0143682102793199</v>
      </c>
      <c r="Q1049">
        <v>0.51728489521541199</v>
      </c>
      <c r="R1049">
        <v>-1.54588136955364</v>
      </c>
      <c r="S1049">
        <v>-1.4439083299655999</v>
      </c>
      <c r="T1049">
        <v>1.8285328723729399</v>
      </c>
      <c r="U1049">
        <v>0.25804813782445302</v>
      </c>
    </row>
    <row r="1050" spans="1:21" x14ac:dyDescent="0.2">
      <c r="A1050">
        <v>1049</v>
      </c>
      <c r="B1050" t="s">
        <v>1066</v>
      </c>
      <c r="C1050" s="2" t="s">
        <v>6997</v>
      </c>
      <c r="D1050">
        <v>-0.15183947784488699</v>
      </c>
      <c r="E1050">
        <v>-0.55647858378749804</v>
      </c>
      <c r="F1050">
        <v>-0.90104475482370106</v>
      </c>
      <c r="G1050">
        <v>-1.6520647879547401</v>
      </c>
      <c r="H1050">
        <v>-1.1042436211366999</v>
      </c>
      <c r="I1050">
        <v>-0.96964590911392601</v>
      </c>
      <c r="J1050">
        <v>-1.7684817049658801</v>
      </c>
      <c r="K1050">
        <v>-2.2281142958957401</v>
      </c>
      <c r="L1050">
        <v>-1.5891498831217801</v>
      </c>
      <c r="M1050">
        <v>-1.60477064431315</v>
      </c>
      <c r="N1050">
        <v>-1.6430053475983799</v>
      </c>
      <c r="O1050">
        <v>-1.1850693204337901</v>
      </c>
      <c r="P1050">
        <v>2.0153858295351599</v>
      </c>
      <c r="Q1050">
        <v>0.53379024661026697</v>
      </c>
      <c r="R1050">
        <v>-1.7035627881911399</v>
      </c>
      <c r="S1050">
        <v>1.3273856431800799</v>
      </c>
      <c r="T1050">
        <v>0.43230767851959101</v>
      </c>
      <c r="U1050">
        <v>1.64573337445219</v>
      </c>
    </row>
    <row r="1051" spans="1:21" x14ac:dyDescent="0.2">
      <c r="A1051">
        <v>1050</v>
      </c>
      <c r="B1051" t="s">
        <v>1067</v>
      </c>
      <c r="C1051" s="2" t="s">
        <v>6998</v>
      </c>
      <c r="D1051">
        <v>2.0553471442997702</v>
      </c>
      <c r="E1051">
        <v>0.138654634481442</v>
      </c>
      <c r="F1051">
        <v>1.1994604880928801</v>
      </c>
      <c r="G1051">
        <v>-2.3531720114387999</v>
      </c>
      <c r="H1051">
        <v>0.30083240378853998</v>
      </c>
      <c r="I1051">
        <v>-1.1931950313118</v>
      </c>
      <c r="J1051">
        <v>0.88056570795106703</v>
      </c>
      <c r="K1051">
        <v>-2.4702221513610798</v>
      </c>
      <c r="L1051">
        <v>-0.160274201364383</v>
      </c>
      <c r="M1051">
        <v>-0.86766880434145999</v>
      </c>
      <c r="N1051">
        <v>7.0324133408557907E-2</v>
      </c>
      <c r="O1051">
        <v>-0.61086751763284897</v>
      </c>
      <c r="P1051">
        <v>-7.9373591792455706E-2</v>
      </c>
      <c r="Q1051">
        <v>-0.79336760637731796</v>
      </c>
      <c r="R1051">
        <v>-1.99175963974796</v>
      </c>
      <c r="S1051">
        <v>-0.86475794158243902</v>
      </c>
      <c r="T1051">
        <v>0.63390481983120195</v>
      </c>
      <c r="U1051">
        <v>-0.104087415185879</v>
      </c>
    </row>
    <row r="1052" spans="1:21" x14ac:dyDescent="0.2">
      <c r="A1052">
        <v>1051</v>
      </c>
      <c r="B1052" t="s">
        <v>1068</v>
      </c>
      <c r="C1052" s="2" t="s">
        <v>6999</v>
      </c>
      <c r="D1052">
        <v>-1.9214811967441201</v>
      </c>
      <c r="E1052">
        <v>-2.06818683536995</v>
      </c>
      <c r="F1052">
        <v>-2.0791850327779402</v>
      </c>
      <c r="G1052">
        <v>-1.20796099827602</v>
      </c>
      <c r="H1052">
        <v>-0.482393930923881</v>
      </c>
      <c r="I1052">
        <v>-2.2817345675521699</v>
      </c>
      <c r="J1052">
        <v>-2.0978944897475298</v>
      </c>
      <c r="K1052">
        <v>-1.7942553893583999</v>
      </c>
      <c r="L1052">
        <v>-1.6634628988714599</v>
      </c>
      <c r="M1052">
        <v>-2.3336826988724901</v>
      </c>
      <c r="N1052">
        <v>-1.7406809963113301</v>
      </c>
      <c r="O1052">
        <v>-1.74438221149645</v>
      </c>
      <c r="P1052">
        <v>-0.29077962340678998</v>
      </c>
      <c r="Q1052">
        <v>0.23982583743625599</v>
      </c>
      <c r="R1052">
        <v>-2.7747482515755402</v>
      </c>
      <c r="S1052">
        <v>0.56942985061458495</v>
      </c>
      <c r="T1052">
        <v>3.0735284013622799E-2</v>
      </c>
      <c r="U1052">
        <v>-5.2409524887721E-2</v>
      </c>
    </row>
    <row r="1053" spans="1:21" x14ac:dyDescent="0.2">
      <c r="A1053">
        <v>1052</v>
      </c>
      <c r="B1053" t="s">
        <v>1069</v>
      </c>
      <c r="C1053" s="2" t="s">
        <v>7000</v>
      </c>
      <c r="D1053">
        <v>-7.1151878338593905E-2</v>
      </c>
      <c r="E1053">
        <v>-0.57569048368029596</v>
      </c>
      <c r="F1053">
        <v>-2.3863448216228198</v>
      </c>
      <c r="G1053">
        <v>-1.1397715711448599</v>
      </c>
      <c r="H1053">
        <v>-0.65922962782331396</v>
      </c>
      <c r="I1053">
        <v>-1.5739465094692899</v>
      </c>
      <c r="J1053">
        <v>-2.5811681676824199</v>
      </c>
      <c r="K1053">
        <v>-1.84152080380127</v>
      </c>
      <c r="L1053">
        <v>-0.50439058954091198</v>
      </c>
      <c r="M1053">
        <v>-1.5638222212525199</v>
      </c>
      <c r="N1053">
        <v>-2.51037702513098</v>
      </c>
      <c r="O1053">
        <v>-1.6090081702194801</v>
      </c>
      <c r="P1053">
        <v>0.39131693252540201</v>
      </c>
      <c r="Q1053">
        <v>1.3072066973380301</v>
      </c>
      <c r="R1053">
        <v>-2.40582172996106</v>
      </c>
      <c r="S1053">
        <v>-0.182097172252777</v>
      </c>
      <c r="T1053">
        <v>-0.33385300529386203</v>
      </c>
      <c r="U1053">
        <v>-0.78515837074253203</v>
      </c>
    </row>
    <row r="1054" spans="1:21" x14ac:dyDescent="0.2">
      <c r="A1054">
        <v>1053</v>
      </c>
      <c r="B1054" t="s">
        <v>1070</v>
      </c>
      <c r="C1054" s="2" t="s">
        <v>7001</v>
      </c>
      <c r="D1054">
        <v>1.0673301873213099</v>
      </c>
      <c r="E1054">
        <v>0.21560432516776501</v>
      </c>
      <c r="F1054">
        <v>0.58399627012923006</v>
      </c>
      <c r="G1054">
        <v>-0.19676901626777701</v>
      </c>
      <c r="H1054">
        <v>9.3977600654498398E-3</v>
      </c>
      <c r="I1054">
        <v>0.61411990672508399</v>
      </c>
      <c r="J1054">
        <v>0.269580915617122</v>
      </c>
      <c r="K1054">
        <v>7.3932348408232401E-2</v>
      </c>
      <c r="L1054">
        <v>-0.16171035818948601</v>
      </c>
      <c r="M1054">
        <v>3.28491623855078E-2</v>
      </c>
      <c r="N1054">
        <v>1.06889120071914</v>
      </c>
      <c r="O1054">
        <v>0.56387828168268805</v>
      </c>
      <c r="P1054">
        <v>1.0193425865919901</v>
      </c>
      <c r="Q1054">
        <v>1.57423139499241</v>
      </c>
      <c r="R1054">
        <v>-9.4342091985256504E-2</v>
      </c>
      <c r="S1054">
        <v>2.00024962212794</v>
      </c>
      <c r="T1054">
        <v>0.86389375095466103</v>
      </c>
      <c r="U1054">
        <v>0.81285778211819104</v>
      </c>
    </row>
    <row r="1055" spans="1:21" x14ac:dyDescent="0.2">
      <c r="A1055">
        <v>1054</v>
      </c>
      <c r="B1055" t="s">
        <v>1071</v>
      </c>
      <c r="C1055" s="2" t="s">
        <v>7002</v>
      </c>
      <c r="D1055">
        <v>-1.1205617770662799</v>
      </c>
      <c r="E1055">
        <v>-0.397523374567742</v>
      </c>
      <c r="F1055">
        <v>-0.18601946621183699</v>
      </c>
      <c r="G1055">
        <v>-0.30596327322273498</v>
      </c>
      <c r="H1055">
        <v>-1.0994910739897299</v>
      </c>
      <c r="I1055">
        <v>-0.76087185961241799</v>
      </c>
      <c r="J1055">
        <v>-0.30007230777487898</v>
      </c>
      <c r="K1055">
        <v>-0.34617850674392497</v>
      </c>
      <c r="L1055">
        <v>-0.20181274314911199</v>
      </c>
      <c r="M1055">
        <v>-1.7646297786779599</v>
      </c>
      <c r="N1055">
        <v>-1.05345658080533</v>
      </c>
      <c r="O1055">
        <v>-7.7641079266201105E-2</v>
      </c>
      <c r="P1055">
        <v>-0.581267096351057</v>
      </c>
      <c r="Q1055">
        <v>0.79148276499839199</v>
      </c>
      <c r="R1055">
        <v>-1.5889936599323899</v>
      </c>
      <c r="S1055">
        <v>0.598146194629536</v>
      </c>
      <c r="T1055">
        <v>1.12226913054542</v>
      </c>
      <c r="U1055">
        <v>6.9806752602646405E-2</v>
      </c>
    </row>
    <row r="1056" spans="1:21" x14ac:dyDescent="0.2">
      <c r="A1056">
        <v>1055</v>
      </c>
      <c r="B1056" t="s">
        <v>1072</v>
      </c>
      <c r="C1056" s="2" t="s">
        <v>7003</v>
      </c>
      <c r="D1056">
        <v>0.14364207771005799</v>
      </c>
      <c r="E1056">
        <v>-0.71570114910428895</v>
      </c>
      <c r="F1056">
        <v>-0.47318013378884699</v>
      </c>
      <c r="G1056">
        <v>-0.59441970196107896</v>
      </c>
      <c r="H1056">
        <v>-0.57803853522215598</v>
      </c>
      <c r="I1056">
        <v>-2.7864773449842801E-2</v>
      </c>
      <c r="J1056">
        <v>-4.7235095972072002E-3</v>
      </c>
      <c r="K1056">
        <v>-0.43668206927446501</v>
      </c>
      <c r="L1056">
        <v>-1.29425114330406</v>
      </c>
      <c r="M1056">
        <v>-0.68081954502366704</v>
      </c>
      <c r="N1056">
        <v>-0.21646324692677801</v>
      </c>
      <c r="O1056">
        <v>0.47369922096064199</v>
      </c>
      <c r="P1056">
        <v>0.42669565297052198</v>
      </c>
      <c r="Q1056">
        <v>0.53962018583831906</v>
      </c>
      <c r="R1056">
        <v>-0.73733082614935996</v>
      </c>
      <c r="S1056">
        <v>0.74463745103053203</v>
      </c>
      <c r="T1056">
        <v>0.76661171297636199</v>
      </c>
      <c r="U1056">
        <v>1.8000968587762201</v>
      </c>
    </row>
    <row r="1057" spans="1:21" x14ac:dyDescent="0.2">
      <c r="A1057">
        <v>1056</v>
      </c>
      <c r="B1057" t="s">
        <v>1073</v>
      </c>
      <c r="C1057" s="2" t="s">
        <v>7004</v>
      </c>
      <c r="D1057">
        <v>-1.57159794465406</v>
      </c>
      <c r="E1057">
        <v>-4.2679501124202802E-2</v>
      </c>
      <c r="F1057">
        <v>-6.4997376062096001E-3</v>
      </c>
      <c r="G1057">
        <v>-0.90060135680809394</v>
      </c>
      <c r="H1057">
        <v>-0.90438073323188595</v>
      </c>
      <c r="I1057">
        <v>-0.59012420945339905</v>
      </c>
      <c r="J1057">
        <v>-0.112592636650792</v>
      </c>
      <c r="K1057">
        <v>-1.15268615203667</v>
      </c>
      <c r="L1057">
        <v>-1.0317612925158</v>
      </c>
      <c r="M1057">
        <v>0.145146681059732</v>
      </c>
      <c r="N1057">
        <v>-1.18545788414535</v>
      </c>
      <c r="O1057">
        <v>-1.0921192867732901</v>
      </c>
      <c r="P1057">
        <v>0.75542756585215198</v>
      </c>
      <c r="Q1057">
        <v>3.32460441759082</v>
      </c>
      <c r="R1057">
        <v>-0.338689766504364</v>
      </c>
      <c r="S1057">
        <v>1.3496551838158199</v>
      </c>
      <c r="T1057">
        <v>1.98941304703303</v>
      </c>
      <c r="U1057">
        <v>3.0059965733796901</v>
      </c>
    </row>
    <row r="1058" spans="1:21" x14ac:dyDescent="0.2">
      <c r="A1058">
        <v>1057</v>
      </c>
      <c r="B1058" t="s">
        <v>1074</v>
      </c>
      <c r="C1058" s="2" t="s">
        <v>7005</v>
      </c>
      <c r="D1058">
        <v>0.57957055832644999</v>
      </c>
      <c r="E1058">
        <v>5.8770691007996902E-2</v>
      </c>
      <c r="F1058">
        <v>1.7768947771239001</v>
      </c>
      <c r="G1058">
        <v>-0.25560700569359601</v>
      </c>
      <c r="H1058">
        <v>-0.24245811931171901</v>
      </c>
      <c r="I1058">
        <v>0.15770094071635901</v>
      </c>
      <c r="J1058">
        <v>1.0216111836148301</v>
      </c>
      <c r="K1058">
        <v>0.50078627826302202</v>
      </c>
      <c r="L1058">
        <v>-0.35419015396847098</v>
      </c>
      <c r="M1058">
        <v>1.0215967280553899</v>
      </c>
      <c r="N1058">
        <v>1.79307567919189</v>
      </c>
      <c r="O1058">
        <v>1.1030250851014201</v>
      </c>
      <c r="P1058">
        <v>0.99232339161007799</v>
      </c>
      <c r="Q1058">
        <v>0.50199624420891198</v>
      </c>
      <c r="R1058">
        <v>1.15013084164086</v>
      </c>
      <c r="S1058">
        <v>-0.58356162268423195</v>
      </c>
      <c r="T1058">
        <v>0.40228224999058798</v>
      </c>
      <c r="U1058">
        <v>-0.138796361428425</v>
      </c>
    </row>
    <row r="1059" spans="1:21" x14ac:dyDescent="0.2">
      <c r="A1059">
        <v>1058</v>
      </c>
      <c r="B1059" t="s">
        <v>1075</v>
      </c>
      <c r="C1059" s="2" t="s">
        <v>7006</v>
      </c>
      <c r="D1059">
        <v>2.6435124421377001</v>
      </c>
      <c r="E1059">
        <v>1.8853010095632099</v>
      </c>
      <c r="F1059">
        <v>1.0230612585579899</v>
      </c>
      <c r="G1059">
        <v>0.92289790385812298</v>
      </c>
      <c r="H1059">
        <v>1.7424052505021299</v>
      </c>
      <c r="I1059">
        <v>0.48733757884844398</v>
      </c>
      <c r="J1059">
        <v>0.89869940127790204</v>
      </c>
      <c r="K1059">
        <v>0.11743273887104699</v>
      </c>
      <c r="L1059">
        <v>0.62390860777975199</v>
      </c>
      <c r="M1059">
        <v>0.55377135866749705</v>
      </c>
      <c r="N1059">
        <v>-0.11718190074842499</v>
      </c>
      <c r="O1059">
        <v>1.75237116357044E-2</v>
      </c>
      <c r="P1059">
        <v>0.78687516284745995</v>
      </c>
      <c r="Q1059">
        <v>-0.34024584762752702</v>
      </c>
      <c r="R1059">
        <v>-0.267482387256262</v>
      </c>
      <c r="S1059">
        <v>0.72914853472716001</v>
      </c>
      <c r="T1059">
        <v>0.65272374381112197</v>
      </c>
      <c r="U1059">
        <v>0.80010335204445604</v>
      </c>
    </row>
    <row r="1060" spans="1:21" x14ac:dyDescent="0.2">
      <c r="A1060">
        <v>1059</v>
      </c>
      <c r="B1060" t="s">
        <v>1076</v>
      </c>
      <c r="C1060" s="2" t="s">
        <v>7007</v>
      </c>
      <c r="D1060">
        <v>1.74231658218991</v>
      </c>
      <c r="E1060">
        <v>1.7589874529476001E-3</v>
      </c>
      <c r="F1060">
        <v>0.95106450556609401</v>
      </c>
      <c r="G1060">
        <v>-1.9591566352802501</v>
      </c>
      <c r="H1060">
        <v>1.2633892415421</v>
      </c>
      <c r="I1060">
        <v>0.21506505180311</v>
      </c>
      <c r="J1060">
        <v>1.08041510974542</v>
      </c>
      <c r="K1060">
        <v>-0.48430183497392998</v>
      </c>
      <c r="L1060">
        <v>-0.291406694722536</v>
      </c>
      <c r="M1060">
        <v>0.78099550748695501</v>
      </c>
      <c r="N1060">
        <v>0.74950889779101304</v>
      </c>
      <c r="O1060">
        <v>9.1555267582239905E-2</v>
      </c>
      <c r="P1060">
        <v>3.43179432157232E-2</v>
      </c>
      <c r="Q1060">
        <v>0.44067415994944298</v>
      </c>
      <c r="R1060">
        <v>0.27367262063117898</v>
      </c>
      <c r="S1060">
        <v>0.358774783432808</v>
      </c>
      <c r="T1060">
        <v>1.26972611665948</v>
      </c>
      <c r="U1060">
        <v>1.07786760451166</v>
      </c>
    </row>
    <row r="1061" spans="1:21" x14ac:dyDescent="0.2">
      <c r="A1061">
        <v>1060</v>
      </c>
      <c r="B1061" t="s">
        <v>1077</v>
      </c>
      <c r="C1061" s="2" t="s">
        <v>7008</v>
      </c>
      <c r="D1061">
        <v>-6.7105990593400999E-2</v>
      </c>
      <c r="E1061">
        <v>0.40102788520330601</v>
      </c>
      <c r="F1061">
        <v>-1.09251759381803</v>
      </c>
      <c r="G1061">
        <v>0.19316345138812499</v>
      </c>
      <c r="H1061">
        <v>0.16921807911145201</v>
      </c>
      <c r="I1061">
        <v>-0.14427845637032499</v>
      </c>
      <c r="J1061">
        <v>3.9877131915396602E-2</v>
      </c>
      <c r="K1061">
        <v>-0.20872390912192801</v>
      </c>
      <c r="L1061">
        <v>-0.81382303726320204</v>
      </c>
      <c r="M1061">
        <v>-0.63903494123203897</v>
      </c>
      <c r="N1061">
        <v>-0.19137512502596801</v>
      </c>
      <c r="O1061">
        <v>-0.373872297754345</v>
      </c>
      <c r="P1061">
        <v>-0.29641801475884899</v>
      </c>
      <c r="Q1061">
        <v>1.8427102561170501</v>
      </c>
      <c r="R1061">
        <v>-7.0237106779813693E-2</v>
      </c>
      <c r="S1061">
        <v>1.13833216326062</v>
      </c>
      <c r="T1061">
        <v>-1.3040872272059101</v>
      </c>
      <c r="U1061">
        <v>0.48088560594694102</v>
      </c>
    </row>
    <row r="1062" spans="1:21" x14ac:dyDescent="0.2">
      <c r="A1062">
        <v>1061</v>
      </c>
      <c r="B1062" t="s">
        <v>1078</v>
      </c>
      <c r="C1062" s="2" t="s">
        <v>7009</v>
      </c>
      <c r="D1062">
        <v>3.13424939500789</v>
      </c>
      <c r="E1062">
        <v>3.6380576519308598</v>
      </c>
      <c r="F1062">
        <v>3.8322941167520699</v>
      </c>
      <c r="G1062">
        <v>3.2032296949860801</v>
      </c>
      <c r="H1062">
        <v>2.2429766232266899</v>
      </c>
      <c r="I1062">
        <v>3.6268758144814401</v>
      </c>
      <c r="J1062">
        <v>3.6075247547746998</v>
      </c>
      <c r="K1062">
        <v>3.66640991674769</v>
      </c>
      <c r="L1062">
        <v>3.4128317446897198</v>
      </c>
      <c r="M1062">
        <v>2.7117724433902102</v>
      </c>
      <c r="N1062">
        <v>-0.98477483715068703</v>
      </c>
      <c r="O1062">
        <v>3.3379063019283399</v>
      </c>
      <c r="P1062">
        <v>-2.2967024471978501</v>
      </c>
      <c r="Q1062">
        <v>-0.79781844741923003</v>
      </c>
      <c r="R1062">
        <v>-0.65217214527726097</v>
      </c>
      <c r="S1062">
        <v>-0.44006103418870801</v>
      </c>
      <c r="T1062">
        <v>0.31647204204906498</v>
      </c>
      <c r="U1062">
        <v>0.68720797479506202</v>
      </c>
    </row>
    <row r="1063" spans="1:21" x14ac:dyDescent="0.2">
      <c r="A1063">
        <v>1062</v>
      </c>
      <c r="B1063" t="s">
        <v>1079</v>
      </c>
      <c r="C1063" s="2" t="s">
        <v>7010</v>
      </c>
      <c r="D1063">
        <v>-0.90759223852923798</v>
      </c>
      <c r="E1063">
        <v>-0.292933775442968</v>
      </c>
      <c r="F1063">
        <v>-0.63323367496654803</v>
      </c>
      <c r="G1063">
        <v>-0.14413450258381999</v>
      </c>
      <c r="H1063">
        <v>-0.86645064450302001</v>
      </c>
      <c r="I1063">
        <v>-0.161824573800669</v>
      </c>
      <c r="J1063">
        <v>-0.72083473164689704</v>
      </c>
      <c r="K1063">
        <v>-0.33240050061725901</v>
      </c>
      <c r="L1063">
        <v>-0.87650165007699499</v>
      </c>
      <c r="M1063">
        <v>-0.116002480772606</v>
      </c>
      <c r="N1063">
        <v>-0.51876670446964501</v>
      </c>
      <c r="O1063">
        <v>-0.346589464581259</v>
      </c>
      <c r="P1063">
        <v>0.40375499082622401</v>
      </c>
      <c r="Q1063">
        <v>-1.4363362884412201E-2</v>
      </c>
      <c r="R1063">
        <v>0.34332909776536602</v>
      </c>
      <c r="S1063">
        <v>0.86372820501304803</v>
      </c>
      <c r="T1063">
        <v>-2.8388180823387401</v>
      </c>
      <c r="U1063">
        <v>-0.33008430811831102</v>
      </c>
    </row>
    <row r="1064" spans="1:21" x14ac:dyDescent="0.2">
      <c r="A1064">
        <v>1063</v>
      </c>
      <c r="B1064" t="s">
        <v>1080</v>
      </c>
      <c r="C1064" s="2" t="s">
        <v>7011</v>
      </c>
      <c r="D1064">
        <v>-0.55493978380123599</v>
      </c>
      <c r="E1064">
        <v>-0.14496981910197099</v>
      </c>
      <c r="F1064">
        <v>-7.9322919312644999E-2</v>
      </c>
      <c r="G1064">
        <v>-3.9084152135624701</v>
      </c>
      <c r="H1064">
        <v>-1.21688044522852</v>
      </c>
      <c r="I1064">
        <v>-0.72199063501050298</v>
      </c>
      <c r="J1064">
        <v>4.5470590293217601E-2</v>
      </c>
      <c r="K1064">
        <v>-2.7525967683914798</v>
      </c>
      <c r="L1064">
        <v>5.6599232770802699E-2</v>
      </c>
      <c r="M1064">
        <v>-0.97445734753050295</v>
      </c>
      <c r="N1064">
        <v>-1.65429832422696</v>
      </c>
      <c r="O1064">
        <v>-0.39556346887656102</v>
      </c>
      <c r="P1064">
        <v>-1.1977057762674299</v>
      </c>
      <c r="Q1064">
        <v>4.7265328338580304</v>
      </c>
      <c r="R1064">
        <v>-1.34356418857725</v>
      </c>
      <c r="S1064">
        <v>0.82295446496274804</v>
      </c>
      <c r="T1064">
        <v>1.4919990985076199</v>
      </c>
      <c r="U1064">
        <v>1.45593571300908</v>
      </c>
    </row>
    <row r="1065" spans="1:21" x14ac:dyDescent="0.2">
      <c r="A1065">
        <v>1064</v>
      </c>
      <c r="B1065" t="s">
        <v>1081</v>
      </c>
      <c r="C1065" s="2" t="s">
        <v>7012</v>
      </c>
      <c r="D1065">
        <v>-0.36859860795056099</v>
      </c>
      <c r="E1065">
        <v>1.5384745122591299</v>
      </c>
      <c r="F1065">
        <v>0.187445776545236</v>
      </c>
      <c r="G1065">
        <v>-0.62283741681814497</v>
      </c>
      <c r="H1065">
        <v>-1.2068040755515199</v>
      </c>
      <c r="I1065">
        <v>0.55933679117303103</v>
      </c>
      <c r="J1065">
        <v>-3.5695778700152801E-2</v>
      </c>
      <c r="K1065">
        <v>0.18935094179280401</v>
      </c>
      <c r="L1065">
        <v>-0.84939307156660004</v>
      </c>
      <c r="M1065">
        <v>1.5103817890734601</v>
      </c>
      <c r="N1065">
        <v>9.1893434264455707E-3</v>
      </c>
      <c r="O1065">
        <v>1.28620110033469</v>
      </c>
      <c r="P1065">
        <v>1.6186830591055801</v>
      </c>
      <c r="Q1065">
        <v>0.58363470791153604</v>
      </c>
      <c r="R1065">
        <v>0.73615397598844601</v>
      </c>
      <c r="S1065">
        <v>1.2488662419124801</v>
      </c>
      <c r="T1065">
        <v>0.18424220698419699</v>
      </c>
      <c r="U1065">
        <v>0.577343872976956</v>
      </c>
    </row>
    <row r="1066" spans="1:21" x14ac:dyDescent="0.2">
      <c r="A1066">
        <v>1065</v>
      </c>
      <c r="B1066" t="s">
        <v>1082</v>
      </c>
      <c r="C1066" s="2" t="s">
        <v>7013</v>
      </c>
      <c r="D1066">
        <v>0.31943754217256098</v>
      </c>
      <c r="E1066">
        <v>-7.9545606889553797E-2</v>
      </c>
      <c r="F1066">
        <v>0.42948691431277503</v>
      </c>
      <c r="G1066">
        <v>-1.2705777504065801</v>
      </c>
      <c r="H1066">
        <v>-0.98312149715472896</v>
      </c>
      <c r="I1066">
        <v>-0.206469837738148</v>
      </c>
      <c r="J1066">
        <v>-8.0202296123345798E-2</v>
      </c>
      <c r="K1066">
        <v>-1.1343595661746</v>
      </c>
      <c r="L1066">
        <v>-1.22439119766775</v>
      </c>
      <c r="M1066">
        <v>4.0562363510048501E-2</v>
      </c>
      <c r="N1066">
        <v>3.6124753787225599</v>
      </c>
      <c r="O1066">
        <v>0.93518578067551394</v>
      </c>
      <c r="P1066">
        <v>0.79614365667844</v>
      </c>
      <c r="Q1066">
        <v>-0.180351456207924</v>
      </c>
      <c r="R1066">
        <v>3.62312026069409</v>
      </c>
      <c r="S1066">
        <v>2.5875413472411202</v>
      </c>
      <c r="T1066">
        <v>2.2920652077031001</v>
      </c>
      <c r="U1066">
        <v>-0.25949802141244599</v>
      </c>
    </row>
    <row r="1067" spans="1:21" x14ac:dyDescent="0.2">
      <c r="A1067">
        <v>1066</v>
      </c>
      <c r="B1067" t="s">
        <v>1083</v>
      </c>
      <c r="C1067" s="2" t="s">
        <v>7014</v>
      </c>
      <c r="D1067">
        <v>-0.69368846557554498</v>
      </c>
      <c r="E1067">
        <v>0.46693537775892502</v>
      </c>
      <c r="F1067">
        <v>0.44913196516606502</v>
      </c>
      <c r="G1067">
        <v>0.30272155671706102</v>
      </c>
      <c r="H1067">
        <v>-0.33871161036363401</v>
      </c>
      <c r="I1067">
        <v>0.43826931315478701</v>
      </c>
      <c r="J1067">
        <v>-0.30449772949139198</v>
      </c>
      <c r="K1067">
        <v>0.334410984834354</v>
      </c>
      <c r="L1067">
        <v>-0.17731566114063399</v>
      </c>
      <c r="M1067">
        <v>0.37117485541871797</v>
      </c>
      <c r="N1067">
        <v>0.36091435725615001</v>
      </c>
      <c r="O1067">
        <v>0.37619720610929902</v>
      </c>
      <c r="P1067">
        <v>-0.128529795846893</v>
      </c>
      <c r="Q1067">
        <v>0.26958575265200102</v>
      </c>
      <c r="R1067">
        <v>0.219672329657812</v>
      </c>
      <c r="S1067">
        <v>2.1519857068610899</v>
      </c>
      <c r="T1067">
        <v>-6.5213829436408197</v>
      </c>
      <c r="U1067">
        <v>1.1507183362940201</v>
      </c>
    </row>
    <row r="1068" spans="1:21" x14ac:dyDescent="0.2">
      <c r="A1068">
        <v>1067</v>
      </c>
      <c r="B1068" t="s">
        <v>1084</v>
      </c>
      <c r="C1068" s="2" t="s">
        <v>7015</v>
      </c>
      <c r="D1068">
        <v>1.1799632301827501</v>
      </c>
      <c r="E1068">
        <v>0.190021174050957</v>
      </c>
      <c r="F1068">
        <v>2.6828383252584098</v>
      </c>
      <c r="G1068">
        <v>0.60457215861605695</v>
      </c>
      <c r="H1068">
        <v>0.81210558345209305</v>
      </c>
      <c r="I1068">
        <v>1.7464043777590901</v>
      </c>
      <c r="J1068">
        <v>2.3893874438371498</v>
      </c>
      <c r="K1068">
        <v>0.63499836734958304</v>
      </c>
      <c r="L1068">
        <v>1.9555202530345499</v>
      </c>
      <c r="M1068">
        <v>1.3425687271103799</v>
      </c>
      <c r="N1068">
        <v>-0.22179892550652899</v>
      </c>
      <c r="O1068">
        <v>2.62799246905008</v>
      </c>
      <c r="P1068">
        <v>-0.82166407068266101</v>
      </c>
      <c r="Q1068">
        <v>-1.24806221400293</v>
      </c>
      <c r="R1068">
        <v>0.30123581596482901</v>
      </c>
      <c r="S1068">
        <v>-2.59620235370839</v>
      </c>
      <c r="T1068">
        <v>0.97321451493631495</v>
      </c>
      <c r="U1068">
        <v>0.34241691262579099</v>
      </c>
    </row>
    <row r="1069" spans="1:21" x14ac:dyDescent="0.2">
      <c r="A1069">
        <v>1068</v>
      </c>
      <c r="B1069" t="s">
        <v>1085</v>
      </c>
      <c r="C1069" s="2" t="s">
        <v>7016</v>
      </c>
      <c r="D1069">
        <v>0.15015385122827299</v>
      </c>
      <c r="E1069">
        <v>0.42606970575201802</v>
      </c>
      <c r="F1069">
        <v>-0.51118349753762704</v>
      </c>
      <c r="G1069">
        <v>0.58029748118017899</v>
      </c>
      <c r="H1069">
        <v>-0.342751522448836</v>
      </c>
      <c r="I1069">
        <v>0.49218153384655999</v>
      </c>
      <c r="J1069">
        <v>7.5405670542402395E-2</v>
      </c>
      <c r="K1069">
        <v>0.49730231146576498</v>
      </c>
      <c r="L1069">
        <v>0.29628669973878902</v>
      </c>
      <c r="M1069">
        <v>9.7337680764488805E-3</v>
      </c>
      <c r="N1069">
        <v>0.61979606101617701</v>
      </c>
      <c r="O1069">
        <v>0.58247876216749095</v>
      </c>
      <c r="P1069">
        <v>-1.0431574656070399</v>
      </c>
      <c r="Q1069">
        <v>-0.44133562838083301</v>
      </c>
      <c r="R1069">
        <v>0.387669544924855</v>
      </c>
      <c r="S1069">
        <v>-0.72983843696542505</v>
      </c>
      <c r="T1069">
        <v>-1.60248759989296</v>
      </c>
      <c r="U1069">
        <v>0.44659982650108498</v>
      </c>
    </row>
    <row r="1070" spans="1:21" x14ac:dyDescent="0.2">
      <c r="A1070">
        <v>1069</v>
      </c>
      <c r="B1070" t="s">
        <v>1086</v>
      </c>
      <c r="C1070" s="2" t="s">
        <v>7017</v>
      </c>
      <c r="D1070">
        <v>0.34359218476514403</v>
      </c>
      <c r="E1070">
        <v>1.03062656440566</v>
      </c>
      <c r="F1070">
        <v>0.50952202840741301</v>
      </c>
      <c r="G1070">
        <v>0.63828855431810805</v>
      </c>
      <c r="H1070">
        <v>0.46792338408721001</v>
      </c>
      <c r="I1070">
        <v>0.69947611444413405</v>
      </c>
      <c r="J1070">
        <v>0.29805349430329597</v>
      </c>
      <c r="K1070">
        <v>0.85441540779703196</v>
      </c>
      <c r="L1070">
        <v>1.07652228452333</v>
      </c>
      <c r="M1070">
        <v>0.674508829178745</v>
      </c>
      <c r="N1070">
        <v>1.02078474291903</v>
      </c>
      <c r="O1070">
        <v>1.2438999760943299</v>
      </c>
      <c r="P1070">
        <v>1.6036254668434301E-2</v>
      </c>
      <c r="Q1070">
        <v>-0.66812710022949295</v>
      </c>
      <c r="R1070">
        <v>0.87097893207102794</v>
      </c>
      <c r="S1070">
        <v>4.1971765369359801E-2</v>
      </c>
      <c r="T1070">
        <v>-0.39365685571678599</v>
      </c>
      <c r="U1070">
        <v>-1.42399186454461E-2</v>
      </c>
    </row>
    <row r="1071" spans="1:21" x14ac:dyDescent="0.2">
      <c r="A1071">
        <v>1070</v>
      </c>
      <c r="B1071" t="s">
        <v>1087</v>
      </c>
      <c r="C1071" s="2" t="s">
        <v>7018</v>
      </c>
      <c r="D1071">
        <v>-0.7435946015621</v>
      </c>
      <c r="E1071">
        <v>-0.62590783873982603</v>
      </c>
      <c r="F1071">
        <v>-2.0346808665620602</v>
      </c>
      <c r="G1071">
        <v>1.0840826368690399</v>
      </c>
      <c r="H1071">
        <v>-1.77271022331311</v>
      </c>
      <c r="I1071">
        <v>-1.7021456852052901</v>
      </c>
      <c r="J1071">
        <v>-2.4407489829632398</v>
      </c>
      <c r="K1071">
        <v>0.75577870719168305</v>
      </c>
      <c r="L1071">
        <v>-1.6370887865820301</v>
      </c>
      <c r="M1071">
        <v>-2.6514149093066601</v>
      </c>
      <c r="N1071">
        <v>-2.78565342393104</v>
      </c>
      <c r="O1071">
        <v>-2.3842830306138101</v>
      </c>
      <c r="P1071">
        <v>1.7231260161609201</v>
      </c>
      <c r="Q1071">
        <v>1.1814753816350301</v>
      </c>
      <c r="R1071">
        <v>1.06860942875732</v>
      </c>
      <c r="S1071">
        <v>0.397032299204232</v>
      </c>
      <c r="T1071">
        <v>7.8909872053581891E-3</v>
      </c>
      <c r="U1071">
        <v>2.1047670796911002</v>
      </c>
    </row>
    <row r="1072" spans="1:21" x14ac:dyDescent="0.2">
      <c r="A1072">
        <v>1071</v>
      </c>
      <c r="B1072" t="s">
        <v>1088</v>
      </c>
      <c r="C1072" s="2" t="s">
        <v>7019</v>
      </c>
      <c r="D1072">
        <v>-0.37374018799930597</v>
      </c>
      <c r="E1072">
        <v>0.10393061817834801</v>
      </c>
      <c r="F1072">
        <v>-0.26798032427517599</v>
      </c>
      <c r="G1072">
        <v>-1.1007547555801399E-2</v>
      </c>
      <c r="H1072">
        <v>-7.7783154855249198E-2</v>
      </c>
      <c r="I1072">
        <v>-0.34340184979359101</v>
      </c>
      <c r="J1072">
        <v>-0.76999003485716599</v>
      </c>
      <c r="K1072">
        <v>-0.495796817102091</v>
      </c>
      <c r="L1072">
        <v>-0.272340064164942</v>
      </c>
      <c r="M1072">
        <v>-0.29387610090275201</v>
      </c>
      <c r="N1072">
        <v>-0.44853462255127602</v>
      </c>
      <c r="O1072">
        <v>0.109606537709945</v>
      </c>
      <c r="P1072">
        <v>1.5776395413187201</v>
      </c>
      <c r="Q1072">
        <v>-0.44390069158761197</v>
      </c>
      <c r="R1072">
        <v>0.11880375794324601</v>
      </c>
      <c r="S1072">
        <v>0.763612438855227</v>
      </c>
      <c r="T1072">
        <v>-0.30812906518583999</v>
      </c>
      <c r="U1072">
        <v>0.27014628289489101</v>
      </c>
    </row>
    <row r="1073" spans="1:21" x14ac:dyDescent="0.2">
      <c r="A1073">
        <v>1072</v>
      </c>
      <c r="B1073" t="s">
        <v>1089</v>
      </c>
      <c r="C1073" s="2" t="s">
        <v>7020</v>
      </c>
      <c r="D1073">
        <v>1.6298922617855001</v>
      </c>
      <c r="E1073">
        <v>-1.9865928938110899</v>
      </c>
      <c r="F1073">
        <v>0.22289130033587401</v>
      </c>
      <c r="G1073">
        <v>0.56396444520188105</v>
      </c>
      <c r="H1073">
        <v>-1.2107589016807601</v>
      </c>
      <c r="I1073">
        <v>-1.1605425350091101</v>
      </c>
      <c r="J1073">
        <v>0.51192351753328202</v>
      </c>
      <c r="K1073">
        <v>0.65737664232066095</v>
      </c>
      <c r="L1073" t="s">
        <v>11087</v>
      </c>
      <c r="M1073">
        <v>-0.82192720687819298</v>
      </c>
      <c r="N1073">
        <v>1.90908711049869E-2</v>
      </c>
      <c r="O1073">
        <v>0.41153255384276199</v>
      </c>
      <c r="P1073">
        <v>0.51243156198972095</v>
      </c>
      <c r="Q1073" t="s">
        <v>11087</v>
      </c>
      <c r="R1073">
        <v>1.27503635328698</v>
      </c>
      <c r="S1073">
        <v>-0.79400381208575499</v>
      </c>
      <c r="T1073">
        <v>1.2933983656724799</v>
      </c>
      <c r="U1073">
        <v>1.7246421795796001</v>
      </c>
    </row>
    <row r="1074" spans="1:21" x14ac:dyDescent="0.2">
      <c r="A1074">
        <v>1073</v>
      </c>
      <c r="B1074" t="s">
        <v>1090</v>
      </c>
      <c r="C1074" s="2" t="s">
        <v>7021</v>
      </c>
      <c r="D1074">
        <v>2.6332781672508401</v>
      </c>
      <c r="E1074">
        <v>1.0968111463997601</v>
      </c>
      <c r="F1074">
        <v>3.7785067085766202</v>
      </c>
      <c r="G1074">
        <v>-3.5433946679148197E-2</v>
      </c>
      <c r="H1074">
        <v>2.37428512898695</v>
      </c>
      <c r="I1074">
        <v>-4.02380022295942E-2</v>
      </c>
      <c r="J1074">
        <v>2.5500427972487998</v>
      </c>
      <c r="K1074">
        <v>0.85273399885581802</v>
      </c>
      <c r="L1074">
        <v>3.00334065506549</v>
      </c>
      <c r="M1074">
        <v>1.17228382610852</v>
      </c>
      <c r="N1074">
        <v>3.11406326050562</v>
      </c>
      <c r="O1074">
        <v>1.0518000296960299</v>
      </c>
      <c r="P1074">
        <v>-2.80067667557294</v>
      </c>
      <c r="Q1074">
        <v>-1.97458374964622</v>
      </c>
      <c r="R1074">
        <v>2.4394160614096601</v>
      </c>
      <c r="S1074">
        <v>-1.6389572456377199</v>
      </c>
      <c r="T1074">
        <v>-0.38268752041221099</v>
      </c>
      <c r="U1074">
        <v>-1.03290507304776</v>
      </c>
    </row>
    <row r="1075" spans="1:21" x14ac:dyDescent="0.2">
      <c r="A1075">
        <v>1074</v>
      </c>
      <c r="B1075" t="s">
        <v>1091</v>
      </c>
      <c r="C1075" s="2" t="s">
        <v>7022</v>
      </c>
      <c r="D1075">
        <v>0.61955810152572299</v>
      </c>
      <c r="E1075">
        <v>2.11942030654845</v>
      </c>
      <c r="F1075">
        <v>1.9116645917709501</v>
      </c>
      <c r="G1075">
        <v>-0.28940439801093598</v>
      </c>
      <c r="H1075">
        <v>-0.179760398986131</v>
      </c>
      <c r="I1075">
        <v>1.93847930741418</v>
      </c>
      <c r="J1075">
        <v>1.99504536113923</v>
      </c>
      <c r="K1075">
        <v>-0.32050310177375002</v>
      </c>
      <c r="L1075">
        <v>1.28935601553372</v>
      </c>
      <c r="M1075">
        <v>1.6938806318941799</v>
      </c>
      <c r="N1075">
        <v>1.6129255431669201</v>
      </c>
      <c r="O1075">
        <v>1.76193521330769</v>
      </c>
      <c r="P1075">
        <v>0.43812819252304303</v>
      </c>
      <c r="Q1075">
        <v>-0.52500612073736497</v>
      </c>
      <c r="R1075">
        <v>0.59736386327517899</v>
      </c>
      <c r="S1075">
        <v>-0.53690479890533604</v>
      </c>
      <c r="T1075">
        <v>-0.67755414835245498</v>
      </c>
      <c r="U1075">
        <v>1.8456783956015499</v>
      </c>
    </row>
    <row r="1076" spans="1:21" x14ac:dyDescent="0.2">
      <c r="A1076">
        <v>1075</v>
      </c>
      <c r="B1076" t="s">
        <v>1092</v>
      </c>
      <c r="C1076" s="2" t="s">
        <v>1092</v>
      </c>
      <c r="D1076">
        <v>-0.82622717564094295</v>
      </c>
      <c r="E1076">
        <v>0.24323901369092801</v>
      </c>
      <c r="F1076">
        <v>-0.45381676367718399</v>
      </c>
      <c r="G1076">
        <v>0.68391002980292703</v>
      </c>
      <c r="H1076">
        <v>6.6415192985299701E-2</v>
      </c>
      <c r="I1076">
        <v>4.7079808087875201E-2</v>
      </c>
      <c r="J1076" t="s">
        <v>11087</v>
      </c>
      <c r="K1076">
        <v>0.28446299301229899</v>
      </c>
      <c r="L1076">
        <v>-0.61452306980414595</v>
      </c>
      <c r="M1076">
        <v>-0.38677289649942798</v>
      </c>
      <c r="N1076">
        <v>-0.52308617803873503</v>
      </c>
      <c r="O1076">
        <v>-0.23997032556801901</v>
      </c>
      <c r="P1076">
        <v>-8.7485074565109802E-2</v>
      </c>
      <c r="Q1076">
        <v>3.0826823384304102E-3</v>
      </c>
      <c r="R1076">
        <v>0.65891877794089504</v>
      </c>
      <c r="S1076">
        <v>0.55625723266485905</v>
      </c>
      <c r="T1076">
        <v>-1.2067191612906201</v>
      </c>
      <c r="U1076">
        <v>0.296985579438166</v>
      </c>
    </row>
    <row r="1077" spans="1:21" x14ac:dyDescent="0.2">
      <c r="A1077">
        <v>1076</v>
      </c>
      <c r="B1077" t="s">
        <v>1093</v>
      </c>
      <c r="C1077" s="2" t="s">
        <v>1093</v>
      </c>
      <c r="D1077">
        <v>0.105460700483523</v>
      </c>
      <c r="E1077">
        <v>0.43425282322512099</v>
      </c>
      <c r="F1077">
        <v>3.88711728386123E-2</v>
      </c>
      <c r="G1077">
        <v>0.76269272049119696</v>
      </c>
      <c r="H1077">
        <v>0.56316176063757994</v>
      </c>
      <c r="I1077">
        <v>0.27222273909011502</v>
      </c>
      <c r="J1077">
        <v>0.364244424465058</v>
      </c>
      <c r="K1077">
        <v>6.8684385974509293E-2</v>
      </c>
      <c r="L1077" t="s">
        <v>11087</v>
      </c>
      <c r="M1077">
        <v>0.75101017789447999</v>
      </c>
      <c r="N1077">
        <v>0.90228191948681802</v>
      </c>
      <c r="O1077">
        <v>0.456402858664752</v>
      </c>
      <c r="P1077" t="s">
        <v>11087</v>
      </c>
      <c r="Q1077" t="s">
        <v>11087</v>
      </c>
      <c r="R1077">
        <v>0.148534796727055</v>
      </c>
      <c r="S1077">
        <v>0.35434889631027</v>
      </c>
      <c r="T1077">
        <v>-0.54515790383797402</v>
      </c>
      <c r="U1077">
        <v>1.4510611184689401E-2</v>
      </c>
    </row>
    <row r="1078" spans="1:21" x14ac:dyDescent="0.2">
      <c r="A1078">
        <v>1077</v>
      </c>
      <c r="B1078" t="s">
        <v>1094</v>
      </c>
      <c r="C1078" s="2" t="s">
        <v>7023</v>
      </c>
      <c r="D1078">
        <v>1.02190511069321</v>
      </c>
      <c r="E1078">
        <v>0.89254385775442002</v>
      </c>
      <c r="F1078">
        <v>1.0599487776738401</v>
      </c>
      <c r="G1078">
        <v>1.6667889470462101</v>
      </c>
      <c r="H1078">
        <v>0.70389570869488705</v>
      </c>
      <c r="I1078">
        <v>1.1622501601219299</v>
      </c>
      <c r="J1078">
        <v>1.38103946377875</v>
      </c>
      <c r="K1078">
        <v>1.1217484535164499</v>
      </c>
      <c r="L1078">
        <v>0.78166539019487402</v>
      </c>
      <c r="M1078">
        <v>0.79757997752541698</v>
      </c>
      <c r="N1078">
        <v>1.29885711433757</v>
      </c>
      <c r="O1078">
        <v>1.1456876915818399</v>
      </c>
      <c r="P1078">
        <v>-0.86386396639113106</v>
      </c>
      <c r="Q1078">
        <v>-0.82398554100070298</v>
      </c>
      <c r="R1078">
        <v>0.98298294874372005</v>
      </c>
      <c r="S1078">
        <v>3.3102183938145797E-2</v>
      </c>
      <c r="T1078">
        <v>-4.3857605088150398E-2</v>
      </c>
      <c r="U1078">
        <v>0.65612333673996703</v>
      </c>
    </row>
    <row r="1079" spans="1:21" x14ac:dyDescent="0.2">
      <c r="A1079">
        <v>1078</v>
      </c>
      <c r="B1079" t="s">
        <v>1095</v>
      </c>
      <c r="C1079" s="2" t="s">
        <v>7024</v>
      </c>
      <c r="D1079">
        <v>-1.13741807913102</v>
      </c>
      <c r="E1079">
        <v>0.649950307801065</v>
      </c>
      <c r="F1079">
        <v>-0.81331766742483902</v>
      </c>
      <c r="G1079">
        <v>-0.97124291751338798</v>
      </c>
      <c r="H1079">
        <v>-2.26761833105191</v>
      </c>
      <c r="I1079">
        <v>-0.20587431718170299</v>
      </c>
      <c r="J1079">
        <v>-0.401375658331527</v>
      </c>
      <c r="K1079">
        <v>-0.69587374662675905</v>
      </c>
      <c r="L1079">
        <v>7.8596890562041E-2</v>
      </c>
      <c r="M1079">
        <v>5.31470575547753E-2</v>
      </c>
      <c r="N1079">
        <v>-0.55755638607605096</v>
      </c>
      <c r="O1079">
        <v>-0.14688175292406699</v>
      </c>
      <c r="P1079">
        <v>1.3730399851598001</v>
      </c>
      <c r="Q1079">
        <v>2.8363137982336801</v>
      </c>
      <c r="R1079">
        <v>-0.19542269444872301</v>
      </c>
      <c r="S1079">
        <v>0.306568048423074</v>
      </c>
      <c r="T1079">
        <v>-0.92515881220283702</v>
      </c>
      <c r="U1079">
        <v>0.15336213852778999</v>
      </c>
    </row>
    <row r="1080" spans="1:21" x14ac:dyDescent="0.2">
      <c r="A1080">
        <v>1079</v>
      </c>
      <c r="B1080" t="s">
        <v>1096</v>
      </c>
      <c r="C1080" s="2" t="s">
        <v>7025</v>
      </c>
      <c r="D1080">
        <v>-0.73544494913707303</v>
      </c>
      <c r="E1080">
        <v>4.9896331101891601E-2</v>
      </c>
      <c r="F1080">
        <v>0.25039531907904</v>
      </c>
      <c r="G1080">
        <v>-0.96474844100217905</v>
      </c>
      <c r="H1080">
        <v>-1.14802992704006</v>
      </c>
      <c r="I1080">
        <v>0.20280039646820899</v>
      </c>
      <c r="J1080">
        <v>-0.30346578245252398</v>
      </c>
      <c r="K1080">
        <v>-0.46125654739455302</v>
      </c>
      <c r="L1080">
        <v>-0.93657200989084499</v>
      </c>
      <c r="M1080">
        <v>0.549486616813193</v>
      </c>
      <c r="N1080">
        <v>-0.25560081772232901</v>
      </c>
      <c r="O1080">
        <v>1.0664960660393099</v>
      </c>
      <c r="P1080">
        <v>1.5978277269104799</v>
      </c>
      <c r="Q1080">
        <v>-1.52838244255758</v>
      </c>
      <c r="R1080">
        <v>0.83052935018433205</v>
      </c>
      <c r="S1080">
        <v>-0.10991926235992699</v>
      </c>
      <c r="T1080">
        <v>-0.58954272030646404</v>
      </c>
      <c r="U1080">
        <v>0.71400787867784998</v>
      </c>
    </row>
    <row r="1081" spans="1:21" x14ac:dyDescent="0.2">
      <c r="A1081">
        <v>1080</v>
      </c>
      <c r="B1081" t="s">
        <v>1097</v>
      </c>
      <c r="C1081" s="2" t="s">
        <v>1097</v>
      </c>
      <c r="D1081">
        <v>0.239678546756838</v>
      </c>
      <c r="E1081">
        <v>-1.0566893402537201</v>
      </c>
      <c r="F1081">
        <v>-0.14010168645509799</v>
      </c>
      <c r="G1081">
        <v>-1.34011799940009</v>
      </c>
      <c r="H1081">
        <v>-1.52194820102674</v>
      </c>
      <c r="I1081">
        <v>-0.86028744270990498</v>
      </c>
      <c r="J1081">
        <v>-0.60463875436916004</v>
      </c>
      <c r="K1081">
        <v>-1.17343995568354</v>
      </c>
      <c r="L1081">
        <v>-0.36290805160909501</v>
      </c>
      <c r="M1081">
        <v>7.6556393470545103E-2</v>
      </c>
      <c r="N1081">
        <v>-0.42188208495664598</v>
      </c>
      <c r="O1081">
        <v>7.2334419407023703E-2</v>
      </c>
      <c r="P1081">
        <v>1.06924175223711</v>
      </c>
      <c r="Q1081">
        <v>-1.3087443004397299</v>
      </c>
      <c r="R1081">
        <v>0.18103916280843699</v>
      </c>
      <c r="S1081">
        <v>-1.9169883700625301</v>
      </c>
      <c r="T1081">
        <v>0.52234909927276996</v>
      </c>
      <c r="U1081">
        <v>-1.00657529473966</v>
      </c>
    </row>
    <row r="1082" spans="1:21" x14ac:dyDescent="0.2">
      <c r="A1082">
        <v>1081</v>
      </c>
      <c r="B1082" t="s">
        <v>1098</v>
      </c>
      <c r="C1082" s="2" t="s">
        <v>1098</v>
      </c>
      <c r="D1082">
        <v>-0.62716832820785995</v>
      </c>
      <c r="E1082">
        <v>0.45896032298339901</v>
      </c>
      <c r="F1082">
        <v>1.1258723411713101</v>
      </c>
      <c r="G1082">
        <v>-2.14811002836908E-2</v>
      </c>
      <c r="H1082">
        <v>3.9763852151464198E-2</v>
      </c>
      <c r="I1082">
        <v>-2.9727224746854901E-2</v>
      </c>
      <c r="J1082">
        <v>0.81782466463224301</v>
      </c>
      <c r="K1082" t="s">
        <v>11087</v>
      </c>
      <c r="L1082">
        <v>-0.410755901076647</v>
      </c>
      <c r="M1082">
        <v>-0.120057090092374</v>
      </c>
      <c r="N1082">
        <v>0.40391671756427799</v>
      </c>
      <c r="O1082" t="s">
        <v>11087</v>
      </c>
      <c r="P1082">
        <v>0.44898344418695701</v>
      </c>
      <c r="Q1082">
        <v>-4.31023967859714E-2</v>
      </c>
      <c r="R1082">
        <v>-0.681306671705323</v>
      </c>
      <c r="S1082">
        <v>-0.55447071737956799</v>
      </c>
      <c r="T1082">
        <v>-0.529617591078414</v>
      </c>
      <c r="U1082">
        <v>-0.52655609653539703</v>
      </c>
    </row>
    <row r="1083" spans="1:21" x14ac:dyDescent="0.2">
      <c r="A1083">
        <v>1082</v>
      </c>
      <c r="B1083" t="s">
        <v>1099</v>
      </c>
      <c r="C1083" s="2" t="s">
        <v>7026</v>
      </c>
      <c r="D1083">
        <v>-1.4005345589084199</v>
      </c>
      <c r="E1083">
        <v>-4.07468554978948E-2</v>
      </c>
      <c r="F1083">
        <v>2.18189507207825</v>
      </c>
      <c r="G1083">
        <v>0.91498513634552803</v>
      </c>
      <c r="H1083">
        <v>-0.82343930918264296</v>
      </c>
      <c r="I1083">
        <v>1.2947171073969399</v>
      </c>
      <c r="J1083">
        <v>0.40405349911740002</v>
      </c>
      <c r="K1083">
        <v>1.6503887695506101</v>
      </c>
      <c r="L1083">
        <v>1.2608520586007499</v>
      </c>
      <c r="M1083">
        <v>1.5857249228614401</v>
      </c>
      <c r="N1083">
        <v>1.21415713941821</v>
      </c>
      <c r="O1083">
        <v>1.30186077758303</v>
      </c>
      <c r="P1083">
        <v>0.63164411527351205</v>
      </c>
      <c r="Q1083">
        <v>-0.57374840258307003</v>
      </c>
      <c r="R1083">
        <v>8.6630233962325699E-3</v>
      </c>
      <c r="S1083">
        <v>-0.886941187269638</v>
      </c>
      <c r="T1083">
        <v>0.91591398364754795</v>
      </c>
      <c r="U1083">
        <v>1.3891220582642401</v>
      </c>
    </row>
    <row r="1084" spans="1:21" x14ac:dyDescent="0.2">
      <c r="A1084">
        <v>1083</v>
      </c>
      <c r="B1084" t="s">
        <v>1100</v>
      </c>
      <c r="C1084" s="2" t="s">
        <v>7027</v>
      </c>
      <c r="D1084">
        <v>-0.625964335349801</v>
      </c>
      <c r="E1084">
        <v>0.30134011547629203</v>
      </c>
      <c r="F1084">
        <v>-0.25932611366790997</v>
      </c>
      <c r="G1084">
        <v>-1.19376323661579</v>
      </c>
      <c r="H1084">
        <v>0.18483413598330001</v>
      </c>
      <c r="I1084">
        <v>-0.78930614091919304</v>
      </c>
      <c r="J1084">
        <v>-1.16038616922321</v>
      </c>
      <c r="K1084">
        <v>-0.61437726683868399</v>
      </c>
      <c r="L1084">
        <v>0.81113680924929699</v>
      </c>
      <c r="M1084">
        <v>-0.71217759422483995</v>
      </c>
      <c r="N1084">
        <v>-0.42245578494790997</v>
      </c>
      <c r="O1084">
        <v>-0.98531641098066902</v>
      </c>
      <c r="P1084">
        <v>1.10047433838579</v>
      </c>
      <c r="Q1084">
        <v>1.3901118815836599</v>
      </c>
      <c r="R1084">
        <v>0.62991326917508805</v>
      </c>
      <c r="S1084">
        <v>0.53773528611395904</v>
      </c>
      <c r="T1084">
        <v>0.249738080425112</v>
      </c>
      <c r="U1084">
        <v>0.98404495416992499</v>
      </c>
    </row>
    <row r="1085" spans="1:21" x14ac:dyDescent="0.2">
      <c r="A1085">
        <v>1084</v>
      </c>
      <c r="B1085" t="s">
        <v>1101</v>
      </c>
      <c r="C1085" s="2" t="s">
        <v>7028</v>
      </c>
      <c r="D1085">
        <v>-8.3222427268336299E-2</v>
      </c>
      <c r="E1085">
        <v>-4.27488996033909E-2</v>
      </c>
      <c r="F1085">
        <v>-0.46136240671709</v>
      </c>
      <c r="G1085">
        <v>-1.4085359134912601</v>
      </c>
      <c r="H1085">
        <v>-0.67673056633633599</v>
      </c>
      <c r="I1085">
        <v>-0.28622751645921302</v>
      </c>
      <c r="J1085">
        <v>-0.524457418499925</v>
      </c>
      <c r="K1085">
        <v>-0.25208000704989297</v>
      </c>
      <c r="L1085">
        <v>-0.328507018842711</v>
      </c>
      <c r="M1085">
        <v>-0.75030015902257396</v>
      </c>
      <c r="N1085">
        <v>-0.99097171939563899</v>
      </c>
      <c r="O1085">
        <v>-0.82505662966763105</v>
      </c>
      <c r="P1085">
        <v>-0.239379757852514</v>
      </c>
      <c r="Q1085">
        <v>2.06985379197</v>
      </c>
      <c r="R1085">
        <v>-0.83557418095317804</v>
      </c>
      <c r="S1085">
        <v>-1.5295447579389101</v>
      </c>
      <c r="T1085">
        <v>-0.77908028109717098</v>
      </c>
      <c r="U1085">
        <v>0.211794132110321</v>
      </c>
    </row>
    <row r="1086" spans="1:21" x14ac:dyDescent="0.2">
      <c r="A1086">
        <v>1085</v>
      </c>
      <c r="B1086" t="s">
        <v>1102</v>
      </c>
      <c r="C1086" s="2" t="s">
        <v>7029</v>
      </c>
      <c r="D1086">
        <v>1.30148042832536</v>
      </c>
      <c r="E1086">
        <v>-1.02778382117094</v>
      </c>
      <c r="F1086">
        <v>1.9403229198632701</v>
      </c>
      <c r="G1086">
        <v>-2.0076835774397601</v>
      </c>
      <c r="H1086">
        <v>0.71853373199665904</v>
      </c>
      <c r="I1086">
        <v>-0.91117835165107497</v>
      </c>
      <c r="J1086">
        <v>0.81628082407022795</v>
      </c>
      <c r="K1086">
        <v>-0.86907099118945597</v>
      </c>
      <c r="L1086">
        <v>0.286862551181991</v>
      </c>
      <c r="M1086">
        <v>-1.8400848111444901</v>
      </c>
      <c r="N1086">
        <v>0.79801023392234205</v>
      </c>
      <c r="O1086">
        <v>-1.9061915828437099</v>
      </c>
      <c r="P1086">
        <v>-0.45743159377866499</v>
      </c>
      <c r="Q1086">
        <v>4.45472505078195</v>
      </c>
      <c r="R1086">
        <v>0.242318015170609</v>
      </c>
      <c r="S1086">
        <v>-2.10018915849151</v>
      </c>
      <c r="T1086">
        <v>2.0223400537218601</v>
      </c>
      <c r="U1086">
        <v>0.21626657602733301</v>
      </c>
    </row>
    <row r="1087" spans="1:21" x14ac:dyDescent="0.2">
      <c r="A1087">
        <v>1086</v>
      </c>
      <c r="B1087" t="s">
        <v>1103</v>
      </c>
      <c r="C1087" s="2" t="s">
        <v>7030</v>
      </c>
      <c r="D1087">
        <v>-2.7537711577871802</v>
      </c>
      <c r="E1087">
        <v>-0.70125453697054096</v>
      </c>
      <c r="F1087">
        <v>-1.21109392268051</v>
      </c>
      <c r="G1087">
        <v>-2.9309958019790798</v>
      </c>
      <c r="H1087">
        <v>-3.09482511318103</v>
      </c>
      <c r="I1087">
        <v>-1.38051815754787</v>
      </c>
      <c r="J1087">
        <v>-2.81114119238145</v>
      </c>
      <c r="K1087">
        <v>0.44408134832225199</v>
      </c>
      <c r="L1087">
        <v>-2.8950697306608899</v>
      </c>
      <c r="M1087">
        <v>-1.7732734102652901</v>
      </c>
      <c r="N1087">
        <v>-2.8962058128288102</v>
      </c>
      <c r="O1087">
        <v>-2.3048640542705701</v>
      </c>
      <c r="P1087">
        <v>2.1936812524503</v>
      </c>
      <c r="Q1087">
        <v>3.0515408050458399</v>
      </c>
      <c r="R1087">
        <v>-0.19732666414012401</v>
      </c>
      <c r="S1087">
        <v>2.2995104129028898</v>
      </c>
      <c r="T1087">
        <v>-0.222310014123139</v>
      </c>
      <c r="U1087">
        <v>1.91374218835813</v>
      </c>
    </row>
    <row r="1088" spans="1:21" x14ac:dyDescent="0.2">
      <c r="A1088">
        <v>1087</v>
      </c>
      <c r="B1088" t="s">
        <v>1104</v>
      </c>
      <c r="C1088" s="2" t="s">
        <v>7031</v>
      </c>
      <c r="D1088">
        <v>3.11404022824108</v>
      </c>
      <c r="E1088">
        <v>1.0821677212854801</v>
      </c>
      <c r="F1088">
        <v>3.4206676083477698</v>
      </c>
      <c r="G1088">
        <v>1.49280095574942</v>
      </c>
      <c r="H1088">
        <v>3.24366030245021</v>
      </c>
      <c r="I1088">
        <v>1.0470550123056399</v>
      </c>
      <c r="J1088">
        <v>4.4858628224272499</v>
      </c>
      <c r="K1088">
        <v>0.92794645475868198</v>
      </c>
      <c r="L1088">
        <v>2.95133061997586</v>
      </c>
      <c r="M1088">
        <v>1.7587232854463299</v>
      </c>
      <c r="N1088">
        <v>4.3631538310491802</v>
      </c>
      <c r="O1088">
        <v>3.5990105005317798</v>
      </c>
      <c r="P1088">
        <v>-3.3207445448323001</v>
      </c>
      <c r="Q1088">
        <v>-1.24021044691242</v>
      </c>
      <c r="R1088">
        <v>0.91306761984039397</v>
      </c>
      <c r="S1088">
        <v>-2.3683867218104502</v>
      </c>
      <c r="T1088">
        <v>0.34769210100438203</v>
      </c>
      <c r="U1088">
        <v>0.52270342027083205</v>
      </c>
    </row>
    <row r="1089" spans="1:21" x14ac:dyDescent="0.2">
      <c r="A1089">
        <v>1088</v>
      </c>
      <c r="B1089" t="s">
        <v>1105</v>
      </c>
      <c r="C1089" s="2" t="s">
        <v>1105</v>
      </c>
      <c r="D1089">
        <v>1.2302256201895001</v>
      </c>
      <c r="E1089">
        <v>1.6408836003071099</v>
      </c>
      <c r="F1089">
        <v>0.15030796590148601</v>
      </c>
      <c r="G1089">
        <v>1.32444176623647</v>
      </c>
      <c r="H1089">
        <v>0.95526834445320996</v>
      </c>
      <c r="I1089">
        <v>3.2119412977409998</v>
      </c>
      <c r="J1089">
        <v>1.30839927995053</v>
      </c>
      <c r="K1089">
        <v>1.1565562532209499</v>
      </c>
      <c r="L1089">
        <v>0.78112005667998097</v>
      </c>
      <c r="M1089">
        <v>3.2231024265209101</v>
      </c>
      <c r="N1089">
        <v>0.54747939201925599</v>
      </c>
      <c r="O1089">
        <v>1.2612840882179801</v>
      </c>
      <c r="P1089">
        <v>0.56183784015612503</v>
      </c>
      <c r="Q1089">
        <v>0.32941753535231899</v>
      </c>
      <c r="R1089">
        <v>1.1960344117232</v>
      </c>
      <c r="S1089">
        <v>0.48560840355991802</v>
      </c>
      <c r="T1089">
        <v>3.2553094680607297E-2</v>
      </c>
      <c r="U1089" t="s">
        <v>11087</v>
      </c>
    </row>
    <row r="1090" spans="1:21" x14ac:dyDescent="0.2">
      <c r="A1090">
        <v>1089</v>
      </c>
      <c r="B1090" t="s">
        <v>1106</v>
      </c>
      <c r="C1090" s="2" t="s">
        <v>7032</v>
      </c>
      <c r="D1090">
        <v>0.19944142661250899</v>
      </c>
      <c r="E1090">
        <v>1.35541289963844</v>
      </c>
      <c r="F1090">
        <v>1.11773364508243</v>
      </c>
      <c r="G1090">
        <v>0.48894310353321202</v>
      </c>
      <c r="H1090">
        <v>-0.34383698454487299</v>
      </c>
      <c r="I1090">
        <v>1.3748709734367199</v>
      </c>
      <c r="J1090">
        <v>-0.55350407294658699</v>
      </c>
      <c r="K1090" t="s">
        <v>11087</v>
      </c>
      <c r="L1090" t="s">
        <v>11087</v>
      </c>
      <c r="M1090">
        <v>1.82009698160482</v>
      </c>
      <c r="N1090">
        <v>0.84073929110896395</v>
      </c>
      <c r="O1090">
        <v>0.937891726063248</v>
      </c>
      <c r="P1090">
        <v>-0.61017127844484398</v>
      </c>
      <c r="Q1090">
        <v>0.17494563513618</v>
      </c>
      <c r="R1090">
        <v>-0.53881679178863695</v>
      </c>
      <c r="S1090">
        <v>-0.42102760609631101</v>
      </c>
      <c r="T1090">
        <v>-0.70205550784360704</v>
      </c>
      <c r="U1090" t="s">
        <v>11087</v>
      </c>
    </row>
    <row r="1091" spans="1:21" x14ac:dyDescent="0.2">
      <c r="A1091">
        <v>1090</v>
      </c>
      <c r="B1091" t="s">
        <v>1107</v>
      </c>
      <c r="C1091" s="2" t="s">
        <v>7033</v>
      </c>
      <c r="D1091">
        <v>-0.92795857233875101</v>
      </c>
      <c r="E1091">
        <v>-0.350426159334215</v>
      </c>
      <c r="F1091">
        <v>1.2233524660223101</v>
      </c>
      <c r="G1091">
        <v>-1.84208678617647</v>
      </c>
      <c r="H1091">
        <v>-1.0988466908421499</v>
      </c>
      <c r="I1091">
        <v>-0.44118630924756203</v>
      </c>
      <c r="J1091">
        <v>-0.73066252036391</v>
      </c>
      <c r="K1091">
        <v>0.64332095038833004</v>
      </c>
      <c r="L1091">
        <v>-0.87967254604126399</v>
      </c>
      <c r="M1091">
        <v>0.67601067835445805</v>
      </c>
      <c r="N1091">
        <v>-0.27215309370282398</v>
      </c>
      <c r="O1091">
        <v>0.16393278222316299</v>
      </c>
      <c r="P1091">
        <v>2.1238776865239299</v>
      </c>
      <c r="Q1091">
        <v>-1.3878676061170501</v>
      </c>
      <c r="R1091">
        <v>6.9368386938811893E-2</v>
      </c>
      <c r="S1091">
        <v>0.133229812210376</v>
      </c>
      <c r="T1091">
        <v>-0.104568769798957</v>
      </c>
      <c r="U1091">
        <v>2.5040057159023799</v>
      </c>
    </row>
    <row r="1092" spans="1:21" x14ac:dyDescent="0.2">
      <c r="A1092">
        <v>1091</v>
      </c>
      <c r="B1092" t="s">
        <v>1108</v>
      </c>
      <c r="C1092" s="2" t="s">
        <v>7034</v>
      </c>
      <c r="D1092">
        <v>7.1486593223792194E-2</v>
      </c>
      <c r="E1092">
        <v>0.154549428415621</v>
      </c>
      <c r="F1092">
        <v>-0.55594962167837503</v>
      </c>
      <c r="G1092">
        <v>-1.24551444793183E-2</v>
      </c>
      <c r="H1092">
        <v>0.119928853340469</v>
      </c>
      <c r="I1092">
        <v>-1.1050263901913899</v>
      </c>
      <c r="J1092">
        <v>-0.31573004719243197</v>
      </c>
      <c r="K1092">
        <v>0.38709879056045199</v>
      </c>
      <c r="L1092">
        <v>-0.326076172492062</v>
      </c>
      <c r="M1092">
        <v>-1.1857616443502701</v>
      </c>
      <c r="N1092">
        <v>-0.32030882863636401</v>
      </c>
      <c r="O1092">
        <v>-1.2976401967362099</v>
      </c>
      <c r="P1092">
        <v>-0.83448966678118297</v>
      </c>
      <c r="Q1092">
        <v>0.52914767161376897</v>
      </c>
      <c r="R1092">
        <v>0.10423545102783301</v>
      </c>
      <c r="S1092">
        <v>9.5926295739896597E-2</v>
      </c>
      <c r="T1092">
        <v>-2.1098937916002698</v>
      </c>
      <c r="U1092">
        <v>0.10508895899708399</v>
      </c>
    </row>
    <row r="1093" spans="1:21" x14ac:dyDescent="0.2">
      <c r="A1093">
        <v>1092</v>
      </c>
      <c r="B1093" t="s">
        <v>1109</v>
      </c>
      <c r="C1093" s="2" t="s">
        <v>7035</v>
      </c>
      <c r="D1093">
        <v>-0.29812909630686202</v>
      </c>
      <c r="E1093">
        <v>1.7197137972424701</v>
      </c>
      <c r="F1093">
        <v>0.34442559000192002</v>
      </c>
      <c r="G1093">
        <v>1.21971356825606</v>
      </c>
      <c r="H1093">
        <v>0.45729862189500697</v>
      </c>
      <c r="I1093">
        <v>0.85345231234607299</v>
      </c>
      <c r="J1093">
        <v>-1.96483286884837E-2</v>
      </c>
      <c r="K1093">
        <v>0.37262027662672598</v>
      </c>
      <c r="L1093">
        <v>1.3477702232040301</v>
      </c>
      <c r="M1093">
        <v>1.1248307318386801</v>
      </c>
      <c r="N1093">
        <v>-1.7911896903131799E-2</v>
      </c>
      <c r="O1093">
        <v>0.176940697466799</v>
      </c>
      <c r="P1093">
        <v>1.3629994686453299</v>
      </c>
      <c r="Q1093">
        <v>-0.64892782168213003</v>
      </c>
      <c r="R1093">
        <v>1.41103079840343</v>
      </c>
      <c r="S1093">
        <v>0.148911274056023</v>
      </c>
      <c r="T1093">
        <v>-0.64690643128463998</v>
      </c>
      <c r="U1093">
        <v>0.50432408499509596</v>
      </c>
    </row>
    <row r="1094" spans="1:21" x14ac:dyDescent="0.2">
      <c r="A1094">
        <v>1093</v>
      </c>
      <c r="B1094" t="s">
        <v>1110</v>
      </c>
      <c r="C1094" s="2" t="s">
        <v>7036</v>
      </c>
      <c r="D1094">
        <v>-0.72000639047043902</v>
      </c>
      <c r="E1094">
        <v>-0.83067042072012898</v>
      </c>
      <c r="F1094">
        <v>-1.3155317772372399</v>
      </c>
      <c r="G1094">
        <v>-1.27255895509867</v>
      </c>
      <c r="H1094">
        <v>-0.970168110325766</v>
      </c>
      <c r="I1094">
        <v>-0.79485562544159805</v>
      </c>
      <c r="J1094">
        <v>-1.14469603029032</v>
      </c>
      <c r="K1094">
        <v>-0.94117913646546403</v>
      </c>
      <c r="L1094">
        <v>-1.3959760104719801</v>
      </c>
      <c r="M1094">
        <v>-0.57125625916284195</v>
      </c>
      <c r="N1094">
        <v>-1.0609603789659201</v>
      </c>
      <c r="O1094">
        <v>-0.47744140773175597</v>
      </c>
      <c r="P1094">
        <v>0.55154964075989599</v>
      </c>
      <c r="Q1094">
        <v>0.360882641550483</v>
      </c>
      <c r="R1094">
        <v>-0.83265274986764704</v>
      </c>
      <c r="S1094">
        <v>0.82998928461164301</v>
      </c>
      <c r="T1094">
        <v>0.14913565974276499</v>
      </c>
      <c r="U1094">
        <v>1.33877351065207</v>
      </c>
    </row>
    <row r="1095" spans="1:21" x14ac:dyDescent="0.2">
      <c r="A1095">
        <v>1094</v>
      </c>
      <c r="B1095" t="s">
        <v>1111</v>
      </c>
      <c r="C1095" s="2" t="s">
        <v>7037</v>
      </c>
      <c r="D1095">
        <v>-2.7618600369596999E-2</v>
      </c>
      <c r="E1095">
        <v>-0.232746353541437</v>
      </c>
      <c r="F1095">
        <v>-1.41570173677226</v>
      </c>
      <c r="G1095">
        <v>-0.69032839890970199</v>
      </c>
      <c r="H1095">
        <v>-0.59779459612116204</v>
      </c>
      <c r="I1095">
        <v>-0.27629916378011699</v>
      </c>
      <c r="J1095">
        <v>-1.1448679250120399</v>
      </c>
      <c r="K1095">
        <v>0.121260838561527</v>
      </c>
      <c r="L1095">
        <v>-0.827267482983995</v>
      </c>
      <c r="M1095">
        <v>0.20510482319605899</v>
      </c>
      <c r="N1095">
        <v>-1.02010960313512</v>
      </c>
      <c r="O1095">
        <v>0.10478153789550999</v>
      </c>
      <c r="P1095">
        <v>0.41507760602443999</v>
      </c>
      <c r="Q1095">
        <v>8.2700982696606001E-2</v>
      </c>
      <c r="R1095">
        <v>-9.9839511501799899E-2</v>
      </c>
      <c r="S1095">
        <v>0.19590206406442801</v>
      </c>
      <c r="T1095">
        <v>-0.120489565518258</v>
      </c>
      <c r="U1095">
        <v>-0.12744560170372499</v>
      </c>
    </row>
    <row r="1096" spans="1:21" x14ac:dyDescent="0.2">
      <c r="A1096">
        <v>1095</v>
      </c>
      <c r="B1096" t="s">
        <v>1112</v>
      </c>
      <c r="C1096" s="2" t="s">
        <v>1112</v>
      </c>
      <c r="D1096">
        <v>-0.51325313984214005</v>
      </c>
      <c r="E1096">
        <v>-0.19012157754831699</v>
      </c>
      <c r="F1096">
        <v>-1.0323502563129101</v>
      </c>
      <c r="G1096">
        <v>-0.55341831756437099</v>
      </c>
      <c r="H1096">
        <v>-0.74905934962618503</v>
      </c>
      <c r="I1096">
        <v>-0.82030227493827901</v>
      </c>
      <c r="J1096">
        <v>-0.75924500345546897</v>
      </c>
      <c r="K1096">
        <v>-0.297569639952803</v>
      </c>
      <c r="L1096">
        <v>-0.88178635676398798</v>
      </c>
      <c r="M1096">
        <v>-0.91830425351732103</v>
      </c>
      <c r="N1096">
        <v>-0.598739167617097</v>
      </c>
      <c r="O1096">
        <v>-0.89917743897159896</v>
      </c>
      <c r="P1096">
        <v>1.0081332971442001</v>
      </c>
      <c r="Q1096">
        <v>0.809189442332091</v>
      </c>
      <c r="R1096">
        <v>-0.47555979661722397</v>
      </c>
      <c r="S1096">
        <v>0.87661959185413996</v>
      </c>
      <c r="T1096">
        <v>0.29898584682921697</v>
      </c>
      <c r="U1096">
        <v>-0.225398351890537</v>
      </c>
    </row>
    <row r="1097" spans="1:21" x14ac:dyDescent="0.2">
      <c r="A1097">
        <v>1096</v>
      </c>
      <c r="B1097" t="s">
        <v>1113</v>
      </c>
      <c r="C1097" s="2" t="s">
        <v>7038</v>
      </c>
      <c r="D1097">
        <v>0.81548958393328097</v>
      </c>
      <c r="E1097">
        <v>1.0512490981945699E-2</v>
      </c>
      <c r="F1097">
        <v>-0.25499922210244003</v>
      </c>
      <c r="G1097">
        <v>0.35311777607997902</v>
      </c>
      <c r="H1097">
        <v>4.2743163061032402E-2</v>
      </c>
      <c r="I1097">
        <v>3.5397918463551697E-2</v>
      </c>
      <c r="J1097">
        <v>0.71466283027708699</v>
      </c>
      <c r="K1097">
        <v>0.93796487649439098</v>
      </c>
      <c r="L1097">
        <v>-0.80609629629496504</v>
      </c>
      <c r="M1097">
        <v>-0.72530258833280903</v>
      </c>
      <c r="N1097">
        <v>0.47169969888158603</v>
      </c>
      <c r="O1097">
        <v>0.75867652401157104</v>
      </c>
      <c r="P1097">
        <v>4.6612544769755897E-2</v>
      </c>
      <c r="Q1097">
        <v>-1.2439707249695</v>
      </c>
      <c r="R1097">
        <v>-0.55967949079989099</v>
      </c>
      <c r="S1097">
        <v>0.28887248426506601</v>
      </c>
      <c r="T1097">
        <v>-0.63778327185474404</v>
      </c>
      <c r="U1097">
        <v>-0.37944405383128499</v>
      </c>
    </row>
    <row r="1098" spans="1:21" x14ac:dyDescent="0.2">
      <c r="A1098">
        <v>1097</v>
      </c>
      <c r="B1098" t="s">
        <v>1114</v>
      </c>
      <c r="C1098" s="2" t="s">
        <v>7039</v>
      </c>
      <c r="D1098">
        <v>0.89245514005910997</v>
      </c>
      <c r="E1098">
        <v>0.68419966988834702</v>
      </c>
      <c r="F1098">
        <v>1.03164132638767</v>
      </c>
      <c r="G1098">
        <v>1.61873706628779</v>
      </c>
      <c r="H1098">
        <v>1.03559239495822</v>
      </c>
      <c r="I1098">
        <v>1.1032753430178199</v>
      </c>
      <c r="J1098">
        <v>1.32036011429957</v>
      </c>
      <c r="K1098">
        <v>1.3839922422116999</v>
      </c>
      <c r="L1098">
        <v>0.36250507844882301</v>
      </c>
      <c r="M1098">
        <v>1.5481813977110099</v>
      </c>
      <c r="N1098">
        <v>1.83969460400579</v>
      </c>
      <c r="O1098">
        <v>1.7102178418879801</v>
      </c>
      <c r="P1098">
        <v>-1.68847624969543</v>
      </c>
      <c r="Q1098">
        <v>0.73161006581309995</v>
      </c>
      <c r="R1098">
        <v>1.3227978926397099</v>
      </c>
      <c r="S1098">
        <v>-0.70498517621944901</v>
      </c>
      <c r="T1098">
        <v>-0.14247841075598899</v>
      </c>
      <c r="U1098">
        <v>-5.9284276063674902E-2</v>
      </c>
    </row>
    <row r="1099" spans="1:21" x14ac:dyDescent="0.2">
      <c r="A1099">
        <v>1098</v>
      </c>
      <c r="B1099" t="s">
        <v>1115</v>
      </c>
      <c r="C1099" s="2" t="s">
        <v>1115</v>
      </c>
      <c r="D1099">
        <v>1.1130897836390501</v>
      </c>
      <c r="E1099">
        <v>1.0659978275936199</v>
      </c>
      <c r="F1099">
        <v>2.0243971054627199</v>
      </c>
      <c r="G1099">
        <v>0.90056255551152198</v>
      </c>
      <c r="H1099">
        <v>0.35121466102453103</v>
      </c>
      <c r="I1099">
        <v>-0.36914831580871099</v>
      </c>
      <c r="J1099">
        <v>0.54146198336975204</v>
      </c>
      <c r="K1099">
        <v>0.34319330011434002</v>
      </c>
      <c r="L1099">
        <v>-1.3070526389027599</v>
      </c>
      <c r="M1099">
        <v>2.9820873405945799E-2</v>
      </c>
      <c r="N1099">
        <v>-0.25456917175305499</v>
      </c>
      <c r="O1099">
        <v>0.45474158219516703</v>
      </c>
      <c r="P1099">
        <v>-0.80930881521971498</v>
      </c>
      <c r="Q1099">
        <v>-1.6852788817483799</v>
      </c>
      <c r="R1099">
        <v>-0.88552979817589506</v>
      </c>
      <c r="S1099">
        <v>0.83391635261174502</v>
      </c>
      <c r="T1099">
        <v>-3.1701973515447199</v>
      </c>
      <c r="U1099">
        <v>2.1501746292762798</v>
      </c>
    </row>
    <row r="1100" spans="1:21" x14ac:dyDescent="0.2">
      <c r="A1100">
        <v>1099</v>
      </c>
      <c r="B1100" t="s">
        <v>1116</v>
      </c>
      <c r="C1100" s="2" t="s">
        <v>7040</v>
      </c>
      <c r="D1100">
        <v>-1.9337260128294</v>
      </c>
      <c r="E1100">
        <v>-0.47848269684412498</v>
      </c>
      <c r="F1100">
        <v>-1.1830368657785899</v>
      </c>
      <c r="G1100">
        <v>-0.179540072916993</v>
      </c>
      <c r="H1100">
        <v>-1.0893204007891899</v>
      </c>
      <c r="I1100">
        <v>-1.10309288586382</v>
      </c>
      <c r="J1100">
        <v>-1.74199580868258</v>
      </c>
      <c r="K1100">
        <v>-1.01491300960788</v>
      </c>
      <c r="L1100">
        <v>-1.1827034160218799</v>
      </c>
      <c r="M1100">
        <v>-0.42706160802163801</v>
      </c>
      <c r="N1100">
        <v>-0.86295297923209202</v>
      </c>
      <c r="O1100">
        <v>-0.51743569686102597</v>
      </c>
      <c r="P1100">
        <v>-0.94623029186258001</v>
      </c>
      <c r="Q1100">
        <v>-0.189348888465244</v>
      </c>
      <c r="R1100">
        <v>-2.18205070731109</v>
      </c>
      <c r="S1100">
        <v>1.2712561167232499</v>
      </c>
      <c r="T1100">
        <v>1.1635213550386601</v>
      </c>
      <c r="U1100">
        <v>1.4403324900657599</v>
      </c>
    </row>
    <row r="1101" spans="1:21" x14ac:dyDescent="0.2">
      <c r="A1101">
        <v>1100</v>
      </c>
      <c r="B1101" t="s">
        <v>1117</v>
      </c>
      <c r="C1101" s="2" t="s">
        <v>1117</v>
      </c>
      <c r="D1101" t="s">
        <v>11087</v>
      </c>
      <c r="E1101">
        <v>0.64517353628875096</v>
      </c>
      <c r="F1101" t="s">
        <v>11087</v>
      </c>
      <c r="G1101">
        <v>-0.95229345970980395</v>
      </c>
      <c r="H1101">
        <v>-0.96213744741019003</v>
      </c>
      <c r="I1101" t="s">
        <v>11087</v>
      </c>
      <c r="J1101" t="s">
        <v>11087</v>
      </c>
      <c r="K1101" t="s">
        <v>11087</v>
      </c>
      <c r="L1101">
        <v>-0.79200374674024498</v>
      </c>
      <c r="M1101">
        <v>-0.33064305518623999</v>
      </c>
      <c r="N1101">
        <v>-0.883294895547029</v>
      </c>
      <c r="O1101">
        <v>-0.61190194479564397</v>
      </c>
      <c r="P1101">
        <v>1.05112773983428</v>
      </c>
      <c r="Q1101">
        <v>1.0374160958293701</v>
      </c>
      <c r="R1101">
        <v>-0.27038086913028803</v>
      </c>
      <c r="S1101">
        <v>-0.560917602371244</v>
      </c>
      <c r="T1101" t="s">
        <v>11087</v>
      </c>
      <c r="U1101" t="s">
        <v>11087</v>
      </c>
    </row>
    <row r="1102" spans="1:21" x14ac:dyDescent="0.2">
      <c r="A1102">
        <v>1101</v>
      </c>
      <c r="B1102" t="s">
        <v>1118</v>
      </c>
      <c r="C1102" s="2" t="s">
        <v>1118</v>
      </c>
      <c r="D1102">
        <v>0.51416440679963205</v>
      </c>
      <c r="E1102">
        <v>-0.15752124041179</v>
      </c>
      <c r="F1102">
        <v>-0.714687624859773</v>
      </c>
      <c r="G1102">
        <v>-1.3954472067738399</v>
      </c>
      <c r="H1102">
        <v>-1.1888144319999101</v>
      </c>
      <c r="I1102">
        <v>-0.44236222894200999</v>
      </c>
      <c r="J1102">
        <v>-0.99599801852622505</v>
      </c>
      <c r="K1102">
        <v>-0.30327592542180498</v>
      </c>
      <c r="L1102">
        <v>-0.81866991760238605</v>
      </c>
      <c r="M1102">
        <v>-0.86352125533369795</v>
      </c>
      <c r="N1102">
        <v>-0.69745644645051696</v>
      </c>
      <c r="O1102">
        <v>0.30971068129836699</v>
      </c>
      <c r="P1102">
        <v>1.4076261621741499</v>
      </c>
      <c r="Q1102">
        <v>-0.26413375765937003</v>
      </c>
      <c r="R1102">
        <v>-0.33896805910660799</v>
      </c>
      <c r="S1102">
        <v>1.72925018732106</v>
      </c>
      <c r="T1102">
        <v>1.7399625368543501</v>
      </c>
      <c r="U1102">
        <v>1.90217983129057</v>
      </c>
    </row>
    <row r="1103" spans="1:21" x14ac:dyDescent="0.2">
      <c r="A1103">
        <v>1102</v>
      </c>
      <c r="B1103" t="s">
        <v>1119</v>
      </c>
      <c r="C1103" s="2" t="s">
        <v>7041</v>
      </c>
      <c r="D1103">
        <v>0.73525685197562596</v>
      </c>
      <c r="E1103">
        <v>1.46991521536709</v>
      </c>
      <c r="F1103">
        <v>0.57903199739274003</v>
      </c>
      <c r="G1103">
        <v>-1.1131518966348299</v>
      </c>
      <c r="H1103">
        <v>-0.19245452753970799</v>
      </c>
      <c r="I1103">
        <v>1.8635649873714799</v>
      </c>
      <c r="J1103">
        <v>0.70763026489487801</v>
      </c>
      <c r="K1103">
        <v>0.87368476703950204</v>
      </c>
      <c r="L1103">
        <v>1.67723132027384</v>
      </c>
      <c r="M1103">
        <v>1.8698341744157601</v>
      </c>
      <c r="N1103">
        <v>2.0218754950240898</v>
      </c>
      <c r="O1103">
        <v>2.79050066957292</v>
      </c>
      <c r="P1103">
        <v>-0.61752057331966004</v>
      </c>
      <c r="Q1103">
        <v>3.3081741805939702</v>
      </c>
      <c r="R1103">
        <v>0.69366221346670398</v>
      </c>
      <c r="S1103">
        <v>0.73363337904354398</v>
      </c>
      <c r="T1103">
        <v>1.01912854534814</v>
      </c>
      <c r="U1103">
        <v>3.4232320035094901</v>
      </c>
    </row>
    <row r="1104" spans="1:21" x14ac:dyDescent="0.2">
      <c r="A1104">
        <v>1103</v>
      </c>
      <c r="B1104" t="s">
        <v>1120</v>
      </c>
      <c r="C1104" s="2" t="s">
        <v>7042</v>
      </c>
      <c r="D1104">
        <v>-0.22653502353114099</v>
      </c>
      <c r="E1104">
        <v>0.125867243291887</v>
      </c>
      <c r="F1104">
        <v>0.205400187475729</v>
      </c>
      <c r="G1104">
        <v>2.8696578794133301E-2</v>
      </c>
      <c r="H1104">
        <v>-0.50608485605863296</v>
      </c>
      <c r="I1104">
        <v>-0.40916822482992399</v>
      </c>
      <c r="J1104">
        <v>-2.2183570077251399E-2</v>
      </c>
      <c r="K1104">
        <v>0.317361269856406</v>
      </c>
      <c r="L1104">
        <v>0.43280491946972399</v>
      </c>
      <c r="M1104">
        <v>-0.204794586581479</v>
      </c>
      <c r="N1104">
        <v>0.69157443944924402</v>
      </c>
      <c r="O1104">
        <v>0.33636315092848601</v>
      </c>
      <c r="P1104">
        <v>-1.84657700979929</v>
      </c>
      <c r="Q1104">
        <v>1.60059253671757</v>
      </c>
      <c r="R1104">
        <v>-0.20096674428839501</v>
      </c>
      <c r="S1104">
        <v>1.1740416953450299</v>
      </c>
      <c r="T1104">
        <v>0.63550559163625098</v>
      </c>
      <c r="U1104">
        <v>0.84731668099839996</v>
      </c>
    </row>
    <row r="1105" spans="1:21" x14ac:dyDescent="0.2">
      <c r="A1105">
        <v>1104</v>
      </c>
      <c r="B1105" t="s">
        <v>1121</v>
      </c>
      <c r="C1105" s="2" t="s">
        <v>7043</v>
      </c>
      <c r="D1105">
        <v>-0.109580488150992</v>
      </c>
      <c r="E1105">
        <v>1.0445686433889E-2</v>
      </c>
      <c r="F1105">
        <v>-0.972717480632734</v>
      </c>
      <c r="G1105">
        <v>-0.706888000572232</v>
      </c>
      <c r="H1105">
        <v>-0.52939835430566895</v>
      </c>
      <c r="I1105">
        <v>-0.35985272185887401</v>
      </c>
      <c r="J1105">
        <v>-0.83707165915609505</v>
      </c>
      <c r="K1105">
        <v>0.28125715177254501</v>
      </c>
      <c r="L1105">
        <v>0.47616465192426399</v>
      </c>
      <c r="M1105">
        <v>0.18277330689431401</v>
      </c>
      <c r="N1105">
        <v>-0.25505475531739602</v>
      </c>
      <c r="O1105">
        <v>0.26218784669231199</v>
      </c>
      <c r="P1105">
        <v>0.12824883019886099</v>
      </c>
      <c r="Q1105">
        <v>-0.56295466778908099</v>
      </c>
      <c r="R1105">
        <v>0.114868088998728</v>
      </c>
      <c r="S1105">
        <v>0.89114187238031295</v>
      </c>
      <c r="T1105">
        <v>-0.40429877928696201</v>
      </c>
      <c r="U1105">
        <v>-0.17604233943332301</v>
      </c>
    </row>
    <row r="1106" spans="1:21" x14ac:dyDescent="0.2">
      <c r="A1106">
        <v>1105</v>
      </c>
      <c r="B1106" t="s">
        <v>1122</v>
      </c>
      <c r="C1106" s="2" t="s">
        <v>7044</v>
      </c>
      <c r="D1106">
        <v>1.9299942093740301</v>
      </c>
      <c r="E1106">
        <v>-2.4362930492212098</v>
      </c>
      <c r="F1106">
        <v>1.2625743559010101</v>
      </c>
      <c r="G1106">
        <v>-2.0000985625231502</v>
      </c>
      <c r="H1106">
        <v>1.232628635932</v>
      </c>
      <c r="I1106">
        <v>-2.2958783909489702</v>
      </c>
      <c r="J1106">
        <v>0.48027412380062001</v>
      </c>
      <c r="K1106">
        <v>-3.0804951705816102</v>
      </c>
      <c r="L1106">
        <v>1.0009279900310999</v>
      </c>
      <c r="M1106">
        <v>-1.3381533167689901</v>
      </c>
      <c r="N1106">
        <v>0.846066548805116</v>
      </c>
      <c r="O1106">
        <v>-1.42929617142313</v>
      </c>
      <c r="P1106">
        <v>-0.52874021519270098</v>
      </c>
      <c r="Q1106">
        <v>1.74259378606306</v>
      </c>
      <c r="R1106">
        <v>-2.8792528500575698</v>
      </c>
      <c r="S1106">
        <v>-1.61535217057592</v>
      </c>
      <c r="T1106">
        <v>3.3580957350093401</v>
      </c>
      <c r="U1106">
        <v>-0.27018394811089802</v>
      </c>
    </row>
    <row r="1107" spans="1:21" x14ac:dyDescent="0.2">
      <c r="A1107">
        <v>1106</v>
      </c>
      <c r="B1107" t="s">
        <v>1123</v>
      </c>
      <c r="C1107" s="2" t="s">
        <v>7045</v>
      </c>
      <c r="D1107">
        <v>2.0460854133258599</v>
      </c>
      <c r="E1107">
        <v>0.644642376183856</v>
      </c>
      <c r="F1107">
        <v>1.49954245071208</v>
      </c>
      <c r="G1107">
        <v>0.79616884328175697</v>
      </c>
      <c r="H1107">
        <v>2.0584335796340798</v>
      </c>
      <c r="I1107">
        <v>-0.18717100359730399</v>
      </c>
      <c r="J1107">
        <v>2.5312927106009</v>
      </c>
      <c r="K1107">
        <v>1.5036049448279101</v>
      </c>
      <c r="L1107">
        <v>2.9938126786716301</v>
      </c>
      <c r="M1107">
        <v>-8.9323246828359695E-2</v>
      </c>
      <c r="N1107">
        <v>1.8193179436620199</v>
      </c>
      <c r="O1107">
        <v>-0.82635962727037204</v>
      </c>
      <c r="P1107">
        <v>-2.05008375036472</v>
      </c>
      <c r="Q1107">
        <v>-2.4069510339362199</v>
      </c>
      <c r="R1107">
        <v>0.63243741674615706</v>
      </c>
      <c r="S1107">
        <v>-2.3220978222589999</v>
      </c>
      <c r="T1107">
        <v>-0.55229184494368999</v>
      </c>
      <c r="U1107">
        <v>-1.4298392684597601</v>
      </c>
    </row>
    <row r="1108" spans="1:21" x14ac:dyDescent="0.2">
      <c r="A1108">
        <v>1107</v>
      </c>
      <c r="B1108" t="s">
        <v>1124</v>
      </c>
      <c r="C1108" s="2" t="s">
        <v>7046</v>
      </c>
      <c r="D1108">
        <v>1.5988677861123299</v>
      </c>
      <c r="E1108">
        <v>0.65906235407358305</v>
      </c>
      <c r="F1108">
        <v>0.93812773057933496</v>
      </c>
      <c r="G1108">
        <v>-0.93622716014804797</v>
      </c>
      <c r="H1108">
        <v>1.2057450663456299</v>
      </c>
      <c r="I1108">
        <v>5.6020987625637397E-2</v>
      </c>
      <c r="J1108">
        <v>1.09703818267996</v>
      </c>
      <c r="K1108">
        <v>-0.65825302721600099</v>
      </c>
      <c r="L1108">
        <v>-0.41056434502492301</v>
      </c>
      <c r="M1108">
        <v>0.85322191218090404</v>
      </c>
      <c r="N1108">
        <v>1.3030896157707501</v>
      </c>
      <c r="O1108">
        <v>0.41280530114371</v>
      </c>
      <c r="P1108">
        <v>0.69463713281895401</v>
      </c>
      <c r="Q1108">
        <v>-0.48162955350101799</v>
      </c>
      <c r="R1108" t="s">
        <v>11087</v>
      </c>
      <c r="S1108">
        <v>-1.59179513416532</v>
      </c>
      <c r="T1108">
        <v>-1.11251438693321E-2</v>
      </c>
      <c r="U1108">
        <v>1.4754466881180699</v>
      </c>
    </row>
    <row r="1109" spans="1:21" x14ac:dyDescent="0.2">
      <c r="A1109">
        <v>1108</v>
      </c>
      <c r="B1109" t="s">
        <v>1125</v>
      </c>
      <c r="C1109" s="2" t="s">
        <v>7047</v>
      </c>
      <c r="D1109">
        <v>0.26268789076654397</v>
      </c>
      <c r="E1109">
        <v>0.66739581722207297</v>
      </c>
      <c r="F1109">
        <v>0.119573624705838</v>
      </c>
      <c r="G1109">
        <v>-1.44800732517869</v>
      </c>
      <c r="H1109">
        <v>0.25455389815463902</v>
      </c>
      <c r="I1109">
        <v>0.58524490905989202</v>
      </c>
      <c r="J1109">
        <v>0.449691225292706</v>
      </c>
      <c r="K1109">
        <v>1.35478472018643</v>
      </c>
      <c r="L1109">
        <v>0.12451498674507799</v>
      </c>
      <c r="M1109">
        <v>1.1885230689564701</v>
      </c>
      <c r="N1109">
        <v>1.0860497446241799</v>
      </c>
      <c r="O1109">
        <v>0.70083237883675098</v>
      </c>
      <c r="P1109">
        <v>-0.35869978125373198</v>
      </c>
      <c r="Q1109">
        <v>-1.17865446093808</v>
      </c>
      <c r="R1109">
        <v>-0.21635553371189201</v>
      </c>
      <c r="S1109">
        <v>0.781931545121344</v>
      </c>
      <c r="T1109">
        <v>-1.4499206690362501</v>
      </c>
      <c r="U1109">
        <v>0.77111364219692802</v>
      </c>
    </row>
    <row r="1110" spans="1:21" x14ac:dyDescent="0.2">
      <c r="A1110">
        <v>1109</v>
      </c>
      <c r="B1110" t="s">
        <v>1126</v>
      </c>
      <c r="C1110" s="2" t="s">
        <v>7048</v>
      </c>
      <c r="D1110">
        <v>1.23253921772845</v>
      </c>
      <c r="E1110">
        <v>1.6683841317238399</v>
      </c>
      <c r="F1110">
        <v>2.77797219047375E-2</v>
      </c>
      <c r="G1110">
        <v>9.1641372216976102E-2</v>
      </c>
      <c r="H1110">
        <v>1.6981660328994399</v>
      </c>
      <c r="I1110">
        <v>2.7480967455482501</v>
      </c>
      <c r="J1110">
        <v>2.0768380872369501</v>
      </c>
      <c r="K1110">
        <v>2.1310460083465399</v>
      </c>
      <c r="L1110">
        <v>1.6549842094082901</v>
      </c>
      <c r="M1110">
        <v>2.07541969040664</v>
      </c>
      <c r="N1110">
        <v>0.93917712930083896</v>
      </c>
      <c r="O1110">
        <v>2.1310932959596101</v>
      </c>
      <c r="P1110">
        <v>-1.25165222829883</v>
      </c>
      <c r="Q1110">
        <v>-0.25081162059401502</v>
      </c>
      <c r="R1110">
        <v>-0.20042666968648601</v>
      </c>
      <c r="S1110">
        <v>0.257608353472778</v>
      </c>
      <c r="T1110">
        <v>1.0484864673493799</v>
      </c>
      <c r="U1110">
        <v>0.99094829856970501</v>
      </c>
    </row>
    <row r="1111" spans="1:21" x14ac:dyDescent="0.2">
      <c r="A1111">
        <v>1110</v>
      </c>
      <c r="B1111" t="s">
        <v>1127</v>
      </c>
      <c r="C1111" s="2" t="s">
        <v>1127</v>
      </c>
      <c r="D1111">
        <v>0.36759687136310498</v>
      </c>
      <c r="E1111">
        <v>1.6571169805752499</v>
      </c>
      <c r="F1111">
        <v>-0.59572986239805303</v>
      </c>
      <c r="G1111">
        <v>-0.14105713942200901</v>
      </c>
      <c r="H1111">
        <v>-2.7066363360380898E-2</v>
      </c>
      <c r="I1111">
        <v>1.8916324769445401</v>
      </c>
      <c r="J1111">
        <v>-0.11761427301984299</v>
      </c>
      <c r="K1111">
        <v>0.84829943584560896</v>
      </c>
      <c r="L1111">
        <v>0.30012299122805902</v>
      </c>
      <c r="M1111">
        <v>1.5346617396228499</v>
      </c>
      <c r="N1111">
        <v>0.75855941003810801</v>
      </c>
      <c r="O1111">
        <v>1.0609393378807199</v>
      </c>
      <c r="P1111">
        <v>0.56006323661437396</v>
      </c>
      <c r="Q1111">
        <v>0.845918189761664</v>
      </c>
      <c r="R1111">
        <v>1.1380110272838899</v>
      </c>
      <c r="S1111">
        <v>1.1044274731663699</v>
      </c>
      <c r="T1111">
        <v>-3.2684683237123102</v>
      </c>
      <c r="U1111">
        <v>-0.70848892395229002</v>
      </c>
    </row>
    <row r="1112" spans="1:21" x14ac:dyDescent="0.2">
      <c r="A1112">
        <v>1111</v>
      </c>
      <c r="B1112" t="s">
        <v>1128</v>
      </c>
      <c r="C1112" s="2" t="s">
        <v>7049</v>
      </c>
      <c r="D1112">
        <v>0.36120599593430203</v>
      </c>
      <c r="E1112">
        <v>0.851002136315966</v>
      </c>
      <c r="F1112">
        <v>-0.18823191344497001</v>
      </c>
      <c r="G1112">
        <v>6.3213613704086499E-2</v>
      </c>
      <c r="H1112">
        <v>0.99429308998851595</v>
      </c>
      <c r="I1112">
        <v>1.56844070816276</v>
      </c>
      <c r="J1112">
        <v>0.16088470345730399</v>
      </c>
      <c r="K1112">
        <v>0.875454170762895</v>
      </c>
      <c r="L1112">
        <v>1.0587678315942199</v>
      </c>
      <c r="M1112">
        <v>0.76422935263066805</v>
      </c>
      <c r="N1112">
        <v>1.0319359790828999</v>
      </c>
      <c r="O1112">
        <v>0.86529217464253005</v>
      </c>
      <c r="P1112">
        <v>2.2735233156469499</v>
      </c>
      <c r="Q1112">
        <v>2.3627214437344799</v>
      </c>
      <c r="R1112">
        <v>1.2139087102144299</v>
      </c>
      <c r="S1112">
        <v>1.3485063900266201</v>
      </c>
      <c r="T1112">
        <v>3.2731187560523098</v>
      </c>
      <c r="U1112">
        <v>0.40449559352986902</v>
      </c>
    </row>
    <row r="1113" spans="1:21" x14ac:dyDescent="0.2">
      <c r="A1113">
        <v>1112</v>
      </c>
      <c r="B1113" t="s">
        <v>1129</v>
      </c>
      <c r="C1113" s="2" t="s">
        <v>7050</v>
      </c>
      <c r="D1113">
        <v>0.48425273629101601</v>
      </c>
      <c r="E1113">
        <v>1.6300924705386399</v>
      </c>
      <c r="F1113">
        <v>0.10858055234788901</v>
      </c>
      <c r="G1113">
        <v>0.90157905448139597</v>
      </c>
      <c r="H1113">
        <v>9.8443414449828903E-2</v>
      </c>
      <c r="I1113">
        <v>1.7866760749231201</v>
      </c>
      <c r="J1113">
        <v>0.72169039225227805</v>
      </c>
      <c r="K1113">
        <v>1.1202422795632001</v>
      </c>
      <c r="L1113">
        <v>0.55372788048981203</v>
      </c>
      <c r="M1113">
        <v>1.77452041610955</v>
      </c>
      <c r="N1113">
        <v>1.2268435628375201</v>
      </c>
      <c r="O1113">
        <v>1.1226809659182599</v>
      </c>
      <c r="P1113">
        <v>0.32966909949539802</v>
      </c>
      <c r="Q1113">
        <v>3.6368453173049597E-2</v>
      </c>
      <c r="R1113">
        <v>1.18944924717699</v>
      </c>
      <c r="S1113">
        <v>1.3818778846408299</v>
      </c>
      <c r="T1113">
        <v>-0.74607306422920805</v>
      </c>
      <c r="U1113">
        <v>0.63686121496332104</v>
      </c>
    </row>
    <row r="1114" spans="1:21" x14ac:dyDescent="0.2">
      <c r="A1114">
        <v>1113</v>
      </c>
      <c r="B1114" t="s">
        <v>1130</v>
      </c>
      <c r="C1114" s="2" t="s">
        <v>7051</v>
      </c>
      <c r="D1114">
        <v>-0.35702774640710699</v>
      </c>
      <c r="E1114">
        <v>-0.97517867203726305</v>
      </c>
      <c r="F1114">
        <v>1.2742637849737</v>
      </c>
      <c r="G1114">
        <v>-0.89045565477975996</v>
      </c>
      <c r="H1114">
        <v>-0.18833822760435201</v>
      </c>
      <c r="I1114">
        <v>9.6821043596498998E-2</v>
      </c>
      <c r="J1114">
        <v>0.45054877120762099</v>
      </c>
      <c r="K1114">
        <v>-0.554856784182158</v>
      </c>
      <c r="L1114">
        <v>0.42539939784214398</v>
      </c>
      <c r="M1114" t="s">
        <v>11087</v>
      </c>
      <c r="N1114">
        <v>-0.60815847234374198</v>
      </c>
      <c r="O1114">
        <v>-0.17066654519090599</v>
      </c>
      <c r="P1114">
        <v>4.8698325495652499E-2</v>
      </c>
      <c r="Q1114">
        <v>1.5992071408388799</v>
      </c>
      <c r="R1114">
        <v>0.24495669311559701</v>
      </c>
      <c r="S1114">
        <v>-0.48092458771554403</v>
      </c>
      <c r="T1114">
        <v>0.318969805986688</v>
      </c>
      <c r="U1114">
        <v>0.55392621064886605</v>
      </c>
    </row>
    <row r="1115" spans="1:21" x14ac:dyDescent="0.2">
      <c r="A1115">
        <v>1114</v>
      </c>
      <c r="B1115" t="s">
        <v>1131</v>
      </c>
      <c r="C1115" s="2" t="s">
        <v>7052</v>
      </c>
      <c r="D1115">
        <v>-1.13302050974428</v>
      </c>
      <c r="E1115">
        <v>0.70791376485576596</v>
      </c>
      <c r="F1115">
        <v>-0.593234165300775</v>
      </c>
      <c r="G1115">
        <v>-1.7698686331037401</v>
      </c>
      <c r="H1115">
        <v>-1.6913937087344599</v>
      </c>
      <c r="I1115">
        <v>0.55074926559900395</v>
      </c>
      <c r="J1115">
        <v>-0.65267011187286805</v>
      </c>
      <c r="K1115">
        <v>0.20680844105672999</v>
      </c>
      <c r="L1115">
        <v>-0.97841881074632997</v>
      </c>
      <c r="M1115">
        <v>0.29648438039118102</v>
      </c>
      <c r="N1115">
        <v>-0.60990862613851404</v>
      </c>
      <c r="O1115">
        <v>0.14573292378598501</v>
      </c>
      <c r="P1115">
        <v>1.08098182236263</v>
      </c>
      <c r="Q1115">
        <v>-1.8893295413617801</v>
      </c>
      <c r="R1115">
        <v>-0.84579051264389904</v>
      </c>
      <c r="S1115">
        <v>1.72438497796172</v>
      </c>
      <c r="T1115">
        <v>-2.98740113111102</v>
      </c>
      <c r="U1115">
        <v>0.891969374327092</v>
      </c>
    </row>
    <row r="1116" spans="1:21" x14ac:dyDescent="0.2">
      <c r="A1116">
        <v>1115</v>
      </c>
      <c r="B1116" t="s">
        <v>1132</v>
      </c>
      <c r="C1116" s="2" t="s">
        <v>7053</v>
      </c>
      <c r="D1116">
        <v>-0.78280759630562202</v>
      </c>
      <c r="E1116">
        <v>-1.0769753996117599</v>
      </c>
      <c r="F1116">
        <v>-1.0293514173523599</v>
      </c>
      <c r="G1116">
        <v>-1.7661795812524701</v>
      </c>
      <c r="H1116">
        <v>-0.89576658355393801</v>
      </c>
      <c r="I1116">
        <v>-0.894895450454948</v>
      </c>
      <c r="J1116">
        <v>0.54381115495643295</v>
      </c>
      <c r="K1116">
        <v>-0.46215269366325901</v>
      </c>
      <c r="L1116">
        <v>1.2166955607480401</v>
      </c>
      <c r="M1116">
        <v>-1.25831951208575</v>
      </c>
      <c r="N1116" t="s">
        <v>11087</v>
      </c>
      <c r="O1116">
        <v>0.58924335342452405</v>
      </c>
      <c r="P1116">
        <v>-2.4642592179774701</v>
      </c>
      <c r="Q1116">
        <v>3.1874417713767098</v>
      </c>
      <c r="R1116" t="s">
        <v>11087</v>
      </c>
      <c r="S1116">
        <v>-0.40022690431449298</v>
      </c>
      <c r="T1116">
        <v>1.54409174462358</v>
      </c>
      <c r="U1116" t="s">
        <v>11087</v>
      </c>
    </row>
    <row r="1117" spans="1:21" x14ac:dyDescent="0.2">
      <c r="A1117">
        <v>1116</v>
      </c>
      <c r="B1117" t="s">
        <v>1133</v>
      </c>
      <c r="C1117" s="2" t="s">
        <v>7054</v>
      </c>
      <c r="D1117">
        <v>-2.1704868350345699</v>
      </c>
      <c r="E1117">
        <v>-1.8633142831854199</v>
      </c>
      <c r="F1117">
        <v>-3.0844548609351099</v>
      </c>
      <c r="G1117">
        <v>-2.15907403113677</v>
      </c>
      <c r="H1117">
        <v>-1.89319707023064</v>
      </c>
      <c r="I1117">
        <v>-1.82961251406018</v>
      </c>
      <c r="J1117">
        <v>-3.00297452608583</v>
      </c>
      <c r="K1117">
        <v>-1.4130021145584399</v>
      </c>
      <c r="L1117">
        <v>-1.25230178060177</v>
      </c>
      <c r="M1117">
        <v>-2.5999338335805899</v>
      </c>
      <c r="N1117">
        <v>-2.3016281734507702</v>
      </c>
      <c r="O1117">
        <v>-1.7087656977608201</v>
      </c>
      <c r="P1117">
        <v>2.3326067973267601E-2</v>
      </c>
      <c r="Q1117">
        <v>0.61430844937387796</v>
      </c>
      <c r="R1117">
        <v>-2.60272177621487</v>
      </c>
      <c r="S1117">
        <v>1.8625789186953401</v>
      </c>
      <c r="T1117">
        <v>-1.7251840584034199</v>
      </c>
      <c r="U1117">
        <v>1.44131966606898</v>
      </c>
    </row>
    <row r="1118" spans="1:21" x14ac:dyDescent="0.2">
      <c r="A1118">
        <v>1117</v>
      </c>
      <c r="B1118" t="s">
        <v>1134</v>
      </c>
      <c r="C1118" s="2" t="s">
        <v>1134</v>
      </c>
      <c r="D1118">
        <v>-1.02876601545947</v>
      </c>
      <c r="E1118">
        <v>-0.27791870610284902</v>
      </c>
      <c r="F1118">
        <v>-1.00374040164169</v>
      </c>
      <c r="G1118">
        <v>-0.40236777231279203</v>
      </c>
      <c r="H1118">
        <v>-0.729548457201733</v>
      </c>
      <c r="I1118">
        <v>-0.66806531571392902</v>
      </c>
      <c r="J1118">
        <v>-1.0776020599785801</v>
      </c>
      <c r="K1118">
        <v>-4.1084063110692397E-2</v>
      </c>
      <c r="L1118">
        <v>-0.91463431453543098</v>
      </c>
      <c r="M1118">
        <v>-0.44330165399914601</v>
      </c>
      <c r="N1118">
        <v>-1.1244774876871499</v>
      </c>
      <c r="O1118">
        <v>-5.1353346453313201E-2</v>
      </c>
      <c r="P1118">
        <v>0.18162279986695701</v>
      </c>
      <c r="Q1118">
        <v>8.3883006331511398E-2</v>
      </c>
      <c r="R1118">
        <v>0.25350033148087697</v>
      </c>
      <c r="S1118">
        <v>0.45736595959904403</v>
      </c>
      <c r="T1118">
        <v>-9.2535534778442494E-2</v>
      </c>
      <c r="U1118">
        <v>0.91800330802949903</v>
      </c>
    </row>
    <row r="1119" spans="1:21" x14ac:dyDescent="0.2">
      <c r="A1119">
        <v>1118</v>
      </c>
      <c r="B1119" t="s">
        <v>1135</v>
      </c>
      <c r="C1119" s="2" t="s">
        <v>1135</v>
      </c>
      <c r="D1119">
        <v>-1.62628817204166</v>
      </c>
      <c r="E1119">
        <v>-0.72729434755175904</v>
      </c>
      <c r="F1119">
        <v>-0.50365518585728097</v>
      </c>
      <c r="G1119">
        <v>-0.155406431509131</v>
      </c>
      <c r="H1119">
        <v>-1.9518182406804501</v>
      </c>
      <c r="I1119">
        <v>-0.89227065306284103</v>
      </c>
      <c r="J1119">
        <v>-0.69913380985841</v>
      </c>
      <c r="K1119">
        <v>-1.1611984061034899</v>
      </c>
      <c r="L1119">
        <v>-0.682585972544969</v>
      </c>
      <c r="M1119">
        <v>-0.66277835464747603</v>
      </c>
      <c r="N1119">
        <v>-0.77358942439305001</v>
      </c>
      <c r="O1119">
        <v>-0.33972802287812698</v>
      </c>
      <c r="P1119">
        <v>2.51521820547429E-2</v>
      </c>
      <c r="Q1119">
        <v>0.28802790502243703</v>
      </c>
      <c r="R1119">
        <v>-1.3768976342374599</v>
      </c>
      <c r="S1119">
        <v>1.4859371064028699</v>
      </c>
      <c r="T1119">
        <v>0.92551810451003902</v>
      </c>
      <c r="U1119">
        <v>0.35180902139653702</v>
      </c>
    </row>
    <row r="1120" spans="1:21" x14ac:dyDescent="0.2">
      <c r="A1120">
        <v>1119</v>
      </c>
      <c r="B1120" t="s">
        <v>1136</v>
      </c>
      <c r="C1120" s="2" t="s">
        <v>1136</v>
      </c>
      <c r="D1120">
        <v>0.37232957986805698</v>
      </c>
      <c r="E1120">
        <v>1.93354932748525</v>
      </c>
      <c r="F1120">
        <v>-7.3064768835186006E-2</v>
      </c>
      <c r="G1120">
        <v>-1.1354460757584099</v>
      </c>
      <c r="H1120">
        <v>-0.97589870638724896</v>
      </c>
      <c r="I1120">
        <v>1.7201509136588</v>
      </c>
      <c r="J1120">
        <v>0.31897431498036</v>
      </c>
      <c r="K1120">
        <v>-1.0526372725473601</v>
      </c>
      <c r="L1120">
        <v>0.228466296494932</v>
      </c>
      <c r="M1120">
        <v>0.206886841424437</v>
      </c>
      <c r="N1120">
        <v>-0.136093708015221</v>
      </c>
      <c r="O1120">
        <v>0.842838740464942</v>
      </c>
      <c r="P1120">
        <v>0.36230682667555603</v>
      </c>
      <c r="Q1120">
        <v>2.58752965066093</v>
      </c>
      <c r="R1120">
        <v>0.74969084526957397</v>
      </c>
      <c r="S1120">
        <v>0.68317371620785905</v>
      </c>
      <c r="T1120">
        <v>0.53002661094921599</v>
      </c>
      <c r="U1120">
        <v>0.19706285896374001</v>
      </c>
    </row>
    <row r="1121" spans="1:21" x14ac:dyDescent="0.2">
      <c r="A1121">
        <v>1120</v>
      </c>
      <c r="B1121" t="s">
        <v>1137</v>
      </c>
      <c r="C1121" s="2" t="s">
        <v>1137</v>
      </c>
      <c r="D1121">
        <v>0.34135263621391598</v>
      </c>
      <c r="E1121">
        <v>0.34216962371603699</v>
      </c>
      <c r="F1121">
        <v>0.11588487734312</v>
      </c>
      <c r="G1121">
        <v>1.0856576909142599</v>
      </c>
      <c r="H1121">
        <v>-1.0472040509312699</v>
      </c>
      <c r="I1121">
        <v>0.70465366752267</v>
      </c>
      <c r="J1121">
        <v>0.66772777254835602</v>
      </c>
      <c r="K1121">
        <v>1.1679282508245199</v>
      </c>
      <c r="L1121">
        <v>-0.30344933246089101</v>
      </c>
      <c r="M1121">
        <v>0.18258932990631299</v>
      </c>
      <c r="N1121">
        <v>0.38546179450239898</v>
      </c>
      <c r="O1121">
        <v>0.26697816908392402</v>
      </c>
      <c r="P1121">
        <v>1.4016040403452701</v>
      </c>
      <c r="Q1121">
        <v>-0.82970050470422896</v>
      </c>
      <c r="R1121">
        <v>1.32037094629881</v>
      </c>
      <c r="S1121">
        <v>-0.23735284858633701</v>
      </c>
      <c r="T1121">
        <v>0.50112785376711699</v>
      </c>
      <c r="U1121">
        <v>1.2387125207912699</v>
      </c>
    </row>
    <row r="1122" spans="1:21" x14ac:dyDescent="0.2">
      <c r="A1122">
        <v>1121</v>
      </c>
      <c r="B1122" t="s">
        <v>1138</v>
      </c>
      <c r="C1122" s="2" t="s">
        <v>7055</v>
      </c>
      <c r="D1122">
        <v>4.5100167637168898E-2</v>
      </c>
      <c r="E1122">
        <v>-0.24119626755000001</v>
      </c>
      <c r="F1122">
        <v>0.66741656378348502</v>
      </c>
      <c r="G1122">
        <v>0.104982767403015</v>
      </c>
      <c r="H1122">
        <v>-0.50207289747264305</v>
      </c>
      <c r="I1122">
        <v>-0.10004638217874399</v>
      </c>
      <c r="J1122">
        <v>1.0092117897314301</v>
      </c>
      <c r="K1122">
        <v>-1.0833942707397599</v>
      </c>
      <c r="L1122">
        <v>-0.56709424409694997</v>
      </c>
      <c r="M1122">
        <v>-0.31904240850390603</v>
      </c>
      <c r="N1122">
        <v>-0.26869198793858501</v>
      </c>
      <c r="O1122">
        <v>0.42706269153502902</v>
      </c>
      <c r="P1122">
        <v>1.09945412817319</v>
      </c>
      <c r="Q1122">
        <v>-0.84160953697054597</v>
      </c>
      <c r="R1122">
        <v>-0.34037388749015002</v>
      </c>
      <c r="S1122">
        <v>-1.8299919746307899E-2</v>
      </c>
      <c r="T1122">
        <v>0.84849009403083198</v>
      </c>
      <c r="U1122">
        <v>0.17145309698557101</v>
      </c>
    </row>
    <row r="1123" spans="1:21" x14ac:dyDescent="0.2">
      <c r="A1123">
        <v>1122</v>
      </c>
      <c r="B1123" t="s">
        <v>1139</v>
      </c>
      <c r="C1123" s="2" t="s">
        <v>7056</v>
      </c>
      <c r="D1123">
        <v>8.1244716300863995E-2</v>
      </c>
      <c r="E1123">
        <v>0.64727687744013396</v>
      </c>
      <c r="F1123">
        <v>0.68181699448363697</v>
      </c>
      <c r="G1123">
        <v>1.5064998630928099</v>
      </c>
      <c r="H1123">
        <v>-0.50250080461781199</v>
      </c>
      <c r="I1123">
        <v>0.730573006623916</v>
      </c>
      <c r="J1123">
        <v>0.63936758455478404</v>
      </c>
      <c r="K1123">
        <v>1.19620706384685</v>
      </c>
      <c r="L1123">
        <v>-0.43518553943724603</v>
      </c>
      <c r="M1123">
        <v>0.46107827488014702</v>
      </c>
      <c r="N1123" t="s">
        <v>11087</v>
      </c>
      <c r="O1123">
        <v>0.77440469170280501</v>
      </c>
      <c r="P1123">
        <v>0.53455208015501798</v>
      </c>
      <c r="Q1123">
        <v>-0.46734512630118602</v>
      </c>
      <c r="R1123">
        <v>1.09524464239138</v>
      </c>
      <c r="S1123">
        <v>8.5494640697021396E-2</v>
      </c>
      <c r="T1123">
        <v>-0.67514383883611995</v>
      </c>
      <c r="U1123">
        <v>1.24576843903148</v>
      </c>
    </row>
    <row r="1124" spans="1:21" x14ac:dyDescent="0.2">
      <c r="A1124">
        <v>1123</v>
      </c>
      <c r="B1124" t="s">
        <v>1140</v>
      </c>
      <c r="C1124" s="2" t="s">
        <v>7057</v>
      </c>
      <c r="D1124">
        <v>-0.62522268255406499</v>
      </c>
      <c r="E1124">
        <v>-0.17644182390166999</v>
      </c>
      <c r="F1124">
        <v>-6.3248413026672001E-2</v>
      </c>
      <c r="G1124">
        <v>1.1452151282368199</v>
      </c>
      <c r="H1124">
        <v>-1.04971778006633</v>
      </c>
      <c r="I1124">
        <v>0.17448860506326799</v>
      </c>
      <c r="J1124">
        <v>0.34525686614477502</v>
      </c>
      <c r="K1124">
        <v>0.18475825952268399</v>
      </c>
      <c r="L1124">
        <v>-1.2725563201841199</v>
      </c>
      <c r="M1124">
        <v>-0.102495550398375</v>
      </c>
      <c r="N1124">
        <v>-0.28200210155963801</v>
      </c>
      <c r="O1124">
        <v>0.35025391641180098</v>
      </c>
      <c r="P1124">
        <v>-1.7018549204126301</v>
      </c>
      <c r="Q1124">
        <v>0.79646329325684195</v>
      </c>
      <c r="R1124">
        <v>-0.739701873618129</v>
      </c>
      <c r="S1124">
        <v>-0.1161469052758</v>
      </c>
      <c r="T1124">
        <v>0.81826983716156998</v>
      </c>
      <c r="U1124">
        <v>1.1050782152198899</v>
      </c>
    </row>
    <row r="1125" spans="1:21" x14ac:dyDescent="0.2">
      <c r="A1125">
        <v>1124</v>
      </c>
      <c r="B1125" t="s">
        <v>1141</v>
      </c>
      <c r="C1125" s="2" t="s">
        <v>7058</v>
      </c>
      <c r="D1125">
        <v>0.28027449279178202</v>
      </c>
      <c r="E1125">
        <v>1.48661699188208</v>
      </c>
      <c r="F1125">
        <v>-0.12199523210442501</v>
      </c>
      <c r="G1125">
        <v>-0.73159110050286402</v>
      </c>
      <c r="H1125">
        <v>-1.03374318925744</v>
      </c>
      <c r="I1125">
        <v>1.59201684233037</v>
      </c>
      <c r="J1125">
        <v>0.230748032567026</v>
      </c>
      <c r="K1125">
        <v>-0.84450782772716804</v>
      </c>
      <c r="L1125" t="s">
        <v>11087</v>
      </c>
      <c r="M1125">
        <v>0.52405056429988595</v>
      </c>
      <c r="N1125">
        <v>-0.23973559678261699</v>
      </c>
      <c r="O1125">
        <v>0.97243192407789902</v>
      </c>
      <c r="P1125" t="s">
        <v>11087</v>
      </c>
      <c r="Q1125" t="s">
        <v>11087</v>
      </c>
      <c r="R1125">
        <v>-2.6892018126231698</v>
      </c>
      <c r="S1125">
        <v>1.709383356921</v>
      </c>
      <c r="T1125">
        <v>-0.82835515022335104</v>
      </c>
      <c r="U1125">
        <v>2.0843812716774299</v>
      </c>
    </row>
    <row r="1126" spans="1:21" x14ac:dyDescent="0.2">
      <c r="A1126">
        <v>1125</v>
      </c>
      <c r="B1126" t="s">
        <v>1142</v>
      </c>
      <c r="C1126" s="2" t="s">
        <v>7059</v>
      </c>
      <c r="D1126">
        <v>-0.28882536357959698</v>
      </c>
      <c r="E1126">
        <v>-0.21067369641830899</v>
      </c>
      <c r="F1126">
        <v>-0.21781716772424001</v>
      </c>
      <c r="G1126">
        <v>-9.5539365815026298E-2</v>
      </c>
      <c r="H1126">
        <v>-1.10557476593237</v>
      </c>
      <c r="I1126">
        <v>0.37274234890989899</v>
      </c>
      <c r="J1126">
        <v>-0.41044049250933001</v>
      </c>
      <c r="K1126">
        <v>-4.8763504610334102E-2</v>
      </c>
      <c r="L1126">
        <v>-0.71763511244713796</v>
      </c>
      <c r="M1126">
        <v>-6.1643797709941802E-3</v>
      </c>
      <c r="N1126">
        <v>-0.81936143951578899</v>
      </c>
      <c r="O1126">
        <v>0.482630009916719</v>
      </c>
      <c r="P1126">
        <v>1.49047967391408</v>
      </c>
      <c r="Q1126">
        <v>-0.85079302018990599</v>
      </c>
      <c r="R1126">
        <v>1.17207004379416</v>
      </c>
      <c r="S1126">
        <v>0.67554365754135504</v>
      </c>
      <c r="T1126">
        <v>0.563437895724755</v>
      </c>
      <c r="U1126">
        <v>1.30993045164452</v>
      </c>
    </row>
    <row r="1127" spans="1:21" x14ac:dyDescent="0.2">
      <c r="A1127">
        <v>1126</v>
      </c>
      <c r="B1127" t="s">
        <v>1143</v>
      </c>
      <c r="C1127" s="2" t="s">
        <v>7060</v>
      </c>
      <c r="D1127">
        <v>-2.0122086433592199</v>
      </c>
      <c r="E1127">
        <v>-2.0325684999909699</v>
      </c>
      <c r="F1127">
        <v>-2.3893599441370599</v>
      </c>
      <c r="G1127">
        <v>-3.03237066556003</v>
      </c>
      <c r="H1127">
        <v>-3.72872611495858</v>
      </c>
      <c r="I1127">
        <v>-2.0711245082979</v>
      </c>
      <c r="J1127">
        <v>-2.1762411456023001</v>
      </c>
      <c r="K1127">
        <v>-2.60516744945958</v>
      </c>
      <c r="L1127">
        <v>-0.82423924169189899</v>
      </c>
      <c r="M1127">
        <v>-2.3690094561303998</v>
      </c>
      <c r="N1127">
        <v>-1.8777589985852601</v>
      </c>
      <c r="O1127">
        <v>-1.4644285882535399</v>
      </c>
      <c r="P1127">
        <v>-0.34654893398930098</v>
      </c>
      <c r="Q1127">
        <v>-0.50415028748314805</v>
      </c>
      <c r="R1127">
        <v>-1.4957670785475099</v>
      </c>
      <c r="S1127">
        <v>1.4439399591975599</v>
      </c>
      <c r="T1127">
        <v>-0.30083824967758599</v>
      </c>
      <c r="U1127">
        <v>-1.61496851045024</v>
      </c>
    </row>
    <row r="1128" spans="1:21" x14ac:dyDescent="0.2">
      <c r="A1128">
        <v>1127</v>
      </c>
      <c r="B1128" t="s">
        <v>1144</v>
      </c>
      <c r="C1128" s="2" t="s">
        <v>7061</v>
      </c>
      <c r="D1128">
        <v>-1.0327496755646499</v>
      </c>
      <c r="E1128">
        <v>-0.37128238840483202</v>
      </c>
      <c r="F1128">
        <v>-0.46026029199130702</v>
      </c>
      <c r="G1128">
        <v>-0.79022945672326494</v>
      </c>
      <c r="H1128">
        <v>-1.4218884839978401</v>
      </c>
      <c r="I1128">
        <v>0.135545167734233</v>
      </c>
      <c r="J1128">
        <v>-0.58607116860392106</v>
      </c>
      <c r="K1128">
        <v>-0.421736970510319</v>
      </c>
      <c r="L1128">
        <v>-0.93824623129945295</v>
      </c>
      <c r="M1128">
        <v>-0.25450285058676902</v>
      </c>
      <c r="N1128">
        <v>-0.56145829687415305</v>
      </c>
      <c r="O1128">
        <v>-7.1828854904280495E-2</v>
      </c>
      <c r="P1128">
        <v>1.0799759557356601</v>
      </c>
      <c r="Q1128">
        <v>-1.0892641863381201</v>
      </c>
      <c r="R1128">
        <v>-0.88188807030326899</v>
      </c>
      <c r="S1128">
        <v>0.39424558529681197</v>
      </c>
      <c r="T1128">
        <v>0.44971321086845101</v>
      </c>
      <c r="U1128">
        <v>0.69068595138918798</v>
      </c>
    </row>
    <row r="1129" spans="1:21" x14ac:dyDescent="0.2">
      <c r="A1129">
        <v>1128</v>
      </c>
      <c r="B1129" t="s">
        <v>1145</v>
      </c>
      <c r="C1129" s="2" t="s">
        <v>7062</v>
      </c>
      <c r="D1129">
        <v>-0.44027475482634099</v>
      </c>
      <c r="E1129">
        <v>1.9301619159204899</v>
      </c>
      <c r="F1129">
        <v>1.65732894323229</v>
      </c>
      <c r="G1129">
        <v>1.6994815493897799</v>
      </c>
      <c r="H1129">
        <v>0.30336895775566403</v>
      </c>
      <c r="I1129">
        <v>2.1346344943411002</v>
      </c>
      <c r="J1129">
        <v>1.72197552670317</v>
      </c>
      <c r="K1129">
        <v>2.7261394883040801</v>
      </c>
      <c r="L1129">
        <v>1.87988009191306</v>
      </c>
      <c r="M1129">
        <v>2.5032582883067098</v>
      </c>
      <c r="N1129">
        <v>0.86585014206366895</v>
      </c>
      <c r="O1129">
        <v>1.83830166192768</v>
      </c>
      <c r="P1129">
        <v>-0.32137241833251201</v>
      </c>
      <c r="Q1129">
        <v>-1.04548415135657E-2</v>
      </c>
      <c r="R1129">
        <v>2.1339213311634002</v>
      </c>
      <c r="S1129">
        <v>-0.42545033045741998</v>
      </c>
      <c r="T1129">
        <v>-0.33946577778501602</v>
      </c>
      <c r="U1129">
        <v>0.87381276131318197</v>
      </c>
    </row>
    <row r="1130" spans="1:21" x14ac:dyDescent="0.2">
      <c r="A1130">
        <v>1129</v>
      </c>
      <c r="B1130" t="s">
        <v>1146</v>
      </c>
      <c r="C1130" s="2" t="s">
        <v>7063</v>
      </c>
      <c r="D1130">
        <v>0.89921980068320195</v>
      </c>
      <c r="E1130">
        <v>0.94995241805102404</v>
      </c>
      <c r="F1130">
        <v>1.51933445443999</v>
      </c>
      <c r="G1130">
        <v>2.1363837621182502</v>
      </c>
      <c r="H1130">
        <v>1.17597263202158</v>
      </c>
      <c r="I1130">
        <v>2.08930337839681</v>
      </c>
      <c r="J1130">
        <v>1.99252482753196</v>
      </c>
      <c r="K1130">
        <v>2.3181038828088099</v>
      </c>
      <c r="L1130">
        <v>0.54409185116463099</v>
      </c>
      <c r="M1130">
        <v>1.1036437637782099</v>
      </c>
      <c r="N1130">
        <v>1.62944396985615</v>
      </c>
      <c r="O1130">
        <v>1.49610392314878</v>
      </c>
      <c r="P1130">
        <v>-1.2739097151216401</v>
      </c>
      <c r="Q1130">
        <v>-0.45645188693759198</v>
      </c>
      <c r="R1130">
        <v>2.03028021817381</v>
      </c>
      <c r="S1130">
        <v>-0.233072556699048</v>
      </c>
      <c r="T1130">
        <v>1.02249918049045</v>
      </c>
      <c r="U1130">
        <v>-0.17282869366260301</v>
      </c>
    </row>
    <row r="1131" spans="1:21" x14ac:dyDescent="0.2">
      <c r="A1131">
        <v>1130</v>
      </c>
      <c r="B1131" t="s">
        <v>1147</v>
      </c>
      <c r="C1131" s="2" t="s">
        <v>7064</v>
      </c>
      <c r="D1131">
        <v>-1.80843217359522</v>
      </c>
      <c r="E1131">
        <v>-0.42924739618107599</v>
      </c>
      <c r="F1131">
        <v>-0.36346293233751797</v>
      </c>
      <c r="G1131">
        <v>2.6932784165248198E-2</v>
      </c>
      <c r="H1131">
        <v>-2.1700885188114101</v>
      </c>
      <c r="I1131">
        <v>-9.8625163884621392E-3</v>
      </c>
      <c r="J1131">
        <v>-0.90878777693673296</v>
      </c>
      <c r="K1131">
        <v>-0.81163210410044695</v>
      </c>
      <c r="L1131">
        <v>-1.9003778567709699</v>
      </c>
      <c r="M1131">
        <v>-1.36181844608671</v>
      </c>
      <c r="N1131">
        <v>-1.7891244444706</v>
      </c>
      <c r="O1131">
        <v>-0.51205581290234603</v>
      </c>
      <c r="P1131">
        <v>-0.60437653946706205</v>
      </c>
      <c r="Q1131">
        <v>-1.0474364789378099</v>
      </c>
      <c r="R1131">
        <v>-1.9292205440633201</v>
      </c>
      <c r="S1131">
        <v>-0.716228382669577</v>
      </c>
      <c r="T1131">
        <v>-0.33612960688797799</v>
      </c>
      <c r="U1131">
        <v>0.171460881627235</v>
      </c>
    </row>
    <row r="1132" spans="1:21" x14ac:dyDescent="0.2">
      <c r="A1132">
        <v>1131</v>
      </c>
      <c r="B1132" t="s">
        <v>1148</v>
      </c>
      <c r="C1132" s="2" t="s">
        <v>7065</v>
      </c>
      <c r="D1132">
        <v>-0.35638043213669202</v>
      </c>
      <c r="E1132">
        <v>0.32827562468148402</v>
      </c>
      <c r="F1132">
        <v>0.609237299733976</v>
      </c>
      <c r="G1132">
        <v>0.60078295397499804</v>
      </c>
      <c r="H1132">
        <v>-0.209695814900933</v>
      </c>
      <c r="I1132">
        <v>0.40403538579241</v>
      </c>
      <c r="J1132">
        <v>0.191850278452183</v>
      </c>
      <c r="K1132">
        <v>0.18244677516645699</v>
      </c>
      <c r="L1132">
        <v>-0.23377463662485301</v>
      </c>
      <c r="M1132">
        <v>0.86022675063474197</v>
      </c>
      <c r="N1132">
        <v>0.858637511882684</v>
      </c>
      <c r="O1132">
        <v>0.51546127192787705</v>
      </c>
      <c r="P1132">
        <v>-0.116718388046329</v>
      </c>
      <c r="Q1132">
        <v>-0.21662505975803301</v>
      </c>
      <c r="R1132">
        <v>1.28737610747814</v>
      </c>
      <c r="S1132">
        <v>5.1366752934722898E-2</v>
      </c>
      <c r="T1132">
        <v>1.11584194381158E-2</v>
      </c>
      <c r="U1132">
        <v>0.198709948839214</v>
      </c>
    </row>
    <row r="1133" spans="1:21" x14ac:dyDescent="0.2">
      <c r="A1133">
        <v>1132</v>
      </c>
      <c r="B1133" t="s">
        <v>1149</v>
      </c>
      <c r="C1133" s="2" t="s">
        <v>7066</v>
      </c>
      <c r="D1133" t="s">
        <v>11087</v>
      </c>
      <c r="E1133">
        <v>0.14907924354742799</v>
      </c>
      <c r="F1133">
        <v>-0.96150185724803305</v>
      </c>
      <c r="G1133">
        <v>0.69454494142366197</v>
      </c>
      <c r="H1133">
        <v>-1.1769694059962901</v>
      </c>
      <c r="I1133">
        <v>0.154987976552073</v>
      </c>
      <c r="J1133">
        <v>-1.3155441981634499</v>
      </c>
      <c r="K1133">
        <v>-0.118364610085016</v>
      </c>
      <c r="L1133">
        <v>-1.0331197547044699</v>
      </c>
      <c r="M1133">
        <v>7.0003800858256596E-2</v>
      </c>
      <c r="N1133">
        <v>-0.74026739025911403</v>
      </c>
      <c r="O1133">
        <v>0.72799168042911799</v>
      </c>
      <c r="P1133">
        <v>-0.75291091981895097</v>
      </c>
      <c r="Q1133">
        <v>-0.15058656014371299</v>
      </c>
      <c r="R1133">
        <v>0.24214195085989501</v>
      </c>
      <c r="S1133">
        <v>1.52971951007197</v>
      </c>
      <c r="T1133">
        <v>-3.5662286830141201</v>
      </c>
      <c r="U1133">
        <v>1.0186355691611899</v>
      </c>
    </row>
    <row r="1134" spans="1:21" x14ac:dyDescent="0.2">
      <c r="A1134">
        <v>1133</v>
      </c>
      <c r="B1134" t="s">
        <v>1150</v>
      </c>
      <c r="C1134" s="2" t="s">
        <v>7067</v>
      </c>
      <c r="D1134">
        <v>-1.4125802693654099</v>
      </c>
      <c r="E1134">
        <v>-0.31921742456240398</v>
      </c>
      <c r="F1134">
        <v>0.47407171594295999</v>
      </c>
      <c r="G1134">
        <v>-0.24043803041405801</v>
      </c>
      <c r="H1134">
        <v>-1.1601749105635</v>
      </c>
      <c r="I1134">
        <v>-1.49002936699944E-2</v>
      </c>
      <c r="J1134">
        <v>-0.227937026347907</v>
      </c>
      <c r="K1134">
        <v>-9.3564029931313797E-2</v>
      </c>
      <c r="L1134">
        <v>-0.90680474181370296</v>
      </c>
      <c r="M1134">
        <v>0.51333865470503004</v>
      </c>
      <c r="N1134">
        <v>0.65654971712507604</v>
      </c>
      <c r="O1134">
        <v>0.56007197137668396</v>
      </c>
      <c r="P1134">
        <v>-0.546421118026853</v>
      </c>
      <c r="Q1134">
        <v>1.12022829300787</v>
      </c>
      <c r="R1134">
        <v>-9.1214188894305007E-2</v>
      </c>
      <c r="S1134">
        <v>-3.8528340038800298E-2</v>
      </c>
      <c r="T1134">
        <v>1.3909884541512501</v>
      </c>
      <c r="U1134">
        <v>0.73495539644434704</v>
      </c>
    </row>
    <row r="1135" spans="1:21" x14ac:dyDescent="0.2">
      <c r="A1135">
        <v>1134</v>
      </c>
      <c r="B1135" t="s">
        <v>1151</v>
      </c>
      <c r="C1135" s="2" t="s">
        <v>7068</v>
      </c>
      <c r="D1135">
        <v>-2.04515055879071E-2</v>
      </c>
      <c r="E1135">
        <v>0.70396145763979601</v>
      </c>
      <c r="F1135">
        <v>-0.22839620561809501</v>
      </c>
      <c r="G1135">
        <v>-0.31175540171309102</v>
      </c>
      <c r="H1135">
        <v>-0.48050729922538199</v>
      </c>
      <c r="I1135">
        <v>-0.64300073273830605</v>
      </c>
      <c r="J1135">
        <v>-0.103769974859981</v>
      </c>
      <c r="K1135">
        <v>1.1237898443113501</v>
      </c>
      <c r="L1135">
        <v>1.48027838713696</v>
      </c>
      <c r="M1135">
        <v>9.1732479385220694E-2</v>
      </c>
      <c r="N1135">
        <v>-0.85380116055724098</v>
      </c>
      <c r="O1135">
        <v>-0.50207285606691798</v>
      </c>
      <c r="P1135">
        <v>1.35736760598938</v>
      </c>
      <c r="Q1135">
        <v>0.98112681486039199</v>
      </c>
      <c r="R1135">
        <v>0.33182114897994602</v>
      </c>
      <c r="S1135">
        <v>-8.8249681837297804E-3</v>
      </c>
      <c r="T1135">
        <v>1.4871241784754601</v>
      </c>
      <c r="U1135">
        <v>1.9115061463966001</v>
      </c>
    </row>
    <row r="1136" spans="1:21" x14ac:dyDescent="0.2">
      <c r="A1136">
        <v>1135</v>
      </c>
      <c r="B1136" t="s">
        <v>1152</v>
      </c>
      <c r="C1136" s="2" t="s">
        <v>1152</v>
      </c>
      <c r="D1136">
        <v>-0.88080439476127803</v>
      </c>
      <c r="E1136">
        <v>4.2024467234803497E-3</v>
      </c>
      <c r="F1136" t="s">
        <v>11087</v>
      </c>
      <c r="G1136">
        <v>0.31945360710731302</v>
      </c>
      <c r="H1136">
        <v>-0.51981067811899295</v>
      </c>
      <c r="I1136">
        <v>-0.99149735421678797</v>
      </c>
      <c r="J1136">
        <v>-0.475431447626045</v>
      </c>
      <c r="K1136">
        <v>0.65291384389763896</v>
      </c>
      <c r="L1136">
        <v>1.7241974283100101</v>
      </c>
      <c r="M1136">
        <v>-0.97468127677779204</v>
      </c>
      <c r="N1136">
        <v>-0.61148297572861299</v>
      </c>
      <c r="O1136">
        <v>-0.80005194110195799</v>
      </c>
      <c r="P1136">
        <v>1.1279695190772301</v>
      </c>
      <c r="Q1136">
        <v>-1.22242553683258</v>
      </c>
      <c r="R1136">
        <v>1.25972104154102</v>
      </c>
      <c r="S1136">
        <v>-1.94806031472574</v>
      </c>
      <c r="T1136">
        <v>-0.43258611440975703</v>
      </c>
      <c r="U1136">
        <v>-1.1734171706313901</v>
      </c>
    </row>
    <row r="1137" spans="1:21" x14ac:dyDescent="0.2">
      <c r="A1137">
        <v>1136</v>
      </c>
      <c r="B1137" t="s">
        <v>1153</v>
      </c>
      <c r="C1137" s="2" t="s">
        <v>7069</v>
      </c>
      <c r="D1137">
        <v>-2.7145719901334999</v>
      </c>
      <c r="E1137">
        <v>0.99219135373904699</v>
      </c>
      <c r="F1137">
        <v>3.4722069613530599E-3</v>
      </c>
      <c r="G1137">
        <v>-1.0558614179983701</v>
      </c>
      <c r="H1137">
        <v>-3.2372858921263599</v>
      </c>
      <c r="I1137">
        <v>0.59372030149552402</v>
      </c>
      <c r="J1137">
        <v>-2.0369604334172999</v>
      </c>
      <c r="K1137">
        <v>0.49163869797764298</v>
      </c>
      <c r="L1137">
        <v>-3.1523984105123501</v>
      </c>
      <c r="M1137">
        <v>1.01709256785811</v>
      </c>
      <c r="N1137">
        <v>-1.89715358555154</v>
      </c>
      <c r="O1137">
        <v>-1.2417597602083701</v>
      </c>
      <c r="P1137">
        <v>2.6727866258548301</v>
      </c>
      <c r="Q1137">
        <v>-2.8486236727601901</v>
      </c>
      <c r="R1137">
        <v>-1.1645242209176001</v>
      </c>
      <c r="S1137">
        <v>2.6754182791015499</v>
      </c>
      <c r="T1137">
        <v>-0.43398454217323101</v>
      </c>
      <c r="U1137">
        <v>0.56003215975457599</v>
      </c>
    </row>
    <row r="1138" spans="1:21" x14ac:dyDescent="0.2">
      <c r="A1138">
        <v>1137</v>
      </c>
      <c r="B1138" t="s">
        <v>1154</v>
      </c>
      <c r="C1138" s="2" t="s">
        <v>7070</v>
      </c>
      <c r="D1138">
        <v>0.57516096452919696</v>
      </c>
      <c r="E1138">
        <v>3.5759223648229699</v>
      </c>
      <c r="F1138">
        <v>2.4208705919898899</v>
      </c>
      <c r="G1138">
        <v>2.2734367065324999</v>
      </c>
      <c r="H1138">
        <v>0.94100105092430397</v>
      </c>
      <c r="I1138">
        <v>2.97953087298901</v>
      </c>
      <c r="J1138">
        <v>1.87744946685599</v>
      </c>
      <c r="K1138">
        <v>0.340405600753941</v>
      </c>
      <c r="L1138">
        <v>1.9199310652172099</v>
      </c>
      <c r="M1138">
        <v>2.92646724433104</v>
      </c>
      <c r="N1138">
        <v>1.6371370378052901</v>
      </c>
      <c r="O1138">
        <v>1.8085315928734</v>
      </c>
      <c r="P1138">
        <v>-0.53763453227456404</v>
      </c>
      <c r="Q1138">
        <v>3.3439613172450797E-2</v>
      </c>
      <c r="R1138">
        <v>0.57641776240638598</v>
      </c>
      <c r="S1138">
        <v>0.37932526221811202</v>
      </c>
      <c r="T1138">
        <v>-0.43110372939399499</v>
      </c>
      <c r="U1138">
        <v>1.44933099738546</v>
      </c>
    </row>
    <row r="1139" spans="1:21" x14ac:dyDescent="0.2">
      <c r="A1139">
        <v>1138</v>
      </c>
      <c r="B1139" t="s">
        <v>1155</v>
      </c>
      <c r="C1139" s="2" t="s">
        <v>7071</v>
      </c>
      <c r="D1139">
        <v>0.20594244262052799</v>
      </c>
      <c r="E1139">
        <v>1.67945330431323</v>
      </c>
      <c r="F1139">
        <v>1.8447451426656201</v>
      </c>
      <c r="G1139">
        <v>1.54799145036423</v>
      </c>
      <c r="H1139">
        <v>0.893455917698882</v>
      </c>
      <c r="I1139">
        <v>2.0353765041390299</v>
      </c>
      <c r="J1139">
        <v>1.4551331334305799</v>
      </c>
      <c r="K1139">
        <v>2.24704376614527</v>
      </c>
      <c r="L1139">
        <v>0.38009201251420999</v>
      </c>
      <c r="M1139">
        <v>2.7790433967181101</v>
      </c>
      <c r="N1139">
        <v>2.21311468326074</v>
      </c>
      <c r="O1139">
        <v>2.1341394337604802</v>
      </c>
      <c r="P1139">
        <v>0.758549959074446</v>
      </c>
      <c r="Q1139">
        <v>-1.17723329021719</v>
      </c>
      <c r="R1139">
        <v>1.8384741742909001</v>
      </c>
      <c r="S1139">
        <v>-0.83469511198768598</v>
      </c>
      <c r="T1139">
        <v>-0.33489131786533999</v>
      </c>
      <c r="U1139">
        <v>1.90661932433276</v>
      </c>
    </row>
    <row r="1140" spans="1:21" x14ac:dyDescent="0.2">
      <c r="A1140">
        <v>1139</v>
      </c>
      <c r="B1140" t="s">
        <v>1156</v>
      </c>
      <c r="C1140" s="2" t="s">
        <v>7072</v>
      </c>
      <c r="D1140">
        <v>1.64482776468173</v>
      </c>
      <c r="E1140">
        <v>1.0259437689961199</v>
      </c>
      <c r="F1140">
        <v>2.3499811232552599</v>
      </c>
      <c r="G1140">
        <v>1.44399781587975</v>
      </c>
      <c r="H1140">
        <v>2.1710448420616202</v>
      </c>
      <c r="I1140">
        <v>0.91529516574047798</v>
      </c>
      <c r="J1140">
        <v>2.4852707788906998</v>
      </c>
      <c r="K1140">
        <v>-1.6265555516265999</v>
      </c>
      <c r="L1140">
        <v>2.0126622372615599</v>
      </c>
      <c r="M1140">
        <v>0.109443313257914</v>
      </c>
      <c r="N1140">
        <v>2.29374634201133</v>
      </c>
      <c r="O1140">
        <v>1.0377557673383999</v>
      </c>
      <c r="P1140">
        <v>0.30278405251569301</v>
      </c>
      <c r="Q1140">
        <v>0.48665276071660701</v>
      </c>
      <c r="R1140">
        <v>-1.28708690822317</v>
      </c>
      <c r="S1140">
        <v>-8.5135467156583197E-2</v>
      </c>
      <c r="T1140">
        <v>-0.900047364575005</v>
      </c>
      <c r="U1140">
        <v>2.37724527733846</v>
      </c>
    </row>
    <row r="1141" spans="1:21" x14ac:dyDescent="0.2">
      <c r="A1141">
        <v>1140</v>
      </c>
      <c r="B1141" t="s">
        <v>1157</v>
      </c>
      <c r="C1141" s="2" t="s">
        <v>1157</v>
      </c>
      <c r="D1141">
        <v>-2.1569840481806302</v>
      </c>
      <c r="E1141">
        <v>-1.5506765965882801</v>
      </c>
      <c r="F1141">
        <v>0.47826182572262299</v>
      </c>
      <c r="G1141">
        <v>-2.4774598967578498</v>
      </c>
      <c r="H1141">
        <v>-2.0334005859484199</v>
      </c>
      <c r="I1141">
        <v>-1.67876929138118</v>
      </c>
      <c r="J1141">
        <v>-0.130654061615355</v>
      </c>
      <c r="K1141">
        <v>0.353942704383991</v>
      </c>
      <c r="L1141">
        <v>-1.3164538142461999</v>
      </c>
      <c r="M1141">
        <v>1.0231442260013299</v>
      </c>
      <c r="N1141">
        <v>-2.90972421803475E-2</v>
      </c>
      <c r="O1141">
        <v>2.1848944846217098E-2</v>
      </c>
      <c r="P1141">
        <v>3.9283788515700899</v>
      </c>
      <c r="Q1141">
        <v>0.48931184502248498</v>
      </c>
      <c r="R1141">
        <v>-0.31322788818616298</v>
      </c>
      <c r="S1141">
        <v>0.98241518495725599</v>
      </c>
      <c r="T1141">
        <v>3.5551772915812299</v>
      </c>
      <c r="U1141">
        <v>1.7841332516677499</v>
      </c>
    </row>
    <row r="1142" spans="1:21" x14ac:dyDescent="0.2">
      <c r="A1142">
        <v>1141</v>
      </c>
      <c r="B1142" t="s">
        <v>1158</v>
      </c>
      <c r="C1142" s="2" t="s">
        <v>7073</v>
      </c>
      <c r="D1142">
        <v>4.5952817368539502</v>
      </c>
      <c r="E1142">
        <v>-2.7348205039295199</v>
      </c>
      <c r="F1142">
        <v>1.8614749459818301</v>
      </c>
      <c r="G1142">
        <v>-2.69874455087785</v>
      </c>
      <c r="H1142">
        <v>1.18419336482169</v>
      </c>
      <c r="I1142">
        <v>-1.6632052108823201</v>
      </c>
      <c r="J1142">
        <v>0.992837423293499</v>
      </c>
      <c r="K1142">
        <v>-2.2208805189423102</v>
      </c>
      <c r="L1142">
        <v>-0.107890383291535</v>
      </c>
      <c r="M1142">
        <v>-1.4797381306091399</v>
      </c>
      <c r="N1142">
        <v>-5.6358172812755097E-2</v>
      </c>
      <c r="O1142">
        <v>-2.6477095311778802</v>
      </c>
      <c r="P1142">
        <v>2.8036282506291101</v>
      </c>
      <c r="Q1142">
        <v>2.4732321148544001</v>
      </c>
      <c r="R1142">
        <v>0.52848354557398902</v>
      </c>
      <c r="S1142">
        <v>0.99641942370666103</v>
      </c>
      <c r="T1142">
        <v>2.61557834279371</v>
      </c>
      <c r="U1142">
        <v>-0.58949098686592205</v>
      </c>
    </row>
    <row r="1143" spans="1:21" x14ac:dyDescent="0.2">
      <c r="A1143">
        <v>1142</v>
      </c>
      <c r="B1143" t="s">
        <v>1159</v>
      </c>
      <c r="C1143" s="2" t="s">
        <v>7074</v>
      </c>
      <c r="D1143">
        <v>2.0897735321466802</v>
      </c>
      <c r="E1143">
        <v>0.53270440923034201</v>
      </c>
      <c r="F1143">
        <v>0.67674426724942505</v>
      </c>
      <c r="G1143">
        <v>8.2588595009193494E-2</v>
      </c>
      <c r="H1143">
        <v>0.50575006010688806</v>
      </c>
      <c r="I1143">
        <v>0.50000903266621399</v>
      </c>
      <c r="J1143">
        <v>5.6696143654738497E-2</v>
      </c>
      <c r="K1143">
        <v>1.46824055540771</v>
      </c>
      <c r="L1143">
        <v>0.61627836866905406</v>
      </c>
      <c r="M1143">
        <v>2.1713726184590998</v>
      </c>
      <c r="N1143">
        <v>1.9427646948897801</v>
      </c>
      <c r="O1143">
        <v>1.41438751306515</v>
      </c>
      <c r="P1143">
        <v>0.23103984254256399</v>
      </c>
      <c r="Q1143">
        <v>-2.52161325784104</v>
      </c>
      <c r="R1143">
        <v>0.15479240084051099</v>
      </c>
      <c r="S1143">
        <v>-0.25351278299767499</v>
      </c>
      <c r="T1143">
        <v>-1.13170541118811</v>
      </c>
      <c r="U1143">
        <v>0.29809878968615999</v>
      </c>
    </row>
    <row r="1144" spans="1:21" x14ac:dyDescent="0.2">
      <c r="A1144">
        <v>1143</v>
      </c>
      <c r="B1144" t="s">
        <v>1160</v>
      </c>
      <c r="C1144" s="2" t="s">
        <v>1160</v>
      </c>
      <c r="D1144">
        <v>2.4755091523154298</v>
      </c>
      <c r="E1144">
        <v>0.43921114527023702</v>
      </c>
      <c r="F1144">
        <v>0.87498699896513099</v>
      </c>
      <c r="G1144">
        <v>-1.2529746680548901</v>
      </c>
      <c r="H1144">
        <v>1.6755906193961401</v>
      </c>
      <c r="I1144">
        <v>0.96554978154692295</v>
      </c>
      <c r="J1144">
        <v>0.49828358241549597</v>
      </c>
      <c r="K1144">
        <v>1.3901582182990999</v>
      </c>
      <c r="L1144">
        <v>0.82326992413490996</v>
      </c>
      <c r="M1144">
        <v>1.38995894170059</v>
      </c>
      <c r="N1144">
        <v>1.2500572109570001</v>
      </c>
      <c r="O1144">
        <v>0.91412437920855605</v>
      </c>
      <c r="P1144">
        <v>1.38247504455696</v>
      </c>
      <c r="Q1144">
        <v>-2.4595137362392299</v>
      </c>
      <c r="R1144">
        <v>0.24621286035689399</v>
      </c>
      <c r="S1144">
        <v>-0.76910413675382905</v>
      </c>
      <c r="T1144">
        <v>-0.82767286792355699</v>
      </c>
      <c r="U1144">
        <v>-1.1911064422952</v>
      </c>
    </row>
    <row r="1145" spans="1:21" x14ac:dyDescent="0.2">
      <c r="A1145">
        <v>1144</v>
      </c>
      <c r="B1145" t="s">
        <v>1161</v>
      </c>
      <c r="C1145" s="2" t="s">
        <v>7075</v>
      </c>
      <c r="D1145">
        <v>2.4997040772477099</v>
      </c>
      <c r="E1145">
        <v>-0.89563061856600901</v>
      </c>
      <c r="F1145">
        <v>-0.77873986952988605</v>
      </c>
      <c r="G1145">
        <v>-3.0261365994937202</v>
      </c>
      <c r="H1145">
        <v>0.83104548511290499</v>
      </c>
      <c r="I1145">
        <v>-0.90514928773267</v>
      </c>
      <c r="J1145">
        <v>-0.56157999925135205</v>
      </c>
      <c r="K1145">
        <v>-0.71627585307125397</v>
      </c>
      <c r="L1145">
        <v>2.0940575215989998</v>
      </c>
      <c r="M1145">
        <v>6.5763624134886095E-2</v>
      </c>
      <c r="N1145">
        <v>0.99786837574147802</v>
      </c>
      <c r="O1145">
        <v>-1.4398112295868799</v>
      </c>
      <c r="P1145">
        <v>-1.7059950450203401</v>
      </c>
      <c r="Q1145">
        <v>3.7064695026063501</v>
      </c>
      <c r="R1145">
        <v>8.5983910073338096E-2</v>
      </c>
      <c r="S1145">
        <v>-0.80598315394440101</v>
      </c>
      <c r="T1145">
        <v>0.97957740734092202</v>
      </c>
      <c r="U1145">
        <v>-1.0576187974542901</v>
      </c>
    </row>
    <row r="1146" spans="1:21" x14ac:dyDescent="0.2">
      <c r="A1146">
        <v>1145</v>
      </c>
      <c r="B1146" t="s">
        <v>1162</v>
      </c>
      <c r="C1146" s="2" t="s">
        <v>7076</v>
      </c>
      <c r="D1146">
        <v>-0.14603439279659899</v>
      </c>
      <c r="E1146">
        <v>-0.85223516214898898</v>
      </c>
      <c r="F1146">
        <v>-0.438028540259842</v>
      </c>
      <c r="G1146">
        <v>-1.3279877343826501</v>
      </c>
      <c r="H1146">
        <v>-7.1359622305078099E-2</v>
      </c>
      <c r="I1146">
        <v>-0.103213958779523</v>
      </c>
      <c r="J1146">
        <v>-0.93144448060836804</v>
      </c>
      <c r="K1146">
        <v>-1.0915850428870699</v>
      </c>
      <c r="L1146">
        <v>0.402825123931353</v>
      </c>
      <c r="M1146">
        <v>0.27215416345427101</v>
      </c>
      <c r="N1146">
        <v>-0.90414259076103398</v>
      </c>
      <c r="O1146">
        <v>-1.3209776536059701</v>
      </c>
      <c r="P1146">
        <v>1.03247513703565</v>
      </c>
      <c r="Q1146">
        <v>-0.75469044596185397</v>
      </c>
      <c r="R1146">
        <v>-0.87252904376650198</v>
      </c>
      <c r="S1146">
        <v>0.96563265379682195</v>
      </c>
      <c r="T1146">
        <v>-0.579605069462235</v>
      </c>
      <c r="U1146">
        <v>1.5831012395030299</v>
      </c>
    </row>
    <row r="1147" spans="1:21" x14ac:dyDescent="0.2">
      <c r="A1147">
        <v>1146</v>
      </c>
      <c r="B1147" t="s">
        <v>1163</v>
      </c>
      <c r="C1147" s="2" t="s">
        <v>7077</v>
      </c>
      <c r="D1147">
        <v>0.510425816666365</v>
      </c>
      <c r="E1147">
        <v>-1.0322538866875599</v>
      </c>
      <c r="F1147">
        <v>-6.65456025029941E-2</v>
      </c>
      <c r="G1147">
        <v>-1.2339622188878101</v>
      </c>
      <c r="H1147">
        <v>0.22794930649550599</v>
      </c>
      <c r="I1147">
        <v>-0.18779910047116299</v>
      </c>
      <c r="J1147">
        <v>-1.03768816726696</v>
      </c>
      <c r="K1147">
        <v>-0.25756787726240399</v>
      </c>
      <c r="L1147">
        <v>-0.25499653916938098</v>
      </c>
      <c r="M1147">
        <v>-0.28055977256260101</v>
      </c>
      <c r="N1147">
        <v>-0.34505941546296398</v>
      </c>
      <c r="O1147">
        <v>-0.63190200062871504</v>
      </c>
      <c r="P1147">
        <v>1.6216994043812001</v>
      </c>
      <c r="Q1147">
        <v>0.80202254072811896</v>
      </c>
      <c r="R1147">
        <v>0.86522018952762103</v>
      </c>
      <c r="S1147">
        <v>1.22459283735181</v>
      </c>
      <c r="T1147">
        <v>1.52718231209041</v>
      </c>
      <c r="U1147">
        <v>1.21414424213851</v>
      </c>
    </row>
    <row r="1148" spans="1:21" x14ac:dyDescent="0.2">
      <c r="A1148">
        <v>1147</v>
      </c>
      <c r="B1148" t="s">
        <v>1164</v>
      </c>
      <c r="C1148" s="2" t="s">
        <v>1164</v>
      </c>
      <c r="D1148">
        <v>1.0105634551532101</v>
      </c>
      <c r="E1148">
        <v>0.65339559194602004</v>
      </c>
      <c r="F1148">
        <v>0.95476041001007605</v>
      </c>
      <c r="G1148">
        <v>1.3097325132929101</v>
      </c>
      <c r="H1148">
        <v>1.2846436471734599</v>
      </c>
      <c r="I1148">
        <v>0.82267629700808198</v>
      </c>
      <c r="J1148">
        <v>1.3608130705680299</v>
      </c>
      <c r="K1148">
        <v>1.8723250618145999</v>
      </c>
      <c r="L1148">
        <v>1.83860135218882</v>
      </c>
      <c r="M1148">
        <v>1.4211657911831901</v>
      </c>
      <c r="N1148">
        <v>1.73164812871707</v>
      </c>
      <c r="O1148">
        <v>6.1361389327617998E-2</v>
      </c>
      <c r="P1148">
        <v>-1.29465163332299</v>
      </c>
      <c r="Q1148">
        <v>-1.0433291601197301</v>
      </c>
      <c r="R1148">
        <v>1.67868315683166</v>
      </c>
      <c r="S1148">
        <v>-0.73124017620722703</v>
      </c>
      <c r="T1148">
        <v>-0.49050778356421099</v>
      </c>
      <c r="U1148">
        <v>-1.8650639432298</v>
      </c>
    </row>
    <row r="1149" spans="1:21" x14ac:dyDescent="0.2">
      <c r="A1149">
        <v>1148</v>
      </c>
      <c r="B1149" t="s">
        <v>1165</v>
      </c>
      <c r="C1149" s="2" t="s">
        <v>7078</v>
      </c>
      <c r="D1149">
        <v>0.82475752282172998</v>
      </c>
      <c r="E1149">
        <v>0.739330106456213</v>
      </c>
      <c r="F1149">
        <v>-0.38190487467150702</v>
      </c>
      <c r="G1149">
        <v>-0.28755322776671799</v>
      </c>
      <c r="H1149">
        <v>0.16175473071286001</v>
      </c>
      <c r="I1149">
        <v>0.206747257882885</v>
      </c>
      <c r="J1149">
        <v>-0.98668312012116399</v>
      </c>
      <c r="K1149">
        <v>6.7127043621213495E-2</v>
      </c>
      <c r="L1149">
        <v>0.386731384324209</v>
      </c>
      <c r="M1149">
        <v>-0.37863692390374498</v>
      </c>
      <c r="N1149">
        <v>-0.78372966267698896</v>
      </c>
      <c r="O1149">
        <v>-0.71882680783987996</v>
      </c>
      <c r="P1149">
        <v>0.40834531299544202</v>
      </c>
      <c r="Q1149">
        <v>0.88247654441703305</v>
      </c>
      <c r="R1149">
        <v>-1.10868329600655</v>
      </c>
      <c r="S1149">
        <v>0.42143106727506702</v>
      </c>
      <c r="T1149">
        <v>-0.585964054243578</v>
      </c>
      <c r="U1149">
        <v>-1.3262433023061999</v>
      </c>
    </row>
    <row r="1150" spans="1:21" x14ac:dyDescent="0.2">
      <c r="A1150">
        <v>1149</v>
      </c>
      <c r="B1150" t="s">
        <v>1166</v>
      </c>
      <c r="C1150" s="2" t="s">
        <v>7079</v>
      </c>
      <c r="D1150">
        <v>0.40108559001879701</v>
      </c>
      <c r="E1150">
        <v>-0.48780933655090503</v>
      </c>
      <c r="F1150">
        <v>-0.87939281619098197</v>
      </c>
      <c r="G1150">
        <v>-1.4334389680675901</v>
      </c>
      <c r="H1150">
        <v>-0.33061771422606101</v>
      </c>
      <c r="I1150">
        <v>-0.33218129293908299</v>
      </c>
      <c r="J1150">
        <v>-0.69360706247730697</v>
      </c>
      <c r="K1150">
        <v>0.41706428712337701</v>
      </c>
      <c r="L1150">
        <v>3.08056924243724E-3</v>
      </c>
      <c r="M1150">
        <v>0.33174695987639602</v>
      </c>
      <c r="N1150">
        <v>0.20989770447150599</v>
      </c>
      <c r="O1150">
        <v>0.50854795041101797</v>
      </c>
      <c r="P1150">
        <v>0.65895999966195595</v>
      </c>
      <c r="Q1150">
        <v>0.21962943699835299</v>
      </c>
      <c r="R1150">
        <v>-0.54533319423143101</v>
      </c>
      <c r="S1150">
        <v>-7.2303465472602704E-2</v>
      </c>
      <c r="T1150">
        <v>-0.17446684105440199</v>
      </c>
      <c r="U1150">
        <v>0.59875616115818897</v>
      </c>
    </row>
    <row r="1151" spans="1:21" x14ac:dyDescent="0.2">
      <c r="A1151">
        <v>1150</v>
      </c>
      <c r="B1151" t="s">
        <v>1167</v>
      </c>
      <c r="C1151" s="2" t="s">
        <v>7080</v>
      </c>
      <c r="D1151">
        <v>-0.47371694895748701</v>
      </c>
      <c r="E1151">
        <v>-0.41939836796784202</v>
      </c>
      <c r="F1151">
        <v>-0.43913038940043397</v>
      </c>
      <c r="G1151">
        <v>-0.26462675856977702</v>
      </c>
      <c r="H1151">
        <v>-4.7165721196159603E-2</v>
      </c>
      <c r="I1151">
        <v>-0.113001198660887</v>
      </c>
      <c r="J1151">
        <v>-0.25514580363026701</v>
      </c>
      <c r="K1151">
        <v>0.23038516019914801</v>
      </c>
      <c r="L1151">
        <v>-0.76787144355885595</v>
      </c>
      <c r="M1151">
        <v>-1.0049216141360799</v>
      </c>
      <c r="N1151">
        <v>0.23269751568831201</v>
      </c>
      <c r="O1151">
        <v>-0.29087257722527898</v>
      </c>
      <c r="P1151">
        <v>-0.80527214979581596</v>
      </c>
      <c r="Q1151">
        <v>0.25818995630806602</v>
      </c>
      <c r="R1151">
        <v>-3.6163284654276297E-2</v>
      </c>
      <c r="S1151">
        <v>0.70906116976613598</v>
      </c>
      <c r="T1151">
        <v>-0.39237145494433201</v>
      </c>
      <c r="U1151">
        <v>0.32185689295313102</v>
      </c>
    </row>
    <row r="1152" spans="1:21" x14ac:dyDescent="0.2">
      <c r="A1152">
        <v>1151</v>
      </c>
      <c r="B1152" t="s">
        <v>1168</v>
      </c>
      <c r="C1152" s="2" t="s">
        <v>7081</v>
      </c>
      <c r="D1152">
        <v>0.97469029399339302</v>
      </c>
      <c r="E1152">
        <v>-0.122656749405433</v>
      </c>
      <c r="F1152">
        <v>0.839389157739581</v>
      </c>
      <c r="G1152">
        <v>9.9307505234060497E-2</v>
      </c>
      <c r="H1152">
        <v>1.3018670361767799</v>
      </c>
      <c r="I1152">
        <v>0.705051776964562</v>
      </c>
      <c r="J1152">
        <v>1.4365019164919399</v>
      </c>
      <c r="K1152">
        <v>1.78111685009872</v>
      </c>
      <c r="L1152">
        <v>2.59060756027342</v>
      </c>
      <c r="M1152">
        <v>-0.239102446886478</v>
      </c>
      <c r="N1152">
        <v>1.42160122380418</v>
      </c>
      <c r="O1152">
        <v>1.1327949617600199</v>
      </c>
      <c r="P1152">
        <v>-2.6705446923202798</v>
      </c>
      <c r="Q1152">
        <v>-2.4315614363464801</v>
      </c>
      <c r="R1152">
        <v>0.278816029087263</v>
      </c>
      <c r="S1152">
        <v>-3.0214876323808801</v>
      </c>
      <c r="T1152">
        <v>-1.22691975953817</v>
      </c>
      <c r="U1152">
        <v>-1.11004702532046</v>
      </c>
    </row>
    <row r="1153" spans="1:21" x14ac:dyDescent="0.2">
      <c r="A1153">
        <v>1152</v>
      </c>
      <c r="B1153" t="s">
        <v>1169</v>
      </c>
      <c r="C1153" s="2" t="s">
        <v>7082</v>
      </c>
      <c r="D1153">
        <v>0.22142888059055099</v>
      </c>
      <c r="E1153">
        <v>-0.14608784628882701</v>
      </c>
      <c r="F1153">
        <v>0.44740029155442101</v>
      </c>
      <c r="G1153">
        <v>-0.14216197037485301</v>
      </c>
      <c r="H1153">
        <v>-5.4897959104359302E-2</v>
      </c>
      <c r="I1153">
        <v>2.4622556799185598E-3</v>
      </c>
      <c r="J1153">
        <v>0.81827467499390505</v>
      </c>
      <c r="K1153">
        <v>4.9895584080868201E-2</v>
      </c>
      <c r="L1153">
        <v>-0.99116348366790097</v>
      </c>
      <c r="M1153">
        <v>6.2945507582465102E-3</v>
      </c>
      <c r="N1153">
        <v>0.62727261762650299</v>
      </c>
      <c r="O1153">
        <v>0.68161849529202601</v>
      </c>
      <c r="P1153">
        <v>-0.83401550976213101</v>
      </c>
      <c r="Q1153">
        <v>-0.319250930567264</v>
      </c>
      <c r="R1153">
        <v>-0.87096256853284904</v>
      </c>
      <c r="S1153">
        <v>1.3045873238649099</v>
      </c>
      <c r="T1153">
        <v>0.178710951252435</v>
      </c>
      <c r="U1153">
        <v>1.40771218073715</v>
      </c>
    </row>
    <row r="1154" spans="1:21" x14ac:dyDescent="0.2">
      <c r="A1154">
        <v>1153</v>
      </c>
      <c r="B1154" t="s">
        <v>1170</v>
      </c>
      <c r="C1154" s="2" t="s">
        <v>7083</v>
      </c>
      <c r="D1154">
        <v>0.18307683573264499</v>
      </c>
      <c r="E1154">
        <v>-0.80464859366216801</v>
      </c>
      <c r="F1154">
        <v>-0.167133100460506</v>
      </c>
      <c r="G1154">
        <v>0.15183350174871699</v>
      </c>
      <c r="H1154">
        <v>-0.449896525712147</v>
      </c>
      <c r="I1154">
        <v>0.45768117602752101</v>
      </c>
      <c r="J1154">
        <v>-0.168180299686327</v>
      </c>
      <c r="K1154">
        <v>0.37942709129474</v>
      </c>
      <c r="L1154">
        <v>-0.215471738597037</v>
      </c>
      <c r="M1154">
        <v>0.188561567987752</v>
      </c>
      <c r="N1154">
        <v>0.35041175642917699</v>
      </c>
      <c r="O1154">
        <v>0.92015327005613501</v>
      </c>
      <c r="P1154">
        <v>0.96506562950833796</v>
      </c>
      <c r="Q1154">
        <v>-0.59505018808756904</v>
      </c>
      <c r="R1154">
        <v>0.60949345330526505</v>
      </c>
      <c r="S1154">
        <v>0.48863332440544499</v>
      </c>
      <c r="T1154">
        <v>0.18712909681554599</v>
      </c>
      <c r="U1154">
        <v>0.19327263273350001</v>
      </c>
    </row>
    <row r="1155" spans="1:21" x14ac:dyDescent="0.2">
      <c r="A1155">
        <v>1154</v>
      </c>
      <c r="B1155" t="s">
        <v>1171</v>
      </c>
      <c r="C1155" s="2" t="s">
        <v>7084</v>
      </c>
      <c r="D1155">
        <v>0.66885604002983501</v>
      </c>
      <c r="E1155">
        <v>-0.205143797442149</v>
      </c>
      <c r="F1155">
        <v>-0.10624338846327</v>
      </c>
      <c r="G1155">
        <v>-0.25431714132385702</v>
      </c>
      <c r="H1155">
        <v>-0.119647704218847</v>
      </c>
      <c r="I1155">
        <v>-8.0116539440692594E-2</v>
      </c>
      <c r="J1155">
        <v>6.0801499107780897E-2</v>
      </c>
      <c r="K1155">
        <v>-0.25917473028316002</v>
      </c>
      <c r="L1155">
        <v>1.05021543776626</v>
      </c>
      <c r="M1155">
        <v>-1.47136681864967</v>
      </c>
      <c r="N1155">
        <v>-0.35324203434519302</v>
      </c>
      <c r="O1155">
        <v>2.88000556529085E-2</v>
      </c>
      <c r="P1155">
        <v>-0.91475335758446297</v>
      </c>
      <c r="Q1155">
        <v>0.60038320778022902</v>
      </c>
      <c r="R1155">
        <v>-0.90360665664149098</v>
      </c>
      <c r="S1155">
        <v>-0.50653892400434097</v>
      </c>
      <c r="T1155">
        <v>2.3325394563289001</v>
      </c>
      <c r="U1155">
        <v>1.0927771995448601</v>
      </c>
    </row>
    <row r="1156" spans="1:21" x14ac:dyDescent="0.2">
      <c r="A1156">
        <v>1155</v>
      </c>
      <c r="B1156" t="s">
        <v>1172</v>
      </c>
      <c r="C1156" s="2" t="s">
        <v>7085</v>
      </c>
      <c r="D1156">
        <v>0.40861727180816598</v>
      </c>
      <c r="E1156">
        <v>0.57375679427306903</v>
      </c>
      <c r="F1156">
        <v>-0.51304838439610601</v>
      </c>
      <c r="G1156">
        <v>0.71991511946891895</v>
      </c>
      <c r="H1156">
        <v>0.17083810084801401</v>
      </c>
      <c r="I1156">
        <v>0.45341451498783197</v>
      </c>
      <c r="J1156">
        <v>-9.1007582026868105E-3</v>
      </c>
      <c r="K1156">
        <v>0.89010533626857002</v>
      </c>
      <c r="L1156">
        <v>0.34240478226938098</v>
      </c>
      <c r="M1156">
        <v>0.71180130968111799</v>
      </c>
      <c r="N1156">
        <v>0.25122596401898001</v>
      </c>
      <c r="O1156">
        <v>0.406180499035731</v>
      </c>
      <c r="P1156">
        <v>-0.42431759752790299</v>
      </c>
      <c r="Q1156">
        <v>-0.23739954320234499</v>
      </c>
      <c r="R1156">
        <v>0.24778140070725899</v>
      </c>
      <c r="S1156">
        <v>0.89643205410584004</v>
      </c>
      <c r="T1156">
        <v>-0.26292200470056198</v>
      </c>
      <c r="U1156">
        <v>0.35116693330266202</v>
      </c>
    </row>
    <row r="1157" spans="1:21" x14ac:dyDescent="0.2">
      <c r="A1157">
        <v>1156</v>
      </c>
      <c r="B1157" t="s">
        <v>1173</v>
      </c>
      <c r="C1157" s="2" t="s">
        <v>7086</v>
      </c>
      <c r="D1157">
        <v>-0.52630445503982304</v>
      </c>
      <c r="E1157">
        <v>-1.21913597414399</v>
      </c>
      <c r="F1157">
        <v>0.37306467258300302</v>
      </c>
      <c r="G1157">
        <v>-1.2989948122271</v>
      </c>
      <c r="H1157">
        <v>0.239830909328097</v>
      </c>
      <c r="I1157">
        <v>-0.22661374784951899</v>
      </c>
      <c r="J1157">
        <v>-0.70672977369918699</v>
      </c>
      <c r="K1157">
        <v>-1.02248011497703</v>
      </c>
      <c r="L1157">
        <v>-1.31346688562138</v>
      </c>
      <c r="M1157">
        <v>0.65196466800853203</v>
      </c>
      <c r="N1157">
        <v>-0.86906476752755302</v>
      </c>
      <c r="O1157">
        <v>-0.75899342062094499</v>
      </c>
      <c r="P1157">
        <v>0.47355135326998499</v>
      </c>
      <c r="Q1157">
        <v>-0.69821708226642298</v>
      </c>
      <c r="R1157">
        <v>-0.95272230822566895</v>
      </c>
      <c r="S1157">
        <v>1.5530822401729201</v>
      </c>
      <c r="T1157">
        <v>-1.01666227699997</v>
      </c>
      <c r="U1157">
        <v>0.16610148898621699</v>
      </c>
    </row>
    <row r="1158" spans="1:21" x14ac:dyDescent="0.2">
      <c r="A1158">
        <v>1157</v>
      </c>
      <c r="B1158" t="s">
        <v>1174</v>
      </c>
      <c r="C1158" s="2" t="s">
        <v>7087</v>
      </c>
      <c r="D1158">
        <v>-3.14069168674536</v>
      </c>
      <c r="E1158">
        <v>-1.3660494898797599</v>
      </c>
      <c r="F1158">
        <v>-4.8436253563297598</v>
      </c>
      <c r="G1158">
        <v>-2.4640561185584202</v>
      </c>
      <c r="H1158">
        <v>-1.7485664106696199</v>
      </c>
      <c r="I1158">
        <v>-2.4958642013055199</v>
      </c>
      <c r="J1158">
        <v>-4.7740457228435096</v>
      </c>
      <c r="K1158">
        <v>-3.7012523507183399</v>
      </c>
      <c r="L1158">
        <v>-2.7512113491227002</v>
      </c>
      <c r="M1158">
        <v>-1.93273074923843</v>
      </c>
      <c r="N1158">
        <v>-4.4422213871740697</v>
      </c>
      <c r="O1158">
        <v>-3.6311070344182101</v>
      </c>
      <c r="P1158">
        <v>0.66943427081553797</v>
      </c>
      <c r="Q1158">
        <v>3.4180293595193798</v>
      </c>
      <c r="R1158">
        <v>-2.9064540583017999</v>
      </c>
      <c r="S1158">
        <v>2.8331729690982299</v>
      </c>
      <c r="T1158">
        <v>2.6316936555635901E-2</v>
      </c>
      <c r="U1158">
        <v>1.12252549411449</v>
      </c>
    </row>
    <row r="1159" spans="1:21" x14ac:dyDescent="0.2">
      <c r="A1159">
        <v>1158</v>
      </c>
      <c r="B1159" t="s">
        <v>1175</v>
      </c>
      <c r="C1159" s="2" t="s">
        <v>7088</v>
      </c>
      <c r="D1159">
        <v>1.93505213523926</v>
      </c>
      <c r="E1159">
        <v>-0.56495720731693999</v>
      </c>
      <c r="F1159">
        <v>0.512618355253465</v>
      </c>
      <c r="G1159">
        <v>-1.2085576460699501</v>
      </c>
      <c r="H1159">
        <v>1.75475149375968</v>
      </c>
      <c r="I1159">
        <v>0.19591058142571</v>
      </c>
      <c r="J1159">
        <v>2.2684715337418102</v>
      </c>
      <c r="K1159">
        <v>0.49123402080554102</v>
      </c>
      <c r="L1159">
        <v>1.8004280991350901</v>
      </c>
      <c r="M1159">
        <v>-1.11265192305616</v>
      </c>
      <c r="N1159">
        <v>1.1968407694641301</v>
      </c>
      <c r="O1159">
        <v>0.448792960734682</v>
      </c>
      <c r="P1159">
        <v>-3.0981625199496299</v>
      </c>
      <c r="Q1159">
        <v>-0.45822325384846502</v>
      </c>
      <c r="R1159">
        <v>-0.41169785714783103</v>
      </c>
      <c r="S1159">
        <v>-1.5533535583290701</v>
      </c>
      <c r="T1159">
        <v>2.3260888101770498</v>
      </c>
      <c r="U1159">
        <v>-1.00964863656244</v>
      </c>
    </row>
    <row r="1160" spans="1:21" x14ac:dyDescent="0.2">
      <c r="A1160">
        <v>1159</v>
      </c>
      <c r="B1160" t="s">
        <v>1176</v>
      </c>
      <c r="C1160" s="2" t="s">
        <v>7089</v>
      </c>
      <c r="D1160">
        <v>-1.14378530125011</v>
      </c>
      <c r="E1160">
        <v>-0.118999406254886</v>
      </c>
      <c r="F1160">
        <v>-0.82851221236517103</v>
      </c>
      <c r="G1160">
        <v>-3.3453430213521498E-3</v>
      </c>
      <c r="H1160">
        <v>-0.94220628326965405</v>
      </c>
      <c r="I1160">
        <v>-0.79110258413102896</v>
      </c>
      <c r="J1160">
        <v>-1.0654738433020701</v>
      </c>
      <c r="K1160">
        <v>-0.21791675760352699</v>
      </c>
      <c r="L1160">
        <v>-0.476775042665809</v>
      </c>
      <c r="M1160">
        <v>-0.89541377017457802</v>
      </c>
      <c r="N1160">
        <v>-0.99238145637547404</v>
      </c>
      <c r="O1160">
        <v>-0.53705145665887799</v>
      </c>
      <c r="P1160">
        <v>0.50970384350386699</v>
      </c>
      <c r="Q1160">
        <v>0.174277321605776</v>
      </c>
      <c r="R1160">
        <v>-0.44568088363967401</v>
      </c>
      <c r="S1160">
        <v>0.67638441647056402</v>
      </c>
      <c r="T1160">
        <v>-0.63565538420727796</v>
      </c>
      <c r="U1160">
        <v>-0.47347223152832701</v>
      </c>
    </row>
    <row r="1161" spans="1:21" x14ac:dyDescent="0.2">
      <c r="A1161">
        <v>1160</v>
      </c>
      <c r="B1161" t="s">
        <v>1177</v>
      </c>
      <c r="C1161" s="2" t="s">
        <v>7090</v>
      </c>
      <c r="D1161">
        <v>2.96305591275001</v>
      </c>
      <c r="E1161">
        <v>5.3674080701966304E-3</v>
      </c>
      <c r="F1161">
        <v>1.0227487138745901</v>
      </c>
      <c r="G1161">
        <v>-1.8079147659205901</v>
      </c>
      <c r="H1161">
        <v>2.64959577870302</v>
      </c>
      <c r="I1161">
        <v>1.88968234250414</v>
      </c>
      <c r="J1161">
        <v>1.32750672552103</v>
      </c>
      <c r="K1161">
        <v>-2.4363289366968299</v>
      </c>
      <c r="L1161">
        <v>1.30177845181916</v>
      </c>
      <c r="M1161">
        <v>-0.26036481299922298</v>
      </c>
      <c r="N1161">
        <v>2.3204950515374798</v>
      </c>
      <c r="O1161">
        <v>-0.26756186395230203</v>
      </c>
      <c r="P1161">
        <v>0.36365136059838499</v>
      </c>
      <c r="Q1161">
        <v>1.63947066594979</v>
      </c>
      <c r="R1161">
        <v>0.92098865365247595</v>
      </c>
      <c r="S1161">
        <v>-4.8075952631117396</v>
      </c>
      <c r="T1161">
        <v>1.52967451545366</v>
      </c>
      <c r="U1161">
        <v>-5.5451417953614301</v>
      </c>
    </row>
    <row r="1162" spans="1:21" x14ac:dyDescent="0.2">
      <c r="A1162">
        <v>1161</v>
      </c>
      <c r="B1162" t="s">
        <v>1178</v>
      </c>
      <c r="C1162" s="2" t="s">
        <v>7091</v>
      </c>
      <c r="D1162">
        <v>0.40104020135442198</v>
      </c>
      <c r="E1162">
        <v>1.16323906179151</v>
      </c>
      <c r="F1162">
        <v>0.58640558397096698</v>
      </c>
      <c r="G1162">
        <v>0.84528571269247399</v>
      </c>
      <c r="H1162">
        <v>-2.0652383605219201E-2</v>
      </c>
      <c r="I1162">
        <v>0.59025099146394799</v>
      </c>
      <c r="J1162">
        <v>0.80421744599927103</v>
      </c>
      <c r="K1162">
        <v>1.1819525579826999</v>
      </c>
      <c r="L1162">
        <v>0.13484655338299101</v>
      </c>
      <c r="M1162">
        <v>0.40551746668965499</v>
      </c>
      <c r="N1162">
        <v>0.59552282790856503</v>
      </c>
      <c r="O1162">
        <v>0.76151026659728305</v>
      </c>
      <c r="P1162">
        <v>-0.47572834787603802</v>
      </c>
      <c r="Q1162">
        <v>0.12535824537503401</v>
      </c>
      <c r="R1162">
        <v>0.132585762067636</v>
      </c>
      <c r="S1162">
        <v>-0.211798389028307</v>
      </c>
      <c r="T1162">
        <v>0.74804221559806405</v>
      </c>
      <c r="U1162">
        <v>-0.54171191297961496</v>
      </c>
    </row>
    <row r="1163" spans="1:21" x14ac:dyDescent="0.2">
      <c r="A1163">
        <v>1162</v>
      </c>
      <c r="B1163" t="s">
        <v>1179</v>
      </c>
      <c r="C1163" s="2" t="s">
        <v>7092</v>
      </c>
      <c r="D1163">
        <v>-0.66221762654154603</v>
      </c>
      <c r="E1163">
        <v>-0.57645645416981695</v>
      </c>
      <c r="F1163">
        <v>-0.52403383793700498</v>
      </c>
      <c r="G1163">
        <v>-1.28320055288353</v>
      </c>
      <c r="H1163">
        <v>-1.4813476094095901</v>
      </c>
      <c r="I1163">
        <v>-1.0968780383246399</v>
      </c>
      <c r="J1163">
        <v>-0.11333197091266101</v>
      </c>
      <c r="K1163">
        <v>-9.8498105323272897E-2</v>
      </c>
      <c r="L1163">
        <v>-1.1575212717107399</v>
      </c>
      <c r="M1163">
        <v>-0.28102476093935302</v>
      </c>
      <c r="N1163">
        <v>4.56628272549983E-3</v>
      </c>
      <c r="O1163">
        <v>0.211046468842635</v>
      </c>
      <c r="P1163">
        <v>-0.31305190082546802</v>
      </c>
      <c r="Q1163">
        <v>-0.241595541941969</v>
      </c>
      <c r="R1163">
        <v>-0.572822578487031</v>
      </c>
      <c r="S1163">
        <v>0.67380953469041305</v>
      </c>
      <c r="T1163">
        <v>-0.45345128769210202</v>
      </c>
      <c r="U1163">
        <v>0.70482335781354</v>
      </c>
    </row>
    <row r="1164" spans="1:21" x14ac:dyDescent="0.2">
      <c r="A1164">
        <v>1163</v>
      </c>
      <c r="B1164" t="s">
        <v>1180</v>
      </c>
      <c r="C1164" s="2" t="s">
        <v>7093</v>
      </c>
      <c r="D1164">
        <v>1.3295309098291599</v>
      </c>
      <c r="E1164">
        <v>0.436139041068767</v>
      </c>
      <c r="F1164">
        <v>0.96310302982352503</v>
      </c>
      <c r="G1164">
        <v>-0.21757275921449801</v>
      </c>
      <c r="H1164">
        <v>0.26336061699491897</v>
      </c>
      <c r="I1164">
        <v>0.224440116386359</v>
      </c>
      <c r="J1164">
        <v>0.48861033638279899</v>
      </c>
      <c r="K1164">
        <v>1.2555019552323501</v>
      </c>
      <c r="L1164">
        <v>1.1917494730482601</v>
      </c>
      <c r="M1164">
        <v>1.1167579768121401</v>
      </c>
      <c r="N1164">
        <v>0.709639112876158</v>
      </c>
      <c r="O1164">
        <v>0.48598273842100398</v>
      </c>
      <c r="P1164">
        <v>0.20751479576646101</v>
      </c>
      <c r="Q1164">
        <v>-0.315657884027158</v>
      </c>
      <c r="R1164">
        <v>0.88938436941793597</v>
      </c>
      <c r="S1164">
        <v>1.8003741044024101E-2</v>
      </c>
      <c r="T1164">
        <v>-0.27940118041733097</v>
      </c>
      <c r="U1164">
        <v>-0.84171815152187002</v>
      </c>
    </row>
    <row r="1165" spans="1:21" x14ac:dyDescent="0.2">
      <c r="A1165">
        <v>1164</v>
      </c>
      <c r="B1165" t="s">
        <v>1181</v>
      </c>
      <c r="C1165" s="2" t="s">
        <v>7094</v>
      </c>
      <c r="D1165">
        <v>0.60723164322400103</v>
      </c>
      <c r="E1165">
        <v>1.01337969245314</v>
      </c>
      <c r="F1165">
        <v>-0.35430777739027702</v>
      </c>
      <c r="G1165">
        <v>-1.55916717421881</v>
      </c>
      <c r="H1165">
        <v>-0.36171720557607601</v>
      </c>
      <c r="I1165">
        <v>0.64351937150052196</v>
      </c>
      <c r="J1165">
        <v>-0.48091678420907702</v>
      </c>
      <c r="K1165">
        <v>-0.72442444947246298</v>
      </c>
      <c r="L1165">
        <v>0.31140435694755803</v>
      </c>
      <c r="M1165">
        <v>-0.112733980850288</v>
      </c>
      <c r="N1165">
        <v>-0.24098572787276401</v>
      </c>
      <c r="O1165">
        <v>-1.68687774819856</v>
      </c>
      <c r="P1165">
        <v>0.90821353814371297</v>
      </c>
      <c r="Q1165">
        <v>2.04431750263835</v>
      </c>
      <c r="R1165">
        <v>0.132236937453211</v>
      </c>
      <c r="S1165">
        <v>-0.123245695296425</v>
      </c>
      <c r="T1165">
        <v>2.9876011291167699</v>
      </c>
      <c r="U1165">
        <v>0.25567062891730202</v>
      </c>
    </row>
    <row r="1166" spans="1:21" x14ac:dyDescent="0.2">
      <c r="A1166">
        <v>1165</v>
      </c>
      <c r="B1166" t="s">
        <v>1182</v>
      </c>
      <c r="C1166" s="2" t="s">
        <v>7095</v>
      </c>
      <c r="D1166">
        <v>-0.37225332982258702</v>
      </c>
      <c r="E1166">
        <v>-1.0644184889033601</v>
      </c>
      <c r="F1166">
        <v>0.394613375346197</v>
      </c>
      <c r="G1166">
        <v>-1.5609254148352001</v>
      </c>
      <c r="H1166">
        <v>-1.70170989676578</v>
      </c>
      <c r="I1166">
        <v>-1.3174251494943301</v>
      </c>
      <c r="J1166">
        <v>-1.2267153698000699</v>
      </c>
      <c r="K1166">
        <v>-1.69605637280612</v>
      </c>
      <c r="L1166">
        <v>-0.87924096006744701</v>
      </c>
      <c r="M1166">
        <v>-0.94873780947936504</v>
      </c>
      <c r="N1166">
        <v>-1.55596772151867</v>
      </c>
      <c r="O1166">
        <v>-0.274868267667358</v>
      </c>
      <c r="P1166">
        <v>4.9408562580559097E-2</v>
      </c>
      <c r="Q1166">
        <v>-0.80798208361144297</v>
      </c>
      <c r="R1166">
        <v>-2.1891759417657002</v>
      </c>
      <c r="S1166">
        <v>1.56813131528733</v>
      </c>
      <c r="T1166">
        <v>1.0977084424433501</v>
      </c>
      <c r="U1166">
        <v>-1.1593179420174999</v>
      </c>
    </row>
    <row r="1167" spans="1:21" x14ac:dyDescent="0.2">
      <c r="A1167">
        <v>1166</v>
      </c>
      <c r="B1167" t="s">
        <v>1183</v>
      </c>
      <c r="C1167" s="2" t="s">
        <v>1183</v>
      </c>
      <c r="D1167">
        <v>-1.78833277805391</v>
      </c>
      <c r="E1167">
        <v>-1.00450642232277</v>
      </c>
      <c r="F1167">
        <v>-1.5016203093443401</v>
      </c>
      <c r="G1167">
        <v>-0.56035279402203197</v>
      </c>
      <c r="H1167">
        <v>-0.73193311284184204</v>
      </c>
      <c r="I1167">
        <v>-1.3095028965881601</v>
      </c>
      <c r="J1167">
        <v>-0.78883943223623598</v>
      </c>
      <c r="K1167">
        <v>-1.0389221612352399</v>
      </c>
      <c r="L1167">
        <v>-0.36336297472156698</v>
      </c>
      <c r="M1167">
        <v>-1.28444597256569</v>
      </c>
      <c r="N1167">
        <v>-1.4943166376073</v>
      </c>
      <c r="O1167">
        <v>-1.09140016141575</v>
      </c>
      <c r="P1167">
        <v>0.25911913287987498</v>
      </c>
      <c r="Q1167">
        <v>0.172656899332089</v>
      </c>
      <c r="R1167">
        <v>-0.92186748259469897</v>
      </c>
      <c r="S1167">
        <v>1.79772160296475</v>
      </c>
      <c r="T1167">
        <v>1.5713382171424899</v>
      </c>
      <c r="U1167">
        <v>1.4574126659222399</v>
      </c>
    </row>
    <row r="1168" spans="1:21" x14ac:dyDescent="0.2">
      <c r="A1168">
        <v>1167</v>
      </c>
      <c r="B1168" t="s">
        <v>1184</v>
      </c>
      <c r="C1168" s="2" t="s">
        <v>7096</v>
      </c>
      <c r="D1168">
        <v>-8.7325107380228306E-2</v>
      </c>
      <c r="E1168">
        <v>-3.7620850905033899E-2</v>
      </c>
      <c r="F1168">
        <v>-0.11825654058215</v>
      </c>
      <c r="G1168">
        <v>-1.8594764563133701</v>
      </c>
      <c r="H1168">
        <v>-2.3264092602829498</v>
      </c>
      <c r="I1168">
        <v>-0.79681546253515401</v>
      </c>
      <c r="J1168">
        <v>-1.28740611083399</v>
      </c>
      <c r="K1168">
        <v>-2.2565249948979602</v>
      </c>
      <c r="L1168">
        <v>0.41024610066865502</v>
      </c>
      <c r="M1168">
        <v>0.37801883415812898</v>
      </c>
      <c r="N1168">
        <v>-0.62885644898524895</v>
      </c>
      <c r="O1168">
        <v>0.44926215836738498</v>
      </c>
      <c r="P1168">
        <v>0.63965196909055899</v>
      </c>
      <c r="Q1168">
        <v>-0.72196648082098402</v>
      </c>
      <c r="R1168">
        <v>0.12105108193179499</v>
      </c>
      <c r="S1168">
        <v>0.70694536023989896</v>
      </c>
      <c r="T1168">
        <v>0.89155312081655402</v>
      </c>
      <c r="U1168">
        <v>-2.3195154307669501</v>
      </c>
    </row>
    <row r="1169" spans="1:21" x14ac:dyDescent="0.2">
      <c r="A1169">
        <v>1168</v>
      </c>
      <c r="B1169" t="s">
        <v>1185</v>
      </c>
      <c r="C1169" s="2" t="s">
        <v>7097</v>
      </c>
      <c r="D1169">
        <v>0.49382011406249898</v>
      </c>
      <c r="E1169">
        <v>-0.23610384364559101</v>
      </c>
      <c r="F1169">
        <v>-0.52931126589919497</v>
      </c>
      <c r="G1169">
        <v>-0.84067344391412202</v>
      </c>
      <c r="H1169">
        <v>0.38270325227336999</v>
      </c>
      <c r="I1169">
        <v>-0.67410860713713305</v>
      </c>
      <c r="J1169">
        <v>-0.16033905728595499</v>
      </c>
      <c r="K1169">
        <v>-0.43839012250563297</v>
      </c>
      <c r="L1169">
        <v>-8.0971915304602599E-2</v>
      </c>
      <c r="M1169">
        <v>-0.39822615902112102</v>
      </c>
      <c r="N1169">
        <v>-0.73293468665714201</v>
      </c>
      <c r="O1169">
        <v>-0.86234896206121303</v>
      </c>
      <c r="P1169">
        <v>7.7662817643850496E-2</v>
      </c>
      <c r="Q1169">
        <v>-0.94013022607161401</v>
      </c>
      <c r="R1169">
        <v>-0.49281282121499498</v>
      </c>
      <c r="S1169">
        <v>-0.37340412838281101</v>
      </c>
      <c r="T1169">
        <v>1.8293007286369001</v>
      </c>
      <c r="U1169">
        <v>0.35831759716300499</v>
      </c>
    </row>
    <row r="1170" spans="1:21" x14ac:dyDescent="0.2">
      <c r="A1170">
        <v>1169</v>
      </c>
      <c r="B1170" t="s">
        <v>1186</v>
      </c>
      <c r="C1170" s="2" t="s">
        <v>7098</v>
      </c>
      <c r="D1170">
        <v>-0.436734185551436</v>
      </c>
      <c r="E1170">
        <v>-0.13255810358202899</v>
      </c>
      <c r="F1170">
        <v>0.17154344436313801</v>
      </c>
      <c r="G1170">
        <v>-1.20583212349175</v>
      </c>
      <c r="H1170">
        <v>-0.39863757992619497</v>
      </c>
      <c r="I1170">
        <v>7.05654603956061E-2</v>
      </c>
      <c r="J1170">
        <v>-0.16960301389273699</v>
      </c>
      <c r="K1170">
        <v>-0.76559594768275796</v>
      </c>
      <c r="L1170" t="s">
        <v>11087</v>
      </c>
      <c r="M1170">
        <v>1.23591919059166</v>
      </c>
      <c r="N1170">
        <v>0.428457808345029</v>
      </c>
      <c r="O1170">
        <v>1.98363706747154</v>
      </c>
      <c r="P1170">
        <v>-0.504661036839127</v>
      </c>
      <c r="Q1170">
        <v>-1.12965086762652</v>
      </c>
      <c r="R1170">
        <v>0.821949734527466</v>
      </c>
      <c r="S1170">
        <v>0.54728015020718301</v>
      </c>
      <c r="T1170">
        <v>0.74732522564970705</v>
      </c>
      <c r="U1170">
        <v>0.109002710971949</v>
      </c>
    </row>
    <row r="1171" spans="1:21" x14ac:dyDescent="0.2">
      <c r="A1171">
        <v>1170</v>
      </c>
      <c r="B1171" t="s">
        <v>1187</v>
      </c>
      <c r="C1171" s="2" t="s">
        <v>7099</v>
      </c>
      <c r="D1171">
        <v>-0.75033935068258595</v>
      </c>
      <c r="E1171">
        <v>-0.83523969940724896</v>
      </c>
      <c r="F1171">
        <v>-0.72005071369037699</v>
      </c>
      <c r="G1171">
        <v>0.17836420571710801</v>
      </c>
      <c r="H1171">
        <v>-0.86375863838810096</v>
      </c>
      <c r="I1171">
        <v>-0.40937590352289199</v>
      </c>
      <c r="J1171">
        <v>-0.40410112800270098</v>
      </c>
      <c r="K1171">
        <v>4.8087222556863297E-2</v>
      </c>
      <c r="L1171">
        <v>-0.480450664042471</v>
      </c>
      <c r="M1171">
        <v>0.33752591415115402</v>
      </c>
      <c r="N1171">
        <v>-0.66495391324690101</v>
      </c>
      <c r="O1171">
        <v>-1.2633838687047401</v>
      </c>
      <c r="P1171">
        <v>1.2180770991316601</v>
      </c>
      <c r="Q1171">
        <v>0.14173761711858601</v>
      </c>
      <c r="R1171">
        <v>8.8619445560724999E-2</v>
      </c>
      <c r="S1171">
        <v>0.94799728394057303</v>
      </c>
      <c r="T1171">
        <v>0.80777363175660499</v>
      </c>
      <c r="U1171">
        <v>-0.50528960806409196</v>
      </c>
    </row>
    <row r="1172" spans="1:21" x14ac:dyDescent="0.2">
      <c r="A1172">
        <v>1171</v>
      </c>
      <c r="B1172" t="s">
        <v>1188</v>
      </c>
      <c r="C1172" s="2" t="s">
        <v>7100</v>
      </c>
      <c r="D1172">
        <v>3.8670805930774699</v>
      </c>
      <c r="E1172">
        <v>4.6729411068027904</v>
      </c>
      <c r="F1172">
        <v>4.0534620108055801</v>
      </c>
      <c r="G1172">
        <v>3.5928773992424801</v>
      </c>
      <c r="H1172">
        <v>3.8511339055930298</v>
      </c>
      <c r="I1172">
        <v>4.3005020442809299</v>
      </c>
      <c r="J1172">
        <v>4.01668977661899</v>
      </c>
      <c r="K1172">
        <v>4.4098343268524296</v>
      </c>
      <c r="L1172">
        <v>4.3135698533556903</v>
      </c>
      <c r="M1172">
        <v>3.1255174861178299</v>
      </c>
      <c r="N1172">
        <v>3.7838310886937898</v>
      </c>
      <c r="O1172">
        <v>3.6475181536215899</v>
      </c>
      <c r="P1172">
        <v>-2.6233642753106499</v>
      </c>
      <c r="Q1172">
        <v>-1.7522612233710699</v>
      </c>
      <c r="R1172">
        <v>4.7888623244844499</v>
      </c>
      <c r="S1172">
        <v>-1.01293445736202</v>
      </c>
      <c r="T1172">
        <v>-0.78117578443925095</v>
      </c>
      <c r="U1172">
        <v>-2.3799790199862598</v>
      </c>
    </row>
    <row r="1173" spans="1:21" x14ac:dyDescent="0.2">
      <c r="A1173">
        <v>1172</v>
      </c>
      <c r="B1173" t="s">
        <v>1189</v>
      </c>
      <c r="C1173" s="2" t="s">
        <v>7101</v>
      </c>
      <c r="D1173">
        <v>1.66561803789927</v>
      </c>
      <c r="E1173">
        <v>1.86267644478328</v>
      </c>
      <c r="F1173">
        <v>1.5731548360247201</v>
      </c>
      <c r="G1173">
        <v>2.3323796111439301</v>
      </c>
      <c r="H1173">
        <v>2.09856535031567</v>
      </c>
      <c r="I1173">
        <v>0.90748802563458597</v>
      </c>
      <c r="J1173">
        <v>1.4347112450298201</v>
      </c>
      <c r="K1173">
        <v>2.1098324458539901</v>
      </c>
      <c r="L1173">
        <v>2.0687808938247598</v>
      </c>
      <c r="M1173">
        <v>0.96477612558001702</v>
      </c>
      <c r="N1173">
        <v>1.0970912896690701</v>
      </c>
      <c r="O1173">
        <v>1.78193096804744</v>
      </c>
      <c r="P1173">
        <v>0.238705597317108</v>
      </c>
      <c r="Q1173">
        <v>1.9575035774638601</v>
      </c>
      <c r="R1173">
        <v>2.28593916448449</v>
      </c>
      <c r="S1173">
        <v>-1.4889041821726201</v>
      </c>
      <c r="T1173">
        <v>-4.1218218151899801</v>
      </c>
      <c r="U1173">
        <v>-0.41642132441343499</v>
      </c>
    </row>
    <row r="1174" spans="1:21" x14ac:dyDescent="0.2">
      <c r="A1174">
        <v>1173</v>
      </c>
      <c r="B1174" t="s">
        <v>1190</v>
      </c>
      <c r="C1174" s="2" t="s">
        <v>1190</v>
      </c>
      <c r="D1174">
        <v>-0.79231984351016305</v>
      </c>
      <c r="E1174">
        <v>1.13616869669693</v>
      </c>
      <c r="F1174">
        <v>-0.95083975442912505</v>
      </c>
      <c r="G1174">
        <v>-0.43217793011421102</v>
      </c>
      <c r="H1174">
        <v>-1.1061380145681201</v>
      </c>
      <c r="I1174">
        <v>0.23832769750067101</v>
      </c>
      <c r="J1174">
        <v>-0.32570254646302699</v>
      </c>
      <c r="K1174">
        <v>-0.29360560968121502</v>
      </c>
      <c r="L1174">
        <v>-0.96263108476440395</v>
      </c>
      <c r="M1174">
        <v>0.725382977760341</v>
      </c>
      <c r="N1174">
        <v>0.14295074540883301</v>
      </c>
      <c r="O1174">
        <v>1.29717699859295</v>
      </c>
      <c r="P1174">
        <v>0.561741333380682</v>
      </c>
      <c r="Q1174">
        <v>-1.2354445881265701</v>
      </c>
      <c r="R1174">
        <v>1.03966704913046</v>
      </c>
      <c r="S1174">
        <v>0.45412816476933399</v>
      </c>
      <c r="T1174">
        <v>-0.40899301237096702</v>
      </c>
      <c r="U1174">
        <v>2.3680067633067798</v>
      </c>
    </row>
    <row r="1175" spans="1:21" x14ac:dyDescent="0.2">
      <c r="A1175">
        <v>1174</v>
      </c>
      <c r="B1175" t="s">
        <v>1191</v>
      </c>
      <c r="C1175" s="2" t="s">
        <v>1191</v>
      </c>
      <c r="D1175">
        <v>-0.79163757653010103</v>
      </c>
      <c r="E1175">
        <v>-0.626300290468217</v>
      </c>
      <c r="F1175">
        <v>-4.5445045334501097E-2</v>
      </c>
      <c r="G1175">
        <v>-0.16088182931414</v>
      </c>
      <c r="H1175">
        <v>-0.12772371485807801</v>
      </c>
      <c r="I1175">
        <v>-0.34227769499951399</v>
      </c>
      <c r="J1175">
        <v>0.94914108670253206</v>
      </c>
      <c r="K1175">
        <v>-0.48290383832178402</v>
      </c>
      <c r="L1175">
        <v>6.4455484136253502E-2</v>
      </c>
      <c r="M1175">
        <v>-0.41107742329394698</v>
      </c>
      <c r="N1175">
        <v>-0.258066805547503</v>
      </c>
      <c r="O1175">
        <v>0.43523084987278199</v>
      </c>
      <c r="P1175">
        <v>-0.89392695570817304</v>
      </c>
      <c r="Q1175">
        <v>0.77142038131528101</v>
      </c>
      <c r="R1175">
        <v>0.51038726312032401</v>
      </c>
      <c r="S1175">
        <v>-1.08860116236562</v>
      </c>
      <c r="T1175">
        <v>-0.89623066839413901</v>
      </c>
      <c r="U1175">
        <v>-0.81668773079012102</v>
      </c>
    </row>
    <row r="1176" spans="1:21" x14ac:dyDescent="0.2">
      <c r="A1176">
        <v>1175</v>
      </c>
      <c r="B1176" t="s">
        <v>1192</v>
      </c>
      <c r="C1176" s="2" t="s">
        <v>7102</v>
      </c>
      <c r="D1176">
        <v>2.4279916470157898</v>
      </c>
      <c r="E1176">
        <v>0.55838393492089899</v>
      </c>
      <c r="F1176">
        <v>-0.29843231280150101</v>
      </c>
      <c r="G1176">
        <v>-0.67314819033928996</v>
      </c>
      <c r="H1176">
        <v>2.21508935165566</v>
      </c>
      <c r="I1176">
        <v>0.59029414184251905</v>
      </c>
      <c r="J1176">
        <v>0.85965466728380902</v>
      </c>
      <c r="K1176">
        <v>0.49847741531069301</v>
      </c>
      <c r="L1176">
        <v>0.67059312428593698</v>
      </c>
      <c r="M1176">
        <v>0.72335018975627996</v>
      </c>
      <c r="N1176">
        <v>0.99966406327536395</v>
      </c>
      <c r="O1176">
        <v>0.79962914759799497</v>
      </c>
      <c r="P1176">
        <v>-2.3603252965012702</v>
      </c>
      <c r="Q1176">
        <v>4.2370533672199298E-2</v>
      </c>
      <c r="R1176">
        <v>0.30602440299219202</v>
      </c>
      <c r="S1176">
        <v>-1.99152723190212</v>
      </c>
      <c r="T1176">
        <v>2.30818137837107E-2</v>
      </c>
      <c r="U1176">
        <v>-0.223855885702477</v>
      </c>
    </row>
    <row r="1177" spans="1:21" x14ac:dyDescent="0.2">
      <c r="A1177">
        <v>1176</v>
      </c>
      <c r="B1177" t="s">
        <v>1193</v>
      </c>
      <c r="C1177" s="2" t="s">
        <v>7103</v>
      </c>
      <c r="D1177">
        <v>-1.1497818330290399</v>
      </c>
      <c r="E1177">
        <v>-0.127820349158483</v>
      </c>
      <c r="F1177">
        <v>0.184068090298485</v>
      </c>
      <c r="G1177">
        <v>0.92179463881665402</v>
      </c>
      <c r="H1177">
        <v>0.52776465089588098</v>
      </c>
      <c r="I1177">
        <v>0.30005122143855101</v>
      </c>
      <c r="J1177">
        <v>1.21756906662265</v>
      </c>
      <c r="K1177">
        <v>-0.35197503122697299</v>
      </c>
      <c r="L1177">
        <v>0.62279289381952296</v>
      </c>
      <c r="M1177">
        <v>0.118920882305038</v>
      </c>
      <c r="N1177">
        <v>0.50443153726525902</v>
      </c>
      <c r="O1177">
        <v>0.67992779776045698</v>
      </c>
      <c r="P1177">
        <v>-1.6465143401720499</v>
      </c>
      <c r="Q1177">
        <v>0.128889622488323</v>
      </c>
      <c r="R1177">
        <v>-0.71486465644175901</v>
      </c>
      <c r="S1177">
        <v>-0.930258003398164</v>
      </c>
      <c r="T1177">
        <v>-1.19109651171785</v>
      </c>
      <c r="U1177">
        <v>-0.22662576919181099</v>
      </c>
    </row>
    <row r="1178" spans="1:21" x14ac:dyDescent="0.2">
      <c r="A1178">
        <v>1177</v>
      </c>
      <c r="B1178" t="s">
        <v>1194</v>
      </c>
      <c r="C1178" s="2" t="s">
        <v>7104</v>
      </c>
      <c r="D1178">
        <v>0.79897453565612397</v>
      </c>
      <c r="E1178">
        <v>0.93058718637924598</v>
      </c>
      <c r="F1178">
        <v>0.500577349484287</v>
      </c>
      <c r="G1178">
        <v>1.8128089136382201E-2</v>
      </c>
      <c r="H1178">
        <v>2.5035121028410501</v>
      </c>
      <c r="I1178">
        <v>1.4923236162269899</v>
      </c>
      <c r="J1178">
        <v>1.8360831437657399</v>
      </c>
      <c r="K1178">
        <v>1.52578647395859</v>
      </c>
      <c r="L1178">
        <v>1.1558286786763401</v>
      </c>
      <c r="M1178">
        <v>1.61938797873339</v>
      </c>
      <c r="N1178">
        <v>1.52207820177313</v>
      </c>
      <c r="O1178">
        <v>0.96434239254436005</v>
      </c>
      <c r="P1178">
        <v>-1.1494205081514699</v>
      </c>
      <c r="Q1178">
        <v>-5.3654596427860799E-3</v>
      </c>
      <c r="R1178">
        <v>1.3244500715403</v>
      </c>
      <c r="S1178">
        <v>-1.5037940940105901</v>
      </c>
      <c r="T1178">
        <v>-0.28706550239512502</v>
      </c>
      <c r="U1178">
        <v>-0.95435766341997197</v>
      </c>
    </row>
    <row r="1179" spans="1:21" x14ac:dyDescent="0.2">
      <c r="A1179">
        <v>1178</v>
      </c>
      <c r="B1179" t="s">
        <v>1195</v>
      </c>
      <c r="C1179" s="2" t="s">
        <v>7105</v>
      </c>
      <c r="D1179">
        <v>0.20677358252584099</v>
      </c>
      <c r="E1179">
        <v>0.42277543279784602</v>
      </c>
      <c r="F1179">
        <v>7.7075742650708795E-2</v>
      </c>
      <c r="G1179">
        <v>0.73643221860223396</v>
      </c>
      <c r="H1179">
        <v>1.0880394530367501</v>
      </c>
      <c r="I1179">
        <v>0.23387241344732401</v>
      </c>
      <c r="J1179">
        <v>0.73871335801383597</v>
      </c>
      <c r="K1179">
        <v>0.66096967447836197</v>
      </c>
      <c r="L1179">
        <v>1.1752932257180499</v>
      </c>
      <c r="M1179">
        <v>0.55683741420906596</v>
      </c>
      <c r="N1179">
        <v>6.3305316095932498E-2</v>
      </c>
      <c r="O1179">
        <v>0.20025656606518599</v>
      </c>
      <c r="P1179">
        <v>5.2340262622143996E-3</v>
      </c>
      <c r="Q1179">
        <v>-0.24242737415127999</v>
      </c>
      <c r="R1179">
        <v>-2.03821381325997E-2</v>
      </c>
      <c r="S1179">
        <v>-0.86088373427419895</v>
      </c>
      <c r="T1179">
        <v>-0.38385549082633902</v>
      </c>
      <c r="U1179">
        <v>-1.1988372507262901</v>
      </c>
    </row>
    <row r="1180" spans="1:21" x14ac:dyDescent="0.2">
      <c r="A1180">
        <v>1179</v>
      </c>
      <c r="B1180" t="s">
        <v>1196</v>
      </c>
      <c r="C1180" s="2" t="s">
        <v>7106</v>
      </c>
      <c r="D1180">
        <v>-0.41387522611008898</v>
      </c>
      <c r="E1180">
        <v>0.32583659947499999</v>
      </c>
      <c r="F1180">
        <v>-0.50377960533545996</v>
      </c>
      <c r="G1180">
        <v>3.1010803434141001E-2</v>
      </c>
      <c r="H1180">
        <v>-0.58324195505225995</v>
      </c>
      <c r="I1180">
        <v>-0.58728579765690403</v>
      </c>
      <c r="J1180">
        <v>-0.45888003481052297</v>
      </c>
      <c r="K1180">
        <v>0.101110797970591</v>
      </c>
      <c r="L1180">
        <v>-0.21669065516173899</v>
      </c>
      <c r="M1180">
        <v>-0.72036332808365799</v>
      </c>
      <c r="N1180">
        <v>-0.576675487335231</v>
      </c>
      <c r="O1180">
        <v>-7.2433852768167703E-2</v>
      </c>
      <c r="P1180">
        <v>-2.8439027246910401E-2</v>
      </c>
      <c r="Q1180">
        <v>0.84612652989430404</v>
      </c>
      <c r="R1180">
        <v>-0.364351274088072</v>
      </c>
      <c r="S1180">
        <v>-0.87052513284268895</v>
      </c>
      <c r="T1180">
        <v>-0.21483741535630299</v>
      </c>
      <c r="U1180">
        <v>-0.114820926133869</v>
      </c>
    </row>
    <row r="1181" spans="1:21" x14ac:dyDescent="0.2">
      <c r="A1181">
        <v>1180</v>
      </c>
      <c r="B1181" t="s">
        <v>1197</v>
      </c>
      <c r="C1181" s="2" t="s">
        <v>1197</v>
      </c>
      <c r="D1181">
        <v>0.414813750008107</v>
      </c>
      <c r="E1181">
        <v>0.132311865510852</v>
      </c>
      <c r="F1181">
        <v>-1.0176558147465999</v>
      </c>
      <c r="G1181">
        <v>1.08947240442856</v>
      </c>
      <c r="H1181">
        <v>0.46027835389673899</v>
      </c>
      <c r="I1181">
        <v>1.0668952573008701</v>
      </c>
      <c r="J1181">
        <v>-0.35613812913128001</v>
      </c>
      <c r="K1181">
        <v>0.54379950660308396</v>
      </c>
      <c r="L1181">
        <v>0.70077075364765196</v>
      </c>
      <c r="M1181">
        <v>0.38387517168678897</v>
      </c>
      <c r="N1181">
        <v>0.20255241964339099</v>
      </c>
      <c r="O1181">
        <v>0.78000486340247099</v>
      </c>
      <c r="P1181">
        <v>2.6188861305558201E-2</v>
      </c>
      <c r="Q1181">
        <v>0.326382328284957</v>
      </c>
      <c r="R1181">
        <v>1.22214249204124</v>
      </c>
      <c r="S1181">
        <v>0.766150882776786</v>
      </c>
      <c r="T1181">
        <v>-1.3991627575286101</v>
      </c>
      <c r="U1181">
        <v>-0.57236184308303195</v>
      </c>
    </row>
    <row r="1182" spans="1:21" x14ac:dyDescent="0.2">
      <c r="A1182">
        <v>1181</v>
      </c>
      <c r="B1182" t="s">
        <v>1198</v>
      </c>
      <c r="C1182" s="2" t="s">
        <v>7107</v>
      </c>
      <c r="D1182">
        <v>1.43526036929926</v>
      </c>
      <c r="E1182">
        <v>-0.32753831944359302</v>
      </c>
      <c r="F1182">
        <v>2.40991994430179</v>
      </c>
      <c r="G1182">
        <v>1.2485058649563101</v>
      </c>
      <c r="H1182">
        <v>1.54269064199776</v>
      </c>
      <c r="I1182">
        <v>2.0349419095460402</v>
      </c>
      <c r="J1182">
        <v>2.3216294454714999</v>
      </c>
      <c r="K1182">
        <v>3.0940474257521</v>
      </c>
      <c r="L1182">
        <v>1.90140614996954</v>
      </c>
      <c r="M1182">
        <v>2.6791545850081202</v>
      </c>
      <c r="N1182">
        <v>2.8938160522954499</v>
      </c>
      <c r="O1182">
        <v>2.9913161965863799</v>
      </c>
      <c r="P1182">
        <v>-2.9116664952324101</v>
      </c>
      <c r="Q1182">
        <v>0.219298611610343</v>
      </c>
      <c r="R1182">
        <v>2.26013409364595</v>
      </c>
      <c r="S1182">
        <v>-1.6025518389815501</v>
      </c>
      <c r="T1182">
        <v>0.65228692402107602</v>
      </c>
      <c r="U1182">
        <v>-0.113094475232615</v>
      </c>
    </row>
    <row r="1183" spans="1:21" x14ac:dyDescent="0.2">
      <c r="A1183">
        <v>1182</v>
      </c>
      <c r="B1183" t="s">
        <v>1199</v>
      </c>
      <c r="C1183" s="2" t="s">
        <v>7108</v>
      </c>
      <c r="D1183">
        <v>2.7591533645503299</v>
      </c>
      <c r="E1183">
        <v>3.2940469391537102</v>
      </c>
      <c r="F1183">
        <v>2.24424547952102</v>
      </c>
      <c r="G1183">
        <v>2.1288373940863199</v>
      </c>
      <c r="H1183">
        <v>2.2097693684710999</v>
      </c>
      <c r="I1183">
        <v>3.3653877751522101</v>
      </c>
      <c r="J1183">
        <v>2.36159511288797</v>
      </c>
      <c r="K1183">
        <v>3.0162278862376901</v>
      </c>
      <c r="L1183">
        <v>2.1349031397523901</v>
      </c>
      <c r="M1183">
        <v>2.8137540642791601</v>
      </c>
      <c r="N1183">
        <v>2.0672253816511699</v>
      </c>
      <c r="O1183">
        <v>2.29534183421314</v>
      </c>
      <c r="P1183">
        <v>3.1632910650917598E-2</v>
      </c>
      <c r="Q1183">
        <v>0.64669755119566297</v>
      </c>
      <c r="R1183">
        <v>2.9338036525018198</v>
      </c>
      <c r="S1183">
        <v>-0.79796806995828096</v>
      </c>
      <c r="T1183">
        <v>-1.29385499684625</v>
      </c>
      <c r="U1183">
        <v>-1.0043392255097501</v>
      </c>
    </row>
    <row r="1184" spans="1:21" x14ac:dyDescent="0.2">
      <c r="A1184">
        <v>1183</v>
      </c>
      <c r="B1184" t="s">
        <v>1200</v>
      </c>
      <c r="C1184" s="2" t="s">
        <v>7109</v>
      </c>
      <c r="D1184">
        <v>1.5242380515279901</v>
      </c>
      <c r="E1184">
        <v>-0.28518678335249997</v>
      </c>
      <c r="F1184">
        <v>1.1450259045629501</v>
      </c>
      <c r="G1184">
        <v>-0.108505636186738</v>
      </c>
      <c r="H1184">
        <v>0.30998362784476702</v>
      </c>
      <c r="I1184">
        <v>-9.7427119517926902E-2</v>
      </c>
      <c r="J1184">
        <v>-0.112417038431746</v>
      </c>
      <c r="K1184">
        <v>-0.69847797480719997</v>
      </c>
      <c r="L1184">
        <v>-0.164046260883698</v>
      </c>
      <c r="M1184">
        <v>0.10573763488230301</v>
      </c>
      <c r="N1184">
        <v>0.50556551661422999</v>
      </c>
      <c r="O1184">
        <v>0.17117076153474101</v>
      </c>
      <c r="P1184">
        <v>-2.5533320285196798E-2</v>
      </c>
      <c r="Q1184">
        <v>0.12455121106427899</v>
      </c>
      <c r="R1184">
        <v>-0.40417327856757701</v>
      </c>
      <c r="S1184">
        <v>0.19651874532065999</v>
      </c>
      <c r="T1184">
        <v>0.32433229466900199</v>
      </c>
      <c r="U1184">
        <v>1.63339020515613</v>
      </c>
    </row>
    <row r="1185" spans="1:21" x14ac:dyDescent="0.2">
      <c r="A1185">
        <v>1184</v>
      </c>
      <c r="B1185" t="s">
        <v>1201</v>
      </c>
      <c r="C1185" s="2" t="s">
        <v>7110</v>
      </c>
      <c r="D1185">
        <v>0.90759902324248498</v>
      </c>
      <c r="E1185">
        <v>0.60949372352276299</v>
      </c>
      <c r="F1185">
        <v>1.04111281512721</v>
      </c>
      <c r="G1185">
        <v>0.44859522954429898</v>
      </c>
      <c r="H1185">
        <v>1.10992743176344</v>
      </c>
      <c r="I1185">
        <v>1.9109816820548</v>
      </c>
      <c r="J1185">
        <v>0.72943019284490496</v>
      </c>
      <c r="K1185">
        <v>1.7185040337109401</v>
      </c>
      <c r="L1185">
        <v>1.3892069713756601</v>
      </c>
      <c r="M1185">
        <v>1.2634125225878601</v>
      </c>
      <c r="N1185">
        <v>0.44904072151004598</v>
      </c>
      <c r="O1185">
        <v>0.87700550458662296</v>
      </c>
      <c r="P1185">
        <v>-0.51781198932314099</v>
      </c>
      <c r="Q1185">
        <v>0.23669985799518001</v>
      </c>
      <c r="R1185">
        <v>1.3708535926377601</v>
      </c>
      <c r="S1185">
        <v>2.68890131849043E-2</v>
      </c>
      <c r="T1185">
        <v>-9.9334494270127305E-2</v>
      </c>
      <c r="U1185">
        <v>-0.120602507421869</v>
      </c>
    </row>
    <row r="1186" spans="1:21" x14ac:dyDescent="0.2">
      <c r="A1186">
        <v>1185</v>
      </c>
      <c r="B1186" t="s">
        <v>1202</v>
      </c>
      <c r="C1186" s="2" t="s">
        <v>7111</v>
      </c>
      <c r="D1186">
        <v>1.0309768815506299</v>
      </c>
      <c r="E1186">
        <v>0.91061525051938397</v>
      </c>
      <c r="F1186">
        <v>0.40661130131462297</v>
      </c>
      <c r="G1186">
        <v>1.47141494130628</v>
      </c>
      <c r="H1186">
        <v>0.88233706203183004</v>
      </c>
      <c r="I1186">
        <v>0.83219898838953799</v>
      </c>
      <c r="J1186">
        <v>1.5640233535252399</v>
      </c>
      <c r="K1186">
        <v>1.2340814795582999</v>
      </c>
      <c r="L1186">
        <v>0.68257244703517905</v>
      </c>
      <c r="M1186">
        <v>0.90846832655997101</v>
      </c>
      <c r="N1186">
        <v>0.97858524406115599</v>
      </c>
      <c r="O1186">
        <v>0.59237723978183499</v>
      </c>
      <c r="P1186">
        <v>-0.82400786402607296</v>
      </c>
      <c r="Q1186">
        <v>-0.14364212603858101</v>
      </c>
      <c r="R1186">
        <v>0.91555353368846504</v>
      </c>
      <c r="S1186">
        <v>-0.91423660311787203</v>
      </c>
      <c r="T1186">
        <v>-0.84604272350946497</v>
      </c>
      <c r="U1186">
        <v>-0.76643967364576504</v>
      </c>
    </row>
    <row r="1187" spans="1:21" x14ac:dyDescent="0.2">
      <c r="A1187">
        <v>1186</v>
      </c>
      <c r="B1187" t="s">
        <v>1203</v>
      </c>
      <c r="C1187" s="2" t="s">
        <v>1203</v>
      </c>
      <c r="D1187">
        <v>-1.24571688216193</v>
      </c>
      <c r="E1187">
        <v>-0.16475726720012401</v>
      </c>
      <c r="F1187">
        <v>1.86026193213443</v>
      </c>
      <c r="G1187">
        <v>-0.240502359520884</v>
      </c>
      <c r="H1187">
        <v>-0.44428010183227701</v>
      </c>
      <c r="I1187">
        <v>0.95259082548018903</v>
      </c>
      <c r="J1187">
        <v>0.94391529572379396</v>
      </c>
      <c r="K1187">
        <v>0.224003937493049</v>
      </c>
      <c r="L1187">
        <v>-0.32730973407171599</v>
      </c>
      <c r="M1187">
        <v>0.32928401691037501</v>
      </c>
      <c r="N1187">
        <v>0.217502487542546</v>
      </c>
      <c r="O1187">
        <v>-0.15021098092902399</v>
      </c>
      <c r="P1187">
        <v>1.6003624381791499</v>
      </c>
      <c r="Q1187">
        <v>-9.2396285904502995E-2</v>
      </c>
      <c r="R1187">
        <v>0.80733725469494699</v>
      </c>
      <c r="S1187">
        <v>-1.68483394418722</v>
      </c>
      <c r="T1187">
        <v>0.37363520301129599</v>
      </c>
      <c r="U1187">
        <v>6.7936933992410506E-2</v>
      </c>
    </row>
    <row r="1188" spans="1:21" x14ac:dyDescent="0.2">
      <c r="A1188">
        <v>1187</v>
      </c>
      <c r="B1188" t="s">
        <v>1204</v>
      </c>
      <c r="C1188" s="2" t="s">
        <v>7112</v>
      </c>
      <c r="D1188">
        <v>9.80191244668739E-2</v>
      </c>
      <c r="E1188">
        <v>-0.17554285275104101</v>
      </c>
      <c r="F1188">
        <v>0.66996164925065105</v>
      </c>
      <c r="G1188">
        <v>1.0456291984605099</v>
      </c>
      <c r="H1188">
        <v>0.15637834586688101</v>
      </c>
      <c r="I1188">
        <v>0.58249967317678997</v>
      </c>
      <c r="J1188">
        <v>0.44883330953024703</v>
      </c>
      <c r="K1188">
        <v>9.5321082306960899E-3</v>
      </c>
      <c r="L1188">
        <v>-0.211306200045389</v>
      </c>
      <c r="M1188">
        <v>-0.41014517713780202</v>
      </c>
      <c r="N1188">
        <v>-0.61147279560641499</v>
      </c>
      <c r="O1188">
        <v>0.52946667078779497</v>
      </c>
      <c r="P1188">
        <v>-0.45972894257313801</v>
      </c>
      <c r="Q1188">
        <v>0.91183310911519599</v>
      </c>
      <c r="R1188">
        <v>-0.10052911402709699</v>
      </c>
      <c r="S1188">
        <v>-0.486606178653326</v>
      </c>
      <c r="T1188">
        <v>0.51593575372006695</v>
      </c>
      <c r="U1188">
        <v>0.2039663617386</v>
      </c>
    </row>
    <row r="1189" spans="1:21" x14ac:dyDescent="0.2">
      <c r="A1189">
        <v>1188</v>
      </c>
      <c r="B1189" t="s">
        <v>1205</v>
      </c>
      <c r="C1189" s="2" t="s">
        <v>7113</v>
      </c>
      <c r="D1189">
        <v>-1.12773857642543</v>
      </c>
      <c r="E1189">
        <v>-0.39311979480487003</v>
      </c>
      <c r="F1189">
        <v>-0.84261798557641798</v>
      </c>
      <c r="G1189">
        <v>-0.31695903280855797</v>
      </c>
      <c r="H1189">
        <v>-0.32278698082359703</v>
      </c>
      <c r="I1189">
        <v>-0.71326203898880502</v>
      </c>
      <c r="J1189">
        <v>-0.68735992229283804</v>
      </c>
      <c r="K1189">
        <v>-1.0243237905502001</v>
      </c>
      <c r="L1189">
        <v>1.0500455633596999</v>
      </c>
      <c r="M1189">
        <v>-0.78100683348608002</v>
      </c>
      <c r="N1189">
        <v>-1.22380863000574</v>
      </c>
      <c r="O1189">
        <v>-1.42212069515069</v>
      </c>
      <c r="P1189">
        <v>0.26463133973024699</v>
      </c>
      <c r="Q1189">
        <v>2.3294118947051601</v>
      </c>
      <c r="R1189">
        <v>-1.51320753812322</v>
      </c>
      <c r="S1189">
        <v>0.37896292813568599</v>
      </c>
      <c r="T1189">
        <v>-1.1713143581688601</v>
      </c>
      <c r="U1189">
        <v>-8.92221852885626E-2</v>
      </c>
    </row>
    <row r="1190" spans="1:21" x14ac:dyDescent="0.2">
      <c r="A1190">
        <v>1189</v>
      </c>
      <c r="B1190" t="s">
        <v>1206</v>
      </c>
      <c r="C1190" s="2" t="s">
        <v>7114</v>
      </c>
      <c r="D1190">
        <v>-1.0602536802540701</v>
      </c>
      <c r="E1190">
        <v>6.0681943315550303E-2</v>
      </c>
      <c r="F1190">
        <v>-1.3494339708024401</v>
      </c>
      <c r="G1190">
        <v>-0.36232589617375999</v>
      </c>
      <c r="H1190">
        <v>-0.60660057217998897</v>
      </c>
      <c r="I1190">
        <v>-0.40062418967031199</v>
      </c>
      <c r="J1190">
        <v>-1.30483090961968</v>
      </c>
      <c r="K1190">
        <v>-0.190879343060506</v>
      </c>
      <c r="L1190">
        <v>-0.38281560515163998</v>
      </c>
      <c r="M1190">
        <v>-0.242229364467688</v>
      </c>
      <c r="N1190">
        <v>-1.42525064832809</v>
      </c>
      <c r="O1190">
        <v>-0.91123781471254905</v>
      </c>
      <c r="P1190">
        <v>0.21000093676155501</v>
      </c>
      <c r="Q1190">
        <v>1.1627325905216399</v>
      </c>
      <c r="R1190">
        <v>-0.41361209964816098</v>
      </c>
      <c r="S1190">
        <v>0.70572967038910905</v>
      </c>
      <c r="T1190">
        <v>-0.82845364298656499</v>
      </c>
      <c r="U1190">
        <v>-0.87718601182469602</v>
      </c>
    </row>
    <row r="1191" spans="1:21" x14ac:dyDescent="0.2">
      <c r="A1191">
        <v>1190</v>
      </c>
      <c r="B1191" t="s">
        <v>1207</v>
      </c>
      <c r="C1191" s="2" t="s">
        <v>1207</v>
      </c>
      <c r="D1191">
        <v>1.1881972359708599</v>
      </c>
      <c r="E1191">
        <v>-0.56525070240282904</v>
      </c>
      <c r="F1191">
        <v>-1.34179837909149</v>
      </c>
      <c r="G1191">
        <v>0.76413207268738104</v>
      </c>
      <c r="H1191">
        <v>-0.33599756720643797</v>
      </c>
      <c r="I1191">
        <v>-9.1034606936472404E-2</v>
      </c>
      <c r="J1191">
        <v>-0.23932436238877799</v>
      </c>
      <c r="K1191">
        <v>1.16749401253001</v>
      </c>
      <c r="L1191">
        <v>0.378018697620783</v>
      </c>
      <c r="M1191">
        <v>0.67120428946488198</v>
      </c>
      <c r="N1191">
        <v>0.69330708954962605</v>
      </c>
      <c r="O1191">
        <v>0.16965700710304199</v>
      </c>
      <c r="P1191">
        <v>0.17261371915780299</v>
      </c>
      <c r="Q1191">
        <v>-1.60035024902925</v>
      </c>
      <c r="R1191">
        <v>-0.33756034395696199</v>
      </c>
      <c r="S1191">
        <v>-0.70203227557586001</v>
      </c>
      <c r="T1191">
        <v>-0.38067476193282201</v>
      </c>
      <c r="U1191">
        <v>-0.12727146633143899</v>
      </c>
    </row>
    <row r="1192" spans="1:21" x14ac:dyDescent="0.2">
      <c r="A1192">
        <v>1191</v>
      </c>
      <c r="B1192" t="s">
        <v>1208</v>
      </c>
      <c r="C1192" s="2" t="s">
        <v>7115</v>
      </c>
      <c r="D1192">
        <v>-1.8486821170955401</v>
      </c>
      <c r="E1192">
        <v>-1.38359473086978</v>
      </c>
      <c r="F1192">
        <v>-1.83994874281261</v>
      </c>
      <c r="G1192">
        <v>-1.241085436788</v>
      </c>
      <c r="H1192">
        <v>-1.31326282715772</v>
      </c>
      <c r="I1192">
        <v>-0.99260368737612303</v>
      </c>
      <c r="J1192">
        <v>-2.2519639984395301</v>
      </c>
      <c r="K1192">
        <v>-0.88708598499938396</v>
      </c>
      <c r="L1192">
        <v>-1.74577505298007</v>
      </c>
      <c r="M1192">
        <v>-1.90675223596745</v>
      </c>
      <c r="N1192">
        <v>-2.0022058449276301</v>
      </c>
      <c r="O1192">
        <v>-2.0363569733699101</v>
      </c>
      <c r="P1192">
        <v>1.5817700251825599</v>
      </c>
      <c r="Q1192">
        <v>2.4304028256228101</v>
      </c>
      <c r="R1192">
        <v>-1.1115207642704401</v>
      </c>
      <c r="S1192">
        <v>1.79241057601112</v>
      </c>
      <c r="T1192">
        <v>-0.40633265588252199</v>
      </c>
      <c r="U1192">
        <v>0.80467549945356998</v>
      </c>
    </row>
    <row r="1193" spans="1:21" x14ac:dyDescent="0.2">
      <c r="A1193">
        <v>1192</v>
      </c>
      <c r="B1193" t="s">
        <v>1209</v>
      </c>
      <c r="C1193" s="2" t="s">
        <v>7116</v>
      </c>
      <c r="D1193">
        <v>-0.35763655842853997</v>
      </c>
      <c r="E1193">
        <v>-0.25328241938062701</v>
      </c>
      <c r="F1193">
        <v>-0.522842725614732</v>
      </c>
      <c r="G1193">
        <v>0.148090979255035</v>
      </c>
      <c r="H1193">
        <v>0.20397320823190601</v>
      </c>
      <c r="I1193">
        <v>-0.12763951794819101</v>
      </c>
      <c r="J1193">
        <v>-0.381728807332121</v>
      </c>
      <c r="K1193">
        <v>-0.322226415570247</v>
      </c>
      <c r="L1193">
        <v>6.0005067118416799E-2</v>
      </c>
      <c r="M1193">
        <v>-0.12981625596905799</v>
      </c>
      <c r="N1193">
        <v>0.10913399856602</v>
      </c>
      <c r="O1193">
        <v>-1.12412294069909</v>
      </c>
      <c r="P1193">
        <v>-9.5558887272112994E-2</v>
      </c>
      <c r="Q1193">
        <v>-2.9130044312004701E-2</v>
      </c>
      <c r="R1193">
        <v>-0.66790427358148396</v>
      </c>
      <c r="S1193">
        <v>0.81047212848620698</v>
      </c>
      <c r="T1193">
        <v>7.1744299773781606E-2</v>
      </c>
      <c r="U1193">
        <v>0.59141579556631796</v>
      </c>
    </row>
    <row r="1194" spans="1:21" x14ac:dyDescent="0.2">
      <c r="A1194">
        <v>1193</v>
      </c>
      <c r="B1194" t="s">
        <v>1210</v>
      </c>
      <c r="C1194" s="2" t="s">
        <v>7117</v>
      </c>
      <c r="D1194">
        <v>0.33847516465069499</v>
      </c>
      <c r="E1194">
        <v>0.65215372407640904</v>
      </c>
      <c r="F1194">
        <v>1.02036998010744</v>
      </c>
      <c r="G1194">
        <v>-0.29009211158342502</v>
      </c>
      <c r="H1194">
        <v>7.9452978412434594E-2</v>
      </c>
      <c r="I1194">
        <v>-0.84248475185813598</v>
      </c>
      <c r="J1194">
        <v>0.33269773723329299</v>
      </c>
      <c r="K1194">
        <v>0.33800165540814903</v>
      </c>
      <c r="L1194">
        <v>-0.28414487766138802</v>
      </c>
      <c r="M1194">
        <v>0.67613518134705297</v>
      </c>
      <c r="N1194">
        <v>0.69465014362008104</v>
      </c>
      <c r="O1194">
        <v>0.11624719721351</v>
      </c>
      <c r="P1194">
        <v>-9.0010951852341398E-2</v>
      </c>
      <c r="Q1194">
        <v>0.297080560750968</v>
      </c>
      <c r="R1194">
        <v>-0.155178410324087</v>
      </c>
      <c r="S1194">
        <v>2.34643254712896</v>
      </c>
      <c r="T1194">
        <v>-0.52828161549724095</v>
      </c>
      <c r="U1194">
        <v>1.0050931396403</v>
      </c>
    </row>
    <row r="1195" spans="1:21" x14ac:dyDescent="0.2">
      <c r="A1195">
        <v>1194</v>
      </c>
      <c r="B1195" t="s">
        <v>1211</v>
      </c>
      <c r="C1195" s="2" t="s">
        <v>7118</v>
      </c>
      <c r="D1195">
        <v>1.2294324787515001</v>
      </c>
      <c r="E1195">
        <v>-0.54696911994207797</v>
      </c>
      <c r="F1195">
        <v>-0.56708216397578803</v>
      </c>
      <c r="G1195">
        <v>-0.343867190927785</v>
      </c>
      <c r="H1195">
        <v>-0.69330557015087102</v>
      </c>
      <c r="I1195">
        <v>0.139275454034475</v>
      </c>
      <c r="J1195">
        <v>-0.30676592106515499</v>
      </c>
      <c r="K1195">
        <v>0.31308791651529999</v>
      </c>
      <c r="L1195">
        <v>-0.79445896126729498</v>
      </c>
      <c r="M1195">
        <v>0.238102528797104</v>
      </c>
      <c r="N1195">
        <v>-0.44336608191181698</v>
      </c>
      <c r="O1195">
        <v>-0.10460430396944401</v>
      </c>
      <c r="P1195">
        <v>1.58517948935685</v>
      </c>
      <c r="Q1195">
        <v>-0.40593983942377698</v>
      </c>
      <c r="R1195">
        <v>-0.129307517184064</v>
      </c>
      <c r="S1195">
        <v>1.5375406320949301</v>
      </c>
      <c r="T1195">
        <v>0.35892521422545298</v>
      </c>
      <c r="U1195">
        <v>0.83113227254531796</v>
      </c>
    </row>
    <row r="1196" spans="1:21" x14ac:dyDescent="0.2">
      <c r="A1196">
        <v>1195</v>
      </c>
      <c r="B1196" t="s">
        <v>1212</v>
      </c>
      <c r="C1196" s="2" t="s">
        <v>7119</v>
      </c>
      <c r="D1196">
        <v>-0.55246347271059504</v>
      </c>
      <c r="E1196">
        <v>-0.33565863182363798</v>
      </c>
      <c r="F1196">
        <v>1.20771109194335</v>
      </c>
      <c r="G1196">
        <v>0.95583685641456495</v>
      </c>
      <c r="H1196">
        <v>-0.33803070773136601</v>
      </c>
      <c r="I1196">
        <v>-4.5782636867580599E-2</v>
      </c>
      <c r="J1196">
        <v>0.75071564957752301</v>
      </c>
      <c r="K1196">
        <v>-2.2659379875450698E-2</v>
      </c>
      <c r="L1196">
        <v>-0.27266912754647599</v>
      </c>
      <c r="M1196">
        <v>-1.25327557007682E-2</v>
      </c>
      <c r="N1196">
        <v>0.42525973517319599</v>
      </c>
      <c r="O1196">
        <v>4.8863474915677399E-2</v>
      </c>
      <c r="P1196">
        <v>-1.9256884504032099</v>
      </c>
      <c r="Q1196">
        <v>1.0917399442704701</v>
      </c>
      <c r="R1196">
        <v>-0.76363585732319506</v>
      </c>
      <c r="S1196">
        <v>0.71756761664487301</v>
      </c>
      <c r="T1196">
        <v>0.21765392300772399</v>
      </c>
      <c r="U1196">
        <v>1.2286704718786401</v>
      </c>
    </row>
    <row r="1197" spans="1:21" x14ac:dyDescent="0.2">
      <c r="A1197">
        <v>1196</v>
      </c>
      <c r="B1197" t="s">
        <v>1213</v>
      </c>
      <c r="C1197" s="2" t="s">
        <v>1213</v>
      </c>
      <c r="D1197">
        <v>-0.66039586150941598</v>
      </c>
      <c r="E1197">
        <v>-1.1268602841689399</v>
      </c>
      <c r="F1197">
        <v>-2.0361813159530402</v>
      </c>
      <c r="G1197">
        <v>-1.8816616105567301</v>
      </c>
      <c r="H1197">
        <v>-0.75427789188276395</v>
      </c>
      <c r="I1197">
        <v>-2.50743640478716</v>
      </c>
      <c r="J1197">
        <v>-2.3280023509140899</v>
      </c>
      <c r="K1197">
        <v>-2.0148779786331299</v>
      </c>
      <c r="L1197">
        <v>-0.35676017947812599</v>
      </c>
      <c r="M1197">
        <v>-1.9367905600834401</v>
      </c>
      <c r="N1197">
        <v>-1.9462277986606</v>
      </c>
      <c r="O1197">
        <v>-2.4579586087903098</v>
      </c>
      <c r="P1197">
        <v>0.23320594084535701</v>
      </c>
      <c r="Q1197">
        <v>-0.81641764484127599</v>
      </c>
      <c r="R1197">
        <v>-2.4814411568331098</v>
      </c>
      <c r="S1197">
        <v>1.48714193898749</v>
      </c>
      <c r="T1197">
        <v>-9.4819060789114208E-3</v>
      </c>
      <c r="U1197">
        <v>0.17116648197241199</v>
      </c>
    </row>
    <row r="1198" spans="1:21" x14ac:dyDescent="0.2">
      <c r="A1198">
        <v>1197</v>
      </c>
      <c r="B1198" t="s">
        <v>1214</v>
      </c>
      <c r="C1198" s="2" t="s">
        <v>1214</v>
      </c>
      <c r="D1198">
        <v>-0.36762789027783999</v>
      </c>
      <c r="E1198">
        <v>-1.8266791493451899</v>
      </c>
      <c r="F1198">
        <v>-2.0385849902660902</v>
      </c>
      <c r="G1198">
        <v>-2.64735735855119</v>
      </c>
      <c r="H1198">
        <v>-2.2668446368785702</v>
      </c>
      <c r="I1198">
        <v>-2.03883217879343</v>
      </c>
      <c r="J1198">
        <v>-2.5466779104611499</v>
      </c>
      <c r="K1198">
        <v>-2.8543686910441202</v>
      </c>
      <c r="L1198">
        <v>-1.07706831968659</v>
      </c>
      <c r="M1198">
        <v>-1.34834703857225</v>
      </c>
      <c r="N1198">
        <v>-1.98624818715025</v>
      </c>
      <c r="O1198">
        <v>-1.26608518611613</v>
      </c>
      <c r="P1198">
        <v>0.79926930746754599</v>
      </c>
      <c r="Q1198">
        <v>-0.78255496201744801</v>
      </c>
      <c r="R1198">
        <v>-2.6422296541872599</v>
      </c>
      <c r="S1198">
        <v>1.3810272751830801</v>
      </c>
      <c r="T1198">
        <v>0.101174208028448</v>
      </c>
      <c r="U1198">
        <v>1.398054642528</v>
      </c>
    </row>
    <row r="1199" spans="1:21" x14ac:dyDescent="0.2">
      <c r="A1199">
        <v>1198</v>
      </c>
      <c r="B1199" t="s">
        <v>1215</v>
      </c>
      <c r="C1199" s="2" t="s">
        <v>7120</v>
      </c>
      <c r="D1199">
        <v>1.16380930482975</v>
      </c>
      <c r="E1199">
        <v>-0.17593067584410299</v>
      </c>
      <c r="F1199">
        <v>0.30358056647946502</v>
      </c>
      <c r="G1199">
        <v>1.38620377341714</v>
      </c>
      <c r="H1199">
        <v>0.82044403215467498</v>
      </c>
      <c r="I1199">
        <v>0.333504142136264</v>
      </c>
      <c r="J1199">
        <v>1.06260381678312</v>
      </c>
      <c r="K1199">
        <v>0.59725135745505997</v>
      </c>
      <c r="L1199">
        <v>-0.216130064401514</v>
      </c>
      <c r="M1199">
        <v>0.22953181371673301</v>
      </c>
      <c r="N1199">
        <v>1.5885696292659099</v>
      </c>
      <c r="O1199">
        <v>1.2198994750401799</v>
      </c>
      <c r="P1199">
        <v>-2.17309737932294</v>
      </c>
      <c r="Q1199">
        <v>0.14756805862102099</v>
      </c>
      <c r="R1199">
        <v>0.53598323588376395</v>
      </c>
      <c r="S1199">
        <v>0.33652641751773399</v>
      </c>
      <c r="T1199">
        <v>0.85308511280741495</v>
      </c>
      <c r="U1199">
        <v>0.24674451590670399</v>
      </c>
    </row>
    <row r="1200" spans="1:21" x14ac:dyDescent="0.2">
      <c r="A1200">
        <v>1199</v>
      </c>
      <c r="B1200" t="s">
        <v>1216</v>
      </c>
      <c r="C1200" s="2" t="s">
        <v>7121</v>
      </c>
      <c r="D1200">
        <v>2.94367376705571</v>
      </c>
      <c r="E1200">
        <v>-1.71426109256384</v>
      </c>
      <c r="F1200">
        <v>0.88355586548612097</v>
      </c>
      <c r="G1200">
        <v>0.83982222231039805</v>
      </c>
      <c r="H1200">
        <v>2.6532060045922701</v>
      </c>
      <c r="I1200">
        <v>-1.7549084327157201</v>
      </c>
      <c r="J1200">
        <v>2.3080159125744002</v>
      </c>
      <c r="K1200">
        <v>0.93924804158159103</v>
      </c>
      <c r="L1200">
        <v>1.66942564905184</v>
      </c>
      <c r="M1200">
        <v>-1.31955608056944</v>
      </c>
      <c r="N1200">
        <v>1.8251572825609499</v>
      </c>
      <c r="O1200">
        <v>-1.82866375544563</v>
      </c>
      <c r="P1200">
        <v>-2.6520019294457202</v>
      </c>
      <c r="Q1200">
        <v>2.1939404057413601</v>
      </c>
      <c r="R1200">
        <v>-9.3462646624782694E-2</v>
      </c>
      <c r="S1200">
        <v>-7.2787279000266896</v>
      </c>
      <c r="T1200">
        <v>1.5045447682890001</v>
      </c>
      <c r="U1200">
        <v>-0.60016534660742205</v>
      </c>
    </row>
    <row r="1201" spans="1:21" x14ac:dyDescent="0.2">
      <c r="A1201">
        <v>1200</v>
      </c>
      <c r="B1201" t="s">
        <v>1217</v>
      </c>
      <c r="C1201" s="2" t="s">
        <v>7122</v>
      </c>
      <c r="D1201">
        <v>-1.46699760288092</v>
      </c>
      <c r="E1201">
        <v>-2.2646557242276502</v>
      </c>
      <c r="F1201">
        <v>-1.6844115347589901</v>
      </c>
      <c r="G1201">
        <v>-1.8476574274647299</v>
      </c>
      <c r="H1201">
        <v>-1.4951798053407299</v>
      </c>
      <c r="I1201">
        <v>-1.53294482646091</v>
      </c>
      <c r="J1201">
        <v>-1.94923028298486</v>
      </c>
      <c r="K1201">
        <v>-1.6429125049750399</v>
      </c>
      <c r="L1201">
        <v>-0.69126295590918896</v>
      </c>
      <c r="M1201">
        <v>-1.7983850752777599</v>
      </c>
      <c r="N1201">
        <v>-2.5376547218813998</v>
      </c>
      <c r="O1201">
        <v>-1.7743849085918799</v>
      </c>
      <c r="P1201">
        <v>0.27178892639602498</v>
      </c>
      <c r="Q1201">
        <v>-1.13735220906461</v>
      </c>
      <c r="R1201">
        <v>-2.3979594257736001</v>
      </c>
      <c r="S1201">
        <v>-1.8126237398589999</v>
      </c>
      <c r="T1201">
        <v>7.9354656602371301E-2</v>
      </c>
      <c r="U1201">
        <v>4.0652057197965802E-2</v>
      </c>
    </row>
    <row r="1202" spans="1:21" x14ac:dyDescent="0.2">
      <c r="A1202">
        <v>1201</v>
      </c>
      <c r="B1202" t="s">
        <v>1218</v>
      </c>
      <c r="C1202" s="2" t="s">
        <v>7123</v>
      </c>
      <c r="D1202">
        <v>0.37924488645160598</v>
      </c>
      <c r="E1202">
        <v>-1.68895940767349</v>
      </c>
      <c r="F1202">
        <v>-2.2035158677574902</v>
      </c>
      <c r="G1202">
        <v>-3.28712052868956</v>
      </c>
      <c r="H1202">
        <v>-1.6016895318536299</v>
      </c>
      <c r="I1202">
        <v>-2.0457230171058298</v>
      </c>
      <c r="J1202">
        <v>-2.19975065113392</v>
      </c>
      <c r="K1202">
        <v>-2.3381015518522399</v>
      </c>
      <c r="L1202">
        <v>-1.33702599222393</v>
      </c>
      <c r="M1202">
        <v>-3.5556804273542202</v>
      </c>
      <c r="N1202">
        <v>-3.6077495234183301</v>
      </c>
      <c r="O1202">
        <v>-2.84852606661515</v>
      </c>
      <c r="P1202">
        <v>-0.48735686682293899</v>
      </c>
      <c r="Q1202">
        <v>0.43514615530433998</v>
      </c>
      <c r="R1202">
        <v>-3.2714832357750798</v>
      </c>
      <c r="S1202">
        <v>-0.329524172714101</v>
      </c>
      <c r="T1202">
        <v>-1.2258573793288501</v>
      </c>
      <c r="U1202">
        <v>-1.8480290871485101</v>
      </c>
    </row>
    <row r="1203" spans="1:21" x14ac:dyDescent="0.2">
      <c r="A1203">
        <v>1202</v>
      </c>
      <c r="B1203" t="s">
        <v>1219</v>
      </c>
      <c r="C1203" s="2" t="s">
        <v>1219</v>
      </c>
      <c r="D1203">
        <v>0.60107214245336704</v>
      </c>
      <c r="E1203">
        <v>-0.217537001816377</v>
      </c>
      <c r="F1203">
        <v>0.82307208159599199</v>
      </c>
      <c r="G1203">
        <v>-0.42636123870505399</v>
      </c>
      <c r="H1203">
        <v>-0.31179073302641802</v>
      </c>
      <c r="I1203">
        <v>0.29916937841956098</v>
      </c>
      <c r="J1203">
        <v>0.45282305245370102</v>
      </c>
      <c r="K1203">
        <v>8.3101317496381902E-2</v>
      </c>
      <c r="L1203">
        <v>-0.87528406237329703</v>
      </c>
      <c r="M1203">
        <v>0.39545247046251703</v>
      </c>
      <c r="N1203">
        <v>0.39210286239902198</v>
      </c>
      <c r="O1203">
        <v>0.73686365675754895</v>
      </c>
      <c r="P1203">
        <v>-0.24679919191516</v>
      </c>
      <c r="Q1203">
        <v>-0.27994588704372197</v>
      </c>
      <c r="R1203">
        <v>-0.19733129628548299</v>
      </c>
      <c r="S1203">
        <v>0.78716892787959403</v>
      </c>
      <c r="T1203">
        <v>1.35871958361683</v>
      </c>
      <c r="U1203">
        <v>-0.567025973646197</v>
      </c>
    </row>
    <row r="1204" spans="1:21" x14ac:dyDescent="0.2">
      <c r="A1204">
        <v>1203</v>
      </c>
      <c r="B1204" t="s">
        <v>1220</v>
      </c>
      <c r="C1204" s="2" t="s">
        <v>7124</v>
      </c>
      <c r="D1204">
        <v>0.54860309331204005</v>
      </c>
      <c r="E1204">
        <v>-0.303385841725267</v>
      </c>
      <c r="F1204">
        <v>0.19426404895175101</v>
      </c>
      <c r="G1204">
        <v>-0.38122144646325601</v>
      </c>
      <c r="H1204">
        <v>-0.90597045256759301</v>
      </c>
      <c r="I1204">
        <v>-0.20953238009695599</v>
      </c>
      <c r="J1204">
        <v>-0.52167529925337097</v>
      </c>
      <c r="K1204">
        <v>-0.344257109316633</v>
      </c>
      <c r="L1204">
        <v>-0.39483601886400299</v>
      </c>
      <c r="M1204">
        <v>0.14440363916874399</v>
      </c>
      <c r="N1204">
        <v>-0.13810578318789901</v>
      </c>
      <c r="O1204">
        <v>-0.88229559310587602</v>
      </c>
      <c r="P1204">
        <v>-0.181217155128161</v>
      </c>
      <c r="Q1204">
        <v>-0.100675601862193</v>
      </c>
      <c r="R1204">
        <v>-1.0975771932271801</v>
      </c>
      <c r="S1204">
        <v>0.48717107733641901</v>
      </c>
      <c r="T1204">
        <v>1.6217049718718499</v>
      </c>
      <c r="U1204">
        <v>1.8083758180296301</v>
      </c>
    </row>
    <row r="1205" spans="1:21" x14ac:dyDescent="0.2">
      <c r="A1205">
        <v>1204</v>
      </c>
      <c r="B1205" t="s">
        <v>1221</v>
      </c>
      <c r="C1205" s="2" t="s">
        <v>7125</v>
      </c>
      <c r="D1205">
        <v>0.191497665868541</v>
      </c>
      <c r="E1205">
        <v>0.604991145526378</v>
      </c>
      <c r="F1205">
        <v>0.23397529563890501</v>
      </c>
      <c r="G1205">
        <v>5.8332489190812797E-2</v>
      </c>
      <c r="H1205">
        <v>-0.29836476103616999</v>
      </c>
      <c r="I1205">
        <v>1.15868366722813</v>
      </c>
      <c r="J1205">
        <v>-0.18209625765784701</v>
      </c>
      <c r="K1205">
        <v>0.56904899815465804</v>
      </c>
      <c r="L1205">
        <v>-0.52516632872082702</v>
      </c>
      <c r="M1205">
        <v>0.75936249998424699</v>
      </c>
      <c r="N1205">
        <v>0.45608713344064999</v>
      </c>
      <c r="O1205">
        <v>5.8836122640463402E-2</v>
      </c>
      <c r="P1205">
        <v>0.77127728385641103</v>
      </c>
      <c r="Q1205">
        <v>-3.0695492165965801E-3</v>
      </c>
      <c r="R1205">
        <v>0.248839896128982</v>
      </c>
      <c r="S1205">
        <v>0.36284818839971</v>
      </c>
      <c r="T1205">
        <v>0.71044780632323001</v>
      </c>
      <c r="U1205">
        <v>-0.32372574969509599</v>
      </c>
    </row>
    <row r="1206" spans="1:21" x14ac:dyDescent="0.2">
      <c r="A1206">
        <v>1205</v>
      </c>
      <c r="B1206" t="s">
        <v>1222</v>
      </c>
      <c r="C1206" s="2" t="s">
        <v>7126</v>
      </c>
      <c r="D1206">
        <v>-0.79070001574662596</v>
      </c>
      <c r="E1206">
        <v>4.7387623778948201E-2</v>
      </c>
      <c r="F1206">
        <v>-1.6532276460972899</v>
      </c>
      <c r="G1206">
        <v>0.20429637766675801</v>
      </c>
      <c r="H1206">
        <v>-2.58848827889754E-2</v>
      </c>
      <c r="I1206">
        <v>-0.39094998543270398</v>
      </c>
      <c r="J1206">
        <v>-0.75883409639792498</v>
      </c>
      <c r="K1206">
        <v>0.64692859276072301</v>
      </c>
      <c r="L1206">
        <v>-0.77641469748024095</v>
      </c>
      <c r="M1206">
        <v>-0.55566905095649599</v>
      </c>
      <c r="N1206">
        <v>-1.31183458761022</v>
      </c>
      <c r="O1206">
        <v>-0.76775319262857</v>
      </c>
      <c r="P1206">
        <v>0.69707094335804598</v>
      </c>
      <c r="Q1206">
        <v>-0.21164056809040399</v>
      </c>
      <c r="R1206">
        <v>0.41209863747046999</v>
      </c>
      <c r="S1206">
        <v>1.3478991308900901</v>
      </c>
      <c r="T1206">
        <v>-0.54681203981616899</v>
      </c>
      <c r="U1206">
        <v>0.16387500727424001</v>
      </c>
    </row>
    <row r="1207" spans="1:21" x14ac:dyDescent="0.2">
      <c r="A1207">
        <v>1206</v>
      </c>
      <c r="B1207" t="s">
        <v>1223</v>
      </c>
      <c r="C1207" s="2" t="s">
        <v>7127</v>
      </c>
      <c r="D1207">
        <v>-8.6008433121271908E-3</v>
      </c>
      <c r="E1207">
        <v>1.1907762377425399</v>
      </c>
      <c r="F1207">
        <v>-1.46375504461536</v>
      </c>
      <c r="G1207">
        <v>-0.13221108256361899</v>
      </c>
      <c r="H1207">
        <v>0.23438405460280301</v>
      </c>
      <c r="I1207">
        <v>0.29875023119652599</v>
      </c>
      <c r="J1207">
        <v>-0.900549711934304</v>
      </c>
      <c r="K1207">
        <v>0.45199194995626901</v>
      </c>
      <c r="L1207">
        <v>0.38687071671713702</v>
      </c>
      <c r="M1207">
        <v>0.267699482835625</v>
      </c>
      <c r="N1207">
        <v>0.34467867398229801</v>
      </c>
      <c r="O1207">
        <v>-5.9047033933318498E-2</v>
      </c>
      <c r="P1207">
        <v>0.94897885051414299</v>
      </c>
      <c r="Q1207">
        <v>-0.10829689999433501</v>
      </c>
      <c r="R1207">
        <v>0.50553783623082904</v>
      </c>
      <c r="S1207">
        <v>1.04457194520245</v>
      </c>
      <c r="T1207">
        <v>-0.59703931262784704</v>
      </c>
      <c r="U1207">
        <v>0.482094586634708</v>
      </c>
    </row>
    <row r="1208" spans="1:21" x14ac:dyDescent="0.2">
      <c r="A1208">
        <v>1207</v>
      </c>
      <c r="B1208" t="s">
        <v>1224</v>
      </c>
      <c r="C1208" s="2" t="s">
        <v>1224</v>
      </c>
      <c r="D1208">
        <v>-0.57482023809653504</v>
      </c>
      <c r="E1208">
        <v>0.327235027627157</v>
      </c>
      <c r="F1208">
        <v>-0.76187161772464995</v>
      </c>
      <c r="G1208">
        <v>0.86145420289976005</v>
      </c>
      <c r="H1208">
        <v>-0.239268196692598</v>
      </c>
      <c r="I1208">
        <v>-3.74516426018007E-2</v>
      </c>
      <c r="J1208">
        <v>-2.6680850791838601E-2</v>
      </c>
      <c r="K1208">
        <v>0.817843623588283</v>
      </c>
      <c r="L1208">
        <v>-0.245576822103071</v>
      </c>
      <c r="M1208">
        <v>-0.11661599380613</v>
      </c>
      <c r="N1208">
        <v>0.60195068067456803</v>
      </c>
      <c r="O1208">
        <v>0.38889062128310697</v>
      </c>
      <c r="P1208">
        <v>-0.89373180714796996</v>
      </c>
      <c r="Q1208">
        <v>0.48769359984357102</v>
      </c>
      <c r="R1208">
        <v>-0.62364242380783097</v>
      </c>
      <c r="S1208">
        <v>0.86662166169280896</v>
      </c>
      <c r="T1208">
        <v>0.14428143848330699</v>
      </c>
      <c r="U1208">
        <v>-0.117239921359565</v>
      </c>
    </row>
    <row r="1209" spans="1:21" x14ac:dyDescent="0.2">
      <c r="A1209">
        <v>1208</v>
      </c>
      <c r="B1209" t="s">
        <v>1225</v>
      </c>
      <c r="C1209" s="2" t="s">
        <v>7128</v>
      </c>
      <c r="D1209">
        <v>-0.46353784226404199</v>
      </c>
      <c r="E1209">
        <v>-0.52634420984869901</v>
      </c>
      <c r="F1209">
        <v>-1.24193758784895</v>
      </c>
      <c r="G1209">
        <v>-1.7158152601011301</v>
      </c>
      <c r="H1209">
        <v>-0.42937983947015601</v>
      </c>
      <c r="I1209">
        <v>-1.0826171860858</v>
      </c>
      <c r="J1209">
        <v>-1.24653945413927</v>
      </c>
      <c r="K1209">
        <v>-0.95309475493292894</v>
      </c>
      <c r="L1209">
        <v>-0.96450938629136695</v>
      </c>
      <c r="M1209">
        <v>-1.12936164580864</v>
      </c>
      <c r="N1209">
        <v>-1.2298408002535199</v>
      </c>
      <c r="O1209">
        <v>-0.79595714463516898</v>
      </c>
      <c r="P1209">
        <v>0.71398785932082598</v>
      </c>
      <c r="Q1209">
        <v>0.4220975770207</v>
      </c>
      <c r="R1209">
        <v>-0.50617329892358798</v>
      </c>
      <c r="S1209">
        <v>1.08820810075103</v>
      </c>
      <c r="T1209">
        <v>0.52542469285558802</v>
      </c>
      <c r="U1209">
        <v>-0.45496170062923402</v>
      </c>
    </row>
    <row r="1210" spans="1:21" x14ac:dyDescent="0.2">
      <c r="A1210">
        <v>1209</v>
      </c>
      <c r="B1210" t="s">
        <v>1226</v>
      </c>
      <c r="C1210" s="2" t="s">
        <v>1226</v>
      </c>
      <c r="D1210">
        <v>-1.8787737909651301</v>
      </c>
      <c r="E1210">
        <v>0.16977222589032401</v>
      </c>
      <c r="F1210">
        <v>-3.3482546860719502</v>
      </c>
      <c r="G1210">
        <v>-1.17486917971716</v>
      </c>
      <c r="H1210">
        <v>-1.5138413302186799</v>
      </c>
      <c r="I1210">
        <v>-0.481431062200599</v>
      </c>
      <c r="J1210">
        <v>-1.92432687421596</v>
      </c>
      <c r="K1210">
        <v>-0.85224653640479298</v>
      </c>
      <c r="L1210">
        <v>-0.18863805754327401</v>
      </c>
      <c r="M1210">
        <v>1.29712717579954E-3</v>
      </c>
      <c r="N1210">
        <v>-1.1300552507934101</v>
      </c>
      <c r="O1210">
        <v>-0.79819973955254397</v>
      </c>
      <c r="P1210">
        <v>0.10281497777311301</v>
      </c>
      <c r="Q1210">
        <v>-0.116513336666558</v>
      </c>
      <c r="R1210">
        <v>-0.470854371120416</v>
      </c>
      <c r="S1210">
        <v>3.2618672859136502</v>
      </c>
      <c r="T1210">
        <v>-0.44446693768490803</v>
      </c>
      <c r="U1210">
        <v>0.75409797875695195</v>
      </c>
    </row>
    <row r="1211" spans="1:21" x14ac:dyDescent="0.2">
      <c r="A1211">
        <v>1210</v>
      </c>
      <c r="B1211" t="s">
        <v>1227</v>
      </c>
      <c r="C1211" s="2" t="s">
        <v>7129</v>
      </c>
      <c r="D1211">
        <v>1.62236065505862</v>
      </c>
      <c r="E1211">
        <v>0.45587093766332198</v>
      </c>
      <c r="F1211">
        <v>-0.32189545419078402</v>
      </c>
      <c r="G1211">
        <v>-0.22354054265378601</v>
      </c>
      <c r="H1211">
        <v>1.1057009522705601</v>
      </c>
      <c r="I1211">
        <v>0.159917843407341</v>
      </c>
      <c r="J1211">
        <v>0.68276251928922405</v>
      </c>
      <c r="K1211">
        <v>-0.452980779729245</v>
      </c>
      <c r="L1211">
        <v>1.30678111060332</v>
      </c>
      <c r="M1211">
        <v>0.47859099671937699</v>
      </c>
      <c r="N1211">
        <v>0.55744640625767505</v>
      </c>
      <c r="O1211">
        <v>5.2999639736432798E-2</v>
      </c>
      <c r="P1211">
        <v>0.25872819574577799</v>
      </c>
      <c r="Q1211">
        <v>-1.55222404496255</v>
      </c>
      <c r="R1211">
        <v>0.77414191910263697</v>
      </c>
      <c r="S1211">
        <v>1.0442164350538199</v>
      </c>
      <c r="T1211">
        <v>0.53757718763676998</v>
      </c>
      <c r="U1211">
        <v>-1.2192279176827601</v>
      </c>
    </row>
    <row r="1212" spans="1:21" x14ac:dyDescent="0.2">
      <c r="A1212">
        <v>1211</v>
      </c>
      <c r="B1212" t="s">
        <v>1228</v>
      </c>
      <c r="C1212" s="2" t="s">
        <v>7130</v>
      </c>
      <c r="D1212">
        <v>5.7162081093975301</v>
      </c>
      <c r="E1212">
        <v>1.09154764688896</v>
      </c>
      <c r="F1212">
        <v>2.5419109565871199</v>
      </c>
      <c r="G1212">
        <v>-0.99252119161142005</v>
      </c>
      <c r="H1212">
        <v>2.9519010659046798</v>
      </c>
      <c r="I1212">
        <v>0.91784873561661995</v>
      </c>
      <c r="J1212">
        <v>3.4461505477209502</v>
      </c>
      <c r="K1212">
        <v>-1.9707061396760901</v>
      </c>
      <c r="L1212">
        <v>2.0640482968262002</v>
      </c>
      <c r="M1212">
        <v>2.25346864828126</v>
      </c>
      <c r="N1212">
        <v>1.8079806673426799</v>
      </c>
      <c r="O1212">
        <v>-2.30375295318484E-2</v>
      </c>
      <c r="P1212">
        <v>1.0874047707330099</v>
      </c>
      <c r="Q1212">
        <v>-1.8216406776730101</v>
      </c>
      <c r="R1212">
        <v>-2.1080783522461499</v>
      </c>
      <c r="S1212">
        <v>8.97440550647986E-2</v>
      </c>
      <c r="T1212">
        <v>1.9704469942401299</v>
      </c>
      <c r="U1212">
        <v>-1.90499897495583</v>
      </c>
    </row>
    <row r="1213" spans="1:21" x14ac:dyDescent="0.2">
      <c r="A1213">
        <v>1212</v>
      </c>
      <c r="B1213" t="s">
        <v>1229</v>
      </c>
      <c r="C1213" s="2" t="s">
        <v>7131</v>
      </c>
      <c r="D1213">
        <v>3.3610813817364198</v>
      </c>
      <c r="E1213">
        <v>-1.1764374222276599</v>
      </c>
      <c r="F1213">
        <v>9.9802063210534794E-2</v>
      </c>
      <c r="G1213">
        <v>-1.85044282972328</v>
      </c>
      <c r="H1213">
        <v>1.67522277117064</v>
      </c>
      <c r="I1213">
        <v>-1.7741563208715301</v>
      </c>
      <c r="J1213">
        <v>1.7185548313802499</v>
      </c>
      <c r="K1213">
        <v>-1.50965579479999</v>
      </c>
      <c r="L1213">
        <v>2.2554076897785702</v>
      </c>
      <c r="M1213">
        <v>-1.25390484999735</v>
      </c>
      <c r="N1213">
        <v>3.8483980379179199</v>
      </c>
      <c r="O1213">
        <v>-1.18714023501359</v>
      </c>
      <c r="P1213">
        <v>5.2273744070282097E-2</v>
      </c>
      <c r="Q1213">
        <v>-1.21700103531398</v>
      </c>
      <c r="R1213">
        <v>-0.57298133700409304</v>
      </c>
      <c r="S1213">
        <v>-2.0780435764899798</v>
      </c>
      <c r="T1213">
        <v>4.7789770463012404</v>
      </c>
      <c r="U1213">
        <v>-5.4865553655483001</v>
      </c>
    </row>
    <row r="1214" spans="1:21" x14ac:dyDescent="0.2">
      <c r="A1214">
        <v>1213</v>
      </c>
      <c r="B1214" t="s">
        <v>1230</v>
      </c>
      <c r="C1214" s="2" t="s">
        <v>7132</v>
      </c>
      <c r="D1214">
        <v>2.3231642847686902</v>
      </c>
      <c r="E1214">
        <v>-7.1446763742674397</v>
      </c>
      <c r="F1214">
        <v>0.96594962156717901</v>
      </c>
      <c r="G1214">
        <v>-5.0840880121969203</v>
      </c>
      <c r="H1214">
        <v>0.86124268957934003</v>
      </c>
      <c r="I1214">
        <v>-3.26937491501254</v>
      </c>
      <c r="J1214">
        <v>-0.28822849162185199</v>
      </c>
      <c r="K1214">
        <v>-1.15187353978834</v>
      </c>
      <c r="L1214">
        <v>-0.45620453716044801</v>
      </c>
      <c r="M1214">
        <v>-2.6498636485496201</v>
      </c>
      <c r="N1214">
        <v>2.70740061562875</v>
      </c>
      <c r="O1214">
        <v>-3.15488475948221</v>
      </c>
      <c r="P1214">
        <v>-3.5740998982044698</v>
      </c>
      <c r="Q1214">
        <v>2.0744784526684201</v>
      </c>
      <c r="R1214">
        <v>0.11737025599730801</v>
      </c>
      <c r="S1214">
        <v>-7.9598703689263504</v>
      </c>
      <c r="T1214">
        <v>2.0910867200983101</v>
      </c>
      <c r="U1214">
        <v>-2.3240073820522702</v>
      </c>
    </row>
    <row r="1215" spans="1:21" x14ac:dyDescent="0.2">
      <c r="A1215">
        <v>1214</v>
      </c>
      <c r="B1215" t="s">
        <v>1231</v>
      </c>
      <c r="C1215" s="2" t="s">
        <v>7133</v>
      </c>
      <c r="D1215">
        <v>-0.55999407924102895</v>
      </c>
      <c r="E1215">
        <v>0.80581239108458003</v>
      </c>
      <c r="F1215">
        <v>1.6683779103206999</v>
      </c>
      <c r="G1215">
        <v>-2.20612555742312E-3</v>
      </c>
      <c r="H1215">
        <v>-1.1124526232247001</v>
      </c>
      <c r="I1215">
        <v>1.5870556627456001</v>
      </c>
      <c r="J1215">
        <v>0.36974378307316702</v>
      </c>
      <c r="K1215">
        <v>0.38015980265789101</v>
      </c>
      <c r="L1215">
        <v>-0.26693385285693699</v>
      </c>
      <c r="M1215">
        <v>1.0814420251936401</v>
      </c>
      <c r="N1215">
        <v>0.36248555780707897</v>
      </c>
      <c r="O1215">
        <v>0.77592195281281195</v>
      </c>
      <c r="P1215">
        <v>1.41162370788752</v>
      </c>
      <c r="Q1215">
        <v>-0.47340440365598302</v>
      </c>
      <c r="R1215">
        <v>0.75436297397241803</v>
      </c>
      <c r="S1215">
        <v>0.23295546950830201</v>
      </c>
      <c r="T1215">
        <v>0.433649447451466</v>
      </c>
      <c r="U1215">
        <v>0.15747200294090699</v>
      </c>
    </row>
    <row r="1216" spans="1:21" x14ac:dyDescent="0.2">
      <c r="A1216">
        <v>1215</v>
      </c>
      <c r="B1216" t="s">
        <v>1232</v>
      </c>
      <c r="C1216" s="2" t="s">
        <v>7134</v>
      </c>
      <c r="D1216">
        <v>1.85507207138861</v>
      </c>
      <c r="E1216">
        <v>-1.4904099847955901</v>
      </c>
      <c r="F1216">
        <v>0.60527691469321099</v>
      </c>
      <c r="G1216">
        <v>-0.76644252278360103</v>
      </c>
      <c r="H1216">
        <v>0.60066702490832002</v>
      </c>
      <c r="I1216">
        <v>0.55066437673604396</v>
      </c>
      <c r="J1216">
        <v>0.53722034047956202</v>
      </c>
      <c r="K1216">
        <v>-0.66371542651292603</v>
      </c>
      <c r="L1216">
        <v>0.94440107230893999</v>
      </c>
      <c r="M1216">
        <v>-0.73669493356066396</v>
      </c>
      <c r="N1216">
        <v>0.38467156071868702</v>
      </c>
      <c r="O1216">
        <v>-0.25347277023751402</v>
      </c>
      <c r="P1216">
        <v>-7.9058124944465999E-2</v>
      </c>
      <c r="Q1216">
        <v>1.0354618022309801</v>
      </c>
      <c r="R1216">
        <v>1.03396068440559</v>
      </c>
      <c r="S1216">
        <v>1.5149280926028399</v>
      </c>
      <c r="T1216">
        <v>1.6559652719753399</v>
      </c>
      <c r="U1216">
        <v>0.57929800099059603</v>
      </c>
    </row>
    <row r="1217" spans="1:21" x14ac:dyDescent="0.2">
      <c r="A1217">
        <v>1216</v>
      </c>
      <c r="B1217" t="s">
        <v>1233</v>
      </c>
      <c r="C1217" s="2" t="s">
        <v>7135</v>
      </c>
      <c r="D1217">
        <v>0.23957964431336801</v>
      </c>
      <c r="E1217">
        <v>1.06639324585427</v>
      </c>
      <c r="F1217">
        <v>0.19116492557943501</v>
      </c>
      <c r="G1217">
        <v>3.59134248553293E-2</v>
      </c>
      <c r="H1217">
        <v>0.59625760814482998</v>
      </c>
      <c r="I1217">
        <v>-9.97577179275696E-2</v>
      </c>
      <c r="J1217">
        <v>0.17548254034188401</v>
      </c>
      <c r="K1217">
        <v>0.84159076126454901</v>
      </c>
      <c r="L1217">
        <v>0.38970294281069301</v>
      </c>
      <c r="M1217">
        <v>-0.25296992984192401</v>
      </c>
      <c r="N1217">
        <v>-0.360445047632245</v>
      </c>
      <c r="O1217">
        <v>-0.51744793885427998</v>
      </c>
      <c r="P1217">
        <v>-0.61347115696974597</v>
      </c>
      <c r="Q1217">
        <v>-0.36542681610812999</v>
      </c>
      <c r="R1217">
        <v>-0.78283221892071497</v>
      </c>
      <c r="S1217">
        <v>-0.80331826989421695</v>
      </c>
      <c r="T1217">
        <v>0.58893435810311601</v>
      </c>
      <c r="U1217">
        <v>0.79558478553386802</v>
      </c>
    </row>
    <row r="1218" spans="1:21" x14ac:dyDescent="0.2">
      <c r="A1218">
        <v>1217</v>
      </c>
      <c r="B1218" t="s">
        <v>1234</v>
      </c>
      <c r="C1218" s="2" t="s">
        <v>1234</v>
      </c>
      <c r="D1218">
        <v>-0.69443382420297395</v>
      </c>
      <c r="E1218">
        <v>-0.60034075269340204</v>
      </c>
      <c r="F1218">
        <v>0.849407768154118</v>
      </c>
      <c r="G1218">
        <v>-9.8259647522335597E-2</v>
      </c>
      <c r="H1218">
        <v>5.1843531704344401E-2</v>
      </c>
      <c r="I1218">
        <v>9.0823800779026003E-3</v>
      </c>
      <c r="J1218">
        <v>0.46119912311095601</v>
      </c>
      <c r="K1218">
        <v>-0.109110155876241</v>
      </c>
      <c r="L1218">
        <v>-1.2008745385686801</v>
      </c>
      <c r="M1218">
        <v>-0.28669897318389598</v>
      </c>
      <c r="N1218">
        <v>0.12262853866962201</v>
      </c>
      <c r="O1218">
        <v>0.41217240724669002</v>
      </c>
      <c r="P1218">
        <v>0.97184610551359996</v>
      </c>
      <c r="Q1218">
        <v>-0.103332705294399</v>
      </c>
      <c r="R1218">
        <v>0.50757249733093102</v>
      </c>
      <c r="S1218">
        <v>-0.65669906154718305</v>
      </c>
      <c r="T1218">
        <v>0.79202251513286204</v>
      </c>
      <c r="U1218">
        <v>-1.0412803890214499</v>
      </c>
    </row>
    <row r="1219" spans="1:21" x14ac:dyDescent="0.2">
      <c r="A1219">
        <v>1218</v>
      </c>
      <c r="B1219" t="s">
        <v>1235</v>
      </c>
      <c r="C1219" s="2" t="s">
        <v>7136</v>
      </c>
      <c r="D1219">
        <v>-0.28277488078169799</v>
      </c>
      <c r="E1219">
        <v>-2.1061420335939101</v>
      </c>
      <c r="F1219">
        <v>-1.2140906518978001</v>
      </c>
      <c r="G1219">
        <v>-0.92252122615875798</v>
      </c>
      <c r="H1219">
        <v>8.1551271738400502E-2</v>
      </c>
      <c r="I1219">
        <v>-0.58750169076327297</v>
      </c>
      <c r="J1219">
        <v>-2.24434089600547</v>
      </c>
      <c r="K1219">
        <v>-0.86179528730694899</v>
      </c>
      <c r="L1219">
        <v>-0.382391933267208</v>
      </c>
      <c r="M1219">
        <v>-1.6396869998710799</v>
      </c>
      <c r="N1219">
        <v>-2.40851639671479</v>
      </c>
      <c r="O1219">
        <v>-2.00755327924159</v>
      </c>
      <c r="P1219">
        <v>1.51666219564796</v>
      </c>
      <c r="Q1219">
        <v>0.57971042906299297</v>
      </c>
      <c r="R1219">
        <v>-0.27387725712690503</v>
      </c>
      <c r="S1219">
        <v>-2.1988603922588101</v>
      </c>
      <c r="T1219">
        <v>-3.6381365336562797E-2</v>
      </c>
      <c r="U1219">
        <v>1.17997371942663</v>
      </c>
    </row>
    <row r="1220" spans="1:21" x14ac:dyDescent="0.2">
      <c r="A1220">
        <v>1219</v>
      </c>
      <c r="B1220" t="s">
        <v>1236</v>
      </c>
      <c r="C1220" s="2" t="s">
        <v>7137</v>
      </c>
      <c r="D1220">
        <v>0.62065314355180701</v>
      </c>
      <c r="E1220">
        <v>0.48896577472024599</v>
      </c>
      <c r="F1220">
        <v>0.226396377848989</v>
      </c>
      <c r="G1220">
        <v>-0.59454071608060699</v>
      </c>
      <c r="H1220">
        <v>-0.29883673312930098</v>
      </c>
      <c r="I1220">
        <v>-1.8959964644927001</v>
      </c>
      <c r="J1220" t="s">
        <v>11087</v>
      </c>
      <c r="K1220">
        <v>1.1768799879496199</v>
      </c>
      <c r="L1220">
        <v>0.26964681088078102</v>
      </c>
      <c r="M1220">
        <v>-0.52945690297173897</v>
      </c>
      <c r="N1220">
        <v>0.194077198024414</v>
      </c>
      <c r="O1220">
        <v>1.69333835594275</v>
      </c>
      <c r="P1220">
        <v>0.30841626318058302</v>
      </c>
      <c r="Q1220">
        <v>-1.41908992236807</v>
      </c>
      <c r="R1220">
        <v>-2.0869490287238599</v>
      </c>
      <c r="S1220">
        <v>1.68431050490138</v>
      </c>
      <c r="T1220">
        <v>2.4516367234627499E-2</v>
      </c>
      <c r="U1220">
        <v>-2.0370002982850202</v>
      </c>
    </row>
    <row r="1221" spans="1:21" x14ac:dyDescent="0.2">
      <c r="A1221">
        <v>1220</v>
      </c>
      <c r="B1221" t="s">
        <v>1237</v>
      </c>
      <c r="C1221" s="2" t="s">
        <v>7138</v>
      </c>
      <c r="D1221">
        <v>1.4672412370601899</v>
      </c>
      <c r="E1221">
        <v>-0.42460895477600802</v>
      </c>
      <c r="F1221">
        <v>5.6960514674099003E-2</v>
      </c>
      <c r="G1221">
        <v>0.29362645666250797</v>
      </c>
      <c r="H1221">
        <v>2.7556010465422598</v>
      </c>
      <c r="I1221">
        <v>0.91748775195737597</v>
      </c>
      <c r="J1221">
        <v>1.9523108131328999</v>
      </c>
      <c r="K1221">
        <v>0.93858674938106001</v>
      </c>
      <c r="L1221">
        <v>7.3627536272450306E-2</v>
      </c>
      <c r="M1221">
        <v>0.57482201330196903</v>
      </c>
      <c r="N1221">
        <v>0.19367210288218401</v>
      </c>
      <c r="O1221">
        <v>-1.6170479089569001</v>
      </c>
      <c r="P1221">
        <v>0.12362772799409</v>
      </c>
      <c r="Q1221">
        <v>-1.4944912123547001</v>
      </c>
      <c r="R1221">
        <v>1.22341485632925</v>
      </c>
      <c r="S1221">
        <v>-3.72406708803085</v>
      </c>
      <c r="T1221">
        <v>5.3654268227928799E-2</v>
      </c>
      <c r="U1221">
        <v>-1.4339388873622001</v>
      </c>
    </row>
    <row r="1222" spans="1:21" x14ac:dyDescent="0.2">
      <c r="A1222">
        <v>1221</v>
      </c>
      <c r="B1222" t="s">
        <v>1238</v>
      </c>
      <c r="C1222" s="2" t="s">
        <v>7139</v>
      </c>
      <c r="D1222">
        <v>-0.14064871286735101</v>
      </c>
      <c r="E1222">
        <v>-0.89088233953250895</v>
      </c>
      <c r="F1222">
        <v>-0.92670639044889902</v>
      </c>
      <c r="G1222">
        <v>-1.5082581723159001</v>
      </c>
      <c r="H1222">
        <v>-0.372565893885625</v>
      </c>
      <c r="I1222">
        <v>-0.34670738811304802</v>
      </c>
      <c r="J1222">
        <v>-0.12429592033742599</v>
      </c>
      <c r="K1222">
        <v>-0.49181257217083901</v>
      </c>
      <c r="L1222">
        <v>-0.22522750130000199</v>
      </c>
      <c r="M1222">
        <v>-0.209406943684015</v>
      </c>
      <c r="N1222">
        <v>-0.44298937557780999</v>
      </c>
      <c r="O1222">
        <v>-0.78134216485775798</v>
      </c>
      <c r="P1222">
        <v>1.55919566649438</v>
      </c>
      <c r="Q1222">
        <v>1.2207809896428199</v>
      </c>
      <c r="R1222">
        <v>0.63012124409254</v>
      </c>
      <c r="S1222">
        <v>1.2451231359381101</v>
      </c>
      <c r="T1222">
        <v>1.0280801244536399</v>
      </c>
      <c r="U1222">
        <v>0.246019052458645</v>
      </c>
    </row>
    <row r="1223" spans="1:21" x14ac:dyDescent="0.2">
      <c r="A1223">
        <v>1222</v>
      </c>
      <c r="B1223" t="s">
        <v>1239</v>
      </c>
      <c r="C1223" s="2" t="s">
        <v>7140</v>
      </c>
      <c r="D1223">
        <v>-1.2095235400000799E-2</v>
      </c>
      <c r="E1223">
        <v>0.95824929514888602</v>
      </c>
      <c r="F1223">
        <v>1.1454681824458199</v>
      </c>
      <c r="G1223">
        <v>1.33475010721183</v>
      </c>
      <c r="H1223">
        <v>0.640510098149361</v>
      </c>
      <c r="I1223">
        <v>0.78756551400097397</v>
      </c>
      <c r="J1223">
        <v>0.78220355472918501</v>
      </c>
      <c r="K1223">
        <v>0.362394473695208</v>
      </c>
      <c r="L1223">
        <v>1.77226289767768</v>
      </c>
      <c r="M1223">
        <v>0.34943079937070798</v>
      </c>
      <c r="N1223">
        <v>0.88887470108705402</v>
      </c>
      <c r="O1223">
        <v>0.93216253402439497</v>
      </c>
      <c r="P1223">
        <v>-1.1978132351792901</v>
      </c>
      <c r="Q1223">
        <v>0.45308379363477502</v>
      </c>
      <c r="R1223">
        <v>0.64116853971904098</v>
      </c>
      <c r="S1223">
        <v>0.84620197924364005</v>
      </c>
      <c r="T1223">
        <v>1.2614234654615499</v>
      </c>
      <c r="U1223">
        <v>-1.0715807545968501</v>
      </c>
    </row>
    <row r="1224" spans="1:21" x14ac:dyDescent="0.2">
      <c r="A1224">
        <v>1223</v>
      </c>
      <c r="B1224" t="s">
        <v>1240</v>
      </c>
      <c r="C1224" s="2" t="s">
        <v>7141</v>
      </c>
      <c r="D1224">
        <v>0.409314181968988</v>
      </c>
      <c r="E1224">
        <v>0.46962172759507498</v>
      </c>
      <c r="F1224">
        <v>-1.1228011403039999</v>
      </c>
      <c r="G1224">
        <v>-1.52084101518482</v>
      </c>
      <c r="H1224">
        <v>0.75870392645784301</v>
      </c>
      <c r="I1224">
        <v>9.9063126361274095E-2</v>
      </c>
      <c r="J1224">
        <v>-0.833537449951121</v>
      </c>
      <c r="K1224">
        <v>-0.89093487044109498</v>
      </c>
      <c r="L1224">
        <v>0.40173363230839298</v>
      </c>
      <c r="M1224">
        <v>1.30307940390667E-2</v>
      </c>
      <c r="N1224">
        <v>-1.21317647717114</v>
      </c>
      <c r="O1224">
        <v>-0.89012421026264399</v>
      </c>
      <c r="P1224">
        <v>1.0593135998178</v>
      </c>
      <c r="Q1224">
        <v>-0.127310850345974</v>
      </c>
      <c r="R1224">
        <v>-0.22527883998575099</v>
      </c>
      <c r="S1224">
        <v>1.58929856669576</v>
      </c>
      <c r="T1224">
        <v>-0.71143225298933499</v>
      </c>
      <c r="U1224">
        <v>-0.354108936495108</v>
      </c>
    </row>
    <row r="1225" spans="1:21" x14ac:dyDescent="0.2">
      <c r="A1225">
        <v>1224</v>
      </c>
      <c r="B1225" t="s">
        <v>1241</v>
      </c>
      <c r="C1225" s="2" t="s">
        <v>7142</v>
      </c>
      <c r="D1225">
        <v>1.2941510074751901</v>
      </c>
      <c r="E1225">
        <v>0.95044349713771703</v>
      </c>
      <c r="F1225">
        <v>1.1907528926073501</v>
      </c>
      <c r="G1225">
        <v>-0.63601219567191802</v>
      </c>
      <c r="H1225">
        <v>1.4063531494577901</v>
      </c>
      <c r="I1225">
        <v>0.104321039800836</v>
      </c>
      <c r="J1225">
        <v>0.83017312430921997</v>
      </c>
      <c r="K1225">
        <v>-7.8539454110874998E-2</v>
      </c>
      <c r="L1225">
        <v>0.79186075783586496</v>
      </c>
      <c r="M1225">
        <v>0.47182106983836503</v>
      </c>
      <c r="N1225">
        <v>0.44614796024341302</v>
      </c>
      <c r="O1225">
        <v>-0.85689999238537595</v>
      </c>
      <c r="P1225">
        <v>-0.38399253353211699</v>
      </c>
      <c r="Q1225">
        <v>0.171996719624117</v>
      </c>
      <c r="R1225">
        <v>2.01039627924656E-2</v>
      </c>
      <c r="S1225">
        <v>0.23666698255330701</v>
      </c>
      <c r="T1225">
        <v>1.20013281164126</v>
      </c>
      <c r="U1225">
        <v>-1.16774134883656</v>
      </c>
    </row>
    <row r="1226" spans="1:21" x14ac:dyDescent="0.2">
      <c r="A1226">
        <v>1225</v>
      </c>
      <c r="B1226" t="s">
        <v>1242</v>
      </c>
      <c r="C1226" s="2" t="s">
        <v>7143</v>
      </c>
      <c r="D1226">
        <v>-1.5559760565014</v>
      </c>
      <c r="E1226">
        <v>3.3445398712612699E-2</v>
      </c>
      <c r="F1226">
        <v>-1.00408125983384</v>
      </c>
      <c r="G1226">
        <v>0.11040716493231</v>
      </c>
      <c r="H1226">
        <v>-1.8506192506976</v>
      </c>
      <c r="I1226">
        <v>0.17449375876376599</v>
      </c>
      <c r="J1226">
        <v>-0.15459027680883</v>
      </c>
      <c r="K1226">
        <v>0.185623444443896</v>
      </c>
      <c r="L1226">
        <v>-2.2972403130003198</v>
      </c>
      <c r="M1226">
        <v>-0.110889616298154</v>
      </c>
      <c r="N1226">
        <v>-0.73413310748072103</v>
      </c>
      <c r="O1226">
        <v>1.0235345840741601</v>
      </c>
      <c r="P1226">
        <v>6.4891427881901706E-2</v>
      </c>
      <c r="Q1226">
        <v>-1.2619205859350799</v>
      </c>
      <c r="R1226">
        <v>0.123337490998117</v>
      </c>
      <c r="S1226">
        <v>0.91046367186314403</v>
      </c>
      <c r="T1226">
        <v>0.53409071863881197</v>
      </c>
      <c r="U1226">
        <v>0.80939794654674602</v>
      </c>
    </row>
    <row r="1227" spans="1:21" x14ac:dyDescent="0.2">
      <c r="A1227">
        <v>1226</v>
      </c>
      <c r="B1227" t="s">
        <v>1243</v>
      </c>
      <c r="C1227" s="2" t="s">
        <v>1243</v>
      </c>
      <c r="D1227">
        <v>-2.2756583877850001</v>
      </c>
      <c r="E1227">
        <v>-0.22381917920048799</v>
      </c>
      <c r="F1227">
        <v>0.18233853036660899</v>
      </c>
      <c r="G1227">
        <v>-0.42957476474218798</v>
      </c>
      <c r="H1227">
        <v>-1.58011455544248</v>
      </c>
      <c r="I1227">
        <v>0.41777167881066601</v>
      </c>
      <c r="J1227">
        <v>9.34079302161714E-2</v>
      </c>
      <c r="K1227">
        <v>-1.5903089991963399</v>
      </c>
      <c r="L1227">
        <v>-7.1648211865811606E-2</v>
      </c>
      <c r="M1227">
        <v>9.3293835525515401E-2</v>
      </c>
      <c r="N1227">
        <v>-0.50785637743261003</v>
      </c>
      <c r="O1227">
        <v>-0.64842584725770502</v>
      </c>
      <c r="P1227">
        <v>-0.22566940169577099</v>
      </c>
      <c r="Q1227">
        <v>-0.987004926707998</v>
      </c>
      <c r="R1227">
        <v>-0.18468718718815</v>
      </c>
      <c r="S1227">
        <v>0.225611616768572</v>
      </c>
      <c r="T1227">
        <v>-0.13737554087950099</v>
      </c>
      <c r="U1227">
        <v>1.3460643984690901</v>
      </c>
    </row>
    <row r="1228" spans="1:21" x14ac:dyDescent="0.2">
      <c r="A1228">
        <v>1227</v>
      </c>
      <c r="B1228" t="s">
        <v>1244</v>
      </c>
      <c r="C1228" s="2" t="s">
        <v>7144</v>
      </c>
      <c r="D1228">
        <v>0.87420246009043601</v>
      </c>
      <c r="E1228">
        <v>2.1648444408505099</v>
      </c>
      <c r="F1228">
        <v>0.44817286506061599</v>
      </c>
      <c r="G1228">
        <v>2.1231052724492998</v>
      </c>
      <c r="H1228">
        <v>1.1407530680544</v>
      </c>
      <c r="I1228">
        <v>1.8249210498298101</v>
      </c>
      <c r="J1228">
        <v>0.95099479879998905</v>
      </c>
      <c r="K1228">
        <v>2.1020058932343599</v>
      </c>
      <c r="L1228">
        <v>1.5535008396411401</v>
      </c>
      <c r="M1228">
        <v>1.48081315095667</v>
      </c>
      <c r="N1228">
        <v>0.92588012951615395</v>
      </c>
      <c r="O1228">
        <v>1.20580599773891</v>
      </c>
      <c r="P1228">
        <v>-1.8364458856203101</v>
      </c>
      <c r="Q1228">
        <v>-4.2614404721921101E-2</v>
      </c>
      <c r="R1228">
        <v>2.2615881383759602</v>
      </c>
      <c r="S1228">
        <v>0.13313780908428299</v>
      </c>
      <c r="T1228">
        <v>-0.80526029006105604</v>
      </c>
      <c r="U1228">
        <v>-1.2180576570050501</v>
      </c>
    </row>
    <row r="1229" spans="1:21" x14ac:dyDescent="0.2">
      <c r="A1229">
        <v>1228</v>
      </c>
      <c r="B1229" t="s">
        <v>1245</v>
      </c>
      <c r="C1229" s="2" t="s">
        <v>7145</v>
      </c>
      <c r="D1229">
        <v>-0.70343918761287905</v>
      </c>
      <c r="E1229">
        <v>0.84156400823428801</v>
      </c>
      <c r="F1229">
        <v>-0.119619500743881</v>
      </c>
      <c r="G1229">
        <v>0.52037385707258299</v>
      </c>
      <c r="H1229">
        <v>-0.152532783858633</v>
      </c>
      <c r="I1229">
        <v>-2.1257980565112699E-2</v>
      </c>
      <c r="J1229">
        <v>-8.7720112124349506E-2</v>
      </c>
      <c r="K1229">
        <v>0.205221411723636</v>
      </c>
      <c r="L1229">
        <v>1.3294260102036399</v>
      </c>
      <c r="M1229">
        <v>4.66358321076163E-2</v>
      </c>
      <c r="N1229">
        <v>-0.225800441789621</v>
      </c>
      <c r="O1229">
        <v>-0.44235909370021498</v>
      </c>
      <c r="P1229">
        <v>1.9200979285447399</v>
      </c>
      <c r="Q1229">
        <v>0.15689448422829799</v>
      </c>
      <c r="R1229">
        <v>1.94309281833309</v>
      </c>
      <c r="S1229">
        <v>-1.2100784268620799</v>
      </c>
      <c r="T1229">
        <v>-0.40542225267772197</v>
      </c>
      <c r="U1229">
        <v>-1.8564576275431499</v>
      </c>
    </row>
    <row r="1230" spans="1:21" x14ac:dyDescent="0.2">
      <c r="A1230">
        <v>1229</v>
      </c>
      <c r="B1230" t="s">
        <v>1246</v>
      </c>
      <c r="C1230" s="2" t="s">
        <v>7146</v>
      </c>
      <c r="D1230">
        <v>-1.60572984967818</v>
      </c>
      <c r="E1230">
        <v>-0.98858069045576002</v>
      </c>
      <c r="F1230">
        <v>-0.77492921149163996</v>
      </c>
      <c r="G1230">
        <v>-1.7118322256327101</v>
      </c>
      <c r="H1230">
        <v>-0.79123469730973695</v>
      </c>
      <c r="I1230">
        <v>-0.98902266721824705</v>
      </c>
      <c r="J1230">
        <v>-1.3582868158113499</v>
      </c>
      <c r="K1230">
        <v>-1.4401662629704499</v>
      </c>
      <c r="L1230">
        <v>-0.77115953153859695</v>
      </c>
      <c r="M1230">
        <v>-0.56722812522687605</v>
      </c>
      <c r="N1230">
        <v>-0.76156154601755799</v>
      </c>
      <c r="O1230">
        <v>-0.90235265629399497</v>
      </c>
      <c r="P1230">
        <v>-0.42578806681445203</v>
      </c>
      <c r="Q1230">
        <v>-0.36268704612816399</v>
      </c>
      <c r="R1230">
        <v>-0.35758481475133302</v>
      </c>
      <c r="S1230">
        <v>0.232599926173368</v>
      </c>
      <c r="T1230">
        <v>0.58064584192080304</v>
      </c>
      <c r="U1230">
        <v>-5.44139442917842E-2</v>
      </c>
    </row>
    <row r="1231" spans="1:21" x14ac:dyDescent="0.2">
      <c r="A1231">
        <v>1230</v>
      </c>
      <c r="B1231" t="s">
        <v>1247</v>
      </c>
      <c r="C1231" s="2" t="s">
        <v>7147</v>
      </c>
      <c r="D1231">
        <v>-0.55959083512316499</v>
      </c>
      <c r="E1231">
        <v>0.74242109725590999</v>
      </c>
      <c r="F1231">
        <v>1.55944977120494</v>
      </c>
      <c r="G1231">
        <v>0.19016285913338299</v>
      </c>
      <c r="H1231">
        <v>-1.15251110903298</v>
      </c>
      <c r="I1231">
        <v>1.3926530420485199</v>
      </c>
      <c r="J1231">
        <v>0.35422549270793902</v>
      </c>
      <c r="K1231">
        <v>0.34660687429561399</v>
      </c>
      <c r="L1231">
        <v>1.4873750753601801E-2</v>
      </c>
      <c r="M1231">
        <v>1.0849168869511401</v>
      </c>
      <c r="N1231">
        <v>-0.24806896223974401</v>
      </c>
      <c r="O1231">
        <v>1.0428974631144701</v>
      </c>
      <c r="P1231">
        <v>0.49053374337257299</v>
      </c>
      <c r="Q1231">
        <v>-1.1126217258669</v>
      </c>
      <c r="R1231">
        <v>0.47254452954340598</v>
      </c>
      <c r="S1231">
        <v>-0.62532830433337105</v>
      </c>
      <c r="T1231">
        <v>-2.7959580595730902</v>
      </c>
      <c r="U1231">
        <v>0.114758153713459</v>
      </c>
    </row>
    <row r="1232" spans="1:21" x14ac:dyDescent="0.2">
      <c r="A1232">
        <v>1231</v>
      </c>
      <c r="B1232" t="s">
        <v>1248</v>
      </c>
      <c r="C1232" s="2" t="s">
        <v>7148</v>
      </c>
      <c r="D1232">
        <v>-0.99857612410707997</v>
      </c>
      <c r="E1232" t="s">
        <v>11087</v>
      </c>
      <c r="F1232">
        <v>-0.95435582199478597</v>
      </c>
      <c r="G1232">
        <v>0.46278789783524099</v>
      </c>
      <c r="H1232">
        <v>-0.43168665350283297</v>
      </c>
      <c r="I1232">
        <v>0.70227507819947899</v>
      </c>
      <c r="J1232">
        <v>-0.39662544355267898</v>
      </c>
      <c r="K1232">
        <v>1.4030474015034501E-2</v>
      </c>
      <c r="L1232">
        <v>-7.0377074807810705E-2</v>
      </c>
      <c r="M1232">
        <v>0.55496650185961005</v>
      </c>
      <c r="N1232">
        <v>0.503620299645263</v>
      </c>
      <c r="O1232">
        <v>0.23581571878086499</v>
      </c>
      <c r="P1232">
        <v>-1.6126238600298399</v>
      </c>
      <c r="Q1232">
        <v>0.935246140278988</v>
      </c>
      <c r="R1232">
        <v>0.823938675461242</v>
      </c>
      <c r="S1232">
        <v>-0.186577639910735</v>
      </c>
      <c r="T1232">
        <v>0.200553070660282</v>
      </c>
      <c r="U1232">
        <v>1.17194295956832</v>
      </c>
    </row>
    <row r="1233" spans="1:21" x14ac:dyDescent="0.2">
      <c r="A1233">
        <v>1232</v>
      </c>
      <c r="B1233" t="s">
        <v>1249</v>
      </c>
      <c r="C1233" s="2" t="s">
        <v>7149</v>
      </c>
      <c r="D1233">
        <v>-0.54214328434061998</v>
      </c>
      <c r="E1233">
        <v>-0.18078676757461201</v>
      </c>
      <c r="F1233">
        <v>0.75717695304547405</v>
      </c>
      <c r="G1233">
        <v>0.15344890057098101</v>
      </c>
      <c r="H1233">
        <v>0.538027215192455</v>
      </c>
      <c r="I1233">
        <v>1.5279632871872399</v>
      </c>
      <c r="J1233">
        <v>2.1947211128397299</v>
      </c>
      <c r="K1233">
        <v>1.42249525364607</v>
      </c>
      <c r="L1233">
        <v>0.83326380318679005</v>
      </c>
      <c r="M1233">
        <v>1.0890468975994401</v>
      </c>
      <c r="N1233">
        <v>1.3643842793476</v>
      </c>
      <c r="O1233">
        <v>1.13196596966167</v>
      </c>
      <c r="P1233">
        <v>-2.2565978827736601</v>
      </c>
      <c r="Q1233">
        <v>1.3123998302453701E-2</v>
      </c>
      <c r="R1233">
        <v>0.38572513876150499</v>
      </c>
      <c r="S1233">
        <v>0.13157406940292499</v>
      </c>
      <c r="T1233">
        <v>-0.41121148287728898</v>
      </c>
      <c r="U1233">
        <v>-0.64420496690489004</v>
      </c>
    </row>
    <row r="1234" spans="1:21" x14ac:dyDescent="0.2">
      <c r="A1234">
        <v>1233</v>
      </c>
      <c r="B1234" t="s">
        <v>1250</v>
      </c>
      <c r="C1234" s="2" t="s">
        <v>7150</v>
      </c>
      <c r="D1234">
        <v>1.8502155744156099</v>
      </c>
      <c r="E1234">
        <v>-0.73868852075931701</v>
      </c>
      <c r="F1234">
        <v>-9.4880527741447798E-2</v>
      </c>
      <c r="G1234">
        <v>-0.26106760231348602</v>
      </c>
      <c r="H1234">
        <v>-0.83139135766802097</v>
      </c>
      <c r="I1234">
        <v>-1.0770695015495699</v>
      </c>
      <c r="J1234">
        <v>-1.15976103859825</v>
      </c>
      <c r="K1234">
        <v>-0.69722071734611502</v>
      </c>
      <c r="L1234">
        <v>-0.49099571792011099</v>
      </c>
      <c r="M1234">
        <v>-0.794354955606554</v>
      </c>
      <c r="N1234">
        <v>-0.72312258493624904</v>
      </c>
      <c r="O1234">
        <v>-0.66999638908280401</v>
      </c>
      <c r="P1234">
        <v>8.2623417576349403E-2</v>
      </c>
      <c r="Q1234">
        <v>0.47879366030440201</v>
      </c>
      <c r="R1234">
        <v>-0.85923295366724595</v>
      </c>
      <c r="S1234">
        <v>-0.63112284353380499</v>
      </c>
      <c r="T1234">
        <v>-0.183178801111191</v>
      </c>
      <c r="U1234">
        <v>-0.20570710488270799</v>
      </c>
    </row>
    <row r="1235" spans="1:21" x14ac:dyDescent="0.2">
      <c r="A1235">
        <v>1234</v>
      </c>
      <c r="B1235" t="s">
        <v>1251</v>
      </c>
      <c r="C1235" s="2" t="s">
        <v>7151</v>
      </c>
      <c r="D1235">
        <v>-1.0533600968602299</v>
      </c>
      <c r="E1235">
        <v>0.52159544105011701</v>
      </c>
      <c r="F1235">
        <v>1.66535566871969E-2</v>
      </c>
      <c r="G1235">
        <v>1.0889448950113301</v>
      </c>
      <c r="H1235">
        <v>0.13160689611614901</v>
      </c>
      <c r="I1235">
        <v>0.630188825767939</v>
      </c>
      <c r="J1235">
        <v>0.19717931207259301</v>
      </c>
      <c r="K1235">
        <v>1.0595108650265199</v>
      </c>
      <c r="L1235">
        <v>0.59664762447684405</v>
      </c>
      <c r="M1235">
        <v>0.40952670351738102</v>
      </c>
      <c r="N1235">
        <v>9.8266703974765598E-2</v>
      </c>
      <c r="O1235">
        <v>0.42325631415033999</v>
      </c>
      <c r="P1235">
        <v>-2.3035576774833899</v>
      </c>
      <c r="Q1235">
        <v>0.33465040881437802</v>
      </c>
      <c r="R1235">
        <v>0.69142705441030095</v>
      </c>
      <c r="S1235">
        <v>0.124729450567098</v>
      </c>
      <c r="T1235">
        <v>0.248754483204565</v>
      </c>
      <c r="U1235">
        <v>-0.61750128466008802</v>
      </c>
    </row>
    <row r="1236" spans="1:21" x14ac:dyDescent="0.2">
      <c r="A1236">
        <v>1235</v>
      </c>
      <c r="B1236" t="s">
        <v>1252</v>
      </c>
      <c r="C1236" s="2" t="s">
        <v>1252</v>
      </c>
      <c r="D1236">
        <v>-2.3434867071575098</v>
      </c>
      <c r="E1236">
        <v>-2.7423205094536498</v>
      </c>
      <c r="F1236">
        <v>-2.2932701275134599</v>
      </c>
      <c r="G1236">
        <v>-2.13270174166477</v>
      </c>
      <c r="H1236">
        <v>-2.6222911457044802</v>
      </c>
      <c r="I1236">
        <v>-2.3382352952113199</v>
      </c>
      <c r="J1236">
        <v>-2.6121293921641899</v>
      </c>
      <c r="K1236">
        <v>-2.6711871245964098</v>
      </c>
      <c r="L1236">
        <v>-1.8746690395452099</v>
      </c>
      <c r="M1236">
        <v>-2.7975284657608999</v>
      </c>
      <c r="N1236">
        <v>-3.36958961562057</v>
      </c>
      <c r="O1236">
        <v>-2.87325176729835</v>
      </c>
      <c r="P1236">
        <v>0.82979704274442201</v>
      </c>
      <c r="Q1236">
        <v>1.44306588046122</v>
      </c>
      <c r="R1236">
        <v>-3.50417029281452</v>
      </c>
      <c r="S1236">
        <v>1.5980876326436699</v>
      </c>
      <c r="T1236">
        <v>0.77198403400780702</v>
      </c>
      <c r="U1236">
        <v>0.51499970847427301</v>
      </c>
    </row>
    <row r="1237" spans="1:21" x14ac:dyDescent="0.2">
      <c r="A1237">
        <v>1236</v>
      </c>
      <c r="B1237" t="s">
        <v>1253</v>
      </c>
      <c r="C1237" s="2" t="s">
        <v>1253</v>
      </c>
      <c r="D1237">
        <v>0.134874128458526</v>
      </c>
      <c r="E1237">
        <v>1.65526587369509</v>
      </c>
      <c r="F1237">
        <v>0.67741722096314905</v>
      </c>
      <c r="G1237">
        <v>0.89064670652321498</v>
      </c>
      <c r="H1237">
        <v>0.50592776147149399</v>
      </c>
      <c r="I1237">
        <v>0.69441219304653901</v>
      </c>
      <c r="J1237">
        <v>1.05870815094286E-2</v>
      </c>
      <c r="K1237">
        <v>0.61659225974997001</v>
      </c>
      <c r="L1237">
        <v>1.00509900170591</v>
      </c>
      <c r="M1237">
        <v>1.0368225486060401</v>
      </c>
      <c r="N1237">
        <v>-0.43940740717405102</v>
      </c>
      <c r="O1237">
        <v>0.44970347449467901</v>
      </c>
      <c r="P1237">
        <v>-0.40730782392584203</v>
      </c>
      <c r="Q1237">
        <v>-0.94402656604915702</v>
      </c>
      <c r="R1237">
        <v>0.22251884342408901</v>
      </c>
      <c r="S1237">
        <v>0.31869098482678598</v>
      </c>
      <c r="T1237">
        <v>-0.52272592776559101</v>
      </c>
      <c r="U1237">
        <v>0.18313148630355999</v>
      </c>
    </row>
    <row r="1238" spans="1:21" x14ac:dyDescent="0.2">
      <c r="A1238">
        <v>1237</v>
      </c>
      <c r="B1238" t="s">
        <v>1254</v>
      </c>
      <c r="C1238" s="2" t="s">
        <v>1254</v>
      </c>
      <c r="D1238">
        <v>0.202216494341947</v>
      </c>
      <c r="E1238">
        <v>-0.77099962517667397</v>
      </c>
      <c r="F1238">
        <v>2.55602980007933</v>
      </c>
      <c r="G1238">
        <v>-0.166242023365166</v>
      </c>
      <c r="H1238">
        <v>-0.117968467781222</v>
      </c>
      <c r="I1238">
        <v>-1.8000791301986701</v>
      </c>
      <c r="J1238">
        <v>-0.50753939319354002</v>
      </c>
      <c r="K1238" t="s">
        <v>11087</v>
      </c>
      <c r="L1238">
        <v>5.5444915412841099E-2</v>
      </c>
      <c r="M1238">
        <v>-0.360201558407508</v>
      </c>
      <c r="N1238">
        <v>0.48613735890020798</v>
      </c>
      <c r="O1238">
        <v>-0.44154938404144101</v>
      </c>
      <c r="P1238" t="s">
        <v>11087</v>
      </c>
      <c r="Q1238">
        <v>1.4112384819749799</v>
      </c>
      <c r="R1238">
        <v>-0.39031093772043601</v>
      </c>
      <c r="S1238">
        <v>-0.55163667375008496</v>
      </c>
      <c r="T1238">
        <v>2.7714060565004202</v>
      </c>
      <c r="U1238" t="s">
        <v>11087</v>
      </c>
    </row>
    <row r="1239" spans="1:21" x14ac:dyDescent="0.2">
      <c r="A1239">
        <v>1238</v>
      </c>
      <c r="B1239" t="s">
        <v>1255</v>
      </c>
      <c r="C1239" s="2" t="s">
        <v>7152</v>
      </c>
      <c r="D1239">
        <v>0.62854732709610694</v>
      </c>
      <c r="E1239">
        <v>-1.0026735302763401</v>
      </c>
      <c r="F1239">
        <v>-0.87192728813897402</v>
      </c>
      <c r="G1239">
        <v>-1.09910147597327</v>
      </c>
      <c r="H1239">
        <v>-0.101617221232901</v>
      </c>
      <c r="I1239">
        <v>-0.50754475845633795</v>
      </c>
      <c r="J1239">
        <v>-0.40354763110198599</v>
      </c>
      <c r="K1239">
        <v>-0.37129880629203599</v>
      </c>
      <c r="L1239">
        <v>-1.4928377073958301</v>
      </c>
      <c r="M1239">
        <v>-1.2189934727128</v>
      </c>
      <c r="N1239">
        <v>-0.596655501229023</v>
      </c>
      <c r="O1239">
        <v>-0.87771475485439698</v>
      </c>
      <c r="P1239">
        <v>0.34514275060348598</v>
      </c>
      <c r="Q1239">
        <v>2.6382200218676202</v>
      </c>
      <c r="R1239">
        <v>-1.22339338530708</v>
      </c>
      <c r="S1239">
        <v>0.62752575725676396</v>
      </c>
      <c r="T1239">
        <v>1.5950108969202901</v>
      </c>
      <c r="U1239">
        <v>0.52651269209394602</v>
      </c>
    </row>
    <row r="1240" spans="1:21" x14ac:dyDescent="0.2">
      <c r="A1240">
        <v>1239</v>
      </c>
      <c r="B1240" t="s">
        <v>1256</v>
      </c>
      <c r="C1240" s="2" t="s">
        <v>7153</v>
      </c>
      <c r="D1240">
        <v>-5.9682021476763603E-2</v>
      </c>
      <c r="E1240">
        <v>-0.52647205393329899</v>
      </c>
      <c r="F1240">
        <v>-0.53724168685953899</v>
      </c>
      <c r="G1240">
        <v>0.21877923936907301</v>
      </c>
      <c r="H1240">
        <v>-0.607321143326365</v>
      </c>
      <c r="I1240">
        <v>-0.857826709561611</v>
      </c>
      <c r="J1240">
        <v>-0.10844792708406301</v>
      </c>
      <c r="K1240">
        <v>-0.43649611813147199</v>
      </c>
      <c r="L1240">
        <v>-0.65231007033877697</v>
      </c>
      <c r="M1240">
        <v>-0.48256583882114001</v>
      </c>
      <c r="N1240">
        <v>-0.303172644735207</v>
      </c>
      <c r="O1240">
        <v>-0.11999809788950801</v>
      </c>
      <c r="P1240">
        <v>0.34238595519620202</v>
      </c>
      <c r="Q1240">
        <v>0.215451346295149</v>
      </c>
      <c r="R1240">
        <v>-0.64346671530256805</v>
      </c>
      <c r="S1240">
        <v>0.70944819863516995</v>
      </c>
      <c r="T1240">
        <v>0.90200529234806104</v>
      </c>
      <c r="U1240">
        <v>1.2615825895066599</v>
      </c>
    </row>
    <row r="1241" spans="1:21" x14ac:dyDescent="0.2">
      <c r="A1241">
        <v>1240</v>
      </c>
      <c r="B1241" t="s">
        <v>1257</v>
      </c>
      <c r="C1241" s="2" t="s">
        <v>7154</v>
      </c>
      <c r="D1241">
        <v>0.48770603843342403</v>
      </c>
      <c r="E1241">
        <v>-1.58877215486116</v>
      </c>
      <c r="F1241">
        <v>1.54471431164634</v>
      </c>
      <c r="G1241" t="s">
        <v>11087</v>
      </c>
      <c r="H1241">
        <v>-0.63841169159664601</v>
      </c>
      <c r="I1241">
        <v>-0.39398559162215502</v>
      </c>
      <c r="J1241" t="s">
        <v>11087</v>
      </c>
      <c r="K1241" t="s">
        <v>11087</v>
      </c>
      <c r="L1241">
        <v>0.23973091476141301</v>
      </c>
      <c r="M1241">
        <v>-0.180936553849676</v>
      </c>
      <c r="N1241">
        <v>0.12900202586100101</v>
      </c>
      <c r="O1241">
        <v>-0.73560708479466497</v>
      </c>
      <c r="P1241">
        <v>-0.21041943887328601</v>
      </c>
      <c r="Q1241">
        <v>0.91725227956850897</v>
      </c>
      <c r="R1241">
        <v>-1.4855719941074499</v>
      </c>
      <c r="S1241">
        <v>0.84157504216008805</v>
      </c>
      <c r="T1241" t="s">
        <v>11087</v>
      </c>
      <c r="U1241" t="s">
        <v>11087</v>
      </c>
    </row>
    <row r="1242" spans="1:21" x14ac:dyDescent="0.2">
      <c r="A1242">
        <v>1241</v>
      </c>
      <c r="B1242" t="s">
        <v>1258</v>
      </c>
      <c r="C1242" s="2" t="s">
        <v>7155</v>
      </c>
      <c r="D1242">
        <v>-1.35476040682516</v>
      </c>
      <c r="E1242">
        <v>-0.60702880868356202</v>
      </c>
      <c r="F1242">
        <v>-1.9785548140275599</v>
      </c>
      <c r="G1242">
        <v>-0.84509822910126797</v>
      </c>
      <c r="H1242">
        <v>-0.96403748362313302</v>
      </c>
      <c r="I1242">
        <v>-0.66365653633205501</v>
      </c>
      <c r="J1242">
        <v>-1.35883868283595</v>
      </c>
      <c r="K1242">
        <v>-0.96818612831987805</v>
      </c>
      <c r="L1242">
        <v>-0.79963670940766396</v>
      </c>
      <c r="M1242">
        <v>-0.82526573033425199</v>
      </c>
      <c r="N1242">
        <v>-1.48245557527767</v>
      </c>
      <c r="O1242">
        <v>-1.86246657553762</v>
      </c>
      <c r="P1242">
        <v>2.88441161118877E-2</v>
      </c>
      <c r="Q1242">
        <v>1.7813991911367799</v>
      </c>
      <c r="R1242">
        <v>-0.68895702955672999</v>
      </c>
      <c r="S1242">
        <v>1.36061380599879</v>
      </c>
      <c r="T1242">
        <v>0.36508203096429198</v>
      </c>
      <c r="U1242">
        <v>0.34362110236853899</v>
      </c>
    </row>
    <row r="1243" spans="1:21" x14ac:dyDescent="0.2">
      <c r="A1243">
        <v>1242</v>
      </c>
      <c r="B1243" t="s">
        <v>1259</v>
      </c>
      <c r="C1243" s="2" t="s">
        <v>7156</v>
      </c>
      <c r="D1243">
        <v>-0.72690040709874904</v>
      </c>
      <c r="E1243">
        <v>-0.94001193353624901</v>
      </c>
      <c r="F1243">
        <v>-1.0849311496766101</v>
      </c>
      <c r="G1243">
        <v>-1.6641263270680899</v>
      </c>
      <c r="H1243">
        <v>-1.07096029359755</v>
      </c>
      <c r="I1243">
        <v>-1.27985129736916</v>
      </c>
      <c r="J1243">
        <v>-1.76299584585489</v>
      </c>
      <c r="K1243">
        <v>-1.3177542360266601</v>
      </c>
      <c r="L1243">
        <v>-0.79038252158622302</v>
      </c>
      <c r="M1243">
        <v>-0.63191789829117895</v>
      </c>
      <c r="N1243">
        <v>-1.0671869330161301</v>
      </c>
      <c r="O1243">
        <v>-1.0830413631290601</v>
      </c>
      <c r="P1243">
        <v>0.91376881674517896</v>
      </c>
      <c r="Q1243">
        <v>0.47525653652972299</v>
      </c>
      <c r="R1243">
        <v>-1.1543072416472699</v>
      </c>
      <c r="S1243">
        <v>2.0460434351483499</v>
      </c>
      <c r="T1243">
        <v>-1.5953230345471399E-3</v>
      </c>
      <c r="U1243">
        <v>0.66010808315005198</v>
      </c>
    </row>
    <row r="1244" spans="1:21" x14ac:dyDescent="0.2">
      <c r="A1244">
        <v>1243</v>
      </c>
      <c r="B1244" t="s">
        <v>1260</v>
      </c>
      <c r="C1244" s="2" t="s">
        <v>7157</v>
      </c>
      <c r="D1244">
        <v>0.44141913919304898</v>
      </c>
      <c r="E1244">
        <v>1.00424573636265</v>
      </c>
      <c r="F1244">
        <v>-9.5117363864402296E-2</v>
      </c>
      <c r="G1244">
        <v>0.34565342730144499</v>
      </c>
      <c r="H1244">
        <v>0.78569136213612001</v>
      </c>
      <c r="I1244">
        <v>0.992067566652719</v>
      </c>
      <c r="J1244">
        <v>0.52403830476512303</v>
      </c>
      <c r="K1244">
        <v>0.81521107080024002</v>
      </c>
      <c r="L1244">
        <v>0.78884124634658903</v>
      </c>
      <c r="M1244">
        <v>1.5307725539080499</v>
      </c>
      <c r="N1244">
        <v>0.69514563565807097</v>
      </c>
      <c r="O1244">
        <v>0.49817295223650498</v>
      </c>
      <c r="P1244">
        <v>-0.67184543867705104</v>
      </c>
      <c r="Q1244">
        <v>-0.58108258897583098</v>
      </c>
      <c r="R1244">
        <v>0.81036065455320105</v>
      </c>
      <c r="S1244">
        <v>1.50526362191519</v>
      </c>
      <c r="T1244">
        <v>-0.473646163957195</v>
      </c>
      <c r="U1244">
        <v>-0.67433440042382897</v>
      </c>
    </row>
    <row r="1245" spans="1:21" x14ac:dyDescent="0.2">
      <c r="A1245">
        <v>1244</v>
      </c>
      <c r="B1245" t="s">
        <v>1261</v>
      </c>
      <c r="C1245" s="2" t="s">
        <v>7158</v>
      </c>
      <c r="D1245">
        <v>0.82362470797313103</v>
      </c>
      <c r="E1245">
        <v>0.135027863717158</v>
      </c>
      <c r="F1245">
        <v>6.49913481662929E-2</v>
      </c>
      <c r="G1245">
        <v>1.2159572772351099</v>
      </c>
      <c r="H1245">
        <v>0.70803548518503301</v>
      </c>
      <c r="I1245">
        <v>0.91681572207652795</v>
      </c>
      <c r="J1245">
        <v>0.67816597517025801</v>
      </c>
      <c r="K1245">
        <v>1.63448318151342</v>
      </c>
      <c r="L1245">
        <v>0.99043488183554096</v>
      </c>
      <c r="M1245">
        <v>0.98871560017778903</v>
      </c>
      <c r="N1245">
        <v>1.26080147450976</v>
      </c>
      <c r="O1245">
        <v>1.06779759235561</v>
      </c>
      <c r="P1245">
        <v>-1.343076641016</v>
      </c>
      <c r="Q1245">
        <v>0.58689468222474594</v>
      </c>
      <c r="R1245">
        <v>0.58847139223119305</v>
      </c>
      <c r="S1245">
        <v>-0.89357339346536502</v>
      </c>
      <c r="T1245">
        <v>-0.142022592006739</v>
      </c>
      <c r="U1245">
        <v>-0.45848479372223799</v>
      </c>
    </row>
    <row r="1246" spans="1:21" x14ac:dyDescent="0.2">
      <c r="A1246">
        <v>1245</v>
      </c>
      <c r="B1246" t="s">
        <v>1262</v>
      </c>
      <c r="C1246" s="2" t="s">
        <v>7159</v>
      </c>
      <c r="D1246">
        <v>-0.88154034029537598</v>
      </c>
      <c r="E1246">
        <v>-1.6350582189240499</v>
      </c>
      <c r="F1246">
        <v>-1.0142293831957601</v>
      </c>
      <c r="G1246">
        <v>-1.4093981089090999</v>
      </c>
      <c r="H1246">
        <v>-2.3764129668708498</v>
      </c>
      <c r="I1246">
        <v>-1.4896812048455601</v>
      </c>
      <c r="J1246">
        <v>-1.9557924298226099</v>
      </c>
      <c r="K1246">
        <v>-1.6333713816094</v>
      </c>
      <c r="L1246">
        <v>-2.7959430212068201</v>
      </c>
      <c r="M1246">
        <v>-1.45017014048733</v>
      </c>
      <c r="N1246">
        <v>-2.1494346205257702</v>
      </c>
      <c r="O1246">
        <v>-1.3226500512338599</v>
      </c>
      <c r="P1246">
        <v>1.2227354749685899</v>
      </c>
      <c r="Q1246">
        <v>0.13269579864143899</v>
      </c>
      <c r="R1246">
        <v>-1.44211717306167</v>
      </c>
      <c r="S1246">
        <v>0.84618932093106303</v>
      </c>
      <c r="T1246">
        <v>-0.111212477606227</v>
      </c>
      <c r="U1246">
        <v>1.40279229453468</v>
      </c>
    </row>
    <row r="1247" spans="1:21" x14ac:dyDescent="0.2">
      <c r="A1247">
        <v>1246</v>
      </c>
      <c r="B1247" t="s">
        <v>1263</v>
      </c>
      <c r="C1247" s="2" t="s">
        <v>7160</v>
      </c>
      <c r="D1247">
        <v>-0.33443386672562903</v>
      </c>
      <c r="E1247">
        <v>-0.18912630574811701</v>
      </c>
      <c r="F1247">
        <v>-0.75549682137743801</v>
      </c>
      <c r="G1247">
        <v>-0.63130244452463202</v>
      </c>
      <c r="H1247">
        <v>0.28456449849111298</v>
      </c>
      <c r="I1247">
        <v>-9.4228080269141007E-2</v>
      </c>
      <c r="J1247">
        <v>-0.223305888494996</v>
      </c>
      <c r="K1247">
        <v>-0.28911269340119</v>
      </c>
      <c r="L1247">
        <v>-6.3208772483589901E-2</v>
      </c>
      <c r="M1247">
        <v>-0.62439596355684601</v>
      </c>
      <c r="N1247">
        <v>-0.64365285525812599</v>
      </c>
      <c r="O1247">
        <v>-0.51203930467092296</v>
      </c>
      <c r="P1247">
        <v>0.72873237935032198</v>
      </c>
      <c r="Q1247">
        <v>2.6948917853701699</v>
      </c>
      <c r="R1247">
        <v>-0.57308835173131401</v>
      </c>
      <c r="S1247">
        <v>2.9331227460287401</v>
      </c>
      <c r="T1247">
        <v>1.06123308726054</v>
      </c>
      <c r="U1247">
        <v>1.21400118249935</v>
      </c>
    </row>
    <row r="1248" spans="1:21" x14ac:dyDescent="0.2">
      <c r="A1248">
        <v>1247</v>
      </c>
      <c r="B1248" t="s">
        <v>1264</v>
      </c>
      <c r="C1248" s="2" t="s">
        <v>7161</v>
      </c>
      <c r="D1248">
        <v>-0.29252605968705803</v>
      </c>
      <c r="E1248">
        <v>-0.954136107239825</v>
      </c>
      <c r="F1248">
        <v>-9.1701792886241598E-2</v>
      </c>
      <c r="G1248">
        <v>-0.67706654179688996</v>
      </c>
      <c r="H1248">
        <v>0.57054205789226697</v>
      </c>
      <c r="I1248">
        <v>-0.32473528916601202</v>
      </c>
      <c r="J1248">
        <v>0.37564471199946697</v>
      </c>
      <c r="K1248">
        <v>-0.26160017860963902</v>
      </c>
      <c r="L1248">
        <v>-4.24337509786233E-2</v>
      </c>
      <c r="M1248">
        <v>0.23503304602734601</v>
      </c>
      <c r="N1248">
        <v>9.1360821625779604E-2</v>
      </c>
      <c r="O1248">
        <v>-0.30447238478674299</v>
      </c>
      <c r="P1248">
        <v>-0.74769228259331599</v>
      </c>
      <c r="Q1248">
        <v>0.38719488903837801</v>
      </c>
      <c r="R1248">
        <v>0.45734808686934703</v>
      </c>
      <c r="S1248">
        <v>-0.63437712658985301</v>
      </c>
      <c r="T1248">
        <v>-10.0443302551252</v>
      </c>
      <c r="U1248">
        <v>-0.70836871446824701</v>
      </c>
    </row>
    <row r="1249" spans="1:21" x14ac:dyDescent="0.2">
      <c r="A1249">
        <v>1248</v>
      </c>
      <c r="B1249" t="s">
        <v>1265</v>
      </c>
      <c r="C1249" s="2" t="s">
        <v>7162</v>
      </c>
      <c r="D1249">
        <v>-0.50491316726003599</v>
      </c>
      <c r="E1249">
        <v>-0.399531416369028</v>
      </c>
      <c r="F1249">
        <v>-0.25100789830065801</v>
      </c>
      <c r="G1249">
        <v>-0.128858662211877</v>
      </c>
      <c r="H1249">
        <v>-0.13713442680131999</v>
      </c>
      <c r="I1249">
        <v>-0.34145172569194898</v>
      </c>
      <c r="J1249">
        <v>-0.29948870206310702</v>
      </c>
      <c r="K1249">
        <v>-0.125569105165175</v>
      </c>
      <c r="L1249">
        <v>0.55008590692159898</v>
      </c>
      <c r="M1249">
        <v>-0.90533679973359105</v>
      </c>
      <c r="N1249">
        <v>0.112552565518411</v>
      </c>
      <c r="O1249">
        <v>-0.14320875989751999</v>
      </c>
      <c r="P1249">
        <v>-0.60637892021259499</v>
      </c>
      <c r="Q1249">
        <v>0.656586394722531</v>
      </c>
      <c r="R1249">
        <v>-0.72342930325983501</v>
      </c>
      <c r="S1249">
        <v>-0.98538078931948403</v>
      </c>
      <c r="T1249">
        <v>0.546377764489822</v>
      </c>
      <c r="U1249">
        <v>-0.47301034320135799</v>
      </c>
    </row>
    <row r="1250" spans="1:21" x14ac:dyDescent="0.2">
      <c r="A1250">
        <v>1249</v>
      </c>
      <c r="B1250" t="s">
        <v>1266</v>
      </c>
      <c r="C1250" s="2" t="s">
        <v>1266</v>
      </c>
      <c r="D1250" t="s">
        <v>11087</v>
      </c>
      <c r="E1250" t="s">
        <v>11087</v>
      </c>
      <c r="F1250" t="s">
        <v>11087</v>
      </c>
      <c r="G1250" t="s">
        <v>11087</v>
      </c>
      <c r="H1250" t="s">
        <v>11087</v>
      </c>
      <c r="I1250" t="s">
        <v>11087</v>
      </c>
      <c r="J1250" t="s">
        <v>11087</v>
      </c>
      <c r="K1250" t="s">
        <v>11087</v>
      </c>
      <c r="L1250" t="s">
        <v>11087</v>
      </c>
      <c r="M1250" t="s">
        <v>11087</v>
      </c>
      <c r="N1250" t="s">
        <v>11087</v>
      </c>
      <c r="O1250" t="s">
        <v>11087</v>
      </c>
      <c r="P1250" t="s">
        <v>11087</v>
      </c>
      <c r="Q1250" t="s">
        <v>11087</v>
      </c>
      <c r="R1250">
        <v>-0.75229041485640702</v>
      </c>
      <c r="S1250" t="s">
        <v>11087</v>
      </c>
      <c r="T1250" t="s">
        <v>11087</v>
      </c>
      <c r="U1250" t="s">
        <v>11087</v>
      </c>
    </row>
    <row r="1251" spans="1:21" x14ac:dyDescent="0.2">
      <c r="A1251">
        <v>1250</v>
      </c>
      <c r="B1251" t="s">
        <v>1267</v>
      </c>
      <c r="C1251" s="2" t="s">
        <v>7163</v>
      </c>
      <c r="D1251" t="s">
        <v>11087</v>
      </c>
      <c r="E1251" t="s">
        <v>11087</v>
      </c>
      <c r="F1251" t="s">
        <v>11087</v>
      </c>
      <c r="G1251" t="s">
        <v>11087</v>
      </c>
      <c r="H1251" t="s">
        <v>11087</v>
      </c>
      <c r="I1251" t="s">
        <v>11087</v>
      </c>
      <c r="J1251" t="s">
        <v>11087</v>
      </c>
      <c r="K1251" t="s">
        <v>11087</v>
      </c>
      <c r="L1251" t="s">
        <v>11087</v>
      </c>
      <c r="M1251" t="s">
        <v>11087</v>
      </c>
      <c r="N1251" t="s">
        <v>11087</v>
      </c>
      <c r="O1251" t="s">
        <v>11087</v>
      </c>
      <c r="P1251" t="s">
        <v>11087</v>
      </c>
      <c r="Q1251" t="s">
        <v>11087</v>
      </c>
      <c r="R1251" t="s">
        <v>11087</v>
      </c>
      <c r="S1251" t="s">
        <v>11087</v>
      </c>
      <c r="T1251" t="s">
        <v>11087</v>
      </c>
      <c r="U1251" t="s">
        <v>11087</v>
      </c>
    </row>
    <row r="1252" spans="1:21" x14ac:dyDescent="0.2">
      <c r="A1252">
        <v>1251</v>
      </c>
      <c r="B1252" t="s">
        <v>1268</v>
      </c>
      <c r="C1252" s="2" t="s">
        <v>7164</v>
      </c>
      <c r="D1252">
        <v>0.97108805400046505</v>
      </c>
      <c r="E1252">
        <v>-0.52973619203442901</v>
      </c>
      <c r="F1252">
        <v>-0.201642684409612</v>
      </c>
      <c r="G1252">
        <v>-0.33713280720717897</v>
      </c>
      <c r="H1252">
        <v>0.79578149616493599</v>
      </c>
      <c r="I1252">
        <v>-1.5556569991695E-2</v>
      </c>
      <c r="J1252">
        <v>0.166140069985275</v>
      </c>
      <c r="K1252">
        <v>0.38747299133665197</v>
      </c>
      <c r="L1252">
        <v>-1.3680110510363099</v>
      </c>
      <c r="M1252">
        <v>-1.4082073091596601</v>
      </c>
      <c r="N1252">
        <v>-0.29972269604769403</v>
      </c>
      <c r="O1252">
        <v>-0.75235999601275505</v>
      </c>
      <c r="P1252">
        <v>-3.3152120470553199</v>
      </c>
      <c r="Q1252">
        <v>-0.22440241183541401</v>
      </c>
      <c r="R1252">
        <v>-2.0276611336766699</v>
      </c>
      <c r="S1252">
        <v>0.387616581238098</v>
      </c>
      <c r="T1252">
        <v>0.90246322369993404</v>
      </c>
      <c r="U1252">
        <v>0.64798364958413701</v>
      </c>
    </row>
    <row r="1253" spans="1:21" x14ac:dyDescent="0.2">
      <c r="A1253">
        <v>1252</v>
      </c>
      <c r="B1253" t="s">
        <v>1269</v>
      </c>
      <c r="C1253" s="2" t="s">
        <v>7165</v>
      </c>
      <c r="D1253">
        <v>-0.31045577259563301</v>
      </c>
      <c r="E1253">
        <v>0.55028446370096396</v>
      </c>
      <c r="F1253">
        <v>-1.39388938880177</v>
      </c>
      <c r="G1253">
        <v>5.25875950876716E-2</v>
      </c>
      <c r="H1253">
        <v>5.39003173504502E-2</v>
      </c>
      <c r="I1253">
        <v>-0.24658217945278399</v>
      </c>
      <c r="J1253">
        <v>-1.6425665819531801</v>
      </c>
      <c r="K1253">
        <v>6.1648310613583703E-2</v>
      </c>
      <c r="L1253">
        <v>0.66674308065709298</v>
      </c>
      <c r="M1253">
        <v>-0.328874605061036</v>
      </c>
      <c r="N1253">
        <v>-0.966971481586963</v>
      </c>
      <c r="O1253">
        <v>-0.94278016788369801</v>
      </c>
      <c r="P1253">
        <v>0.676090097818285</v>
      </c>
      <c r="Q1253">
        <v>0.318225659155565</v>
      </c>
      <c r="R1253">
        <v>-0.531337173566925</v>
      </c>
      <c r="S1253">
        <v>0.98701685844911902</v>
      </c>
      <c r="T1253">
        <v>-0.42335572917554898</v>
      </c>
      <c r="U1253">
        <v>0.21818262711876199</v>
      </c>
    </row>
    <row r="1254" spans="1:21" x14ac:dyDescent="0.2">
      <c r="A1254">
        <v>1253</v>
      </c>
      <c r="B1254" t="s">
        <v>1270</v>
      </c>
      <c r="C1254" s="2" t="s">
        <v>7166</v>
      </c>
      <c r="D1254">
        <v>0.127408651337972</v>
      </c>
      <c r="E1254">
        <v>-2.02496728678828E-2</v>
      </c>
      <c r="F1254">
        <v>-1.0333536293263801</v>
      </c>
      <c r="G1254">
        <v>0.45080024992317702</v>
      </c>
      <c r="H1254">
        <v>0.25662821735161301</v>
      </c>
      <c r="I1254">
        <v>0.96043347607182705</v>
      </c>
      <c r="J1254">
        <v>0.21025381727016901</v>
      </c>
      <c r="K1254">
        <v>0.82727060961893695</v>
      </c>
      <c r="L1254">
        <v>0.80478470505672295</v>
      </c>
      <c r="M1254">
        <v>0.63778137343505403</v>
      </c>
      <c r="N1254">
        <v>-0.67584765949806502</v>
      </c>
      <c r="O1254">
        <v>0.69312413158016795</v>
      </c>
      <c r="P1254">
        <v>-2.2184053677622901</v>
      </c>
      <c r="Q1254">
        <v>9.4758456593618701E-2</v>
      </c>
      <c r="R1254">
        <v>0.19159314875687</v>
      </c>
      <c r="S1254">
        <v>0.44817779741359298</v>
      </c>
      <c r="T1254">
        <v>-0.64325229548791896</v>
      </c>
      <c r="U1254">
        <v>1.3934846244075101</v>
      </c>
    </row>
    <row r="1255" spans="1:21" x14ac:dyDescent="0.2">
      <c r="A1255">
        <v>1254</v>
      </c>
      <c r="B1255" t="s">
        <v>1271</v>
      </c>
      <c r="C1255" s="2" t="s">
        <v>7167</v>
      </c>
      <c r="D1255">
        <v>7.1863496511254205E-2</v>
      </c>
      <c r="E1255">
        <v>0.89864661291093395</v>
      </c>
      <c r="F1255">
        <v>0.46624312662094602</v>
      </c>
      <c r="G1255" t="s">
        <v>11087</v>
      </c>
      <c r="H1255">
        <v>-0.52043522360755701</v>
      </c>
      <c r="I1255">
        <v>0.71007183447876498</v>
      </c>
      <c r="J1255">
        <v>0.97009790405156404</v>
      </c>
      <c r="K1255" t="s">
        <v>11087</v>
      </c>
      <c r="L1255" t="s">
        <v>11087</v>
      </c>
      <c r="M1255">
        <v>0.568101534672518</v>
      </c>
      <c r="N1255">
        <v>1.3278375931655699</v>
      </c>
      <c r="O1255">
        <v>0.94529818479382899</v>
      </c>
      <c r="P1255" t="s">
        <v>11087</v>
      </c>
      <c r="Q1255" t="s">
        <v>11087</v>
      </c>
      <c r="R1255" t="s">
        <v>11087</v>
      </c>
      <c r="S1255">
        <v>-0.65132200797081996</v>
      </c>
      <c r="T1255">
        <v>-2.1225423508086799E-2</v>
      </c>
      <c r="U1255" t="s">
        <v>11087</v>
      </c>
    </row>
    <row r="1256" spans="1:21" x14ac:dyDescent="0.2">
      <c r="A1256">
        <v>1255</v>
      </c>
      <c r="B1256" t="s">
        <v>1272</v>
      </c>
      <c r="C1256" s="2" t="s">
        <v>7168</v>
      </c>
      <c r="D1256">
        <v>-0.59900104087499395</v>
      </c>
      <c r="E1256">
        <v>-0.42573904822061598</v>
      </c>
      <c r="F1256">
        <v>0.76642765211150499</v>
      </c>
      <c r="G1256">
        <v>1.1095941351632499</v>
      </c>
      <c r="H1256">
        <v>-0.61078093057446603</v>
      </c>
      <c r="I1256">
        <v>-0.70609688889700295</v>
      </c>
      <c r="J1256">
        <v>1.2375004720046701</v>
      </c>
      <c r="K1256">
        <v>-0.45145257462209198</v>
      </c>
      <c r="L1256">
        <v>-0.67752278663938403</v>
      </c>
      <c r="M1256">
        <v>-1.0319184187470301</v>
      </c>
      <c r="N1256">
        <v>1.3140056461488601</v>
      </c>
      <c r="O1256">
        <v>-0.405574456835606</v>
      </c>
      <c r="P1256">
        <v>-0.20362862594555001</v>
      </c>
      <c r="Q1256">
        <v>-0.30812482301523297</v>
      </c>
      <c r="R1256">
        <v>-0.68600593192919301</v>
      </c>
      <c r="S1256">
        <v>1.09648791240578</v>
      </c>
      <c r="T1256">
        <v>0.30835564633957901</v>
      </c>
      <c r="U1256">
        <v>-5.1303794592711305E-4</v>
      </c>
    </row>
    <row r="1257" spans="1:21" x14ac:dyDescent="0.2">
      <c r="A1257">
        <v>1256</v>
      </c>
      <c r="B1257" t="s">
        <v>1273</v>
      </c>
      <c r="C1257" s="2" t="s">
        <v>1273</v>
      </c>
      <c r="D1257">
        <v>-0.66136623368282899</v>
      </c>
      <c r="E1257">
        <v>-0.413846637746277</v>
      </c>
      <c r="F1257" t="s">
        <v>11087</v>
      </c>
      <c r="G1257" t="s">
        <v>11087</v>
      </c>
      <c r="H1257">
        <v>-0.35685011816663098</v>
      </c>
      <c r="I1257">
        <v>0.68816689184153501</v>
      </c>
      <c r="J1257" t="s">
        <v>11087</v>
      </c>
      <c r="K1257">
        <v>-0.33845058705386799</v>
      </c>
      <c r="L1257">
        <v>-0.91520210496459797</v>
      </c>
      <c r="M1257">
        <v>0.18150967005055199</v>
      </c>
      <c r="N1257">
        <v>1.1935117669756701</v>
      </c>
      <c r="O1257" t="s">
        <v>11087</v>
      </c>
      <c r="P1257">
        <v>-1.12474202483714</v>
      </c>
      <c r="Q1257">
        <v>-1.3129070818039399</v>
      </c>
      <c r="R1257">
        <v>-1.4950571164120801</v>
      </c>
      <c r="S1257">
        <v>1.26815626165268</v>
      </c>
      <c r="T1257" t="s">
        <v>11087</v>
      </c>
      <c r="U1257">
        <v>0.36892480516668502</v>
      </c>
    </row>
    <row r="1258" spans="1:21" x14ac:dyDescent="0.2">
      <c r="A1258">
        <v>1257</v>
      </c>
      <c r="B1258" t="s">
        <v>1274</v>
      </c>
      <c r="C1258" s="2" t="s">
        <v>7169</v>
      </c>
      <c r="D1258">
        <v>-1.37376435020728</v>
      </c>
      <c r="E1258">
        <v>0.14228842280398599</v>
      </c>
      <c r="F1258">
        <v>-3.7143977227629403E-2</v>
      </c>
      <c r="G1258">
        <v>-0.48895606438269201</v>
      </c>
      <c r="H1258">
        <v>-0.88837551533266201</v>
      </c>
      <c r="I1258">
        <v>0.51119747160303697</v>
      </c>
      <c r="J1258">
        <v>-0.93386968076335597</v>
      </c>
      <c r="K1258">
        <v>-0.44347286837645</v>
      </c>
      <c r="L1258">
        <v>-0.875242587699954</v>
      </c>
      <c r="M1258">
        <v>0.21974137198757901</v>
      </c>
      <c r="N1258">
        <v>-1.7017772810012499</v>
      </c>
      <c r="O1258">
        <v>0.35284953662747698</v>
      </c>
      <c r="P1258">
        <v>-0.65632521061907301</v>
      </c>
      <c r="Q1258">
        <v>-0.92778234294704298</v>
      </c>
      <c r="R1258">
        <v>-0.14872819724547401</v>
      </c>
      <c r="S1258">
        <v>2.3271384762829999</v>
      </c>
      <c r="T1258">
        <v>-0.92393654604618403</v>
      </c>
      <c r="U1258">
        <v>1.56179264560056</v>
      </c>
    </row>
    <row r="1259" spans="1:21" x14ac:dyDescent="0.2">
      <c r="A1259">
        <v>1258</v>
      </c>
      <c r="B1259" t="s">
        <v>1275</v>
      </c>
      <c r="C1259" s="2" t="s">
        <v>1275</v>
      </c>
      <c r="D1259" t="s">
        <v>11087</v>
      </c>
      <c r="E1259" t="s">
        <v>11087</v>
      </c>
      <c r="F1259" t="s">
        <v>11087</v>
      </c>
      <c r="G1259">
        <v>-1.88120597797596</v>
      </c>
      <c r="H1259">
        <v>-0.90038890418218398</v>
      </c>
      <c r="I1259" t="s">
        <v>11087</v>
      </c>
      <c r="J1259" t="s">
        <v>11087</v>
      </c>
      <c r="K1259">
        <v>-1.05906190036239</v>
      </c>
      <c r="L1259">
        <v>-0.76985131118470995</v>
      </c>
      <c r="M1259" t="s">
        <v>11087</v>
      </c>
      <c r="N1259" t="s">
        <v>11087</v>
      </c>
      <c r="O1259" t="s">
        <v>11087</v>
      </c>
      <c r="P1259">
        <v>0.37759853769796597</v>
      </c>
      <c r="Q1259">
        <v>-1.5045214836105101</v>
      </c>
      <c r="R1259">
        <v>-0.75070962909355499</v>
      </c>
      <c r="S1259" t="s">
        <v>11087</v>
      </c>
      <c r="T1259" t="s">
        <v>11087</v>
      </c>
      <c r="U1259">
        <v>0.17314536983690701</v>
      </c>
    </row>
    <row r="1260" spans="1:21" x14ac:dyDescent="0.2">
      <c r="A1260">
        <v>1259</v>
      </c>
      <c r="B1260" t="s">
        <v>1276</v>
      </c>
      <c r="C1260" s="2" t="s">
        <v>7170</v>
      </c>
      <c r="D1260">
        <v>-2.0464905386347598</v>
      </c>
      <c r="E1260">
        <v>-1.3513681234805901</v>
      </c>
      <c r="F1260">
        <v>0.198001117046743</v>
      </c>
      <c r="G1260">
        <v>-1.5046649652803901</v>
      </c>
      <c r="H1260">
        <v>-2.5546767562188299</v>
      </c>
      <c r="I1260">
        <v>-1.91516409073674</v>
      </c>
      <c r="J1260">
        <v>-0.79106191722154995</v>
      </c>
      <c r="K1260">
        <v>-1.49065627674692</v>
      </c>
      <c r="L1260">
        <v>-2.1135983804355898</v>
      </c>
      <c r="M1260">
        <v>-2.7605186255402798</v>
      </c>
      <c r="N1260">
        <v>-0.77496731661999196</v>
      </c>
      <c r="O1260">
        <v>-1.5004310796777101</v>
      </c>
      <c r="P1260">
        <v>-8.7458153151766999E-2</v>
      </c>
      <c r="Q1260">
        <v>0.68299047455805795</v>
      </c>
      <c r="R1260">
        <v>-2.62932466791576</v>
      </c>
      <c r="S1260">
        <v>1.7732608505413501</v>
      </c>
      <c r="T1260">
        <v>0.59082722659429399</v>
      </c>
      <c r="U1260">
        <v>1.9711253340757899</v>
      </c>
    </row>
    <row r="1261" spans="1:21" x14ac:dyDescent="0.2">
      <c r="A1261">
        <v>1260</v>
      </c>
      <c r="B1261" t="s">
        <v>1277</v>
      </c>
      <c r="C1261" s="2" t="s">
        <v>7171</v>
      </c>
      <c r="D1261">
        <v>-0.17802763133508401</v>
      </c>
      <c r="E1261">
        <v>1.68961360288382</v>
      </c>
      <c r="F1261">
        <v>-1.24180529249393</v>
      </c>
      <c r="G1261">
        <v>0.60673854494368995</v>
      </c>
      <c r="H1261">
        <v>-1.0600892086173901</v>
      </c>
      <c r="I1261">
        <v>1.05495018514586</v>
      </c>
      <c r="J1261">
        <v>-0.95127143054367802</v>
      </c>
      <c r="K1261">
        <v>0.45601933401401601</v>
      </c>
      <c r="L1261">
        <v>6.54492425733086E-2</v>
      </c>
      <c r="M1261">
        <v>-0.25784327225449399</v>
      </c>
      <c r="N1261">
        <v>-0.68242767533605797</v>
      </c>
      <c r="O1261">
        <v>-0.129190303099078</v>
      </c>
      <c r="P1261">
        <v>0.56057552426930901</v>
      </c>
      <c r="Q1261">
        <v>-0.91298436498686697</v>
      </c>
      <c r="R1261">
        <v>0.43937266176359702</v>
      </c>
      <c r="S1261">
        <v>0.40507464630237699</v>
      </c>
      <c r="T1261">
        <v>-3.8692893640010402</v>
      </c>
      <c r="U1261">
        <v>-0.63782762296909801</v>
      </c>
    </row>
    <row r="1262" spans="1:21" x14ac:dyDescent="0.2">
      <c r="A1262">
        <v>1261</v>
      </c>
      <c r="B1262" t="s">
        <v>1278</v>
      </c>
      <c r="C1262" s="2" t="s">
        <v>1278</v>
      </c>
      <c r="D1262">
        <v>2.0852295359621</v>
      </c>
      <c r="E1262">
        <v>2.3689133735701802</v>
      </c>
      <c r="F1262">
        <v>2.7576275904253702</v>
      </c>
      <c r="G1262">
        <v>2.72396678335341</v>
      </c>
      <c r="H1262">
        <v>1.4721502122280901</v>
      </c>
      <c r="I1262">
        <v>2.1176453048385802</v>
      </c>
      <c r="J1262">
        <v>3.1787660566970701</v>
      </c>
      <c r="K1262">
        <v>3.4635966592952401</v>
      </c>
      <c r="L1262">
        <v>1.5871634993077199</v>
      </c>
      <c r="M1262">
        <v>1.80969737209805</v>
      </c>
      <c r="N1262">
        <v>2.7684730505347899</v>
      </c>
      <c r="O1262">
        <v>2.8495037360306199</v>
      </c>
      <c r="P1262">
        <v>-2.21888244889703</v>
      </c>
      <c r="Q1262">
        <v>-4.1927641115207299</v>
      </c>
      <c r="R1262">
        <v>2.6438199073244899</v>
      </c>
      <c r="S1262">
        <v>-3.9277955634726198</v>
      </c>
      <c r="T1262">
        <v>-2.1269794701197502</v>
      </c>
      <c r="U1262">
        <v>-3.4913467251477601</v>
      </c>
    </row>
    <row r="1263" spans="1:21" x14ac:dyDescent="0.2">
      <c r="A1263">
        <v>1262</v>
      </c>
      <c r="B1263" t="s">
        <v>1279</v>
      </c>
      <c r="C1263" s="2" t="s">
        <v>7172</v>
      </c>
      <c r="D1263">
        <v>2.02809050223637</v>
      </c>
      <c r="E1263">
        <v>2.6413303180611898</v>
      </c>
      <c r="F1263">
        <v>1.6686905705537101</v>
      </c>
      <c r="G1263">
        <v>0.77981082732957896</v>
      </c>
      <c r="H1263">
        <v>1.2641400784491801</v>
      </c>
      <c r="I1263">
        <v>1.9118044172003099</v>
      </c>
      <c r="J1263">
        <v>2.4541816972543402</v>
      </c>
      <c r="K1263">
        <v>1.9877095695948399</v>
      </c>
      <c r="L1263">
        <v>1.99902012351136</v>
      </c>
      <c r="M1263">
        <v>1.75467209066972</v>
      </c>
      <c r="N1263">
        <v>1.8552293183626201</v>
      </c>
      <c r="O1263">
        <v>1.28525266808646</v>
      </c>
      <c r="P1263">
        <v>-1.3746701864708999</v>
      </c>
      <c r="Q1263">
        <v>-2.2453469914661599</v>
      </c>
      <c r="R1263">
        <v>1.5888509814918299</v>
      </c>
      <c r="S1263">
        <v>-1.59005129200703</v>
      </c>
      <c r="T1263">
        <v>-1.84425906281028</v>
      </c>
      <c r="U1263">
        <v>-2.4905307849818601</v>
      </c>
    </row>
    <row r="1264" spans="1:21" x14ac:dyDescent="0.2">
      <c r="A1264">
        <v>1263</v>
      </c>
      <c r="B1264" t="s">
        <v>1280</v>
      </c>
      <c r="C1264" s="2" t="s">
        <v>7173</v>
      </c>
      <c r="D1264">
        <v>-1.0421558546862899</v>
      </c>
      <c r="E1264">
        <v>-0.37547614605727803</v>
      </c>
      <c r="F1264">
        <v>-1.34207342169788</v>
      </c>
      <c r="G1264">
        <v>-1.4693969282442301</v>
      </c>
      <c r="H1264">
        <v>-1.5007275489526</v>
      </c>
      <c r="I1264">
        <v>-1.7511146983088</v>
      </c>
      <c r="J1264">
        <v>-1.2553715361173801</v>
      </c>
      <c r="K1264">
        <v>-1.5382367192697799</v>
      </c>
      <c r="L1264">
        <v>-2.0982156699788401</v>
      </c>
      <c r="M1264">
        <v>-0.74403346558777295</v>
      </c>
      <c r="N1264">
        <v>-1.9132308970145</v>
      </c>
      <c r="O1264">
        <v>-0.204891758601318</v>
      </c>
      <c r="P1264">
        <v>2.3233134509676301</v>
      </c>
      <c r="Q1264">
        <v>1.2246817795961</v>
      </c>
      <c r="R1264">
        <v>-9.5627017560633507E-2</v>
      </c>
      <c r="S1264">
        <v>2.16776112097459</v>
      </c>
      <c r="T1264">
        <v>2.6681288404750299</v>
      </c>
      <c r="U1264">
        <v>0.81006980035833398</v>
      </c>
    </row>
    <row r="1265" spans="1:21" x14ac:dyDescent="0.2">
      <c r="A1265">
        <v>1264</v>
      </c>
      <c r="B1265" t="s">
        <v>1281</v>
      </c>
      <c r="C1265" s="2" t="s">
        <v>7174</v>
      </c>
      <c r="D1265">
        <v>5.2918819957418402</v>
      </c>
      <c r="E1265">
        <v>6.2849207661794404</v>
      </c>
      <c r="F1265">
        <v>7.3206785196655701</v>
      </c>
      <c r="G1265">
        <v>6.8391735683617698</v>
      </c>
      <c r="H1265">
        <v>4.0083058603883197</v>
      </c>
      <c r="I1265">
        <v>5.6767229057696298</v>
      </c>
      <c r="J1265">
        <v>5.7413010253443701</v>
      </c>
      <c r="K1265">
        <v>5.6262088817584601</v>
      </c>
      <c r="L1265">
        <v>0.83563403251854496</v>
      </c>
      <c r="M1265">
        <v>1.2973409634703399</v>
      </c>
      <c r="N1265">
        <v>1.3681979992828199</v>
      </c>
      <c r="O1265">
        <v>0.89051196773723396</v>
      </c>
      <c r="P1265">
        <v>0.161275744913845</v>
      </c>
      <c r="Q1265">
        <v>0.270872768072765</v>
      </c>
      <c r="R1265">
        <v>1.8802967447246699</v>
      </c>
      <c r="S1265">
        <v>1.0090967677535101</v>
      </c>
      <c r="T1265">
        <v>-1.33911954347866</v>
      </c>
      <c r="U1265">
        <v>-1.71105492883133E-2</v>
      </c>
    </row>
    <row r="1266" spans="1:21" x14ac:dyDescent="0.2">
      <c r="A1266">
        <v>1265</v>
      </c>
      <c r="B1266" t="s">
        <v>1282</v>
      </c>
      <c r="C1266" s="2" t="s">
        <v>1282</v>
      </c>
      <c r="D1266">
        <v>0.94192436219212705</v>
      </c>
      <c r="E1266">
        <v>0.621271854235383</v>
      </c>
      <c r="F1266">
        <v>3.4191972564538</v>
      </c>
      <c r="G1266">
        <v>1.2703538189449499</v>
      </c>
      <c r="H1266">
        <v>0.35024102854773298</v>
      </c>
      <c r="I1266">
        <v>1.5960669696895899</v>
      </c>
      <c r="J1266">
        <v>2.8464599378381799</v>
      </c>
      <c r="K1266">
        <v>1.8673436802277701</v>
      </c>
      <c r="L1266">
        <v>1.28243494676582</v>
      </c>
      <c r="M1266">
        <v>1.2433916886340499</v>
      </c>
      <c r="N1266">
        <v>1.95534274531951</v>
      </c>
      <c r="O1266">
        <v>1.8561525378530801</v>
      </c>
      <c r="P1266">
        <v>-1.5007521555190699</v>
      </c>
      <c r="Q1266">
        <v>-2.1935422687436401</v>
      </c>
      <c r="R1266">
        <v>1.7022973175715801</v>
      </c>
      <c r="S1266">
        <v>-1.91770254599238</v>
      </c>
      <c r="T1266">
        <v>-0.83153142627974896</v>
      </c>
      <c r="U1266">
        <v>-0.51902855661406599</v>
      </c>
    </row>
    <row r="1267" spans="1:21" x14ac:dyDescent="0.2">
      <c r="A1267">
        <v>1266</v>
      </c>
      <c r="B1267" t="s">
        <v>1283</v>
      </c>
      <c r="C1267" s="2" t="s">
        <v>7175</v>
      </c>
      <c r="D1267">
        <v>-0.42666258310446298</v>
      </c>
      <c r="E1267">
        <v>0.30881716835857598</v>
      </c>
      <c r="F1267">
        <v>0.324268247743069</v>
      </c>
      <c r="G1267">
        <v>-6.1795572936225097E-2</v>
      </c>
      <c r="H1267">
        <v>-0.30083581824507699</v>
      </c>
      <c r="I1267">
        <v>7.2200380041470905E-2</v>
      </c>
      <c r="J1267">
        <v>-0.43439242303980002</v>
      </c>
      <c r="K1267">
        <v>-0.18370666297039001</v>
      </c>
      <c r="L1267">
        <v>-0.14140326998442501</v>
      </c>
      <c r="M1267">
        <v>-0.78217719183531298</v>
      </c>
      <c r="N1267">
        <v>-0.72829047953800596</v>
      </c>
      <c r="O1267">
        <v>-1.2826214968298999</v>
      </c>
      <c r="P1267">
        <v>0.46680249698409498</v>
      </c>
      <c r="Q1267">
        <v>-0.147377424059289</v>
      </c>
      <c r="R1267">
        <v>-0.467008733267404</v>
      </c>
      <c r="S1267">
        <v>-1.2571328391549299</v>
      </c>
      <c r="T1267">
        <v>-1.93973826791016</v>
      </c>
      <c r="U1267">
        <v>-0.31647971619401</v>
      </c>
    </row>
    <row r="1268" spans="1:21" x14ac:dyDescent="0.2">
      <c r="A1268">
        <v>1267</v>
      </c>
      <c r="B1268" t="s">
        <v>1284</v>
      </c>
      <c r="C1268" s="2" t="s">
        <v>7176</v>
      </c>
      <c r="D1268">
        <v>1.79795949527948</v>
      </c>
      <c r="E1268">
        <v>2.2659910709015798</v>
      </c>
      <c r="F1268">
        <v>2.0214728835505298</v>
      </c>
      <c r="G1268">
        <v>1.2127910580947801</v>
      </c>
      <c r="H1268">
        <v>1.6684078178044199</v>
      </c>
      <c r="I1268">
        <v>1.78630697473001</v>
      </c>
      <c r="J1268">
        <v>2.23648510428443</v>
      </c>
      <c r="K1268">
        <v>2.3489062270093499</v>
      </c>
      <c r="L1268">
        <v>1.95439632205694</v>
      </c>
      <c r="M1268">
        <v>1.53740010807304</v>
      </c>
      <c r="N1268">
        <v>2.1218700218879198</v>
      </c>
      <c r="O1268">
        <v>1.98392295454934</v>
      </c>
      <c r="P1268">
        <v>0.205251293714723</v>
      </c>
      <c r="Q1268">
        <v>-0.638817362281764</v>
      </c>
      <c r="R1268">
        <v>1.9203740172658501</v>
      </c>
      <c r="S1268">
        <v>-0.21004406350712701</v>
      </c>
      <c r="T1268">
        <v>-0.69955787338930897</v>
      </c>
      <c r="U1268">
        <v>-1.08280571043241</v>
      </c>
    </row>
    <row r="1269" spans="1:21" x14ac:dyDescent="0.2">
      <c r="A1269">
        <v>1268</v>
      </c>
      <c r="B1269" t="s">
        <v>1285</v>
      </c>
      <c r="C1269" s="2" t="s">
        <v>7177</v>
      </c>
      <c r="D1269">
        <v>1.4070405035132101</v>
      </c>
      <c r="E1269">
        <v>0.62650960721481397</v>
      </c>
      <c r="F1269">
        <v>-0.67147675435729204</v>
      </c>
      <c r="G1269">
        <v>0.21434414536032401</v>
      </c>
      <c r="H1269">
        <v>0.43556721164144202</v>
      </c>
      <c r="I1269">
        <v>-0.68840431379725697</v>
      </c>
      <c r="J1269">
        <v>0.15827152352675</v>
      </c>
      <c r="K1269">
        <v>0.38440182133684198</v>
      </c>
      <c r="L1269">
        <v>5.70927171475017E-2</v>
      </c>
      <c r="M1269">
        <v>0.110376962153721</v>
      </c>
      <c r="N1269">
        <v>0.83652607643560495</v>
      </c>
      <c r="O1269">
        <v>3.3026449126772703E-2</v>
      </c>
      <c r="P1269">
        <v>0.61740933004573595</v>
      </c>
      <c r="Q1269">
        <v>-1.2984757203844199</v>
      </c>
      <c r="R1269">
        <v>0.116657472633228</v>
      </c>
      <c r="S1269">
        <v>-0.32771764716510698</v>
      </c>
      <c r="T1269">
        <v>-2.6976484241134702</v>
      </c>
      <c r="U1269">
        <v>0.39587059547974102</v>
      </c>
    </row>
    <row r="1270" spans="1:21" x14ac:dyDescent="0.2">
      <c r="A1270">
        <v>1269</v>
      </c>
      <c r="B1270" t="s">
        <v>1286</v>
      </c>
      <c r="C1270" s="2" t="s">
        <v>1286</v>
      </c>
      <c r="D1270">
        <v>-0.73972998857390004</v>
      </c>
      <c r="E1270">
        <v>5.8128690004535202E-2</v>
      </c>
      <c r="F1270">
        <v>-1.6554867071916699</v>
      </c>
      <c r="G1270">
        <v>3.1785332966140999E-3</v>
      </c>
      <c r="H1270">
        <v>-0.33416290745816002</v>
      </c>
      <c r="I1270">
        <v>-9.8114114197576704E-3</v>
      </c>
      <c r="J1270">
        <v>-1.5900854541662099</v>
      </c>
      <c r="K1270">
        <v>0.13793493108424301</v>
      </c>
      <c r="L1270">
        <v>-4.3851661125982801E-2</v>
      </c>
      <c r="M1270">
        <v>-0.25711834941140599</v>
      </c>
      <c r="N1270">
        <v>-1.0857594981321499</v>
      </c>
      <c r="O1270">
        <v>-0.309389628755114</v>
      </c>
      <c r="P1270">
        <v>0.53598412131570705</v>
      </c>
      <c r="Q1270">
        <v>-0.120170588375864</v>
      </c>
      <c r="R1270">
        <v>-0.42197507633292303</v>
      </c>
      <c r="S1270">
        <v>0.58974667711692996</v>
      </c>
      <c r="T1270">
        <v>-0.65618090410377505</v>
      </c>
      <c r="U1270">
        <v>0.49748947691041601</v>
      </c>
    </row>
    <row r="1271" spans="1:21" x14ac:dyDescent="0.2">
      <c r="A1271">
        <v>1270</v>
      </c>
      <c r="B1271" t="s">
        <v>1287</v>
      </c>
      <c r="C1271" s="2" t="s">
        <v>7178</v>
      </c>
      <c r="D1271">
        <v>-1.2245710938154999</v>
      </c>
      <c r="E1271">
        <v>0.248217525210426</v>
      </c>
      <c r="F1271">
        <v>0.91712565814722702</v>
      </c>
      <c r="G1271">
        <v>-6.9310601567274102E-2</v>
      </c>
      <c r="H1271">
        <v>-1.6057184643998299</v>
      </c>
      <c r="I1271">
        <v>0.63366337937899797</v>
      </c>
      <c r="J1271">
        <v>-0.24180916119603199</v>
      </c>
      <c r="K1271">
        <v>-0.69687720845688705</v>
      </c>
      <c r="L1271">
        <v>0.30033799656779903</v>
      </c>
      <c r="M1271">
        <v>-9.8549770000313203E-2</v>
      </c>
      <c r="N1271">
        <v>-5.0536425136974601E-2</v>
      </c>
      <c r="O1271">
        <v>0.58844714141703902</v>
      </c>
      <c r="P1271">
        <v>1.28557228707881</v>
      </c>
      <c r="Q1271">
        <v>-0.50832569438323005</v>
      </c>
      <c r="R1271">
        <v>-0.16663407335459501</v>
      </c>
      <c r="S1271">
        <v>0.84580106842196801</v>
      </c>
      <c r="T1271">
        <v>-0.56675287388683704</v>
      </c>
      <c r="U1271">
        <v>0.71411825403214502</v>
      </c>
    </row>
    <row r="1272" spans="1:21" x14ac:dyDescent="0.2">
      <c r="A1272">
        <v>1271</v>
      </c>
      <c r="B1272" t="s">
        <v>1288</v>
      </c>
      <c r="C1272" s="2" t="s">
        <v>7179</v>
      </c>
      <c r="D1272">
        <v>-0.93043051045755798</v>
      </c>
      <c r="E1272">
        <v>0.53582116030359095</v>
      </c>
      <c r="F1272">
        <v>0.86821460450544397</v>
      </c>
      <c r="G1272">
        <v>0.63860246308397095</v>
      </c>
      <c r="H1272">
        <v>0.15631743867303299</v>
      </c>
      <c r="I1272">
        <v>0.20856170672780799</v>
      </c>
      <c r="J1272">
        <v>5.1422205090414501E-2</v>
      </c>
      <c r="K1272">
        <v>-6.99238526773205E-2</v>
      </c>
      <c r="L1272">
        <v>-0.60476431294857502</v>
      </c>
      <c r="M1272">
        <v>3.0382722162618801E-2</v>
      </c>
      <c r="N1272">
        <v>-0.41566699583023797</v>
      </c>
      <c r="O1272">
        <v>0.23059040722099799</v>
      </c>
      <c r="P1272">
        <v>-0.18028890295986699</v>
      </c>
      <c r="Q1272">
        <v>1.2836206318229899</v>
      </c>
      <c r="R1272">
        <v>-0.47918585069775599</v>
      </c>
      <c r="S1272">
        <v>0.43952224679928398</v>
      </c>
      <c r="T1272">
        <v>-0.41122284360064099</v>
      </c>
      <c r="U1272">
        <v>-1.2337083677029499</v>
      </c>
    </row>
    <row r="1273" spans="1:21" x14ac:dyDescent="0.2">
      <c r="A1273">
        <v>1272</v>
      </c>
      <c r="B1273" t="s">
        <v>1289</v>
      </c>
      <c r="C1273" s="2" t="s">
        <v>7180</v>
      </c>
      <c r="D1273">
        <v>-0.59771037230045199</v>
      </c>
      <c r="E1273">
        <v>8.3958380442373498E-2</v>
      </c>
      <c r="F1273">
        <v>0.70577197353119303</v>
      </c>
      <c r="G1273">
        <v>-8.0091197621000296E-2</v>
      </c>
      <c r="H1273">
        <v>-0.180293121457301</v>
      </c>
      <c r="I1273">
        <v>-0.12761445035468699</v>
      </c>
      <c r="J1273">
        <v>-0.33102689608018199</v>
      </c>
      <c r="K1273">
        <v>-0.24551610939692101</v>
      </c>
      <c r="L1273">
        <v>-0.44932599666274797</v>
      </c>
      <c r="M1273">
        <v>-0.112251992567981</v>
      </c>
      <c r="N1273">
        <v>-9.9108012313453606E-2</v>
      </c>
      <c r="O1273">
        <v>-0.24006071135734799</v>
      </c>
      <c r="P1273">
        <v>0.88256205606156901</v>
      </c>
      <c r="Q1273">
        <v>-1.3975697526020899E-2</v>
      </c>
      <c r="R1273">
        <v>-6.1754203467771399E-2</v>
      </c>
      <c r="S1273">
        <v>0.114359477723148</v>
      </c>
      <c r="T1273">
        <v>-1.2725633251817301</v>
      </c>
      <c r="U1273">
        <v>-0.56903116743978199</v>
      </c>
    </row>
    <row r="1274" spans="1:21" x14ac:dyDescent="0.2">
      <c r="A1274">
        <v>1273</v>
      </c>
      <c r="B1274" t="s">
        <v>1290</v>
      </c>
      <c r="C1274" s="2" t="s">
        <v>1290</v>
      </c>
      <c r="D1274">
        <v>-1.37604585415086</v>
      </c>
      <c r="E1274">
        <v>8.6934400340913306E-2</v>
      </c>
      <c r="F1274">
        <v>-0.95367821328213098</v>
      </c>
      <c r="G1274">
        <v>-1.5520624350552801</v>
      </c>
      <c r="H1274">
        <v>-2.1465144542468799</v>
      </c>
      <c r="I1274">
        <v>-0.95743863589199896</v>
      </c>
      <c r="J1274">
        <v>-1.57075115344395</v>
      </c>
      <c r="K1274">
        <v>-1.4269861989126</v>
      </c>
      <c r="L1274">
        <v>-1.2515586554446501</v>
      </c>
      <c r="M1274">
        <v>-0.57678427641722996</v>
      </c>
      <c r="N1274">
        <v>-2.0008931763367799</v>
      </c>
      <c r="O1274">
        <v>-7.5486988128793106E-2</v>
      </c>
      <c r="P1274">
        <v>0.53797905591487905</v>
      </c>
      <c r="Q1274">
        <v>-0.667193848174647</v>
      </c>
      <c r="R1274">
        <v>-0.56460555502257903</v>
      </c>
      <c r="S1274">
        <v>0.30489265346147298</v>
      </c>
      <c r="T1274">
        <v>1.0995580437318899</v>
      </c>
      <c r="U1274">
        <v>0.25759373585176898</v>
      </c>
    </row>
    <row r="1275" spans="1:21" x14ac:dyDescent="0.2">
      <c r="A1275">
        <v>1274</v>
      </c>
      <c r="B1275" t="s">
        <v>1291</v>
      </c>
      <c r="C1275" s="2" t="s">
        <v>7181</v>
      </c>
      <c r="D1275">
        <v>-1.6596738989595701</v>
      </c>
      <c r="E1275">
        <v>-0.56542812651638097</v>
      </c>
      <c r="F1275">
        <v>-1.31529944187041</v>
      </c>
      <c r="G1275">
        <v>-0.89330479530872897</v>
      </c>
      <c r="H1275">
        <v>-0.76591445826775895</v>
      </c>
      <c r="I1275">
        <v>-0.43442837833664399</v>
      </c>
      <c r="J1275">
        <v>-1.7391786631564501</v>
      </c>
      <c r="K1275">
        <v>-0.59791908820839101</v>
      </c>
      <c r="L1275">
        <v>-5.5184251062180903E-3</v>
      </c>
      <c r="M1275">
        <v>-0.80541622468706997</v>
      </c>
      <c r="N1275">
        <v>-1.3737420331304599</v>
      </c>
      <c r="O1275">
        <v>-1.5007047952632799</v>
      </c>
      <c r="P1275">
        <v>1.02913706805956</v>
      </c>
      <c r="Q1275">
        <v>1.0399581949874099</v>
      </c>
      <c r="R1275">
        <v>-0.98827850512905402</v>
      </c>
      <c r="S1275">
        <v>1.53055948532491</v>
      </c>
      <c r="T1275">
        <v>0.602547013999013</v>
      </c>
      <c r="U1275">
        <v>0.52500198246483198</v>
      </c>
    </row>
    <row r="1276" spans="1:21" x14ac:dyDescent="0.2">
      <c r="A1276">
        <v>1275</v>
      </c>
      <c r="B1276" t="s">
        <v>1292</v>
      </c>
      <c r="C1276" s="2" t="s">
        <v>7182</v>
      </c>
      <c r="D1276">
        <v>1.3763460150856201E-2</v>
      </c>
      <c r="E1276">
        <v>1.3175404202818499</v>
      </c>
      <c r="F1276">
        <v>-0.247810395066136</v>
      </c>
      <c r="G1276">
        <v>0.44089842586814898</v>
      </c>
      <c r="H1276">
        <v>0.77648389939232498</v>
      </c>
      <c r="I1276">
        <v>1.24349138002445</v>
      </c>
      <c r="J1276">
        <v>0.49075423441055499</v>
      </c>
      <c r="K1276">
        <v>1.7061408409735499</v>
      </c>
      <c r="L1276">
        <v>1.4488309728722</v>
      </c>
      <c r="M1276">
        <v>0.90453481090784704</v>
      </c>
      <c r="N1276">
        <v>0.43264971362045801</v>
      </c>
      <c r="O1276">
        <v>1.10123993424927</v>
      </c>
      <c r="P1276">
        <v>9.5231065506960299E-4</v>
      </c>
      <c r="Q1276">
        <v>-0.124100485502408</v>
      </c>
      <c r="R1276">
        <v>1.8561955864004001</v>
      </c>
      <c r="S1276">
        <v>8.1759529703046799E-2</v>
      </c>
      <c r="T1276">
        <v>-1.18101696732795</v>
      </c>
      <c r="U1276">
        <v>-0.74046552491169204</v>
      </c>
    </row>
    <row r="1277" spans="1:21" x14ac:dyDescent="0.2">
      <c r="A1277">
        <v>1276</v>
      </c>
      <c r="B1277" t="s">
        <v>1293</v>
      </c>
      <c r="C1277" s="2" t="s">
        <v>7183</v>
      </c>
      <c r="D1277">
        <v>-0.29046700075286702</v>
      </c>
      <c r="E1277">
        <v>0.21162525545425701</v>
      </c>
      <c r="F1277">
        <v>0.266768852701326</v>
      </c>
      <c r="G1277">
        <v>0.89929358566227802</v>
      </c>
      <c r="H1277">
        <v>0.523917795987909</v>
      </c>
      <c r="I1277">
        <v>1.20440873738346</v>
      </c>
      <c r="J1277">
        <v>0.62671484003550804</v>
      </c>
      <c r="K1277">
        <v>1.4171328907443701</v>
      </c>
      <c r="L1277">
        <v>0.97911627899055897</v>
      </c>
      <c r="M1277">
        <v>0.18978495297094899</v>
      </c>
      <c r="N1277">
        <v>0.27049252797001999</v>
      </c>
      <c r="O1277">
        <v>0.66773568620637902</v>
      </c>
      <c r="P1277">
        <v>-0.58043060566170701</v>
      </c>
      <c r="Q1277">
        <v>-0.157597164673558</v>
      </c>
      <c r="R1277">
        <v>1.15620786928084</v>
      </c>
      <c r="S1277">
        <v>-9.2337748500408004E-2</v>
      </c>
      <c r="T1277">
        <v>-0.384793950973631</v>
      </c>
      <c r="U1277">
        <v>-0.44521141350635801</v>
      </c>
    </row>
    <row r="1278" spans="1:21" x14ac:dyDescent="0.2">
      <c r="A1278">
        <v>1277</v>
      </c>
      <c r="B1278" t="s">
        <v>1294</v>
      </c>
      <c r="C1278" s="2" t="s">
        <v>1294</v>
      </c>
      <c r="D1278">
        <v>2.38387393330746E-2</v>
      </c>
      <c r="E1278">
        <v>-0.74073215322228803</v>
      </c>
      <c r="F1278" t="s">
        <v>11087</v>
      </c>
      <c r="G1278">
        <v>1.6941234422676601</v>
      </c>
      <c r="H1278">
        <v>-0.71335370759282202</v>
      </c>
      <c r="I1278" t="s">
        <v>11087</v>
      </c>
      <c r="J1278" t="s">
        <v>11087</v>
      </c>
      <c r="K1278" t="s">
        <v>11087</v>
      </c>
      <c r="L1278">
        <v>0.17398524050580999</v>
      </c>
      <c r="M1278">
        <v>-0.40645897614701099</v>
      </c>
      <c r="N1278">
        <v>0.46762537111976299</v>
      </c>
      <c r="O1278">
        <v>0.66341549489061702</v>
      </c>
      <c r="P1278">
        <v>-0.112243166513547</v>
      </c>
      <c r="Q1278">
        <v>0.292249221085285</v>
      </c>
      <c r="R1278">
        <v>-1.12772011056095</v>
      </c>
      <c r="S1278">
        <v>-0.65762142561766701</v>
      </c>
      <c r="T1278" t="s">
        <v>11087</v>
      </c>
      <c r="U1278">
        <v>-3.9633242869658102E-2</v>
      </c>
    </row>
    <row r="1279" spans="1:21" x14ac:dyDescent="0.2">
      <c r="A1279">
        <v>1278</v>
      </c>
      <c r="B1279" t="s">
        <v>1295</v>
      </c>
      <c r="C1279" s="2" t="s">
        <v>7184</v>
      </c>
      <c r="D1279">
        <v>-0.44430341162992998</v>
      </c>
      <c r="E1279">
        <v>0.33706610605243997</v>
      </c>
      <c r="F1279">
        <v>0.75939764378130403</v>
      </c>
      <c r="G1279">
        <v>-0.12526057047627501</v>
      </c>
      <c r="H1279">
        <v>-0.49771197439148201</v>
      </c>
      <c r="I1279">
        <v>0.44690461127323999</v>
      </c>
      <c r="J1279">
        <v>0.244123958342641</v>
      </c>
      <c r="K1279">
        <v>-1.0647875968785401</v>
      </c>
      <c r="L1279">
        <v>-0.17742333079095701</v>
      </c>
      <c r="M1279">
        <v>0.96319239280008895</v>
      </c>
      <c r="N1279">
        <v>0.80155783123648205</v>
      </c>
      <c r="O1279">
        <v>0.37839192976862401</v>
      </c>
      <c r="P1279">
        <v>0.82986463026250901</v>
      </c>
      <c r="Q1279">
        <v>-1.16005867324579</v>
      </c>
      <c r="R1279">
        <v>0.48934380194619997</v>
      </c>
      <c r="S1279">
        <v>0.247146438577559</v>
      </c>
      <c r="T1279">
        <v>-2.71689365936825</v>
      </c>
      <c r="U1279">
        <v>0.97491513196396495</v>
      </c>
    </row>
    <row r="1280" spans="1:21" x14ac:dyDescent="0.2">
      <c r="A1280">
        <v>1279</v>
      </c>
      <c r="B1280" t="s">
        <v>1296</v>
      </c>
      <c r="C1280" s="2" t="s">
        <v>7185</v>
      </c>
      <c r="D1280">
        <v>-1.2071881915092999</v>
      </c>
      <c r="E1280">
        <v>-0.64762582004550995</v>
      </c>
      <c r="F1280">
        <v>0.14206553407304801</v>
      </c>
      <c r="G1280">
        <v>0.88528865065889595</v>
      </c>
      <c r="H1280">
        <v>-7.8027739974228794E-2</v>
      </c>
      <c r="I1280">
        <v>-0.28039810294532502</v>
      </c>
      <c r="J1280">
        <v>0.42827078794232898</v>
      </c>
      <c r="K1280">
        <v>0.19570904710217801</v>
      </c>
      <c r="L1280">
        <v>0.41093099781970199</v>
      </c>
      <c r="M1280">
        <v>7.4968066354471105E-2</v>
      </c>
      <c r="N1280">
        <v>-0.70014291022070696</v>
      </c>
      <c r="O1280">
        <v>0.292585734075265</v>
      </c>
      <c r="P1280">
        <v>-1.19951573711473</v>
      </c>
      <c r="Q1280">
        <v>-0.15097583261529801</v>
      </c>
      <c r="R1280">
        <v>0.54713754408191195</v>
      </c>
      <c r="S1280">
        <v>-1.86799064085077</v>
      </c>
      <c r="T1280">
        <v>-6.7739241798281405E-2</v>
      </c>
      <c r="U1280">
        <v>-0.402046875902208</v>
      </c>
    </row>
    <row r="1281" spans="1:21" x14ac:dyDescent="0.2">
      <c r="A1281">
        <v>1280</v>
      </c>
      <c r="B1281" t="s">
        <v>1297</v>
      </c>
      <c r="C1281" s="2" t="s">
        <v>7186</v>
      </c>
      <c r="D1281" t="s">
        <v>11087</v>
      </c>
      <c r="E1281">
        <v>0.32999501952455002</v>
      </c>
      <c r="F1281">
        <v>-0.62911236191664399</v>
      </c>
      <c r="G1281">
        <v>2.45085391439415E-2</v>
      </c>
      <c r="H1281">
        <v>-1.3607711160748199</v>
      </c>
      <c r="I1281">
        <v>0.574729645295456</v>
      </c>
      <c r="J1281">
        <v>-0.72409635006165796</v>
      </c>
      <c r="K1281">
        <v>0.70863285710256896</v>
      </c>
      <c r="L1281">
        <v>-0.43384779600339501</v>
      </c>
      <c r="M1281">
        <v>-0.229007586859372</v>
      </c>
      <c r="N1281">
        <v>-0.25412176864643699</v>
      </c>
      <c r="O1281">
        <v>1.74057510746366E-2</v>
      </c>
      <c r="P1281">
        <v>0.52278598766537199</v>
      </c>
      <c r="Q1281">
        <v>-1.39892570385783</v>
      </c>
      <c r="R1281">
        <v>0.50045579199397405</v>
      </c>
      <c r="S1281">
        <v>-0.49228154579723399</v>
      </c>
      <c r="T1281">
        <v>-0.53037330279686701</v>
      </c>
      <c r="U1281">
        <v>0.61342711991752397</v>
      </c>
    </row>
    <row r="1282" spans="1:21" x14ac:dyDescent="0.2">
      <c r="A1282">
        <v>1281</v>
      </c>
      <c r="B1282" t="s">
        <v>1298</v>
      </c>
      <c r="C1282" s="2" t="s">
        <v>7187</v>
      </c>
      <c r="D1282">
        <v>5.5604847331608302E-2</v>
      </c>
      <c r="E1282">
        <v>0.12859166410553499</v>
      </c>
      <c r="F1282">
        <v>-8.9151508377122105E-3</v>
      </c>
      <c r="G1282">
        <v>-0.16795856894098801</v>
      </c>
      <c r="H1282">
        <v>0.67513115641432497</v>
      </c>
      <c r="I1282">
        <v>0.21994107263978399</v>
      </c>
      <c r="J1282">
        <v>0.53218741310984097</v>
      </c>
      <c r="K1282">
        <v>0.59889982705398503</v>
      </c>
      <c r="L1282">
        <v>4.9404532713683898E-2</v>
      </c>
      <c r="M1282">
        <v>0.22395169379122401</v>
      </c>
      <c r="N1282">
        <v>0.41173636035039901</v>
      </c>
      <c r="O1282">
        <v>-4.4674777272382102E-2</v>
      </c>
      <c r="P1282">
        <v>-0.72605444050387402</v>
      </c>
      <c r="Q1282">
        <v>1.6385393744368799</v>
      </c>
      <c r="R1282">
        <v>0.53144028668851295</v>
      </c>
      <c r="S1282">
        <v>-1.1183446323008099</v>
      </c>
      <c r="T1282">
        <v>-0.20645411525697199</v>
      </c>
      <c r="U1282">
        <v>0.53882239254756703</v>
      </c>
    </row>
    <row r="1283" spans="1:21" x14ac:dyDescent="0.2">
      <c r="A1283">
        <v>1282</v>
      </c>
      <c r="B1283" t="s">
        <v>1299</v>
      </c>
      <c r="C1283" s="2" t="s">
        <v>7188</v>
      </c>
      <c r="D1283">
        <v>-3.0268624390185499</v>
      </c>
      <c r="E1283">
        <v>0.68644239486390501</v>
      </c>
      <c r="F1283">
        <v>1.2067357564077601</v>
      </c>
      <c r="G1283">
        <v>-0.35523543674041402</v>
      </c>
      <c r="H1283">
        <v>-0.41914578620188497</v>
      </c>
      <c r="I1283">
        <v>-1.51705977696721E-2</v>
      </c>
      <c r="J1283">
        <v>-0.80833021098987901</v>
      </c>
      <c r="K1283">
        <v>0.56270097916103301</v>
      </c>
      <c r="L1283">
        <v>-0.205771896526524</v>
      </c>
      <c r="M1283">
        <v>1.6903143430402201</v>
      </c>
      <c r="N1283">
        <v>0.28785619437444199</v>
      </c>
      <c r="O1283">
        <v>-2.2720216511596999E-2</v>
      </c>
      <c r="P1283">
        <v>-0.29989735943580997</v>
      </c>
      <c r="Q1283">
        <v>-0.54164663045889505</v>
      </c>
      <c r="R1283">
        <v>0.130794311497162</v>
      </c>
      <c r="S1283">
        <v>-7.6809830225650494E-2</v>
      </c>
      <c r="T1283">
        <v>-1.23246392705019</v>
      </c>
      <c r="U1283">
        <v>1.3429116203529301</v>
      </c>
    </row>
    <row r="1284" spans="1:21" x14ac:dyDescent="0.2">
      <c r="A1284">
        <v>1283</v>
      </c>
      <c r="B1284" t="s">
        <v>1300</v>
      </c>
      <c r="C1284" s="2" t="s">
        <v>7189</v>
      </c>
      <c r="D1284">
        <v>-1.20020118257227</v>
      </c>
      <c r="E1284">
        <v>2.5146759856130201</v>
      </c>
      <c r="F1284">
        <v>2.88726912325976</v>
      </c>
      <c r="G1284">
        <v>1.50502357023454</v>
      </c>
      <c r="H1284">
        <v>2.1001524542975099</v>
      </c>
      <c r="I1284">
        <v>1.08824609436231</v>
      </c>
      <c r="J1284">
        <v>2.3793339430724001</v>
      </c>
      <c r="K1284">
        <v>1.72232344438804</v>
      </c>
      <c r="L1284">
        <v>1.4096230626964199</v>
      </c>
      <c r="M1284">
        <v>0.94541338100196703</v>
      </c>
      <c r="N1284">
        <v>-1.41309391111702E-2</v>
      </c>
      <c r="O1284">
        <v>1.3707209198938599</v>
      </c>
      <c r="P1284">
        <v>-0.10875919999973201</v>
      </c>
      <c r="Q1284">
        <v>9.7534818880191401E-2</v>
      </c>
      <c r="R1284">
        <v>-0.26452764376981902</v>
      </c>
      <c r="S1284">
        <v>-2.27629643792572</v>
      </c>
      <c r="T1284">
        <v>7.3056872021216093E-2</v>
      </c>
      <c r="U1284">
        <v>-0.38360148238153402</v>
      </c>
    </row>
    <row r="1285" spans="1:21" x14ac:dyDescent="0.2">
      <c r="A1285">
        <v>1284</v>
      </c>
      <c r="B1285" t="s">
        <v>1301</v>
      </c>
      <c r="C1285" s="2" t="s">
        <v>7190</v>
      </c>
      <c r="D1285">
        <v>1.9123203549982</v>
      </c>
      <c r="E1285">
        <v>2.2181857873953899</v>
      </c>
      <c r="F1285">
        <v>2.47200038491978</v>
      </c>
      <c r="G1285">
        <v>2.9472459283224999</v>
      </c>
      <c r="H1285">
        <v>2.82589812305608</v>
      </c>
      <c r="I1285">
        <v>2.4736486842298699</v>
      </c>
      <c r="J1285">
        <v>3.7497264199184501</v>
      </c>
      <c r="K1285">
        <v>0.24910736093973501</v>
      </c>
      <c r="L1285">
        <v>1.54902701099467</v>
      </c>
      <c r="M1285">
        <v>2.1976469955218199</v>
      </c>
      <c r="N1285">
        <v>1.1833430026179901</v>
      </c>
      <c r="O1285">
        <v>1.46483915858146</v>
      </c>
      <c r="P1285">
        <v>-0.49037042756233601</v>
      </c>
      <c r="Q1285">
        <v>-1.91703949230583</v>
      </c>
      <c r="R1285">
        <v>1.8192530008307799</v>
      </c>
      <c r="S1285">
        <v>-1.223043102956</v>
      </c>
      <c r="T1285">
        <v>-1.0450754125222499</v>
      </c>
      <c r="U1285">
        <v>0.79329220755699004</v>
      </c>
    </row>
    <row r="1286" spans="1:21" x14ac:dyDescent="0.2">
      <c r="A1286">
        <v>1285</v>
      </c>
      <c r="B1286" t="s">
        <v>1302</v>
      </c>
      <c r="C1286" s="2" t="s">
        <v>7191</v>
      </c>
      <c r="D1286">
        <v>0.257341031870925</v>
      </c>
      <c r="E1286">
        <v>-0.42481633150980502</v>
      </c>
      <c r="F1286">
        <v>0.33810542450667602</v>
      </c>
      <c r="G1286">
        <v>-0.342667290919696</v>
      </c>
      <c r="H1286">
        <v>0.445893927087185</v>
      </c>
      <c r="I1286">
        <v>3.6695238872021398E-2</v>
      </c>
      <c r="J1286">
        <v>0.28564087075661199</v>
      </c>
      <c r="K1286">
        <v>0.73325551364325903</v>
      </c>
      <c r="L1286">
        <v>-0.11041140296427999</v>
      </c>
      <c r="M1286">
        <v>-0.217272478228655</v>
      </c>
      <c r="N1286">
        <v>0.54160127187783103</v>
      </c>
      <c r="O1286">
        <v>0.237605171270689</v>
      </c>
      <c r="P1286">
        <v>-1.2774293642496199</v>
      </c>
      <c r="Q1286">
        <v>6.2145185964151799E-2</v>
      </c>
      <c r="R1286">
        <v>0.40198469636346301</v>
      </c>
      <c r="S1286">
        <v>0.40660160020517899</v>
      </c>
      <c r="T1286">
        <v>-0.13574721749628399</v>
      </c>
      <c r="U1286">
        <v>0.98453354140075899</v>
      </c>
    </row>
    <row r="1287" spans="1:21" x14ac:dyDescent="0.2">
      <c r="A1287">
        <v>1286</v>
      </c>
      <c r="B1287" t="s">
        <v>1303</v>
      </c>
      <c r="C1287" s="2" t="s">
        <v>7192</v>
      </c>
      <c r="D1287">
        <v>3.0138206270830001</v>
      </c>
      <c r="E1287">
        <v>1.2393244545127</v>
      </c>
      <c r="F1287">
        <v>2.0810310346067502</v>
      </c>
      <c r="G1287">
        <v>2.1850860013253999</v>
      </c>
      <c r="H1287">
        <v>2.00456554857417</v>
      </c>
      <c r="I1287">
        <v>1.8492408967660401</v>
      </c>
      <c r="J1287">
        <v>2.53439643673899</v>
      </c>
      <c r="K1287">
        <v>2.5574024589955502</v>
      </c>
      <c r="L1287">
        <v>1.9127149650812201</v>
      </c>
      <c r="M1287">
        <v>1.6562208690018001</v>
      </c>
      <c r="N1287">
        <v>2.4578741340960599</v>
      </c>
      <c r="O1287">
        <v>0.84271002532314299</v>
      </c>
      <c r="P1287">
        <v>-1.07768435678733</v>
      </c>
      <c r="Q1287">
        <v>-0.72654537407682795</v>
      </c>
      <c r="R1287">
        <v>1.6517018690687499</v>
      </c>
      <c r="S1287">
        <v>-0.51520782931612197</v>
      </c>
      <c r="T1287">
        <v>-0.642276512997354</v>
      </c>
      <c r="U1287">
        <v>-1.5454189757102701</v>
      </c>
    </row>
    <row r="1288" spans="1:21" x14ac:dyDescent="0.2">
      <c r="A1288">
        <v>1287</v>
      </c>
      <c r="B1288" t="s">
        <v>1304</v>
      </c>
      <c r="C1288" s="2" t="s">
        <v>7193</v>
      </c>
      <c r="D1288">
        <v>1.913874225966</v>
      </c>
      <c r="E1288">
        <v>-0.15213659401021101</v>
      </c>
      <c r="F1288">
        <v>1.45332764908368</v>
      </c>
      <c r="G1288">
        <v>0.30439929931133702</v>
      </c>
      <c r="H1288">
        <v>1.7519209140510299</v>
      </c>
      <c r="I1288">
        <v>0.606254366936546</v>
      </c>
      <c r="J1288">
        <v>1.46161684771745</v>
      </c>
      <c r="K1288">
        <v>0.58296924362064695</v>
      </c>
      <c r="L1288">
        <v>1.4330519059234199</v>
      </c>
      <c r="M1288">
        <v>0.680017527526805</v>
      </c>
      <c r="N1288">
        <v>1.7822239297689799</v>
      </c>
      <c r="O1288">
        <v>1.0134325980233001</v>
      </c>
      <c r="P1288">
        <v>-2.25984009800829</v>
      </c>
      <c r="Q1288">
        <v>-7.2383586579123693E-2</v>
      </c>
      <c r="R1288">
        <v>0.41888727471388199</v>
      </c>
      <c r="S1288">
        <v>-0.16243683854105001</v>
      </c>
      <c r="T1288">
        <v>-0.25149914290882802</v>
      </c>
      <c r="U1288">
        <v>-0.65899640897187906</v>
      </c>
    </row>
    <row r="1289" spans="1:21" x14ac:dyDescent="0.2">
      <c r="A1289">
        <v>1288</v>
      </c>
      <c r="B1289" t="s">
        <v>1305</v>
      </c>
      <c r="C1289" s="2" t="s">
        <v>7194</v>
      </c>
      <c r="D1289">
        <v>0.27342477760813899</v>
      </c>
      <c r="E1289">
        <v>-0.28209140315935899</v>
      </c>
      <c r="F1289">
        <v>-0.83861784700191999</v>
      </c>
      <c r="G1289">
        <v>-1.1095995690409399</v>
      </c>
      <c r="H1289">
        <v>-0.70782916057600298</v>
      </c>
      <c r="I1289">
        <v>-0.17734086455700501</v>
      </c>
      <c r="J1289">
        <v>-1.10629550039354</v>
      </c>
      <c r="K1289">
        <v>-5.2589020283342502E-2</v>
      </c>
      <c r="L1289">
        <v>-0.53026760251808702</v>
      </c>
      <c r="M1289">
        <v>-0.40335308090032501</v>
      </c>
      <c r="N1289">
        <v>-0.50069624564489201</v>
      </c>
      <c r="O1289">
        <v>-1.0397695292798701</v>
      </c>
      <c r="P1289">
        <v>-0.27527963442306402</v>
      </c>
      <c r="Q1289">
        <v>-0.63931489910809802</v>
      </c>
      <c r="R1289">
        <v>-1.5555624694741499</v>
      </c>
      <c r="S1289">
        <v>2.1050715026282201</v>
      </c>
      <c r="T1289">
        <v>-0.24080136468942001</v>
      </c>
      <c r="U1289">
        <v>-0.77045696201156399</v>
      </c>
    </row>
    <row r="1290" spans="1:21" x14ac:dyDescent="0.2">
      <c r="A1290">
        <v>1289</v>
      </c>
      <c r="B1290" t="s">
        <v>1306</v>
      </c>
      <c r="C1290" s="2" t="s">
        <v>7195</v>
      </c>
      <c r="D1290">
        <v>1.3257920347801599</v>
      </c>
      <c r="E1290">
        <v>-0.30115580554290799</v>
      </c>
      <c r="F1290">
        <v>1.0205761110207101</v>
      </c>
      <c r="G1290">
        <v>-0.64868294417176298</v>
      </c>
      <c r="H1290">
        <v>0.862937912949716</v>
      </c>
      <c r="I1290">
        <v>2.3455317883614501E-2</v>
      </c>
      <c r="J1290">
        <v>-3.5935668365172001E-2</v>
      </c>
      <c r="K1290">
        <v>8.9137305409950698E-2</v>
      </c>
      <c r="L1290">
        <v>0.279031830332576</v>
      </c>
      <c r="M1290">
        <v>0.11185029683567101</v>
      </c>
      <c r="N1290">
        <v>-3.5582594583610502E-2</v>
      </c>
      <c r="O1290">
        <v>-0.53798879506918096</v>
      </c>
      <c r="P1290">
        <v>1.0211679493669299</v>
      </c>
      <c r="Q1290">
        <v>0.75057540739073403</v>
      </c>
      <c r="R1290">
        <v>-1.5043876673005401</v>
      </c>
      <c r="S1290">
        <v>5.3125219473017002E-2</v>
      </c>
      <c r="T1290">
        <v>0.29325588016925003</v>
      </c>
      <c r="U1290">
        <v>1.15232123968584</v>
      </c>
    </row>
    <row r="1291" spans="1:21" x14ac:dyDescent="0.2">
      <c r="A1291">
        <v>1290</v>
      </c>
      <c r="B1291" t="s">
        <v>1307</v>
      </c>
      <c r="C1291" s="2" t="s">
        <v>7196</v>
      </c>
      <c r="D1291">
        <v>2.1651468687081499</v>
      </c>
      <c r="E1291">
        <v>-0.57030210133526404</v>
      </c>
      <c r="F1291">
        <v>0.71449270293024802</v>
      </c>
      <c r="G1291">
        <v>0.53361566994028198</v>
      </c>
      <c r="H1291">
        <v>1.2313686217755</v>
      </c>
      <c r="I1291">
        <v>0.77943448306660301</v>
      </c>
      <c r="J1291">
        <v>1.9138481531932201</v>
      </c>
      <c r="K1291">
        <v>1.7459402120343099</v>
      </c>
      <c r="L1291">
        <v>0.77892034026031298</v>
      </c>
      <c r="M1291">
        <v>1.2955513750666301</v>
      </c>
      <c r="N1291">
        <v>2.3025585090799501</v>
      </c>
      <c r="O1291">
        <v>0.77177218138042603</v>
      </c>
      <c r="P1291">
        <v>-1.3166674590457199</v>
      </c>
      <c r="Q1291">
        <v>1.0989377811460199</v>
      </c>
      <c r="R1291">
        <v>0.70777367129340696</v>
      </c>
      <c r="S1291">
        <v>-0.181507536340028</v>
      </c>
      <c r="T1291">
        <v>0.62424425930882699</v>
      </c>
      <c r="U1291">
        <v>-0.434610261856262</v>
      </c>
    </row>
    <row r="1292" spans="1:21" x14ac:dyDescent="0.2">
      <c r="A1292">
        <v>1291</v>
      </c>
      <c r="B1292" t="s">
        <v>1308</v>
      </c>
      <c r="C1292" s="2" t="s">
        <v>7197</v>
      </c>
      <c r="D1292">
        <v>-0.413462106603739</v>
      </c>
      <c r="E1292">
        <v>-1.84782950714937</v>
      </c>
      <c r="F1292">
        <v>-0.52090073086158595</v>
      </c>
      <c r="G1292">
        <v>-1.07330381296213</v>
      </c>
      <c r="H1292">
        <v>-1.20348723785548</v>
      </c>
      <c r="I1292">
        <v>-2.2450624750649499</v>
      </c>
      <c r="J1292">
        <v>-1.2315245934505801</v>
      </c>
      <c r="K1292">
        <v>-1.35581351737538</v>
      </c>
      <c r="L1292">
        <v>-1.61881487539919</v>
      </c>
      <c r="M1292">
        <v>-2.2101964101859499</v>
      </c>
      <c r="N1292">
        <v>-2.9094285712379802</v>
      </c>
      <c r="O1292">
        <v>-1.5033564417595</v>
      </c>
      <c r="P1292">
        <v>0.44998714965999698</v>
      </c>
      <c r="Q1292">
        <v>1.4374337736416001</v>
      </c>
      <c r="R1292">
        <v>-0.42104997182426201</v>
      </c>
      <c r="S1292">
        <v>1.2796924756494401</v>
      </c>
      <c r="T1292">
        <v>0.40354212650034699</v>
      </c>
      <c r="U1292">
        <v>0.76055830156826199</v>
      </c>
    </row>
    <row r="1293" spans="1:21" x14ac:dyDescent="0.2">
      <c r="A1293">
        <v>1292</v>
      </c>
      <c r="B1293" t="s">
        <v>1309</v>
      </c>
      <c r="C1293" s="2" t="s">
        <v>7198</v>
      </c>
      <c r="D1293">
        <v>-5.23363114559652E-2</v>
      </c>
      <c r="E1293">
        <v>0.579833467377047</v>
      </c>
      <c r="F1293">
        <v>-1.52460775822382</v>
      </c>
      <c r="G1293">
        <v>-0.15885441822631799</v>
      </c>
      <c r="H1293">
        <v>0.46903664851362498</v>
      </c>
      <c r="I1293">
        <v>5.3423297055532797E-3</v>
      </c>
      <c r="J1293">
        <v>-0.66444873864181897</v>
      </c>
      <c r="K1293">
        <v>-4.75954458908006E-2</v>
      </c>
      <c r="L1293">
        <v>0.182225120084618</v>
      </c>
      <c r="M1293">
        <v>3.4139313023346197E-2</v>
      </c>
      <c r="N1293">
        <v>-0.48903920571639098</v>
      </c>
      <c r="O1293">
        <v>-0.42883701156592002</v>
      </c>
      <c r="P1293">
        <v>0.53577166764461903</v>
      </c>
      <c r="Q1293">
        <v>0.50894342850694696</v>
      </c>
      <c r="R1293">
        <v>0.718979457346272</v>
      </c>
      <c r="S1293">
        <v>0.55258556475718601</v>
      </c>
      <c r="T1293">
        <v>0.40514640445843397</v>
      </c>
      <c r="U1293">
        <v>-0.91615848842480196</v>
      </c>
    </row>
    <row r="1294" spans="1:21" x14ac:dyDescent="0.2">
      <c r="A1294">
        <v>1293</v>
      </c>
      <c r="B1294" t="s">
        <v>1310</v>
      </c>
      <c r="C1294" s="2" t="s">
        <v>1310</v>
      </c>
      <c r="D1294">
        <v>-0.60667865112693098</v>
      </c>
      <c r="E1294">
        <v>-0.26838064025633701</v>
      </c>
      <c r="F1294">
        <v>-0.44666562408823102</v>
      </c>
      <c r="G1294">
        <v>0.69604337166798003</v>
      </c>
      <c r="H1294">
        <v>0.46393346369511201</v>
      </c>
      <c r="I1294">
        <v>-1.38096280245256</v>
      </c>
      <c r="J1294">
        <v>-0.18144671998541001</v>
      </c>
      <c r="K1294">
        <v>0.27876100789765301</v>
      </c>
      <c r="L1294">
        <v>-1.02094839265758</v>
      </c>
      <c r="M1294">
        <v>-0.23259261944662099</v>
      </c>
      <c r="N1294">
        <v>-0.49908454396744401</v>
      </c>
      <c r="O1294">
        <v>-0.44427939444116898</v>
      </c>
      <c r="P1294">
        <v>7.8683025677639407E-2</v>
      </c>
      <c r="Q1294">
        <v>-0.53618320441070899</v>
      </c>
      <c r="R1294">
        <v>-0.63923033118837302</v>
      </c>
      <c r="S1294">
        <v>0.10925385416771</v>
      </c>
      <c r="T1294">
        <v>6.3968615320585204E-2</v>
      </c>
      <c r="U1294">
        <v>1.61796842226707</v>
      </c>
    </row>
    <row r="1295" spans="1:21" x14ac:dyDescent="0.2">
      <c r="A1295">
        <v>1294</v>
      </c>
      <c r="B1295" t="s">
        <v>1311</v>
      </c>
      <c r="C1295" s="2" t="s">
        <v>7199</v>
      </c>
      <c r="D1295">
        <v>-0.34848632533996599</v>
      </c>
      <c r="E1295">
        <v>-0.26650886842450699</v>
      </c>
      <c r="F1295" t="s">
        <v>11087</v>
      </c>
      <c r="G1295" t="s">
        <v>11087</v>
      </c>
      <c r="H1295">
        <v>-0.80162584197510101</v>
      </c>
      <c r="I1295">
        <v>-0.90342125491150904</v>
      </c>
      <c r="J1295" t="s">
        <v>11087</v>
      </c>
      <c r="K1295" t="s">
        <v>11087</v>
      </c>
      <c r="L1295" t="s">
        <v>11087</v>
      </c>
      <c r="M1295">
        <v>-0.69947572240589795</v>
      </c>
      <c r="N1295" t="s">
        <v>11087</v>
      </c>
      <c r="O1295">
        <v>-0.60086957526884899</v>
      </c>
      <c r="P1295">
        <v>-0.72552037258039703</v>
      </c>
      <c r="Q1295" t="s">
        <v>11087</v>
      </c>
      <c r="R1295" t="s">
        <v>11087</v>
      </c>
      <c r="S1295">
        <v>1.0145699077495201</v>
      </c>
      <c r="T1295">
        <v>0.33429382209556702</v>
      </c>
      <c r="U1295" t="s">
        <v>11087</v>
      </c>
    </row>
    <row r="1296" spans="1:21" x14ac:dyDescent="0.2">
      <c r="A1296">
        <v>1295</v>
      </c>
      <c r="B1296" t="s">
        <v>1312</v>
      </c>
      <c r="C1296" s="2" t="s">
        <v>7200</v>
      </c>
      <c r="D1296">
        <v>-7.0637999213219796E-2</v>
      </c>
      <c r="E1296">
        <v>-1.2845277355592499</v>
      </c>
      <c r="F1296">
        <v>0.98424778679589697</v>
      </c>
      <c r="G1296">
        <v>-0.53345992061932201</v>
      </c>
      <c r="H1296">
        <v>0.40802326772372899</v>
      </c>
      <c r="I1296">
        <v>-0.82015151865800595</v>
      </c>
      <c r="J1296">
        <v>-0.22275386351007201</v>
      </c>
      <c r="K1296">
        <v>-0.179727268458647</v>
      </c>
      <c r="L1296">
        <v>-0.32596456511845801</v>
      </c>
      <c r="M1296">
        <v>-0.68668978805728498</v>
      </c>
      <c r="N1296">
        <v>-0.71835828285958403</v>
      </c>
      <c r="O1296">
        <v>-5.0348245599639997E-2</v>
      </c>
      <c r="P1296">
        <v>0.77126138103372399</v>
      </c>
      <c r="Q1296">
        <v>-0.30342486304487198</v>
      </c>
      <c r="R1296">
        <v>-0.65361451163108797</v>
      </c>
      <c r="S1296">
        <v>-0.18263595896335599</v>
      </c>
      <c r="T1296">
        <v>0.66940339897276702</v>
      </c>
      <c r="U1296">
        <v>0.17823142891369201</v>
      </c>
    </row>
    <row r="1297" spans="1:21" x14ac:dyDescent="0.2">
      <c r="A1297">
        <v>1296</v>
      </c>
      <c r="B1297" t="s">
        <v>1313</v>
      </c>
      <c r="C1297" s="2" t="s">
        <v>7201</v>
      </c>
      <c r="D1297">
        <v>0.12822192371576599</v>
      </c>
      <c r="E1297">
        <v>0.61460383587929102</v>
      </c>
      <c r="F1297">
        <v>1.4333773357294699</v>
      </c>
      <c r="G1297">
        <v>1.0903046989074701</v>
      </c>
      <c r="H1297">
        <v>2.1144914428810302</v>
      </c>
      <c r="I1297">
        <v>1.26874411189138</v>
      </c>
      <c r="J1297">
        <v>0.53013174070896496</v>
      </c>
      <c r="K1297">
        <v>0.79721905290059303</v>
      </c>
      <c r="L1297">
        <v>1.2530359645554401</v>
      </c>
      <c r="M1297">
        <v>0.70098915619533397</v>
      </c>
      <c r="N1297">
        <v>0.73425490528772797</v>
      </c>
      <c r="O1297">
        <v>-0.124707949781045</v>
      </c>
      <c r="P1297">
        <v>-0.21958351127782999</v>
      </c>
      <c r="Q1297">
        <v>1.06687982960016</v>
      </c>
      <c r="R1297">
        <v>0.16569537442193399</v>
      </c>
      <c r="S1297">
        <v>0.63216251222624398</v>
      </c>
      <c r="T1297">
        <v>1.0238803414859701</v>
      </c>
      <c r="U1297">
        <v>3.4081797980601597E-2</v>
      </c>
    </row>
    <row r="1298" spans="1:21" x14ac:dyDescent="0.2">
      <c r="A1298">
        <v>1297</v>
      </c>
      <c r="B1298" t="s">
        <v>1314</v>
      </c>
      <c r="C1298" s="2" t="s">
        <v>7202</v>
      </c>
      <c r="D1298">
        <v>1.2018331744147901</v>
      </c>
      <c r="E1298">
        <v>-0.77032676811154599</v>
      </c>
      <c r="F1298">
        <v>0.87355339517494601</v>
      </c>
      <c r="G1298">
        <v>0.72705244930082102</v>
      </c>
      <c r="H1298" t="s">
        <v>11087</v>
      </c>
      <c r="I1298">
        <v>-0.72913310958218203</v>
      </c>
      <c r="J1298">
        <v>0.58065456371621704</v>
      </c>
      <c r="K1298">
        <v>-0.32693338579709202</v>
      </c>
      <c r="L1298">
        <v>0.23892422930193</v>
      </c>
      <c r="M1298">
        <v>0.250757981580985</v>
      </c>
      <c r="N1298">
        <v>-0.61561025238478495</v>
      </c>
      <c r="O1298">
        <v>-0.57463297167557303</v>
      </c>
      <c r="P1298">
        <v>0.18256420980823099</v>
      </c>
      <c r="Q1298">
        <v>-0.83485460199183603</v>
      </c>
      <c r="R1298">
        <v>1.26699369617121</v>
      </c>
      <c r="S1298">
        <v>-9.8028526854272505E-2</v>
      </c>
      <c r="T1298">
        <v>0.28903520585781201</v>
      </c>
      <c r="U1298">
        <v>7.2999680443250906E-2</v>
      </c>
    </row>
    <row r="1299" spans="1:21" x14ac:dyDescent="0.2">
      <c r="A1299">
        <v>1298</v>
      </c>
      <c r="B1299" t="s">
        <v>1315</v>
      </c>
      <c r="C1299" s="2" t="s">
        <v>7203</v>
      </c>
      <c r="D1299">
        <v>0.950926078519016</v>
      </c>
      <c r="E1299">
        <v>0.54012737065073702</v>
      </c>
      <c r="F1299">
        <v>0.36398723348207401</v>
      </c>
      <c r="G1299">
        <v>1.8044624635266999</v>
      </c>
      <c r="H1299">
        <v>1.50175417201362</v>
      </c>
      <c r="I1299">
        <v>0.88643986747225401</v>
      </c>
      <c r="J1299">
        <v>1.3314346229662499</v>
      </c>
      <c r="K1299">
        <v>0.379832603207157</v>
      </c>
      <c r="L1299">
        <v>0.55283068068982799</v>
      </c>
      <c r="M1299">
        <v>0.764541953121887</v>
      </c>
      <c r="N1299">
        <v>0.21270592325114099</v>
      </c>
      <c r="O1299">
        <v>0.348340053233266</v>
      </c>
      <c r="P1299">
        <v>-0.252225967584019</v>
      </c>
      <c r="Q1299">
        <v>0.45294371376784098</v>
      </c>
      <c r="R1299">
        <v>0.77668562256394202</v>
      </c>
      <c r="S1299">
        <v>8.6916514141103796E-3</v>
      </c>
      <c r="T1299">
        <v>-0.303519129450465</v>
      </c>
      <c r="U1299">
        <v>-4.9164601991652797E-2</v>
      </c>
    </row>
    <row r="1300" spans="1:21" x14ac:dyDescent="0.2">
      <c r="A1300">
        <v>1299</v>
      </c>
      <c r="B1300" t="s">
        <v>1316</v>
      </c>
      <c r="C1300" s="2" t="s">
        <v>7204</v>
      </c>
      <c r="D1300">
        <v>2.1775929426214899</v>
      </c>
      <c r="E1300">
        <v>-0.52985434555581001</v>
      </c>
      <c r="F1300">
        <v>2.9812199057034601</v>
      </c>
      <c r="G1300">
        <v>1.54795705892054</v>
      </c>
      <c r="H1300">
        <v>2.62272247338786</v>
      </c>
      <c r="I1300">
        <v>1.9323073454708699</v>
      </c>
      <c r="J1300">
        <v>3.7479922389941498</v>
      </c>
      <c r="K1300">
        <v>3.17588122397148</v>
      </c>
      <c r="L1300">
        <v>1.73661369793974</v>
      </c>
      <c r="M1300">
        <v>1.79739437536794</v>
      </c>
      <c r="N1300">
        <v>3.09872207428621</v>
      </c>
      <c r="O1300">
        <v>1.65116966098712</v>
      </c>
      <c r="P1300">
        <v>-1.2977157033056199</v>
      </c>
      <c r="Q1300">
        <v>-1.2515519017012</v>
      </c>
      <c r="R1300">
        <v>2.3803467896400101</v>
      </c>
      <c r="S1300">
        <v>-1.26913803681949</v>
      </c>
      <c r="T1300">
        <v>0.785950551475046</v>
      </c>
      <c r="U1300">
        <v>-2.31905054368998</v>
      </c>
    </row>
    <row r="1301" spans="1:21" x14ac:dyDescent="0.2">
      <c r="A1301">
        <v>1300</v>
      </c>
      <c r="B1301" t="s">
        <v>1317</v>
      </c>
      <c r="C1301" s="2" t="s">
        <v>7205</v>
      </c>
      <c r="D1301">
        <v>0.83424998725107902</v>
      </c>
      <c r="E1301">
        <v>1.0988744752602799</v>
      </c>
      <c r="F1301">
        <v>-0.511866054614322</v>
      </c>
      <c r="G1301">
        <v>0.87693642009475503</v>
      </c>
      <c r="H1301">
        <v>0.70880052931572302</v>
      </c>
      <c r="I1301">
        <v>0.887135936630157</v>
      </c>
      <c r="J1301">
        <v>-0.844079856298389</v>
      </c>
      <c r="K1301">
        <v>1.4601692770888199</v>
      </c>
      <c r="L1301">
        <v>1.71213082665848</v>
      </c>
      <c r="M1301">
        <v>1.0427664802693399</v>
      </c>
      <c r="N1301">
        <v>0.49785873005429099</v>
      </c>
      <c r="O1301">
        <v>0.34266450941363202</v>
      </c>
      <c r="P1301">
        <v>1.4249344880993799E-2</v>
      </c>
      <c r="Q1301">
        <v>-0.24513196806998599</v>
      </c>
      <c r="R1301">
        <v>0.93239260832090998</v>
      </c>
      <c r="S1301">
        <v>1.13114705940769</v>
      </c>
      <c r="T1301">
        <v>-0.27715125198114698</v>
      </c>
      <c r="U1301">
        <v>-0.19951896369871</v>
      </c>
    </row>
    <row r="1302" spans="1:21" x14ac:dyDescent="0.2">
      <c r="A1302">
        <v>1301</v>
      </c>
      <c r="B1302" t="s">
        <v>1318</v>
      </c>
      <c r="C1302" s="2" t="s">
        <v>7206</v>
      </c>
      <c r="D1302">
        <v>-0.83871402906608306</v>
      </c>
      <c r="E1302">
        <v>-0.54602010693925596</v>
      </c>
      <c r="F1302">
        <v>-1.0139835641067501</v>
      </c>
      <c r="G1302">
        <v>-0.88812735474874005</v>
      </c>
      <c r="H1302">
        <v>-0.69551574055477505</v>
      </c>
      <c r="I1302">
        <v>-0.62855715710641602</v>
      </c>
      <c r="J1302">
        <v>-1.36183922938879</v>
      </c>
      <c r="K1302">
        <v>-0.41461621489967498</v>
      </c>
      <c r="L1302">
        <v>0.56246881680571503</v>
      </c>
      <c r="M1302">
        <v>-0.53604014591719895</v>
      </c>
      <c r="N1302">
        <v>-1.6695893236850901</v>
      </c>
      <c r="O1302">
        <v>0.48924161694003099</v>
      </c>
      <c r="P1302">
        <v>-0.38412413087178798</v>
      </c>
      <c r="Q1302">
        <v>-0.69594759674936602</v>
      </c>
      <c r="R1302">
        <v>0.17965342454091199</v>
      </c>
      <c r="S1302">
        <v>-1.00531819056492</v>
      </c>
      <c r="T1302">
        <v>-0.133185108908358</v>
      </c>
      <c r="U1302">
        <v>-1.87510394317176</v>
      </c>
    </row>
    <row r="1303" spans="1:21" x14ac:dyDescent="0.2">
      <c r="A1303">
        <v>1302</v>
      </c>
      <c r="B1303" t="s">
        <v>1319</v>
      </c>
      <c r="C1303" s="2" t="s">
        <v>7207</v>
      </c>
      <c r="D1303">
        <v>-1.7501846588874901</v>
      </c>
      <c r="E1303">
        <v>-6.0296479960496099E-2</v>
      </c>
      <c r="F1303">
        <v>-1.8164086876541701</v>
      </c>
      <c r="G1303" t="s">
        <v>11087</v>
      </c>
      <c r="H1303">
        <v>-0.56994954735232795</v>
      </c>
      <c r="I1303">
        <v>-0.87219026982776304</v>
      </c>
      <c r="J1303">
        <v>-1.55741018120318</v>
      </c>
      <c r="K1303" t="s">
        <v>11087</v>
      </c>
      <c r="L1303" t="s">
        <v>11087</v>
      </c>
      <c r="M1303">
        <v>-0.57552010936156806</v>
      </c>
      <c r="N1303">
        <v>-2.2206385054050402</v>
      </c>
      <c r="O1303">
        <v>-1.3858993932572501</v>
      </c>
      <c r="P1303" t="s">
        <v>11087</v>
      </c>
      <c r="Q1303" t="s">
        <v>11087</v>
      </c>
      <c r="R1303" t="s">
        <v>11087</v>
      </c>
      <c r="S1303">
        <v>0.27363022350246102</v>
      </c>
      <c r="T1303">
        <v>-0.66445943144874298</v>
      </c>
      <c r="U1303">
        <v>0.207166560449148</v>
      </c>
    </row>
    <row r="1304" spans="1:21" x14ac:dyDescent="0.2">
      <c r="A1304">
        <v>1303</v>
      </c>
      <c r="B1304" t="s">
        <v>1320</v>
      </c>
      <c r="C1304" s="2" t="s">
        <v>7208</v>
      </c>
      <c r="D1304">
        <v>0.34407114734642502</v>
      </c>
      <c r="E1304">
        <v>0.79376721123477201</v>
      </c>
      <c r="F1304">
        <v>0.15945617516065699</v>
      </c>
      <c r="G1304">
        <v>-0.35106817014379799</v>
      </c>
      <c r="H1304">
        <v>-0.122276897565734</v>
      </c>
      <c r="I1304">
        <v>0.25347743216167201</v>
      </c>
      <c r="J1304">
        <v>0.110113212265288</v>
      </c>
      <c r="K1304">
        <v>1.2531445986120899</v>
      </c>
      <c r="L1304">
        <v>0.41228552183722</v>
      </c>
      <c r="M1304">
        <v>-0.100598797175889</v>
      </c>
      <c r="N1304">
        <v>0.80916223217652905</v>
      </c>
      <c r="O1304">
        <v>0.75416488671761905</v>
      </c>
      <c r="P1304">
        <v>-0.21531388168174401</v>
      </c>
      <c r="Q1304">
        <v>1.0068928942898201</v>
      </c>
      <c r="R1304">
        <v>0.56422556676982205</v>
      </c>
      <c r="S1304">
        <v>0.52053006166535298</v>
      </c>
      <c r="T1304">
        <v>-0.69544861425242299</v>
      </c>
      <c r="U1304">
        <v>0.67759232278590498</v>
      </c>
    </row>
    <row r="1305" spans="1:21" x14ac:dyDescent="0.2">
      <c r="A1305">
        <v>1304</v>
      </c>
      <c r="B1305" t="s">
        <v>1321</v>
      </c>
      <c r="C1305" s="2" t="s">
        <v>7209</v>
      </c>
      <c r="D1305" t="s">
        <v>11087</v>
      </c>
      <c r="E1305" t="s">
        <v>11087</v>
      </c>
      <c r="F1305" t="s">
        <v>11087</v>
      </c>
      <c r="G1305">
        <v>0.58753050447597399</v>
      </c>
      <c r="H1305">
        <v>-0.33027080187374502</v>
      </c>
      <c r="I1305" t="s">
        <v>11087</v>
      </c>
      <c r="J1305" t="s">
        <v>11087</v>
      </c>
      <c r="K1305">
        <v>0.41514724731945601</v>
      </c>
      <c r="L1305">
        <v>-0.190894460255711</v>
      </c>
      <c r="M1305" t="s">
        <v>11087</v>
      </c>
      <c r="N1305" t="s">
        <v>11087</v>
      </c>
      <c r="O1305" t="s">
        <v>11087</v>
      </c>
      <c r="P1305">
        <v>1.00189295410206</v>
      </c>
      <c r="Q1305">
        <v>0.948463182173653</v>
      </c>
      <c r="R1305">
        <v>0.32564638350020603</v>
      </c>
      <c r="S1305" t="s">
        <v>11087</v>
      </c>
      <c r="T1305" t="s">
        <v>11087</v>
      </c>
      <c r="U1305">
        <v>0.61928747095646397</v>
      </c>
    </row>
    <row r="1306" spans="1:21" x14ac:dyDescent="0.2">
      <c r="A1306">
        <v>1305</v>
      </c>
      <c r="B1306" t="s">
        <v>1322</v>
      </c>
      <c r="C1306" s="2" t="s">
        <v>7210</v>
      </c>
      <c r="D1306">
        <v>-0.55201266024551099</v>
      </c>
      <c r="E1306">
        <v>0.12741257895109601</v>
      </c>
      <c r="F1306">
        <v>1.6868463050832301</v>
      </c>
      <c r="G1306">
        <v>1.98042543634026</v>
      </c>
      <c r="H1306">
        <v>-0.97553256847740599</v>
      </c>
      <c r="I1306">
        <v>-0.57254418101660198</v>
      </c>
      <c r="J1306">
        <v>0.75203713660506999</v>
      </c>
      <c r="K1306">
        <v>-0.23684475932197999</v>
      </c>
      <c r="L1306">
        <v>-0.83488747992957701</v>
      </c>
      <c r="M1306">
        <v>-0.32044928584767202</v>
      </c>
      <c r="N1306">
        <v>0.86215769342810999</v>
      </c>
      <c r="O1306">
        <v>-0.41341484159256098</v>
      </c>
      <c r="P1306">
        <v>0.35618211827910001</v>
      </c>
      <c r="Q1306">
        <v>0.48053028664174602</v>
      </c>
      <c r="R1306">
        <v>-0.12942331158863701</v>
      </c>
      <c r="S1306">
        <v>-6.8520006226337402E-2</v>
      </c>
      <c r="T1306">
        <v>-0.66002647471309495</v>
      </c>
      <c r="U1306">
        <v>-0.772364515751787</v>
      </c>
    </row>
    <row r="1307" spans="1:21" x14ac:dyDescent="0.2">
      <c r="A1307">
        <v>1306</v>
      </c>
      <c r="B1307" t="s">
        <v>1323</v>
      </c>
      <c r="C1307" s="2" t="s">
        <v>7211</v>
      </c>
      <c r="D1307" t="s">
        <v>11087</v>
      </c>
      <c r="E1307" t="s">
        <v>11087</v>
      </c>
      <c r="F1307" t="s">
        <v>11087</v>
      </c>
      <c r="G1307">
        <v>-0.62512580779145499</v>
      </c>
      <c r="H1307">
        <v>-2.8986371671116998E-3</v>
      </c>
      <c r="I1307" t="s">
        <v>11087</v>
      </c>
      <c r="J1307" t="s">
        <v>11087</v>
      </c>
      <c r="K1307">
        <v>-0.88955099400419002</v>
      </c>
      <c r="L1307">
        <v>-0.262775732587753</v>
      </c>
      <c r="M1307" t="s">
        <v>11087</v>
      </c>
      <c r="N1307" t="s">
        <v>11087</v>
      </c>
      <c r="O1307" t="s">
        <v>11087</v>
      </c>
      <c r="P1307">
        <v>1.2183754296968701</v>
      </c>
      <c r="Q1307">
        <v>0.89095501217134698</v>
      </c>
      <c r="R1307">
        <v>-0.57917106589780498</v>
      </c>
      <c r="S1307" t="s">
        <v>11087</v>
      </c>
      <c r="T1307" t="s">
        <v>11087</v>
      </c>
      <c r="U1307">
        <v>0.45914212389772002</v>
      </c>
    </row>
    <row r="1308" spans="1:21" x14ac:dyDescent="0.2">
      <c r="A1308">
        <v>1307</v>
      </c>
      <c r="B1308" t="s">
        <v>1324</v>
      </c>
      <c r="C1308" s="2" t="s">
        <v>7212</v>
      </c>
      <c r="D1308">
        <v>-0.62448125381716801</v>
      </c>
      <c r="E1308">
        <v>0.33234450732396997</v>
      </c>
      <c r="F1308">
        <v>-0.19341584932387701</v>
      </c>
      <c r="G1308">
        <v>0.92460477212218195</v>
      </c>
      <c r="H1308">
        <v>-0.22721009688516799</v>
      </c>
      <c r="I1308">
        <v>0.23905886230805701</v>
      </c>
      <c r="J1308">
        <v>0.41561969740635701</v>
      </c>
      <c r="K1308">
        <v>4.4779388767489499E-2</v>
      </c>
      <c r="L1308">
        <v>-0.83932595703297297</v>
      </c>
      <c r="M1308">
        <v>-0.29100273653570602</v>
      </c>
      <c r="N1308">
        <v>0.17866299808091901</v>
      </c>
      <c r="O1308">
        <v>0.40539285202723502</v>
      </c>
      <c r="P1308">
        <v>-0.67125319828173302</v>
      </c>
      <c r="Q1308">
        <v>-0.30873670211530202</v>
      </c>
      <c r="R1308">
        <v>-0.18694693362642001</v>
      </c>
      <c r="S1308">
        <v>0.28487618130652198</v>
      </c>
      <c r="T1308">
        <v>-0.66059262537359398</v>
      </c>
      <c r="U1308">
        <v>1.2377950846618599</v>
      </c>
    </row>
    <row r="1309" spans="1:21" x14ac:dyDescent="0.2">
      <c r="A1309">
        <v>1308</v>
      </c>
      <c r="B1309" t="s">
        <v>1325</v>
      </c>
      <c r="C1309" s="2" t="s">
        <v>7213</v>
      </c>
      <c r="D1309" t="s">
        <v>11087</v>
      </c>
      <c r="E1309" t="s">
        <v>11087</v>
      </c>
      <c r="F1309" t="s">
        <v>11087</v>
      </c>
      <c r="G1309">
        <v>0.193310335458486</v>
      </c>
      <c r="H1309">
        <v>-0.75134862050879803</v>
      </c>
      <c r="I1309" t="s">
        <v>11087</v>
      </c>
      <c r="J1309" t="s">
        <v>11087</v>
      </c>
      <c r="K1309">
        <v>-0.28152052921795201</v>
      </c>
      <c r="L1309">
        <v>0.66626333005632798</v>
      </c>
      <c r="M1309" t="s">
        <v>11087</v>
      </c>
      <c r="N1309" t="s">
        <v>11087</v>
      </c>
      <c r="O1309" t="s">
        <v>11087</v>
      </c>
      <c r="P1309">
        <v>-1.1494914365046101</v>
      </c>
      <c r="Q1309">
        <v>-1.93757931557867</v>
      </c>
      <c r="R1309">
        <v>-0.14857187775202699</v>
      </c>
      <c r="S1309" t="s">
        <v>11087</v>
      </c>
      <c r="T1309" t="s">
        <v>11087</v>
      </c>
      <c r="U1309">
        <v>-0.31713033646497701</v>
      </c>
    </row>
    <row r="1310" spans="1:21" x14ac:dyDescent="0.2">
      <c r="A1310">
        <v>1309</v>
      </c>
      <c r="B1310" t="s">
        <v>1326</v>
      </c>
      <c r="C1310" s="2" t="s">
        <v>7214</v>
      </c>
      <c r="D1310">
        <v>-0.16469968361437201</v>
      </c>
      <c r="E1310">
        <v>1.5296072937079801</v>
      </c>
      <c r="F1310">
        <v>1.9764653384665501E-2</v>
      </c>
      <c r="G1310">
        <v>0.77092732317004797</v>
      </c>
      <c r="H1310">
        <v>1.08672174412492</v>
      </c>
      <c r="I1310">
        <v>0.86700905491774805</v>
      </c>
      <c r="J1310">
        <v>0.69803757377757303</v>
      </c>
      <c r="K1310">
        <v>1.23243183950119</v>
      </c>
      <c r="L1310">
        <v>1.2270382275579701</v>
      </c>
      <c r="M1310">
        <v>0.55489566404969504</v>
      </c>
      <c r="N1310">
        <v>0.602614255119437</v>
      </c>
      <c r="O1310">
        <v>0.59227762549079099</v>
      </c>
      <c r="P1310">
        <v>-0.37815596861594902</v>
      </c>
      <c r="Q1310">
        <v>0.33709077462338499</v>
      </c>
      <c r="R1310">
        <v>0.53618807920461298</v>
      </c>
      <c r="S1310">
        <v>0.51129765888738299</v>
      </c>
      <c r="T1310">
        <v>-0.56574584935834804</v>
      </c>
      <c r="U1310">
        <v>-0.32949858679773603</v>
      </c>
    </row>
    <row r="1311" spans="1:21" x14ac:dyDescent="0.2">
      <c r="A1311">
        <v>1310</v>
      </c>
      <c r="B1311" t="s">
        <v>1327</v>
      </c>
      <c r="C1311" s="2" t="s">
        <v>7215</v>
      </c>
      <c r="D1311">
        <v>-0.42972465033659601</v>
      </c>
      <c r="E1311">
        <v>-0.19919039506488201</v>
      </c>
      <c r="F1311">
        <v>-0.36433092664292199</v>
      </c>
      <c r="G1311">
        <v>8.1843125025750099E-2</v>
      </c>
      <c r="H1311">
        <v>-0.198494684864474</v>
      </c>
      <c r="I1311">
        <v>0.32268139744475999</v>
      </c>
      <c r="J1311">
        <v>-0.67739035471237197</v>
      </c>
      <c r="K1311">
        <v>0.34877130815714802</v>
      </c>
      <c r="L1311">
        <v>-0.26922668226142799</v>
      </c>
      <c r="M1311">
        <v>0.76115213551343996</v>
      </c>
      <c r="N1311">
        <v>-0.33769842606793699</v>
      </c>
      <c r="O1311">
        <v>-0.32688472770410099</v>
      </c>
      <c r="P1311">
        <v>-0.69169600857666402</v>
      </c>
      <c r="Q1311">
        <v>0.38094358196863598</v>
      </c>
      <c r="R1311">
        <v>3.6415922433808499E-2</v>
      </c>
      <c r="S1311">
        <v>8.4586496605676603E-2</v>
      </c>
      <c r="T1311">
        <v>-2.38355018611465</v>
      </c>
      <c r="U1311">
        <v>-0.87624683350409904</v>
      </c>
    </row>
    <row r="1312" spans="1:21" x14ac:dyDescent="0.2">
      <c r="A1312">
        <v>1311</v>
      </c>
      <c r="B1312" t="s">
        <v>1328</v>
      </c>
      <c r="C1312" s="2" t="s">
        <v>7216</v>
      </c>
      <c r="D1312">
        <v>1.8446398421104599</v>
      </c>
      <c r="E1312">
        <v>1.36531085109374</v>
      </c>
      <c r="F1312">
        <v>1.4317064524801999</v>
      </c>
      <c r="G1312">
        <v>2.3773394845115599</v>
      </c>
      <c r="H1312">
        <v>1.8972330017025001</v>
      </c>
      <c r="I1312">
        <v>1.54203073081623</v>
      </c>
      <c r="J1312">
        <v>2.2499304663007802</v>
      </c>
      <c r="K1312">
        <v>2.40740606485189</v>
      </c>
      <c r="L1312">
        <v>1.68004736897802</v>
      </c>
      <c r="M1312">
        <v>0.70290434433134497</v>
      </c>
      <c r="N1312">
        <v>1.5601721351545701</v>
      </c>
      <c r="O1312">
        <v>1.8606161608737799</v>
      </c>
      <c r="P1312">
        <v>-1.94454131591061</v>
      </c>
      <c r="Q1312">
        <v>-0.69155505965176201</v>
      </c>
      <c r="R1312">
        <v>1.7439830231648199</v>
      </c>
      <c r="S1312">
        <v>-1.1112072087073299</v>
      </c>
      <c r="T1312">
        <v>0.48589907912762897</v>
      </c>
      <c r="U1312">
        <v>-1.30634238932322</v>
      </c>
    </row>
    <row r="1313" spans="1:21" x14ac:dyDescent="0.2">
      <c r="A1313">
        <v>1312</v>
      </c>
      <c r="B1313" t="s">
        <v>1329</v>
      </c>
      <c r="C1313" s="2" t="s">
        <v>7217</v>
      </c>
      <c r="D1313">
        <v>0.604761576500773</v>
      </c>
      <c r="E1313">
        <v>1.04256193557559</v>
      </c>
      <c r="F1313">
        <v>0.70873892461580801</v>
      </c>
      <c r="G1313">
        <v>0.87948109234479999</v>
      </c>
      <c r="H1313">
        <v>-0.79511448885928604</v>
      </c>
      <c r="I1313">
        <v>0.320231874256312</v>
      </c>
      <c r="J1313">
        <v>0.68611927234317105</v>
      </c>
      <c r="K1313">
        <v>-1.5446359972925899E-2</v>
      </c>
      <c r="L1313">
        <v>0.35327897922006901</v>
      </c>
      <c r="M1313">
        <v>1.2618234060168101</v>
      </c>
      <c r="N1313">
        <v>1.097592671108</v>
      </c>
      <c r="O1313">
        <v>1.30536955484942</v>
      </c>
      <c r="P1313">
        <v>-0.35818252763802899</v>
      </c>
      <c r="Q1313">
        <v>-0.396491804438454</v>
      </c>
      <c r="R1313">
        <v>0.751442756774369</v>
      </c>
      <c r="S1313">
        <v>-0.26786367694014701</v>
      </c>
      <c r="T1313">
        <v>-3.6485613902664999</v>
      </c>
      <c r="U1313">
        <v>-0.22107469516884101</v>
      </c>
    </row>
    <row r="1314" spans="1:21" x14ac:dyDescent="0.2">
      <c r="A1314">
        <v>1313</v>
      </c>
      <c r="B1314" t="s">
        <v>1330</v>
      </c>
      <c r="C1314" s="2" t="s">
        <v>7218</v>
      </c>
      <c r="D1314">
        <v>0.22927797311859699</v>
      </c>
      <c r="E1314">
        <v>1.1298907748096301</v>
      </c>
      <c r="F1314" t="s">
        <v>11087</v>
      </c>
      <c r="G1314">
        <v>-0.74363936877578196</v>
      </c>
      <c r="H1314">
        <v>-0.96310476424630798</v>
      </c>
      <c r="I1314">
        <v>-0.52782535709293898</v>
      </c>
      <c r="J1314">
        <v>0.39964587718418398</v>
      </c>
      <c r="K1314" t="s">
        <v>11087</v>
      </c>
      <c r="L1314">
        <v>0.13541584442058799</v>
      </c>
      <c r="M1314">
        <v>0.444662105781712</v>
      </c>
      <c r="N1314">
        <v>-0.488556054994706</v>
      </c>
      <c r="O1314">
        <v>-1.4344810647086299</v>
      </c>
      <c r="P1314">
        <v>0.49495460801184799</v>
      </c>
      <c r="Q1314">
        <v>-0.35927062412522298</v>
      </c>
      <c r="R1314">
        <v>0.87292611657721497</v>
      </c>
      <c r="S1314">
        <v>-0.46105677933389599</v>
      </c>
      <c r="T1314">
        <v>-0.16307614920194799</v>
      </c>
      <c r="U1314">
        <v>-0.1847179767638</v>
      </c>
    </row>
    <row r="1315" spans="1:21" x14ac:dyDescent="0.2">
      <c r="A1315">
        <v>1314</v>
      </c>
      <c r="B1315" t="s">
        <v>1331</v>
      </c>
      <c r="C1315" s="2" t="s">
        <v>1331</v>
      </c>
      <c r="D1315">
        <v>7.0880275321573996E-2</v>
      </c>
      <c r="E1315">
        <v>0.435552240963549</v>
      </c>
      <c r="F1315">
        <v>0.27191518272353599</v>
      </c>
      <c r="G1315">
        <v>-1.02984212216673</v>
      </c>
      <c r="H1315">
        <v>-0.31540116510600102</v>
      </c>
      <c r="I1315">
        <v>-0.45429904599544302</v>
      </c>
      <c r="J1315">
        <v>-0.53442453381461896</v>
      </c>
      <c r="K1315">
        <v>-0.86984403951676803</v>
      </c>
      <c r="L1315">
        <v>-0.30693442440945701</v>
      </c>
      <c r="M1315">
        <v>-0.58919415629508398</v>
      </c>
      <c r="N1315">
        <v>-0.68410895182217402</v>
      </c>
      <c r="O1315">
        <v>-0.62584458499310702</v>
      </c>
      <c r="P1315">
        <v>1.62827918163605</v>
      </c>
      <c r="Q1315">
        <v>0.58511149961225795</v>
      </c>
      <c r="R1315">
        <v>0.399880590204783</v>
      </c>
      <c r="S1315">
        <v>-0.35077508844148098</v>
      </c>
      <c r="T1315">
        <v>-0.52885511535148799</v>
      </c>
      <c r="U1315">
        <v>-0.379856231686382</v>
      </c>
    </row>
    <row r="1316" spans="1:21" x14ac:dyDescent="0.2">
      <c r="A1316">
        <v>1315</v>
      </c>
      <c r="B1316" t="s">
        <v>1332</v>
      </c>
      <c r="C1316" s="2" t="s">
        <v>7219</v>
      </c>
      <c r="D1316">
        <v>-0.70866468272525796</v>
      </c>
      <c r="E1316">
        <v>-0.121347113215757</v>
      </c>
      <c r="F1316">
        <v>-0.53259480145346505</v>
      </c>
      <c r="G1316">
        <v>-0.22159270677260101</v>
      </c>
      <c r="H1316">
        <v>-0.46255853593646101</v>
      </c>
      <c r="I1316">
        <v>-0.58585615887251397</v>
      </c>
      <c r="J1316">
        <v>-0.51496043865386298</v>
      </c>
      <c r="K1316">
        <v>-0.49013619517389201</v>
      </c>
      <c r="L1316">
        <v>0.17157539772282199</v>
      </c>
      <c r="M1316">
        <v>-0.21181986057812</v>
      </c>
      <c r="N1316">
        <v>7.3890819422311294E-2</v>
      </c>
      <c r="O1316">
        <v>0.125700686228993</v>
      </c>
      <c r="P1316">
        <v>1.49223864811982</v>
      </c>
      <c r="Q1316">
        <v>1.0946142418365701</v>
      </c>
      <c r="R1316">
        <v>0.211956823559001</v>
      </c>
      <c r="S1316">
        <v>0.55812601408122098</v>
      </c>
      <c r="T1316">
        <v>0.54292808803441595</v>
      </c>
      <c r="U1316">
        <v>-5.4926996174239698E-2</v>
      </c>
    </row>
    <row r="1317" spans="1:21" x14ac:dyDescent="0.2">
      <c r="A1317">
        <v>1316</v>
      </c>
      <c r="B1317" t="s">
        <v>1333</v>
      </c>
      <c r="C1317" s="2" t="s">
        <v>7220</v>
      </c>
      <c r="D1317">
        <v>-1.11737478542896</v>
      </c>
      <c r="E1317">
        <v>0.55432925050634196</v>
      </c>
      <c r="F1317">
        <v>0.804100964932845</v>
      </c>
      <c r="G1317">
        <v>0.29319512194856301</v>
      </c>
      <c r="H1317">
        <v>-0.49653619586089698</v>
      </c>
      <c r="I1317">
        <v>-0.51656433000175395</v>
      </c>
      <c r="J1317">
        <v>-0.53398951006107498</v>
      </c>
      <c r="K1317">
        <v>-0.41620185657931302</v>
      </c>
      <c r="L1317">
        <v>0.45134701960287299</v>
      </c>
      <c r="M1317">
        <v>-0.99313676300128995</v>
      </c>
      <c r="N1317">
        <v>-0.72682828313176695</v>
      </c>
      <c r="O1317">
        <v>-1.0498711205451201</v>
      </c>
      <c r="P1317">
        <v>-0.371819601153002</v>
      </c>
      <c r="Q1317">
        <v>0.20122640031794201</v>
      </c>
      <c r="R1317">
        <v>-0.423801013724039</v>
      </c>
      <c r="S1317">
        <v>-3.3794771385172E-2</v>
      </c>
      <c r="T1317">
        <v>-1.54070514467937</v>
      </c>
      <c r="U1317">
        <v>-0.69827406408979298</v>
      </c>
    </row>
    <row r="1318" spans="1:21" x14ac:dyDescent="0.2">
      <c r="A1318">
        <v>1317</v>
      </c>
      <c r="B1318" t="s">
        <v>1334</v>
      </c>
      <c r="C1318" s="2" t="s">
        <v>7221</v>
      </c>
      <c r="D1318">
        <v>-1.46490028400283</v>
      </c>
      <c r="E1318">
        <v>6.7314692991378294E-2</v>
      </c>
      <c r="F1318">
        <v>0.34932040676452403</v>
      </c>
      <c r="G1318">
        <v>-1.2335950773294999</v>
      </c>
      <c r="H1318">
        <v>-0.678282866777561</v>
      </c>
      <c r="I1318">
        <v>-0.17363623104133799</v>
      </c>
      <c r="J1318">
        <v>-0.91790359604948202</v>
      </c>
      <c r="K1318">
        <v>-0.196531718535608</v>
      </c>
      <c r="L1318">
        <v>-1.0605810911965501</v>
      </c>
      <c r="M1318">
        <v>0.484462653349789</v>
      </c>
      <c r="N1318">
        <v>-1.03611015834064</v>
      </c>
      <c r="O1318">
        <v>0.27805899231689601</v>
      </c>
      <c r="P1318">
        <v>1.2993982306129399</v>
      </c>
      <c r="Q1318">
        <v>-1.8227215295763599</v>
      </c>
      <c r="R1318">
        <v>-0.57917742747066103</v>
      </c>
      <c r="S1318">
        <v>-1.12899418467199</v>
      </c>
      <c r="T1318">
        <v>-1.1152694714647999</v>
      </c>
      <c r="U1318">
        <v>1.0594591141449301</v>
      </c>
    </row>
    <row r="1319" spans="1:21" x14ac:dyDescent="0.2">
      <c r="A1319">
        <v>1318</v>
      </c>
      <c r="B1319" t="s">
        <v>1335</v>
      </c>
      <c r="C1319" s="2" t="s">
        <v>7222</v>
      </c>
      <c r="D1319">
        <v>-0.78094908375177297</v>
      </c>
      <c r="E1319">
        <v>0.34563935284307101</v>
      </c>
      <c r="F1319">
        <v>0.67249368243046703</v>
      </c>
      <c r="G1319">
        <v>0.53031657884471295</v>
      </c>
      <c r="H1319">
        <v>-0.41324321901255501</v>
      </c>
      <c r="I1319">
        <v>8.0440045875950304E-3</v>
      </c>
      <c r="J1319">
        <v>0.317450567360966</v>
      </c>
      <c r="K1319">
        <v>0.49035659743239701</v>
      </c>
      <c r="L1319">
        <v>0.84676558571969396</v>
      </c>
      <c r="M1319">
        <v>0.28337926897868398</v>
      </c>
      <c r="N1319">
        <v>8.3221395206773602E-2</v>
      </c>
      <c r="O1319">
        <v>0.20561771351177399</v>
      </c>
      <c r="P1319">
        <v>-2.3125001187985399</v>
      </c>
      <c r="Q1319">
        <v>0.45156852197293701</v>
      </c>
      <c r="R1319">
        <v>0.55849175864217904</v>
      </c>
      <c r="S1319">
        <v>-0.58436158237495595</v>
      </c>
      <c r="T1319">
        <v>-0.87870662134629496</v>
      </c>
      <c r="U1319">
        <v>-0.84438938805605201</v>
      </c>
    </row>
    <row r="1320" spans="1:21" x14ac:dyDescent="0.2">
      <c r="A1320">
        <v>1319</v>
      </c>
      <c r="B1320" t="s">
        <v>1336</v>
      </c>
      <c r="C1320" s="2" t="s">
        <v>7223</v>
      </c>
      <c r="D1320">
        <v>0.80473821941152501</v>
      </c>
      <c r="E1320">
        <v>1.3158265231125601</v>
      </c>
      <c r="F1320">
        <v>0.83585141854727296</v>
      </c>
      <c r="G1320">
        <v>1.8744454975468201</v>
      </c>
      <c r="H1320">
        <v>1.2021557688132301</v>
      </c>
      <c r="I1320">
        <v>2.0224819844662498</v>
      </c>
      <c r="J1320">
        <v>1.6274369590861499</v>
      </c>
      <c r="K1320">
        <v>1.6220655493817799</v>
      </c>
      <c r="L1320">
        <v>0.19063024938440401</v>
      </c>
      <c r="M1320">
        <v>1.5773222809234799</v>
      </c>
      <c r="N1320">
        <v>1.7066863958774401</v>
      </c>
      <c r="O1320">
        <v>1.5490843454007901</v>
      </c>
      <c r="P1320">
        <v>-0.41322312774086201</v>
      </c>
      <c r="Q1320">
        <v>-5.2066975961422103E-2</v>
      </c>
      <c r="R1320">
        <v>0.87096518032602299</v>
      </c>
      <c r="S1320">
        <v>-0.18756179404002499</v>
      </c>
      <c r="T1320">
        <v>3.1244750797854499E-2</v>
      </c>
      <c r="U1320">
        <v>-0.49911587517057499</v>
      </c>
    </row>
    <row r="1321" spans="1:21" x14ac:dyDescent="0.2">
      <c r="A1321">
        <v>1320</v>
      </c>
      <c r="B1321" t="s">
        <v>1337</v>
      </c>
      <c r="C1321" s="2" t="s">
        <v>7224</v>
      </c>
      <c r="D1321">
        <v>0.85548512510063202</v>
      </c>
      <c r="E1321">
        <v>0.65549932747287898</v>
      </c>
      <c r="F1321">
        <v>0.242530015034744</v>
      </c>
      <c r="G1321">
        <v>1.24443695568604</v>
      </c>
      <c r="H1321">
        <v>0.69318649667597598</v>
      </c>
      <c r="I1321">
        <v>0.83637206970709399</v>
      </c>
      <c r="J1321">
        <v>0.98860405437002297</v>
      </c>
      <c r="K1321">
        <v>0.657299160738542</v>
      </c>
      <c r="L1321">
        <v>0.60134691727519496</v>
      </c>
      <c r="M1321">
        <v>0.57800318434350795</v>
      </c>
      <c r="N1321">
        <v>1.13471057364285</v>
      </c>
      <c r="O1321">
        <v>0.55702871422905897</v>
      </c>
      <c r="P1321">
        <v>-0.91647496822451802</v>
      </c>
      <c r="Q1321">
        <v>9.6703606222952501E-2</v>
      </c>
      <c r="R1321">
        <v>0.65007574170763605</v>
      </c>
      <c r="S1321">
        <v>0.34958344075172598</v>
      </c>
      <c r="T1321">
        <v>-1.0894279693889799</v>
      </c>
      <c r="U1321">
        <v>0.12660432547641401</v>
      </c>
    </row>
    <row r="1322" spans="1:21" x14ac:dyDescent="0.2">
      <c r="A1322">
        <v>1321</v>
      </c>
      <c r="B1322" t="s">
        <v>1338</v>
      </c>
      <c r="C1322" s="2" t="s">
        <v>7225</v>
      </c>
      <c r="D1322">
        <v>-0.46806806983165899</v>
      </c>
      <c r="E1322">
        <v>2.6099663273699999E-2</v>
      </c>
      <c r="F1322">
        <v>-0.648863512777763</v>
      </c>
      <c r="G1322">
        <v>-0.27746203824671101</v>
      </c>
      <c r="H1322">
        <v>-0.383499004671774</v>
      </c>
      <c r="I1322">
        <v>0.21840576025081099</v>
      </c>
      <c r="J1322">
        <v>-0.74136316892690901</v>
      </c>
      <c r="K1322">
        <v>0.43415454524687902</v>
      </c>
      <c r="L1322">
        <v>9.3619761919526603E-2</v>
      </c>
      <c r="M1322">
        <v>0.249278613433186</v>
      </c>
      <c r="N1322">
        <v>2.3032890632020301E-2</v>
      </c>
      <c r="O1322">
        <v>0.25988029833382398</v>
      </c>
      <c r="P1322">
        <v>-0.41411546094867902</v>
      </c>
      <c r="Q1322">
        <v>-3.6266635940949303E-2</v>
      </c>
      <c r="R1322">
        <v>0.22204182304421499</v>
      </c>
      <c r="S1322">
        <v>0.16681361670366801</v>
      </c>
      <c r="T1322">
        <v>-0.84629352299465699</v>
      </c>
      <c r="U1322">
        <v>0.24467905570680801</v>
      </c>
    </row>
    <row r="1323" spans="1:21" x14ac:dyDescent="0.2">
      <c r="A1323">
        <v>1322</v>
      </c>
      <c r="B1323" t="s">
        <v>1339</v>
      </c>
      <c r="C1323" s="2" t="s">
        <v>7226</v>
      </c>
      <c r="D1323">
        <v>-1.8448810186823199</v>
      </c>
      <c r="E1323">
        <v>1.0205303797180001</v>
      </c>
      <c r="F1323">
        <v>1.34173678062415</v>
      </c>
      <c r="G1323">
        <v>0.62429928946737301</v>
      </c>
      <c r="H1323">
        <v>-0.65185891373425198</v>
      </c>
      <c r="I1323">
        <v>-0.396593975994736</v>
      </c>
      <c r="J1323">
        <v>0.38992395286079101</v>
      </c>
      <c r="K1323">
        <v>0.344038747660385</v>
      </c>
      <c r="L1323">
        <v>-0.117895556485539</v>
      </c>
      <c r="M1323">
        <v>-6.5110042724661796E-2</v>
      </c>
      <c r="N1323">
        <v>-0.21209804131672999</v>
      </c>
      <c r="O1323">
        <v>0.68697204633343001</v>
      </c>
      <c r="P1323">
        <v>0.57775241712747005</v>
      </c>
      <c r="Q1323">
        <v>-0.22705436126516601</v>
      </c>
      <c r="R1323">
        <v>0.84489747988374997</v>
      </c>
      <c r="S1323">
        <v>0.202877170192721</v>
      </c>
      <c r="T1323">
        <v>-1.88196933336668</v>
      </c>
      <c r="U1323">
        <v>-0.12755387289671899</v>
      </c>
    </row>
    <row r="1324" spans="1:21" x14ac:dyDescent="0.2">
      <c r="A1324">
        <v>1323</v>
      </c>
      <c r="B1324" t="s">
        <v>1340</v>
      </c>
      <c r="C1324" s="2" t="s">
        <v>1340</v>
      </c>
      <c r="D1324">
        <v>-0.502567219914268</v>
      </c>
      <c r="E1324">
        <v>1.2497040326872599</v>
      </c>
      <c r="F1324">
        <v>3.6078471051812597E-2</v>
      </c>
      <c r="G1324">
        <v>0.59330165213922303</v>
      </c>
      <c r="H1324">
        <v>0.534182099845247</v>
      </c>
      <c r="I1324">
        <v>0.47904988734908399</v>
      </c>
      <c r="J1324">
        <v>0.24797441808897</v>
      </c>
      <c r="K1324">
        <v>1.3542562852958799</v>
      </c>
      <c r="L1324">
        <v>0.47830341951261501</v>
      </c>
      <c r="M1324">
        <v>0.63608519620956705</v>
      </c>
      <c r="N1324">
        <v>0.21591967537495799</v>
      </c>
      <c r="O1324">
        <v>0.19663201206803199</v>
      </c>
      <c r="P1324">
        <v>0.65890277188424795</v>
      </c>
      <c r="Q1324">
        <v>0.16156733417963401</v>
      </c>
      <c r="R1324">
        <v>0.43838987497017001</v>
      </c>
      <c r="S1324">
        <v>0.458686582573889</v>
      </c>
      <c r="T1324">
        <v>-8.0429564477082799E-2</v>
      </c>
      <c r="U1324">
        <v>0.12818732348362</v>
      </c>
    </row>
    <row r="1325" spans="1:21" x14ac:dyDescent="0.2">
      <c r="A1325">
        <v>1324</v>
      </c>
      <c r="B1325" t="s">
        <v>1341</v>
      </c>
      <c r="C1325" s="2" t="s">
        <v>7227</v>
      </c>
      <c r="D1325">
        <v>0.181916708529023</v>
      </c>
      <c r="E1325">
        <v>1.35817460178785</v>
      </c>
      <c r="F1325">
        <v>0.80112513687547504</v>
      </c>
      <c r="G1325">
        <v>1.3075246213357099</v>
      </c>
      <c r="H1325">
        <v>0.524414707278818</v>
      </c>
      <c r="I1325">
        <v>1.22324287948295</v>
      </c>
      <c r="J1325">
        <v>0.89780130808478198</v>
      </c>
      <c r="K1325">
        <v>1.99785383540795</v>
      </c>
      <c r="L1325">
        <v>2.08553452284719</v>
      </c>
      <c r="M1325">
        <v>1.4997981927042701</v>
      </c>
      <c r="N1325">
        <v>0.21916820866244099</v>
      </c>
      <c r="O1325">
        <v>1.25543617541039</v>
      </c>
      <c r="P1325">
        <v>-0.232158665417732</v>
      </c>
      <c r="Q1325">
        <v>-0.23900334165176401</v>
      </c>
      <c r="R1325">
        <v>1.1899520809241799</v>
      </c>
      <c r="S1325">
        <v>0.49084684432807402</v>
      </c>
      <c r="T1325">
        <v>-0.40526913038287798</v>
      </c>
      <c r="U1325">
        <v>0.37869548116563201</v>
      </c>
    </row>
    <row r="1326" spans="1:21" x14ac:dyDescent="0.2">
      <c r="A1326">
        <v>1325</v>
      </c>
      <c r="B1326" t="s">
        <v>1342</v>
      </c>
      <c r="C1326" s="2" t="s">
        <v>1342</v>
      </c>
      <c r="D1326">
        <v>-0.81915920908572804</v>
      </c>
      <c r="E1326">
        <v>0.50381015072806301</v>
      </c>
      <c r="F1326">
        <v>0.977800646040624</v>
      </c>
      <c r="G1326">
        <v>0.55930511367584701</v>
      </c>
      <c r="H1326">
        <v>0.10827994195845</v>
      </c>
      <c r="I1326">
        <v>0.87920595170952298</v>
      </c>
      <c r="J1326">
        <v>0.48105352836746801</v>
      </c>
      <c r="K1326">
        <v>0.86044051149079803</v>
      </c>
      <c r="L1326">
        <v>0.46123766254235898</v>
      </c>
      <c r="M1326">
        <v>0.95558995660795198</v>
      </c>
      <c r="N1326">
        <v>0.68834187079674503</v>
      </c>
      <c r="O1326">
        <v>0.18424269477769001</v>
      </c>
      <c r="P1326">
        <v>-0.65624086329253895</v>
      </c>
      <c r="Q1326">
        <v>-6.3348474460398096E-2</v>
      </c>
      <c r="R1326">
        <v>1.5444268642696299</v>
      </c>
      <c r="S1326">
        <v>-0.95558699773559297</v>
      </c>
      <c r="T1326">
        <v>-0.304247412661799</v>
      </c>
      <c r="U1326">
        <v>-0.68205848018203796</v>
      </c>
    </row>
    <row r="1327" spans="1:21" x14ac:dyDescent="0.2">
      <c r="A1327">
        <v>1326</v>
      </c>
      <c r="B1327" t="s">
        <v>1343</v>
      </c>
      <c r="C1327" s="2" t="s">
        <v>7228</v>
      </c>
      <c r="D1327">
        <v>0.70342018511613502</v>
      </c>
      <c r="E1327">
        <v>2.4202762709478498</v>
      </c>
      <c r="F1327">
        <v>1.97906507590485</v>
      </c>
      <c r="G1327">
        <v>1.8846032003483699</v>
      </c>
      <c r="H1327">
        <v>1.37443684638371</v>
      </c>
      <c r="I1327">
        <v>1.83966085917318</v>
      </c>
      <c r="J1327">
        <v>1.85749150084355</v>
      </c>
      <c r="K1327">
        <v>-0.46702092026471997</v>
      </c>
      <c r="L1327">
        <v>1.41736818612168</v>
      </c>
      <c r="M1327">
        <v>2.6504776060469002</v>
      </c>
      <c r="N1327">
        <v>1.53562177242211</v>
      </c>
      <c r="O1327">
        <v>2.25650193000997</v>
      </c>
      <c r="P1327">
        <v>0.52535087609471698</v>
      </c>
      <c r="Q1327">
        <v>-2.2555573154367701</v>
      </c>
      <c r="R1327">
        <v>2.3554336068906099</v>
      </c>
      <c r="S1327">
        <v>-0.838798114441071</v>
      </c>
      <c r="T1327">
        <v>-1.55129754231436</v>
      </c>
      <c r="U1327">
        <v>0.38554614425233003</v>
      </c>
    </row>
    <row r="1328" spans="1:21" x14ac:dyDescent="0.2">
      <c r="A1328">
        <v>1327</v>
      </c>
      <c r="B1328" t="s">
        <v>1344</v>
      </c>
      <c r="C1328" s="2" t="s">
        <v>1344</v>
      </c>
      <c r="D1328">
        <v>1.4409159790496999</v>
      </c>
      <c r="E1328">
        <v>-1.3697083400685299</v>
      </c>
      <c r="F1328">
        <v>0.46036867067981802</v>
      </c>
      <c r="G1328">
        <v>-1.5807256215404899</v>
      </c>
      <c r="H1328" t="s">
        <v>11087</v>
      </c>
      <c r="I1328" t="s">
        <v>11087</v>
      </c>
      <c r="J1328" t="s">
        <v>11087</v>
      </c>
      <c r="K1328" t="s">
        <v>11087</v>
      </c>
      <c r="L1328">
        <v>-0.75903704486775603</v>
      </c>
      <c r="M1328">
        <v>-0.111147413438932</v>
      </c>
      <c r="N1328">
        <v>3.33480822648648</v>
      </c>
      <c r="O1328" t="s">
        <v>11087</v>
      </c>
      <c r="P1328">
        <v>0.63344723157267002</v>
      </c>
      <c r="Q1328">
        <v>0.13723570759874601</v>
      </c>
      <c r="R1328">
        <v>3.1969685925955602</v>
      </c>
      <c r="S1328">
        <v>0.436243961702798</v>
      </c>
      <c r="T1328" t="s">
        <v>11087</v>
      </c>
      <c r="U1328">
        <v>-0.80295421759029495</v>
      </c>
    </row>
    <row r="1329" spans="1:21" x14ac:dyDescent="0.2">
      <c r="A1329">
        <v>1328</v>
      </c>
      <c r="B1329" t="s">
        <v>1345</v>
      </c>
      <c r="C1329" s="2" t="s">
        <v>1345</v>
      </c>
      <c r="D1329">
        <v>-0.35946061410397301</v>
      </c>
      <c r="E1329">
        <v>-0.14794125487596699</v>
      </c>
      <c r="F1329">
        <v>1.2933447271324501</v>
      </c>
      <c r="G1329">
        <v>0.77735611918910796</v>
      </c>
      <c r="H1329">
        <v>0.25417389290035602</v>
      </c>
      <c r="I1329">
        <v>1.1575800462439401</v>
      </c>
      <c r="J1329">
        <v>2.0930767230535801</v>
      </c>
      <c r="K1329">
        <v>-0.16706050631546401</v>
      </c>
      <c r="L1329">
        <v>2.05560161770814</v>
      </c>
      <c r="M1329">
        <v>0.94150675908228199</v>
      </c>
      <c r="N1329">
        <v>1.9247576376211299</v>
      </c>
      <c r="O1329">
        <v>1.91265678180752</v>
      </c>
      <c r="P1329">
        <v>-3.2483540593959099</v>
      </c>
      <c r="Q1329">
        <v>-0.42423281169315102</v>
      </c>
      <c r="R1329">
        <v>0.85870922714467701</v>
      </c>
      <c r="S1329">
        <v>-2.1260584820928901</v>
      </c>
      <c r="T1329">
        <v>-0.50291207043861197</v>
      </c>
      <c r="U1329">
        <v>4.9995759977191301E-2</v>
      </c>
    </row>
    <row r="1330" spans="1:21" x14ac:dyDescent="0.2">
      <c r="A1330">
        <v>1329</v>
      </c>
      <c r="B1330" t="s">
        <v>1346</v>
      </c>
      <c r="C1330" s="2" t="s">
        <v>7229</v>
      </c>
      <c r="D1330">
        <v>6.7091895558164305E-2</v>
      </c>
      <c r="E1330">
        <v>5.8539581112349897</v>
      </c>
      <c r="F1330">
        <v>6.6661396058095503</v>
      </c>
      <c r="G1330">
        <v>4.15009892542637</v>
      </c>
      <c r="H1330">
        <v>3.7581155785566902</v>
      </c>
      <c r="I1330">
        <v>4.4011963611380196</v>
      </c>
      <c r="J1330">
        <v>4.9304388487447897</v>
      </c>
      <c r="K1330">
        <v>3.2461386479231802</v>
      </c>
      <c r="L1330">
        <v>1.9402422486544499</v>
      </c>
      <c r="M1330">
        <v>2.5451759752408698</v>
      </c>
      <c r="N1330" t="s">
        <v>11087</v>
      </c>
      <c r="O1330">
        <v>2.3889951709516999</v>
      </c>
      <c r="P1330">
        <v>-1.4013173703238999</v>
      </c>
      <c r="Q1330">
        <v>-0.176309131826867</v>
      </c>
      <c r="R1330">
        <v>0.87090449769642597</v>
      </c>
      <c r="S1330">
        <v>-1.5968575192591901</v>
      </c>
      <c r="T1330">
        <v>0.26415780038590903</v>
      </c>
      <c r="U1330">
        <v>0.45692542967489502</v>
      </c>
    </row>
    <row r="1331" spans="1:21" x14ac:dyDescent="0.2">
      <c r="A1331">
        <v>1330</v>
      </c>
      <c r="B1331" t="s">
        <v>1347</v>
      </c>
      <c r="C1331" s="2" t="s">
        <v>7230</v>
      </c>
      <c r="D1331">
        <v>4.0316928625828998</v>
      </c>
      <c r="E1331">
        <v>5.5456308313834501</v>
      </c>
      <c r="F1331">
        <v>5.4137449228238204</v>
      </c>
      <c r="G1331">
        <v>3.9471376038172301</v>
      </c>
      <c r="H1331">
        <v>3.9555986734704298</v>
      </c>
      <c r="I1331">
        <v>3.6323225087394801</v>
      </c>
      <c r="J1331">
        <v>5.0229918524551396</v>
      </c>
      <c r="K1331">
        <v>-0.152786043214163</v>
      </c>
      <c r="L1331">
        <v>3.1434557475676499</v>
      </c>
      <c r="M1331">
        <v>1.6789981951031501</v>
      </c>
      <c r="N1331">
        <v>2.9884496934653102</v>
      </c>
      <c r="O1331">
        <v>1.16196805756525</v>
      </c>
      <c r="P1331">
        <v>-1.8809926934814001</v>
      </c>
      <c r="Q1331">
        <v>0.35412268742192998</v>
      </c>
      <c r="R1331">
        <v>2.5193741077164402</v>
      </c>
      <c r="S1331">
        <v>-1.47160744703258</v>
      </c>
      <c r="T1331">
        <v>-7.02786873453419E-2</v>
      </c>
      <c r="U1331">
        <v>-0.27569226948887299</v>
      </c>
    </row>
    <row r="1332" spans="1:21" x14ac:dyDescent="0.2">
      <c r="A1332">
        <v>1331</v>
      </c>
      <c r="B1332" t="s">
        <v>1348</v>
      </c>
      <c r="C1332" s="2" t="s">
        <v>1348</v>
      </c>
      <c r="D1332">
        <v>1.2099862101532399</v>
      </c>
      <c r="E1332">
        <v>0.40724589387923499</v>
      </c>
      <c r="F1332">
        <v>1.0399547208643101</v>
      </c>
      <c r="G1332">
        <v>1.2190958711654001</v>
      </c>
      <c r="H1332">
        <v>0.26471929459753202</v>
      </c>
      <c r="I1332">
        <v>0.62002139086943797</v>
      </c>
      <c r="J1332">
        <v>1.0139550871137399</v>
      </c>
      <c r="K1332">
        <v>0.64449930513952902</v>
      </c>
      <c r="L1332">
        <v>2.0466622449665298E-2</v>
      </c>
      <c r="M1332">
        <v>0.70502942280324299</v>
      </c>
      <c r="N1332">
        <v>1.08900658503319</v>
      </c>
      <c r="O1332">
        <v>-0.36761132893665399</v>
      </c>
      <c r="P1332">
        <v>0.65810740942109602</v>
      </c>
      <c r="Q1332">
        <v>0.13638962657269099</v>
      </c>
      <c r="R1332">
        <v>1.00324059960665</v>
      </c>
      <c r="S1332">
        <v>-0.61415347354675998</v>
      </c>
      <c r="T1332">
        <v>0.195853905717117</v>
      </c>
      <c r="U1332">
        <v>-6.2127891584116801E-2</v>
      </c>
    </row>
    <row r="1333" spans="1:21" x14ac:dyDescent="0.2">
      <c r="A1333">
        <v>1332</v>
      </c>
      <c r="B1333" t="s">
        <v>1349</v>
      </c>
      <c r="C1333" s="2" t="s">
        <v>7231</v>
      </c>
      <c r="D1333">
        <v>4.0622455624883997</v>
      </c>
      <c r="E1333">
        <v>5.6195138703172303</v>
      </c>
      <c r="F1333">
        <v>6.85382953549483</v>
      </c>
      <c r="G1333">
        <v>5.0359082236197503</v>
      </c>
      <c r="H1333">
        <v>4.3683263691354099</v>
      </c>
      <c r="I1333">
        <v>3.9867032854890598</v>
      </c>
      <c r="J1333">
        <v>5.3090567960358896</v>
      </c>
      <c r="K1333">
        <v>0.18650207035908301</v>
      </c>
      <c r="L1333">
        <v>2.7717072608099702</v>
      </c>
      <c r="M1333">
        <v>2.81024366316506</v>
      </c>
      <c r="N1333">
        <v>3.7895813240714902</v>
      </c>
      <c r="O1333">
        <v>1.9169098716539501</v>
      </c>
      <c r="P1333">
        <v>-1.6583915589234099</v>
      </c>
      <c r="Q1333">
        <v>-3.3285263571556398</v>
      </c>
      <c r="R1333">
        <v>2.9455260695819798</v>
      </c>
      <c r="S1333">
        <v>-1.99803087077427</v>
      </c>
      <c r="T1333">
        <v>0.49668824390405902</v>
      </c>
      <c r="U1333">
        <v>0.105023820395659</v>
      </c>
    </row>
    <row r="1334" spans="1:21" x14ac:dyDescent="0.2">
      <c r="A1334">
        <v>1333</v>
      </c>
      <c r="B1334" t="s">
        <v>1350</v>
      </c>
      <c r="C1334" s="2" t="s">
        <v>7232</v>
      </c>
      <c r="D1334">
        <v>2.79718079387212</v>
      </c>
      <c r="E1334">
        <v>0.76955831584851997</v>
      </c>
      <c r="F1334">
        <v>2.2699476811183299</v>
      </c>
      <c r="G1334">
        <v>0.57896141320452599</v>
      </c>
      <c r="H1334">
        <v>3.17416922173636</v>
      </c>
      <c r="I1334">
        <v>1.2660038339967901</v>
      </c>
      <c r="J1334">
        <v>2.4524213696260801</v>
      </c>
      <c r="K1334">
        <v>2.2100204586903298</v>
      </c>
      <c r="L1334">
        <v>2.0979104198595802</v>
      </c>
      <c r="M1334">
        <v>2.1242786464303101</v>
      </c>
      <c r="N1334">
        <v>2.7688203263747901</v>
      </c>
      <c r="O1334">
        <v>-0.181830167460617</v>
      </c>
      <c r="P1334">
        <v>-4.0862492742145502</v>
      </c>
      <c r="Q1334">
        <v>-1.20297974883675</v>
      </c>
      <c r="R1334">
        <v>1.2404332816352901</v>
      </c>
      <c r="S1334">
        <v>-1.01780969424733</v>
      </c>
      <c r="T1334">
        <v>-0.22765327768883001</v>
      </c>
      <c r="U1334">
        <v>-0.42318795908121698</v>
      </c>
    </row>
    <row r="1335" spans="1:21" x14ac:dyDescent="0.2">
      <c r="A1335">
        <v>1334</v>
      </c>
      <c r="B1335" t="s">
        <v>1351</v>
      </c>
      <c r="C1335" s="2" t="s">
        <v>7233</v>
      </c>
      <c r="D1335" t="s">
        <v>11087</v>
      </c>
      <c r="E1335">
        <v>0.43522974235376199</v>
      </c>
      <c r="F1335" t="s">
        <v>11087</v>
      </c>
      <c r="G1335" t="s">
        <v>11087</v>
      </c>
      <c r="H1335" t="s">
        <v>11087</v>
      </c>
      <c r="I1335">
        <v>-0.95286921664223401</v>
      </c>
      <c r="J1335" t="s">
        <v>11087</v>
      </c>
      <c r="K1335" t="s">
        <v>11087</v>
      </c>
      <c r="L1335" t="s">
        <v>11087</v>
      </c>
      <c r="M1335" t="s">
        <v>11087</v>
      </c>
      <c r="N1335">
        <v>-0.48012982245925201</v>
      </c>
      <c r="O1335" t="s">
        <v>11087</v>
      </c>
      <c r="P1335" t="s">
        <v>11087</v>
      </c>
      <c r="Q1335" t="s">
        <v>11087</v>
      </c>
      <c r="R1335" t="s">
        <v>11087</v>
      </c>
      <c r="S1335" t="s">
        <v>11087</v>
      </c>
      <c r="T1335" t="s">
        <v>11087</v>
      </c>
      <c r="U1335" t="s">
        <v>11087</v>
      </c>
    </row>
    <row r="1336" spans="1:21" x14ac:dyDescent="0.2">
      <c r="A1336">
        <v>1335</v>
      </c>
      <c r="B1336" t="s">
        <v>1352</v>
      </c>
      <c r="C1336" s="2" t="s">
        <v>7234</v>
      </c>
      <c r="D1336" t="s">
        <v>11087</v>
      </c>
      <c r="E1336" t="s">
        <v>11087</v>
      </c>
      <c r="F1336" t="s">
        <v>11087</v>
      </c>
      <c r="G1336" t="s">
        <v>11087</v>
      </c>
      <c r="H1336" t="s">
        <v>11087</v>
      </c>
      <c r="I1336" t="s">
        <v>11087</v>
      </c>
      <c r="J1336" t="s">
        <v>11087</v>
      </c>
      <c r="K1336" t="s">
        <v>11087</v>
      </c>
      <c r="L1336">
        <v>0.14819692647285601</v>
      </c>
      <c r="M1336" t="s">
        <v>11087</v>
      </c>
      <c r="N1336" t="s">
        <v>11087</v>
      </c>
      <c r="O1336" t="s">
        <v>11087</v>
      </c>
      <c r="P1336" t="s">
        <v>11087</v>
      </c>
      <c r="Q1336">
        <v>-1.8100218108019499</v>
      </c>
      <c r="R1336" t="s">
        <v>11087</v>
      </c>
      <c r="S1336" t="s">
        <v>11087</v>
      </c>
      <c r="T1336" t="s">
        <v>11087</v>
      </c>
      <c r="U1336" t="s">
        <v>11087</v>
      </c>
    </row>
    <row r="1337" spans="1:21" x14ac:dyDescent="0.2">
      <c r="A1337">
        <v>1336</v>
      </c>
      <c r="B1337" t="s">
        <v>1353</v>
      </c>
      <c r="C1337" s="2" t="s">
        <v>7235</v>
      </c>
      <c r="D1337" t="s">
        <v>11087</v>
      </c>
      <c r="E1337" t="s">
        <v>11087</v>
      </c>
      <c r="F1337" t="s">
        <v>11087</v>
      </c>
      <c r="G1337" t="s">
        <v>11087</v>
      </c>
      <c r="H1337" t="s">
        <v>11087</v>
      </c>
      <c r="I1337" t="s">
        <v>11087</v>
      </c>
      <c r="J1337" t="s">
        <v>11087</v>
      </c>
      <c r="K1337">
        <v>3.6538453530424699</v>
      </c>
      <c r="L1337" t="s">
        <v>11087</v>
      </c>
      <c r="M1337" t="s">
        <v>11087</v>
      </c>
      <c r="N1337" t="s">
        <v>11087</v>
      </c>
      <c r="O1337" t="s">
        <v>11087</v>
      </c>
      <c r="P1337" t="s">
        <v>11087</v>
      </c>
      <c r="Q1337" t="s">
        <v>11087</v>
      </c>
      <c r="R1337" t="s">
        <v>11087</v>
      </c>
      <c r="S1337" t="s">
        <v>11087</v>
      </c>
      <c r="T1337" t="s">
        <v>11087</v>
      </c>
      <c r="U1337">
        <v>0.42225866607444601</v>
      </c>
    </row>
    <row r="1338" spans="1:21" x14ac:dyDescent="0.2">
      <c r="A1338">
        <v>1337</v>
      </c>
      <c r="B1338" t="s">
        <v>1354</v>
      </c>
      <c r="C1338" s="2" t="s">
        <v>7236</v>
      </c>
      <c r="D1338">
        <v>0.73423396380453498</v>
      </c>
      <c r="E1338">
        <v>0.47984730345898602</v>
      </c>
      <c r="F1338">
        <v>-0.73061677870747899</v>
      </c>
      <c r="G1338">
        <v>1.06203333142621</v>
      </c>
      <c r="H1338">
        <v>0.70339605527117699</v>
      </c>
      <c r="I1338">
        <v>0.787927463341899</v>
      </c>
      <c r="J1338">
        <v>0.20272542564528101</v>
      </c>
      <c r="K1338">
        <v>0.76027651114934902</v>
      </c>
      <c r="L1338">
        <v>-0.10097693768013299</v>
      </c>
      <c r="M1338">
        <v>0.76382636904393397</v>
      </c>
      <c r="N1338">
        <v>0.79387237839995095</v>
      </c>
      <c r="O1338">
        <v>8.9086006321001998E-2</v>
      </c>
      <c r="P1338">
        <v>-2.0390099915554201</v>
      </c>
      <c r="Q1338">
        <v>1.4828945017853501</v>
      </c>
      <c r="R1338">
        <v>0.30158801211189201</v>
      </c>
      <c r="S1338">
        <v>1.2548453033496001</v>
      </c>
      <c r="T1338">
        <v>-0.18036819087341099</v>
      </c>
      <c r="U1338">
        <v>0.242098354976686</v>
      </c>
    </row>
    <row r="1339" spans="1:21" x14ac:dyDescent="0.2">
      <c r="A1339">
        <v>1338</v>
      </c>
      <c r="B1339" t="s">
        <v>1355</v>
      </c>
      <c r="C1339" s="2" t="s">
        <v>7237</v>
      </c>
      <c r="D1339">
        <v>1.46881215490553</v>
      </c>
      <c r="E1339">
        <v>-0.17887250309678701</v>
      </c>
      <c r="F1339">
        <v>-8.3952703907599999E-2</v>
      </c>
      <c r="G1339">
        <v>0.66511555666267796</v>
      </c>
      <c r="H1339">
        <v>0.86653604909411697</v>
      </c>
      <c r="I1339">
        <v>1.4360249179165601</v>
      </c>
      <c r="J1339">
        <v>0.24679967625720201</v>
      </c>
      <c r="K1339">
        <v>9.5872897803872495E-2</v>
      </c>
      <c r="L1339">
        <v>0.70957709550565495</v>
      </c>
      <c r="M1339">
        <v>0.70261522735485604</v>
      </c>
      <c r="N1339">
        <v>1.1742232217769899</v>
      </c>
      <c r="O1339">
        <v>-0.64558838541638697</v>
      </c>
      <c r="P1339">
        <v>-1.1924520040386599</v>
      </c>
      <c r="Q1339">
        <v>1.0443262956669299E-2</v>
      </c>
      <c r="R1339">
        <v>-1.2532021661561801</v>
      </c>
      <c r="S1339">
        <v>-0.96147694082438495</v>
      </c>
      <c r="T1339">
        <v>1.2440549428015999</v>
      </c>
      <c r="U1339">
        <v>-0.74422976937777596</v>
      </c>
    </row>
    <row r="1340" spans="1:21" x14ac:dyDescent="0.2">
      <c r="A1340">
        <v>1339</v>
      </c>
      <c r="B1340" t="s">
        <v>1356</v>
      </c>
      <c r="C1340" s="2" t="s">
        <v>7238</v>
      </c>
      <c r="D1340">
        <v>0.80521015673892304</v>
      </c>
      <c r="E1340">
        <v>-0.23592421893243801</v>
      </c>
      <c r="F1340">
        <v>-1.3019066477793001E-2</v>
      </c>
      <c r="G1340">
        <v>6.4828358082570398E-2</v>
      </c>
      <c r="H1340">
        <v>0.27953358361550901</v>
      </c>
      <c r="I1340">
        <v>-0.32828407966117101</v>
      </c>
      <c r="J1340">
        <v>-0.26806534446644298</v>
      </c>
      <c r="K1340">
        <v>-0.198969488873563</v>
      </c>
      <c r="L1340">
        <v>-1.0514434344929501E-3</v>
      </c>
      <c r="M1340">
        <v>-0.507461148477652</v>
      </c>
      <c r="N1340">
        <v>-0.35404789966191602</v>
      </c>
      <c r="O1340">
        <v>-0.75366362274501297</v>
      </c>
      <c r="P1340">
        <v>-0.57890215487072505</v>
      </c>
      <c r="Q1340">
        <v>0.403237364057694</v>
      </c>
      <c r="R1340">
        <v>-1.00826123684268</v>
      </c>
      <c r="S1340">
        <v>0.32963587206386802</v>
      </c>
      <c r="T1340">
        <v>0.55656070178332695</v>
      </c>
      <c r="U1340">
        <v>0.43485120048913301</v>
      </c>
    </row>
    <row r="1341" spans="1:21" x14ac:dyDescent="0.2">
      <c r="A1341">
        <v>1340</v>
      </c>
      <c r="B1341" t="s">
        <v>1357</v>
      </c>
      <c r="C1341" s="2" t="s">
        <v>7239</v>
      </c>
      <c r="D1341">
        <v>0.175924509265387</v>
      </c>
      <c r="E1341">
        <v>-0.77258505081476203</v>
      </c>
      <c r="F1341">
        <v>-0.44317209284189502</v>
      </c>
      <c r="G1341">
        <v>-0.36550441541209899</v>
      </c>
      <c r="H1341">
        <v>-0.63779307948033903</v>
      </c>
      <c r="I1341">
        <v>-0.63702484658428804</v>
      </c>
      <c r="J1341">
        <v>-0.28466460373831398</v>
      </c>
      <c r="K1341">
        <v>-0.494689079892633</v>
      </c>
      <c r="L1341">
        <v>-1.07387063763607</v>
      </c>
      <c r="M1341">
        <v>-4.5469830685515897E-2</v>
      </c>
      <c r="N1341">
        <v>0.53412192295870298</v>
      </c>
      <c r="O1341">
        <v>-0.31762979047698098</v>
      </c>
      <c r="P1341">
        <v>-0.33086149006998</v>
      </c>
      <c r="Q1341">
        <v>0.25445931319045401</v>
      </c>
      <c r="R1341">
        <v>-0.30605194589267498</v>
      </c>
      <c r="S1341">
        <v>0.67110666751514803</v>
      </c>
      <c r="T1341">
        <v>0.61511701849173905</v>
      </c>
      <c r="U1341">
        <v>1.0920028354898501</v>
      </c>
    </row>
    <row r="1342" spans="1:21" x14ac:dyDescent="0.2">
      <c r="A1342">
        <v>1341</v>
      </c>
      <c r="B1342" t="s">
        <v>1358</v>
      </c>
      <c r="C1342" s="2" t="s">
        <v>7240</v>
      </c>
      <c r="D1342">
        <v>0.40816460305371</v>
      </c>
      <c r="E1342">
        <v>-0.11192564701195699</v>
      </c>
      <c r="F1342">
        <v>4.1470409177927797E-2</v>
      </c>
      <c r="G1342">
        <v>0.16327636003658799</v>
      </c>
      <c r="H1342">
        <v>0.170724702844128</v>
      </c>
      <c r="I1342">
        <v>0.64584139148355502</v>
      </c>
      <c r="J1342">
        <v>-2.5609652238787899E-2</v>
      </c>
      <c r="K1342">
        <v>-0.118810448383306</v>
      </c>
      <c r="L1342">
        <v>5.9048758994331201E-2</v>
      </c>
      <c r="M1342">
        <v>0.80182017211311896</v>
      </c>
      <c r="N1342">
        <v>1.01328482987406</v>
      </c>
      <c r="O1342">
        <v>0.74679767515249496</v>
      </c>
      <c r="P1342">
        <v>0.33439082992608299</v>
      </c>
      <c r="Q1342">
        <v>0.29545822395167198</v>
      </c>
      <c r="R1342">
        <v>-0.15946479660679799</v>
      </c>
      <c r="S1342">
        <v>0.68398603184571205</v>
      </c>
      <c r="T1342">
        <v>0.70300096472586004</v>
      </c>
      <c r="U1342">
        <v>0.39556364540109201</v>
      </c>
    </row>
    <row r="1343" spans="1:21" x14ac:dyDescent="0.2">
      <c r="A1343">
        <v>1342</v>
      </c>
      <c r="B1343" t="s">
        <v>1359</v>
      </c>
      <c r="C1343" s="2" t="s">
        <v>1359</v>
      </c>
      <c r="D1343">
        <v>-0.68129656488959001</v>
      </c>
      <c r="E1343">
        <v>-0.94272442148552504</v>
      </c>
      <c r="F1343">
        <v>0.31567404373819902</v>
      </c>
      <c r="G1343">
        <v>-0.54214496063325801</v>
      </c>
      <c r="H1343">
        <v>-1.0702529105987899</v>
      </c>
      <c r="I1343">
        <v>-0.88849912549982502</v>
      </c>
      <c r="J1343">
        <v>-2.0324758713635298E-2</v>
      </c>
      <c r="K1343">
        <v>-0.76510924961445204</v>
      </c>
      <c r="L1343">
        <v>-1.0200936489449799</v>
      </c>
      <c r="M1343">
        <v>-2.3751249206859299E-2</v>
      </c>
      <c r="N1343">
        <v>0.25699380564466401</v>
      </c>
      <c r="O1343">
        <v>-0.46728851207574701</v>
      </c>
      <c r="P1343">
        <v>-0.26732785805856202</v>
      </c>
      <c r="Q1343">
        <v>7.8065423345949694E-2</v>
      </c>
      <c r="R1343">
        <v>-2.9473641086777298</v>
      </c>
      <c r="S1343">
        <v>0.19059486786482499</v>
      </c>
      <c r="T1343">
        <v>1.50310904330651</v>
      </c>
      <c r="U1343">
        <v>7.5790798449099001E-2</v>
      </c>
    </row>
    <row r="1344" spans="1:21" x14ac:dyDescent="0.2">
      <c r="A1344">
        <v>1343</v>
      </c>
      <c r="B1344" t="s">
        <v>1360</v>
      </c>
      <c r="C1344" s="2" t="s">
        <v>7241</v>
      </c>
      <c r="D1344">
        <v>-0.508968661557756</v>
      </c>
      <c r="E1344">
        <v>-0.29712003146659699</v>
      </c>
      <c r="F1344">
        <v>-0.496433207278828</v>
      </c>
      <c r="G1344">
        <v>-0.70748760160778601</v>
      </c>
      <c r="H1344">
        <v>-0.89606535912338203</v>
      </c>
      <c r="I1344">
        <v>-0.709815736367582</v>
      </c>
      <c r="J1344">
        <v>-1.00472298759013</v>
      </c>
      <c r="K1344">
        <v>-0.80303154164126</v>
      </c>
      <c r="L1344">
        <v>-0.45131262533717997</v>
      </c>
      <c r="M1344">
        <v>-0.26369576211003698</v>
      </c>
      <c r="N1344">
        <v>-0.73479911829619304</v>
      </c>
      <c r="O1344">
        <v>0.14936075464166501</v>
      </c>
      <c r="P1344">
        <v>0.86529731376272001</v>
      </c>
      <c r="Q1344">
        <v>-1.67390383310747</v>
      </c>
      <c r="R1344">
        <v>-0.76444225806471899</v>
      </c>
      <c r="S1344">
        <v>6.4010734247263903E-2</v>
      </c>
      <c r="T1344">
        <v>0.14947491178837799</v>
      </c>
      <c r="U1344">
        <v>-0.94644009741205604</v>
      </c>
    </row>
    <row r="1345" spans="1:21" x14ac:dyDescent="0.2">
      <c r="A1345">
        <v>1344</v>
      </c>
      <c r="B1345" t="s">
        <v>1361</v>
      </c>
      <c r="C1345" s="2" t="s">
        <v>7242</v>
      </c>
      <c r="D1345">
        <v>0.15824889013941501</v>
      </c>
      <c r="E1345">
        <v>-1.76200390806226</v>
      </c>
      <c r="F1345">
        <v>-1.00944315364127</v>
      </c>
      <c r="G1345">
        <v>-1.7160337162333099</v>
      </c>
      <c r="H1345">
        <v>-0.95773093429424705</v>
      </c>
      <c r="I1345">
        <v>-1.3757762592870699</v>
      </c>
      <c r="J1345">
        <v>-0.77529741748048298</v>
      </c>
      <c r="K1345">
        <v>-1.70956542723899</v>
      </c>
      <c r="L1345">
        <v>-0.79524679728876002</v>
      </c>
      <c r="M1345">
        <v>-0.92781989144833099</v>
      </c>
      <c r="N1345">
        <v>-1.0959252925208101</v>
      </c>
      <c r="O1345">
        <v>-1.23355002470442</v>
      </c>
      <c r="P1345">
        <v>0.28785269385687701</v>
      </c>
      <c r="Q1345">
        <v>0.259489025135278</v>
      </c>
      <c r="R1345">
        <v>-0.62437281535683498</v>
      </c>
      <c r="S1345">
        <v>-0.395486853768175</v>
      </c>
      <c r="T1345">
        <v>-0.88078413415288004</v>
      </c>
      <c r="U1345">
        <v>-0.35137269657607401</v>
      </c>
    </row>
    <row r="1346" spans="1:21" x14ac:dyDescent="0.2">
      <c r="A1346">
        <v>1345</v>
      </c>
      <c r="B1346" t="s">
        <v>1362</v>
      </c>
      <c r="C1346" s="2" t="s">
        <v>7243</v>
      </c>
      <c r="D1346">
        <v>-1.96010290962199</v>
      </c>
      <c r="E1346">
        <v>-0.35689517899398499</v>
      </c>
      <c r="F1346">
        <v>-1.22852114683682</v>
      </c>
      <c r="G1346">
        <v>-9.7289046165710699E-2</v>
      </c>
      <c r="H1346">
        <v>-1.53567208918162</v>
      </c>
      <c r="I1346">
        <v>-1.0744041720697599</v>
      </c>
      <c r="J1346">
        <v>-1.09979307101878</v>
      </c>
      <c r="K1346">
        <v>-0.297309745608974</v>
      </c>
      <c r="L1346">
        <v>-0.76020006553935104</v>
      </c>
      <c r="M1346">
        <v>-1.82931691641477</v>
      </c>
      <c r="N1346">
        <v>-1.0813512431149099</v>
      </c>
      <c r="O1346">
        <v>-0.38943489873234499</v>
      </c>
      <c r="P1346">
        <v>-1.67151252142716</v>
      </c>
      <c r="Q1346">
        <v>2.73052972328508</v>
      </c>
      <c r="R1346">
        <v>-1.83045002052254</v>
      </c>
      <c r="S1346">
        <v>0.54184514790175498</v>
      </c>
      <c r="T1346">
        <v>0.65455627434784802</v>
      </c>
      <c r="U1346">
        <v>1.8086205506342199</v>
      </c>
    </row>
    <row r="1347" spans="1:21" x14ac:dyDescent="0.2">
      <c r="A1347">
        <v>1346</v>
      </c>
      <c r="B1347" t="s">
        <v>1363</v>
      </c>
      <c r="C1347" s="2" t="s">
        <v>7244</v>
      </c>
      <c r="D1347">
        <v>-0.757766797870015</v>
      </c>
      <c r="E1347">
        <v>1.0869713585176199</v>
      </c>
      <c r="F1347">
        <v>-1.77424755771122</v>
      </c>
      <c r="G1347">
        <v>1.9547409450644999</v>
      </c>
      <c r="H1347">
        <v>-1.2763308768405199</v>
      </c>
      <c r="I1347">
        <v>1.4571959318595E-2</v>
      </c>
      <c r="J1347">
        <v>-1.52765992070621</v>
      </c>
      <c r="K1347">
        <v>0.19305923032757599</v>
      </c>
      <c r="L1347">
        <v>-1.0696535203686299</v>
      </c>
      <c r="M1347">
        <v>-0.37208261472264997</v>
      </c>
      <c r="N1347">
        <v>-1.2328559078032699</v>
      </c>
      <c r="O1347">
        <v>-0.31171899560618499</v>
      </c>
      <c r="P1347">
        <v>1.28014738409351</v>
      </c>
      <c r="Q1347">
        <v>-1.2057618443365901</v>
      </c>
      <c r="R1347">
        <v>-0.43060838552134501</v>
      </c>
      <c r="S1347">
        <v>1.0492641914757499</v>
      </c>
      <c r="T1347">
        <v>-4.0369253149751101</v>
      </c>
      <c r="U1347">
        <v>-0.91256525759485096</v>
      </c>
    </row>
    <row r="1348" spans="1:21" x14ac:dyDescent="0.2">
      <c r="A1348">
        <v>1347</v>
      </c>
      <c r="B1348" t="s">
        <v>1364</v>
      </c>
      <c r="C1348" s="2" t="s">
        <v>1364</v>
      </c>
      <c r="D1348">
        <v>0.57095534247243795</v>
      </c>
      <c r="E1348">
        <v>0.51676970790395005</v>
      </c>
      <c r="F1348">
        <v>0.506634255795545</v>
      </c>
      <c r="G1348">
        <v>0.32723156030886402</v>
      </c>
      <c r="H1348">
        <v>0.61291847999548099</v>
      </c>
      <c r="I1348">
        <v>-5.9427587357495398E-2</v>
      </c>
      <c r="J1348">
        <v>-2.2370933666464001E-2</v>
      </c>
      <c r="K1348">
        <v>0.29822419213889501</v>
      </c>
      <c r="L1348" t="s">
        <v>11087</v>
      </c>
      <c r="M1348">
        <v>7.7745808682515197E-2</v>
      </c>
      <c r="N1348">
        <v>0.43537801949525401</v>
      </c>
      <c r="O1348">
        <v>0.28897160819351703</v>
      </c>
      <c r="P1348">
        <v>-0.94974365902633695</v>
      </c>
      <c r="Q1348">
        <v>1.9412711367756699E-2</v>
      </c>
      <c r="R1348">
        <v>-0.99579383266719201</v>
      </c>
      <c r="S1348">
        <v>0.404494439719564</v>
      </c>
      <c r="T1348">
        <v>3.9919218831784502E-2</v>
      </c>
      <c r="U1348">
        <v>-1.01121013666931</v>
      </c>
    </row>
    <row r="1349" spans="1:21" x14ac:dyDescent="0.2">
      <c r="A1349">
        <v>1348</v>
      </c>
      <c r="B1349" t="s">
        <v>1365</v>
      </c>
      <c r="C1349" s="2" t="s">
        <v>7245</v>
      </c>
      <c r="D1349">
        <v>1.8667667128852501</v>
      </c>
      <c r="E1349">
        <v>1.07030472563643</v>
      </c>
      <c r="F1349">
        <v>1.9896758455311201</v>
      </c>
      <c r="G1349">
        <v>1.0985514718273901</v>
      </c>
      <c r="H1349">
        <v>1.9165082640751701</v>
      </c>
      <c r="I1349">
        <v>1.3650201924009</v>
      </c>
      <c r="J1349">
        <v>2.2543683827013101</v>
      </c>
      <c r="K1349">
        <v>1.43190024100935</v>
      </c>
      <c r="L1349">
        <v>2.8106323925132601</v>
      </c>
      <c r="M1349">
        <v>1.8014344844232699</v>
      </c>
      <c r="N1349">
        <v>2.2314688501714799</v>
      </c>
      <c r="O1349">
        <v>1.9063376136687</v>
      </c>
      <c r="P1349">
        <v>-2.01889593670571</v>
      </c>
      <c r="Q1349">
        <v>-2.14637586929932</v>
      </c>
      <c r="R1349">
        <v>2.5610269530886498</v>
      </c>
      <c r="S1349">
        <v>-1.6808113899232999</v>
      </c>
      <c r="T1349">
        <v>-1.4510469066644101</v>
      </c>
      <c r="U1349">
        <v>-1.7604422204711401</v>
      </c>
    </row>
    <row r="1350" spans="1:21" x14ac:dyDescent="0.2">
      <c r="A1350">
        <v>1349</v>
      </c>
      <c r="B1350" t="s">
        <v>1366</v>
      </c>
      <c r="C1350" s="2" t="s">
        <v>7246</v>
      </c>
      <c r="D1350">
        <v>-0.92801068040638002</v>
      </c>
      <c r="E1350">
        <v>-1.27513588631462</v>
      </c>
      <c r="F1350">
        <v>-0.71574460403530404</v>
      </c>
      <c r="G1350">
        <v>0.17083312626396799</v>
      </c>
      <c r="H1350">
        <v>0.14846133905220699</v>
      </c>
      <c r="I1350">
        <v>-0.77444580208470204</v>
      </c>
      <c r="J1350">
        <v>5.8865601108367298E-2</v>
      </c>
      <c r="K1350">
        <v>0.25699056466603398</v>
      </c>
      <c r="L1350">
        <v>0.30968571340141199</v>
      </c>
      <c r="M1350">
        <v>-0.168634680790863</v>
      </c>
      <c r="N1350">
        <v>-4.7371627033513303E-2</v>
      </c>
      <c r="O1350">
        <v>0.20366082864718399</v>
      </c>
      <c r="P1350">
        <v>-0.28004096794897498</v>
      </c>
      <c r="Q1350">
        <v>0.37142629991477699</v>
      </c>
      <c r="R1350">
        <v>1.50992390815096E-2</v>
      </c>
      <c r="S1350">
        <v>0.90091167832728003</v>
      </c>
      <c r="T1350">
        <v>0.19901335258650599</v>
      </c>
      <c r="U1350">
        <v>-1.1505977855871701</v>
      </c>
    </row>
    <row r="1351" spans="1:21" x14ac:dyDescent="0.2">
      <c r="A1351">
        <v>1350</v>
      </c>
      <c r="B1351" t="s">
        <v>1367</v>
      </c>
      <c r="C1351" s="2" t="s">
        <v>7247</v>
      </c>
      <c r="D1351">
        <v>2.7640770715728999E-2</v>
      </c>
      <c r="E1351">
        <v>0.60943246853676702</v>
      </c>
      <c r="F1351">
        <v>-0.30275999449653002</v>
      </c>
      <c r="G1351">
        <v>1.43454455965803</v>
      </c>
      <c r="H1351">
        <v>0.36094307297925399</v>
      </c>
      <c r="I1351">
        <v>0.81499886273160005</v>
      </c>
      <c r="J1351">
        <v>0.79155450430381102</v>
      </c>
      <c r="K1351">
        <v>1.70853907184075</v>
      </c>
      <c r="L1351">
        <v>7.4124851190080804E-2</v>
      </c>
      <c r="M1351">
        <v>0.84157597338502399</v>
      </c>
      <c r="N1351">
        <v>0.67832744408499301</v>
      </c>
      <c r="O1351">
        <v>1.0968766055992001</v>
      </c>
      <c r="P1351">
        <v>-1.0342628656124899</v>
      </c>
      <c r="Q1351">
        <v>-9.8778437283809806E-2</v>
      </c>
      <c r="R1351">
        <v>0.50239257454494002</v>
      </c>
      <c r="S1351">
        <v>-0.49596994510445902</v>
      </c>
      <c r="T1351">
        <v>-0.96162158181439605</v>
      </c>
      <c r="U1351">
        <v>-1.1097110130007E-2</v>
      </c>
    </row>
    <row r="1352" spans="1:21" x14ac:dyDescent="0.2">
      <c r="A1352">
        <v>1351</v>
      </c>
      <c r="B1352" t="s">
        <v>1368</v>
      </c>
      <c r="C1352" s="2" t="s">
        <v>7248</v>
      </c>
      <c r="D1352">
        <v>0.48207787426661902</v>
      </c>
      <c r="E1352">
        <v>0.28654373381312498</v>
      </c>
      <c r="F1352">
        <v>0.62493957422927804</v>
      </c>
      <c r="G1352">
        <v>1.5119636353361201</v>
      </c>
      <c r="H1352">
        <v>0.49009765358153701</v>
      </c>
      <c r="I1352">
        <v>0.34978419057528398</v>
      </c>
      <c r="J1352">
        <v>1.0254543274021599</v>
      </c>
      <c r="K1352">
        <v>1.54061604775554</v>
      </c>
      <c r="L1352">
        <v>0.44326143928248102</v>
      </c>
      <c r="M1352">
        <v>0.85673301890424602</v>
      </c>
      <c r="N1352">
        <v>0.70311198916083895</v>
      </c>
      <c r="O1352">
        <v>0.95701285155484594</v>
      </c>
      <c r="P1352">
        <v>-2.0788648189273702</v>
      </c>
      <c r="Q1352">
        <v>-1.4257122438314001</v>
      </c>
      <c r="R1352">
        <v>0.87962184798592802</v>
      </c>
      <c r="S1352">
        <v>-0.69599570937727195</v>
      </c>
      <c r="T1352">
        <v>-1.6080798473352701E-2</v>
      </c>
      <c r="U1352">
        <v>-0.21179109380348399</v>
      </c>
    </row>
    <row r="1353" spans="1:21" x14ac:dyDescent="0.2">
      <c r="A1353">
        <v>1352</v>
      </c>
      <c r="B1353" t="s">
        <v>1369</v>
      </c>
      <c r="C1353" s="2" t="s">
        <v>7249</v>
      </c>
      <c r="D1353">
        <v>1.8234680783305599</v>
      </c>
      <c r="E1353">
        <v>0.31798189343268402</v>
      </c>
      <c r="F1353">
        <v>1.3913666619592</v>
      </c>
      <c r="G1353">
        <v>1.91576738513705</v>
      </c>
      <c r="H1353">
        <v>1.45037577417206</v>
      </c>
      <c r="I1353">
        <v>1.02458901264348</v>
      </c>
      <c r="J1353">
        <v>2.4383359599852299</v>
      </c>
      <c r="K1353">
        <v>2.3074052178795701</v>
      </c>
      <c r="L1353">
        <v>2.9944629737581798</v>
      </c>
      <c r="M1353">
        <v>0.82099006579920397</v>
      </c>
      <c r="N1353">
        <v>2.2774137543207802</v>
      </c>
      <c r="O1353">
        <v>2.2199777185007101</v>
      </c>
      <c r="P1353">
        <v>-2.23141117000513</v>
      </c>
      <c r="Q1353">
        <v>-1.88468221978913</v>
      </c>
      <c r="R1353">
        <v>2.1516693806728902</v>
      </c>
      <c r="S1353">
        <v>-3.9785590535244402</v>
      </c>
      <c r="T1353">
        <v>-0.98533523865237804</v>
      </c>
      <c r="U1353">
        <v>-1.09518887279537</v>
      </c>
    </row>
    <row r="1354" spans="1:21" x14ac:dyDescent="0.2">
      <c r="A1354">
        <v>1353</v>
      </c>
      <c r="B1354" t="s">
        <v>1370</v>
      </c>
      <c r="C1354" s="2" t="s">
        <v>1370</v>
      </c>
      <c r="D1354" t="s">
        <v>11087</v>
      </c>
      <c r="E1354">
        <v>0.20331825799567299</v>
      </c>
      <c r="F1354">
        <v>0.40374696570178598</v>
      </c>
      <c r="G1354">
        <v>-2.3553817694405699</v>
      </c>
      <c r="H1354">
        <v>-0.60936487668990702</v>
      </c>
      <c r="I1354">
        <v>-0.36867865373470599</v>
      </c>
      <c r="J1354">
        <v>-1.15238450451978</v>
      </c>
      <c r="K1354">
        <v>-2.2875246633144899</v>
      </c>
      <c r="L1354">
        <v>-0.79531367156049004</v>
      </c>
      <c r="M1354">
        <v>-5.4575789297926502E-2</v>
      </c>
      <c r="N1354">
        <v>-1.4624650901890699</v>
      </c>
      <c r="O1354">
        <v>-1.4047513701377901</v>
      </c>
      <c r="P1354">
        <v>1.56165007376728</v>
      </c>
      <c r="Q1354">
        <v>-2.1193438256336599</v>
      </c>
      <c r="R1354">
        <v>-0.777033390480113</v>
      </c>
      <c r="S1354">
        <v>0.48373968974681397</v>
      </c>
      <c r="T1354">
        <v>-1.9236784103541</v>
      </c>
      <c r="U1354">
        <v>-1.7168185265201601</v>
      </c>
    </row>
    <row r="1355" spans="1:21" x14ac:dyDescent="0.2">
      <c r="A1355">
        <v>1354</v>
      </c>
      <c r="B1355" t="s">
        <v>1371</v>
      </c>
      <c r="C1355" s="2" t="s">
        <v>7250</v>
      </c>
      <c r="D1355">
        <v>-0.56358485429560101</v>
      </c>
      <c r="E1355">
        <v>-3.2135333745425203E-2</v>
      </c>
      <c r="F1355">
        <v>-0.65759042952909996</v>
      </c>
      <c r="G1355">
        <v>-0.52730783037485596</v>
      </c>
      <c r="H1355">
        <v>-1.45776445696795</v>
      </c>
      <c r="I1355">
        <v>-0.75606182249001397</v>
      </c>
      <c r="J1355">
        <v>-1.65460225201267</v>
      </c>
      <c r="K1355">
        <v>-0.50830020729158498</v>
      </c>
      <c r="L1355">
        <v>-1.85279080369177</v>
      </c>
      <c r="M1355">
        <v>-1.3788093383393401</v>
      </c>
      <c r="N1355">
        <v>-1.52762834601747</v>
      </c>
      <c r="O1355">
        <v>-0.90255450350545097</v>
      </c>
      <c r="P1355">
        <v>1.30133534307259</v>
      </c>
      <c r="Q1355">
        <v>-7.1390108927151003E-2</v>
      </c>
      <c r="R1355">
        <v>-1.4206352740894901</v>
      </c>
      <c r="S1355">
        <v>0.94546075029097698</v>
      </c>
      <c r="T1355">
        <v>0.42273799194148498</v>
      </c>
      <c r="U1355">
        <v>0.646279496526591</v>
      </c>
    </row>
    <row r="1356" spans="1:21" x14ac:dyDescent="0.2">
      <c r="A1356">
        <v>1355</v>
      </c>
      <c r="B1356" t="s">
        <v>1372</v>
      </c>
      <c r="C1356" s="2" t="s">
        <v>7251</v>
      </c>
      <c r="D1356">
        <v>-1.13907684707848</v>
      </c>
      <c r="E1356">
        <v>-1.4529858011950501</v>
      </c>
      <c r="F1356">
        <v>-1.4883590249052201</v>
      </c>
      <c r="G1356">
        <v>-1.0968233874543301</v>
      </c>
      <c r="H1356">
        <v>-0.57789114658697405</v>
      </c>
      <c r="I1356">
        <v>-1.81561149707076</v>
      </c>
      <c r="J1356">
        <v>-1.80976323883672</v>
      </c>
      <c r="K1356">
        <v>-1.96481258555918</v>
      </c>
      <c r="L1356">
        <v>-1.66914663910174</v>
      </c>
      <c r="M1356">
        <v>-2.2193232436117101</v>
      </c>
      <c r="N1356">
        <v>-2.3032881072785298</v>
      </c>
      <c r="O1356">
        <v>-1.7117871675132399</v>
      </c>
      <c r="P1356">
        <v>0.81586451278280003</v>
      </c>
      <c r="Q1356">
        <v>1.71885146298447</v>
      </c>
      <c r="R1356">
        <v>-2.2566255392588799</v>
      </c>
      <c r="S1356">
        <v>-9.5176975797410801E-2</v>
      </c>
      <c r="T1356">
        <v>0.28492344626838101</v>
      </c>
      <c r="U1356">
        <v>0.33147916414800699</v>
      </c>
    </row>
    <row r="1357" spans="1:21" x14ac:dyDescent="0.2">
      <c r="A1357">
        <v>1356</v>
      </c>
      <c r="B1357" t="s">
        <v>1373</v>
      </c>
      <c r="C1357" s="2" t="s">
        <v>7252</v>
      </c>
      <c r="D1357">
        <v>-0.46054838870876702</v>
      </c>
      <c r="E1357">
        <v>-0.17040743348519299</v>
      </c>
      <c r="F1357">
        <v>-1.04873451762091</v>
      </c>
      <c r="G1357">
        <v>-7.3560705711929698E-3</v>
      </c>
      <c r="H1357">
        <v>-0.51761445725956401</v>
      </c>
      <c r="I1357">
        <v>-0.51699022584435195</v>
      </c>
      <c r="J1357">
        <v>-0.90970801130304102</v>
      </c>
      <c r="K1357">
        <v>0.23297680404264801</v>
      </c>
      <c r="L1357">
        <v>-1.49414127085691</v>
      </c>
      <c r="M1357">
        <v>-0.42682970733527198</v>
      </c>
      <c r="N1357">
        <v>-0.64398511458002605</v>
      </c>
      <c r="O1357">
        <v>-0.203014638194741</v>
      </c>
      <c r="P1357">
        <v>0.23550361161521199</v>
      </c>
      <c r="Q1357">
        <v>0.68445276891087004</v>
      </c>
      <c r="R1357">
        <v>-0.210380311920909</v>
      </c>
      <c r="S1357">
        <v>1.46232738511061</v>
      </c>
      <c r="T1357">
        <v>0.31651887150702401</v>
      </c>
      <c r="U1357">
        <v>-5.6113498385059503E-2</v>
      </c>
    </row>
    <row r="1358" spans="1:21" x14ac:dyDescent="0.2">
      <c r="A1358">
        <v>1357</v>
      </c>
      <c r="B1358" t="s">
        <v>1374</v>
      </c>
      <c r="C1358" s="2" t="s">
        <v>7253</v>
      </c>
      <c r="D1358">
        <v>2.0405178228270602</v>
      </c>
      <c r="E1358">
        <v>2.03761496430569</v>
      </c>
      <c r="F1358">
        <v>1.7238317482721901</v>
      </c>
      <c r="G1358" t="s">
        <v>11087</v>
      </c>
      <c r="H1358">
        <v>1.03677005584995</v>
      </c>
      <c r="I1358">
        <v>1.9651352205359101</v>
      </c>
      <c r="J1358">
        <v>1.32099638857119</v>
      </c>
      <c r="K1358" t="s">
        <v>11087</v>
      </c>
      <c r="L1358" t="s">
        <v>11087</v>
      </c>
      <c r="M1358">
        <v>1.9283204263014799</v>
      </c>
      <c r="N1358">
        <v>1.3140883567853601</v>
      </c>
      <c r="O1358">
        <v>1.11777720007434</v>
      </c>
      <c r="P1358" t="s">
        <v>11087</v>
      </c>
      <c r="Q1358" t="s">
        <v>11087</v>
      </c>
      <c r="R1358" t="s">
        <v>11087</v>
      </c>
      <c r="S1358">
        <v>0.48054934603146499</v>
      </c>
      <c r="T1358">
        <v>-0.21354145389993001</v>
      </c>
      <c r="U1358">
        <v>-1.9130017958441801</v>
      </c>
    </row>
    <row r="1359" spans="1:21" x14ac:dyDescent="0.2">
      <c r="A1359">
        <v>1358</v>
      </c>
      <c r="B1359" t="s">
        <v>1375</v>
      </c>
      <c r="C1359" s="2" t="s">
        <v>7254</v>
      </c>
      <c r="D1359">
        <v>-7.3947185578220997E-2</v>
      </c>
      <c r="E1359">
        <v>1.90380917553526</v>
      </c>
      <c r="F1359">
        <v>0.41669375588589602</v>
      </c>
      <c r="G1359">
        <v>1.3674665571026801</v>
      </c>
      <c r="H1359">
        <v>0.36767666960428502</v>
      </c>
      <c r="I1359">
        <v>1.35972957916207</v>
      </c>
      <c r="J1359">
        <v>0.64337714808145496</v>
      </c>
      <c r="K1359">
        <v>1.9385188332746901</v>
      </c>
      <c r="L1359">
        <v>-0.40057250039179298</v>
      </c>
      <c r="M1359">
        <v>0.74585388706545497</v>
      </c>
      <c r="N1359">
        <v>0.68068602726319305</v>
      </c>
      <c r="O1359">
        <v>1.1587331974656701</v>
      </c>
      <c r="P1359">
        <v>-0.166868777540262</v>
      </c>
      <c r="Q1359">
        <v>0.46337972261001598</v>
      </c>
      <c r="R1359">
        <v>0.61412684121134498</v>
      </c>
      <c r="S1359">
        <v>0.45900805288534302</v>
      </c>
      <c r="T1359">
        <v>-1.5232604115450901</v>
      </c>
      <c r="U1359">
        <v>0.86061304272773098</v>
      </c>
    </row>
    <row r="1360" spans="1:21" x14ac:dyDescent="0.2">
      <c r="A1360">
        <v>1359</v>
      </c>
      <c r="B1360" t="s">
        <v>1376</v>
      </c>
      <c r="C1360" s="2" t="s">
        <v>7255</v>
      </c>
      <c r="D1360">
        <v>0.712320890475579</v>
      </c>
      <c r="E1360">
        <v>-1.2017072286244099</v>
      </c>
      <c r="F1360">
        <v>-0.684840320387891</v>
      </c>
      <c r="G1360">
        <v>-0.33651526577494001</v>
      </c>
      <c r="H1360">
        <v>0.92051909405867305</v>
      </c>
      <c r="I1360">
        <v>0.56349243287191597</v>
      </c>
      <c r="J1360">
        <v>-0.15418416648722799</v>
      </c>
      <c r="K1360">
        <v>0.43757473814894798</v>
      </c>
      <c r="L1360">
        <v>0.75853131443395505</v>
      </c>
      <c r="M1360">
        <v>-0.19915803787500799</v>
      </c>
      <c r="N1360">
        <v>0.62916551784511698</v>
      </c>
      <c r="O1360">
        <v>0.96097535788520705</v>
      </c>
      <c r="P1360">
        <v>-0.69627318183294995</v>
      </c>
      <c r="Q1360">
        <v>1.01852880487924</v>
      </c>
      <c r="R1360">
        <v>-7.6212333352118397E-2</v>
      </c>
      <c r="S1360">
        <v>-1.04868445643499</v>
      </c>
      <c r="T1360">
        <v>-0.54332613414975695</v>
      </c>
      <c r="U1360">
        <v>-0.36585584299148799</v>
      </c>
    </row>
    <row r="1361" spans="1:21" x14ac:dyDescent="0.2">
      <c r="A1361">
        <v>1360</v>
      </c>
      <c r="B1361" t="s">
        <v>1377</v>
      </c>
      <c r="C1361" s="2" t="s">
        <v>7256</v>
      </c>
      <c r="D1361" t="s">
        <v>11087</v>
      </c>
      <c r="E1361">
        <v>4.2225333058512504</v>
      </c>
      <c r="F1361" t="s">
        <v>11087</v>
      </c>
      <c r="G1361">
        <v>-0.93107733862714004</v>
      </c>
      <c r="H1361" t="s">
        <v>11087</v>
      </c>
      <c r="I1361" t="s">
        <v>11087</v>
      </c>
      <c r="J1361" t="s">
        <v>11087</v>
      </c>
      <c r="K1361">
        <v>-1.01628748797373</v>
      </c>
      <c r="L1361">
        <v>-0.778181968668611</v>
      </c>
      <c r="M1361">
        <v>0.14990447340236801</v>
      </c>
      <c r="N1361" t="s">
        <v>11087</v>
      </c>
      <c r="O1361" t="s">
        <v>11087</v>
      </c>
      <c r="P1361">
        <v>1.1354161475150299</v>
      </c>
      <c r="Q1361">
        <v>0.156760426362064</v>
      </c>
      <c r="R1361">
        <v>-0.85456721600223995</v>
      </c>
      <c r="S1361">
        <v>-0.76644634949750301</v>
      </c>
      <c r="T1361" t="s">
        <v>11087</v>
      </c>
      <c r="U1361">
        <v>1.07923440302702</v>
      </c>
    </row>
    <row r="1362" spans="1:21" x14ac:dyDescent="0.2">
      <c r="A1362">
        <v>1361</v>
      </c>
      <c r="B1362" t="s">
        <v>1378</v>
      </c>
      <c r="C1362" s="2" t="s">
        <v>1378</v>
      </c>
      <c r="D1362" t="s">
        <v>11087</v>
      </c>
      <c r="E1362" t="s">
        <v>11087</v>
      </c>
      <c r="F1362">
        <v>-1.1044763155871899</v>
      </c>
      <c r="G1362" t="s">
        <v>11087</v>
      </c>
      <c r="H1362" t="s">
        <v>11087</v>
      </c>
      <c r="I1362">
        <v>1.14223940081235</v>
      </c>
      <c r="J1362" t="s">
        <v>11087</v>
      </c>
      <c r="K1362" t="s">
        <v>11087</v>
      </c>
      <c r="L1362">
        <v>-0.289468511158603</v>
      </c>
      <c r="M1362">
        <v>0.97986340946105999</v>
      </c>
      <c r="N1362">
        <v>0.386544602913239</v>
      </c>
      <c r="O1362">
        <v>-1.3800271010577601</v>
      </c>
      <c r="P1362" t="s">
        <v>11087</v>
      </c>
      <c r="Q1362" t="s">
        <v>11087</v>
      </c>
      <c r="R1362" t="s">
        <v>11087</v>
      </c>
      <c r="S1362">
        <v>1.46909277058149</v>
      </c>
      <c r="T1362">
        <v>-1.4857778932691399</v>
      </c>
      <c r="U1362" t="s">
        <v>11087</v>
      </c>
    </row>
    <row r="1363" spans="1:21" x14ac:dyDescent="0.2">
      <c r="A1363">
        <v>1362</v>
      </c>
      <c r="B1363" t="s">
        <v>1379</v>
      </c>
      <c r="C1363" s="2" t="s">
        <v>7257</v>
      </c>
      <c r="D1363" t="s">
        <v>11087</v>
      </c>
      <c r="E1363" t="s">
        <v>11087</v>
      </c>
      <c r="F1363" t="s">
        <v>11087</v>
      </c>
      <c r="G1363">
        <v>1.2345429510338</v>
      </c>
      <c r="H1363" t="s">
        <v>11087</v>
      </c>
      <c r="I1363" t="s">
        <v>11087</v>
      </c>
      <c r="J1363" t="s">
        <v>11087</v>
      </c>
      <c r="K1363">
        <v>1.3777008393288901</v>
      </c>
      <c r="L1363">
        <v>1.14154404829481</v>
      </c>
      <c r="M1363" t="s">
        <v>11087</v>
      </c>
      <c r="N1363" t="s">
        <v>11087</v>
      </c>
      <c r="O1363" t="s">
        <v>11087</v>
      </c>
      <c r="P1363">
        <v>8.20653703524407E-2</v>
      </c>
      <c r="Q1363">
        <v>-0.67349634096676103</v>
      </c>
      <c r="R1363">
        <v>2.0083319794161798</v>
      </c>
      <c r="S1363" t="s">
        <v>11087</v>
      </c>
      <c r="T1363" t="s">
        <v>11087</v>
      </c>
      <c r="U1363">
        <v>0.196249473217283</v>
      </c>
    </row>
    <row r="1364" spans="1:21" x14ac:dyDescent="0.2">
      <c r="A1364">
        <v>1363</v>
      </c>
      <c r="B1364" t="s">
        <v>1380</v>
      </c>
      <c r="C1364" s="2" t="s">
        <v>7258</v>
      </c>
      <c r="D1364">
        <v>-0.203378258777205</v>
      </c>
      <c r="E1364">
        <v>0.69669862926884096</v>
      </c>
      <c r="F1364">
        <v>4.5207936602411902E-2</v>
      </c>
      <c r="G1364">
        <v>0.81091473631077704</v>
      </c>
      <c r="H1364">
        <v>0.74685859220408701</v>
      </c>
      <c r="I1364">
        <v>0.51164123053914601</v>
      </c>
      <c r="J1364">
        <v>0.41955131617750302</v>
      </c>
      <c r="K1364">
        <v>9.3331123807852495E-2</v>
      </c>
      <c r="L1364">
        <v>1.00046361354614</v>
      </c>
      <c r="M1364">
        <v>3.9597473308613497E-2</v>
      </c>
      <c r="N1364">
        <v>0.33830049832951797</v>
      </c>
      <c r="O1364">
        <v>0.123274765791079</v>
      </c>
      <c r="P1364">
        <v>5.3467000127119198E-2</v>
      </c>
      <c r="Q1364">
        <v>0.65770794738478799</v>
      </c>
      <c r="R1364">
        <v>0.43474459172403201</v>
      </c>
      <c r="S1364">
        <v>0.749498782389726</v>
      </c>
      <c r="T1364">
        <v>-0.220807568879028</v>
      </c>
      <c r="U1364">
        <v>0.234217207963201</v>
      </c>
    </row>
    <row r="1365" spans="1:21" x14ac:dyDescent="0.2">
      <c r="A1365">
        <v>1364</v>
      </c>
      <c r="B1365" t="s">
        <v>1381</v>
      </c>
      <c r="C1365" s="2" t="s">
        <v>7259</v>
      </c>
      <c r="D1365" t="s">
        <v>11087</v>
      </c>
      <c r="E1365" t="s">
        <v>11087</v>
      </c>
      <c r="F1365" t="s">
        <v>11087</v>
      </c>
      <c r="G1365">
        <v>0.43346347781766997</v>
      </c>
      <c r="H1365" t="s">
        <v>11087</v>
      </c>
      <c r="I1365" t="s">
        <v>11087</v>
      </c>
      <c r="J1365" t="s">
        <v>11087</v>
      </c>
      <c r="K1365">
        <v>-0.19527044218846101</v>
      </c>
      <c r="L1365">
        <v>-0.53307044632991296</v>
      </c>
      <c r="M1365" t="s">
        <v>11087</v>
      </c>
      <c r="N1365" t="s">
        <v>11087</v>
      </c>
      <c r="O1365">
        <v>-1.8221238298188001</v>
      </c>
      <c r="P1365">
        <v>0.94839545660625202</v>
      </c>
      <c r="Q1365">
        <v>-4.3013025090343E-2</v>
      </c>
      <c r="R1365">
        <v>0.88406309715281495</v>
      </c>
      <c r="S1365" t="s">
        <v>11087</v>
      </c>
      <c r="T1365" t="s">
        <v>11087</v>
      </c>
      <c r="U1365">
        <v>0.62442425872871499</v>
      </c>
    </row>
    <row r="1366" spans="1:21" x14ac:dyDescent="0.2">
      <c r="A1366">
        <v>1365</v>
      </c>
      <c r="B1366" t="s">
        <v>1382</v>
      </c>
      <c r="C1366" s="2" t="s">
        <v>7260</v>
      </c>
      <c r="D1366">
        <v>-0.35118747723406901</v>
      </c>
      <c r="E1366">
        <v>-1.0243711883715301</v>
      </c>
      <c r="F1366">
        <v>-0.72111433319326501</v>
      </c>
      <c r="G1366">
        <v>-1.0447387927735901</v>
      </c>
      <c r="H1366">
        <v>-0.80456482923974404</v>
      </c>
      <c r="I1366">
        <v>-1.39230487931321</v>
      </c>
      <c r="J1366">
        <v>-1.0436502112589801</v>
      </c>
      <c r="K1366">
        <v>-1.1170691802508601</v>
      </c>
      <c r="L1366">
        <v>-0.67546868583361597</v>
      </c>
      <c r="M1366">
        <v>-1.01763224245963</v>
      </c>
      <c r="N1366">
        <v>-1.14336110753151</v>
      </c>
      <c r="O1366">
        <v>-0.91707315339252005</v>
      </c>
      <c r="P1366">
        <v>1.1680604321038699</v>
      </c>
      <c r="Q1366">
        <v>-0.25330857942217899</v>
      </c>
      <c r="R1366">
        <v>0.17213656677130501</v>
      </c>
      <c r="S1366">
        <v>0.13540240376510501</v>
      </c>
      <c r="T1366">
        <v>-0.29741485809319501</v>
      </c>
      <c r="U1366">
        <v>-0.12386189718200701</v>
      </c>
    </row>
    <row r="1367" spans="1:21" x14ac:dyDescent="0.2">
      <c r="A1367">
        <v>1366</v>
      </c>
      <c r="B1367" t="s">
        <v>1383</v>
      </c>
      <c r="C1367" s="2" t="s">
        <v>7261</v>
      </c>
      <c r="D1367">
        <v>-0.35574264624150798</v>
      </c>
      <c r="E1367">
        <v>0.47635221107127801</v>
      </c>
      <c r="F1367">
        <v>-0.42938710032143401</v>
      </c>
      <c r="G1367">
        <v>-7.2517737862730497E-2</v>
      </c>
      <c r="H1367">
        <v>-7.2203463578283097E-2</v>
      </c>
      <c r="I1367">
        <v>0.25697810367837398</v>
      </c>
      <c r="J1367">
        <v>-0.59756487424929605</v>
      </c>
      <c r="K1367">
        <v>0.374062819464892</v>
      </c>
      <c r="L1367">
        <v>-8.9323933033851905E-3</v>
      </c>
      <c r="M1367">
        <v>-0.17229669901834699</v>
      </c>
      <c r="N1367">
        <v>-0.50860117901180402</v>
      </c>
      <c r="O1367">
        <v>-0.39246082527340898</v>
      </c>
      <c r="P1367">
        <v>1.3346815999616299</v>
      </c>
      <c r="Q1367">
        <v>4.7234340999827699E-2</v>
      </c>
      <c r="R1367">
        <v>0.55020770767544702</v>
      </c>
      <c r="S1367">
        <v>0.35021907131728702</v>
      </c>
      <c r="T1367">
        <v>-2.6839167747229</v>
      </c>
      <c r="U1367">
        <v>1.69697061114259</v>
      </c>
    </row>
    <row r="1368" spans="1:21" x14ac:dyDescent="0.2">
      <c r="A1368">
        <v>1367</v>
      </c>
      <c r="B1368" t="s">
        <v>1384</v>
      </c>
      <c r="C1368" s="2" t="s">
        <v>7262</v>
      </c>
      <c r="D1368">
        <v>-2.0380612813264198</v>
      </c>
      <c r="E1368">
        <v>-0.79651010868751304</v>
      </c>
      <c r="F1368">
        <v>-2.0975163803324199</v>
      </c>
      <c r="G1368">
        <v>-0.32658807393684203</v>
      </c>
      <c r="H1368">
        <v>-0.93493643895265599</v>
      </c>
      <c r="I1368">
        <v>-0.93067182110770696</v>
      </c>
      <c r="J1368">
        <v>-1.37857757000085</v>
      </c>
      <c r="K1368">
        <v>-1.0636168686193901</v>
      </c>
      <c r="L1368">
        <v>-1.1556612180208501</v>
      </c>
      <c r="M1368">
        <v>-2.1979432030097499</v>
      </c>
      <c r="N1368">
        <v>-1.33429004016215</v>
      </c>
      <c r="O1368">
        <v>-1.5569911330980399</v>
      </c>
      <c r="P1368">
        <v>-1.64280395409049</v>
      </c>
      <c r="Q1368">
        <v>1.0198819906507699</v>
      </c>
      <c r="R1368">
        <v>-1.23941774203484</v>
      </c>
      <c r="S1368">
        <v>-1.01806021454416</v>
      </c>
      <c r="T1368">
        <v>0.66972956327111599</v>
      </c>
      <c r="U1368">
        <v>-2.3807308936714899</v>
      </c>
    </row>
    <row r="1369" spans="1:21" x14ac:dyDescent="0.2">
      <c r="A1369">
        <v>1368</v>
      </c>
      <c r="B1369" t="s">
        <v>1385</v>
      </c>
      <c r="C1369" s="2" t="s">
        <v>7263</v>
      </c>
      <c r="D1369">
        <v>-0.95340492240437402</v>
      </c>
      <c r="E1369">
        <v>1.2475013018544799E-2</v>
      </c>
      <c r="F1369">
        <v>-0.284123992865491</v>
      </c>
      <c r="G1369">
        <v>-2.2756680885184E-2</v>
      </c>
      <c r="H1369">
        <v>-0.85318638374575495</v>
      </c>
      <c r="I1369">
        <v>7.1083120563450702E-2</v>
      </c>
      <c r="J1369">
        <v>-0.130814325144122</v>
      </c>
      <c r="K1369">
        <v>0.124085013229994</v>
      </c>
      <c r="L1369">
        <v>-0.47517302746482898</v>
      </c>
      <c r="M1369">
        <v>0.76978737972934297</v>
      </c>
      <c r="N1369">
        <v>0.187374200135178</v>
      </c>
      <c r="O1369">
        <v>0.62083736982097504</v>
      </c>
      <c r="P1369">
        <v>0.50468918956231301</v>
      </c>
      <c r="Q1369">
        <v>-0.66679508572549395</v>
      </c>
      <c r="R1369">
        <v>0.57372714972038197</v>
      </c>
      <c r="S1369">
        <v>-0.98493260697238405</v>
      </c>
      <c r="T1369">
        <v>-1.26589779530605</v>
      </c>
      <c r="U1369">
        <v>0.98414942083246804</v>
      </c>
    </row>
    <row r="1370" spans="1:21" x14ac:dyDescent="0.2">
      <c r="A1370">
        <v>1369</v>
      </c>
      <c r="B1370" t="s">
        <v>1386</v>
      </c>
      <c r="C1370" s="2" t="s">
        <v>7264</v>
      </c>
      <c r="D1370">
        <v>-0.72655952517435096</v>
      </c>
      <c r="E1370">
        <v>-0.326417277672715</v>
      </c>
      <c r="F1370">
        <v>-0.472838064017438</v>
      </c>
      <c r="G1370">
        <v>-0.76870599785895</v>
      </c>
      <c r="H1370">
        <v>-0.45221596116217699</v>
      </c>
      <c r="I1370">
        <v>-0.58129603441557298</v>
      </c>
      <c r="J1370">
        <v>-0.63499533803751296</v>
      </c>
      <c r="K1370">
        <v>-0.719890895726643</v>
      </c>
      <c r="L1370">
        <v>-0.66643949674439795</v>
      </c>
      <c r="M1370">
        <v>-0.90900696475899501</v>
      </c>
      <c r="N1370">
        <v>-0.54804714103487895</v>
      </c>
      <c r="O1370">
        <v>0.154026224850982</v>
      </c>
      <c r="P1370">
        <v>1.0430363832068901</v>
      </c>
      <c r="Q1370">
        <v>-1.45690683423192</v>
      </c>
      <c r="R1370">
        <v>-0.25775194496785597</v>
      </c>
      <c r="S1370">
        <v>-0.19626813764082901</v>
      </c>
      <c r="T1370">
        <v>-0.34997659824435401</v>
      </c>
      <c r="U1370">
        <v>0.253860799334577</v>
      </c>
    </row>
    <row r="1371" spans="1:21" x14ac:dyDescent="0.2">
      <c r="A1371">
        <v>1370</v>
      </c>
      <c r="B1371" t="s">
        <v>1387</v>
      </c>
      <c r="C1371" s="2" t="s">
        <v>7265</v>
      </c>
      <c r="D1371">
        <v>-0.45136548368023299</v>
      </c>
      <c r="E1371">
        <v>0.90974678852812896</v>
      </c>
      <c r="F1371">
        <v>-0.83991054149294897</v>
      </c>
      <c r="G1371">
        <v>0.15816952878316401</v>
      </c>
      <c r="H1371">
        <v>-0.41770005347390798</v>
      </c>
      <c r="I1371">
        <v>0.38129257079412698</v>
      </c>
      <c r="J1371">
        <v>-1.1599271551135</v>
      </c>
      <c r="K1371">
        <v>-6.9252172063895001E-2</v>
      </c>
      <c r="L1371">
        <v>0.57575983530766595</v>
      </c>
      <c r="M1371">
        <v>-0.18920492195609201</v>
      </c>
      <c r="N1371">
        <v>-1.47091520456247</v>
      </c>
      <c r="O1371">
        <v>-0.91322233532935804</v>
      </c>
      <c r="P1371">
        <v>1.0339706021570401</v>
      </c>
      <c r="Q1371">
        <v>-0.86436215935984595</v>
      </c>
      <c r="R1371">
        <v>3.5155847641259702E-2</v>
      </c>
      <c r="S1371">
        <v>0.71226509271974403</v>
      </c>
      <c r="T1371">
        <v>-0.53430286607179001</v>
      </c>
      <c r="U1371">
        <v>-3.7391286160018203E-2</v>
      </c>
    </row>
    <row r="1372" spans="1:21" x14ac:dyDescent="0.2">
      <c r="A1372">
        <v>1371</v>
      </c>
      <c r="B1372" t="s">
        <v>1388</v>
      </c>
      <c r="C1372" s="2" t="s">
        <v>7266</v>
      </c>
      <c r="D1372">
        <v>-0.100836074601298</v>
      </c>
      <c r="E1372">
        <v>4.2244788676558898E-2</v>
      </c>
      <c r="F1372">
        <v>0.98126859074851502</v>
      </c>
      <c r="G1372">
        <v>-7.8564569281952303E-3</v>
      </c>
      <c r="H1372">
        <v>0.202795074732502</v>
      </c>
      <c r="I1372">
        <v>-0.34228673921634301</v>
      </c>
      <c r="J1372">
        <v>-1.42971389531735</v>
      </c>
      <c r="K1372">
        <v>-1.02366393680414</v>
      </c>
      <c r="L1372">
        <v>-0.51762674972087097</v>
      </c>
      <c r="M1372">
        <v>-1.4109784248610999</v>
      </c>
      <c r="N1372">
        <v>-0.71645418161289098</v>
      </c>
      <c r="O1372">
        <v>-1.96806268920375</v>
      </c>
      <c r="P1372">
        <v>-0.65173203687085401</v>
      </c>
      <c r="Q1372">
        <v>-1.04702300098876</v>
      </c>
      <c r="R1372">
        <v>-1.74810508139867</v>
      </c>
      <c r="S1372">
        <v>-0.74081691549266004</v>
      </c>
      <c r="T1372">
        <v>-0.115975508920657</v>
      </c>
      <c r="U1372">
        <v>-1.19363069383293</v>
      </c>
    </row>
    <row r="1373" spans="1:21" x14ac:dyDescent="0.2">
      <c r="A1373">
        <v>1372</v>
      </c>
      <c r="B1373" t="s">
        <v>1389</v>
      </c>
      <c r="C1373" s="2" t="s">
        <v>7267</v>
      </c>
      <c r="D1373">
        <v>6.6955173846126897E-2</v>
      </c>
      <c r="E1373">
        <v>-0.46068580320263097</v>
      </c>
      <c r="F1373">
        <v>-0.456368372480291</v>
      </c>
      <c r="G1373">
        <v>0.71913096751927696</v>
      </c>
      <c r="H1373">
        <v>-1.1104856980084601</v>
      </c>
      <c r="I1373">
        <v>-0.49114167411216197</v>
      </c>
      <c r="J1373">
        <v>0.57601816134227701</v>
      </c>
      <c r="K1373">
        <v>3.95153838148515E-2</v>
      </c>
      <c r="L1373">
        <v>-5.5292051999234398E-2</v>
      </c>
      <c r="M1373">
        <v>-0.706594765143438</v>
      </c>
      <c r="N1373">
        <v>0.80368567908594202</v>
      </c>
      <c r="O1373">
        <v>1.47524138075194</v>
      </c>
      <c r="P1373">
        <v>-5.1315003500384897</v>
      </c>
      <c r="Q1373">
        <v>0.102448523477121</v>
      </c>
      <c r="R1373">
        <v>-7.3377782123452501E-2</v>
      </c>
      <c r="S1373">
        <v>-2.34907464409353</v>
      </c>
      <c r="T1373">
        <v>0.46507457776704197</v>
      </c>
      <c r="U1373">
        <v>0.95363616381064498</v>
      </c>
    </row>
    <row r="1374" spans="1:21" x14ac:dyDescent="0.2">
      <c r="A1374">
        <v>1373</v>
      </c>
      <c r="B1374" t="s">
        <v>1390</v>
      </c>
      <c r="C1374" s="2" t="s">
        <v>7268</v>
      </c>
      <c r="D1374">
        <v>-1.20216395395519</v>
      </c>
      <c r="E1374">
        <v>-0.61965036850597399</v>
      </c>
      <c r="F1374">
        <v>-1.02405856190417</v>
      </c>
      <c r="G1374">
        <v>0.54078817462677697</v>
      </c>
      <c r="H1374">
        <v>-1.1499926827248099</v>
      </c>
      <c r="I1374">
        <v>-0.55391651316502499</v>
      </c>
      <c r="J1374">
        <v>-1.1280926001060101</v>
      </c>
      <c r="K1374">
        <v>0.66259440559086602</v>
      </c>
      <c r="L1374">
        <v>-0.50864838531458501</v>
      </c>
      <c r="M1374">
        <v>-0.87060790631908702</v>
      </c>
      <c r="N1374">
        <v>-1.0926943395359801</v>
      </c>
      <c r="O1374">
        <v>-0.77303925259972905</v>
      </c>
      <c r="P1374">
        <v>0.863392751782038</v>
      </c>
      <c r="Q1374">
        <v>0.82147456951280395</v>
      </c>
      <c r="R1374">
        <v>-0.61790906190011996</v>
      </c>
      <c r="S1374">
        <v>1.3626153520130799</v>
      </c>
      <c r="T1374">
        <v>-4.8999244412913097E-2</v>
      </c>
      <c r="U1374">
        <v>0.27858537810127199</v>
      </c>
    </row>
    <row r="1375" spans="1:21" x14ac:dyDescent="0.2">
      <c r="A1375">
        <v>1374</v>
      </c>
      <c r="B1375" t="s">
        <v>1391</v>
      </c>
      <c r="C1375" s="2" t="s">
        <v>1391</v>
      </c>
      <c r="D1375">
        <v>-0.90155407300780599</v>
      </c>
      <c r="E1375">
        <v>1.1434029545540201</v>
      </c>
      <c r="F1375">
        <v>-1.49854453294448</v>
      </c>
      <c r="G1375">
        <v>-0.58107389047887203</v>
      </c>
      <c r="H1375">
        <v>-0.64548575436438804</v>
      </c>
      <c r="I1375">
        <v>-0.98854189515231905</v>
      </c>
      <c r="J1375">
        <v>-0.49191240349361998</v>
      </c>
      <c r="K1375">
        <v>-0.54826631934597603</v>
      </c>
      <c r="L1375">
        <v>-0.43422722267507602</v>
      </c>
      <c r="M1375">
        <v>-0.47957832745013601</v>
      </c>
      <c r="N1375">
        <v>-0.66354017053522196</v>
      </c>
      <c r="O1375">
        <v>-0.51912831657817704</v>
      </c>
      <c r="P1375">
        <v>-9.7731674460386497E-2</v>
      </c>
      <c r="Q1375">
        <v>1.18101741750206</v>
      </c>
      <c r="R1375">
        <v>0.216076241730421</v>
      </c>
      <c r="S1375">
        <v>0.31809781290595002</v>
      </c>
      <c r="T1375">
        <v>1.2903241826801299</v>
      </c>
      <c r="U1375">
        <v>0.40004864236537302</v>
      </c>
    </row>
    <row r="1376" spans="1:21" x14ac:dyDescent="0.2">
      <c r="A1376">
        <v>1375</v>
      </c>
      <c r="B1376" t="s">
        <v>1392</v>
      </c>
      <c r="C1376" s="2" t="s">
        <v>7269</v>
      </c>
      <c r="D1376">
        <v>0.51994831553354703</v>
      </c>
      <c r="E1376">
        <v>-1.08864552020511</v>
      </c>
      <c r="F1376">
        <v>-6.2918633318250303E-2</v>
      </c>
      <c r="G1376">
        <v>-0.95068138551367998</v>
      </c>
      <c r="H1376">
        <v>-0.51577453724634603</v>
      </c>
      <c r="I1376">
        <v>-0.79505640574539305</v>
      </c>
      <c r="J1376">
        <v>-8.5449375766175395E-2</v>
      </c>
      <c r="K1376">
        <v>0.43499219301195802</v>
      </c>
      <c r="L1376">
        <v>-0.61615156612513</v>
      </c>
      <c r="M1376">
        <v>-1.4548364377073499</v>
      </c>
      <c r="N1376">
        <v>-1.30034040654521</v>
      </c>
      <c r="O1376">
        <v>-1.3849646411012</v>
      </c>
      <c r="P1376">
        <v>-0.357654980745162</v>
      </c>
      <c r="Q1376">
        <v>1.4410158074678401</v>
      </c>
      <c r="R1376">
        <v>-2.5010741425164902</v>
      </c>
      <c r="S1376">
        <v>-1.1383279192809099</v>
      </c>
      <c r="T1376">
        <v>0.89570214729502395</v>
      </c>
      <c r="U1376">
        <v>-0.39543602596156202</v>
      </c>
    </row>
    <row r="1377" spans="1:21" x14ac:dyDescent="0.2">
      <c r="A1377">
        <v>1376</v>
      </c>
      <c r="B1377" t="s">
        <v>1393</v>
      </c>
      <c r="C1377" s="2" t="s">
        <v>7270</v>
      </c>
      <c r="D1377">
        <v>0.91791040195126195</v>
      </c>
      <c r="E1377">
        <v>3.0272201187079801</v>
      </c>
      <c r="F1377">
        <v>-1.1992756166410001E-2</v>
      </c>
      <c r="G1377">
        <v>0.991968635043742</v>
      </c>
      <c r="H1377">
        <v>0.59750244829357901</v>
      </c>
      <c r="I1377">
        <v>1.96125071730754</v>
      </c>
      <c r="J1377">
        <v>2.4257672079341299</v>
      </c>
      <c r="K1377">
        <v>0.72503414753828999</v>
      </c>
      <c r="L1377">
        <v>0.26770139730106102</v>
      </c>
      <c r="M1377">
        <v>1.2540117524251599</v>
      </c>
      <c r="N1377">
        <v>1.3519632864032001</v>
      </c>
      <c r="O1377">
        <v>1.2957672904576101</v>
      </c>
      <c r="P1377" t="s">
        <v>11087</v>
      </c>
      <c r="Q1377">
        <v>0.273688475678526</v>
      </c>
      <c r="R1377">
        <v>0.374924776826983</v>
      </c>
      <c r="S1377">
        <v>0.57104799587553901</v>
      </c>
      <c r="T1377">
        <v>-0.94063729348334701</v>
      </c>
      <c r="U1377">
        <v>0.92374344491704596</v>
      </c>
    </row>
    <row r="1378" spans="1:21" x14ac:dyDescent="0.2">
      <c r="A1378">
        <v>1377</v>
      </c>
      <c r="B1378" t="s">
        <v>1394</v>
      </c>
      <c r="C1378" s="2" t="s">
        <v>7271</v>
      </c>
      <c r="D1378">
        <v>0.73023594193422703</v>
      </c>
      <c r="E1378">
        <v>0.98464210402761698</v>
      </c>
      <c r="F1378">
        <v>0.45180287911133299</v>
      </c>
      <c r="G1378">
        <v>1.4460084439429799</v>
      </c>
      <c r="H1378">
        <v>1.1366668305692</v>
      </c>
      <c r="I1378">
        <v>1.39866548501556</v>
      </c>
      <c r="J1378">
        <v>1.8562795527082201</v>
      </c>
      <c r="K1378">
        <v>0.35916815924294998</v>
      </c>
      <c r="L1378">
        <v>0.83074939121090496</v>
      </c>
      <c r="M1378">
        <v>0.75033366224827902</v>
      </c>
      <c r="N1378">
        <v>2.4891089366956098</v>
      </c>
      <c r="O1378">
        <v>0.56531379315518704</v>
      </c>
      <c r="P1378">
        <v>0.96826118521162496</v>
      </c>
      <c r="Q1378">
        <v>0.32369432435246098</v>
      </c>
      <c r="R1378">
        <v>-0.116339967490455</v>
      </c>
      <c r="S1378">
        <v>-0.30251522841088002</v>
      </c>
      <c r="T1378">
        <v>-0.349128077856037</v>
      </c>
      <c r="U1378">
        <v>0.304288916629055</v>
      </c>
    </row>
    <row r="1379" spans="1:21" x14ac:dyDescent="0.2">
      <c r="A1379">
        <v>1378</v>
      </c>
      <c r="B1379" t="s">
        <v>1395</v>
      </c>
      <c r="C1379" s="2" t="s">
        <v>1395</v>
      </c>
      <c r="D1379">
        <v>-1.37141115080336</v>
      </c>
      <c r="E1379">
        <v>1.90088763796581</v>
      </c>
      <c r="F1379">
        <v>-1.0865336455542201</v>
      </c>
      <c r="G1379">
        <v>-0.641283231222189</v>
      </c>
      <c r="H1379">
        <v>-2.8283192640617298</v>
      </c>
      <c r="I1379">
        <v>-0.27437601987733001</v>
      </c>
      <c r="J1379">
        <v>1.27491392331108</v>
      </c>
      <c r="K1379">
        <v>-4.2806188674481299E-2</v>
      </c>
      <c r="L1379">
        <v>-0.15391648698534299</v>
      </c>
      <c r="M1379">
        <v>0.45785515992814602</v>
      </c>
      <c r="N1379">
        <v>-0.96022283622466897</v>
      </c>
      <c r="O1379">
        <v>-0.39800240351211102</v>
      </c>
      <c r="P1379">
        <v>1.0866072176332</v>
      </c>
      <c r="Q1379">
        <v>3.0659933342890402</v>
      </c>
      <c r="R1379">
        <v>0.91238453462723301</v>
      </c>
      <c r="S1379">
        <v>1.5977854800109501</v>
      </c>
      <c r="T1379">
        <v>0.58574173075916103</v>
      </c>
      <c r="U1379">
        <v>1.76238925011947</v>
      </c>
    </row>
    <row r="1380" spans="1:21" x14ac:dyDescent="0.2">
      <c r="A1380">
        <v>1379</v>
      </c>
      <c r="B1380" t="s">
        <v>1396</v>
      </c>
      <c r="C1380" s="2" t="s">
        <v>7272</v>
      </c>
      <c r="D1380">
        <v>-9.2614358771070202E-2</v>
      </c>
      <c r="E1380">
        <v>0.19751661760401601</v>
      </c>
      <c r="F1380">
        <v>0.34154694564495203</v>
      </c>
      <c r="G1380">
        <v>1.65361576270574</v>
      </c>
      <c r="H1380">
        <v>-0.139624562433696</v>
      </c>
      <c r="I1380">
        <v>-0.12122688670327</v>
      </c>
      <c r="J1380">
        <v>-2.87758522424931E-2</v>
      </c>
      <c r="K1380">
        <v>-0.60626647176435799</v>
      </c>
      <c r="L1380">
        <v>0.352073831742101</v>
      </c>
      <c r="M1380">
        <v>3.6429151607948601E-3</v>
      </c>
      <c r="N1380">
        <v>-0.23586783577385401</v>
      </c>
      <c r="O1380">
        <v>-0.218520521686834</v>
      </c>
      <c r="P1380">
        <v>7.1920093492491802E-2</v>
      </c>
      <c r="Q1380">
        <v>0.80558663403873298</v>
      </c>
      <c r="R1380">
        <v>-6.4394086450745305E-2</v>
      </c>
      <c r="S1380">
        <v>-1.2263272617076399</v>
      </c>
      <c r="T1380">
        <v>-0.51293342034429301</v>
      </c>
      <c r="U1380">
        <v>7.6504065853120501E-2</v>
      </c>
    </row>
    <row r="1381" spans="1:21" x14ac:dyDescent="0.2">
      <c r="A1381">
        <v>1380</v>
      </c>
      <c r="B1381" t="s">
        <v>1397</v>
      </c>
      <c r="C1381" s="2" t="s">
        <v>7273</v>
      </c>
      <c r="D1381">
        <v>-1.7284090659948801</v>
      </c>
      <c r="E1381">
        <v>2.5606227933565999</v>
      </c>
      <c r="F1381">
        <v>0.60832246066432805</v>
      </c>
      <c r="G1381">
        <v>1.29395199311089</v>
      </c>
      <c r="H1381">
        <v>-1.6481100082047699</v>
      </c>
      <c r="I1381">
        <v>0.96402415033953404</v>
      </c>
      <c r="J1381">
        <v>-0.77031013545723903</v>
      </c>
      <c r="K1381">
        <v>1.2124985002506701</v>
      </c>
      <c r="L1381">
        <v>-0.57804815913457197</v>
      </c>
      <c r="M1381">
        <v>0.564104954260087</v>
      </c>
      <c r="N1381">
        <v>-0.24340885891373701</v>
      </c>
      <c r="O1381">
        <v>1.1791785770494301</v>
      </c>
      <c r="P1381">
        <v>1.74947986240757</v>
      </c>
      <c r="Q1381">
        <v>-1.3853772733890299</v>
      </c>
      <c r="R1381">
        <v>1.1465454353540001</v>
      </c>
      <c r="S1381">
        <v>0.39764144246175198</v>
      </c>
      <c r="T1381">
        <v>-3.49026638104736</v>
      </c>
      <c r="U1381">
        <v>2.09410670508553</v>
      </c>
    </row>
    <row r="1382" spans="1:21" x14ac:dyDescent="0.2">
      <c r="A1382">
        <v>1381</v>
      </c>
      <c r="B1382" t="s">
        <v>1398</v>
      </c>
      <c r="C1382" s="2" t="s">
        <v>7274</v>
      </c>
      <c r="D1382">
        <v>1.19618219899705</v>
      </c>
      <c r="E1382">
        <v>0.142981498757485</v>
      </c>
      <c r="F1382">
        <v>1.1566314840385301</v>
      </c>
      <c r="G1382">
        <v>1.61912045198885</v>
      </c>
      <c r="H1382">
        <v>0.68440420921778999</v>
      </c>
      <c r="I1382">
        <v>0.306270340837627</v>
      </c>
      <c r="J1382">
        <v>0.29851370833288499</v>
      </c>
      <c r="K1382">
        <v>0.83646759828307704</v>
      </c>
      <c r="L1382">
        <v>0.49650317394225602</v>
      </c>
      <c r="M1382">
        <v>1.1512480689373801</v>
      </c>
      <c r="N1382">
        <v>1.24122907585216</v>
      </c>
      <c r="O1382">
        <v>0.22301046176351699</v>
      </c>
      <c r="P1382">
        <v>-1.002761060026</v>
      </c>
      <c r="Q1382">
        <v>1.59979932146995</v>
      </c>
      <c r="R1382">
        <v>3.0945286920707499E-2</v>
      </c>
      <c r="S1382">
        <v>-1.43420584665486</v>
      </c>
      <c r="T1382">
        <v>-0.63786914360189095</v>
      </c>
      <c r="U1382">
        <v>-0.57892542324749896</v>
      </c>
    </row>
    <row r="1383" spans="1:21" x14ac:dyDescent="0.2">
      <c r="A1383">
        <v>1382</v>
      </c>
      <c r="B1383" t="s">
        <v>1399</v>
      </c>
      <c r="C1383" s="2" t="s">
        <v>7275</v>
      </c>
      <c r="D1383">
        <v>0.78594375806985295</v>
      </c>
      <c r="E1383">
        <v>-1.4875689976700699</v>
      </c>
      <c r="F1383">
        <v>-0.55984195122158897</v>
      </c>
      <c r="G1383">
        <v>2.26754201239322</v>
      </c>
      <c r="H1383">
        <v>0.75705721154069305</v>
      </c>
      <c r="I1383">
        <v>-0.80946871765319295</v>
      </c>
      <c r="J1383">
        <v>0.82984815801742795</v>
      </c>
      <c r="K1383">
        <v>1.1589201011685599</v>
      </c>
      <c r="L1383">
        <v>-0.169858575219175</v>
      </c>
      <c r="M1383">
        <v>-1.1633169411278099</v>
      </c>
      <c r="N1383">
        <v>1.1990317115515901</v>
      </c>
      <c r="O1383">
        <v>0.48395421783567699</v>
      </c>
      <c r="P1383">
        <v>-3.6699900399620602</v>
      </c>
      <c r="Q1383">
        <v>0.465510677276676</v>
      </c>
      <c r="R1383">
        <v>-1.4256074820528699</v>
      </c>
      <c r="S1383">
        <v>-0.732297254460341</v>
      </c>
      <c r="T1383">
        <v>0.26875732263687302</v>
      </c>
      <c r="U1383">
        <v>-0.38073676787823402</v>
      </c>
    </row>
    <row r="1384" spans="1:21" x14ac:dyDescent="0.2">
      <c r="A1384">
        <v>1383</v>
      </c>
      <c r="B1384" t="s">
        <v>1400</v>
      </c>
      <c r="C1384" s="2" t="s">
        <v>1400</v>
      </c>
      <c r="D1384">
        <v>1.26898959374499</v>
      </c>
      <c r="E1384">
        <v>-0.18677255003984</v>
      </c>
      <c r="F1384">
        <v>0.98731840912727198</v>
      </c>
      <c r="G1384">
        <v>0.39977696324210499</v>
      </c>
      <c r="H1384">
        <v>1.0187700305937899</v>
      </c>
      <c r="I1384">
        <v>-0.52632696335217699</v>
      </c>
      <c r="J1384">
        <v>-8.6314031769170296E-2</v>
      </c>
      <c r="K1384">
        <v>0.45948220264867901</v>
      </c>
      <c r="L1384">
        <v>-1.6371255788998298E-2</v>
      </c>
      <c r="M1384">
        <v>-0.56525410555174305</v>
      </c>
      <c r="N1384">
        <v>-0.223139045348238</v>
      </c>
      <c r="O1384">
        <v>-0.59361172687243802</v>
      </c>
      <c r="P1384">
        <v>0.16932446676019899</v>
      </c>
      <c r="Q1384">
        <v>0.262895944662</v>
      </c>
      <c r="R1384">
        <v>-1.8278937696925599</v>
      </c>
      <c r="S1384">
        <v>-1.28511418017269</v>
      </c>
      <c r="T1384">
        <v>0.86838262124037002</v>
      </c>
      <c r="U1384">
        <v>0.210882998508823</v>
      </c>
    </row>
    <row r="1385" spans="1:21" x14ac:dyDescent="0.2">
      <c r="A1385">
        <v>1384</v>
      </c>
      <c r="B1385" t="s">
        <v>1401</v>
      </c>
      <c r="C1385" s="2" t="s">
        <v>7276</v>
      </c>
      <c r="D1385">
        <v>2.29673069913735</v>
      </c>
      <c r="E1385">
        <v>0.788273920238036</v>
      </c>
      <c r="F1385">
        <v>1.8581536880298699</v>
      </c>
      <c r="G1385">
        <v>1.4691347090825799</v>
      </c>
      <c r="H1385">
        <v>0.71948748221291003</v>
      </c>
      <c r="I1385">
        <v>0.49956180943177297</v>
      </c>
      <c r="J1385">
        <v>0.95993578021543702</v>
      </c>
      <c r="K1385">
        <v>1.5076994888216699</v>
      </c>
      <c r="L1385">
        <v>-0.18278702834404201</v>
      </c>
      <c r="M1385">
        <v>-0.27236344467920798</v>
      </c>
      <c r="N1385">
        <v>0.382181363843274</v>
      </c>
      <c r="O1385">
        <v>-0.135047071128998</v>
      </c>
      <c r="P1385">
        <v>0.51754717842864795</v>
      </c>
      <c r="Q1385">
        <v>-0.58503781830451196</v>
      </c>
      <c r="R1385">
        <v>-0.37677984409028997</v>
      </c>
      <c r="S1385">
        <v>-0.12575946619520301</v>
      </c>
      <c r="T1385">
        <v>-0.13398383430594701</v>
      </c>
      <c r="U1385">
        <v>-1.7761450446907601</v>
      </c>
    </row>
    <row r="1386" spans="1:21" x14ac:dyDescent="0.2">
      <c r="A1386">
        <v>1385</v>
      </c>
      <c r="B1386" t="s">
        <v>1402</v>
      </c>
      <c r="C1386" s="2" t="s">
        <v>7277</v>
      </c>
      <c r="D1386">
        <v>3.7633523141018901</v>
      </c>
      <c r="E1386">
        <v>2.0666090197975899</v>
      </c>
      <c r="F1386">
        <v>3.5044815705122399</v>
      </c>
      <c r="G1386">
        <v>2.93836151679018</v>
      </c>
      <c r="H1386">
        <v>2.5588922042952</v>
      </c>
      <c r="I1386">
        <v>1.76145671354984</v>
      </c>
      <c r="J1386">
        <v>2.56431326638547</v>
      </c>
      <c r="K1386">
        <v>3.0601669424957398</v>
      </c>
      <c r="L1386">
        <v>2.8998587522041799</v>
      </c>
      <c r="M1386">
        <v>0.36874677939564299</v>
      </c>
      <c r="N1386">
        <v>2.89894532588186</v>
      </c>
      <c r="O1386">
        <v>1.84093607593217</v>
      </c>
      <c r="P1386">
        <v>-2.2093219175798202</v>
      </c>
      <c r="Q1386">
        <v>-2.6072818818881398</v>
      </c>
      <c r="R1386">
        <v>1.31220029868675</v>
      </c>
      <c r="S1386">
        <v>-1.1252187224682699</v>
      </c>
      <c r="T1386">
        <v>-0.76942841978597898</v>
      </c>
      <c r="U1386">
        <v>-1.30822196919071</v>
      </c>
    </row>
    <row r="1387" spans="1:21" x14ac:dyDescent="0.2">
      <c r="A1387">
        <v>1386</v>
      </c>
      <c r="B1387" t="s">
        <v>1403</v>
      </c>
      <c r="C1387" s="2" t="s">
        <v>7278</v>
      </c>
      <c r="D1387">
        <v>4.3926961272094802</v>
      </c>
      <c r="E1387">
        <v>2.6043477140228202</v>
      </c>
      <c r="F1387">
        <v>3.0456219479870499</v>
      </c>
      <c r="G1387">
        <v>2.8799540926343101</v>
      </c>
      <c r="H1387">
        <v>3.2554012827070902</v>
      </c>
      <c r="I1387">
        <v>1.5832615963363199</v>
      </c>
      <c r="J1387">
        <v>3.40182403251193</v>
      </c>
      <c r="K1387">
        <v>2.35457559326928</v>
      </c>
      <c r="L1387">
        <v>2.4224404787547398</v>
      </c>
      <c r="M1387">
        <v>0.66082429128152098</v>
      </c>
      <c r="N1387">
        <v>1.58035725417328</v>
      </c>
      <c r="O1387">
        <v>1.1471305848920701</v>
      </c>
      <c r="P1387">
        <v>-0.62882686491065698</v>
      </c>
      <c r="Q1387">
        <v>-2.8727614151723402</v>
      </c>
      <c r="R1387">
        <v>1.3558451027101099</v>
      </c>
      <c r="S1387">
        <v>-0.83914246137223703</v>
      </c>
      <c r="T1387">
        <v>1.1952201205462001</v>
      </c>
      <c r="U1387">
        <v>-2.2812225141685301</v>
      </c>
    </row>
    <row r="1388" spans="1:21" x14ac:dyDescent="0.2">
      <c r="A1388">
        <v>1387</v>
      </c>
      <c r="B1388" t="s">
        <v>1404</v>
      </c>
      <c r="C1388" s="2" t="s">
        <v>7279</v>
      </c>
      <c r="D1388">
        <v>-1.00662428183324</v>
      </c>
      <c r="E1388">
        <v>-0.65915639004187998</v>
      </c>
      <c r="F1388">
        <v>-1.0251506953774601</v>
      </c>
      <c r="G1388">
        <v>0.549567789013789</v>
      </c>
      <c r="H1388">
        <v>8.6695808931658694E-2</v>
      </c>
      <c r="I1388">
        <v>-0.48232127228942001</v>
      </c>
      <c r="J1388">
        <v>-1.3470484532851099</v>
      </c>
      <c r="K1388">
        <v>-0.26952304936835902</v>
      </c>
      <c r="L1388">
        <v>-0.93522829397764395</v>
      </c>
      <c r="M1388">
        <v>-0.91609000595377899</v>
      </c>
      <c r="N1388">
        <v>-0.41365230587710999</v>
      </c>
      <c r="O1388">
        <v>-1.17964609785626</v>
      </c>
      <c r="P1388">
        <v>-1.6904527108456999</v>
      </c>
      <c r="Q1388">
        <v>0.88425134916266201</v>
      </c>
      <c r="R1388">
        <v>-1.07222961150284</v>
      </c>
      <c r="S1388">
        <v>1.1611374635798799</v>
      </c>
      <c r="T1388">
        <v>1.17499726728242</v>
      </c>
      <c r="U1388">
        <v>0.68117989371910903</v>
      </c>
    </row>
    <row r="1389" spans="1:21" x14ac:dyDescent="0.2">
      <c r="A1389">
        <v>1388</v>
      </c>
      <c r="B1389" t="s">
        <v>1405</v>
      </c>
      <c r="C1389" s="2" t="s">
        <v>1405</v>
      </c>
      <c r="D1389">
        <v>0.91866899582786099</v>
      </c>
      <c r="E1389">
        <v>-0.72255202230147098</v>
      </c>
      <c r="F1389">
        <v>-0.23767971352082901</v>
      </c>
      <c r="G1389">
        <v>0.63252737040792295</v>
      </c>
      <c r="H1389">
        <v>0.11490769207550799</v>
      </c>
      <c r="I1389">
        <v>0.147310801172157</v>
      </c>
      <c r="J1389">
        <v>-0.20456886312910499</v>
      </c>
      <c r="K1389">
        <v>0.83072430208967496</v>
      </c>
      <c r="L1389">
        <v>-0.79542170271245505</v>
      </c>
      <c r="M1389">
        <v>0.77215348624561597</v>
      </c>
      <c r="N1389">
        <v>-0.190114205214651</v>
      </c>
      <c r="O1389">
        <v>-0.47395073653686498</v>
      </c>
      <c r="P1389">
        <v>0.78010111500734503</v>
      </c>
      <c r="Q1389">
        <v>0.89062825646170396</v>
      </c>
      <c r="R1389">
        <v>-0.13994787790402</v>
      </c>
      <c r="S1389">
        <v>0.43752003431854097</v>
      </c>
      <c r="T1389">
        <v>1.14652061264785</v>
      </c>
      <c r="U1389">
        <v>-0.56290709833036001</v>
      </c>
    </row>
    <row r="1390" spans="1:21" x14ac:dyDescent="0.2">
      <c r="A1390">
        <v>1389</v>
      </c>
      <c r="B1390" t="s">
        <v>1406</v>
      </c>
      <c r="C1390" s="2" t="s">
        <v>7280</v>
      </c>
      <c r="D1390">
        <v>-7.3958346297991501E-2</v>
      </c>
      <c r="E1390">
        <v>-0.95843361274518801</v>
      </c>
      <c r="F1390">
        <v>-0.81397607254837101</v>
      </c>
      <c r="G1390">
        <v>-0.386139960026811</v>
      </c>
      <c r="H1390">
        <v>0.19886343201077999</v>
      </c>
      <c r="I1390">
        <v>-0.46703258293095801</v>
      </c>
      <c r="J1390">
        <v>-0.61007765222322097</v>
      </c>
      <c r="K1390">
        <v>0.25974579792194202</v>
      </c>
      <c r="L1390">
        <v>-0.54856714269536</v>
      </c>
      <c r="M1390">
        <v>1.1461032497173399E-2</v>
      </c>
      <c r="N1390">
        <v>-0.198745953711434</v>
      </c>
      <c r="O1390">
        <v>-0.58161586153922995</v>
      </c>
      <c r="P1390">
        <v>0.18290791538949999</v>
      </c>
      <c r="Q1390">
        <v>-0.64911787163350498</v>
      </c>
      <c r="R1390">
        <v>0.20722296307789001</v>
      </c>
      <c r="S1390">
        <v>0.20213828254333099</v>
      </c>
      <c r="T1390">
        <v>2.93518763954532E-2</v>
      </c>
      <c r="U1390">
        <v>-0.43285397360399203</v>
      </c>
    </row>
    <row r="1391" spans="1:21" x14ac:dyDescent="0.2">
      <c r="A1391">
        <v>1390</v>
      </c>
      <c r="B1391" t="s">
        <v>1407</v>
      </c>
      <c r="C1391" s="2" t="s">
        <v>7281</v>
      </c>
      <c r="D1391">
        <v>0.88559479177143297</v>
      </c>
      <c r="E1391">
        <v>1.5668837266522999</v>
      </c>
      <c r="F1391">
        <v>-5.26047845175939E-2</v>
      </c>
      <c r="G1391">
        <v>0.357359925433125</v>
      </c>
      <c r="H1391">
        <v>0.87865791998133802</v>
      </c>
      <c r="I1391">
        <v>0.26368594993142003</v>
      </c>
      <c r="J1391">
        <v>-5.9281652092429499E-2</v>
      </c>
      <c r="K1391">
        <v>-0.17019758059874199</v>
      </c>
      <c r="L1391">
        <v>2.3239597275153699E-2</v>
      </c>
      <c r="M1391">
        <v>0.67692310108144205</v>
      </c>
      <c r="N1391">
        <v>0.390866248664339</v>
      </c>
      <c r="O1391">
        <v>0.17436720684305701</v>
      </c>
      <c r="P1391">
        <v>0.45880863522445597</v>
      </c>
      <c r="Q1391">
        <v>0.27760338148005698</v>
      </c>
      <c r="R1391">
        <v>1.78607751780567E-2</v>
      </c>
      <c r="S1391">
        <v>-0.27759316943363599</v>
      </c>
      <c r="T1391">
        <v>0.27489258874781197</v>
      </c>
      <c r="U1391">
        <v>-1.4999860914586201</v>
      </c>
    </row>
    <row r="1392" spans="1:21" x14ac:dyDescent="0.2">
      <c r="A1392">
        <v>1391</v>
      </c>
      <c r="B1392" t="s">
        <v>1408</v>
      </c>
      <c r="C1392" s="2" t="s">
        <v>7282</v>
      </c>
      <c r="D1392">
        <v>1.4022454810651299</v>
      </c>
      <c r="E1392">
        <v>-0.78174705083187601</v>
      </c>
      <c r="F1392">
        <v>-7.2334466877442605E-2</v>
      </c>
      <c r="G1392">
        <v>-0.63009982306712697</v>
      </c>
      <c r="H1392">
        <v>0.93761922154135302</v>
      </c>
      <c r="I1392">
        <v>-0.27695169129432001</v>
      </c>
      <c r="J1392">
        <v>4.2151746239880099E-2</v>
      </c>
      <c r="K1392">
        <v>-7.43122931412529E-2</v>
      </c>
      <c r="L1392">
        <v>-7.4503950719209094E-2</v>
      </c>
      <c r="M1392">
        <v>-0.39138180752156299</v>
      </c>
      <c r="N1392">
        <v>-0.229207697489824</v>
      </c>
      <c r="O1392">
        <v>-0.193723407987929</v>
      </c>
      <c r="P1392">
        <v>0.67285890982144703</v>
      </c>
      <c r="Q1392">
        <v>-0.40813134995991301</v>
      </c>
      <c r="R1392">
        <v>0.12436831532584799</v>
      </c>
      <c r="S1392">
        <v>-0.80267945886084402</v>
      </c>
      <c r="T1392">
        <v>0.36098262610793802</v>
      </c>
      <c r="U1392">
        <v>-0.12076992078176201</v>
      </c>
    </row>
    <row r="1393" spans="1:21" x14ac:dyDescent="0.2">
      <c r="A1393">
        <v>1392</v>
      </c>
      <c r="B1393" t="s">
        <v>1409</v>
      </c>
      <c r="C1393" s="2" t="s">
        <v>7283</v>
      </c>
      <c r="D1393">
        <v>1.1287198848544799</v>
      </c>
      <c r="E1393">
        <v>1.4703021996493399</v>
      </c>
      <c r="F1393">
        <v>0.94797489696757098</v>
      </c>
      <c r="G1393">
        <v>0.97276480565257495</v>
      </c>
      <c r="H1393">
        <v>0.72815605442370801</v>
      </c>
      <c r="I1393">
        <v>1.3440828404760801</v>
      </c>
      <c r="J1393">
        <v>0.67419131479308703</v>
      </c>
      <c r="K1393">
        <v>0.69839025563907497</v>
      </c>
      <c r="L1393">
        <v>0.76718677322787598</v>
      </c>
      <c r="M1393">
        <v>0.620237225694377</v>
      </c>
      <c r="N1393">
        <v>0.83740478859075596</v>
      </c>
      <c r="O1393">
        <v>0.47996274289343899</v>
      </c>
      <c r="P1393">
        <v>0.11712280551828599</v>
      </c>
      <c r="Q1393">
        <v>-0.165471300200147</v>
      </c>
      <c r="R1393">
        <v>-0.31507878513707799</v>
      </c>
      <c r="S1393">
        <v>-0.83158996277743602</v>
      </c>
      <c r="T1393">
        <v>-8.5065581916959898E-2</v>
      </c>
      <c r="U1393">
        <v>-1.7145269643607299</v>
      </c>
    </row>
    <row r="1394" spans="1:21" x14ac:dyDescent="0.2">
      <c r="A1394">
        <v>1393</v>
      </c>
      <c r="B1394" t="s">
        <v>1410</v>
      </c>
      <c r="C1394" s="2" t="s">
        <v>7284</v>
      </c>
      <c r="D1394">
        <v>-4.9344169235630002E-2</v>
      </c>
      <c r="E1394">
        <v>-0.30409864104664103</v>
      </c>
      <c r="F1394">
        <v>0.15637220618161801</v>
      </c>
      <c r="G1394">
        <v>-0.62119485486286696</v>
      </c>
      <c r="H1394">
        <v>0.12843205605500399</v>
      </c>
      <c r="I1394">
        <v>-0.49435828311206398</v>
      </c>
      <c r="J1394">
        <v>-0.234474575655268</v>
      </c>
      <c r="K1394">
        <v>-0.68275127086966003</v>
      </c>
      <c r="L1394">
        <v>-0.281748061277939</v>
      </c>
      <c r="M1394">
        <v>1.9696376813922899E-2</v>
      </c>
      <c r="N1394">
        <v>-1.25829459471089E-2</v>
      </c>
      <c r="O1394">
        <v>0.163463612304211</v>
      </c>
      <c r="P1394">
        <v>0.81272932499259598</v>
      </c>
      <c r="Q1394">
        <v>-0.50573300204824001</v>
      </c>
      <c r="R1394">
        <v>0.41784321798773899</v>
      </c>
      <c r="S1394">
        <v>0.90654257414879902</v>
      </c>
      <c r="T1394">
        <v>-0.52043381229126595</v>
      </c>
      <c r="U1394">
        <v>0.62532514084346402</v>
      </c>
    </row>
    <row r="1395" spans="1:21" x14ac:dyDescent="0.2">
      <c r="A1395">
        <v>1394</v>
      </c>
      <c r="B1395" t="s">
        <v>1411</v>
      </c>
      <c r="C1395" s="2" t="s">
        <v>7285</v>
      </c>
      <c r="D1395">
        <v>0.63193267759692695</v>
      </c>
      <c r="E1395">
        <v>0.49094776615359198</v>
      </c>
      <c r="F1395">
        <v>-0.53188304862481905</v>
      </c>
      <c r="G1395">
        <v>-7.6138098853940905E-2</v>
      </c>
      <c r="H1395">
        <v>-0.62139339909183899</v>
      </c>
      <c r="I1395" t="s">
        <v>11087</v>
      </c>
      <c r="J1395">
        <v>0.476615583337825</v>
      </c>
      <c r="K1395">
        <v>-0.56257001798534501</v>
      </c>
      <c r="L1395">
        <v>-0.56156056175929303</v>
      </c>
      <c r="M1395">
        <v>0.277028645147888</v>
      </c>
      <c r="N1395">
        <v>-0.201328103154823</v>
      </c>
      <c r="O1395">
        <v>-8.0704769071625604E-2</v>
      </c>
      <c r="P1395">
        <v>-0.24270595496810199</v>
      </c>
      <c r="Q1395">
        <v>0.68416926667054401</v>
      </c>
      <c r="R1395">
        <v>-0.74054812383092405</v>
      </c>
      <c r="S1395">
        <v>0.88702950137413095</v>
      </c>
      <c r="T1395">
        <v>-5.8235944500394501</v>
      </c>
      <c r="U1395">
        <v>-0.66135204416798699</v>
      </c>
    </row>
    <row r="1396" spans="1:21" x14ac:dyDescent="0.2">
      <c r="A1396">
        <v>1395</v>
      </c>
      <c r="B1396" t="s">
        <v>1412</v>
      </c>
      <c r="C1396" s="2" t="s">
        <v>7286</v>
      </c>
      <c r="D1396">
        <v>0.39983849668332799</v>
      </c>
      <c r="E1396">
        <v>-0.91931295626962795</v>
      </c>
      <c r="F1396">
        <v>-0.57749993408289502</v>
      </c>
      <c r="G1396">
        <v>-0.87262143301680495</v>
      </c>
      <c r="H1396">
        <v>-5.4946255348614699E-2</v>
      </c>
      <c r="I1396">
        <v>-0.62930973805351198</v>
      </c>
      <c r="J1396">
        <v>-0.79139293688718004</v>
      </c>
      <c r="K1396">
        <v>-1.1367423577297</v>
      </c>
      <c r="L1396">
        <v>-0.328918874460358</v>
      </c>
      <c r="M1396">
        <v>-0.372643673349497</v>
      </c>
      <c r="N1396">
        <v>-0.58756982841703098</v>
      </c>
      <c r="O1396">
        <v>-0.13452612133948899</v>
      </c>
      <c r="P1396">
        <v>0.43840400436413202</v>
      </c>
      <c r="Q1396">
        <v>-0.259280857249018</v>
      </c>
      <c r="R1396" t="s">
        <v>11087</v>
      </c>
      <c r="S1396">
        <v>0.45550199148125697</v>
      </c>
      <c r="T1396">
        <v>0.51414442956661599</v>
      </c>
      <c r="U1396">
        <v>0.35251946876993201</v>
      </c>
    </row>
    <row r="1397" spans="1:21" x14ac:dyDescent="0.2">
      <c r="A1397">
        <v>1396</v>
      </c>
      <c r="B1397" t="s">
        <v>1413</v>
      </c>
      <c r="C1397" s="2" t="s">
        <v>7287</v>
      </c>
      <c r="D1397">
        <v>1.0871004170831999</v>
      </c>
      <c r="E1397">
        <v>-0.31274508968189801</v>
      </c>
      <c r="F1397">
        <v>1.75171273639862</v>
      </c>
      <c r="G1397">
        <v>-0.23060033827000301</v>
      </c>
      <c r="H1397">
        <v>0.443298563417795</v>
      </c>
      <c r="I1397" t="s">
        <v>11087</v>
      </c>
      <c r="J1397" t="s">
        <v>11087</v>
      </c>
      <c r="K1397">
        <v>0.18657604842928999</v>
      </c>
      <c r="L1397">
        <v>0.36412930830433199</v>
      </c>
      <c r="M1397">
        <v>0.40141531786170298</v>
      </c>
      <c r="N1397" t="s">
        <v>11087</v>
      </c>
      <c r="O1397">
        <v>0.47046608906204601</v>
      </c>
      <c r="P1397">
        <v>-0.94374248761577095</v>
      </c>
      <c r="Q1397">
        <v>6.8653098247070998E-2</v>
      </c>
      <c r="R1397">
        <v>-0.43090256049584003</v>
      </c>
      <c r="S1397">
        <v>1.06043878408221</v>
      </c>
      <c r="T1397" t="s">
        <v>11087</v>
      </c>
      <c r="U1397">
        <v>-0.42275937574358902</v>
      </c>
    </row>
    <row r="1398" spans="1:21" x14ac:dyDescent="0.2">
      <c r="A1398">
        <v>1397</v>
      </c>
      <c r="B1398" t="s">
        <v>1414</v>
      </c>
      <c r="C1398" s="2" t="s">
        <v>7288</v>
      </c>
      <c r="D1398">
        <v>0.54505414563969301</v>
      </c>
      <c r="E1398">
        <v>0.286420270446198</v>
      </c>
      <c r="F1398">
        <v>0.392967063343648</v>
      </c>
      <c r="G1398">
        <v>-2.44085800509697E-2</v>
      </c>
      <c r="H1398">
        <v>1.24837287736553</v>
      </c>
      <c r="I1398">
        <v>0.12006059752459</v>
      </c>
      <c r="J1398">
        <v>-0.49812640090472599</v>
      </c>
      <c r="K1398">
        <v>-1.8055574681421799E-2</v>
      </c>
      <c r="L1398">
        <v>0.121551696223533</v>
      </c>
      <c r="M1398">
        <v>-0.474283633408357</v>
      </c>
      <c r="N1398">
        <v>-0.45456353861293303</v>
      </c>
      <c r="O1398">
        <v>-0.30000677671023201</v>
      </c>
      <c r="P1398">
        <v>0.475493491097426</v>
      </c>
      <c r="Q1398">
        <v>0.97517761029227101</v>
      </c>
      <c r="R1398">
        <v>0.599011904487596</v>
      </c>
      <c r="S1398">
        <v>1.6312573264083099</v>
      </c>
      <c r="T1398">
        <v>0.11424438664289099</v>
      </c>
      <c r="U1398">
        <v>-0.11584536894592901</v>
      </c>
    </row>
    <row r="1399" spans="1:21" x14ac:dyDescent="0.2">
      <c r="A1399">
        <v>1398</v>
      </c>
      <c r="B1399" t="s">
        <v>1415</v>
      </c>
      <c r="C1399" s="2" t="s">
        <v>7289</v>
      </c>
      <c r="D1399">
        <v>-1.4620515687342499</v>
      </c>
      <c r="E1399">
        <v>-1.1884881863911001</v>
      </c>
      <c r="F1399">
        <v>-2.0298639387322899</v>
      </c>
      <c r="G1399">
        <v>-1.00231002248654</v>
      </c>
      <c r="H1399">
        <v>-1.5348842314226601</v>
      </c>
      <c r="I1399">
        <v>-1.9005708892872299</v>
      </c>
      <c r="J1399">
        <v>-1.6380016531849699</v>
      </c>
      <c r="K1399">
        <v>-1.80398714737188</v>
      </c>
      <c r="L1399">
        <v>-2.5982590322516401</v>
      </c>
      <c r="M1399">
        <v>-2.47157022644538</v>
      </c>
      <c r="N1399">
        <v>-2.4714594173261801</v>
      </c>
      <c r="O1399">
        <v>-2.07806210864657</v>
      </c>
      <c r="P1399">
        <v>0.83794672181961205</v>
      </c>
      <c r="Q1399">
        <v>0.34493311144851002</v>
      </c>
      <c r="R1399">
        <v>-2.4662562485559798</v>
      </c>
      <c r="S1399">
        <v>1.4117239221804201</v>
      </c>
      <c r="T1399">
        <v>0.34890173871902302</v>
      </c>
      <c r="U1399">
        <v>0.18109254231890201</v>
      </c>
    </row>
    <row r="1400" spans="1:21" x14ac:dyDescent="0.2">
      <c r="A1400">
        <v>1399</v>
      </c>
      <c r="B1400" t="s">
        <v>1416</v>
      </c>
      <c r="C1400" s="2" t="s">
        <v>7290</v>
      </c>
      <c r="D1400">
        <v>3.2166402757279098</v>
      </c>
      <c r="E1400">
        <v>1.94176649457797</v>
      </c>
      <c r="F1400">
        <v>1.7270186165894199</v>
      </c>
      <c r="G1400">
        <v>2.44971884429077</v>
      </c>
      <c r="H1400">
        <v>3.2974635282359399</v>
      </c>
      <c r="I1400">
        <v>1.60701040809147</v>
      </c>
      <c r="J1400">
        <v>2.8866287706317002</v>
      </c>
      <c r="K1400">
        <v>3.0024806734001901</v>
      </c>
      <c r="L1400">
        <v>3.4390341097472099</v>
      </c>
      <c r="M1400">
        <v>2.3267928265490401</v>
      </c>
      <c r="N1400">
        <v>2.45514547144171</v>
      </c>
      <c r="O1400">
        <v>1.5994660930025999</v>
      </c>
      <c r="P1400">
        <v>-1.55450635236389</v>
      </c>
      <c r="Q1400">
        <v>-1.9062453093326199</v>
      </c>
      <c r="R1400">
        <v>2.7431567228525</v>
      </c>
      <c r="S1400">
        <v>-1.23462339947193</v>
      </c>
      <c r="T1400">
        <v>-1.6462725127709601</v>
      </c>
      <c r="U1400">
        <v>-2.0280014210063499</v>
      </c>
    </row>
    <row r="1401" spans="1:21" x14ac:dyDescent="0.2">
      <c r="A1401">
        <v>1400</v>
      </c>
      <c r="B1401" t="s">
        <v>1417</v>
      </c>
      <c r="C1401" s="2" t="s">
        <v>1417</v>
      </c>
      <c r="D1401">
        <v>3.6759288591884798</v>
      </c>
      <c r="E1401">
        <v>2.0816074547446402</v>
      </c>
      <c r="F1401">
        <v>1.0507372590595301</v>
      </c>
      <c r="G1401">
        <v>1.4176119845947801</v>
      </c>
      <c r="H1401">
        <v>2.3572995403674999</v>
      </c>
      <c r="I1401">
        <v>1.3511602805729099</v>
      </c>
      <c r="J1401">
        <v>1.7778197491760199</v>
      </c>
      <c r="K1401">
        <v>2.3516332886885101</v>
      </c>
      <c r="L1401">
        <v>2.65083403251775</v>
      </c>
      <c r="M1401">
        <v>1.93147764838364</v>
      </c>
      <c r="N1401">
        <v>1.77602981197549</v>
      </c>
      <c r="O1401">
        <v>1.46861031952946</v>
      </c>
      <c r="P1401">
        <v>-0.78914613326400695</v>
      </c>
      <c r="Q1401">
        <v>-2.1309879636653801</v>
      </c>
      <c r="R1401">
        <v>2.3797320566306901</v>
      </c>
      <c r="S1401">
        <v>-0.89650092956522298</v>
      </c>
      <c r="T1401">
        <v>-1.05843375461443</v>
      </c>
      <c r="U1401">
        <v>-1.05387545961243</v>
      </c>
    </row>
    <row r="1402" spans="1:21" x14ac:dyDescent="0.2">
      <c r="A1402">
        <v>1401</v>
      </c>
      <c r="B1402" t="s">
        <v>1418</v>
      </c>
      <c r="C1402" s="2" t="s">
        <v>7291</v>
      </c>
      <c r="D1402">
        <v>1.5562144249852999E-2</v>
      </c>
      <c r="E1402">
        <v>0.25412753487696998</v>
      </c>
      <c r="F1402">
        <v>-0.58795077048417199</v>
      </c>
      <c r="G1402">
        <v>-0.10683350121393601</v>
      </c>
      <c r="H1402">
        <v>0.13943730817905001</v>
      </c>
      <c r="I1402">
        <v>0.38830724616517198</v>
      </c>
      <c r="J1402">
        <v>-0.24646904953460899</v>
      </c>
      <c r="K1402">
        <v>0.28410027013947098</v>
      </c>
      <c r="L1402">
        <v>-0.21048708862372401</v>
      </c>
      <c r="M1402">
        <v>-0.12725389937134901</v>
      </c>
      <c r="N1402">
        <v>-0.36321492121437798</v>
      </c>
      <c r="O1402">
        <v>-0.63846786941095901</v>
      </c>
      <c r="P1402">
        <v>-0.52837267777628605</v>
      </c>
      <c r="Q1402">
        <v>0.45398904308473598</v>
      </c>
      <c r="R1402">
        <v>0.12852116847327</v>
      </c>
      <c r="S1402">
        <v>-0.48892446999210099</v>
      </c>
      <c r="T1402">
        <v>-0.67414184803647104</v>
      </c>
      <c r="U1402">
        <v>-0.48667283971151598</v>
      </c>
    </row>
    <row r="1403" spans="1:21" x14ac:dyDescent="0.2">
      <c r="A1403">
        <v>1402</v>
      </c>
      <c r="B1403" t="s">
        <v>1419</v>
      </c>
      <c r="C1403" s="2" t="s">
        <v>1419</v>
      </c>
      <c r="D1403">
        <v>-0.106521407844688</v>
      </c>
      <c r="E1403">
        <v>0.53899495107442796</v>
      </c>
      <c r="F1403">
        <v>-1.4339235293453501</v>
      </c>
      <c r="G1403">
        <v>0.49555817637062899</v>
      </c>
      <c r="H1403">
        <v>-1.4120985914542999E-2</v>
      </c>
      <c r="I1403">
        <v>6.7477171912615999E-2</v>
      </c>
      <c r="J1403">
        <v>-0.55550259976227301</v>
      </c>
      <c r="K1403">
        <v>8.9262733764432306E-2</v>
      </c>
      <c r="L1403">
        <v>-0.29021072667714798</v>
      </c>
      <c r="M1403">
        <v>-0.34902554830622601</v>
      </c>
      <c r="N1403">
        <v>-1.06578172143783</v>
      </c>
      <c r="O1403">
        <v>-0.260388340342945</v>
      </c>
      <c r="P1403">
        <v>0.491338507041092</v>
      </c>
      <c r="Q1403">
        <v>0.61646087452007003</v>
      </c>
      <c r="R1403">
        <v>-0.62822188543266899</v>
      </c>
      <c r="S1403">
        <v>0.87493945839642295</v>
      </c>
      <c r="T1403">
        <v>-0.334166589876706</v>
      </c>
      <c r="U1403">
        <v>0.15551300974982499</v>
      </c>
    </row>
    <row r="1404" spans="1:21" x14ac:dyDescent="0.2">
      <c r="A1404">
        <v>1403</v>
      </c>
      <c r="B1404" t="s">
        <v>1420</v>
      </c>
      <c r="C1404" s="2" t="s">
        <v>7292</v>
      </c>
      <c r="D1404">
        <v>0.185224235841315</v>
      </c>
      <c r="E1404">
        <v>6.7898831661562103E-2</v>
      </c>
      <c r="F1404">
        <v>0.40379740788596602</v>
      </c>
      <c r="G1404">
        <v>-0.29686246515778603</v>
      </c>
      <c r="H1404">
        <v>4.9731587468003199E-2</v>
      </c>
      <c r="I1404">
        <v>0.23188713441761399</v>
      </c>
      <c r="J1404">
        <v>0.478242985744052</v>
      </c>
      <c r="K1404">
        <v>-4.0805283668817201E-2</v>
      </c>
      <c r="L1404">
        <v>0.227157733899054</v>
      </c>
      <c r="M1404">
        <v>-0.54271787480560396</v>
      </c>
      <c r="N1404">
        <v>-0.31125921027967102</v>
      </c>
      <c r="O1404">
        <v>-0.50192963324527695</v>
      </c>
      <c r="P1404">
        <v>-0.19202337084931001</v>
      </c>
      <c r="Q1404">
        <v>0.68879701498188906</v>
      </c>
      <c r="R1404">
        <v>-0.588553558945352</v>
      </c>
      <c r="S1404">
        <v>-1.0940019235335701</v>
      </c>
      <c r="T1404">
        <v>-0.94090658943703598</v>
      </c>
      <c r="U1404">
        <v>-0.10229297943391601</v>
      </c>
    </row>
    <row r="1405" spans="1:21" x14ac:dyDescent="0.2">
      <c r="A1405">
        <v>1404</v>
      </c>
      <c r="B1405" t="s">
        <v>1421</v>
      </c>
      <c r="C1405" s="2" t="s">
        <v>1421</v>
      </c>
      <c r="D1405">
        <v>0.523535926129851</v>
      </c>
      <c r="E1405">
        <v>-7.5081847845802602E-2</v>
      </c>
      <c r="F1405">
        <v>-1.59278621975197</v>
      </c>
      <c r="G1405">
        <v>-1.6222881421758499</v>
      </c>
      <c r="H1405">
        <v>-1.23558256148948</v>
      </c>
      <c r="I1405">
        <v>-0.96807264418185501</v>
      </c>
      <c r="J1405">
        <v>-1.05478787671426</v>
      </c>
      <c r="K1405">
        <v>-1.20996342233335</v>
      </c>
      <c r="L1405">
        <v>-1.6836231253901801</v>
      </c>
      <c r="M1405">
        <v>-1.0612945182923299</v>
      </c>
      <c r="N1405">
        <v>-1.70210236006945</v>
      </c>
      <c r="O1405">
        <v>-0.98764303438930601</v>
      </c>
      <c r="P1405">
        <v>0.50808629148583395</v>
      </c>
      <c r="Q1405">
        <v>-1.0686334474566599</v>
      </c>
      <c r="R1405">
        <v>-0.49310927236093999</v>
      </c>
      <c r="S1405">
        <v>0.272012651832226</v>
      </c>
      <c r="T1405">
        <v>-1.42484813791555</v>
      </c>
      <c r="U1405">
        <v>0.238495057776028</v>
      </c>
    </row>
    <row r="1406" spans="1:21" x14ac:dyDescent="0.2">
      <c r="A1406">
        <v>1405</v>
      </c>
      <c r="B1406" t="s">
        <v>1422</v>
      </c>
      <c r="C1406" s="2" t="s">
        <v>7293</v>
      </c>
      <c r="D1406">
        <v>2.27386617773612E-2</v>
      </c>
      <c r="E1406">
        <v>-0.63401553042817504</v>
      </c>
      <c r="F1406">
        <v>-0.79748029404300202</v>
      </c>
      <c r="G1406">
        <v>-0.24438858934656299</v>
      </c>
      <c r="H1406">
        <v>2.0486372729810701E-2</v>
      </c>
      <c r="I1406">
        <v>-8.8327216570794606E-2</v>
      </c>
      <c r="J1406">
        <v>-0.30087537241939999</v>
      </c>
      <c r="K1406">
        <v>-0.78101901228497295</v>
      </c>
      <c r="L1406">
        <v>-0.24607299047276299</v>
      </c>
      <c r="M1406">
        <v>-0.62660866719333796</v>
      </c>
      <c r="N1406">
        <v>-1.4900767197725899</v>
      </c>
      <c r="O1406">
        <v>-0.99430093642620698</v>
      </c>
      <c r="P1406">
        <v>0.79781561458993799</v>
      </c>
      <c r="Q1406">
        <v>-0.13190474398853699</v>
      </c>
      <c r="R1406">
        <v>-1.28241159269852</v>
      </c>
      <c r="S1406">
        <v>0.15660619702237499</v>
      </c>
      <c r="T1406">
        <v>-0.86156606561525295</v>
      </c>
      <c r="U1406">
        <v>-0.378184334062523</v>
      </c>
    </row>
    <row r="1407" spans="1:21" x14ac:dyDescent="0.2">
      <c r="A1407">
        <v>1406</v>
      </c>
      <c r="B1407" t="s">
        <v>1423</v>
      </c>
      <c r="C1407" s="2" t="s">
        <v>7294</v>
      </c>
      <c r="D1407" t="s">
        <v>11087</v>
      </c>
      <c r="E1407" t="s">
        <v>11087</v>
      </c>
      <c r="F1407" t="s">
        <v>11087</v>
      </c>
      <c r="G1407">
        <v>0.14628578100597101</v>
      </c>
      <c r="H1407" t="s">
        <v>11087</v>
      </c>
      <c r="I1407" t="s">
        <v>11087</v>
      </c>
      <c r="J1407" t="s">
        <v>11087</v>
      </c>
      <c r="K1407">
        <v>-0.206467960442693</v>
      </c>
      <c r="L1407">
        <v>-0.14851134080596601</v>
      </c>
      <c r="M1407" t="s">
        <v>11087</v>
      </c>
      <c r="N1407" t="s">
        <v>11087</v>
      </c>
      <c r="O1407">
        <v>-2.0647127765532001</v>
      </c>
      <c r="P1407">
        <v>-1.85830084574508</v>
      </c>
      <c r="Q1407">
        <v>5.4271949229735203E-2</v>
      </c>
      <c r="R1407">
        <v>-0.56029108358618396</v>
      </c>
      <c r="S1407" t="s">
        <v>11087</v>
      </c>
      <c r="T1407" t="s">
        <v>11087</v>
      </c>
      <c r="U1407">
        <v>0.60955920350679804</v>
      </c>
    </row>
    <row r="1408" spans="1:21" x14ac:dyDescent="0.2">
      <c r="A1408">
        <v>1407</v>
      </c>
      <c r="B1408" t="s">
        <v>1424</v>
      </c>
      <c r="C1408" s="2" t="s">
        <v>7295</v>
      </c>
      <c r="D1408" t="s">
        <v>11087</v>
      </c>
      <c r="E1408">
        <v>-0.56383891980740097</v>
      </c>
      <c r="F1408">
        <v>0.31608625556230102</v>
      </c>
      <c r="G1408" t="s">
        <v>11087</v>
      </c>
      <c r="H1408">
        <v>-0.189801816078455</v>
      </c>
      <c r="I1408">
        <v>-1.40894057245247</v>
      </c>
      <c r="J1408">
        <v>0.84825724463478902</v>
      </c>
      <c r="K1408" t="s">
        <v>11087</v>
      </c>
      <c r="L1408" t="s">
        <v>11087</v>
      </c>
      <c r="M1408">
        <v>2.9698551946722E-2</v>
      </c>
      <c r="N1408">
        <v>0.50095543151872202</v>
      </c>
      <c r="O1408" t="s">
        <v>11087</v>
      </c>
      <c r="P1408">
        <v>1.0710518015421999E-2</v>
      </c>
      <c r="Q1408" t="s">
        <v>11087</v>
      </c>
      <c r="R1408" t="s">
        <v>11087</v>
      </c>
      <c r="S1408">
        <v>0.13287929948479299</v>
      </c>
      <c r="T1408">
        <v>0.13509889406598699</v>
      </c>
      <c r="U1408" t="s">
        <v>11087</v>
      </c>
    </row>
    <row r="1409" spans="1:21" x14ac:dyDescent="0.2">
      <c r="A1409">
        <v>1408</v>
      </c>
      <c r="B1409" t="s">
        <v>1425</v>
      </c>
      <c r="C1409" s="2" t="s">
        <v>7296</v>
      </c>
      <c r="D1409">
        <v>-1.0353167055546699</v>
      </c>
      <c r="E1409">
        <v>4.75163209942134E-2</v>
      </c>
      <c r="F1409">
        <v>-1.36134837479105</v>
      </c>
      <c r="G1409">
        <v>1.35197259884775</v>
      </c>
      <c r="H1409">
        <v>-1.1061981888794299</v>
      </c>
      <c r="I1409">
        <v>-7.0903028499380598E-3</v>
      </c>
      <c r="J1409">
        <v>-0.682910497659173</v>
      </c>
      <c r="K1409">
        <v>0.15163271968349301</v>
      </c>
      <c r="L1409">
        <v>-1.00014713341037</v>
      </c>
      <c r="M1409">
        <v>-0.47851179795586601</v>
      </c>
      <c r="N1409">
        <v>-0.64642412224519397</v>
      </c>
      <c r="O1409">
        <v>-0.21693410679560701</v>
      </c>
      <c r="P1409">
        <v>-0.658922951265834</v>
      </c>
      <c r="Q1409">
        <v>-0.200746915207901</v>
      </c>
      <c r="R1409">
        <v>-0.97094540714259003</v>
      </c>
      <c r="S1409">
        <v>0.99629861028433397</v>
      </c>
      <c r="T1409">
        <v>-1.06070199420171</v>
      </c>
      <c r="U1409">
        <v>-0.15741628854805501</v>
      </c>
    </row>
    <row r="1410" spans="1:21" x14ac:dyDescent="0.2">
      <c r="A1410">
        <v>1409</v>
      </c>
      <c r="B1410" t="s">
        <v>1426</v>
      </c>
      <c r="C1410" s="2" t="s">
        <v>7297</v>
      </c>
      <c r="D1410">
        <v>0.58407448617683499</v>
      </c>
      <c r="E1410">
        <v>0.73982693698392599</v>
      </c>
      <c r="F1410">
        <v>-0.18157277676769401</v>
      </c>
      <c r="G1410">
        <v>0.112021107011177</v>
      </c>
      <c r="H1410">
        <v>-0.420619926433977</v>
      </c>
      <c r="I1410">
        <v>0.102991306314262</v>
      </c>
      <c r="J1410">
        <v>0.121664736773306</v>
      </c>
      <c r="K1410" t="s">
        <v>11087</v>
      </c>
      <c r="L1410">
        <v>-0.39062731039630699</v>
      </c>
      <c r="M1410">
        <v>-7.0077301412665299E-2</v>
      </c>
      <c r="N1410">
        <v>-0.41289245928574198</v>
      </c>
      <c r="O1410">
        <v>0.18963507549150199</v>
      </c>
      <c r="P1410">
        <v>-0.56916025283368898</v>
      </c>
      <c r="Q1410">
        <v>7.1091508918469895E-2</v>
      </c>
      <c r="R1410">
        <v>0.13053989169445299</v>
      </c>
      <c r="S1410">
        <v>0.78284528513822604</v>
      </c>
      <c r="T1410">
        <v>-0.16335647988430599</v>
      </c>
      <c r="U1410">
        <v>-4.7554911224144E-2</v>
      </c>
    </row>
    <row r="1411" spans="1:21" x14ac:dyDescent="0.2">
      <c r="A1411">
        <v>1410</v>
      </c>
      <c r="B1411" t="s">
        <v>1427</v>
      </c>
      <c r="C1411" s="2" t="s">
        <v>7298</v>
      </c>
      <c r="D1411" t="s">
        <v>11087</v>
      </c>
      <c r="E1411" t="s">
        <v>11087</v>
      </c>
      <c r="F1411" t="s">
        <v>11087</v>
      </c>
      <c r="G1411">
        <v>-1.19272687702383</v>
      </c>
      <c r="H1411" t="s">
        <v>11087</v>
      </c>
      <c r="I1411" t="s">
        <v>11087</v>
      </c>
      <c r="J1411" t="s">
        <v>11087</v>
      </c>
      <c r="K1411">
        <v>-1.2351969527507201</v>
      </c>
      <c r="L1411">
        <v>-1.5314121312179501</v>
      </c>
      <c r="M1411" t="s">
        <v>11087</v>
      </c>
      <c r="N1411" t="s">
        <v>11087</v>
      </c>
      <c r="O1411" t="s">
        <v>11087</v>
      </c>
      <c r="P1411">
        <v>0.68838814003010396</v>
      </c>
      <c r="Q1411">
        <v>0.34950675045993701</v>
      </c>
      <c r="R1411">
        <v>-1.0985028985179299</v>
      </c>
      <c r="S1411" t="s">
        <v>11087</v>
      </c>
      <c r="T1411" t="s">
        <v>11087</v>
      </c>
      <c r="U1411">
        <v>1.57584029045489</v>
      </c>
    </row>
    <row r="1412" spans="1:21" x14ac:dyDescent="0.2">
      <c r="A1412">
        <v>1411</v>
      </c>
      <c r="B1412" t="s">
        <v>1428</v>
      </c>
      <c r="C1412" s="2" t="s">
        <v>7299</v>
      </c>
      <c r="D1412">
        <v>0.56961270020089405</v>
      </c>
      <c r="E1412">
        <v>-0.76409469189176604</v>
      </c>
      <c r="F1412">
        <v>-0.40998038754990901</v>
      </c>
      <c r="G1412">
        <v>-0.83358683026010605</v>
      </c>
      <c r="H1412">
        <v>0.78080246713559098</v>
      </c>
      <c r="I1412">
        <v>-0.79257937515132304</v>
      </c>
      <c r="J1412">
        <v>-0.94501042065998397</v>
      </c>
      <c r="K1412">
        <v>-0.99270233361279703</v>
      </c>
      <c r="L1412">
        <v>-0.26529371417216202</v>
      </c>
      <c r="M1412">
        <v>-0.76488753348395</v>
      </c>
      <c r="N1412">
        <v>-1.24987901930585</v>
      </c>
      <c r="O1412">
        <v>-0.70314267339914005</v>
      </c>
      <c r="P1412">
        <v>1.1304166335725201</v>
      </c>
      <c r="Q1412">
        <v>0.114874085269147</v>
      </c>
      <c r="R1412">
        <v>8.4798355969234407E-2</v>
      </c>
      <c r="S1412">
        <v>0.62525377420855199</v>
      </c>
      <c r="T1412">
        <v>0.23947539157209</v>
      </c>
      <c r="U1412">
        <v>0.25508701733483702</v>
      </c>
    </row>
    <row r="1413" spans="1:21" x14ac:dyDescent="0.2">
      <c r="A1413">
        <v>1412</v>
      </c>
      <c r="B1413" t="s">
        <v>1429</v>
      </c>
      <c r="C1413" s="2" t="s">
        <v>7300</v>
      </c>
      <c r="D1413" t="s">
        <v>11087</v>
      </c>
      <c r="E1413" t="s">
        <v>11087</v>
      </c>
      <c r="F1413" t="s">
        <v>11087</v>
      </c>
      <c r="G1413">
        <v>1.0003930080852901</v>
      </c>
      <c r="H1413" t="s">
        <v>11087</v>
      </c>
      <c r="I1413" t="s">
        <v>11087</v>
      </c>
      <c r="J1413" t="s">
        <v>11087</v>
      </c>
      <c r="K1413">
        <v>0.45794658944540101</v>
      </c>
      <c r="L1413">
        <v>-0.68794449882908004</v>
      </c>
      <c r="M1413" t="s">
        <v>11087</v>
      </c>
      <c r="N1413" t="s">
        <v>11087</v>
      </c>
      <c r="O1413" t="s">
        <v>11087</v>
      </c>
      <c r="P1413">
        <v>0.49599976901578602</v>
      </c>
      <c r="Q1413">
        <v>0.72525111547679399</v>
      </c>
      <c r="R1413">
        <v>5.9445613987154901E-2</v>
      </c>
      <c r="S1413" t="s">
        <v>11087</v>
      </c>
      <c r="T1413" t="s">
        <v>11087</v>
      </c>
      <c r="U1413">
        <v>0.17767937330775599</v>
      </c>
    </row>
    <row r="1414" spans="1:21" x14ac:dyDescent="0.2">
      <c r="A1414">
        <v>1413</v>
      </c>
      <c r="B1414" t="s">
        <v>1430</v>
      </c>
      <c r="C1414" s="2" t="s">
        <v>1430</v>
      </c>
      <c r="D1414" t="s">
        <v>11087</v>
      </c>
      <c r="E1414">
        <v>0.50425687392803997</v>
      </c>
      <c r="F1414">
        <v>0.75919086057012197</v>
      </c>
      <c r="G1414">
        <v>-0.11350492373396601</v>
      </c>
      <c r="H1414">
        <v>0.74526658776701304</v>
      </c>
      <c r="I1414" t="s">
        <v>11087</v>
      </c>
      <c r="J1414">
        <v>-0.92858615467087402</v>
      </c>
      <c r="K1414" t="s">
        <v>11087</v>
      </c>
      <c r="L1414">
        <v>-0.104493202597932</v>
      </c>
      <c r="M1414">
        <v>0.38524982832288202</v>
      </c>
      <c r="N1414">
        <v>0.28963853889375901</v>
      </c>
      <c r="O1414">
        <v>0.70620447757543203</v>
      </c>
      <c r="P1414">
        <v>0.64070440144061303</v>
      </c>
      <c r="Q1414">
        <v>5.4816544507755499E-2</v>
      </c>
      <c r="R1414">
        <v>0.81448603352561799</v>
      </c>
      <c r="S1414">
        <v>0.43325597486116202</v>
      </c>
      <c r="T1414">
        <v>0.41699154045951498</v>
      </c>
      <c r="U1414">
        <v>-0.53257549225758105</v>
      </c>
    </row>
    <row r="1415" spans="1:21" x14ac:dyDescent="0.2">
      <c r="A1415">
        <v>1414</v>
      </c>
      <c r="B1415" t="s">
        <v>1431</v>
      </c>
      <c r="C1415" s="2" t="s">
        <v>7301</v>
      </c>
      <c r="D1415">
        <v>-0.35578529495226902</v>
      </c>
      <c r="E1415">
        <v>0.17385442582730901</v>
      </c>
      <c r="F1415">
        <v>0.16554549625211701</v>
      </c>
      <c r="G1415">
        <v>0.39492432001387701</v>
      </c>
      <c r="H1415">
        <v>-0.81012090255389801</v>
      </c>
      <c r="I1415">
        <v>-0.379943188611015</v>
      </c>
      <c r="J1415">
        <v>-0.172332459237894</v>
      </c>
      <c r="K1415">
        <v>-0.60926759774184303</v>
      </c>
      <c r="L1415">
        <v>0.25563802726969698</v>
      </c>
      <c r="M1415">
        <v>-0.121739531522396</v>
      </c>
      <c r="N1415">
        <v>-0.87036648715873</v>
      </c>
      <c r="O1415">
        <v>-0.42231392630718601</v>
      </c>
      <c r="P1415">
        <v>0.15610318651013</v>
      </c>
      <c r="Q1415">
        <v>-0.83651769151976296</v>
      </c>
      <c r="R1415">
        <v>-0.107311264565761</v>
      </c>
      <c r="S1415">
        <v>-0.90042541683597199</v>
      </c>
      <c r="T1415">
        <v>-1.0836731063263401</v>
      </c>
      <c r="U1415">
        <v>-0.16057146784773399</v>
      </c>
    </row>
    <row r="1416" spans="1:21" x14ac:dyDescent="0.2">
      <c r="A1416">
        <v>1415</v>
      </c>
      <c r="B1416" t="s">
        <v>1432</v>
      </c>
      <c r="C1416" s="2" t="s">
        <v>11094</v>
      </c>
      <c r="D1416">
        <v>-0.63224240793481501</v>
      </c>
      <c r="E1416">
        <v>-1.14955365861071</v>
      </c>
      <c r="F1416">
        <v>-1.20569499555003</v>
      </c>
      <c r="G1416">
        <v>-1.1168317041690901</v>
      </c>
      <c r="H1416">
        <v>1.3410512137982901E-3</v>
      </c>
      <c r="I1416">
        <v>-1.03102264082566</v>
      </c>
      <c r="J1416">
        <v>-0.690519888072467</v>
      </c>
      <c r="K1416">
        <v>-0.78050384689367702</v>
      </c>
      <c r="L1416">
        <v>-0.10197399865972399</v>
      </c>
      <c r="M1416">
        <v>-1.7792715518873401</v>
      </c>
      <c r="N1416">
        <v>-0.26837145256321898</v>
      </c>
      <c r="O1416">
        <v>-0.45639085983516497</v>
      </c>
      <c r="P1416">
        <v>0.35960388354609302</v>
      </c>
      <c r="Q1416">
        <v>-0.14687313622121401</v>
      </c>
      <c r="R1416">
        <v>-0.61106844082185796</v>
      </c>
      <c r="S1416">
        <v>-2.30645974212069</v>
      </c>
      <c r="T1416">
        <v>-0.419581129154318</v>
      </c>
      <c r="U1416">
        <v>-1.15790337762119</v>
      </c>
    </row>
    <row r="1417" spans="1:21" x14ac:dyDescent="0.2">
      <c r="A1417">
        <v>1416</v>
      </c>
      <c r="B1417" t="s">
        <v>1433</v>
      </c>
      <c r="C1417" s="2" t="s">
        <v>7302</v>
      </c>
      <c r="D1417">
        <v>1.0808199535799701</v>
      </c>
      <c r="E1417">
        <v>0.47811388925475601</v>
      </c>
      <c r="F1417">
        <v>-0.595287957821658</v>
      </c>
      <c r="G1417">
        <v>0.71566559747403402</v>
      </c>
      <c r="H1417">
        <v>0.64599564295698197</v>
      </c>
      <c r="I1417">
        <v>0.58197640320948196</v>
      </c>
      <c r="J1417">
        <v>0.96358025111802803</v>
      </c>
      <c r="K1417">
        <v>-0.62379126351024805</v>
      </c>
      <c r="L1417">
        <v>1.6368518988626199</v>
      </c>
      <c r="M1417">
        <v>0.95553081781210503</v>
      </c>
      <c r="N1417">
        <v>0.94412324486245802</v>
      </c>
      <c r="O1417">
        <v>0.52603039140573504</v>
      </c>
      <c r="P1417">
        <v>0.13736164543020399</v>
      </c>
      <c r="Q1417">
        <v>-1.1010465371421401</v>
      </c>
      <c r="R1417">
        <v>1.73778740800992</v>
      </c>
      <c r="S1417">
        <v>-1.6117554538810399</v>
      </c>
      <c r="T1417">
        <v>-2.2042937994742</v>
      </c>
      <c r="U1417">
        <v>-1.0548844465445399</v>
      </c>
    </row>
    <row r="1418" spans="1:21" x14ac:dyDescent="0.2">
      <c r="A1418">
        <v>1417</v>
      </c>
      <c r="B1418" t="s">
        <v>1434</v>
      </c>
      <c r="C1418" s="2" t="s">
        <v>7303</v>
      </c>
      <c r="D1418">
        <v>-8.6031347311806297E-2</v>
      </c>
      <c r="E1418">
        <v>0.49542755941668398</v>
      </c>
      <c r="F1418">
        <v>-1.23479799464477</v>
      </c>
      <c r="G1418">
        <v>0.75779609876962595</v>
      </c>
      <c r="H1418">
        <v>-0.34189557951244798</v>
      </c>
      <c r="I1418">
        <v>-0.17835501113334301</v>
      </c>
      <c r="J1418">
        <v>0.95174780781611701</v>
      </c>
      <c r="K1418">
        <v>8.2726411477225897E-2</v>
      </c>
      <c r="L1418">
        <v>-1.6675585509603699E-2</v>
      </c>
      <c r="M1418">
        <v>0.53779366989322197</v>
      </c>
      <c r="N1418">
        <v>0.34638501316422199</v>
      </c>
      <c r="O1418">
        <v>-0.354792863603688</v>
      </c>
      <c r="P1418">
        <v>-1.02959452306626</v>
      </c>
      <c r="Q1418">
        <v>0.15529062971816099</v>
      </c>
      <c r="R1418">
        <v>-0.36703469595589</v>
      </c>
      <c r="S1418">
        <v>-0.48176301479738098</v>
      </c>
      <c r="T1418">
        <v>-0.302904086683489</v>
      </c>
      <c r="U1418">
        <v>-0.132577797032603</v>
      </c>
    </row>
    <row r="1419" spans="1:21" x14ac:dyDescent="0.2">
      <c r="A1419">
        <v>1418</v>
      </c>
      <c r="B1419" t="s">
        <v>1435</v>
      </c>
      <c r="C1419" s="2" t="s">
        <v>1435</v>
      </c>
      <c r="D1419">
        <v>-0.67111514868436695</v>
      </c>
      <c r="E1419">
        <v>-1.61047380073124</v>
      </c>
      <c r="F1419">
        <v>-3.6251981214776898</v>
      </c>
      <c r="G1419">
        <v>0.65241498403546805</v>
      </c>
      <c r="H1419" t="s">
        <v>11087</v>
      </c>
      <c r="I1419" t="s">
        <v>11087</v>
      </c>
      <c r="J1419">
        <v>1.1610558965851101</v>
      </c>
      <c r="K1419">
        <v>1.8406253232756801E-2</v>
      </c>
      <c r="L1419">
        <v>-4.5849099899403903E-2</v>
      </c>
      <c r="M1419">
        <v>-0.20105120656359601</v>
      </c>
      <c r="N1419">
        <v>-0.20440774939564399</v>
      </c>
      <c r="O1419">
        <v>-0.41194060107425001</v>
      </c>
      <c r="P1419">
        <v>-0.73495234771981199</v>
      </c>
      <c r="Q1419">
        <v>-9.4933736250209094E-2</v>
      </c>
      <c r="R1419">
        <v>-0.262521395697629</v>
      </c>
      <c r="S1419">
        <v>-0.39197386390876199</v>
      </c>
      <c r="T1419" t="s">
        <v>11087</v>
      </c>
      <c r="U1419">
        <v>-0.73084530927304503</v>
      </c>
    </row>
    <row r="1420" spans="1:21" x14ac:dyDescent="0.2">
      <c r="A1420">
        <v>1419</v>
      </c>
      <c r="B1420" t="s">
        <v>1436</v>
      </c>
      <c r="C1420" s="2" t="s">
        <v>7304</v>
      </c>
      <c r="D1420">
        <v>-0.59408009490203795</v>
      </c>
      <c r="E1420">
        <v>-0.59162112560927504</v>
      </c>
      <c r="F1420">
        <v>0.49342819232215002</v>
      </c>
      <c r="G1420">
        <v>0.29766448089492098</v>
      </c>
      <c r="H1420">
        <v>-5.2643317050675001E-2</v>
      </c>
      <c r="I1420">
        <v>-0.17487075648126099</v>
      </c>
      <c r="J1420">
        <v>1.1172630507733201</v>
      </c>
      <c r="K1420">
        <v>-0.47725281840846001</v>
      </c>
      <c r="L1420">
        <v>5.8218873698590502E-2</v>
      </c>
      <c r="M1420">
        <v>-0.70455316160299797</v>
      </c>
      <c r="N1420">
        <v>1.6227175841218999</v>
      </c>
      <c r="O1420">
        <v>0.206955959919459</v>
      </c>
      <c r="P1420">
        <v>5.6619869980556202E-2</v>
      </c>
      <c r="Q1420">
        <v>2.4355025829399999</v>
      </c>
      <c r="R1420">
        <v>0.46557187077663098</v>
      </c>
      <c r="S1420">
        <v>-0.91354521444260794</v>
      </c>
      <c r="T1420">
        <v>2.8663200043894501</v>
      </c>
      <c r="U1420">
        <v>0.13298322040132801</v>
      </c>
    </row>
    <row r="1421" spans="1:21" x14ac:dyDescent="0.2">
      <c r="A1421">
        <v>1420</v>
      </c>
      <c r="B1421" t="s">
        <v>1437</v>
      </c>
      <c r="C1421" s="2" t="s">
        <v>1437</v>
      </c>
      <c r="D1421">
        <v>-1.5166974533761499</v>
      </c>
      <c r="E1421">
        <v>7.1739546852957595E-2</v>
      </c>
      <c r="F1421">
        <v>-7.7876823684351698E-2</v>
      </c>
      <c r="G1421">
        <v>-0.23098096414730601</v>
      </c>
      <c r="H1421">
        <v>-2.1426618358155198</v>
      </c>
      <c r="I1421">
        <v>0.38513185523917998</v>
      </c>
      <c r="J1421">
        <v>-0.56856812378953203</v>
      </c>
      <c r="K1421">
        <v>-0.29052660970656702</v>
      </c>
      <c r="L1421">
        <v>-1.4953463051134399</v>
      </c>
      <c r="M1421">
        <v>4.04859512053568E-2</v>
      </c>
      <c r="N1421">
        <v>7.2699531048458596E-2</v>
      </c>
      <c r="O1421">
        <v>0.383935848011901</v>
      </c>
      <c r="P1421">
        <v>2.1044658238038201</v>
      </c>
      <c r="Q1421">
        <v>0.48216572411214897</v>
      </c>
      <c r="R1421">
        <v>0.72291950329428201</v>
      </c>
      <c r="S1421">
        <v>1.07172565318539</v>
      </c>
      <c r="T1421">
        <v>-9.4199438375318106E-2</v>
      </c>
      <c r="U1421">
        <v>1.5421468147413</v>
      </c>
    </row>
    <row r="1422" spans="1:21" x14ac:dyDescent="0.2">
      <c r="A1422">
        <v>1421</v>
      </c>
      <c r="B1422" t="s">
        <v>1438</v>
      </c>
      <c r="C1422" s="2" t="s">
        <v>7305</v>
      </c>
      <c r="D1422">
        <v>0.75934927760815396</v>
      </c>
      <c r="E1422">
        <v>-5.2884910544692701E-2</v>
      </c>
      <c r="F1422">
        <v>0.53944338713541995</v>
      </c>
      <c r="G1422">
        <v>0.48679980484110402</v>
      </c>
      <c r="H1422">
        <v>4.9822928824079002E-2</v>
      </c>
      <c r="I1422">
        <v>0.26896130795583401</v>
      </c>
      <c r="J1422">
        <v>-0.26054664603494598</v>
      </c>
      <c r="K1422">
        <v>0.74992890222216002</v>
      </c>
      <c r="L1422">
        <v>0.84179243696841199</v>
      </c>
      <c r="M1422">
        <v>-0.34919529563699298</v>
      </c>
      <c r="N1422">
        <v>-3.2779992705280099E-2</v>
      </c>
      <c r="O1422">
        <v>-5.59957343669314E-2</v>
      </c>
      <c r="P1422">
        <v>-9.5587411017954205E-2</v>
      </c>
      <c r="Q1422">
        <v>1.27860427395172</v>
      </c>
      <c r="R1422">
        <v>-0.70951539428690202</v>
      </c>
      <c r="S1422">
        <v>-0.62023786891455202</v>
      </c>
      <c r="T1422">
        <v>-0.74894555521588002</v>
      </c>
      <c r="U1422">
        <v>-0.51573113377387503</v>
      </c>
    </row>
    <row r="1423" spans="1:21" x14ac:dyDescent="0.2">
      <c r="A1423">
        <v>1422</v>
      </c>
      <c r="B1423" t="s">
        <v>1439</v>
      </c>
      <c r="C1423" s="2" t="s">
        <v>7306</v>
      </c>
      <c r="D1423">
        <v>-0.24308396545245001</v>
      </c>
      <c r="E1423">
        <v>1.5853721720066201</v>
      </c>
      <c r="F1423">
        <v>-0.31292249150333701</v>
      </c>
      <c r="G1423">
        <v>-0.121986831110298</v>
      </c>
      <c r="H1423">
        <v>-0.101741266342648</v>
      </c>
      <c r="I1423">
        <v>0.37840662035999001</v>
      </c>
      <c r="J1423">
        <v>0.51178934591034497</v>
      </c>
      <c r="K1423">
        <v>-0.31551762136254702</v>
      </c>
      <c r="L1423">
        <v>4.8445757832449102E-2</v>
      </c>
      <c r="M1423">
        <v>-0.91540910473259596</v>
      </c>
      <c r="N1423">
        <v>-1.51250165815239</v>
      </c>
      <c r="O1423">
        <v>-0.567545886347538</v>
      </c>
      <c r="P1423">
        <v>-0.41747417936103998</v>
      </c>
      <c r="Q1423">
        <v>0.77855204870639005</v>
      </c>
      <c r="R1423">
        <v>-5.1479726712575197E-2</v>
      </c>
      <c r="S1423">
        <v>-0.59101156082690698</v>
      </c>
      <c r="T1423">
        <v>-1.2746416356907</v>
      </c>
      <c r="U1423">
        <v>0.67464029630818201</v>
      </c>
    </row>
    <row r="1424" spans="1:21" x14ac:dyDescent="0.2">
      <c r="A1424">
        <v>1423</v>
      </c>
      <c r="B1424" t="s">
        <v>1440</v>
      </c>
      <c r="C1424" s="2" t="s">
        <v>7307</v>
      </c>
      <c r="D1424">
        <v>-1.3308556082229701</v>
      </c>
      <c r="E1424">
        <v>-0.53591558243205295</v>
      </c>
      <c r="F1424">
        <v>0.53768259456985901</v>
      </c>
      <c r="G1424">
        <v>0.33563988206714401</v>
      </c>
      <c r="H1424">
        <v>-0.92572575515101496</v>
      </c>
      <c r="I1424">
        <v>-8.5288944937098002E-2</v>
      </c>
      <c r="J1424">
        <v>-0.61423534942966995</v>
      </c>
      <c r="K1424">
        <v>0.64649991243542704</v>
      </c>
      <c r="L1424">
        <v>-0.76337237922963797</v>
      </c>
      <c r="M1424">
        <v>-0.72309584261696802</v>
      </c>
      <c r="N1424">
        <v>-9.5990702245755802E-2</v>
      </c>
      <c r="O1424">
        <v>0.161887311387929</v>
      </c>
      <c r="P1424">
        <v>-0.71334597781970699</v>
      </c>
      <c r="Q1424">
        <v>0.301184422591598</v>
      </c>
      <c r="R1424">
        <v>-0.56633773756759698</v>
      </c>
      <c r="S1424">
        <v>-0.69916792867755995</v>
      </c>
      <c r="T1424">
        <v>-0.16970853472413799</v>
      </c>
      <c r="U1424">
        <v>0.32020035821641302</v>
      </c>
    </row>
    <row r="1425" spans="1:21" x14ac:dyDescent="0.2">
      <c r="A1425">
        <v>1424</v>
      </c>
      <c r="B1425" t="s">
        <v>1441</v>
      </c>
      <c r="C1425" s="2" t="s">
        <v>7308</v>
      </c>
      <c r="D1425">
        <v>1.34583267810481</v>
      </c>
      <c r="E1425">
        <v>1.7488493712981801</v>
      </c>
      <c r="F1425" t="s">
        <v>11087</v>
      </c>
      <c r="G1425">
        <v>1.61149039919394</v>
      </c>
      <c r="H1425">
        <v>0.72774926174069399</v>
      </c>
      <c r="I1425">
        <v>-0.15611081893204501</v>
      </c>
      <c r="J1425">
        <v>2.8924910257415601</v>
      </c>
      <c r="K1425" t="s">
        <v>11087</v>
      </c>
      <c r="L1425">
        <v>0.19981292199224199</v>
      </c>
      <c r="M1425">
        <v>0.59169410632672803</v>
      </c>
      <c r="N1425">
        <v>0.89300760488297604</v>
      </c>
      <c r="O1425" t="s">
        <v>11087</v>
      </c>
      <c r="P1425">
        <v>-1.2081459938358099</v>
      </c>
      <c r="Q1425" t="s">
        <v>11087</v>
      </c>
      <c r="R1425">
        <v>-0.507816013364918</v>
      </c>
      <c r="S1425">
        <v>-0.28594150727273698</v>
      </c>
      <c r="T1425" t="s">
        <v>11087</v>
      </c>
      <c r="U1425">
        <v>-0.67989667225189798</v>
      </c>
    </row>
    <row r="1426" spans="1:21" x14ac:dyDescent="0.2">
      <c r="A1426">
        <v>1425</v>
      </c>
      <c r="B1426" t="s">
        <v>1442</v>
      </c>
      <c r="C1426" s="2" t="s">
        <v>7309</v>
      </c>
      <c r="D1426">
        <v>-0.44490840392669201</v>
      </c>
      <c r="E1426">
        <v>7.1812683631122198E-2</v>
      </c>
      <c r="F1426">
        <v>-1.1720451422413201</v>
      </c>
      <c r="G1426">
        <v>0.61768119487800399</v>
      </c>
      <c r="H1426">
        <v>0.39570120437775103</v>
      </c>
      <c r="I1426">
        <v>-8.5539059002227399E-2</v>
      </c>
      <c r="J1426">
        <v>-0.70310816551325495</v>
      </c>
      <c r="K1426">
        <v>-1.7011996046868101</v>
      </c>
      <c r="L1426">
        <v>0.41778098456599499</v>
      </c>
      <c r="M1426">
        <v>-0.13264838129130199</v>
      </c>
      <c r="N1426">
        <v>-0.58404246128401005</v>
      </c>
      <c r="O1426">
        <v>-0.62903341940852198</v>
      </c>
      <c r="P1426">
        <v>-0.71900615982455496</v>
      </c>
      <c r="Q1426">
        <v>7.0258406478787894E-2</v>
      </c>
      <c r="R1426">
        <v>0.123610045896382</v>
      </c>
      <c r="S1426">
        <v>0.74199627283369995</v>
      </c>
      <c r="T1426">
        <v>-0.55097529808775103</v>
      </c>
      <c r="U1426">
        <v>-1.19021755629941</v>
      </c>
    </row>
    <row r="1427" spans="1:21" x14ac:dyDescent="0.2">
      <c r="A1427">
        <v>1426</v>
      </c>
      <c r="B1427" t="s">
        <v>1443</v>
      </c>
      <c r="C1427" s="2" t="s">
        <v>7310</v>
      </c>
      <c r="D1427">
        <v>-1.4208018091771699</v>
      </c>
      <c r="E1427">
        <v>-0.28771847399047401</v>
      </c>
      <c r="F1427">
        <v>-0.39988712689306799</v>
      </c>
      <c r="G1427">
        <v>0.78300078438888598</v>
      </c>
      <c r="H1427">
        <v>-1.80085870467196</v>
      </c>
      <c r="I1427">
        <v>0.73604736475453902</v>
      </c>
      <c r="J1427">
        <v>0.35819187580085099</v>
      </c>
      <c r="K1427">
        <v>0.55865348905307299</v>
      </c>
      <c r="L1427">
        <v>5.6265657689497997E-2</v>
      </c>
      <c r="M1427">
        <v>1.09071159858557</v>
      </c>
      <c r="N1427">
        <v>-0.30624675063157197</v>
      </c>
      <c r="O1427">
        <v>0.47983082540210997</v>
      </c>
      <c r="P1427">
        <v>0.73259181317140598</v>
      </c>
      <c r="Q1427">
        <v>0.43578625840705298</v>
      </c>
      <c r="R1427">
        <v>0.92858761269919499</v>
      </c>
      <c r="S1427">
        <v>0.83498832853814697</v>
      </c>
      <c r="T1427">
        <v>-1.1792421904619801</v>
      </c>
      <c r="U1427">
        <v>3.4227176992085901</v>
      </c>
    </row>
    <row r="1428" spans="1:21" x14ac:dyDescent="0.2">
      <c r="A1428">
        <v>1427</v>
      </c>
      <c r="B1428" t="s">
        <v>1444</v>
      </c>
      <c r="C1428" s="2" t="s">
        <v>7311</v>
      </c>
      <c r="D1428">
        <v>0.80872101209679104</v>
      </c>
      <c r="E1428">
        <v>0.28721426009846102</v>
      </c>
      <c r="F1428">
        <v>0.85784302772368604</v>
      </c>
      <c r="G1428">
        <v>1.3451422271417399</v>
      </c>
      <c r="H1428">
        <v>0.56091963122854405</v>
      </c>
      <c r="I1428">
        <v>0.80094578322608401</v>
      </c>
      <c r="J1428">
        <v>0.29218443293697499</v>
      </c>
      <c r="K1428">
        <v>0.97268617438588101</v>
      </c>
      <c r="L1428">
        <v>0.80671095812095905</v>
      </c>
      <c r="M1428">
        <v>0.10484800135874101</v>
      </c>
      <c r="N1428">
        <v>6.3689760023018793E-2</v>
      </c>
      <c r="O1428">
        <v>9.8055989516136394E-2</v>
      </c>
      <c r="P1428">
        <v>-2.50221049535133</v>
      </c>
      <c r="Q1428">
        <v>-0.21895291733824901</v>
      </c>
      <c r="R1428">
        <v>2.10063710106831E-2</v>
      </c>
      <c r="S1428">
        <v>-0.25410902152979598</v>
      </c>
      <c r="T1428">
        <v>-1.12726582667447</v>
      </c>
      <c r="U1428">
        <v>1.0306949058785301E-2</v>
      </c>
    </row>
    <row r="1429" spans="1:21" x14ac:dyDescent="0.2">
      <c r="A1429">
        <v>1428</v>
      </c>
      <c r="B1429" t="s">
        <v>1445</v>
      </c>
      <c r="C1429" s="2" t="s">
        <v>7312</v>
      </c>
      <c r="D1429">
        <v>-1.6622914812571199</v>
      </c>
      <c r="E1429">
        <v>0.46154506510113502</v>
      </c>
      <c r="F1429">
        <v>1.91090752532227</v>
      </c>
      <c r="G1429">
        <v>1.5950977999036</v>
      </c>
      <c r="H1429">
        <v>-1.39455444540153</v>
      </c>
      <c r="I1429">
        <v>2.07019739080835</v>
      </c>
      <c r="J1429">
        <v>-0.46602058916024702</v>
      </c>
      <c r="K1429">
        <v>1.7379259164598599</v>
      </c>
      <c r="L1429">
        <v>1.42600316452831</v>
      </c>
      <c r="M1429">
        <v>1.3737787506221</v>
      </c>
      <c r="N1429">
        <v>1.31458861037942</v>
      </c>
      <c r="O1429">
        <v>1.3577799298785</v>
      </c>
      <c r="P1429">
        <v>0.70565681915360301</v>
      </c>
      <c r="Q1429">
        <v>-1.77766812805631</v>
      </c>
      <c r="R1429">
        <v>2.0021100136581498</v>
      </c>
      <c r="S1429">
        <v>-0.799958885329073</v>
      </c>
      <c r="T1429">
        <v>-1.0977766907623101</v>
      </c>
      <c r="U1429">
        <v>-0.54546732630666195</v>
      </c>
    </row>
    <row r="1430" spans="1:21" x14ac:dyDescent="0.2">
      <c r="A1430">
        <v>1429</v>
      </c>
      <c r="B1430" t="s">
        <v>1446</v>
      </c>
      <c r="C1430" s="2" t="s">
        <v>1446</v>
      </c>
      <c r="D1430">
        <v>-0.78723839990122901</v>
      </c>
      <c r="E1430">
        <v>-1.6629570676616201</v>
      </c>
      <c r="F1430">
        <v>-1.16202527422297</v>
      </c>
      <c r="G1430">
        <v>-1.7420246529833801</v>
      </c>
      <c r="H1430">
        <v>-1.0011031726467801</v>
      </c>
      <c r="I1430">
        <v>-0.97337411546754704</v>
      </c>
      <c r="J1430">
        <v>-1.63867964786033</v>
      </c>
      <c r="K1430">
        <v>-1.5401534721587999</v>
      </c>
      <c r="L1430">
        <v>-1.76119598386696</v>
      </c>
      <c r="M1430">
        <v>-0.74505085852036401</v>
      </c>
      <c r="N1430">
        <v>-1.69697268610089</v>
      </c>
      <c r="O1430">
        <v>-1.35482284663985</v>
      </c>
      <c r="P1430">
        <v>0.41043451172133799</v>
      </c>
      <c r="Q1430">
        <v>-1.28089286307735</v>
      </c>
      <c r="R1430">
        <v>-1.7545454754429499</v>
      </c>
      <c r="S1430">
        <v>2.5191581768005902</v>
      </c>
      <c r="T1430">
        <v>0.56603737310813795</v>
      </c>
      <c r="U1430">
        <v>1.68319922769596</v>
      </c>
    </row>
    <row r="1431" spans="1:21" x14ac:dyDescent="0.2">
      <c r="A1431">
        <v>1430</v>
      </c>
      <c r="B1431" t="s">
        <v>1447</v>
      </c>
      <c r="C1431" s="2" t="s">
        <v>7313</v>
      </c>
      <c r="D1431">
        <v>0.228347265874739</v>
      </c>
      <c r="E1431">
        <v>-4.2705465168162503E-2</v>
      </c>
      <c r="F1431">
        <v>-0.95765033496208496</v>
      </c>
      <c r="G1431">
        <v>-0.83942707977074305</v>
      </c>
      <c r="H1431">
        <v>-0.69475971737130804</v>
      </c>
      <c r="I1431">
        <v>-0.11645613846612</v>
      </c>
      <c r="J1431">
        <v>-0.94105958389057198</v>
      </c>
      <c r="K1431">
        <v>-7.8363770926254198E-2</v>
      </c>
      <c r="L1431">
        <v>-0.53796975413369197</v>
      </c>
      <c r="M1431">
        <v>-0.54062657860993701</v>
      </c>
      <c r="N1431">
        <v>0.229977775440524</v>
      </c>
      <c r="O1431">
        <v>0.100018540376662</v>
      </c>
      <c r="P1431">
        <v>0.11654375022736101</v>
      </c>
      <c r="Q1431">
        <v>-0.48638243738117498</v>
      </c>
      <c r="R1431">
        <v>-0.60345045398530495</v>
      </c>
      <c r="S1431">
        <v>1.60676441884347</v>
      </c>
      <c r="T1431">
        <v>-0.19046320833483399</v>
      </c>
      <c r="U1431">
        <v>-9.9892268157378894E-2</v>
      </c>
    </row>
    <row r="1432" spans="1:21" x14ac:dyDescent="0.2">
      <c r="A1432">
        <v>1431</v>
      </c>
      <c r="B1432" t="s">
        <v>1448</v>
      </c>
      <c r="C1432" s="2" t="s">
        <v>1448</v>
      </c>
      <c r="D1432">
        <v>0.55367365150480397</v>
      </c>
      <c r="E1432">
        <v>0.26673971492993998</v>
      </c>
      <c r="F1432">
        <v>-4.0382221439923899E-2</v>
      </c>
      <c r="G1432">
        <v>0.74161549116077796</v>
      </c>
      <c r="H1432">
        <v>0.39510805301773999</v>
      </c>
      <c r="I1432">
        <v>0.45202712882746199</v>
      </c>
      <c r="J1432">
        <v>0.55922209808256595</v>
      </c>
      <c r="K1432">
        <v>1.36155595945879</v>
      </c>
      <c r="L1432">
        <v>-0.14288921549545899</v>
      </c>
      <c r="M1432">
        <v>0.3669234140173</v>
      </c>
      <c r="N1432">
        <v>0.77112957549737604</v>
      </c>
      <c r="O1432">
        <v>0.64459661390796197</v>
      </c>
      <c r="P1432">
        <v>-0.69826829601491802</v>
      </c>
      <c r="Q1432">
        <v>-0.58540626524128203</v>
      </c>
      <c r="R1432">
        <v>-9.5101165194724904E-2</v>
      </c>
      <c r="S1432">
        <v>0.53073365463677902</v>
      </c>
      <c r="T1432">
        <v>0.40842246396020399</v>
      </c>
      <c r="U1432">
        <v>0.80515616042974902</v>
      </c>
    </row>
    <row r="1433" spans="1:21" x14ac:dyDescent="0.2">
      <c r="A1433">
        <v>1432</v>
      </c>
      <c r="B1433" t="s">
        <v>1449</v>
      </c>
      <c r="C1433" s="2" t="s">
        <v>1449</v>
      </c>
      <c r="D1433">
        <v>1.0159683077992601</v>
      </c>
      <c r="E1433">
        <v>0.34493213117656601</v>
      </c>
      <c r="F1433">
        <v>8.8929429393067694E-2</v>
      </c>
      <c r="G1433">
        <v>-0.77512929036329503</v>
      </c>
      <c r="H1433">
        <v>0.54889272997596406</v>
      </c>
      <c r="I1433">
        <v>0.43192190502199401</v>
      </c>
      <c r="J1433">
        <v>4.59337627864293E-2</v>
      </c>
      <c r="K1433">
        <v>7.5204554973059196E-2</v>
      </c>
      <c r="L1433">
        <v>-1.27704677456202</v>
      </c>
      <c r="M1433">
        <v>0.70245974182875104</v>
      </c>
      <c r="N1433">
        <v>0.41968346959157299</v>
      </c>
      <c r="O1433">
        <v>0.51476615563579098</v>
      </c>
      <c r="P1433">
        <v>1.83321326447765</v>
      </c>
      <c r="Q1433">
        <v>-2.0935364538873</v>
      </c>
      <c r="R1433">
        <v>-0.37788965525593698</v>
      </c>
      <c r="S1433">
        <v>2.0409497461143502</v>
      </c>
      <c r="T1433">
        <v>-0.52627640948396004</v>
      </c>
      <c r="U1433">
        <v>0.94179893665735004</v>
      </c>
    </row>
    <row r="1434" spans="1:21" x14ac:dyDescent="0.2">
      <c r="A1434">
        <v>1433</v>
      </c>
      <c r="B1434" t="s">
        <v>1450</v>
      </c>
      <c r="C1434" s="2" t="s">
        <v>7314</v>
      </c>
      <c r="D1434">
        <v>1.2705984517480799</v>
      </c>
      <c r="E1434">
        <v>0.78615832678782904</v>
      </c>
      <c r="F1434">
        <v>-0.40925947912447802</v>
      </c>
      <c r="G1434">
        <v>0.72239244062952701</v>
      </c>
      <c r="H1434">
        <v>0.99958333097321705</v>
      </c>
      <c r="I1434">
        <v>0.104158851619128</v>
      </c>
      <c r="J1434">
        <v>-0.20557286657708301</v>
      </c>
      <c r="K1434">
        <v>1.49129731487797</v>
      </c>
      <c r="L1434">
        <v>4.5869721207723299E-2</v>
      </c>
      <c r="M1434">
        <v>0.31701769461534501</v>
      </c>
      <c r="N1434">
        <v>-0.283432875751924</v>
      </c>
      <c r="O1434">
        <v>0.402570960200824</v>
      </c>
      <c r="P1434">
        <v>1.3592005751190199</v>
      </c>
      <c r="Q1434">
        <v>-2.97561599114862E-2</v>
      </c>
      <c r="R1434">
        <v>1.6615318899770399</v>
      </c>
      <c r="S1434">
        <v>-1.22648943674483</v>
      </c>
      <c r="T1434">
        <v>-2.3181837985274201</v>
      </c>
      <c r="U1434">
        <v>-1.5947456083634</v>
      </c>
    </row>
    <row r="1435" spans="1:21" x14ac:dyDescent="0.2">
      <c r="A1435">
        <v>1434</v>
      </c>
      <c r="B1435" t="s">
        <v>1451</v>
      </c>
      <c r="C1435" s="2" t="s">
        <v>7315</v>
      </c>
      <c r="D1435">
        <v>1.4397110038697001</v>
      </c>
      <c r="E1435">
        <v>0.96930845726964798</v>
      </c>
      <c r="F1435">
        <v>0.13752794781730501</v>
      </c>
      <c r="G1435">
        <v>-0.139882680796998</v>
      </c>
      <c r="H1435">
        <v>-8.5744644384642701E-2</v>
      </c>
      <c r="I1435">
        <v>5.1901795386582399E-2</v>
      </c>
      <c r="J1435">
        <v>-1.1620565821403901</v>
      </c>
      <c r="K1435">
        <v>8.9147086733244604E-2</v>
      </c>
      <c r="L1435">
        <v>-1.1081448797254501</v>
      </c>
      <c r="M1435">
        <v>-3.8057664051526802E-2</v>
      </c>
      <c r="N1435">
        <v>-1.4231477840096201</v>
      </c>
      <c r="O1435">
        <v>-0.18017436096864201</v>
      </c>
      <c r="P1435">
        <v>0.661086700215614</v>
      </c>
      <c r="Q1435">
        <v>-1.25218444736936</v>
      </c>
      <c r="R1435">
        <v>-0.52373346710270097</v>
      </c>
      <c r="S1435">
        <v>6.9087995548958697E-2</v>
      </c>
      <c r="T1435">
        <v>-1.8650174588797499</v>
      </c>
      <c r="U1435">
        <v>-0.123424475675508</v>
      </c>
    </row>
    <row r="1436" spans="1:21" x14ac:dyDescent="0.2">
      <c r="A1436">
        <v>1435</v>
      </c>
      <c r="B1436" t="s">
        <v>1452</v>
      </c>
      <c r="C1436" s="2" t="s">
        <v>7316</v>
      </c>
      <c r="D1436">
        <v>-0.37499758834313401</v>
      </c>
      <c r="E1436">
        <v>0.59730185760173604</v>
      </c>
      <c r="F1436">
        <v>-0.73624250930894497</v>
      </c>
      <c r="G1436">
        <v>0.40638947986407797</v>
      </c>
      <c r="H1436">
        <v>0.51488009614966102</v>
      </c>
      <c r="I1436">
        <v>0.500115992050984</v>
      </c>
      <c r="J1436">
        <v>-0.74507781006659501</v>
      </c>
      <c r="K1436">
        <v>0.46731194200494502</v>
      </c>
      <c r="L1436">
        <v>-9.2092743893877796E-2</v>
      </c>
      <c r="M1436">
        <v>0.200970404757395</v>
      </c>
      <c r="N1436">
        <v>-0.42503684052395602</v>
      </c>
      <c r="O1436">
        <v>-1.06124459346344</v>
      </c>
      <c r="P1436">
        <v>0.68836275374548805</v>
      </c>
      <c r="Q1436">
        <v>-0.73875162678680895</v>
      </c>
      <c r="R1436">
        <v>0.93495156954381098</v>
      </c>
      <c r="S1436">
        <v>0.13739495179306699</v>
      </c>
      <c r="T1436">
        <v>-1.14896226459746</v>
      </c>
      <c r="U1436">
        <v>-1.4235617760768999</v>
      </c>
    </row>
    <row r="1437" spans="1:21" x14ac:dyDescent="0.2">
      <c r="A1437">
        <v>1436</v>
      </c>
      <c r="B1437" t="s">
        <v>1453</v>
      </c>
      <c r="C1437" s="2" t="s">
        <v>7317</v>
      </c>
      <c r="D1437">
        <v>3.6576008585904498</v>
      </c>
      <c r="E1437">
        <v>2.0934768771411898</v>
      </c>
      <c r="F1437">
        <v>1.7140694709736499</v>
      </c>
      <c r="G1437">
        <v>2.7234310145465699</v>
      </c>
      <c r="H1437">
        <v>2.1310139398914298</v>
      </c>
      <c r="I1437">
        <v>1.93878047438317</v>
      </c>
      <c r="J1437">
        <v>2.9625812433326302</v>
      </c>
      <c r="K1437">
        <v>2.5434448474529101</v>
      </c>
      <c r="L1437">
        <v>2.9806417708064799</v>
      </c>
      <c r="M1437">
        <v>1.95355855987204</v>
      </c>
      <c r="N1437">
        <v>1.4111882333968699</v>
      </c>
      <c r="O1437">
        <v>1.61970433273871</v>
      </c>
      <c r="P1437">
        <v>-0.61497922047811604</v>
      </c>
      <c r="Q1437">
        <v>-1.2229893756680701</v>
      </c>
      <c r="R1437">
        <v>2.6287369620893801</v>
      </c>
      <c r="S1437">
        <v>-0.58462841025874501</v>
      </c>
      <c r="T1437">
        <v>-1.19283150410102</v>
      </c>
      <c r="U1437">
        <v>-0.62217130128699705</v>
      </c>
    </row>
    <row r="1438" spans="1:21" x14ac:dyDescent="0.2">
      <c r="A1438">
        <v>1437</v>
      </c>
      <c r="B1438" t="s">
        <v>1454</v>
      </c>
      <c r="C1438" s="2" t="s">
        <v>7318</v>
      </c>
      <c r="D1438">
        <v>0.61216111919873994</v>
      </c>
      <c r="E1438">
        <v>-0.82714786740883595</v>
      </c>
      <c r="F1438">
        <v>-0.68507479688805595</v>
      </c>
      <c r="G1438">
        <v>-7.0468770422584301E-2</v>
      </c>
      <c r="H1438">
        <v>0.510714373445604</v>
      </c>
      <c r="I1438">
        <v>-0.142304588378768</v>
      </c>
      <c r="J1438">
        <v>-1.1895200761307301</v>
      </c>
      <c r="K1438">
        <v>-0.475169985480974</v>
      </c>
      <c r="L1438">
        <v>-0.35752614552766199</v>
      </c>
      <c r="M1438">
        <v>-0.91167977885029206</v>
      </c>
      <c r="N1438">
        <v>-1.80476933647606</v>
      </c>
      <c r="O1438">
        <v>-1.4157442595310601</v>
      </c>
      <c r="P1438">
        <v>-9.5673599193706493E-2</v>
      </c>
      <c r="Q1438">
        <v>-0.147177853220786</v>
      </c>
      <c r="R1438">
        <v>0.58819538020897399</v>
      </c>
      <c r="S1438">
        <v>-7.3459103017105204E-2</v>
      </c>
      <c r="T1438">
        <v>-1.1798131733196899</v>
      </c>
      <c r="U1438">
        <v>-0.67344381130406505</v>
      </c>
    </row>
    <row r="1439" spans="1:21" x14ac:dyDescent="0.2">
      <c r="A1439">
        <v>1438</v>
      </c>
      <c r="B1439" t="s">
        <v>1455</v>
      </c>
      <c r="C1439" s="2" t="s">
        <v>7319</v>
      </c>
      <c r="D1439">
        <v>-0.87784750587472404</v>
      </c>
      <c r="E1439">
        <v>-0.54212586678579999</v>
      </c>
      <c r="F1439">
        <v>-1.4449016531449901</v>
      </c>
      <c r="G1439">
        <v>-0.64194146867434598</v>
      </c>
      <c r="H1439">
        <v>-0.98603949388726397</v>
      </c>
      <c r="I1439">
        <v>-2.240689315012E-2</v>
      </c>
      <c r="J1439">
        <v>-0.44586078471587098</v>
      </c>
      <c r="K1439">
        <v>-0.13829793679320701</v>
      </c>
      <c r="L1439">
        <v>0.93235685431869997</v>
      </c>
      <c r="M1439">
        <v>1.2888636711863199</v>
      </c>
      <c r="N1439">
        <v>0.65707844477341804</v>
      </c>
      <c r="O1439">
        <v>0.97737444796037298</v>
      </c>
      <c r="P1439">
        <v>-1.5186743276344099</v>
      </c>
      <c r="Q1439">
        <v>1.5814324361149601</v>
      </c>
      <c r="R1439">
        <v>0.153269489943338</v>
      </c>
      <c r="S1439">
        <v>2.9562295446441098</v>
      </c>
      <c r="T1439">
        <v>1.63247766818602</v>
      </c>
      <c r="U1439">
        <v>2.2265462652494898</v>
      </c>
    </row>
    <row r="1440" spans="1:21" x14ac:dyDescent="0.2">
      <c r="A1440">
        <v>1439</v>
      </c>
      <c r="B1440" t="s">
        <v>1456</v>
      </c>
      <c r="C1440" s="2" t="s">
        <v>7320</v>
      </c>
      <c r="D1440">
        <v>-0.34497951251194198</v>
      </c>
      <c r="E1440">
        <v>-0.70387215946483195</v>
      </c>
      <c r="F1440">
        <v>-0.28889252648538699</v>
      </c>
      <c r="G1440">
        <v>0.172530442201525</v>
      </c>
      <c r="H1440">
        <v>0.22618733785304601</v>
      </c>
      <c r="I1440">
        <v>-0.72965354673035199</v>
      </c>
      <c r="J1440">
        <v>-0.31333460488154302</v>
      </c>
      <c r="K1440">
        <v>-1.2156620652625001</v>
      </c>
      <c r="L1440">
        <v>-0.991057483620712</v>
      </c>
      <c r="M1440">
        <v>-1.7818956273853099</v>
      </c>
      <c r="N1440">
        <v>-0.71579534191161298</v>
      </c>
      <c r="O1440">
        <v>-0.804303408590338</v>
      </c>
      <c r="P1440">
        <v>5.4804224619438797E-2</v>
      </c>
      <c r="Q1440">
        <v>1.3137929606871199</v>
      </c>
      <c r="R1440">
        <v>-2.71052911212568</v>
      </c>
      <c r="S1440">
        <v>0.81484157218261599</v>
      </c>
      <c r="T1440">
        <v>1.50624326162265</v>
      </c>
      <c r="U1440">
        <v>0.76507965123373001</v>
      </c>
    </row>
    <row r="1441" spans="1:21" x14ac:dyDescent="0.2">
      <c r="A1441">
        <v>1440</v>
      </c>
      <c r="B1441" t="s">
        <v>1457</v>
      </c>
      <c r="C1441" s="2" t="s">
        <v>7321</v>
      </c>
      <c r="D1441">
        <v>-0.48557796729555902</v>
      </c>
      <c r="E1441">
        <v>-1.10910127225496</v>
      </c>
      <c r="F1441">
        <v>-2.3620484599928102</v>
      </c>
      <c r="G1441">
        <v>-1.0127653220235</v>
      </c>
      <c r="H1441">
        <v>-0.14986800269657899</v>
      </c>
      <c r="I1441">
        <v>-1.48928258191352</v>
      </c>
      <c r="J1441">
        <v>-2.19387840104292</v>
      </c>
      <c r="K1441">
        <v>-0.777640435134621</v>
      </c>
      <c r="L1441">
        <v>-0.94769482091825097</v>
      </c>
      <c r="M1441">
        <v>-2.1698798107513602</v>
      </c>
      <c r="N1441">
        <v>-2.2648519048165898</v>
      </c>
      <c r="O1441">
        <v>-1.8680703043900899</v>
      </c>
      <c r="P1441">
        <v>1.67716241342588</v>
      </c>
      <c r="Q1441">
        <v>4.47535688585576</v>
      </c>
      <c r="R1441">
        <v>-0.217423261409497</v>
      </c>
      <c r="S1441">
        <v>1.7490973726622601</v>
      </c>
      <c r="T1441">
        <v>0.58846958565429197</v>
      </c>
      <c r="U1441">
        <v>0.15865604219121801</v>
      </c>
    </row>
    <row r="1442" spans="1:21" x14ac:dyDescent="0.2">
      <c r="A1442">
        <v>1441</v>
      </c>
      <c r="B1442" t="s">
        <v>1458</v>
      </c>
      <c r="C1442" s="2" t="s">
        <v>7322</v>
      </c>
      <c r="D1442">
        <v>0.45384341471020301</v>
      </c>
      <c r="E1442">
        <v>-0.934142592264948</v>
      </c>
      <c r="F1442">
        <v>-0.66159869840062002</v>
      </c>
      <c r="G1442">
        <v>-1.40120840912819</v>
      </c>
      <c r="H1442">
        <v>4.9530863513645197E-4</v>
      </c>
      <c r="I1442">
        <v>-0.53845256556532495</v>
      </c>
      <c r="J1442">
        <v>-0.95385517519695096</v>
      </c>
      <c r="K1442">
        <v>-1.67180410881522</v>
      </c>
      <c r="L1442">
        <v>-0.442418339999813</v>
      </c>
      <c r="M1442">
        <v>-1.25571384474787</v>
      </c>
      <c r="N1442">
        <v>-1.0019538013245199</v>
      </c>
      <c r="O1442">
        <v>-1.24908281916699</v>
      </c>
      <c r="P1442">
        <v>0.156239044099763</v>
      </c>
      <c r="Q1442">
        <v>-0.65652875192692395</v>
      </c>
      <c r="R1442">
        <v>-1.4428570560249701</v>
      </c>
      <c r="S1442">
        <v>-0.70246827434287096</v>
      </c>
      <c r="T1442">
        <v>-0.789633312541136</v>
      </c>
      <c r="U1442">
        <v>0.38056308004786199</v>
      </c>
    </row>
    <row r="1443" spans="1:21" x14ac:dyDescent="0.2">
      <c r="A1443">
        <v>1442</v>
      </c>
      <c r="B1443" t="s">
        <v>1459</v>
      </c>
      <c r="C1443" s="2" t="s">
        <v>1459</v>
      </c>
      <c r="D1443">
        <v>-0.24805150005951601</v>
      </c>
      <c r="E1443">
        <v>-0.28877298986294903</v>
      </c>
      <c r="F1443">
        <v>-0.41047052678995</v>
      </c>
      <c r="G1443">
        <v>-3.1209268046669899E-2</v>
      </c>
      <c r="H1443">
        <v>-0.42601418822867998</v>
      </c>
      <c r="I1443">
        <v>-0.67334537479886802</v>
      </c>
      <c r="J1443">
        <v>-3.5729512901567098E-3</v>
      </c>
      <c r="K1443">
        <v>3.3186821368837098E-2</v>
      </c>
      <c r="L1443">
        <v>-0.74578412811825201</v>
      </c>
      <c r="M1443">
        <v>-0.64527848595749004</v>
      </c>
      <c r="N1443">
        <v>-0.28597579759555702</v>
      </c>
      <c r="O1443">
        <v>0.54834076609856397</v>
      </c>
      <c r="P1443">
        <v>-1.93785452620779</v>
      </c>
      <c r="Q1443">
        <v>1.27607941054555</v>
      </c>
      <c r="R1443">
        <v>-0.87586769640364903</v>
      </c>
      <c r="S1443">
        <v>0.45136551219931997</v>
      </c>
      <c r="T1443">
        <v>0.95168182943017199</v>
      </c>
      <c r="U1443">
        <v>0.45422800318358098</v>
      </c>
    </row>
    <row r="1444" spans="1:21" x14ac:dyDescent="0.2">
      <c r="A1444">
        <v>1443</v>
      </c>
      <c r="B1444" t="s">
        <v>1460</v>
      </c>
      <c r="C1444" s="2" t="s">
        <v>7323</v>
      </c>
      <c r="D1444">
        <v>-0.29093494517282598</v>
      </c>
      <c r="E1444">
        <v>-0.84050608442242702</v>
      </c>
      <c r="F1444">
        <v>-0.50002080914869396</v>
      </c>
      <c r="G1444">
        <v>0.146560894906031</v>
      </c>
      <c r="H1444">
        <v>-0.42307667843693397</v>
      </c>
      <c r="I1444">
        <v>-0.17514190649893299</v>
      </c>
      <c r="J1444">
        <v>3.5237019018074099E-2</v>
      </c>
      <c r="K1444">
        <v>-1.2259011059670499</v>
      </c>
      <c r="L1444">
        <v>-8.7376460178685597E-2</v>
      </c>
      <c r="M1444">
        <v>-0.74423731023609196</v>
      </c>
      <c r="N1444">
        <v>0.54680064846675602</v>
      </c>
      <c r="O1444">
        <v>-0.95710929302236203</v>
      </c>
      <c r="P1444">
        <v>-1.6047414755165501</v>
      </c>
      <c r="Q1444">
        <v>1.4528322910334699</v>
      </c>
      <c r="R1444">
        <v>-0.61781306571593597</v>
      </c>
      <c r="S1444">
        <v>1.00107011841017</v>
      </c>
      <c r="T1444">
        <v>0.32298171732291497</v>
      </c>
      <c r="U1444">
        <v>-1.30343957933383E-2</v>
      </c>
    </row>
    <row r="1445" spans="1:21" x14ac:dyDescent="0.2">
      <c r="A1445">
        <v>1444</v>
      </c>
      <c r="B1445" t="s">
        <v>1461</v>
      </c>
      <c r="C1445" s="2" t="s">
        <v>7324</v>
      </c>
      <c r="D1445">
        <v>0.20523147879314399</v>
      </c>
      <c r="E1445">
        <v>0.46318756916738701</v>
      </c>
      <c r="F1445">
        <v>-0.36083522703134702</v>
      </c>
      <c r="G1445">
        <v>-0.38608387132505501</v>
      </c>
      <c r="H1445">
        <v>-0.639148319709957</v>
      </c>
      <c r="I1445">
        <v>6.0867955210089801E-2</v>
      </c>
      <c r="J1445">
        <v>-0.45286588674505002</v>
      </c>
      <c r="K1445">
        <v>-0.58911329666327805</v>
      </c>
      <c r="L1445">
        <v>-0.93534648052973601</v>
      </c>
      <c r="M1445">
        <v>0.91607862951611296</v>
      </c>
      <c r="N1445">
        <v>-8.2883016445424208E-3</v>
      </c>
      <c r="O1445">
        <v>0.37997495975809698</v>
      </c>
      <c r="P1445">
        <v>0.39419214683809101</v>
      </c>
      <c r="Q1445">
        <v>-0.74407597518934598</v>
      </c>
      <c r="R1445">
        <v>6.3994534632376907E-2</v>
      </c>
      <c r="S1445">
        <v>1.2405044225188999</v>
      </c>
      <c r="T1445">
        <v>-1.2686416436647301</v>
      </c>
      <c r="U1445">
        <v>0.97699303652292302</v>
      </c>
    </row>
    <row r="1446" spans="1:21" x14ac:dyDescent="0.2">
      <c r="A1446">
        <v>1445</v>
      </c>
      <c r="B1446" t="s">
        <v>1462</v>
      </c>
      <c r="C1446" s="2" t="s">
        <v>7325</v>
      </c>
      <c r="D1446">
        <v>1.01770569784896</v>
      </c>
      <c r="E1446">
        <v>0.35059724791358798</v>
      </c>
      <c r="F1446">
        <v>-0.58813042454123099</v>
      </c>
      <c r="G1446">
        <v>5.4485743211969598E-2</v>
      </c>
      <c r="H1446">
        <v>0.73357331570877904</v>
      </c>
      <c r="I1446">
        <v>0.83567112292967505</v>
      </c>
      <c r="J1446">
        <v>0.445218831618232</v>
      </c>
      <c r="K1446">
        <v>0.79241274532672701</v>
      </c>
      <c r="L1446">
        <v>0.97283655360794596</v>
      </c>
      <c r="M1446">
        <v>0.51109684111347398</v>
      </c>
      <c r="N1446">
        <v>3.49790278488832</v>
      </c>
      <c r="O1446">
        <v>9.7089593812675606E-3</v>
      </c>
      <c r="P1446">
        <v>-0.23932543455543101</v>
      </c>
      <c r="Q1446">
        <v>-0.86719479008515099</v>
      </c>
      <c r="R1446">
        <v>3.3988157952215001</v>
      </c>
      <c r="S1446">
        <v>0.18135413020913799</v>
      </c>
      <c r="T1446">
        <v>0.67189662963907604</v>
      </c>
      <c r="U1446">
        <v>-0.43952346934139003</v>
      </c>
    </row>
    <row r="1447" spans="1:21" x14ac:dyDescent="0.2">
      <c r="A1447">
        <v>1446</v>
      </c>
      <c r="B1447" t="s">
        <v>1463</v>
      </c>
      <c r="C1447" s="2" t="s">
        <v>7326</v>
      </c>
      <c r="D1447">
        <v>2.0900191293562399E-3</v>
      </c>
      <c r="E1447">
        <v>0.96837420612457803</v>
      </c>
      <c r="F1447">
        <v>-0.92294876794433001</v>
      </c>
      <c r="G1447">
        <v>0.64931827796890296</v>
      </c>
      <c r="H1447">
        <v>-0.83806702243598097</v>
      </c>
      <c r="I1447">
        <v>0.65064501739707503</v>
      </c>
      <c r="J1447">
        <v>-8.9484769349297999E-2</v>
      </c>
      <c r="K1447">
        <v>0.30513159921817101</v>
      </c>
      <c r="L1447">
        <v>5.5668530251247801E-2</v>
      </c>
      <c r="M1447">
        <v>0.900117675774323</v>
      </c>
      <c r="N1447">
        <v>0.21149105599255499</v>
      </c>
      <c r="O1447">
        <v>0.60064087866592197</v>
      </c>
      <c r="P1447">
        <v>0.46503497079226902</v>
      </c>
      <c r="Q1447">
        <v>0.75598781128660197</v>
      </c>
      <c r="R1447">
        <v>0.81970527731543796</v>
      </c>
      <c r="S1447">
        <v>-0.76313723899205199</v>
      </c>
      <c r="T1447">
        <v>-0.67316112971339204</v>
      </c>
      <c r="U1447">
        <v>-0.28331037833648598</v>
      </c>
    </row>
    <row r="1448" spans="1:21" x14ac:dyDescent="0.2">
      <c r="A1448">
        <v>1447</v>
      </c>
      <c r="B1448" t="s">
        <v>1464</v>
      </c>
      <c r="C1448" s="2" t="s">
        <v>7327</v>
      </c>
      <c r="D1448">
        <v>0.216373390779038</v>
      </c>
      <c r="E1448">
        <v>0.91210454024291598</v>
      </c>
      <c r="F1448">
        <v>-0.57235998958554002</v>
      </c>
      <c r="G1448">
        <v>1.13115156075526</v>
      </c>
      <c r="H1448">
        <v>0.68277548529616405</v>
      </c>
      <c r="I1448">
        <v>0.67267643419314604</v>
      </c>
      <c r="J1448">
        <v>2.0032018131322299E-2</v>
      </c>
      <c r="K1448">
        <v>-2.38716388367709E-2</v>
      </c>
      <c r="L1448">
        <v>2.1264728711654599</v>
      </c>
      <c r="M1448">
        <v>-0.109460864717899</v>
      </c>
      <c r="N1448">
        <v>0.261726797663208</v>
      </c>
      <c r="O1448">
        <v>0.309099008939975</v>
      </c>
      <c r="P1448">
        <v>3.0138142400461199E-2</v>
      </c>
      <c r="Q1448">
        <v>0.36059288519503302</v>
      </c>
      <c r="R1448">
        <v>-0.73035377837689996</v>
      </c>
      <c r="S1448">
        <v>0.76123711778341396</v>
      </c>
      <c r="T1448">
        <v>0.13230614463691601</v>
      </c>
      <c r="U1448">
        <v>-0.33981063086637098</v>
      </c>
    </row>
    <row r="1449" spans="1:21" x14ac:dyDescent="0.2">
      <c r="A1449">
        <v>1448</v>
      </c>
      <c r="B1449" t="s">
        <v>1465</v>
      </c>
      <c r="C1449" s="2" t="s">
        <v>7328</v>
      </c>
      <c r="D1449">
        <v>0.28280281095380799</v>
      </c>
      <c r="E1449">
        <v>0.60721784665841205</v>
      </c>
      <c r="F1449">
        <v>0.85995649772353699</v>
      </c>
      <c r="G1449">
        <v>0.223218542629018</v>
      </c>
      <c r="H1449">
        <v>0.37088027136423501</v>
      </c>
      <c r="I1449">
        <v>0.75374590720553503</v>
      </c>
      <c r="J1449">
        <v>-0.29699550862324298</v>
      </c>
      <c r="K1449">
        <v>0.39229185172565401</v>
      </c>
      <c r="L1449">
        <v>9.0373005731143305E-2</v>
      </c>
      <c r="M1449">
        <v>0.95383780524978601</v>
      </c>
      <c r="N1449">
        <v>-2.2569096597027299E-2</v>
      </c>
      <c r="O1449">
        <v>0.70135323901874502</v>
      </c>
      <c r="P1449">
        <v>1.11618667019122</v>
      </c>
      <c r="Q1449">
        <v>-1.35816615753212</v>
      </c>
      <c r="R1449">
        <v>1.35828609323009</v>
      </c>
      <c r="S1449">
        <v>5.9526281811187999E-2</v>
      </c>
      <c r="T1449">
        <v>-1.0045964137593399</v>
      </c>
      <c r="U1449">
        <v>2.17070218969979</v>
      </c>
    </row>
    <row r="1450" spans="1:21" x14ac:dyDescent="0.2">
      <c r="A1450">
        <v>1449</v>
      </c>
      <c r="B1450" t="s">
        <v>1466</v>
      </c>
      <c r="C1450" s="2" t="s">
        <v>7329</v>
      </c>
      <c r="D1450">
        <v>-0.27579171065691099</v>
      </c>
      <c r="E1450">
        <v>0.36716245869772202</v>
      </c>
      <c r="F1450">
        <v>-0.36911389247947801</v>
      </c>
      <c r="G1450">
        <v>-0.52126946624497095</v>
      </c>
      <c r="H1450">
        <v>-0.59597755350275305</v>
      </c>
      <c r="I1450">
        <v>-0.56192131078473495</v>
      </c>
      <c r="J1450">
        <v>-1.8068469089291599</v>
      </c>
      <c r="K1450">
        <v>-0.57045191661054995</v>
      </c>
      <c r="L1450">
        <v>0.13870740419064601</v>
      </c>
      <c r="M1450">
        <v>-0.60336061271432895</v>
      </c>
      <c r="N1450">
        <v>6.97671249561052E-3</v>
      </c>
      <c r="O1450">
        <v>-0.43666089771779998</v>
      </c>
      <c r="P1450">
        <v>0.44930461689902501</v>
      </c>
      <c r="Q1450">
        <v>-0.51466226572035401</v>
      </c>
      <c r="R1450">
        <v>-0.20058533827748701</v>
      </c>
      <c r="S1450">
        <v>-0.76064261038108205</v>
      </c>
      <c r="T1450">
        <v>1.0972438823146899</v>
      </c>
      <c r="U1450">
        <v>0.95346078516376698</v>
      </c>
    </row>
    <row r="1451" spans="1:21" x14ac:dyDescent="0.2">
      <c r="A1451">
        <v>1450</v>
      </c>
      <c r="B1451" t="s">
        <v>1467</v>
      </c>
      <c r="C1451" s="2" t="s">
        <v>7330</v>
      </c>
      <c r="D1451">
        <v>0.469909599334076</v>
      </c>
      <c r="E1451">
        <v>1.1168556995066199</v>
      </c>
      <c r="F1451">
        <v>-3.1824689453680499E-2</v>
      </c>
      <c r="G1451">
        <v>0.96451535666388999</v>
      </c>
      <c r="H1451">
        <v>-0.182707045718497</v>
      </c>
      <c r="I1451">
        <v>0.48008477863848698</v>
      </c>
      <c r="J1451">
        <v>0.29341771150785501</v>
      </c>
      <c r="K1451">
        <v>0.18161476634179499</v>
      </c>
      <c r="L1451">
        <v>-0.77208536754975898</v>
      </c>
      <c r="M1451">
        <v>0.28526857719123899</v>
      </c>
      <c r="N1451">
        <v>0.19955575634901401</v>
      </c>
      <c r="O1451">
        <v>1.03737309617651</v>
      </c>
      <c r="P1451">
        <v>-0.33530815775290901</v>
      </c>
      <c r="Q1451">
        <v>-1.0751323285578299E-3</v>
      </c>
      <c r="R1451">
        <v>0.27630347249274001</v>
      </c>
      <c r="S1451">
        <v>-1.24601450948411</v>
      </c>
      <c r="T1451">
        <v>-0.87024234543507395</v>
      </c>
      <c r="U1451">
        <v>-0.144586141471684</v>
      </c>
    </row>
    <row r="1452" spans="1:21" x14ac:dyDescent="0.2">
      <c r="A1452">
        <v>1451</v>
      </c>
      <c r="B1452" t="s">
        <v>1468</v>
      </c>
      <c r="C1452" s="2" t="s">
        <v>7331</v>
      </c>
      <c r="D1452">
        <v>0.21716860346574399</v>
      </c>
      <c r="E1452">
        <v>0.76754221425097702</v>
      </c>
      <c r="F1452">
        <v>0.57619688018569704</v>
      </c>
      <c r="G1452">
        <v>-2.8268817763674799E-2</v>
      </c>
      <c r="H1452">
        <v>0.61047364160950501</v>
      </c>
      <c r="I1452">
        <v>0.32214126956028599</v>
      </c>
      <c r="J1452">
        <v>0.428180835043867</v>
      </c>
      <c r="K1452">
        <v>0.19747871946992801</v>
      </c>
      <c r="L1452">
        <v>0.90600578890343297</v>
      </c>
      <c r="M1452">
        <v>0.89728689678166895</v>
      </c>
      <c r="N1452">
        <v>2.7737312177883</v>
      </c>
      <c r="O1452">
        <v>0.73771631826148099</v>
      </c>
      <c r="P1452">
        <v>-0.25985224481797398</v>
      </c>
      <c r="Q1452">
        <v>-1.4257802326073401</v>
      </c>
      <c r="R1452">
        <v>1.4259227849542599</v>
      </c>
      <c r="S1452">
        <v>0.46550341360759101</v>
      </c>
      <c r="T1452">
        <v>-0.56058023426389203</v>
      </c>
      <c r="U1452">
        <v>0.229057976980195</v>
      </c>
    </row>
    <row r="1453" spans="1:21" x14ac:dyDescent="0.2">
      <c r="A1453">
        <v>1452</v>
      </c>
      <c r="B1453" t="s">
        <v>1469</v>
      </c>
      <c r="C1453" s="2" t="s">
        <v>7332</v>
      </c>
      <c r="D1453">
        <v>1.5076466387565699</v>
      </c>
      <c r="E1453">
        <v>-0.715439868478142</v>
      </c>
      <c r="F1453" t="s">
        <v>11087</v>
      </c>
      <c r="G1453">
        <v>1.2004140639415399</v>
      </c>
      <c r="H1453">
        <v>1.3005488006527699</v>
      </c>
      <c r="I1453">
        <v>3.5681020919154698E-2</v>
      </c>
      <c r="J1453">
        <v>2.5386155105310801</v>
      </c>
      <c r="K1453" t="s">
        <v>11087</v>
      </c>
      <c r="L1453" t="s">
        <v>11087</v>
      </c>
      <c r="M1453">
        <v>1.6075910459673699</v>
      </c>
      <c r="N1453">
        <v>1.0180370859724099</v>
      </c>
      <c r="O1453">
        <v>2.0952782546792701</v>
      </c>
      <c r="P1453" t="s">
        <v>11087</v>
      </c>
      <c r="Q1453" t="s">
        <v>11087</v>
      </c>
      <c r="R1453">
        <v>3.3920512669352201</v>
      </c>
      <c r="S1453">
        <v>-3.4995940087204702</v>
      </c>
      <c r="T1453">
        <v>-2.78778103336625</v>
      </c>
      <c r="U1453" t="s">
        <v>11087</v>
      </c>
    </row>
    <row r="1454" spans="1:21" x14ac:dyDescent="0.2">
      <c r="A1454">
        <v>1453</v>
      </c>
      <c r="B1454" t="s">
        <v>1470</v>
      </c>
      <c r="C1454" s="2" t="s">
        <v>7333</v>
      </c>
      <c r="D1454">
        <v>1.43837974023117</v>
      </c>
      <c r="E1454">
        <v>0.79639467364875205</v>
      </c>
      <c r="F1454">
        <v>1.3008058064969199</v>
      </c>
      <c r="G1454">
        <v>1.0766119831922001</v>
      </c>
      <c r="H1454">
        <v>1.0211045802214</v>
      </c>
      <c r="I1454">
        <v>1.2495930772469499</v>
      </c>
      <c r="J1454">
        <v>0.66253986996421499</v>
      </c>
      <c r="K1454">
        <v>0.94358697722472995</v>
      </c>
      <c r="L1454">
        <v>0.64103288931192604</v>
      </c>
      <c r="M1454">
        <v>0.27868508801608299</v>
      </c>
      <c r="N1454">
        <v>0.25937776340777402</v>
      </c>
      <c r="O1454">
        <v>0.83967163921457799</v>
      </c>
      <c r="P1454">
        <v>-1.44816009211045</v>
      </c>
      <c r="Q1454">
        <v>-0.33677323644563301</v>
      </c>
      <c r="R1454">
        <v>0.223566781647416</v>
      </c>
      <c r="S1454">
        <v>5.4657054309543401E-2</v>
      </c>
      <c r="T1454">
        <v>5.5454455509845499E-2</v>
      </c>
      <c r="U1454">
        <v>-0.76985511764756498</v>
      </c>
    </row>
    <row r="1455" spans="1:21" x14ac:dyDescent="0.2">
      <c r="A1455">
        <v>1454</v>
      </c>
      <c r="B1455" t="s">
        <v>1471</v>
      </c>
      <c r="C1455" s="2" t="s">
        <v>1471</v>
      </c>
      <c r="D1455">
        <v>-1.06263313516391</v>
      </c>
      <c r="E1455">
        <v>3.10705844224889E-2</v>
      </c>
      <c r="F1455">
        <v>0.78856442462140497</v>
      </c>
      <c r="G1455">
        <v>-1.87723251496219</v>
      </c>
      <c r="H1455">
        <v>-1.63463899253812</v>
      </c>
      <c r="I1455">
        <v>0.22019764474047901</v>
      </c>
      <c r="J1455">
        <v>0.169703056862086</v>
      </c>
      <c r="K1455">
        <v>-2.3642613363882701</v>
      </c>
      <c r="L1455">
        <v>-0.10211843580192299</v>
      </c>
      <c r="M1455">
        <v>-0.53471379940640995</v>
      </c>
      <c r="N1455">
        <v>0.151074600847038</v>
      </c>
      <c r="O1455">
        <v>0.12836365963829599</v>
      </c>
      <c r="P1455">
        <v>1.0063973323915201</v>
      </c>
      <c r="Q1455">
        <v>0.47006544248878102</v>
      </c>
      <c r="R1455">
        <v>-2.3191933821609401</v>
      </c>
      <c r="S1455">
        <v>3.8492097469147203E-2</v>
      </c>
      <c r="T1455">
        <v>-0.42275867518745303</v>
      </c>
      <c r="U1455">
        <v>0.139429444180692</v>
      </c>
    </row>
    <row r="1456" spans="1:21" x14ac:dyDescent="0.2">
      <c r="A1456">
        <v>1455</v>
      </c>
      <c r="B1456" t="s">
        <v>1472</v>
      </c>
      <c r="C1456" s="2" t="s">
        <v>7334</v>
      </c>
      <c r="D1456">
        <v>-0.30051197424696802</v>
      </c>
      <c r="E1456">
        <v>3.6103122032157299E-2</v>
      </c>
      <c r="F1456">
        <v>-0.20707107145034601</v>
      </c>
      <c r="G1456">
        <v>-1.3807845183923899</v>
      </c>
      <c r="H1456">
        <v>-0.73280144855532503</v>
      </c>
      <c r="I1456">
        <v>-1.03754881221199</v>
      </c>
      <c r="J1456">
        <v>-0.83721744051207803</v>
      </c>
      <c r="K1456">
        <v>-2.35713398185481</v>
      </c>
      <c r="L1456">
        <v>0.36918048023606398</v>
      </c>
      <c r="M1456">
        <v>-1.43899687781805</v>
      </c>
      <c r="N1456">
        <v>-1.54860462687504</v>
      </c>
      <c r="O1456">
        <v>-1.0455177175241399</v>
      </c>
      <c r="P1456">
        <v>0.77554028848191303</v>
      </c>
      <c r="Q1456">
        <v>0.819417364214305</v>
      </c>
      <c r="R1456">
        <v>-0.58985816802492597</v>
      </c>
      <c r="S1456">
        <v>-0.38360908156516299</v>
      </c>
      <c r="T1456">
        <v>8.7844407826386597E-2</v>
      </c>
      <c r="U1456">
        <v>-2.0599448709075299</v>
      </c>
    </row>
    <row r="1457" spans="1:21" x14ac:dyDescent="0.2">
      <c r="A1457">
        <v>1456</v>
      </c>
      <c r="B1457" t="s">
        <v>1473</v>
      </c>
      <c r="C1457" s="2" t="s">
        <v>7335</v>
      </c>
      <c r="D1457">
        <v>-0.37002357862700203</v>
      </c>
      <c r="E1457">
        <v>-0.12066591815949899</v>
      </c>
      <c r="F1457">
        <v>-0.59230379391231802</v>
      </c>
      <c r="G1457" t="s">
        <v>11087</v>
      </c>
      <c r="H1457">
        <v>-0.63130859398338002</v>
      </c>
      <c r="I1457">
        <v>-0.39851453794529101</v>
      </c>
      <c r="J1457">
        <v>-1.2952381321644</v>
      </c>
      <c r="K1457" t="s">
        <v>11087</v>
      </c>
      <c r="L1457">
        <v>-0.76577973093586305</v>
      </c>
      <c r="M1457">
        <v>-1.03673141251834</v>
      </c>
      <c r="N1457">
        <v>-1.60341621005368</v>
      </c>
      <c r="O1457">
        <v>-1.13051964880833</v>
      </c>
      <c r="P1457">
        <v>0.92120313873534698</v>
      </c>
      <c r="Q1457">
        <v>-0.17847222942746299</v>
      </c>
      <c r="R1457" t="s">
        <v>11087</v>
      </c>
      <c r="S1457">
        <v>0.60931424434416803</v>
      </c>
      <c r="T1457">
        <v>-0.57296348527177199</v>
      </c>
      <c r="U1457" t="s">
        <v>11087</v>
      </c>
    </row>
    <row r="1458" spans="1:21" x14ac:dyDescent="0.2">
      <c r="A1458">
        <v>1457</v>
      </c>
      <c r="B1458" t="s">
        <v>1474</v>
      </c>
      <c r="C1458" s="2" t="s">
        <v>7336</v>
      </c>
      <c r="D1458">
        <v>-0.39987065343327699</v>
      </c>
      <c r="E1458">
        <v>-7.5844936337471705E-2</v>
      </c>
      <c r="F1458">
        <v>-0.889855543928885</v>
      </c>
      <c r="G1458">
        <v>-1.0015346148651501</v>
      </c>
      <c r="H1458">
        <v>-0.51100574014841404</v>
      </c>
      <c r="I1458">
        <v>-0.93603202358495097</v>
      </c>
      <c r="J1458">
        <v>-0.78806739460672504</v>
      </c>
      <c r="K1458">
        <v>-0.93761372620077199</v>
      </c>
      <c r="L1458">
        <v>-0.90408933766591004</v>
      </c>
      <c r="M1458">
        <v>-1.4686271079019499</v>
      </c>
      <c r="N1458">
        <v>-0.95131058714259398</v>
      </c>
      <c r="O1458">
        <v>-0.73258753983814695</v>
      </c>
      <c r="P1458">
        <v>0.36143375850689002</v>
      </c>
      <c r="Q1458">
        <v>1.3657570571792099</v>
      </c>
      <c r="R1458">
        <v>7.1982308724009902E-2</v>
      </c>
      <c r="S1458">
        <v>1.2276042901533599</v>
      </c>
      <c r="T1458">
        <v>-3.8857965865285102E-2</v>
      </c>
      <c r="U1458">
        <v>-6.7622579960020898E-2</v>
      </c>
    </row>
    <row r="1459" spans="1:21" x14ac:dyDescent="0.2">
      <c r="A1459">
        <v>1458</v>
      </c>
      <c r="B1459" t="s">
        <v>1475</v>
      </c>
      <c r="C1459" s="2" t="s">
        <v>7337</v>
      </c>
      <c r="D1459">
        <v>-6.19355515118045E-2</v>
      </c>
      <c r="E1459">
        <v>1.3183991634448899</v>
      </c>
      <c r="F1459">
        <v>-0.45770685434424002</v>
      </c>
      <c r="G1459">
        <v>0.55331001160212401</v>
      </c>
      <c r="H1459">
        <v>-1.1767939455834</v>
      </c>
      <c r="I1459">
        <v>-0.111614104479574</v>
      </c>
      <c r="J1459">
        <v>-1.06663121751934</v>
      </c>
      <c r="K1459">
        <v>1.55265996144733</v>
      </c>
      <c r="L1459">
        <v>-0.61700459562452203</v>
      </c>
      <c r="M1459">
        <v>-0.98342953761582796</v>
      </c>
      <c r="N1459">
        <v>-2.5172868672689699</v>
      </c>
      <c r="O1459">
        <v>-1.08489582768782</v>
      </c>
      <c r="P1459">
        <v>0.80927886927263504</v>
      </c>
      <c r="Q1459">
        <v>-1.02492122070647</v>
      </c>
      <c r="R1459">
        <v>1.4408043943577999</v>
      </c>
      <c r="S1459">
        <v>-0.48063740011942901</v>
      </c>
      <c r="T1459">
        <v>-2.1157618464707801</v>
      </c>
      <c r="U1459">
        <v>0.20112517615749101</v>
      </c>
    </row>
    <row r="1460" spans="1:21" x14ac:dyDescent="0.2">
      <c r="A1460">
        <v>1459</v>
      </c>
      <c r="B1460" t="s">
        <v>1476</v>
      </c>
      <c r="C1460" s="2" t="s">
        <v>7338</v>
      </c>
      <c r="D1460">
        <v>9.3978381549055301E-2</v>
      </c>
      <c r="E1460">
        <v>0.27250591488758402</v>
      </c>
      <c r="F1460">
        <v>4.6867373003034202E-2</v>
      </c>
      <c r="G1460">
        <v>0.55559032090573601</v>
      </c>
      <c r="H1460">
        <v>0.61641179799553503</v>
      </c>
      <c r="I1460">
        <v>-0.73222680235790605</v>
      </c>
      <c r="J1460" t="s">
        <v>11087</v>
      </c>
      <c r="K1460">
        <v>0.21255924477375401</v>
      </c>
      <c r="L1460">
        <v>0.43580367996985298</v>
      </c>
      <c r="M1460">
        <v>-0.45758132224451498</v>
      </c>
      <c r="N1460">
        <v>-0.94461867029284396</v>
      </c>
      <c r="O1460">
        <v>-0.31810779939177503</v>
      </c>
      <c r="P1460">
        <v>-0.72283561499384696</v>
      </c>
      <c r="Q1460">
        <v>-0.71523971149677001</v>
      </c>
      <c r="R1460">
        <v>0.16180945281643999</v>
      </c>
      <c r="S1460">
        <v>-0.40113745015753999</v>
      </c>
      <c r="T1460">
        <v>-1.06640467946743</v>
      </c>
      <c r="U1460">
        <v>-0.99824355548351695</v>
      </c>
    </row>
    <row r="1461" spans="1:21" x14ac:dyDescent="0.2">
      <c r="A1461">
        <v>1460</v>
      </c>
      <c r="B1461" t="s">
        <v>1477</v>
      </c>
      <c r="C1461" s="2" t="s">
        <v>7339</v>
      </c>
      <c r="D1461">
        <v>-0.27132445338704703</v>
      </c>
      <c r="E1461">
        <v>1.9136111434846299</v>
      </c>
      <c r="F1461">
        <v>-0.18488935651449501</v>
      </c>
      <c r="G1461" t="s">
        <v>11087</v>
      </c>
      <c r="H1461">
        <v>8.6609471953919007E-2</v>
      </c>
      <c r="I1461">
        <v>0.44717727854810502</v>
      </c>
      <c r="J1461">
        <v>0.16291878180972799</v>
      </c>
      <c r="K1461" t="s">
        <v>11087</v>
      </c>
      <c r="L1461">
        <v>0.26570441028327402</v>
      </c>
      <c r="M1461">
        <v>-0.19567730783180701</v>
      </c>
      <c r="N1461">
        <v>-0.85206136521983</v>
      </c>
      <c r="O1461">
        <v>-7.0726781582659604E-2</v>
      </c>
      <c r="P1461">
        <v>0.27409657572840901</v>
      </c>
      <c r="Q1461">
        <v>0.77088970751519803</v>
      </c>
      <c r="R1461" t="s">
        <v>11087</v>
      </c>
      <c r="S1461">
        <v>0.53790963034315897</v>
      </c>
      <c r="T1461">
        <v>-1.2277702830256401</v>
      </c>
      <c r="U1461" t="s">
        <v>11087</v>
      </c>
    </row>
    <row r="1462" spans="1:21" x14ac:dyDescent="0.2">
      <c r="A1462">
        <v>1461</v>
      </c>
      <c r="B1462" t="s">
        <v>1478</v>
      </c>
      <c r="C1462" s="2" t="s">
        <v>7340</v>
      </c>
      <c r="D1462" t="s">
        <v>11087</v>
      </c>
      <c r="E1462">
        <v>-1.3408010358878999</v>
      </c>
      <c r="F1462" t="s">
        <v>11087</v>
      </c>
      <c r="G1462">
        <v>-0.70775471910973897</v>
      </c>
      <c r="H1462" t="s">
        <v>11087</v>
      </c>
      <c r="I1462" t="s">
        <v>11087</v>
      </c>
      <c r="J1462" t="s">
        <v>11087</v>
      </c>
      <c r="K1462" t="s">
        <v>11087</v>
      </c>
      <c r="L1462">
        <v>-0.30983231644897202</v>
      </c>
      <c r="M1462">
        <v>-0.14828669993002599</v>
      </c>
      <c r="N1462" t="s">
        <v>11087</v>
      </c>
      <c r="O1462">
        <v>0.50801249719443697</v>
      </c>
      <c r="P1462">
        <v>0.29737447169689102</v>
      </c>
      <c r="Q1462" t="s">
        <v>11087</v>
      </c>
      <c r="R1462">
        <v>0.304394113184911</v>
      </c>
      <c r="S1462">
        <v>1.3213503643328599</v>
      </c>
      <c r="T1462" t="s">
        <v>11087</v>
      </c>
      <c r="U1462" t="s">
        <v>11087</v>
      </c>
    </row>
    <row r="1463" spans="1:21" x14ac:dyDescent="0.2">
      <c r="A1463">
        <v>1462</v>
      </c>
      <c r="B1463" t="s">
        <v>1479</v>
      </c>
      <c r="C1463" s="2" t="s">
        <v>1479</v>
      </c>
      <c r="D1463">
        <v>-0.53800175296216601</v>
      </c>
      <c r="E1463">
        <v>-0.179337202130258</v>
      </c>
      <c r="F1463">
        <v>0.37818388202085701</v>
      </c>
      <c r="G1463">
        <v>-0.87677151345980797</v>
      </c>
      <c r="H1463">
        <v>0.248051776321846</v>
      </c>
      <c r="I1463">
        <v>0.39692868273992798</v>
      </c>
      <c r="J1463">
        <v>0.40270876165817898</v>
      </c>
      <c r="K1463">
        <v>-0.68232547819548695</v>
      </c>
      <c r="L1463">
        <v>0.65838992380250005</v>
      </c>
      <c r="M1463">
        <v>0.41372091367323</v>
      </c>
      <c r="N1463">
        <v>0.569889905029627</v>
      </c>
      <c r="O1463">
        <v>1.0383566388382</v>
      </c>
      <c r="P1463">
        <v>0.42504721634569298</v>
      </c>
      <c r="Q1463">
        <v>0.73651358421977697</v>
      </c>
      <c r="R1463">
        <v>1.9286021091505501</v>
      </c>
      <c r="S1463">
        <v>-0.30838015313612999</v>
      </c>
      <c r="T1463">
        <v>-0.33848706153818298</v>
      </c>
      <c r="U1463">
        <v>0.17548652579371399</v>
      </c>
    </row>
    <row r="1464" spans="1:21" x14ac:dyDescent="0.2">
      <c r="A1464">
        <v>1463</v>
      </c>
      <c r="B1464" t="s">
        <v>1480</v>
      </c>
      <c r="C1464" s="2" t="s">
        <v>7341</v>
      </c>
      <c r="D1464">
        <v>0.167245565333353</v>
      </c>
      <c r="E1464">
        <v>0.65671051849727802</v>
      </c>
      <c r="F1464">
        <v>1.16371376182885</v>
      </c>
      <c r="G1464">
        <v>0.63646169853274903</v>
      </c>
      <c r="H1464">
        <v>0.124508536530504</v>
      </c>
      <c r="I1464">
        <v>2.08008142899304</v>
      </c>
      <c r="J1464">
        <v>1.38707190323176</v>
      </c>
      <c r="K1464">
        <v>1.6268214963991401</v>
      </c>
      <c r="L1464">
        <v>1.2239923717536401</v>
      </c>
      <c r="M1464">
        <v>1.68950079495979</v>
      </c>
      <c r="N1464">
        <v>1.01080163790305</v>
      </c>
      <c r="O1464">
        <v>1.5483547469660901</v>
      </c>
      <c r="P1464">
        <v>-1.13925374547108</v>
      </c>
      <c r="Q1464">
        <v>1.5467333693491101</v>
      </c>
      <c r="R1464">
        <v>1.8095763436600101</v>
      </c>
      <c r="S1464">
        <v>-0.175570963262732</v>
      </c>
      <c r="T1464">
        <v>-0.94698131889262005</v>
      </c>
      <c r="U1464">
        <v>1.27575831220221</v>
      </c>
    </row>
    <row r="1465" spans="1:21" x14ac:dyDescent="0.2">
      <c r="A1465">
        <v>1464</v>
      </c>
      <c r="B1465" t="s">
        <v>1481</v>
      </c>
      <c r="C1465" s="2" t="s">
        <v>7342</v>
      </c>
      <c r="D1465">
        <v>-1.6538497707398301</v>
      </c>
      <c r="E1465">
        <v>-1.5272113884431899</v>
      </c>
      <c r="F1465">
        <v>-1.55285312692074</v>
      </c>
      <c r="G1465">
        <v>-1.3102874728066101</v>
      </c>
      <c r="H1465">
        <v>-0.87876426501911398</v>
      </c>
      <c r="I1465">
        <v>-1.42411732298275</v>
      </c>
      <c r="J1465">
        <v>-1.10500483390528</v>
      </c>
      <c r="K1465">
        <v>-1.3428602583235201</v>
      </c>
      <c r="L1465">
        <v>-0.82302078557306002</v>
      </c>
      <c r="M1465">
        <v>-0.74801469216550198</v>
      </c>
      <c r="N1465">
        <v>-0.98119466682244005</v>
      </c>
      <c r="O1465">
        <v>-1.01516202548108</v>
      </c>
      <c r="P1465">
        <v>-0.189033414980839</v>
      </c>
      <c r="Q1465">
        <v>-1.76151172304042</v>
      </c>
      <c r="R1465">
        <v>-1.44509982965657</v>
      </c>
      <c r="S1465">
        <v>-0.46704258062416498</v>
      </c>
      <c r="T1465">
        <v>-3.9391403622863398E-2</v>
      </c>
      <c r="U1465">
        <v>-0.62234661135813496</v>
      </c>
    </row>
    <row r="1466" spans="1:21" x14ac:dyDescent="0.2">
      <c r="A1466">
        <v>1465</v>
      </c>
      <c r="B1466" t="s">
        <v>1482</v>
      </c>
      <c r="C1466" s="2" t="s">
        <v>7343</v>
      </c>
      <c r="D1466">
        <v>1.7752358068099001E-2</v>
      </c>
      <c r="E1466">
        <v>1.1551055849203</v>
      </c>
      <c r="F1466">
        <v>-0.157037136373506</v>
      </c>
      <c r="G1466">
        <v>0.478961930067689</v>
      </c>
      <c r="H1466">
        <v>7.50755601579811E-2</v>
      </c>
      <c r="I1466">
        <v>1.2089300452681</v>
      </c>
      <c r="J1466">
        <v>-0.90233442778466899</v>
      </c>
      <c r="K1466">
        <v>0.30663662203226999</v>
      </c>
      <c r="L1466">
        <v>-0.18276679530151299</v>
      </c>
      <c r="M1466">
        <v>0.42179396362673</v>
      </c>
      <c r="N1466">
        <v>-0.710555034348061</v>
      </c>
      <c r="O1466">
        <v>8.9143926402687396E-2</v>
      </c>
      <c r="P1466">
        <v>0.31233074073537298</v>
      </c>
      <c r="Q1466">
        <v>-0.100104334157161</v>
      </c>
      <c r="R1466">
        <v>-2.6818886724673901E-2</v>
      </c>
      <c r="S1466">
        <v>-0.271575179767303</v>
      </c>
      <c r="T1466">
        <v>-0.61692492771641605</v>
      </c>
      <c r="U1466">
        <v>3.6190688941766302E-2</v>
      </c>
    </row>
    <row r="1467" spans="1:21" x14ac:dyDescent="0.2">
      <c r="A1467">
        <v>1466</v>
      </c>
      <c r="B1467" t="s">
        <v>1483</v>
      </c>
      <c r="C1467" s="2" t="s">
        <v>7344</v>
      </c>
      <c r="D1467">
        <v>-1.7601465122033</v>
      </c>
      <c r="E1467">
        <v>-0.16560353929847799</v>
      </c>
      <c r="F1467">
        <v>-1.21684269904236</v>
      </c>
      <c r="G1467">
        <v>-0.323496551634532</v>
      </c>
      <c r="H1467">
        <v>-1.53288161633562</v>
      </c>
      <c r="I1467">
        <v>-0.84420405237671303</v>
      </c>
      <c r="J1467">
        <v>-1.7772498456477901</v>
      </c>
      <c r="K1467">
        <v>-0.71127548947503605</v>
      </c>
      <c r="L1467">
        <v>-0.60403316497270598</v>
      </c>
      <c r="M1467">
        <v>-0.95486222471547999</v>
      </c>
      <c r="N1467">
        <v>-1.6054113894442601</v>
      </c>
      <c r="O1467">
        <v>-1.5015680125446</v>
      </c>
      <c r="P1467">
        <v>0.29377771677109099</v>
      </c>
      <c r="Q1467">
        <v>0.25564928802692999</v>
      </c>
      <c r="R1467">
        <v>-1.29297396884992</v>
      </c>
      <c r="S1467">
        <v>0.49142966995335702</v>
      </c>
      <c r="T1467">
        <v>-0.17176165763096901</v>
      </c>
      <c r="U1467">
        <v>0.77490540072954806</v>
      </c>
    </row>
    <row r="1468" spans="1:21" x14ac:dyDescent="0.2">
      <c r="A1468">
        <v>1467</v>
      </c>
      <c r="B1468" t="s">
        <v>1484</v>
      </c>
      <c r="C1468" s="2" t="s">
        <v>7345</v>
      </c>
      <c r="D1468">
        <v>-1.55247777435587</v>
      </c>
      <c r="E1468">
        <v>0.78792949252361999</v>
      </c>
      <c r="F1468">
        <v>-0.243312605384194</v>
      </c>
      <c r="G1468">
        <v>1.0617864807767401</v>
      </c>
      <c r="H1468">
        <v>-0.86627649016685504</v>
      </c>
      <c r="I1468">
        <v>0.86983337151945295</v>
      </c>
      <c r="J1468">
        <v>-0.20643395433182701</v>
      </c>
      <c r="K1468">
        <v>0.68017074747234296</v>
      </c>
      <c r="L1468">
        <v>0.16144419668224699</v>
      </c>
      <c r="M1468">
        <v>1.2113324537592101</v>
      </c>
      <c r="N1468">
        <v>0.58871530077001799</v>
      </c>
      <c r="O1468">
        <v>1.10555371745423</v>
      </c>
      <c r="P1468">
        <v>-0.72530333078856701</v>
      </c>
      <c r="Q1468">
        <v>1.46621449699432</v>
      </c>
      <c r="R1468">
        <v>0.893330396132195</v>
      </c>
      <c r="S1468">
        <v>1.04077965534323</v>
      </c>
      <c r="T1468">
        <v>-0.2896773209372</v>
      </c>
      <c r="U1468">
        <v>1.71296540110155</v>
      </c>
    </row>
    <row r="1469" spans="1:21" x14ac:dyDescent="0.2">
      <c r="A1469">
        <v>1468</v>
      </c>
      <c r="B1469" t="s">
        <v>1485</v>
      </c>
      <c r="C1469" s="2" t="s">
        <v>7346</v>
      </c>
      <c r="D1469">
        <v>0.36952386299738399</v>
      </c>
      <c r="E1469">
        <v>0.29576653830371902</v>
      </c>
      <c r="F1469">
        <v>-0.40397808481412101</v>
      </c>
      <c r="G1469">
        <v>0.44558141605901103</v>
      </c>
      <c r="H1469">
        <v>0.42616739530992098</v>
      </c>
      <c r="I1469">
        <v>0.198099128958034</v>
      </c>
      <c r="J1469">
        <v>0.366040593776015</v>
      </c>
      <c r="K1469">
        <v>-3.7704198397873299</v>
      </c>
      <c r="L1469">
        <v>0.62486094831732497</v>
      </c>
      <c r="M1469">
        <v>0.66647681896136901</v>
      </c>
      <c r="N1469">
        <v>0.87124752472456002</v>
      </c>
      <c r="O1469">
        <v>-1.3620819771807</v>
      </c>
      <c r="P1469">
        <v>0.34247639154828402</v>
      </c>
      <c r="Q1469">
        <v>-1.32351679248448</v>
      </c>
      <c r="R1469">
        <v>-1.70219999588205</v>
      </c>
      <c r="S1469">
        <v>-2.39380523572687</v>
      </c>
      <c r="T1469">
        <v>-0.42120588608198001</v>
      </c>
      <c r="U1469">
        <v>0.207135224366858</v>
      </c>
    </row>
    <row r="1470" spans="1:21" x14ac:dyDescent="0.2">
      <c r="A1470">
        <v>1469</v>
      </c>
      <c r="B1470" t="s">
        <v>1486</v>
      </c>
      <c r="C1470" s="2" t="s">
        <v>7347</v>
      </c>
      <c r="D1470">
        <v>-3.9882262601702301E-2</v>
      </c>
      <c r="E1470">
        <v>0.72630635103785102</v>
      </c>
      <c r="F1470">
        <v>0.28241921812812398</v>
      </c>
      <c r="G1470">
        <v>-0.295061228737097</v>
      </c>
      <c r="H1470">
        <v>0.27984890071344698</v>
      </c>
      <c r="I1470">
        <v>-0.83771688449847403</v>
      </c>
      <c r="J1470">
        <v>1.7883305529193301</v>
      </c>
      <c r="K1470">
        <v>-4.1648263884553502</v>
      </c>
      <c r="L1470">
        <v>0.34004255903941699</v>
      </c>
      <c r="M1470">
        <v>0.81779817020215195</v>
      </c>
      <c r="N1470">
        <v>0.45788321062951598</v>
      </c>
      <c r="O1470">
        <v>0.55205348341626803</v>
      </c>
      <c r="P1470">
        <v>-1.02319760376235</v>
      </c>
      <c r="Q1470">
        <v>1.5219400750218199</v>
      </c>
      <c r="R1470">
        <v>0.303591047648956</v>
      </c>
      <c r="S1470">
        <v>-0.49942901615487301</v>
      </c>
      <c r="T1470">
        <v>0.25332584221599203</v>
      </c>
      <c r="U1470">
        <v>2.0090435239241802</v>
      </c>
    </row>
    <row r="1471" spans="1:21" x14ac:dyDescent="0.2">
      <c r="A1471">
        <v>1470</v>
      </c>
      <c r="B1471" t="s">
        <v>1487</v>
      </c>
      <c r="C1471" s="2" t="s">
        <v>7348</v>
      </c>
      <c r="D1471">
        <v>-0.97338024114413202</v>
      </c>
      <c r="E1471">
        <v>0.57586855633161904</v>
      </c>
      <c r="F1471">
        <v>0.35334701749339698</v>
      </c>
      <c r="G1471">
        <v>0.99208179172861899</v>
      </c>
      <c r="H1471">
        <v>-0.38555012452330401</v>
      </c>
      <c r="I1471">
        <v>-9.2714226199238206E-2</v>
      </c>
      <c r="J1471">
        <v>-2.3899149762346202E-2</v>
      </c>
      <c r="K1471">
        <v>3.1114118823299002</v>
      </c>
      <c r="L1471">
        <v>-0.114152268202076</v>
      </c>
      <c r="M1471">
        <v>-0.50278576519489704</v>
      </c>
      <c r="N1471">
        <v>-0.55864985416881296</v>
      </c>
      <c r="O1471">
        <v>-0.238050553054277</v>
      </c>
      <c r="P1471">
        <v>-0.78852832250118199</v>
      </c>
      <c r="Q1471">
        <v>-0.53705060545516004</v>
      </c>
      <c r="R1471">
        <v>3.6811672982940702</v>
      </c>
      <c r="S1471">
        <v>1.32990094803235</v>
      </c>
      <c r="T1471">
        <v>-0.12902117830672</v>
      </c>
      <c r="U1471">
        <v>-1.2017082597643101</v>
      </c>
    </row>
    <row r="1472" spans="1:21" x14ac:dyDescent="0.2">
      <c r="A1472">
        <v>1471</v>
      </c>
      <c r="B1472" t="s">
        <v>1488</v>
      </c>
      <c r="C1472" s="2" t="s">
        <v>7349</v>
      </c>
      <c r="D1472">
        <v>4.9038057982297302E-2</v>
      </c>
      <c r="E1472">
        <v>1.50175355823771</v>
      </c>
      <c r="F1472">
        <v>0.83138435158286506</v>
      </c>
      <c r="G1472">
        <v>0.27904008229062899</v>
      </c>
      <c r="H1472">
        <v>0.126491167219034</v>
      </c>
      <c r="I1472">
        <v>0.38280735521857601</v>
      </c>
      <c r="J1472">
        <v>-6.8455731261584298E-3</v>
      </c>
      <c r="K1472">
        <v>1.48257839987938</v>
      </c>
      <c r="L1472">
        <v>0.97449340699726295</v>
      </c>
      <c r="M1472">
        <v>1.17658949398215</v>
      </c>
      <c r="N1472">
        <v>-0.222855079347832</v>
      </c>
      <c r="O1472">
        <v>0.44971318826946</v>
      </c>
      <c r="P1472">
        <v>1.4582957485811701</v>
      </c>
      <c r="Q1472">
        <v>-2.4865458707961299</v>
      </c>
      <c r="R1472">
        <v>-0.19296903616726199</v>
      </c>
      <c r="S1472">
        <v>-1.3287378469008699</v>
      </c>
      <c r="T1472">
        <v>-1.6973373886924299</v>
      </c>
      <c r="U1472">
        <v>0.30553746455890901</v>
      </c>
    </row>
    <row r="1473" spans="1:21" x14ac:dyDescent="0.2">
      <c r="A1473">
        <v>1472</v>
      </c>
      <c r="B1473" t="s">
        <v>1489</v>
      </c>
      <c r="C1473" s="2" t="s">
        <v>7350</v>
      </c>
      <c r="D1473">
        <v>-1.22140308376541</v>
      </c>
      <c r="E1473">
        <v>-1.03914478678408</v>
      </c>
      <c r="F1473">
        <v>-0.60665415195325101</v>
      </c>
      <c r="G1473">
        <v>0.14713165020137001</v>
      </c>
      <c r="H1473">
        <v>-0.17092243928599901</v>
      </c>
      <c r="I1473">
        <v>-0.20184398375437601</v>
      </c>
      <c r="J1473">
        <v>-0.89510847932715798</v>
      </c>
      <c r="K1473">
        <v>0.29365798710126501</v>
      </c>
      <c r="L1473">
        <v>1.8953132588291901</v>
      </c>
      <c r="M1473">
        <v>-9.1970597837776197E-3</v>
      </c>
      <c r="N1473">
        <v>-0.81217818767072703</v>
      </c>
      <c r="O1473">
        <v>-0.20412057263431599</v>
      </c>
      <c r="P1473">
        <v>8.5746054102447594E-2</v>
      </c>
      <c r="Q1473">
        <v>0.59765579493516197</v>
      </c>
      <c r="R1473">
        <v>1.09412539473277</v>
      </c>
      <c r="S1473">
        <v>-0.707460947590415</v>
      </c>
      <c r="T1473">
        <v>-1.45399580272352</v>
      </c>
      <c r="U1473">
        <v>-0.128892503709548</v>
      </c>
    </row>
    <row r="1474" spans="1:21" x14ac:dyDescent="0.2">
      <c r="A1474">
        <v>1473</v>
      </c>
      <c r="B1474" t="s">
        <v>1490</v>
      </c>
      <c r="C1474" s="2" t="s">
        <v>7351</v>
      </c>
      <c r="D1474">
        <v>6.8660203614724302E-2</v>
      </c>
      <c r="E1474">
        <v>5.2251928917795197E-2</v>
      </c>
      <c r="F1474">
        <v>0.48087512314067998</v>
      </c>
      <c r="G1474">
        <v>1.15688066903113</v>
      </c>
      <c r="H1474">
        <v>-0.82534643497679905</v>
      </c>
      <c r="I1474">
        <v>0.43457348383255401</v>
      </c>
      <c r="J1474">
        <v>0.74839802288688495</v>
      </c>
      <c r="K1474">
        <v>-0.95866305731941803</v>
      </c>
      <c r="L1474">
        <v>1.3631018343885699</v>
      </c>
      <c r="M1474">
        <v>1.5466427407226699</v>
      </c>
      <c r="N1474">
        <v>-0.10871507667868301</v>
      </c>
      <c r="O1474">
        <v>-0.20064913188539801</v>
      </c>
      <c r="P1474">
        <v>0.81245058224546596</v>
      </c>
      <c r="Q1474">
        <v>-2.2730599511972001</v>
      </c>
      <c r="R1474">
        <v>1.3095490491162101</v>
      </c>
      <c r="S1474">
        <v>-0.89337233548141504</v>
      </c>
      <c r="T1474">
        <v>-1.2177800564639201</v>
      </c>
      <c r="U1474">
        <v>1.04028530415275</v>
      </c>
    </row>
    <row r="1475" spans="1:21" x14ac:dyDescent="0.2">
      <c r="A1475">
        <v>1474</v>
      </c>
      <c r="B1475" t="s">
        <v>1491</v>
      </c>
      <c r="C1475" s="2" t="s">
        <v>7352</v>
      </c>
      <c r="D1475">
        <v>-0.32665366513187799</v>
      </c>
      <c r="E1475">
        <v>0.219086214429489</v>
      </c>
      <c r="F1475">
        <v>0.731616322645673</v>
      </c>
      <c r="G1475">
        <v>7.4098016210951301E-2</v>
      </c>
      <c r="H1475">
        <v>-0.28721607281516498</v>
      </c>
      <c r="I1475">
        <v>-5.4825431866376201E-2</v>
      </c>
      <c r="J1475">
        <v>0.75295118961100604</v>
      </c>
      <c r="K1475">
        <v>-0.25848900369906402</v>
      </c>
      <c r="L1475">
        <v>-0.14397983700645101</v>
      </c>
      <c r="M1475">
        <v>-0.52034954636300002</v>
      </c>
      <c r="N1475">
        <v>-0.46127271623890598</v>
      </c>
      <c r="O1475">
        <v>-0.64108237570516902</v>
      </c>
      <c r="P1475">
        <v>-0.21098326034473</v>
      </c>
      <c r="Q1475">
        <v>-0.37521918558043599</v>
      </c>
      <c r="R1475">
        <v>-0.29210590794617902</v>
      </c>
      <c r="S1475">
        <v>0.180282092152031</v>
      </c>
      <c r="T1475">
        <v>-3.0948005186123</v>
      </c>
      <c r="U1475">
        <v>0.72483594143650598</v>
      </c>
    </row>
    <row r="1476" spans="1:21" x14ac:dyDescent="0.2">
      <c r="A1476">
        <v>1475</v>
      </c>
      <c r="B1476" t="s">
        <v>1492</v>
      </c>
      <c r="C1476" s="2" t="s">
        <v>7353</v>
      </c>
      <c r="D1476">
        <v>0.37996517265874702</v>
      </c>
      <c r="E1476">
        <v>2.0350515170478101</v>
      </c>
      <c r="F1476">
        <v>1.26766835068718</v>
      </c>
      <c r="G1476">
        <v>2.050470529179</v>
      </c>
      <c r="H1476">
        <v>0.339341848800711</v>
      </c>
      <c r="I1476">
        <v>1.92235832806843</v>
      </c>
      <c r="J1476">
        <v>1.0728424407530099</v>
      </c>
      <c r="K1476">
        <v>1.4224880064745899</v>
      </c>
      <c r="L1476">
        <v>1.3126399485956599</v>
      </c>
      <c r="M1476">
        <v>2.1797473872074602</v>
      </c>
      <c r="N1476">
        <v>0.32945517705069199</v>
      </c>
      <c r="O1476">
        <v>1.1097424709091299</v>
      </c>
      <c r="P1476">
        <v>1.1887732542970799</v>
      </c>
      <c r="Q1476">
        <v>-0.23332922145769799</v>
      </c>
      <c r="R1476">
        <v>2.21471491325573</v>
      </c>
      <c r="S1476">
        <v>0.11096731575970201</v>
      </c>
      <c r="T1476">
        <v>-0.744909274138986</v>
      </c>
      <c r="U1476">
        <v>9.7417615164078805E-2</v>
      </c>
    </row>
    <row r="1477" spans="1:21" x14ac:dyDescent="0.2">
      <c r="A1477">
        <v>1476</v>
      </c>
      <c r="B1477" t="s">
        <v>1493</v>
      </c>
      <c r="C1477" s="2" t="s">
        <v>7354</v>
      </c>
      <c r="D1477">
        <v>0.6239370712872</v>
      </c>
      <c r="E1477">
        <v>-0.150711532434538</v>
      </c>
      <c r="F1477">
        <v>1.60718960130638</v>
      </c>
      <c r="G1477">
        <v>0.60932254506125405</v>
      </c>
      <c r="H1477">
        <v>-0.49463521912015002</v>
      </c>
      <c r="I1477">
        <v>0.63689493321058699</v>
      </c>
      <c r="J1477">
        <v>1.0592776109423301</v>
      </c>
      <c r="K1477">
        <v>0.81316803619869904</v>
      </c>
      <c r="L1477">
        <v>-1.5247753510536499</v>
      </c>
      <c r="M1477">
        <v>1.1683666374536901</v>
      </c>
      <c r="N1477">
        <v>1.1779313963950699</v>
      </c>
      <c r="O1477">
        <v>1.23300515841023</v>
      </c>
      <c r="P1477">
        <v>9.8958892419364203E-2</v>
      </c>
      <c r="Q1477">
        <v>1.1820782139520001</v>
      </c>
      <c r="R1477">
        <v>-0.215723543414269</v>
      </c>
      <c r="S1477">
        <v>1.56673781293176</v>
      </c>
      <c r="T1477">
        <v>0.83571225635134605</v>
      </c>
      <c r="U1477">
        <v>0.91194492287614504</v>
      </c>
    </row>
    <row r="1478" spans="1:21" x14ac:dyDescent="0.2">
      <c r="A1478">
        <v>1477</v>
      </c>
      <c r="B1478" t="s">
        <v>1494</v>
      </c>
      <c r="C1478" s="2" t="s">
        <v>1494</v>
      </c>
      <c r="D1478">
        <v>1.87913950423872</v>
      </c>
      <c r="E1478">
        <v>1.62905529065251</v>
      </c>
      <c r="F1478">
        <v>2.87416600898284</v>
      </c>
      <c r="G1478">
        <v>1.0691934395967899</v>
      </c>
      <c r="H1478">
        <v>1.30459544624162</v>
      </c>
      <c r="I1478">
        <v>1.76036750564206</v>
      </c>
      <c r="J1478">
        <v>2.3906752325533702</v>
      </c>
      <c r="K1478">
        <v>2.4185867620919002</v>
      </c>
      <c r="L1478">
        <v>1.5603082045477801</v>
      </c>
      <c r="M1478">
        <v>2.5527811655392298</v>
      </c>
      <c r="N1478">
        <v>2.2413906111780402</v>
      </c>
      <c r="O1478">
        <v>1.99399668622666</v>
      </c>
      <c r="P1478">
        <v>-0.36452829590290398</v>
      </c>
      <c r="Q1478">
        <v>-0.990901189088228</v>
      </c>
      <c r="R1478">
        <v>2.3929596421191</v>
      </c>
      <c r="S1478">
        <v>-1.7440752195112501</v>
      </c>
      <c r="T1478">
        <v>-4.8177031777509498</v>
      </c>
      <c r="U1478">
        <v>-1.37272557230306</v>
      </c>
    </row>
    <row r="1479" spans="1:21" x14ac:dyDescent="0.2">
      <c r="A1479">
        <v>1478</v>
      </c>
      <c r="B1479" t="s">
        <v>1495</v>
      </c>
      <c r="C1479" s="2" t="s">
        <v>7355</v>
      </c>
      <c r="D1479">
        <v>4.1179786467418698</v>
      </c>
      <c r="E1479">
        <v>3.92718840014799</v>
      </c>
      <c r="F1479">
        <v>4.0244844168431104</v>
      </c>
      <c r="G1479">
        <v>4.7537143775808204</v>
      </c>
      <c r="H1479">
        <v>3.9122498152501</v>
      </c>
      <c r="I1479">
        <v>4.2267033412456296</v>
      </c>
      <c r="J1479">
        <v>5.2831715347538202</v>
      </c>
      <c r="K1479">
        <v>4.1995832976107401</v>
      </c>
      <c r="L1479">
        <v>3.3726823620828901</v>
      </c>
      <c r="M1479">
        <v>4.2556751515175399</v>
      </c>
      <c r="N1479">
        <v>5.0954160342122803</v>
      </c>
      <c r="O1479">
        <v>3.2113353632521799</v>
      </c>
      <c r="P1479">
        <v>-3.05597488191261</v>
      </c>
      <c r="Q1479">
        <v>-5.0974844758784998</v>
      </c>
      <c r="R1479">
        <v>4.9737352402019397</v>
      </c>
      <c r="S1479">
        <v>-3.3131696645050299</v>
      </c>
      <c r="T1479">
        <v>-4.1932151655651202</v>
      </c>
      <c r="U1479">
        <v>-4.4258101956084799</v>
      </c>
    </row>
    <row r="1480" spans="1:21" x14ac:dyDescent="0.2">
      <c r="A1480">
        <v>1479</v>
      </c>
      <c r="B1480" t="s">
        <v>1496</v>
      </c>
      <c r="C1480" s="2" t="s">
        <v>7356</v>
      </c>
      <c r="D1480">
        <v>0.49492942444230098</v>
      </c>
      <c r="E1480">
        <v>0.15208610828671401</v>
      </c>
      <c r="F1480">
        <v>-0.216674281504839</v>
      </c>
      <c r="G1480">
        <v>6.1687722929726303E-2</v>
      </c>
      <c r="H1480">
        <v>0.66949520039788002</v>
      </c>
      <c r="I1480">
        <v>-0.48099064145011999</v>
      </c>
      <c r="J1480">
        <v>-0.79241043219606799</v>
      </c>
      <c r="K1480">
        <v>-0.368841500074297</v>
      </c>
      <c r="L1480">
        <v>-8.6733062886882095E-2</v>
      </c>
      <c r="M1480">
        <v>0.413188857097808</v>
      </c>
      <c r="N1480">
        <v>-0.13418335420579</v>
      </c>
      <c r="O1480">
        <v>-0.50981658430785204</v>
      </c>
      <c r="P1480">
        <v>0.579157269453767</v>
      </c>
      <c r="Q1480">
        <v>0.32804671827427001</v>
      </c>
      <c r="R1480">
        <v>-3.7847028544825703E-2</v>
      </c>
      <c r="S1480">
        <v>0.608755030416123</v>
      </c>
      <c r="T1480">
        <v>-1.33086854442799</v>
      </c>
      <c r="U1480">
        <v>0.56283135755887503</v>
      </c>
    </row>
    <row r="1481" spans="1:21" x14ac:dyDescent="0.2">
      <c r="A1481">
        <v>1480</v>
      </c>
      <c r="B1481" t="s">
        <v>1497</v>
      </c>
      <c r="C1481" s="2" t="s">
        <v>7357</v>
      </c>
      <c r="D1481">
        <v>1.0554911071858299</v>
      </c>
      <c r="E1481">
        <v>1.1367128931536701</v>
      </c>
      <c r="F1481">
        <v>0.61918694464914903</v>
      </c>
      <c r="G1481">
        <v>0.988556384382279</v>
      </c>
      <c r="H1481">
        <v>1.1750247163849701</v>
      </c>
      <c r="I1481">
        <v>0.69832096993242199</v>
      </c>
      <c r="J1481">
        <v>0.95610411228137204</v>
      </c>
      <c r="K1481">
        <v>1.13335434267658</v>
      </c>
      <c r="L1481">
        <v>0.64984853376676499</v>
      </c>
      <c r="M1481">
        <v>1.4354461147823701</v>
      </c>
      <c r="N1481">
        <v>0.849186450330085</v>
      </c>
      <c r="O1481">
        <v>-0.157658768647046</v>
      </c>
      <c r="P1481">
        <v>-1.3857092997282701</v>
      </c>
      <c r="Q1481">
        <v>1.53309690385245</v>
      </c>
      <c r="R1481">
        <v>0.24645442741103299</v>
      </c>
      <c r="S1481">
        <v>0.513905224972245</v>
      </c>
      <c r="T1481">
        <v>0.57812934755314904</v>
      </c>
      <c r="U1481">
        <v>0.30209320782688298</v>
      </c>
    </row>
    <row r="1482" spans="1:21" x14ac:dyDescent="0.2">
      <c r="A1482">
        <v>1481</v>
      </c>
      <c r="B1482" t="s">
        <v>1498</v>
      </c>
      <c r="C1482" s="2" t="s">
        <v>7358</v>
      </c>
      <c r="D1482">
        <v>1.10791818625537</v>
      </c>
      <c r="E1482">
        <v>0.64501002868266599</v>
      </c>
      <c r="F1482">
        <v>1.17464237942425</v>
      </c>
      <c r="G1482">
        <v>0.57071089409734799</v>
      </c>
      <c r="H1482">
        <v>0.27222201369181798</v>
      </c>
      <c r="I1482">
        <v>-0.19301551249493201</v>
      </c>
      <c r="J1482">
        <v>0.55104848865336198</v>
      </c>
      <c r="K1482">
        <v>0.96913981243595104</v>
      </c>
      <c r="L1482">
        <v>0.16187075176809901</v>
      </c>
      <c r="M1482">
        <v>0.60783928183362501</v>
      </c>
      <c r="N1482">
        <v>0.99592057394302702</v>
      </c>
      <c r="O1482">
        <v>9.8270899766203706E-2</v>
      </c>
      <c r="P1482">
        <v>-0.26538634262224398</v>
      </c>
      <c r="Q1482">
        <v>0.451215549647068</v>
      </c>
      <c r="R1482">
        <v>7.7031924442792901E-2</v>
      </c>
      <c r="S1482">
        <v>-0.35569717718982002</v>
      </c>
      <c r="T1482">
        <v>-1.78176698674352</v>
      </c>
      <c r="U1482">
        <v>0.79711458354388598</v>
      </c>
    </row>
    <row r="1483" spans="1:21" x14ac:dyDescent="0.2">
      <c r="A1483">
        <v>1482</v>
      </c>
      <c r="B1483" t="s">
        <v>1499</v>
      </c>
      <c r="C1483" s="2" t="s">
        <v>7359</v>
      </c>
      <c r="D1483">
        <v>3.47129512911676</v>
      </c>
      <c r="E1483">
        <v>1.94135474622672</v>
      </c>
      <c r="F1483">
        <v>2.7411658911796</v>
      </c>
      <c r="G1483">
        <v>2.9809413796509698</v>
      </c>
      <c r="H1483">
        <v>2.7861445198293602</v>
      </c>
      <c r="I1483">
        <v>2.3803489216445501</v>
      </c>
      <c r="J1483">
        <v>3.1794549511249302</v>
      </c>
      <c r="K1483">
        <v>2.8473295781694699</v>
      </c>
      <c r="L1483">
        <v>2.8982555244040098</v>
      </c>
      <c r="M1483">
        <v>2.8898571811533298</v>
      </c>
      <c r="N1483">
        <v>4.0934526409902201</v>
      </c>
      <c r="O1483">
        <v>2.7730045066648099</v>
      </c>
      <c r="P1483">
        <v>-3.01664942739888</v>
      </c>
      <c r="Q1483">
        <v>-0.90363996136163205</v>
      </c>
      <c r="R1483">
        <v>3.53503647310932</v>
      </c>
      <c r="S1483">
        <v>-2.0533774384696599</v>
      </c>
      <c r="T1483">
        <v>0.25116988565972398</v>
      </c>
      <c r="U1483">
        <v>-1.7720887746543601</v>
      </c>
    </row>
    <row r="1484" spans="1:21" x14ac:dyDescent="0.2">
      <c r="A1484">
        <v>1483</v>
      </c>
      <c r="B1484" t="s">
        <v>1500</v>
      </c>
      <c r="C1484" s="2" t="s">
        <v>7360</v>
      </c>
      <c r="D1484">
        <v>1.12084177908615</v>
      </c>
      <c r="E1484">
        <v>-0.28290065939171899</v>
      </c>
      <c r="F1484">
        <v>-3.6251671181443E-4</v>
      </c>
      <c r="G1484">
        <v>-0.73639525205346501</v>
      </c>
      <c r="H1484">
        <v>0.68255753673240005</v>
      </c>
      <c r="I1484">
        <v>0.81504893559687097</v>
      </c>
      <c r="J1484">
        <v>1.3217391472368201</v>
      </c>
      <c r="K1484">
        <v>1.0376404921785201</v>
      </c>
      <c r="L1484">
        <v>1.9583246090795099</v>
      </c>
      <c r="M1484">
        <v>2.22120870492365</v>
      </c>
      <c r="N1484">
        <v>3.4727407025138599</v>
      </c>
      <c r="O1484">
        <v>2.27450648111666</v>
      </c>
      <c r="P1484">
        <v>-1.1475556636064199</v>
      </c>
      <c r="Q1484">
        <v>0.77200904539653104</v>
      </c>
      <c r="R1484">
        <v>1.43084279411736</v>
      </c>
      <c r="S1484">
        <v>0.37684136876316399</v>
      </c>
      <c r="T1484">
        <v>0.387831747718416</v>
      </c>
      <c r="U1484">
        <v>0.84486077297732298</v>
      </c>
    </row>
    <row r="1485" spans="1:21" x14ac:dyDescent="0.2">
      <c r="A1485">
        <v>1484</v>
      </c>
      <c r="B1485" t="s">
        <v>1501</v>
      </c>
      <c r="C1485" s="2" t="s">
        <v>7361</v>
      </c>
      <c r="D1485">
        <v>-0.98681320990506405</v>
      </c>
      <c r="E1485">
        <v>-0.57276059873101903</v>
      </c>
      <c r="F1485">
        <v>0.69312183455547605</v>
      </c>
      <c r="G1485">
        <v>0.576179854436214</v>
      </c>
      <c r="H1485">
        <v>0.77561501486018103</v>
      </c>
      <c r="I1485">
        <v>0.16365228842155</v>
      </c>
      <c r="J1485">
        <v>0.23298164115497599</v>
      </c>
      <c r="K1485">
        <v>1.1001843032663099</v>
      </c>
      <c r="L1485">
        <v>0.218626442473771</v>
      </c>
      <c r="M1485">
        <v>-0.69915256627103906</v>
      </c>
      <c r="N1485">
        <v>-0.43885845376707899</v>
      </c>
      <c r="O1485">
        <v>0.125589654169392</v>
      </c>
      <c r="P1485">
        <v>-0.319615838433226</v>
      </c>
      <c r="Q1485">
        <v>0.77542868285294098</v>
      </c>
      <c r="R1485">
        <v>0.36566730607533798</v>
      </c>
      <c r="S1485">
        <v>1.0364909367221</v>
      </c>
      <c r="T1485">
        <v>-0.32250163945749</v>
      </c>
      <c r="U1485">
        <v>-0.246361378590057</v>
      </c>
    </row>
    <row r="1486" spans="1:21" x14ac:dyDescent="0.2">
      <c r="A1486">
        <v>1485</v>
      </c>
      <c r="B1486" t="s">
        <v>1502</v>
      </c>
      <c r="C1486" s="2" t="s">
        <v>7362</v>
      </c>
      <c r="D1486">
        <v>0.34557770638415197</v>
      </c>
      <c r="E1486">
        <v>2.2874802159691998</v>
      </c>
      <c r="F1486">
        <v>-0.98813538978749604</v>
      </c>
      <c r="G1486">
        <v>0.14452254025564901</v>
      </c>
      <c r="H1486">
        <v>0.79418106971753399</v>
      </c>
      <c r="I1486">
        <v>1.0171373273748401</v>
      </c>
      <c r="J1486">
        <v>0.43466271562479403</v>
      </c>
      <c r="K1486">
        <v>1.0314994692070401</v>
      </c>
      <c r="L1486">
        <v>0.36398650726709803</v>
      </c>
      <c r="M1486">
        <v>0.90581874558131803</v>
      </c>
      <c r="N1486">
        <v>0.79590762043979502</v>
      </c>
      <c r="O1486">
        <v>1.1350726512707401</v>
      </c>
      <c r="P1486">
        <v>-0.83787090242860696</v>
      </c>
      <c r="Q1486">
        <v>0.14235468506106499</v>
      </c>
      <c r="R1486">
        <v>0.230484036876652</v>
      </c>
      <c r="S1486">
        <v>0.56869288347703195</v>
      </c>
      <c r="T1486">
        <v>-0.45522976125620701</v>
      </c>
      <c r="U1486">
        <v>-0.180344970048995</v>
      </c>
    </row>
    <row r="1487" spans="1:21" x14ac:dyDescent="0.2">
      <c r="A1487">
        <v>1486</v>
      </c>
      <c r="B1487" t="s">
        <v>1503</v>
      </c>
      <c r="C1487" s="2" t="s">
        <v>7363</v>
      </c>
      <c r="D1487">
        <v>1.1263997549429501</v>
      </c>
      <c r="E1487">
        <v>-0.377850723273155</v>
      </c>
      <c r="F1487">
        <v>2.1170616569964398E-2</v>
      </c>
      <c r="G1487">
        <v>-0.54031760753931102</v>
      </c>
      <c r="H1487">
        <v>5.7161188834066401E-2</v>
      </c>
      <c r="I1487">
        <v>-0.598275666438565</v>
      </c>
      <c r="J1487">
        <v>-0.70135969173694501</v>
      </c>
      <c r="K1487">
        <v>-0.775741394937145</v>
      </c>
      <c r="L1487">
        <v>-0.585694291864299</v>
      </c>
      <c r="M1487">
        <v>-1.1249173625883</v>
      </c>
      <c r="N1487">
        <v>-1.03705264513739</v>
      </c>
      <c r="O1487">
        <v>-0.88597850264278799</v>
      </c>
      <c r="P1487">
        <v>0.79354691345534001</v>
      </c>
      <c r="Q1487">
        <v>-1.52952729144914</v>
      </c>
      <c r="R1487">
        <v>-0.62309407290018903</v>
      </c>
      <c r="S1487">
        <v>0.35997475513099497</v>
      </c>
      <c r="T1487">
        <v>0.47409852911187</v>
      </c>
      <c r="U1487">
        <v>-0.57417403562352598</v>
      </c>
    </row>
    <row r="1488" spans="1:21" x14ac:dyDescent="0.2">
      <c r="A1488">
        <v>1487</v>
      </c>
      <c r="B1488" t="s">
        <v>1504</v>
      </c>
      <c r="C1488" s="2" t="s">
        <v>7364</v>
      </c>
      <c r="D1488">
        <v>-0.69298934226306397</v>
      </c>
      <c r="E1488">
        <v>-0.32034212609548901</v>
      </c>
      <c r="F1488">
        <v>-1.7213002344825401</v>
      </c>
      <c r="G1488">
        <v>-1.1462801168751</v>
      </c>
      <c r="H1488">
        <v>-1.0614752871519799</v>
      </c>
      <c r="I1488">
        <v>-0.81320081906876696</v>
      </c>
      <c r="J1488">
        <v>-1.62556988098952</v>
      </c>
      <c r="K1488">
        <v>-0.98829140272222804</v>
      </c>
      <c r="L1488">
        <v>-1.1407711009310399</v>
      </c>
      <c r="M1488">
        <v>-0.653935669177096</v>
      </c>
      <c r="N1488">
        <v>-0.75975139373656697</v>
      </c>
      <c r="O1488">
        <v>-0.48525770096298199</v>
      </c>
      <c r="P1488">
        <v>-0.69599541113906105</v>
      </c>
      <c r="Q1488">
        <v>0.54574978505986704</v>
      </c>
      <c r="R1488">
        <v>-1.0470990536020801</v>
      </c>
      <c r="S1488">
        <v>1.08337204552669</v>
      </c>
      <c r="T1488">
        <v>-6.5484247967350903E-2</v>
      </c>
      <c r="U1488">
        <v>-0.44479807651740999</v>
      </c>
    </row>
    <row r="1489" spans="1:21" x14ac:dyDescent="0.2">
      <c r="A1489">
        <v>1488</v>
      </c>
      <c r="B1489" t="s">
        <v>1505</v>
      </c>
      <c r="C1489" s="2" t="s">
        <v>7365</v>
      </c>
      <c r="D1489">
        <v>0.923203280362212</v>
      </c>
      <c r="E1489">
        <v>-0.42772858044184398</v>
      </c>
      <c r="F1489">
        <v>-0.50785659263626204</v>
      </c>
      <c r="G1489">
        <v>0.50510892564888299</v>
      </c>
      <c r="H1489">
        <v>2.5120616203699799</v>
      </c>
      <c r="I1489">
        <v>-0.64256988703760698</v>
      </c>
      <c r="J1489">
        <v>2.9291093571514</v>
      </c>
      <c r="K1489">
        <v>0.52326622371718301</v>
      </c>
      <c r="L1489">
        <v>2.5170809386264699</v>
      </c>
      <c r="M1489">
        <v>0.75481997656317001</v>
      </c>
      <c r="N1489">
        <v>4.9332140246576897</v>
      </c>
      <c r="O1489">
        <v>0.48996332318829999</v>
      </c>
      <c r="P1489">
        <v>-1.0936548251477201</v>
      </c>
      <c r="Q1489">
        <v>0.69914999549803203</v>
      </c>
      <c r="R1489">
        <v>2.30687465116754</v>
      </c>
      <c r="S1489">
        <v>-1.6813457380686201</v>
      </c>
      <c r="T1489">
        <v>3.1250606694938901</v>
      </c>
      <c r="U1489">
        <v>-2.0300753760411401</v>
      </c>
    </row>
    <row r="1490" spans="1:21" x14ac:dyDescent="0.2">
      <c r="A1490">
        <v>1489</v>
      </c>
      <c r="B1490" t="s">
        <v>1506</v>
      </c>
      <c r="C1490" s="2" t="s">
        <v>7366</v>
      </c>
      <c r="D1490">
        <v>-0.64327491058375397</v>
      </c>
      <c r="E1490">
        <v>7.9128868997677799E-4</v>
      </c>
      <c r="F1490">
        <v>-1.34288735458745</v>
      </c>
      <c r="G1490">
        <v>-0.72466859532007899</v>
      </c>
      <c r="H1490">
        <v>-0.52195366593938397</v>
      </c>
      <c r="I1490">
        <v>-0.76665957080797298</v>
      </c>
      <c r="J1490">
        <v>-1.3988312792339801</v>
      </c>
      <c r="K1490">
        <v>-0.42373481039885902</v>
      </c>
      <c r="L1490">
        <v>-0.97403194082208699</v>
      </c>
      <c r="M1490">
        <v>-0.17166890115295599</v>
      </c>
      <c r="N1490">
        <v>-0.963078659288648</v>
      </c>
      <c r="O1490">
        <v>-0.38312964535333199</v>
      </c>
      <c r="P1490">
        <v>0.95884974141982904</v>
      </c>
      <c r="Q1490">
        <v>1.5776935007828301</v>
      </c>
      <c r="R1490">
        <v>0.47442916490882697</v>
      </c>
      <c r="S1490">
        <v>1.2255329874499601</v>
      </c>
      <c r="T1490">
        <v>0.47451943152966902</v>
      </c>
      <c r="U1490">
        <v>0.80351656421907103</v>
      </c>
    </row>
    <row r="1491" spans="1:21" x14ac:dyDescent="0.2">
      <c r="A1491">
        <v>1490</v>
      </c>
      <c r="B1491" t="s">
        <v>1507</v>
      </c>
      <c r="C1491" s="2" t="s">
        <v>7367</v>
      </c>
      <c r="D1491">
        <v>7.3031218623424196E-2</v>
      </c>
      <c r="E1491">
        <v>-1.79095328188337</v>
      </c>
      <c r="F1491">
        <v>-0.404607075596915</v>
      </c>
      <c r="G1491">
        <v>-1.00266202210641</v>
      </c>
      <c r="H1491">
        <v>-0.39782590572175602</v>
      </c>
      <c r="I1491">
        <v>-1.4448798277025099</v>
      </c>
      <c r="J1491">
        <v>-0.82340366363458295</v>
      </c>
      <c r="K1491">
        <v>-0.72566020129219899</v>
      </c>
      <c r="L1491">
        <v>7.1778418976135294E-2</v>
      </c>
      <c r="M1491">
        <v>-0.86310832137549898</v>
      </c>
      <c r="N1491">
        <v>-0.328137904408352</v>
      </c>
      <c r="O1491">
        <v>-1.7560706126850001</v>
      </c>
      <c r="P1491">
        <v>0.74726725785779102</v>
      </c>
      <c r="Q1491">
        <v>-0.15200956973679799</v>
      </c>
      <c r="R1491" t="s">
        <v>11087</v>
      </c>
      <c r="S1491">
        <v>1.6612854998008</v>
      </c>
      <c r="T1491">
        <v>0.62538570644307701</v>
      </c>
      <c r="U1491">
        <v>-1.3307345206438099</v>
      </c>
    </row>
    <row r="1492" spans="1:21" x14ac:dyDescent="0.2">
      <c r="A1492">
        <v>1491</v>
      </c>
      <c r="B1492" t="s">
        <v>1508</v>
      </c>
      <c r="C1492" s="2" t="s">
        <v>7368</v>
      </c>
      <c r="D1492">
        <v>-0.31142559626982003</v>
      </c>
      <c r="E1492">
        <v>0.22371883759209399</v>
      </c>
      <c r="F1492">
        <v>-1.4604604369140299</v>
      </c>
      <c r="G1492">
        <v>0.33741144770959203</v>
      </c>
      <c r="H1492">
        <v>0.12327795638651499</v>
      </c>
      <c r="I1492">
        <v>-0.79267211738858701</v>
      </c>
      <c r="J1492">
        <v>-0.35029766760630898</v>
      </c>
      <c r="K1492">
        <v>0.24239459946141301</v>
      </c>
      <c r="L1492">
        <v>-0.27808207467925</v>
      </c>
      <c r="M1492">
        <v>-0.56484878664246796</v>
      </c>
      <c r="N1492">
        <v>-0.42511544824653202</v>
      </c>
      <c r="O1492">
        <v>0.19154243707360799</v>
      </c>
      <c r="P1492">
        <v>-0.36663397028824901</v>
      </c>
      <c r="Q1492">
        <v>0.341774305466576</v>
      </c>
      <c r="R1492">
        <v>-0.41500461187519</v>
      </c>
      <c r="S1492">
        <v>0.41513920924890602</v>
      </c>
      <c r="T1492">
        <v>-3.7021119718248299</v>
      </c>
      <c r="U1492">
        <v>-9.2404195693028504E-2</v>
      </c>
    </row>
    <row r="1493" spans="1:21" x14ac:dyDescent="0.2">
      <c r="A1493">
        <v>1492</v>
      </c>
      <c r="B1493" t="s">
        <v>1509</v>
      </c>
      <c r="C1493" s="2" t="s">
        <v>7369</v>
      </c>
      <c r="D1493">
        <v>-0.95596266227133098</v>
      </c>
      <c r="E1493">
        <v>-0.50188961674154497</v>
      </c>
      <c r="F1493">
        <v>-1.60208436079913</v>
      </c>
      <c r="G1493">
        <v>0.45552379999179798</v>
      </c>
      <c r="H1493">
        <v>-1.8088455572376299E-2</v>
      </c>
      <c r="I1493">
        <v>-0.48862734530111601</v>
      </c>
      <c r="J1493">
        <v>-0.88194196704888095</v>
      </c>
      <c r="K1493">
        <v>-0.43757082526929503</v>
      </c>
      <c r="L1493">
        <v>0.51689899722001298</v>
      </c>
      <c r="M1493">
        <v>-0.37828482192021301</v>
      </c>
      <c r="N1493">
        <v>2.49188731960504</v>
      </c>
      <c r="O1493">
        <v>-0.36499253844503099</v>
      </c>
      <c r="P1493">
        <v>4.5120795889719199E-2</v>
      </c>
      <c r="Q1493">
        <v>0.14075295670089499</v>
      </c>
      <c r="R1493">
        <v>2.09149645859228</v>
      </c>
      <c r="S1493">
        <v>0.27400117504023702</v>
      </c>
      <c r="T1493">
        <v>-0.88834499251943599</v>
      </c>
      <c r="U1493">
        <v>-0.205201048202001</v>
      </c>
    </row>
    <row r="1494" spans="1:21" x14ac:dyDescent="0.2">
      <c r="A1494">
        <v>1493</v>
      </c>
      <c r="B1494" t="s">
        <v>1510</v>
      </c>
      <c r="C1494" s="2" t="s">
        <v>7370</v>
      </c>
      <c r="D1494" t="s">
        <v>11087</v>
      </c>
      <c r="E1494" t="s">
        <v>11087</v>
      </c>
      <c r="F1494" t="s">
        <v>11087</v>
      </c>
      <c r="G1494">
        <v>0.36722577489360703</v>
      </c>
      <c r="H1494" t="s">
        <v>11087</v>
      </c>
      <c r="I1494" t="s">
        <v>11087</v>
      </c>
      <c r="J1494" t="s">
        <v>11087</v>
      </c>
      <c r="K1494" t="s">
        <v>11087</v>
      </c>
      <c r="L1494" t="s">
        <v>11087</v>
      </c>
      <c r="M1494">
        <v>1.3178246319637701</v>
      </c>
      <c r="N1494" t="s">
        <v>11087</v>
      </c>
      <c r="O1494" t="s">
        <v>11087</v>
      </c>
      <c r="P1494" t="s">
        <v>11087</v>
      </c>
      <c r="Q1494">
        <v>1.65709249283931</v>
      </c>
      <c r="R1494" t="s">
        <v>11087</v>
      </c>
      <c r="S1494">
        <v>0.46321123825449501</v>
      </c>
      <c r="T1494">
        <v>-4.1307918083488797</v>
      </c>
      <c r="U1494" t="s">
        <v>11087</v>
      </c>
    </row>
    <row r="1495" spans="1:21" x14ac:dyDescent="0.2">
      <c r="A1495">
        <v>1494</v>
      </c>
      <c r="B1495" t="s">
        <v>1511</v>
      </c>
      <c r="C1495" s="2" t="s">
        <v>7371</v>
      </c>
      <c r="D1495">
        <v>1.5010337210340099</v>
      </c>
      <c r="E1495">
        <v>2.6867968437524499</v>
      </c>
      <c r="F1495">
        <v>1.6959866102144401</v>
      </c>
      <c r="G1495">
        <v>0.33311826732482303</v>
      </c>
      <c r="H1495">
        <v>1.7745183489466401</v>
      </c>
      <c r="I1495">
        <v>2.6190353360002701</v>
      </c>
      <c r="J1495">
        <v>2.3016341237946598</v>
      </c>
      <c r="K1495">
        <v>0.28510772129968498</v>
      </c>
      <c r="L1495">
        <v>0.69673511478761596</v>
      </c>
      <c r="M1495">
        <v>0.50748577350290802</v>
      </c>
      <c r="N1495">
        <v>1.11648997358946</v>
      </c>
      <c r="O1495">
        <v>0.80346636085116196</v>
      </c>
      <c r="P1495">
        <v>-1.34078584289126</v>
      </c>
      <c r="Q1495">
        <v>-0.60336851225180299</v>
      </c>
      <c r="R1495">
        <v>2.1266987842584202</v>
      </c>
      <c r="S1495">
        <v>-0.36585254662507999</v>
      </c>
      <c r="T1495">
        <v>0.265652612336363</v>
      </c>
      <c r="U1495">
        <v>0.18410421509774899</v>
      </c>
    </row>
    <row r="1496" spans="1:21" x14ac:dyDescent="0.2">
      <c r="A1496">
        <v>1495</v>
      </c>
      <c r="B1496" t="s">
        <v>1512</v>
      </c>
      <c r="C1496" s="2" t="s">
        <v>1512</v>
      </c>
      <c r="D1496">
        <v>1.92926755170723</v>
      </c>
      <c r="E1496">
        <v>1.9408840262506599</v>
      </c>
      <c r="F1496">
        <v>0.26565222299239999</v>
      </c>
      <c r="G1496">
        <v>1.9310148339403399</v>
      </c>
      <c r="H1496">
        <v>1.09846261314331</v>
      </c>
      <c r="I1496">
        <v>2.1927222925076602</v>
      </c>
      <c r="J1496">
        <v>1.80191975189261</v>
      </c>
      <c r="K1496">
        <v>1.6865161345297199</v>
      </c>
      <c r="L1496">
        <v>-7.6555491830251801E-2</v>
      </c>
      <c r="M1496">
        <v>-0.25593801057764198</v>
      </c>
      <c r="N1496">
        <v>-7.7979223319793997E-2</v>
      </c>
      <c r="O1496">
        <v>0.37262465408798001</v>
      </c>
      <c r="P1496">
        <v>-1.0931153517660701</v>
      </c>
      <c r="Q1496">
        <v>0.25507272081868898</v>
      </c>
      <c r="R1496">
        <v>0.41875767392387903</v>
      </c>
      <c r="S1496">
        <v>-0.40372373745866003</v>
      </c>
      <c r="T1496">
        <v>-3.7986135238223402</v>
      </c>
      <c r="U1496">
        <v>-0.31093726460487198</v>
      </c>
    </row>
    <row r="1497" spans="1:21" x14ac:dyDescent="0.2">
      <c r="A1497">
        <v>1496</v>
      </c>
      <c r="B1497" t="s">
        <v>1513</v>
      </c>
      <c r="C1497" s="2" t="s">
        <v>7372</v>
      </c>
      <c r="D1497">
        <v>0.15304345115630999</v>
      </c>
      <c r="E1497">
        <v>-0.203313334032759</v>
      </c>
      <c r="F1497">
        <v>-1.10460440873864</v>
      </c>
      <c r="G1497">
        <v>-1.27033584474655</v>
      </c>
      <c r="H1497">
        <v>0.26300643411609997</v>
      </c>
      <c r="I1497">
        <v>-0.99417561604944904</v>
      </c>
      <c r="J1497">
        <v>-1.5086852176205301</v>
      </c>
      <c r="K1497">
        <v>-1.2312998118942</v>
      </c>
      <c r="L1497">
        <v>-0.59391095452331899</v>
      </c>
      <c r="M1497" t="s">
        <v>11087</v>
      </c>
      <c r="N1497">
        <v>0.32862216330270699</v>
      </c>
      <c r="O1497">
        <v>-1.51252499233497</v>
      </c>
      <c r="P1497">
        <v>1.4645467543674699</v>
      </c>
      <c r="Q1497">
        <v>-0.49821454649942598</v>
      </c>
      <c r="R1497">
        <v>8.8300175740071707E-2</v>
      </c>
      <c r="S1497">
        <v>2.1799059771453</v>
      </c>
      <c r="T1497">
        <v>3.4597996304126501E-2</v>
      </c>
      <c r="U1497">
        <v>-0.83460806274129495</v>
      </c>
    </row>
    <row r="1498" spans="1:21" x14ac:dyDescent="0.2">
      <c r="A1498">
        <v>1497</v>
      </c>
      <c r="B1498" t="s">
        <v>1514</v>
      </c>
      <c r="C1498" s="2" t="s">
        <v>7373</v>
      </c>
      <c r="D1498">
        <v>-0.52124951121837604</v>
      </c>
      <c r="E1498">
        <v>-0.80307413721461796</v>
      </c>
      <c r="F1498">
        <v>-2.2886877543362898</v>
      </c>
      <c r="G1498">
        <v>-0.86168291854136203</v>
      </c>
      <c r="H1498">
        <v>-1.3153048300888199</v>
      </c>
      <c r="I1498">
        <v>-2.3688909691838398</v>
      </c>
      <c r="J1498">
        <v>-1.7980223514676099</v>
      </c>
      <c r="K1498">
        <v>-1.75827723782921</v>
      </c>
      <c r="L1498">
        <v>-1.7350487561827801</v>
      </c>
      <c r="M1498">
        <v>-1.4013243690400701</v>
      </c>
      <c r="N1498">
        <v>-2.13393409441538</v>
      </c>
      <c r="O1498">
        <v>-1.0143986454459399</v>
      </c>
      <c r="P1498">
        <v>1.44144950643491</v>
      </c>
      <c r="Q1498">
        <v>-9.6592540606646099E-2</v>
      </c>
      <c r="R1498">
        <v>-1.2422129471468799</v>
      </c>
      <c r="S1498">
        <v>1.04581900516393</v>
      </c>
      <c r="T1498">
        <v>-2.9410234670959299</v>
      </c>
      <c r="U1498">
        <v>1.02663617932088</v>
      </c>
    </row>
    <row r="1499" spans="1:21" x14ac:dyDescent="0.2">
      <c r="A1499">
        <v>1498</v>
      </c>
      <c r="B1499" t="s">
        <v>1515</v>
      </c>
      <c r="C1499" s="2" t="s">
        <v>7374</v>
      </c>
      <c r="D1499">
        <v>-2.5687589924537499E-2</v>
      </c>
      <c r="E1499">
        <v>4.3596367274014801E-2</v>
      </c>
      <c r="F1499">
        <v>-1.0622886773684099</v>
      </c>
      <c r="G1499">
        <v>-0.15047355686179301</v>
      </c>
      <c r="H1499">
        <v>0.62633627802771497</v>
      </c>
      <c r="I1499">
        <v>0.64664339765402001</v>
      </c>
      <c r="J1499">
        <v>-0.48310449784383003</v>
      </c>
      <c r="K1499">
        <v>-0.37906092068513297</v>
      </c>
      <c r="L1499">
        <v>0.66965592755411096</v>
      </c>
      <c r="M1499">
        <v>-0.34341305098846298</v>
      </c>
      <c r="N1499">
        <v>-0.218882960076278</v>
      </c>
      <c r="O1499">
        <v>-0.38425585529994399</v>
      </c>
      <c r="P1499">
        <v>1.3464477702192099</v>
      </c>
      <c r="Q1499">
        <v>0.62878441320475198</v>
      </c>
      <c r="R1499">
        <v>-1.1140009195288201</v>
      </c>
      <c r="S1499">
        <v>0.39318297382490303</v>
      </c>
      <c r="T1499">
        <v>-0.36915368923255498</v>
      </c>
      <c r="U1499">
        <v>-0.79878435131964198</v>
      </c>
    </row>
    <row r="1500" spans="1:21" x14ac:dyDescent="0.2">
      <c r="A1500">
        <v>1499</v>
      </c>
      <c r="B1500" t="s">
        <v>1516</v>
      </c>
      <c r="C1500" s="2" t="s">
        <v>7375</v>
      </c>
      <c r="D1500">
        <v>0.42154440988423098</v>
      </c>
      <c r="E1500">
        <v>0.62535156936830805</v>
      </c>
      <c r="F1500">
        <v>-0.67432869497140502</v>
      </c>
      <c r="G1500">
        <v>-0.91649907553996901</v>
      </c>
      <c r="H1500">
        <v>-0.17641040021610399</v>
      </c>
      <c r="I1500">
        <v>-1.17371787277248</v>
      </c>
      <c r="J1500">
        <v>-1.1469393667644601</v>
      </c>
      <c r="K1500">
        <v>-0.65212550131734803</v>
      </c>
      <c r="L1500">
        <v>-1.4097307961515599</v>
      </c>
      <c r="M1500">
        <v>-0.75585781147146602</v>
      </c>
      <c r="N1500">
        <v>-1.3065206396695499</v>
      </c>
      <c r="O1500">
        <v>-0.59396158519474596</v>
      </c>
      <c r="P1500">
        <v>2.94649395644853</v>
      </c>
      <c r="Q1500">
        <v>2.0712967471899999</v>
      </c>
      <c r="R1500">
        <v>1.5196517196700301</v>
      </c>
      <c r="S1500">
        <v>0.25585092909034401</v>
      </c>
      <c r="T1500">
        <v>-0.41575265624943603</v>
      </c>
      <c r="U1500">
        <v>1.79939037362706</v>
      </c>
    </row>
    <row r="1501" spans="1:21" x14ac:dyDescent="0.2">
      <c r="A1501">
        <v>1500</v>
      </c>
      <c r="B1501" t="s">
        <v>1517</v>
      </c>
      <c r="C1501" s="2" t="s">
        <v>1517</v>
      </c>
      <c r="D1501">
        <v>1.24961272512576</v>
      </c>
      <c r="E1501">
        <v>1.97827513522561</v>
      </c>
      <c r="F1501">
        <v>0.86449635141677195</v>
      </c>
      <c r="G1501">
        <v>2.08823469675065</v>
      </c>
      <c r="H1501">
        <v>2.58558795387518</v>
      </c>
      <c r="I1501">
        <v>2.3655044718695901</v>
      </c>
      <c r="J1501">
        <v>2.7115105230300398</v>
      </c>
      <c r="K1501">
        <v>3.1351189600880098</v>
      </c>
      <c r="L1501">
        <v>2.68261249220902</v>
      </c>
      <c r="M1501">
        <v>1.98960299975804</v>
      </c>
      <c r="N1501">
        <v>2.5522982514409698</v>
      </c>
      <c r="O1501">
        <v>1.9823849407608101</v>
      </c>
      <c r="P1501">
        <v>-0.85652064819486295</v>
      </c>
      <c r="Q1501">
        <v>-0.73543526129459302</v>
      </c>
      <c r="R1501">
        <v>1.33662015786732</v>
      </c>
      <c r="S1501">
        <v>-0.43207108917390402</v>
      </c>
      <c r="T1501">
        <v>-0.37180249066385801</v>
      </c>
      <c r="U1501">
        <v>-1.47788985155477</v>
      </c>
    </row>
    <row r="1502" spans="1:21" x14ac:dyDescent="0.2">
      <c r="A1502">
        <v>1501</v>
      </c>
      <c r="B1502" t="s">
        <v>1518</v>
      </c>
      <c r="C1502" s="2" t="s">
        <v>7376</v>
      </c>
      <c r="D1502">
        <v>-4.0292347658817999E-2</v>
      </c>
      <c r="E1502">
        <v>2.0594038654294802</v>
      </c>
      <c r="F1502">
        <v>0.84290513719778404</v>
      </c>
      <c r="G1502">
        <v>-0.284986715981566</v>
      </c>
      <c r="H1502">
        <v>0.84446133596779305</v>
      </c>
      <c r="I1502">
        <v>1.41657698476169</v>
      </c>
      <c r="J1502">
        <v>0.95856129318091399</v>
      </c>
      <c r="K1502">
        <v>-0.61412439264107999</v>
      </c>
      <c r="L1502">
        <v>1.44519941711171</v>
      </c>
      <c r="M1502">
        <v>1.3007989869891401</v>
      </c>
      <c r="N1502">
        <v>0.96612700683989705</v>
      </c>
      <c r="O1502">
        <v>0.35748279493428098</v>
      </c>
      <c r="P1502">
        <v>-0.66447893556901805</v>
      </c>
      <c r="Q1502">
        <v>1.4670659708362599</v>
      </c>
      <c r="R1502">
        <v>-1.2926452738591099E-2</v>
      </c>
      <c r="S1502">
        <v>6.5327779139040698E-2</v>
      </c>
      <c r="T1502">
        <v>-1.7663087846913501</v>
      </c>
      <c r="U1502">
        <v>-2.7100538636372101E-2</v>
      </c>
    </row>
    <row r="1503" spans="1:21" x14ac:dyDescent="0.2">
      <c r="A1503">
        <v>1502</v>
      </c>
      <c r="B1503" t="s">
        <v>1519</v>
      </c>
      <c r="C1503" s="2" t="s">
        <v>7377</v>
      </c>
      <c r="D1503">
        <v>-0.99663917929144596</v>
      </c>
      <c r="E1503">
        <v>4.2836054866633402E-2</v>
      </c>
      <c r="F1503">
        <v>-0.38693609557275199</v>
      </c>
      <c r="G1503">
        <v>0.68949947842413195</v>
      </c>
      <c r="H1503">
        <v>-0.102523506331741</v>
      </c>
      <c r="I1503">
        <v>0.37277404918789903</v>
      </c>
      <c r="J1503">
        <v>0.10772786430669</v>
      </c>
      <c r="K1503">
        <v>-0.24297406540216099</v>
      </c>
      <c r="L1503">
        <v>-1.28381811197284</v>
      </c>
      <c r="M1503">
        <v>-0.98167156848045201</v>
      </c>
      <c r="N1503">
        <v>-1.11826889643864</v>
      </c>
      <c r="O1503">
        <v>-1.38857080161476</v>
      </c>
      <c r="P1503">
        <v>0.79433514668279204</v>
      </c>
      <c r="Q1503">
        <v>3.8920162804531602</v>
      </c>
      <c r="R1503">
        <v>0.181099459025408</v>
      </c>
      <c r="S1503">
        <v>2.3541321003919098</v>
      </c>
      <c r="T1503">
        <v>1.3949021540704201E-2</v>
      </c>
      <c r="U1503">
        <v>2.31881908176396</v>
      </c>
    </row>
    <row r="1504" spans="1:21" x14ac:dyDescent="0.2">
      <c r="A1504">
        <v>1503</v>
      </c>
      <c r="B1504" t="s">
        <v>1520</v>
      </c>
      <c r="C1504" s="2" t="s">
        <v>7378</v>
      </c>
      <c r="D1504">
        <v>-1.01207568724592</v>
      </c>
      <c r="E1504">
        <v>0.58524119994784896</v>
      </c>
      <c r="F1504">
        <v>-1.6902762271245</v>
      </c>
      <c r="G1504">
        <v>-1.6845345161364</v>
      </c>
      <c r="H1504">
        <v>-0.51311277881723805</v>
      </c>
      <c r="I1504">
        <v>-0.41580409221985398</v>
      </c>
      <c r="J1504">
        <v>-2.2521738407624001</v>
      </c>
      <c r="K1504">
        <v>-0.88517219570744798</v>
      </c>
      <c r="L1504">
        <v>-1.3864482100664099</v>
      </c>
      <c r="M1504">
        <v>-2.32292073405939</v>
      </c>
      <c r="N1504">
        <v>-2.4525802612939902</v>
      </c>
      <c r="O1504">
        <v>-2.75389529349677</v>
      </c>
      <c r="P1504">
        <v>0.38062147496182003</v>
      </c>
      <c r="Q1504">
        <v>0.37919453907450501</v>
      </c>
      <c r="R1504">
        <v>0.82106235666856597</v>
      </c>
      <c r="S1504">
        <v>0.61452848958847806</v>
      </c>
      <c r="T1504">
        <v>-1.2784546995411701</v>
      </c>
      <c r="U1504">
        <v>1.5754614094991499</v>
      </c>
    </row>
    <row r="1505" spans="1:21" x14ac:dyDescent="0.2">
      <c r="A1505">
        <v>1504</v>
      </c>
      <c r="B1505" t="s">
        <v>1521</v>
      </c>
      <c r="C1505" s="2" t="s">
        <v>7379</v>
      </c>
      <c r="D1505">
        <v>-1.31466330749335</v>
      </c>
      <c r="E1505">
        <v>0.39924470348691399</v>
      </c>
      <c r="F1505">
        <v>-0.94869915693172602</v>
      </c>
      <c r="G1505">
        <v>0.22101437645379299</v>
      </c>
      <c r="H1505">
        <v>-0.63161031017713598</v>
      </c>
      <c r="I1505">
        <v>-2.00403332696426E-2</v>
      </c>
      <c r="J1505">
        <v>-0.42744990115322701</v>
      </c>
      <c r="K1505">
        <v>-0.38084514367425598</v>
      </c>
      <c r="L1505">
        <v>-0.32912674302165401</v>
      </c>
      <c r="M1505">
        <v>-0.90986624214872602</v>
      </c>
      <c r="N1505">
        <v>-0.82887634924234799</v>
      </c>
      <c r="O1505">
        <v>-0.81231090276149298</v>
      </c>
      <c r="P1505">
        <v>-0.170519797610306</v>
      </c>
      <c r="Q1505">
        <v>1.3365855894615799</v>
      </c>
      <c r="R1505">
        <v>-0.42345307701910601</v>
      </c>
      <c r="S1505">
        <v>1.8194324626426699</v>
      </c>
      <c r="T1505">
        <v>0.230573620378381</v>
      </c>
      <c r="U1505">
        <v>0.58018631736876303</v>
      </c>
    </row>
    <row r="1506" spans="1:21" x14ac:dyDescent="0.2">
      <c r="A1506">
        <v>1505</v>
      </c>
      <c r="B1506" t="s">
        <v>1522</v>
      </c>
      <c r="C1506" s="2" t="s">
        <v>7380</v>
      </c>
      <c r="D1506">
        <v>-0.678042179508351</v>
      </c>
      <c r="E1506">
        <v>-0.86518895509875204</v>
      </c>
      <c r="F1506">
        <v>-0.58318499485042596</v>
      </c>
      <c r="G1506">
        <v>0.96391838765478899</v>
      </c>
      <c r="H1506">
        <v>-0.66504995738222705</v>
      </c>
      <c r="I1506">
        <v>-0.95931069737644603</v>
      </c>
      <c r="J1506">
        <v>-0.97858506664614797</v>
      </c>
      <c r="K1506">
        <v>0.70320014224368499</v>
      </c>
      <c r="L1506">
        <v>-1.20430357440931</v>
      </c>
      <c r="M1506">
        <v>-1.4578580650363799</v>
      </c>
      <c r="N1506">
        <v>-1.7665857121875499</v>
      </c>
      <c r="O1506">
        <v>-0.59094087204795698</v>
      </c>
      <c r="P1506">
        <v>1.3064837672440699</v>
      </c>
      <c r="Q1506">
        <v>0.26870220688144297</v>
      </c>
      <c r="R1506">
        <v>0.66771245851368299</v>
      </c>
      <c r="S1506">
        <v>1.1006261318107899</v>
      </c>
      <c r="T1506">
        <v>-0.24528619005647001</v>
      </c>
      <c r="U1506">
        <v>0.137886850515927</v>
      </c>
    </row>
    <row r="1507" spans="1:21" x14ac:dyDescent="0.2">
      <c r="A1507">
        <v>1506</v>
      </c>
      <c r="B1507" t="s">
        <v>1523</v>
      </c>
      <c r="C1507" s="2" t="s">
        <v>7381</v>
      </c>
      <c r="D1507">
        <v>-0.46469841032765902</v>
      </c>
      <c r="E1507">
        <v>5.1129712676422003E-2</v>
      </c>
      <c r="F1507">
        <v>-0.39374510626290099</v>
      </c>
      <c r="G1507">
        <v>0.44469809243881497</v>
      </c>
      <c r="H1507">
        <v>-0.21504499128352</v>
      </c>
      <c r="I1507">
        <v>-0.97072123811526501</v>
      </c>
      <c r="J1507">
        <v>-0.40378669128588801</v>
      </c>
      <c r="K1507">
        <v>-0.26243004200960601</v>
      </c>
      <c r="L1507">
        <v>0.49895429902087202</v>
      </c>
      <c r="M1507">
        <v>-0.37738287301197798</v>
      </c>
      <c r="N1507">
        <v>-0.190388524889581</v>
      </c>
      <c r="O1507">
        <v>-0.48426222343261499</v>
      </c>
      <c r="P1507">
        <v>0.202034175061578</v>
      </c>
      <c r="Q1507">
        <v>0.42056779688134099</v>
      </c>
      <c r="R1507">
        <v>-0.42692413212352398</v>
      </c>
      <c r="S1507">
        <v>-1.2307439905802999</v>
      </c>
      <c r="T1507">
        <v>-0.36007715522466499</v>
      </c>
      <c r="U1507">
        <v>-0.49262503702758098</v>
      </c>
    </row>
    <row r="1508" spans="1:21" x14ac:dyDescent="0.2">
      <c r="A1508">
        <v>1507</v>
      </c>
      <c r="B1508" t="s">
        <v>1524</v>
      </c>
      <c r="C1508" s="2" t="s">
        <v>1524</v>
      </c>
      <c r="D1508">
        <v>-1.4305026320115199</v>
      </c>
      <c r="E1508">
        <v>-7.0949422545218202E-3</v>
      </c>
      <c r="F1508">
        <v>-0.82660480445502105</v>
      </c>
      <c r="G1508" t="s">
        <v>11087</v>
      </c>
      <c r="H1508">
        <v>-1.6204639515585899</v>
      </c>
      <c r="I1508">
        <v>4.0301315485958597E-2</v>
      </c>
      <c r="J1508">
        <v>-0.89080418831599795</v>
      </c>
      <c r="K1508" t="s">
        <v>11087</v>
      </c>
      <c r="L1508">
        <v>-8.7828289758064199E-2</v>
      </c>
      <c r="M1508">
        <v>-0.34586686151657797</v>
      </c>
      <c r="N1508">
        <v>-1.13827296788517</v>
      </c>
      <c r="O1508">
        <v>-9.2341219004439604E-2</v>
      </c>
      <c r="P1508">
        <v>0.62442752821999103</v>
      </c>
      <c r="Q1508">
        <v>0.31200214669390902</v>
      </c>
      <c r="R1508">
        <v>5.7896294557900596</v>
      </c>
      <c r="S1508">
        <v>0.96745414588961098</v>
      </c>
      <c r="T1508">
        <v>8.9106448026469595E-2</v>
      </c>
      <c r="U1508" t="s">
        <v>11087</v>
      </c>
    </row>
    <row r="1509" spans="1:21" x14ac:dyDescent="0.2">
      <c r="A1509">
        <v>1508</v>
      </c>
      <c r="B1509" t="s">
        <v>1525</v>
      </c>
      <c r="C1509" s="2" t="s">
        <v>7382</v>
      </c>
      <c r="D1509">
        <v>-0.53514837205115695</v>
      </c>
      <c r="E1509">
        <v>1.0855301192776701</v>
      </c>
      <c r="F1509">
        <v>-1.1196096831872</v>
      </c>
      <c r="G1509">
        <v>0.447486151172304</v>
      </c>
      <c r="H1509">
        <v>0.21161636353706301</v>
      </c>
      <c r="I1509">
        <v>0.76332239052007</v>
      </c>
      <c r="J1509">
        <v>0.563885265479802</v>
      </c>
      <c r="K1509">
        <v>0.35368629767388299</v>
      </c>
      <c r="L1509">
        <v>6.8869845408792998E-2</v>
      </c>
      <c r="M1509">
        <v>0.697274651415561</v>
      </c>
      <c r="N1509">
        <v>0.80895036602362602</v>
      </c>
      <c r="O1509">
        <v>0.66756903650696098</v>
      </c>
      <c r="P1509">
        <v>0.97040077673067204</v>
      </c>
      <c r="Q1509">
        <v>0.85341975213774401</v>
      </c>
      <c r="R1509">
        <v>1.2134983369860299</v>
      </c>
      <c r="S1509">
        <v>1.21294171733214</v>
      </c>
      <c r="T1509">
        <v>0.52383596122618004</v>
      </c>
      <c r="U1509">
        <v>-0.99520455528991603</v>
      </c>
    </row>
    <row r="1510" spans="1:21" x14ac:dyDescent="0.2">
      <c r="A1510">
        <v>1509</v>
      </c>
      <c r="B1510" t="s">
        <v>1526</v>
      </c>
      <c r="C1510" s="2" t="s">
        <v>7383</v>
      </c>
      <c r="D1510">
        <v>3.6097026794680098</v>
      </c>
      <c r="E1510">
        <v>3.33861683368518</v>
      </c>
      <c r="F1510">
        <v>2.8318967096088499</v>
      </c>
      <c r="G1510">
        <v>3.8236881709470198</v>
      </c>
      <c r="H1510">
        <v>3.3536589480417001</v>
      </c>
      <c r="I1510">
        <v>4.9548093601933703</v>
      </c>
      <c r="J1510">
        <v>2.99002833468872</v>
      </c>
      <c r="K1510">
        <v>4.2822625211348404</v>
      </c>
      <c r="L1510">
        <v>2.6244704041480098</v>
      </c>
      <c r="M1510">
        <v>3.87114909033401</v>
      </c>
      <c r="N1510">
        <v>2.34233376945854</v>
      </c>
      <c r="O1510">
        <v>3.06300733842372</v>
      </c>
      <c r="P1510">
        <v>-0.113433173784507</v>
      </c>
      <c r="Q1510">
        <v>-0.39802624403386799</v>
      </c>
      <c r="R1510">
        <v>4.2877606379460698</v>
      </c>
      <c r="S1510">
        <v>0.43155435118069502</v>
      </c>
      <c r="T1510">
        <v>-5.8619499289974604</v>
      </c>
      <c r="U1510">
        <v>-1.2010234230312899</v>
      </c>
    </row>
    <row r="1511" spans="1:21" x14ac:dyDescent="0.2">
      <c r="A1511">
        <v>1510</v>
      </c>
      <c r="B1511" t="s">
        <v>1527</v>
      </c>
      <c r="C1511" s="2" t="s">
        <v>7384</v>
      </c>
      <c r="D1511">
        <v>-0.54031991134549895</v>
      </c>
      <c r="E1511">
        <v>-0.58301261383604097</v>
      </c>
      <c r="F1511">
        <v>-1.1613888678767099</v>
      </c>
      <c r="G1511">
        <v>-0.430467383271741</v>
      </c>
      <c r="H1511">
        <v>0.35731998651828401</v>
      </c>
      <c r="I1511">
        <v>-0.29988396613366403</v>
      </c>
      <c r="J1511">
        <v>-0.32568356369045298</v>
      </c>
      <c r="K1511">
        <v>-0.163282857237841</v>
      </c>
      <c r="L1511">
        <v>1.2258223988058901</v>
      </c>
      <c r="M1511">
        <v>-0.84984010415304001</v>
      </c>
      <c r="N1511">
        <v>-0.82894307546583201</v>
      </c>
      <c r="O1511">
        <v>-0.50821671447737204</v>
      </c>
      <c r="P1511">
        <v>-2.5717594291890302</v>
      </c>
      <c r="Q1511">
        <v>0.164734560785953</v>
      </c>
      <c r="R1511">
        <v>-0.98207505075847501</v>
      </c>
      <c r="S1511">
        <v>-0.13873331957194199</v>
      </c>
      <c r="T1511">
        <v>-0.19932094485757801</v>
      </c>
      <c r="U1511">
        <v>-0.60935882637757</v>
      </c>
    </row>
    <row r="1512" spans="1:21" x14ac:dyDescent="0.2">
      <c r="A1512">
        <v>1511</v>
      </c>
      <c r="B1512" t="s">
        <v>1528</v>
      </c>
      <c r="C1512" s="2" t="s">
        <v>7385</v>
      </c>
      <c r="D1512" t="s">
        <v>11087</v>
      </c>
      <c r="E1512">
        <v>1.39246107491624</v>
      </c>
      <c r="F1512">
        <v>2.8149350621801799</v>
      </c>
      <c r="G1512">
        <v>1.2642912057895099</v>
      </c>
      <c r="H1512" t="s">
        <v>11087</v>
      </c>
      <c r="I1512">
        <v>-0.195217068133445</v>
      </c>
      <c r="J1512">
        <v>1.10325694374627</v>
      </c>
      <c r="K1512" t="s">
        <v>11087</v>
      </c>
      <c r="L1512">
        <v>0.66927356312888298</v>
      </c>
      <c r="M1512">
        <v>0.87487022598906306</v>
      </c>
      <c r="N1512">
        <v>0.50197843919277796</v>
      </c>
      <c r="O1512">
        <v>1.1660558045481499</v>
      </c>
      <c r="P1512" t="s">
        <v>11087</v>
      </c>
      <c r="Q1512" t="s">
        <v>11087</v>
      </c>
      <c r="R1512">
        <v>1.34792450776766</v>
      </c>
      <c r="S1512">
        <v>-1.3097930254012899</v>
      </c>
      <c r="T1512">
        <v>-6.3522556931938698</v>
      </c>
      <c r="U1512" t="s">
        <v>11087</v>
      </c>
    </row>
    <row r="1513" spans="1:21" x14ac:dyDescent="0.2">
      <c r="A1513">
        <v>1512</v>
      </c>
      <c r="B1513" t="s">
        <v>1529</v>
      </c>
      <c r="C1513" s="2" t="s">
        <v>1529</v>
      </c>
      <c r="D1513">
        <v>1.6377816888996599</v>
      </c>
      <c r="E1513">
        <v>1.32487264657284</v>
      </c>
      <c r="F1513">
        <v>2.4261319697000898</v>
      </c>
      <c r="G1513">
        <v>1.14313876469111</v>
      </c>
      <c r="H1513">
        <v>1.82142503090746</v>
      </c>
      <c r="I1513">
        <v>1.8048829415616801</v>
      </c>
      <c r="J1513">
        <v>1.4656695978157099</v>
      </c>
      <c r="K1513">
        <v>2.3764611868320502</v>
      </c>
      <c r="L1513">
        <v>1.6204428140503699</v>
      </c>
      <c r="M1513">
        <v>0.84542228584691703</v>
      </c>
      <c r="N1513">
        <v>1.43411406029135</v>
      </c>
      <c r="O1513">
        <v>1.9501462758600601</v>
      </c>
      <c r="P1513">
        <v>-0.88820944085660003</v>
      </c>
      <c r="Q1513">
        <v>-1.34040051334343</v>
      </c>
      <c r="R1513">
        <v>1.3527488509060801</v>
      </c>
      <c r="S1513">
        <v>-1.1724517939869801</v>
      </c>
      <c r="T1513">
        <v>-0.1171132539314</v>
      </c>
      <c r="U1513">
        <v>-0.41253341192237403</v>
      </c>
    </row>
    <row r="1514" spans="1:21" x14ac:dyDescent="0.2">
      <c r="A1514">
        <v>1513</v>
      </c>
      <c r="B1514" t="s">
        <v>1530</v>
      </c>
      <c r="C1514" s="2" t="s">
        <v>7386</v>
      </c>
      <c r="D1514">
        <v>1.78061536159858</v>
      </c>
      <c r="E1514">
        <v>1.86816536908635</v>
      </c>
      <c r="F1514">
        <v>2.3673320136701701</v>
      </c>
      <c r="G1514">
        <v>3.83638693028829</v>
      </c>
      <c r="H1514">
        <v>1.37780094325533</v>
      </c>
      <c r="I1514">
        <v>2.1486868022091801</v>
      </c>
      <c r="J1514">
        <v>2.33443031958419</v>
      </c>
      <c r="K1514">
        <v>3.4456075565682598</v>
      </c>
      <c r="L1514">
        <v>1.97513137420338</v>
      </c>
      <c r="M1514">
        <v>2.1211293450950799</v>
      </c>
      <c r="N1514">
        <v>1.7429042526676299</v>
      </c>
      <c r="O1514">
        <v>1.6297433832160499</v>
      </c>
      <c r="P1514">
        <v>-0.54933009800607802</v>
      </c>
      <c r="Q1514">
        <v>-1.80083361448907</v>
      </c>
      <c r="R1514">
        <v>1.5012146894195799</v>
      </c>
      <c r="S1514">
        <v>-1.9069319508587299</v>
      </c>
      <c r="T1514">
        <v>-1.5667309255255</v>
      </c>
      <c r="U1514">
        <v>-0.227803359288898</v>
      </c>
    </row>
    <row r="1515" spans="1:21" x14ac:dyDescent="0.2">
      <c r="A1515">
        <v>1514</v>
      </c>
      <c r="B1515" t="s">
        <v>1531</v>
      </c>
      <c r="C1515" s="2" t="s">
        <v>7387</v>
      </c>
      <c r="D1515">
        <v>-2.7686872539416401</v>
      </c>
      <c r="E1515">
        <v>-0.869816733096345</v>
      </c>
      <c r="F1515">
        <v>-2.4453435459446999</v>
      </c>
      <c r="G1515">
        <v>-2.3435123515851299</v>
      </c>
      <c r="H1515">
        <v>-1.2151353150178901</v>
      </c>
      <c r="I1515">
        <v>-1.08158887626376</v>
      </c>
      <c r="J1515">
        <v>-1.68377830003632</v>
      </c>
      <c r="K1515">
        <v>-1.16185321707942</v>
      </c>
      <c r="L1515">
        <v>0.36124664227911601</v>
      </c>
      <c r="M1515">
        <v>0.25827589498881998</v>
      </c>
      <c r="N1515">
        <v>-0.73042801212395303</v>
      </c>
      <c r="O1515">
        <v>-0.324064296131159</v>
      </c>
      <c r="P1515">
        <v>-9.70408239318101E-2</v>
      </c>
      <c r="Q1515">
        <v>0.83372880021462603</v>
      </c>
      <c r="R1515">
        <v>-0.31252889684325302</v>
      </c>
      <c r="S1515">
        <v>1.88976078777194</v>
      </c>
      <c r="T1515">
        <v>-0.48895823188427601</v>
      </c>
      <c r="U1515">
        <v>0.23390078758935701</v>
      </c>
    </row>
    <row r="1516" spans="1:21" x14ac:dyDescent="0.2">
      <c r="A1516">
        <v>1515</v>
      </c>
      <c r="B1516" t="s">
        <v>1532</v>
      </c>
      <c r="C1516" s="2" t="s">
        <v>7388</v>
      </c>
      <c r="D1516">
        <v>-0.20221569134965101</v>
      </c>
      <c r="E1516">
        <v>-0.33451939272074199</v>
      </c>
      <c r="F1516">
        <v>-1.22284631455211</v>
      </c>
      <c r="G1516">
        <v>-0.63710451867500295</v>
      </c>
      <c r="H1516">
        <v>-1.0051834116446901</v>
      </c>
      <c r="I1516">
        <v>0.38717064679915197</v>
      </c>
      <c r="J1516">
        <v>0.31240826306502001</v>
      </c>
      <c r="K1516">
        <v>-0.21476698854985099</v>
      </c>
      <c r="L1516">
        <v>-0.855367508916275</v>
      </c>
      <c r="M1516">
        <v>0.11268324574007201</v>
      </c>
      <c r="N1516">
        <v>-0.77195581355083298</v>
      </c>
      <c r="O1516">
        <v>-0.21288446148891799</v>
      </c>
      <c r="P1516">
        <v>1.4675494625571901</v>
      </c>
      <c r="Q1516">
        <v>1.52153391833333E-2</v>
      </c>
      <c r="R1516">
        <v>0.421649119778434</v>
      </c>
      <c r="S1516">
        <v>1.34253909527834</v>
      </c>
      <c r="T1516">
        <v>-0.21390837660148601</v>
      </c>
      <c r="U1516">
        <v>2.4322554628347701</v>
      </c>
    </row>
    <row r="1517" spans="1:21" x14ac:dyDescent="0.2">
      <c r="A1517">
        <v>1516</v>
      </c>
      <c r="B1517" t="s">
        <v>1533</v>
      </c>
      <c r="C1517" s="2" t="s">
        <v>7389</v>
      </c>
      <c r="D1517">
        <v>-0.37878196857912</v>
      </c>
      <c r="E1517">
        <v>0.87647997922839704</v>
      </c>
      <c r="F1517">
        <v>-3.2948025639755997E-2</v>
      </c>
      <c r="G1517">
        <v>0.20825464396153601</v>
      </c>
      <c r="H1517">
        <v>0.59324651681416996</v>
      </c>
      <c r="I1517">
        <v>0.81194326950243301</v>
      </c>
      <c r="J1517">
        <v>0.20979336531507001</v>
      </c>
      <c r="K1517">
        <v>-0.37356414165120799</v>
      </c>
      <c r="L1517">
        <v>0.66788536790590403</v>
      </c>
      <c r="M1517">
        <v>1.64594452980348</v>
      </c>
      <c r="N1517">
        <v>1.18121376798286</v>
      </c>
      <c r="O1517">
        <v>0.79708801217380099</v>
      </c>
      <c r="P1517">
        <v>1.1923705655482999</v>
      </c>
      <c r="Q1517">
        <v>1.9456904744263199</v>
      </c>
      <c r="R1517">
        <v>0.49754612597206399</v>
      </c>
      <c r="S1517">
        <v>-0.457019667198103</v>
      </c>
      <c r="T1517">
        <v>-0.12370934875487</v>
      </c>
      <c r="U1517">
        <v>1.0545931813562199</v>
      </c>
    </row>
    <row r="1518" spans="1:21" x14ac:dyDescent="0.2">
      <c r="A1518">
        <v>1517</v>
      </c>
      <c r="B1518" t="s">
        <v>1534</v>
      </c>
      <c r="C1518" s="2" t="s">
        <v>7390</v>
      </c>
      <c r="D1518">
        <v>-1.09981354709678</v>
      </c>
      <c r="E1518">
        <v>0.42934273409138801</v>
      </c>
      <c r="F1518">
        <v>-0.40243908635749798</v>
      </c>
      <c r="G1518">
        <v>1.17349955839211</v>
      </c>
      <c r="H1518">
        <v>-0.68289506642347597</v>
      </c>
      <c r="I1518">
        <v>0.60098585593118103</v>
      </c>
      <c r="J1518">
        <v>-0.21145661534369001</v>
      </c>
      <c r="K1518">
        <v>-0.174145464364238</v>
      </c>
      <c r="L1518">
        <v>-0.23604006143537901</v>
      </c>
      <c r="M1518">
        <v>1.2997018291406699</v>
      </c>
      <c r="N1518">
        <v>-0.32643747516828397</v>
      </c>
      <c r="O1518">
        <v>0.25255090683297399</v>
      </c>
      <c r="P1518">
        <v>-1.3804799429957599</v>
      </c>
      <c r="Q1518">
        <v>-1.05465250860228</v>
      </c>
      <c r="R1518">
        <v>0.40011044283130598</v>
      </c>
      <c r="S1518">
        <v>-0.120581663298039</v>
      </c>
      <c r="T1518">
        <v>-1.54020614369266</v>
      </c>
      <c r="U1518">
        <v>1.7721740400603501</v>
      </c>
    </row>
    <row r="1519" spans="1:21" x14ac:dyDescent="0.2">
      <c r="A1519">
        <v>1518</v>
      </c>
      <c r="B1519" t="s">
        <v>1535</v>
      </c>
      <c r="C1519" s="2" t="s">
        <v>7391</v>
      </c>
      <c r="D1519">
        <v>-1.50538132013302</v>
      </c>
      <c r="E1519">
        <v>0.87716289426875205</v>
      </c>
      <c r="F1519">
        <v>0.31920727793218501</v>
      </c>
      <c r="G1519">
        <v>1.0962285283964099</v>
      </c>
      <c r="H1519">
        <v>-9.3393513850675999E-2</v>
      </c>
      <c r="I1519">
        <v>0.41423769641540098</v>
      </c>
      <c r="J1519">
        <v>0.102417172927046</v>
      </c>
      <c r="K1519">
        <v>0.37652890270849598</v>
      </c>
      <c r="L1519">
        <v>0.52218878231566901</v>
      </c>
      <c r="M1519">
        <v>0.75428615139947097</v>
      </c>
      <c r="N1519">
        <v>0.220251074638116</v>
      </c>
      <c r="O1519">
        <v>0.14528038199539201</v>
      </c>
      <c r="P1519">
        <v>-0.197447656806162</v>
      </c>
      <c r="Q1519">
        <v>0.87613640345068799</v>
      </c>
      <c r="R1519">
        <v>-0.31165652207121203</v>
      </c>
      <c r="S1519">
        <v>-0.26709794523417302</v>
      </c>
      <c r="T1519">
        <v>0.51008353762944703</v>
      </c>
      <c r="U1519">
        <v>-1.2782625776711101</v>
      </c>
    </row>
    <row r="1520" spans="1:21" x14ac:dyDescent="0.2">
      <c r="A1520">
        <v>1519</v>
      </c>
      <c r="B1520" t="s">
        <v>1536</v>
      </c>
      <c r="C1520" s="2" t="s">
        <v>7392</v>
      </c>
      <c r="D1520">
        <v>-2.47050043538529</v>
      </c>
      <c r="E1520">
        <v>6.7235169584104706E-2</v>
      </c>
      <c r="F1520">
        <v>-0.51504081067095797</v>
      </c>
      <c r="G1520">
        <v>-0.26970568810244</v>
      </c>
      <c r="H1520">
        <v>-2.3544557244524298</v>
      </c>
      <c r="I1520">
        <v>-0.62979799264291503</v>
      </c>
      <c r="J1520">
        <v>-1.6911739938884001</v>
      </c>
      <c r="K1520">
        <v>-1.5968059575928399</v>
      </c>
      <c r="L1520">
        <v>-2.3827601649243002</v>
      </c>
      <c r="M1520">
        <v>-0.372925209406469</v>
      </c>
      <c r="N1520">
        <v>-1.5665646876088599</v>
      </c>
      <c r="O1520">
        <v>-1.21554445522572</v>
      </c>
      <c r="P1520">
        <v>2.9208298513263999</v>
      </c>
      <c r="Q1520">
        <v>3.4390775418559398</v>
      </c>
      <c r="R1520">
        <v>1.0272030964776599</v>
      </c>
      <c r="S1520">
        <v>1.0060501932108801</v>
      </c>
      <c r="T1520">
        <v>0.30648030439086399</v>
      </c>
      <c r="U1520">
        <v>2.1922249917108001</v>
      </c>
    </row>
    <row r="1521" spans="1:21" x14ac:dyDescent="0.2">
      <c r="A1521">
        <v>1520</v>
      </c>
      <c r="B1521" t="s">
        <v>1537</v>
      </c>
      <c r="C1521" s="2" t="s">
        <v>7393</v>
      </c>
      <c r="D1521">
        <v>-0.23233001518995899</v>
      </c>
      <c r="E1521">
        <v>-0.81756932345307398</v>
      </c>
      <c r="F1521">
        <v>-0.58338314662915103</v>
      </c>
      <c r="G1521">
        <v>-1.67368542884032</v>
      </c>
      <c r="H1521">
        <v>-0.84521381575062204</v>
      </c>
      <c r="I1521">
        <v>-1.35105086368867</v>
      </c>
      <c r="J1521">
        <v>-1.43656672278211</v>
      </c>
      <c r="K1521">
        <v>2.7576826290001</v>
      </c>
      <c r="L1521">
        <v>-0.70313184431975195</v>
      </c>
      <c r="M1521">
        <v>-1.09716040657148</v>
      </c>
      <c r="N1521">
        <v>-0.75835737273376902</v>
      </c>
      <c r="O1521">
        <v>-1.71920195217821</v>
      </c>
      <c r="P1521">
        <v>-0.29950295712750902</v>
      </c>
      <c r="Q1521">
        <v>4.5020035594974903E-2</v>
      </c>
      <c r="R1521">
        <v>2.7391350033953499</v>
      </c>
      <c r="S1521">
        <v>2.15245371393961</v>
      </c>
      <c r="T1521">
        <v>-0.56369541443093396</v>
      </c>
      <c r="U1521">
        <v>0.147807980654483</v>
      </c>
    </row>
    <row r="1522" spans="1:21" x14ac:dyDescent="0.2">
      <c r="A1522">
        <v>1521</v>
      </c>
      <c r="B1522" t="s">
        <v>1538</v>
      </c>
      <c r="C1522" s="2" t="s">
        <v>1538</v>
      </c>
      <c r="D1522">
        <v>-0.781014765368093</v>
      </c>
      <c r="E1522">
        <v>0.81482313313177601</v>
      </c>
      <c r="F1522">
        <v>-0.24289386620027201</v>
      </c>
      <c r="G1522">
        <v>-0.191628521271308</v>
      </c>
      <c r="H1522">
        <v>-0.74016090949289104</v>
      </c>
      <c r="I1522">
        <v>6.8485145449624599E-2</v>
      </c>
      <c r="J1522">
        <v>-0.62962410150453796</v>
      </c>
      <c r="K1522">
        <v>1.59980824095761</v>
      </c>
      <c r="L1522">
        <v>-4.6637895767704503E-2</v>
      </c>
      <c r="M1522">
        <v>0.80965613600326602</v>
      </c>
      <c r="N1522">
        <v>-0.15117897798520799</v>
      </c>
      <c r="O1522">
        <v>-0.55044914631846098</v>
      </c>
      <c r="P1522">
        <v>0.90856255691821497</v>
      </c>
      <c r="Q1522">
        <v>-0.54213023255471404</v>
      </c>
      <c r="R1522">
        <v>1.00594892383041</v>
      </c>
      <c r="S1522">
        <v>9.5124102138689604E-2</v>
      </c>
      <c r="T1522">
        <v>-0.17910107783583401</v>
      </c>
      <c r="U1522">
        <v>0.68472084440005798</v>
      </c>
    </row>
    <row r="1523" spans="1:21" x14ac:dyDescent="0.2">
      <c r="A1523">
        <v>1522</v>
      </c>
      <c r="B1523" t="s">
        <v>1539</v>
      </c>
      <c r="C1523" s="2" t="s">
        <v>7394</v>
      </c>
      <c r="D1523">
        <v>-1.20913418746628</v>
      </c>
      <c r="E1523">
        <v>0.90580285717761999</v>
      </c>
      <c r="F1523">
        <v>-0.336723340530863</v>
      </c>
      <c r="G1523">
        <v>0.32449678260070303</v>
      </c>
      <c r="H1523">
        <v>-0.14444013402015199</v>
      </c>
      <c r="I1523">
        <v>-0.30323985670533599</v>
      </c>
      <c r="J1523">
        <v>-1.2649064012098901</v>
      </c>
      <c r="K1523">
        <v>1.8480697779590001</v>
      </c>
      <c r="L1523">
        <v>0.235833937799413</v>
      </c>
      <c r="M1523">
        <v>0.30268777747460501</v>
      </c>
      <c r="N1523">
        <v>-0.61163700501505003</v>
      </c>
      <c r="O1523">
        <v>-1.0480237323872801</v>
      </c>
      <c r="P1523">
        <v>0.87237798739696604</v>
      </c>
      <c r="Q1523">
        <v>-0.66120343773851697</v>
      </c>
      <c r="R1523">
        <v>0.49934408624421101</v>
      </c>
      <c r="S1523">
        <v>1.22062231195989</v>
      </c>
      <c r="T1523">
        <v>-1.1140824389979</v>
      </c>
      <c r="U1523">
        <v>0.480199078216136</v>
      </c>
    </row>
    <row r="1524" spans="1:21" x14ac:dyDescent="0.2">
      <c r="A1524">
        <v>1523</v>
      </c>
      <c r="B1524" t="s">
        <v>1540</v>
      </c>
      <c r="C1524" s="2" t="s">
        <v>1540</v>
      </c>
      <c r="D1524">
        <v>-2.4527390536860398</v>
      </c>
      <c r="E1524">
        <v>-0.165875102883389</v>
      </c>
      <c r="F1524">
        <v>-0.45089108220914897</v>
      </c>
      <c r="G1524">
        <v>-0.49715008665752902</v>
      </c>
      <c r="H1524">
        <v>-2.5871659123740001</v>
      </c>
      <c r="I1524">
        <v>0.47199233108851202</v>
      </c>
      <c r="J1524">
        <v>-1.1140473911381299</v>
      </c>
      <c r="K1524">
        <v>-1.0401938742596599</v>
      </c>
      <c r="L1524">
        <v>-2.0746464078975499</v>
      </c>
      <c r="M1524">
        <v>0.185312744932497</v>
      </c>
      <c r="N1524">
        <v>-1.0220271888480299</v>
      </c>
      <c r="O1524">
        <v>9.4484163245027397E-2</v>
      </c>
      <c r="P1524">
        <v>1.4660446697741301</v>
      </c>
      <c r="Q1524">
        <v>0.161376573146469</v>
      </c>
      <c r="R1524">
        <v>-2.1435460475090502E-2</v>
      </c>
      <c r="S1524">
        <v>0.53746914205603302</v>
      </c>
      <c r="T1524">
        <v>-0.29412849059497898</v>
      </c>
      <c r="U1524">
        <v>-0.293155001566897</v>
      </c>
    </row>
    <row r="1525" spans="1:21" x14ac:dyDescent="0.2">
      <c r="A1525">
        <v>1524</v>
      </c>
      <c r="B1525" t="s">
        <v>1541</v>
      </c>
      <c r="C1525" s="2" t="s">
        <v>7395</v>
      </c>
      <c r="D1525">
        <v>-0.472155846603865</v>
      </c>
      <c r="E1525">
        <v>-1.08311934474983</v>
      </c>
      <c r="F1525">
        <v>-1.0319164540550401</v>
      </c>
      <c r="G1525">
        <v>-1.2214456064618699</v>
      </c>
      <c r="H1525">
        <v>-0.19961146068003</v>
      </c>
      <c r="I1525">
        <v>-1.3651767134985799</v>
      </c>
      <c r="J1525" t="s">
        <v>11087</v>
      </c>
      <c r="K1525" t="s">
        <v>11087</v>
      </c>
      <c r="L1525">
        <v>-0.771087201518176</v>
      </c>
      <c r="M1525">
        <v>-0.27384321809804701</v>
      </c>
      <c r="N1525">
        <v>-1.0389465757048399</v>
      </c>
      <c r="O1525">
        <v>-0.81872489607326004</v>
      </c>
      <c r="P1525">
        <v>0.76407315989495705</v>
      </c>
      <c r="Q1525">
        <v>0.32555134035700301</v>
      </c>
      <c r="R1525">
        <v>-0.72256708544117398</v>
      </c>
      <c r="S1525">
        <v>0.94812274614141101</v>
      </c>
      <c r="T1525">
        <v>-0.182230241526086</v>
      </c>
      <c r="U1525">
        <v>1.9744705416904</v>
      </c>
    </row>
    <row r="1526" spans="1:21" x14ac:dyDescent="0.2">
      <c r="A1526">
        <v>1525</v>
      </c>
      <c r="B1526" t="s">
        <v>1542</v>
      </c>
      <c r="C1526" s="2" t="s">
        <v>7396</v>
      </c>
      <c r="D1526">
        <v>0.16178858535407301</v>
      </c>
      <c r="E1526">
        <v>-1.0230840448623699</v>
      </c>
      <c r="F1526">
        <v>-0.33200853251292201</v>
      </c>
      <c r="G1526">
        <v>-0.52632512620801897</v>
      </c>
      <c r="H1526">
        <v>-0.27897307006941402</v>
      </c>
      <c r="I1526">
        <v>-0.191964606984077</v>
      </c>
      <c r="J1526">
        <v>-0.13001901063482599</v>
      </c>
      <c r="K1526">
        <v>0.20910394336558999</v>
      </c>
      <c r="L1526">
        <v>-0.48575745398016801</v>
      </c>
      <c r="M1526">
        <v>-0.27653265726609799</v>
      </c>
      <c r="N1526">
        <v>0.12474849364571899</v>
      </c>
      <c r="O1526">
        <v>-0.268271178929467</v>
      </c>
      <c r="P1526">
        <v>-0.54777221163874001</v>
      </c>
      <c r="Q1526">
        <v>1.1287728678664199</v>
      </c>
      <c r="R1526">
        <v>-1.1053155989337999</v>
      </c>
      <c r="S1526">
        <v>1.52999179485379</v>
      </c>
      <c r="T1526">
        <v>0.57049939975105002</v>
      </c>
      <c r="U1526">
        <v>0.58989287255082101</v>
      </c>
    </row>
    <row r="1527" spans="1:21" x14ac:dyDescent="0.2">
      <c r="A1527">
        <v>1526</v>
      </c>
      <c r="B1527" t="s">
        <v>1543</v>
      </c>
      <c r="C1527" s="2" t="s">
        <v>7397</v>
      </c>
      <c r="D1527">
        <v>1.7335307232289598E-2</v>
      </c>
      <c r="E1527">
        <v>-0.49828310263492398</v>
      </c>
      <c r="F1527">
        <v>-0.89316823724169903</v>
      </c>
      <c r="G1527">
        <v>-0.63495494232907701</v>
      </c>
      <c r="H1527">
        <v>-0.33525989161624098</v>
      </c>
      <c r="I1527">
        <v>-0.93619474514226597</v>
      </c>
      <c r="J1527">
        <v>-0.58314913153675596</v>
      </c>
      <c r="K1527">
        <v>-0.89112876987713097</v>
      </c>
      <c r="L1527">
        <v>-0.399148065224814</v>
      </c>
      <c r="M1527">
        <v>0.13751837808322601</v>
      </c>
      <c r="N1527">
        <v>-0.423946228583369</v>
      </c>
      <c r="O1527">
        <v>-0.34275301908340799</v>
      </c>
      <c r="P1527">
        <v>0.71830044436917295</v>
      </c>
      <c r="Q1527">
        <v>0.95936965642233696</v>
      </c>
      <c r="R1527">
        <v>2.6525440006777399E-2</v>
      </c>
      <c r="S1527">
        <v>0.30888063423619</v>
      </c>
      <c r="T1527">
        <v>0.94088416674504405</v>
      </c>
      <c r="U1527">
        <v>-1.7522897668288798E-2</v>
      </c>
    </row>
    <row r="1528" spans="1:21" x14ac:dyDescent="0.2">
      <c r="A1528">
        <v>1527</v>
      </c>
      <c r="B1528" t="s">
        <v>1544</v>
      </c>
      <c r="C1528" s="2" t="s">
        <v>1544</v>
      </c>
      <c r="D1528">
        <v>1.0242189348728401</v>
      </c>
      <c r="E1528">
        <v>-0.20861843673444</v>
      </c>
      <c r="F1528">
        <v>-1.0652370859718401</v>
      </c>
      <c r="G1528">
        <v>0.36331601620333498</v>
      </c>
      <c r="H1528">
        <v>-3.0948523713284801E-2</v>
      </c>
      <c r="I1528">
        <v>-0.72749275193559504</v>
      </c>
      <c r="J1528">
        <v>0.18318421266041601</v>
      </c>
      <c r="K1528">
        <v>0.100426082020007</v>
      </c>
      <c r="L1528">
        <v>0.45518030989369901</v>
      </c>
      <c r="M1528">
        <v>-0.51775022949038596</v>
      </c>
      <c r="N1528">
        <v>-0.53974965410034004</v>
      </c>
      <c r="O1528">
        <v>-1.2154060408533001</v>
      </c>
      <c r="P1528">
        <v>-0.23490346555568001</v>
      </c>
      <c r="Q1528">
        <v>-0.16218356166088499</v>
      </c>
      <c r="R1528">
        <v>-7.9996079710107595E-2</v>
      </c>
      <c r="S1528">
        <v>2.9643297334083499E-2</v>
      </c>
      <c r="T1528">
        <v>-0.28024008735282202</v>
      </c>
      <c r="U1528">
        <v>0.40318560485619798</v>
      </c>
    </row>
    <row r="1529" spans="1:21" x14ac:dyDescent="0.2">
      <c r="A1529">
        <v>1528</v>
      </c>
      <c r="B1529" t="s">
        <v>1545</v>
      </c>
      <c r="C1529" s="2" t="s">
        <v>7398</v>
      </c>
      <c r="D1529">
        <v>0.81039070014015002</v>
      </c>
      <c r="E1529">
        <v>0.30045821114969501</v>
      </c>
      <c r="F1529">
        <v>-6.4775105508840497E-2</v>
      </c>
      <c r="G1529">
        <v>-0.32352694620258499</v>
      </c>
      <c r="H1529">
        <v>0.39661313525407299</v>
      </c>
      <c r="I1529">
        <v>1.0487679398561401E-2</v>
      </c>
      <c r="J1529">
        <v>-0.35340013085664701</v>
      </c>
      <c r="K1529">
        <v>4.36205565256612E-2</v>
      </c>
      <c r="L1529">
        <v>-0.20784889385668201</v>
      </c>
      <c r="M1529">
        <v>0.97660318718838102</v>
      </c>
      <c r="N1529">
        <v>0.235789766345297</v>
      </c>
      <c r="O1529">
        <v>-0.33252732963764198</v>
      </c>
      <c r="P1529">
        <v>1.05121123682158</v>
      </c>
      <c r="Q1529">
        <v>-0.40763674859034799</v>
      </c>
      <c r="R1529">
        <v>0.39845932479086199</v>
      </c>
      <c r="S1529">
        <v>-0.68169145463373504</v>
      </c>
      <c r="T1529">
        <v>-6.9249669014895293E-2</v>
      </c>
      <c r="U1529">
        <v>-8.3442668991194305E-2</v>
      </c>
    </row>
    <row r="1530" spans="1:21" x14ac:dyDescent="0.2">
      <c r="A1530">
        <v>1529</v>
      </c>
      <c r="B1530" t="s">
        <v>1546</v>
      </c>
      <c r="C1530" s="2" t="s">
        <v>1546</v>
      </c>
      <c r="D1530">
        <v>0.96073098327299</v>
      </c>
      <c r="E1530">
        <v>0.65243700714805597</v>
      </c>
      <c r="F1530">
        <v>0.19541066785521499</v>
      </c>
      <c r="G1530">
        <v>0.53261780183005603</v>
      </c>
      <c r="H1530">
        <v>0.40674074542098598</v>
      </c>
      <c r="I1530">
        <v>0.41091975646575801</v>
      </c>
      <c r="J1530">
        <v>-0.52120919332107996</v>
      </c>
      <c r="K1530">
        <v>0.61908812201791996</v>
      </c>
      <c r="L1530">
        <v>0.37969175173667302</v>
      </c>
      <c r="M1530">
        <v>0.69271523402502699</v>
      </c>
      <c r="N1530">
        <v>0.78094427629563901</v>
      </c>
      <c r="O1530">
        <v>-1.7476716697480399</v>
      </c>
      <c r="P1530">
        <v>-0.14374304383601699</v>
      </c>
      <c r="Q1530">
        <v>0.91668951776516405</v>
      </c>
      <c r="R1530">
        <v>0.568200620275918</v>
      </c>
      <c r="S1530">
        <v>1.7506805294112999</v>
      </c>
      <c r="T1530">
        <v>0.20412437863697699</v>
      </c>
      <c r="U1530">
        <v>-0.847369585337441</v>
      </c>
    </row>
    <row r="1531" spans="1:21" x14ac:dyDescent="0.2">
      <c r="A1531">
        <v>1530</v>
      </c>
      <c r="B1531" t="s">
        <v>1547</v>
      </c>
      <c r="C1531" s="2" t="s">
        <v>1547</v>
      </c>
      <c r="D1531">
        <v>8.1531319253372606E-2</v>
      </c>
      <c r="E1531">
        <v>-1.13243845273552</v>
      </c>
      <c r="F1531">
        <v>0.87711553585767099</v>
      </c>
      <c r="G1531">
        <v>-1.3265537520394399</v>
      </c>
      <c r="H1531">
        <v>6.9612752969760494E-2</v>
      </c>
      <c r="I1531">
        <v>-0.73786920423389102</v>
      </c>
      <c r="J1531">
        <v>-0.63063580871300096</v>
      </c>
      <c r="K1531">
        <v>7.5063981662661802E-2</v>
      </c>
      <c r="L1531">
        <v>-0.58562080328691901</v>
      </c>
      <c r="M1531">
        <v>-0.13698375923768</v>
      </c>
      <c r="N1531">
        <v>-0.39530870575378801</v>
      </c>
      <c r="O1531">
        <v>0.128972946485191</v>
      </c>
      <c r="P1531">
        <v>0.91412319839401901</v>
      </c>
      <c r="Q1531">
        <v>0.78135404608401504</v>
      </c>
      <c r="R1531">
        <v>-0.31567243488041802</v>
      </c>
      <c r="S1531">
        <v>1.03669826796627</v>
      </c>
      <c r="T1531">
        <v>1.2513840000849401</v>
      </c>
      <c r="U1531">
        <v>0.70394011135460399</v>
      </c>
    </row>
    <row r="1532" spans="1:21" x14ac:dyDescent="0.2">
      <c r="A1532">
        <v>1531</v>
      </c>
      <c r="B1532" t="s">
        <v>1548</v>
      </c>
      <c r="C1532" s="2" t="s">
        <v>7399</v>
      </c>
      <c r="D1532" t="s">
        <v>11087</v>
      </c>
      <c r="E1532" t="s">
        <v>11087</v>
      </c>
      <c r="F1532" t="s">
        <v>11087</v>
      </c>
      <c r="G1532">
        <v>-1.6633933823977001</v>
      </c>
      <c r="H1532">
        <v>0.15116052728040399</v>
      </c>
      <c r="I1532" t="s">
        <v>11087</v>
      </c>
      <c r="J1532" t="s">
        <v>11087</v>
      </c>
      <c r="K1532" t="s">
        <v>11087</v>
      </c>
      <c r="L1532">
        <v>0.42888250054719002</v>
      </c>
      <c r="M1532" t="s">
        <v>11087</v>
      </c>
      <c r="N1532">
        <v>0.82412169234520805</v>
      </c>
      <c r="O1532" t="s">
        <v>11087</v>
      </c>
      <c r="P1532" t="s">
        <v>11087</v>
      </c>
      <c r="Q1532">
        <v>-1.0251844920515201</v>
      </c>
      <c r="R1532" t="s">
        <v>11087</v>
      </c>
      <c r="S1532">
        <v>1.58529207535049</v>
      </c>
      <c r="T1532" t="s">
        <v>11087</v>
      </c>
      <c r="U1532" t="s">
        <v>11087</v>
      </c>
    </row>
    <row r="1533" spans="1:21" x14ac:dyDescent="0.2">
      <c r="A1533">
        <v>1532</v>
      </c>
      <c r="B1533" t="s">
        <v>1549</v>
      </c>
      <c r="C1533" s="2" t="s">
        <v>7400</v>
      </c>
      <c r="D1533">
        <v>-0.12968978319652499</v>
      </c>
      <c r="E1533">
        <v>-0.45792070678440999</v>
      </c>
      <c r="F1533">
        <v>-0.44377923064360297</v>
      </c>
      <c r="G1533">
        <v>-0.53213589015079699</v>
      </c>
      <c r="H1533">
        <v>-0.47271080335954502</v>
      </c>
      <c r="I1533">
        <v>-0.96387891117917801</v>
      </c>
      <c r="J1533">
        <v>0.36813620192151902</v>
      </c>
      <c r="K1533">
        <v>-0.62362837572252305</v>
      </c>
      <c r="L1533">
        <v>-0.291098680836688</v>
      </c>
      <c r="M1533">
        <v>-0.50485421847510403</v>
      </c>
      <c r="N1533">
        <v>-0.425305253770554</v>
      </c>
      <c r="O1533">
        <v>-0.269235723398425</v>
      </c>
      <c r="P1533">
        <v>1.30040202603808</v>
      </c>
      <c r="Q1533">
        <v>0.57088480363018002</v>
      </c>
      <c r="R1533">
        <v>0.20413221774301399</v>
      </c>
      <c r="S1533">
        <v>-0.26793266600055399</v>
      </c>
      <c r="T1533">
        <v>0.90272823733005003</v>
      </c>
      <c r="U1533">
        <v>0.670586161955532</v>
      </c>
    </row>
    <row r="1534" spans="1:21" x14ac:dyDescent="0.2">
      <c r="A1534">
        <v>1533</v>
      </c>
      <c r="B1534" t="s">
        <v>1550</v>
      </c>
      <c r="C1534" s="2" t="s">
        <v>7401</v>
      </c>
      <c r="D1534">
        <v>0.249822055566846</v>
      </c>
      <c r="E1534">
        <v>-1.59560145932344</v>
      </c>
      <c r="F1534">
        <v>-0.1840844266619</v>
      </c>
      <c r="G1534">
        <v>-1.1237368509534</v>
      </c>
      <c r="H1534">
        <v>0.34579677453327001</v>
      </c>
      <c r="I1534">
        <v>-1.3864941567300999</v>
      </c>
      <c r="J1534">
        <v>-0.70312772430770698</v>
      </c>
      <c r="K1534">
        <v>-1.2290884946582801</v>
      </c>
      <c r="L1534">
        <v>-0.12621333149650801</v>
      </c>
      <c r="M1534">
        <v>-0.119745130165679</v>
      </c>
      <c r="N1534">
        <v>0.65494756579367297</v>
      </c>
      <c r="O1534">
        <v>-0.61561956685671604</v>
      </c>
      <c r="P1534">
        <v>-0.56493964900842097</v>
      </c>
      <c r="Q1534">
        <v>1.64706047944516</v>
      </c>
      <c r="R1534">
        <v>-0.55002111695442202</v>
      </c>
      <c r="S1534">
        <v>-1.10879555560385</v>
      </c>
      <c r="T1534">
        <v>2.48765797486926</v>
      </c>
      <c r="U1534">
        <v>0.38415836561330702</v>
      </c>
    </row>
    <row r="1535" spans="1:21" x14ac:dyDescent="0.2">
      <c r="A1535">
        <v>1534</v>
      </c>
      <c r="B1535" t="s">
        <v>1551</v>
      </c>
      <c r="C1535" s="2" t="s">
        <v>7402</v>
      </c>
      <c r="D1535">
        <v>0.157953703033996</v>
      </c>
      <c r="E1535">
        <v>0.108309060271533</v>
      </c>
      <c r="F1535">
        <v>-0.37479263185246597</v>
      </c>
      <c r="G1535">
        <v>-0.91180383797861397</v>
      </c>
      <c r="H1535">
        <v>-0.486254551581706</v>
      </c>
      <c r="I1535">
        <v>-0.269065783918912</v>
      </c>
      <c r="J1535">
        <v>0.114995372235937</v>
      </c>
      <c r="K1535">
        <v>-0.38527600268057499</v>
      </c>
      <c r="L1535">
        <v>-0.45033557074469499</v>
      </c>
      <c r="M1535">
        <v>0.233451119143542</v>
      </c>
      <c r="N1535">
        <v>-0.11710191329377399</v>
      </c>
      <c r="O1535">
        <v>0.65161449127475302</v>
      </c>
      <c r="P1535">
        <v>1.1323985765723401</v>
      </c>
      <c r="Q1535">
        <v>0.32634080080348399</v>
      </c>
      <c r="R1535">
        <v>0.25318974542292699</v>
      </c>
      <c r="S1535">
        <v>-0.33084762805719498</v>
      </c>
      <c r="T1535">
        <v>-0.50872976153840399</v>
      </c>
      <c r="U1535">
        <v>1.3294582125765</v>
      </c>
    </row>
    <row r="1536" spans="1:21" x14ac:dyDescent="0.2">
      <c r="A1536">
        <v>1535</v>
      </c>
      <c r="B1536" t="s">
        <v>1552</v>
      </c>
      <c r="C1536" s="2" t="s">
        <v>7403</v>
      </c>
      <c r="D1536">
        <v>0.300235445036594</v>
      </c>
      <c r="E1536">
        <v>-0.16711742842503799</v>
      </c>
      <c r="F1536">
        <v>0.114654199904298</v>
      </c>
      <c r="G1536">
        <v>0.71701978807696798</v>
      </c>
      <c r="H1536">
        <v>0.95662548643244505</v>
      </c>
      <c r="I1536">
        <v>0.11135967673094301</v>
      </c>
      <c r="J1536">
        <v>0.40056814198771501</v>
      </c>
      <c r="K1536">
        <v>0.44967384365014501</v>
      </c>
      <c r="L1536">
        <v>0.76831710723464197</v>
      </c>
      <c r="M1536">
        <v>0.234774531116104</v>
      </c>
      <c r="N1536">
        <v>-2.1076928431457701E-2</v>
      </c>
      <c r="O1536">
        <v>-0.31469078364557401</v>
      </c>
      <c r="P1536">
        <v>0.20503445270661</v>
      </c>
      <c r="Q1536">
        <v>7.7462819122673304E-2</v>
      </c>
      <c r="R1536">
        <v>0.27734722267080197</v>
      </c>
      <c r="S1536">
        <v>0.50019101283842604</v>
      </c>
      <c r="T1536">
        <v>0.20335129377448799</v>
      </c>
      <c r="U1536">
        <v>0.242292417597189</v>
      </c>
    </row>
    <row r="1537" spans="1:21" x14ac:dyDescent="0.2">
      <c r="A1537">
        <v>1536</v>
      </c>
      <c r="B1537" t="s">
        <v>1553</v>
      </c>
      <c r="C1537" s="2" t="s">
        <v>7404</v>
      </c>
      <c r="D1537">
        <v>-3.23109728518559E-3</v>
      </c>
      <c r="E1537">
        <v>0.31195840932635799</v>
      </c>
      <c r="F1537">
        <v>-1.0723975368001499</v>
      </c>
      <c r="G1537">
        <v>-0.68785679840388303</v>
      </c>
      <c r="H1537">
        <v>-0.66539115273935501</v>
      </c>
      <c r="I1537">
        <v>-0.19777918324149199</v>
      </c>
      <c r="J1537">
        <v>1.55845061990356E-2</v>
      </c>
      <c r="K1537">
        <v>-0.45845314542758098</v>
      </c>
      <c r="L1537">
        <v>-1.2359591289890799</v>
      </c>
      <c r="M1537">
        <v>-7.7256339679153796E-2</v>
      </c>
      <c r="N1537">
        <v>-0.52380891739888102</v>
      </c>
      <c r="O1537">
        <v>-5.3605355304531102E-2</v>
      </c>
      <c r="P1537">
        <v>0.46315832137721002</v>
      </c>
      <c r="Q1537">
        <v>0.33359551234029</v>
      </c>
      <c r="R1537">
        <v>-0.22044189942968601</v>
      </c>
      <c r="S1537">
        <v>1.24993725364385</v>
      </c>
      <c r="T1537">
        <v>-0.19178922195654599</v>
      </c>
      <c r="U1537">
        <v>0.22282884131723199</v>
      </c>
    </row>
    <row r="1538" spans="1:21" x14ac:dyDescent="0.2">
      <c r="A1538">
        <v>1537</v>
      </c>
      <c r="B1538" t="s">
        <v>1554</v>
      </c>
      <c r="C1538" s="2" t="s">
        <v>7405</v>
      </c>
      <c r="D1538">
        <v>0.60478374421719205</v>
      </c>
      <c r="E1538">
        <v>-0.28685481625192599</v>
      </c>
      <c r="F1538">
        <v>6.1071604908421798E-2</v>
      </c>
      <c r="G1538">
        <v>-0.46464033335556898</v>
      </c>
      <c r="H1538">
        <v>0.113681012865311</v>
      </c>
      <c r="I1538">
        <v>-0.395069870201602</v>
      </c>
      <c r="J1538">
        <v>-0.71378483860618303</v>
      </c>
      <c r="K1538">
        <v>-0.68107986003398202</v>
      </c>
      <c r="L1538">
        <v>-0.26618963888967501</v>
      </c>
      <c r="M1538">
        <v>-0.15126957982117201</v>
      </c>
      <c r="N1538">
        <v>-0.18743026782310199</v>
      </c>
      <c r="O1538">
        <v>-0.52627218309434898</v>
      </c>
      <c r="P1538">
        <v>0.477126406586175</v>
      </c>
      <c r="Q1538">
        <v>-0.53023717571934104</v>
      </c>
      <c r="R1538">
        <v>-0.63453078725862799</v>
      </c>
      <c r="S1538">
        <v>2.5538335948483302</v>
      </c>
      <c r="T1538">
        <v>-9.68111974272403E-2</v>
      </c>
      <c r="U1538">
        <v>-4.8494016741502197E-3</v>
      </c>
    </row>
    <row r="1539" spans="1:21" x14ac:dyDescent="0.2">
      <c r="A1539">
        <v>1538</v>
      </c>
      <c r="B1539" t="s">
        <v>1555</v>
      </c>
      <c r="C1539" s="2" t="s">
        <v>7406</v>
      </c>
      <c r="D1539">
        <v>-1.5580097248562199</v>
      </c>
      <c r="E1539">
        <v>-1.7448768682500999</v>
      </c>
      <c r="F1539">
        <v>-3.16958807230372</v>
      </c>
      <c r="G1539">
        <v>-3.73869043373693</v>
      </c>
      <c r="H1539">
        <v>-1.5715175342252301</v>
      </c>
      <c r="I1539">
        <v>-3.8012119952396102</v>
      </c>
      <c r="J1539">
        <v>-2.4538527384369799</v>
      </c>
      <c r="K1539">
        <v>-3.1783194124447398</v>
      </c>
      <c r="L1539">
        <v>-1.8138555551039</v>
      </c>
      <c r="M1539">
        <v>-1.8895988406523501</v>
      </c>
      <c r="N1539">
        <v>-1.7806283018556099</v>
      </c>
      <c r="O1539">
        <v>-1.9012592849968999</v>
      </c>
      <c r="P1539">
        <v>0.672378890422622</v>
      </c>
      <c r="Q1539">
        <v>0.62795097675181699</v>
      </c>
      <c r="R1539">
        <v>-2.6957549711871001</v>
      </c>
      <c r="S1539">
        <v>1.5124749290410699</v>
      </c>
      <c r="T1539">
        <v>0.55919896307640304</v>
      </c>
      <c r="U1539">
        <v>1.07430218579542</v>
      </c>
    </row>
    <row r="1540" spans="1:21" x14ac:dyDescent="0.2">
      <c r="A1540">
        <v>1539</v>
      </c>
      <c r="B1540" t="s">
        <v>1556</v>
      </c>
      <c r="C1540" s="2" t="s">
        <v>1556</v>
      </c>
      <c r="D1540">
        <v>-0.140731568587462</v>
      </c>
      <c r="E1540">
        <v>-0.33656732553754398</v>
      </c>
      <c r="F1540">
        <v>-0.91028112228810498</v>
      </c>
      <c r="G1540">
        <v>-0.747861508205376</v>
      </c>
      <c r="H1540">
        <v>-8.8415904563582004E-2</v>
      </c>
      <c r="I1540">
        <v>-0.46336779736383799</v>
      </c>
      <c r="J1540">
        <v>-0.94369409380686897</v>
      </c>
      <c r="K1540">
        <v>-0.88176008726974997</v>
      </c>
      <c r="L1540">
        <v>7.9878102394620801E-2</v>
      </c>
      <c r="M1540">
        <v>-2.42132498398261E-2</v>
      </c>
      <c r="N1540">
        <v>-0.441133402741405</v>
      </c>
      <c r="O1540">
        <v>-0.44797421873224103</v>
      </c>
      <c r="P1540">
        <v>0.34448578012011299</v>
      </c>
      <c r="Q1540">
        <v>1.9117013650920101</v>
      </c>
      <c r="R1540">
        <v>-0.93296397253692898</v>
      </c>
      <c r="S1540">
        <v>-0.211908799687509</v>
      </c>
      <c r="T1540">
        <v>0.22217584943003801</v>
      </c>
      <c r="U1540">
        <v>-0.97049976749311795</v>
      </c>
    </row>
    <row r="1541" spans="1:21" x14ac:dyDescent="0.2">
      <c r="A1541">
        <v>1540</v>
      </c>
      <c r="B1541" t="s">
        <v>1557</v>
      </c>
      <c r="C1541" s="2" t="s">
        <v>7407</v>
      </c>
      <c r="D1541">
        <v>0.35178007600144201</v>
      </c>
      <c r="E1541">
        <v>-6.7130666062906505E-2</v>
      </c>
      <c r="F1541">
        <v>1.56147420746934</v>
      </c>
      <c r="G1541">
        <v>-0.51549523562043997</v>
      </c>
      <c r="H1541">
        <v>0.13591993531943</v>
      </c>
      <c r="I1541">
        <v>-0.61290059130327101</v>
      </c>
      <c r="J1541">
        <v>0.463071604235125</v>
      </c>
      <c r="K1541">
        <v>-0.72566375100245195</v>
      </c>
      <c r="L1541">
        <v>0.37829987099961698</v>
      </c>
      <c r="M1541">
        <v>0.458692288645418</v>
      </c>
      <c r="N1541">
        <v>-0.89308908838973</v>
      </c>
      <c r="O1541">
        <v>-0.53598544876824605</v>
      </c>
      <c r="P1541">
        <v>-0.57934215425205304</v>
      </c>
      <c r="Q1541">
        <v>-0.34504303375934697</v>
      </c>
      <c r="R1541">
        <v>-1.25366238952144</v>
      </c>
      <c r="S1541">
        <v>0.25685989613820198</v>
      </c>
      <c r="T1541">
        <v>-0.65209145798774104</v>
      </c>
      <c r="U1541">
        <v>-0.90778392184759804</v>
      </c>
    </row>
    <row r="1542" spans="1:21" x14ac:dyDescent="0.2">
      <c r="A1542">
        <v>1541</v>
      </c>
      <c r="B1542" t="s">
        <v>1558</v>
      </c>
      <c r="C1542" s="2" t="s">
        <v>1558</v>
      </c>
      <c r="D1542">
        <v>0.99919316971823802</v>
      </c>
      <c r="E1542">
        <v>-0.70438410102478999</v>
      </c>
      <c r="F1542">
        <v>0.93298397080372497</v>
      </c>
      <c r="G1542">
        <v>-0.19705435094655299</v>
      </c>
      <c r="H1542">
        <v>0.18847254296152</v>
      </c>
      <c r="I1542">
        <v>-0.76462897918766504</v>
      </c>
      <c r="J1542">
        <v>0.41164433590752397</v>
      </c>
      <c r="K1542">
        <v>0.20954495174367499</v>
      </c>
      <c r="L1542">
        <v>-0.319322301988126</v>
      </c>
      <c r="M1542">
        <v>-0.31509619031871999</v>
      </c>
      <c r="N1542">
        <v>-0.26455111732937803</v>
      </c>
      <c r="O1542">
        <v>-0.35570427997961002</v>
      </c>
      <c r="P1542">
        <v>2.08511143595684E-2</v>
      </c>
      <c r="Q1542">
        <v>-1.43726280296007</v>
      </c>
      <c r="R1542">
        <v>0.14950563241561299</v>
      </c>
      <c r="S1542">
        <v>-0.28266140956513702</v>
      </c>
      <c r="T1542">
        <v>0.80290747130357698</v>
      </c>
      <c r="U1542">
        <v>5.8106090228920701E-2</v>
      </c>
    </row>
    <row r="1543" spans="1:21" x14ac:dyDescent="0.2">
      <c r="A1543">
        <v>1542</v>
      </c>
      <c r="B1543" t="s">
        <v>1559</v>
      </c>
      <c r="C1543" s="2" t="s">
        <v>7408</v>
      </c>
      <c r="D1543">
        <v>-0.85021324245200702</v>
      </c>
      <c r="E1543">
        <v>-0.44484760778142102</v>
      </c>
      <c r="F1543">
        <v>-0.62982490379003897</v>
      </c>
      <c r="G1543">
        <v>-0.81314578742331201</v>
      </c>
      <c r="H1543">
        <v>-1.2471069743219401</v>
      </c>
      <c r="I1543">
        <v>-0.69178988026382604</v>
      </c>
      <c r="J1543">
        <v>-1.8296727155740899</v>
      </c>
      <c r="K1543">
        <v>-1.05145820463891</v>
      </c>
      <c r="L1543">
        <v>-1.49224119101887</v>
      </c>
      <c r="M1543">
        <v>-1.0845734181334299</v>
      </c>
      <c r="N1543">
        <v>-1.63185855890237</v>
      </c>
      <c r="O1543">
        <v>-1.14744074121618</v>
      </c>
      <c r="P1543">
        <v>0.518026106904518</v>
      </c>
      <c r="Q1543">
        <v>1.48460607269044</v>
      </c>
      <c r="R1543">
        <v>-0.41735736144395602</v>
      </c>
      <c r="S1543">
        <v>1.1871585114850001</v>
      </c>
      <c r="T1543">
        <v>-0.81752755689221401</v>
      </c>
      <c r="U1543">
        <v>1.4109397704295099</v>
      </c>
    </row>
    <row r="1544" spans="1:21" x14ac:dyDescent="0.2">
      <c r="A1544">
        <v>1543</v>
      </c>
      <c r="B1544" t="s">
        <v>1560</v>
      </c>
      <c r="C1544" s="2" t="s">
        <v>7409</v>
      </c>
      <c r="D1544">
        <v>0.17076485798867599</v>
      </c>
      <c r="E1544">
        <v>-0.894650359095995</v>
      </c>
      <c r="F1544">
        <v>-0.132872958709086</v>
      </c>
      <c r="G1544">
        <v>-0.95789637919319603</v>
      </c>
      <c r="H1544">
        <v>-2.1661734412101601E-2</v>
      </c>
      <c r="I1544">
        <v>-0.791170266459441</v>
      </c>
      <c r="J1544">
        <v>-0.55658328906991805</v>
      </c>
      <c r="K1544">
        <v>-0.88654394717180596</v>
      </c>
      <c r="L1544">
        <v>-0.52589319346393104</v>
      </c>
      <c r="M1544">
        <v>-1.64049806024398</v>
      </c>
      <c r="N1544">
        <v>7.3867401972142796E-2</v>
      </c>
      <c r="O1544">
        <v>-1.04706933436876</v>
      </c>
      <c r="P1544">
        <v>0.621016422040789</v>
      </c>
      <c r="Q1544">
        <v>1.43686825723004</v>
      </c>
      <c r="R1544">
        <v>-0.60632334135602395</v>
      </c>
      <c r="S1544">
        <v>-2.0912032557231899</v>
      </c>
      <c r="T1544">
        <v>0.78434882965823405</v>
      </c>
      <c r="U1544">
        <v>-0.236568878071996</v>
      </c>
    </row>
    <row r="1545" spans="1:21" x14ac:dyDescent="0.2">
      <c r="A1545">
        <v>1544</v>
      </c>
      <c r="B1545" t="s">
        <v>1561</v>
      </c>
      <c r="C1545" s="2" t="s">
        <v>7410</v>
      </c>
      <c r="D1545">
        <v>1.26633438401958</v>
      </c>
      <c r="E1545">
        <v>-0.34664298179945502</v>
      </c>
      <c r="F1545">
        <v>-0.42176180446032502</v>
      </c>
      <c r="G1545">
        <v>0.60822144985432802</v>
      </c>
      <c r="H1545">
        <v>0.92777846706953204</v>
      </c>
      <c r="I1545">
        <v>-0.17037298276120799</v>
      </c>
      <c r="J1545">
        <v>-4.4968343078472799E-2</v>
      </c>
      <c r="K1545">
        <v>0.104903085290679</v>
      </c>
      <c r="L1545">
        <v>-0.19130777199141599</v>
      </c>
      <c r="M1545">
        <v>-0.38991695645823399</v>
      </c>
      <c r="N1545">
        <v>-0.91448558764182097</v>
      </c>
      <c r="O1545">
        <v>0.37208750733394502</v>
      </c>
      <c r="P1545">
        <v>-1.8948625940044499</v>
      </c>
      <c r="Q1545">
        <v>1.42805594792235</v>
      </c>
      <c r="R1545">
        <v>0.43299911755051901</v>
      </c>
      <c r="S1545">
        <v>0.56572087515313596</v>
      </c>
      <c r="T1545">
        <v>-0.55075758186941703</v>
      </c>
      <c r="U1545">
        <v>0.50174419268499304</v>
      </c>
    </row>
    <row r="1546" spans="1:21" x14ac:dyDescent="0.2">
      <c r="A1546">
        <v>1545</v>
      </c>
      <c r="B1546" t="s">
        <v>1562</v>
      </c>
      <c r="C1546" s="2" t="s">
        <v>1562</v>
      </c>
      <c r="D1546">
        <v>0.20452453188710901</v>
      </c>
      <c r="E1546">
        <v>1.0850716618648499</v>
      </c>
      <c r="F1546">
        <v>0.20327776355220201</v>
      </c>
      <c r="G1546">
        <v>-1.6775774182337801E-2</v>
      </c>
      <c r="H1546">
        <v>0.25951267961983299</v>
      </c>
      <c r="I1546">
        <v>0.844647081401527</v>
      </c>
      <c r="J1546">
        <v>-0.10212600276273399</v>
      </c>
      <c r="K1546">
        <v>0.41306013946610298</v>
      </c>
      <c r="L1546">
        <v>0.44547832700656698</v>
      </c>
      <c r="M1546">
        <v>-7.1539764083831794E-2</v>
      </c>
      <c r="N1546">
        <v>0.60410907030433103</v>
      </c>
      <c r="O1546">
        <v>-0.23321007076719599</v>
      </c>
      <c r="P1546">
        <v>0.19464234254742099</v>
      </c>
      <c r="Q1546">
        <v>-1.06522718634172</v>
      </c>
      <c r="R1546">
        <v>0.34656542099257598</v>
      </c>
      <c r="S1546">
        <v>-0.554437239460147</v>
      </c>
      <c r="T1546">
        <v>0.58419671969178999</v>
      </c>
      <c r="U1546">
        <v>-1.30644349599636</v>
      </c>
    </row>
    <row r="1547" spans="1:21" x14ac:dyDescent="0.2">
      <c r="A1547">
        <v>1546</v>
      </c>
      <c r="B1547" t="s">
        <v>1563</v>
      </c>
      <c r="C1547" s="2" t="s">
        <v>7411</v>
      </c>
      <c r="D1547">
        <v>0.48131864607286101</v>
      </c>
      <c r="E1547">
        <v>-9.3567295239652001E-2</v>
      </c>
      <c r="F1547">
        <v>0.90558332816166498</v>
      </c>
      <c r="G1547">
        <v>-8.9824031437162305E-2</v>
      </c>
      <c r="H1547">
        <v>0.13763101815109799</v>
      </c>
      <c r="I1547">
        <v>0.52334595391482297</v>
      </c>
      <c r="J1547">
        <v>0.14636425315986501</v>
      </c>
      <c r="K1547">
        <v>0.17039308195616701</v>
      </c>
      <c r="L1547">
        <v>9.4686225869660395E-3</v>
      </c>
      <c r="M1547">
        <v>-0.44931219984013299</v>
      </c>
      <c r="N1547">
        <v>0.47769889705367002</v>
      </c>
      <c r="O1547">
        <v>1.0591471579879199</v>
      </c>
      <c r="P1547">
        <v>-1.58265856562975</v>
      </c>
      <c r="Q1547">
        <v>-1.64762550758757E-2</v>
      </c>
      <c r="R1547">
        <v>-0.31902172229127201</v>
      </c>
      <c r="S1547">
        <v>0.88556850199886095</v>
      </c>
      <c r="T1547">
        <v>5.3198327239044697E-2</v>
      </c>
      <c r="U1547">
        <v>0.79899530618104198</v>
      </c>
    </row>
    <row r="1548" spans="1:21" x14ac:dyDescent="0.2">
      <c r="A1548">
        <v>1547</v>
      </c>
      <c r="B1548" t="s">
        <v>1564</v>
      </c>
      <c r="C1548" s="2" t="s">
        <v>7412</v>
      </c>
      <c r="D1548">
        <v>-2.0127557557903102</v>
      </c>
      <c r="E1548">
        <v>-1.3838584845595401</v>
      </c>
      <c r="F1548">
        <v>-2.5014491531271101</v>
      </c>
      <c r="G1548">
        <v>-1.3721788465249301</v>
      </c>
      <c r="H1548">
        <v>-1.19767860428002</v>
      </c>
      <c r="I1548">
        <v>-1.27408054040664</v>
      </c>
      <c r="J1548">
        <v>-2.31770534259618</v>
      </c>
      <c r="K1548">
        <v>-1.32607210693648</v>
      </c>
      <c r="L1548">
        <v>-1.05497069502017</v>
      </c>
      <c r="M1548">
        <v>-0.80960876174042196</v>
      </c>
      <c r="N1548">
        <v>-2.13807138833856</v>
      </c>
      <c r="O1548">
        <v>-1.9600380921167999</v>
      </c>
      <c r="P1548">
        <v>-0.51824456720331102</v>
      </c>
      <c r="Q1548">
        <v>-0.34245831574562802</v>
      </c>
      <c r="R1548">
        <v>-1.8029903270569301</v>
      </c>
      <c r="S1548">
        <v>1.27780348512136</v>
      </c>
      <c r="T1548">
        <v>-0.63570116126243703</v>
      </c>
      <c r="U1548">
        <v>0.44937540297598599</v>
      </c>
    </row>
    <row r="1549" spans="1:21" x14ac:dyDescent="0.2">
      <c r="A1549">
        <v>1548</v>
      </c>
      <c r="B1549" t="s">
        <v>1565</v>
      </c>
      <c r="C1549" s="2" t="s">
        <v>7413</v>
      </c>
      <c r="D1549" t="s">
        <v>11087</v>
      </c>
      <c r="E1549">
        <v>1.0207380444298</v>
      </c>
      <c r="F1549">
        <v>-0.66889908817135002</v>
      </c>
      <c r="G1549" t="s">
        <v>11087</v>
      </c>
      <c r="H1549" t="s">
        <v>11087</v>
      </c>
      <c r="I1549" t="s">
        <v>11087</v>
      </c>
      <c r="J1549">
        <v>-2.46431777383164</v>
      </c>
      <c r="K1549" t="s">
        <v>11087</v>
      </c>
      <c r="L1549">
        <v>-0.87863183853928795</v>
      </c>
      <c r="M1549">
        <v>-1.2533971166618401</v>
      </c>
      <c r="N1549" t="s">
        <v>11087</v>
      </c>
      <c r="O1549" t="s">
        <v>11087</v>
      </c>
      <c r="P1549" t="s">
        <v>11087</v>
      </c>
      <c r="Q1549">
        <v>-1.9809292887285901</v>
      </c>
      <c r="R1549">
        <v>0.84470155757287801</v>
      </c>
      <c r="S1549">
        <v>-4.76092031157114</v>
      </c>
      <c r="T1549">
        <v>0.52147341590880503</v>
      </c>
      <c r="U1549">
        <v>1.5509643674770299</v>
      </c>
    </row>
    <row r="1550" spans="1:21" x14ac:dyDescent="0.2">
      <c r="A1550">
        <v>1549</v>
      </c>
      <c r="B1550" t="s">
        <v>1566</v>
      </c>
      <c r="C1550" s="2" t="s">
        <v>7414</v>
      </c>
      <c r="D1550">
        <v>-1.59979895655044</v>
      </c>
      <c r="E1550">
        <v>-1.88415275734709</v>
      </c>
      <c r="F1550">
        <v>-0.41319469375845103</v>
      </c>
      <c r="G1550" t="s">
        <v>11087</v>
      </c>
      <c r="H1550">
        <v>-6.4685680106619597E-2</v>
      </c>
      <c r="I1550">
        <v>-1.8219671517248099</v>
      </c>
      <c r="J1550">
        <v>-0.93141980947912695</v>
      </c>
      <c r="K1550">
        <v>-4.15862797258005E-2</v>
      </c>
      <c r="L1550" t="s">
        <v>11087</v>
      </c>
      <c r="M1550">
        <v>-1.3096277040661799</v>
      </c>
      <c r="N1550">
        <v>-1.47475006378491</v>
      </c>
      <c r="O1550">
        <v>-1.09324821702252</v>
      </c>
      <c r="P1550" t="s">
        <v>11087</v>
      </c>
      <c r="Q1550" t="s">
        <v>11087</v>
      </c>
      <c r="R1550" t="s">
        <v>11087</v>
      </c>
      <c r="S1550">
        <v>-0.216824523509663</v>
      </c>
      <c r="T1550">
        <v>0.18501318190367999</v>
      </c>
      <c r="U1550" t="s">
        <v>11087</v>
      </c>
    </row>
    <row r="1551" spans="1:21" x14ac:dyDescent="0.2">
      <c r="A1551">
        <v>1550</v>
      </c>
      <c r="B1551" t="s">
        <v>1567</v>
      </c>
      <c r="C1551" s="2" t="s">
        <v>7415</v>
      </c>
      <c r="D1551">
        <v>-0.107064329519874</v>
      </c>
      <c r="E1551">
        <v>0.25980323288096102</v>
      </c>
      <c r="F1551">
        <v>1.99076189803879</v>
      </c>
      <c r="G1551">
        <v>0.53401660898484204</v>
      </c>
      <c r="H1551">
        <v>1.8681117873986599</v>
      </c>
      <c r="I1551">
        <v>0.173419043596589</v>
      </c>
      <c r="J1551">
        <v>1.05873399750153</v>
      </c>
      <c r="K1551">
        <v>0.64387842686844698</v>
      </c>
      <c r="L1551">
        <v>0.76559830375795801</v>
      </c>
      <c r="M1551">
        <v>-0.63639579583294903</v>
      </c>
      <c r="N1551">
        <v>0.374216686971305</v>
      </c>
      <c r="O1551">
        <v>0.45104152244533302</v>
      </c>
      <c r="P1551">
        <v>1.96576241476406E-2</v>
      </c>
      <c r="Q1551">
        <v>0.49567687191771298</v>
      </c>
      <c r="R1551">
        <v>-8.4431489005436094E-3</v>
      </c>
      <c r="S1551">
        <v>-0.116155175793218</v>
      </c>
      <c r="T1551">
        <v>0.44615692161533699</v>
      </c>
      <c r="U1551">
        <v>-1.8041788206987901</v>
      </c>
    </row>
    <row r="1552" spans="1:21" x14ac:dyDescent="0.2">
      <c r="A1552">
        <v>1551</v>
      </c>
      <c r="B1552" t="s">
        <v>1568</v>
      </c>
      <c r="C1552" s="2" t="s">
        <v>7416</v>
      </c>
      <c r="D1552" t="s">
        <v>11087</v>
      </c>
      <c r="E1552">
        <v>-0.29222085191594999</v>
      </c>
      <c r="F1552">
        <v>-0.60861656086659099</v>
      </c>
      <c r="G1552">
        <v>-1.8306840595840701E-2</v>
      </c>
      <c r="H1552">
        <v>-5.6993720495680397E-2</v>
      </c>
      <c r="I1552">
        <v>-0.61406249207674701</v>
      </c>
      <c r="J1552">
        <v>-7.35875580965515E-2</v>
      </c>
      <c r="K1552">
        <v>-0.71721881535597598</v>
      </c>
      <c r="L1552">
        <v>9.8591122252377095E-2</v>
      </c>
      <c r="M1552">
        <v>-0.20298128502580701</v>
      </c>
      <c r="N1552">
        <v>-0.78969252232431997</v>
      </c>
      <c r="O1552">
        <v>-0.33424915715584802</v>
      </c>
      <c r="P1552">
        <v>-3.9378527716056504E-3</v>
      </c>
      <c r="Q1552">
        <v>-1.32654806516293E-2</v>
      </c>
      <c r="R1552">
        <v>-0.24942987932454699</v>
      </c>
      <c r="S1552">
        <v>0.35689311574668098</v>
      </c>
      <c r="T1552">
        <v>0.44286016654976701</v>
      </c>
      <c r="U1552">
        <v>-1.0304039068461801</v>
      </c>
    </row>
    <row r="1553" spans="1:21" x14ac:dyDescent="0.2">
      <c r="A1553">
        <v>1552</v>
      </c>
      <c r="B1553" t="s">
        <v>1569</v>
      </c>
      <c r="C1553" s="2" t="s">
        <v>1569</v>
      </c>
      <c r="D1553">
        <v>0.83749399089262799</v>
      </c>
      <c r="E1553">
        <v>0.85865553515161896</v>
      </c>
      <c r="F1553">
        <v>-0.60078905518246495</v>
      </c>
      <c r="G1553">
        <v>0.52018081546570005</v>
      </c>
      <c r="H1553">
        <v>1.83272573632334</v>
      </c>
      <c r="I1553">
        <v>-0.54169160726175403</v>
      </c>
      <c r="J1553">
        <v>0.509239031804676</v>
      </c>
      <c r="K1553">
        <v>-0.70873254029203503</v>
      </c>
      <c r="L1553">
        <v>1.3989386833706901</v>
      </c>
      <c r="M1553">
        <v>-0.25836763278127001</v>
      </c>
      <c r="N1553">
        <v>1.9071253735642899</v>
      </c>
      <c r="O1553">
        <v>0.47534201853454799</v>
      </c>
      <c r="P1553">
        <v>-0.41551009806424299</v>
      </c>
      <c r="Q1553">
        <v>-1.1599049565077499</v>
      </c>
      <c r="R1553">
        <v>2.0581584203039101</v>
      </c>
      <c r="S1553">
        <v>-1.9689235421692599</v>
      </c>
      <c r="T1553">
        <v>-0.84238050421450705</v>
      </c>
      <c r="U1553">
        <v>-2.3392775636985101</v>
      </c>
    </row>
    <row r="1554" spans="1:21" x14ac:dyDescent="0.2">
      <c r="A1554">
        <v>1553</v>
      </c>
      <c r="B1554" t="s">
        <v>1570</v>
      </c>
      <c r="C1554" s="2" t="s">
        <v>7417</v>
      </c>
      <c r="D1554">
        <v>-8.0341518136936504E-2</v>
      </c>
      <c r="E1554">
        <v>-0.161902399621454</v>
      </c>
      <c r="F1554">
        <v>6.83087567240456E-2</v>
      </c>
      <c r="G1554">
        <v>-0.221017751175064</v>
      </c>
      <c r="H1554">
        <v>0.32426516312838899</v>
      </c>
      <c r="I1554">
        <v>0.18857722225802401</v>
      </c>
      <c r="J1554">
        <v>4.6258859723550599E-3</v>
      </c>
      <c r="K1554">
        <v>1.9814568382115798E-2</v>
      </c>
      <c r="L1554">
        <v>0.51593440991639905</v>
      </c>
      <c r="M1554">
        <v>-0.32281703366798697</v>
      </c>
      <c r="N1554">
        <v>-4.2720382122208703E-2</v>
      </c>
      <c r="O1554">
        <v>0.12589905540025101</v>
      </c>
      <c r="P1554">
        <v>0.76057542794941801</v>
      </c>
      <c r="Q1554">
        <v>-0.142605744932779</v>
      </c>
      <c r="R1554">
        <v>0.39915400948319402</v>
      </c>
      <c r="S1554">
        <v>-0.61733258447319805</v>
      </c>
      <c r="T1554">
        <v>3.6528516660046403E-2</v>
      </c>
      <c r="U1554">
        <v>-1.4446836083697301</v>
      </c>
    </row>
    <row r="1555" spans="1:21" x14ac:dyDescent="0.2">
      <c r="A1555">
        <v>1554</v>
      </c>
      <c r="B1555" t="s">
        <v>1571</v>
      </c>
      <c r="C1555" s="2" t="s">
        <v>7418</v>
      </c>
      <c r="D1555">
        <v>1.1769817380321399</v>
      </c>
      <c r="E1555" t="s">
        <v>11087</v>
      </c>
      <c r="F1555">
        <v>-1.86643725387418E-2</v>
      </c>
      <c r="G1555">
        <v>-0.32708272182606501</v>
      </c>
      <c r="H1555" t="s">
        <v>11087</v>
      </c>
      <c r="I1555">
        <v>0.54890968424628395</v>
      </c>
      <c r="J1555">
        <v>1.0173875229544</v>
      </c>
      <c r="K1555" t="s">
        <v>11087</v>
      </c>
      <c r="L1555">
        <v>0.54888550619105603</v>
      </c>
      <c r="M1555">
        <v>-0.42173186582939798</v>
      </c>
      <c r="N1555">
        <v>-0.44582520333359499</v>
      </c>
      <c r="O1555" t="s">
        <v>11087</v>
      </c>
      <c r="P1555">
        <v>-0.100322076257863</v>
      </c>
      <c r="Q1555">
        <v>-0.75209798162751595</v>
      </c>
      <c r="R1555">
        <v>0.311144437861128</v>
      </c>
      <c r="S1555">
        <v>-1.5629081767837301</v>
      </c>
      <c r="T1555">
        <v>0.35730684102553401</v>
      </c>
      <c r="U1555">
        <v>0.94051228548170196</v>
      </c>
    </row>
    <row r="1556" spans="1:21" x14ac:dyDescent="0.2">
      <c r="A1556">
        <v>1555</v>
      </c>
      <c r="B1556" t="s">
        <v>1572</v>
      </c>
      <c r="C1556" s="2" t="s">
        <v>1572</v>
      </c>
      <c r="D1556">
        <v>5.6516325363921297E-3</v>
      </c>
      <c r="E1556">
        <v>1.55815001335718</v>
      </c>
      <c r="F1556" t="s">
        <v>11087</v>
      </c>
      <c r="G1556">
        <v>-0.289447927939322</v>
      </c>
      <c r="H1556">
        <v>-0.65821472812149995</v>
      </c>
      <c r="I1556" t="s">
        <v>11087</v>
      </c>
      <c r="J1556" t="s">
        <v>11087</v>
      </c>
      <c r="K1556">
        <v>-0.13886795673233701</v>
      </c>
      <c r="L1556">
        <v>0.96389779603313197</v>
      </c>
      <c r="M1556">
        <v>-0.459685100583692</v>
      </c>
      <c r="N1556" t="s">
        <v>11087</v>
      </c>
      <c r="O1556">
        <v>0.28940469426798499</v>
      </c>
      <c r="P1556" t="s">
        <v>11087</v>
      </c>
      <c r="Q1556">
        <v>-0.60732882832289004</v>
      </c>
      <c r="R1556">
        <v>-0.26185537229049899</v>
      </c>
      <c r="S1556">
        <v>-2.6953015926494102</v>
      </c>
      <c r="T1556" t="s">
        <v>11087</v>
      </c>
      <c r="U1556">
        <v>-1.45858756537277</v>
      </c>
    </row>
    <row r="1557" spans="1:21" x14ac:dyDescent="0.2">
      <c r="A1557">
        <v>1556</v>
      </c>
      <c r="B1557" t="s">
        <v>1573</v>
      </c>
      <c r="C1557" s="2" t="s">
        <v>7419</v>
      </c>
      <c r="D1557">
        <v>-0.55551147659371503</v>
      </c>
      <c r="E1557">
        <v>-1.4004070092388401</v>
      </c>
      <c r="F1557">
        <v>0.14561227503789401</v>
      </c>
      <c r="G1557">
        <v>0.39014718378401197</v>
      </c>
      <c r="H1557">
        <v>-0.456618486836955</v>
      </c>
      <c r="I1557">
        <v>-0.757974392685698</v>
      </c>
      <c r="J1557">
        <v>-0.57404773306724999</v>
      </c>
      <c r="K1557">
        <v>0.16740772865984699</v>
      </c>
      <c r="L1557">
        <v>-0.93595240150981196</v>
      </c>
      <c r="M1557">
        <v>-0.39698038869178798</v>
      </c>
      <c r="N1557">
        <v>-0.51540554123253601</v>
      </c>
      <c r="O1557">
        <v>-0.41514746459893298</v>
      </c>
      <c r="P1557">
        <v>0.65536031947500895</v>
      </c>
      <c r="Q1557">
        <v>1.8011212136896899</v>
      </c>
      <c r="R1557">
        <v>-0.54294371131456098</v>
      </c>
      <c r="S1557">
        <v>1.13163286546898</v>
      </c>
      <c r="T1557">
        <v>1.6045165887934101</v>
      </c>
      <c r="U1557">
        <v>-0.80031963649436699</v>
      </c>
    </row>
    <row r="1558" spans="1:21" x14ac:dyDescent="0.2">
      <c r="A1558">
        <v>1557</v>
      </c>
      <c r="B1558" t="s">
        <v>1574</v>
      </c>
      <c r="C1558" s="2" t="s">
        <v>1574</v>
      </c>
      <c r="D1558">
        <v>-2.6024317247494301E-2</v>
      </c>
      <c r="E1558">
        <v>-0.36345932252619501</v>
      </c>
      <c r="F1558">
        <v>0.89781962874011001</v>
      </c>
      <c r="G1558">
        <v>0.15726842822904499</v>
      </c>
      <c r="H1558">
        <v>0.184200123705032</v>
      </c>
      <c r="I1558">
        <v>0.99214274203135699</v>
      </c>
      <c r="J1558">
        <v>-0.83568899759881698</v>
      </c>
      <c r="K1558">
        <v>-0.23491353936128201</v>
      </c>
      <c r="L1558">
        <v>0.67623263363906505</v>
      </c>
      <c r="M1558">
        <v>0.257868913272085</v>
      </c>
      <c r="N1558">
        <v>0.79600327644700497</v>
      </c>
      <c r="O1558">
        <v>0.51158107913415996</v>
      </c>
      <c r="P1558">
        <v>-9.1067084552629698E-2</v>
      </c>
      <c r="Q1558">
        <v>-2.3577424618161098</v>
      </c>
      <c r="R1558">
        <v>0.422472252558592</v>
      </c>
      <c r="S1558">
        <v>-0.365624455425621</v>
      </c>
      <c r="T1558">
        <v>-1.6160147476767699</v>
      </c>
      <c r="U1558">
        <v>-1.68635228392672</v>
      </c>
    </row>
    <row r="1559" spans="1:21" x14ac:dyDescent="0.2">
      <c r="A1559">
        <v>1558</v>
      </c>
      <c r="B1559" t="s">
        <v>1575</v>
      </c>
      <c r="C1559" s="2" t="s">
        <v>7420</v>
      </c>
      <c r="D1559">
        <v>0.69435873386447999</v>
      </c>
      <c r="E1559">
        <v>0.49105941755889099</v>
      </c>
      <c r="F1559">
        <v>1.2874821997701</v>
      </c>
      <c r="G1559">
        <v>-8.9799980093737006E-2</v>
      </c>
      <c r="H1559">
        <v>0.90520966004656001</v>
      </c>
      <c r="I1559">
        <v>-0.111296428728887</v>
      </c>
      <c r="J1559">
        <v>1.2408113650933099</v>
      </c>
      <c r="K1559">
        <v>-0.207621361422547</v>
      </c>
      <c r="L1559">
        <v>1.0968715994465199</v>
      </c>
      <c r="M1559">
        <v>1.3415532692466601</v>
      </c>
      <c r="N1559">
        <v>1.3712733749416399</v>
      </c>
      <c r="O1559">
        <v>1.21857137005779</v>
      </c>
      <c r="P1559">
        <v>-0.309755858719579</v>
      </c>
      <c r="Q1559">
        <v>-3.0675391705534301</v>
      </c>
      <c r="R1559">
        <v>0.92294694699763202</v>
      </c>
      <c r="S1559">
        <v>-1.3475678435701901</v>
      </c>
      <c r="T1559">
        <v>-0.50018507296103298</v>
      </c>
      <c r="U1559">
        <v>-2.3677160582142101</v>
      </c>
    </row>
    <row r="1560" spans="1:21" x14ac:dyDescent="0.2">
      <c r="A1560">
        <v>1559</v>
      </c>
      <c r="B1560" t="s">
        <v>1576</v>
      </c>
      <c r="C1560" s="2" t="s">
        <v>7421</v>
      </c>
      <c r="D1560">
        <v>-0.70162117570206795</v>
      </c>
      <c r="E1560">
        <v>-0.42816946814094597</v>
      </c>
      <c r="F1560">
        <v>1.18316444347823</v>
      </c>
      <c r="G1560">
        <v>-0.94905717712527804</v>
      </c>
      <c r="H1560">
        <v>-0.60095064279773003</v>
      </c>
      <c r="I1560">
        <v>-1.7330336253110199</v>
      </c>
      <c r="J1560">
        <v>-0.410268596587537</v>
      </c>
      <c r="K1560">
        <v>-1.04459496109563</v>
      </c>
      <c r="L1560">
        <v>-0.93631832358325895</v>
      </c>
      <c r="M1560">
        <v>-0.49023724923387901</v>
      </c>
      <c r="N1560">
        <v>-3.09677400173188E-2</v>
      </c>
      <c r="O1560">
        <v>-0.56368387308600598</v>
      </c>
      <c r="P1560">
        <v>1.2358086177194101</v>
      </c>
      <c r="Q1560">
        <v>0.38234545835834799</v>
      </c>
      <c r="R1560">
        <v>-2.4499099342702599E-2</v>
      </c>
      <c r="S1560">
        <v>-0.19609687459539399</v>
      </c>
      <c r="T1560">
        <v>2.0197609034513402</v>
      </c>
      <c r="U1560">
        <v>-0.59078023568877402</v>
      </c>
    </row>
    <row r="1561" spans="1:21" x14ac:dyDescent="0.2">
      <c r="A1561">
        <v>1560</v>
      </c>
      <c r="B1561" t="s">
        <v>1577</v>
      </c>
      <c r="C1561" s="2" t="s">
        <v>1577</v>
      </c>
      <c r="D1561">
        <v>0.15024568596983401</v>
      </c>
      <c r="E1561">
        <v>0.148723807424431</v>
      </c>
      <c r="F1561">
        <v>-0.70948327978180104</v>
      </c>
      <c r="G1561">
        <v>7.5500661579700395E-2</v>
      </c>
      <c r="H1561">
        <v>-0.60522139908995598</v>
      </c>
      <c r="I1561">
        <v>3.0785987345135699E-2</v>
      </c>
      <c r="J1561">
        <v>-0.35969807665708098</v>
      </c>
      <c r="K1561">
        <v>0.53118679314839401</v>
      </c>
      <c r="L1561">
        <v>-0.38179558850402601</v>
      </c>
      <c r="M1561">
        <v>0.66029078566872901</v>
      </c>
      <c r="N1561">
        <v>-0.32674888925102502</v>
      </c>
      <c r="O1561">
        <v>0.84542785425605105</v>
      </c>
      <c r="P1561">
        <v>0.77054908946071499</v>
      </c>
      <c r="Q1561">
        <v>0.52050918345207497</v>
      </c>
      <c r="R1561">
        <v>0.241017901324655</v>
      </c>
      <c r="S1561">
        <v>0.74266257188130003</v>
      </c>
      <c r="T1561">
        <v>-0.114404526369859</v>
      </c>
      <c r="U1561">
        <v>-0.22706144072927001</v>
      </c>
    </row>
    <row r="1562" spans="1:21" x14ac:dyDescent="0.2">
      <c r="A1562">
        <v>1561</v>
      </c>
      <c r="B1562" t="s">
        <v>1578</v>
      </c>
      <c r="C1562" s="2" t="s">
        <v>7422</v>
      </c>
      <c r="D1562">
        <v>0.21597657822525099</v>
      </c>
      <c r="E1562">
        <v>-0.72491267845121299</v>
      </c>
      <c r="F1562">
        <v>0.98650746029859404</v>
      </c>
      <c r="G1562">
        <v>1.0638300548338799</v>
      </c>
      <c r="H1562">
        <v>0.49947585234352398</v>
      </c>
      <c r="I1562">
        <v>0.34605915103849799</v>
      </c>
      <c r="J1562">
        <v>0.29640625392353098</v>
      </c>
      <c r="K1562">
        <v>0.76871804211927397</v>
      </c>
      <c r="L1562">
        <v>1.2352054631167699</v>
      </c>
      <c r="M1562">
        <v>1.31557603887797</v>
      </c>
      <c r="N1562">
        <v>0.37665806553549902</v>
      </c>
      <c r="O1562">
        <v>-0.185389645236473</v>
      </c>
      <c r="P1562">
        <v>0.32243593192424003</v>
      </c>
      <c r="Q1562">
        <v>-1.26515631457139</v>
      </c>
      <c r="R1562">
        <v>0.171242654329755</v>
      </c>
      <c r="S1562">
        <v>-1.7946549319254901</v>
      </c>
      <c r="T1562">
        <v>0.68100843705853398</v>
      </c>
      <c r="U1562">
        <v>-1.0954085328207599</v>
      </c>
    </row>
    <row r="1563" spans="1:21" x14ac:dyDescent="0.2">
      <c r="A1563">
        <v>1562</v>
      </c>
      <c r="B1563" t="s">
        <v>1579</v>
      </c>
      <c r="C1563" s="2" t="s">
        <v>7423</v>
      </c>
      <c r="D1563">
        <v>-0.73158538975954601</v>
      </c>
      <c r="E1563">
        <v>-2.0298656215845501</v>
      </c>
      <c r="F1563">
        <v>-5.8103735217476297E-2</v>
      </c>
      <c r="G1563">
        <v>0.74454439110608805</v>
      </c>
      <c r="H1563">
        <v>-0.96599387726472397</v>
      </c>
      <c r="I1563">
        <v>-2.0852449665865498</v>
      </c>
      <c r="J1563">
        <v>-0.23124883793143</v>
      </c>
      <c r="K1563">
        <v>-0.25857397384898501</v>
      </c>
      <c r="L1563">
        <v>-0.83352930265648295</v>
      </c>
      <c r="M1563">
        <v>-1.8890434596771</v>
      </c>
      <c r="N1563">
        <v>-0.56909224783304602</v>
      </c>
      <c r="O1563">
        <v>0.81129149854233096</v>
      </c>
      <c r="P1563">
        <v>-2.7108609224753901</v>
      </c>
      <c r="Q1563">
        <v>1.3224687206463599</v>
      </c>
      <c r="R1563">
        <v>-0.86647002185135902</v>
      </c>
      <c r="S1563">
        <v>-1.6178859320661301</v>
      </c>
      <c r="T1563">
        <v>9.1868565504802102E-2</v>
      </c>
      <c r="U1563">
        <v>0.27631052892554597</v>
      </c>
    </row>
    <row r="1564" spans="1:21" x14ac:dyDescent="0.2">
      <c r="A1564">
        <v>1563</v>
      </c>
      <c r="B1564" t="s">
        <v>1580</v>
      </c>
      <c r="C1564" s="2" t="s">
        <v>7424</v>
      </c>
      <c r="D1564" t="s">
        <v>11087</v>
      </c>
      <c r="E1564" t="s">
        <v>11087</v>
      </c>
      <c r="F1564" t="s">
        <v>11087</v>
      </c>
      <c r="G1564" t="s">
        <v>11087</v>
      </c>
      <c r="H1564" t="s">
        <v>11087</v>
      </c>
      <c r="I1564" t="s">
        <v>11087</v>
      </c>
      <c r="J1564" t="s">
        <v>11087</v>
      </c>
      <c r="K1564" t="s">
        <v>11087</v>
      </c>
      <c r="L1564" t="s">
        <v>11087</v>
      </c>
      <c r="M1564" t="s">
        <v>11087</v>
      </c>
      <c r="N1564">
        <v>-1.11243016023028</v>
      </c>
      <c r="O1564" t="s">
        <v>11087</v>
      </c>
      <c r="P1564" t="s">
        <v>11087</v>
      </c>
      <c r="Q1564" t="s">
        <v>11087</v>
      </c>
      <c r="R1564" t="s">
        <v>11087</v>
      </c>
      <c r="S1564" t="s">
        <v>11087</v>
      </c>
      <c r="T1564" t="s">
        <v>11087</v>
      </c>
      <c r="U1564" t="s">
        <v>11087</v>
      </c>
    </row>
    <row r="1565" spans="1:21" x14ac:dyDescent="0.2">
      <c r="A1565">
        <v>1564</v>
      </c>
      <c r="B1565" t="s">
        <v>1581</v>
      </c>
      <c r="C1565" s="2" t="s">
        <v>7425</v>
      </c>
      <c r="D1565">
        <v>-1.2874485257424</v>
      </c>
      <c r="E1565">
        <v>-0.192746927560946</v>
      </c>
      <c r="F1565">
        <v>-0.59685383601041897</v>
      </c>
      <c r="G1565">
        <v>-1.4186523424367601</v>
      </c>
      <c r="H1565">
        <v>-0.64855306080016295</v>
      </c>
      <c r="I1565">
        <v>-0.61648536172573198</v>
      </c>
      <c r="J1565">
        <v>-0.941799912212827</v>
      </c>
      <c r="K1565">
        <v>0.19796382983323499</v>
      </c>
      <c r="L1565">
        <v>-0.956217180770779</v>
      </c>
      <c r="M1565">
        <v>0.33550011930943202</v>
      </c>
      <c r="N1565">
        <v>-1.17212649611131</v>
      </c>
      <c r="O1565">
        <v>0.18318636093940299</v>
      </c>
      <c r="P1565">
        <v>1.0258313186347301</v>
      </c>
      <c r="Q1565">
        <v>-1.3447326799553301</v>
      </c>
      <c r="R1565">
        <v>-0.23737754733768099</v>
      </c>
      <c r="S1565">
        <v>0.99239896378307801</v>
      </c>
      <c r="T1565">
        <v>-0.31163550856429101</v>
      </c>
      <c r="U1565">
        <v>0.267277653838143</v>
      </c>
    </row>
    <row r="1566" spans="1:21" x14ac:dyDescent="0.2">
      <c r="A1566">
        <v>1565</v>
      </c>
      <c r="B1566" t="s">
        <v>1582</v>
      </c>
      <c r="C1566" s="2" t="s">
        <v>7426</v>
      </c>
      <c r="D1566">
        <v>-1.4013143831474</v>
      </c>
      <c r="E1566">
        <v>-0.42149223635425898</v>
      </c>
      <c r="F1566">
        <v>-0.37030525699132699</v>
      </c>
      <c r="G1566">
        <v>-1.64098172536814</v>
      </c>
      <c r="H1566">
        <v>-1.2789882103197701</v>
      </c>
      <c r="I1566">
        <v>-0.31471660237879201</v>
      </c>
      <c r="J1566">
        <v>-1.24976003622017</v>
      </c>
      <c r="K1566">
        <v>-1.6042291309579999</v>
      </c>
      <c r="L1566">
        <v>-1.22527503778928</v>
      </c>
      <c r="M1566">
        <v>-0.67022115809760596</v>
      </c>
      <c r="N1566">
        <v>-1.6863368311601901</v>
      </c>
      <c r="O1566">
        <v>-1.6834613130065801</v>
      </c>
      <c r="P1566">
        <v>1.0469963899638599</v>
      </c>
      <c r="Q1566">
        <v>-1.48620240690739</v>
      </c>
      <c r="R1566">
        <v>0.22045843316748201</v>
      </c>
      <c r="S1566">
        <v>1.08892292332351</v>
      </c>
      <c r="T1566">
        <v>-1.5266377450619899</v>
      </c>
      <c r="U1566">
        <v>0.37646827329909599</v>
      </c>
    </row>
    <row r="1567" spans="1:21" x14ac:dyDescent="0.2">
      <c r="A1567">
        <v>1566</v>
      </c>
      <c r="B1567" t="s">
        <v>1583</v>
      </c>
      <c r="C1567" s="2" t="s">
        <v>7427</v>
      </c>
      <c r="D1567">
        <v>-0.77538728489537601</v>
      </c>
      <c r="E1567">
        <v>-1.01523386493128</v>
      </c>
      <c r="F1567">
        <v>7.9506859301044397E-2</v>
      </c>
      <c r="G1567">
        <v>-1.19640447573449</v>
      </c>
      <c r="H1567">
        <v>-1.2748982484068601</v>
      </c>
      <c r="I1567">
        <v>-0.70672598419056998</v>
      </c>
      <c r="J1567">
        <v>-0.68932952316409701</v>
      </c>
      <c r="K1567">
        <v>-1.7307175071887799</v>
      </c>
      <c r="L1567">
        <v>-1.1334883339063999</v>
      </c>
      <c r="M1567">
        <v>-0.66186666330711097</v>
      </c>
      <c r="N1567">
        <v>-1.07839905523085</v>
      </c>
      <c r="O1567">
        <v>-0.95689934263199605</v>
      </c>
      <c r="P1567">
        <v>0.108912213380225</v>
      </c>
      <c r="Q1567">
        <v>-0.83863834572251805</v>
      </c>
      <c r="R1567">
        <v>8.6323019785975896E-2</v>
      </c>
      <c r="S1567">
        <v>1.2314894760550801</v>
      </c>
      <c r="T1567">
        <v>0.59151363237624699</v>
      </c>
      <c r="U1567">
        <v>-0.67654958189192305</v>
      </c>
    </row>
    <row r="1568" spans="1:21" x14ac:dyDescent="0.2">
      <c r="A1568">
        <v>1567</v>
      </c>
      <c r="B1568" t="s">
        <v>1584</v>
      </c>
      <c r="C1568" s="2" t="s">
        <v>7428</v>
      </c>
      <c r="D1568">
        <v>-0.23576320057675401</v>
      </c>
      <c r="E1568">
        <v>-0.65173907490875405</v>
      </c>
      <c r="F1568">
        <v>0.51507073373727896</v>
      </c>
      <c r="G1568">
        <v>-2.2407796504752601E-2</v>
      </c>
      <c r="H1568">
        <v>-0.29365751495025599</v>
      </c>
      <c r="I1568">
        <v>-0.108384901632361</v>
      </c>
      <c r="J1568">
        <v>-0.15651505019124601</v>
      </c>
      <c r="K1568">
        <v>-0.40639099905466503</v>
      </c>
      <c r="L1568">
        <v>-0.422356180229919</v>
      </c>
      <c r="M1568">
        <v>0.17249419067839</v>
      </c>
      <c r="N1568">
        <v>-0.28400923711238402</v>
      </c>
      <c r="O1568">
        <v>-0.211077079777997</v>
      </c>
      <c r="P1568">
        <v>0.75351838549127104</v>
      </c>
      <c r="Q1568">
        <v>-0.33369282774681502</v>
      </c>
      <c r="R1568">
        <v>0.52038176422098903</v>
      </c>
      <c r="S1568">
        <v>1.7763982311997999</v>
      </c>
      <c r="T1568">
        <v>-1.28067213099305</v>
      </c>
      <c r="U1568">
        <v>-0.176543950597503</v>
      </c>
    </row>
    <row r="1569" spans="1:21" x14ac:dyDescent="0.2">
      <c r="A1569">
        <v>1568</v>
      </c>
      <c r="B1569" t="s">
        <v>1585</v>
      </c>
      <c r="C1569" s="2" t="s">
        <v>7429</v>
      </c>
      <c r="D1569">
        <v>1.51801589561203</v>
      </c>
      <c r="E1569">
        <v>0.25864673935098598</v>
      </c>
      <c r="F1569">
        <v>2.4820708440560599</v>
      </c>
      <c r="G1569">
        <v>0.17519320058532201</v>
      </c>
      <c r="H1569">
        <v>2.1873800098083702</v>
      </c>
      <c r="I1569">
        <v>0.733996741340746</v>
      </c>
      <c r="J1569">
        <v>1.9742465479565601</v>
      </c>
      <c r="K1569">
        <v>0.59984694688960105</v>
      </c>
      <c r="L1569">
        <v>1.48856599955254</v>
      </c>
      <c r="M1569">
        <v>-0.28383970607452402</v>
      </c>
      <c r="N1569">
        <v>1.3005196257555001</v>
      </c>
      <c r="O1569">
        <v>0.102544924217436</v>
      </c>
      <c r="P1569">
        <v>-0.62910253844758501</v>
      </c>
      <c r="Q1569">
        <v>-1.1730432977542</v>
      </c>
      <c r="R1569">
        <v>0.46964424043782199</v>
      </c>
      <c r="S1569">
        <v>-0.25931638261720302</v>
      </c>
      <c r="T1569">
        <v>-1.22035593855471E-2</v>
      </c>
      <c r="U1569">
        <v>-0.18097674497409399</v>
      </c>
    </row>
    <row r="1570" spans="1:21" x14ac:dyDescent="0.2">
      <c r="A1570">
        <v>1569</v>
      </c>
      <c r="B1570" t="s">
        <v>1586</v>
      </c>
      <c r="C1570" s="2" t="s">
        <v>7430</v>
      </c>
      <c r="D1570">
        <v>0.237625074094547</v>
      </c>
      <c r="E1570">
        <v>0.21106019680439</v>
      </c>
      <c r="F1570">
        <v>2.2790153179647401</v>
      </c>
      <c r="G1570">
        <v>1.0120553971259201</v>
      </c>
      <c r="H1570">
        <v>0.71721506558013903</v>
      </c>
      <c r="I1570">
        <v>0.33583553517672599</v>
      </c>
      <c r="J1570">
        <v>0.89496935577263004</v>
      </c>
      <c r="K1570">
        <v>-8.1460080683928696E-2</v>
      </c>
      <c r="L1570">
        <v>0.84929179422633005</v>
      </c>
      <c r="M1570">
        <v>0.46137109484479899</v>
      </c>
      <c r="N1570">
        <v>0.25880574340636597</v>
      </c>
      <c r="O1570">
        <v>-0.47342635528017302</v>
      </c>
      <c r="P1570">
        <v>-0.122361343653607</v>
      </c>
      <c r="Q1570">
        <v>-0.68912430696395099</v>
      </c>
      <c r="R1570">
        <v>0.44711140206329802</v>
      </c>
      <c r="S1570">
        <v>-1.6852577803557001</v>
      </c>
      <c r="T1570">
        <v>-2.0019533440979398</v>
      </c>
      <c r="U1570">
        <v>-0.28358647876187598</v>
      </c>
    </row>
    <row r="1571" spans="1:21" x14ac:dyDescent="0.2">
      <c r="A1571">
        <v>1570</v>
      </c>
      <c r="B1571" t="s">
        <v>1587</v>
      </c>
      <c r="C1571" s="2" t="s">
        <v>7431</v>
      </c>
      <c r="D1571">
        <v>-0.35356078315970502</v>
      </c>
      <c r="E1571">
        <v>-0.67001381769719104</v>
      </c>
      <c r="F1571">
        <v>-0.36244372974257899</v>
      </c>
      <c r="G1571">
        <v>-0.65015068016718303</v>
      </c>
      <c r="H1571">
        <v>0.14555113021354399</v>
      </c>
      <c r="I1571">
        <v>-0.90041232195780896</v>
      </c>
      <c r="J1571">
        <v>-0.40475752657166503</v>
      </c>
      <c r="K1571">
        <v>-1.3852243369685899</v>
      </c>
      <c r="L1571">
        <v>-0.43492260766900598</v>
      </c>
      <c r="M1571">
        <v>-1.61112947550451</v>
      </c>
      <c r="N1571">
        <v>-1.03228540945174</v>
      </c>
      <c r="O1571">
        <v>-1.2609305941196101</v>
      </c>
      <c r="P1571">
        <v>0.99788225127836605</v>
      </c>
      <c r="Q1571">
        <v>1.23574053837548</v>
      </c>
      <c r="R1571">
        <v>0.56020551100313698</v>
      </c>
      <c r="S1571">
        <v>0.175161458976304</v>
      </c>
      <c r="T1571">
        <v>1.0726332050565099</v>
      </c>
      <c r="U1571">
        <v>0.132946911958848</v>
      </c>
    </row>
    <row r="1572" spans="1:21" x14ac:dyDescent="0.2">
      <c r="A1572">
        <v>1571</v>
      </c>
      <c r="B1572" t="s">
        <v>1588</v>
      </c>
      <c r="C1572" s="2" t="s">
        <v>7432</v>
      </c>
      <c r="D1572">
        <v>-1.01382074403968</v>
      </c>
      <c r="E1572">
        <v>-0.63882539759597501</v>
      </c>
      <c r="F1572">
        <v>0.89115233053141396</v>
      </c>
      <c r="G1572">
        <v>-0.47400476848752898</v>
      </c>
      <c r="H1572">
        <v>-0.80928369504534903</v>
      </c>
      <c r="I1572">
        <v>0.40302443914515701</v>
      </c>
      <c r="J1572">
        <v>-0.59071332844635005</v>
      </c>
      <c r="K1572">
        <v>-1.1881622545604</v>
      </c>
      <c r="L1572">
        <v>-0.144162203217121</v>
      </c>
      <c r="M1572">
        <v>-0.103363662177437</v>
      </c>
      <c r="N1572">
        <v>-0.468568565059303</v>
      </c>
      <c r="O1572">
        <v>-0.57453855217401495</v>
      </c>
      <c r="P1572">
        <v>2.1260950229360001</v>
      </c>
      <c r="Q1572">
        <v>4.2548490255806399</v>
      </c>
      <c r="R1572">
        <v>1.0456944695794499</v>
      </c>
      <c r="S1572">
        <v>1.5950731528013999</v>
      </c>
      <c r="T1572">
        <v>1.3107153932239901</v>
      </c>
      <c r="U1572">
        <v>1.7326202673779301</v>
      </c>
    </row>
    <row r="1573" spans="1:21" x14ac:dyDescent="0.2">
      <c r="A1573">
        <v>1572</v>
      </c>
      <c r="B1573" t="s">
        <v>1589</v>
      </c>
      <c r="C1573" s="2" t="s">
        <v>7433</v>
      </c>
      <c r="D1573">
        <v>0.66782443259354896</v>
      </c>
      <c r="E1573">
        <v>-2.1136927439242301</v>
      </c>
      <c r="F1573">
        <v>-0.202293669107346</v>
      </c>
      <c r="G1573">
        <v>-0.98043525153576805</v>
      </c>
      <c r="H1573">
        <v>1.9355807102633</v>
      </c>
      <c r="I1573">
        <v>0.40816150066433399</v>
      </c>
      <c r="J1573">
        <v>1.10755618576426</v>
      </c>
      <c r="K1573">
        <v>-0.48593281496139201</v>
      </c>
      <c r="L1573">
        <v>0.76932165012901599</v>
      </c>
      <c r="M1573">
        <v>1.5189146586009901</v>
      </c>
      <c r="N1573">
        <v>1.5592639361171701</v>
      </c>
      <c r="O1573">
        <v>0.45614425027427602</v>
      </c>
      <c r="P1573">
        <v>-1.16594961738989</v>
      </c>
      <c r="Q1573">
        <v>1.12490521500479</v>
      </c>
      <c r="R1573">
        <v>-0.185182160965495</v>
      </c>
      <c r="S1573">
        <v>0.19791157403835</v>
      </c>
      <c r="T1573">
        <v>0.402904417336928</v>
      </c>
      <c r="U1573">
        <v>0.30896511156074902</v>
      </c>
    </row>
    <row r="1574" spans="1:21" x14ac:dyDescent="0.2">
      <c r="A1574">
        <v>1573</v>
      </c>
      <c r="B1574" t="s">
        <v>1590</v>
      </c>
      <c r="C1574" s="2" t="s">
        <v>7434</v>
      </c>
      <c r="D1574">
        <v>-1.55042274846098</v>
      </c>
      <c r="E1574">
        <v>0.22904457677670001</v>
      </c>
      <c r="F1574">
        <v>-1.1780596395624401</v>
      </c>
      <c r="G1574">
        <v>-0.19709548541321301</v>
      </c>
      <c r="H1574">
        <v>0.132552995258473</v>
      </c>
      <c r="I1574">
        <v>-0.55630158009187003</v>
      </c>
      <c r="J1574">
        <v>-1.8034507614791799</v>
      </c>
      <c r="K1574">
        <v>-0.29836627970193402</v>
      </c>
      <c r="L1574">
        <v>-7.6587744290912904E-2</v>
      </c>
      <c r="M1574">
        <v>0.336121143200036</v>
      </c>
      <c r="N1574">
        <v>-0.26221823328584798</v>
      </c>
      <c r="O1574">
        <v>-0.99077562027042398</v>
      </c>
      <c r="P1574">
        <v>1.0550760354725</v>
      </c>
      <c r="Q1574">
        <v>1.1209454416289499</v>
      </c>
      <c r="R1574">
        <v>-0.226915132269259</v>
      </c>
      <c r="S1574">
        <v>1.94985052717886</v>
      </c>
      <c r="T1574">
        <v>-0.10065418020267999</v>
      </c>
      <c r="U1574">
        <v>0.57723422722790296</v>
      </c>
    </row>
    <row r="1575" spans="1:21" x14ac:dyDescent="0.2">
      <c r="A1575">
        <v>1574</v>
      </c>
      <c r="B1575" t="s">
        <v>1591</v>
      </c>
      <c r="C1575" s="2" t="s">
        <v>7435</v>
      </c>
      <c r="D1575">
        <v>1.3782962393939699</v>
      </c>
      <c r="E1575">
        <v>-0.19871249222537099</v>
      </c>
      <c r="F1575">
        <v>0.398712505402541</v>
      </c>
      <c r="G1575">
        <v>1.0745717129338701</v>
      </c>
      <c r="H1575">
        <v>1.13800110847546</v>
      </c>
      <c r="I1575">
        <v>-0.99150156248701105</v>
      </c>
      <c r="J1575">
        <v>0.47338350569851201</v>
      </c>
      <c r="K1575">
        <v>0.65770742521223602</v>
      </c>
      <c r="L1575">
        <v>0.19063227128160001</v>
      </c>
      <c r="M1575">
        <v>-1.4331181702763101</v>
      </c>
      <c r="N1575">
        <v>0.33432741414657302</v>
      </c>
      <c r="O1575">
        <v>-0.26257138802707403</v>
      </c>
      <c r="P1575">
        <v>-2.1963650734648499</v>
      </c>
      <c r="Q1575">
        <v>0.60345582072132398</v>
      </c>
      <c r="R1575">
        <v>-0.60432026077367895</v>
      </c>
      <c r="S1575">
        <v>-1.1732364183091999</v>
      </c>
      <c r="T1575">
        <v>1.66519018021498</v>
      </c>
      <c r="U1575">
        <v>-0.36393549439109302</v>
      </c>
    </row>
    <row r="1576" spans="1:21" x14ac:dyDescent="0.2">
      <c r="A1576">
        <v>1575</v>
      </c>
      <c r="B1576" t="s">
        <v>1592</v>
      </c>
      <c r="C1576" s="2" t="s">
        <v>1592</v>
      </c>
      <c r="D1576">
        <v>1.43143058488915</v>
      </c>
      <c r="E1576">
        <v>-0.78566505131958797</v>
      </c>
      <c r="F1576">
        <v>0.32449543293279098</v>
      </c>
      <c r="G1576">
        <v>0.365225404632669</v>
      </c>
      <c r="H1576">
        <v>0.70645719461630396</v>
      </c>
      <c r="I1576">
        <v>-0.47434965537628798</v>
      </c>
      <c r="J1576">
        <v>-5.5264230972543502E-2</v>
      </c>
      <c r="K1576">
        <v>-9.76696350019325E-2</v>
      </c>
      <c r="L1576">
        <v>-0.66442682620676696</v>
      </c>
      <c r="M1576">
        <v>-0.72033978548076805</v>
      </c>
      <c r="N1576">
        <v>0.196399963084122</v>
      </c>
      <c r="O1576">
        <v>5.6752295940686896E-3</v>
      </c>
      <c r="P1576">
        <v>-0.94606581584024996</v>
      </c>
      <c r="Q1576">
        <v>0.310091917085556</v>
      </c>
      <c r="R1576">
        <v>-1.3237777008151399</v>
      </c>
      <c r="S1576">
        <v>0.669898658287022</v>
      </c>
      <c r="T1576">
        <v>0.159953380448803</v>
      </c>
      <c r="U1576">
        <v>-4.77234978345513E-2</v>
      </c>
    </row>
    <row r="1577" spans="1:21" x14ac:dyDescent="0.2">
      <c r="A1577">
        <v>1576</v>
      </c>
      <c r="B1577" t="s">
        <v>1593</v>
      </c>
      <c r="C1577" s="2" t="s">
        <v>7436</v>
      </c>
      <c r="D1577">
        <v>1.1043580054159801</v>
      </c>
      <c r="E1577">
        <v>-0.21792232333244799</v>
      </c>
      <c r="F1577">
        <v>0.51945708821982295</v>
      </c>
      <c r="G1577">
        <v>-7.2746213655552103E-2</v>
      </c>
      <c r="H1577">
        <v>0.46967298050565098</v>
      </c>
      <c r="I1577">
        <v>-0.79537501969975</v>
      </c>
      <c r="J1577">
        <v>-0.71257615052214296</v>
      </c>
      <c r="K1577">
        <v>-0.47031778065626501</v>
      </c>
      <c r="L1577">
        <v>-0.29118545830937298</v>
      </c>
      <c r="M1577">
        <v>5.94429649460856E-2</v>
      </c>
      <c r="N1577">
        <v>-0.15771595264930199</v>
      </c>
      <c r="O1577">
        <v>0.24540358379721799</v>
      </c>
      <c r="P1577">
        <v>0.69580894656049597</v>
      </c>
      <c r="Q1577">
        <v>-0.95621302011136899</v>
      </c>
      <c r="R1577">
        <v>0.53828455548186105</v>
      </c>
      <c r="S1577">
        <v>-9.5728666308272106E-2</v>
      </c>
      <c r="T1577">
        <v>-1.7190989291679399</v>
      </c>
      <c r="U1577">
        <v>1.3699934395027</v>
      </c>
    </row>
    <row r="1578" spans="1:21" x14ac:dyDescent="0.2">
      <c r="A1578">
        <v>1577</v>
      </c>
      <c r="B1578" t="s">
        <v>1594</v>
      </c>
      <c r="C1578" s="2" t="s">
        <v>1594</v>
      </c>
      <c r="D1578">
        <v>0.818667224405488</v>
      </c>
      <c r="E1578">
        <v>0.46807596304371901</v>
      </c>
      <c r="F1578">
        <v>8.4076238364386296E-2</v>
      </c>
      <c r="G1578">
        <v>-0.711598102239275</v>
      </c>
      <c r="H1578">
        <v>0.33924552224141402</v>
      </c>
      <c r="I1578">
        <v>0.19658365466045</v>
      </c>
      <c r="J1578">
        <v>-2.4951344479534499E-2</v>
      </c>
      <c r="K1578" t="s">
        <v>11087</v>
      </c>
      <c r="L1578">
        <v>0.53150501764450697</v>
      </c>
      <c r="M1578">
        <v>0.50217217819183702</v>
      </c>
      <c r="N1578">
        <v>-3.8391286162270999E-2</v>
      </c>
      <c r="O1578" t="s">
        <v>11087</v>
      </c>
      <c r="P1578">
        <v>1.39805220823187</v>
      </c>
      <c r="Q1578">
        <v>1.12049410960564</v>
      </c>
      <c r="R1578">
        <v>-0.40546951726286501</v>
      </c>
      <c r="S1578">
        <v>-0.51483546446011397</v>
      </c>
      <c r="T1578" t="s">
        <v>11087</v>
      </c>
      <c r="U1578" t="s">
        <v>11087</v>
      </c>
    </row>
    <row r="1579" spans="1:21" x14ac:dyDescent="0.2">
      <c r="A1579">
        <v>1578</v>
      </c>
      <c r="B1579" t="s">
        <v>1595</v>
      </c>
      <c r="C1579" s="2" t="s">
        <v>7437</v>
      </c>
      <c r="D1579">
        <v>2.7821786950715701</v>
      </c>
      <c r="E1579">
        <v>-0.33719089256397</v>
      </c>
      <c r="F1579">
        <v>1.99155945931676</v>
      </c>
      <c r="G1579">
        <v>1.9625536638227401</v>
      </c>
      <c r="H1579">
        <v>2.1297993233989501</v>
      </c>
      <c r="I1579">
        <v>0.63284735760508803</v>
      </c>
      <c r="J1579">
        <v>2.3298838546593799</v>
      </c>
      <c r="K1579">
        <v>1.11199081001339</v>
      </c>
      <c r="L1579">
        <v>1.9400624586297801</v>
      </c>
      <c r="M1579">
        <v>2.4358321094442998</v>
      </c>
      <c r="N1579">
        <v>2.6939534114455599</v>
      </c>
      <c r="O1579">
        <v>1.5533349964915999</v>
      </c>
      <c r="P1579">
        <v>-1.64873339526172</v>
      </c>
      <c r="Q1579">
        <v>-0.17484824846733599</v>
      </c>
      <c r="R1579">
        <v>2.1460031825913402</v>
      </c>
      <c r="S1579">
        <v>-1.31005542088742</v>
      </c>
      <c r="T1579">
        <v>0.336541576487216</v>
      </c>
      <c r="U1579">
        <v>0.57722499032723895</v>
      </c>
    </row>
    <row r="1580" spans="1:21" x14ac:dyDescent="0.2">
      <c r="A1580">
        <v>1579</v>
      </c>
      <c r="B1580" t="s">
        <v>1596</v>
      </c>
      <c r="C1580" s="2" t="s">
        <v>7438</v>
      </c>
      <c r="D1580">
        <v>-0.182755967881361</v>
      </c>
      <c r="E1580">
        <v>-0.88556546363317001</v>
      </c>
      <c r="F1580">
        <v>0.35838578093508799</v>
      </c>
      <c r="G1580">
        <v>-0.43395022866043398</v>
      </c>
      <c r="H1580">
        <v>0.212907482650807</v>
      </c>
      <c r="I1580">
        <v>-0.89444252086883302</v>
      </c>
      <c r="J1580">
        <v>0.44304564679143998</v>
      </c>
      <c r="K1580">
        <v>-0.13582685425576099</v>
      </c>
      <c r="L1580">
        <v>-0.45705347909849497</v>
      </c>
      <c r="M1580">
        <v>-0.51478943997983995</v>
      </c>
      <c r="N1580">
        <v>0.366649536625619</v>
      </c>
      <c r="O1580">
        <v>-1.1609320424351199</v>
      </c>
      <c r="P1580">
        <v>-0.98258157216137598</v>
      </c>
      <c r="Q1580">
        <v>1.2029716305718099</v>
      </c>
      <c r="R1580">
        <v>-1.2109961515754999</v>
      </c>
      <c r="S1580">
        <v>-0.87729010761078197</v>
      </c>
      <c r="T1580">
        <v>0.257526294735202</v>
      </c>
      <c r="U1580">
        <v>-0.85811961147335902</v>
      </c>
    </row>
    <row r="1581" spans="1:21" x14ac:dyDescent="0.2">
      <c r="A1581">
        <v>1580</v>
      </c>
      <c r="B1581" t="s">
        <v>1597</v>
      </c>
      <c r="C1581" s="2" t="s">
        <v>7439</v>
      </c>
      <c r="D1581">
        <v>-0.25255161623879802</v>
      </c>
      <c r="E1581">
        <v>0.63955642510548405</v>
      </c>
      <c r="F1581">
        <v>-0.22704080104295801</v>
      </c>
      <c r="G1581">
        <v>-0.72548466200427197</v>
      </c>
      <c r="H1581">
        <v>0.10187556865879201</v>
      </c>
      <c r="I1581">
        <v>0.445571188017645</v>
      </c>
      <c r="J1581">
        <v>0.238242341293084</v>
      </c>
      <c r="K1581">
        <v>0.42885498612549799</v>
      </c>
      <c r="L1581">
        <v>4.5817024587799897E-2</v>
      </c>
      <c r="M1581">
        <v>1.4872360073305899</v>
      </c>
      <c r="N1581">
        <v>0.80781919943514902</v>
      </c>
      <c r="O1581">
        <v>0.98895027097081101</v>
      </c>
      <c r="P1581">
        <v>-1.25750238329291</v>
      </c>
      <c r="Q1581">
        <v>-1.9420172569187899</v>
      </c>
      <c r="R1581">
        <v>-0.46197612919708902</v>
      </c>
      <c r="S1581">
        <v>0.82454151425637101</v>
      </c>
      <c r="T1581">
        <v>0.22586161224903301</v>
      </c>
      <c r="U1581">
        <v>-0.122970533675602</v>
      </c>
    </row>
    <row r="1582" spans="1:21" x14ac:dyDescent="0.2">
      <c r="A1582">
        <v>1581</v>
      </c>
      <c r="B1582" t="s">
        <v>1598</v>
      </c>
      <c r="C1582" s="2" t="s">
        <v>7440</v>
      </c>
      <c r="D1582">
        <v>0.19304503441912199</v>
      </c>
      <c r="E1582">
        <v>-0.24173351274528601</v>
      </c>
      <c r="F1582">
        <v>-0.42258789238185102</v>
      </c>
      <c r="G1582">
        <v>-0.669965649118619</v>
      </c>
      <c r="H1582">
        <v>0.93158383464008399</v>
      </c>
      <c r="I1582">
        <v>-0.25256659649767599</v>
      </c>
      <c r="J1582">
        <v>-0.60888760515352602</v>
      </c>
      <c r="K1582">
        <v>0.42440163626874999</v>
      </c>
      <c r="L1582">
        <v>0.49267629141149</v>
      </c>
      <c r="M1582">
        <v>0.43128304120966399</v>
      </c>
      <c r="N1582">
        <v>0.24446448148376901</v>
      </c>
      <c r="O1582">
        <v>-0.34049760776695798</v>
      </c>
      <c r="P1582">
        <v>0.28914647503581797</v>
      </c>
      <c r="Q1582">
        <v>0.35978457342770298</v>
      </c>
      <c r="R1582">
        <v>-9.1861520845705605E-2</v>
      </c>
      <c r="S1582">
        <v>0.105513449561178</v>
      </c>
      <c r="T1582">
        <v>-0.36028506625414403</v>
      </c>
      <c r="U1582">
        <v>0.235123946080144</v>
      </c>
    </row>
    <row r="1583" spans="1:21" x14ac:dyDescent="0.2">
      <c r="A1583">
        <v>1582</v>
      </c>
      <c r="B1583" t="s">
        <v>1599</v>
      </c>
      <c r="C1583" s="2" t="s">
        <v>7441</v>
      </c>
      <c r="D1583">
        <v>1.58410177713092</v>
      </c>
      <c r="E1583">
        <v>0.143885587233573</v>
      </c>
      <c r="F1583">
        <v>-0.35973888387646602</v>
      </c>
      <c r="G1583">
        <v>0.64669688152138105</v>
      </c>
      <c r="H1583">
        <v>1.88933784261954</v>
      </c>
      <c r="I1583">
        <v>0.92808870946022004</v>
      </c>
      <c r="J1583">
        <v>1.38847254394315</v>
      </c>
      <c r="K1583">
        <v>0.699799199585596</v>
      </c>
      <c r="L1583">
        <v>0.74223101241724998</v>
      </c>
      <c r="M1583">
        <v>-0.14193086359752699</v>
      </c>
      <c r="N1583">
        <v>0.71669033239378699</v>
      </c>
      <c r="O1583">
        <v>0.49179845276791201</v>
      </c>
      <c r="P1583">
        <v>-1.92743804220128E-2</v>
      </c>
      <c r="Q1583">
        <v>0.485422363672667</v>
      </c>
      <c r="R1583">
        <v>0.62315318037479095</v>
      </c>
      <c r="S1583">
        <v>1.4109424236594299</v>
      </c>
      <c r="T1583">
        <v>1.31144197351116</v>
      </c>
      <c r="U1583">
        <v>0.69479318912585097</v>
      </c>
    </row>
    <row r="1584" spans="1:21" x14ac:dyDescent="0.2">
      <c r="A1584">
        <v>1583</v>
      </c>
      <c r="B1584" t="s">
        <v>1600</v>
      </c>
      <c r="C1584" s="2" t="s">
        <v>7442</v>
      </c>
      <c r="D1584">
        <v>0.18937212450513799</v>
      </c>
      <c r="E1584">
        <v>-1.1395488554756601</v>
      </c>
      <c r="F1584">
        <v>-0.42967732996640001</v>
      </c>
      <c r="G1584">
        <v>-1.0035457868676601</v>
      </c>
      <c r="H1584">
        <v>0.30389114789588201</v>
      </c>
      <c r="I1584">
        <v>-6.18417278249453E-4</v>
      </c>
      <c r="J1584">
        <v>-3.2900759944290502E-2</v>
      </c>
      <c r="K1584">
        <v>-1.5491501748304699</v>
      </c>
      <c r="L1584">
        <v>-0.24920814228720201</v>
      </c>
      <c r="M1584">
        <v>-0.973974208517841</v>
      </c>
      <c r="N1584">
        <v>-0.37624112732760001</v>
      </c>
      <c r="O1584">
        <v>-0.88070589499254404</v>
      </c>
      <c r="P1584">
        <v>0.63019454512575401</v>
      </c>
      <c r="Q1584">
        <v>2.2436579083933998</v>
      </c>
      <c r="R1584">
        <v>-0.60874123180316297</v>
      </c>
      <c r="S1584">
        <v>-0.42531287152128999</v>
      </c>
      <c r="T1584">
        <v>2.2557272222545</v>
      </c>
      <c r="U1584">
        <v>5.4679859077863102E-4</v>
      </c>
    </row>
    <row r="1585" spans="1:21" x14ac:dyDescent="0.2">
      <c r="A1585">
        <v>1584</v>
      </c>
      <c r="B1585" t="s">
        <v>1601</v>
      </c>
      <c r="C1585" s="2" t="s">
        <v>7443</v>
      </c>
      <c r="D1585">
        <v>0.49232592856353102</v>
      </c>
      <c r="E1585">
        <v>0.16658492233657299</v>
      </c>
      <c r="F1585">
        <v>0.31803147949065302</v>
      </c>
      <c r="G1585">
        <v>0.30684088835762902</v>
      </c>
      <c r="H1585">
        <v>0.72273056061754304</v>
      </c>
      <c r="I1585">
        <v>-0.24746697514226601</v>
      </c>
      <c r="J1585">
        <v>5.8859765819406398E-2</v>
      </c>
      <c r="K1585">
        <v>0.38637427611984898</v>
      </c>
      <c r="L1585">
        <v>0.103713727793904</v>
      </c>
      <c r="M1585">
        <v>-0.44916822848357302</v>
      </c>
      <c r="N1585">
        <v>0.52568537012115102</v>
      </c>
      <c r="O1585">
        <v>-0.66288373667913503</v>
      </c>
      <c r="P1585">
        <v>-0.77948602394144995</v>
      </c>
      <c r="Q1585">
        <v>0.14118172143499599</v>
      </c>
      <c r="R1585">
        <v>-0.38974021448775797</v>
      </c>
      <c r="S1585">
        <v>-6.5802969833635696E-3</v>
      </c>
      <c r="T1585">
        <v>0.65042142583755103</v>
      </c>
      <c r="U1585">
        <v>0.22623605840755201</v>
      </c>
    </row>
    <row r="1586" spans="1:21" x14ac:dyDescent="0.2">
      <c r="A1586">
        <v>1585</v>
      </c>
      <c r="B1586" t="s">
        <v>1602</v>
      </c>
      <c r="C1586" s="2" t="s">
        <v>7444</v>
      </c>
      <c r="D1586">
        <v>0.38459362096920102</v>
      </c>
      <c r="E1586">
        <v>-0.26792685183863602</v>
      </c>
      <c r="F1586">
        <v>-0.76933618668104897</v>
      </c>
      <c r="G1586">
        <v>2.42218424580673E-2</v>
      </c>
      <c r="H1586">
        <v>1.1510493939579499E-2</v>
      </c>
      <c r="I1586">
        <v>-0.66022651553762501</v>
      </c>
      <c r="J1586">
        <v>-1.1759103861814499</v>
      </c>
      <c r="K1586">
        <v>-0.64334912992911597</v>
      </c>
      <c r="L1586">
        <v>-0.52669729135610899</v>
      </c>
      <c r="M1586">
        <v>-0.98004152775136399</v>
      </c>
      <c r="N1586">
        <v>-0.60062471824923502</v>
      </c>
      <c r="O1586">
        <v>-0.32479141243323201</v>
      </c>
      <c r="P1586">
        <v>0.43219346235276002</v>
      </c>
      <c r="Q1586">
        <v>-1.63400096863046</v>
      </c>
      <c r="R1586">
        <v>-0.16745790838011801</v>
      </c>
      <c r="S1586">
        <v>-0.71273708086918897</v>
      </c>
      <c r="T1586">
        <v>0.17778173370210801</v>
      </c>
      <c r="U1586">
        <v>-0.58949038053364</v>
      </c>
    </row>
    <row r="1587" spans="1:21" x14ac:dyDescent="0.2">
      <c r="A1587">
        <v>1586</v>
      </c>
      <c r="B1587" t="s">
        <v>1603</v>
      </c>
      <c r="C1587" s="2" t="s">
        <v>7445</v>
      </c>
      <c r="D1587">
        <v>0.956665066766199</v>
      </c>
      <c r="E1587">
        <v>-1.0605665952344201</v>
      </c>
      <c r="F1587">
        <v>0.43296037764036099</v>
      </c>
      <c r="G1587">
        <v>-2.2183688391454499</v>
      </c>
      <c r="H1587">
        <v>-0.100969323155586</v>
      </c>
      <c r="I1587">
        <v>-2.42788838162289</v>
      </c>
      <c r="J1587">
        <v>0.86254316728610203</v>
      </c>
      <c r="K1587">
        <v>-1.8911401584021299</v>
      </c>
      <c r="L1587">
        <v>-0.54448903823440797</v>
      </c>
      <c r="M1587">
        <v>-1.20882839138297</v>
      </c>
      <c r="N1587">
        <v>-0.68916437531076302</v>
      </c>
      <c r="O1587">
        <v>-1.2409583182930299</v>
      </c>
      <c r="P1587">
        <v>0.66395912434148496</v>
      </c>
      <c r="Q1587">
        <v>0.27754532345873101</v>
      </c>
      <c r="R1587">
        <v>-0.27571397917099399</v>
      </c>
      <c r="S1587">
        <v>-0.37799198150405899</v>
      </c>
      <c r="T1587">
        <v>1.1890697379694699</v>
      </c>
      <c r="U1587">
        <v>0.46721018739065501</v>
      </c>
    </row>
    <row r="1588" spans="1:21" x14ac:dyDescent="0.2">
      <c r="A1588">
        <v>1587</v>
      </c>
      <c r="B1588" t="s">
        <v>1604</v>
      </c>
      <c r="C1588" s="2" t="s">
        <v>7446</v>
      </c>
      <c r="D1588">
        <v>0.25760686721007497</v>
      </c>
      <c r="E1588">
        <v>-0.62617467642927604</v>
      </c>
      <c r="F1588">
        <v>0.12614976761395399</v>
      </c>
      <c r="G1588">
        <v>0.53963841517067601</v>
      </c>
      <c r="H1588">
        <v>0.75443343007799202</v>
      </c>
      <c r="I1588">
        <v>-0.92874522439243601</v>
      </c>
      <c r="J1588">
        <v>5.2164469608999099E-2</v>
      </c>
      <c r="K1588">
        <v>0.63493116088768498</v>
      </c>
      <c r="L1588">
        <v>0.90361746493754203</v>
      </c>
      <c r="M1588">
        <v>2.9653129119221602E-2</v>
      </c>
      <c r="N1588">
        <v>0.79946426161798401</v>
      </c>
      <c r="O1588">
        <v>-0.454332138099932</v>
      </c>
      <c r="P1588">
        <v>-0.49849775590794598</v>
      </c>
      <c r="Q1588">
        <v>-1.2556134889355499</v>
      </c>
      <c r="R1588">
        <v>5.8975886861576898E-2</v>
      </c>
      <c r="S1588">
        <v>-1.1205393275858999</v>
      </c>
      <c r="T1588">
        <v>-0.547497875723161</v>
      </c>
      <c r="U1588">
        <v>-2.19084417577597</v>
      </c>
    </row>
    <row r="1589" spans="1:21" x14ac:dyDescent="0.2">
      <c r="A1589">
        <v>1588</v>
      </c>
      <c r="B1589" t="s">
        <v>1605</v>
      </c>
      <c r="C1589" s="2" t="s">
        <v>7447</v>
      </c>
      <c r="D1589">
        <v>0.53948890103274405</v>
      </c>
      <c r="E1589">
        <v>-3.0853876599473602E-2</v>
      </c>
      <c r="F1589">
        <v>-0.25158521842395698</v>
      </c>
      <c r="G1589">
        <v>0.56285081356389199</v>
      </c>
      <c r="H1589">
        <v>0.31523750903402198</v>
      </c>
      <c r="I1589">
        <v>-0.215729247979912</v>
      </c>
      <c r="J1589">
        <v>0.399342437972805</v>
      </c>
      <c r="K1589">
        <v>-0.17291020243824501</v>
      </c>
      <c r="L1589">
        <v>-2.6724653531458999E-2</v>
      </c>
      <c r="M1589">
        <v>-0.38661244053574101</v>
      </c>
      <c r="N1589">
        <v>0.12573403138700301</v>
      </c>
      <c r="O1589">
        <v>-0.71565320769916596</v>
      </c>
      <c r="P1589">
        <v>-0.58407612509693996</v>
      </c>
      <c r="Q1589">
        <v>-0.98917989858561495</v>
      </c>
      <c r="R1589">
        <v>0.23297176992898999</v>
      </c>
      <c r="S1589">
        <v>0.85298636119261895</v>
      </c>
      <c r="T1589">
        <v>-2.4735799991812502</v>
      </c>
      <c r="U1589">
        <v>-0.22276390504168</v>
      </c>
    </row>
    <row r="1590" spans="1:21" x14ac:dyDescent="0.2">
      <c r="A1590">
        <v>1589</v>
      </c>
      <c r="B1590" t="s">
        <v>1606</v>
      </c>
      <c r="C1590" s="2" t="s">
        <v>1606</v>
      </c>
      <c r="D1590">
        <v>1.28039104874589</v>
      </c>
      <c r="E1590">
        <v>1.4313135543367299</v>
      </c>
      <c r="F1590">
        <v>0.30727402603477399</v>
      </c>
      <c r="G1590">
        <v>0.62904056947779396</v>
      </c>
      <c r="H1590">
        <v>0.50272239217582604</v>
      </c>
      <c r="I1590">
        <v>1.2105824437744801</v>
      </c>
      <c r="J1590">
        <v>-0.100964081261294</v>
      </c>
      <c r="K1590">
        <v>1.12894305729901</v>
      </c>
      <c r="L1590">
        <v>0.89931331367838296</v>
      </c>
      <c r="M1590">
        <v>1.5580403453503</v>
      </c>
      <c r="N1590">
        <v>1.4080899125808499</v>
      </c>
      <c r="O1590">
        <v>0.89797056765776095</v>
      </c>
      <c r="P1590">
        <v>7.94782941417254E-3</v>
      </c>
      <c r="Q1590">
        <v>-0.62604757582300996</v>
      </c>
      <c r="R1590">
        <v>1.5210889727521799</v>
      </c>
      <c r="S1590">
        <v>-5.8148246613272801E-2</v>
      </c>
      <c r="T1590">
        <v>-0.43063494158603399</v>
      </c>
      <c r="U1590">
        <v>-1.7079726230435099</v>
      </c>
    </row>
    <row r="1591" spans="1:21" x14ac:dyDescent="0.2">
      <c r="A1591">
        <v>1590</v>
      </c>
      <c r="B1591" t="s">
        <v>1607</v>
      </c>
      <c r="C1591" s="2" t="s">
        <v>7448</v>
      </c>
      <c r="D1591">
        <v>-0.88140194322037702</v>
      </c>
      <c r="E1591">
        <v>-0.83887784043275104</v>
      </c>
      <c r="F1591">
        <v>9.9056534800909299E-2</v>
      </c>
      <c r="G1591">
        <v>-6.5541087597956404E-2</v>
      </c>
      <c r="H1591">
        <v>-0.50344141324609604</v>
      </c>
      <c r="I1591">
        <v>-0.96465325278897396</v>
      </c>
      <c r="J1591">
        <v>1.7736151950549499E-2</v>
      </c>
      <c r="K1591">
        <v>-0.249823630055209</v>
      </c>
      <c r="L1591">
        <v>-0.48198900563283598</v>
      </c>
      <c r="M1591">
        <v>-1.4055779495901399</v>
      </c>
      <c r="N1591">
        <v>-9.5067392017768607E-2</v>
      </c>
      <c r="O1591">
        <v>0.14584394004510301</v>
      </c>
      <c r="P1591">
        <v>-1.07139535283221</v>
      </c>
      <c r="Q1591">
        <v>0.27385039038790499</v>
      </c>
      <c r="R1591">
        <v>-0.64447454030214701</v>
      </c>
      <c r="S1591">
        <v>-0.54569377476289405</v>
      </c>
      <c r="T1591">
        <v>-0.46823407139472401</v>
      </c>
      <c r="U1591">
        <v>-0.145602002905631</v>
      </c>
    </row>
    <row r="1592" spans="1:21" x14ac:dyDescent="0.2">
      <c r="A1592">
        <v>1591</v>
      </c>
      <c r="B1592" t="s">
        <v>1608</v>
      </c>
      <c r="C1592" s="2" t="s">
        <v>7449</v>
      </c>
      <c r="D1592">
        <v>0.64955136251704604</v>
      </c>
      <c r="E1592">
        <v>-1.1751367134188699</v>
      </c>
      <c r="F1592">
        <v>8.8669499099440899E-2</v>
      </c>
      <c r="G1592">
        <v>-1.0763137562517899</v>
      </c>
      <c r="H1592">
        <v>-3.1718851056913903E-2</v>
      </c>
      <c r="I1592">
        <v>-4.4051256335466499E-2</v>
      </c>
      <c r="J1592">
        <v>0.87955651651958999</v>
      </c>
      <c r="K1592">
        <v>-1.0892356947311399</v>
      </c>
      <c r="L1592">
        <v>-0.15376917786840599</v>
      </c>
      <c r="M1592">
        <v>-0.39082589943624901</v>
      </c>
      <c r="N1592">
        <v>0.30861008755805103</v>
      </c>
      <c r="O1592">
        <v>-7.1203678096105902E-3</v>
      </c>
      <c r="P1592" t="s">
        <v>11087</v>
      </c>
      <c r="Q1592">
        <v>0.98227850167151498</v>
      </c>
      <c r="R1592">
        <v>0.110388838216004</v>
      </c>
      <c r="S1592">
        <v>-1.2292269541373799</v>
      </c>
      <c r="T1592">
        <v>-0.57113265277900305</v>
      </c>
      <c r="U1592" t="s">
        <v>11087</v>
      </c>
    </row>
    <row r="1593" spans="1:21" x14ac:dyDescent="0.2">
      <c r="A1593">
        <v>1592</v>
      </c>
      <c r="B1593" t="s">
        <v>1609</v>
      </c>
      <c r="C1593" s="2" t="s">
        <v>1609</v>
      </c>
      <c r="D1593">
        <v>0.207184998438222</v>
      </c>
      <c r="E1593">
        <v>-7.88492408981602E-2</v>
      </c>
      <c r="F1593" t="s">
        <v>11087</v>
      </c>
      <c r="G1593">
        <v>-0.65023050327816301</v>
      </c>
      <c r="H1593">
        <v>-0.59859452507160005</v>
      </c>
      <c r="I1593" t="s">
        <v>11087</v>
      </c>
      <c r="J1593">
        <v>0.17280963837869301</v>
      </c>
      <c r="K1593">
        <v>-0.38558646754704801</v>
      </c>
      <c r="L1593">
        <v>-0.73377543256937205</v>
      </c>
      <c r="M1593">
        <v>0.28369952879254001</v>
      </c>
      <c r="N1593">
        <v>0.51152993553340398</v>
      </c>
      <c r="O1593" t="s">
        <v>11087</v>
      </c>
      <c r="P1593">
        <v>0.95017114108810397</v>
      </c>
      <c r="Q1593">
        <v>-1.1547472948850701</v>
      </c>
      <c r="R1593">
        <v>0.103590552371781</v>
      </c>
      <c r="S1593">
        <v>-0.26723510382431498</v>
      </c>
      <c r="T1593">
        <v>0.95897999177910698</v>
      </c>
      <c r="U1593">
        <v>0.46459942513000302</v>
      </c>
    </row>
    <row r="1594" spans="1:21" x14ac:dyDescent="0.2">
      <c r="A1594">
        <v>1593</v>
      </c>
      <c r="B1594" t="s">
        <v>1610</v>
      </c>
      <c r="C1594" s="2" t="s">
        <v>7450</v>
      </c>
      <c r="D1594">
        <v>0.65262827543338697</v>
      </c>
      <c r="E1594">
        <v>-1.37004943142198</v>
      </c>
      <c r="F1594">
        <v>0.22630138093941499</v>
      </c>
      <c r="G1594">
        <v>3.8183272893476797E-2</v>
      </c>
      <c r="H1594">
        <v>-0.53986227116851004</v>
      </c>
      <c r="I1594">
        <v>0.84515472920884505</v>
      </c>
      <c r="J1594">
        <v>1.3054190154093701</v>
      </c>
      <c r="K1594">
        <v>-0.40350615507897603</v>
      </c>
      <c r="L1594">
        <v>0.61124762936354105</v>
      </c>
      <c r="M1594">
        <v>-0.80327255866979497</v>
      </c>
      <c r="N1594">
        <v>2.0567662083028502</v>
      </c>
      <c r="O1594">
        <v>1.1263307663495801</v>
      </c>
      <c r="P1594">
        <v>-0.94683638331957298</v>
      </c>
      <c r="Q1594">
        <v>2.0233728433166598</v>
      </c>
      <c r="R1594">
        <v>-1.1834525056646401</v>
      </c>
      <c r="S1594">
        <v>-1.98551201408671</v>
      </c>
      <c r="T1594">
        <v>1.7255988994012501</v>
      </c>
      <c r="U1594">
        <v>1.69423937864844</v>
      </c>
    </row>
    <row r="1595" spans="1:21" x14ac:dyDescent="0.2">
      <c r="A1595">
        <v>1594</v>
      </c>
      <c r="B1595" t="s">
        <v>1611</v>
      </c>
      <c r="C1595" s="2" t="s">
        <v>7451</v>
      </c>
      <c r="D1595">
        <v>-0.16515937544841799</v>
      </c>
      <c r="E1595">
        <v>-7.1027240145423096E-2</v>
      </c>
      <c r="F1595" t="s">
        <v>11087</v>
      </c>
      <c r="G1595">
        <v>0.27580428712493099</v>
      </c>
      <c r="H1595">
        <v>-0.67136983186733101</v>
      </c>
      <c r="I1595">
        <v>3.15596160890921E-2</v>
      </c>
      <c r="J1595">
        <v>6.3295609234235994E-2</v>
      </c>
      <c r="K1595">
        <v>0.151389470604784</v>
      </c>
      <c r="L1595">
        <v>-0.94591460209784095</v>
      </c>
      <c r="M1595">
        <v>0.122249474291742</v>
      </c>
      <c r="N1595">
        <v>-0.193996399757149</v>
      </c>
      <c r="O1595">
        <v>-7.4199600764736001E-2</v>
      </c>
      <c r="P1595">
        <v>-0.168125111115182</v>
      </c>
      <c r="Q1595">
        <v>-1.9220471563099699</v>
      </c>
      <c r="R1595">
        <v>-0.30405826959721599</v>
      </c>
      <c r="S1595">
        <v>0.39079853391695601</v>
      </c>
      <c r="T1595">
        <v>-0.66686941764352303</v>
      </c>
      <c r="U1595">
        <v>0.30085877964859398</v>
      </c>
    </row>
    <row r="1596" spans="1:21" x14ac:dyDescent="0.2">
      <c r="A1596">
        <v>1595</v>
      </c>
      <c r="B1596" t="s">
        <v>1612</v>
      </c>
      <c r="C1596" s="2" t="s">
        <v>7452</v>
      </c>
      <c r="D1596" t="s">
        <v>11087</v>
      </c>
      <c r="E1596">
        <v>-1.4000720659892301</v>
      </c>
      <c r="F1596">
        <v>-0.77828591125040503</v>
      </c>
      <c r="G1596">
        <v>-0.35171359637260402</v>
      </c>
      <c r="H1596">
        <v>0.98329914350686098</v>
      </c>
      <c r="I1596">
        <v>-0.54276458353993795</v>
      </c>
      <c r="J1596">
        <v>-1.4835432063612699</v>
      </c>
      <c r="K1596">
        <v>-0.33868952947127001</v>
      </c>
      <c r="L1596">
        <v>0.16285155921979499</v>
      </c>
      <c r="M1596">
        <v>-0.50970378958778295</v>
      </c>
      <c r="N1596">
        <v>-0.48243192445369998</v>
      </c>
      <c r="O1596">
        <v>-1.0756922212434801</v>
      </c>
      <c r="P1596">
        <v>-0.15405126639206401</v>
      </c>
      <c r="Q1596">
        <v>0.338988319314177</v>
      </c>
      <c r="R1596">
        <v>-0.47982206112880899</v>
      </c>
      <c r="S1596">
        <v>-0.1360750853181</v>
      </c>
      <c r="T1596">
        <v>-0.55643995334847995</v>
      </c>
      <c r="U1596">
        <v>-0.68776683455995602</v>
      </c>
    </row>
    <row r="1597" spans="1:21" x14ac:dyDescent="0.2">
      <c r="A1597">
        <v>1596</v>
      </c>
      <c r="B1597" t="s">
        <v>1613</v>
      </c>
      <c r="C1597" s="2" t="s">
        <v>7453</v>
      </c>
      <c r="D1597">
        <v>1.03372161319609</v>
      </c>
      <c r="E1597">
        <v>0.28843139970845999</v>
      </c>
      <c r="F1597">
        <v>0.71372789154751504</v>
      </c>
      <c r="G1597">
        <v>0.94099809654023503</v>
      </c>
      <c r="H1597">
        <v>1.94635736006906</v>
      </c>
      <c r="I1597">
        <v>2.0527834042120001</v>
      </c>
      <c r="J1597" t="s">
        <v>11087</v>
      </c>
      <c r="K1597">
        <v>1.5546400354618299</v>
      </c>
      <c r="L1597">
        <v>0.57127041646562604</v>
      </c>
      <c r="M1597">
        <v>1.0774225997960201</v>
      </c>
      <c r="N1597">
        <v>1.80846451685271</v>
      </c>
      <c r="O1597">
        <v>1.37909657817325</v>
      </c>
      <c r="P1597">
        <v>-1.9434707803487099</v>
      </c>
      <c r="Q1597">
        <v>-0.13901170243650501</v>
      </c>
      <c r="R1597">
        <v>0.53154832942983898</v>
      </c>
      <c r="S1597">
        <v>-0.52599923941843896</v>
      </c>
      <c r="T1597">
        <v>2.8122633079456599E-2</v>
      </c>
      <c r="U1597">
        <v>-0.38007242391007201</v>
      </c>
    </row>
    <row r="1598" spans="1:21" x14ac:dyDescent="0.2">
      <c r="A1598">
        <v>1597</v>
      </c>
      <c r="B1598" t="s">
        <v>1614</v>
      </c>
      <c r="C1598" s="2" t="s">
        <v>7454</v>
      </c>
      <c r="D1598">
        <v>-0.97738827072289103</v>
      </c>
      <c r="E1598">
        <v>-0.99210633676219295</v>
      </c>
      <c r="F1598">
        <v>0.104179017230738</v>
      </c>
      <c r="G1598">
        <v>-0.30936501733726302</v>
      </c>
      <c r="H1598">
        <v>-7.2220119541894404E-2</v>
      </c>
      <c r="I1598">
        <v>-0.75841856322872103</v>
      </c>
      <c r="J1598">
        <v>-0.84153374350293997</v>
      </c>
      <c r="K1598">
        <v>-0.39781638160266403</v>
      </c>
      <c r="L1598">
        <v>-0.245215019598467</v>
      </c>
      <c r="M1598">
        <v>-0.26082126214616203</v>
      </c>
      <c r="N1598">
        <v>-0.79758409186264201</v>
      </c>
      <c r="O1598">
        <v>-0.65511409773290097</v>
      </c>
      <c r="P1598">
        <v>0.50774556049338304</v>
      </c>
      <c r="Q1598">
        <v>0.93226854725345498</v>
      </c>
      <c r="R1598">
        <v>0.28117601553065502</v>
      </c>
      <c r="S1598">
        <v>-1.56583017794156</v>
      </c>
      <c r="T1598">
        <v>-0.332490640637645</v>
      </c>
      <c r="U1598">
        <v>2.3032418069308198</v>
      </c>
    </row>
    <row r="1599" spans="1:21" x14ac:dyDescent="0.2">
      <c r="A1599">
        <v>1598</v>
      </c>
      <c r="B1599" t="s">
        <v>1615</v>
      </c>
      <c r="C1599" s="2" t="s">
        <v>7455</v>
      </c>
      <c r="D1599">
        <v>-0.396097414612196</v>
      </c>
      <c r="E1599">
        <v>-2.1645724291064301</v>
      </c>
      <c r="F1599">
        <v>2.9041368429473101E-2</v>
      </c>
      <c r="G1599">
        <v>-0.91851021712462499</v>
      </c>
      <c r="H1599">
        <v>-0.14130116235289</v>
      </c>
      <c r="I1599">
        <v>-0.61336655550831998</v>
      </c>
      <c r="J1599">
        <v>-0.37381477769875199</v>
      </c>
      <c r="K1599">
        <v>-1.38028873720842</v>
      </c>
      <c r="L1599">
        <v>-0.11367403774816601</v>
      </c>
      <c r="M1599">
        <v>-0.579497050925323</v>
      </c>
      <c r="N1599">
        <v>0.119642341731339</v>
      </c>
      <c r="O1599">
        <v>-0.90924793846676999</v>
      </c>
      <c r="P1599">
        <v>-0.83782341093000601</v>
      </c>
      <c r="Q1599">
        <v>-0.34683040111186803</v>
      </c>
      <c r="R1599">
        <v>-0.845430161362556</v>
      </c>
      <c r="S1599">
        <v>-0.26444766633512901</v>
      </c>
      <c r="T1599">
        <v>1.37799880476197</v>
      </c>
      <c r="U1599">
        <v>7.1191349940379997E-2</v>
      </c>
    </row>
    <row r="1600" spans="1:21" x14ac:dyDescent="0.2">
      <c r="A1600">
        <v>1599</v>
      </c>
      <c r="B1600" t="s">
        <v>1616</v>
      </c>
      <c r="C1600" s="2" t="s">
        <v>7456</v>
      </c>
      <c r="D1600">
        <v>-0.45225737565864399</v>
      </c>
      <c r="E1600">
        <v>-1.04760645856527</v>
      </c>
      <c r="F1600">
        <v>-0.67829208821020104</v>
      </c>
      <c r="G1600">
        <v>-1.41561598833075</v>
      </c>
      <c r="H1600">
        <v>-0.52122829179072205</v>
      </c>
      <c r="I1600" t="s">
        <v>11087</v>
      </c>
      <c r="J1600">
        <v>-0.69435926005875803</v>
      </c>
      <c r="K1600">
        <v>-1.3633178533319701</v>
      </c>
      <c r="L1600">
        <v>-1.27045107222832</v>
      </c>
      <c r="M1600">
        <v>-1.5959126320699799</v>
      </c>
      <c r="N1600">
        <v>-1.61501324439116</v>
      </c>
      <c r="O1600">
        <v>-1.68081299420923</v>
      </c>
      <c r="P1600">
        <v>0.21306240177973701</v>
      </c>
      <c r="Q1600">
        <v>-1.38111944233049</v>
      </c>
      <c r="R1600">
        <v>-1.6522909845690099</v>
      </c>
      <c r="S1600">
        <v>-0.81091194119659504</v>
      </c>
      <c r="T1600">
        <v>0.56203028703241398</v>
      </c>
      <c r="U1600">
        <v>-6.1397745790738298E-2</v>
      </c>
    </row>
    <row r="1601" spans="1:21" x14ac:dyDescent="0.2">
      <c r="A1601">
        <v>1600</v>
      </c>
      <c r="B1601" t="s">
        <v>1617</v>
      </c>
      <c r="C1601" s="2" t="s">
        <v>1617</v>
      </c>
      <c r="D1601">
        <v>0.124800704281053</v>
      </c>
      <c r="E1601">
        <v>-0.42291346298329602</v>
      </c>
      <c r="F1601">
        <v>1.17841060771287</v>
      </c>
      <c r="G1601">
        <v>0.16869587403469</v>
      </c>
      <c r="H1601">
        <v>1.0762928036611401</v>
      </c>
      <c r="I1601">
        <v>1.6644501269141201</v>
      </c>
      <c r="J1601">
        <v>0.27185841207428801</v>
      </c>
      <c r="K1601">
        <v>0.26383178723969802</v>
      </c>
      <c r="L1601">
        <v>0.44343155743476698</v>
      </c>
      <c r="M1601">
        <v>0.42877582692473898</v>
      </c>
      <c r="N1601">
        <v>-7.9761483147905099E-2</v>
      </c>
      <c r="O1601">
        <v>0.28718854986104703</v>
      </c>
      <c r="P1601">
        <v>0.168229334064779</v>
      </c>
      <c r="Q1601">
        <v>1.06864161340033</v>
      </c>
      <c r="R1601">
        <v>0.82699882509731604</v>
      </c>
      <c r="S1601">
        <v>-0.38104826673256298</v>
      </c>
      <c r="T1601">
        <v>4.46164463718823E-2</v>
      </c>
      <c r="U1601">
        <v>-0.497981612423609</v>
      </c>
    </row>
    <row r="1602" spans="1:21" x14ac:dyDescent="0.2">
      <c r="A1602">
        <v>1601</v>
      </c>
      <c r="B1602" t="s">
        <v>1618</v>
      </c>
      <c r="C1602" s="2" t="s">
        <v>1618</v>
      </c>
      <c r="D1602">
        <v>0.35534946463834499</v>
      </c>
      <c r="E1602">
        <v>1.5471062730179199</v>
      </c>
      <c r="F1602">
        <v>-2.3304793731879498</v>
      </c>
      <c r="G1602">
        <v>0.366026980731533</v>
      </c>
      <c r="H1602">
        <v>0.11290756919827399</v>
      </c>
      <c r="I1602">
        <v>1.0476544326600501</v>
      </c>
      <c r="J1602">
        <v>-0.89734464352085697</v>
      </c>
      <c r="K1602">
        <v>0.198527868254777</v>
      </c>
      <c r="L1602">
        <v>-0.21345457948684499</v>
      </c>
      <c r="M1602">
        <v>0.202907676829964</v>
      </c>
      <c r="N1602">
        <v>-0.79015031847478601</v>
      </c>
      <c r="O1602">
        <v>7.4835565638627699E-2</v>
      </c>
      <c r="P1602">
        <v>1.9064006621749101</v>
      </c>
      <c r="Q1602">
        <v>-0.56749285757382395</v>
      </c>
      <c r="R1602">
        <v>1.18202986855206</v>
      </c>
      <c r="S1602">
        <v>-0.32560147662376898</v>
      </c>
      <c r="T1602">
        <v>-1.3151049235198</v>
      </c>
      <c r="U1602">
        <v>-0.104969597642881</v>
      </c>
    </row>
    <row r="1603" spans="1:21" x14ac:dyDescent="0.2">
      <c r="A1603">
        <v>1602</v>
      </c>
      <c r="B1603" t="s">
        <v>1619</v>
      </c>
      <c r="C1603" s="2" t="s">
        <v>7457</v>
      </c>
      <c r="D1603">
        <v>-0.370275551354666</v>
      </c>
      <c r="E1603">
        <v>0.238778787290198</v>
      </c>
      <c r="F1603">
        <v>-0.64178000014055103</v>
      </c>
      <c r="G1603">
        <v>0.10862526648104499</v>
      </c>
      <c r="H1603">
        <v>0.33942980582544102</v>
      </c>
      <c r="I1603">
        <v>-0.58695264876423603</v>
      </c>
      <c r="J1603">
        <v>-9.8292669391539592E-3</v>
      </c>
      <c r="K1603">
        <v>-0.10671778439103199</v>
      </c>
      <c r="L1603">
        <v>0.331093438727669</v>
      </c>
      <c r="M1603">
        <v>-0.54474914588032097</v>
      </c>
      <c r="N1603">
        <v>-0.46080167747780398</v>
      </c>
      <c r="O1603">
        <v>-0.563964503918988</v>
      </c>
      <c r="P1603">
        <v>-0.35386350428257601</v>
      </c>
      <c r="Q1603">
        <v>7.5165635880766302E-2</v>
      </c>
      <c r="R1603">
        <v>-0.45027637273781201</v>
      </c>
      <c r="S1603">
        <v>-0.21981576798359401</v>
      </c>
      <c r="T1603">
        <v>0.69043105989959197</v>
      </c>
      <c r="U1603">
        <v>-1.71987128467048</v>
      </c>
    </row>
    <row r="1604" spans="1:21" x14ac:dyDescent="0.2">
      <c r="A1604">
        <v>1603</v>
      </c>
      <c r="B1604" t="s">
        <v>1620</v>
      </c>
      <c r="C1604" s="2" t="s">
        <v>7458</v>
      </c>
      <c r="D1604" t="s">
        <v>11087</v>
      </c>
      <c r="E1604">
        <v>-0.43705536645639498</v>
      </c>
      <c r="F1604">
        <v>0.25228916593232698</v>
      </c>
      <c r="G1604">
        <v>-0.236757923298996</v>
      </c>
      <c r="H1604">
        <v>-0.26249468680326499</v>
      </c>
      <c r="I1604">
        <v>0.39498608008273201</v>
      </c>
      <c r="J1604">
        <v>0.69279421851321499</v>
      </c>
      <c r="K1604">
        <v>-0.49219774490572599</v>
      </c>
      <c r="L1604">
        <v>-0.110887502367507</v>
      </c>
      <c r="M1604">
        <v>-0.322867614270056</v>
      </c>
      <c r="N1604">
        <v>-0.48969367610833098</v>
      </c>
      <c r="O1604">
        <v>-0.17018676844222799</v>
      </c>
      <c r="P1604" t="s">
        <v>11087</v>
      </c>
      <c r="Q1604">
        <v>-6.2617219023349505E-2</v>
      </c>
      <c r="R1604">
        <v>4.4456455069611898E-2</v>
      </c>
      <c r="S1604">
        <v>-1.0479210056360799</v>
      </c>
      <c r="T1604">
        <v>-0.95579351927182499</v>
      </c>
      <c r="U1604">
        <v>-0.51587832980756299</v>
      </c>
    </row>
    <row r="1605" spans="1:21" x14ac:dyDescent="0.2">
      <c r="A1605">
        <v>1604</v>
      </c>
      <c r="B1605" t="s">
        <v>1621</v>
      </c>
      <c r="C1605" s="2" t="s">
        <v>7459</v>
      </c>
      <c r="D1605">
        <v>1.82996513907748</v>
      </c>
      <c r="E1605">
        <v>-0.61452211738023299</v>
      </c>
      <c r="F1605">
        <v>-0.96943556940653197</v>
      </c>
      <c r="G1605">
        <v>4.2603848815195799E-2</v>
      </c>
      <c r="H1605">
        <v>0.82580830798262495</v>
      </c>
      <c r="I1605">
        <v>6.7675427561145196E-3</v>
      </c>
      <c r="J1605">
        <v>0.43100836103934598</v>
      </c>
      <c r="K1605">
        <v>0.538739611425468</v>
      </c>
      <c r="L1605">
        <v>1.33948854096438</v>
      </c>
      <c r="M1605">
        <v>0.94664450789304899</v>
      </c>
      <c r="N1605">
        <v>0.62582739801118104</v>
      </c>
      <c r="O1605">
        <v>0.94642815600655195</v>
      </c>
      <c r="P1605">
        <v>-1.58869302766936</v>
      </c>
      <c r="Q1605">
        <v>-0.14285279598112299</v>
      </c>
      <c r="R1605">
        <v>0.45637491754041198</v>
      </c>
      <c r="S1605">
        <v>0.318711172339808</v>
      </c>
      <c r="T1605">
        <v>-1.0637234855063999</v>
      </c>
      <c r="U1605">
        <v>0.43095346558292202</v>
      </c>
    </row>
    <row r="1606" spans="1:21" x14ac:dyDescent="0.2">
      <c r="A1606">
        <v>1605</v>
      </c>
      <c r="B1606" t="s">
        <v>1622</v>
      </c>
      <c r="C1606" s="2" t="s">
        <v>7460</v>
      </c>
      <c r="D1606">
        <v>-0.74422098734855202</v>
      </c>
      <c r="E1606">
        <v>-0.58234747258554997</v>
      </c>
      <c r="F1606">
        <v>0.50153991452753799</v>
      </c>
      <c r="G1606">
        <v>5.4133261536799197E-2</v>
      </c>
      <c r="H1606">
        <v>0.145119813341612</v>
      </c>
      <c r="I1606">
        <v>0.34562576841791598</v>
      </c>
      <c r="J1606">
        <v>-0.31457169921860201</v>
      </c>
      <c r="K1606">
        <v>4.79639838190365E-2</v>
      </c>
      <c r="L1606">
        <v>0.30645030007969098</v>
      </c>
      <c r="M1606">
        <v>0.462738267543231</v>
      </c>
      <c r="N1606">
        <v>0.38838648597312603</v>
      </c>
      <c r="O1606">
        <v>6.0031541766856399E-2</v>
      </c>
      <c r="P1606">
        <v>0.210738236057365</v>
      </c>
      <c r="Q1606">
        <v>-0.211739849964483</v>
      </c>
      <c r="R1606">
        <v>0.15073508938152799</v>
      </c>
      <c r="S1606">
        <v>0.42769425787637499</v>
      </c>
      <c r="T1606">
        <v>-0.95935973227537596</v>
      </c>
      <c r="U1606">
        <v>1.6347341425114899E-2</v>
      </c>
    </row>
    <row r="1607" spans="1:21" x14ac:dyDescent="0.2">
      <c r="A1607">
        <v>1606</v>
      </c>
      <c r="B1607" t="s">
        <v>1623</v>
      </c>
      <c r="C1607" s="2" t="s">
        <v>1623</v>
      </c>
      <c r="D1607">
        <v>-9.2460632987096704E-3</v>
      </c>
      <c r="E1607">
        <v>0.398356554530645</v>
      </c>
      <c r="F1607">
        <v>3.8641311406685003E-2</v>
      </c>
      <c r="G1607">
        <v>-0.99492592154471604</v>
      </c>
      <c r="H1607">
        <v>-0.21985383547304399</v>
      </c>
      <c r="I1607">
        <v>-6.3343040887416893E-2</v>
      </c>
      <c r="J1607">
        <v>0.29054235367936598</v>
      </c>
      <c r="K1607">
        <v>-0.51737692037104799</v>
      </c>
      <c r="L1607">
        <v>-0.127090327870299</v>
      </c>
      <c r="M1607">
        <v>-0.15546645420664201</v>
      </c>
      <c r="N1607">
        <v>0.72556736634373198</v>
      </c>
      <c r="O1607">
        <v>1.1537184950382799</v>
      </c>
      <c r="P1607">
        <v>0.47021513192720799</v>
      </c>
      <c r="Q1607">
        <v>0.33379874108544599</v>
      </c>
      <c r="R1607">
        <v>0.83531737646248805</v>
      </c>
      <c r="S1607">
        <v>-0.28730734859900098</v>
      </c>
      <c r="T1607">
        <v>0.94944515403043195</v>
      </c>
      <c r="U1607">
        <v>0.16329062933866001</v>
      </c>
    </row>
    <row r="1608" spans="1:21" x14ac:dyDescent="0.2">
      <c r="A1608">
        <v>1607</v>
      </c>
      <c r="B1608" t="s">
        <v>1624</v>
      </c>
      <c r="C1608" s="2" t="s">
        <v>1624</v>
      </c>
      <c r="D1608">
        <v>-1.6364601622335599</v>
      </c>
      <c r="E1608">
        <v>-0.79310727649339097</v>
      </c>
      <c r="F1608">
        <v>-1.04331565576672</v>
      </c>
      <c r="G1608">
        <v>-2.0482196773366699</v>
      </c>
      <c r="H1608">
        <v>-0.44933770329539202</v>
      </c>
      <c r="I1608">
        <v>-1.37150184583073</v>
      </c>
      <c r="J1608">
        <v>-0.80452616569650004</v>
      </c>
      <c r="K1608">
        <v>-1.00243630760136</v>
      </c>
      <c r="L1608">
        <v>0.28414074830687702</v>
      </c>
      <c r="M1608">
        <v>-1.22835491248552</v>
      </c>
      <c r="N1608">
        <v>-0.23748290731341401</v>
      </c>
      <c r="O1608">
        <v>-0.45716739892910202</v>
      </c>
      <c r="P1608">
        <v>-3.4386047729538197E-2</v>
      </c>
      <c r="Q1608">
        <v>-2.6398757019487802E-3</v>
      </c>
      <c r="R1608">
        <v>-0.27129759682995203</v>
      </c>
      <c r="S1608">
        <v>-2.0367219128196501</v>
      </c>
      <c r="T1608">
        <v>-0.771256660531358</v>
      </c>
      <c r="U1608">
        <v>-2.2855728310044201</v>
      </c>
    </row>
    <row r="1609" spans="1:21" x14ac:dyDescent="0.2">
      <c r="A1609">
        <v>1608</v>
      </c>
      <c r="B1609" t="s">
        <v>1625</v>
      </c>
      <c r="C1609" s="2" t="s">
        <v>1625</v>
      </c>
      <c r="D1609">
        <v>-0.856030318888099</v>
      </c>
      <c r="E1609">
        <v>-7.8561086411310405E-2</v>
      </c>
      <c r="F1609">
        <v>-1.38356842515034</v>
      </c>
      <c r="G1609">
        <v>-0.92599837461831702</v>
      </c>
      <c r="H1609">
        <v>-0.48654760990164397</v>
      </c>
      <c r="I1609">
        <v>0.664709479854251</v>
      </c>
      <c r="J1609">
        <v>-0.45022161680432099</v>
      </c>
      <c r="K1609">
        <v>-0.97476632227608795</v>
      </c>
      <c r="L1609">
        <v>-0.39951388659904002</v>
      </c>
      <c r="M1609">
        <v>0.55131594422504104</v>
      </c>
      <c r="N1609">
        <v>-9.7458803556999096E-2</v>
      </c>
      <c r="O1609">
        <v>0.65366965443289904</v>
      </c>
      <c r="P1609">
        <v>-0.86669888836184605</v>
      </c>
      <c r="Q1609">
        <v>0.41001328037572798</v>
      </c>
      <c r="R1609">
        <v>-1.3085368805801301</v>
      </c>
      <c r="S1609">
        <v>-5.89149365742297E-2</v>
      </c>
      <c r="T1609">
        <v>-0.216869320707192</v>
      </c>
      <c r="U1609">
        <v>-0.99758922334341504</v>
      </c>
    </row>
    <row r="1610" spans="1:21" x14ac:dyDescent="0.2">
      <c r="A1610">
        <v>1609</v>
      </c>
      <c r="B1610" t="s">
        <v>1626</v>
      </c>
      <c r="C1610" s="2" t="s">
        <v>1626</v>
      </c>
      <c r="D1610">
        <v>-0.92400834951599597</v>
      </c>
      <c r="E1610">
        <v>-0.79786103692203303</v>
      </c>
      <c r="F1610">
        <v>-3.38447513977711</v>
      </c>
      <c r="G1610">
        <v>-1.7718878112194401</v>
      </c>
      <c r="H1610">
        <v>-0.82533189598384105</v>
      </c>
      <c r="I1610">
        <v>-0.51620831679323398</v>
      </c>
      <c r="J1610">
        <v>-1.5175296732605501</v>
      </c>
      <c r="K1610">
        <v>-2.8156871485177</v>
      </c>
      <c r="L1610">
        <v>-0.240990635205173</v>
      </c>
      <c r="M1610">
        <v>-0.31231586057566502</v>
      </c>
      <c r="N1610">
        <v>-1.7106014380269701</v>
      </c>
      <c r="O1610">
        <v>-2.4388712115029501</v>
      </c>
      <c r="P1610">
        <v>-0.19420306802926801</v>
      </c>
      <c r="Q1610">
        <v>-0.27730527421198198</v>
      </c>
      <c r="R1610">
        <v>-1.48095850722831</v>
      </c>
      <c r="S1610">
        <v>-3.4114087939042803E-2</v>
      </c>
      <c r="T1610">
        <v>-0.63850317736329298</v>
      </c>
      <c r="U1610">
        <v>-1.9778995118074301</v>
      </c>
    </row>
    <row r="1611" spans="1:21" x14ac:dyDescent="0.2">
      <c r="A1611">
        <v>1610</v>
      </c>
      <c r="B1611" t="s">
        <v>1627</v>
      </c>
      <c r="C1611" s="2" t="s">
        <v>1627</v>
      </c>
      <c r="D1611">
        <v>-1.4832600802248801</v>
      </c>
      <c r="E1611">
        <v>-0.17544354535266299</v>
      </c>
      <c r="F1611">
        <v>-2.0866944783112702</v>
      </c>
      <c r="G1611">
        <v>-1.6334496643922101</v>
      </c>
      <c r="H1611">
        <v>-5.5511768202102699E-2</v>
      </c>
      <c r="I1611">
        <v>1.3621113280172701E-4</v>
      </c>
      <c r="J1611">
        <v>-1.3162731550692399</v>
      </c>
      <c r="K1611">
        <v>-2.0305465259468898</v>
      </c>
      <c r="L1611">
        <v>0.84966369186852297</v>
      </c>
      <c r="M1611">
        <v>-3.8601203705951E-2</v>
      </c>
      <c r="N1611">
        <v>-1.06455702383552</v>
      </c>
      <c r="O1611">
        <v>-1.95891769303209</v>
      </c>
      <c r="P1611">
        <v>-0.28816450790457498</v>
      </c>
      <c r="Q1611">
        <v>-0.30494042883238498</v>
      </c>
      <c r="R1611">
        <v>-1.482656417249</v>
      </c>
      <c r="S1611">
        <v>1.8842505328057499</v>
      </c>
      <c r="T1611">
        <v>-8.6729346711400201E-2</v>
      </c>
      <c r="U1611">
        <v>2.00091237527808E-2</v>
      </c>
    </row>
    <row r="1612" spans="1:21" x14ac:dyDescent="0.2">
      <c r="A1612">
        <v>1611</v>
      </c>
      <c r="B1612" t="s">
        <v>1628</v>
      </c>
      <c r="C1612" s="2" t="s">
        <v>1628</v>
      </c>
      <c r="D1612">
        <v>-0.95175281132701495</v>
      </c>
      <c r="E1612">
        <v>-3.7271643032743801E-2</v>
      </c>
      <c r="F1612">
        <v>0.24095530648463101</v>
      </c>
      <c r="G1612">
        <v>-0.40153336495023501</v>
      </c>
      <c r="H1612">
        <v>-0.77931025169694901</v>
      </c>
      <c r="I1612">
        <v>-0.30344382839808098</v>
      </c>
      <c r="J1612">
        <v>-0.29875513484018201</v>
      </c>
      <c r="K1612">
        <v>3.8952592018787402E-3</v>
      </c>
      <c r="L1612">
        <v>-0.47407742875578002</v>
      </c>
      <c r="M1612">
        <v>-0.15325246544080801</v>
      </c>
      <c r="N1612">
        <v>-0.13769584248380501</v>
      </c>
      <c r="O1612">
        <v>-9.8944257185481901E-2</v>
      </c>
      <c r="P1612">
        <v>-0.34674941279375798</v>
      </c>
      <c r="Q1612">
        <v>-0.97840553256798202</v>
      </c>
      <c r="R1612">
        <v>-4.4956041274554999E-2</v>
      </c>
      <c r="S1612">
        <v>0.47808287519419901</v>
      </c>
      <c r="T1612">
        <v>0.65914777270434199</v>
      </c>
      <c r="U1612">
        <v>0.24794129499846301</v>
      </c>
    </row>
    <row r="1613" spans="1:21" x14ac:dyDescent="0.2">
      <c r="A1613">
        <v>1612</v>
      </c>
      <c r="B1613" t="s">
        <v>1629</v>
      </c>
      <c r="C1613" s="2" t="s">
        <v>1629</v>
      </c>
      <c r="D1613">
        <v>-1.4250598464039901</v>
      </c>
      <c r="E1613">
        <v>-0.424367204101741</v>
      </c>
      <c r="F1613">
        <v>9.6321226907695304E-2</v>
      </c>
      <c r="G1613">
        <v>-0.23737220918985499</v>
      </c>
      <c r="H1613">
        <v>-1.24045438720975</v>
      </c>
      <c r="I1613">
        <v>5.3522809999506503E-2</v>
      </c>
      <c r="J1613">
        <v>-1.01604469107679</v>
      </c>
      <c r="K1613">
        <v>-0.37867717586004801</v>
      </c>
      <c r="L1613">
        <v>-1.7525729298869399</v>
      </c>
      <c r="M1613">
        <v>-0.11565993732042</v>
      </c>
      <c r="N1613">
        <v>-0.135689349787015</v>
      </c>
      <c r="O1613">
        <v>-0.28008318580693897</v>
      </c>
      <c r="P1613">
        <v>1.2293298553454099</v>
      </c>
      <c r="Q1613">
        <v>-0.39571312935025199</v>
      </c>
      <c r="R1613">
        <v>0.179140363925479</v>
      </c>
      <c r="S1613">
        <v>-0.249750870388047</v>
      </c>
      <c r="T1613">
        <v>0.81073906711908095</v>
      </c>
      <c r="U1613">
        <v>0.91431099280211503</v>
      </c>
    </row>
    <row r="1614" spans="1:21" x14ac:dyDescent="0.2">
      <c r="A1614">
        <v>1613</v>
      </c>
      <c r="B1614" t="s">
        <v>1630</v>
      </c>
      <c r="C1614" s="2" t="s">
        <v>7461</v>
      </c>
      <c r="D1614">
        <v>-0.58224206128782197</v>
      </c>
      <c r="E1614">
        <v>-0.72594671477795403</v>
      </c>
      <c r="F1614">
        <v>3.6626700149017498E-2</v>
      </c>
      <c r="G1614">
        <v>-1.05903055571045</v>
      </c>
      <c r="H1614">
        <v>-0.51053820609873102</v>
      </c>
      <c r="I1614">
        <v>-0.86753900312452503</v>
      </c>
      <c r="J1614">
        <v>-0.82358246024409199</v>
      </c>
      <c r="K1614">
        <v>-0.62182504479127099</v>
      </c>
      <c r="L1614">
        <v>-0.15655846695293599</v>
      </c>
      <c r="M1614">
        <v>-0.33669120080866199</v>
      </c>
      <c r="N1614">
        <v>-2.6334893926818499E-2</v>
      </c>
      <c r="O1614">
        <v>-0.84701471302775</v>
      </c>
      <c r="P1614">
        <v>9.8004286704475502E-2</v>
      </c>
      <c r="Q1614">
        <v>0.19578236170049801</v>
      </c>
      <c r="R1614">
        <v>0.126575622491858</v>
      </c>
      <c r="S1614">
        <v>-9.7437844866248999E-2</v>
      </c>
      <c r="T1614">
        <v>-1.4239180629244499</v>
      </c>
      <c r="U1614">
        <v>-0.12660931947720699</v>
      </c>
    </row>
    <row r="1615" spans="1:21" x14ac:dyDescent="0.2">
      <c r="A1615">
        <v>1614</v>
      </c>
      <c r="B1615" t="s">
        <v>1631</v>
      </c>
      <c r="C1615" s="2" t="s">
        <v>7462</v>
      </c>
      <c r="D1615">
        <v>0.75221428806646196</v>
      </c>
      <c r="E1615">
        <v>0.28891305072206502</v>
      </c>
      <c r="F1615">
        <v>1.7140554886505499</v>
      </c>
      <c r="G1615">
        <v>1.17608540678831</v>
      </c>
      <c r="H1615">
        <v>0.71865298860531901</v>
      </c>
      <c r="I1615">
        <v>1.4494704227514501</v>
      </c>
      <c r="J1615">
        <v>1.2865878091607901</v>
      </c>
      <c r="K1615">
        <v>2.22694272414626</v>
      </c>
      <c r="L1615">
        <v>0.68813466196364304</v>
      </c>
      <c r="M1615">
        <v>1.0534809788699</v>
      </c>
      <c r="N1615">
        <v>1.1011999603757101</v>
      </c>
      <c r="O1615">
        <v>1.47930937966648</v>
      </c>
      <c r="P1615">
        <v>-0.49427743550447101</v>
      </c>
      <c r="Q1615">
        <v>-0.30861528028416602</v>
      </c>
      <c r="R1615">
        <v>1.97747297566027</v>
      </c>
      <c r="S1615">
        <v>-3.2079595200731503E-2</v>
      </c>
      <c r="T1615">
        <v>0.85999218515050102</v>
      </c>
      <c r="U1615">
        <v>-0.37393765494460002</v>
      </c>
    </row>
    <row r="1616" spans="1:21" x14ac:dyDescent="0.2">
      <c r="A1616">
        <v>1615</v>
      </c>
      <c r="B1616" t="s">
        <v>1632</v>
      </c>
      <c r="C1616" s="2" t="s">
        <v>7463</v>
      </c>
      <c r="D1616">
        <v>-0.77576604747370104</v>
      </c>
      <c r="E1616">
        <v>-2.34008982567032</v>
      </c>
      <c r="F1616">
        <v>0.47821448774196401</v>
      </c>
      <c r="G1616">
        <v>0.65274395655314399</v>
      </c>
      <c r="H1616">
        <v>-0.15286492170366001</v>
      </c>
      <c r="I1616">
        <v>-1.46449162810718</v>
      </c>
      <c r="J1616">
        <v>-0.96063430303237296</v>
      </c>
      <c r="K1616">
        <v>-0.34097193782562402</v>
      </c>
      <c r="L1616">
        <v>-0.25456970161818099</v>
      </c>
      <c r="M1616">
        <v>-2.6828490298526999</v>
      </c>
      <c r="N1616">
        <v>-0.78018197135887302</v>
      </c>
      <c r="O1616">
        <v>-1.09263028561176</v>
      </c>
      <c r="P1616">
        <v>-1.65353879805397</v>
      </c>
      <c r="Q1616">
        <v>0.41906302412695801</v>
      </c>
      <c r="R1616">
        <v>-1.05728304989147</v>
      </c>
      <c r="S1616">
        <v>-0.11377115474654199</v>
      </c>
      <c r="T1616">
        <v>2.8002530987941401</v>
      </c>
      <c r="U1616">
        <v>1.1632150712807501</v>
      </c>
    </row>
    <row r="1617" spans="1:21" x14ac:dyDescent="0.2">
      <c r="A1617">
        <v>1616</v>
      </c>
      <c r="B1617" t="s">
        <v>1633</v>
      </c>
      <c r="C1617" s="2" t="s">
        <v>7464</v>
      </c>
      <c r="D1617">
        <v>-0.32237332745276898</v>
      </c>
      <c r="E1617">
        <v>-0.61958601367875799</v>
      </c>
      <c r="F1617">
        <v>0.43824675680710001</v>
      </c>
      <c r="G1617">
        <v>-0.25713376253078002</v>
      </c>
      <c r="H1617">
        <v>0.18827099149493101</v>
      </c>
      <c r="I1617">
        <v>-0.61452710019580803</v>
      </c>
      <c r="J1617">
        <v>0.14023384348222001</v>
      </c>
      <c r="K1617">
        <v>-2.6434735098565598</v>
      </c>
      <c r="L1617">
        <v>-0.289097054886645</v>
      </c>
      <c r="M1617">
        <v>-0.62256072836298704</v>
      </c>
      <c r="N1617">
        <v>3.15837831796578E-2</v>
      </c>
      <c r="O1617">
        <v>-1.1552562638519599</v>
      </c>
      <c r="P1617">
        <v>-0.204644980217739</v>
      </c>
      <c r="Q1617">
        <v>2.1998567414722299</v>
      </c>
      <c r="R1617">
        <v>-0.103650222673227</v>
      </c>
      <c r="S1617">
        <v>-0.277949493505117</v>
      </c>
      <c r="T1617">
        <v>-0.57985739152654203</v>
      </c>
      <c r="U1617">
        <v>-1.5917558506049101</v>
      </c>
    </row>
    <row r="1618" spans="1:21" x14ac:dyDescent="0.2">
      <c r="A1618">
        <v>1617</v>
      </c>
      <c r="B1618" t="s">
        <v>1634</v>
      </c>
      <c r="C1618" s="2" t="s">
        <v>7465</v>
      </c>
      <c r="D1618">
        <v>-0.13937374035470501</v>
      </c>
      <c r="E1618">
        <v>-0.62488303371513199</v>
      </c>
      <c r="F1618">
        <v>1.7167615196705699</v>
      </c>
      <c r="G1618">
        <v>-3.9813287836484502E-2</v>
      </c>
      <c r="H1618">
        <v>0.70765618860358104</v>
      </c>
      <c r="I1618">
        <v>0.23706109524028701</v>
      </c>
      <c r="J1618">
        <v>0.249811612572853</v>
      </c>
      <c r="K1618">
        <v>0.393403261698199</v>
      </c>
      <c r="L1618">
        <v>0.962582204089938</v>
      </c>
      <c r="M1618">
        <v>-0.55822316839145403</v>
      </c>
      <c r="N1618">
        <v>0.69961996363366497</v>
      </c>
      <c r="O1618">
        <v>-0.86219563079718298</v>
      </c>
      <c r="P1618">
        <v>-1.3416926782551899</v>
      </c>
      <c r="Q1618">
        <v>-0.72988712932752997</v>
      </c>
      <c r="R1618">
        <v>-4.4337680717869699E-2</v>
      </c>
      <c r="S1618">
        <v>-0.37141941513099902</v>
      </c>
      <c r="T1618">
        <v>0.782509407507195</v>
      </c>
      <c r="U1618">
        <v>-1.4279392370008901</v>
      </c>
    </row>
    <row r="1619" spans="1:21" x14ac:dyDescent="0.2">
      <c r="A1619">
        <v>1618</v>
      </c>
      <c r="B1619" t="s">
        <v>1635</v>
      </c>
      <c r="C1619" s="2" t="s">
        <v>7466</v>
      </c>
      <c r="D1619">
        <v>2.6496130848555701</v>
      </c>
      <c r="E1619">
        <v>-1.9036944237279501</v>
      </c>
      <c r="F1619">
        <v>3.11061485481794</v>
      </c>
      <c r="G1619">
        <v>1.2995327229611799</v>
      </c>
      <c r="H1619">
        <v>3.3699687443842801</v>
      </c>
      <c r="I1619">
        <v>0.51359768620671697</v>
      </c>
      <c r="J1619">
        <v>2.2140923270020201</v>
      </c>
      <c r="K1619">
        <v>2.7116264566836299</v>
      </c>
      <c r="L1619">
        <v>3.1311405008325299</v>
      </c>
      <c r="M1619">
        <v>1.50054654951182</v>
      </c>
      <c r="N1619">
        <v>3.2100158353893198</v>
      </c>
      <c r="O1619">
        <v>1.91742252964121</v>
      </c>
      <c r="P1619">
        <v>-3.22467488889228</v>
      </c>
      <c r="Q1619">
        <v>-2.7826756396960901</v>
      </c>
      <c r="R1619">
        <v>2.4235676173558498</v>
      </c>
      <c r="S1619">
        <v>-2.6331943507468401</v>
      </c>
      <c r="T1619">
        <v>0.54396829538168101</v>
      </c>
      <c r="U1619">
        <v>-2.86919945525604</v>
      </c>
    </row>
    <row r="1620" spans="1:21" x14ac:dyDescent="0.2">
      <c r="A1620">
        <v>1619</v>
      </c>
      <c r="B1620" t="s">
        <v>1636</v>
      </c>
      <c r="C1620" s="2" t="s">
        <v>7467</v>
      </c>
      <c r="D1620">
        <v>0.19444905057433501</v>
      </c>
      <c r="E1620">
        <v>-0.414227779399861</v>
      </c>
      <c r="F1620">
        <v>1.2306832843569999</v>
      </c>
      <c r="G1620">
        <v>0.55364897525938195</v>
      </c>
      <c r="H1620">
        <v>0.96330078951974696</v>
      </c>
      <c r="I1620">
        <v>-0.20173594578967499</v>
      </c>
      <c r="J1620">
        <v>-0.14075554013354899</v>
      </c>
      <c r="K1620">
        <v>0.22855769396860401</v>
      </c>
      <c r="L1620">
        <v>0.31209774519176198</v>
      </c>
      <c r="M1620">
        <v>-9.3210038199016298E-2</v>
      </c>
      <c r="N1620">
        <v>9.0213612619647401E-2</v>
      </c>
      <c r="O1620">
        <v>-0.33600142314387799</v>
      </c>
      <c r="P1620">
        <v>0.32811123272008502</v>
      </c>
      <c r="Q1620">
        <v>-3.89898295597687E-2</v>
      </c>
      <c r="R1620">
        <v>1.2317777387015301</v>
      </c>
      <c r="S1620">
        <v>-0.80250089858177198</v>
      </c>
      <c r="T1620">
        <v>-1.12466113477609</v>
      </c>
      <c r="U1620">
        <v>-0.40085155717088999</v>
      </c>
    </row>
    <row r="1621" spans="1:21" x14ac:dyDescent="0.2">
      <c r="A1621">
        <v>1620</v>
      </c>
      <c r="B1621" t="s">
        <v>1637</v>
      </c>
      <c r="C1621" s="2" t="s">
        <v>7468</v>
      </c>
      <c r="D1621">
        <v>-0.335610222478606</v>
      </c>
      <c r="E1621">
        <v>0.13110692500766</v>
      </c>
      <c r="F1621">
        <v>0.34226532734902299</v>
      </c>
      <c r="G1621">
        <v>-0.301960653219496</v>
      </c>
      <c r="H1621">
        <v>-0.25653977041018</v>
      </c>
      <c r="I1621">
        <v>-0.612867619360839</v>
      </c>
      <c r="J1621">
        <v>0.33143141229776302</v>
      </c>
      <c r="K1621">
        <v>0.50377330145244903</v>
      </c>
      <c r="L1621">
        <v>-0.78423879125908902</v>
      </c>
      <c r="M1621">
        <v>0.73534776576813798</v>
      </c>
      <c r="N1621">
        <v>0.25991436567221798</v>
      </c>
      <c r="O1621">
        <v>0.50810413977742697</v>
      </c>
      <c r="P1621">
        <v>-0.39914598991107703</v>
      </c>
      <c r="Q1621">
        <v>0.32501407864263299</v>
      </c>
      <c r="R1621">
        <v>-0.30239293775248899</v>
      </c>
      <c r="S1621">
        <v>0.38081208070880401</v>
      </c>
      <c r="T1621">
        <v>-1.0117130248781601</v>
      </c>
      <c r="U1621">
        <v>-0.56764963043007</v>
      </c>
    </row>
    <row r="1622" spans="1:21" x14ac:dyDescent="0.2">
      <c r="A1622">
        <v>1621</v>
      </c>
      <c r="B1622" t="s">
        <v>1638</v>
      </c>
      <c r="C1622" s="2" t="s">
        <v>7469</v>
      </c>
      <c r="D1622">
        <v>0.12102611726682901</v>
      </c>
      <c r="E1622">
        <v>-0.13903768538092701</v>
      </c>
      <c r="F1622">
        <v>-8.5023140548107501E-2</v>
      </c>
      <c r="G1622">
        <v>-1.09808053180492</v>
      </c>
      <c r="H1622">
        <v>-0.89486559075340499</v>
      </c>
      <c r="I1622">
        <v>-0.49245822945850498</v>
      </c>
      <c r="J1622">
        <v>-0.33657353425144398</v>
      </c>
      <c r="K1622">
        <v>0.194508876495668</v>
      </c>
      <c r="L1622">
        <v>-0.95224236819275598</v>
      </c>
      <c r="M1622">
        <v>-8.7276810585141806E-2</v>
      </c>
      <c r="N1622">
        <v>0.24707178713650599</v>
      </c>
      <c r="O1622">
        <v>0.35925601911120703</v>
      </c>
      <c r="P1622">
        <v>-0.56604558572377095</v>
      </c>
      <c r="Q1622">
        <v>0.349068232119911</v>
      </c>
      <c r="R1622">
        <v>-0.32519255261549701</v>
      </c>
      <c r="S1622">
        <v>0.69997522056397898</v>
      </c>
      <c r="T1622">
        <v>1.11958027323105</v>
      </c>
      <c r="U1622">
        <v>0.52510678341471995</v>
      </c>
    </row>
    <row r="1623" spans="1:21" x14ac:dyDescent="0.2">
      <c r="A1623">
        <v>1622</v>
      </c>
      <c r="B1623" t="s">
        <v>1639</v>
      </c>
      <c r="C1623" s="2" t="s">
        <v>7470</v>
      </c>
      <c r="D1623">
        <v>0.18140145886843101</v>
      </c>
      <c r="E1623">
        <v>-1.0318498784549699</v>
      </c>
      <c r="F1623">
        <v>-0.69028176473479197</v>
      </c>
      <c r="G1623">
        <v>-1.8237913016687901</v>
      </c>
      <c r="H1623">
        <v>-0.37106877823191198</v>
      </c>
      <c r="I1623">
        <v>-1.3930236302405099</v>
      </c>
      <c r="J1623">
        <v>-0.606267101000592</v>
      </c>
      <c r="K1623">
        <v>-1.84642063470282</v>
      </c>
      <c r="L1623">
        <v>-0.21284000937015801</v>
      </c>
      <c r="M1623">
        <v>-0.919841069139547</v>
      </c>
      <c r="N1623">
        <v>-1.0048476440052401</v>
      </c>
      <c r="O1623">
        <v>-0.51665467776525098</v>
      </c>
      <c r="P1623">
        <v>1.1613197410451801</v>
      </c>
      <c r="Q1623">
        <v>2.93415066598131E-2</v>
      </c>
      <c r="R1623">
        <v>0.117075828382743</v>
      </c>
      <c r="S1623">
        <v>-1.92964307126943E-4</v>
      </c>
      <c r="T1623">
        <v>-0.51566776381430601</v>
      </c>
      <c r="U1623">
        <v>-0.11343077285697301</v>
      </c>
    </row>
    <row r="1624" spans="1:21" x14ac:dyDescent="0.2">
      <c r="A1624">
        <v>1623</v>
      </c>
      <c r="B1624" t="s">
        <v>1640</v>
      </c>
      <c r="C1624" s="2" t="s">
        <v>1640</v>
      </c>
      <c r="D1624">
        <v>1.18315564405018</v>
      </c>
      <c r="E1624">
        <v>-0.35615496241449901</v>
      </c>
      <c r="F1624">
        <v>-0.27219954756035603</v>
      </c>
      <c r="G1624">
        <v>-1.3131882695960599</v>
      </c>
      <c r="H1624">
        <v>-0.35520995723149501</v>
      </c>
      <c r="I1624">
        <v>-0.73697454193760403</v>
      </c>
      <c r="J1624">
        <v>-0.32359595258228102</v>
      </c>
      <c r="K1624">
        <v>-0.429203558565668</v>
      </c>
      <c r="L1624">
        <v>0.54401776810037705</v>
      </c>
      <c r="M1624">
        <v>-0.82754079741428699</v>
      </c>
      <c r="N1624">
        <v>0.28221696404843499</v>
      </c>
      <c r="O1624">
        <v>-0.25110137247847802</v>
      </c>
      <c r="P1624">
        <v>0.46485982959338701</v>
      </c>
      <c r="Q1624">
        <v>1.6577632238676601</v>
      </c>
      <c r="R1624">
        <v>-0.51503242106512104</v>
      </c>
      <c r="S1624">
        <v>-0.44712173648792503</v>
      </c>
      <c r="T1624">
        <v>0.67461122902071502</v>
      </c>
      <c r="U1624">
        <v>1.0484444117771801</v>
      </c>
    </row>
    <row r="1625" spans="1:21" x14ac:dyDescent="0.2">
      <c r="A1625">
        <v>1624</v>
      </c>
      <c r="B1625" t="s">
        <v>1641</v>
      </c>
      <c r="C1625" s="2" t="s">
        <v>7471</v>
      </c>
      <c r="D1625">
        <v>0.56899173232889699</v>
      </c>
      <c r="E1625">
        <v>-0.93513670303829599</v>
      </c>
      <c r="F1625">
        <v>1.04396337148263</v>
      </c>
      <c r="G1625">
        <v>-1.1730293476112801</v>
      </c>
      <c r="H1625">
        <v>0.540445377759595</v>
      </c>
      <c r="I1625">
        <v>0.12385186347735</v>
      </c>
      <c r="J1625">
        <v>0.77865027335370596</v>
      </c>
      <c r="K1625">
        <v>-1.05948005517623</v>
      </c>
      <c r="L1625">
        <v>1.1112504825706799</v>
      </c>
      <c r="M1625">
        <v>1.38791148706775</v>
      </c>
      <c r="N1625">
        <v>2.2975969040745201</v>
      </c>
      <c r="O1625">
        <v>0.28433306293562499</v>
      </c>
      <c r="P1625">
        <v>0.40078050551656702</v>
      </c>
      <c r="Q1625">
        <v>2.3035977392874898</v>
      </c>
      <c r="R1625">
        <v>0.81616984106049895</v>
      </c>
      <c r="S1625">
        <v>1.02296311436307</v>
      </c>
      <c r="T1625">
        <v>0.94633472116777795</v>
      </c>
      <c r="U1625">
        <v>9.3703331005260806E-2</v>
      </c>
    </row>
    <row r="1626" spans="1:21" x14ac:dyDescent="0.2">
      <c r="A1626">
        <v>1625</v>
      </c>
      <c r="B1626" t="s">
        <v>1642</v>
      </c>
      <c r="C1626" s="2" t="s">
        <v>7472</v>
      </c>
      <c r="D1626">
        <v>0.298006345496241</v>
      </c>
      <c r="E1626">
        <v>-1.7094654867903301</v>
      </c>
      <c r="F1626">
        <v>1.3065426435923599</v>
      </c>
      <c r="G1626">
        <v>-2.2537989722695202</v>
      </c>
      <c r="H1626">
        <v>0.56923164403992499</v>
      </c>
      <c r="I1626">
        <v>-0.40866681486898399</v>
      </c>
      <c r="J1626">
        <v>0.11126765238974801</v>
      </c>
      <c r="K1626">
        <v>-0.67918836435543295</v>
      </c>
      <c r="L1626">
        <v>0.66583275144804099</v>
      </c>
      <c r="M1626">
        <v>0.22676761174931501</v>
      </c>
      <c r="N1626">
        <v>0.23723813372813601</v>
      </c>
      <c r="O1626">
        <v>-0.73388914800566396</v>
      </c>
      <c r="P1626">
        <v>0.57850255540835405</v>
      </c>
      <c r="Q1626">
        <v>2.6701444425276302</v>
      </c>
      <c r="R1626">
        <v>-5.16967736670879E-2</v>
      </c>
      <c r="S1626">
        <v>4.2005332209310103E-2</v>
      </c>
      <c r="T1626">
        <v>1.8642025635124999</v>
      </c>
      <c r="U1626">
        <v>-1.40608216017859</v>
      </c>
    </row>
    <row r="1627" spans="1:21" x14ac:dyDescent="0.2">
      <c r="A1627">
        <v>1626</v>
      </c>
      <c r="B1627" t="s">
        <v>1643</v>
      </c>
      <c r="C1627" s="2" t="s">
        <v>7473</v>
      </c>
      <c r="D1627">
        <v>9.6517081293353499E-3</v>
      </c>
      <c r="E1627">
        <v>-0.66578954113467304</v>
      </c>
      <c r="F1627">
        <v>0.323402037774291</v>
      </c>
      <c r="G1627">
        <v>-0.98222194862996604</v>
      </c>
      <c r="H1627">
        <v>-0.49745887853801102</v>
      </c>
      <c r="I1627">
        <v>-0.35169851364183902</v>
      </c>
      <c r="J1627">
        <v>-0.313325496307306</v>
      </c>
      <c r="K1627">
        <v>-0.62547308094218901</v>
      </c>
      <c r="L1627">
        <v>-0.80978050646326705</v>
      </c>
      <c r="M1627">
        <v>0.34840679013174197</v>
      </c>
      <c r="N1627">
        <v>-0.14408249449862801</v>
      </c>
      <c r="O1627">
        <v>0.55608594946853296</v>
      </c>
      <c r="P1627">
        <v>0.54169314250824996</v>
      </c>
      <c r="Q1627">
        <v>2.8317861955741699E-3</v>
      </c>
      <c r="R1627">
        <v>-1.86756712427915E-3</v>
      </c>
      <c r="S1627">
        <v>0.46902197221182301</v>
      </c>
      <c r="T1627">
        <v>-0.25248468384397199</v>
      </c>
      <c r="U1627">
        <v>1.2166089497805801</v>
      </c>
    </row>
    <row r="1628" spans="1:21" x14ac:dyDescent="0.2">
      <c r="A1628">
        <v>1627</v>
      </c>
      <c r="B1628" t="s">
        <v>1644</v>
      </c>
      <c r="C1628" s="2" t="s">
        <v>7474</v>
      </c>
      <c r="D1628">
        <v>1.6340688612886001</v>
      </c>
      <c r="E1628">
        <v>-1.0909457417888599</v>
      </c>
      <c r="F1628">
        <v>0.50275734601694999</v>
      </c>
      <c r="G1628">
        <v>-0.12775516211146401</v>
      </c>
      <c r="H1628">
        <v>1.7309483634246099</v>
      </c>
      <c r="I1628">
        <v>-0.76027730562798101</v>
      </c>
      <c r="J1628">
        <v>0.82060325964032499</v>
      </c>
      <c r="K1628">
        <v>-1.36478899701356E-2</v>
      </c>
      <c r="L1628">
        <v>0.328158126023121</v>
      </c>
      <c r="M1628">
        <v>-1.29474077516716</v>
      </c>
      <c r="N1628">
        <v>0.55523466924364095</v>
      </c>
      <c r="O1628">
        <v>-1.44046079706762</v>
      </c>
      <c r="P1628">
        <v>-0.79520573099552005</v>
      </c>
      <c r="Q1628">
        <v>0.224017872883606</v>
      </c>
      <c r="R1628">
        <v>-1.2663659863030201</v>
      </c>
      <c r="S1628">
        <v>-0.70157264880644399</v>
      </c>
      <c r="T1628">
        <v>1.12812040134372</v>
      </c>
      <c r="U1628">
        <v>-0.56548243000451004</v>
      </c>
    </row>
    <row r="1629" spans="1:21" x14ac:dyDescent="0.2">
      <c r="A1629">
        <v>1628</v>
      </c>
      <c r="B1629" t="s">
        <v>1645</v>
      </c>
      <c r="C1629" s="2" t="s">
        <v>7475</v>
      </c>
      <c r="D1629">
        <v>-0.20353676443868901</v>
      </c>
      <c r="E1629">
        <v>7.8737998223689695E-2</v>
      </c>
      <c r="F1629">
        <v>0.74285912343979099</v>
      </c>
      <c r="G1629" t="s">
        <v>11087</v>
      </c>
      <c r="H1629">
        <v>0.39468813131497199</v>
      </c>
      <c r="I1629">
        <v>-0.39591199075874201</v>
      </c>
      <c r="J1629">
        <v>0.67654379972828205</v>
      </c>
      <c r="K1629" t="s">
        <v>11087</v>
      </c>
      <c r="L1629" t="s">
        <v>11087</v>
      </c>
      <c r="M1629">
        <v>-0.51468545312136205</v>
      </c>
      <c r="N1629">
        <v>-0.83586330183098001</v>
      </c>
      <c r="O1629" t="s">
        <v>11087</v>
      </c>
      <c r="P1629" t="s">
        <v>11087</v>
      </c>
      <c r="Q1629" t="s">
        <v>11087</v>
      </c>
      <c r="R1629">
        <v>1.27547368705432</v>
      </c>
      <c r="S1629">
        <v>-0.21126631967475101</v>
      </c>
      <c r="T1629">
        <v>-0.14843052934547199</v>
      </c>
      <c r="U1629" t="s">
        <v>11087</v>
      </c>
    </row>
    <row r="1630" spans="1:21" x14ac:dyDescent="0.2">
      <c r="A1630">
        <v>1629</v>
      </c>
      <c r="B1630" t="s">
        <v>1646</v>
      </c>
      <c r="C1630" s="2" t="s">
        <v>7476</v>
      </c>
      <c r="D1630" t="s">
        <v>11087</v>
      </c>
      <c r="E1630" t="s">
        <v>11087</v>
      </c>
      <c r="F1630" t="s">
        <v>11087</v>
      </c>
      <c r="G1630" t="s">
        <v>11087</v>
      </c>
      <c r="H1630" t="s">
        <v>11087</v>
      </c>
      <c r="I1630" t="s">
        <v>11087</v>
      </c>
      <c r="J1630" t="s">
        <v>11087</v>
      </c>
      <c r="K1630" t="s">
        <v>11087</v>
      </c>
      <c r="L1630" t="s">
        <v>11087</v>
      </c>
      <c r="M1630" t="s">
        <v>11087</v>
      </c>
      <c r="N1630" t="s">
        <v>11087</v>
      </c>
      <c r="O1630" t="s">
        <v>11087</v>
      </c>
      <c r="P1630" t="s">
        <v>11087</v>
      </c>
      <c r="Q1630" t="s">
        <v>11087</v>
      </c>
      <c r="R1630" t="s">
        <v>11087</v>
      </c>
      <c r="S1630" t="s">
        <v>11087</v>
      </c>
      <c r="T1630" t="s">
        <v>11087</v>
      </c>
      <c r="U1630" t="s">
        <v>11087</v>
      </c>
    </row>
    <row r="1631" spans="1:21" x14ac:dyDescent="0.2">
      <c r="A1631">
        <v>1630</v>
      </c>
      <c r="B1631" t="s">
        <v>1647</v>
      </c>
      <c r="C1631" s="2" t="s">
        <v>7477</v>
      </c>
      <c r="D1631">
        <v>0.20380601038389401</v>
      </c>
      <c r="E1631">
        <v>0.45027368639635801</v>
      </c>
      <c r="F1631">
        <v>0.780480073853975</v>
      </c>
      <c r="G1631">
        <v>1.1888743652787599</v>
      </c>
      <c r="H1631">
        <v>1.15109369824966</v>
      </c>
      <c r="I1631">
        <v>-9.2002467609365694E-3</v>
      </c>
      <c r="J1631">
        <v>0.75829104878095999</v>
      </c>
      <c r="K1631">
        <v>0.280849059081693</v>
      </c>
      <c r="L1631">
        <v>0.73054321191124205</v>
      </c>
      <c r="M1631">
        <v>0.476210462988442</v>
      </c>
      <c r="N1631">
        <v>0.50758776103276404</v>
      </c>
      <c r="O1631">
        <v>-7.5624253990120002E-2</v>
      </c>
      <c r="P1631">
        <v>-0.78769666994906196</v>
      </c>
      <c r="Q1631">
        <v>-0.101740408857802</v>
      </c>
      <c r="R1631">
        <v>-4.5877575423489303E-2</v>
      </c>
      <c r="S1631">
        <v>-1.29681091097178</v>
      </c>
      <c r="T1631">
        <v>-1.21162747395604</v>
      </c>
      <c r="U1631">
        <v>0.43992747118411402</v>
      </c>
    </row>
    <row r="1632" spans="1:21" x14ac:dyDescent="0.2">
      <c r="A1632">
        <v>1631</v>
      </c>
      <c r="B1632" t="s">
        <v>1648</v>
      </c>
      <c r="C1632" s="2" t="s">
        <v>7478</v>
      </c>
      <c r="D1632">
        <v>2.3927364519820402E-2</v>
      </c>
      <c r="E1632">
        <v>3.2556277031665699E-2</v>
      </c>
      <c r="F1632">
        <v>-1.2078937071271401</v>
      </c>
      <c r="G1632">
        <v>0.34185588462581101</v>
      </c>
      <c r="H1632">
        <v>0.36803931334412698</v>
      </c>
      <c r="I1632">
        <v>-0.16856907641402999</v>
      </c>
      <c r="J1632">
        <v>-1.0221405137290001</v>
      </c>
      <c r="K1632">
        <v>-9.8083032037681095E-2</v>
      </c>
      <c r="L1632">
        <v>0.66542181165702297</v>
      </c>
      <c r="M1632">
        <v>-0.116892434370343</v>
      </c>
      <c r="N1632">
        <v>-0.64965607330910402</v>
      </c>
      <c r="O1632">
        <v>-0.52074609129064797</v>
      </c>
      <c r="P1632">
        <v>0.45445396656917397</v>
      </c>
      <c r="Q1632">
        <v>-0.482396678822962</v>
      </c>
      <c r="R1632">
        <v>0.42440769537787798</v>
      </c>
      <c r="S1632">
        <v>0.18357945554997299</v>
      </c>
      <c r="T1632">
        <v>-0.47453378266851098</v>
      </c>
      <c r="U1632">
        <v>-0.22100164285401999</v>
      </c>
    </row>
    <row r="1633" spans="1:21" x14ac:dyDescent="0.2">
      <c r="A1633">
        <v>1632</v>
      </c>
      <c r="B1633" t="s">
        <v>1649</v>
      </c>
      <c r="C1633" s="2" t="s">
        <v>7479</v>
      </c>
      <c r="D1633">
        <v>-2.57604727189248E-3</v>
      </c>
      <c r="E1633">
        <v>-0.87042712465524497</v>
      </c>
      <c r="F1633">
        <v>-8.5792985812473799E-2</v>
      </c>
      <c r="G1633">
        <v>-1.36813531682019</v>
      </c>
      <c r="H1633">
        <v>0.66104368705773997</v>
      </c>
      <c r="I1633">
        <v>-1.0272389444999199</v>
      </c>
      <c r="J1633">
        <v>-0.65544237061170196</v>
      </c>
      <c r="K1633">
        <v>-0.96061491157954704</v>
      </c>
      <c r="L1633">
        <v>0.16204458777627101</v>
      </c>
      <c r="M1633">
        <v>-0.925531537912613</v>
      </c>
      <c r="N1633">
        <v>-1.0271553362192001</v>
      </c>
      <c r="O1633">
        <v>-0.147456431220891</v>
      </c>
      <c r="P1633">
        <v>1.74241789355873</v>
      </c>
      <c r="Q1633">
        <v>-1.3649168836952099</v>
      </c>
      <c r="R1633">
        <v>1.00482555742783</v>
      </c>
      <c r="S1633">
        <v>0.118326387330576</v>
      </c>
      <c r="T1633">
        <v>-9.8743649185769694E-2</v>
      </c>
      <c r="U1633">
        <v>0.45101066177308702</v>
      </c>
    </row>
    <row r="1634" spans="1:21" x14ac:dyDescent="0.2">
      <c r="A1634">
        <v>1633</v>
      </c>
      <c r="B1634" t="s">
        <v>1650</v>
      </c>
      <c r="C1634" s="2" t="s">
        <v>7480</v>
      </c>
      <c r="D1634">
        <v>-0.311518729722781</v>
      </c>
      <c r="E1634">
        <v>-0.341385411898535</v>
      </c>
      <c r="F1634">
        <v>-0.58821753731896398</v>
      </c>
      <c r="G1634">
        <v>-0.66777593922086498</v>
      </c>
      <c r="H1634">
        <v>-0.60689506836842799</v>
      </c>
      <c r="I1634">
        <v>-0.33624429732688399</v>
      </c>
      <c r="J1634">
        <v>-0.94793303030115705</v>
      </c>
      <c r="K1634">
        <v>-0.77005285132609802</v>
      </c>
      <c r="L1634">
        <v>0.22477776421842</v>
      </c>
      <c r="M1634">
        <v>-0.57380071205363803</v>
      </c>
      <c r="N1634">
        <v>-0.128543747244206</v>
      </c>
      <c r="O1634">
        <v>-0.48055568178826702</v>
      </c>
      <c r="P1634">
        <v>5.6106400347968099E-2</v>
      </c>
      <c r="Q1634">
        <v>9.4072359152472598E-2</v>
      </c>
      <c r="R1634">
        <v>0.145081498827932</v>
      </c>
      <c r="S1634">
        <v>0.57036527304544005</v>
      </c>
      <c r="T1634">
        <v>-3.1164782476834602E-2</v>
      </c>
      <c r="U1634">
        <v>0.76047955696168801</v>
      </c>
    </row>
    <row r="1635" spans="1:21" x14ac:dyDescent="0.2">
      <c r="A1635">
        <v>1634</v>
      </c>
      <c r="B1635" t="s">
        <v>1651</v>
      </c>
      <c r="C1635" s="2" t="s">
        <v>7481</v>
      </c>
      <c r="D1635">
        <v>0.31684217438710299</v>
      </c>
      <c r="E1635">
        <v>-1.01511097646739</v>
      </c>
      <c r="F1635">
        <v>-0.55821258547481001</v>
      </c>
      <c r="G1635">
        <v>-1.0285623810097899</v>
      </c>
      <c r="H1635">
        <v>0.693296009211264</v>
      </c>
      <c r="I1635">
        <v>7.3850381068053195E-2</v>
      </c>
      <c r="J1635">
        <v>0.25775574975954602</v>
      </c>
      <c r="K1635">
        <v>-2.0698340569715201E-2</v>
      </c>
      <c r="L1635">
        <v>-0.100181575003551</v>
      </c>
      <c r="M1635">
        <v>-0.72660736469853804</v>
      </c>
      <c r="N1635">
        <v>4.3987917476060803E-2</v>
      </c>
      <c r="O1635">
        <v>-1.0321439522534701</v>
      </c>
      <c r="P1635">
        <v>-0.179852950457669</v>
      </c>
      <c r="Q1635">
        <v>-0.26674376233591102</v>
      </c>
      <c r="R1635">
        <v>-0.188302095822037</v>
      </c>
      <c r="S1635">
        <v>-0.25663259419571899</v>
      </c>
      <c r="T1635">
        <v>0.78797618020650595</v>
      </c>
      <c r="U1635">
        <v>3.9310911692756897E-2</v>
      </c>
    </row>
    <row r="1636" spans="1:21" x14ac:dyDescent="0.2">
      <c r="A1636">
        <v>1635</v>
      </c>
      <c r="B1636" t="s">
        <v>1652</v>
      </c>
      <c r="C1636" s="2" t="s">
        <v>7482</v>
      </c>
      <c r="D1636">
        <v>0.902304949730522</v>
      </c>
      <c r="E1636">
        <v>-3.8067463895964999E-2</v>
      </c>
      <c r="F1636">
        <v>7.4877768563119201E-2</v>
      </c>
      <c r="G1636">
        <v>-0.22715012065072299</v>
      </c>
      <c r="H1636">
        <v>0.17901264186871499</v>
      </c>
      <c r="I1636">
        <v>0.68802362912524295</v>
      </c>
      <c r="J1636">
        <v>0.144928285020096</v>
      </c>
      <c r="K1636">
        <v>0.16088143918024</v>
      </c>
      <c r="L1636">
        <v>0.99139755418251196</v>
      </c>
      <c r="M1636">
        <v>0.15014986980786699</v>
      </c>
      <c r="N1636">
        <v>0.77204065115360698</v>
      </c>
      <c r="O1636">
        <v>0.18458607786494399</v>
      </c>
      <c r="P1636">
        <v>-0.54007284940591505</v>
      </c>
      <c r="Q1636">
        <v>1.8911396394422799</v>
      </c>
      <c r="R1636">
        <v>0.41984171694610301</v>
      </c>
      <c r="S1636">
        <v>-1.64660510954009</v>
      </c>
      <c r="T1636">
        <v>-3.9618293620288798E-2</v>
      </c>
      <c r="U1636">
        <v>-1.75525307904231</v>
      </c>
    </row>
    <row r="1637" spans="1:21" x14ac:dyDescent="0.2">
      <c r="A1637">
        <v>1636</v>
      </c>
      <c r="B1637" t="s">
        <v>1653</v>
      </c>
      <c r="C1637" s="2" t="s">
        <v>7483</v>
      </c>
      <c r="D1637">
        <v>-0.18971861555500399</v>
      </c>
      <c r="E1637">
        <v>-0.30772546042995802</v>
      </c>
      <c r="F1637">
        <v>-0.80654771937915803</v>
      </c>
      <c r="G1637">
        <v>1.2503507998794701</v>
      </c>
      <c r="H1637">
        <v>0.256748798164812</v>
      </c>
      <c r="I1637">
        <v>0.57602290520074895</v>
      </c>
      <c r="J1637">
        <v>0.63230046264871498</v>
      </c>
      <c r="K1637">
        <v>1.3108606433523999</v>
      </c>
      <c r="L1637">
        <v>0.223327783261907</v>
      </c>
      <c r="M1637">
        <v>0.40355040861341501</v>
      </c>
      <c r="N1637">
        <v>0.40325573117099101</v>
      </c>
      <c r="O1637">
        <v>0.47610619928823</v>
      </c>
      <c r="P1637">
        <v>-2.0453639501673502</v>
      </c>
      <c r="Q1637">
        <v>0.488676640202165</v>
      </c>
      <c r="R1637">
        <v>0.41139571075404802</v>
      </c>
      <c r="S1637">
        <v>0.80900542919521801</v>
      </c>
      <c r="T1637">
        <v>-0.75883121986859903</v>
      </c>
      <c r="U1637">
        <v>-0.35562913260401902</v>
      </c>
    </row>
    <row r="1638" spans="1:21" x14ac:dyDescent="0.2">
      <c r="A1638">
        <v>1637</v>
      </c>
      <c r="B1638" t="s">
        <v>1654</v>
      </c>
      <c r="C1638" s="2" t="s">
        <v>7484</v>
      </c>
      <c r="D1638" t="s">
        <v>11087</v>
      </c>
      <c r="E1638" t="s">
        <v>11087</v>
      </c>
      <c r="F1638" t="s">
        <v>11087</v>
      </c>
      <c r="G1638">
        <v>-0.73061305704700197</v>
      </c>
      <c r="H1638">
        <v>1.6940239542123601</v>
      </c>
      <c r="I1638" t="s">
        <v>11087</v>
      </c>
      <c r="J1638" t="s">
        <v>11087</v>
      </c>
      <c r="K1638">
        <v>-1.2180286434180601</v>
      </c>
      <c r="L1638">
        <v>-0.23788789069827401</v>
      </c>
      <c r="M1638" t="s">
        <v>11087</v>
      </c>
      <c r="N1638" t="s">
        <v>11087</v>
      </c>
      <c r="O1638" t="s">
        <v>11087</v>
      </c>
      <c r="P1638">
        <v>-0.600837756380591</v>
      </c>
      <c r="Q1638">
        <v>0.76339834663338701</v>
      </c>
      <c r="R1638">
        <v>-1.1291063970223501</v>
      </c>
      <c r="S1638" t="s">
        <v>11087</v>
      </c>
      <c r="T1638" t="s">
        <v>11087</v>
      </c>
      <c r="U1638" t="s">
        <v>11087</v>
      </c>
    </row>
    <row r="1639" spans="1:21" x14ac:dyDescent="0.2">
      <c r="A1639">
        <v>1638</v>
      </c>
      <c r="B1639" t="s">
        <v>1655</v>
      </c>
      <c r="C1639" s="2" t="s">
        <v>7485</v>
      </c>
      <c r="D1639">
        <v>0.54285013384384795</v>
      </c>
      <c r="E1639">
        <v>0.127204059526693</v>
      </c>
      <c r="F1639">
        <v>-0.291675517075902</v>
      </c>
      <c r="G1639">
        <v>-0.37878942684619699</v>
      </c>
      <c r="H1639">
        <v>-0.141045049738142</v>
      </c>
      <c r="I1639">
        <v>-0.580700489876954</v>
      </c>
      <c r="J1639">
        <v>-1.0813695254041</v>
      </c>
      <c r="K1639">
        <v>-3.28202022320562E-2</v>
      </c>
      <c r="L1639">
        <v>-0.32159696476275601</v>
      </c>
      <c r="M1639">
        <v>-0.22896383312687901</v>
      </c>
      <c r="N1639">
        <v>-1.13990220522543</v>
      </c>
      <c r="O1639">
        <v>-0.107386184804387</v>
      </c>
      <c r="P1639">
        <v>-9.7971462191711794E-2</v>
      </c>
      <c r="Q1639">
        <v>-0.37331491626440799</v>
      </c>
      <c r="R1639">
        <v>0.14401566723756501</v>
      </c>
      <c r="S1639">
        <v>0.70565860167652195</v>
      </c>
      <c r="T1639">
        <v>-0.368778493709158</v>
      </c>
      <c r="U1639">
        <v>0.31695875828811299</v>
      </c>
    </row>
    <row r="1640" spans="1:21" x14ac:dyDescent="0.2">
      <c r="A1640">
        <v>1639</v>
      </c>
      <c r="B1640" t="s">
        <v>1656</v>
      </c>
      <c r="C1640" s="2" t="s">
        <v>7486</v>
      </c>
      <c r="D1640">
        <v>0.59749387605637305</v>
      </c>
      <c r="E1640">
        <v>0.415014866071796</v>
      </c>
      <c r="F1640">
        <v>-7.8920406651479206E-3</v>
      </c>
      <c r="G1640" t="s">
        <v>11087</v>
      </c>
      <c r="H1640">
        <v>-1.28298672001947</v>
      </c>
      <c r="I1640">
        <v>0.80402954498784396</v>
      </c>
      <c r="J1640">
        <v>0.58241000175390201</v>
      </c>
      <c r="K1640" t="s">
        <v>11087</v>
      </c>
      <c r="L1640" t="s">
        <v>11087</v>
      </c>
      <c r="M1640">
        <v>-3.0732766402732999E-3</v>
      </c>
      <c r="N1640">
        <v>1.0510256439200401</v>
      </c>
      <c r="O1640">
        <v>0.94314132198117295</v>
      </c>
      <c r="P1640" t="s">
        <v>11087</v>
      </c>
      <c r="Q1640" t="s">
        <v>11087</v>
      </c>
      <c r="R1640" t="s">
        <v>11087</v>
      </c>
      <c r="S1640">
        <v>-1.4853051098946699</v>
      </c>
      <c r="T1640">
        <v>-1.2475369809040999</v>
      </c>
      <c r="U1640" t="s">
        <v>11087</v>
      </c>
    </row>
    <row r="1641" spans="1:21" x14ac:dyDescent="0.2">
      <c r="A1641">
        <v>1640</v>
      </c>
      <c r="B1641" t="s">
        <v>1657</v>
      </c>
      <c r="C1641" s="2" t="s">
        <v>7487</v>
      </c>
      <c r="D1641">
        <v>-0.27040934648332898</v>
      </c>
      <c r="E1641">
        <v>0.26733195113969399</v>
      </c>
      <c r="F1641">
        <v>-1.3907463187524001</v>
      </c>
      <c r="G1641">
        <v>-0.62590672310606199</v>
      </c>
      <c r="H1641">
        <v>-0.374991020413459</v>
      </c>
      <c r="I1641">
        <v>0.19332980887319801</v>
      </c>
      <c r="J1641">
        <v>-0.57332845257498299</v>
      </c>
      <c r="K1641">
        <v>-0.29949011506185302</v>
      </c>
      <c r="L1641">
        <v>0.101567552712749</v>
      </c>
      <c r="M1641">
        <v>1.28389495824619</v>
      </c>
      <c r="N1641">
        <v>-0.47818671288745002</v>
      </c>
      <c r="O1641">
        <v>1.3270511131015501</v>
      </c>
      <c r="P1641">
        <v>1.6634450415388999</v>
      </c>
      <c r="Q1641">
        <v>1.70148029298262</v>
      </c>
      <c r="R1641">
        <v>2.5365272607553102</v>
      </c>
      <c r="S1641">
        <v>0.98500514827698205</v>
      </c>
      <c r="T1641">
        <v>1.17255808460536</v>
      </c>
      <c r="U1641">
        <v>0.40287539393914001</v>
      </c>
    </row>
    <row r="1642" spans="1:21" x14ac:dyDescent="0.2">
      <c r="A1642">
        <v>1641</v>
      </c>
      <c r="B1642" t="s">
        <v>1658</v>
      </c>
      <c r="C1642" s="2" t="s">
        <v>7488</v>
      </c>
      <c r="D1642">
        <v>-0.85014302715354395</v>
      </c>
      <c r="E1642">
        <v>0.77790208293002905</v>
      </c>
      <c r="F1642">
        <v>-0.63725873703164704</v>
      </c>
      <c r="G1642">
        <v>-1.6283099660295501E-2</v>
      </c>
      <c r="H1642" t="s">
        <v>11087</v>
      </c>
      <c r="I1642">
        <v>-0.604101439704122</v>
      </c>
      <c r="J1642">
        <v>-0.93268602693098301</v>
      </c>
      <c r="K1642">
        <v>-0.113722216392474</v>
      </c>
      <c r="L1642">
        <v>0.16546323775580599</v>
      </c>
      <c r="M1642">
        <v>-0.64593420135021495</v>
      </c>
      <c r="N1642">
        <v>-0.88975985491313103</v>
      </c>
      <c r="O1642">
        <v>-0.78430564104470901</v>
      </c>
      <c r="P1642">
        <v>0.29979696920809101</v>
      </c>
      <c r="Q1642">
        <v>1.14434055926783</v>
      </c>
      <c r="R1642">
        <v>-0.59844020401159603</v>
      </c>
      <c r="S1642" t="s">
        <v>11087</v>
      </c>
      <c r="T1642">
        <v>-0.44520220118957099</v>
      </c>
      <c r="U1642">
        <v>-0.27388179714166599</v>
      </c>
    </row>
    <row r="1643" spans="1:21" x14ac:dyDescent="0.2">
      <c r="A1643">
        <v>1642</v>
      </c>
      <c r="B1643" t="s">
        <v>1659</v>
      </c>
      <c r="C1643" s="2" t="s">
        <v>7489</v>
      </c>
      <c r="D1643">
        <v>2.2394608843593198</v>
      </c>
      <c r="E1643">
        <v>2.9787044760788799</v>
      </c>
      <c r="F1643">
        <v>-1.61156900579089</v>
      </c>
      <c r="G1643">
        <v>-1.50949951169983</v>
      </c>
      <c r="H1643">
        <v>1.29286522725433</v>
      </c>
      <c r="I1643">
        <v>1.7440722878150301</v>
      </c>
      <c r="J1643">
        <v>-1.73345012319124</v>
      </c>
      <c r="K1643">
        <v>1.54543690042827</v>
      </c>
      <c r="L1643">
        <v>0.15177522657035999</v>
      </c>
      <c r="M1643">
        <v>0.48363585728692898</v>
      </c>
      <c r="N1643">
        <v>-2.6448356341394899</v>
      </c>
      <c r="O1643">
        <v>0.67686695622529103</v>
      </c>
      <c r="P1643">
        <v>-3.4218963997926503E-2</v>
      </c>
      <c r="Q1643">
        <v>-1.51831920968972</v>
      </c>
      <c r="R1643">
        <v>0.69249736448530597</v>
      </c>
      <c r="S1643">
        <v>0.61715304904772605</v>
      </c>
      <c r="T1643">
        <v>-0.41146537368493202</v>
      </c>
      <c r="U1643">
        <v>1.15826832277514</v>
      </c>
    </row>
    <row r="1644" spans="1:21" x14ac:dyDescent="0.2">
      <c r="A1644">
        <v>1643</v>
      </c>
      <c r="B1644" t="s">
        <v>1660</v>
      </c>
      <c r="C1644" s="2" t="s">
        <v>7490</v>
      </c>
      <c r="D1644">
        <v>0.75913089857221405</v>
      </c>
      <c r="E1644">
        <v>1.6526831084662199</v>
      </c>
      <c r="F1644">
        <v>-0.26205660143779702</v>
      </c>
      <c r="G1644">
        <v>1.02315495517036</v>
      </c>
      <c r="H1644">
        <v>0.54501824968033197</v>
      </c>
      <c r="I1644">
        <v>1.27662251880166</v>
      </c>
      <c r="J1644">
        <v>0.41797611516254302</v>
      </c>
      <c r="K1644">
        <v>1.97467198564623</v>
      </c>
      <c r="L1644">
        <v>1.72417873055061</v>
      </c>
      <c r="M1644">
        <v>1.34078145641887</v>
      </c>
      <c r="N1644">
        <v>0.79363476326693005</v>
      </c>
      <c r="O1644">
        <v>0.79767188643755105</v>
      </c>
      <c r="P1644">
        <v>0.27820491583982698</v>
      </c>
      <c r="Q1644">
        <v>-0.94530729638407196</v>
      </c>
      <c r="R1644">
        <v>1.3821467190463199</v>
      </c>
      <c r="S1644">
        <v>-1.2172798117826</v>
      </c>
      <c r="T1644">
        <v>-4.6967126589775399</v>
      </c>
      <c r="U1644">
        <v>-0.65175235773861095</v>
      </c>
    </row>
    <row r="1645" spans="1:21" x14ac:dyDescent="0.2">
      <c r="A1645">
        <v>1644</v>
      </c>
      <c r="B1645" t="s">
        <v>1661</v>
      </c>
      <c r="C1645" s="2" t="s">
        <v>7491</v>
      </c>
      <c r="D1645">
        <v>0.52255752738203098</v>
      </c>
      <c r="E1645">
        <v>-1.8825749303505199</v>
      </c>
      <c r="F1645">
        <v>0.11418682995943399</v>
      </c>
      <c r="G1645">
        <v>-1.0051823822435599</v>
      </c>
      <c r="H1645">
        <v>0.48518360159915702</v>
      </c>
      <c r="I1645">
        <v>-1.6295501730066799</v>
      </c>
      <c r="J1645">
        <v>-0.65507616802144897</v>
      </c>
      <c r="K1645">
        <v>-0.33175193855541502</v>
      </c>
      <c r="L1645">
        <v>-0.98877327554118</v>
      </c>
      <c r="M1645">
        <v>-3.1380138064795302</v>
      </c>
      <c r="N1645">
        <v>-0.60072744740178496</v>
      </c>
      <c r="O1645">
        <v>-0.80887050190725995</v>
      </c>
      <c r="P1645">
        <v>0.49291316593120199</v>
      </c>
      <c r="Q1645">
        <v>1.44189431660117</v>
      </c>
      <c r="R1645">
        <v>-0.768218305949252</v>
      </c>
      <c r="S1645">
        <v>-1.81468669504164</v>
      </c>
      <c r="T1645">
        <v>-0.19337588376350001</v>
      </c>
      <c r="U1645">
        <v>0.28423750891328797</v>
      </c>
    </row>
    <row r="1646" spans="1:21" x14ac:dyDescent="0.2">
      <c r="A1646">
        <v>1645</v>
      </c>
      <c r="B1646" t="s">
        <v>1662</v>
      </c>
      <c r="C1646" s="2" t="s">
        <v>7492</v>
      </c>
      <c r="D1646">
        <v>0.14717455827991999</v>
      </c>
      <c r="E1646">
        <v>-1.2168522701380999</v>
      </c>
      <c r="F1646">
        <v>-4.6339314260313499E-2</v>
      </c>
      <c r="G1646">
        <v>-9.6471604154789101E-2</v>
      </c>
      <c r="H1646">
        <v>0.44882642258238298</v>
      </c>
      <c r="I1646">
        <v>-1.18997390380963</v>
      </c>
      <c r="J1646">
        <v>-0.78561619237195601</v>
      </c>
      <c r="K1646">
        <v>-1.18287796692196</v>
      </c>
      <c r="L1646">
        <v>-4.5773795527490897E-2</v>
      </c>
      <c r="M1646">
        <v>-1.9610930771570401</v>
      </c>
      <c r="N1646">
        <v>-0.67034611757705898</v>
      </c>
      <c r="O1646">
        <v>-1.6866545078609301</v>
      </c>
      <c r="P1646">
        <v>0.95876085949909295</v>
      </c>
      <c r="Q1646">
        <v>-0.24149073251044401</v>
      </c>
      <c r="R1646">
        <v>-1.24890743738881</v>
      </c>
      <c r="S1646">
        <v>-2.10732906723785</v>
      </c>
      <c r="T1646">
        <v>-2.60014341517859E-2</v>
      </c>
      <c r="U1646">
        <v>-1.6909854789638099</v>
      </c>
    </row>
    <row r="1647" spans="1:21" x14ac:dyDescent="0.2">
      <c r="A1647">
        <v>1646</v>
      </c>
      <c r="B1647" t="s">
        <v>1663</v>
      </c>
      <c r="C1647" s="2" t="s">
        <v>7493</v>
      </c>
      <c r="D1647">
        <v>-1.2568647616933899</v>
      </c>
      <c r="E1647">
        <v>-0.73917988032153403</v>
      </c>
      <c r="F1647">
        <v>-0.411184600466171</v>
      </c>
      <c r="G1647">
        <v>0.16877707198974001</v>
      </c>
      <c r="H1647">
        <v>0.41479393207137299</v>
      </c>
      <c r="I1647">
        <v>-0.34850814706871902</v>
      </c>
      <c r="J1647">
        <v>0.81303222801539299</v>
      </c>
      <c r="K1647">
        <v>0.25234734052976299</v>
      </c>
      <c r="L1647">
        <v>-0.58962826731639795</v>
      </c>
      <c r="M1647">
        <v>-0.73901704134958701</v>
      </c>
      <c r="N1647">
        <v>-0.17190562670923401</v>
      </c>
      <c r="O1647">
        <v>1.3308738984402701E-3</v>
      </c>
      <c r="P1647">
        <v>0.51932619113370504</v>
      </c>
      <c r="Q1647">
        <v>2.1912063238103401</v>
      </c>
      <c r="R1647">
        <v>0.40860400078096698</v>
      </c>
      <c r="S1647">
        <v>1.4899679423780099</v>
      </c>
      <c r="T1647" t="s">
        <v>11087</v>
      </c>
      <c r="U1647">
        <v>0.227561825133972</v>
      </c>
    </row>
    <row r="1648" spans="1:21" x14ac:dyDescent="0.2">
      <c r="A1648">
        <v>1647</v>
      </c>
      <c r="B1648" t="s">
        <v>1664</v>
      </c>
      <c r="C1648" s="2" t="s">
        <v>7494</v>
      </c>
      <c r="D1648" t="s">
        <v>11087</v>
      </c>
      <c r="E1648" t="s">
        <v>11087</v>
      </c>
      <c r="F1648">
        <v>1.2353559305208901</v>
      </c>
      <c r="G1648">
        <v>6.4093113135866797E-2</v>
      </c>
      <c r="H1648" t="s">
        <v>11087</v>
      </c>
      <c r="I1648" t="s">
        <v>11087</v>
      </c>
      <c r="J1648">
        <v>0.71755585891142304</v>
      </c>
      <c r="K1648">
        <v>-0.49582187791064702</v>
      </c>
      <c r="L1648">
        <v>0.89746824933418201</v>
      </c>
      <c r="M1648">
        <v>-3.5665822507823998E-2</v>
      </c>
      <c r="N1648">
        <v>-0.40767955092227598</v>
      </c>
      <c r="O1648" t="s">
        <v>11087</v>
      </c>
      <c r="P1648">
        <v>-0.29619465365047798</v>
      </c>
      <c r="Q1648">
        <v>-0.387389204988</v>
      </c>
      <c r="R1648">
        <v>0.31486854809849701</v>
      </c>
      <c r="S1648">
        <v>-0.61679642825075098</v>
      </c>
      <c r="T1648" t="s">
        <v>11087</v>
      </c>
      <c r="U1648">
        <v>-0.36982468181971201</v>
      </c>
    </row>
    <row r="1649" spans="1:21" x14ac:dyDescent="0.2">
      <c r="A1649">
        <v>1648</v>
      </c>
      <c r="B1649" t="s">
        <v>1665</v>
      </c>
      <c r="C1649" s="2" t="s">
        <v>1665</v>
      </c>
      <c r="D1649">
        <v>-0.63291769857585101</v>
      </c>
      <c r="E1649">
        <v>8.1562969815779894E-3</v>
      </c>
      <c r="F1649">
        <v>-0.77510366442105705</v>
      </c>
      <c r="G1649">
        <v>-0.27976713830731598</v>
      </c>
      <c r="H1649">
        <v>4.5797646231057101E-2</v>
      </c>
      <c r="I1649">
        <v>-0.57233763017352202</v>
      </c>
      <c r="J1649">
        <v>-0.37425293787017599</v>
      </c>
      <c r="K1649">
        <v>-0.18070043554145199</v>
      </c>
      <c r="L1649">
        <v>-0.22489217591588301</v>
      </c>
      <c r="M1649">
        <v>-0.90958732399563402</v>
      </c>
      <c r="N1649">
        <v>-0.87770367905044999</v>
      </c>
      <c r="O1649">
        <v>-0.69980833540243104</v>
      </c>
      <c r="P1649">
        <v>0.49915847245269102</v>
      </c>
      <c r="Q1649">
        <v>-0.437563595779146</v>
      </c>
      <c r="R1649">
        <v>-0.18974723845535699</v>
      </c>
      <c r="S1649">
        <v>-0.12948459831352399</v>
      </c>
      <c r="T1649">
        <v>0.81968525939539005</v>
      </c>
      <c r="U1649">
        <v>-0.42170848431791003</v>
      </c>
    </row>
    <row r="1650" spans="1:21" x14ac:dyDescent="0.2">
      <c r="A1650">
        <v>1649</v>
      </c>
      <c r="B1650" t="s">
        <v>1666</v>
      </c>
      <c r="C1650" s="2" t="s">
        <v>7495</v>
      </c>
      <c r="D1650">
        <v>0.209581123556799</v>
      </c>
      <c r="E1650">
        <v>0.33691664541439598</v>
      </c>
      <c r="F1650">
        <v>-0.53294086851661404</v>
      </c>
      <c r="G1650">
        <v>0.69623200401276397</v>
      </c>
      <c r="H1650">
        <v>0.80543237265306999</v>
      </c>
      <c r="I1650">
        <v>0.75096953760226404</v>
      </c>
      <c r="J1650">
        <v>-9.6743679091142107E-2</v>
      </c>
      <c r="K1650">
        <v>-0.30525096056052198</v>
      </c>
      <c r="L1650">
        <v>-0.33125248757748199</v>
      </c>
      <c r="M1650">
        <v>-0.58898397647457301</v>
      </c>
      <c r="N1650">
        <v>-1.36980154723865</v>
      </c>
      <c r="O1650">
        <v>-1.2708535569153701</v>
      </c>
      <c r="P1650">
        <v>0.29865731844522603</v>
      </c>
      <c r="Q1650">
        <v>-6.14842222899845E-2</v>
      </c>
      <c r="R1650">
        <v>0.50112549208421897</v>
      </c>
      <c r="S1650">
        <v>-0.87316582567990098</v>
      </c>
      <c r="T1650">
        <v>-3.4664447929181401</v>
      </c>
      <c r="U1650">
        <v>-0.40541088034349498</v>
      </c>
    </row>
    <row r="1651" spans="1:21" x14ac:dyDescent="0.2">
      <c r="A1651">
        <v>1650</v>
      </c>
      <c r="B1651" t="s">
        <v>1667</v>
      </c>
      <c r="C1651" s="2" t="s">
        <v>7496</v>
      </c>
      <c r="D1651">
        <v>1.53270207362653</v>
      </c>
      <c r="E1651">
        <v>-1.9557143771099199</v>
      </c>
      <c r="F1651">
        <v>2.4091492855088101</v>
      </c>
      <c r="G1651">
        <v>0.61529517420736501</v>
      </c>
      <c r="H1651">
        <v>2.9499905912684801</v>
      </c>
      <c r="I1651">
        <v>0.67548427109475895</v>
      </c>
      <c r="J1651">
        <v>2.03504290499288</v>
      </c>
      <c r="K1651">
        <v>1.7639169231012299</v>
      </c>
      <c r="L1651">
        <v>2.39582551174058</v>
      </c>
      <c r="M1651">
        <v>7.57048532211098E-2</v>
      </c>
      <c r="N1651">
        <v>2.3203600146759502</v>
      </c>
      <c r="O1651">
        <v>0.99787372973079003</v>
      </c>
      <c r="P1651">
        <v>-4.0127222652353103</v>
      </c>
      <c r="Q1651">
        <v>-0.97037708868566397</v>
      </c>
      <c r="R1651">
        <v>1.27697847306028</v>
      </c>
      <c r="S1651">
        <v>-0.73533171317871904</v>
      </c>
      <c r="T1651">
        <v>0.149142413185335</v>
      </c>
      <c r="U1651">
        <v>-2.0865681863725101</v>
      </c>
    </row>
    <row r="1652" spans="1:21" x14ac:dyDescent="0.2">
      <c r="A1652">
        <v>1651</v>
      </c>
      <c r="B1652" t="s">
        <v>1668</v>
      </c>
      <c r="C1652" s="2" t="s">
        <v>7497</v>
      </c>
      <c r="D1652">
        <v>-1.9505732331719701</v>
      </c>
      <c r="E1652">
        <v>9.0558250364375398E-2</v>
      </c>
      <c r="F1652">
        <v>-1.3292281027991499</v>
      </c>
      <c r="G1652">
        <v>-1.1012925803728</v>
      </c>
      <c r="H1652">
        <v>-0.88942790045966602</v>
      </c>
      <c r="I1652">
        <v>7.5037306315541799E-2</v>
      </c>
      <c r="J1652">
        <v>-1.1534469006569701</v>
      </c>
      <c r="K1652">
        <v>-0.88630686464082198</v>
      </c>
      <c r="L1652">
        <v>-0.149842233886815</v>
      </c>
      <c r="M1652">
        <v>1.0067464387768701E-2</v>
      </c>
      <c r="N1652">
        <v>-0.33326272175476102</v>
      </c>
      <c r="O1652">
        <v>-8.5251630084055993E-2</v>
      </c>
      <c r="P1652">
        <v>0.63455434230299002</v>
      </c>
      <c r="Q1652">
        <v>1.5481228606584001</v>
      </c>
      <c r="R1652">
        <v>-0.11242429780621099</v>
      </c>
      <c r="S1652">
        <v>-0.63861901026813706</v>
      </c>
      <c r="T1652">
        <v>-1.5060717722736301</v>
      </c>
      <c r="U1652">
        <v>-0.25321673244633103</v>
      </c>
    </row>
    <row r="1653" spans="1:21" x14ac:dyDescent="0.2">
      <c r="A1653">
        <v>1652</v>
      </c>
      <c r="B1653" t="s">
        <v>1669</v>
      </c>
      <c r="C1653" s="2" t="s">
        <v>7498</v>
      </c>
      <c r="D1653">
        <v>-1.76106072454707</v>
      </c>
      <c r="E1653">
        <v>-0.67808354021353001</v>
      </c>
      <c r="F1653">
        <v>-2.2254926782147</v>
      </c>
      <c r="G1653">
        <v>-0.92955703641985199</v>
      </c>
      <c r="H1653">
        <v>-1.2375388555248501</v>
      </c>
      <c r="I1653">
        <v>0.30372157690601698</v>
      </c>
      <c r="J1653">
        <v>-1.5913706825785401</v>
      </c>
      <c r="K1653">
        <v>-0.506018857984881</v>
      </c>
      <c r="L1653">
        <v>0.731055827216186</v>
      </c>
      <c r="M1653">
        <v>1.03548700417385</v>
      </c>
      <c r="N1653">
        <v>-0.41272435664803198</v>
      </c>
      <c r="O1653">
        <v>-8.5996339544329503E-2</v>
      </c>
      <c r="P1653">
        <v>1.9676121140554499</v>
      </c>
      <c r="Q1653">
        <v>0.93026322317670296</v>
      </c>
      <c r="R1653">
        <v>1.5798003531167399</v>
      </c>
      <c r="S1653">
        <v>0.85907136780936499</v>
      </c>
      <c r="T1653">
        <v>-1.67450166015385</v>
      </c>
      <c r="U1653">
        <v>0.466971033181169</v>
      </c>
    </row>
    <row r="1654" spans="1:21" x14ac:dyDescent="0.2">
      <c r="A1654">
        <v>1653</v>
      </c>
      <c r="B1654" t="s">
        <v>1670</v>
      </c>
      <c r="C1654" s="2" t="s">
        <v>7499</v>
      </c>
      <c r="D1654">
        <v>-1.5474733216573899</v>
      </c>
      <c r="E1654">
        <v>0.35874002858938703</v>
      </c>
      <c r="F1654">
        <v>-1.6771199269861501</v>
      </c>
      <c r="G1654">
        <v>-1.2139749494559999</v>
      </c>
      <c r="H1654">
        <v>-0.85769170497731895</v>
      </c>
      <c r="I1654">
        <v>-0.36683295222344903</v>
      </c>
      <c r="J1654">
        <v>-1.2975911012394099</v>
      </c>
      <c r="K1654">
        <v>-1.0151198716446499</v>
      </c>
      <c r="L1654">
        <v>-0.293358249647656</v>
      </c>
      <c r="M1654">
        <v>-7.95183489202268E-2</v>
      </c>
      <c r="N1654">
        <v>-1.2344450997610501</v>
      </c>
      <c r="O1654">
        <v>-1.3087347374073099</v>
      </c>
      <c r="P1654">
        <v>0.83085787069705797</v>
      </c>
      <c r="Q1654">
        <v>0.76864012747837596</v>
      </c>
      <c r="R1654">
        <v>0.156007532450991</v>
      </c>
      <c r="S1654">
        <v>0.73534726265476102</v>
      </c>
      <c r="T1654">
        <v>2.0086406466794101E-2</v>
      </c>
      <c r="U1654">
        <v>0.64247439200277601</v>
      </c>
    </row>
    <row r="1655" spans="1:21" x14ac:dyDescent="0.2">
      <c r="A1655">
        <v>1654</v>
      </c>
      <c r="B1655" t="s">
        <v>1671</v>
      </c>
      <c r="C1655" s="2" t="s">
        <v>7500</v>
      </c>
      <c r="D1655">
        <v>-0.41693988020050998</v>
      </c>
      <c r="E1655">
        <v>0.64915574555357902</v>
      </c>
      <c r="F1655">
        <v>-0.12591733929170901</v>
      </c>
      <c r="G1655">
        <v>0.71493183497996404</v>
      </c>
      <c r="H1655">
        <v>4.5696580589433301E-2</v>
      </c>
      <c r="I1655">
        <v>0.293171630830315</v>
      </c>
      <c r="J1655">
        <v>-0.39014526871489802</v>
      </c>
      <c r="K1655">
        <v>0.23213843606743401</v>
      </c>
      <c r="L1655">
        <v>0.92384021128882399</v>
      </c>
      <c r="M1655">
        <v>0.31736156220886802</v>
      </c>
      <c r="N1655">
        <v>-2.5227530363771001E-2</v>
      </c>
      <c r="O1655">
        <v>1.0246302675113499</v>
      </c>
      <c r="P1655">
        <v>-0.54536729354215296</v>
      </c>
      <c r="Q1655">
        <v>-0.66815297571798504</v>
      </c>
      <c r="R1655">
        <v>0.59056161753397896</v>
      </c>
      <c r="S1655">
        <v>0.57086097397895297</v>
      </c>
      <c r="T1655">
        <v>-0.79830435680212697</v>
      </c>
      <c r="U1655">
        <v>-0.91916234673297903</v>
      </c>
    </row>
    <row r="1656" spans="1:21" x14ac:dyDescent="0.2">
      <c r="A1656">
        <v>1655</v>
      </c>
      <c r="B1656" t="s">
        <v>1672</v>
      </c>
      <c r="C1656" s="2" t="s">
        <v>7501</v>
      </c>
      <c r="D1656">
        <v>-0.32731976831961801</v>
      </c>
      <c r="E1656">
        <v>-0.34577450860482001</v>
      </c>
      <c r="F1656">
        <v>0.34053502429535698</v>
      </c>
      <c r="G1656">
        <v>0.27799142879937699</v>
      </c>
      <c r="H1656">
        <v>-0.47888700449701899</v>
      </c>
      <c r="I1656">
        <v>-0.20839009560118699</v>
      </c>
      <c r="J1656">
        <v>-0.26802142482031299</v>
      </c>
      <c r="K1656">
        <v>0.24886962126526199</v>
      </c>
      <c r="L1656">
        <v>-1.21327030069006</v>
      </c>
      <c r="M1656">
        <v>-9.98946479327633E-2</v>
      </c>
      <c r="N1656">
        <v>-0.44790778876151599</v>
      </c>
      <c r="O1656">
        <v>-1.92040286362361E-2</v>
      </c>
      <c r="P1656">
        <v>-0.93647769778205803</v>
      </c>
      <c r="Q1656">
        <v>-0.54910258507356002</v>
      </c>
      <c r="R1656">
        <v>0.42526556271232102</v>
      </c>
      <c r="S1656">
        <v>0.81463875424089105</v>
      </c>
      <c r="T1656">
        <v>-1.14243911022642</v>
      </c>
      <c r="U1656">
        <v>0.23503798294254499</v>
      </c>
    </row>
    <row r="1657" spans="1:21" x14ac:dyDescent="0.2">
      <c r="A1657">
        <v>1656</v>
      </c>
      <c r="B1657" t="s">
        <v>1673</v>
      </c>
      <c r="C1657" s="2" t="s">
        <v>7502</v>
      </c>
      <c r="D1657">
        <v>1.20763571915305</v>
      </c>
      <c r="E1657">
        <v>-0.59487163276092703</v>
      </c>
      <c r="F1657">
        <v>-0.42129447110575502</v>
      </c>
      <c r="G1657">
        <v>1.03450836648343</v>
      </c>
      <c r="H1657">
        <v>0.79112106757599499</v>
      </c>
      <c r="I1657">
        <v>-0.59177450443969504</v>
      </c>
      <c r="J1657">
        <v>-0.29623168127482802</v>
      </c>
      <c r="K1657">
        <v>1.0243189408489499</v>
      </c>
      <c r="L1657">
        <v>1.73660902418151</v>
      </c>
      <c r="M1657">
        <v>0.35380869240578799</v>
      </c>
      <c r="N1657">
        <v>0.98818319519548203</v>
      </c>
      <c r="O1657">
        <v>0.45103940505379803</v>
      </c>
      <c r="P1657">
        <v>-7.2760012878489794E-2</v>
      </c>
      <c r="Q1657">
        <v>-1.08459570091396</v>
      </c>
      <c r="R1657">
        <v>0.88030398873479099</v>
      </c>
      <c r="S1657">
        <v>-1.84703769786951</v>
      </c>
      <c r="T1657">
        <v>-0.65737176117643903</v>
      </c>
      <c r="U1657">
        <v>-2.0929126422572901</v>
      </c>
    </row>
    <row r="1658" spans="1:21" x14ac:dyDescent="0.2">
      <c r="A1658">
        <v>1657</v>
      </c>
      <c r="B1658" t="s">
        <v>1674</v>
      </c>
      <c r="C1658" s="2" t="s">
        <v>7503</v>
      </c>
      <c r="D1658">
        <v>3.16872833873341</v>
      </c>
      <c r="E1658">
        <v>-1.1074439165783501</v>
      </c>
      <c r="F1658">
        <v>2.41045922201838</v>
      </c>
      <c r="G1658">
        <v>-0.13814650035076101</v>
      </c>
      <c r="H1658">
        <v>2.2181816139322201</v>
      </c>
      <c r="I1658">
        <v>-0.26800671322205</v>
      </c>
      <c r="J1658">
        <v>2.21778358299593</v>
      </c>
      <c r="K1658">
        <v>-0.50097058445414799</v>
      </c>
      <c r="L1658">
        <v>2.4306522951418499</v>
      </c>
      <c r="M1658">
        <v>0.213076560038332</v>
      </c>
      <c r="N1658">
        <v>3.2295696363025801</v>
      </c>
      <c r="O1658">
        <v>0.84315347604088597</v>
      </c>
      <c r="P1658">
        <v>-2.5655690282976802</v>
      </c>
      <c r="Q1658">
        <v>4.1175427124813299E-2</v>
      </c>
      <c r="R1658">
        <v>2.6670537351553398</v>
      </c>
      <c r="S1658">
        <v>-4.1061504237171</v>
      </c>
      <c r="T1658">
        <v>1.9967249309522299</v>
      </c>
      <c r="U1658">
        <v>-0.48625426526129301</v>
      </c>
    </row>
    <row r="1659" spans="1:21" x14ac:dyDescent="0.2">
      <c r="A1659">
        <v>1658</v>
      </c>
      <c r="B1659" t="s">
        <v>1675</v>
      </c>
      <c r="C1659" s="2" t="s">
        <v>7504</v>
      </c>
      <c r="D1659">
        <v>-0.30549509244370399</v>
      </c>
      <c r="E1659">
        <v>4.82564417349216E-2</v>
      </c>
      <c r="F1659">
        <v>-0.40609449476265902</v>
      </c>
      <c r="G1659">
        <v>-0.31819002647442202</v>
      </c>
      <c r="H1659">
        <v>0.23876965229316099</v>
      </c>
      <c r="I1659">
        <v>0.267524686995323</v>
      </c>
      <c r="J1659">
        <v>-0.127506424719111</v>
      </c>
      <c r="K1659">
        <v>0.19362685532336901</v>
      </c>
      <c r="L1659">
        <v>-0.83329293628007295</v>
      </c>
      <c r="M1659">
        <v>0.50124782792079203</v>
      </c>
      <c r="N1659">
        <v>0.201747515765371</v>
      </c>
      <c r="O1659">
        <v>0.51169186644623499</v>
      </c>
      <c r="P1659">
        <v>1.49875568500653</v>
      </c>
      <c r="Q1659">
        <v>1.65663017766038</v>
      </c>
      <c r="R1659">
        <v>2.24881187835356</v>
      </c>
      <c r="S1659">
        <v>1.0244630727341</v>
      </c>
      <c r="T1659">
        <v>-8.03644638411629E-2</v>
      </c>
      <c r="U1659">
        <v>0.78142777598065205</v>
      </c>
    </row>
    <row r="1660" spans="1:21" x14ac:dyDescent="0.2">
      <c r="A1660">
        <v>1659</v>
      </c>
      <c r="B1660" t="s">
        <v>1676</v>
      </c>
      <c r="C1660" s="2" t="s">
        <v>7505</v>
      </c>
      <c r="D1660">
        <v>-0.677612147475668</v>
      </c>
      <c r="E1660">
        <v>1.2688503930836801</v>
      </c>
      <c r="F1660">
        <v>-4.3553533920273703E-2</v>
      </c>
      <c r="G1660">
        <v>-8.86694648188565E-2</v>
      </c>
      <c r="H1660">
        <v>0.321319066284937</v>
      </c>
      <c r="I1660">
        <v>0.85594434710343303</v>
      </c>
      <c r="J1660">
        <v>-1.1416311259451399</v>
      </c>
      <c r="K1660">
        <v>0.35162872865239098</v>
      </c>
      <c r="L1660">
        <v>0.16946795245733301</v>
      </c>
      <c r="M1660">
        <v>0.28790145910657999</v>
      </c>
      <c r="N1660">
        <v>-0.66357846672665599</v>
      </c>
      <c r="O1660">
        <v>-0.33187094155480701</v>
      </c>
      <c r="P1660">
        <v>0.86211274576222197</v>
      </c>
      <c r="Q1660">
        <v>-0.58681953425824396</v>
      </c>
      <c r="R1660">
        <v>0.71636190936130095</v>
      </c>
      <c r="S1660">
        <v>0.69939411594788703</v>
      </c>
      <c r="T1660">
        <v>-1.6648077897403999</v>
      </c>
      <c r="U1660">
        <v>-0.45417448125455701</v>
      </c>
    </row>
    <row r="1661" spans="1:21" x14ac:dyDescent="0.2">
      <c r="A1661">
        <v>1660</v>
      </c>
      <c r="B1661" t="s">
        <v>1677</v>
      </c>
      <c r="C1661" s="2" t="s">
        <v>7506</v>
      </c>
      <c r="D1661" t="s">
        <v>11087</v>
      </c>
      <c r="E1661">
        <v>0.75277874231867103</v>
      </c>
      <c r="F1661">
        <v>0.42299075734755998</v>
      </c>
      <c r="G1661">
        <v>0.99506993457175397</v>
      </c>
      <c r="H1661">
        <v>0.20365113046117</v>
      </c>
      <c r="I1661">
        <v>1.5845317185568599</v>
      </c>
      <c r="J1661">
        <v>0.86582380743486298</v>
      </c>
      <c r="K1661">
        <v>1.0574046136617199</v>
      </c>
      <c r="L1661">
        <v>0.38088299740290699</v>
      </c>
      <c r="M1661">
        <v>0.64574318562029798</v>
      </c>
      <c r="N1661" t="s">
        <v>11087</v>
      </c>
      <c r="O1661">
        <v>0.38216960892556701</v>
      </c>
      <c r="P1661">
        <v>-9.5219297092659194E-2</v>
      </c>
      <c r="Q1661">
        <v>1.29111350047812</v>
      </c>
      <c r="R1661">
        <v>0.40195838198586198</v>
      </c>
      <c r="S1661">
        <v>-0.94903505290224499</v>
      </c>
      <c r="T1661">
        <v>0.99033060771328996</v>
      </c>
      <c r="U1661">
        <v>0.32973419214981198</v>
      </c>
    </row>
    <row r="1662" spans="1:21" x14ac:dyDescent="0.2">
      <c r="A1662">
        <v>1661</v>
      </c>
      <c r="B1662" t="s">
        <v>1678</v>
      </c>
      <c r="C1662" s="2" t="s">
        <v>7507</v>
      </c>
      <c r="D1662">
        <v>4.76672246506821E-2</v>
      </c>
      <c r="E1662">
        <v>3.7197267617175398</v>
      </c>
      <c r="F1662">
        <v>1.1436587912345499</v>
      </c>
      <c r="G1662">
        <v>0.89071037306463297</v>
      </c>
      <c r="H1662">
        <v>0.65050293635150802</v>
      </c>
      <c r="I1662">
        <v>1.6361971966854001</v>
      </c>
      <c r="J1662">
        <v>0.42730729160108599</v>
      </c>
      <c r="K1662">
        <v>0.41572818816644402</v>
      </c>
      <c r="L1662">
        <v>1.0160332730388999</v>
      </c>
      <c r="M1662">
        <v>1.0105733882180501</v>
      </c>
      <c r="N1662">
        <v>-6.50211022966697E-2</v>
      </c>
      <c r="O1662">
        <v>-0.24209812689233801</v>
      </c>
      <c r="P1662">
        <v>1.6426668296095699</v>
      </c>
      <c r="Q1662">
        <v>0.79753083167760697</v>
      </c>
      <c r="R1662">
        <v>0.63724525904837703</v>
      </c>
      <c r="S1662">
        <v>-0.11772870317416401</v>
      </c>
      <c r="T1662">
        <v>-2.0579546477662101</v>
      </c>
      <c r="U1662">
        <v>2.6515552045943299E-2</v>
      </c>
    </row>
    <row r="1663" spans="1:21" x14ac:dyDescent="0.2">
      <c r="A1663">
        <v>1662</v>
      </c>
      <c r="B1663" t="s">
        <v>1679</v>
      </c>
      <c r="C1663" s="2" t="s">
        <v>7508</v>
      </c>
      <c r="D1663">
        <v>-0.38996882545908801</v>
      </c>
      <c r="E1663">
        <v>-0.27774551905005701</v>
      </c>
      <c r="F1663">
        <v>-0.43554799963789098</v>
      </c>
      <c r="G1663">
        <v>-0.34090226841444599</v>
      </c>
      <c r="H1663">
        <v>-0.38655198153724102</v>
      </c>
      <c r="I1663">
        <v>-0.71411872010738797</v>
      </c>
      <c r="J1663">
        <v>-0.20624582593613699</v>
      </c>
      <c r="K1663">
        <v>-0.108682268923457</v>
      </c>
      <c r="L1663">
        <v>-0.222222773312411</v>
      </c>
      <c r="M1663">
        <v>-0.587723391578298</v>
      </c>
      <c r="N1663">
        <v>0.56505934584705797</v>
      </c>
      <c r="O1663">
        <v>-0.31586615997313</v>
      </c>
      <c r="P1663">
        <v>0.61082447780986704</v>
      </c>
      <c r="Q1663">
        <v>-1.2606922711761399</v>
      </c>
      <c r="R1663">
        <v>0.56975472528015703</v>
      </c>
      <c r="S1663">
        <v>-0.36579424801569399</v>
      </c>
      <c r="T1663">
        <v>1.1727249422719199</v>
      </c>
      <c r="U1663">
        <v>-0.44868267356981001</v>
      </c>
    </row>
    <row r="1664" spans="1:21" x14ac:dyDescent="0.2">
      <c r="A1664">
        <v>1663</v>
      </c>
      <c r="B1664" t="s">
        <v>1680</v>
      </c>
      <c r="C1664" s="2" t="s">
        <v>7509</v>
      </c>
      <c r="D1664">
        <v>-0.47401521365677202</v>
      </c>
      <c r="E1664">
        <v>-1.8636091553595999</v>
      </c>
      <c r="F1664">
        <v>1.4560358076606501</v>
      </c>
      <c r="G1664">
        <v>1.04379445502614</v>
      </c>
      <c r="H1664">
        <v>0.15874916063139</v>
      </c>
      <c r="I1664">
        <v>-1.57879221658993</v>
      </c>
      <c r="J1664">
        <v>1.1365604898009101</v>
      </c>
      <c r="K1664">
        <v>0.76435569032772699</v>
      </c>
      <c r="L1664">
        <v>1.22695944741143</v>
      </c>
      <c r="M1664">
        <v>-0.76078693592325897</v>
      </c>
      <c r="N1664">
        <v>0.78853609631319999</v>
      </c>
      <c r="O1664">
        <v>-0.82561390265019596</v>
      </c>
      <c r="P1664">
        <v>0.24882352219498599</v>
      </c>
      <c r="Q1664">
        <v>0.48218555134983598</v>
      </c>
      <c r="R1664">
        <v>-0.13590970681728001</v>
      </c>
      <c r="S1664">
        <v>-2.8593793122354998</v>
      </c>
      <c r="T1664">
        <v>-1.8075487860180699</v>
      </c>
      <c r="U1664">
        <v>0.55394393815620602</v>
      </c>
    </row>
    <row r="1665" spans="1:21" x14ac:dyDescent="0.2">
      <c r="A1665">
        <v>1664</v>
      </c>
      <c r="B1665" t="s">
        <v>1681</v>
      </c>
      <c r="C1665" s="2" t="s">
        <v>7510</v>
      </c>
      <c r="D1665">
        <v>-0.45591252783439401</v>
      </c>
      <c r="E1665">
        <v>-1.63826559759278</v>
      </c>
      <c r="F1665">
        <v>0.70564344159799297</v>
      </c>
      <c r="G1665">
        <v>1.8189344428359999</v>
      </c>
      <c r="H1665">
        <v>1.6332339290968201</v>
      </c>
      <c r="I1665">
        <v>1.39285589984945</v>
      </c>
      <c r="J1665">
        <v>2.0093238672240599</v>
      </c>
      <c r="K1665">
        <v>1.7230673800179801</v>
      </c>
      <c r="L1665">
        <v>2.9481147344355301</v>
      </c>
      <c r="M1665">
        <v>-0.264503377755403</v>
      </c>
      <c r="N1665">
        <v>0.64326105763240204</v>
      </c>
      <c r="O1665">
        <v>1.5555822372360499</v>
      </c>
      <c r="P1665">
        <v>-2.8459539231388402</v>
      </c>
      <c r="Q1665">
        <v>-0.16284906030916199</v>
      </c>
      <c r="R1665">
        <v>-2.8263648136597201E-2</v>
      </c>
      <c r="S1665">
        <v>-1.1388231598857801</v>
      </c>
      <c r="T1665">
        <v>0.99113547567557703</v>
      </c>
      <c r="U1665">
        <v>-0.5685411315326</v>
      </c>
    </row>
    <row r="1666" spans="1:21" x14ac:dyDescent="0.2">
      <c r="A1666">
        <v>1665</v>
      </c>
      <c r="B1666" t="s">
        <v>1682</v>
      </c>
      <c r="C1666" s="2" t="s">
        <v>7511</v>
      </c>
      <c r="D1666">
        <v>-0.57186086078486498</v>
      </c>
      <c r="E1666">
        <v>-0.24943497010423199</v>
      </c>
      <c r="F1666">
        <v>0.190266590713393</v>
      </c>
      <c r="G1666">
        <v>0.65881619445773498</v>
      </c>
      <c r="H1666">
        <v>2.1082302098133101</v>
      </c>
      <c r="I1666">
        <v>0.23226292321571301</v>
      </c>
      <c r="J1666">
        <v>0.96247358464374499</v>
      </c>
      <c r="K1666">
        <v>-0.73325723045625701</v>
      </c>
      <c r="L1666">
        <v>1.2978074246117299</v>
      </c>
      <c r="M1666">
        <v>1.3228544861469</v>
      </c>
      <c r="N1666">
        <v>-6.0240416865055602E-2</v>
      </c>
      <c r="O1666">
        <v>0.56841281731577598</v>
      </c>
      <c r="P1666">
        <v>1.19122964581864</v>
      </c>
      <c r="Q1666">
        <v>-5.3443312169854599E-3</v>
      </c>
      <c r="R1666">
        <v>1.8995181479719401</v>
      </c>
      <c r="S1666">
        <v>-1.70429537875243</v>
      </c>
      <c r="T1666">
        <v>-0.61269149574916704</v>
      </c>
      <c r="U1666">
        <v>0.39832824279260598</v>
      </c>
    </row>
    <row r="1667" spans="1:21" x14ac:dyDescent="0.2">
      <c r="A1667">
        <v>1666</v>
      </c>
      <c r="B1667" t="s">
        <v>1683</v>
      </c>
      <c r="C1667" s="2" t="s">
        <v>7512</v>
      </c>
      <c r="D1667">
        <v>1.6642099728705899</v>
      </c>
      <c r="E1667">
        <v>-1.33172861531872</v>
      </c>
      <c r="F1667">
        <v>0.66825781171797005</v>
      </c>
      <c r="G1667">
        <v>-0.56668850522060699</v>
      </c>
      <c r="H1667">
        <v>-0.78979829269007595</v>
      </c>
      <c r="I1667">
        <v>-0.99268390393143802</v>
      </c>
      <c r="J1667">
        <v>-1.3707135246500499</v>
      </c>
      <c r="K1667">
        <v>-0.84580223305332902</v>
      </c>
      <c r="L1667">
        <v>-1.2331341966516101</v>
      </c>
      <c r="M1667">
        <v>-0.94926656125890196</v>
      </c>
      <c r="N1667">
        <v>2.07962728887804</v>
      </c>
      <c r="O1667">
        <v>-0.51149392986213804</v>
      </c>
      <c r="P1667">
        <v>-1.2694505162294101</v>
      </c>
      <c r="Q1667">
        <v>-5.5498955008570397E-2</v>
      </c>
      <c r="R1667">
        <v>1.20140465083059</v>
      </c>
      <c r="S1667">
        <v>-1.70188596525475</v>
      </c>
      <c r="T1667">
        <v>0.16599374309010601</v>
      </c>
      <c r="U1667">
        <v>1.6892754937136001</v>
      </c>
    </row>
    <row r="1668" spans="1:21" x14ac:dyDescent="0.2">
      <c r="A1668">
        <v>1667</v>
      </c>
      <c r="B1668" t="s">
        <v>1684</v>
      </c>
      <c r="C1668" s="2" t="s">
        <v>7513</v>
      </c>
      <c r="D1668">
        <v>1.8288134512166201</v>
      </c>
      <c r="E1668">
        <v>0.74240034765541896</v>
      </c>
      <c r="F1668">
        <v>1.73269471962446</v>
      </c>
      <c r="G1668">
        <v>0.58071786409144199</v>
      </c>
      <c r="H1668">
        <v>2.2547308368553298</v>
      </c>
      <c r="I1668">
        <v>0.52414976324846596</v>
      </c>
      <c r="J1668">
        <v>2.1067866751707398</v>
      </c>
      <c r="K1668">
        <v>2.5818607517541601</v>
      </c>
      <c r="L1668">
        <v>1.85543481959871</v>
      </c>
      <c r="M1668">
        <v>2.0139184306231401</v>
      </c>
      <c r="N1668">
        <v>2.1076743343253601</v>
      </c>
      <c r="O1668">
        <v>-5.6060091982095099E-2</v>
      </c>
      <c r="P1668">
        <v>2.04058971234767E-2</v>
      </c>
      <c r="Q1668">
        <v>1.0950050206889E-2</v>
      </c>
      <c r="R1668">
        <v>1.93486403318283</v>
      </c>
      <c r="S1668">
        <v>-2.1665851102303</v>
      </c>
      <c r="T1668">
        <v>2.9106647528092</v>
      </c>
      <c r="U1668">
        <v>-0.346900627501111</v>
      </c>
    </row>
    <row r="1669" spans="1:21" x14ac:dyDescent="0.2">
      <c r="A1669">
        <v>1668</v>
      </c>
      <c r="B1669" t="s">
        <v>1685</v>
      </c>
      <c r="C1669" s="2" t="s">
        <v>7514</v>
      </c>
      <c r="D1669">
        <v>-0.80785012425007696</v>
      </c>
      <c r="E1669">
        <v>-2.0438433361719301</v>
      </c>
      <c r="F1669">
        <v>-1.69745590728026</v>
      </c>
      <c r="G1669">
        <v>-2.25613184908054</v>
      </c>
      <c r="H1669">
        <v>-0.73277607086830598</v>
      </c>
      <c r="I1669">
        <v>-1.8070928623949101</v>
      </c>
      <c r="J1669">
        <v>-1.4557853319530001</v>
      </c>
      <c r="K1669">
        <v>-1.8264758933323999</v>
      </c>
      <c r="L1669">
        <v>-0.38692152075667002</v>
      </c>
      <c r="M1669">
        <v>-1.42699203845262</v>
      </c>
      <c r="N1669">
        <v>-1.58956773893229</v>
      </c>
      <c r="O1669">
        <v>-2.2539630438216198</v>
      </c>
      <c r="P1669">
        <v>0.68060535081637696</v>
      </c>
      <c r="Q1669">
        <v>3.0877561026667499</v>
      </c>
      <c r="R1669">
        <v>-2.3576220645372001</v>
      </c>
      <c r="S1669">
        <v>-0.11566750651176801</v>
      </c>
      <c r="T1669">
        <v>-5.4463840733467203E-2</v>
      </c>
      <c r="U1669">
        <v>0.896854774350902</v>
      </c>
    </row>
    <row r="1670" spans="1:21" x14ac:dyDescent="0.2">
      <c r="A1670">
        <v>1669</v>
      </c>
      <c r="B1670" t="s">
        <v>1686</v>
      </c>
      <c r="C1670" s="2" t="s">
        <v>7515</v>
      </c>
      <c r="D1670">
        <v>-0.15671109179391501</v>
      </c>
      <c r="E1670">
        <v>-7.4027908499626399E-2</v>
      </c>
      <c r="F1670">
        <v>-0.98879936648794897</v>
      </c>
      <c r="G1670">
        <v>-0.47343753920246701</v>
      </c>
      <c r="H1670">
        <v>1.41672768377112E-2</v>
      </c>
      <c r="I1670">
        <v>-0.36294073954083</v>
      </c>
      <c r="J1670">
        <v>-1.29377700480096</v>
      </c>
      <c r="K1670">
        <v>-1.47669019808603E-2</v>
      </c>
      <c r="L1670">
        <v>0.22008525024537101</v>
      </c>
      <c r="M1670">
        <v>-0.49007243602824802</v>
      </c>
      <c r="N1670">
        <v>-0.39956285778740303</v>
      </c>
      <c r="O1670">
        <v>-1.3400207128330499</v>
      </c>
      <c r="P1670">
        <v>0.51956174097381302</v>
      </c>
      <c r="Q1670">
        <v>0.48141938188764299</v>
      </c>
      <c r="R1670">
        <v>-0.101388324546307</v>
      </c>
      <c r="S1670">
        <v>0.233808036877063</v>
      </c>
      <c r="T1670">
        <v>1.26814219256761</v>
      </c>
      <c r="U1670">
        <v>6.6192000313363406E-2</v>
      </c>
    </row>
    <row r="1671" spans="1:21" x14ac:dyDescent="0.2">
      <c r="A1671">
        <v>1670</v>
      </c>
      <c r="B1671" t="s">
        <v>1687</v>
      </c>
      <c r="C1671" s="2" t="s">
        <v>7516</v>
      </c>
      <c r="D1671">
        <v>2.5109563887176498</v>
      </c>
      <c r="E1671">
        <v>0.491545970394416</v>
      </c>
      <c r="F1671">
        <v>2.9399192078812799E-3</v>
      </c>
      <c r="G1671">
        <v>0.81611056809648796</v>
      </c>
      <c r="H1671">
        <v>1.89375424201714</v>
      </c>
      <c r="I1671">
        <v>0.81620018520445203</v>
      </c>
      <c r="J1671">
        <v>0.14739341227642699</v>
      </c>
      <c r="K1671">
        <v>-1.1554072142031999</v>
      </c>
      <c r="L1671">
        <v>1.0918305340741199</v>
      </c>
      <c r="M1671">
        <v>1.5590885566775601</v>
      </c>
      <c r="N1671">
        <v>1.01713987129515</v>
      </c>
      <c r="O1671">
        <v>-0.347786250546195</v>
      </c>
      <c r="P1671">
        <v>-1.073068219796</v>
      </c>
      <c r="Q1671">
        <v>-1.8008768122518299</v>
      </c>
      <c r="R1671">
        <v>0.90228867427989601</v>
      </c>
      <c r="S1671">
        <v>-0.87032599953663603</v>
      </c>
      <c r="T1671">
        <v>-0.64203233063362297</v>
      </c>
      <c r="U1671">
        <v>-1.9831879162355599</v>
      </c>
    </row>
    <row r="1672" spans="1:21" x14ac:dyDescent="0.2">
      <c r="A1672">
        <v>1671</v>
      </c>
      <c r="B1672" t="s">
        <v>1688</v>
      </c>
      <c r="C1672" s="2" t="s">
        <v>7517</v>
      </c>
      <c r="D1672">
        <v>4.7195948829149303</v>
      </c>
      <c r="E1672">
        <v>2.0666927043968601</v>
      </c>
      <c r="F1672">
        <v>4.3471109445154603</v>
      </c>
      <c r="G1672">
        <v>2.9637708653161501</v>
      </c>
      <c r="H1672">
        <v>2.3910154566081001</v>
      </c>
      <c r="I1672">
        <v>2.5688661317441399</v>
      </c>
      <c r="J1672">
        <v>3.6073019316336898</v>
      </c>
      <c r="K1672">
        <v>2.15455419153691</v>
      </c>
      <c r="L1672">
        <v>0.93846324697278305</v>
      </c>
      <c r="M1672">
        <v>-0.51092878067926695</v>
      </c>
      <c r="N1672">
        <v>1.44822754442242</v>
      </c>
      <c r="O1672">
        <v>-0.37132491141159302</v>
      </c>
      <c r="P1672">
        <v>-1.7819342063263901</v>
      </c>
      <c r="Q1672">
        <v>-0.56857288205698597</v>
      </c>
      <c r="R1672">
        <v>-0.18177247327315199</v>
      </c>
      <c r="S1672">
        <v>-1.05676373999569</v>
      </c>
      <c r="T1672">
        <v>1.2490469144263601</v>
      </c>
      <c r="U1672">
        <v>-2.7422019232668902</v>
      </c>
    </row>
    <row r="1673" spans="1:21" x14ac:dyDescent="0.2">
      <c r="A1673">
        <v>1672</v>
      </c>
      <c r="B1673" t="s">
        <v>1689</v>
      </c>
      <c r="C1673" s="2" t="s">
        <v>7518</v>
      </c>
      <c r="D1673">
        <v>1.7362250745444801</v>
      </c>
      <c r="E1673">
        <v>-1.80184958194034</v>
      </c>
      <c r="F1673">
        <v>-0.558898757003365</v>
      </c>
      <c r="G1673">
        <v>-7.6359474365862698E-2</v>
      </c>
      <c r="H1673">
        <v>0.20333524780946999</v>
      </c>
      <c r="I1673">
        <v>-1.6831821228439801</v>
      </c>
      <c r="J1673">
        <v>-0.91551315368550501</v>
      </c>
      <c r="K1673">
        <v>-0.78141734093104298</v>
      </c>
      <c r="L1673">
        <v>-2.3031103369031899E-2</v>
      </c>
      <c r="M1673">
        <v>-1.19603335864843</v>
      </c>
      <c r="N1673">
        <v>-1.0682365053826399</v>
      </c>
      <c r="O1673">
        <v>-1.1384132471328601</v>
      </c>
      <c r="P1673">
        <v>1.2875204767021899</v>
      </c>
      <c r="Q1673">
        <v>-1.4363067678066099</v>
      </c>
      <c r="R1673">
        <v>-2.3579496371039501</v>
      </c>
      <c r="S1673">
        <v>-0.44977613234022501</v>
      </c>
      <c r="T1673">
        <v>-0.31554523291757702</v>
      </c>
      <c r="U1673">
        <v>-0.66936781657620403</v>
      </c>
    </row>
    <row r="1674" spans="1:21" x14ac:dyDescent="0.2">
      <c r="A1674">
        <v>1673</v>
      </c>
      <c r="B1674" t="s">
        <v>1690</v>
      </c>
      <c r="C1674" s="2" t="s">
        <v>7519</v>
      </c>
      <c r="D1674">
        <v>0.54006329981768098</v>
      </c>
      <c r="E1674">
        <v>-0.53564900141846605</v>
      </c>
      <c r="F1674">
        <v>-0.39498361698719697</v>
      </c>
      <c r="G1674">
        <v>-1.1811610524744101</v>
      </c>
      <c r="H1674">
        <v>0.19795995398042901</v>
      </c>
      <c r="I1674">
        <v>-1.70741694186004</v>
      </c>
      <c r="J1674">
        <v>-0.91992095602270396</v>
      </c>
      <c r="K1674">
        <v>-0.97669118880040395</v>
      </c>
      <c r="L1674">
        <v>-0.61224347180302496</v>
      </c>
      <c r="M1674">
        <v>-1.4904411501795101</v>
      </c>
      <c r="N1674">
        <v>-0.52446760939300596</v>
      </c>
      <c r="O1674">
        <v>-1.1432092762266099</v>
      </c>
      <c r="P1674">
        <v>1.26530917694193</v>
      </c>
      <c r="Q1674">
        <v>0.71677819216412597</v>
      </c>
      <c r="R1674">
        <v>-1.1279663629807399</v>
      </c>
      <c r="S1674">
        <v>1.99524041343273</v>
      </c>
      <c r="T1674">
        <v>1.51987627401333</v>
      </c>
      <c r="U1674">
        <v>0.70470968567757597</v>
      </c>
    </row>
    <row r="1675" spans="1:21" x14ac:dyDescent="0.2">
      <c r="A1675">
        <v>1674</v>
      </c>
      <c r="B1675" t="s">
        <v>1691</v>
      </c>
      <c r="C1675" s="2" t="s">
        <v>7520</v>
      </c>
      <c r="D1675">
        <v>7.6551603238293506E-2</v>
      </c>
      <c r="E1675">
        <v>-0.58334933264199795</v>
      </c>
      <c r="F1675">
        <v>-0.36996983583613402</v>
      </c>
      <c r="G1675">
        <v>-0.68244264775683405</v>
      </c>
      <c r="H1675">
        <v>-0.16611146981636801</v>
      </c>
      <c r="I1675">
        <v>-0.52088347395350498</v>
      </c>
      <c r="J1675">
        <v>-0.50256959712883698</v>
      </c>
      <c r="K1675">
        <v>-0.95438861272914099</v>
      </c>
      <c r="L1675">
        <v>-0.243558876325115</v>
      </c>
      <c r="M1675">
        <v>-0.28556595839566001</v>
      </c>
      <c r="N1675">
        <v>-0.85659433485909098</v>
      </c>
      <c r="O1675">
        <v>-1.1590945287730099</v>
      </c>
      <c r="P1675">
        <v>1.0978107250512901</v>
      </c>
      <c r="Q1675">
        <v>1.23143090537452</v>
      </c>
      <c r="R1675">
        <v>-1.38788319948452</v>
      </c>
      <c r="S1675">
        <v>1.60347536277808</v>
      </c>
      <c r="T1675">
        <v>-0.35597061911449901</v>
      </c>
      <c r="U1675">
        <v>1.3780372735206701</v>
      </c>
    </row>
    <row r="1676" spans="1:21" x14ac:dyDescent="0.2">
      <c r="A1676">
        <v>1675</v>
      </c>
      <c r="B1676" t="s">
        <v>1692</v>
      </c>
      <c r="C1676" s="2" t="s">
        <v>7521</v>
      </c>
      <c r="D1676">
        <v>8.2911177231274794E-2</v>
      </c>
      <c r="E1676">
        <v>-0.31578801778772803</v>
      </c>
      <c r="F1676">
        <v>-0.162284931749415</v>
      </c>
      <c r="G1676">
        <v>-0.26082376923302197</v>
      </c>
      <c r="H1676">
        <v>0.75343986859661805</v>
      </c>
      <c r="I1676">
        <v>-0.78515033073315199</v>
      </c>
      <c r="J1676">
        <v>-0.33496285022259997</v>
      </c>
      <c r="K1676">
        <v>-0.40070156010627</v>
      </c>
      <c r="L1676">
        <v>-0.124644081653129</v>
      </c>
      <c r="M1676">
        <v>-0.66276478606815403</v>
      </c>
      <c r="N1676">
        <v>-0.79560131873651496</v>
      </c>
      <c r="O1676">
        <v>-0.88342007307389203</v>
      </c>
      <c r="P1676">
        <v>0.65310386571534995</v>
      </c>
      <c r="Q1676">
        <v>0.43506105899463099</v>
      </c>
      <c r="R1676">
        <v>-0.23022034012928999</v>
      </c>
      <c r="S1676">
        <v>0.33426052069149997</v>
      </c>
      <c r="T1676">
        <v>-0.138458336318553</v>
      </c>
      <c r="U1676">
        <v>-0.48822103825407598</v>
      </c>
    </row>
    <row r="1677" spans="1:21" x14ac:dyDescent="0.2">
      <c r="A1677">
        <v>1676</v>
      </c>
      <c r="B1677" t="s">
        <v>1693</v>
      </c>
      <c r="C1677" s="2" t="s">
        <v>7522</v>
      </c>
      <c r="D1677">
        <v>1.05147450839156</v>
      </c>
      <c r="E1677">
        <v>-1.3983909792045199</v>
      </c>
      <c r="F1677">
        <v>0.84274248567217802</v>
      </c>
      <c r="G1677">
        <v>0.54617881386069</v>
      </c>
      <c r="H1677">
        <v>1.0043896491166799</v>
      </c>
      <c r="I1677">
        <v>-0.350438051533418</v>
      </c>
      <c r="J1677">
        <v>0.76464030823042395</v>
      </c>
      <c r="K1677">
        <v>0.76410114971255605</v>
      </c>
      <c r="L1677">
        <v>0.19460853912541201</v>
      </c>
      <c r="M1677">
        <v>-0.65949064008997904</v>
      </c>
      <c r="N1677">
        <v>0.371923907149804</v>
      </c>
      <c r="O1677">
        <v>-0.79336093112257999</v>
      </c>
      <c r="P1677">
        <v>-0.587179725242571</v>
      </c>
      <c r="Q1677">
        <v>-3.0873027046787</v>
      </c>
      <c r="R1677">
        <v>0.20698450904743099</v>
      </c>
      <c r="S1677">
        <v>-0.76472226974316504</v>
      </c>
      <c r="T1677">
        <v>0.42300658431879201</v>
      </c>
      <c r="U1677">
        <v>1.74792087697959</v>
      </c>
    </row>
    <row r="1678" spans="1:21" x14ac:dyDescent="0.2">
      <c r="A1678">
        <v>1677</v>
      </c>
      <c r="B1678" t="s">
        <v>1694</v>
      </c>
      <c r="C1678" s="2" t="s">
        <v>7523</v>
      </c>
      <c r="D1678">
        <v>0.479498821664532</v>
      </c>
      <c r="E1678">
        <v>0.17525258348185799</v>
      </c>
      <c r="F1678">
        <v>3.0221827207700499E-2</v>
      </c>
      <c r="G1678">
        <v>1.0102252558976601</v>
      </c>
      <c r="H1678">
        <v>0.52499989961336002</v>
      </c>
      <c r="I1678">
        <v>-0.13561791474813301</v>
      </c>
      <c r="J1678">
        <v>3.6192365595923398E-2</v>
      </c>
      <c r="K1678">
        <v>-0.16316825684844499</v>
      </c>
      <c r="L1678">
        <v>0.43221256717642598</v>
      </c>
      <c r="M1678">
        <v>-0.91504087993774497</v>
      </c>
      <c r="N1678">
        <v>-0.395579321720818</v>
      </c>
      <c r="O1678">
        <v>-0.41166969494367101</v>
      </c>
      <c r="P1678">
        <v>-0.40249839054755698</v>
      </c>
      <c r="Q1678">
        <v>-0.46348812872718798</v>
      </c>
      <c r="R1678">
        <v>-0.55151621970084697</v>
      </c>
      <c r="S1678">
        <v>0.51067130853737297</v>
      </c>
      <c r="T1678">
        <v>0.56029908338609402</v>
      </c>
      <c r="U1678">
        <v>0.35997263836372301</v>
      </c>
    </row>
    <row r="1679" spans="1:21" x14ac:dyDescent="0.2">
      <c r="A1679">
        <v>1678</v>
      </c>
      <c r="B1679" t="s">
        <v>1695</v>
      </c>
      <c r="C1679" s="2" t="s">
        <v>7524</v>
      </c>
      <c r="D1679">
        <v>-0.226909890181555</v>
      </c>
      <c r="E1679">
        <v>-0.111291899685675</v>
      </c>
      <c r="F1679">
        <v>-0.92072886154004996</v>
      </c>
      <c r="G1679">
        <v>0.20518591970747299</v>
      </c>
      <c r="H1679">
        <v>0.72800383695500503</v>
      </c>
      <c r="I1679">
        <v>-0.59800272062328197</v>
      </c>
      <c r="J1679">
        <v>-1.13964811241938</v>
      </c>
      <c r="K1679">
        <v>-0.421457384294395</v>
      </c>
      <c r="L1679">
        <v>-0.67472414166212002</v>
      </c>
      <c r="M1679">
        <v>-0.95352104192062803</v>
      </c>
      <c r="N1679">
        <v>-1.4622558837360999</v>
      </c>
      <c r="O1679">
        <v>-1.61684523631543</v>
      </c>
      <c r="P1679">
        <v>-0.817760378741895</v>
      </c>
      <c r="Q1679">
        <v>8.6194146856533899E-2</v>
      </c>
      <c r="R1679">
        <v>-1.5061661804059301</v>
      </c>
      <c r="S1679">
        <v>4.6096497321541599E-2</v>
      </c>
      <c r="T1679">
        <v>0.20620035025787101</v>
      </c>
      <c r="U1679">
        <v>-0.15067028149769601</v>
      </c>
    </row>
    <row r="1680" spans="1:21" x14ac:dyDescent="0.2">
      <c r="A1680">
        <v>1679</v>
      </c>
      <c r="B1680" t="s">
        <v>1696</v>
      </c>
      <c r="C1680" s="2" t="s">
        <v>7525</v>
      </c>
      <c r="D1680">
        <v>0.99338131403118202</v>
      </c>
      <c r="E1680">
        <v>0.134403582992523</v>
      </c>
      <c r="F1680">
        <v>-4.8746705369886699E-2</v>
      </c>
      <c r="G1680">
        <v>-0.32680593371800798</v>
      </c>
      <c r="H1680">
        <v>1.1033903773840401</v>
      </c>
      <c r="I1680">
        <v>0.409805286104304</v>
      </c>
      <c r="J1680">
        <v>-0.29964130365120001</v>
      </c>
      <c r="K1680">
        <v>0.31739512846870899</v>
      </c>
      <c r="L1680">
        <v>0.72810404858150002</v>
      </c>
      <c r="M1680">
        <v>0.87460115985311904</v>
      </c>
      <c r="N1680">
        <v>0.89072858566937796</v>
      </c>
      <c r="O1680">
        <v>0.56793009678059403</v>
      </c>
      <c r="P1680">
        <v>0.35179343539135499</v>
      </c>
      <c r="Q1680">
        <v>3.8296126854863499</v>
      </c>
      <c r="R1680">
        <v>0.20552156770285601</v>
      </c>
      <c r="S1680">
        <v>1.0870008723194899</v>
      </c>
      <c r="T1680">
        <v>3.13188607847639</v>
      </c>
      <c r="U1680">
        <v>-0.29998146280378002</v>
      </c>
    </row>
    <row r="1681" spans="1:21" x14ac:dyDescent="0.2">
      <c r="A1681">
        <v>1680</v>
      </c>
      <c r="B1681" t="s">
        <v>1697</v>
      </c>
      <c r="C1681" s="2" t="s">
        <v>7526</v>
      </c>
      <c r="D1681">
        <v>0.25779746483327698</v>
      </c>
      <c r="E1681">
        <v>-0.92064594314412895</v>
      </c>
      <c r="F1681">
        <v>1.5421366486505099</v>
      </c>
      <c r="G1681">
        <v>-0.68620723323379496</v>
      </c>
      <c r="H1681">
        <v>0.39389844197190499</v>
      </c>
      <c r="I1681">
        <v>-1.22551418876621</v>
      </c>
      <c r="J1681">
        <v>0.60484857356583999</v>
      </c>
      <c r="K1681">
        <v>-0.34971522910191599</v>
      </c>
      <c r="L1681">
        <v>1.3505089668518801E-2</v>
      </c>
      <c r="M1681">
        <v>-1.37864261482633</v>
      </c>
      <c r="N1681">
        <v>1.3282292421273101E-2</v>
      </c>
      <c r="O1681">
        <v>-0.96265571229580404</v>
      </c>
      <c r="P1681">
        <v>0.31240804187217402</v>
      </c>
      <c r="Q1681">
        <v>0.282382370115832</v>
      </c>
      <c r="R1681">
        <v>-0.976137708838135</v>
      </c>
      <c r="S1681">
        <v>-1.66492019453512</v>
      </c>
      <c r="T1681">
        <v>1.3120269326193299</v>
      </c>
      <c r="U1681">
        <v>-0.126343951159676</v>
      </c>
    </row>
    <row r="1682" spans="1:21" x14ac:dyDescent="0.2">
      <c r="A1682">
        <v>1681</v>
      </c>
      <c r="B1682" t="s">
        <v>1698</v>
      </c>
      <c r="C1682" s="2" t="s">
        <v>7527</v>
      </c>
      <c r="D1682">
        <v>-0.23223002328179501</v>
      </c>
      <c r="E1682">
        <v>0.18706536883018399</v>
      </c>
      <c r="F1682">
        <v>-0.58132693977897798</v>
      </c>
      <c r="G1682">
        <v>0.28766094193870401</v>
      </c>
      <c r="H1682">
        <v>0.26084408430592099</v>
      </c>
      <c r="I1682">
        <v>-0.353415720449825</v>
      </c>
      <c r="J1682">
        <v>-1.1360463459858801</v>
      </c>
      <c r="K1682">
        <v>-0.71955997038613595</v>
      </c>
      <c r="L1682">
        <v>-0.20629792984832801</v>
      </c>
      <c r="M1682">
        <v>-0.95321417296615096</v>
      </c>
      <c r="N1682">
        <v>-0.952945286955034</v>
      </c>
      <c r="O1682">
        <v>-1.1481259401485899</v>
      </c>
      <c r="P1682">
        <v>-0.53172650438645197</v>
      </c>
      <c r="Q1682">
        <v>-0.10510435415592401</v>
      </c>
      <c r="R1682">
        <v>-1.3011868407409</v>
      </c>
      <c r="S1682">
        <v>0.895267373674134</v>
      </c>
      <c r="T1682">
        <v>-0.79549617331064404</v>
      </c>
      <c r="U1682">
        <v>0.73323447867156</v>
      </c>
    </row>
    <row r="1683" spans="1:21" x14ac:dyDescent="0.2">
      <c r="A1683">
        <v>1682</v>
      </c>
      <c r="B1683" t="s">
        <v>1699</v>
      </c>
      <c r="C1683" s="2" t="s">
        <v>7528</v>
      </c>
      <c r="D1683">
        <v>2.0768416280683599</v>
      </c>
      <c r="E1683">
        <v>0.28685392485809702</v>
      </c>
      <c r="F1683">
        <v>1.4538775100085399</v>
      </c>
      <c r="G1683">
        <v>0.49157215227493301</v>
      </c>
      <c r="H1683">
        <v>1.5222583876551701</v>
      </c>
      <c r="I1683">
        <v>3.3337888114638302E-2</v>
      </c>
      <c r="J1683">
        <v>1.2080362283299599</v>
      </c>
      <c r="K1683">
        <v>0.33631484324382599</v>
      </c>
      <c r="L1683">
        <v>0.78552683788482502</v>
      </c>
      <c r="M1683">
        <v>0.60230946469373003</v>
      </c>
      <c r="N1683">
        <v>-0.26209267335344599</v>
      </c>
      <c r="O1683">
        <v>0.171569937919582</v>
      </c>
      <c r="P1683">
        <v>-0.34630049776931698</v>
      </c>
      <c r="Q1683">
        <v>-0.57091305918140101</v>
      </c>
      <c r="R1683">
        <v>-0.13150534917026299</v>
      </c>
      <c r="S1683">
        <v>-0.83080876531411196</v>
      </c>
      <c r="T1683">
        <v>0.50642077734698698</v>
      </c>
      <c r="U1683">
        <v>-0.41609857079653201</v>
      </c>
    </row>
    <row r="1684" spans="1:21" x14ac:dyDescent="0.2">
      <c r="A1684">
        <v>1683</v>
      </c>
      <c r="B1684" t="s">
        <v>1700</v>
      </c>
      <c r="C1684" s="2" t="s">
        <v>1700</v>
      </c>
      <c r="D1684">
        <v>0.90988728051718704</v>
      </c>
      <c r="E1684">
        <v>0.98231342238417996</v>
      </c>
      <c r="F1684">
        <v>1.0105671690503899</v>
      </c>
      <c r="G1684">
        <v>0.95259868918604895</v>
      </c>
      <c r="H1684">
        <v>0.42235200068089501</v>
      </c>
      <c r="I1684">
        <v>0.34478230713936803</v>
      </c>
      <c r="J1684">
        <v>0.24410860335849699</v>
      </c>
      <c r="K1684">
        <v>1.27965014707655</v>
      </c>
      <c r="L1684">
        <v>-0.53192199215134395</v>
      </c>
      <c r="M1684">
        <v>0.322664773958037</v>
      </c>
      <c r="N1684">
        <v>1.15618181426386</v>
      </c>
      <c r="O1684">
        <v>-0.163824522844458</v>
      </c>
      <c r="P1684">
        <v>0.53098572076852302</v>
      </c>
      <c r="Q1684">
        <v>1.4011998928613301</v>
      </c>
      <c r="R1684">
        <v>0.431045685928101</v>
      </c>
      <c r="S1684">
        <v>-0.36579040670977497</v>
      </c>
      <c r="T1684">
        <v>0.59304796891770295</v>
      </c>
      <c r="U1684">
        <v>0.160096204699547</v>
      </c>
    </row>
    <row r="1685" spans="1:21" x14ac:dyDescent="0.2">
      <c r="A1685">
        <v>1684</v>
      </c>
      <c r="B1685" t="s">
        <v>1701</v>
      </c>
      <c r="C1685" s="2" t="s">
        <v>7529</v>
      </c>
      <c r="D1685">
        <v>-0.48864809103130802</v>
      </c>
      <c r="E1685">
        <v>0.17140488472342699</v>
      </c>
      <c r="F1685">
        <v>-0.268148876371685</v>
      </c>
      <c r="G1685">
        <v>5.6526327531343797E-2</v>
      </c>
      <c r="H1685">
        <v>-0.39158604827195098</v>
      </c>
      <c r="I1685">
        <v>-0.17915910106125901</v>
      </c>
      <c r="J1685">
        <v>-0.37820256287410198</v>
      </c>
      <c r="K1685">
        <v>-0.32249452728628503</v>
      </c>
      <c r="L1685">
        <v>-0.42702579801988599</v>
      </c>
      <c r="M1685">
        <v>2.74373366856283E-2</v>
      </c>
      <c r="N1685">
        <v>-0.51673731663118005</v>
      </c>
      <c r="O1685">
        <v>-0.28410596913337</v>
      </c>
      <c r="P1685">
        <v>0.42950803905178098</v>
      </c>
      <c r="Q1685">
        <v>-0.68160662535513905</v>
      </c>
      <c r="R1685">
        <v>0.10097976516907201</v>
      </c>
      <c r="S1685">
        <v>1.08525306225619</v>
      </c>
      <c r="T1685">
        <v>-0.35817624251146801</v>
      </c>
      <c r="U1685">
        <v>-0.38175005320988298</v>
      </c>
    </row>
    <row r="1686" spans="1:21" x14ac:dyDescent="0.2">
      <c r="A1686">
        <v>1685</v>
      </c>
      <c r="B1686" t="s">
        <v>1702</v>
      </c>
      <c r="C1686" s="2" t="s">
        <v>7530</v>
      </c>
      <c r="D1686">
        <v>-0.20458526602009799</v>
      </c>
      <c r="E1686">
        <v>2.07346347631128</v>
      </c>
      <c r="F1686">
        <v>-1.1407834149715601</v>
      </c>
      <c r="G1686" t="s">
        <v>11087</v>
      </c>
      <c r="H1686">
        <v>-0.84327829192811199</v>
      </c>
      <c r="I1686">
        <v>8.6865559091626604E-2</v>
      </c>
      <c r="J1686">
        <v>-0.84945937933779303</v>
      </c>
      <c r="K1686" t="s">
        <v>11087</v>
      </c>
      <c r="L1686" t="s">
        <v>11087</v>
      </c>
      <c r="M1686">
        <v>-0.27129102068628502</v>
      </c>
      <c r="N1686">
        <v>-1.0504675909479799</v>
      </c>
      <c r="O1686">
        <v>-1.2488320944853499</v>
      </c>
      <c r="P1686" t="s">
        <v>11087</v>
      </c>
      <c r="Q1686" t="s">
        <v>11087</v>
      </c>
      <c r="R1686" t="s">
        <v>11087</v>
      </c>
      <c r="S1686">
        <v>1.43573916003639</v>
      </c>
      <c r="T1686">
        <v>1.83587463462759</v>
      </c>
      <c r="U1686" t="s">
        <v>11087</v>
      </c>
    </row>
    <row r="1687" spans="1:21" x14ac:dyDescent="0.2">
      <c r="A1687">
        <v>1686</v>
      </c>
      <c r="B1687" t="s">
        <v>1703</v>
      </c>
      <c r="C1687" s="2" t="s">
        <v>7531</v>
      </c>
      <c r="D1687">
        <v>0.524244675187584</v>
      </c>
      <c r="E1687">
        <v>0.35466813511576001</v>
      </c>
      <c r="F1687">
        <v>-0.96288029215387705</v>
      </c>
      <c r="G1687">
        <v>1.0341530670452601</v>
      </c>
      <c r="H1687">
        <v>0.41731041176133299</v>
      </c>
      <c r="I1687">
        <v>0.88579430629580203</v>
      </c>
      <c r="J1687">
        <v>0.27027765885220101</v>
      </c>
      <c r="K1687">
        <v>1.08287273580068</v>
      </c>
      <c r="L1687">
        <v>0.27809083036738902</v>
      </c>
      <c r="M1687">
        <v>8.9556122708031302E-2</v>
      </c>
      <c r="N1687">
        <v>-0.18382189137431701</v>
      </c>
      <c r="O1687">
        <v>0.73527136832217399</v>
      </c>
      <c r="P1687">
        <v>-1.16185454275283</v>
      </c>
      <c r="Q1687">
        <v>-0.27844749078503001</v>
      </c>
      <c r="R1687">
        <v>0.42902768173857703</v>
      </c>
      <c r="S1687">
        <v>-0.43636722436648301</v>
      </c>
      <c r="T1687">
        <v>-0.27396918290887101</v>
      </c>
      <c r="U1687">
        <v>0.15574227343862099</v>
      </c>
    </row>
    <row r="1688" spans="1:21" x14ac:dyDescent="0.2">
      <c r="A1688">
        <v>1687</v>
      </c>
      <c r="B1688" t="s">
        <v>1704</v>
      </c>
      <c r="C1688" s="2" t="s">
        <v>7532</v>
      </c>
      <c r="D1688">
        <v>-0.14093489077577301</v>
      </c>
      <c r="E1688">
        <v>-0.59060688470873801</v>
      </c>
      <c r="F1688">
        <v>-0.91175875147769003</v>
      </c>
      <c r="G1688">
        <v>-0.475429488986638</v>
      </c>
      <c r="H1688" t="s">
        <v>11087</v>
      </c>
      <c r="I1688">
        <v>-0.47678274083415401</v>
      </c>
      <c r="J1688">
        <v>-0.77583466838058301</v>
      </c>
      <c r="K1688">
        <v>-1.04114294801989E-2</v>
      </c>
      <c r="L1688">
        <v>0.30600727174776998</v>
      </c>
      <c r="M1688">
        <v>-0.50805913964566995</v>
      </c>
      <c r="N1688">
        <v>-0.480576180754475</v>
      </c>
      <c r="O1688">
        <v>-0.409015350843001</v>
      </c>
      <c r="P1688">
        <v>0.59403410691275504</v>
      </c>
      <c r="Q1688">
        <v>-0.18692660929524499</v>
      </c>
      <c r="R1688">
        <v>-0.435665704057692</v>
      </c>
      <c r="S1688">
        <v>-1.1380668924405699</v>
      </c>
      <c r="T1688">
        <v>-9.5616416764032097E-2</v>
      </c>
      <c r="U1688">
        <v>3.8272859553175699E-2</v>
      </c>
    </row>
    <row r="1689" spans="1:21" x14ac:dyDescent="0.2">
      <c r="A1689">
        <v>1688</v>
      </c>
      <c r="B1689" t="s">
        <v>1705</v>
      </c>
      <c r="C1689" s="2" t="s">
        <v>7533</v>
      </c>
      <c r="D1689">
        <v>0.46970707600389899</v>
      </c>
      <c r="E1689">
        <v>-2.8667165728430901</v>
      </c>
      <c r="F1689">
        <v>-1.05755273906906</v>
      </c>
      <c r="G1689">
        <v>-0.42861305438339897</v>
      </c>
      <c r="H1689">
        <v>-0.84419133863598395</v>
      </c>
      <c r="I1689">
        <v>-1.7444802547424301</v>
      </c>
      <c r="J1689">
        <v>-0.64449349532674804</v>
      </c>
      <c r="K1689">
        <v>-0.254473460948758</v>
      </c>
      <c r="L1689">
        <v>0.50394180632066798</v>
      </c>
      <c r="M1689">
        <v>-2.2603986337321502</v>
      </c>
      <c r="N1689">
        <v>-0.80781573549807795</v>
      </c>
      <c r="O1689">
        <v>3.7492557421038998E-2</v>
      </c>
      <c r="P1689">
        <v>-2.5846976682312301</v>
      </c>
      <c r="Q1689">
        <v>1.92744614420154</v>
      </c>
      <c r="R1689">
        <v>-1.2950411445125001</v>
      </c>
      <c r="S1689">
        <v>0.67515455933897495</v>
      </c>
      <c r="T1689">
        <v>1.19628788878653</v>
      </c>
      <c r="U1689">
        <v>-0.35732610514996099</v>
      </c>
    </row>
    <row r="1690" spans="1:21" x14ac:dyDescent="0.2">
      <c r="A1690">
        <v>1689</v>
      </c>
      <c r="B1690" t="s">
        <v>1706</v>
      </c>
      <c r="C1690" s="2" t="s">
        <v>7534</v>
      </c>
      <c r="D1690">
        <v>-0.69314800781050101</v>
      </c>
      <c r="E1690">
        <v>-0.50636299897338799</v>
      </c>
      <c r="F1690">
        <v>-1.5572805954772899</v>
      </c>
      <c r="G1690">
        <v>-0.52961270456197296</v>
      </c>
      <c r="H1690" t="s">
        <v>11087</v>
      </c>
      <c r="I1690">
        <v>-0.97706385572160703</v>
      </c>
      <c r="J1690">
        <v>-0.97561763243309596</v>
      </c>
      <c r="K1690">
        <v>-0.24567819807701999</v>
      </c>
      <c r="L1690">
        <v>-0.30273797084329801</v>
      </c>
      <c r="M1690">
        <v>-0.51185181476159902</v>
      </c>
      <c r="N1690">
        <v>-1.1370626879825301</v>
      </c>
      <c r="O1690">
        <v>-0.69201401777826399</v>
      </c>
      <c r="P1690">
        <v>0.56807291076559596</v>
      </c>
      <c r="Q1690">
        <v>0.151025792363914</v>
      </c>
      <c r="R1690">
        <v>0.47047288787531499</v>
      </c>
      <c r="S1690">
        <v>-0.528753151429038</v>
      </c>
      <c r="T1690">
        <v>-2.3017770186308701</v>
      </c>
      <c r="U1690">
        <v>-0.29597769270372398</v>
      </c>
    </row>
    <row r="1691" spans="1:21" x14ac:dyDescent="0.2">
      <c r="A1691">
        <v>1690</v>
      </c>
      <c r="B1691" t="s">
        <v>1707</v>
      </c>
      <c r="C1691" s="2" t="s">
        <v>7535</v>
      </c>
      <c r="D1691">
        <v>-0.16949290855661001</v>
      </c>
      <c r="E1691">
        <v>-1.3677932371549699</v>
      </c>
      <c r="F1691">
        <v>-2.4384367234554599E-2</v>
      </c>
      <c r="G1691">
        <v>0.409091728485377</v>
      </c>
      <c r="H1691">
        <v>-0.54040358887273399</v>
      </c>
      <c r="I1691">
        <v>-0.760813785720169</v>
      </c>
      <c r="J1691">
        <v>0.39453474545951001</v>
      </c>
      <c r="K1691">
        <v>-1.4780297581598101</v>
      </c>
      <c r="L1691">
        <v>-0.10825820265946</v>
      </c>
      <c r="M1691">
        <v>-0.31976046547512998</v>
      </c>
      <c r="N1691">
        <v>-0.16226859032663701</v>
      </c>
      <c r="O1691">
        <v>0.378340888553789</v>
      </c>
      <c r="P1691">
        <v>1.30187927516817</v>
      </c>
      <c r="Q1691">
        <v>-0.78869358541421897</v>
      </c>
      <c r="R1691">
        <v>1.19144440312586</v>
      </c>
      <c r="S1691">
        <v>0.24845881025675601</v>
      </c>
      <c r="T1691">
        <v>0.40959976267523501</v>
      </c>
      <c r="U1691">
        <v>-4.9469568898537902E-2</v>
      </c>
    </row>
    <row r="1692" spans="1:21" x14ac:dyDescent="0.2">
      <c r="A1692">
        <v>1691</v>
      </c>
      <c r="B1692" t="s">
        <v>1708</v>
      </c>
      <c r="C1692" s="2" t="s">
        <v>7536</v>
      </c>
      <c r="D1692">
        <v>1.3558007526845</v>
      </c>
      <c r="E1692">
        <v>1.9797277904239301</v>
      </c>
      <c r="F1692">
        <v>0.14263566450449799</v>
      </c>
      <c r="G1692">
        <v>1.17825829694189</v>
      </c>
      <c r="H1692" t="s">
        <v>11087</v>
      </c>
      <c r="I1692">
        <v>2.2036860040461801</v>
      </c>
      <c r="J1692">
        <v>0.426259271944394</v>
      </c>
      <c r="K1692">
        <v>1.70002154684386</v>
      </c>
      <c r="L1692">
        <v>1.8479594956711001</v>
      </c>
      <c r="M1692">
        <v>0.92835968942033897</v>
      </c>
      <c r="N1692">
        <v>0.95326090194944302</v>
      </c>
      <c r="O1692">
        <v>1.2513293500862399</v>
      </c>
      <c r="P1692">
        <v>-1.2365545000421201</v>
      </c>
      <c r="Q1692">
        <v>-1.98049824426373</v>
      </c>
      <c r="R1692">
        <v>0.58850566849299601</v>
      </c>
      <c r="S1692">
        <v>-1.40672568157585</v>
      </c>
      <c r="T1692">
        <v>-2.2872805829482399</v>
      </c>
      <c r="U1692">
        <v>-0.96361753518248505</v>
      </c>
    </row>
    <row r="1693" spans="1:21" x14ac:dyDescent="0.2">
      <c r="A1693">
        <v>1692</v>
      </c>
      <c r="B1693" t="s">
        <v>1709</v>
      </c>
      <c r="C1693" s="2" t="s">
        <v>7537</v>
      </c>
      <c r="D1693">
        <v>7.4704510358313894E-2</v>
      </c>
      <c r="E1693">
        <v>1.36454202084756</v>
      </c>
      <c r="F1693">
        <v>0.35180512790593299</v>
      </c>
      <c r="G1693">
        <v>0.93178562369183304</v>
      </c>
      <c r="H1693">
        <v>-0.242580233977747</v>
      </c>
      <c r="I1693">
        <v>-3.25352962459012E-2</v>
      </c>
      <c r="J1693">
        <v>-0.63258600351835803</v>
      </c>
      <c r="K1693">
        <v>-0.16017589266475299</v>
      </c>
      <c r="L1693">
        <v>-0.49374125041387801</v>
      </c>
      <c r="M1693">
        <v>-1.00842358864408</v>
      </c>
      <c r="N1693">
        <v>-2.16917165883976</v>
      </c>
      <c r="O1693">
        <v>-0.58716476988933597</v>
      </c>
      <c r="P1693">
        <v>0.53776016883251898</v>
      </c>
      <c r="Q1693">
        <v>-0.75276242130762405</v>
      </c>
      <c r="R1693">
        <v>-0.87617452751625902</v>
      </c>
      <c r="S1693">
        <v>-8.0488079857544206E-2</v>
      </c>
      <c r="T1693">
        <v>-0.50954776538139401</v>
      </c>
      <c r="U1693">
        <v>-1.3410563600268299</v>
      </c>
    </row>
    <row r="1694" spans="1:21" x14ac:dyDescent="0.2">
      <c r="A1694">
        <v>1693</v>
      </c>
      <c r="B1694" t="s">
        <v>1710</v>
      </c>
      <c r="C1694" s="2" t="s">
        <v>7538</v>
      </c>
      <c r="D1694">
        <v>0.88903561587493996</v>
      </c>
      <c r="E1694">
        <v>0.79439288317969503</v>
      </c>
      <c r="F1694">
        <v>-9.80636044515628E-2</v>
      </c>
      <c r="G1694">
        <v>0.62084363373745599</v>
      </c>
      <c r="H1694">
        <v>0.47748765458018899</v>
      </c>
      <c r="I1694">
        <v>0.31163284421149801</v>
      </c>
      <c r="J1694">
        <v>7.0814951111082297E-2</v>
      </c>
      <c r="K1694">
        <v>0.38965620579051102</v>
      </c>
      <c r="L1694">
        <v>0.270841072544177</v>
      </c>
      <c r="M1694">
        <v>0.317507680450625</v>
      </c>
      <c r="N1694">
        <v>0.29805885975798901</v>
      </c>
      <c r="O1694">
        <v>-0.19432824626269801</v>
      </c>
      <c r="P1694">
        <v>0.211050869852597</v>
      </c>
      <c r="Q1694">
        <v>0.192246868463851</v>
      </c>
      <c r="R1694">
        <v>-0.89229957422837503</v>
      </c>
      <c r="S1694">
        <v>-0.13239163248133001</v>
      </c>
      <c r="T1694">
        <v>-8.0668329112228501E-2</v>
      </c>
      <c r="U1694">
        <v>0.253668257151349</v>
      </c>
    </row>
    <row r="1695" spans="1:21" x14ac:dyDescent="0.2">
      <c r="A1695">
        <v>1694</v>
      </c>
      <c r="B1695" t="s">
        <v>1711</v>
      </c>
      <c r="C1695" s="2" t="s">
        <v>1711</v>
      </c>
      <c r="D1695">
        <v>-0.56821246955645899</v>
      </c>
      <c r="E1695">
        <v>0.285553754497884</v>
      </c>
      <c r="F1695">
        <v>-1.6474499579030399</v>
      </c>
      <c r="G1695">
        <v>-0.20113464204137199</v>
      </c>
      <c r="H1695">
        <v>-0.319295507355073</v>
      </c>
      <c r="I1695">
        <v>-0.14905847865916599</v>
      </c>
      <c r="J1695">
        <v>-0.182657333574655</v>
      </c>
      <c r="K1695">
        <v>-0.37267333687459597</v>
      </c>
      <c r="L1695">
        <v>1.47184327250312E-2</v>
      </c>
      <c r="M1695">
        <v>-0.202107054676817</v>
      </c>
      <c r="N1695">
        <v>-1.2437070806649999</v>
      </c>
      <c r="O1695">
        <v>-0.85783557420312695</v>
      </c>
      <c r="P1695">
        <v>0.66599834064308805</v>
      </c>
      <c r="Q1695">
        <v>0.17414841974598499</v>
      </c>
      <c r="R1695">
        <v>0.23008613398348099</v>
      </c>
      <c r="S1695">
        <v>1.09264788994902</v>
      </c>
      <c r="T1695">
        <v>-0.21553590163419301</v>
      </c>
      <c r="U1695">
        <v>-0.26299164445766199</v>
      </c>
    </row>
    <row r="1696" spans="1:21" x14ac:dyDescent="0.2">
      <c r="A1696">
        <v>1695</v>
      </c>
      <c r="B1696" t="s">
        <v>1712</v>
      </c>
      <c r="C1696" s="2" t="s">
        <v>1712</v>
      </c>
      <c r="D1696">
        <v>0.49872525010180602</v>
      </c>
      <c r="E1696">
        <v>0.80276419911960295</v>
      </c>
      <c r="F1696">
        <v>1.0744588822927901</v>
      </c>
      <c r="G1696">
        <v>1.39049524275631</v>
      </c>
      <c r="H1696">
        <v>1.13748448063022</v>
      </c>
      <c r="I1696">
        <v>1.7690357634109299</v>
      </c>
      <c r="J1696">
        <v>1.3355388789854501</v>
      </c>
      <c r="K1696">
        <v>0.78239382647874101</v>
      </c>
      <c r="L1696">
        <v>1.35480898734138</v>
      </c>
      <c r="M1696">
        <v>0.66720222187768796</v>
      </c>
      <c r="N1696">
        <v>0.86873299693588102</v>
      </c>
      <c r="O1696">
        <v>0.16955043045404</v>
      </c>
      <c r="P1696">
        <v>0.16926112014001099</v>
      </c>
      <c r="Q1696">
        <v>-0.84188135448851298</v>
      </c>
      <c r="R1696">
        <v>0.204787989266353</v>
      </c>
      <c r="S1696">
        <v>-1.89576468185638</v>
      </c>
      <c r="T1696">
        <v>-3.0895851075667</v>
      </c>
      <c r="U1696">
        <v>-0.94806330791944105</v>
      </c>
    </row>
    <row r="1697" spans="1:21" x14ac:dyDescent="0.2">
      <c r="A1697">
        <v>1696</v>
      </c>
      <c r="B1697" t="s">
        <v>1713</v>
      </c>
      <c r="C1697" s="2" t="s">
        <v>7539</v>
      </c>
      <c r="D1697">
        <v>0.29116439173943598</v>
      </c>
      <c r="E1697">
        <v>0.67237341755505098</v>
      </c>
      <c r="F1697">
        <v>6.4683906234497698E-2</v>
      </c>
      <c r="G1697">
        <v>1.1687388410866899</v>
      </c>
      <c r="H1697">
        <v>0.87377889540992304</v>
      </c>
      <c r="I1697">
        <v>1.1256916358253599</v>
      </c>
      <c r="J1697">
        <v>0.90069159219048101</v>
      </c>
      <c r="K1697">
        <v>1.1755335503570401</v>
      </c>
      <c r="L1697">
        <v>1.00116216679245</v>
      </c>
      <c r="M1697">
        <v>1.0234197177353701</v>
      </c>
      <c r="N1697">
        <v>1.10852186115121</v>
      </c>
      <c r="O1697">
        <v>1.96428638624907</v>
      </c>
      <c r="P1697">
        <v>-0.83410205776836499</v>
      </c>
      <c r="Q1697">
        <v>0.175262652366351</v>
      </c>
      <c r="R1697">
        <v>0.96571077202701106</v>
      </c>
      <c r="S1697">
        <v>0.47081217661870201</v>
      </c>
      <c r="T1697">
        <v>0.17434760138615399</v>
      </c>
      <c r="U1697">
        <v>-1.24613528192474</v>
      </c>
    </row>
    <row r="1698" spans="1:21" x14ac:dyDescent="0.2">
      <c r="A1698">
        <v>1697</v>
      </c>
      <c r="B1698" t="s">
        <v>1714</v>
      </c>
      <c r="C1698" s="2" t="s">
        <v>1714</v>
      </c>
      <c r="D1698">
        <v>0.61027159784068297</v>
      </c>
      <c r="E1698">
        <v>-1.43955893689717</v>
      </c>
      <c r="F1698">
        <v>-1.6903530272276699</v>
      </c>
      <c r="G1698">
        <v>-0.299239038543472</v>
      </c>
      <c r="H1698">
        <v>-0.119149833152791</v>
      </c>
      <c r="I1698">
        <v>-0.712143635562005</v>
      </c>
      <c r="J1698">
        <v>-0.78042297693335205</v>
      </c>
      <c r="K1698">
        <v>-1.3178063596215399</v>
      </c>
      <c r="L1698">
        <v>0.308303481159796</v>
      </c>
      <c r="M1698">
        <v>-0.944963878312439</v>
      </c>
      <c r="N1698">
        <v>-1.20651366662758</v>
      </c>
      <c r="O1698">
        <v>-1.10466932952931</v>
      </c>
      <c r="P1698">
        <v>0.76626825388064901</v>
      </c>
      <c r="Q1698">
        <v>0.51708843672257299</v>
      </c>
      <c r="R1698">
        <v>-0.32957408840418001</v>
      </c>
      <c r="S1698">
        <v>1.5569656458962899</v>
      </c>
      <c r="T1698">
        <v>0.154131229195658</v>
      </c>
      <c r="U1698">
        <v>-0.69046694176470402</v>
      </c>
    </row>
    <row r="1699" spans="1:21" x14ac:dyDescent="0.2">
      <c r="A1699">
        <v>1698</v>
      </c>
      <c r="B1699" t="s">
        <v>1715</v>
      </c>
      <c r="C1699" s="2" t="s">
        <v>7540</v>
      </c>
      <c r="D1699">
        <v>-0.37794727877633899</v>
      </c>
      <c r="E1699">
        <v>-0.196309416800067</v>
      </c>
      <c r="F1699">
        <v>-0.80277816990681905</v>
      </c>
      <c r="G1699">
        <v>-0.70640036447880195</v>
      </c>
      <c r="H1699">
        <v>0.416460716788987</v>
      </c>
      <c r="I1699">
        <v>-0.53600035606056895</v>
      </c>
      <c r="J1699">
        <v>-0.28313533569712801</v>
      </c>
      <c r="K1699">
        <v>-0.86157465502708697</v>
      </c>
      <c r="L1699">
        <v>-0.69613372938648299</v>
      </c>
      <c r="M1699">
        <v>-0.98984640015146197</v>
      </c>
      <c r="N1699">
        <v>-0.34043345096335798</v>
      </c>
      <c r="O1699">
        <v>-0.410537401898736</v>
      </c>
      <c r="P1699">
        <v>-1.8765165965799201E-2</v>
      </c>
      <c r="Q1699">
        <v>1.14278038254118</v>
      </c>
      <c r="R1699">
        <v>-0.39496107472574998</v>
      </c>
      <c r="S1699">
        <v>-1.0710535562199699</v>
      </c>
      <c r="T1699">
        <v>1.3906419506948799</v>
      </c>
      <c r="U1699">
        <v>1.05863459117968</v>
      </c>
    </row>
    <row r="1700" spans="1:21" x14ac:dyDescent="0.2">
      <c r="A1700">
        <v>1699</v>
      </c>
      <c r="B1700" t="s">
        <v>1716</v>
      </c>
      <c r="C1700" s="2" t="s">
        <v>7541</v>
      </c>
      <c r="D1700">
        <v>0.578128031035261</v>
      </c>
      <c r="E1700">
        <v>1.00912573844898</v>
      </c>
      <c r="F1700">
        <v>0.311570579327687</v>
      </c>
      <c r="G1700">
        <v>0.55413116176149202</v>
      </c>
      <c r="H1700">
        <v>1.1000846007998299</v>
      </c>
      <c r="I1700">
        <v>2.5431276047615201</v>
      </c>
      <c r="J1700">
        <v>1.59621800239986</v>
      </c>
      <c r="K1700">
        <v>1.3561220261406699</v>
      </c>
      <c r="L1700">
        <v>1.8695038295970301</v>
      </c>
      <c r="M1700">
        <v>1.2475249536437301</v>
      </c>
      <c r="N1700">
        <v>0.21837147332338799</v>
      </c>
      <c r="O1700">
        <v>0.13514254453822799</v>
      </c>
      <c r="P1700">
        <v>0.51008558679410998</v>
      </c>
      <c r="Q1700">
        <v>0.79322881309220805</v>
      </c>
      <c r="R1700">
        <v>1.5297584592625399</v>
      </c>
      <c r="S1700">
        <v>-0.39023073917415702</v>
      </c>
      <c r="T1700">
        <v>0.98695580145392903</v>
      </c>
      <c r="U1700">
        <v>-0.80360863936750104</v>
      </c>
    </row>
    <row r="1701" spans="1:21" x14ac:dyDescent="0.2">
      <c r="A1701">
        <v>1700</v>
      </c>
      <c r="B1701" t="s">
        <v>1717</v>
      </c>
      <c r="C1701" s="2" t="s">
        <v>7542</v>
      </c>
      <c r="D1701">
        <v>0.80936414751381702</v>
      </c>
      <c r="E1701">
        <v>0.30573455615712097</v>
      </c>
      <c r="F1701">
        <v>2.8220280141503302</v>
      </c>
      <c r="G1701">
        <v>2.2421449467005301</v>
      </c>
      <c r="H1701">
        <v>1.1615689598193</v>
      </c>
      <c r="I1701">
        <v>2.3874485205157301</v>
      </c>
      <c r="J1701">
        <v>3.1340670700210902</v>
      </c>
      <c r="K1701">
        <v>2.93036153201809</v>
      </c>
      <c r="L1701">
        <v>3.2602988657198799</v>
      </c>
      <c r="M1701">
        <v>0.74634887139898398</v>
      </c>
      <c r="N1701">
        <v>2.88291800225565</v>
      </c>
      <c r="O1701">
        <v>2.3531449490810701</v>
      </c>
      <c r="P1701">
        <v>-1.5954689808874301</v>
      </c>
      <c r="Q1701">
        <v>-2.4295098726784801</v>
      </c>
      <c r="R1701">
        <v>2.1927111324968598</v>
      </c>
      <c r="S1701">
        <v>-1.5650129928860399</v>
      </c>
      <c r="T1701">
        <v>-1.8190278109965401</v>
      </c>
      <c r="U1701">
        <v>-1.34024396632784</v>
      </c>
    </row>
    <row r="1702" spans="1:21" x14ac:dyDescent="0.2">
      <c r="A1702">
        <v>1701</v>
      </c>
      <c r="B1702" t="s">
        <v>1718</v>
      </c>
      <c r="C1702" s="2" t="s">
        <v>7543</v>
      </c>
      <c r="D1702">
        <v>-7.0572270705717297E-2</v>
      </c>
      <c r="E1702">
        <v>-1.8650502271133</v>
      </c>
      <c r="F1702">
        <v>-0.153586708979354</v>
      </c>
      <c r="G1702">
        <v>-1.0486802725980899</v>
      </c>
      <c r="H1702">
        <v>0.90672738855127699</v>
      </c>
      <c r="I1702">
        <v>-1.14901261886593</v>
      </c>
      <c r="J1702">
        <v>0.131351974602684</v>
      </c>
      <c r="K1702">
        <v>-1.18628914496802</v>
      </c>
      <c r="L1702">
        <v>-0.16822858994079901</v>
      </c>
      <c r="M1702">
        <v>-1.31200322805613</v>
      </c>
      <c r="N1702">
        <v>-0.80294759370790303</v>
      </c>
      <c r="O1702">
        <v>-1.99198853614842</v>
      </c>
      <c r="P1702">
        <v>0.104624212337182</v>
      </c>
      <c r="Q1702">
        <v>0.99446708149484897</v>
      </c>
      <c r="R1702">
        <v>-0.31724454641487898</v>
      </c>
      <c r="S1702">
        <v>-1.60083645811822</v>
      </c>
      <c r="T1702">
        <v>0.113339862774382</v>
      </c>
      <c r="U1702">
        <v>0.82372981339493601</v>
      </c>
    </row>
    <row r="1703" spans="1:21" x14ac:dyDescent="0.2">
      <c r="A1703">
        <v>1702</v>
      </c>
      <c r="B1703" t="s">
        <v>1719</v>
      </c>
      <c r="C1703" s="2" t="s">
        <v>1719</v>
      </c>
      <c r="D1703">
        <v>0.28392930454069698</v>
      </c>
      <c r="E1703">
        <v>-0.81223984367614899</v>
      </c>
      <c r="F1703">
        <v>-0.10148332805830899</v>
      </c>
      <c r="G1703">
        <v>-0.15457427925956299</v>
      </c>
      <c r="H1703">
        <v>-0.24088363031794999</v>
      </c>
      <c r="I1703">
        <v>-0.67744062802521898</v>
      </c>
      <c r="J1703">
        <v>-0.117022270954936</v>
      </c>
      <c r="K1703">
        <v>-0.26662651079217597</v>
      </c>
      <c r="L1703">
        <v>-0.78949276982072103</v>
      </c>
      <c r="M1703">
        <v>-0.124077750976844</v>
      </c>
      <c r="N1703">
        <v>0.29170069297828699</v>
      </c>
      <c r="O1703">
        <v>1.08141970869606</v>
      </c>
      <c r="P1703">
        <v>5.7637737191888999E-2</v>
      </c>
      <c r="Q1703">
        <v>0.20002578387942499</v>
      </c>
      <c r="R1703">
        <v>-7.4305363152174703E-2</v>
      </c>
      <c r="S1703">
        <v>-0.712708549345339</v>
      </c>
      <c r="T1703">
        <v>0.35420472128788999</v>
      </c>
      <c r="U1703">
        <v>0.27517286349196202</v>
      </c>
    </row>
    <row r="1704" spans="1:21" x14ac:dyDescent="0.2">
      <c r="A1704">
        <v>1703</v>
      </c>
      <c r="B1704" t="s">
        <v>1720</v>
      </c>
      <c r="C1704" s="2" t="s">
        <v>1720</v>
      </c>
      <c r="D1704">
        <v>0.520358407489661</v>
      </c>
      <c r="E1704">
        <v>-0.42887393294573301</v>
      </c>
      <c r="F1704">
        <v>-1.5183469808481</v>
      </c>
      <c r="G1704">
        <v>-0.46145025275696699</v>
      </c>
      <c r="H1704">
        <v>-0.93621349726911895</v>
      </c>
      <c r="I1704">
        <v>-1.0336355094245699</v>
      </c>
      <c r="J1704">
        <v>-0.67355453059734005</v>
      </c>
      <c r="K1704">
        <v>-0.71900535900877205</v>
      </c>
      <c r="L1704">
        <v>-1.0315168171058999</v>
      </c>
      <c r="M1704">
        <v>-1.36895337509452</v>
      </c>
      <c r="N1704">
        <v>-2.4393587846671401</v>
      </c>
      <c r="O1704">
        <v>-1.5151813243616901</v>
      </c>
      <c r="P1704">
        <v>1.4839920993153299</v>
      </c>
      <c r="Q1704">
        <v>-0.51325096153358296</v>
      </c>
      <c r="R1704">
        <v>-0.42220730463262701</v>
      </c>
      <c r="S1704">
        <v>-0.10767652268241901</v>
      </c>
      <c r="T1704">
        <v>-1.2246851899713</v>
      </c>
      <c r="U1704">
        <v>0.60697078311660402</v>
      </c>
    </row>
    <row r="1705" spans="1:21" x14ac:dyDescent="0.2">
      <c r="A1705">
        <v>1704</v>
      </c>
      <c r="B1705" t="s">
        <v>1721</v>
      </c>
      <c r="C1705" s="2" t="s">
        <v>7544</v>
      </c>
      <c r="D1705">
        <v>0.75837959794218701</v>
      </c>
      <c r="E1705">
        <v>0.51541785085695901</v>
      </c>
      <c r="F1705">
        <v>-6.6238755854386697E-2</v>
      </c>
      <c r="G1705">
        <v>1.6302920499943498E-2</v>
      </c>
      <c r="H1705">
        <v>1.65715421963134</v>
      </c>
      <c r="I1705">
        <v>-0.32874990300203499</v>
      </c>
      <c r="J1705">
        <v>2.23074518352198</v>
      </c>
      <c r="K1705">
        <v>1.1659545767391899</v>
      </c>
      <c r="L1705">
        <v>1.3499305492471201</v>
      </c>
      <c r="M1705">
        <v>-5.8427846701867597E-2</v>
      </c>
      <c r="N1705">
        <v>1.2991087468098701</v>
      </c>
      <c r="O1705">
        <v>-0.52854904856088503</v>
      </c>
      <c r="P1705">
        <v>-2.01562205951502</v>
      </c>
      <c r="Q1705">
        <v>-1.22058290640893</v>
      </c>
      <c r="R1705">
        <v>0.13766487841862199</v>
      </c>
      <c r="S1705">
        <v>-2.02559775488543</v>
      </c>
      <c r="T1705">
        <v>0.18329244252164301</v>
      </c>
      <c r="U1705">
        <v>-1.83636753823884</v>
      </c>
    </row>
    <row r="1706" spans="1:21" x14ac:dyDescent="0.2">
      <c r="A1706">
        <v>1705</v>
      </c>
      <c r="B1706" t="s">
        <v>1722</v>
      </c>
      <c r="C1706" s="2" t="s">
        <v>7545</v>
      </c>
      <c r="D1706">
        <v>-1.06348373108728</v>
      </c>
      <c r="E1706">
        <v>0.14466298586972701</v>
      </c>
      <c r="F1706">
        <v>-0.177355273768463</v>
      </c>
      <c r="G1706">
        <v>-0.48052226599631198</v>
      </c>
      <c r="H1706">
        <v>-0.45490689294103398</v>
      </c>
      <c r="I1706">
        <v>-0.37748032565063</v>
      </c>
      <c r="J1706">
        <v>-0.29289689188000601</v>
      </c>
      <c r="K1706">
        <v>-0.69061076275533495</v>
      </c>
      <c r="L1706">
        <v>-0.57818256147228397</v>
      </c>
      <c r="M1706">
        <v>-0.20963374249144301</v>
      </c>
      <c r="N1706">
        <v>-0.56186531236209403</v>
      </c>
      <c r="O1706">
        <v>-0.12381037764389501</v>
      </c>
      <c r="P1706">
        <v>1.2377825933602</v>
      </c>
      <c r="Q1706">
        <v>-0.82661978471459197</v>
      </c>
      <c r="R1706">
        <v>7.7015101788302995E-2</v>
      </c>
      <c r="S1706">
        <v>-0.18201387554892101</v>
      </c>
      <c r="T1706">
        <v>-1.1302599935506901</v>
      </c>
      <c r="U1706">
        <v>0.46393255091521202</v>
      </c>
    </row>
    <row r="1707" spans="1:21" x14ac:dyDescent="0.2">
      <c r="A1707">
        <v>1706</v>
      </c>
      <c r="B1707" t="s">
        <v>1723</v>
      </c>
      <c r="C1707" s="2" t="s">
        <v>7546</v>
      </c>
      <c r="D1707">
        <v>-1.19553808968341</v>
      </c>
      <c r="E1707">
        <v>-0.123175663319586</v>
      </c>
      <c r="F1707">
        <v>-1.19110302665923</v>
      </c>
      <c r="G1707">
        <v>-6.2543120249578393E-2</v>
      </c>
      <c r="H1707">
        <v>0.52523797819894302</v>
      </c>
      <c r="I1707">
        <v>-0.32530456154753601</v>
      </c>
      <c r="J1707">
        <v>-0.22476393068134401</v>
      </c>
      <c r="K1707">
        <v>0.55293512571061199</v>
      </c>
      <c r="L1707">
        <v>0.53396855148668998</v>
      </c>
      <c r="M1707">
        <v>-0.65166113688831395</v>
      </c>
      <c r="N1707">
        <v>-0.33758046314720902</v>
      </c>
      <c r="O1707">
        <v>-0.34222865093816801</v>
      </c>
      <c r="P1707">
        <v>1.0358344671152699</v>
      </c>
      <c r="Q1707">
        <v>0.28890416411445902</v>
      </c>
      <c r="R1707">
        <v>0.77843372521734899</v>
      </c>
      <c r="S1707">
        <v>0.49566350848038099</v>
      </c>
      <c r="T1707">
        <v>-0.90055271677035997</v>
      </c>
      <c r="U1707">
        <v>-0.13987349494142501</v>
      </c>
    </row>
    <row r="1708" spans="1:21" x14ac:dyDescent="0.2">
      <c r="A1708">
        <v>1707</v>
      </c>
      <c r="B1708" t="s">
        <v>1724</v>
      </c>
      <c r="C1708" s="2" t="s">
        <v>7547</v>
      </c>
      <c r="D1708">
        <v>-5.1185659737339101E-2</v>
      </c>
      <c r="E1708">
        <v>-0.24623788303329799</v>
      </c>
      <c r="F1708">
        <v>0.904336359999527</v>
      </c>
      <c r="G1708">
        <v>2.1856998550409501E-3</v>
      </c>
      <c r="H1708">
        <v>0.79152135987606698</v>
      </c>
      <c r="I1708">
        <v>-1.3733927693964101</v>
      </c>
      <c r="J1708">
        <v>6.9782061565389804E-3</v>
      </c>
      <c r="K1708">
        <v>-0.38538046063354098</v>
      </c>
      <c r="L1708">
        <v>3.0814013777112501E-2</v>
      </c>
      <c r="M1708">
        <v>-0.31329092405525899</v>
      </c>
      <c r="N1708">
        <v>0.32289603681740497</v>
      </c>
      <c r="O1708">
        <v>-0.51336328913053597</v>
      </c>
      <c r="P1708">
        <v>0.35281535875481301</v>
      </c>
      <c r="Q1708">
        <v>-0.43926426862887902</v>
      </c>
      <c r="R1708">
        <v>0.19244315221796901</v>
      </c>
      <c r="S1708">
        <v>-1.0770003508041399</v>
      </c>
      <c r="T1708">
        <v>0.90695561365431199</v>
      </c>
      <c r="U1708">
        <v>1.06780090361949</v>
      </c>
    </row>
    <row r="1709" spans="1:21" x14ac:dyDescent="0.2">
      <c r="A1709">
        <v>1708</v>
      </c>
      <c r="B1709" t="s">
        <v>1725</v>
      </c>
      <c r="C1709" s="2" t="s">
        <v>7548</v>
      </c>
      <c r="D1709">
        <v>0.79166827389442296</v>
      </c>
      <c r="E1709">
        <v>-0.15596376646579699</v>
      </c>
      <c r="F1709">
        <v>-0.198917420430332</v>
      </c>
      <c r="G1709">
        <v>1.4811052909567499E-2</v>
      </c>
      <c r="H1709">
        <v>-0.63857317235776201</v>
      </c>
      <c r="I1709">
        <v>1.0783183922828901</v>
      </c>
      <c r="J1709">
        <v>-0.202723117752415</v>
      </c>
      <c r="K1709">
        <v>0.31696885550777099</v>
      </c>
      <c r="L1709">
        <v>0.133308736440929</v>
      </c>
      <c r="M1709">
        <v>-0.13103918230911901</v>
      </c>
      <c r="N1709">
        <v>0.96997739301329</v>
      </c>
      <c r="O1709">
        <v>-0.14360670467662101</v>
      </c>
      <c r="P1709">
        <v>-1.19045287330185</v>
      </c>
      <c r="Q1709">
        <v>-0.378506457296652</v>
      </c>
      <c r="R1709">
        <v>0.95797004834460697</v>
      </c>
      <c r="S1709">
        <v>-0.84404922802396698</v>
      </c>
      <c r="T1709">
        <v>-1.2056673291523701</v>
      </c>
      <c r="U1709">
        <v>-1.9141074800120301E-2</v>
      </c>
    </row>
    <row r="1710" spans="1:21" x14ac:dyDescent="0.2">
      <c r="A1710">
        <v>1709</v>
      </c>
      <c r="B1710" t="s">
        <v>1726</v>
      </c>
      <c r="C1710" s="2" t="s">
        <v>7549</v>
      </c>
      <c r="D1710">
        <v>8.7689500180059499E-2</v>
      </c>
      <c r="E1710">
        <v>0.89297705694403695</v>
      </c>
      <c r="F1710">
        <v>1.29411255435678</v>
      </c>
      <c r="G1710">
        <v>0.870314338346315</v>
      </c>
      <c r="H1710">
        <v>0.171938408689743</v>
      </c>
      <c r="I1710">
        <v>-0.58306393668035705</v>
      </c>
      <c r="J1710">
        <v>1.30138815274881</v>
      </c>
      <c r="K1710">
        <v>2.2056956533827399</v>
      </c>
      <c r="L1710">
        <v>0.526003073465519</v>
      </c>
      <c r="M1710">
        <v>0.49767604577213098</v>
      </c>
      <c r="N1710">
        <v>-0.51673802922186696</v>
      </c>
      <c r="O1710">
        <v>-0.83858686561306806</v>
      </c>
      <c r="P1710">
        <v>-1.8579363615748701</v>
      </c>
      <c r="Q1710">
        <v>-5.4230741469026698E-2</v>
      </c>
      <c r="R1710">
        <v>-0.78289389677698595</v>
      </c>
      <c r="S1710">
        <v>-1.7687005849075501</v>
      </c>
      <c r="T1710">
        <v>-0.83391848057378304</v>
      </c>
      <c r="U1710">
        <v>0.284614781458157</v>
      </c>
    </row>
    <row r="1711" spans="1:21" x14ac:dyDescent="0.2">
      <c r="A1711">
        <v>1710</v>
      </c>
      <c r="B1711" t="s">
        <v>1727</v>
      </c>
      <c r="C1711" s="2" t="s">
        <v>7550</v>
      </c>
      <c r="D1711" t="s">
        <v>11087</v>
      </c>
      <c r="E1711">
        <v>-0.53769321257485803</v>
      </c>
      <c r="F1711">
        <v>0.62987728732064197</v>
      </c>
      <c r="G1711">
        <v>0.209316438919848</v>
      </c>
      <c r="H1711">
        <v>0.48686033508839899</v>
      </c>
      <c r="I1711">
        <v>-1.4348512328423599</v>
      </c>
      <c r="J1711">
        <v>2.8238872183514001E-2</v>
      </c>
      <c r="K1711">
        <v>0.31111564735562303</v>
      </c>
      <c r="L1711">
        <v>0.74879682643303402</v>
      </c>
      <c r="M1711">
        <v>-0.304846138015539</v>
      </c>
      <c r="N1711">
        <v>-0.247799836480254</v>
      </c>
      <c r="O1711">
        <v>1.18510170797317</v>
      </c>
      <c r="P1711">
        <v>-1.5509115549733601</v>
      </c>
      <c r="Q1711">
        <v>-0.335042301630813</v>
      </c>
      <c r="R1711">
        <v>0.29898554331070598</v>
      </c>
      <c r="S1711">
        <v>-0.97537046237883396</v>
      </c>
      <c r="T1711">
        <v>1.6598621765700601</v>
      </c>
      <c r="U1711">
        <v>-0.37228571257516402</v>
      </c>
    </row>
    <row r="1712" spans="1:21" x14ac:dyDescent="0.2">
      <c r="A1712">
        <v>1711</v>
      </c>
      <c r="B1712" t="s">
        <v>1728</v>
      </c>
      <c r="C1712" s="2" t="s">
        <v>7551</v>
      </c>
      <c r="D1712">
        <v>-0.93470317400240199</v>
      </c>
      <c r="E1712">
        <v>-0.66903240990711998</v>
      </c>
      <c r="F1712">
        <v>-1.1608039869882301</v>
      </c>
      <c r="G1712">
        <v>-1.1381099411862401</v>
      </c>
      <c r="H1712">
        <v>-1.2146650244480599</v>
      </c>
      <c r="I1712">
        <v>-1.2753753952132001</v>
      </c>
      <c r="J1712">
        <v>-0.88163424797313195</v>
      </c>
      <c r="K1712">
        <v>0.80448617275090795</v>
      </c>
      <c r="L1712">
        <v>1.7929666038695401E-3</v>
      </c>
      <c r="M1712">
        <v>-0.55331241298084299</v>
      </c>
      <c r="N1712">
        <v>-1.58501035149564</v>
      </c>
      <c r="O1712">
        <v>-1.1038862463328301</v>
      </c>
      <c r="P1712">
        <v>1.1679362767475401</v>
      </c>
      <c r="Q1712">
        <v>0.316245549208865</v>
      </c>
      <c r="R1712">
        <v>-0.21787128858165999</v>
      </c>
      <c r="S1712">
        <v>-0.500992927886041</v>
      </c>
      <c r="T1712">
        <v>-1.25865112664142</v>
      </c>
      <c r="U1712">
        <v>-0.2304212932486</v>
      </c>
    </row>
    <row r="1713" spans="1:21" x14ac:dyDescent="0.2">
      <c r="A1713">
        <v>1712</v>
      </c>
      <c r="B1713" t="s">
        <v>1729</v>
      </c>
      <c r="C1713" s="2" t="s">
        <v>7552</v>
      </c>
      <c r="D1713">
        <v>4.2240232347349904</v>
      </c>
      <c r="E1713">
        <v>1.13215551054179</v>
      </c>
      <c r="F1713">
        <v>1.2099789296521899</v>
      </c>
      <c r="G1713">
        <v>1.5081954060515199</v>
      </c>
      <c r="H1713">
        <v>7.81549148618121E-2</v>
      </c>
      <c r="I1713">
        <v>0.47071557071919801</v>
      </c>
      <c r="J1713">
        <v>1.2876299460582601</v>
      </c>
      <c r="K1713">
        <v>1.3120493954466701</v>
      </c>
      <c r="L1713">
        <v>-8.1209960231570802E-2</v>
      </c>
      <c r="M1713">
        <v>0.73954658400824502</v>
      </c>
      <c r="N1713">
        <v>3.8136726612635301</v>
      </c>
      <c r="O1713">
        <v>0.57901390876806302</v>
      </c>
      <c r="P1713">
        <v>0.72338903440445401</v>
      </c>
      <c r="Q1713">
        <v>-0.99186354375108698</v>
      </c>
      <c r="R1713">
        <v>1.7188969597097199</v>
      </c>
      <c r="S1713">
        <v>-0.24371805458790999</v>
      </c>
      <c r="T1713">
        <v>0.20237090135813601</v>
      </c>
      <c r="U1713">
        <v>-0.54043315157698202</v>
      </c>
    </row>
    <row r="1714" spans="1:21" x14ac:dyDescent="0.2">
      <c r="A1714">
        <v>1713</v>
      </c>
      <c r="B1714" t="s">
        <v>1730</v>
      </c>
      <c r="C1714" s="2" t="s">
        <v>7553</v>
      </c>
      <c r="D1714">
        <v>-0.78878821675476796</v>
      </c>
      <c r="E1714">
        <v>1.1890740187292601</v>
      </c>
      <c r="F1714">
        <v>-0.239043571294908</v>
      </c>
      <c r="G1714">
        <v>0.60188653258880298</v>
      </c>
      <c r="H1714">
        <v>-0.24889594778022001</v>
      </c>
      <c r="I1714">
        <v>0.45916848837829599</v>
      </c>
      <c r="J1714">
        <v>-4.7299884237996602E-2</v>
      </c>
      <c r="K1714">
        <v>3.54757152935847</v>
      </c>
      <c r="L1714">
        <v>0.83495018702425805</v>
      </c>
      <c r="M1714">
        <v>1.02541276320338</v>
      </c>
      <c r="N1714">
        <v>-0.24833944446452699</v>
      </c>
      <c r="O1714">
        <v>2.8567294093822498E-2</v>
      </c>
      <c r="P1714">
        <v>1.6702569568590799</v>
      </c>
      <c r="Q1714">
        <v>0.23318905690035699</v>
      </c>
      <c r="R1714">
        <v>0.80325777662959497</v>
      </c>
      <c r="S1714">
        <v>0.33601948277550597</v>
      </c>
      <c r="T1714">
        <v>-0.78042975014876503</v>
      </c>
      <c r="U1714">
        <v>0.35175379189835898</v>
      </c>
    </row>
    <row r="1715" spans="1:21" x14ac:dyDescent="0.2">
      <c r="A1715">
        <v>1714</v>
      </c>
      <c r="B1715" t="s">
        <v>1731</v>
      </c>
      <c r="C1715" s="2" t="s">
        <v>7554</v>
      </c>
      <c r="D1715">
        <v>0.41133618580926601</v>
      </c>
      <c r="E1715">
        <v>-1.0358263753730499</v>
      </c>
      <c r="F1715">
        <v>1.3846053030766099</v>
      </c>
      <c r="G1715">
        <v>0.81239263592176003</v>
      </c>
      <c r="H1715">
        <v>0.76042160022786498</v>
      </c>
      <c r="I1715">
        <v>0.35535050034830601</v>
      </c>
      <c r="J1715">
        <v>-8.9245959729152002E-2</v>
      </c>
      <c r="K1715">
        <v>0.44396701854958798</v>
      </c>
      <c r="L1715">
        <v>1.0143732682514901</v>
      </c>
      <c r="M1715">
        <v>0.538317108542407</v>
      </c>
      <c r="N1715">
        <v>0.89859482479181596</v>
      </c>
      <c r="O1715">
        <v>-0.29079332881732001</v>
      </c>
      <c r="P1715">
        <v>1.37399257895974</v>
      </c>
      <c r="Q1715">
        <v>0.71702576825808695</v>
      </c>
      <c r="R1715">
        <v>0.86664831507102003</v>
      </c>
      <c r="S1715">
        <v>-1.2285114456383499</v>
      </c>
      <c r="T1715">
        <v>0.86215839507231296</v>
      </c>
      <c r="U1715">
        <v>-0.51571243336503902</v>
      </c>
    </row>
    <row r="1716" spans="1:21" x14ac:dyDescent="0.2">
      <c r="A1716">
        <v>1715</v>
      </c>
      <c r="B1716" t="s">
        <v>1732</v>
      </c>
      <c r="C1716" s="2" t="s">
        <v>7555</v>
      </c>
      <c r="D1716">
        <v>2.10671256087097</v>
      </c>
      <c r="E1716">
        <v>1.4536207795254099</v>
      </c>
      <c r="F1716">
        <v>0.58083849152442302</v>
      </c>
      <c r="G1716">
        <v>0.151527175948938</v>
      </c>
      <c r="H1716">
        <v>-5.9911688949626203E-3</v>
      </c>
      <c r="I1716">
        <v>0.99854759315425501</v>
      </c>
      <c r="J1716">
        <v>0.32149552750700899</v>
      </c>
      <c r="K1716">
        <v>4.6733809732927298</v>
      </c>
      <c r="L1716">
        <v>-4.6895213775165201E-2</v>
      </c>
      <c r="M1716">
        <v>0.50004325232219504</v>
      </c>
      <c r="N1716">
        <v>-0.88699160104823105</v>
      </c>
      <c r="O1716">
        <v>-0.60774130975398799</v>
      </c>
      <c r="P1716">
        <v>0.55116865122938896</v>
      </c>
      <c r="Q1716">
        <v>0.86388474733205201</v>
      </c>
      <c r="R1716">
        <v>0.37777069879323899</v>
      </c>
      <c r="S1716">
        <v>-0.82833255179147502</v>
      </c>
      <c r="T1716">
        <v>-0.37880057264021699</v>
      </c>
      <c r="U1716">
        <v>1.3749277941473701</v>
      </c>
    </row>
    <row r="1717" spans="1:21" x14ac:dyDescent="0.2">
      <c r="A1717">
        <v>1716</v>
      </c>
      <c r="B1717" t="s">
        <v>1733</v>
      </c>
      <c r="C1717" s="2" t="s">
        <v>7556</v>
      </c>
      <c r="D1717" t="s">
        <v>11087</v>
      </c>
      <c r="E1717">
        <v>0.51272945340118203</v>
      </c>
      <c r="F1717">
        <v>-0.99836577751258104</v>
      </c>
      <c r="G1717">
        <v>-0.56216563832299804</v>
      </c>
      <c r="H1717">
        <v>0.112405697841417</v>
      </c>
      <c r="I1717">
        <v>-1.19359900886521</v>
      </c>
      <c r="J1717">
        <v>-1.0388856842485601</v>
      </c>
      <c r="K1717">
        <v>5.23452189226866E-2</v>
      </c>
      <c r="L1717">
        <v>-0.98519055544193401</v>
      </c>
      <c r="M1717">
        <v>-0.19366957749466901</v>
      </c>
      <c r="N1717">
        <v>-9.5000731305961095E-2</v>
      </c>
      <c r="O1717">
        <v>-1.38159399775036</v>
      </c>
      <c r="P1717">
        <v>0.133737791903038</v>
      </c>
      <c r="Q1717">
        <v>0.78308615870318099</v>
      </c>
      <c r="R1717">
        <v>-0.235183224115045</v>
      </c>
      <c r="S1717">
        <v>0.77376615899587697</v>
      </c>
      <c r="T1717">
        <v>0.60982250059231602</v>
      </c>
      <c r="U1717">
        <v>0.53369151798766401</v>
      </c>
    </row>
    <row r="1718" spans="1:21" x14ac:dyDescent="0.2">
      <c r="A1718">
        <v>1717</v>
      </c>
      <c r="B1718" t="s">
        <v>1734</v>
      </c>
      <c r="C1718" s="2" t="s">
        <v>1734</v>
      </c>
      <c r="D1718">
        <v>0.75070965660074696</v>
      </c>
      <c r="E1718">
        <v>-0.93900589977952098</v>
      </c>
      <c r="F1718">
        <v>-0.34169006618853298</v>
      </c>
      <c r="G1718">
        <v>0.17970532879083301</v>
      </c>
      <c r="H1718">
        <v>0.52131552934119496</v>
      </c>
      <c r="I1718">
        <v>-0.51804587964038395</v>
      </c>
      <c r="J1718">
        <v>0.33259658957097599</v>
      </c>
      <c r="K1718">
        <v>0.54017930879906395</v>
      </c>
      <c r="L1718">
        <v>-0.66550510694759701</v>
      </c>
      <c r="M1718">
        <v>-0.40959634483953899</v>
      </c>
      <c r="N1718">
        <v>-4.4564139064163601E-2</v>
      </c>
      <c r="O1718">
        <v>-1.09921024952921</v>
      </c>
      <c r="P1718">
        <v>-0.28688773654199601</v>
      </c>
      <c r="Q1718">
        <v>0.34379004646332101</v>
      </c>
      <c r="R1718">
        <v>-0.99918292541832399</v>
      </c>
      <c r="S1718">
        <v>-0.64915603598439298</v>
      </c>
      <c r="T1718">
        <v>-2.84861960735067</v>
      </c>
      <c r="U1718">
        <v>-1.1466675916275599</v>
      </c>
    </row>
    <row r="1719" spans="1:21" x14ac:dyDescent="0.2">
      <c r="A1719">
        <v>1718</v>
      </c>
      <c r="B1719" t="s">
        <v>1735</v>
      </c>
      <c r="C1719" s="2" t="s">
        <v>7557</v>
      </c>
      <c r="D1719">
        <v>0.42226033992036299</v>
      </c>
      <c r="E1719">
        <v>-0.71802456570433304</v>
      </c>
      <c r="F1719">
        <v>6.5457326740625502E-2</v>
      </c>
      <c r="G1719">
        <v>0.15999527737007299</v>
      </c>
      <c r="H1719">
        <v>0.43999727967150598</v>
      </c>
      <c r="I1719">
        <v>-0.214030056758407</v>
      </c>
      <c r="J1719">
        <v>-6.8131066753564007E-2</v>
      </c>
      <c r="K1719">
        <v>9.5415312077179598E-2</v>
      </c>
      <c r="L1719">
        <v>-0.26530481102098602</v>
      </c>
      <c r="M1719">
        <v>-0.30386414221449798</v>
      </c>
      <c r="N1719">
        <v>-3.9280062102089001E-2</v>
      </c>
      <c r="O1719">
        <v>-0.42519061620454701</v>
      </c>
      <c r="P1719">
        <v>0.27389258079779499</v>
      </c>
      <c r="Q1719">
        <v>0.72913615768178197</v>
      </c>
      <c r="R1719">
        <v>-1.0244033802563599</v>
      </c>
      <c r="S1719">
        <v>-0.55806161461964898</v>
      </c>
      <c r="T1719">
        <v>1.2647211332561501</v>
      </c>
      <c r="U1719">
        <v>0.24354452428486301</v>
      </c>
    </row>
    <row r="1720" spans="1:21" x14ac:dyDescent="0.2">
      <c r="A1720">
        <v>1719</v>
      </c>
      <c r="B1720" t="s">
        <v>1736</v>
      </c>
      <c r="C1720" s="2" t="s">
        <v>7558</v>
      </c>
      <c r="D1720">
        <v>0.49574871649406299</v>
      </c>
      <c r="E1720">
        <v>0.53169419031760401</v>
      </c>
      <c r="F1720">
        <v>0.37617668980277902</v>
      </c>
      <c r="G1720">
        <v>0.30407050839130201</v>
      </c>
      <c r="H1720">
        <v>1.1415342407507101</v>
      </c>
      <c r="I1720">
        <v>0.68268868942406002</v>
      </c>
      <c r="J1720">
        <v>2.00236859097858</v>
      </c>
      <c r="K1720">
        <v>0.68357007104916601</v>
      </c>
      <c r="L1720">
        <v>-0.54699558614236798</v>
      </c>
      <c r="M1720">
        <v>0.38922848982034097</v>
      </c>
      <c r="N1720">
        <v>1.0571605762254901</v>
      </c>
      <c r="O1720">
        <v>0.79499127675725401</v>
      </c>
      <c r="P1720">
        <v>-1.0263800229698601</v>
      </c>
      <c r="Q1720">
        <v>-0.99140214323015696</v>
      </c>
      <c r="R1720">
        <v>4.7726440091353399E-2</v>
      </c>
      <c r="S1720">
        <v>0.45747843631572799</v>
      </c>
      <c r="T1720">
        <v>-1.2491815212410399E-4</v>
      </c>
      <c r="U1720">
        <v>-0.53382535299572698</v>
      </c>
    </row>
    <row r="1721" spans="1:21" x14ac:dyDescent="0.2">
      <c r="A1721">
        <v>1720</v>
      </c>
      <c r="B1721" t="s">
        <v>1737</v>
      </c>
      <c r="C1721" s="2" t="s">
        <v>7559</v>
      </c>
      <c r="D1721">
        <v>0.62249062807682598</v>
      </c>
      <c r="E1721">
        <v>-0.472067706189577</v>
      </c>
      <c r="F1721">
        <v>0.36592609859462799</v>
      </c>
      <c r="G1721">
        <v>0.44797712176766202</v>
      </c>
      <c r="H1721">
        <v>1.2321742318273901</v>
      </c>
      <c r="I1721">
        <v>0.30637040251383002</v>
      </c>
      <c r="J1721">
        <v>1.8550989865829699</v>
      </c>
      <c r="K1721">
        <v>-0.17820686223681401</v>
      </c>
      <c r="L1721">
        <v>0.318050226312865</v>
      </c>
      <c r="M1721">
        <v>0.236703525392291</v>
      </c>
      <c r="N1721">
        <v>1.0968552758032999</v>
      </c>
      <c r="O1721">
        <v>0.67579791972808201</v>
      </c>
      <c r="P1721">
        <v>-1.5439972410896801</v>
      </c>
      <c r="Q1721">
        <v>0.405393244369816</v>
      </c>
      <c r="R1721">
        <v>-0.25999430051832001</v>
      </c>
      <c r="S1721">
        <v>-1.4018306951514901</v>
      </c>
      <c r="T1721">
        <v>0.57672707738222295</v>
      </c>
      <c r="U1721">
        <v>-0.57433858087897904</v>
      </c>
    </row>
    <row r="1722" spans="1:21" x14ac:dyDescent="0.2">
      <c r="A1722">
        <v>1721</v>
      </c>
      <c r="B1722" t="s">
        <v>1738</v>
      </c>
      <c r="C1722" s="2" t="s">
        <v>7560</v>
      </c>
      <c r="D1722">
        <v>-0.185255283826813</v>
      </c>
      <c r="E1722">
        <v>-0.63803038725806605</v>
      </c>
      <c r="F1722">
        <v>-0.90851822737752297</v>
      </c>
      <c r="G1722">
        <v>-0.83068783781357802</v>
      </c>
      <c r="H1722">
        <v>0.34409973736814298</v>
      </c>
      <c r="I1722">
        <v>-1.49118705474074</v>
      </c>
      <c r="J1722">
        <v>-0.54110764884102902</v>
      </c>
      <c r="K1722">
        <v>-0.51607750404214703</v>
      </c>
      <c r="L1722">
        <v>-1.92795996815491</v>
      </c>
      <c r="M1722">
        <v>-1.29499829913803</v>
      </c>
      <c r="N1722">
        <v>-1.16023813457101</v>
      </c>
      <c r="O1722">
        <v>-1.8750970259189199</v>
      </c>
      <c r="P1722">
        <v>-0.25518243920490802</v>
      </c>
      <c r="Q1722">
        <v>0.17328153334572999</v>
      </c>
      <c r="R1722">
        <v>-0.91120145629291704</v>
      </c>
      <c r="S1722">
        <v>0.179899439596552</v>
      </c>
      <c r="T1722">
        <v>0.237890713784705</v>
      </c>
      <c r="U1722">
        <v>0.32315347942800798</v>
      </c>
    </row>
    <row r="1723" spans="1:21" x14ac:dyDescent="0.2">
      <c r="A1723">
        <v>1722</v>
      </c>
      <c r="B1723" t="s">
        <v>1739</v>
      </c>
      <c r="C1723" s="2" t="s">
        <v>7561</v>
      </c>
      <c r="D1723">
        <v>0.37759401974693901</v>
      </c>
      <c r="E1723">
        <v>-1.57242432521677</v>
      </c>
      <c r="F1723">
        <v>-0.13386734844717699</v>
      </c>
      <c r="G1723">
        <v>-1.27068804990721</v>
      </c>
      <c r="H1723">
        <v>0.27389303212279598</v>
      </c>
      <c r="I1723">
        <v>-1.8302106247082699</v>
      </c>
      <c r="J1723">
        <v>-0.31464112351625201</v>
      </c>
      <c r="K1723">
        <v>-1.57650715153137</v>
      </c>
      <c r="L1723">
        <v>-0.63789158544019398</v>
      </c>
      <c r="M1723">
        <v>-0.91638861835679297</v>
      </c>
      <c r="N1723">
        <v>-0.58697083940071704</v>
      </c>
      <c r="O1723">
        <v>-0.98088653423330496</v>
      </c>
      <c r="P1723">
        <v>-2.2867445134985499E-2</v>
      </c>
      <c r="Q1723">
        <v>4.6798247016642397E-3</v>
      </c>
      <c r="R1723">
        <v>-1.3324496694463199</v>
      </c>
      <c r="S1723">
        <v>-0.28758850686322701</v>
      </c>
      <c r="T1723">
        <v>0.38392471713404203</v>
      </c>
      <c r="U1723">
        <v>-0.52171548028471704</v>
      </c>
    </row>
    <row r="1724" spans="1:21" x14ac:dyDescent="0.2">
      <c r="A1724">
        <v>1723</v>
      </c>
      <c r="B1724" t="s">
        <v>1740</v>
      </c>
      <c r="C1724" s="2" t="s">
        <v>7562</v>
      </c>
      <c r="D1724">
        <v>0.14899122939353199</v>
      </c>
      <c r="E1724">
        <v>-1.97469176884736</v>
      </c>
      <c r="F1724">
        <v>-1.0120476581103599</v>
      </c>
      <c r="G1724">
        <v>0.43369032399288798</v>
      </c>
      <c r="H1724">
        <v>-0.43207512322480801</v>
      </c>
      <c r="I1724">
        <v>-1.86610880577907</v>
      </c>
      <c r="J1724">
        <v>1.00458136234359</v>
      </c>
      <c r="K1724">
        <v>-0.70413273984876301</v>
      </c>
      <c r="L1724">
        <v>-2.2728139257519002</v>
      </c>
      <c r="M1724">
        <v>-1.4291613056374499</v>
      </c>
      <c r="N1724">
        <v>-0.34878910678285402</v>
      </c>
      <c r="O1724">
        <v>-1.3866001168661</v>
      </c>
      <c r="P1724">
        <v>-2.57158205495967</v>
      </c>
      <c r="Q1724">
        <v>2.04355589500926</v>
      </c>
      <c r="R1724">
        <v>-1.5634139659100099</v>
      </c>
      <c r="S1724">
        <v>-0.16025507682349899</v>
      </c>
      <c r="T1724">
        <v>0.479252202972208</v>
      </c>
      <c r="U1724">
        <v>-0.76641977604467704</v>
      </c>
    </row>
    <row r="1725" spans="1:21" x14ac:dyDescent="0.2">
      <c r="A1725">
        <v>1724</v>
      </c>
      <c r="B1725" t="s">
        <v>1741</v>
      </c>
      <c r="C1725" s="2" t="s">
        <v>7563</v>
      </c>
      <c r="D1725">
        <v>-0.96016824146222401</v>
      </c>
      <c r="E1725">
        <v>1.41371475979538E-2</v>
      </c>
      <c r="F1725">
        <v>-0.211691135917845</v>
      </c>
      <c r="G1725">
        <v>-0.83208234256643099</v>
      </c>
      <c r="H1725" t="s">
        <v>11087</v>
      </c>
      <c r="I1725">
        <v>-0.951948676181265</v>
      </c>
      <c r="J1725">
        <v>-0.48359465557645198</v>
      </c>
      <c r="K1725">
        <v>-1.2241688626359799</v>
      </c>
      <c r="L1725">
        <v>-0.44623530057445598</v>
      </c>
      <c r="M1725" t="s">
        <v>11087</v>
      </c>
      <c r="N1725">
        <v>-0.41370739618232399</v>
      </c>
      <c r="O1725" t="s">
        <v>11087</v>
      </c>
      <c r="P1725">
        <v>-0.31470441266733001</v>
      </c>
      <c r="Q1725">
        <v>1.16811633344752</v>
      </c>
      <c r="R1725">
        <v>-1.2500859054329601</v>
      </c>
      <c r="S1725" t="s">
        <v>11087</v>
      </c>
      <c r="T1725">
        <v>0.87423570145206098</v>
      </c>
      <c r="U1725">
        <v>1.0383675027302299</v>
      </c>
    </row>
    <row r="1726" spans="1:21" x14ac:dyDescent="0.2">
      <c r="A1726">
        <v>1725</v>
      </c>
      <c r="B1726" t="s">
        <v>1742</v>
      </c>
      <c r="C1726" s="2" t="s">
        <v>7564</v>
      </c>
      <c r="D1726">
        <v>0.272296545122517</v>
      </c>
      <c r="E1726" t="s">
        <v>11087</v>
      </c>
      <c r="F1726" t="s">
        <v>11087</v>
      </c>
      <c r="G1726">
        <v>-1.1698194929857499</v>
      </c>
      <c r="H1726">
        <v>-3.0911446158783398E-2</v>
      </c>
      <c r="I1726" t="s">
        <v>11087</v>
      </c>
      <c r="J1726" t="s">
        <v>11087</v>
      </c>
      <c r="K1726">
        <v>-1.03520465931048</v>
      </c>
      <c r="L1726">
        <v>-0.55045292129367396</v>
      </c>
      <c r="M1726" t="s">
        <v>11087</v>
      </c>
      <c r="N1726" t="s">
        <v>11087</v>
      </c>
      <c r="O1726">
        <v>-0.61708663104051598</v>
      </c>
      <c r="P1726">
        <v>-5.5544379566292101E-2</v>
      </c>
      <c r="Q1726">
        <v>0.68173102191482104</v>
      </c>
      <c r="R1726">
        <v>-0.84385271203801504</v>
      </c>
      <c r="S1726" t="s">
        <v>11087</v>
      </c>
      <c r="T1726" t="s">
        <v>11087</v>
      </c>
      <c r="U1726">
        <v>0.78110573068900402</v>
      </c>
    </row>
    <row r="1727" spans="1:21" x14ac:dyDescent="0.2">
      <c r="A1727">
        <v>1726</v>
      </c>
      <c r="B1727" t="s">
        <v>1743</v>
      </c>
      <c r="C1727" s="2" t="s">
        <v>7565</v>
      </c>
      <c r="D1727">
        <v>0.15213406044967101</v>
      </c>
      <c r="E1727">
        <v>-1.2043645124885001</v>
      </c>
      <c r="F1727">
        <v>-0.70331204744354203</v>
      </c>
      <c r="G1727">
        <v>0.54568523251258305</v>
      </c>
      <c r="H1727">
        <v>0.66722536377989705</v>
      </c>
      <c r="I1727">
        <v>0.487989274045948</v>
      </c>
      <c r="J1727">
        <v>-0.86013573832295698</v>
      </c>
      <c r="K1727">
        <v>1.0495542077215301</v>
      </c>
      <c r="L1727">
        <v>-1.9623215680422999E-2</v>
      </c>
      <c r="M1727">
        <v>0.777934311934805</v>
      </c>
      <c r="N1727">
        <v>7.2856462890695001E-2</v>
      </c>
      <c r="O1727">
        <v>0.17855768831024099</v>
      </c>
      <c r="P1727">
        <v>3.8931608514841003E-2</v>
      </c>
      <c r="Q1727">
        <v>0.56613450668076704</v>
      </c>
      <c r="R1727">
        <v>0.402488522331723</v>
      </c>
      <c r="S1727">
        <v>0.52805615511043802</v>
      </c>
      <c r="T1727">
        <v>-0.84974063581348602</v>
      </c>
      <c r="U1727">
        <v>-0.74482891263580897</v>
      </c>
    </row>
    <row r="1728" spans="1:21" x14ac:dyDescent="0.2">
      <c r="A1728">
        <v>1727</v>
      </c>
      <c r="B1728" t="s">
        <v>1744</v>
      </c>
      <c r="C1728" s="2" t="s">
        <v>7566</v>
      </c>
      <c r="D1728">
        <v>0.91934095564004004</v>
      </c>
      <c r="E1728">
        <v>1.01081798166224</v>
      </c>
      <c r="F1728">
        <v>0.68161152079646903</v>
      </c>
      <c r="G1728">
        <v>0.36372635749742899</v>
      </c>
      <c r="H1728">
        <v>0.87457105689597603</v>
      </c>
      <c r="I1728">
        <v>1.09579161840003</v>
      </c>
      <c r="J1728">
        <v>0.37023644015039697</v>
      </c>
      <c r="K1728">
        <v>0.82347129580174205</v>
      </c>
      <c r="L1728">
        <v>0.86178138535525195</v>
      </c>
      <c r="M1728">
        <v>1.27987589847255</v>
      </c>
      <c r="N1728">
        <v>1.2256413502113599</v>
      </c>
      <c r="O1728">
        <v>0.71937575547886301</v>
      </c>
      <c r="P1728">
        <v>-0.86899446463010599</v>
      </c>
      <c r="Q1728">
        <v>-0.58399361312878195</v>
      </c>
      <c r="R1728">
        <v>1.43687483709554</v>
      </c>
      <c r="S1728">
        <v>-0.43270552949797397</v>
      </c>
      <c r="T1728">
        <v>0.136273326574709</v>
      </c>
      <c r="U1728">
        <v>-0.52728808598240895</v>
      </c>
    </row>
    <row r="1729" spans="1:21" x14ac:dyDescent="0.2">
      <c r="A1729">
        <v>1728</v>
      </c>
      <c r="B1729" t="s">
        <v>1745</v>
      </c>
      <c r="C1729" s="2" t="s">
        <v>7567</v>
      </c>
      <c r="D1729">
        <v>1.1275097779911199E-2</v>
      </c>
      <c r="E1729">
        <v>-0.110307423286452</v>
      </c>
      <c r="F1729">
        <v>-1.45855056878256</v>
      </c>
      <c r="G1729">
        <v>-0.38246963621115498</v>
      </c>
      <c r="H1729">
        <v>-8.1544093131986992E-3</v>
      </c>
      <c r="I1729">
        <v>-0.286792498202186</v>
      </c>
      <c r="J1729">
        <v>-0.45096418319833598</v>
      </c>
      <c r="K1729">
        <v>-0.45145138959165998</v>
      </c>
      <c r="L1729">
        <v>-0.41512673112666298</v>
      </c>
      <c r="M1729">
        <v>-0.636874457205163</v>
      </c>
      <c r="N1729">
        <v>-0.787889784701575</v>
      </c>
      <c r="O1729">
        <v>-0.59974664196481198</v>
      </c>
      <c r="P1729">
        <v>0.36867356171851801</v>
      </c>
      <c r="Q1729">
        <v>0.45522337958346898</v>
      </c>
      <c r="R1729">
        <v>0.146649349122773</v>
      </c>
      <c r="S1729">
        <v>1.0568418348828601</v>
      </c>
      <c r="T1729">
        <v>-0.62388772364885703</v>
      </c>
      <c r="U1729">
        <v>0.561960456849388</v>
      </c>
    </row>
    <row r="1730" spans="1:21" x14ac:dyDescent="0.2">
      <c r="A1730">
        <v>1729</v>
      </c>
      <c r="B1730" t="s">
        <v>1746</v>
      </c>
      <c r="C1730" s="2" t="s">
        <v>7568</v>
      </c>
      <c r="D1730">
        <v>0.89306944778197095</v>
      </c>
      <c r="E1730">
        <v>-1.3948673336825901</v>
      </c>
      <c r="F1730">
        <v>0.37218733774555102</v>
      </c>
      <c r="G1730">
        <v>-1.00773359790879</v>
      </c>
      <c r="H1730">
        <v>1.5046357456214501</v>
      </c>
      <c r="I1730">
        <v>-0.55623051365938303</v>
      </c>
      <c r="J1730">
        <v>1.23775673076824</v>
      </c>
      <c r="K1730">
        <v>-0.51953363609270098</v>
      </c>
      <c r="L1730">
        <v>-0.42691891042558699</v>
      </c>
      <c r="M1730">
        <v>-1.1240757542289399</v>
      </c>
      <c r="N1730">
        <v>0.16163687328255</v>
      </c>
      <c r="O1730">
        <v>-0.68275969666435998</v>
      </c>
      <c r="P1730">
        <v>0.150539824470622</v>
      </c>
      <c r="Q1730">
        <v>-0.54202883640870103</v>
      </c>
      <c r="R1730">
        <v>-0.53016770117790002</v>
      </c>
      <c r="S1730">
        <v>-0.63222503106753503</v>
      </c>
      <c r="T1730">
        <v>3.8793648077444599E-2</v>
      </c>
      <c r="U1730">
        <v>-0.13068356350438601</v>
      </c>
    </row>
    <row r="1731" spans="1:21" x14ac:dyDescent="0.2">
      <c r="A1731">
        <v>1730</v>
      </c>
      <c r="B1731" t="s">
        <v>1747</v>
      </c>
      <c r="C1731" s="2" t="s">
        <v>7569</v>
      </c>
      <c r="D1731">
        <v>0.856959112957283</v>
      </c>
      <c r="E1731">
        <v>0.39435498841546401</v>
      </c>
      <c r="F1731">
        <v>-1.0148174055532099E-2</v>
      </c>
      <c r="G1731">
        <v>-0.85626372166298104</v>
      </c>
      <c r="H1731">
        <v>-0.15734290040426499</v>
      </c>
      <c r="I1731">
        <v>-0.13385487377729599</v>
      </c>
      <c r="J1731">
        <v>-0.11707719716615</v>
      </c>
      <c r="K1731" t="s">
        <v>11087</v>
      </c>
      <c r="L1731">
        <v>0.37752392037749399</v>
      </c>
      <c r="M1731">
        <v>0.45386008040159798</v>
      </c>
      <c r="N1731">
        <v>0.33308331582837403</v>
      </c>
      <c r="O1731">
        <v>0.20962846112056999</v>
      </c>
      <c r="P1731">
        <v>-0.26786154100557202</v>
      </c>
      <c r="Q1731">
        <v>0.38343411392957699</v>
      </c>
      <c r="R1731">
        <v>5.2220251190165302E-2</v>
      </c>
      <c r="S1731">
        <v>0.65864689874868998</v>
      </c>
      <c r="T1731">
        <v>-1.65616487583368</v>
      </c>
      <c r="U1731">
        <v>-1.0304779278743099</v>
      </c>
    </row>
    <row r="1732" spans="1:21" x14ac:dyDescent="0.2">
      <c r="A1732">
        <v>1731</v>
      </c>
      <c r="B1732" t="s">
        <v>1748</v>
      </c>
      <c r="C1732" s="2" t="s">
        <v>7570</v>
      </c>
      <c r="D1732">
        <v>0.44612617880781102</v>
      </c>
      <c r="E1732">
        <v>0.173233779205823</v>
      </c>
      <c r="F1732">
        <v>-0.14259056426776601</v>
      </c>
      <c r="G1732">
        <v>7.8560649088306803E-2</v>
      </c>
      <c r="H1732">
        <v>1.0152393899057699</v>
      </c>
      <c r="I1732">
        <v>-0.100093690387326</v>
      </c>
      <c r="J1732">
        <v>0.29659289746943601</v>
      </c>
      <c r="K1732">
        <v>-5.6689102936101798E-2</v>
      </c>
      <c r="L1732">
        <v>0.27934776217163299</v>
      </c>
      <c r="M1732">
        <v>-5.83927200707786E-2</v>
      </c>
      <c r="N1732">
        <v>-0.59372200284364895</v>
      </c>
      <c r="O1732">
        <v>0.66653720750824597</v>
      </c>
      <c r="P1732">
        <v>-0.48855281680636897</v>
      </c>
      <c r="Q1732">
        <v>0.92214615432394798</v>
      </c>
      <c r="R1732">
        <v>8.4820523808183099E-2</v>
      </c>
      <c r="S1732">
        <v>-6.4104670040852504E-2</v>
      </c>
      <c r="T1732">
        <v>-1.2393884981796399</v>
      </c>
      <c r="U1732">
        <v>-1.1069651970217</v>
      </c>
    </row>
    <row r="1733" spans="1:21" x14ac:dyDescent="0.2">
      <c r="A1733">
        <v>1732</v>
      </c>
      <c r="B1733" t="s">
        <v>1749</v>
      </c>
      <c r="C1733" s="2" t="s">
        <v>7571</v>
      </c>
      <c r="D1733">
        <v>-0.41751607030265803</v>
      </c>
      <c r="E1733">
        <v>-9.7670009556049903E-2</v>
      </c>
      <c r="F1733">
        <v>-0.75859984766652999</v>
      </c>
      <c r="G1733">
        <v>4.3212927132616097E-2</v>
      </c>
      <c r="H1733">
        <v>0.211380377316773</v>
      </c>
      <c r="I1733">
        <v>-0.329527304077678</v>
      </c>
      <c r="J1733">
        <v>-6.5028182668808401E-2</v>
      </c>
      <c r="K1733">
        <v>0.17474354082582699</v>
      </c>
      <c r="L1733">
        <v>-0.98442486869596901</v>
      </c>
      <c r="M1733">
        <v>-0.608817422996902</v>
      </c>
      <c r="N1733">
        <v>-4.84560817227098E-2</v>
      </c>
      <c r="O1733">
        <v>-0.14247893968655201</v>
      </c>
      <c r="P1733">
        <v>-0.27250474224205701</v>
      </c>
      <c r="Q1733">
        <v>0.133683404986979</v>
      </c>
      <c r="R1733">
        <v>-0.47989796582432198</v>
      </c>
      <c r="S1733">
        <v>4.5612384262690299E-2</v>
      </c>
      <c r="T1733">
        <v>-0.92090608253968798</v>
      </c>
      <c r="U1733">
        <v>8.0482915877701802E-2</v>
      </c>
    </row>
    <row r="1734" spans="1:21" x14ac:dyDescent="0.2">
      <c r="A1734">
        <v>1733</v>
      </c>
      <c r="B1734" t="s">
        <v>1750</v>
      </c>
      <c r="C1734" s="2" t="s">
        <v>7572</v>
      </c>
      <c r="D1734">
        <v>0.935365132473998</v>
      </c>
      <c r="E1734">
        <v>-7.1186909910291293E-2</v>
      </c>
      <c r="F1734">
        <v>-0.85993776912175601</v>
      </c>
      <c r="G1734">
        <v>-0.58296242618819505</v>
      </c>
      <c r="H1734">
        <v>0.344758014873003</v>
      </c>
      <c r="I1734">
        <v>-0.75608273507419699</v>
      </c>
      <c r="J1734">
        <v>-0.76533381737375605</v>
      </c>
      <c r="K1734">
        <v>-1.0727522853554201</v>
      </c>
      <c r="L1734">
        <v>-0.67823797223891602</v>
      </c>
      <c r="M1734">
        <v>-1.1299954839281701</v>
      </c>
      <c r="N1734">
        <v>-0.50426697222981398</v>
      </c>
      <c r="O1734">
        <v>7.0288740822749204E-2</v>
      </c>
      <c r="P1734">
        <v>-0.27269137873235699</v>
      </c>
      <c r="Q1734">
        <v>0.31819303487994599</v>
      </c>
      <c r="R1734">
        <v>-0.43583464571943098</v>
      </c>
      <c r="S1734">
        <v>-0.38768121642967601</v>
      </c>
      <c r="T1734">
        <v>-1.0439706947026499</v>
      </c>
      <c r="U1734">
        <v>-0.108406356576977</v>
      </c>
    </row>
    <row r="1735" spans="1:21" x14ac:dyDescent="0.2">
      <c r="A1735">
        <v>1734</v>
      </c>
      <c r="B1735" t="s">
        <v>1751</v>
      </c>
      <c r="C1735" s="2" t="s">
        <v>7573</v>
      </c>
      <c r="D1735">
        <v>0.276326681816913</v>
      </c>
      <c r="E1735">
        <v>-0.216354211919732</v>
      </c>
      <c r="F1735">
        <v>-0.23630148167189799</v>
      </c>
      <c r="G1735">
        <v>-0.72965339174250299</v>
      </c>
      <c r="H1735">
        <v>-0.78184656993389501</v>
      </c>
      <c r="I1735">
        <v>-0.63818966237520203</v>
      </c>
      <c r="J1735">
        <v>-0.96370078513692503</v>
      </c>
      <c r="K1735">
        <v>-0.48833060221983099</v>
      </c>
      <c r="L1735">
        <v>-1.6074669078030599</v>
      </c>
      <c r="M1735">
        <v>-0.88014153224159397</v>
      </c>
      <c r="N1735">
        <v>-1.24452632166609</v>
      </c>
      <c r="O1735">
        <v>-1.0222338485531901</v>
      </c>
      <c r="P1735">
        <v>0.39760523654444802</v>
      </c>
      <c r="Q1735">
        <v>-0.37159018023203899</v>
      </c>
      <c r="R1735">
        <v>-1.22283884083248</v>
      </c>
      <c r="S1735">
        <v>0.40144128876303098</v>
      </c>
      <c r="T1735">
        <v>-2.8259834873299798</v>
      </c>
      <c r="U1735">
        <v>-0.116306300357229</v>
      </c>
    </row>
    <row r="1736" spans="1:21" x14ac:dyDescent="0.2">
      <c r="A1736">
        <v>1735</v>
      </c>
      <c r="B1736" t="s">
        <v>1752</v>
      </c>
      <c r="C1736" s="2" t="s">
        <v>7574</v>
      </c>
      <c r="D1736" t="s">
        <v>11087</v>
      </c>
      <c r="E1736">
        <v>-8.3025102570683795E-2</v>
      </c>
      <c r="F1736">
        <v>-0.419918037708854</v>
      </c>
      <c r="G1736">
        <v>-0.80437551835212995</v>
      </c>
      <c r="H1736">
        <v>-0.15773691192571901</v>
      </c>
      <c r="I1736">
        <v>-0.13052403719900799</v>
      </c>
      <c r="J1736">
        <v>-0.246375116311078</v>
      </c>
      <c r="K1736">
        <v>-1.0156537557496099</v>
      </c>
      <c r="L1736">
        <v>-3.8154836832230303E-2</v>
      </c>
      <c r="M1736">
        <v>-0.26288547875169399</v>
      </c>
      <c r="N1736">
        <v>-0.53785206320119405</v>
      </c>
      <c r="O1736">
        <v>-0.46848368263389201</v>
      </c>
      <c r="P1736">
        <v>-0.54294932550062003</v>
      </c>
      <c r="Q1736">
        <v>0.45993686764874298</v>
      </c>
      <c r="R1736">
        <v>-1.21036234657717</v>
      </c>
      <c r="S1736">
        <v>0.77890985365123</v>
      </c>
      <c r="T1736">
        <v>-0.100265931216299</v>
      </c>
      <c r="U1736">
        <v>0.25771391671798</v>
      </c>
    </row>
    <row r="1737" spans="1:21" x14ac:dyDescent="0.2">
      <c r="A1737">
        <v>1736</v>
      </c>
      <c r="B1737" t="s">
        <v>1753</v>
      </c>
      <c r="C1737" s="2" t="s">
        <v>7575</v>
      </c>
      <c r="D1737">
        <v>-9.5572520971511199E-2</v>
      </c>
      <c r="E1737">
        <v>-0.660399200792393</v>
      </c>
      <c r="F1737">
        <v>-1.3500386106512601</v>
      </c>
      <c r="G1737">
        <v>-0.85743637934865802</v>
      </c>
      <c r="H1737">
        <v>-0.96378088641570903</v>
      </c>
      <c r="I1737">
        <v>-0.79073559294826101</v>
      </c>
      <c r="J1737">
        <v>-1.41397735607046</v>
      </c>
      <c r="K1737">
        <v>-0.40789690601166001</v>
      </c>
      <c r="L1737">
        <v>-1.3420376805527201</v>
      </c>
      <c r="M1737">
        <v>-0.95342317864012105</v>
      </c>
      <c r="N1737">
        <v>-2.1720260935839302</v>
      </c>
      <c r="O1737">
        <v>-0.52933631324427399</v>
      </c>
      <c r="P1737">
        <v>1.5576059089972401</v>
      </c>
      <c r="Q1737">
        <v>-1.47020722351268</v>
      </c>
      <c r="R1737">
        <v>0.53202309840952799</v>
      </c>
      <c r="S1737">
        <v>0.71914389808554002</v>
      </c>
      <c r="T1737">
        <v>-1.3212212030416599</v>
      </c>
      <c r="U1737">
        <v>0.87485840117581903</v>
      </c>
    </row>
    <row r="1738" spans="1:21" x14ac:dyDescent="0.2">
      <c r="A1738">
        <v>1737</v>
      </c>
      <c r="B1738" t="s">
        <v>1754</v>
      </c>
      <c r="C1738" s="2" t="s">
        <v>7576</v>
      </c>
      <c r="D1738">
        <v>-0.29933271574847398</v>
      </c>
      <c r="E1738">
        <v>-0.354704667709836</v>
      </c>
      <c r="F1738">
        <v>0.132786663325315</v>
      </c>
      <c r="G1738">
        <v>0.384109044103149</v>
      </c>
      <c r="H1738">
        <v>0.37623552349721001</v>
      </c>
      <c r="I1738">
        <v>-2.0620004720369001E-2</v>
      </c>
      <c r="J1738">
        <v>-5.8664685500452798E-2</v>
      </c>
      <c r="K1738">
        <v>0.39115231473261303</v>
      </c>
      <c r="L1738">
        <v>0.39094869488094403</v>
      </c>
      <c r="M1738">
        <v>-0.69457526547693405</v>
      </c>
      <c r="N1738">
        <v>-0.22918097915806801</v>
      </c>
      <c r="O1738">
        <v>2.35645423511343E-2</v>
      </c>
      <c r="P1738">
        <v>-0.95279917042225704</v>
      </c>
      <c r="Q1738">
        <v>0.16994268939809401</v>
      </c>
      <c r="R1738">
        <v>-0.35775577060039698</v>
      </c>
      <c r="S1738">
        <v>0.166905511622471</v>
      </c>
      <c r="T1738">
        <v>-8.6809160272569394E-2</v>
      </c>
      <c r="U1738">
        <v>0.37164830995993497</v>
      </c>
    </row>
    <row r="1739" spans="1:21" x14ac:dyDescent="0.2">
      <c r="A1739">
        <v>1738</v>
      </c>
      <c r="B1739" t="s">
        <v>1755</v>
      </c>
      <c r="C1739" s="2" t="s">
        <v>7577</v>
      </c>
      <c r="D1739">
        <v>-0.97254443876105101</v>
      </c>
      <c r="E1739">
        <v>-0.265493530414455</v>
      </c>
      <c r="F1739">
        <v>-1.5968344287779099</v>
      </c>
      <c r="G1739">
        <v>-1.03342878679754</v>
      </c>
      <c r="H1739">
        <v>-1.5703278253009401</v>
      </c>
      <c r="I1739">
        <v>-1.69568101524356</v>
      </c>
      <c r="J1739">
        <v>-1.7037476064451</v>
      </c>
      <c r="K1739">
        <v>-1.75549682487925</v>
      </c>
      <c r="L1739">
        <v>-3.4369618591359301</v>
      </c>
      <c r="M1739">
        <v>-1.9025275752909001</v>
      </c>
      <c r="N1739">
        <v>-2.5975757814707499</v>
      </c>
      <c r="O1739">
        <v>-1.4605815557961399</v>
      </c>
      <c r="P1739">
        <v>4.0625590504197E-2</v>
      </c>
      <c r="Q1739">
        <v>0.60520501831427997</v>
      </c>
      <c r="R1739">
        <v>-1.53578508529566</v>
      </c>
      <c r="S1739">
        <v>2.0071041620497199</v>
      </c>
      <c r="T1739">
        <v>-0.14789278304372699</v>
      </c>
      <c r="U1739">
        <v>1.4868629956127899</v>
      </c>
    </row>
    <row r="1740" spans="1:21" x14ac:dyDescent="0.2">
      <c r="A1740">
        <v>1739</v>
      </c>
      <c r="B1740" t="s">
        <v>1756</v>
      </c>
      <c r="C1740" s="2" t="s">
        <v>1756</v>
      </c>
      <c r="D1740">
        <v>-0.77138808542535997</v>
      </c>
      <c r="E1740">
        <v>0.432626872199107</v>
      </c>
      <c r="F1740">
        <v>-0.36851232772946402</v>
      </c>
      <c r="G1740" t="s">
        <v>11087</v>
      </c>
      <c r="H1740">
        <v>0.31114652883131</v>
      </c>
      <c r="I1740">
        <v>-0.34589840586106901</v>
      </c>
      <c r="J1740">
        <v>-0.39007880985447801</v>
      </c>
      <c r="K1740" t="s">
        <v>11087</v>
      </c>
      <c r="L1740" t="s">
        <v>11087</v>
      </c>
      <c r="M1740">
        <v>-0.30433511528802698</v>
      </c>
      <c r="N1740">
        <v>-0.38632531677110998</v>
      </c>
      <c r="O1740">
        <v>-0.33210131383807301</v>
      </c>
      <c r="P1740" t="s">
        <v>11087</v>
      </c>
      <c r="Q1740" t="s">
        <v>11087</v>
      </c>
      <c r="R1740" t="s">
        <v>11087</v>
      </c>
      <c r="S1740">
        <v>-0.97441683923007705</v>
      </c>
      <c r="T1740">
        <v>0.41165404336009698</v>
      </c>
      <c r="U1740" t="s">
        <v>11087</v>
      </c>
    </row>
    <row r="1741" spans="1:21" x14ac:dyDescent="0.2">
      <c r="A1741">
        <v>1740</v>
      </c>
      <c r="B1741" t="s">
        <v>1757</v>
      </c>
      <c r="C1741" s="2" t="s">
        <v>7578</v>
      </c>
      <c r="D1741">
        <v>0.23547230575297001</v>
      </c>
      <c r="E1741">
        <v>1.5695224320727299</v>
      </c>
      <c r="F1741">
        <v>0.37073340305258301</v>
      </c>
      <c r="G1741">
        <v>-1.02543682785046</v>
      </c>
      <c r="H1741">
        <v>-0.40939639024997698</v>
      </c>
      <c r="I1741">
        <v>-9.3059350353493206E-2</v>
      </c>
      <c r="J1741">
        <v>-0.59763394901919498</v>
      </c>
      <c r="K1741">
        <v>-1.93496374549934</v>
      </c>
      <c r="L1741">
        <v>-0.44722964160707201</v>
      </c>
      <c r="M1741">
        <v>-4.8708973263587004E-3</v>
      </c>
      <c r="N1741">
        <v>-0.34421629262082498</v>
      </c>
      <c r="O1741">
        <v>-0.46699544420532202</v>
      </c>
      <c r="P1741">
        <v>-0.24333851088921701</v>
      </c>
      <c r="Q1741">
        <v>0.97138581163311399</v>
      </c>
      <c r="R1741">
        <v>-0.124689197983017</v>
      </c>
      <c r="S1741">
        <v>-0.293655745207833</v>
      </c>
      <c r="T1741">
        <v>0.44139370240245901</v>
      </c>
      <c r="U1741">
        <v>-1.79631040563399</v>
      </c>
    </row>
    <row r="1742" spans="1:21" x14ac:dyDescent="0.2">
      <c r="A1742">
        <v>1741</v>
      </c>
      <c r="B1742" t="s">
        <v>1758</v>
      </c>
      <c r="C1742" s="2" t="s">
        <v>1758</v>
      </c>
      <c r="D1742" t="s">
        <v>11087</v>
      </c>
      <c r="E1742">
        <v>-0.72171749825127696</v>
      </c>
      <c r="F1742">
        <v>0.27180839563088999</v>
      </c>
      <c r="G1742">
        <v>0.21921469752964401</v>
      </c>
      <c r="H1742" t="s">
        <v>11087</v>
      </c>
      <c r="I1742">
        <v>1.89580428666245</v>
      </c>
      <c r="J1742">
        <v>0.267397299600515</v>
      </c>
      <c r="K1742" t="s">
        <v>11087</v>
      </c>
      <c r="L1742">
        <v>0.30209121634406</v>
      </c>
      <c r="M1742">
        <v>0.72049758307456802</v>
      </c>
      <c r="N1742">
        <v>0.88359052431320995</v>
      </c>
      <c r="O1742">
        <v>-7.6513086260848906E-2</v>
      </c>
      <c r="P1742">
        <v>0.45718645703279498</v>
      </c>
      <c r="Q1742">
        <v>1.9164160000620001</v>
      </c>
      <c r="R1742">
        <v>-0.63044563573518897</v>
      </c>
      <c r="S1742">
        <v>0.90655559573454703</v>
      </c>
      <c r="T1742">
        <v>-0.73891988591303503</v>
      </c>
      <c r="U1742" t="s">
        <v>11087</v>
      </c>
    </row>
    <row r="1743" spans="1:21" x14ac:dyDescent="0.2">
      <c r="A1743">
        <v>1742</v>
      </c>
      <c r="B1743" t="s">
        <v>1759</v>
      </c>
      <c r="C1743" s="2" t="s">
        <v>7579</v>
      </c>
      <c r="D1743">
        <v>-3.7468949202888501E-3</v>
      </c>
      <c r="E1743" t="s">
        <v>11087</v>
      </c>
      <c r="F1743">
        <v>1.1323241131820501</v>
      </c>
      <c r="G1743">
        <v>-2.1199702822004E-2</v>
      </c>
      <c r="H1743">
        <v>-0.66873485979291902</v>
      </c>
      <c r="I1743">
        <v>1.28898227630818</v>
      </c>
      <c r="J1743">
        <v>0.28870671231577</v>
      </c>
      <c r="K1743">
        <v>-0.21378495562593799</v>
      </c>
      <c r="L1743">
        <v>-0.79344734616465296</v>
      </c>
      <c r="M1743">
        <v>0.36691242720525902</v>
      </c>
      <c r="N1743">
        <v>-0.24615940655976501</v>
      </c>
      <c r="O1743">
        <v>0.68861033257279403</v>
      </c>
      <c r="P1743">
        <v>-3.0333889652094901</v>
      </c>
      <c r="Q1743">
        <v>1.4597400928395099</v>
      </c>
      <c r="R1743">
        <v>0.65921897159409204</v>
      </c>
      <c r="S1743">
        <v>0.74104009794869397</v>
      </c>
      <c r="T1743">
        <v>-0.83692406838958</v>
      </c>
      <c r="U1743">
        <v>1.03715181924143</v>
      </c>
    </row>
    <row r="1744" spans="1:21" x14ac:dyDescent="0.2">
      <c r="A1744">
        <v>1743</v>
      </c>
      <c r="B1744" t="s">
        <v>1760</v>
      </c>
      <c r="C1744" s="2" t="s">
        <v>7580</v>
      </c>
      <c r="D1744">
        <v>1.19821238240746</v>
      </c>
      <c r="E1744">
        <v>-1.9089510296259</v>
      </c>
      <c r="F1744">
        <v>0.47048887553955399</v>
      </c>
      <c r="G1744">
        <v>-4.41321651761339E-2</v>
      </c>
      <c r="H1744">
        <v>0.99002696783746702</v>
      </c>
      <c r="I1744">
        <v>-1.29769627929501</v>
      </c>
      <c r="J1744">
        <v>-0.203266808255464</v>
      </c>
      <c r="K1744">
        <v>-0.38500548062652701</v>
      </c>
      <c r="L1744">
        <v>0.27334319716170702</v>
      </c>
      <c r="M1744">
        <v>-0.77989975225360697</v>
      </c>
      <c r="N1744">
        <v>-0.468179326172251</v>
      </c>
      <c r="O1744">
        <v>-0.41930496423629698</v>
      </c>
      <c r="P1744">
        <v>0.509338099405102</v>
      </c>
      <c r="Q1744">
        <v>0.495277535776527</v>
      </c>
      <c r="R1744">
        <v>-0.82905714515448803</v>
      </c>
      <c r="S1744">
        <v>-0.85176669762096902</v>
      </c>
      <c r="T1744">
        <v>-0.417750871279712</v>
      </c>
      <c r="U1744">
        <v>-0.137164737267959</v>
      </c>
    </row>
    <row r="1745" spans="1:21" x14ac:dyDescent="0.2">
      <c r="A1745">
        <v>1744</v>
      </c>
      <c r="B1745" t="s">
        <v>1761</v>
      </c>
      <c r="C1745" s="2" t="s">
        <v>7581</v>
      </c>
      <c r="D1745">
        <v>-1.68455159409439</v>
      </c>
      <c r="E1745">
        <v>-0.85782344208229699</v>
      </c>
      <c r="F1745">
        <v>-0.84719706091020297</v>
      </c>
      <c r="G1745">
        <v>-0.90367115798837505</v>
      </c>
      <c r="H1745">
        <v>-1.3052296370713099</v>
      </c>
      <c r="I1745">
        <v>-1.4967327432341799</v>
      </c>
      <c r="J1745">
        <v>-1.30053882051578</v>
      </c>
      <c r="K1745">
        <v>-0.853859828657072</v>
      </c>
      <c r="L1745">
        <v>-1.82714492508332</v>
      </c>
      <c r="M1745">
        <v>-1.3340220952428301</v>
      </c>
      <c r="N1745">
        <v>-1.7003075034711499</v>
      </c>
      <c r="O1745">
        <v>-1.4120640969542499</v>
      </c>
      <c r="P1745">
        <v>-3.1783572974693501</v>
      </c>
      <c r="Q1745">
        <v>-9.89079777503208E-2</v>
      </c>
      <c r="R1745">
        <v>-2.4712726737210402</v>
      </c>
      <c r="S1745">
        <v>0.66345043948327398</v>
      </c>
      <c r="T1745">
        <v>-0.11352946291642101</v>
      </c>
      <c r="U1745">
        <v>-0.122805138589007</v>
      </c>
    </row>
    <row r="1746" spans="1:21" x14ac:dyDescent="0.2">
      <c r="A1746">
        <v>1745</v>
      </c>
      <c r="B1746" t="s">
        <v>1762</v>
      </c>
      <c r="C1746" s="2" t="s">
        <v>7582</v>
      </c>
      <c r="D1746">
        <v>0.91388639398552196</v>
      </c>
      <c r="E1746">
        <v>-0.93364297451581602</v>
      </c>
      <c r="F1746">
        <v>1.7295680036599299</v>
      </c>
      <c r="G1746">
        <v>1.24650692649154</v>
      </c>
      <c r="H1746">
        <v>1.23667494209644</v>
      </c>
      <c r="I1746">
        <v>0.97194485076674297</v>
      </c>
      <c r="J1746">
        <v>1.4439538178367199</v>
      </c>
      <c r="K1746">
        <v>1.6742575953747301</v>
      </c>
      <c r="L1746">
        <v>1.58454179845734</v>
      </c>
      <c r="M1746">
        <v>1.6279176277682399</v>
      </c>
      <c r="N1746">
        <v>2.0527617336167898</v>
      </c>
      <c r="O1746">
        <v>1.00247679060254</v>
      </c>
      <c r="P1746">
        <v>-1.49578160704534</v>
      </c>
      <c r="Q1746">
        <v>-1.97702477875775</v>
      </c>
      <c r="R1746">
        <v>2.95459750043646</v>
      </c>
      <c r="S1746">
        <v>-1.34270283569882</v>
      </c>
      <c r="T1746">
        <v>-0.42652079047693903</v>
      </c>
      <c r="U1746">
        <v>-5.9020475553883102E-2</v>
      </c>
    </row>
    <row r="1747" spans="1:21" x14ac:dyDescent="0.2">
      <c r="A1747">
        <v>1746</v>
      </c>
      <c r="B1747" t="s">
        <v>1763</v>
      </c>
      <c r="C1747" s="2" t="s">
        <v>7583</v>
      </c>
      <c r="D1747">
        <v>1.4869702556406901</v>
      </c>
      <c r="E1747">
        <v>2.0485080225478298</v>
      </c>
      <c r="F1747">
        <v>2.0709650884642401</v>
      </c>
      <c r="G1747">
        <v>2.0029828518053798</v>
      </c>
      <c r="H1747">
        <v>2.53254422033995</v>
      </c>
      <c r="I1747">
        <v>1.97370013596073</v>
      </c>
      <c r="J1747">
        <v>2.2673490078315801</v>
      </c>
      <c r="K1747">
        <v>2.2186747891280398</v>
      </c>
      <c r="L1747">
        <v>3.2832047430637799</v>
      </c>
      <c r="M1747">
        <v>2.0378331524197399</v>
      </c>
      <c r="N1747">
        <v>2.6461233871312899</v>
      </c>
      <c r="O1747">
        <v>2.4009213265518601</v>
      </c>
      <c r="P1747">
        <v>-2.4052072511681102</v>
      </c>
      <c r="Q1747">
        <v>-3.4407691126603899</v>
      </c>
      <c r="R1747">
        <v>2.9341306531043299</v>
      </c>
      <c r="S1747">
        <v>-0.203495534973304</v>
      </c>
      <c r="T1747">
        <v>-1.11704305940145</v>
      </c>
      <c r="U1747">
        <v>-0.97892400594270201</v>
      </c>
    </row>
    <row r="1748" spans="1:21" x14ac:dyDescent="0.2">
      <c r="A1748">
        <v>1747</v>
      </c>
      <c r="B1748" t="s">
        <v>1764</v>
      </c>
      <c r="C1748" s="2" t="s">
        <v>7584</v>
      </c>
      <c r="D1748">
        <v>2.4761551034649401</v>
      </c>
      <c r="E1748">
        <v>3.2586001139232801</v>
      </c>
      <c r="F1748">
        <v>3.8066033925866098</v>
      </c>
      <c r="G1748">
        <v>3.1986428889778802</v>
      </c>
      <c r="H1748">
        <v>3.1231418067895</v>
      </c>
      <c r="I1748">
        <v>2.69367793375539</v>
      </c>
      <c r="J1748">
        <v>3.1560459842258699</v>
      </c>
      <c r="K1748">
        <v>2.4390418749963199</v>
      </c>
      <c r="L1748">
        <v>2.6063679604103802</v>
      </c>
      <c r="M1748">
        <v>1.7273686322376101</v>
      </c>
      <c r="N1748">
        <v>3.5705973626996501</v>
      </c>
      <c r="O1748">
        <v>1.2920435488223101</v>
      </c>
      <c r="P1748">
        <v>-0.96692413163739299</v>
      </c>
      <c r="Q1748">
        <v>-1.8446037579138701</v>
      </c>
      <c r="R1748">
        <v>2.2137352130799899</v>
      </c>
      <c r="S1748">
        <v>-2.9634232910137799</v>
      </c>
      <c r="T1748">
        <v>0.226153399442861</v>
      </c>
      <c r="U1748">
        <v>-2.7177914048337399</v>
      </c>
    </row>
    <row r="1749" spans="1:21" x14ac:dyDescent="0.2">
      <c r="A1749">
        <v>1748</v>
      </c>
      <c r="B1749" t="s">
        <v>1765</v>
      </c>
      <c r="C1749" s="2" t="s">
        <v>7585</v>
      </c>
      <c r="D1749">
        <v>-0.82544082305251099</v>
      </c>
      <c r="E1749">
        <v>0.48708810539565001</v>
      </c>
      <c r="F1749">
        <v>-0.74615096970777794</v>
      </c>
      <c r="G1749">
        <v>0.25135971201615698</v>
      </c>
      <c r="H1749">
        <v>-0.59185523488089098</v>
      </c>
      <c r="I1749">
        <v>-0.111214154862389</v>
      </c>
      <c r="J1749">
        <v>-1.3027025219997499</v>
      </c>
      <c r="K1749">
        <v>-0.13109093984505699</v>
      </c>
      <c r="L1749">
        <v>-0.27351028078797002</v>
      </c>
      <c r="M1749">
        <v>-0.28630706377450299</v>
      </c>
      <c r="N1749">
        <v>-0.868707284656413</v>
      </c>
      <c r="O1749">
        <v>-0.59651595840076099</v>
      </c>
      <c r="P1749">
        <v>0.76413260183632903</v>
      </c>
      <c r="Q1749">
        <v>0.48653908484186398</v>
      </c>
      <c r="R1749">
        <v>-0.83777243201058305</v>
      </c>
      <c r="S1749">
        <v>0.65971797243811203</v>
      </c>
      <c r="T1749">
        <v>-1.6721991038741699</v>
      </c>
      <c r="U1749">
        <v>0.28192477061406901</v>
      </c>
    </row>
    <row r="1750" spans="1:21" x14ac:dyDescent="0.2">
      <c r="A1750">
        <v>1749</v>
      </c>
      <c r="B1750" t="s">
        <v>1766</v>
      </c>
      <c r="C1750" s="2" t="s">
        <v>7586</v>
      </c>
      <c r="D1750">
        <v>-0.27396451201989003</v>
      </c>
      <c r="E1750">
        <v>0.33627282279609799</v>
      </c>
      <c r="F1750">
        <v>-0.36410047244740401</v>
      </c>
      <c r="G1750">
        <v>-8.8476168041804207E-2</v>
      </c>
      <c r="H1750">
        <v>7.5572473081116599E-3</v>
      </c>
      <c r="I1750">
        <v>-0.78616413350633596</v>
      </c>
      <c r="J1750">
        <v>1.2838475348926599</v>
      </c>
      <c r="K1750">
        <v>-0.69074897655239498</v>
      </c>
      <c r="L1750">
        <v>0.15487751562511801</v>
      </c>
      <c r="M1750">
        <v>-0.33153024680987098</v>
      </c>
      <c r="N1750">
        <v>6.6490173897784693E-2</v>
      </c>
      <c r="O1750">
        <v>0.55315611779666496</v>
      </c>
      <c r="P1750">
        <v>-0.30272952477361598</v>
      </c>
      <c r="Q1750">
        <v>-0.15467924161303101</v>
      </c>
      <c r="R1750">
        <v>0.22927241461850401</v>
      </c>
      <c r="S1750">
        <v>7.9206234348625407E-2</v>
      </c>
      <c r="T1750">
        <v>-0.120074435075818</v>
      </c>
      <c r="U1750">
        <v>-0.78590080838533904</v>
      </c>
    </row>
    <row r="1751" spans="1:21" x14ac:dyDescent="0.2">
      <c r="A1751">
        <v>1750</v>
      </c>
      <c r="B1751" t="s">
        <v>1767</v>
      </c>
      <c r="C1751" s="2" t="s">
        <v>1767</v>
      </c>
      <c r="D1751">
        <v>-0.245350286656352</v>
      </c>
      <c r="E1751">
        <v>-0.33169201321025799</v>
      </c>
      <c r="F1751">
        <v>-1.6408646337767501</v>
      </c>
      <c r="G1751">
        <v>-0.178199483925637</v>
      </c>
      <c r="H1751">
        <v>0.23026385571484201</v>
      </c>
      <c r="I1751">
        <v>-1.34378665756775</v>
      </c>
      <c r="J1751">
        <v>-1.19258035761668</v>
      </c>
      <c r="K1751">
        <v>-0.65199381935051004</v>
      </c>
      <c r="L1751">
        <v>0.44238467908539297</v>
      </c>
      <c r="M1751">
        <v>-0.215752675029562</v>
      </c>
      <c r="N1751">
        <v>-1.3728248807571399</v>
      </c>
      <c r="O1751">
        <v>-0.18934539404154399</v>
      </c>
      <c r="P1751">
        <v>0.231502082417579</v>
      </c>
      <c r="Q1751">
        <v>2.3461849086165502E-2</v>
      </c>
      <c r="R1751">
        <v>-0.49639405372606799</v>
      </c>
      <c r="S1751">
        <v>-0.58272555075837196</v>
      </c>
      <c r="T1751">
        <v>-0.96549020429132404</v>
      </c>
      <c r="U1751">
        <v>-0.60314860822439098</v>
      </c>
    </row>
    <row r="1752" spans="1:21" x14ac:dyDescent="0.2">
      <c r="A1752">
        <v>1751</v>
      </c>
      <c r="B1752" t="s">
        <v>1768</v>
      </c>
      <c r="C1752" s="2" t="s">
        <v>7587</v>
      </c>
      <c r="D1752">
        <v>-0.40756910755517001</v>
      </c>
      <c r="E1752">
        <v>-1.1219790434836301</v>
      </c>
      <c r="F1752">
        <v>0.174802045070651</v>
      </c>
      <c r="G1752">
        <v>-1.1967895386809699</v>
      </c>
      <c r="H1752">
        <v>-0.36425178945408399</v>
      </c>
      <c r="I1752">
        <v>-0.97596570040923902</v>
      </c>
      <c r="J1752">
        <v>-0.44927271663030299</v>
      </c>
      <c r="K1752">
        <v>-1.3496213317958501</v>
      </c>
      <c r="L1752">
        <v>-0.50847446893821002</v>
      </c>
      <c r="M1752">
        <v>-1.05635482181235</v>
      </c>
      <c r="N1752">
        <v>-1.0100787038667201</v>
      </c>
      <c r="O1752">
        <v>-0.72433366493208495</v>
      </c>
      <c r="P1752">
        <v>0.67758657897471397</v>
      </c>
      <c r="Q1752">
        <v>-1.9295383445484899</v>
      </c>
      <c r="R1752">
        <v>-2.2991892489633701</v>
      </c>
      <c r="S1752">
        <v>-0.64502998678134904</v>
      </c>
      <c r="T1752">
        <v>-0.892808998401458</v>
      </c>
      <c r="U1752">
        <v>-0.93765224907603195</v>
      </c>
    </row>
    <row r="1753" spans="1:21" x14ac:dyDescent="0.2">
      <c r="A1753">
        <v>1752</v>
      </c>
      <c r="B1753" t="s">
        <v>1769</v>
      </c>
      <c r="C1753" s="2" t="s">
        <v>7588</v>
      </c>
      <c r="D1753">
        <v>-6.3207153277191994E-2</v>
      </c>
      <c r="E1753">
        <v>-0.16016623189100199</v>
      </c>
      <c r="F1753">
        <v>-0.25678892035547501</v>
      </c>
      <c r="G1753">
        <v>-0.59470113155303295</v>
      </c>
      <c r="H1753">
        <v>-0.65327005328446797</v>
      </c>
      <c r="I1753">
        <v>-0.73090631201796397</v>
      </c>
      <c r="J1753">
        <v>-0.102299423254592</v>
      </c>
      <c r="K1753">
        <v>-0.14283403300209599</v>
      </c>
      <c r="L1753">
        <v>-0.177880974968782</v>
      </c>
      <c r="M1753">
        <v>-0.18092984351913499</v>
      </c>
      <c r="N1753">
        <v>-3.3789044097995102E-2</v>
      </c>
      <c r="O1753">
        <v>0.116277577761577</v>
      </c>
      <c r="P1753">
        <v>0.177289629093697</v>
      </c>
      <c r="Q1753">
        <v>-0.72761437175922605</v>
      </c>
      <c r="R1753">
        <v>5.6648341975655103E-2</v>
      </c>
      <c r="S1753">
        <v>-0.88737677398344394</v>
      </c>
      <c r="T1753">
        <v>-0.71840936419453005</v>
      </c>
      <c r="U1753">
        <v>0.59955825798578299</v>
      </c>
    </row>
    <row r="1754" spans="1:21" x14ac:dyDescent="0.2">
      <c r="A1754">
        <v>1753</v>
      </c>
      <c r="B1754" t="s">
        <v>1770</v>
      </c>
      <c r="C1754" s="2" t="s">
        <v>7589</v>
      </c>
      <c r="D1754">
        <v>-0.184050688797365</v>
      </c>
      <c r="E1754">
        <v>-1.3806446765945299</v>
      </c>
      <c r="F1754">
        <v>1.27254286464324</v>
      </c>
      <c r="G1754">
        <v>-0.762033476916534</v>
      </c>
      <c r="H1754">
        <v>0.50718595984672898</v>
      </c>
      <c r="I1754">
        <v>-0.98374330243952102</v>
      </c>
      <c r="J1754">
        <v>0.620740985770458</v>
      </c>
      <c r="K1754">
        <v>0.32484161398000599</v>
      </c>
      <c r="L1754">
        <v>0.95561576233860401</v>
      </c>
      <c r="M1754">
        <v>0.74782026585893002</v>
      </c>
      <c r="N1754">
        <v>0.64970062805440798</v>
      </c>
      <c r="O1754">
        <v>0.50521041340331097</v>
      </c>
      <c r="P1754">
        <v>-0.49504804358661603</v>
      </c>
      <c r="Q1754">
        <v>0.67865373920500804</v>
      </c>
      <c r="R1754">
        <v>0.438331693415073</v>
      </c>
      <c r="S1754">
        <v>-0.941965672449665</v>
      </c>
      <c r="T1754">
        <v>0.157537376733586</v>
      </c>
      <c r="U1754">
        <v>-4.1092152609187103E-2</v>
      </c>
    </row>
    <row r="1755" spans="1:21" x14ac:dyDescent="0.2">
      <c r="A1755">
        <v>1754</v>
      </c>
      <c r="B1755" t="s">
        <v>1771</v>
      </c>
      <c r="C1755" s="2" t="s">
        <v>1771</v>
      </c>
      <c r="D1755">
        <v>-0.488970154264601</v>
      </c>
      <c r="E1755">
        <v>-0.10942632627511201</v>
      </c>
      <c r="F1755">
        <v>-1.70857073549076</v>
      </c>
      <c r="G1755">
        <v>0.535088302054892</v>
      </c>
      <c r="H1755">
        <v>-0.55129462190934397</v>
      </c>
      <c r="I1755">
        <v>-0.78852904851560901</v>
      </c>
      <c r="J1755">
        <v>-0.69213005008693196</v>
      </c>
      <c r="K1755">
        <v>0.27103505265970301</v>
      </c>
      <c r="L1755">
        <v>-1.29351987754812</v>
      </c>
      <c r="M1755">
        <v>0.28689757372087099</v>
      </c>
      <c r="N1755">
        <v>-1.2316144281486801</v>
      </c>
      <c r="O1755">
        <v>-0.25966533412174703</v>
      </c>
      <c r="P1755">
        <v>0.80324435747140499</v>
      </c>
      <c r="Q1755">
        <v>0.29557805152063898</v>
      </c>
      <c r="R1755">
        <v>-0.41219092317209599</v>
      </c>
      <c r="S1755">
        <v>-6.7842482913035407E-2</v>
      </c>
      <c r="T1755">
        <v>-1.34655960641863</v>
      </c>
      <c r="U1755">
        <v>1.85067359428067</v>
      </c>
    </row>
    <row r="1756" spans="1:21" x14ac:dyDescent="0.2">
      <c r="A1756">
        <v>1755</v>
      </c>
      <c r="B1756" t="s">
        <v>1772</v>
      </c>
      <c r="C1756" s="2" t="s">
        <v>1772</v>
      </c>
      <c r="D1756">
        <v>-0.94079202867858303</v>
      </c>
      <c r="E1756">
        <v>-0.44447709324708701</v>
      </c>
      <c r="F1756">
        <v>-6.6124787249516898E-2</v>
      </c>
      <c r="G1756">
        <v>1.5273959527091601</v>
      </c>
      <c r="H1756" t="s">
        <v>11087</v>
      </c>
      <c r="I1756">
        <v>-0.80628411945911604</v>
      </c>
      <c r="J1756">
        <v>-0.23093199079115101</v>
      </c>
      <c r="K1756">
        <v>-0.25739874335644902</v>
      </c>
      <c r="L1756">
        <v>-0.14273668845724</v>
      </c>
      <c r="M1756">
        <v>-0.30882194305349803</v>
      </c>
      <c r="N1756">
        <v>-0.31937915083744101</v>
      </c>
      <c r="O1756">
        <v>-0.62367758218859903</v>
      </c>
      <c r="P1756">
        <v>-0.851575975139238</v>
      </c>
      <c r="Q1756">
        <v>0.53429845357911099</v>
      </c>
      <c r="R1756">
        <v>0.36341127097875398</v>
      </c>
      <c r="S1756">
        <v>-0.92525906229831201</v>
      </c>
      <c r="T1756">
        <v>1.75997874238383</v>
      </c>
      <c r="U1756">
        <v>0.10379663652151699</v>
      </c>
    </row>
    <row r="1757" spans="1:21" x14ac:dyDescent="0.2">
      <c r="A1757">
        <v>1756</v>
      </c>
      <c r="B1757" t="s">
        <v>1773</v>
      </c>
      <c r="C1757" s="2" t="s">
        <v>7590</v>
      </c>
      <c r="D1757">
        <v>-1.2809838448714701</v>
      </c>
      <c r="E1757">
        <v>-2.36146671461927E-3</v>
      </c>
      <c r="F1757">
        <v>7.6503359004520002E-2</v>
      </c>
      <c r="G1757">
        <v>0.94767481406838305</v>
      </c>
      <c r="H1757">
        <v>-1.63079454984227</v>
      </c>
      <c r="I1757">
        <v>-0.32005504823231401</v>
      </c>
      <c r="J1757">
        <v>-1.21740683071932</v>
      </c>
      <c r="K1757">
        <v>0.342489420567613</v>
      </c>
      <c r="L1757">
        <v>-0.15645566168994601</v>
      </c>
      <c r="M1757">
        <v>-0.24839173764112599</v>
      </c>
      <c r="N1757">
        <v>0.14223198407023599</v>
      </c>
      <c r="O1757">
        <v>5.0964958720080798E-2</v>
      </c>
      <c r="P1757">
        <v>-1.10003705697335</v>
      </c>
      <c r="Q1757">
        <v>1.83781385724195</v>
      </c>
      <c r="R1757">
        <v>-0.233047120638712</v>
      </c>
      <c r="S1757">
        <v>-0.78315666643169102</v>
      </c>
      <c r="T1757">
        <v>0.678395448045918</v>
      </c>
      <c r="U1757">
        <v>0.59662107400827802</v>
      </c>
    </row>
    <row r="1758" spans="1:21" x14ac:dyDescent="0.2">
      <c r="A1758">
        <v>1757</v>
      </c>
      <c r="B1758" t="s">
        <v>1774</v>
      </c>
      <c r="C1758" s="2" t="s">
        <v>1774</v>
      </c>
      <c r="D1758">
        <v>-0.31157987113232799</v>
      </c>
      <c r="E1758">
        <v>0.253814739398037</v>
      </c>
      <c r="F1758">
        <v>0.47193029877979298</v>
      </c>
      <c r="G1758">
        <v>-0.26142440190940602</v>
      </c>
      <c r="H1758">
        <v>-2.9724639983517799E-2</v>
      </c>
      <c r="I1758">
        <v>-0.370069180121818</v>
      </c>
      <c r="J1758">
        <v>-0.50147685652985996</v>
      </c>
      <c r="K1758">
        <v>-2.4582546123912898</v>
      </c>
      <c r="L1758">
        <v>8.0641169036916205E-2</v>
      </c>
      <c r="M1758">
        <v>-0.26411103876800102</v>
      </c>
      <c r="N1758">
        <v>0.10801962948728799</v>
      </c>
      <c r="O1758">
        <v>0.201306184427021</v>
      </c>
      <c r="P1758">
        <v>-0.108764274794133</v>
      </c>
      <c r="Q1758">
        <v>-0.35696223848001801</v>
      </c>
      <c r="R1758">
        <v>-0.142880666474727</v>
      </c>
      <c r="S1758">
        <v>-0.47702319348831701</v>
      </c>
      <c r="T1758">
        <v>0.20374538478843399</v>
      </c>
      <c r="U1758">
        <v>-0.41697703012270398</v>
      </c>
    </row>
    <row r="1759" spans="1:21" x14ac:dyDescent="0.2">
      <c r="A1759">
        <v>1758</v>
      </c>
      <c r="B1759" t="s">
        <v>1775</v>
      </c>
      <c r="C1759" s="2" t="s">
        <v>1775</v>
      </c>
      <c r="D1759">
        <v>-0.62014690704986197</v>
      </c>
      <c r="E1759">
        <v>2.1864195808912901</v>
      </c>
      <c r="F1759">
        <v>0.97564330797885102</v>
      </c>
      <c r="G1759">
        <v>-0.39532238165592398</v>
      </c>
      <c r="H1759">
        <v>-0.198166483582598</v>
      </c>
      <c r="I1759">
        <v>-0.261006620961798</v>
      </c>
      <c r="J1759">
        <v>1.3316037742469999</v>
      </c>
      <c r="K1759">
        <v>-1.6341484522037799</v>
      </c>
      <c r="L1759">
        <v>-0.67728510792498597</v>
      </c>
      <c r="M1759">
        <v>-0.38318568904557299</v>
      </c>
      <c r="N1759">
        <v>-0.56996629547672095</v>
      </c>
      <c r="O1759">
        <v>-0.61290309856601199</v>
      </c>
      <c r="P1759">
        <v>-1.56618558608645</v>
      </c>
      <c r="Q1759">
        <v>0.404335657581885</v>
      </c>
      <c r="R1759">
        <v>-0.66449872101136798</v>
      </c>
      <c r="S1759">
        <v>-0.38963288960782499</v>
      </c>
      <c r="T1759">
        <v>-0.35953668286666501</v>
      </c>
      <c r="U1759">
        <v>1.4685144093788001</v>
      </c>
    </row>
    <row r="1760" spans="1:21" x14ac:dyDescent="0.2">
      <c r="A1760">
        <v>1759</v>
      </c>
      <c r="B1760" t="s">
        <v>1776</v>
      </c>
      <c r="C1760" s="2" t="s">
        <v>7591</v>
      </c>
      <c r="D1760">
        <v>-1.24957032706259</v>
      </c>
      <c r="E1760">
        <v>-0.78883598966951995</v>
      </c>
      <c r="F1760">
        <v>0.42443428784366299</v>
      </c>
      <c r="G1760">
        <v>0.47049555053902298</v>
      </c>
      <c r="H1760">
        <v>-0.98917713706150101</v>
      </c>
      <c r="I1760">
        <v>-0.30096087787435799</v>
      </c>
      <c r="J1760">
        <v>-0.67885722774844803</v>
      </c>
      <c r="K1760">
        <v>0.258270821413637</v>
      </c>
      <c r="L1760">
        <v>0.157235729359544</v>
      </c>
      <c r="M1760">
        <v>-0.41407550867355603</v>
      </c>
      <c r="N1760">
        <v>0.40771762030247199</v>
      </c>
      <c r="O1760">
        <v>-1.0483369767746999</v>
      </c>
      <c r="P1760">
        <v>-1.19345642184928</v>
      </c>
      <c r="Q1760">
        <v>0.25856654274215501</v>
      </c>
      <c r="R1760">
        <v>-0.26697588342432399</v>
      </c>
      <c r="S1760">
        <v>9.8231916285293E-2</v>
      </c>
      <c r="T1760">
        <v>1.15774846945504</v>
      </c>
      <c r="U1760">
        <v>-1.64687107554135E-2</v>
      </c>
    </row>
    <row r="1761" spans="1:21" x14ac:dyDescent="0.2">
      <c r="A1761">
        <v>1760</v>
      </c>
      <c r="B1761" t="s">
        <v>1777</v>
      </c>
      <c r="C1761" s="2" t="s">
        <v>7592</v>
      </c>
      <c r="D1761">
        <v>-1.45492155874604</v>
      </c>
      <c r="E1761">
        <v>0.45483624032556003</v>
      </c>
      <c r="F1761">
        <v>0.40719340053860498</v>
      </c>
      <c r="G1761">
        <v>0.60464496657225397</v>
      </c>
      <c r="H1761">
        <v>-1.0939236670153001</v>
      </c>
      <c r="I1761">
        <v>1.42906053837406</v>
      </c>
      <c r="J1761">
        <v>-1.6580003741763001</v>
      </c>
      <c r="K1761">
        <v>0.49447843488453602</v>
      </c>
      <c r="L1761">
        <v>0.50901392665106604</v>
      </c>
      <c r="M1761">
        <v>0.92497740068204903</v>
      </c>
      <c r="N1761">
        <v>-0.26013630709647001</v>
      </c>
      <c r="O1761">
        <v>0.85121610205810205</v>
      </c>
      <c r="P1761">
        <v>2.4253202326660399</v>
      </c>
      <c r="Q1761">
        <v>-0.918509820567323</v>
      </c>
      <c r="R1761">
        <v>1.0781534805747399</v>
      </c>
      <c r="S1761">
        <v>0.32076490983039702</v>
      </c>
      <c r="T1761">
        <v>-2.1049630636622298</v>
      </c>
      <c r="U1761">
        <v>1.29852394665223</v>
      </c>
    </row>
    <row r="1762" spans="1:21" x14ac:dyDescent="0.2">
      <c r="A1762">
        <v>1761</v>
      </c>
      <c r="B1762" t="s">
        <v>1778</v>
      </c>
      <c r="C1762" s="2" t="s">
        <v>7593</v>
      </c>
      <c r="D1762">
        <v>0.32331868637372702</v>
      </c>
      <c r="E1762">
        <v>0.47183846404212298</v>
      </c>
      <c r="F1762">
        <v>0.565793032163039</v>
      </c>
      <c r="G1762">
        <v>0.86005664558837902</v>
      </c>
      <c r="H1762">
        <v>5.4510633412824798E-2</v>
      </c>
      <c r="I1762">
        <v>-0.50153469000653605</v>
      </c>
      <c r="J1762">
        <v>-0.67030838114052105</v>
      </c>
      <c r="K1762">
        <v>1.02760308852118</v>
      </c>
      <c r="L1762">
        <v>0.29020122491063899</v>
      </c>
      <c r="M1762">
        <v>0.28377637978560599</v>
      </c>
      <c r="N1762">
        <v>0.24824311457241299</v>
      </c>
      <c r="O1762">
        <v>-0.19794442974498899</v>
      </c>
      <c r="P1762">
        <v>-0.17148872567975901</v>
      </c>
      <c r="Q1762">
        <v>1.4904536144426701</v>
      </c>
      <c r="R1762">
        <v>-2.9894798437214501E-2</v>
      </c>
      <c r="S1762">
        <v>0.21464893131228699</v>
      </c>
      <c r="T1762">
        <v>0.34937422751000102</v>
      </c>
      <c r="U1762">
        <v>0.503675645664446</v>
      </c>
    </row>
    <row r="1763" spans="1:21" x14ac:dyDescent="0.2">
      <c r="A1763">
        <v>1762</v>
      </c>
      <c r="B1763" t="s">
        <v>1779</v>
      </c>
      <c r="C1763" s="2" t="s">
        <v>7594</v>
      </c>
      <c r="D1763" t="s">
        <v>11087</v>
      </c>
      <c r="E1763">
        <v>-3.9047230157271497E-2</v>
      </c>
      <c r="F1763">
        <v>1.1307547856087501</v>
      </c>
      <c r="G1763">
        <v>0.88342748833620899</v>
      </c>
      <c r="H1763" t="s">
        <v>11087</v>
      </c>
      <c r="I1763">
        <v>0.57124590374728201</v>
      </c>
      <c r="J1763">
        <v>-0.48652856384563897</v>
      </c>
      <c r="K1763">
        <v>0.35516505772585399</v>
      </c>
      <c r="L1763">
        <v>0.69360462334842399</v>
      </c>
      <c r="M1763">
        <v>0.87433450345234398</v>
      </c>
      <c r="N1763">
        <v>-0.110531887700349</v>
      </c>
      <c r="O1763">
        <v>0.66984182052434604</v>
      </c>
      <c r="P1763" t="s">
        <v>11087</v>
      </c>
      <c r="Q1763">
        <v>1.3117742941431101</v>
      </c>
      <c r="R1763">
        <v>0.62658346926678499</v>
      </c>
      <c r="S1763">
        <v>-0.18387458658622199</v>
      </c>
      <c r="T1763">
        <v>-1.1834925433683501</v>
      </c>
      <c r="U1763" t="s">
        <v>11087</v>
      </c>
    </row>
    <row r="1764" spans="1:21" x14ac:dyDescent="0.2">
      <c r="A1764">
        <v>1763</v>
      </c>
      <c r="B1764" t="s">
        <v>1780</v>
      </c>
      <c r="C1764" s="2" t="s">
        <v>7595</v>
      </c>
      <c r="D1764">
        <v>0.36249874649756098</v>
      </c>
      <c r="E1764">
        <v>-0.97196634301465801</v>
      </c>
      <c r="F1764">
        <v>0.49778405661201702</v>
      </c>
      <c r="G1764">
        <v>-0.41443457452966198</v>
      </c>
      <c r="H1764">
        <v>0.69256140428285795</v>
      </c>
      <c r="I1764">
        <v>-0.57362099728669802</v>
      </c>
      <c r="J1764">
        <v>-0.466692828302331</v>
      </c>
      <c r="K1764">
        <v>3.2512833804914702E-2</v>
      </c>
      <c r="L1764">
        <v>-0.11718872470599501</v>
      </c>
      <c r="M1764">
        <v>-0.45392560526468101</v>
      </c>
      <c r="N1764">
        <v>-0.46600826594750799</v>
      </c>
      <c r="O1764">
        <v>-1.0249971631873001</v>
      </c>
      <c r="P1764">
        <v>-0.243886214576365</v>
      </c>
      <c r="Q1764">
        <v>0.697856539320858</v>
      </c>
      <c r="R1764">
        <v>-1.2046921603477501</v>
      </c>
      <c r="S1764">
        <v>0.246875552885019</v>
      </c>
      <c r="T1764">
        <v>-0.103223724069332</v>
      </c>
      <c r="U1764">
        <v>-0.50848902473103696</v>
      </c>
    </row>
    <row r="1765" spans="1:21" x14ac:dyDescent="0.2">
      <c r="A1765">
        <v>1764</v>
      </c>
      <c r="B1765" t="s">
        <v>1781</v>
      </c>
      <c r="C1765" s="2" t="s">
        <v>7596</v>
      </c>
      <c r="D1765">
        <v>0.11845100187004499</v>
      </c>
      <c r="E1765">
        <v>-0.75559090488328695</v>
      </c>
      <c r="F1765">
        <v>-1.00913130255605</v>
      </c>
      <c r="G1765">
        <v>-0.80687268499221299</v>
      </c>
      <c r="H1765">
        <v>0.22858196284667501</v>
      </c>
      <c r="I1765">
        <v>-0.77364319876175303</v>
      </c>
      <c r="J1765">
        <v>-0.61989375238324895</v>
      </c>
      <c r="K1765">
        <v>-0.74908833237989703</v>
      </c>
      <c r="L1765">
        <v>-1.42003010188316</v>
      </c>
      <c r="M1765">
        <v>-0.69646803303161198</v>
      </c>
      <c r="N1765">
        <v>-0.85157255932681497</v>
      </c>
      <c r="O1765">
        <v>-1.43389673561255</v>
      </c>
      <c r="P1765">
        <v>-0.417774150719255</v>
      </c>
      <c r="Q1765">
        <v>0.45009418904245801</v>
      </c>
      <c r="R1765">
        <v>-1.94352064063643</v>
      </c>
      <c r="S1765">
        <v>5.76663515611072E-2</v>
      </c>
      <c r="T1765">
        <v>-0.51791228341607298</v>
      </c>
      <c r="U1765">
        <v>-0.60540752425311495</v>
      </c>
    </row>
    <row r="1766" spans="1:21" x14ac:dyDescent="0.2">
      <c r="A1766">
        <v>1765</v>
      </c>
      <c r="B1766" t="s">
        <v>1782</v>
      </c>
      <c r="C1766" s="2" t="s">
        <v>7597</v>
      </c>
      <c r="D1766">
        <v>0.99041660053116898</v>
      </c>
      <c r="E1766">
        <v>-2.7853583386562999</v>
      </c>
      <c r="F1766">
        <v>-2.53095184179103E-2</v>
      </c>
      <c r="G1766">
        <v>-2.87214937892655</v>
      </c>
      <c r="H1766">
        <v>-0.24325181740474</v>
      </c>
      <c r="I1766">
        <v>-2.6213519537022698</v>
      </c>
      <c r="J1766">
        <v>-0.30170105437984202</v>
      </c>
      <c r="K1766">
        <v>-2.8003911240842001</v>
      </c>
      <c r="L1766">
        <v>-1.016148010642</v>
      </c>
      <c r="M1766">
        <v>-2.2358311517644398</v>
      </c>
      <c r="N1766">
        <v>-3.7225778123804502E-3</v>
      </c>
      <c r="O1766">
        <v>-2.1848946249124701</v>
      </c>
      <c r="P1766">
        <v>-2.0985307889279499</v>
      </c>
      <c r="Q1766">
        <v>-0.24655667641169601</v>
      </c>
      <c r="R1766">
        <v>-3.3178824559275299</v>
      </c>
      <c r="S1766">
        <v>-2.17799885238394</v>
      </c>
      <c r="T1766">
        <v>2.2100407318334798</v>
      </c>
      <c r="U1766">
        <v>-0.62696043257308998</v>
      </c>
    </row>
    <row r="1767" spans="1:21" x14ac:dyDescent="0.2">
      <c r="A1767">
        <v>1766</v>
      </c>
      <c r="B1767" t="s">
        <v>1783</v>
      </c>
      <c r="C1767" s="2" t="s">
        <v>7598</v>
      </c>
      <c r="D1767">
        <v>6.0053486395530899E-3</v>
      </c>
      <c r="E1767">
        <v>-1.16139046257031</v>
      </c>
      <c r="F1767">
        <v>-1.2103729250720601</v>
      </c>
      <c r="G1767">
        <v>-1.06864356321669</v>
      </c>
      <c r="H1767">
        <v>-0.25792291725975203</v>
      </c>
      <c r="I1767">
        <v>-1.15209609227377</v>
      </c>
      <c r="J1767">
        <v>-1.99160704900665</v>
      </c>
      <c r="K1767">
        <v>-0.61795188846064097</v>
      </c>
      <c r="L1767">
        <v>-1.24034029817337</v>
      </c>
      <c r="M1767">
        <v>-1.1237229159055</v>
      </c>
      <c r="N1767">
        <v>-1.00594253873289</v>
      </c>
      <c r="O1767">
        <v>-1.3178127525560801</v>
      </c>
      <c r="P1767">
        <v>0.83214135911143094</v>
      </c>
      <c r="Q1767">
        <v>-1.3513125557333101</v>
      </c>
      <c r="R1767">
        <v>-0.54125628307700202</v>
      </c>
      <c r="S1767">
        <v>-0.37788062407658701</v>
      </c>
      <c r="T1767">
        <v>-0.815141082867892</v>
      </c>
      <c r="U1767">
        <v>0.48746068498858303</v>
      </c>
    </row>
    <row r="1768" spans="1:21" x14ac:dyDescent="0.2">
      <c r="A1768">
        <v>1767</v>
      </c>
      <c r="B1768" t="s">
        <v>1784</v>
      </c>
      <c r="C1768" s="2" t="s">
        <v>7599</v>
      </c>
      <c r="D1768">
        <v>0.25174911605931199</v>
      </c>
      <c r="E1768">
        <v>0.50936937769655599</v>
      </c>
      <c r="F1768">
        <v>-0.23769358194391599</v>
      </c>
      <c r="G1768">
        <v>0.72824597383151601</v>
      </c>
      <c r="H1768">
        <v>0.63820782634650997</v>
      </c>
      <c r="I1768">
        <v>0.16298058544740099</v>
      </c>
      <c r="J1768">
        <v>-0.23256392986286201</v>
      </c>
      <c r="K1768">
        <v>1.49480078545588</v>
      </c>
      <c r="L1768">
        <v>0.50362220237481403</v>
      </c>
      <c r="M1768">
        <v>0.29095753455247297</v>
      </c>
      <c r="N1768">
        <v>0.30704262577765301</v>
      </c>
      <c r="O1768">
        <v>0.16017704590732201</v>
      </c>
      <c r="P1768">
        <v>-1.1005001029380801</v>
      </c>
      <c r="Q1768">
        <v>1.27000366322554E-2</v>
      </c>
      <c r="R1768">
        <v>-0.43516767500534997</v>
      </c>
      <c r="S1768">
        <v>-1.9044542645337299</v>
      </c>
      <c r="T1768">
        <v>0.22687193334945299</v>
      </c>
      <c r="U1768">
        <v>-0.752377597075642</v>
      </c>
    </row>
    <row r="1769" spans="1:21" x14ac:dyDescent="0.2">
      <c r="A1769">
        <v>1768</v>
      </c>
      <c r="B1769" t="s">
        <v>1785</v>
      </c>
      <c r="C1769" s="2" t="s">
        <v>7600</v>
      </c>
      <c r="D1769">
        <v>0.145037766492189</v>
      </c>
      <c r="E1769">
        <v>-0.68679015484324402</v>
      </c>
      <c r="F1769">
        <v>0.60374297359532703</v>
      </c>
      <c r="G1769">
        <v>-0.132972017939569</v>
      </c>
      <c r="H1769">
        <v>0.82595734455199898</v>
      </c>
      <c r="I1769">
        <v>5.7290370871558097E-2</v>
      </c>
      <c r="J1769">
        <v>1.1790066026468999</v>
      </c>
      <c r="K1769">
        <v>0.55626049197887495</v>
      </c>
      <c r="L1769">
        <v>0.82707207585134601</v>
      </c>
      <c r="M1769">
        <v>1.2094656056434601</v>
      </c>
      <c r="N1769">
        <v>1.7430465752386399</v>
      </c>
      <c r="O1769">
        <v>0.74985837140872103</v>
      </c>
      <c r="P1769">
        <v>-0.35857274965601998</v>
      </c>
      <c r="Q1769">
        <v>-1.3624043020741201</v>
      </c>
      <c r="R1769">
        <v>1.16706319088168E-2</v>
      </c>
      <c r="S1769">
        <v>0.81976850597426898</v>
      </c>
      <c r="T1769">
        <v>0.93098522845002596</v>
      </c>
      <c r="U1769">
        <v>-0.35204653345679399</v>
      </c>
    </row>
    <row r="1770" spans="1:21" x14ac:dyDescent="0.2">
      <c r="A1770">
        <v>1769</v>
      </c>
      <c r="B1770" t="s">
        <v>1786</v>
      </c>
      <c r="C1770" s="2" t="s">
        <v>7601</v>
      </c>
      <c r="D1770">
        <v>0.435328067684293</v>
      </c>
      <c r="E1770">
        <v>-0.38582525903083298</v>
      </c>
      <c r="F1770">
        <v>-0.35185850493099002</v>
      </c>
      <c r="G1770">
        <v>-0.10329207232552499</v>
      </c>
      <c r="H1770">
        <v>0.38078574580983099</v>
      </c>
      <c r="I1770">
        <v>-0.92064678621553897</v>
      </c>
      <c r="J1770">
        <v>-3.3876832580610299E-2</v>
      </c>
      <c r="K1770">
        <v>0.36777452485220602</v>
      </c>
      <c r="L1770">
        <v>0.219539764263218</v>
      </c>
      <c r="M1770">
        <v>0.24470079177889301</v>
      </c>
      <c r="N1770">
        <v>0.84217670206629602</v>
      </c>
      <c r="O1770">
        <v>-0.72117872586358001</v>
      </c>
      <c r="P1770">
        <v>-0.98266452243986502</v>
      </c>
      <c r="Q1770">
        <v>4.3690011985609199E-2</v>
      </c>
      <c r="R1770">
        <v>-0.859772121006662</v>
      </c>
      <c r="S1770">
        <v>-0.79913946861451801</v>
      </c>
      <c r="T1770">
        <v>7.1100605777169396E-2</v>
      </c>
      <c r="U1770">
        <v>0.42736649178465602</v>
      </c>
    </row>
    <row r="1771" spans="1:21" x14ac:dyDescent="0.2">
      <c r="A1771">
        <v>1770</v>
      </c>
      <c r="B1771" t="s">
        <v>1787</v>
      </c>
      <c r="C1771" s="2" t="s">
        <v>7602</v>
      </c>
      <c r="D1771">
        <v>-0.47596484890790502</v>
      </c>
      <c r="E1771">
        <v>0.36290830102966398</v>
      </c>
      <c r="F1771">
        <v>-1.65052265031459</v>
      </c>
      <c r="G1771">
        <v>-0.46455160044312099</v>
      </c>
      <c r="H1771">
        <v>6.4755961841764201E-2</v>
      </c>
      <c r="I1771">
        <v>-0.12328983207307399</v>
      </c>
      <c r="J1771">
        <v>-1.8228916319451101</v>
      </c>
      <c r="K1771">
        <v>-0.55270276480423897</v>
      </c>
      <c r="L1771">
        <v>-0.99445542233724504</v>
      </c>
      <c r="M1771">
        <v>-4.04329612389627E-2</v>
      </c>
      <c r="N1771">
        <v>0.169277603751575</v>
      </c>
      <c r="O1771">
        <v>-1.22739246037939</v>
      </c>
      <c r="P1771">
        <v>3.3141676004314098</v>
      </c>
      <c r="Q1771">
        <v>3.76195915719862</v>
      </c>
      <c r="R1771">
        <v>2.3201124752675502</v>
      </c>
      <c r="S1771">
        <v>3.1193072860309798</v>
      </c>
      <c r="T1771">
        <v>2.2028231229447801</v>
      </c>
      <c r="U1771">
        <v>1.0449387721574901</v>
      </c>
    </row>
    <row r="1772" spans="1:21" x14ac:dyDescent="0.2">
      <c r="A1772">
        <v>1771</v>
      </c>
      <c r="B1772" t="s">
        <v>1788</v>
      </c>
      <c r="C1772" s="2" t="s">
        <v>7603</v>
      </c>
      <c r="D1772">
        <v>0.27666797843159302</v>
      </c>
      <c r="E1772">
        <v>-0.81149394881958303</v>
      </c>
      <c r="F1772">
        <v>-0.356665041971855</v>
      </c>
      <c r="G1772">
        <v>0.160046930892456</v>
      </c>
      <c r="H1772">
        <v>0.91418573331811004</v>
      </c>
      <c r="I1772">
        <v>0.89462240562922002</v>
      </c>
      <c r="J1772">
        <v>1.12695946791875</v>
      </c>
      <c r="K1772">
        <v>0.85505585397227901</v>
      </c>
      <c r="L1772">
        <v>-9.4216688120083401E-3</v>
      </c>
      <c r="M1772">
        <v>0.59314119485561201</v>
      </c>
      <c r="N1772">
        <v>0.72029927072515099</v>
      </c>
      <c r="O1772">
        <v>0.647502029062063</v>
      </c>
      <c r="P1772">
        <v>-2.3512884272300001</v>
      </c>
      <c r="Q1772">
        <v>-1.33043369219394E-2</v>
      </c>
      <c r="R1772">
        <v>0.29891871521562502</v>
      </c>
      <c r="S1772">
        <v>-2.2682016529937302E-2</v>
      </c>
      <c r="T1772">
        <v>0.20380397270014</v>
      </c>
      <c r="U1772">
        <v>-0.34760815365257902</v>
      </c>
    </row>
    <row r="1773" spans="1:21" x14ac:dyDescent="0.2">
      <c r="A1773">
        <v>1772</v>
      </c>
      <c r="B1773" t="s">
        <v>1789</v>
      </c>
      <c r="C1773" s="2" t="s">
        <v>1789</v>
      </c>
      <c r="D1773">
        <v>-0.765947829285759</v>
      </c>
      <c r="E1773">
        <v>-0.88074669573018505</v>
      </c>
      <c r="F1773">
        <v>-1.3800884594493099</v>
      </c>
      <c r="G1773">
        <v>-1.2509723963516699</v>
      </c>
      <c r="H1773">
        <v>-0.93665191396272396</v>
      </c>
      <c r="I1773">
        <v>-0.808759978935915</v>
      </c>
      <c r="J1773">
        <v>-1.85281128655627</v>
      </c>
      <c r="K1773">
        <v>-1.5402550260035499</v>
      </c>
      <c r="L1773">
        <v>-1.34708780810079</v>
      </c>
      <c r="M1773">
        <v>-1.48247888489631</v>
      </c>
      <c r="N1773">
        <v>-1.97235934751599</v>
      </c>
      <c r="O1773">
        <v>-1.98133028750287</v>
      </c>
      <c r="P1773">
        <v>5.1550661709898797E-2</v>
      </c>
      <c r="Q1773">
        <v>-0.78405770438020905</v>
      </c>
      <c r="R1773">
        <v>-1.6886534696263999</v>
      </c>
      <c r="S1773">
        <v>0.76559566731044504</v>
      </c>
      <c r="T1773">
        <v>0.36119909265283301</v>
      </c>
      <c r="U1773">
        <v>-1.4889305814511899</v>
      </c>
    </row>
    <row r="1774" spans="1:21" x14ac:dyDescent="0.2">
      <c r="A1774">
        <v>1773</v>
      </c>
      <c r="B1774" t="s">
        <v>1790</v>
      </c>
      <c r="C1774" s="2" t="s">
        <v>7604</v>
      </c>
      <c r="D1774">
        <v>-0.65194827764947705</v>
      </c>
      <c r="E1774">
        <v>-0.15658238331366001</v>
      </c>
      <c r="F1774">
        <v>-0.47224072500738801</v>
      </c>
      <c r="G1774">
        <v>-0.496596010211587</v>
      </c>
      <c r="H1774">
        <v>-0.51440355659238202</v>
      </c>
      <c r="I1774">
        <v>-0.53520362170442404</v>
      </c>
      <c r="J1774">
        <v>-0.81691622440975697</v>
      </c>
      <c r="K1774">
        <v>-0.43817882210666098</v>
      </c>
      <c r="L1774">
        <v>-0.29282914074475302</v>
      </c>
      <c r="M1774">
        <v>-0.49148017906633701</v>
      </c>
      <c r="N1774">
        <v>-0.31904303788965699</v>
      </c>
      <c r="O1774">
        <v>-0.21412394592379699</v>
      </c>
      <c r="P1774">
        <v>-0.75620563024568299</v>
      </c>
      <c r="Q1774">
        <v>-0.62255208534639495</v>
      </c>
      <c r="R1774">
        <v>-0.79557846982709102</v>
      </c>
      <c r="S1774">
        <v>-0.96719217027676696</v>
      </c>
      <c r="T1774">
        <v>-0.23942285655974499</v>
      </c>
      <c r="U1774">
        <v>0.17507467876843499</v>
      </c>
    </row>
    <row r="1775" spans="1:21" x14ac:dyDescent="0.2">
      <c r="A1775">
        <v>1774</v>
      </c>
      <c r="B1775" t="s">
        <v>1791</v>
      </c>
      <c r="C1775" s="2" t="s">
        <v>7605</v>
      </c>
      <c r="D1775">
        <v>-0.241360124177916</v>
      </c>
      <c r="E1775">
        <v>-0.52170602362024499</v>
      </c>
      <c r="F1775">
        <v>-1.1944093808093701</v>
      </c>
      <c r="G1775">
        <v>-0.90225513490750198</v>
      </c>
      <c r="H1775">
        <v>-0.181849157723428</v>
      </c>
      <c r="I1775">
        <v>-0.70823713487943796</v>
      </c>
      <c r="J1775">
        <v>-1.02424149136527</v>
      </c>
      <c r="K1775">
        <v>-0.14917753129506001</v>
      </c>
      <c r="L1775">
        <v>3.3426216403590801E-2</v>
      </c>
      <c r="M1775">
        <v>-0.13070177745494099</v>
      </c>
      <c r="N1775">
        <v>-6.2766867421379701E-3</v>
      </c>
      <c r="O1775">
        <v>-0.73209779286631005</v>
      </c>
      <c r="P1775">
        <v>-0.41497219994016499</v>
      </c>
      <c r="Q1775">
        <v>-6.4105767757839396E-2</v>
      </c>
      <c r="R1775">
        <v>-0.95258842684385703</v>
      </c>
      <c r="S1775">
        <v>-0.29236340334449001</v>
      </c>
      <c r="T1775">
        <v>-0.34730764678673398</v>
      </c>
      <c r="U1775">
        <v>-0.13165877475665</v>
      </c>
    </row>
    <row r="1776" spans="1:21" x14ac:dyDescent="0.2">
      <c r="A1776">
        <v>1775</v>
      </c>
      <c r="B1776" t="s">
        <v>1792</v>
      </c>
      <c r="C1776" s="2" t="s">
        <v>7606</v>
      </c>
      <c r="D1776">
        <v>-0.69910873555061304</v>
      </c>
      <c r="E1776">
        <v>0.79534604737445103</v>
      </c>
      <c r="F1776">
        <v>-0.58245840696374096</v>
      </c>
      <c r="G1776">
        <v>0.186696538298288</v>
      </c>
      <c r="H1776">
        <v>-0.37131246359001902</v>
      </c>
      <c r="I1776">
        <v>-0.52382447543295496</v>
      </c>
      <c r="J1776">
        <v>-0.484014394330745</v>
      </c>
      <c r="K1776">
        <v>-0.61787127625154004</v>
      </c>
      <c r="L1776">
        <v>-0.56098090641648402</v>
      </c>
      <c r="M1776">
        <v>-0.197904824642016</v>
      </c>
      <c r="N1776">
        <v>6.6171162941309203E-2</v>
      </c>
      <c r="O1776">
        <v>-0.55551074316980098</v>
      </c>
      <c r="P1776">
        <v>0.47553711973469198</v>
      </c>
      <c r="Q1776">
        <v>-0.667271273459352</v>
      </c>
      <c r="R1776">
        <v>8.1402376977389307E-2</v>
      </c>
      <c r="S1776">
        <v>-0.16644977568834199</v>
      </c>
      <c r="T1776">
        <v>-5.7295737902187199E-2</v>
      </c>
      <c r="U1776">
        <v>-0.36448726162172801</v>
      </c>
    </row>
    <row r="1777" spans="1:21" x14ac:dyDescent="0.2">
      <c r="A1777">
        <v>1776</v>
      </c>
      <c r="B1777" t="s">
        <v>1793</v>
      </c>
      <c r="C1777" s="2" t="s">
        <v>1793</v>
      </c>
      <c r="D1777">
        <v>1.30316179763509</v>
      </c>
      <c r="E1777">
        <v>0.57236753950934405</v>
      </c>
      <c r="F1777">
        <v>0.422169731135148</v>
      </c>
      <c r="G1777">
        <v>0.66301130869387503</v>
      </c>
      <c r="H1777">
        <v>1.55253730638427</v>
      </c>
      <c r="I1777">
        <v>1.6832179295749099</v>
      </c>
      <c r="J1777">
        <v>1.3268214723265901</v>
      </c>
      <c r="K1777">
        <v>1.1847757979759099</v>
      </c>
      <c r="L1777">
        <v>1.75964099719717</v>
      </c>
      <c r="M1777">
        <v>1.80010952605795</v>
      </c>
      <c r="N1777">
        <v>2.4770857486066902</v>
      </c>
      <c r="O1777">
        <v>1.7250229114953901</v>
      </c>
      <c r="P1777">
        <v>-1.3575904532632901</v>
      </c>
      <c r="Q1777">
        <v>-1.1409505112062299</v>
      </c>
      <c r="R1777">
        <v>2.4157845075315199</v>
      </c>
      <c r="S1777">
        <v>-0.57732785453857705</v>
      </c>
      <c r="T1777">
        <v>-1.2094028114870401</v>
      </c>
      <c r="U1777">
        <v>-0.632237525305542</v>
      </c>
    </row>
    <row r="1778" spans="1:21" x14ac:dyDescent="0.2">
      <c r="A1778">
        <v>1777</v>
      </c>
      <c r="B1778" t="s">
        <v>1794</v>
      </c>
      <c r="C1778" s="2" t="s">
        <v>7607</v>
      </c>
      <c r="D1778">
        <v>-1.1159728236216799</v>
      </c>
      <c r="E1778">
        <v>-0.25850243055965</v>
      </c>
      <c r="F1778">
        <v>-0.93384327706660697</v>
      </c>
      <c r="G1778">
        <v>0.71595760633928196</v>
      </c>
      <c r="H1778">
        <v>0.362826820285164</v>
      </c>
      <c r="I1778">
        <v>-0.52564273821874097</v>
      </c>
      <c r="J1778">
        <v>-0.33300224792399802</v>
      </c>
      <c r="K1778">
        <v>0.22508347536708601</v>
      </c>
      <c r="L1778">
        <v>0.37013723484857503</v>
      </c>
      <c r="M1778">
        <v>-0.12641287305538701</v>
      </c>
      <c r="N1778">
        <v>0.177482960234705</v>
      </c>
      <c r="O1778">
        <v>0.44901197906199802</v>
      </c>
      <c r="P1778">
        <v>-1.56633503362655</v>
      </c>
      <c r="Q1778">
        <v>0.649610170926471</v>
      </c>
      <c r="R1778" t="s">
        <v>11087</v>
      </c>
      <c r="S1778">
        <v>0.49203199500737599</v>
      </c>
      <c r="T1778">
        <v>-9.4639634657301602E-2</v>
      </c>
      <c r="U1778">
        <v>0.94307214759200997</v>
      </c>
    </row>
    <row r="1779" spans="1:21" x14ac:dyDescent="0.2">
      <c r="A1779">
        <v>1778</v>
      </c>
      <c r="B1779" t="s">
        <v>1795</v>
      </c>
      <c r="C1779" s="2" t="s">
        <v>1795</v>
      </c>
      <c r="D1779">
        <v>0.34921405786243498</v>
      </c>
      <c r="E1779">
        <v>-0.44711409239980399</v>
      </c>
      <c r="F1779">
        <v>-0.89818191562150895</v>
      </c>
      <c r="G1779">
        <v>-0.149810143971393</v>
      </c>
      <c r="H1779">
        <v>0.548668287930696</v>
      </c>
      <c r="I1779">
        <v>-0.68567376970073302</v>
      </c>
      <c r="J1779">
        <v>-0.37954752229835897</v>
      </c>
      <c r="K1779">
        <v>-0.33106257239793202</v>
      </c>
      <c r="L1779">
        <v>-0.112331662976424</v>
      </c>
      <c r="M1779">
        <v>-0.44404164124670298</v>
      </c>
      <c r="N1779">
        <v>-0.607231375126978</v>
      </c>
      <c r="O1779">
        <v>-0.37738886284380901</v>
      </c>
      <c r="P1779">
        <v>0.21710318137947501</v>
      </c>
      <c r="Q1779">
        <v>-0.44480010777941298</v>
      </c>
      <c r="R1779">
        <v>-0.68081543396239197</v>
      </c>
      <c r="S1779">
        <v>0.30794401981237102</v>
      </c>
      <c r="T1779">
        <v>-0.70915317539759604</v>
      </c>
      <c r="U1779">
        <v>-0.902898220643778</v>
      </c>
    </row>
    <row r="1780" spans="1:21" x14ac:dyDescent="0.2">
      <c r="A1780">
        <v>1779</v>
      </c>
      <c r="B1780" t="s">
        <v>1796</v>
      </c>
      <c r="C1780" s="2" t="s">
        <v>7608</v>
      </c>
      <c r="D1780">
        <v>1.75748963516833</v>
      </c>
      <c r="E1780">
        <v>-0.29816811727099501</v>
      </c>
      <c r="F1780">
        <v>0.15867844011366899</v>
      </c>
      <c r="G1780">
        <v>-0.56330807977972297</v>
      </c>
      <c r="H1780">
        <v>0.109294620732946</v>
      </c>
      <c r="I1780">
        <v>-1.03352551164102</v>
      </c>
      <c r="J1780">
        <v>-0.47363358169091702</v>
      </c>
      <c r="K1780">
        <v>-0.89598585123677899</v>
      </c>
      <c r="L1780">
        <v>0.49703703453579001</v>
      </c>
      <c r="M1780">
        <v>-0.80997898283146696</v>
      </c>
      <c r="N1780">
        <v>-0.63630147575937501</v>
      </c>
      <c r="O1780">
        <v>-0.65339867845588795</v>
      </c>
      <c r="P1780">
        <v>1.03584427671695</v>
      </c>
      <c r="Q1780">
        <v>1.2063436761106701</v>
      </c>
      <c r="R1780">
        <v>-0.69470734021165004</v>
      </c>
      <c r="S1780">
        <v>2.40942557153264</v>
      </c>
      <c r="T1780">
        <v>0.104360322998076</v>
      </c>
      <c r="U1780">
        <v>0.59485794951101001</v>
      </c>
    </row>
    <row r="1781" spans="1:21" x14ac:dyDescent="0.2">
      <c r="A1781">
        <v>1780</v>
      </c>
      <c r="B1781" t="s">
        <v>1797</v>
      </c>
      <c r="C1781" s="2" t="s">
        <v>1797</v>
      </c>
      <c r="D1781">
        <v>0.462777598988105</v>
      </c>
      <c r="E1781">
        <v>-0.79297461806016201</v>
      </c>
      <c r="F1781">
        <v>-0.42429704258906098</v>
      </c>
      <c r="G1781">
        <v>3.96185990119697E-2</v>
      </c>
      <c r="H1781">
        <v>-0.139746484881141</v>
      </c>
      <c r="I1781">
        <v>-0.73232432715753903</v>
      </c>
      <c r="J1781">
        <v>-0.18405261657909699</v>
      </c>
      <c r="K1781">
        <v>-1.1557353633382501</v>
      </c>
      <c r="L1781">
        <v>6.5222428185080894E-2</v>
      </c>
      <c r="M1781">
        <v>-0.40610232863894602</v>
      </c>
      <c r="N1781">
        <v>-0.45046374372758702</v>
      </c>
      <c r="O1781">
        <v>-0.217519975611494</v>
      </c>
      <c r="P1781">
        <v>-8.3749106353719002E-3</v>
      </c>
      <c r="Q1781">
        <v>-0.258942916228178</v>
      </c>
      <c r="R1781">
        <v>-0.94942370973859602</v>
      </c>
      <c r="S1781">
        <v>0.56802116512604595</v>
      </c>
      <c r="T1781">
        <v>-0.207811224307208</v>
      </c>
      <c r="U1781">
        <v>1.46920425979004E-2</v>
      </c>
    </row>
    <row r="1782" spans="1:21" x14ac:dyDescent="0.2">
      <c r="A1782">
        <v>1781</v>
      </c>
      <c r="B1782" t="s">
        <v>1798</v>
      </c>
      <c r="C1782" s="2" t="s">
        <v>7609</v>
      </c>
      <c r="D1782">
        <v>1.3722776478340799</v>
      </c>
      <c r="E1782">
        <v>1.29539543876767</v>
      </c>
      <c r="F1782">
        <v>2.2909571316475499</v>
      </c>
      <c r="G1782">
        <v>1.1275831074849301</v>
      </c>
      <c r="H1782">
        <v>2.0727431714750701</v>
      </c>
      <c r="I1782">
        <v>0.82720137098805302</v>
      </c>
      <c r="J1782">
        <v>-0.31602488268497603</v>
      </c>
      <c r="K1782">
        <v>1.28250388988681</v>
      </c>
      <c r="L1782">
        <v>1.3432346866699301</v>
      </c>
      <c r="M1782">
        <v>1.08080506549157</v>
      </c>
      <c r="N1782">
        <v>0.70278944637577401</v>
      </c>
      <c r="O1782">
        <v>1.05847782959236</v>
      </c>
      <c r="P1782">
        <v>-1.20286088095762</v>
      </c>
      <c r="Q1782">
        <v>0.69894514917742701</v>
      </c>
      <c r="R1782">
        <v>1.3607356295966799</v>
      </c>
      <c r="S1782">
        <v>-0.262376281339811</v>
      </c>
      <c r="T1782">
        <v>-7.0680584679362099E-2</v>
      </c>
      <c r="U1782">
        <v>-5.68597993356817E-2</v>
      </c>
    </row>
    <row r="1783" spans="1:21" x14ac:dyDescent="0.2">
      <c r="A1783">
        <v>1782</v>
      </c>
      <c r="B1783" t="s">
        <v>1799</v>
      </c>
      <c r="C1783" s="2" t="s">
        <v>7610</v>
      </c>
      <c r="D1783">
        <v>9.1905416824905703E-2</v>
      </c>
      <c r="E1783">
        <v>1.03403554205861</v>
      </c>
      <c r="F1783">
        <v>-0.41503341232218299</v>
      </c>
      <c r="G1783">
        <v>-0.35448855050030098</v>
      </c>
      <c r="H1783">
        <v>-0.35634241766309699</v>
      </c>
      <c r="I1783">
        <v>1.10647687831341</v>
      </c>
      <c r="J1783">
        <v>-6.1337855621022203E-2</v>
      </c>
      <c r="K1783">
        <v>0.47367594242423999</v>
      </c>
      <c r="L1783">
        <v>-0.50874122034754199</v>
      </c>
      <c r="M1783">
        <v>0.264557156954353</v>
      </c>
      <c r="N1783">
        <v>0.16121171752021801</v>
      </c>
      <c r="O1783">
        <v>0.44112104813979502</v>
      </c>
      <c r="P1783">
        <v>-3.8841715225909901E-2</v>
      </c>
      <c r="Q1783">
        <v>5.7363424905750998E-2</v>
      </c>
      <c r="R1783">
        <v>0.36647312074976301</v>
      </c>
      <c r="S1783">
        <v>-0.25121990269099298</v>
      </c>
      <c r="T1783">
        <v>0.28898343769984403</v>
      </c>
      <c r="U1783">
        <v>0.43278233330586802</v>
      </c>
    </row>
    <row r="1784" spans="1:21" x14ac:dyDescent="0.2">
      <c r="A1784">
        <v>1783</v>
      </c>
      <c r="B1784" t="s">
        <v>1800</v>
      </c>
      <c r="C1784" s="2" t="s">
        <v>7611</v>
      </c>
      <c r="D1784">
        <v>-0.889852900878778</v>
      </c>
      <c r="E1784">
        <v>-1.69277474962869</v>
      </c>
      <c r="F1784">
        <v>-1.70870114040007</v>
      </c>
      <c r="G1784">
        <v>-1.09688764278234</v>
      </c>
      <c r="H1784">
        <v>-0.202162733855279</v>
      </c>
      <c r="I1784">
        <v>-1.6020568434089899</v>
      </c>
      <c r="J1784">
        <v>-2.3183146975270601</v>
      </c>
      <c r="K1784">
        <v>-1.50237211300113</v>
      </c>
      <c r="L1784">
        <v>-0.29829864842987103</v>
      </c>
      <c r="M1784">
        <v>-1.96622119510544</v>
      </c>
      <c r="N1784">
        <v>-1.98009891472957</v>
      </c>
      <c r="O1784">
        <v>-2.2210135578321601</v>
      </c>
      <c r="P1784">
        <v>1.3519737283103801</v>
      </c>
      <c r="Q1784">
        <v>1.6601214312433199</v>
      </c>
      <c r="R1784">
        <v>-1.67614454599383</v>
      </c>
      <c r="S1784">
        <v>0.204915097569982</v>
      </c>
      <c r="T1784">
        <v>1.061421281536E-2</v>
      </c>
      <c r="U1784">
        <v>-6.64107647873073E-2</v>
      </c>
    </row>
    <row r="1785" spans="1:21" x14ac:dyDescent="0.2">
      <c r="A1785">
        <v>1784</v>
      </c>
      <c r="B1785" t="s">
        <v>1801</v>
      </c>
      <c r="C1785" s="2" t="s">
        <v>7612</v>
      </c>
      <c r="D1785">
        <v>0.20098270727030401</v>
      </c>
      <c r="E1785">
        <v>0.84105172189070299</v>
      </c>
      <c r="F1785">
        <v>-0.53612740745322196</v>
      </c>
      <c r="G1785">
        <v>8.2684674519932999E-2</v>
      </c>
      <c r="H1785">
        <v>0.30727690658239099</v>
      </c>
      <c r="I1785">
        <v>-0.58174920760294702</v>
      </c>
      <c r="J1785">
        <v>-0.52077496950602198</v>
      </c>
      <c r="K1785">
        <v>-0.17934205576412299</v>
      </c>
      <c r="L1785">
        <v>4.4904450255820502E-2</v>
      </c>
      <c r="M1785">
        <v>-0.38270463718570702</v>
      </c>
      <c r="N1785">
        <v>-0.76720446832931699</v>
      </c>
      <c r="O1785">
        <v>-3.5556753576739097E-2</v>
      </c>
      <c r="P1785">
        <v>1.1548665463771199</v>
      </c>
      <c r="Q1785">
        <v>-0.24778176929867701</v>
      </c>
      <c r="R1785">
        <v>-0.501514288799775</v>
      </c>
      <c r="S1785">
        <v>0.89748861100092203</v>
      </c>
      <c r="T1785">
        <v>0.53956548876462795</v>
      </c>
      <c r="U1785">
        <v>0.98998187179941299</v>
      </c>
    </row>
    <row r="1786" spans="1:21" x14ac:dyDescent="0.2">
      <c r="A1786">
        <v>1785</v>
      </c>
      <c r="B1786" t="s">
        <v>1802</v>
      </c>
      <c r="C1786" s="2" t="s">
        <v>7613</v>
      </c>
      <c r="D1786">
        <v>1.9659162211240799</v>
      </c>
      <c r="E1786">
        <v>-0.65855017755086898</v>
      </c>
      <c r="F1786">
        <v>0.26615558527592698</v>
      </c>
      <c r="G1786">
        <v>-0.15816798380428501</v>
      </c>
      <c r="H1786">
        <v>2.0967975684856999</v>
      </c>
      <c r="I1786">
        <v>-1.87466282669734</v>
      </c>
      <c r="J1786">
        <v>1.26856372653618</v>
      </c>
      <c r="K1786">
        <v>0.406885459352058</v>
      </c>
      <c r="L1786">
        <v>0.88532386483736003</v>
      </c>
      <c r="M1786">
        <v>-0.57211819093682903</v>
      </c>
      <c r="N1786">
        <v>9.5636728604309398E-2</v>
      </c>
      <c r="O1786">
        <v>0.54767438153177095</v>
      </c>
      <c r="P1786">
        <v>-4.1372940386481503</v>
      </c>
      <c r="Q1786">
        <v>2.1635316747178299</v>
      </c>
      <c r="R1786">
        <v>-0.99910179121762999</v>
      </c>
      <c r="S1786">
        <v>-1.7600079945436</v>
      </c>
      <c r="T1786">
        <v>-0.75047846423167597</v>
      </c>
      <c r="U1786">
        <v>-1.2467233265098701</v>
      </c>
    </row>
    <row r="1787" spans="1:21" x14ac:dyDescent="0.2">
      <c r="A1787">
        <v>1786</v>
      </c>
      <c r="B1787" t="s">
        <v>1803</v>
      </c>
      <c r="C1787" s="2" t="s">
        <v>7614</v>
      </c>
      <c r="D1787" t="s">
        <v>11087</v>
      </c>
      <c r="E1787">
        <v>0.19857286447470801</v>
      </c>
      <c r="F1787" t="s">
        <v>11087</v>
      </c>
      <c r="G1787">
        <v>-0.126289661121083</v>
      </c>
      <c r="H1787">
        <v>-0.51481136649705905</v>
      </c>
      <c r="I1787" t="s">
        <v>11087</v>
      </c>
      <c r="J1787">
        <v>-0.21115325614063801</v>
      </c>
      <c r="K1787" t="s">
        <v>11087</v>
      </c>
      <c r="L1787">
        <v>-0.245033750150665</v>
      </c>
      <c r="M1787">
        <v>0.179229937867909</v>
      </c>
      <c r="N1787">
        <v>5.40166147597268E-2</v>
      </c>
      <c r="O1787" t="s">
        <v>11087</v>
      </c>
      <c r="P1787">
        <v>-0.14147163457019199</v>
      </c>
      <c r="Q1787">
        <v>0.89923697397475899</v>
      </c>
      <c r="R1787">
        <v>0.422134170929297</v>
      </c>
      <c r="S1787">
        <v>0.59092987411870301</v>
      </c>
      <c r="T1787">
        <v>-1.48531627646678</v>
      </c>
      <c r="U1787" t="s">
        <v>11087</v>
      </c>
    </row>
    <row r="1788" spans="1:21" x14ac:dyDescent="0.2">
      <c r="A1788">
        <v>1787</v>
      </c>
      <c r="B1788" t="s">
        <v>1804</v>
      </c>
      <c r="C1788" s="2" t="s">
        <v>7615</v>
      </c>
      <c r="D1788">
        <v>-0.82339038796816999</v>
      </c>
      <c r="E1788">
        <v>0.67630459911224705</v>
      </c>
      <c r="F1788">
        <v>0.31345118816247303</v>
      </c>
      <c r="G1788">
        <v>-0.57170331112659101</v>
      </c>
      <c r="H1788">
        <v>-0.35449343624109297</v>
      </c>
      <c r="I1788">
        <v>0.26514769660707999</v>
      </c>
      <c r="J1788">
        <v>-0.707165194142505</v>
      </c>
      <c r="K1788">
        <v>-0.34666538813409498</v>
      </c>
      <c r="L1788">
        <v>-0.43119021001616697</v>
      </c>
      <c r="M1788">
        <v>-0.114808733642237</v>
      </c>
      <c r="N1788">
        <v>-7.3158977054423702E-2</v>
      </c>
      <c r="O1788">
        <v>-0.64538201794338801</v>
      </c>
      <c r="P1788">
        <v>0.172918521833032</v>
      </c>
      <c r="Q1788">
        <v>-1.0630949691448</v>
      </c>
      <c r="R1788">
        <v>-0.32733355313263202</v>
      </c>
      <c r="S1788">
        <v>-1.2032104739418801</v>
      </c>
      <c r="T1788">
        <v>-0.33813311260328299</v>
      </c>
      <c r="U1788">
        <v>-0.153495911232504</v>
      </c>
    </row>
    <row r="1789" spans="1:21" x14ac:dyDescent="0.2">
      <c r="A1789">
        <v>1788</v>
      </c>
      <c r="B1789" t="s">
        <v>1805</v>
      </c>
      <c r="C1789" s="2" t="s">
        <v>7616</v>
      </c>
      <c r="D1789">
        <v>5.5384095821159898E-2</v>
      </c>
      <c r="E1789">
        <v>1.88269767010996</v>
      </c>
      <c r="F1789">
        <v>1.9811377926393201</v>
      </c>
      <c r="G1789">
        <v>1.1638919142494</v>
      </c>
      <c r="H1789">
        <v>0.192876357437437</v>
      </c>
      <c r="I1789">
        <v>1.5246344638007301</v>
      </c>
      <c r="J1789">
        <v>1.5845701944077499</v>
      </c>
      <c r="K1789">
        <v>1.55124335072647</v>
      </c>
      <c r="L1789">
        <v>0.48908767780949403</v>
      </c>
      <c r="M1789">
        <v>0.832300767588115</v>
      </c>
      <c r="N1789">
        <v>0.81952685379423296</v>
      </c>
      <c r="O1789">
        <v>1.6400545293354101</v>
      </c>
      <c r="P1789">
        <v>-1.7989272992135701</v>
      </c>
      <c r="Q1789">
        <v>2.3807557016524001E-2</v>
      </c>
      <c r="R1789">
        <v>1.87952710424684</v>
      </c>
      <c r="S1789">
        <v>0.30217863488875701</v>
      </c>
      <c r="T1789">
        <v>-0.78714365804749697</v>
      </c>
      <c r="U1789">
        <v>0.76511311909187096</v>
      </c>
    </row>
    <row r="1790" spans="1:21" x14ac:dyDescent="0.2">
      <c r="A1790">
        <v>1789</v>
      </c>
      <c r="B1790" t="s">
        <v>1806</v>
      </c>
      <c r="C1790" s="2" t="s">
        <v>7617</v>
      </c>
      <c r="D1790">
        <v>0.76081729353702099</v>
      </c>
      <c r="E1790">
        <v>1.83087153284423</v>
      </c>
      <c r="F1790">
        <v>1.9309008137716399</v>
      </c>
      <c r="G1790">
        <v>2.9679410750359398</v>
      </c>
      <c r="H1790">
        <v>2.5229957544271699</v>
      </c>
      <c r="I1790">
        <v>1.64987732824936</v>
      </c>
      <c r="J1790">
        <v>2.16901294954679</v>
      </c>
      <c r="K1790">
        <v>2.13509064060537</v>
      </c>
      <c r="L1790">
        <v>0.90881880511403301</v>
      </c>
      <c r="M1790">
        <v>1.5624001261528799</v>
      </c>
      <c r="N1790">
        <v>1.1676628345045601</v>
      </c>
      <c r="O1790">
        <v>1.1664777077836399</v>
      </c>
      <c r="P1790">
        <v>-1.0154986478224399</v>
      </c>
      <c r="Q1790" t="s">
        <v>11087</v>
      </c>
      <c r="R1790">
        <v>1.18591809544385</v>
      </c>
      <c r="S1790">
        <v>0.64304961773303404</v>
      </c>
      <c r="T1790">
        <v>1.2806774442625799</v>
      </c>
      <c r="U1790">
        <v>-0.39856702811031702</v>
      </c>
    </row>
    <row r="1791" spans="1:21" x14ac:dyDescent="0.2">
      <c r="A1791">
        <v>1790</v>
      </c>
      <c r="B1791" t="s">
        <v>1807</v>
      </c>
      <c r="C1791" s="2" t="s">
        <v>7618</v>
      </c>
      <c r="D1791">
        <v>-1.7760998811773201</v>
      </c>
      <c r="E1791">
        <v>4.5196113123573099E-2</v>
      </c>
      <c r="F1791">
        <v>-0.92079341037536599</v>
      </c>
      <c r="G1791">
        <v>-0.143469876737604</v>
      </c>
      <c r="H1791">
        <v>-1.4611175205998399</v>
      </c>
      <c r="I1791">
        <v>-0.35968922588655899</v>
      </c>
      <c r="J1791">
        <v>-1.0994300341658001</v>
      </c>
      <c r="K1791">
        <v>-1.4611669683937401</v>
      </c>
      <c r="L1791">
        <v>-2.8572653354641</v>
      </c>
      <c r="M1791">
        <v>-0.73113263115764004</v>
      </c>
      <c r="N1791">
        <v>-1.48568023206304</v>
      </c>
      <c r="O1791">
        <v>-0.65324225544685299</v>
      </c>
      <c r="P1791">
        <v>0.302017066186482</v>
      </c>
      <c r="Q1791">
        <v>0.94712652570932698</v>
      </c>
      <c r="R1791">
        <v>-0.98720259902939</v>
      </c>
      <c r="S1791">
        <v>1.2264192748784399</v>
      </c>
      <c r="T1791">
        <v>-0.67611972075996996</v>
      </c>
      <c r="U1791">
        <v>1.7961618812801099</v>
      </c>
    </row>
    <row r="1792" spans="1:21" x14ac:dyDescent="0.2">
      <c r="A1792">
        <v>1791</v>
      </c>
      <c r="B1792" t="s">
        <v>1808</v>
      </c>
      <c r="C1792" s="2" t="s">
        <v>7619</v>
      </c>
      <c r="D1792">
        <v>0.98127884600654802</v>
      </c>
      <c r="E1792">
        <v>0.358185807438273</v>
      </c>
      <c r="F1792">
        <v>0.22980852691953901</v>
      </c>
      <c r="G1792">
        <v>1.2886834792656101</v>
      </c>
      <c r="H1792">
        <v>1.79115435330541</v>
      </c>
      <c r="I1792">
        <v>0.77503162660059999</v>
      </c>
      <c r="J1792">
        <v>1.71423342118563</v>
      </c>
      <c r="K1792">
        <v>1.74714027006537</v>
      </c>
      <c r="L1792">
        <v>1.9228607381829801</v>
      </c>
      <c r="M1792">
        <v>0.60798549079696795</v>
      </c>
      <c r="N1792">
        <v>1.3699226582864401</v>
      </c>
      <c r="O1792">
        <v>1.45236972220451</v>
      </c>
      <c r="P1792">
        <v>-1.1183189242192999</v>
      </c>
      <c r="Q1792">
        <v>-0.131578187311265</v>
      </c>
      <c r="R1792">
        <v>1.22013382952931</v>
      </c>
      <c r="S1792">
        <v>-1.29434413915013</v>
      </c>
      <c r="T1792">
        <v>8.8673188278838005E-3</v>
      </c>
      <c r="U1792">
        <v>-0.64795765499902003</v>
      </c>
    </row>
    <row r="1793" spans="1:21" x14ac:dyDescent="0.2">
      <c r="A1793">
        <v>1792</v>
      </c>
      <c r="B1793" t="s">
        <v>1809</v>
      </c>
      <c r="C1793" s="2" t="s">
        <v>7620</v>
      </c>
      <c r="D1793">
        <v>-1.7167880780432301</v>
      </c>
      <c r="E1793">
        <v>-0.86638596794162903</v>
      </c>
      <c r="F1793">
        <v>-1.2414288067088</v>
      </c>
      <c r="G1793">
        <v>-0.57159984179013901</v>
      </c>
      <c r="H1793">
        <v>-1.6124460436605601</v>
      </c>
      <c r="I1793">
        <v>-0.15751181625048899</v>
      </c>
      <c r="J1793">
        <v>-0.60063809123284995</v>
      </c>
      <c r="K1793">
        <v>-0.79161858164002497</v>
      </c>
      <c r="L1793">
        <v>-1.21097487365297</v>
      </c>
      <c r="M1793">
        <v>-0.94430969888213101</v>
      </c>
      <c r="N1793">
        <v>-1.16365415378593</v>
      </c>
      <c r="O1793">
        <v>-0.78188341233987801</v>
      </c>
      <c r="P1793">
        <v>-0.80001240106495497</v>
      </c>
      <c r="Q1793">
        <v>-0.54819115344713798</v>
      </c>
      <c r="R1793">
        <v>-1.2758050428038501</v>
      </c>
      <c r="S1793">
        <v>8.3219575215715796E-2</v>
      </c>
      <c r="T1793">
        <v>-1.7990433310865801</v>
      </c>
      <c r="U1793">
        <v>0.174019265178633</v>
      </c>
    </row>
    <row r="1794" spans="1:21" x14ac:dyDescent="0.2">
      <c r="A1794">
        <v>1793</v>
      </c>
      <c r="B1794" t="s">
        <v>1810</v>
      </c>
      <c r="C1794" s="2" t="s">
        <v>7621</v>
      </c>
      <c r="D1794">
        <v>-0.78396706721821896</v>
      </c>
      <c r="E1794">
        <v>-0.45107076919433298</v>
      </c>
      <c r="F1794">
        <v>-1.67763936316266</v>
      </c>
      <c r="G1794">
        <v>0.202773912849319</v>
      </c>
      <c r="H1794">
        <v>-0.45480262045265302</v>
      </c>
      <c r="I1794">
        <v>-2.2274091104601702E-2</v>
      </c>
      <c r="J1794">
        <v>-0.60222972454587498</v>
      </c>
      <c r="K1794">
        <v>-0.685503561997857</v>
      </c>
      <c r="L1794">
        <v>0.27436686017606798</v>
      </c>
      <c r="M1794">
        <v>0.106812069736459</v>
      </c>
      <c r="N1794">
        <v>-0.56038690827337301</v>
      </c>
      <c r="O1794">
        <v>-0.83821414585934295</v>
      </c>
      <c r="P1794">
        <v>-0.29389053724946101</v>
      </c>
      <c r="Q1794">
        <v>-0.52303180473528399</v>
      </c>
      <c r="R1794">
        <v>-0.39803542484994597</v>
      </c>
      <c r="S1794">
        <v>-0.236712386925538</v>
      </c>
      <c r="T1794">
        <v>0.44561731000434901</v>
      </c>
      <c r="U1794">
        <v>-1.37092438125064</v>
      </c>
    </row>
    <row r="1795" spans="1:21" x14ac:dyDescent="0.2">
      <c r="A1795">
        <v>1794</v>
      </c>
      <c r="B1795" t="s">
        <v>1811</v>
      </c>
      <c r="C1795" s="2" t="s">
        <v>7622</v>
      </c>
      <c r="D1795">
        <v>0.288446643894748</v>
      </c>
      <c r="E1795">
        <v>0.94939823767468201</v>
      </c>
      <c r="F1795">
        <v>1.02841742080927</v>
      </c>
      <c r="G1795">
        <v>0.48200439387662702</v>
      </c>
      <c r="H1795">
        <v>0.24853594143612001</v>
      </c>
      <c r="I1795">
        <v>0.55460337598284404</v>
      </c>
      <c r="J1795">
        <v>0.41274196504805999</v>
      </c>
      <c r="K1795">
        <v>1.0795498897795901</v>
      </c>
      <c r="L1795">
        <v>9.0703960557525498E-2</v>
      </c>
      <c r="M1795">
        <v>1.60367728654687</v>
      </c>
      <c r="N1795">
        <v>0.52712449275089801</v>
      </c>
      <c r="O1795">
        <v>0.79969221976521099</v>
      </c>
      <c r="P1795" t="s">
        <v>11087</v>
      </c>
      <c r="Q1795">
        <v>-0.40349009440286998</v>
      </c>
      <c r="R1795">
        <v>0.55127854830717005</v>
      </c>
      <c r="S1795">
        <v>0.17999290266712101</v>
      </c>
      <c r="T1795">
        <v>-1.8914684696506301</v>
      </c>
      <c r="U1795">
        <v>1.01779327034682</v>
      </c>
    </row>
    <row r="1796" spans="1:21" x14ac:dyDescent="0.2">
      <c r="A1796">
        <v>1795</v>
      </c>
      <c r="B1796" t="s">
        <v>1812</v>
      </c>
      <c r="C1796" s="2" t="s">
        <v>7623</v>
      </c>
      <c r="D1796">
        <v>-0.112867330344358</v>
      </c>
      <c r="E1796">
        <v>1.68893520496271</v>
      </c>
      <c r="F1796">
        <v>-1.0729185965986601</v>
      </c>
      <c r="G1796">
        <v>0.23002020384125901</v>
      </c>
      <c r="H1796">
        <v>1.1423932522899101</v>
      </c>
      <c r="I1796">
        <v>1.32462754851625</v>
      </c>
      <c r="J1796">
        <v>1.16997821981692</v>
      </c>
      <c r="K1796">
        <v>0.34422398569332302</v>
      </c>
      <c r="L1796">
        <v>2.56070770886484</v>
      </c>
      <c r="M1796">
        <v>3.36516968874438</v>
      </c>
      <c r="N1796">
        <v>1.46276676813984</v>
      </c>
      <c r="O1796">
        <v>1.0716365326095201</v>
      </c>
      <c r="P1796">
        <v>0.32107753670962202</v>
      </c>
      <c r="Q1796">
        <v>1.3902792256732099</v>
      </c>
      <c r="R1796">
        <v>2.2793540887931001</v>
      </c>
      <c r="S1796">
        <v>1.57347649213945</v>
      </c>
      <c r="T1796">
        <v>-0.127284617101875</v>
      </c>
      <c r="U1796">
        <v>-9.8047498437128497E-2</v>
      </c>
    </row>
    <row r="1797" spans="1:21" x14ac:dyDescent="0.2">
      <c r="A1797">
        <v>1796</v>
      </c>
      <c r="B1797" t="s">
        <v>1813</v>
      </c>
      <c r="C1797" s="2" t="s">
        <v>7624</v>
      </c>
      <c r="D1797">
        <v>-1.2544238787847799</v>
      </c>
      <c r="E1797">
        <v>1.02968609384211</v>
      </c>
      <c r="F1797">
        <v>-0.103270394348232</v>
      </c>
      <c r="G1797">
        <v>-0.46782227252175601</v>
      </c>
      <c r="H1797">
        <v>0.139003178797419</v>
      </c>
      <c r="I1797">
        <v>0.90122315210163695</v>
      </c>
      <c r="J1797">
        <v>9.4598668604166603E-2</v>
      </c>
      <c r="K1797">
        <v>0.31364996722677202</v>
      </c>
      <c r="L1797">
        <v>-0.41185614572651502</v>
      </c>
      <c r="M1797">
        <v>0.437518357229225</v>
      </c>
      <c r="N1797">
        <v>-0.42011475720819502</v>
      </c>
      <c r="O1797">
        <v>0.50960852280174995</v>
      </c>
      <c r="P1797">
        <v>0.90991417082253601</v>
      </c>
      <c r="Q1797">
        <v>-1.7856147662861801</v>
      </c>
      <c r="R1797">
        <v>0.49063738650192201</v>
      </c>
      <c r="S1797">
        <v>-1.35537925830872E-2</v>
      </c>
      <c r="T1797">
        <v>-0.51258319953197695</v>
      </c>
      <c r="U1797">
        <v>0.72754342859614896</v>
      </c>
    </row>
    <row r="1798" spans="1:21" x14ac:dyDescent="0.2">
      <c r="A1798">
        <v>1797</v>
      </c>
      <c r="B1798" t="s">
        <v>1814</v>
      </c>
      <c r="C1798" s="2" t="s">
        <v>7625</v>
      </c>
      <c r="D1798">
        <v>-1.58987094000464</v>
      </c>
      <c r="E1798">
        <v>-1.2127197795150499</v>
      </c>
      <c r="F1798">
        <v>-9.6665458460266605E-3</v>
      </c>
      <c r="G1798">
        <v>-1.96788575592616</v>
      </c>
      <c r="H1798">
        <v>-1.4376323278407901</v>
      </c>
      <c r="I1798">
        <v>-1.9772057875780999</v>
      </c>
      <c r="J1798">
        <v>-0.64455177672103903</v>
      </c>
      <c r="K1798">
        <v>-2.8037260709015102</v>
      </c>
      <c r="L1798">
        <v>-1.0946435031780699</v>
      </c>
      <c r="M1798">
        <v>-1.42476715326602</v>
      </c>
      <c r="N1798">
        <v>-0.85888346062605003</v>
      </c>
      <c r="O1798">
        <v>-1.8215516660245801</v>
      </c>
      <c r="P1798">
        <v>1.78273972847804</v>
      </c>
      <c r="Q1798">
        <v>2.3834323239570798</v>
      </c>
      <c r="R1798">
        <v>-0.31493282351261398</v>
      </c>
      <c r="S1798">
        <v>-0.68067059394589002</v>
      </c>
      <c r="T1798">
        <v>1.1908208360072401</v>
      </c>
      <c r="U1798">
        <v>-0.17760929188882499</v>
      </c>
    </row>
    <row r="1799" spans="1:21" x14ac:dyDescent="0.2">
      <c r="A1799">
        <v>1798</v>
      </c>
      <c r="B1799" t="s">
        <v>1815</v>
      </c>
      <c r="C1799" s="2" t="s">
        <v>7626</v>
      </c>
      <c r="D1799">
        <v>-1.0912974743931301</v>
      </c>
      <c r="E1799">
        <v>-0.95865114760070402</v>
      </c>
      <c r="F1799">
        <v>-0.18334795838341</v>
      </c>
      <c r="G1799">
        <v>-0.57805507377654597</v>
      </c>
      <c r="H1799">
        <v>-0.31670686355546801</v>
      </c>
      <c r="I1799">
        <v>-1.54381839192107</v>
      </c>
      <c r="J1799">
        <v>-0.88182694265563999</v>
      </c>
      <c r="K1799">
        <v>-1.1409472802519001</v>
      </c>
      <c r="L1799">
        <v>-0.49721088743037301</v>
      </c>
      <c r="M1799">
        <v>-1.7584527193643</v>
      </c>
      <c r="N1799">
        <v>0.457419875575023</v>
      </c>
      <c r="O1799">
        <v>-0.85266167738252296</v>
      </c>
      <c r="P1799">
        <v>-1.6231072451636299</v>
      </c>
      <c r="Q1799">
        <v>-6.7888505725278506E-2</v>
      </c>
      <c r="R1799">
        <v>-0.96226199099577203</v>
      </c>
      <c r="S1799">
        <v>-0.32159684302724001</v>
      </c>
      <c r="T1799">
        <v>1.3546720925846301</v>
      </c>
      <c r="U1799">
        <v>0.138172149789141</v>
      </c>
    </row>
    <row r="1800" spans="1:21" x14ac:dyDescent="0.2">
      <c r="A1800">
        <v>1799</v>
      </c>
      <c r="B1800" t="s">
        <v>1816</v>
      </c>
      <c r="C1800" s="2" t="s">
        <v>7627</v>
      </c>
      <c r="D1800">
        <v>-0.87780994658970102</v>
      </c>
      <c r="E1800">
        <v>0.41988860833309</v>
      </c>
      <c r="F1800">
        <v>-1.09002828944772</v>
      </c>
      <c r="G1800">
        <v>0.48108328799392303</v>
      </c>
      <c r="H1800">
        <v>0.50261024849521097</v>
      </c>
      <c r="I1800">
        <v>0.43207350973585801</v>
      </c>
      <c r="J1800">
        <v>-0.37715486275663601</v>
      </c>
      <c r="K1800">
        <v>0.62463121716818504</v>
      </c>
      <c r="L1800">
        <v>0.93537186128258698</v>
      </c>
      <c r="M1800">
        <v>0.31127796483459602</v>
      </c>
      <c r="N1800">
        <v>3.7186059876803602E-2</v>
      </c>
      <c r="O1800">
        <v>-0.44661789302402799</v>
      </c>
      <c r="P1800">
        <v>0.46471682226774602</v>
      </c>
      <c r="Q1800">
        <v>0.258824218725699</v>
      </c>
      <c r="R1800">
        <v>1.1666238992092</v>
      </c>
      <c r="S1800">
        <v>-0.53640464999661797</v>
      </c>
      <c r="T1800">
        <v>-0.85758968217543496</v>
      </c>
      <c r="U1800">
        <v>-1.06749991377567</v>
      </c>
    </row>
    <row r="1801" spans="1:21" x14ac:dyDescent="0.2">
      <c r="A1801">
        <v>1800</v>
      </c>
      <c r="B1801" t="s">
        <v>1817</v>
      </c>
      <c r="C1801" s="2" t="s">
        <v>7628</v>
      </c>
      <c r="D1801">
        <v>0.71765805084522705</v>
      </c>
      <c r="E1801">
        <v>0.81200748129115397</v>
      </c>
      <c r="F1801">
        <v>-1.0853476669892701</v>
      </c>
      <c r="G1801">
        <v>0.14860183347184</v>
      </c>
      <c r="H1801">
        <v>-3.8355712256384698E-2</v>
      </c>
      <c r="I1801">
        <v>0.49502825249048199</v>
      </c>
      <c r="J1801">
        <v>0.36212126207252698</v>
      </c>
      <c r="K1801">
        <v>0.37228969032292902</v>
      </c>
      <c r="L1801">
        <v>1.0945245496242599</v>
      </c>
      <c r="M1801">
        <v>1.41362477083731</v>
      </c>
      <c r="N1801">
        <v>0.80684570884879703</v>
      </c>
      <c r="O1801">
        <v>0.14444613204593901</v>
      </c>
      <c r="P1801">
        <v>-0.28628886844528101</v>
      </c>
      <c r="Q1801">
        <v>-0.58904662267390895</v>
      </c>
      <c r="R1801">
        <v>-0.120488273728154</v>
      </c>
      <c r="S1801">
        <v>-0.10270045953942</v>
      </c>
      <c r="T1801">
        <v>-0.55806852554444197</v>
      </c>
      <c r="U1801">
        <v>-0.21038275529547801</v>
      </c>
    </row>
    <row r="1802" spans="1:21" x14ac:dyDescent="0.2">
      <c r="A1802">
        <v>1801</v>
      </c>
      <c r="B1802" t="s">
        <v>1818</v>
      </c>
      <c r="C1802" s="2" t="s">
        <v>1818</v>
      </c>
      <c r="D1802">
        <v>0.20166967337654701</v>
      </c>
      <c r="E1802">
        <v>0.62038360397983405</v>
      </c>
      <c r="F1802">
        <v>-1.01772320275791</v>
      </c>
      <c r="G1802">
        <v>-1.48382430612167</v>
      </c>
      <c r="H1802">
        <v>-7.1039061126777603E-2</v>
      </c>
      <c r="I1802">
        <v>-1.05149684090836</v>
      </c>
      <c r="J1802">
        <v>0.22962402867828899</v>
      </c>
      <c r="K1802">
        <v>-0.64175668171592304</v>
      </c>
      <c r="L1802">
        <v>0.11123557592635699</v>
      </c>
      <c r="M1802">
        <v>2.6355519588763698E-2</v>
      </c>
      <c r="N1802">
        <v>-0.98581157895873195</v>
      </c>
      <c r="O1802">
        <v>-0.396935156144549</v>
      </c>
      <c r="P1802">
        <v>1.07094430814649</v>
      </c>
      <c r="Q1802">
        <v>-2.9356199871388902</v>
      </c>
      <c r="R1802">
        <v>-0.906210497593815</v>
      </c>
      <c r="S1802">
        <v>0.74779981340425195</v>
      </c>
      <c r="T1802" t="s">
        <v>11087</v>
      </c>
      <c r="U1802" t="s">
        <v>11087</v>
      </c>
    </row>
    <row r="1803" spans="1:21" x14ac:dyDescent="0.2">
      <c r="A1803">
        <v>1802</v>
      </c>
      <c r="B1803" t="s">
        <v>1819</v>
      </c>
      <c r="C1803" s="2" t="s">
        <v>7629</v>
      </c>
      <c r="D1803">
        <v>0.10935036579336301</v>
      </c>
      <c r="E1803">
        <v>1.30316577538797</v>
      </c>
      <c r="F1803">
        <v>-1.02431536906771</v>
      </c>
      <c r="G1803">
        <v>-1.8962172085142601E-2</v>
      </c>
      <c r="H1803">
        <v>-0.61548868113819999</v>
      </c>
      <c r="I1803">
        <v>0.54747983011141499</v>
      </c>
      <c r="J1803">
        <v>-0.83429683981049396</v>
      </c>
      <c r="K1803">
        <v>5.79078704864497E-2</v>
      </c>
      <c r="L1803">
        <v>0.45473157531719999</v>
      </c>
      <c r="M1803">
        <v>0.19955835780987799</v>
      </c>
      <c r="N1803">
        <v>-0.48483195451282302</v>
      </c>
      <c r="O1803">
        <v>-8.2074311240398407E-2</v>
      </c>
      <c r="P1803">
        <v>0.96570516941110995</v>
      </c>
      <c r="Q1803">
        <v>0.26440099884429002</v>
      </c>
      <c r="R1803">
        <v>0.39854484549246599</v>
      </c>
      <c r="S1803">
        <v>0.99542499319044997</v>
      </c>
      <c r="T1803">
        <v>0.74126274884533205</v>
      </c>
      <c r="U1803">
        <v>0.91373656126898595</v>
      </c>
    </row>
    <row r="1804" spans="1:21" x14ac:dyDescent="0.2">
      <c r="A1804">
        <v>1803</v>
      </c>
      <c r="B1804" t="s">
        <v>1820</v>
      </c>
      <c r="C1804" s="2" t="s">
        <v>7630</v>
      </c>
      <c r="D1804">
        <v>-1.5348211295343901</v>
      </c>
      <c r="E1804">
        <v>-0.51173548741418995</v>
      </c>
      <c r="F1804">
        <v>0.10652296082561299</v>
      </c>
      <c r="G1804">
        <v>-0.233244876609498</v>
      </c>
      <c r="H1804">
        <v>-1.4721381098611499</v>
      </c>
      <c r="I1804">
        <v>0.34100940097517202</v>
      </c>
      <c r="J1804">
        <v>-0.48496496230029601</v>
      </c>
      <c r="K1804">
        <v>0.20284023718153499</v>
      </c>
      <c r="L1804">
        <v>-0.25435302958237499</v>
      </c>
      <c r="M1804">
        <v>0.417070510667511</v>
      </c>
      <c r="N1804">
        <v>0.15276267926666101</v>
      </c>
      <c r="O1804">
        <v>0.38572806158140699</v>
      </c>
      <c r="P1804">
        <v>-0.72658961925188503</v>
      </c>
      <c r="Q1804">
        <v>-0.326338106815726</v>
      </c>
      <c r="R1804">
        <v>1.03553040137581</v>
      </c>
      <c r="S1804">
        <v>0.318240229002895</v>
      </c>
      <c r="T1804">
        <v>-0.384413660034916</v>
      </c>
      <c r="U1804">
        <v>1.0151969861078101</v>
      </c>
    </row>
    <row r="1805" spans="1:21" x14ac:dyDescent="0.2">
      <c r="A1805">
        <v>1804</v>
      </c>
      <c r="B1805" t="s">
        <v>1821</v>
      </c>
      <c r="C1805" s="2" t="s">
        <v>1821</v>
      </c>
      <c r="D1805">
        <v>-0.66319800131363404</v>
      </c>
      <c r="E1805">
        <v>-0.36436027388366399</v>
      </c>
      <c r="F1805">
        <v>-1.31247318898765</v>
      </c>
      <c r="G1805">
        <v>-0.96314246071596599</v>
      </c>
      <c r="H1805">
        <v>-1.1703525463180999</v>
      </c>
      <c r="I1805">
        <v>-0.496493950798019</v>
      </c>
      <c r="J1805">
        <v>-0.76328728992875505</v>
      </c>
      <c r="K1805">
        <v>-0.11620704121994201</v>
      </c>
      <c r="L1805">
        <v>-0.15716511125917601</v>
      </c>
      <c r="M1805">
        <v>4.2161981506045498E-2</v>
      </c>
      <c r="N1805">
        <v>-0.239177862777564</v>
      </c>
      <c r="O1805">
        <v>-0.44692054952421201</v>
      </c>
      <c r="P1805">
        <v>0.78028619177432601</v>
      </c>
      <c r="Q1805">
        <v>-1.0572497571603401</v>
      </c>
      <c r="R1805">
        <v>0.922559301600821</v>
      </c>
      <c r="S1805">
        <v>0.82597658323026502</v>
      </c>
      <c r="T1805">
        <v>-2.8514555327587598</v>
      </c>
      <c r="U1805">
        <v>0.80871752894610605</v>
      </c>
    </row>
    <row r="1806" spans="1:21" x14ac:dyDescent="0.2">
      <c r="A1806">
        <v>1805</v>
      </c>
      <c r="B1806" t="s">
        <v>1822</v>
      </c>
      <c r="C1806" s="2" t="s">
        <v>7631</v>
      </c>
      <c r="D1806">
        <v>0.62888259791799395</v>
      </c>
      <c r="E1806">
        <v>0.96333338308638905</v>
      </c>
      <c r="F1806">
        <v>0.78027980467618396</v>
      </c>
      <c r="G1806">
        <v>0.85475531027593399</v>
      </c>
      <c r="H1806">
        <v>2.0664042714459501</v>
      </c>
      <c r="I1806">
        <v>0.66119353556423399</v>
      </c>
      <c r="J1806">
        <v>1.1337229286444701</v>
      </c>
      <c r="K1806">
        <v>-0.66521361138048196</v>
      </c>
      <c r="L1806">
        <v>2.48727441186823</v>
      </c>
      <c r="M1806">
        <v>1.3111876667020901</v>
      </c>
      <c r="N1806">
        <v>2.5741466663836299</v>
      </c>
      <c r="O1806">
        <v>1.2112665154920901</v>
      </c>
      <c r="P1806">
        <v>-0.88156694226132704</v>
      </c>
      <c r="Q1806">
        <v>-1.08897602056178</v>
      </c>
      <c r="R1806">
        <v>1.73496300138767</v>
      </c>
      <c r="S1806">
        <v>-1.5374894699713799</v>
      </c>
      <c r="T1806">
        <v>-1.1765414136824299</v>
      </c>
      <c r="U1806">
        <v>-1.4365295748181801</v>
      </c>
    </row>
    <row r="1807" spans="1:21" x14ac:dyDescent="0.2">
      <c r="A1807">
        <v>1806</v>
      </c>
      <c r="B1807" t="s">
        <v>1823</v>
      </c>
      <c r="C1807" s="2" t="s">
        <v>1823</v>
      </c>
      <c r="D1807">
        <v>-1.4892681870663</v>
      </c>
      <c r="E1807">
        <v>1.0427700214798801</v>
      </c>
      <c r="F1807">
        <v>0.16098298910928099</v>
      </c>
      <c r="G1807">
        <v>8.37078833092781E-2</v>
      </c>
      <c r="H1807" t="s">
        <v>11087</v>
      </c>
      <c r="I1807">
        <v>0.65239119697836301</v>
      </c>
      <c r="J1807">
        <v>1.0690679111856001</v>
      </c>
      <c r="K1807">
        <v>0.63846486767914701</v>
      </c>
      <c r="L1807">
        <v>-9.6099229497523406E-2</v>
      </c>
      <c r="M1807">
        <v>1.31373200794711</v>
      </c>
      <c r="N1807">
        <v>0.32041886131356001</v>
      </c>
      <c r="O1807">
        <v>0.49783665921717501</v>
      </c>
      <c r="P1807" t="s">
        <v>11087</v>
      </c>
      <c r="Q1807">
        <v>-0.92118169204606204</v>
      </c>
      <c r="R1807">
        <v>0.90702021375363595</v>
      </c>
      <c r="S1807">
        <v>-0.99626709312455997</v>
      </c>
      <c r="T1807">
        <v>-1.0168218482553799</v>
      </c>
      <c r="U1807">
        <v>-1.09913914871445</v>
      </c>
    </row>
    <row r="1808" spans="1:21" x14ac:dyDescent="0.2">
      <c r="A1808">
        <v>1807</v>
      </c>
      <c r="B1808" t="s">
        <v>1824</v>
      </c>
      <c r="C1808" s="2" t="s">
        <v>1824</v>
      </c>
      <c r="D1808">
        <v>0.41905475193010899</v>
      </c>
      <c r="E1808">
        <v>0.324222016410534</v>
      </c>
      <c r="F1808">
        <v>1.76541344738814</v>
      </c>
      <c r="G1808">
        <v>0.95793588807327001</v>
      </c>
      <c r="H1808">
        <v>0.60910524872017202</v>
      </c>
      <c r="I1808">
        <v>0.50964094734785104</v>
      </c>
      <c r="J1808">
        <v>0.75736270930786498</v>
      </c>
      <c r="K1808">
        <v>-0.49475700688333102</v>
      </c>
      <c r="L1808">
        <v>0.509850229649632</v>
      </c>
      <c r="M1808">
        <v>0.78939968668169203</v>
      </c>
      <c r="N1808">
        <v>1.68814782565717</v>
      </c>
      <c r="O1808">
        <v>1.2666886181203501</v>
      </c>
      <c r="P1808">
        <v>-0.74171593121901203</v>
      </c>
      <c r="Q1808">
        <v>0.989485176767814</v>
      </c>
      <c r="R1808">
        <v>1.5554369728353501</v>
      </c>
      <c r="S1808">
        <v>-0.72005902033035996</v>
      </c>
      <c r="T1808">
        <v>1.1693253856218</v>
      </c>
      <c r="U1808">
        <v>0.33511061548364801</v>
      </c>
    </row>
    <row r="1809" spans="1:21" x14ac:dyDescent="0.2">
      <c r="A1809">
        <v>1808</v>
      </c>
      <c r="B1809" t="s">
        <v>1825</v>
      </c>
      <c r="C1809" s="2" t="s">
        <v>1825</v>
      </c>
      <c r="D1809">
        <v>-0.695996537073865</v>
      </c>
      <c r="E1809">
        <v>0.99509345652319403</v>
      </c>
      <c r="F1809">
        <v>1.21798038021581E-2</v>
      </c>
      <c r="G1809">
        <v>0.97570481693990896</v>
      </c>
      <c r="H1809">
        <v>-0.299102481987569</v>
      </c>
      <c r="I1809">
        <v>1.2862772761757499</v>
      </c>
      <c r="J1809">
        <v>-5.2279078770389897E-2</v>
      </c>
      <c r="K1809">
        <v>0.83549445920199605</v>
      </c>
      <c r="L1809">
        <v>-1.8543218574334601E-2</v>
      </c>
      <c r="M1809">
        <v>1.0830625777843299</v>
      </c>
      <c r="N1809">
        <v>3.8366352125292602E-2</v>
      </c>
      <c r="O1809">
        <v>0.53250733734928402</v>
      </c>
      <c r="P1809">
        <v>-0.558377733199659</v>
      </c>
      <c r="Q1809">
        <v>-0.105480408254931</v>
      </c>
      <c r="R1809">
        <v>1.59650065370075</v>
      </c>
      <c r="S1809">
        <v>-7.8590724834900899E-2</v>
      </c>
      <c r="T1809">
        <v>-0.73118675920120701</v>
      </c>
      <c r="U1809">
        <v>0.14167216625394599</v>
      </c>
    </row>
    <row r="1810" spans="1:21" x14ac:dyDescent="0.2">
      <c r="A1810">
        <v>1809</v>
      </c>
      <c r="B1810" t="s">
        <v>1826</v>
      </c>
      <c r="C1810" s="2" t="s">
        <v>1826</v>
      </c>
      <c r="D1810">
        <v>-0.937949512117913</v>
      </c>
      <c r="E1810">
        <v>-4.3675907580430703E-2</v>
      </c>
      <c r="F1810">
        <v>-0.347652345294651</v>
      </c>
      <c r="G1810">
        <v>-1.2598655950503399</v>
      </c>
      <c r="H1810">
        <v>7.8392365623899299E-2</v>
      </c>
      <c r="I1810">
        <v>0.58837877749752598</v>
      </c>
      <c r="J1810">
        <v>-0.13325883036708899</v>
      </c>
      <c r="K1810">
        <v>1.0634289291982999</v>
      </c>
      <c r="L1810">
        <v>0.49374334049823798</v>
      </c>
      <c r="M1810">
        <v>0.59052082228674196</v>
      </c>
      <c r="N1810">
        <v>-5.6133410002871302E-2</v>
      </c>
      <c r="O1810">
        <v>-0.26860721064364901</v>
      </c>
      <c r="P1810">
        <v>0.17839757638180601</v>
      </c>
      <c r="Q1810">
        <v>0.60658773534160204</v>
      </c>
      <c r="R1810">
        <v>-0.69298854386341502</v>
      </c>
      <c r="S1810">
        <v>-0.19093576119109201</v>
      </c>
      <c r="T1810">
        <v>-1.8663161325181199</v>
      </c>
      <c r="U1810">
        <v>-1.1856126522271799</v>
      </c>
    </row>
    <row r="1811" spans="1:21" x14ac:dyDescent="0.2">
      <c r="A1811">
        <v>1810</v>
      </c>
      <c r="B1811" t="s">
        <v>1827</v>
      </c>
      <c r="C1811" s="2" t="s">
        <v>7632</v>
      </c>
      <c r="D1811">
        <v>1.0833062266004501</v>
      </c>
      <c r="E1811">
        <v>1.64705762071872</v>
      </c>
      <c r="F1811">
        <v>0.80296087489513102</v>
      </c>
      <c r="G1811">
        <v>0.54403335057227298</v>
      </c>
      <c r="H1811">
        <v>0.35580406928160102</v>
      </c>
      <c r="I1811">
        <v>1.9735666998197201</v>
      </c>
      <c r="J1811">
        <v>1.7514728784139399</v>
      </c>
      <c r="K1811">
        <v>0.79575655653830002</v>
      </c>
      <c r="L1811">
        <v>-1.15441956638537</v>
      </c>
      <c r="M1811">
        <v>1.8017660684616701</v>
      </c>
      <c r="N1811">
        <v>0.26780886422473099</v>
      </c>
      <c r="O1811">
        <v>0.93444474613707895</v>
      </c>
      <c r="P1811">
        <v>-2.9880470498854499E-2</v>
      </c>
      <c r="Q1811">
        <v>-0.85023665699469397</v>
      </c>
      <c r="R1811">
        <v>0.84855537217346899</v>
      </c>
      <c r="S1811">
        <v>-1.1542732363344901</v>
      </c>
      <c r="T1811">
        <v>-0.90184102421114598</v>
      </c>
      <c r="U1811">
        <v>-1.2313331258662601</v>
      </c>
    </row>
    <row r="1812" spans="1:21" x14ac:dyDescent="0.2">
      <c r="A1812">
        <v>1811</v>
      </c>
      <c r="B1812" t="s">
        <v>1828</v>
      </c>
      <c r="C1812" t="s">
        <v>1828</v>
      </c>
      <c r="D1812">
        <v>-0.19322658958042099</v>
      </c>
      <c r="E1812">
        <v>-1.46052424770663</v>
      </c>
      <c r="F1812">
        <v>-7.8052845438866994E-2</v>
      </c>
      <c r="G1812">
        <v>1.2628903520274199</v>
      </c>
      <c r="H1812">
        <v>0.61605407732344197</v>
      </c>
      <c r="I1812">
        <v>-0.84455810692062305</v>
      </c>
      <c r="J1812">
        <v>-5.9510170742661801E-2</v>
      </c>
      <c r="K1812">
        <v>1.55072690352498</v>
      </c>
      <c r="L1812">
        <v>0.474117793038136</v>
      </c>
      <c r="M1812">
        <v>-0.79848652288634703</v>
      </c>
      <c r="N1812">
        <v>-1.00535471925616</v>
      </c>
      <c r="O1812">
        <v>-1.20955133475976</v>
      </c>
      <c r="P1812">
        <v>-0.15070660245210499</v>
      </c>
      <c r="Q1812">
        <v>0.185174267762302</v>
      </c>
      <c r="R1812">
        <v>0.94924893908653096</v>
      </c>
      <c r="S1812">
        <v>-2.07885085527756</v>
      </c>
      <c r="T1812">
        <v>4.1575405838282502E-2</v>
      </c>
      <c r="U1812">
        <v>-0.27430986120425899</v>
      </c>
    </row>
    <row r="1813" spans="1:21" x14ac:dyDescent="0.2">
      <c r="A1813">
        <v>1812</v>
      </c>
      <c r="B1813" t="s">
        <v>1829</v>
      </c>
      <c r="C1813" t="s">
        <v>1829</v>
      </c>
      <c r="D1813">
        <v>-0.50888030144004504</v>
      </c>
      <c r="E1813">
        <v>-1.4332378859364401</v>
      </c>
      <c r="F1813">
        <v>-1.0918065937333401</v>
      </c>
      <c r="G1813">
        <v>-1.71123874819916</v>
      </c>
      <c r="H1813">
        <v>-9.4867377702508499E-2</v>
      </c>
      <c r="I1813">
        <v>-0.70492309520257002</v>
      </c>
      <c r="J1813">
        <v>-0.40250109690265201</v>
      </c>
      <c r="K1813">
        <v>-2.2301397467545998</v>
      </c>
      <c r="L1813">
        <v>-0.59401379298694201</v>
      </c>
      <c r="M1813">
        <v>-1.5147547374799699</v>
      </c>
      <c r="N1813">
        <v>-1.33863607807361</v>
      </c>
      <c r="O1813">
        <v>-1.17643999733187</v>
      </c>
      <c r="P1813">
        <v>1.0786176905071301</v>
      </c>
      <c r="Q1813">
        <v>-1.6524531893522501</v>
      </c>
      <c r="R1813">
        <v>-0.91732225037861603</v>
      </c>
      <c r="S1813">
        <v>-3.4187532359776299E-2</v>
      </c>
      <c r="T1813">
        <v>-0.81547132041140802</v>
      </c>
      <c r="U1813">
        <v>-1.9836071213842701</v>
      </c>
    </row>
    <row r="1814" spans="1:21" x14ac:dyDescent="0.2">
      <c r="A1814">
        <v>1813</v>
      </c>
      <c r="B1814" t="s">
        <v>1830</v>
      </c>
      <c r="C1814" s="2" t="s">
        <v>7633</v>
      </c>
      <c r="D1814">
        <v>0.45073269214218198</v>
      </c>
      <c r="E1814">
        <v>0.164525635997881</v>
      </c>
      <c r="F1814">
        <v>0.76777807111531904</v>
      </c>
      <c r="G1814">
        <v>1.8590551192634599</v>
      </c>
      <c r="H1814">
        <v>1.37982350343496</v>
      </c>
      <c r="I1814">
        <v>0.27716310596468002</v>
      </c>
      <c r="J1814">
        <v>1.24197298748348</v>
      </c>
      <c r="K1814">
        <v>1.39983456141229</v>
      </c>
      <c r="L1814">
        <v>0.618133191064557</v>
      </c>
      <c r="M1814">
        <v>1.1580128356216399</v>
      </c>
      <c r="N1814">
        <v>1.0371850739017301</v>
      </c>
      <c r="O1814">
        <v>-0.487910359810802</v>
      </c>
      <c r="P1814">
        <v>-1.0775009390249299</v>
      </c>
      <c r="Q1814">
        <v>-0.62713137242798001</v>
      </c>
      <c r="R1814">
        <v>0.63837157906376996</v>
      </c>
      <c r="S1814">
        <v>-0.439640244316226</v>
      </c>
      <c r="T1814">
        <v>-1.0804933338960001</v>
      </c>
      <c r="U1814">
        <v>-0.21710195365554499</v>
      </c>
    </row>
    <row r="1815" spans="1:21" x14ac:dyDescent="0.2">
      <c r="A1815">
        <v>1814</v>
      </c>
      <c r="B1815" t="s">
        <v>1831</v>
      </c>
      <c r="C1815" s="2" t="s">
        <v>7634</v>
      </c>
      <c r="D1815">
        <v>2.11078179026627</v>
      </c>
      <c r="E1815">
        <v>0.88591827538123402</v>
      </c>
      <c r="F1815">
        <v>-4.5272982022608599E-2</v>
      </c>
      <c r="G1815">
        <v>1.47551509083013</v>
      </c>
      <c r="H1815">
        <v>0.78097674415323703</v>
      </c>
      <c r="I1815">
        <v>0.63075528567795303</v>
      </c>
      <c r="J1815">
        <v>0.94240600830721299</v>
      </c>
      <c r="K1815">
        <v>2.0316995996237099</v>
      </c>
      <c r="L1815">
        <v>1.5499595572546201</v>
      </c>
      <c r="M1815">
        <v>2.07829305488701</v>
      </c>
      <c r="N1815">
        <v>2.5328364430618202</v>
      </c>
      <c r="O1815">
        <v>1.6208730514342899</v>
      </c>
      <c r="P1815">
        <v>-2.2983243994171598</v>
      </c>
      <c r="Q1815">
        <v>-0.80052092930197305</v>
      </c>
      <c r="R1815">
        <v>0.99457610272526498</v>
      </c>
      <c r="S1815">
        <v>0.145266544829595</v>
      </c>
      <c r="T1815">
        <v>-0.35938454772638501</v>
      </c>
      <c r="U1815">
        <v>-0.90176552214986505</v>
      </c>
    </row>
    <row r="1816" spans="1:21" x14ac:dyDescent="0.2">
      <c r="A1816">
        <v>1815</v>
      </c>
      <c r="B1816" t="s">
        <v>1832</v>
      </c>
      <c r="C1816" s="2" t="s">
        <v>7635</v>
      </c>
      <c r="D1816">
        <v>0.72405062587158397</v>
      </c>
      <c r="E1816">
        <v>1.02621675813244</v>
      </c>
      <c r="F1816">
        <v>0.20580041889470799</v>
      </c>
      <c r="G1816">
        <v>0.38377106105244502</v>
      </c>
      <c r="H1816">
        <v>0.75341150890302</v>
      </c>
      <c r="I1816">
        <v>0.81120037005179602</v>
      </c>
      <c r="J1816">
        <v>-0.15030674020666801</v>
      </c>
      <c r="K1816">
        <v>1.06175575679134</v>
      </c>
      <c r="L1816">
        <v>4.1734951816540002E-2</v>
      </c>
      <c r="M1816">
        <v>1.31755890998481</v>
      </c>
      <c r="N1816">
        <v>0.94880201976756395</v>
      </c>
      <c r="O1816">
        <v>0.48587364898798602</v>
      </c>
      <c r="P1816">
        <v>0.281506034262055</v>
      </c>
      <c r="Q1816">
        <v>0.44853493731422001</v>
      </c>
      <c r="R1816">
        <v>0.95603148310356401</v>
      </c>
      <c r="S1816">
        <v>-2.4426058000867199E-2</v>
      </c>
      <c r="T1816">
        <v>-0.118670254915222</v>
      </c>
      <c r="U1816">
        <v>0.37206130075566501</v>
      </c>
    </row>
    <row r="1817" spans="1:21" x14ac:dyDescent="0.2">
      <c r="A1817">
        <v>1816</v>
      </c>
      <c r="B1817" t="s">
        <v>1833</v>
      </c>
      <c r="C1817" s="2" t="s">
        <v>7636</v>
      </c>
      <c r="D1817">
        <v>0.33992007510729799</v>
      </c>
      <c r="E1817">
        <v>-0.71672151751446</v>
      </c>
      <c r="F1817">
        <v>-1.3883117394799001</v>
      </c>
      <c r="G1817">
        <v>-0.75545767609998604</v>
      </c>
      <c r="H1817">
        <v>6.9126497707360596E-2</v>
      </c>
      <c r="I1817">
        <v>-0.52240733185725297</v>
      </c>
      <c r="J1817">
        <v>-0.44297760102682299</v>
      </c>
      <c r="K1817">
        <v>-7.2376983888663898E-2</v>
      </c>
      <c r="L1817">
        <v>-0.78592873489055604</v>
      </c>
      <c r="M1817">
        <v>-1.18087162693318</v>
      </c>
      <c r="N1817">
        <v>-0.65658931896671302</v>
      </c>
      <c r="O1817">
        <v>-0.85998294695189403</v>
      </c>
      <c r="P1817">
        <v>-0.45341383257117401</v>
      </c>
      <c r="Q1817">
        <v>-9.6401539501898906E-2</v>
      </c>
      <c r="R1817">
        <v>-1.8100769317659</v>
      </c>
      <c r="S1817">
        <v>0.40546342228194299</v>
      </c>
      <c r="T1817">
        <v>-0.78982945141374705</v>
      </c>
      <c r="U1817">
        <v>7.51336174901856E-2</v>
      </c>
    </row>
    <row r="1818" spans="1:21" x14ac:dyDescent="0.2">
      <c r="A1818">
        <v>1817</v>
      </c>
      <c r="B1818" t="s">
        <v>1834</v>
      </c>
      <c r="C1818" s="2" t="s">
        <v>7637</v>
      </c>
      <c r="D1818">
        <v>0.54599573912131405</v>
      </c>
      <c r="E1818">
        <v>-7.0955618104240796E-3</v>
      </c>
      <c r="F1818">
        <v>0.65731784182197095</v>
      </c>
      <c r="G1818">
        <v>-0.65476006080836702</v>
      </c>
      <c r="H1818">
        <v>1.0670858803691901</v>
      </c>
      <c r="I1818">
        <v>-0.77701415445552602</v>
      </c>
      <c r="J1818">
        <v>0.102385221076217</v>
      </c>
      <c r="K1818">
        <v>0.60374896465763495</v>
      </c>
      <c r="L1818">
        <v>0.741924237244312</v>
      </c>
      <c r="M1818">
        <v>-9.1828922902364205E-2</v>
      </c>
      <c r="N1818">
        <v>1.16185438148357</v>
      </c>
      <c r="O1818">
        <v>-0.241367238918857</v>
      </c>
      <c r="P1818">
        <v>-1.2565898413837799</v>
      </c>
      <c r="Q1818">
        <v>1.47953991013856</v>
      </c>
      <c r="R1818">
        <v>0.96269480520873496</v>
      </c>
      <c r="S1818">
        <v>-0.13970692373430199</v>
      </c>
      <c r="T1818">
        <v>-2.4827342518951401E-2</v>
      </c>
      <c r="U1818">
        <v>0.46640310613530001</v>
      </c>
    </row>
    <row r="1819" spans="1:21" x14ac:dyDescent="0.2">
      <c r="A1819">
        <v>1818</v>
      </c>
      <c r="B1819" t="s">
        <v>1835</v>
      </c>
      <c r="C1819" s="2" t="s">
        <v>7638</v>
      </c>
      <c r="D1819">
        <v>0.436269202646559</v>
      </c>
      <c r="E1819">
        <v>-0.61068782151990397</v>
      </c>
      <c r="F1819">
        <v>5.93107991330959E-2</v>
      </c>
      <c r="G1819">
        <v>-0.308943777726774</v>
      </c>
      <c r="H1819">
        <v>-0.68565064106343998</v>
      </c>
      <c r="I1819">
        <v>-0.515021884971959</v>
      </c>
      <c r="J1819">
        <v>0.35584494213378698</v>
      </c>
      <c r="K1819">
        <v>-0.77025522003376601</v>
      </c>
      <c r="L1819">
        <v>-0.17602274677705401</v>
      </c>
      <c r="M1819">
        <v>0.261109781725338</v>
      </c>
      <c r="N1819">
        <v>-1.76411042690553E-2</v>
      </c>
      <c r="O1819">
        <v>-0.62209207846856795</v>
      </c>
      <c r="P1819">
        <v>-0.106454725236776</v>
      </c>
      <c r="Q1819">
        <v>0.13855133022944999</v>
      </c>
      <c r="R1819">
        <v>-0.74927682755508096</v>
      </c>
      <c r="S1819">
        <v>0.511275322805262</v>
      </c>
      <c r="T1819">
        <v>-0.67594704923932403</v>
      </c>
      <c r="U1819">
        <v>-0.67654006615421403</v>
      </c>
    </row>
    <row r="1820" spans="1:21" x14ac:dyDescent="0.2">
      <c r="A1820">
        <v>1819</v>
      </c>
      <c r="B1820" t="s">
        <v>1836</v>
      </c>
      <c r="C1820" s="2" t="s">
        <v>7639</v>
      </c>
      <c r="D1820">
        <v>-6.8698672198923297E-2</v>
      </c>
      <c r="E1820">
        <v>0.216215785600647</v>
      </c>
      <c r="F1820">
        <v>-0.94757477024490799</v>
      </c>
      <c r="G1820">
        <v>-1.5536076521708</v>
      </c>
      <c r="H1820">
        <v>-0.30360686652604202</v>
      </c>
      <c r="I1820">
        <v>-0.33906984035585402</v>
      </c>
      <c r="J1820">
        <v>-0.55293284211278004</v>
      </c>
      <c r="K1820">
        <v>-0.81607497542172602</v>
      </c>
      <c r="L1820">
        <v>-1.64927741042709</v>
      </c>
      <c r="M1820">
        <v>-1.0926766609718099</v>
      </c>
      <c r="N1820">
        <v>-0.25707130540335399</v>
      </c>
      <c r="O1820">
        <v>-0.69329140845862902</v>
      </c>
      <c r="P1820">
        <v>-0.304793224735322</v>
      </c>
      <c r="Q1820">
        <v>-1.2470396185239601</v>
      </c>
      <c r="R1820">
        <v>-1.9699250405798601</v>
      </c>
      <c r="S1820">
        <v>0.43693431793920601</v>
      </c>
      <c r="T1820">
        <v>-1.38538701082514</v>
      </c>
      <c r="U1820">
        <v>-0.36824858260778398</v>
      </c>
    </row>
    <row r="1821" spans="1:21" x14ac:dyDescent="0.2">
      <c r="A1821">
        <v>1820</v>
      </c>
      <c r="B1821" t="s">
        <v>1837</v>
      </c>
      <c r="C1821" s="2" t="s">
        <v>7640</v>
      </c>
      <c r="D1821">
        <v>0.43153203689661901</v>
      </c>
      <c r="E1821" t="s">
        <v>11087</v>
      </c>
      <c r="F1821" t="s">
        <v>11087</v>
      </c>
      <c r="G1821">
        <v>4.3082856768736799E-2</v>
      </c>
      <c r="H1821">
        <v>0.66350642726854703</v>
      </c>
      <c r="I1821" t="s">
        <v>11087</v>
      </c>
      <c r="J1821">
        <v>1.19974655517451E-2</v>
      </c>
      <c r="K1821">
        <v>8.8264863842053398E-2</v>
      </c>
      <c r="L1821">
        <v>0.115345805204646</v>
      </c>
      <c r="M1821">
        <v>-0.256905699334876</v>
      </c>
      <c r="N1821" t="s">
        <v>11087</v>
      </c>
      <c r="O1821">
        <v>0.35433886090448702</v>
      </c>
      <c r="P1821">
        <v>-1.4302618160771201</v>
      </c>
      <c r="Q1821">
        <v>-0.12663364150505499</v>
      </c>
      <c r="R1821">
        <v>-0.45591472447481701</v>
      </c>
      <c r="S1821" t="s">
        <v>11087</v>
      </c>
      <c r="T1821" t="s">
        <v>11087</v>
      </c>
      <c r="U1821">
        <v>1.0175175729441801</v>
      </c>
    </row>
    <row r="1822" spans="1:21" x14ac:dyDescent="0.2">
      <c r="A1822">
        <v>1821</v>
      </c>
      <c r="B1822" t="s">
        <v>1838</v>
      </c>
      <c r="C1822" s="2" t="s">
        <v>7641</v>
      </c>
      <c r="D1822">
        <v>-0.432173632522449</v>
      </c>
      <c r="E1822">
        <v>-1.3970901217557401</v>
      </c>
      <c r="F1822">
        <v>-0.96418275236707096</v>
      </c>
      <c r="G1822">
        <v>-1.2712861700662399</v>
      </c>
      <c r="H1822">
        <v>-0.18894002974219101</v>
      </c>
      <c r="I1822">
        <v>-1.5388890417116301</v>
      </c>
      <c r="J1822">
        <v>-1.15468491178945</v>
      </c>
      <c r="K1822">
        <v>-1.5158971943188699</v>
      </c>
      <c r="L1822">
        <v>-1.3443893694119899</v>
      </c>
      <c r="M1822">
        <v>-1.6038797721274001</v>
      </c>
      <c r="N1822">
        <v>-0.965073591542424</v>
      </c>
      <c r="O1822">
        <v>-1.5388231140164399</v>
      </c>
      <c r="P1822">
        <v>1.21017462510977</v>
      </c>
      <c r="Q1822">
        <v>0.47770892509327101</v>
      </c>
      <c r="R1822">
        <v>-1.2913356249755601</v>
      </c>
      <c r="S1822">
        <v>-0.31097108981697702</v>
      </c>
      <c r="T1822">
        <v>1.0393208147488699</v>
      </c>
      <c r="U1822">
        <v>-2.2899937688532199E-2</v>
      </c>
    </row>
    <row r="1823" spans="1:21" x14ac:dyDescent="0.2">
      <c r="A1823">
        <v>1822</v>
      </c>
      <c r="B1823" t="s">
        <v>1839</v>
      </c>
      <c r="C1823" s="2" t="s">
        <v>7642</v>
      </c>
      <c r="D1823">
        <v>-0.59674718925569303</v>
      </c>
      <c r="E1823">
        <v>-0.287790120626917</v>
      </c>
      <c r="F1823">
        <v>-1.5052075438518799</v>
      </c>
      <c r="G1823">
        <v>-1.5194121066261901</v>
      </c>
      <c r="H1823">
        <v>-0.99691609051139096</v>
      </c>
      <c r="I1823">
        <v>-1.1828884321062501</v>
      </c>
      <c r="J1823">
        <v>-1.9669070389373</v>
      </c>
      <c r="K1823">
        <v>-1.6642424247573699</v>
      </c>
      <c r="L1823">
        <v>-1.7276227411696301</v>
      </c>
      <c r="M1823">
        <v>-1.14080732118918</v>
      </c>
      <c r="N1823">
        <v>-1.38174415933186</v>
      </c>
      <c r="O1823">
        <v>-1.14504871768748</v>
      </c>
      <c r="P1823">
        <v>1.7610983199513699</v>
      </c>
      <c r="Q1823">
        <v>-0.460651246706546</v>
      </c>
      <c r="R1823">
        <v>-0.93220346542613797</v>
      </c>
      <c r="S1823">
        <v>8.15781476733589E-2</v>
      </c>
      <c r="T1823">
        <v>-0.46669484043430398</v>
      </c>
      <c r="U1823">
        <v>0.60941256391714604</v>
      </c>
    </row>
    <row r="1824" spans="1:21" x14ac:dyDescent="0.2">
      <c r="A1824">
        <v>1823</v>
      </c>
      <c r="B1824" t="s">
        <v>1840</v>
      </c>
      <c r="C1824" s="2" t="s">
        <v>7643</v>
      </c>
      <c r="D1824">
        <v>4.3825808359949896</v>
      </c>
      <c r="E1824">
        <v>1.7638622267418</v>
      </c>
      <c r="F1824">
        <v>4.1665765361466498</v>
      </c>
      <c r="G1824">
        <v>3.1316183577316199</v>
      </c>
      <c r="H1824">
        <v>3.8679616297468402</v>
      </c>
      <c r="I1824">
        <v>3.2987093387211499</v>
      </c>
      <c r="J1824">
        <v>2.8521389602427698</v>
      </c>
      <c r="K1824">
        <v>2.8490472969424299</v>
      </c>
      <c r="L1824">
        <v>0.55634095298671205</v>
      </c>
      <c r="M1824">
        <v>0.63638848495636802</v>
      </c>
      <c r="N1824">
        <v>2.3859083455488501</v>
      </c>
      <c r="O1824">
        <v>1.40135870388134</v>
      </c>
      <c r="P1824">
        <v>0.44383189106551502</v>
      </c>
      <c r="Q1824">
        <v>-0.26737612220301399</v>
      </c>
      <c r="R1824">
        <v>0.90318666127630598</v>
      </c>
      <c r="S1824">
        <v>-1.9632936813962498E-3</v>
      </c>
      <c r="T1824">
        <v>0.49192336642889001</v>
      </c>
      <c r="U1824">
        <v>6.6714088464925603E-2</v>
      </c>
    </row>
    <row r="1825" spans="1:21" x14ac:dyDescent="0.2">
      <c r="A1825">
        <v>1824</v>
      </c>
      <c r="B1825" t="s">
        <v>1841</v>
      </c>
      <c r="C1825" s="2" t="s">
        <v>1841</v>
      </c>
      <c r="D1825">
        <v>2.75383550887414E-2</v>
      </c>
      <c r="E1825">
        <v>-0.54545805778298695</v>
      </c>
      <c r="F1825" t="s">
        <v>11087</v>
      </c>
      <c r="G1825">
        <v>0.35166353547489998</v>
      </c>
      <c r="H1825">
        <v>-0.24257883260965599</v>
      </c>
      <c r="I1825">
        <v>0.23043499454445501</v>
      </c>
      <c r="J1825">
        <v>0.31336229737008597</v>
      </c>
      <c r="K1825">
        <v>9.6672194301227296E-2</v>
      </c>
      <c r="L1825">
        <v>-0.27806853326063302</v>
      </c>
      <c r="M1825">
        <v>1.1561165780446001</v>
      </c>
      <c r="N1825">
        <v>0.86510587781206005</v>
      </c>
      <c r="O1825">
        <v>0.51974565902012904</v>
      </c>
      <c r="P1825">
        <v>1.33712139848847</v>
      </c>
      <c r="Q1825">
        <v>2.0883726941302201</v>
      </c>
      <c r="R1825">
        <v>0.69769087450551603</v>
      </c>
      <c r="S1825">
        <v>0.64986143439516497</v>
      </c>
      <c r="T1825">
        <v>2.5658106733247799</v>
      </c>
      <c r="U1825">
        <v>-0.25915271087191799</v>
      </c>
    </row>
    <row r="1826" spans="1:21" x14ac:dyDescent="0.2">
      <c r="A1826">
        <v>1825</v>
      </c>
      <c r="B1826" t="s">
        <v>1842</v>
      </c>
      <c r="C1826" s="2" t="s">
        <v>1842</v>
      </c>
      <c r="D1826">
        <v>9.0783579653233304E-2</v>
      </c>
      <c r="E1826">
        <v>-1.9309875183363501</v>
      </c>
      <c r="F1826">
        <v>-1.29285278743753</v>
      </c>
      <c r="G1826">
        <v>-0.20902146671751801</v>
      </c>
      <c r="H1826">
        <v>-5.2803352492059301E-2</v>
      </c>
      <c r="I1826">
        <v>-1.02546913766781</v>
      </c>
      <c r="J1826" t="s">
        <v>11087</v>
      </c>
      <c r="K1826">
        <v>-0.91965455791723505</v>
      </c>
      <c r="L1826">
        <v>-0.57005680470847497</v>
      </c>
      <c r="M1826">
        <v>-0.52999432892892095</v>
      </c>
      <c r="N1826">
        <v>0.60439963206930103</v>
      </c>
      <c r="O1826">
        <v>-0.126773576986663</v>
      </c>
      <c r="P1826">
        <v>5.9175219652162196</v>
      </c>
      <c r="Q1826">
        <v>9.9493776957504494</v>
      </c>
      <c r="R1826">
        <v>5.01544157727177</v>
      </c>
      <c r="S1826">
        <v>9.3872295666890597</v>
      </c>
      <c r="T1826">
        <v>7.9351619690541</v>
      </c>
      <c r="U1826">
        <v>5.2933070272805001</v>
      </c>
    </row>
    <row r="1827" spans="1:21" x14ac:dyDescent="0.2">
      <c r="A1827">
        <v>1826</v>
      </c>
      <c r="B1827" t="s">
        <v>1843</v>
      </c>
      <c r="C1827" s="2" t="s">
        <v>7644</v>
      </c>
      <c r="D1827">
        <v>0.68017365079931802</v>
      </c>
      <c r="E1827">
        <v>0.70852536229929297</v>
      </c>
      <c r="F1827">
        <v>0.79435874624666802</v>
      </c>
      <c r="G1827">
        <v>1.01009990026528</v>
      </c>
      <c r="H1827">
        <v>0.51255432271295898</v>
      </c>
      <c r="I1827">
        <v>1.0540660003912601</v>
      </c>
      <c r="J1827">
        <v>0.34025957688663</v>
      </c>
      <c r="K1827">
        <v>1.66824040714601</v>
      </c>
      <c r="L1827">
        <v>0.26314416702415699</v>
      </c>
      <c r="M1827">
        <v>-0.421232560863324</v>
      </c>
      <c r="N1827">
        <v>0.84952860322685597</v>
      </c>
      <c r="O1827">
        <v>1.1355557393923299</v>
      </c>
      <c r="P1827">
        <v>-1.95112861593068</v>
      </c>
      <c r="Q1827">
        <v>0.26976368511457599</v>
      </c>
      <c r="R1827">
        <v>0.36541284094101101</v>
      </c>
      <c r="S1827">
        <v>-0.20670654412498199</v>
      </c>
      <c r="T1827">
        <v>0.11445283539888899</v>
      </c>
      <c r="U1827">
        <v>0.740988237312729</v>
      </c>
    </row>
    <row r="1828" spans="1:21" x14ac:dyDescent="0.2">
      <c r="A1828">
        <v>1827</v>
      </c>
      <c r="B1828" t="s">
        <v>1844</v>
      </c>
      <c r="C1828" s="2" t="s">
        <v>7645</v>
      </c>
      <c r="D1828">
        <v>-0.27502239068816497</v>
      </c>
      <c r="E1828">
        <v>-1.6279431111451199</v>
      </c>
      <c r="F1828">
        <v>-1.9885231622709401</v>
      </c>
      <c r="G1828">
        <v>-0.93133238373924998</v>
      </c>
      <c r="H1828">
        <v>-0.96460488667567101</v>
      </c>
      <c r="I1828">
        <v>-2.0649093548981998</v>
      </c>
      <c r="J1828">
        <v>-1.7429268881089</v>
      </c>
      <c r="K1828">
        <v>-1.1291207647953201</v>
      </c>
      <c r="L1828">
        <v>-1.9466486132702601</v>
      </c>
      <c r="M1828">
        <v>-2.5017199617377699</v>
      </c>
      <c r="N1828">
        <v>-0.87988229557777198</v>
      </c>
      <c r="O1828">
        <v>-1.21797236386358</v>
      </c>
      <c r="P1828">
        <v>7.2500417985281196</v>
      </c>
      <c r="Q1828">
        <v>14.0318940979214</v>
      </c>
      <c r="R1828">
        <v>6.9431576117357903</v>
      </c>
      <c r="S1828">
        <v>12.2109909052111</v>
      </c>
      <c r="T1828">
        <v>11.332945321744001</v>
      </c>
      <c r="U1828">
        <v>6.9513592711953196</v>
      </c>
    </row>
    <row r="1829" spans="1:21" x14ac:dyDescent="0.2">
      <c r="A1829">
        <v>1828</v>
      </c>
      <c r="B1829" t="s">
        <v>1845</v>
      </c>
      <c r="C1829" s="2" t="s">
        <v>1845</v>
      </c>
      <c r="D1829">
        <v>5.9169121670559502E-2</v>
      </c>
      <c r="E1829">
        <v>-0.282206113732824</v>
      </c>
      <c r="F1829">
        <v>0.13657364922172999</v>
      </c>
      <c r="G1829">
        <v>0.20038953480121599</v>
      </c>
      <c r="H1829">
        <v>0.40229428282603402</v>
      </c>
      <c r="I1829">
        <v>-0.15782951579174401</v>
      </c>
      <c r="J1829">
        <v>-0.31572708236463598</v>
      </c>
      <c r="K1829">
        <v>0.40768145947197898</v>
      </c>
      <c r="L1829">
        <v>0.63148338668873305</v>
      </c>
      <c r="M1829">
        <v>-0.32184968459789198</v>
      </c>
      <c r="N1829">
        <v>0.144798783796631</v>
      </c>
      <c r="O1829">
        <v>-0.18900584419706301</v>
      </c>
      <c r="P1829">
        <v>0.34495975666065598</v>
      </c>
      <c r="Q1829">
        <v>0.70749118884675699</v>
      </c>
      <c r="R1829">
        <v>1.2586118643340799E-2</v>
      </c>
      <c r="S1829">
        <v>2.2517547273110998</v>
      </c>
      <c r="T1829">
        <v>-1.6300132636271301</v>
      </c>
      <c r="U1829">
        <v>-0.68878817205548604</v>
      </c>
    </row>
    <row r="1830" spans="1:21" x14ac:dyDescent="0.2">
      <c r="A1830">
        <v>1829</v>
      </c>
      <c r="B1830" t="s">
        <v>1846</v>
      </c>
      <c r="C1830" s="2" t="s">
        <v>7646</v>
      </c>
      <c r="D1830">
        <v>-1.3090397398879801</v>
      </c>
      <c r="E1830">
        <v>-1.01173751861905</v>
      </c>
      <c r="F1830">
        <v>-1.6995672692760599</v>
      </c>
      <c r="G1830" t="s">
        <v>11087</v>
      </c>
      <c r="H1830">
        <v>-0.71671544466043602</v>
      </c>
      <c r="I1830">
        <v>-0.53477344958207795</v>
      </c>
      <c r="J1830">
        <v>-2.3284132072074799</v>
      </c>
      <c r="K1830" t="s">
        <v>11087</v>
      </c>
      <c r="L1830">
        <v>-0.49957970219232001</v>
      </c>
      <c r="M1830">
        <v>-0.212398234774033</v>
      </c>
      <c r="N1830">
        <v>-1.33298734785058</v>
      </c>
      <c r="O1830">
        <v>-0.74052815109289405</v>
      </c>
      <c r="P1830">
        <v>0.27679125797878201</v>
      </c>
      <c r="Q1830" t="s">
        <v>11087</v>
      </c>
      <c r="R1830" t="s">
        <v>11087</v>
      </c>
      <c r="S1830">
        <v>-1.4837510683611901</v>
      </c>
      <c r="T1830">
        <v>-2.5102354979115602</v>
      </c>
      <c r="U1830" t="s">
        <v>11087</v>
      </c>
    </row>
    <row r="1831" spans="1:21" x14ac:dyDescent="0.2">
      <c r="A1831">
        <v>1830</v>
      </c>
      <c r="B1831" t="s">
        <v>1847</v>
      </c>
      <c r="C1831" s="2" t="s">
        <v>11095</v>
      </c>
      <c r="D1831">
        <v>-0.189669673620287</v>
      </c>
      <c r="E1831">
        <v>-1.10395160627203</v>
      </c>
      <c r="F1831">
        <v>-0.64638024550317896</v>
      </c>
      <c r="G1831">
        <v>-1.2803334974884799</v>
      </c>
      <c r="H1831">
        <v>-0.46986413753209</v>
      </c>
      <c r="I1831">
        <v>-2.54425997423512</v>
      </c>
      <c r="J1831">
        <v>-1.76745371148686</v>
      </c>
      <c r="K1831">
        <v>-1.80932531863503</v>
      </c>
      <c r="L1831">
        <v>-1.19769222954348</v>
      </c>
      <c r="M1831">
        <v>-1.85908782551178</v>
      </c>
      <c r="N1831">
        <v>0.34099755848693603</v>
      </c>
      <c r="O1831">
        <v>-1.8251175238473201</v>
      </c>
      <c r="P1831">
        <v>0.96795362941655505</v>
      </c>
      <c r="Q1831">
        <v>-0.26045571264448902</v>
      </c>
      <c r="R1831">
        <v>0.73673570461261595</v>
      </c>
      <c r="S1831">
        <v>0.42459988572916402</v>
      </c>
      <c r="T1831">
        <v>-0.84951678059665103</v>
      </c>
      <c r="U1831">
        <v>-0.70377994089922202</v>
      </c>
    </row>
    <row r="1832" spans="1:21" x14ac:dyDescent="0.2">
      <c r="A1832">
        <v>1831</v>
      </c>
      <c r="B1832" t="s">
        <v>1848</v>
      </c>
      <c r="C1832" s="2" t="s">
        <v>7647</v>
      </c>
      <c r="D1832">
        <v>7.7584991465278294E-2</v>
      </c>
      <c r="E1832">
        <v>-0.15278873118762501</v>
      </c>
      <c r="F1832">
        <v>-1.2300224839273</v>
      </c>
      <c r="G1832">
        <v>0.24865509290767601</v>
      </c>
      <c r="H1832">
        <v>-6.9678484614686106E-2</v>
      </c>
      <c r="I1832">
        <v>-0.42908182936487799</v>
      </c>
      <c r="J1832">
        <v>-0.43303945407591898</v>
      </c>
      <c r="K1832">
        <v>-1.0175785287702901</v>
      </c>
      <c r="L1832">
        <v>0.13759533576462801</v>
      </c>
      <c r="M1832">
        <v>-0.491608215126913</v>
      </c>
      <c r="N1832">
        <v>-1.12742399205577</v>
      </c>
      <c r="O1832">
        <v>0.14958236954604601</v>
      </c>
      <c r="P1832">
        <v>0.47440759474073102</v>
      </c>
      <c r="Q1832">
        <v>1.23277566130262</v>
      </c>
      <c r="R1832">
        <v>2.33445451425165E-2</v>
      </c>
      <c r="S1832">
        <v>-0.73845085289686696</v>
      </c>
      <c r="T1832">
        <v>0.53395809204629296</v>
      </c>
      <c r="U1832">
        <v>-1.6151467220881599</v>
      </c>
    </row>
    <row r="1833" spans="1:21" x14ac:dyDescent="0.2">
      <c r="A1833">
        <v>1832</v>
      </c>
      <c r="B1833" t="s">
        <v>1849</v>
      </c>
      <c r="C1833" s="2" t="s">
        <v>7648</v>
      </c>
      <c r="D1833">
        <v>-0.46846145337575501</v>
      </c>
      <c r="E1833">
        <v>-1.17110231237582</v>
      </c>
      <c r="F1833">
        <v>-1.5545608835464</v>
      </c>
      <c r="G1833">
        <v>-0.767748068040217</v>
      </c>
      <c r="H1833">
        <v>-0.64080488719572304</v>
      </c>
      <c r="I1833">
        <v>-2.2318488854712402</v>
      </c>
      <c r="J1833">
        <v>0.37388069113330602</v>
      </c>
      <c r="K1833">
        <v>-0.491209657331309</v>
      </c>
      <c r="L1833">
        <v>-0.85260213095517501</v>
      </c>
      <c r="M1833">
        <v>-0.971561871693571</v>
      </c>
      <c r="N1833">
        <v>-1.13647150507145</v>
      </c>
      <c r="O1833">
        <v>-1.1486137598970401</v>
      </c>
      <c r="P1833">
        <v>5.5985979741382801E-2</v>
      </c>
      <c r="Q1833">
        <v>0.88535056581229699</v>
      </c>
      <c r="R1833">
        <v>-1.3158811400375301</v>
      </c>
      <c r="S1833">
        <v>0.139385636720565</v>
      </c>
      <c r="T1833">
        <v>-0.28820043734162798</v>
      </c>
      <c r="U1833">
        <v>-0.87561500057484298</v>
      </c>
    </row>
    <row r="1834" spans="1:21" x14ac:dyDescent="0.2">
      <c r="A1834">
        <v>1833</v>
      </c>
      <c r="B1834" t="s">
        <v>1850</v>
      </c>
      <c r="C1834" s="2" t="s">
        <v>1850</v>
      </c>
      <c r="D1834">
        <v>0.368677340112957</v>
      </c>
      <c r="E1834">
        <v>0.516864336766229</v>
      </c>
      <c r="F1834">
        <v>0.37059820742732902</v>
      </c>
      <c r="G1834">
        <v>0.47440356971560399</v>
      </c>
      <c r="H1834">
        <v>1.6868599135628599</v>
      </c>
      <c r="I1834">
        <v>-0.62838466732394105</v>
      </c>
      <c r="J1834">
        <v>0.708990010192043</v>
      </c>
      <c r="K1834">
        <v>0.88213542277063295</v>
      </c>
      <c r="L1834">
        <v>0.899801702330841</v>
      </c>
      <c r="M1834">
        <v>0.70821239797482405</v>
      </c>
      <c r="N1834">
        <v>0.90641612784410397</v>
      </c>
      <c r="O1834">
        <v>0.302352830673289</v>
      </c>
      <c r="P1834">
        <v>-3.0588359102587202E-2</v>
      </c>
      <c r="Q1834">
        <v>-0.22757563172498199</v>
      </c>
      <c r="R1834">
        <v>1.45764286009439</v>
      </c>
      <c r="S1834">
        <v>-2.3460354340451701</v>
      </c>
      <c r="T1834">
        <v>-1.6277136045500999</v>
      </c>
      <c r="U1834">
        <v>-0.26434970013416298</v>
      </c>
    </row>
    <row r="1835" spans="1:21" x14ac:dyDescent="0.2">
      <c r="A1835">
        <v>1834</v>
      </c>
      <c r="B1835" t="s">
        <v>1851</v>
      </c>
      <c r="C1835" s="2" t="s">
        <v>7649</v>
      </c>
      <c r="D1835">
        <v>0.316027902341462</v>
      </c>
      <c r="E1835">
        <v>0.50457754759940299</v>
      </c>
      <c r="F1835">
        <v>-0.31323338968286901</v>
      </c>
      <c r="G1835">
        <v>0.472580892717962</v>
      </c>
      <c r="H1835">
        <v>0.56255756056983597</v>
      </c>
      <c r="I1835">
        <v>0.22863270940099301</v>
      </c>
      <c r="J1835">
        <v>-0.65703067249356295</v>
      </c>
      <c r="K1835">
        <v>-4.4618725485166502E-2</v>
      </c>
      <c r="L1835">
        <v>0.322310763275305</v>
      </c>
      <c r="M1835">
        <v>0.217999459585801</v>
      </c>
      <c r="N1835">
        <v>0.90517544121121596</v>
      </c>
      <c r="O1835">
        <v>-0.64364591499235002</v>
      </c>
      <c r="P1835">
        <v>1.15863291000604</v>
      </c>
      <c r="Q1835">
        <v>-0.97530186146181796</v>
      </c>
      <c r="R1835">
        <v>-2.8620431663983401E-2</v>
      </c>
      <c r="S1835">
        <v>-1.2115082115643701</v>
      </c>
      <c r="T1835">
        <v>-4.8212191986882202E-2</v>
      </c>
      <c r="U1835">
        <v>0.46503991409963302</v>
      </c>
    </row>
    <row r="1836" spans="1:21" x14ac:dyDescent="0.2">
      <c r="A1836">
        <v>1835</v>
      </c>
      <c r="B1836" t="s">
        <v>1852</v>
      </c>
      <c r="C1836" s="2" t="s">
        <v>7650</v>
      </c>
      <c r="D1836">
        <v>-0.33274564066358903</v>
      </c>
      <c r="E1836">
        <v>-5.4851302461622502E-2</v>
      </c>
      <c r="F1836">
        <v>0.681803381508571</v>
      </c>
      <c r="G1836">
        <v>-0.43301520859519399</v>
      </c>
      <c r="H1836">
        <v>-0.19790107983913399</v>
      </c>
      <c r="I1836">
        <v>-1.69514295200922</v>
      </c>
      <c r="J1836">
        <v>-0.323317074720882</v>
      </c>
      <c r="K1836">
        <v>-0.49685771033599502</v>
      </c>
      <c r="L1836">
        <v>-0.51487036989160495</v>
      </c>
      <c r="M1836">
        <v>-0.36029077544961702</v>
      </c>
      <c r="N1836">
        <v>-0.53920140178128895</v>
      </c>
      <c r="O1836">
        <v>-0.56293146327205901</v>
      </c>
      <c r="P1836">
        <v>4.3816494178967096</v>
      </c>
      <c r="Q1836">
        <v>5.7099994233489797</v>
      </c>
      <c r="R1836">
        <v>4.3498370562022801</v>
      </c>
      <c r="S1836">
        <v>3.1269290518461301</v>
      </c>
      <c r="T1836">
        <v>1.2042719161745701</v>
      </c>
      <c r="U1836">
        <v>5.0357238514961598</v>
      </c>
    </row>
    <row r="1837" spans="1:21" x14ac:dyDescent="0.2">
      <c r="A1837">
        <v>1836</v>
      </c>
      <c r="B1837" t="s">
        <v>1853</v>
      </c>
      <c r="C1837" s="2" t="s">
        <v>7651</v>
      </c>
      <c r="D1837">
        <v>-0.54283071698295904</v>
      </c>
      <c r="E1837">
        <v>-0.954483766359568</v>
      </c>
      <c r="F1837">
        <v>0.150983541988266</v>
      </c>
      <c r="G1837">
        <v>0.402089750867197</v>
      </c>
      <c r="H1837">
        <v>-0.87098628890445295</v>
      </c>
      <c r="I1837">
        <v>6.5403527597978897E-3</v>
      </c>
      <c r="J1837">
        <v>0.16238880625337501</v>
      </c>
      <c r="K1837">
        <v>1.11719052698605E-2</v>
      </c>
      <c r="L1837">
        <v>-0.73960037432909997</v>
      </c>
      <c r="M1837">
        <v>-0.86439573856163399</v>
      </c>
      <c r="N1837">
        <v>-0.123961699954934</v>
      </c>
      <c r="O1837">
        <v>-1.6782585761711401E-2</v>
      </c>
      <c r="P1837">
        <v>-1.84664338105084</v>
      </c>
      <c r="Q1837">
        <v>-0.25480414071475499</v>
      </c>
      <c r="R1837">
        <v>-0.28520914038863798</v>
      </c>
      <c r="S1837">
        <v>-0.52701087645772604</v>
      </c>
      <c r="T1837">
        <v>0.43452642808231701</v>
      </c>
      <c r="U1837">
        <v>3.8678650038578401E-3</v>
      </c>
    </row>
    <row r="1838" spans="1:21" x14ac:dyDescent="0.2">
      <c r="A1838">
        <v>1837</v>
      </c>
      <c r="B1838" t="s">
        <v>1854</v>
      </c>
      <c r="C1838" s="2" t="s">
        <v>7652</v>
      </c>
      <c r="D1838">
        <v>1.0639993631314899</v>
      </c>
      <c r="E1838">
        <v>2.0775010297455498</v>
      </c>
      <c r="F1838">
        <v>1.5463543172590699</v>
      </c>
      <c r="G1838">
        <v>-1.2102101473571001</v>
      </c>
      <c r="H1838">
        <v>-0.54633833903982798</v>
      </c>
      <c r="I1838">
        <v>3.3050843927457301</v>
      </c>
      <c r="J1838">
        <v>2.27051012703371</v>
      </c>
      <c r="K1838">
        <v>-0.61629358832682402</v>
      </c>
      <c r="L1838">
        <v>0.63155615868067105</v>
      </c>
      <c r="M1838">
        <v>1.1357793709059101</v>
      </c>
      <c r="N1838">
        <v>1.67028337478286</v>
      </c>
      <c r="O1838">
        <v>2.1332840253662302</v>
      </c>
      <c r="P1838">
        <v>-0.98051867047825503</v>
      </c>
      <c r="Q1838">
        <v>-1.4729285807669501</v>
      </c>
      <c r="R1838">
        <v>-1.7858788944811901</v>
      </c>
      <c r="S1838">
        <v>-1.88307750631509</v>
      </c>
      <c r="T1838">
        <v>-0.50257917117364903</v>
      </c>
      <c r="U1838">
        <v>-0.13264493930802901</v>
      </c>
    </row>
    <row r="1839" spans="1:21" x14ac:dyDescent="0.2">
      <c r="A1839">
        <v>1838</v>
      </c>
      <c r="B1839" t="s">
        <v>1855</v>
      </c>
      <c r="C1839" s="2" t="s">
        <v>7653</v>
      </c>
      <c r="D1839">
        <v>-0.55760633353242905</v>
      </c>
      <c r="E1839">
        <v>-0.66011883644608604</v>
      </c>
      <c r="F1839">
        <v>8.4803814068567407E-2</v>
      </c>
      <c r="G1839">
        <v>-1.0030949454154501</v>
      </c>
      <c r="H1839">
        <v>-0.730526725777221</v>
      </c>
      <c r="I1839">
        <v>-0.36983248389232898</v>
      </c>
      <c r="J1839">
        <v>-0.98663109051234499</v>
      </c>
      <c r="K1839">
        <v>-0.68772496210534795</v>
      </c>
      <c r="L1839">
        <v>3.5083504790604597E-2</v>
      </c>
      <c r="M1839">
        <v>-0.685327377054749</v>
      </c>
      <c r="N1839">
        <v>-0.39889033471704299</v>
      </c>
      <c r="O1839">
        <v>-0.31383947907941501</v>
      </c>
      <c r="P1839">
        <v>9.7472915199825899E-2</v>
      </c>
      <c r="Q1839">
        <v>-0.29527376192820198</v>
      </c>
      <c r="R1839">
        <v>-0.21172709929049799</v>
      </c>
      <c r="S1839">
        <v>2.1017277404151899</v>
      </c>
      <c r="T1839">
        <v>0.977525889625532</v>
      </c>
      <c r="U1839">
        <v>-0.92242490954471701</v>
      </c>
    </row>
    <row r="1840" spans="1:21" x14ac:dyDescent="0.2">
      <c r="A1840">
        <v>1839</v>
      </c>
      <c r="B1840" t="s">
        <v>1856</v>
      </c>
      <c r="C1840" s="2" t="s">
        <v>7654</v>
      </c>
      <c r="D1840">
        <v>-0.60149736720717895</v>
      </c>
      <c r="E1840">
        <v>1.12589600951519E-2</v>
      </c>
      <c r="F1840">
        <v>0.11731385362761999</v>
      </c>
      <c r="G1840">
        <v>0.350337170500087</v>
      </c>
      <c r="H1840">
        <v>-0.22884391633391701</v>
      </c>
      <c r="I1840">
        <v>0.33439763985038101</v>
      </c>
      <c r="J1840">
        <v>0.52594038129163601</v>
      </c>
      <c r="K1840">
        <v>-1.3700727383151099</v>
      </c>
      <c r="L1840">
        <v>-0.14634420403638501</v>
      </c>
      <c r="M1840">
        <v>-5.8879680824149301E-2</v>
      </c>
      <c r="N1840">
        <v>-0.176195577588492</v>
      </c>
      <c r="O1840">
        <v>0.102952451252284</v>
      </c>
      <c r="P1840">
        <v>-0.67840253683502705</v>
      </c>
      <c r="Q1840">
        <v>0.55549480661844597</v>
      </c>
      <c r="R1840">
        <v>-0.70670592352203898</v>
      </c>
      <c r="S1840">
        <v>-1.3632065155247099</v>
      </c>
      <c r="T1840">
        <v>0.36953541114402499</v>
      </c>
      <c r="U1840">
        <v>0.35567120193271701</v>
      </c>
    </row>
    <row r="1841" spans="1:21" x14ac:dyDescent="0.2">
      <c r="A1841">
        <v>1840</v>
      </c>
      <c r="B1841" t="s">
        <v>1857</v>
      </c>
      <c r="C1841" s="2" t="s">
        <v>7655</v>
      </c>
      <c r="D1841">
        <v>0.86985925758790295</v>
      </c>
      <c r="E1841">
        <v>-0.55193169854201396</v>
      </c>
      <c r="F1841">
        <v>1.31383714835862</v>
      </c>
      <c r="G1841">
        <v>0.40037600096848103</v>
      </c>
      <c r="H1841">
        <v>1.9266994134504101</v>
      </c>
      <c r="I1841">
        <v>-1.36537186958544</v>
      </c>
      <c r="J1841">
        <v>1.30721821725995</v>
      </c>
      <c r="K1841">
        <v>-0.16115461813211601</v>
      </c>
      <c r="L1841">
        <v>0.65904639773723905</v>
      </c>
      <c r="M1841">
        <v>-1.18333580604905</v>
      </c>
      <c r="N1841">
        <v>0.39266694828777599</v>
      </c>
      <c r="O1841">
        <v>-0.63856910421207602</v>
      </c>
      <c r="P1841">
        <v>-1.3071747155851099</v>
      </c>
      <c r="Q1841">
        <v>0.93095107770160501</v>
      </c>
      <c r="R1841">
        <v>-0.26779987645140202</v>
      </c>
      <c r="S1841">
        <v>-0.84403092328708795</v>
      </c>
      <c r="T1841">
        <v>1.1288098325531599</v>
      </c>
      <c r="U1841">
        <v>-9.5909613525771903E-2</v>
      </c>
    </row>
    <row r="1842" spans="1:21" x14ac:dyDescent="0.2">
      <c r="A1842">
        <v>1841</v>
      </c>
      <c r="B1842" t="s">
        <v>1858</v>
      </c>
      <c r="C1842" s="2" t="s">
        <v>7656</v>
      </c>
      <c r="D1842">
        <v>0.39425326655491799</v>
      </c>
      <c r="E1842">
        <v>2.3319889673841301</v>
      </c>
      <c r="F1842">
        <v>1.6544021890615901</v>
      </c>
      <c r="G1842">
        <v>-0.28527573835369402</v>
      </c>
      <c r="H1842">
        <v>0.89062276259295503</v>
      </c>
      <c r="I1842">
        <v>1.5441878847964401</v>
      </c>
      <c r="J1842">
        <v>1.1540171492495701</v>
      </c>
      <c r="K1842">
        <v>-0.43569513960964601</v>
      </c>
      <c r="L1842">
        <v>0.966345700831854</v>
      </c>
      <c r="M1842">
        <v>0.798897833735985</v>
      </c>
      <c r="N1842">
        <v>0.90451880615251801</v>
      </c>
      <c r="O1842">
        <v>1.0787323124100301</v>
      </c>
      <c r="P1842">
        <v>-0.12766671804879401</v>
      </c>
      <c r="Q1842">
        <v>0.68250938305534303</v>
      </c>
      <c r="R1842">
        <v>-0.44556597319271901</v>
      </c>
      <c r="S1842">
        <v>-0.66977051575673396</v>
      </c>
      <c r="T1842">
        <v>0.30425024535126399</v>
      </c>
      <c r="U1842">
        <v>0.26531106615510802</v>
      </c>
    </row>
    <row r="1843" spans="1:21" x14ac:dyDescent="0.2">
      <c r="A1843">
        <v>1842</v>
      </c>
      <c r="B1843" t="s">
        <v>1859</v>
      </c>
      <c r="C1843" s="2" t="s">
        <v>7657</v>
      </c>
      <c r="D1843">
        <v>-1.71957255560308E-2</v>
      </c>
      <c r="E1843">
        <v>-3.8854128313551298E-2</v>
      </c>
      <c r="F1843">
        <v>0.95633675151711295</v>
      </c>
      <c r="G1843">
        <v>0.57196591940816299</v>
      </c>
      <c r="H1843">
        <v>0.85131826287127799</v>
      </c>
      <c r="I1843">
        <v>0.51304247563135597</v>
      </c>
      <c r="J1843">
        <v>0.13441798669480801</v>
      </c>
      <c r="K1843">
        <v>1.31258609122646</v>
      </c>
      <c r="L1843">
        <v>1.8477005458301701</v>
      </c>
      <c r="M1843">
        <v>1.3355591755716401</v>
      </c>
      <c r="N1843">
        <v>1.5459699079060001</v>
      </c>
      <c r="O1843">
        <v>1.21451674515454</v>
      </c>
      <c r="P1843">
        <v>0.34992534259695801</v>
      </c>
      <c r="Q1843">
        <v>0.15681089257463399</v>
      </c>
      <c r="R1843">
        <v>1.66871158356771</v>
      </c>
      <c r="S1843">
        <v>0.32269279895948499</v>
      </c>
      <c r="T1843">
        <v>0.50174477602786205</v>
      </c>
      <c r="U1843">
        <v>-1.06955881505015</v>
      </c>
    </row>
    <row r="1844" spans="1:21" x14ac:dyDescent="0.2">
      <c r="A1844">
        <v>1843</v>
      </c>
      <c r="B1844" t="s">
        <v>1860</v>
      </c>
      <c r="C1844" s="2" t="s">
        <v>7658</v>
      </c>
      <c r="D1844">
        <v>-0.41464967020590299</v>
      </c>
      <c r="E1844">
        <v>-0.56732691782185396</v>
      </c>
      <c r="F1844">
        <v>0.14529955596694</v>
      </c>
      <c r="G1844">
        <v>0.657725135593208</v>
      </c>
      <c r="H1844">
        <v>0.10981708803195001</v>
      </c>
      <c r="I1844">
        <v>-4.4775760122768897E-2</v>
      </c>
      <c r="J1844">
        <v>-7.0717261083188604E-3</v>
      </c>
      <c r="K1844">
        <v>0.37188990513644998</v>
      </c>
      <c r="L1844">
        <v>-0.24433596432159599</v>
      </c>
      <c r="M1844">
        <v>-0.35141729611822298</v>
      </c>
      <c r="N1844">
        <v>-0.404734924848622</v>
      </c>
      <c r="O1844">
        <v>-0.53547814094216895</v>
      </c>
      <c r="P1844">
        <v>2.8266143518370499</v>
      </c>
      <c r="Q1844">
        <v>2.10895618209195</v>
      </c>
      <c r="R1844">
        <v>-0.73925696070705504</v>
      </c>
      <c r="S1844">
        <v>0.46366366048046298</v>
      </c>
      <c r="T1844">
        <v>1.2841362261474401</v>
      </c>
      <c r="U1844">
        <v>-0.647512621338036</v>
      </c>
    </row>
    <row r="1845" spans="1:21" x14ac:dyDescent="0.2">
      <c r="A1845">
        <v>1844</v>
      </c>
      <c r="B1845" t="s">
        <v>1861</v>
      </c>
      <c r="C1845" s="2" t="s">
        <v>7659</v>
      </c>
      <c r="D1845">
        <v>-0.81461051058047695</v>
      </c>
      <c r="E1845">
        <v>-0.33182410595915601</v>
      </c>
      <c r="F1845">
        <v>-0.369594301210384</v>
      </c>
      <c r="G1845">
        <v>-0.65481060814362302</v>
      </c>
      <c r="H1845">
        <v>-0.88189271897162702</v>
      </c>
      <c r="I1845">
        <v>-0.51056544680759897</v>
      </c>
      <c r="J1845">
        <v>-0.940438722139607</v>
      </c>
      <c r="K1845">
        <v>-0.60840820491032099</v>
      </c>
      <c r="L1845">
        <v>-0.81494414076225596</v>
      </c>
      <c r="M1845">
        <v>-0.50128913506400097</v>
      </c>
      <c r="N1845">
        <v>-0.61397144699237305</v>
      </c>
      <c r="O1845">
        <v>-0.42027492999419402</v>
      </c>
      <c r="P1845">
        <v>0.39420812454963899</v>
      </c>
      <c r="Q1845">
        <v>0.77284436130179801</v>
      </c>
      <c r="R1845">
        <v>0.51594467215026796</v>
      </c>
      <c r="S1845">
        <v>-8.22563063829993E-2</v>
      </c>
      <c r="T1845">
        <v>0.82726180640880898</v>
      </c>
      <c r="U1845">
        <v>-0.41589555555728103</v>
      </c>
    </row>
    <row r="1846" spans="1:21" x14ac:dyDescent="0.2">
      <c r="A1846">
        <v>1845</v>
      </c>
      <c r="B1846" t="s">
        <v>1862</v>
      </c>
      <c r="C1846" s="2" t="s">
        <v>7660</v>
      </c>
      <c r="D1846">
        <v>-0.86814588884447297</v>
      </c>
      <c r="E1846">
        <v>-1.8143377065811399</v>
      </c>
      <c r="F1846">
        <v>-7.8754458944370401E-2</v>
      </c>
      <c r="G1846">
        <v>-0.15503407547081599</v>
      </c>
      <c r="H1846">
        <v>-0.86418098184992898</v>
      </c>
      <c r="I1846">
        <v>-0.53644811733413</v>
      </c>
      <c r="J1846">
        <v>-0.45264431758486501</v>
      </c>
      <c r="K1846">
        <v>-0.58422437235907898</v>
      </c>
      <c r="L1846">
        <v>-0.536407313327946</v>
      </c>
      <c r="M1846">
        <v>-0.52169735356366098</v>
      </c>
      <c r="N1846">
        <v>-1.36688514963011</v>
      </c>
      <c r="O1846">
        <v>-0.23892189445638701</v>
      </c>
      <c r="P1846">
        <v>-2.62515692430043</v>
      </c>
      <c r="Q1846">
        <v>0.19634167961159599</v>
      </c>
      <c r="R1846">
        <v>1.7791782008247901</v>
      </c>
      <c r="S1846">
        <v>-0.46687564237024398</v>
      </c>
      <c r="T1846">
        <v>-0.93731556562013596</v>
      </c>
      <c r="U1846">
        <v>1.95109591542144</v>
      </c>
    </row>
    <row r="1847" spans="1:21" x14ac:dyDescent="0.2">
      <c r="A1847">
        <v>1846</v>
      </c>
      <c r="B1847" t="s">
        <v>1863</v>
      </c>
      <c r="C1847" s="2" t="s">
        <v>1863</v>
      </c>
      <c r="D1847">
        <v>1.2728683549845801</v>
      </c>
      <c r="E1847">
        <v>-0.89224059110313603</v>
      </c>
      <c r="F1847">
        <v>0.32915545722156903</v>
      </c>
      <c r="G1847">
        <v>-0.36124898290900997</v>
      </c>
      <c r="H1847">
        <v>0.35123601816915301</v>
      </c>
      <c r="I1847">
        <v>-0.32920658119708401</v>
      </c>
      <c r="J1847">
        <v>0.29773882113441302</v>
      </c>
      <c r="K1847">
        <v>-0.17932553345322999</v>
      </c>
      <c r="L1847">
        <v>0.45044184090710399</v>
      </c>
      <c r="M1847">
        <v>-0.72532899061629197</v>
      </c>
      <c r="N1847">
        <v>-0.44400999446993</v>
      </c>
      <c r="O1847">
        <v>0.10878847788728099</v>
      </c>
      <c r="P1847">
        <v>-2.1463986674848701</v>
      </c>
      <c r="Q1847">
        <v>3.6819073927007097E-2</v>
      </c>
      <c r="R1847">
        <v>1.3433981693649999</v>
      </c>
      <c r="S1847">
        <v>-0.60401603221274103</v>
      </c>
      <c r="T1847">
        <v>2.1298321991364602</v>
      </c>
      <c r="U1847">
        <v>0.31580750286230702</v>
      </c>
    </row>
    <row r="1848" spans="1:21" x14ac:dyDescent="0.2">
      <c r="A1848">
        <v>1847</v>
      </c>
      <c r="B1848" t="s">
        <v>1864</v>
      </c>
      <c r="C1848" s="2" t="s">
        <v>7661</v>
      </c>
      <c r="D1848">
        <v>-2.5733932475222501</v>
      </c>
      <c r="E1848">
        <v>-1.25409185608452</v>
      </c>
      <c r="F1848">
        <v>-0.59067548947027404</v>
      </c>
      <c r="G1848">
        <v>-0.185736704027397</v>
      </c>
      <c r="H1848">
        <v>-1.0230160428433399</v>
      </c>
      <c r="I1848" t="s">
        <v>11087</v>
      </c>
      <c r="J1848">
        <v>0.15363562029399699</v>
      </c>
      <c r="K1848">
        <v>-2.2170116983171499E-2</v>
      </c>
      <c r="L1848">
        <v>-0.31096187188968799</v>
      </c>
      <c r="M1848">
        <v>0.33101800594509301</v>
      </c>
      <c r="N1848">
        <v>7.6522079365678494E-2</v>
      </c>
      <c r="O1848">
        <v>0.64963962386454699</v>
      </c>
      <c r="P1848">
        <v>5.8173629629324097E-2</v>
      </c>
      <c r="Q1848">
        <v>-0.26776276640824298</v>
      </c>
      <c r="R1848">
        <v>0.31788420548499902</v>
      </c>
      <c r="S1848">
        <v>-2.28562433294287</v>
      </c>
      <c r="T1848">
        <v>-2.8441479912976</v>
      </c>
      <c r="U1848">
        <v>2.17074243663295</v>
      </c>
    </row>
    <row r="1849" spans="1:21" x14ac:dyDescent="0.2">
      <c r="A1849">
        <v>1848</v>
      </c>
      <c r="B1849" t="s">
        <v>1865</v>
      </c>
      <c r="C1849" s="2" t="s">
        <v>7662</v>
      </c>
      <c r="D1849">
        <v>-0.60329065669891102</v>
      </c>
      <c r="E1849">
        <v>-0.57156705625010995</v>
      </c>
      <c r="F1849">
        <v>-0.15740460137193699</v>
      </c>
      <c r="G1849">
        <v>-0.33544614214491297</v>
      </c>
      <c r="H1849">
        <v>-1.02283792624309</v>
      </c>
      <c r="I1849">
        <v>-1.17501699075369</v>
      </c>
      <c r="J1849">
        <v>-3.00888029967546</v>
      </c>
      <c r="K1849">
        <v>-0.84141028957068198</v>
      </c>
      <c r="L1849">
        <v>-1.9363165762799499</v>
      </c>
      <c r="M1849">
        <v>-2.1942477448728099</v>
      </c>
      <c r="N1849">
        <v>-2.9169140756826999</v>
      </c>
      <c r="O1849">
        <v>-1.99292123177866</v>
      </c>
      <c r="P1849">
        <v>1.9315420627380999</v>
      </c>
      <c r="Q1849">
        <v>-1.8638970420383001</v>
      </c>
      <c r="R1849">
        <v>-1.4397849891696299</v>
      </c>
      <c r="S1849">
        <v>0.388098490742877</v>
      </c>
      <c r="T1849">
        <v>-2.0191480307928402</v>
      </c>
      <c r="U1849">
        <v>3.2375321830779E-2</v>
      </c>
    </row>
    <row r="1850" spans="1:21" x14ac:dyDescent="0.2">
      <c r="A1850">
        <v>1849</v>
      </c>
      <c r="B1850" t="s">
        <v>1866</v>
      </c>
      <c r="C1850" s="2" t="s">
        <v>7663</v>
      </c>
      <c r="D1850">
        <v>0.22822840615268999</v>
      </c>
      <c r="E1850">
        <v>0.98859959923961704</v>
      </c>
      <c r="F1850">
        <v>0.52266480805124904</v>
      </c>
      <c r="G1850">
        <v>1.8634513117316001</v>
      </c>
      <c r="H1850">
        <v>0.47439437632395998</v>
      </c>
      <c r="I1850">
        <v>1.05761780079159</v>
      </c>
      <c r="J1850">
        <v>0.47680601437163</v>
      </c>
      <c r="K1850">
        <v>1.3446390806809201</v>
      </c>
      <c r="L1850">
        <v>0.99418332070755999</v>
      </c>
      <c r="M1850">
        <v>0.50316352241671503</v>
      </c>
      <c r="N1850">
        <v>0.56430313649430297</v>
      </c>
      <c r="O1850">
        <v>-0.135073384840385</v>
      </c>
      <c r="P1850">
        <v>0.26290799684104998</v>
      </c>
      <c r="Q1850">
        <v>-3.77359632017467E-2</v>
      </c>
      <c r="R1850">
        <v>0.39232059394458502</v>
      </c>
      <c r="S1850">
        <v>-0.489287001920856</v>
      </c>
      <c r="T1850">
        <v>7.5288644132166294E-2</v>
      </c>
      <c r="U1850">
        <v>0.26336093886040501</v>
      </c>
    </row>
    <row r="1851" spans="1:21" x14ac:dyDescent="0.2">
      <c r="A1851">
        <v>1850</v>
      </c>
      <c r="B1851" t="s">
        <v>1867</v>
      </c>
      <c r="C1851" s="2" t="s">
        <v>1867</v>
      </c>
      <c r="D1851">
        <v>0.41647777799257502</v>
      </c>
      <c r="E1851">
        <v>-0.79150460798153099</v>
      </c>
      <c r="F1851">
        <v>0.36664272852984298</v>
      </c>
      <c r="G1851">
        <v>-0.30917743622483801</v>
      </c>
      <c r="H1851">
        <v>-1.35355278106849</v>
      </c>
      <c r="I1851">
        <v>-1.1937855522794101</v>
      </c>
      <c r="J1851">
        <v>6.7172025716297296E-2</v>
      </c>
      <c r="K1851">
        <v>-0.90142596521803597</v>
      </c>
      <c r="L1851">
        <v>-0.30742852637139101</v>
      </c>
      <c r="M1851">
        <v>-0.18320751537343999</v>
      </c>
      <c r="N1851">
        <v>-0.55237887015974596</v>
      </c>
      <c r="O1851">
        <v>0.36835740927871802</v>
      </c>
      <c r="P1851">
        <v>-0.70688097654531501</v>
      </c>
      <c r="Q1851">
        <v>-0.37919164484655499</v>
      </c>
      <c r="R1851">
        <v>-1.0680157207088801</v>
      </c>
      <c r="S1851">
        <v>-0.34739043059425501</v>
      </c>
      <c r="T1851">
        <v>-0.445261913692719</v>
      </c>
      <c r="U1851">
        <v>-0.18417889475644</v>
      </c>
    </row>
    <row r="1852" spans="1:21" x14ac:dyDescent="0.2">
      <c r="A1852">
        <v>1851</v>
      </c>
      <c r="B1852" t="s">
        <v>1868</v>
      </c>
      <c r="C1852" s="2" t="s">
        <v>7664</v>
      </c>
      <c r="D1852">
        <v>-2.3142714807431699</v>
      </c>
      <c r="E1852">
        <v>-0.27477608430043698</v>
      </c>
      <c r="F1852">
        <v>1.3901701014422101</v>
      </c>
      <c r="G1852">
        <v>0.59186797968669302</v>
      </c>
      <c r="H1852">
        <v>-0.64311189211390196</v>
      </c>
      <c r="I1852">
        <v>-0.14315018473036101</v>
      </c>
      <c r="J1852">
        <v>0.42497342321593001</v>
      </c>
      <c r="K1852">
        <v>1.2363843879595899</v>
      </c>
      <c r="L1852">
        <v>-0.30436898965567699</v>
      </c>
      <c r="M1852">
        <v>-0.52381986504552502</v>
      </c>
      <c r="N1852">
        <v>0.32021136191268201</v>
      </c>
      <c r="O1852">
        <v>-1.6666509835366199</v>
      </c>
      <c r="P1852">
        <v>-0.90930013054375602</v>
      </c>
      <c r="Q1852">
        <v>0.40848222329160599</v>
      </c>
      <c r="R1852">
        <v>0.38706494991684898</v>
      </c>
      <c r="S1852">
        <v>-0.91705590609298104</v>
      </c>
      <c r="T1852">
        <v>-6.6507424695491604E-2</v>
      </c>
      <c r="U1852">
        <v>0.45967438431318802</v>
      </c>
    </row>
    <row r="1853" spans="1:21" x14ac:dyDescent="0.2">
      <c r="A1853">
        <v>1852</v>
      </c>
      <c r="B1853" t="s">
        <v>1869</v>
      </c>
      <c r="C1853" s="2" t="s">
        <v>7665</v>
      </c>
      <c r="D1853">
        <v>-0.395203519449771</v>
      </c>
      <c r="E1853">
        <v>-1.1265633503535999</v>
      </c>
      <c r="F1853">
        <v>1.09000904862369</v>
      </c>
      <c r="G1853">
        <v>-0.56236506175037704</v>
      </c>
      <c r="H1853">
        <v>0.32829626011261898</v>
      </c>
      <c r="I1853">
        <v>-1.01449051834905</v>
      </c>
      <c r="J1853">
        <v>1.89412566171302</v>
      </c>
      <c r="K1853">
        <v>0.45811584939663602</v>
      </c>
      <c r="L1853">
        <v>0.41181226078960798</v>
      </c>
      <c r="M1853">
        <v>-1.5004715554453101</v>
      </c>
      <c r="N1853">
        <v>-0.21292428782197101</v>
      </c>
      <c r="O1853">
        <v>-1.26474667168026</v>
      </c>
      <c r="P1853">
        <v>-1.68946280546949</v>
      </c>
      <c r="Q1853">
        <v>-0.22824379253041899</v>
      </c>
      <c r="R1853">
        <v>-1.5511378707863901</v>
      </c>
      <c r="S1853">
        <v>-1.58105208734533</v>
      </c>
      <c r="T1853">
        <v>2.20771655427296</v>
      </c>
      <c r="U1853">
        <v>1.8923209695663501</v>
      </c>
    </row>
    <row r="1854" spans="1:21" x14ac:dyDescent="0.2">
      <c r="A1854">
        <v>1853</v>
      </c>
      <c r="B1854" t="s">
        <v>1870</v>
      </c>
      <c r="C1854" s="2" t="s">
        <v>7666</v>
      </c>
      <c r="D1854">
        <v>-0.28126919309165199</v>
      </c>
      <c r="E1854">
        <v>6.3461503186818202E-2</v>
      </c>
      <c r="F1854">
        <v>0.145229129152986</v>
      </c>
      <c r="G1854">
        <v>-0.97719392713193598</v>
      </c>
      <c r="H1854">
        <v>-0.13163323077523501</v>
      </c>
      <c r="I1854">
        <v>-1.40729895531746</v>
      </c>
      <c r="J1854">
        <v>-0.49959249672335898</v>
      </c>
      <c r="K1854">
        <v>-0.417351006215751</v>
      </c>
      <c r="L1854">
        <v>-0.105468751169021</v>
      </c>
      <c r="M1854">
        <v>-0.64174479940881501</v>
      </c>
      <c r="N1854">
        <v>-0.42880135798100499</v>
      </c>
      <c r="O1854">
        <v>-0.76238158035051595</v>
      </c>
      <c r="P1854">
        <v>0.42753147382200501</v>
      </c>
      <c r="Q1854">
        <v>0.47673095432705598</v>
      </c>
      <c r="R1854">
        <v>-0.37285569667282897</v>
      </c>
      <c r="S1854">
        <v>-1.6114133757712401</v>
      </c>
      <c r="T1854">
        <v>0.22440757152782401</v>
      </c>
      <c r="U1854">
        <v>-0.66732684151071997</v>
      </c>
    </row>
    <row r="1855" spans="1:21" x14ac:dyDescent="0.2">
      <c r="A1855">
        <v>1854</v>
      </c>
      <c r="B1855" t="s">
        <v>1871</v>
      </c>
      <c r="C1855" s="2" t="s">
        <v>7667</v>
      </c>
      <c r="D1855">
        <v>-1.0236565062215199</v>
      </c>
      <c r="E1855">
        <v>-0.59613575744480796</v>
      </c>
      <c r="F1855">
        <v>1.0299539749525599</v>
      </c>
      <c r="G1855">
        <v>0.23254422183078499</v>
      </c>
      <c r="H1855">
        <v>-1.13271375938485</v>
      </c>
      <c r="I1855">
        <v>-0.19118257116189999</v>
      </c>
      <c r="J1855">
        <v>1.16316783287207</v>
      </c>
      <c r="K1855">
        <v>0.267991751239961</v>
      </c>
      <c r="L1855">
        <v>-0.97518689879818099</v>
      </c>
      <c r="M1855">
        <v>0.27504871899629202</v>
      </c>
      <c r="N1855">
        <v>-0.105522915835169</v>
      </c>
      <c r="O1855">
        <v>-0.59153909615565503</v>
      </c>
      <c r="P1855">
        <v>-4.8433380647631002E-2</v>
      </c>
      <c r="Q1855">
        <v>0.38141271138771699</v>
      </c>
      <c r="R1855">
        <v>-0.27107675258827002</v>
      </c>
      <c r="S1855">
        <v>-0.23870532195487901</v>
      </c>
      <c r="T1855">
        <v>0.60504217166714003</v>
      </c>
      <c r="U1855">
        <v>-5.5831865352534302E-2</v>
      </c>
    </row>
    <row r="1856" spans="1:21" x14ac:dyDescent="0.2">
      <c r="A1856">
        <v>1855</v>
      </c>
      <c r="B1856" t="s">
        <v>1872</v>
      </c>
      <c r="C1856" s="2" t="s">
        <v>1872</v>
      </c>
      <c r="D1856">
        <v>-1.13189384244278</v>
      </c>
      <c r="E1856">
        <v>0.54660149869314201</v>
      </c>
      <c r="F1856">
        <v>0.82511144043641005</v>
      </c>
      <c r="G1856">
        <v>-0.147181849976185</v>
      </c>
      <c r="H1856">
        <v>-0.28775079630968903</v>
      </c>
      <c r="I1856">
        <v>-0.36275877701325498</v>
      </c>
      <c r="J1856">
        <v>-0.20194758597030399</v>
      </c>
      <c r="K1856">
        <v>0.160979562559985</v>
      </c>
      <c r="L1856">
        <v>-0.50280893891513301</v>
      </c>
      <c r="M1856">
        <v>0.59848284356987103</v>
      </c>
      <c r="N1856">
        <v>-0.67849136870057303</v>
      </c>
      <c r="O1856">
        <v>-0.72592360381082599</v>
      </c>
      <c r="P1856">
        <v>-0.262130792103766</v>
      </c>
      <c r="Q1856">
        <v>0.73508729595236899</v>
      </c>
      <c r="R1856">
        <v>0.124290299996707</v>
      </c>
      <c r="S1856">
        <v>-0.27546553040885902</v>
      </c>
      <c r="T1856">
        <v>9.6489021261494903E-2</v>
      </c>
      <c r="U1856">
        <v>0.605564980808042</v>
      </c>
    </row>
    <row r="1857" spans="1:21" x14ac:dyDescent="0.2">
      <c r="A1857">
        <v>1856</v>
      </c>
      <c r="B1857" t="s">
        <v>1873</v>
      </c>
      <c r="C1857" s="2" t="s">
        <v>7668</v>
      </c>
      <c r="D1857">
        <v>0.125060959337706</v>
      </c>
      <c r="E1857">
        <v>1.3012595038377699</v>
      </c>
      <c r="F1857">
        <v>-0.18241931337065401</v>
      </c>
      <c r="G1857">
        <v>4.8094510478829303E-2</v>
      </c>
      <c r="H1857">
        <v>-0.26099172210208399</v>
      </c>
      <c r="I1857">
        <v>0.85379274470091904</v>
      </c>
      <c r="J1857">
        <v>4.5832917849280501E-2</v>
      </c>
      <c r="K1857">
        <v>0.382625490085583</v>
      </c>
      <c r="L1857">
        <v>-0.28443666946475299</v>
      </c>
      <c r="M1857">
        <v>0.58744212311821298</v>
      </c>
      <c r="N1857">
        <v>-0.46167436442001197</v>
      </c>
      <c r="O1857">
        <v>-1.53485955841866E-2</v>
      </c>
      <c r="P1857">
        <v>-0.67372267584289702</v>
      </c>
      <c r="Q1857">
        <v>-0.67401455118082498</v>
      </c>
      <c r="R1857">
        <v>-0.42338042842568602</v>
      </c>
      <c r="S1857">
        <v>0.461297624698708</v>
      </c>
      <c r="T1857">
        <v>-0.58090181357177395</v>
      </c>
      <c r="U1857">
        <v>0.94732368616218599</v>
      </c>
    </row>
    <row r="1858" spans="1:21" x14ac:dyDescent="0.2">
      <c r="A1858">
        <v>1857</v>
      </c>
      <c r="B1858" t="s">
        <v>1874</v>
      </c>
      <c r="C1858" s="2" t="s">
        <v>1874</v>
      </c>
      <c r="D1858">
        <v>-1.2512668365856401</v>
      </c>
      <c r="E1858">
        <v>0.124414309948869</v>
      </c>
      <c r="F1858">
        <v>0.392061837761702</v>
      </c>
      <c r="G1858">
        <v>-0.25429181353105901</v>
      </c>
      <c r="H1858">
        <v>-1.02816397667543</v>
      </c>
      <c r="I1858">
        <v>-0.14608749990577999</v>
      </c>
      <c r="J1858">
        <v>-0.59623827589334399</v>
      </c>
      <c r="K1858">
        <v>1.20141737126399</v>
      </c>
      <c r="L1858">
        <v>-1.1417374485831899</v>
      </c>
      <c r="M1858">
        <v>-0.30528234773778401</v>
      </c>
      <c r="N1858">
        <v>-0.78531351745348399</v>
      </c>
      <c r="O1858">
        <v>-0.503386363451511</v>
      </c>
      <c r="P1858">
        <v>1.44031092491935</v>
      </c>
      <c r="Q1858">
        <v>0.79480000630513503</v>
      </c>
      <c r="R1858">
        <v>0.60533612292564698</v>
      </c>
      <c r="S1858">
        <v>1.10069199487951</v>
      </c>
      <c r="T1858">
        <v>-0.77255911019433599</v>
      </c>
      <c r="U1858">
        <v>0.43874801899483201</v>
      </c>
    </row>
    <row r="1859" spans="1:21" x14ac:dyDescent="0.2">
      <c r="A1859">
        <v>1858</v>
      </c>
      <c r="B1859" t="s">
        <v>1875</v>
      </c>
      <c r="C1859" s="2" t="s">
        <v>7669</v>
      </c>
      <c r="D1859">
        <v>-1.3950120410806901</v>
      </c>
      <c r="E1859">
        <v>-0.73443061715870495</v>
      </c>
      <c r="F1859">
        <v>-1.39999620336607</v>
      </c>
      <c r="G1859">
        <v>-0.318752778811142</v>
      </c>
      <c r="H1859">
        <v>-0.48190412693452001</v>
      </c>
      <c r="I1859">
        <v>-1.5759427769558401</v>
      </c>
      <c r="J1859">
        <v>-2.0880051968156699</v>
      </c>
      <c r="K1859">
        <v>-0.36736175590168102</v>
      </c>
      <c r="L1859">
        <v>-0.33091240422009999</v>
      </c>
      <c r="M1859">
        <v>-1.70165479195368</v>
      </c>
      <c r="N1859">
        <v>-1.76118519599584</v>
      </c>
      <c r="O1859">
        <v>-1.7557706041941199</v>
      </c>
      <c r="P1859">
        <v>-0.73050193256025697</v>
      </c>
      <c r="Q1859">
        <v>1.0954732897558701</v>
      </c>
      <c r="R1859">
        <v>-1.04447684644559</v>
      </c>
      <c r="S1859">
        <v>0.55290006004084802</v>
      </c>
      <c r="T1859">
        <v>-0.59150272915366597</v>
      </c>
      <c r="U1859">
        <v>-5.4716353207249997E-2</v>
      </c>
    </row>
    <row r="1860" spans="1:21" x14ac:dyDescent="0.2">
      <c r="A1860">
        <v>1859</v>
      </c>
      <c r="B1860" t="s">
        <v>1876</v>
      </c>
      <c r="C1860" s="2" t="s">
        <v>7670</v>
      </c>
      <c r="D1860">
        <v>0.419640295213003</v>
      </c>
      <c r="E1860">
        <v>-1.69427250701142</v>
      </c>
      <c r="F1860">
        <v>0.161211956305128</v>
      </c>
      <c r="G1860">
        <v>-1.09680021198414</v>
      </c>
      <c r="H1860">
        <v>-1.8251468633826099E-2</v>
      </c>
      <c r="I1860">
        <v>-1.4130960664377801</v>
      </c>
      <c r="J1860">
        <v>1.0935556274232601</v>
      </c>
      <c r="K1860">
        <v>-1.71742413341032</v>
      </c>
      <c r="L1860">
        <v>-0.32684180253568701</v>
      </c>
      <c r="M1860">
        <v>-1.1292123327199799</v>
      </c>
      <c r="N1860">
        <v>-0.156289901677578</v>
      </c>
      <c r="O1860">
        <v>-1.62796212857677</v>
      </c>
      <c r="P1860">
        <v>-1.0905280796840799</v>
      </c>
      <c r="Q1860">
        <v>1.84715011852985</v>
      </c>
      <c r="R1860">
        <v>-1.36360841535229</v>
      </c>
      <c r="S1860">
        <v>0.92625800471818398</v>
      </c>
      <c r="T1860">
        <v>2.1504354860941102</v>
      </c>
      <c r="U1860">
        <v>1.2617205848331901</v>
      </c>
    </row>
    <row r="1861" spans="1:21" x14ac:dyDescent="0.2">
      <c r="A1861">
        <v>1860</v>
      </c>
      <c r="B1861" t="s">
        <v>1877</v>
      </c>
      <c r="C1861" s="2" t="s">
        <v>7671</v>
      </c>
      <c r="D1861">
        <v>-0.84695572857377299</v>
      </c>
      <c r="E1861">
        <v>-0.79788266655443296</v>
      </c>
      <c r="F1861">
        <v>-1.2756849029822399</v>
      </c>
      <c r="G1861">
        <v>4.0041389383653002E-2</v>
      </c>
      <c r="H1861">
        <v>0.48928094912443698</v>
      </c>
      <c r="I1861">
        <v>-0.68708967539617605</v>
      </c>
      <c r="J1861">
        <v>-0.63752330379523303</v>
      </c>
      <c r="K1861">
        <v>0.43600726553028601</v>
      </c>
      <c r="L1861">
        <v>-0.64346004217361197</v>
      </c>
      <c r="M1861">
        <v>-0.63918194100825299</v>
      </c>
      <c r="N1861">
        <v>-0.117834108762226</v>
      </c>
      <c r="O1861">
        <v>-0.96875633191677402</v>
      </c>
      <c r="P1861">
        <v>0.61647291502796198</v>
      </c>
      <c r="Q1861">
        <v>0.62328108207503496</v>
      </c>
      <c r="R1861">
        <v>-0.46117756037282398</v>
      </c>
      <c r="S1861">
        <v>1.2279332806488099</v>
      </c>
      <c r="T1861">
        <v>-1.02278859206162E-2</v>
      </c>
      <c r="U1861">
        <v>1.0948913180067299</v>
      </c>
    </row>
    <row r="1862" spans="1:21" x14ac:dyDescent="0.2">
      <c r="A1862">
        <v>1861</v>
      </c>
      <c r="B1862" t="s">
        <v>1878</v>
      </c>
      <c r="C1862" s="2" t="s">
        <v>7672</v>
      </c>
      <c r="D1862">
        <v>0.54096306029707397</v>
      </c>
      <c r="E1862">
        <v>6.3361503838190406E-2</v>
      </c>
      <c r="F1862">
        <v>-1.04683074678973</v>
      </c>
      <c r="G1862">
        <v>0.32924397763216601</v>
      </c>
      <c r="H1862">
        <v>0.22133954989287599</v>
      </c>
      <c r="I1862">
        <v>0.26814336745105399</v>
      </c>
      <c r="J1862">
        <v>-0.97582599738506104</v>
      </c>
      <c r="K1862">
        <v>-0.10780296013171201</v>
      </c>
      <c r="L1862">
        <v>1.10851794205871E-2</v>
      </c>
      <c r="M1862">
        <v>-0.16664313353488799</v>
      </c>
      <c r="N1862">
        <v>-3.9384583791416003E-2</v>
      </c>
      <c r="O1862">
        <v>-0.36111538147860101</v>
      </c>
      <c r="P1862">
        <v>4.0108180990578703E-2</v>
      </c>
      <c r="Q1862">
        <v>0.159536112412278</v>
      </c>
      <c r="R1862">
        <v>-0.24567818809553699</v>
      </c>
      <c r="S1862">
        <v>-0.20261673028056101</v>
      </c>
      <c r="T1862">
        <v>-1.63594469470197</v>
      </c>
      <c r="U1862">
        <v>-0.153932599574889</v>
      </c>
    </row>
    <row r="1863" spans="1:21" x14ac:dyDescent="0.2">
      <c r="A1863">
        <v>1862</v>
      </c>
      <c r="B1863" t="s">
        <v>1879</v>
      </c>
      <c r="C1863" s="2" t="s">
        <v>7673</v>
      </c>
      <c r="D1863">
        <v>1.1127679783109601</v>
      </c>
      <c r="E1863">
        <v>-0.49715564718990701</v>
      </c>
      <c r="F1863">
        <v>3.13118846819384E-2</v>
      </c>
      <c r="G1863">
        <v>-0.44783080709155498</v>
      </c>
      <c r="H1863">
        <v>1.19323053430062</v>
      </c>
      <c r="I1863">
        <v>-0.998357787922588</v>
      </c>
      <c r="J1863">
        <v>0.395490176136157</v>
      </c>
      <c r="K1863">
        <v>0.50314410308219304</v>
      </c>
      <c r="L1863">
        <v>0.45891881628238401</v>
      </c>
      <c r="M1863">
        <v>-0.26690794955027197</v>
      </c>
      <c r="N1863">
        <v>0.198367750598862</v>
      </c>
      <c r="O1863">
        <v>-0.84932457638958603</v>
      </c>
      <c r="P1863">
        <v>-1.06457777625431</v>
      </c>
      <c r="Q1863">
        <v>1.23000852715091</v>
      </c>
      <c r="R1863">
        <v>-0.44305568040048199</v>
      </c>
      <c r="S1863">
        <v>0.315686763810336</v>
      </c>
      <c r="T1863">
        <v>5.79977634574836E-2</v>
      </c>
      <c r="U1863">
        <v>-9.5810021416609395E-2</v>
      </c>
    </row>
    <row r="1864" spans="1:21" x14ac:dyDescent="0.2">
      <c r="A1864">
        <v>1863</v>
      </c>
      <c r="B1864" t="s">
        <v>1880</v>
      </c>
      <c r="C1864" s="2" t="s">
        <v>7674</v>
      </c>
      <c r="D1864">
        <v>0.80793034033690103</v>
      </c>
      <c r="E1864">
        <v>-0.28793557220268501</v>
      </c>
      <c r="F1864">
        <v>0.22467105873259799</v>
      </c>
      <c r="G1864">
        <v>-8.4911250449086706E-2</v>
      </c>
      <c r="H1864">
        <v>0.614919251183768</v>
      </c>
      <c r="I1864">
        <v>0.21898964334910501</v>
      </c>
      <c r="J1864">
        <v>0.25486066285255998</v>
      </c>
      <c r="K1864">
        <v>0.58950146862770403</v>
      </c>
      <c r="L1864">
        <v>0.46716113683355098</v>
      </c>
      <c r="M1864">
        <v>0.48018267335088</v>
      </c>
      <c r="N1864">
        <v>0.93903691785052901</v>
      </c>
      <c r="O1864">
        <v>0.49025696191770501</v>
      </c>
      <c r="P1864">
        <v>-0.13286151267447699</v>
      </c>
      <c r="Q1864">
        <v>0.46456211282583498</v>
      </c>
      <c r="R1864">
        <v>-0.438648184065554</v>
      </c>
      <c r="S1864">
        <v>-1.12303212236746</v>
      </c>
      <c r="T1864">
        <v>-1.50695656362824</v>
      </c>
      <c r="U1864">
        <v>-6.4436706007303002E-2</v>
      </c>
    </row>
    <row r="1865" spans="1:21" x14ac:dyDescent="0.2">
      <c r="A1865">
        <v>1864</v>
      </c>
      <c r="B1865" t="s">
        <v>1881</v>
      </c>
      <c r="C1865" s="2" t="s">
        <v>7675</v>
      </c>
      <c r="D1865">
        <v>0.39636711931325302</v>
      </c>
      <c r="E1865">
        <v>-4.2847015689953798E-2</v>
      </c>
      <c r="F1865">
        <v>-0.93680991337590602</v>
      </c>
      <c r="G1865">
        <v>-0.27630511577256101</v>
      </c>
      <c r="H1865">
        <v>0.35646922249500601</v>
      </c>
      <c r="I1865">
        <v>-0.21914781420117599</v>
      </c>
      <c r="J1865">
        <v>-0.99418383025805901</v>
      </c>
      <c r="K1865">
        <v>-0.47026415073959899</v>
      </c>
      <c r="L1865">
        <v>-0.98854947297373796</v>
      </c>
      <c r="M1865">
        <v>-0.67979741737754695</v>
      </c>
      <c r="N1865">
        <v>1.2208886826957499E-2</v>
      </c>
      <c r="O1865">
        <v>-0.74288416020201198</v>
      </c>
      <c r="P1865">
        <v>1.8203496121826399</v>
      </c>
      <c r="Q1865">
        <v>3.13537400067989</v>
      </c>
      <c r="R1865">
        <v>1.0330659541486999</v>
      </c>
      <c r="S1865">
        <v>2.1385467754810801</v>
      </c>
      <c r="T1865">
        <v>3.0262881462071101</v>
      </c>
      <c r="U1865">
        <v>1.11683835024456</v>
      </c>
    </row>
    <row r="1866" spans="1:21" x14ac:dyDescent="0.2">
      <c r="A1866">
        <v>1865</v>
      </c>
      <c r="B1866" t="s">
        <v>1882</v>
      </c>
      <c r="C1866" s="2" t="s">
        <v>1882</v>
      </c>
      <c r="D1866">
        <v>2.0129075931023501</v>
      </c>
      <c r="E1866">
        <v>0.67113986428351602</v>
      </c>
      <c r="F1866">
        <v>-0.32105466025408802</v>
      </c>
      <c r="G1866">
        <v>0.71853643559396196</v>
      </c>
      <c r="H1866">
        <v>0.86016191986899904</v>
      </c>
      <c r="I1866">
        <v>1.7738148510002401</v>
      </c>
      <c r="J1866">
        <v>0.65303307529306898</v>
      </c>
      <c r="K1866">
        <v>1.6424655557937</v>
      </c>
      <c r="L1866">
        <v>0.49093378979223401</v>
      </c>
      <c r="M1866">
        <v>0.16452605993192801</v>
      </c>
      <c r="N1866">
        <v>-0.74349050593501897</v>
      </c>
      <c r="O1866">
        <v>0.201932657485178</v>
      </c>
      <c r="P1866">
        <v>2.3493056059024799</v>
      </c>
      <c r="Q1866">
        <v>3.3822276596723202</v>
      </c>
      <c r="R1866">
        <v>1.93090584443807</v>
      </c>
      <c r="S1866">
        <v>3.39311079854776</v>
      </c>
      <c r="T1866">
        <v>-0.955902724712693</v>
      </c>
      <c r="U1866">
        <v>0.59242868988337904</v>
      </c>
    </row>
    <row r="1867" spans="1:21" x14ac:dyDescent="0.2">
      <c r="A1867">
        <v>1866</v>
      </c>
      <c r="B1867" t="s">
        <v>1883</v>
      </c>
      <c r="C1867" s="2" t="s">
        <v>1883</v>
      </c>
      <c r="D1867">
        <v>1.62284586683874</v>
      </c>
      <c r="E1867">
        <v>-0.22665644911725599</v>
      </c>
      <c r="F1867">
        <v>0.91364507953590002</v>
      </c>
      <c r="G1867">
        <v>1.27965676910443</v>
      </c>
      <c r="H1867">
        <v>2.18811530013661</v>
      </c>
      <c r="I1867">
        <v>3.0487176909759199</v>
      </c>
      <c r="J1867">
        <v>0.82185575167885205</v>
      </c>
      <c r="K1867">
        <v>1.95041998045362</v>
      </c>
      <c r="L1867">
        <v>0.55159891158177399</v>
      </c>
      <c r="M1867">
        <v>0.977913693696569</v>
      </c>
      <c r="N1867">
        <v>1.3686020063306199</v>
      </c>
      <c r="O1867">
        <v>0.60565074986868594</v>
      </c>
      <c r="P1867">
        <v>0.405413351529127</v>
      </c>
      <c r="Q1867">
        <v>0.51270922744713499</v>
      </c>
      <c r="R1867">
        <v>-0.32662989527057001</v>
      </c>
      <c r="S1867">
        <v>-0.102899868338112</v>
      </c>
      <c r="T1867">
        <v>-0.15086544048866299</v>
      </c>
      <c r="U1867">
        <v>-1.0694498326955999</v>
      </c>
    </row>
    <row r="1868" spans="1:21" x14ac:dyDescent="0.2">
      <c r="A1868">
        <v>1867</v>
      </c>
      <c r="B1868" t="s">
        <v>1884</v>
      </c>
      <c r="C1868" s="2" t="s">
        <v>7676</v>
      </c>
      <c r="D1868">
        <v>-0.28792567710401501</v>
      </c>
      <c r="E1868">
        <v>6.5863691864198506E-2</v>
      </c>
      <c r="F1868">
        <v>-1.67347202495016</v>
      </c>
      <c r="G1868">
        <v>-0.55886631539620801</v>
      </c>
      <c r="H1868">
        <v>-0.349232589733112</v>
      </c>
      <c r="I1868">
        <v>-0.213000329305399</v>
      </c>
      <c r="J1868">
        <v>-0.630982365112705</v>
      </c>
      <c r="K1868">
        <v>-1.0463724917561099</v>
      </c>
      <c r="L1868">
        <v>-0.181414265911261</v>
      </c>
      <c r="M1868">
        <v>-1.3457194634242799</v>
      </c>
      <c r="N1868">
        <v>-1.18619875907279</v>
      </c>
      <c r="O1868">
        <v>-0.58944185499899104</v>
      </c>
      <c r="P1868">
        <v>0.48305641885877998</v>
      </c>
      <c r="Q1868">
        <v>0.85417316757470696</v>
      </c>
      <c r="R1868">
        <v>0.12597773789045399</v>
      </c>
      <c r="S1868">
        <v>-0.59593128094692405</v>
      </c>
      <c r="T1868">
        <v>0.47675025275199001</v>
      </c>
      <c r="U1868">
        <v>-1.1208464782926899</v>
      </c>
    </row>
    <row r="1869" spans="1:21" x14ac:dyDescent="0.2">
      <c r="A1869">
        <v>1868</v>
      </c>
      <c r="B1869" t="s">
        <v>1885</v>
      </c>
      <c r="C1869" s="2" t="s">
        <v>1885</v>
      </c>
      <c r="D1869">
        <v>0.18284355370879801</v>
      </c>
      <c r="E1869">
        <v>-0.52176222568326702</v>
      </c>
      <c r="F1869">
        <v>6.7079075805594607E-2</v>
      </c>
      <c r="G1869">
        <v>0.356458236819019</v>
      </c>
      <c r="H1869">
        <v>0.22620521052551501</v>
      </c>
      <c r="I1869">
        <v>0.38322197882142101</v>
      </c>
      <c r="J1869">
        <v>0.67482421909118495</v>
      </c>
      <c r="K1869">
        <v>-0.70015357289515301</v>
      </c>
      <c r="L1869">
        <v>-1.33584139634421</v>
      </c>
      <c r="M1869">
        <v>-0.63281686209973598</v>
      </c>
      <c r="N1869">
        <v>-0.226791356280475</v>
      </c>
      <c r="O1869">
        <v>-0.31986082331460203</v>
      </c>
      <c r="P1869">
        <v>-0.53635180534714699</v>
      </c>
      <c r="Q1869">
        <v>1.09065304309515</v>
      </c>
      <c r="R1869">
        <v>4.04207466979567E-2</v>
      </c>
      <c r="S1869">
        <v>2.4225735905087999</v>
      </c>
      <c r="T1869">
        <v>1.7165776984058201</v>
      </c>
      <c r="U1869">
        <v>0.419167357189559</v>
      </c>
    </row>
    <row r="1870" spans="1:21" x14ac:dyDescent="0.2">
      <c r="A1870">
        <v>1869</v>
      </c>
      <c r="B1870" t="s">
        <v>1886</v>
      </c>
      <c r="C1870" s="2" t="s">
        <v>7677</v>
      </c>
      <c r="D1870">
        <v>0.45426638519851598</v>
      </c>
      <c r="E1870">
        <v>1.68600365612648</v>
      </c>
      <c r="F1870">
        <v>-0.58070679743991505</v>
      </c>
      <c r="G1870">
        <v>3.4381051291737402E-3</v>
      </c>
      <c r="H1870">
        <v>1.0399391629469801</v>
      </c>
      <c r="I1870">
        <v>1.4828364869949</v>
      </c>
      <c r="J1870">
        <v>2.5480426000635398E-2</v>
      </c>
      <c r="K1870">
        <v>-0.42849239592642602</v>
      </c>
      <c r="L1870">
        <v>1.59138290496317</v>
      </c>
      <c r="M1870">
        <v>0.59103111994981306</v>
      </c>
      <c r="N1870">
        <v>0.477463711864549</v>
      </c>
      <c r="O1870">
        <v>0.42099831597916598</v>
      </c>
      <c r="P1870">
        <v>-0.57854688828075396</v>
      </c>
      <c r="Q1870">
        <v>0.18550764031966099</v>
      </c>
      <c r="R1870">
        <v>-0.18768479815022601</v>
      </c>
      <c r="S1870">
        <v>0.68841190714053901</v>
      </c>
      <c r="T1870">
        <v>-0.888124059353819</v>
      </c>
      <c r="U1870">
        <v>-1.11309936752038</v>
      </c>
    </row>
    <row r="1871" spans="1:21" x14ac:dyDescent="0.2">
      <c r="A1871">
        <v>1870</v>
      </c>
      <c r="B1871" t="s">
        <v>1887</v>
      </c>
      <c r="C1871" s="2" t="s">
        <v>7678</v>
      </c>
      <c r="D1871">
        <v>0.64304334092705695</v>
      </c>
      <c r="E1871">
        <v>0.41911958404058502</v>
      </c>
      <c r="F1871">
        <v>1.53268085309528</v>
      </c>
      <c r="G1871">
        <v>1.0039685720390401</v>
      </c>
      <c r="H1871">
        <v>0.98742245346843305</v>
      </c>
      <c r="I1871">
        <v>1.07193253752214</v>
      </c>
      <c r="J1871">
        <v>0.88308032349687604</v>
      </c>
      <c r="K1871">
        <v>1.1062486863397101</v>
      </c>
      <c r="L1871">
        <v>0.58924961106670204</v>
      </c>
      <c r="M1871">
        <v>1.2218406152260399</v>
      </c>
      <c r="N1871">
        <v>1.4231680058165701</v>
      </c>
      <c r="O1871">
        <v>0.817940182911151</v>
      </c>
      <c r="P1871">
        <v>6.0804302405152597E-2</v>
      </c>
      <c r="Q1871">
        <v>0.64486319961918603</v>
      </c>
      <c r="R1871">
        <v>1.7220932576624299</v>
      </c>
      <c r="S1871">
        <v>0.40552713961609199</v>
      </c>
      <c r="T1871">
        <v>-0.15946673247964199</v>
      </c>
      <c r="U1871">
        <v>-0.73530955292314304</v>
      </c>
    </row>
    <row r="1872" spans="1:21" x14ac:dyDescent="0.2">
      <c r="A1872">
        <v>1871</v>
      </c>
      <c r="B1872" t="s">
        <v>1888</v>
      </c>
      <c r="C1872" s="2" t="s">
        <v>7679</v>
      </c>
      <c r="D1872">
        <v>0.702693666573727</v>
      </c>
      <c r="E1872">
        <v>0.84530347666922001</v>
      </c>
      <c r="F1872">
        <v>-0.41526063484785403</v>
      </c>
      <c r="G1872">
        <v>1.97624840772187E-2</v>
      </c>
      <c r="H1872">
        <v>0.30105114062663202</v>
      </c>
      <c r="I1872">
        <v>0.60405332627024599</v>
      </c>
      <c r="J1872">
        <v>0.30555874097225999</v>
      </c>
      <c r="K1872">
        <v>0.24851154027621999</v>
      </c>
      <c r="L1872">
        <v>0.32487502998242601</v>
      </c>
      <c r="M1872">
        <v>1.1011067772355101</v>
      </c>
      <c r="N1872">
        <v>0.54385792001878497</v>
      </c>
      <c r="O1872">
        <v>1.4194893247698199</v>
      </c>
      <c r="P1872" t="s">
        <v>11087</v>
      </c>
      <c r="Q1872">
        <v>-0.34333617434524599</v>
      </c>
      <c r="R1872">
        <v>0.88902952892124798</v>
      </c>
      <c r="S1872">
        <v>-3.7034144863251801E-2</v>
      </c>
      <c r="T1872">
        <v>0.33880047768460098</v>
      </c>
      <c r="U1872">
        <v>-0.588674144346096</v>
      </c>
    </row>
    <row r="1873" spans="1:21" x14ac:dyDescent="0.2">
      <c r="A1873">
        <v>1872</v>
      </c>
      <c r="B1873" t="s">
        <v>1889</v>
      </c>
      <c r="C1873" s="2" t="s">
        <v>7680</v>
      </c>
      <c r="D1873">
        <v>0.69793550283028005</v>
      </c>
      <c r="E1873">
        <v>-0.228282026162244</v>
      </c>
      <c r="F1873">
        <v>-0.15979762550347801</v>
      </c>
      <c r="G1873">
        <v>-0.25090978146202197</v>
      </c>
      <c r="H1873">
        <v>1.0646342877514501</v>
      </c>
      <c r="I1873">
        <v>0.14810546739311301</v>
      </c>
      <c r="J1873">
        <v>-3.6761904458616497E-2</v>
      </c>
      <c r="K1873">
        <v>-0.79254181423744097</v>
      </c>
      <c r="L1873">
        <v>-1.94059774352805E-2</v>
      </c>
      <c r="M1873">
        <v>-0.89860669029861995</v>
      </c>
      <c r="N1873">
        <v>-0.547393396197006</v>
      </c>
      <c r="O1873">
        <v>-0.70388836853278103</v>
      </c>
      <c r="P1873">
        <v>-0.77467392431751503</v>
      </c>
      <c r="Q1873">
        <v>1.62944557643502</v>
      </c>
      <c r="R1873" t="s">
        <v>11087</v>
      </c>
      <c r="S1873">
        <v>-0.82317016981948898</v>
      </c>
      <c r="T1873">
        <v>1.2374527666998101</v>
      </c>
      <c r="U1873">
        <v>0.16113548363354699</v>
      </c>
    </row>
    <row r="1874" spans="1:21" x14ac:dyDescent="0.2">
      <c r="A1874">
        <v>1873</v>
      </c>
      <c r="B1874" t="s">
        <v>1890</v>
      </c>
      <c r="C1874" s="2" t="s">
        <v>7681</v>
      </c>
      <c r="D1874">
        <v>0.39966921695268698</v>
      </c>
      <c r="E1874">
        <v>-0.29046617611499898</v>
      </c>
      <c r="F1874">
        <v>-1.1417100196836201</v>
      </c>
      <c r="G1874">
        <v>-1.4608840512415</v>
      </c>
      <c r="H1874">
        <v>-1.01260089494061</v>
      </c>
      <c r="I1874">
        <v>-0.63502416115987903</v>
      </c>
      <c r="J1874">
        <v>-1.1867607669229201</v>
      </c>
      <c r="K1874">
        <v>-0.656631994078688</v>
      </c>
      <c r="L1874">
        <v>0.154444062650756</v>
      </c>
      <c r="M1874">
        <v>-1.74431651734404</v>
      </c>
      <c r="N1874">
        <v>-0.756547153515709</v>
      </c>
      <c r="O1874">
        <v>-1.43956109053841</v>
      </c>
      <c r="P1874">
        <v>1.4500599945334001</v>
      </c>
      <c r="Q1874">
        <v>0.89341069688279395</v>
      </c>
      <c r="R1874">
        <v>4.8818208181466496E-3</v>
      </c>
      <c r="S1874">
        <v>0.16250493568136801</v>
      </c>
      <c r="T1874">
        <v>-0.92871886424568495</v>
      </c>
      <c r="U1874">
        <v>1.0213435114922</v>
      </c>
    </row>
    <row r="1875" spans="1:21" x14ac:dyDescent="0.2">
      <c r="A1875">
        <v>1874</v>
      </c>
      <c r="B1875" t="s">
        <v>1891</v>
      </c>
      <c r="C1875" s="2" t="s">
        <v>7682</v>
      </c>
      <c r="D1875">
        <v>-0.50953780691540995</v>
      </c>
      <c r="E1875">
        <v>-0.31405856474166399</v>
      </c>
      <c r="F1875">
        <v>-1.3425600012357799</v>
      </c>
      <c r="G1875">
        <v>-0.62952872700802998</v>
      </c>
      <c r="H1875">
        <v>2.49498548445743E-2</v>
      </c>
      <c r="I1875">
        <v>-0.94331798945017997</v>
      </c>
      <c r="J1875">
        <v>-1.91687515053958</v>
      </c>
      <c r="K1875">
        <v>-0.46586589777259202</v>
      </c>
      <c r="L1875">
        <v>-8.7664092225504101E-2</v>
      </c>
      <c r="M1875">
        <v>-0.95875195298626603</v>
      </c>
      <c r="N1875">
        <v>-0.86172495438700503</v>
      </c>
      <c r="O1875">
        <v>-0.83853926756173902</v>
      </c>
      <c r="P1875">
        <v>1.1083127194367099</v>
      </c>
      <c r="Q1875">
        <v>0.102051658354797</v>
      </c>
      <c r="R1875">
        <v>-5.1334229705067597E-2</v>
      </c>
      <c r="S1875">
        <v>0.33846892688479802</v>
      </c>
      <c r="T1875">
        <v>-0.19886640774285</v>
      </c>
      <c r="U1875">
        <v>-1.9613689119703801</v>
      </c>
    </row>
    <row r="1876" spans="1:21" x14ac:dyDescent="0.2">
      <c r="A1876">
        <v>1875</v>
      </c>
      <c r="B1876" t="s">
        <v>1892</v>
      </c>
      <c r="C1876" s="2" t="s">
        <v>7683</v>
      </c>
      <c r="D1876">
        <v>-0.35748358892240001</v>
      </c>
      <c r="E1876">
        <v>-0.39681135757564501</v>
      </c>
      <c r="F1876">
        <v>-1.89428410381504</v>
      </c>
      <c r="G1876">
        <v>-0.63914354427831099</v>
      </c>
      <c r="H1876">
        <v>-0.59223913831936603</v>
      </c>
      <c r="I1876">
        <v>-0.35700569268311599</v>
      </c>
      <c r="J1876">
        <v>-1.26724459683601</v>
      </c>
      <c r="K1876">
        <v>-1.05237889833883</v>
      </c>
      <c r="L1876">
        <v>-0.42868030519911199</v>
      </c>
      <c r="M1876">
        <v>-0.95652486101912604</v>
      </c>
      <c r="N1876">
        <v>-1.8754590654935199</v>
      </c>
      <c r="O1876">
        <v>-1.28341126357105</v>
      </c>
      <c r="P1876">
        <v>1.27159101982</v>
      </c>
      <c r="Q1876">
        <v>3.1591994976386699E-2</v>
      </c>
      <c r="R1876">
        <v>-0.28288884430296402</v>
      </c>
      <c r="S1876">
        <v>-0.49857469715262998</v>
      </c>
      <c r="T1876">
        <v>-2.64496001951288</v>
      </c>
      <c r="U1876">
        <v>-0.79415537674107495</v>
      </c>
    </row>
    <row r="1877" spans="1:21" x14ac:dyDescent="0.2">
      <c r="A1877">
        <v>1876</v>
      </c>
      <c r="B1877" t="s">
        <v>1893</v>
      </c>
      <c r="C1877" s="2" t="s">
        <v>7684</v>
      </c>
      <c r="D1877">
        <v>-1.31984642861333</v>
      </c>
      <c r="E1877">
        <v>0.17791664520060199</v>
      </c>
      <c r="F1877">
        <v>0.19243750433707299</v>
      </c>
      <c r="G1877">
        <v>-1.3543908936411599</v>
      </c>
      <c r="H1877">
        <v>0.42172199124200499</v>
      </c>
      <c r="I1877">
        <v>-1.40967146918537</v>
      </c>
      <c r="J1877">
        <v>-5.89852595424381E-2</v>
      </c>
      <c r="K1877">
        <v>-1.2614480434526201</v>
      </c>
      <c r="L1877">
        <v>0.20101935408955501</v>
      </c>
      <c r="M1877">
        <v>-1.7365559017659</v>
      </c>
      <c r="N1877">
        <v>0.95199528442426795</v>
      </c>
      <c r="O1877">
        <v>-1.37182885657704</v>
      </c>
      <c r="P1877">
        <v>-0.21277620480225201</v>
      </c>
      <c r="Q1877">
        <v>3.6969766105200699</v>
      </c>
      <c r="R1877">
        <v>-1.5443557128949501</v>
      </c>
      <c r="S1877">
        <v>-0.32611052698458898</v>
      </c>
      <c r="T1877">
        <v>0.53912452115110299</v>
      </c>
      <c r="U1877">
        <v>-3.3657494147403</v>
      </c>
    </row>
    <row r="1878" spans="1:21" x14ac:dyDescent="0.2">
      <c r="A1878">
        <v>1877</v>
      </c>
      <c r="B1878" t="s">
        <v>1894</v>
      </c>
      <c r="C1878" s="2" t="s">
        <v>1894</v>
      </c>
      <c r="D1878">
        <v>0.88173444686579805</v>
      </c>
      <c r="E1878">
        <v>1.5167152660397401</v>
      </c>
      <c r="F1878">
        <v>0.36257917398106299</v>
      </c>
      <c r="G1878">
        <v>-0.12211317611401799</v>
      </c>
      <c r="H1878">
        <v>0.31362266043023601</v>
      </c>
      <c r="I1878">
        <v>0.81635259162865104</v>
      </c>
      <c r="J1878">
        <v>-0.899743349951029</v>
      </c>
      <c r="K1878">
        <v>0.150596212321158</v>
      </c>
      <c r="L1878">
        <v>1.26567077952686</v>
      </c>
      <c r="M1878">
        <v>0.39141591467202402</v>
      </c>
      <c r="N1878" s="1">
        <v>4.9196591052977497E-5</v>
      </c>
      <c r="O1878">
        <v>7.8795039203262193E-3</v>
      </c>
      <c r="P1878">
        <v>0.85344134232022895</v>
      </c>
      <c r="Q1878">
        <v>-0.49415267958474801</v>
      </c>
      <c r="R1878">
        <v>1.4417941422425899</v>
      </c>
      <c r="S1878">
        <v>1.73340510502601</v>
      </c>
      <c r="T1878">
        <v>-6.4353430936470302</v>
      </c>
      <c r="U1878">
        <v>-1.57922058610385</v>
      </c>
    </row>
    <row r="1879" spans="1:21" x14ac:dyDescent="0.2">
      <c r="A1879">
        <v>1878</v>
      </c>
      <c r="B1879" t="s">
        <v>1895</v>
      </c>
      <c r="C1879" s="2" t="s">
        <v>1895</v>
      </c>
      <c r="D1879">
        <v>0.24845277314755301</v>
      </c>
      <c r="E1879">
        <v>0.48412063189406201</v>
      </c>
      <c r="F1879">
        <v>-1.69781842461702</v>
      </c>
      <c r="G1879">
        <v>-2.3087227945942401</v>
      </c>
      <c r="H1879">
        <v>0.206365119724744</v>
      </c>
      <c r="I1879">
        <v>0.14439988985572699</v>
      </c>
      <c r="J1879">
        <v>-0.71969930511153901</v>
      </c>
      <c r="K1879">
        <v>-1.39860798990318</v>
      </c>
      <c r="L1879">
        <v>0.41573520630464</v>
      </c>
      <c r="M1879" t="s">
        <v>11087</v>
      </c>
      <c r="N1879">
        <v>-1.08796073316396</v>
      </c>
      <c r="O1879">
        <v>-1.0834248491720799</v>
      </c>
      <c r="P1879">
        <v>-0.52262204307827198</v>
      </c>
      <c r="Q1879">
        <v>0.114757774026128</v>
      </c>
      <c r="R1879">
        <v>-0.97427980175234097</v>
      </c>
      <c r="S1879">
        <v>-0.87437694831975099</v>
      </c>
      <c r="T1879">
        <v>-0.55465450477570799</v>
      </c>
      <c r="U1879">
        <v>0.21418748024682699</v>
      </c>
    </row>
    <row r="1880" spans="1:21" x14ac:dyDescent="0.2">
      <c r="A1880">
        <v>1879</v>
      </c>
      <c r="B1880" t="s">
        <v>1896</v>
      </c>
      <c r="C1880" s="2" t="s">
        <v>1896</v>
      </c>
      <c r="D1880">
        <v>-1.3788233183583001</v>
      </c>
      <c r="E1880">
        <v>1.40444697878163E-2</v>
      </c>
      <c r="F1880">
        <v>-1.8531331728171101</v>
      </c>
      <c r="G1880">
        <v>-0.68977041144493001</v>
      </c>
      <c r="H1880">
        <v>-1.77221785718541E-2</v>
      </c>
      <c r="I1880">
        <v>0.30717877164670998</v>
      </c>
      <c r="J1880">
        <v>-0.56179908821478697</v>
      </c>
      <c r="K1880">
        <v>-1.7054730421984701</v>
      </c>
      <c r="L1880">
        <v>-0.48463607491990801</v>
      </c>
      <c r="M1880">
        <v>-0.35413098120601399</v>
      </c>
      <c r="N1880">
        <v>-0.45246458519139898</v>
      </c>
      <c r="O1880">
        <v>-0.77217248563196705</v>
      </c>
      <c r="P1880">
        <v>0.26819881595274297</v>
      </c>
      <c r="Q1880">
        <v>0.58000792045910499</v>
      </c>
      <c r="R1880">
        <v>-1.0850592395407801</v>
      </c>
      <c r="S1880">
        <v>-0.58800988667224496</v>
      </c>
      <c r="T1880">
        <v>-3.0130167939930601</v>
      </c>
      <c r="U1880">
        <v>0.75167048949843096</v>
      </c>
    </row>
    <row r="1881" spans="1:21" x14ac:dyDescent="0.2">
      <c r="A1881">
        <v>1880</v>
      </c>
      <c r="B1881" t="s">
        <v>1897</v>
      </c>
      <c r="C1881" s="2" t="s">
        <v>1897</v>
      </c>
      <c r="D1881">
        <v>0.291560024528283</v>
      </c>
      <c r="E1881">
        <v>0.67993142176743204</v>
      </c>
      <c r="F1881">
        <v>-1.6533130633275499</v>
      </c>
      <c r="G1881">
        <v>-1.3491263916335501</v>
      </c>
      <c r="H1881">
        <v>0.74414592949776703</v>
      </c>
      <c r="I1881">
        <v>-0.25893790265800998</v>
      </c>
      <c r="J1881">
        <v>-0.81636021776907997</v>
      </c>
      <c r="K1881">
        <v>-0.69174163146807599</v>
      </c>
      <c r="L1881">
        <v>0.54608287275257295</v>
      </c>
      <c r="M1881">
        <v>-1.3616154583583199E-2</v>
      </c>
      <c r="N1881">
        <v>-0.71010275945465595</v>
      </c>
      <c r="O1881">
        <v>-1.65546322781177</v>
      </c>
      <c r="P1881">
        <v>1.31756406415881</v>
      </c>
      <c r="Q1881">
        <v>1.78312890098665</v>
      </c>
      <c r="R1881">
        <v>-6.9577316437680795E-2</v>
      </c>
      <c r="S1881">
        <v>1.0023989153292301</v>
      </c>
      <c r="T1881">
        <v>1.4549935616294001</v>
      </c>
      <c r="U1881">
        <v>0.102787318819466</v>
      </c>
    </row>
    <row r="1882" spans="1:21" x14ac:dyDescent="0.2">
      <c r="A1882">
        <v>1881</v>
      </c>
      <c r="B1882" t="s">
        <v>1898</v>
      </c>
      <c r="C1882" s="2" t="s">
        <v>1898</v>
      </c>
      <c r="D1882">
        <v>0.290235153789279</v>
      </c>
      <c r="E1882">
        <v>-0.75614159100145595</v>
      </c>
      <c r="F1882">
        <v>-1.0588118594506899</v>
      </c>
      <c r="G1882">
        <v>-0.442425044266477</v>
      </c>
      <c r="H1882">
        <v>-0.55835464964678405</v>
      </c>
      <c r="I1882">
        <v>-0.14108420461258001</v>
      </c>
      <c r="J1882">
        <v>-1.00970556812506</v>
      </c>
      <c r="K1882">
        <v>-0.788605888929925</v>
      </c>
      <c r="L1882">
        <v>-0.90808033686029799</v>
      </c>
      <c r="M1882">
        <v>-0.37104548352922301</v>
      </c>
      <c r="N1882">
        <v>-0.69719190103557305</v>
      </c>
      <c r="O1882">
        <v>-0.85473556409785301</v>
      </c>
      <c r="P1882">
        <v>-0.62876832821463902</v>
      </c>
      <c r="Q1882">
        <v>0.15739351436628801</v>
      </c>
      <c r="R1882">
        <v>-1.0062247116646501</v>
      </c>
      <c r="S1882">
        <v>1.5912497773865599</v>
      </c>
      <c r="T1882">
        <v>0.25262747089981802</v>
      </c>
      <c r="U1882">
        <v>0.58771548899982295</v>
      </c>
    </row>
    <row r="1883" spans="1:21" x14ac:dyDescent="0.2">
      <c r="A1883">
        <v>1882</v>
      </c>
      <c r="B1883" t="s">
        <v>1899</v>
      </c>
      <c r="C1883" s="2" t="s">
        <v>1899</v>
      </c>
      <c r="D1883">
        <v>0.23431356724067001</v>
      </c>
      <c r="E1883">
        <v>0.20113012469865299</v>
      </c>
      <c r="F1883">
        <v>0.97954875214103998</v>
      </c>
      <c r="G1883">
        <v>-1.61785908863293</v>
      </c>
      <c r="H1883">
        <v>-0.70627354681774202</v>
      </c>
      <c r="I1883">
        <v>-0.31630721819916102</v>
      </c>
      <c r="J1883">
        <v>-0.20956570542925501</v>
      </c>
      <c r="K1883">
        <v>-1.59891072565604</v>
      </c>
      <c r="L1883">
        <v>-0.36694591831922801</v>
      </c>
      <c r="M1883">
        <v>-8.2866439301021305E-2</v>
      </c>
      <c r="N1883">
        <v>-1.56017507999398</v>
      </c>
      <c r="O1883">
        <v>-2.1215889164188302</v>
      </c>
      <c r="P1883">
        <v>0.322362244716841</v>
      </c>
      <c r="Q1883">
        <v>0.85877237756210101</v>
      </c>
      <c r="R1883">
        <v>-1.06149435551816</v>
      </c>
      <c r="S1883">
        <v>2.09804250628458</v>
      </c>
      <c r="T1883">
        <v>0.51817173484800005</v>
      </c>
      <c r="U1883">
        <v>-0.363740986828196</v>
      </c>
    </row>
    <row r="1884" spans="1:21" x14ac:dyDescent="0.2">
      <c r="A1884">
        <v>1883</v>
      </c>
      <c r="B1884" t="s">
        <v>1900</v>
      </c>
      <c r="C1884" s="2" t="s">
        <v>7685</v>
      </c>
      <c r="D1884">
        <v>2.29615880503599</v>
      </c>
      <c r="E1884">
        <v>0.23310055718776601</v>
      </c>
      <c r="F1884">
        <v>2.4125952260590098</v>
      </c>
      <c r="G1884">
        <v>-0.51737441121951699</v>
      </c>
      <c r="H1884">
        <v>3.1572166536605701</v>
      </c>
      <c r="I1884">
        <v>0.68042541520856903</v>
      </c>
      <c r="J1884">
        <v>2.6593824092684</v>
      </c>
      <c r="K1884">
        <v>-1.7132246522410299</v>
      </c>
      <c r="L1884">
        <v>2.46878776815791</v>
      </c>
      <c r="M1884">
        <v>1.9474105185133901</v>
      </c>
      <c r="N1884">
        <v>3.0765078741746001</v>
      </c>
      <c r="O1884">
        <v>0.96952527575136904</v>
      </c>
      <c r="P1884">
        <v>-0.19087296791618499</v>
      </c>
      <c r="Q1884">
        <v>-1.79568157246467</v>
      </c>
      <c r="R1884">
        <v>-0.984745365060264</v>
      </c>
      <c r="S1884">
        <v>-3.0200040106699602</v>
      </c>
      <c r="T1884">
        <v>-0.47950674691858203</v>
      </c>
      <c r="U1884">
        <v>-1.69912090582899</v>
      </c>
    </row>
    <row r="1885" spans="1:21" x14ac:dyDescent="0.2">
      <c r="A1885">
        <v>1884</v>
      </c>
      <c r="B1885" t="s">
        <v>1901</v>
      </c>
      <c r="C1885" s="2" t="s">
        <v>7686</v>
      </c>
      <c r="D1885">
        <v>0.199876488961617</v>
      </c>
      <c r="E1885">
        <v>-0.54361306476910198</v>
      </c>
      <c r="F1885">
        <v>-0.60403532863796705</v>
      </c>
      <c r="G1885">
        <v>5.6460482803838898E-2</v>
      </c>
      <c r="H1885">
        <v>0.204680317619367</v>
      </c>
      <c r="I1885">
        <v>6.0318189995360802E-2</v>
      </c>
      <c r="J1885">
        <v>-1.0468492146386299</v>
      </c>
      <c r="K1885">
        <v>9.6946236707899702E-2</v>
      </c>
      <c r="L1885">
        <v>-4.3381729541505702E-2</v>
      </c>
      <c r="M1885">
        <v>-0.390218904886316</v>
      </c>
      <c r="N1885">
        <v>-0.330728408337574</v>
      </c>
      <c r="O1885">
        <v>-0.56083069485915005</v>
      </c>
      <c r="P1885">
        <v>0.31984676193123102</v>
      </c>
      <c r="Q1885">
        <v>-0.18550109518705599</v>
      </c>
      <c r="R1885">
        <v>0.49492745779706798</v>
      </c>
      <c r="S1885">
        <v>-0.97571715810724502</v>
      </c>
      <c r="T1885">
        <v>-0.21509156998797199</v>
      </c>
      <c r="U1885">
        <v>0.47906378060715898</v>
      </c>
    </row>
    <row r="1886" spans="1:21" x14ac:dyDescent="0.2">
      <c r="A1886">
        <v>1885</v>
      </c>
      <c r="B1886" t="s">
        <v>1902</v>
      </c>
      <c r="C1886" s="2" t="s">
        <v>7687</v>
      </c>
      <c r="D1886">
        <v>0.41061291011040302</v>
      </c>
      <c r="E1886">
        <v>0.130878818768979</v>
      </c>
      <c r="F1886">
        <v>0.38383721108163499</v>
      </c>
      <c r="G1886">
        <v>-0.20290225540874199</v>
      </c>
      <c r="H1886">
        <v>0.53031028810501302</v>
      </c>
      <c r="I1886">
        <v>-0.332331405397296</v>
      </c>
      <c r="J1886">
        <v>-0.612130502511958</v>
      </c>
      <c r="K1886">
        <v>-0.76392739617835803</v>
      </c>
      <c r="L1886">
        <v>-0.218239115081833</v>
      </c>
      <c r="M1886">
        <v>-0.24165845252304199</v>
      </c>
      <c r="N1886">
        <v>-1.46506851069703</v>
      </c>
      <c r="O1886">
        <v>-0.71839501002127903</v>
      </c>
      <c r="P1886">
        <v>1.25037975829119</v>
      </c>
      <c r="Q1886">
        <v>0.40547679626503702</v>
      </c>
      <c r="R1886">
        <v>0.22005432064413699</v>
      </c>
      <c r="S1886">
        <v>-0.38498584767177202</v>
      </c>
      <c r="T1886">
        <v>-0.88253616727356798</v>
      </c>
      <c r="U1886">
        <v>1.55853307283274</v>
      </c>
    </row>
    <row r="1887" spans="1:21" x14ac:dyDescent="0.2">
      <c r="A1887">
        <v>1886</v>
      </c>
      <c r="B1887" t="s">
        <v>1903</v>
      </c>
      <c r="C1887" s="2" t="s">
        <v>7688</v>
      </c>
      <c r="D1887">
        <v>2.1985214214123201</v>
      </c>
      <c r="E1887">
        <v>-1.29573027055971</v>
      </c>
      <c r="F1887">
        <v>0.92778320875864195</v>
      </c>
      <c r="G1887">
        <v>0.13728546044184201</v>
      </c>
      <c r="H1887">
        <v>1.9947053612596899</v>
      </c>
      <c r="I1887">
        <v>-0.63649351070431404</v>
      </c>
      <c r="J1887">
        <v>0.61033202284660804</v>
      </c>
      <c r="K1887">
        <v>-0.152494705765961</v>
      </c>
      <c r="L1887">
        <v>1.60946858381117</v>
      </c>
      <c r="M1887">
        <v>1.6164408702206898E-2</v>
      </c>
      <c r="N1887">
        <v>1.39895165760558</v>
      </c>
      <c r="O1887">
        <v>-0.13300157802788701</v>
      </c>
      <c r="P1887">
        <v>-0.34670134973814198</v>
      </c>
      <c r="Q1887">
        <v>3.0031164719880001</v>
      </c>
      <c r="R1887">
        <v>1.1368349041019301</v>
      </c>
      <c r="S1887">
        <v>-1.9349379389202801</v>
      </c>
      <c r="T1887">
        <v>0.27584311927459099</v>
      </c>
      <c r="U1887">
        <v>-1.7752900032264201</v>
      </c>
    </row>
    <row r="1888" spans="1:21" x14ac:dyDescent="0.2">
      <c r="A1888">
        <v>1887</v>
      </c>
      <c r="B1888" t="s">
        <v>1904</v>
      </c>
      <c r="C1888" s="2" t="s">
        <v>7689</v>
      </c>
      <c r="D1888">
        <v>0.14215262682133301</v>
      </c>
      <c r="E1888">
        <v>-1.0670867503789501</v>
      </c>
      <c r="F1888">
        <v>1.3807225839293</v>
      </c>
      <c r="G1888">
        <v>0.21157223961061999</v>
      </c>
      <c r="H1888">
        <v>1.18484713771512</v>
      </c>
      <c r="I1888">
        <v>0.81830818497390101</v>
      </c>
      <c r="J1888">
        <v>1.00126752042485</v>
      </c>
      <c r="K1888">
        <v>-0.66971871219319001</v>
      </c>
      <c r="L1888">
        <v>1.124982791021</v>
      </c>
      <c r="M1888">
        <v>-3.11293617167973E-2</v>
      </c>
      <c r="N1888">
        <v>0.81894084415177204</v>
      </c>
      <c r="O1888">
        <v>0.66274847139582005</v>
      </c>
      <c r="P1888">
        <v>-0.60569918016412205</v>
      </c>
      <c r="Q1888">
        <v>0.94795782767838499</v>
      </c>
      <c r="R1888">
        <v>-0.71189448545594103</v>
      </c>
      <c r="S1888">
        <v>-0.56828352608020205</v>
      </c>
      <c r="T1888">
        <v>0.34754454167356802</v>
      </c>
      <c r="U1888">
        <v>1.46624620608434</v>
      </c>
    </row>
    <row r="1889" spans="1:21" x14ac:dyDescent="0.2">
      <c r="A1889">
        <v>1888</v>
      </c>
      <c r="B1889" t="s">
        <v>1905</v>
      </c>
      <c r="C1889" s="2" t="s">
        <v>1905</v>
      </c>
      <c r="D1889">
        <v>-6.8625226638699494E-2</v>
      </c>
      <c r="E1889">
        <v>3.47016644416034E-2</v>
      </c>
      <c r="F1889">
        <v>0.200021219470813</v>
      </c>
      <c r="G1889">
        <v>1.17151583955423</v>
      </c>
      <c r="H1889">
        <v>0.93290217788922503</v>
      </c>
      <c r="I1889">
        <v>-0.190780125897695</v>
      </c>
      <c r="J1889">
        <v>0.643981130434781</v>
      </c>
      <c r="K1889">
        <v>0.72516665066374397</v>
      </c>
      <c r="L1889">
        <v>0.90058461086623098</v>
      </c>
      <c r="M1889">
        <v>-6.0041822108689302E-2</v>
      </c>
      <c r="N1889">
        <v>0.61854074871623799</v>
      </c>
      <c r="O1889">
        <v>0.24241901211713399</v>
      </c>
      <c r="P1889">
        <v>-1.6093845340370201</v>
      </c>
      <c r="Q1889">
        <v>0.51192481625449304</v>
      </c>
      <c r="R1889">
        <v>0.111619945118841</v>
      </c>
      <c r="S1889">
        <v>-1.6666413579624599</v>
      </c>
      <c r="T1889">
        <v>1.17075719265894</v>
      </c>
      <c r="U1889">
        <v>0.52222238483063299</v>
      </c>
    </row>
    <row r="1890" spans="1:21" x14ac:dyDescent="0.2">
      <c r="A1890">
        <v>1889</v>
      </c>
      <c r="B1890" t="s">
        <v>1906</v>
      </c>
      <c r="C1890" s="2" t="s">
        <v>7690</v>
      </c>
      <c r="D1890">
        <v>-0.61862880240587104</v>
      </c>
      <c r="E1890">
        <v>0.76268205439165404</v>
      </c>
      <c r="F1890">
        <v>-0.37477809012153901</v>
      </c>
      <c r="G1890">
        <v>-1.6202733411978701E-3</v>
      </c>
      <c r="H1890">
        <v>0.18050239579429</v>
      </c>
      <c r="I1890">
        <v>-8.0551044403672709E-3</v>
      </c>
      <c r="J1890">
        <v>0.15220978527234799</v>
      </c>
      <c r="K1890">
        <v>0.62976122838418402</v>
      </c>
      <c r="L1890">
        <v>-0.96811321105191706</v>
      </c>
      <c r="M1890">
        <v>-0.32714345553604601</v>
      </c>
      <c r="N1890">
        <v>-0.48578363884215903</v>
      </c>
      <c r="O1890">
        <v>0.42978590454166699</v>
      </c>
      <c r="P1890">
        <v>-5.7986719448039001E-2</v>
      </c>
      <c r="Q1890">
        <v>-0.23202281736802799</v>
      </c>
      <c r="R1890">
        <v>7.2868670215495396E-2</v>
      </c>
      <c r="S1890">
        <v>-0.84143702173888701</v>
      </c>
      <c r="T1890">
        <v>-0.78917933539947305</v>
      </c>
      <c r="U1890">
        <v>-0.49573092187335199</v>
      </c>
    </row>
    <row r="1891" spans="1:21" x14ac:dyDescent="0.2">
      <c r="A1891">
        <v>1890</v>
      </c>
      <c r="B1891" t="s">
        <v>1907</v>
      </c>
      <c r="C1891" s="2" t="s">
        <v>7691</v>
      </c>
      <c r="D1891">
        <v>-0.90226202204244499</v>
      </c>
      <c r="E1891">
        <v>-0.54488472048999803</v>
      </c>
      <c r="F1891">
        <v>-1.25493638618897</v>
      </c>
      <c r="G1891">
        <v>0.31266391812059802</v>
      </c>
      <c r="H1891">
        <v>-2.10534384661057E-2</v>
      </c>
      <c r="I1891">
        <v>-0.37192823054112201</v>
      </c>
      <c r="J1891">
        <v>-0.61845569216490204</v>
      </c>
      <c r="K1891">
        <v>-0.43780556687779998</v>
      </c>
      <c r="L1891">
        <v>0.604687981468359</v>
      </c>
      <c r="M1891">
        <v>-0.58534013841789301</v>
      </c>
      <c r="N1891">
        <v>-0.98247036994339998</v>
      </c>
      <c r="O1891">
        <v>-0.87065971931471098</v>
      </c>
      <c r="P1891">
        <v>0.962704218479836</v>
      </c>
      <c r="Q1891">
        <v>0.258570765920346</v>
      </c>
      <c r="R1891">
        <v>0.182069242825318</v>
      </c>
      <c r="S1891">
        <v>-0.99906214478441102</v>
      </c>
      <c r="T1891">
        <v>-0.204212640039935</v>
      </c>
      <c r="U1891">
        <v>0.199206756548231</v>
      </c>
    </row>
    <row r="1892" spans="1:21" x14ac:dyDescent="0.2">
      <c r="A1892">
        <v>1891</v>
      </c>
      <c r="B1892" t="s">
        <v>1908</v>
      </c>
      <c r="C1892" s="2" t="s">
        <v>7692</v>
      </c>
      <c r="D1892">
        <v>0.72681747811275299</v>
      </c>
      <c r="E1892">
        <v>0.59469667916549196</v>
      </c>
      <c r="F1892">
        <v>1.6563025340581301</v>
      </c>
      <c r="G1892">
        <v>2.0301255294749398</v>
      </c>
      <c r="H1892">
        <v>0.70565129894148804</v>
      </c>
      <c r="I1892">
        <v>0.58044479906347302</v>
      </c>
      <c r="J1892">
        <v>1.84828115858455</v>
      </c>
      <c r="K1892">
        <v>1.1260489563463401</v>
      </c>
      <c r="L1892">
        <v>1.1694266703646199</v>
      </c>
      <c r="M1892">
        <v>-0.54745044847035895</v>
      </c>
      <c r="N1892">
        <v>1.06065242303952</v>
      </c>
      <c r="O1892">
        <v>0.932400693260241</v>
      </c>
      <c r="P1892">
        <v>-3.3468285666975901</v>
      </c>
      <c r="Q1892">
        <v>1.0340453997527601</v>
      </c>
      <c r="R1892">
        <v>2.0660917935139702</v>
      </c>
      <c r="S1892">
        <v>-2.35472617951207</v>
      </c>
      <c r="T1892">
        <v>4.5290241078202002E-2</v>
      </c>
      <c r="U1892">
        <v>0.36203789606989401</v>
      </c>
    </row>
    <row r="1893" spans="1:21" x14ac:dyDescent="0.2">
      <c r="A1893">
        <v>1892</v>
      </c>
      <c r="B1893" t="s">
        <v>1909</v>
      </c>
      <c r="C1893" s="2" t="s">
        <v>7693</v>
      </c>
      <c r="D1893">
        <v>1.39465688016961</v>
      </c>
      <c r="E1893">
        <v>-0.949554950848157</v>
      </c>
      <c r="F1893">
        <v>0.56187164760002095</v>
      </c>
      <c r="G1893">
        <v>2.4471140651478401E-2</v>
      </c>
      <c r="H1893">
        <v>0.90586913096744204</v>
      </c>
      <c r="I1893">
        <v>-1.5808922094614299</v>
      </c>
      <c r="J1893">
        <v>0.286766569482931</v>
      </c>
      <c r="K1893">
        <v>1.35544195858706E-2</v>
      </c>
      <c r="L1893">
        <v>0.68200927764363095</v>
      </c>
      <c r="M1893">
        <v>-1.1412036632315701</v>
      </c>
      <c r="N1893">
        <v>0.51680954513890298</v>
      </c>
      <c r="O1893">
        <v>-0.54735845077495404</v>
      </c>
      <c r="P1893">
        <v>-1.5056081641669701</v>
      </c>
      <c r="Q1893">
        <v>-0.16412883722236099</v>
      </c>
      <c r="R1893">
        <v>-0.225103408064735</v>
      </c>
      <c r="S1893">
        <v>-1.0311750603366101</v>
      </c>
      <c r="T1893">
        <v>-0.13397320720106201</v>
      </c>
      <c r="U1893">
        <v>-1.15807563719117</v>
      </c>
    </row>
    <row r="1894" spans="1:21" x14ac:dyDescent="0.2">
      <c r="A1894">
        <v>1893</v>
      </c>
      <c r="B1894" t="s">
        <v>1910</v>
      </c>
      <c r="C1894" s="2" t="s">
        <v>7694</v>
      </c>
      <c r="D1894">
        <v>-1.20903770942973</v>
      </c>
      <c r="E1894">
        <v>-6.4785432258745501E-2</v>
      </c>
      <c r="F1894">
        <v>0.609599316400805</v>
      </c>
      <c r="G1894">
        <v>0.40662634134145198</v>
      </c>
      <c r="H1894">
        <v>-0.82505789071081304</v>
      </c>
      <c r="I1894">
        <v>0.51495781944863095</v>
      </c>
      <c r="J1894">
        <v>3.7036598106043303E-2</v>
      </c>
      <c r="K1894">
        <v>0.77261658966221103</v>
      </c>
      <c r="L1894">
        <v>-0.81787918233795498</v>
      </c>
      <c r="M1894">
        <v>1.1968706200503101</v>
      </c>
      <c r="N1894">
        <v>-0.25661150971589902</v>
      </c>
      <c r="O1894">
        <v>0.99743733029302095</v>
      </c>
      <c r="P1894">
        <v>0.67863035250373904</v>
      </c>
      <c r="Q1894">
        <v>-1.7807875250882099</v>
      </c>
      <c r="R1894">
        <v>0.82449400192872602</v>
      </c>
      <c r="S1894">
        <v>-0.775285363674734</v>
      </c>
      <c r="T1894">
        <v>-1.9616857421357601</v>
      </c>
      <c r="U1894">
        <v>2.5371049310644</v>
      </c>
    </row>
    <row r="1895" spans="1:21" x14ac:dyDescent="0.2">
      <c r="A1895">
        <v>1894</v>
      </c>
      <c r="B1895" t="s">
        <v>1911</v>
      </c>
      <c r="C1895" s="2" t="s">
        <v>7695</v>
      </c>
      <c r="D1895">
        <v>0.46649252331000501</v>
      </c>
      <c r="E1895">
        <v>0.20829042173537701</v>
      </c>
      <c r="F1895">
        <v>-0.62430561327313105</v>
      </c>
      <c r="G1895">
        <v>0.172839825536446</v>
      </c>
      <c r="H1895">
        <v>-0.180181571843674</v>
      </c>
      <c r="I1895">
        <v>0.72683551250851897</v>
      </c>
      <c r="J1895">
        <v>0.31688768280870699</v>
      </c>
      <c r="K1895">
        <v>0.12676556923440799</v>
      </c>
      <c r="L1895">
        <v>0.65892767770530103</v>
      </c>
      <c r="M1895">
        <v>0.48596866283776902</v>
      </c>
      <c r="N1895">
        <v>-0.29527190860039598</v>
      </c>
      <c r="O1895">
        <v>-0.28844536560901302</v>
      </c>
      <c r="P1895">
        <v>2.2892428447193298</v>
      </c>
      <c r="Q1895">
        <v>1.0935053960977801</v>
      </c>
      <c r="R1895">
        <v>1.60720069307139</v>
      </c>
      <c r="S1895">
        <v>0.58480026044885502</v>
      </c>
      <c r="T1895">
        <v>0.42387310554248397</v>
      </c>
      <c r="U1895">
        <v>0.70394330358051405</v>
      </c>
    </row>
    <row r="1896" spans="1:21" x14ac:dyDescent="0.2">
      <c r="A1896">
        <v>1895</v>
      </c>
      <c r="B1896" t="s">
        <v>1912</v>
      </c>
      <c r="C1896" s="2" t="s">
        <v>7696</v>
      </c>
      <c r="D1896">
        <v>-0.71399410950002096</v>
      </c>
      <c r="E1896">
        <v>0.77010791539193602</v>
      </c>
      <c r="F1896">
        <v>0.16820959467558999</v>
      </c>
      <c r="G1896">
        <v>0.92018464368179198</v>
      </c>
      <c r="H1896">
        <v>-0.79000554418894497</v>
      </c>
      <c r="I1896">
        <v>0.39223111627561902</v>
      </c>
      <c r="J1896">
        <v>-0.37265054069943299</v>
      </c>
      <c r="K1896">
        <v>0.86645585661026003</v>
      </c>
      <c r="L1896">
        <v>-1.5865457445343301</v>
      </c>
      <c r="M1896">
        <v>0.45702709842063299</v>
      </c>
      <c r="N1896">
        <v>-0.243515427438844</v>
      </c>
      <c r="O1896">
        <v>0.52544769370714295</v>
      </c>
      <c r="P1896">
        <v>1.40407687444948</v>
      </c>
      <c r="Q1896">
        <v>1.16359889695413</v>
      </c>
      <c r="R1896">
        <v>1.4272600150450501</v>
      </c>
      <c r="S1896">
        <v>-0.60933802832984196</v>
      </c>
      <c r="T1896">
        <v>0.42342037407613098</v>
      </c>
      <c r="U1896">
        <v>2.1010209750072901</v>
      </c>
    </row>
    <row r="1897" spans="1:21" x14ac:dyDescent="0.2">
      <c r="A1897">
        <v>1896</v>
      </c>
      <c r="B1897" t="s">
        <v>1913</v>
      </c>
      <c r="C1897" s="2" t="s">
        <v>7697</v>
      </c>
      <c r="D1897">
        <v>1.2295090429397999</v>
      </c>
      <c r="E1897">
        <v>1.7261624258125901</v>
      </c>
      <c r="F1897">
        <v>1.1535684681592899</v>
      </c>
      <c r="G1897">
        <v>1.8889606653449</v>
      </c>
      <c r="H1897">
        <v>1.1635627651674101</v>
      </c>
      <c r="I1897">
        <v>0.89286454141162397</v>
      </c>
      <c r="J1897">
        <v>0.85011054955770105</v>
      </c>
      <c r="K1897">
        <v>0.62297938964066901</v>
      </c>
      <c r="L1897">
        <v>-0.62789540210306805</v>
      </c>
      <c r="M1897">
        <v>0.52414447251607998</v>
      </c>
      <c r="N1897">
        <v>-0.142991305325603</v>
      </c>
      <c r="O1897">
        <v>-0.91946281599810997</v>
      </c>
      <c r="P1897">
        <v>-0.58517275465073604</v>
      </c>
      <c r="Q1897">
        <v>2.0040245796807898</v>
      </c>
      <c r="R1897">
        <v>1.7355722410507799</v>
      </c>
      <c r="S1897">
        <v>0.16335108555645</v>
      </c>
      <c r="T1897">
        <v>3.3587304226473602E-2</v>
      </c>
      <c r="U1897">
        <v>0.30684369891055502</v>
      </c>
    </row>
    <row r="1898" spans="1:21" x14ac:dyDescent="0.2">
      <c r="A1898">
        <v>1897</v>
      </c>
      <c r="B1898" t="s">
        <v>1914</v>
      </c>
      <c r="C1898" s="2" t="s">
        <v>7698</v>
      </c>
      <c r="D1898">
        <v>-1.57379987210221</v>
      </c>
      <c r="E1898">
        <v>0.35195275308365298</v>
      </c>
      <c r="F1898">
        <v>-0.24982261495153599</v>
      </c>
      <c r="G1898">
        <v>-0.70384797493351003</v>
      </c>
      <c r="H1898">
        <v>-1.45883059181665</v>
      </c>
      <c r="I1898">
        <v>-0.38025644468562397</v>
      </c>
      <c r="J1898">
        <v>-0.37764998630512298</v>
      </c>
      <c r="K1898">
        <v>0.79082667678424801</v>
      </c>
      <c r="L1898">
        <v>-0.68133914292817899</v>
      </c>
      <c r="M1898">
        <v>-0.45485245962339299</v>
      </c>
      <c r="N1898">
        <v>-1.0514555701228401</v>
      </c>
      <c r="O1898">
        <v>-0.51807558934726305</v>
      </c>
      <c r="P1898">
        <v>0.26007060015942002</v>
      </c>
      <c r="Q1898">
        <v>1.4223736215450999</v>
      </c>
      <c r="R1898">
        <v>-0.64966397505440099</v>
      </c>
      <c r="S1898">
        <v>9.85121536178548E-2</v>
      </c>
      <c r="T1898">
        <v>-2.4407178017082001E-2</v>
      </c>
      <c r="U1898">
        <v>1.1280902107141899</v>
      </c>
    </row>
    <row r="1899" spans="1:21" x14ac:dyDescent="0.2">
      <c r="A1899">
        <v>1898</v>
      </c>
      <c r="B1899" t="s">
        <v>1915</v>
      </c>
      <c r="C1899" s="2" t="s">
        <v>1915</v>
      </c>
      <c r="D1899">
        <v>-0.52978366818098799</v>
      </c>
      <c r="E1899">
        <v>0.274551006003595</v>
      </c>
      <c r="F1899">
        <v>1.43535277540413</v>
      </c>
      <c r="G1899">
        <v>0.14649141837688201</v>
      </c>
      <c r="H1899">
        <v>0.327852983222501</v>
      </c>
      <c r="I1899">
        <v>0.17673264482423101</v>
      </c>
      <c r="J1899">
        <v>-0.46855086663591999</v>
      </c>
      <c r="K1899">
        <v>0.22483532978374801</v>
      </c>
      <c r="L1899">
        <v>-0.335910432147423</v>
      </c>
      <c r="M1899">
        <v>-0.32094308887418999</v>
      </c>
      <c r="N1899">
        <v>-0.47607428571828397</v>
      </c>
      <c r="O1899">
        <v>-0.76029411220520404</v>
      </c>
      <c r="P1899">
        <v>1.23707824705016</v>
      </c>
      <c r="Q1899">
        <v>0.41044349340764902</v>
      </c>
      <c r="R1899">
        <v>-0.15872153962253299</v>
      </c>
      <c r="S1899">
        <v>-0.32784443658688101</v>
      </c>
      <c r="T1899">
        <v>-0.41246286565482598</v>
      </c>
      <c r="U1899">
        <v>-0.52290618142643397</v>
      </c>
    </row>
    <row r="1900" spans="1:21" x14ac:dyDescent="0.2">
      <c r="A1900">
        <v>1899</v>
      </c>
      <c r="B1900" t="s">
        <v>1916</v>
      </c>
      <c r="C1900" s="2" t="s">
        <v>7699</v>
      </c>
      <c r="D1900">
        <v>-2.4991968616652298</v>
      </c>
      <c r="E1900">
        <v>0.12953326355123301</v>
      </c>
      <c r="F1900">
        <v>-0.93302156668818603</v>
      </c>
      <c r="G1900">
        <v>-1.1344813632763999</v>
      </c>
      <c r="H1900">
        <v>-1.24667537585865</v>
      </c>
      <c r="I1900">
        <v>-0.40714630113246503</v>
      </c>
      <c r="J1900">
        <v>-1.38500607704435</v>
      </c>
      <c r="K1900">
        <v>-0.75550239590241597</v>
      </c>
      <c r="L1900">
        <v>-0.97873062181916703</v>
      </c>
      <c r="M1900">
        <v>-0.25080660011292399</v>
      </c>
      <c r="N1900">
        <v>-1.2183883647723099</v>
      </c>
      <c r="O1900">
        <v>-1.36440251359306</v>
      </c>
      <c r="P1900">
        <v>2.14347740614854</v>
      </c>
      <c r="Q1900">
        <v>2.06951505885473</v>
      </c>
      <c r="R1900">
        <v>0.73020307226860104</v>
      </c>
      <c r="S1900">
        <v>0.562238550383378</v>
      </c>
      <c r="T1900">
        <v>0.39177406576951002</v>
      </c>
      <c r="U1900">
        <v>2.63904638004457</v>
      </c>
    </row>
    <row r="1901" spans="1:21" x14ac:dyDescent="0.2">
      <c r="A1901">
        <v>1900</v>
      </c>
      <c r="B1901" t="s">
        <v>1917</v>
      </c>
      <c r="C1901" s="2" t="s">
        <v>1917</v>
      </c>
      <c r="D1901">
        <v>-0.93011951024806405</v>
      </c>
      <c r="E1901">
        <v>1.8981552892433501E-2</v>
      </c>
      <c r="F1901">
        <v>-0.674201616745423</v>
      </c>
      <c r="G1901">
        <v>0.22676719659700401</v>
      </c>
      <c r="H1901">
        <v>-1.2007588244465299</v>
      </c>
      <c r="I1901">
        <v>-0.38249042616505802</v>
      </c>
      <c r="J1901">
        <v>-1.0250743425711999</v>
      </c>
      <c r="K1901">
        <v>-1.8252886391105101</v>
      </c>
      <c r="L1901">
        <v>-0.485779594564613</v>
      </c>
      <c r="M1901">
        <v>-0.57173018077601601</v>
      </c>
      <c r="N1901">
        <v>-1.3415140455580601</v>
      </c>
      <c r="O1901">
        <v>-1.6915721535757799</v>
      </c>
      <c r="P1901">
        <v>0.97240480361532899</v>
      </c>
      <c r="Q1901">
        <v>1.1440049223984901</v>
      </c>
      <c r="R1901">
        <v>-1.6088361383802099</v>
      </c>
      <c r="S1901">
        <v>0.45383794953024897</v>
      </c>
      <c r="T1901">
        <v>-0.64694351151003204</v>
      </c>
      <c r="U1901">
        <v>0.52898128796878197</v>
      </c>
    </row>
    <row r="1902" spans="1:21" x14ac:dyDescent="0.2">
      <c r="A1902">
        <v>1901</v>
      </c>
      <c r="B1902" t="s">
        <v>1918</v>
      </c>
      <c r="C1902" s="2" t="s">
        <v>7700</v>
      </c>
      <c r="D1902">
        <v>-2.4600273743144001</v>
      </c>
      <c r="E1902">
        <v>0.56339614530335402</v>
      </c>
      <c r="F1902">
        <v>0.32253412357778499</v>
      </c>
      <c r="G1902">
        <v>-0.485695074642849</v>
      </c>
      <c r="H1902">
        <v>-2.3210450843616401</v>
      </c>
      <c r="I1902">
        <v>0.119467298895596</v>
      </c>
      <c r="J1902">
        <v>-0.85757123401631696</v>
      </c>
      <c r="K1902">
        <v>0.33396578426507401</v>
      </c>
      <c r="L1902">
        <v>-0.143861176642883</v>
      </c>
      <c r="M1902">
        <v>1.04681466505453</v>
      </c>
      <c r="N1902">
        <v>-0.29637066574977999</v>
      </c>
      <c r="O1902">
        <v>0.209403718926093</v>
      </c>
      <c r="P1902">
        <v>1.4213183532323399</v>
      </c>
      <c r="Q1902">
        <v>-2.5163271235710098</v>
      </c>
      <c r="R1902">
        <v>0.39123198930682701</v>
      </c>
      <c r="S1902">
        <v>0.256927351039481</v>
      </c>
      <c r="T1902">
        <v>-1.44718021064199</v>
      </c>
      <c r="U1902">
        <v>-0.57722089752082195</v>
      </c>
    </row>
    <row r="1903" spans="1:21" x14ac:dyDescent="0.2">
      <c r="A1903">
        <v>1902</v>
      </c>
      <c r="B1903" t="s">
        <v>1919</v>
      </c>
      <c r="C1903" s="2" t="s">
        <v>1919</v>
      </c>
      <c r="D1903">
        <v>0.380039342890229</v>
      </c>
      <c r="E1903">
        <v>0.83330612835710005</v>
      </c>
      <c r="F1903">
        <v>0.73193740900113802</v>
      </c>
      <c r="G1903">
        <v>0.277156616507513</v>
      </c>
      <c r="H1903">
        <v>0.81043040835917302</v>
      </c>
      <c r="I1903">
        <v>1.37125784439127</v>
      </c>
      <c r="J1903">
        <v>1.4643381965948501</v>
      </c>
      <c r="K1903">
        <v>-0.44507808673528698</v>
      </c>
      <c r="L1903">
        <v>1.08719476534582</v>
      </c>
      <c r="M1903">
        <v>2.1354532167340299</v>
      </c>
      <c r="N1903">
        <v>2.8565709364252401</v>
      </c>
      <c r="O1903">
        <v>1.39297266709303</v>
      </c>
      <c r="P1903">
        <v>0.47414805876417299</v>
      </c>
      <c r="Q1903">
        <v>0.71883039487641598</v>
      </c>
      <c r="R1903">
        <v>0.57530827396205497</v>
      </c>
      <c r="S1903">
        <v>0.42416464478552701</v>
      </c>
      <c r="T1903">
        <v>-1.6540544626907401</v>
      </c>
      <c r="U1903">
        <v>0.24891681297951099</v>
      </c>
    </row>
    <row r="1904" spans="1:21" x14ac:dyDescent="0.2">
      <c r="A1904">
        <v>1903</v>
      </c>
      <c r="B1904" t="s">
        <v>1920</v>
      </c>
      <c r="C1904" s="2" t="s">
        <v>7701</v>
      </c>
      <c r="D1904">
        <v>-1.2068721226493899</v>
      </c>
      <c r="E1904">
        <v>0.65074065217530397</v>
      </c>
      <c r="F1904">
        <v>0.31219678489318597</v>
      </c>
      <c r="G1904">
        <v>0.33774428406722101</v>
      </c>
      <c r="H1904">
        <v>-0.29869759432503501</v>
      </c>
      <c r="I1904">
        <v>0.28699545504068202</v>
      </c>
      <c r="J1904">
        <v>-0.61500690557806503</v>
      </c>
      <c r="K1904">
        <v>-0.37466646682580901</v>
      </c>
      <c r="L1904">
        <v>0.137894601353028</v>
      </c>
      <c r="M1904">
        <v>0.66848494948230897</v>
      </c>
      <c r="N1904">
        <v>-1.25288032389576</v>
      </c>
      <c r="O1904">
        <v>-0.51462694819793398</v>
      </c>
      <c r="P1904">
        <v>0.454403114277942</v>
      </c>
      <c r="Q1904">
        <v>-0.46558310217474602</v>
      </c>
      <c r="R1904">
        <v>0.86641563487797801</v>
      </c>
      <c r="S1904">
        <v>3.61613520635891E-2</v>
      </c>
      <c r="T1904">
        <v>-1.0344402505902499</v>
      </c>
      <c r="U1904">
        <v>2.8943821951119602</v>
      </c>
    </row>
    <row r="1905" spans="1:21" x14ac:dyDescent="0.2">
      <c r="A1905">
        <v>1904</v>
      </c>
      <c r="B1905" t="s">
        <v>1921</v>
      </c>
      <c r="C1905" s="2" t="s">
        <v>7702</v>
      </c>
      <c r="D1905">
        <v>0.66377263177712997</v>
      </c>
      <c r="E1905">
        <v>-1.0002671373427501</v>
      </c>
      <c r="F1905">
        <v>-0.21468166566204899</v>
      </c>
      <c r="G1905">
        <v>-3.5380110694269197E-2</v>
      </c>
      <c r="H1905">
        <v>-0.51678109044642295</v>
      </c>
      <c r="I1905">
        <v>-0.43900677448265202</v>
      </c>
      <c r="J1905">
        <v>-6.0068938626814103E-2</v>
      </c>
      <c r="K1905" t="s">
        <v>11087</v>
      </c>
      <c r="L1905">
        <v>-0.32288916568160198</v>
      </c>
      <c r="M1905">
        <v>0.70361789548234699</v>
      </c>
      <c r="N1905">
        <v>0.73888094185185504</v>
      </c>
      <c r="O1905">
        <v>0.52538862426435295</v>
      </c>
      <c r="P1905" t="s">
        <v>11087</v>
      </c>
      <c r="Q1905">
        <v>0.16153226698839601</v>
      </c>
      <c r="R1905">
        <v>0.79405919640822598</v>
      </c>
      <c r="S1905">
        <v>0.53099563572344399</v>
      </c>
      <c r="T1905">
        <v>0.97389529704526501</v>
      </c>
      <c r="U1905" t="s">
        <v>11087</v>
      </c>
    </row>
    <row r="1906" spans="1:21" x14ac:dyDescent="0.2">
      <c r="A1906">
        <v>1905</v>
      </c>
      <c r="B1906" t="s">
        <v>1922</v>
      </c>
      <c r="C1906" s="2" t="s">
        <v>7703</v>
      </c>
      <c r="D1906">
        <v>-1.61185946281702E-2</v>
      </c>
      <c r="E1906">
        <v>-0.68582854079002797</v>
      </c>
      <c r="F1906">
        <v>2.9786533001812401E-2</v>
      </c>
      <c r="G1906">
        <v>-0.196783631259562</v>
      </c>
      <c r="H1906">
        <v>-1.73948017292887E-2</v>
      </c>
      <c r="I1906">
        <v>-0.65692223284258999</v>
      </c>
      <c r="J1906">
        <v>-1.41881990665502</v>
      </c>
      <c r="K1906">
        <v>0.25686659915783</v>
      </c>
      <c r="L1906">
        <v>-0.227561232140883</v>
      </c>
      <c r="M1906">
        <v>-0.13855525651992701</v>
      </c>
      <c r="N1906">
        <v>-0.16089252958966599</v>
      </c>
      <c r="O1906">
        <v>-0.69566602499842101</v>
      </c>
      <c r="P1906">
        <v>0.41567455340856202</v>
      </c>
      <c r="Q1906">
        <v>0.95624870565983</v>
      </c>
      <c r="R1906">
        <v>-0.55940710482460199</v>
      </c>
      <c r="S1906">
        <v>-0.309369226466156</v>
      </c>
      <c r="T1906">
        <v>0.54710673001591104</v>
      </c>
      <c r="U1906">
        <v>-0.41776614387403099</v>
      </c>
    </row>
    <row r="1907" spans="1:21" x14ac:dyDescent="0.2">
      <c r="A1907">
        <v>1906</v>
      </c>
      <c r="B1907" t="s">
        <v>1923</v>
      </c>
      <c r="C1907" s="2" t="s">
        <v>7704</v>
      </c>
      <c r="D1907">
        <v>-0.17631418195589199</v>
      </c>
      <c r="E1907">
        <v>-1.15229084300586</v>
      </c>
      <c r="F1907">
        <v>-0.27503400490445901</v>
      </c>
      <c r="G1907">
        <v>-0.81773156979907702</v>
      </c>
      <c r="H1907">
        <v>-0.247834779734388</v>
      </c>
      <c r="I1907" t="s">
        <v>11087</v>
      </c>
      <c r="J1907">
        <v>-0.68843831757982199</v>
      </c>
      <c r="K1907">
        <v>-0.85352745419226905</v>
      </c>
      <c r="L1907">
        <v>-1.2878750279119899</v>
      </c>
      <c r="M1907" t="s">
        <v>11087</v>
      </c>
      <c r="N1907">
        <v>-2.1313774868392601E-2</v>
      </c>
      <c r="O1907">
        <v>-0.87402917306239303</v>
      </c>
      <c r="P1907">
        <v>-1.0884657528855</v>
      </c>
      <c r="Q1907">
        <v>0.70612348228950195</v>
      </c>
      <c r="R1907">
        <v>-1.2515673634993101</v>
      </c>
      <c r="S1907" t="s">
        <v>11087</v>
      </c>
      <c r="T1907">
        <v>0.44803918552241701</v>
      </c>
      <c r="U1907">
        <v>0.62989439683807003</v>
      </c>
    </row>
    <row r="1908" spans="1:21" x14ac:dyDescent="0.2">
      <c r="A1908">
        <v>1907</v>
      </c>
      <c r="B1908" t="s">
        <v>1924</v>
      </c>
      <c r="C1908" s="2" t="s">
        <v>7705</v>
      </c>
      <c r="D1908">
        <v>-0.65216093505613504</v>
      </c>
      <c r="E1908">
        <v>-1.68624352282457</v>
      </c>
      <c r="F1908">
        <v>-1.60632481546508</v>
      </c>
      <c r="G1908">
        <v>-0.82092133178961502</v>
      </c>
      <c r="H1908">
        <v>-0.96862797806036505</v>
      </c>
      <c r="I1908">
        <v>-0.41969481667535202</v>
      </c>
      <c r="J1908">
        <v>-1.84541669692702</v>
      </c>
      <c r="K1908">
        <v>-0.856579451721587</v>
      </c>
      <c r="L1908">
        <v>-0.97304330365959102</v>
      </c>
      <c r="M1908">
        <v>-1.2731331630365701</v>
      </c>
      <c r="N1908">
        <v>-1.29089133818395</v>
      </c>
      <c r="O1908">
        <v>-1.48058277014086</v>
      </c>
      <c r="P1908">
        <v>0.47843388900834999</v>
      </c>
      <c r="Q1908">
        <v>0.20080113858937201</v>
      </c>
      <c r="R1908">
        <v>-2.2889580588799898</v>
      </c>
      <c r="S1908">
        <v>1.0764623904959201</v>
      </c>
      <c r="T1908">
        <v>0.22085652896455299</v>
      </c>
      <c r="U1908">
        <v>0.20246325607590501</v>
      </c>
    </row>
    <row r="1909" spans="1:21" x14ac:dyDescent="0.2">
      <c r="A1909">
        <v>1908</v>
      </c>
      <c r="B1909" t="s">
        <v>1925</v>
      </c>
      <c r="C1909" s="2" t="s">
        <v>7706</v>
      </c>
      <c r="D1909">
        <v>-0.18544298168988099</v>
      </c>
      <c r="E1909">
        <v>0.114409546893242</v>
      </c>
      <c r="F1909">
        <v>-0.78118980348604805</v>
      </c>
      <c r="G1909">
        <v>0.188216540233311</v>
      </c>
      <c r="H1909">
        <v>-0.21185090650569599</v>
      </c>
      <c r="I1909">
        <v>0.40274157116689402</v>
      </c>
      <c r="J1909">
        <v>-9.5032360107538502E-2</v>
      </c>
      <c r="K1909">
        <v>0.55837298007333902</v>
      </c>
      <c r="L1909">
        <v>-0.63658373262170798</v>
      </c>
      <c r="M1909">
        <v>0.48095657328086999</v>
      </c>
      <c r="N1909">
        <v>2.4739817690489298E-2</v>
      </c>
      <c r="O1909">
        <v>-0.13792556160027999</v>
      </c>
      <c r="P1909">
        <v>0.31340392339216799</v>
      </c>
      <c r="Q1909">
        <v>0.69506034953883999</v>
      </c>
      <c r="R1909">
        <v>1.3160491619612901E-2</v>
      </c>
      <c r="S1909">
        <v>0.11879145902482401</v>
      </c>
      <c r="T1909">
        <v>-6.08251082836938E-2</v>
      </c>
      <c r="U1909">
        <v>-0.42654044211798298</v>
      </c>
    </row>
    <row r="1910" spans="1:21" x14ac:dyDescent="0.2">
      <c r="A1910">
        <v>1909</v>
      </c>
      <c r="B1910" t="s">
        <v>1926</v>
      </c>
      <c r="C1910" s="2" t="s">
        <v>7707</v>
      </c>
      <c r="D1910">
        <v>-0.80708909956300401</v>
      </c>
      <c r="E1910">
        <v>0.32388281649044998</v>
      </c>
      <c r="F1910">
        <v>-1.4926585373369401</v>
      </c>
      <c r="G1910">
        <v>-0.69396589925708796</v>
      </c>
      <c r="H1910">
        <v>-0.42951053231640901</v>
      </c>
      <c r="I1910">
        <v>-1.26347442644853</v>
      </c>
      <c r="J1910">
        <v>-1.0085935689279799</v>
      </c>
      <c r="K1910">
        <v>-0.69627982441186798</v>
      </c>
      <c r="L1910">
        <v>-0.78479138539961601</v>
      </c>
      <c r="M1910">
        <v>-0.33531585724528501</v>
      </c>
      <c r="N1910">
        <v>-1.15062367183814</v>
      </c>
      <c r="O1910">
        <v>-1.03182998103199</v>
      </c>
      <c r="P1910">
        <v>1.1685103308356499</v>
      </c>
      <c r="Q1910">
        <v>1.08789706973231</v>
      </c>
      <c r="R1910">
        <v>-1.5656426944986399</v>
      </c>
      <c r="S1910">
        <v>1.0010066729477101</v>
      </c>
      <c r="T1910">
        <v>0.26795396080420097</v>
      </c>
      <c r="U1910">
        <v>-6.2624988549366697E-2</v>
      </c>
    </row>
    <row r="1911" spans="1:21" x14ac:dyDescent="0.2">
      <c r="A1911">
        <v>1910</v>
      </c>
      <c r="B1911" t="s">
        <v>1927</v>
      </c>
      <c r="C1911" s="2" t="s">
        <v>7708</v>
      </c>
      <c r="D1911">
        <v>-0.138536728090565</v>
      </c>
      <c r="E1911">
        <v>8.2594455555999993E-2</v>
      </c>
      <c r="F1911">
        <v>0.21287276187939999</v>
      </c>
      <c r="G1911">
        <v>-0.127328983727968</v>
      </c>
      <c r="H1911">
        <v>0.132285036931577</v>
      </c>
      <c r="I1911">
        <v>-0.21104161748366601</v>
      </c>
      <c r="J1911">
        <v>3.9359678127964502E-2</v>
      </c>
      <c r="K1911">
        <v>0.14964207018505701</v>
      </c>
      <c r="L1911">
        <v>1.1701495832995501</v>
      </c>
      <c r="M1911">
        <v>-1.6463264192962599E-2</v>
      </c>
      <c r="N1911">
        <v>0.357863947829346</v>
      </c>
      <c r="O1911">
        <v>-0.122363429732537</v>
      </c>
      <c r="P1911">
        <v>-2.1096377252226799</v>
      </c>
      <c r="Q1911">
        <v>-0.435364214732469</v>
      </c>
      <c r="R1911">
        <v>-1.0080856706415799</v>
      </c>
      <c r="S1911">
        <v>0.48665107859991602</v>
      </c>
      <c r="T1911">
        <v>1.87441215267913</v>
      </c>
      <c r="U1911">
        <v>0.44667646198940703</v>
      </c>
    </row>
    <row r="1912" spans="1:21" x14ac:dyDescent="0.2">
      <c r="A1912">
        <v>1911</v>
      </c>
      <c r="B1912" t="s">
        <v>1928</v>
      </c>
      <c r="C1912" s="2" t="s">
        <v>7709</v>
      </c>
      <c r="D1912" t="s">
        <v>11087</v>
      </c>
      <c r="E1912" t="s">
        <v>11087</v>
      </c>
      <c r="F1912" t="s">
        <v>11087</v>
      </c>
      <c r="G1912">
        <v>-1.1968082207687301</v>
      </c>
      <c r="H1912" t="s">
        <v>11087</v>
      </c>
      <c r="I1912" t="s">
        <v>11087</v>
      </c>
      <c r="J1912" t="s">
        <v>11087</v>
      </c>
      <c r="K1912">
        <v>-0.51893526729407902</v>
      </c>
      <c r="L1912">
        <v>-0.65752319323318897</v>
      </c>
      <c r="M1912" t="s">
        <v>11087</v>
      </c>
      <c r="N1912" t="s">
        <v>11087</v>
      </c>
      <c r="O1912" t="s">
        <v>11087</v>
      </c>
      <c r="P1912">
        <v>-0.21124370410517801</v>
      </c>
      <c r="Q1912">
        <v>-0.61593649540786799</v>
      </c>
      <c r="R1912">
        <v>-0.72263247229166605</v>
      </c>
      <c r="S1912">
        <v>8.8404953702154696</v>
      </c>
      <c r="T1912" t="s">
        <v>11087</v>
      </c>
      <c r="U1912">
        <v>-6.4209423243399899E-2</v>
      </c>
    </row>
    <row r="1913" spans="1:21" x14ac:dyDescent="0.2">
      <c r="A1913">
        <v>1912</v>
      </c>
      <c r="B1913" t="s">
        <v>1929</v>
      </c>
      <c r="C1913" s="2" t="s">
        <v>7710</v>
      </c>
      <c r="D1913">
        <v>-0.40519646982989899</v>
      </c>
      <c r="E1913">
        <v>-0.13169893608626601</v>
      </c>
      <c r="F1913">
        <v>-0.95138728923756299</v>
      </c>
      <c r="G1913">
        <v>-0.40803562230978702</v>
      </c>
      <c r="H1913">
        <v>0.296780441708827</v>
      </c>
      <c r="I1913">
        <v>0.128840818805048</v>
      </c>
      <c r="J1913">
        <v>-0.427818535344272</v>
      </c>
      <c r="K1913">
        <v>-0.30805502228860099</v>
      </c>
      <c r="L1913">
        <v>0.179004548682965</v>
      </c>
      <c r="M1913">
        <v>-0.20555327698038001</v>
      </c>
      <c r="N1913">
        <v>3.3382070978296201E-2</v>
      </c>
      <c r="O1913">
        <v>0.198352292806561</v>
      </c>
      <c r="P1913">
        <v>-0.60986364310309604</v>
      </c>
      <c r="Q1913">
        <v>0.49431022772859501</v>
      </c>
      <c r="R1913">
        <v>-0.25874641364634399</v>
      </c>
      <c r="S1913">
        <v>7.36987643385172E-2</v>
      </c>
      <c r="T1913">
        <v>0.76400984357782298</v>
      </c>
      <c r="U1913">
        <v>-0.25757491831019802</v>
      </c>
    </row>
    <row r="1914" spans="1:21" x14ac:dyDescent="0.2">
      <c r="A1914">
        <v>1913</v>
      </c>
      <c r="B1914" t="s">
        <v>1930</v>
      </c>
      <c r="C1914" s="2" t="s">
        <v>7711</v>
      </c>
      <c r="D1914">
        <v>-0.54942233170713295</v>
      </c>
      <c r="E1914">
        <v>-2.0732321954796299E-2</v>
      </c>
      <c r="F1914">
        <v>0.208730803433261</v>
      </c>
      <c r="G1914">
        <v>0.233669176415574</v>
      </c>
      <c r="H1914">
        <v>-1.7014448775184099E-2</v>
      </c>
      <c r="I1914">
        <v>-0.10641578328944699</v>
      </c>
      <c r="J1914">
        <v>-0.43039974254295998</v>
      </c>
      <c r="K1914" t="s">
        <v>11087</v>
      </c>
      <c r="L1914">
        <v>6.2071670063743797E-2</v>
      </c>
      <c r="M1914">
        <v>-0.462906118892082</v>
      </c>
      <c r="N1914">
        <v>-7.7357224482079906E-2</v>
      </c>
      <c r="O1914" t="s">
        <v>11087</v>
      </c>
      <c r="P1914">
        <v>5.5150672558708203E-2</v>
      </c>
      <c r="Q1914">
        <v>0.52162787071892203</v>
      </c>
      <c r="R1914">
        <v>-2.8808661684757601E-2</v>
      </c>
      <c r="S1914">
        <v>-0.38095819002763998</v>
      </c>
      <c r="T1914">
        <v>-0.25788642617256202</v>
      </c>
      <c r="U1914">
        <v>-0.55061467905943196</v>
      </c>
    </row>
    <row r="1915" spans="1:21" x14ac:dyDescent="0.2">
      <c r="A1915">
        <v>1914</v>
      </c>
      <c r="B1915" t="s">
        <v>1931</v>
      </c>
      <c r="C1915" s="2" t="s">
        <v>7712</v>
      </c>
      <c r="D1915">
        <v>0.92866147377689201</v>
      </c>
      <c r="E1915">
        <v>-1.1193037369823899</v>
      </c>
      <c r="F1915">
        <v>-0.15319038802366</v>
      </c>
      <c r="G1915">
        <v>-1.51311151512537</v>
      </c>
      <c r="H1915">
        <v>0.529798131530967</v>
      </c>
      <c r="I1915">
        <v>-1.4053734366972199</v>
      </c>
      <c r="J1915">
        <v>0.33736373723776802</v>
      </c>
      <c r="K1915">
        <v>-1.93876288595736</v>
      </c>
      <c r="L1915">
        <v>-0.13031575488580399</v>
      </c>
      <c r="M1915">
        <v>-1.72575920112033</v>
      </c>
      <c r="N1915">
        <v>-0.47755325414824501</v>
      </c>
      <c r="O1915">
        <v>-1.4066803441643601</v>
      </c>
      <c r="P1915">
        <v>-0.95179006629046603</v>
      </c>
      <c r="Q1915">
        <v>0.450263775796161</v>
      </c>
      <c r="R1915">
        <v>-0.96872395432188396</v>
      </c>
      <c r="S1915">
        <v>-2.81408090962598</v>
      </c>
      <c r="T1915">
        <v>0.87543985084014797</v>
      </c>
      <c r="U1915">
        <v>-2.0659839480546398</v>
      </c>
    </row>
    <row r="1916" spans="1:21" x14ac:dyDescent="0.2">
      <c r="A1916">
        <v>1915</v>
      </c>
      <c r="B1916" t="s">
        <v>1932</v>
      </c>
      <c r="C1916" s="2" t="s">
        <v>7713</v>
      </c>
      <c r="D1916">
        <v>2.8505340165036599</v>
      </c>
      <c r="E1916">
        <v>0.67942540653079997</v>
      </c>
      <c r="F1916">
        <v>3.4849397944079001</v>
      </c>
      <c r="G1916">
        <v>2.4237839760997302</v>
      </c>
      <c r="H1916">
        <v>1.9924261136146399</v>
      </c>
      <c r="I1916">
        <v>2.6036687560593501</v>
      </c>
      <c r="J1916">
        <v>2.38183314268879</v>
      </c>
      <c r="K1916">
        <v>1.9999963299986501</v>
      </c>
      <c r="L1916">
        <v>0.175420193985898</v>
      </c>
      <c r="M1916">
        <v>1.6868147380704701</v>
      </c>
      <c r="N1916">
        <v>2.34962348001135</v>
      </c>
      <c r="O1916">
        <v>0.95212573857618299</v>
      </c>
      <c r="P1916">
        <v>0.46005094838135402</v>
      </c>
      <c r="Q1916">
        <v>-0.97371489409212697</v>
      </c>
      <c r="R1916">
        <v>0.98618453634009495</v>
      </c>
      <c r="S1916">
        <v>-1.83394962497148</v>
      </c>
      <c r="T1916">
        <v>-4.6791101805885901E-2</v>
      </c>
      <c r="U1916">
        <v>-0.96238016627975698</v>
      </c>
    </row>
    <row r="1917" spans="1:21" x14ac:dyDescent="0.2">
      <c r="A1917">
        <v>1916</v>
      </c>
      <c r="B1917" t="s">
        <v>1933</v>
      </c>
      <c r="C1917" s="2" t="s">
        <v>7714</v>
      </c>
      <c r="D1917">
        <v>-0.722874719431292</v>
      </c>
      <c r="E1917">
        <v>-1.23056669052381</v>
      </c>
      <c r="F1917">
        <v>-1.3656307416101201</v>
      </c>
      <c r="G1917">
        <v>-1.10344059250044</v>
      </c>
      <c r="H1917">
        <v>-0.97096655244966001</v>
      </c>
      <c r="I1917">
        <v>-1.3860012235426999</v>
      </c>
      <c r="J1917">
        <v>-1.66053978332222</v>
      </c>
      <c r="K1917">
        <v>-1.43746614323026</v>
      </c>
      <c r="L1917">
        <v>-0.39470315103725001</v>
      </c>
      <c r="M1917">
        <v>-0.56633206838263395</v>
      </c>
      <c r="N1917">
        <v>-0.59846825523771896</v>
      </c>
      <c r="O1917">
        <v>-0.65717605698442105</v>
      </c>
      <c r="P1917">
        <v>0.61704909723399903</v>
      </c>
      <c r="Q1917">
        <v>-0.80958908452912903</v>
      </c>
      <c r="R1917">
        <v>-0.88434656726983396</v>
      </c>
      <c r="S1917">
        <v>1.1509603491263301</v>
      </c>
      <c r="T1917">
        <v>-0.20530067436022501</v>
      </c>
      <c r="U1917">
        <v>0.56689207289126597</v>
      </c>
    </row>
    <row r="1918" spans="1:21" x14ac:dyDescent="0.2">
      <c r="A1918">
        <v>1917</v>
      </c>
      <c r="B1918" t="s">
        <v>1934</v>
      </c>
      <c r="C1918" s="2" t="s">
        <v>7715</v>
      </c>
      <c r="D1918">
        <v>-0.57532773729454501</v>
      </c>
      <c r="E1918">
        <v>-1.1958721497943201</v>
      </c>
      <c r="F1918">
        <v>-0.16737231190490401</v>
      </c>
      <c r="G1918">
        <v>-1.1013433720946699</v>
      </c>
      <c r="H1918">
        <v>-1.0325377609111299</v>
      </c>
      <c r="I1918">
        <v>-1.2371839547312</v>
      </c>
      <c r="J1918">
        <v>-0.71415233722699001</v>
      </c>
      <c r="K1918">
        <v>-1.3135265390834401</v>
      </c>
      <c r="L1918">
        <v>-0.72913366269549496</v>
      </c>
      <c r="M1918">
        <v>-9.4246541563410696E-2</v>
      </c>
      <c r="N1918">
        <v>0.33751463293654599</v>
      </c>
      <c r="O1918">
        <v>0.33310335548793402</v>
      </c>
      <c r="P1918">
        <v>5.3468618326192999E-2</v>
      </c>
      <c r="Q1918">
        <v>0.25065701214681302</v>
      </c>
      <c r="R1918">
        <v>0.337019512401601</v>
      </c>
      <c r="S1918">
        <v>0.117259341664986</v>
      </c>
      <c r="T1918">
        <v>-0.14814614395457401</v>
      </c>
      <c r="U1918">
        <v>1.69186364900421</v>
      </c>
    </row>
    <row r="1919" spans="1:21" x14ac:dyDescent="0.2">
      <c r="A1919">
        <v>1918</v>
      </c>
      <c r="B1919" t="s">
        <v>1935</v>
      </c>
      <c r="C1919" s="2" t="s">
        <v>1935</v>
      </c>
      <c r="D1919">
        <v>-0.16190393197043801</v>
      </c>
      <c r="E1919">
        <v>-1.0573055590835101</v>
      </c>
      <c r="F1919">
        <v>-0.71510724758543298</v>
      </c>
      <c r="G1919">
        <v>-1.259023374261</v>
      </c>
      <c r="H1919">
        <v>-0.69409783758954702</v>
      </c>
      <c r="I1919">
        <v>-1.32229027926355</v>
      </c>
      <c r="J1919">
        <v>-1.7888140054195301</v>
      </c>
      <c r="K1919">
        <v>-1.8581105072131301</v>
      </c>
      <c r="L1919">
        <v>-0.90628471367111596</v>
      </c>
      <c r="M1919">
        <v>-0.89940814473678998</v>
      </c>
      <c r="N1919">
        <v>-1.6314135671912999</v>
      </c>
      <c r="O1919">
        <v>-0.78107458798129403</v>
      </c>
      <c r="P1919">
        <v>0.67002564206511805</v>
      </c>
      <c r="Q1919">
        <v>-0.57608547482198802</v>
      </c>
      <c r="R1919">
        <v>-0.97155735451717296</v>
      </c>
      <c r="S1919">
        <v>2.1877153328572598</v>
      </c>
      <c r="T1919">
        <v>0.98568106346061901</v>
      </c>
      <c r="U1919">
        <v>1.59868213550085</v>
      </c>
    </row>
    <row r="1920" spans="1:21" x14ac:dyDescent="0.2">
      <c r="A1920">
        <v>1919</v>
      </c>
      <c r="B1920" t="s">
        <v>1936</v>
      </c>
      <c r="C1920" s="2" t="s">
        <v>7716</v>
      </c>
      <c r="D1920">
        <v>1.0247858291807199</v>
      </c>
      <c r="E1920">
        <v>-0.29619535338432801</v>
      </c>
      <c r="F1920" t="s">
        <v>11087</v>
      </c>
      <c r="G1920">
        <v>0.28386661715450801</v>
      </c>
      <c r="H1920">
        <v>0.543571190583794</v>
      </c>
      <c r="I1920">
        <v>-0.40226947483848602</v>
      </c>
      <c r="J1920">
        <v>0.14594083500021601</v>
      </c>
      <c r="K1920">
        <v>9.7909258626450002E-2</v>
      </c>
      <c r="L1920">
        <v>-3.4756878647536502E-2</v>
      </c>
      <c r="M1920">
        <v>-0.158595773935302</v>
      </c>
      <c r="N1920">
        <v>4.12372487290509E-2</v>
      </c>
      <c r="O1920">
        <v>-0.45541981306192197</v>
      </c>
      <c r="P1920">
        <v>-7.2038430381728996E-2</v>
      </c>
      <c r="Q1920">
        <v>-0.27228227784310599</v>
      </c>
      <c r="R1920">
        <v>1.05921112487128E-2</v>
      </c>
      <c r="S1920">
        <v>-1.58573973771651E-2</v>
      </c>
      <c r="T1920" t="s">
        <v>11087</v>
      </c>
      <c r="U1920">
        <v>1.7455384824946699E-2</v>
      </c>
    </row>
    <row r="1921" spans="1:21" x14ac:dyDescent="0.2">
      <c r="A1921">
        <v>1920</v>
      </c>
      <c r="B1921" t="s">
        <v>1937</v>
      </c>
      <c r="C1921" s="2" t="s">
        <v>7717</v>
      </c>
      <c r="D1921">
        <v>0.27080353741031599</v>
      </c>
      <c r="E1921">
        <v>-0.71437756653622497</v>
      </c>
      <c r="F1921">
        <v>-0.21100278518885501</v>
      </c>
      <c r="G1921">
        <v>0.39313108710871397</v>
      </c>
      <c r="H1921">
        <v>0.83223100026630903</v>
      </c>
      <c r="I1921">
        <v>0.41824363569781198</v>
      </c>
      <c r="J1921">
        <v>-0.25696879854438198</v>
      </c>
      <c r="K1921">
        <v>-0.337473116898582</v>
      </c>
      <c r="L1921">
        <v>0.70170436343565001</v>
      </c>
      <c r="M1921">
        <v>-0.467763146782809</v>
      </c>
      <c r="N1921">
        <v>0.52040429348716599</v>
      </c>
      <c r="O1921">
        <v>-0.20310501862793301</v>
      </c>
      <c r="P1921">
        <v>0.34695895611527899</v>
      </c>
      <c r="Q1921">
        <v>-0.76004619561963305</v>
      </c>
      <c r="R1921">
        <v>-0.630223802328297</v>
      </c>
      <c r="S1921">
        <v>-2.9093319418286501</v>
      </c>
      <c r="T1921">
        <v>-0.34627897399500701</v>
      </c>
      <c r="U1921">
        <v>-1.3765311965186999</v>
      </c>
    </row>
    <row r="1922" spans="1:21" x14ac:dyDescent="0.2">
      <c r="A1922">
        <v>1921</v>
      </c>
      <c r="B1922" t="s">
        <v>1938</v>
      </c>
      <c r="C1922" s="2" t="s">
        <v>7718</v>
      </c>
      <c r="D1922">
        <v>1.2253468801008001</v>
      </c>
      <c r="E1922">
        <v>1.2622691681270299</v>
      </c>
      <c r="F1922">
        <v>1.0705293431565801</v>
      </c>
      <c r="G1922">
        <v>2.21196907804002E-2</v>
      </c>
      <c r="H1922">
        <v>-5.2695121336191197E-2</v>
      </c>
      <c r="I1922">
        <v>0.563744813313382</v>
      </c>
      <c r="J1922">
        <v>5.3956369290945098E-2</v>
      </c>
      <c r="K1922">
        <v>0.59654268798749099</v>
      </c>
      <c r="L1922">
        <v>-0.632748073182542</v>
      </c>
      <c r="M1922">
        <v>0.42198783811235202</v>
      </c>
      <c r="N1922">
        <v>0.14315342988803101</v>
      </c>
      <c r="O1922">
        <v>0.106391615714458</v>
      </c>
      <c r="P1922">
        <v>-1.5959150201106599E-3</v>
      </c>
      <c r="Q1922">
        <v>-1.6544997685624601</v>
      </c>
      <c r="R1922">
        <v>-0.31177184191152402</v>
      </c>
      <c r="S1922">
        <v>-0.21727663521278101</v>
      </c>
      <c r="T1922">
        <v>-0.77436161630201505</v>
      </c>
      <c r="U1922">
        <v>-0.51046008767586404</v>
      </c>
    </row>
    <row r="1923" spans="1:21" x14ac:dyDescent="0.2">
      <c r="A1923">
        <v>1922</v>
      </c>
      <c r="B1923" t="s">
        <v>1939</v>
      </c>
      <c r="C1923" s="2" t="s">
        <v>1939</v>
      </c>
      <c r="D1923">
        <v>-1.1117181971564001</v>
      </c>
      <c r="E1923">
        <v>-7.1904862316608295E-2</v>
      </c>
      <c r="F1923">
        <v>-1.1886682257644701</v>
      </c>
      <c r="G1923">
        <v>-4.1363929967941797E-2</v>
      </c>
      <c r="H1923">
        <v>-1.0731560632638499</v>
      </c>
      <c r="I1923">
        <v>-1.37198191070912</v>
      </c>
      <c r="J1923">
        <v>-0.87218032166689496</v>
      </c>
      <c r="K1923">
        <v>-0.94123122554115402</v>
      </c>
      <c r="L1923">
        <v>-0.60505482079300998</v>
      </c>
      <c r="M1923">
        <v>-1.66671814938478</v>
      </c>
      <c r="N1923">
        <v>-0.96800426659874395</v>
      </c>
      <c r="O1923">
        <v>-1.4426922201394701</v>
      </c>
      <c r="P1923">
        <v>-0.127303330487576</v>
      </c>
      <c r="Q1923">
        <v>-7.5433857933191906E-2</v>
      </c>
      <c r="R1923">
        <v>-1.97074538832318</v>
      </c>
      <c r="S1923">
        <v>-0.33024075969862798</v>
      </c>
      <c r="T1923">
        <v>-0.56765069465297202</v>
      </c>
      <c r="U1923">
        <v>-0.165262803213303</v>
      </c>
    </row>
    <row r="1924" spans="1:21" x14ac:dyDescent="0.2">
      <c r="A1924">
        <v>1923</v>
      </c>
      <c r="B1924" t="s">
        <v>1940</v>
      </c>
      <c r="C1924" s="2" t="s">
        <v>7719</v>
      </c>
      <c r="D1924">
        <v>1.7906397707798001</v>
      </c>
      <c r="E1924">
        <v>0.52305970711029504</v>
      </c>
      <c r="F1924">
        <v>1.7264166162617101</v>
      </c>
      <c r="G1924">
        <v>1.9435802075524999</v>
      </c>
      <c r="H1924">
        <v>1.21283528125228</v>
      </c>
      <c r="I1924">
        <v>1.3762850082543701</v>
      </c>
      <c r="J1924">
        <v>2.3509925123926698</v>
      </c>
      <c r="K1924">
        <v>1.5200895735596101</v>
      </c>
      <c r="L1924">
        <v>1.0786546747994801</v>
      </c>
      <c r="M1924">
        <v>1.0437891599406799</v>
      </c>
      <c r="N1924">
        <v>1.45770418083716</v>
      </c>
      <c r="O1924">
        <v>1.4435020161483301</v>
      </c>
      <c r="P1924">
        <v>-1.316816397824</v>
      </c>
      <c r="Q1924">
        <v>0.77307148823989302</v>
      </c>
      <c r="R1924">
        <v>1.0755259399278101</v>
      </c>
      <c r="S1924">
        <v>-0.93140970755313501</v>
      </c>
      <c r="T1924">
        <v>0.32749366824199899</v>
      </c>
      <c r="U1924">
        <v>3.01555035156243E-2</v>
      </c>
    </row>
    <row r="1925" spans="1:21" x14ac:dyDescent="0.2">
      <c r="A1925">
        <v>1924</v>
      </c>
      <c r="B1925" t="s">
        <v>1941</v>
      </c>
      <c r="C1925" s="2" t="s">
        <v>7720</v>
      </c>
      <c r="D1925">
        <v>-0.72592670330346298</v>
      </c>
      <c r="E1925">
        <v>-0.98708043906514298</v>
      </c>
      <c r="F1925">
        <v>-0.39344360496598402</v>
      </c>
      <c r="G1925">
        <v>4.9296831111135201E-3</v>
      </c>
      <c r="H1925">
        <v>-1.14895131268996</v>
      </c>
      <c r="I1925">
        <v>-1.10320028331461</v>
      </c>
      <c r="J1925">
        <v>-0.55202566453457402</v>
      </c>
      <c r="K1925">
        <v>-0.82191008225110296</v>
      </c>
      <c r="L1925">
        <v>-0.96024687665894604</v>
      </c>
      <c r="M1925">
        <v>-1.03161055787294</v>
      </c>
      <c r="N1925">
        <v>-0.78111809348403904</v>
      </c>
      <c r="O1925">
        <v>-1.0867002105385599</v>
      </c>
      <c r="P1925">
        <v>0.236785786555399</v>
      </c>
      <c r="Q1925">
        <v>1.3267583390273301</v>
      </c>
      <c r="R1925">
        <v>-1.34570663894153</v>
      </c>
      <c r="S1925">
        <v>-0.59357418702616105</v>
      </c>
      <c r="T1925">
        <v>0.487012628285105</v>
      </c>
      <c r="U1925">
        <v>0.44847940158184801</v>
      </c>
    </row>
    <row r="1926" spans="1:21" x14ac:dyDescent="0.2">
      <c r="A1926">
        <v>1925</v>
      </c>
      <c r="B1926" t="s">
        <v>1942</v>
      </c>
      <c r="C1926" s="2" t="s">
        <v>7721</v>
      </c>
      <c r="D1926">
        <v>-0.442355418684382</v>
      </c>
      <c r="E1926">
        <v>-0.83759036836483203</v>
      </c>
      <c r="F1926">
        <v>-1.42879415157723</v>
      </c>
      <c r="G1926">
        <v>-1.58397970026505</v>
      </c>
      <c r="H1926">
        <v>-1.55253527222237</v>
      </c>
      <c r="I1926">
        <v>-2.0410685465810201</v>
      </c>
      <c r="J1926">
        <v>-1.9311028219744</v>
      </c>
      <c r="K1926">
        <v>-1.81727641931606</v>
      </c>
      <c r="L1926">
        <v>-2.0871422089668998</v>
      </c>
      <c r="M1926">
        <v>-1.55042536948738</v>
      </c>
      <c r="N1926">
        <v>-2.5062785037120801</v>
      </c>
      <c r="O1926">
        <v>-1.8097605458913699</v>
      </c>
      <c r="P1926">
        <v>1.31686780305034</v>
      </c>
      <c r="Q1926">
        <v>0.82018615867504396</v>
      </c>
      <c r="R1926">
        <v>-0.86580949740285595</v>
      </c>
      <c r="S1926">
        <v>1.1383462946721901</v>
      </c>
      <c r="T1926">
        <v>-0.53144414006167395</v>
      </c>
      <c r="U1926">
        <v>0.28335461457387101</v>
      </c>
    </row>
    <row r="1927" spans="1:21" x14ac:dyDescent="0.2">
      <c r="A1927">
        <v>1926</v>
      </c>
      <c r="B1927" t="s">
        <v>1943</v>
      </c>
      <c r="C1927" s="2" t="s">
        <v>7722</v>
      </c>
      <c r="D1927">
        <v>-0.32154506161250301</v>
      </c>
      <c r="E1927">
        <v>-6.2620808260881899E-2</v>
      </c>
      <c r="F1927">
        <v>-0.204841963354777</v>
      </c>
      <c r="G1927">
        <v>-0.86491553438795399</v>
      </c>
      <c r="H1927">
        <v>-0.35197308684481199</v>
      </c>
      <c r="I1927">
        <v>-0.87164666158264503</v>
      </c>
      <c r="J1927">
        <v>-0.46958276787159697</v>
      </c>
      <c r="K1927">
        <v>-0.395318570989937</v>
      </c>
      <c r="L1927">
        <v>-1.2690496786987</v>
      </c>
      <c r="M1927">
        <v>-0.52349441661932705</v>
      </c>
      <c r="N1927">
        <v>-1.0048041763601201</v>
      </c>
      <c r="O1927">
        <v>-0.80651217967806799</v>
      </c>
      <c r="P1927">
        <v>0.16502115252785801</v>
      </c>
      <c r="Q1927">
        <v>0.27591385666192297</v>
      </c>
      <c r="R1927">
        <v>-0.27785782758006999</v>
      </c>
      <c r="S1927">
        <v>0.28188320571835301</v>
      </c>
      <c r="T1927">
        <v>-1.19490233060603</v>
      </c>
      <c r="U1927">
        <v>-0.93495554562919203</v>
      </c>
    </row>
    <row r="1928" spans="1:21" x14ac:dyDescent="0.2">
      <c r="A1928">
        <v>1927</v>
      </c>
      <c r="B1928" t="s">
        <v>1944</v>
      </c>
      <c r="C1928" s="2" t="s">
        <v>7723</v>
      </c>
      <c r="D1928">
        <v>-0.84002218925234096</v>
      </c>
      <c r="E1928" t="s">
        <v>11087</v>
      </c>
      <c r="F1928" t="s">
        <v>11087</v>
      </c>
      <c r="G1928">
        <v>-0.60528627710184302</v>
      </c>
      <c r="H1928">
        <v>-1.0694949890669101</v>
      </c>
      <c r="I1928" t="s">
        <v>11087</v>
      </c>
      <c r="J1928" t="s">
        <v>11087</v>
      </c>
      <c r="K1928">
        <v>-0.48569799313725998</v>
      </c>
      <c r="L1928">
        <v>-0.93991722735710603</v>
      </c>
      <c r="M1928" t="s">
        <v>11087</v>
      </c>
      <c r="N1928" t="s">
        <v>11087</v>
      </c>
      <c r="O1928">
        <v>-0.84779245787996305</v>
      </c>
      <c r="P1928">
        <v>-0.54631302901461798</v>
      </c>
      <c r="Q1928">
        <v>0.99682279472507895</v>
      </c>
      <c r="R1928">
        <v>9.2184548488419199E-2</v>
      </c>
      <c r="S1928" t="s">
        <v>11087</v>
      </c>
      <c r="T1928" t="s">
        <v>11087</v>
      </c>
      <c r="U1928">
        <v>0.61908641914718199</v>
      </c>
    </row>
    <row r="1929" spans="1:21" x14ac:dyDescent="0.2">
      <c r="A1929">
        <v>1928</v>
      </c>
      <c r="B1929" t="s">
        <v>1945</v>
      </c>
      <c r="C1929" s="2" t="s">
        <v>1945</v>
      </c>
      <c r="D1929">
        <v>-1.4689089466252701</v>
      </c>
      <c r="E1929">
        <v>-1.2445375451306899</v>
      </c>
      <c r="F1929">
        <v>-1.0108741510538199</v>
      </c>
      <c r="G1929">
        <v>-1.7676038990085801</v>
      </c>
      <c r="H1929">
        <v>-0.61689087499925799</v>
      </c>
      <c r="I1929">
        <v>-1.18266743425845</v>
      </c>
      <c r="J1929">
        <v>-1.1730182320609499</v>
      </c>
      <c r="K1929">
        <v>-1.4367758484583899</v>
      </c>
      <c r="L1929">
        <v>-0.46129902548964102</v>
      </c>
      <c r="M1929">
        <v>-0.50265233044381097</v>
      </c>
      <c r="N1929">
        <v>-0.66615089048910303</v>
      </c>
      <c r="O1929">
        <v>-1.19748312555696</v>
      </c>
      <c r="P1929">
        <v>1.2311209342789</v>
      </c>
      <c r="Q1929">
        <v>0.69050871166706895</v>
      </c>
      <c r="R1929">
        <v>-0.79189911896408105</v>
      </c>
      <c r="S1929">
        <v>0.243937558485391</v>
      </c>
      <c r="T1929">
        <v>-0.64225563312337197</v>
      </c>
      <c r="U1929">
        <v>-0.182395722862324</v>
      </c>
    </row>
    <row r="1930" spans="1:21" x14ac:dyDescent="0.2">
      <c r="A1930">
        <v>1929</v>
      </c>
      <c r="B1930" t="s">
        <v>1946</v>
      </c>
      <c r="C1930" s="2" t="s">
        <v>7724</v>
      </c>
      <c r="D1930">
        <v>0.14122469087896899</v>
      </c>
      <c r="E1930">
        <v>1.5425500325436901</v>
      </c>
      <c r="F1930">
        <v>-1.13540901468085</v>
      </c>
      <c r="G1930">
        <v>0.158332672471522</v>
      </c>
      <c r="H1930">
        <v>-0.887308457077159</v>
      </c>
      <c r="I1930">
        <v>-0.43567674961428199</v>
      </c>
      <c r="J1930">
        <v>-0.418630370620871</v>
      </c>
      <c r="K1930">
        <v>4.2542905552587502E-2</v>
      </c>
      <c r="L1930">
        <v>-0.93506141204398296</v>
      </c>
      <c r="M1930">
        <v>8.4402058628948399E-3</v>
      </c>
      <c r="N1930">
        <v>-1.0194314256171</v>
      </c>
      <c r="O1930">
        <v>0.149830387927535</v>
      </c>
      <c r="P1930">
        <v>-0.33414331982001899</v>
      </c>
      <c r="Q1930">
        <v>0.59504131224517298</v>
      </c>
      <c r="R1930">
        <v>-3.4722387955842302E-2</v>
      </c>
      <c r="S1930">
        <v>0.69511368150730202</v>
      </c>
      <c r="T1930">
        <v>-0.15087159971335601</v>
      </c>
      <c r="U1930">
        <v>-0.84068012865153696</v>
      </c>
    </row>
    <row r="1931" spans="1:21" x14ac:dyDescent="0.2">
      <c r="A1931">
        <v>1930</v>
      </c>
      <c r="B1931" t="s">
        <v>1947</v>
      </c>
      <c r="C1931" s="2" t="s">
        <v>11096</v>
      </c>
      <c r="D1931">
        <v>1.1305396227881199</v>
      </c>
      <c r="E1931">
        <v>-0.88973081860430003</v>
      </c>
      <c r="F1931">
        <v>-7.7453923113425194E-2</v>
      </c>
      <c r="G1931">
        <v>-0.96765138986155497</v>
      </c>
      <c r="H1931">
        <v>0.94470350165222405</v>
      </c>
      <c r="I1931">
        <v>-0.33864995453948898</v>
      </c>
      <c r="J1931">
        <v>-0.38453051000989702</v>
      </c>
      <c r="K1931">
        <v>-0.78429129822459298</v>
      </c>
      <c r="L1931">
        <v>-0.31961859121795799</v>
      </c>
      <c r="M1931">
        <v>-0.95716044390756205</v>
      </c>
      <c r="N1931">
        <v>-0.74857350390253496</v>
      </c>
      <c r="O1931">
        <v>-1.4017533494338099</v>
      </c>
      <c r="P1931">
        <v>-0.21345380896753799</v>
      </c>
      <c r="Q1931">
        <v>0.14804005547212201</v>
      </c>
      <c r="R1931">
        <v>-0.89435514990888099</v>
      </c>
      <c r="S1931">
        <v>-0.93735340569036796</v>
      </c>
      <c r="T1931">
        <v>0.90704106445447996</v>
      </c>
      <c r="U1931">
        <v>1.3960012408647599E-2</v>
      </c>
    </row>
    <row r="1932" spans="1:21" x14ac:dyDescent="0.2">
      <c r="A1932">
        <v>1931</v>
      </c>
      <c r="B1932" t="s">
        <v>1948</v>
      </c>
      <c r="C1932" s="2" t="s">
        <v>7725</v>
      </c>
      <c r="D1932">
        <v>1.16604309764676</v>
      </c>
      <c r="E1932">
        <v>0.88528030376567801</v>
      </c>
      <c r="F1932">
        <v>0.90242210300818904</v>
      </c>
      <c r="G1932">
        <v>1.7782297178336499</v>
      </c>
      <c r="H1932">
        <v>0.53821325613363702</v>
      </c>
      <c r="I1932">
        <v>1.42151910800169</v>
      </c>
      <c r="J1932">
        <v>1.9599189372433801</v>
      </c>
      <c r="K1932">
        <v>0.97793218284275396</v>
      </c>
      <c r="L1932">
        <v>0.23126308361728501</v>
      </c>
      <c r="M1932">
        <v>1.0369713707908601</v>
      </c>
      <c r="N1932">
        <v>0.68344750718041902</v>
      </c>
      <c r="O1932">
        <v>1.7899440768589601</v>
      </c>
      <c r="P1932">
        <v>-1.7876072123051101</v>
      </c>
      <c r="Q1932">
        <v>0.88246489017559304</v>
      </c>
      <c r="R1932">
        <v>1.7034823752747901</v>
      </c>
      <c r="S1932">
        <v>-5.9083967848791399E-2</v>
      </c>
      <c r="T1932">
        <v>0.259772267987533</v>
      </c>
      <c r="U1932">
        <v>-0.17894319645364801</v>
      </c>
    </row>
    <row r="1933" spans="1:21" x14ac:dyDescent="0.2">
      <c r="A1933">
        <v>1932</v>
      </c>
      <c r="B1933" t="s">
        <v>1949</v>
      </c>
      <c r="C1933" s="2" t="s">
        <v>7726</v>
      </c>
      <c r="D1933">
        <v>-0.39767220414911902</v>
      </c>
      <c r="E1933">
        <v>1.07487045394451</v>
      </c>
      <c r="F1933">
        <v>-0.335198030281948</v>
      </c>
      <c r="G1933">
        <v>-0.43509721730922402</v>
      </c>
      <c r="H1933">
        <v>-0.43022468768632399</v>
      </c>
      <c r="I1933">
        <v>0.477154101520331</v>
      </c>
      <c r="J1933">
        <v>-0.60033710494036896</v>
      </c>
      <c r="K1933">
        <v>-0.50129902638590096</v>
      </c>
      <c r="L1933">
        <v>-0.87238134424362501</v>
      </c>
      <c r="M1933">
        <v>-0.84978773527350004</v>
      </c>
      <c r="N1933">
        <v>-0.91156632340919397</v>
      </c>
      <c r="O1933">
        <v>-0.63726095846335296</v>
      </c>
      <c r="P1933">
        <v>1.3316967290607999</v>
      </c>
      <c r="Q1933">
        <v>0.84123146945718597</v>
      </c>
      <c r="R1933">
        <v>0.13160522665601801</v>
      </c>
      <c r="S1933">
        <v>0.62326133733054201</v>
      </c>
      <c r="T1933">
        <v>-0.89903915108503196</v>
      </c>
      <c r="U1933">
        <v>0.72597311651830299</v>
      </c>
    </row>
    <row r="1934" spans="1:21" x14ac:dyDescent="0.2">
      <c r="A1934">
        <v>1933</v>
      </c>
      <c r="B1934" t="s">
        <v>1950</v>
      </c>
      <c r="C1934" s="2" t="s">
        <v>7727</v>
      </c>
      <c r="D1934">
        <v>-0.73162982452288405</v>
      </c>
      <c r="E1934">
        <v>-1.6030712711252999</v>
      </c>
      <c r="F1934">
        <v>8.5287494543493103E-2</v>
      </c>
      <c r="G1934">
        <v>-1.0604830408583099</v>
      </c>
      <c r="H1934">
        <v>0.196318533376517</v>
      </c>
      <c r="I1934">
        <v>-1.4722195111581999</v>
      </c>
      <c r="J1934">
        <v>4.7489922157806397E-2</v>
      </c>
      <c r="K1934">
        <v>-1.31871679301653</v>
      </c>
      <c r="L1934">
        <v>-4.2809531694442203E-2</v>
      </c>
      <c r="M1934">
        <v>-0.497585247428599</v>
      </c>
      <c r="N1934">
        <v>-0.368961626400095</v>
      </c>
      <c r="O1934">
        <v>-0.75714431756094902</v>
      </c>
      <c r="P1934">
        <v>0.53354122990932396</v>
      </c>
      <c r="Q1934">
        <v>1.4874845699715999</v>
      </c>
      <c r="R1934">
        <v>0.42235336302901699</v>
      </c>
      <c r="S1934">
        <v>-3.1234497813975102</v>
      </c>
      <c r="T1934">
        <v>-1.2270916479183001</v>
      </c>
      <c r="U1934">
        <v>-0.73014288810059003</v>
      </c>
    </row>
    <row r="1935" spans="1:21" x14ac:dyDescent="0.2">
      <c r="A1935">
        <v>1934</v>
      </c>
      <c r="B1935" t="s">
        <v>1951</v>
      </c>
      <c r="C1935" s="2" t="s">
        <v>7728</v>
      </c>
      <c r="D1935">
        <v>0.189772320178203</v>
      </c>
      <c r="E1935">
        <v>-1.50908952214952</v>
      </c>
      <c r="F1935">
        <v>1.11904360806356</v>
      </c>
      <c r="G1935">
        <v>-0.51612192858538697</v>
      </c>
      <c r="H1935">
        <v>0.68986652388404601</v>
      </c>
      <c r="I1935">
        <v>-0.103914597297946</v>
      </c>
      <c r="J1935">
        <v>1.0212578025233801</v>
      </c>
      <c r="K1935">
        <v>-0.59611420839274198</v>
      </c>
      <c r="L1935">
        <v>0.19640579457235199</v>
      </c>
      <c r="M1935">
        <v>-0.82677802203098905</v>
      </c>
      <c r="N1935">
        <v>0.552293809737886</v>
      </c>
      <c r="O1935">
        <v>-0.86038040257242798</v>
      </c>
      <c r="P1935">
        <v>-1.4268558663856901</v>
      </c>
      <c r="Q1935">
        <v>0.48613661878330799</v>
      </c>
      <c r="R1935">
        <v>-0.39250695329495</v>
      </c>
      <c r="S1935">
        <v>-1.67544464132238</v>
      </c>
      <c r="T1935">
        <v>-1.07073069541948</v>
      </c>
      <c r="U1935">
        <v>0.43328845446840297</v>
      </c>
    </row>
    <row r="1936" spans="1:21" x14ac:dyDescent="0.2">
      <c r="A1936">
        <v>1935</v>
      </c>
      <c r="B1936" t="s">
        <v>1952</v>
      </c>
      <c r="C1936" s="2" t="s">
        <v>7729</v>
      </c>
      <c r="D1936">
        <v>0.78958675638618703</v>
      </c>
      <c r="E1936">
        <v>-0.60694315581768299</v>
      </c>
      <c r="F1936">
        <v>1.26117325261522</v>
      </c>
      <c r="G1936">
        <v>0.46512598380652098</v>
      </c>
      <c r="H1936">
        <v>7.4906143849714904E-2</v>
      </c>
      <c r="I1936">
        <v>-0.20813661887996701</v>
      </c>
      <c r="J1936">
        <v>0.80029225279594696</v>
      </c>
      <c r="K1936">
        <v>0.468033844692261</v>
      </c>
      <c r="L1936">
        <v>0.238243100938515</v>
      </c>
      <c r="M1936">
        <v>-1.05252216239615</v>
      </c>
      <c r="N1936">
        <v>0.37164224099361998</v>
      </c>
      <c r="O1936">
        <v>0.56672585461692204</v>
      </c>
      <c r="P1936">
        <v>0.82698483255419197</v>
      </c>
      <c r="Q1936">
        <v>0.36955047423773701</v>
      </c>
      <c r="R1936">
        <v>-0.17719794741178299</v>
      </c>
      <c r="S1936">
        <v>-1.31178768983617</v>
      </c>
      <c r="T1936">
        <v>-0.34210389304363098</v>
      </c>
      <c r="U1936">
        <v>0.76431416951923503</v>
      </c>
    </row>
    <row r="1937" spans="1:21" x14ac:dyDescent="0.2">
      <c r="A1937">
        <v>1936</v>
      </c>
      <c r="B1937" t="s">
        <v>1953</v>
      </c>
      <c r="C1937" s="2" t="s">
        <v>7730</v>
      </c>
      <c r="D1937">
        <v>0.91166059872082905</v>
      </c>
      <c r="E1937">
        <v>1.16007442704706</v>
      </c>
      <c r="F1937">
        <v>1.31823000523528</v>
      </c>
      <c r="G1937">
        <v>9.6586529755126493E-2</v>
      </c>
      <c r="H1937">
        <v>1.2059999301512001</v>
      </c>
      <c r="I1937">
        <v>0.23192630384892801</v>
      </c>
      <c r="J1937">
        <v>1.7628634856853</v>
      </c>
      <c r="K1937">
        <v>-1.1693362548185999</v>
      </c>
      <c r="L1937">
        <v>8.3458929987125202E-2</v>
      </c>
      <c r="M1937">
        <v>-0.52320873453688899</v>
      </c>
      <c r="N1937">
        <v>1.27830380479352</v>
      </c>
      <c r="O1937">
        <v>-0.38133951269248301</v>
      </c>
      <c r="P1937">
        <v>1.55216246928338</v>
      </c>
      <c r="Q1937">
        <v>8.65462940514489</v>
      </c>
      <c r="R1937">
        <v>2.10732306863519</v>
      </c>
      <c r="S1937">
        <v>1.50689661434774</v>
      </c>
      <c r="T1937">
        <v>4.3067381944811904</v>
      </c>
      <c r="U1937">
        <v>2.8485074414056002</v>
      </c>
    </row>
    <row r="1938" spans="1:21" x14ac:dyDescent="0.2">
      <c r="A1938">
        <v>1937</v>
      </c>
      <c r="B1938" t="s">
        <v>1954</v>
      </c>
      <c r="C1938" s="2" t="s">
        <v>1954</v>
      </c>
      <c r="D1938">
        <v>-0.30431982945492297</v>
      </c>
      <c r="E1938">
        <v>-0.76056655327469402</v>
      </c>
      <c r="F1938" t="s">
        <v>11087</v>
      </c>
      <c r="G1938">
        <v>-0.32854638603163999</v>
      </c>
      <c r="H1938">
        <v>-0.102882329277644</v>
      </c>
      <c r="I1938">
        <v>-1.1316216123924501</v>
      </c>
      <c r="J1938" t="s">
        <v>11087</v>
      </c>
      <c r="K1938">
        <v>-1.1927530760604801</v>
      </c>
      <c r="L1938">
        <v>-0.95395878089683706</v>
      </c>
      <c r="M1938">
        <v>-0.71594427587468501</v>
      </c>
      <c r="N1938">
        <v>-0.79890967431556703</v>
      </c>
      <c r="O1938">
        <v>-0.83097026262023899</v>
      </c>
      <c r="P1938">
        <v>0.16300998635695599</v>
      </c>
      <c r="Q1938">
        <v>-0.48897072720566698</v>
      </c>
      <c r="R1938">
        <v>-1.4024131925254799</v>
      </c>
      <c r="S1938">
        <v>-0.986226094409964</v>
      </c>
      <c r="T1938" t="s">
        <v>11087</v>
      </c>
      <c r="U1938">
        <v>-0.34389891850273302</v>
      </c>
    </row>
    <row r="1939" spans="1:21" x14ac:dyDescent="0.2">
      <c r="A1939">
        <v>1938</v>
      </c>
      <c r="B1939" t="s">
        <v>1955</v>
      </c>
      <c r="C1939" s="2" t="s">
        <v>7731</v>
      </c>
      <c r="D1939">
        <v>7.10059457756477E-2</v>
      </c>
      <c r="E1939">
        <v>-1.0236710070411099</v>
      </c>
      <c r="F1939">
        <v>0.96172774203043598</v>
      </c>
      <c r="G1939">
        <v>1.7955625477343999</v>
      </c>
      <c r="H1939">
        <v>2.0416573067283501</v>
      </c>
      <c r="I1939">
        <v>1.2495016073798999</v>
      </c>
      <c r="J1939">
        <v>1.95082153421716</v>
      </c>
      <c r="K1939">
        <v>0.90237007555016502</v>
      </c>
      <c r="L1939">
        <v>1.68480875926593</v>
      </c>
      <c r="M1939">
        <v>0.877616612424864</v>
      </c>
      <c r="N1939">
        <v>1.90992541406903</v>
      </c>
      <c r="O1939">
        <v>0.303183398620468</v>
      </c>
      <c r="P1939">
        <v>-2.9933463163926901</v>
      </c>
      <c r="Q1939">
        <v>-1.2588341814739099</v>
      </c>
      <c r="R1939">
        <v>0.95130568022576201</v>
      </c>
      <c r="S1939">
        <v>-2.3258380723476799</v>
      </c>
      <c r="T1939">
        <v>-3.1116725066442301</v>
      </c>
      <c r="U1939">
        <v>-0.987436153923125</v>
      </c>
    </row>
    <row r="1940" spans="1:21" x14ac:dyDescent="0.2">
      <c r="A1940">
        <v>1939</v>
      </c>
      <c r="B1940" t="s">
        <v>1956</v>
      </c>
      <c r="C1940" s="2" t="s">
        <v>1956</v>
      </c>
      <c r="D1940">
        <v>-0.30302859130886101</v>
      </c>
      <c r="E1940">
        <v>0.495169381495282</v>
      </c>
      <c r="F1940" t="s">
        <v>11087</v>
      </c>
      <c r="G1940">
        <v>2.0538345491985202</v>
      </c>
      <c r="H1940">
        <v>0.27366610632371302</v>
      </c>
      <c r="I1940" t="s">
        <v>11087</v>
      </c>
      <c r="J1940" t="s">
        <v>11087</v>
      </c>
      <c r="K1940" t="s">
        <v>11087</v>
      </c>
      <c r="L1940">
        <v>0.42728160270834997</v>
      </c>
      <c r="M1940">
        <v>1.3764087685342901</v>
      </c>
      <c r="N1940">
        <v>1.03509522603412</v>
      </c>
      <c r="O1940">
        <v>1.61962102266032</v>
      </c>
      <c r="P1940">
        <v>-1.19275170614626</v>
      </c>
      <c r="Q1940">
        <v>-0.43315118256926899</v>
      </c>
      <c r="R1940">
        <v>0.43515248325096401</v>
      </c>
      <c r="S1940">
        <v>-0.949927533592683</v>
      </c>
      <c r="T1940">
        <v>0.308366255556138</v>
      </c>
      <c r="U1940">
        <v>-0.39683385054166798</v>
      </c>
    </row>
    <row r="1941" spans="1:21" x14ac:dyDescent="0.2">
      <c r="A1941">
        <v>1940</v>
      </c>
      <c r="B1941" t="s">
        <v>1957</v>
      </c>
      <c r="C1941" s="2" t="s">
        <v>1957</v>
      </c>
      <c r="D1941">
        <v>-0.213231650561962</v>
      </c>
      <c r="E1941">
        <v>1.0153794669688101</v>
      </c>
      <c r="F1941" t="s">
        <v>11087</v>
      </c>
      <c r="G1941">
        <v>1.1813997839503301</v>
      </c>
      <c r="H1941">
        <v>1.9318159352821999E-2</v>
      </c>
      <c r="I1941">
        <v>-1.40589120193484</v>
      </c>
      <c r="J1941">
        <v>-0.30299971923864399</v>
      </c>
      <c r="K1941">
        <v>2.3896548253182099</v>
      </c>
      <c r="L1941">
        <v>0.17055968187791601</v>
      </c>
      <c r="M1941">
        <v>0.34549972478477398</v>
      </c>
      <c r="N1941">
        <v>-6.9128120609224006E-2</v>
      </c>
      <c r="O1941">
        <v>-6.9606478397668994E-2</v>
      </c>
      <c r="P1941">
        <v>0.31311685599986</v>
      </c>
      <c r="Q1941" t="s">
        <v>11087</v>
      </c>
      <c r="R1941">
        <v>0.25425519771671601</v>
      </c>
      <c r="S1941">
        <v>0.91074468808861797</v>
      </c>
      <c r="T1941" t="s">
        <v>11087</v>
      </c>
      <c r="U1941">
        <v>-0.86924456746831902</v>
      </c>
    </row>
    <row r="1942" spans="1:21" x14ac:dyDescent="0.2">
      <c r="A1942">
        <v>1941</v>
      </c>
      <c r="B1942" t="s">
        <v>1958</v>
      </c>
      <c r="C1942" s="2" t="s">
        <v>7732</v>
      </c>
      <c r="D1942">
        <v>0.32794616902832602</v>
      </c>
      <c r="E1942">
        <v>6.8459778945014496E-2</v>
      </c>
      <c r="F1942">
        <v>-0.36080963011735601</v>
      </c>
      <c r="G1942">
        <v>0.26488814810454397</v>
      </c>
      <c r="H1942">
        <v>0.21760393558868901</v>
      </c>
      <c r="I1942">
        <v>-0.17670552578158</v>
      </c>
      <c r="J1942">
        <v>1.4791163875201101</v>
      </c>
      <c r="K1942">
        <v>0.61747029824807398</v>
      </c>
      <c r="L1942">
        <v>0.87450403008309996</v>
      </c>
      <c r="M1942">
        <v>-0.47303088308421698</v>
      </c>
      <c r="N1942">
        <v>0.13972590108699201</v>
      </c>
      <c r="O1942">
        <v>0.453277479793742</v>
      </c>
      <c r="P1942">
        <v>0.54293567227282302</v>
      </c>
      <c r="Q1942">
        <v>0.38404543340054997</v>
      </c>
      <c r="R1942">
        <v>0.54961819786543598</v>
      </c>
      <c r="S1942">
        <v>1.03495593454158</v>
      </c>
      <c r="T1942">
        <v>0.281623890871464</v>
      </c>
      <c r="U1942">
        <v>-1.0392511936948501</v>
      </c>
    </row>
    <row r="1943" spans="1:21" x14ac:dyDescent="0.2">
      <c r="A1943">
        <v>1942</v>
      </c>
      <c r="B1943" t="s">
        <v>1959</v>
      </c>
      <c r="C1943" s="2" t="s">
        <v>7733</v>
      </c>
      <c r="D1943">
        <v>-0.48798099777415399</v>
      </c>
      <c r="E1943">
        <v>-0.40852227861840401</v>
      </c>
      <c r="F1943">
        <v>0.38975035298550098</v>
      </c>
      <c r="G1943">
        <v>1.38443932453471</v>
      </c>
      <c r="H1943">
        <v>0.68322951993665704</v>
      </c>
      <c r="I1943">
        <v>0.104516022202419</v>
      </c>
      <c r="J1943">
        <v>0.35966407457337801</v>
      </c>
      <c r="K1943">
        <v>0.32196597836906599</v>
      </c>
      <c r="L1943">
        <v>1.6778767608191401</v>
      </c>
      <c r="M1943">
        <v>0.45919782767223899</v>
      </c>
      <c r="N1943">
        <v>0.38072600933255002</v>
      </c>
      <c r="O1943">
        <v>-0.46938949173884698</v>
      </c>
      <c r="P1943">
        <v>0.111386086951705</v>
      </c>
      <c r="Q1943">
        <v>0.148867350064674</v>
      </c>
      <c r="R1943">
        <v>1.1885478005338099</v>
      </c>
      <c r="S1943">
        <v>-0.55455965233155602</v>
      </c>
      <c r="T1943">
        <v>-0.276968130236042</v>
      </c>
      <c r="U1943">
        <v>0.180900124950543</v>
      </c>
    </row>
    <row r="1944" spans="1:21" x14ac:dyDescent="0.2">
      <c r="A1944">
        <v>1943</v>
      </c>
      <c r="B1944" t="s">
        <v>1960</v>
      </c>
      <c r="C1944" s="2" t="s">
        <v>7734</v>
      </c>
      <c r="D1944" t="s">
        <v>11087</v>
      </c>
      <c r="E1944" t="s">
        <v>11087</v>
      </c>
      <c r="F1944" t="s">
        <v>11087</v>
      </c>
      <c r="G1944">
        <v>2.3221396869917101</v>
      </c>
      <c r="H1944" t="s">
        <v>11087</v>
      </c>
      <c r="I1944" t="s">
        <v>11087</v>
      </c>
      <c r="J1944" t="s">
        <v>11087</v>
      </c>
      <c r="K1944">
        <v>1.5489483160562201</v>
      </c>
      <c r="L1944">
        <v>0.67432166824684903</v>
      </c>
      <c r="M1944" t="s">
        <v>11087</v>
      </c>
      <c r="N1944" t="s">
        <v>11087</v>
      </c>
      <c r="O1944" t="s">
        <v>11087</v>
      </c>
      <c r="P1944">
        <v>-0.94505600780556198</v>
      </c>
      <c r="Q1944">
        <v>4.4616352188329003E-2</v>
      </c>
      <c r="R1944">
        <v>1.34281198679544</v>
      </c>
      <c r="S1944" t="s">
        <v>11087</v>
      </c>
      <c r="T1944" t="s">
        <v>11087</v>
      </c>
      <c r="U1944">
        <v>-1.6457676692620701E-2</v>
      </c>
    </row>
    <row r="1945" spans="1:21" x14ac:dyDescent="0.2">
      <c r="A1945">
        <v>1944</v>
      </c>
      <c r="B1945" t="s">
        <v>1961</v>
      </c>
      <c r="C1945" s="2" t="s">
        <v>7735</v>
      </c>
      <c r="D1945">
        <v>-0.44587322139402602</v>
      </c>
      <c r="E1945">
        <v>-0.535932824715322</v>
      </c>
      <c r="F1945">
        <v>-1.25896643111939</v>
      </c>
      <c r="G1945">
        <v>-1.1321344535947999</v>
      </c>
      <c r="H1945">
        <v>-0.79315413054620398</v>
      </c>
      <c r="I1945">
        <v>-0.72216091140902905</v>
      </c>
      <c r="J1945">
        <v>-1.12037097836279</v>
      </c>
      <c r="K1945">
        <v>-0.45746442904712498</v>
      </c>
      <c r="L1945">
        <v>0.27555807794623099</v>
      </c>
      <c r="M1945">
        <v>-0.69476611819383405</v>
      </c>
      <c r="N1945">
        <v>-0.75695752187602205</v>
      </c>
      <c r="O1945">
        <v>-1.4778866839004301</v>
      </c>
      <c r="P1945">
        <v>-0.10207871299084401</v>
      </c>
      <c r="Q1945">
        <v>1.2790299355583199</v>
      </c>
      <c r="R1945">
        <v>-0.80205681658250705</v>
      </c>
      <c r="S1945">
        <v>0.60873770131537597</v>
      </c>
      <c r="T1945">
        <v>-0.69115673528799104</v>
      </c>
      <c r="U1945">
        <v>1.28294816268934</v>
      </c>
    </row>
    <row r="1946" spans="1:21" x14ac:dyDescent="0.2">
      <c r="A1946">
        <v>1945</v>
      </c>
      <c r="B1946" t="s">
        <v>1962</v>
      </c>
      <c r="C1946" s="2" t="s">
        <v>7736</v>
      </c>
      <c r="D1946">
        <v>-2.0240204206292902</v>
      </c>
      <c r="E1946">
        <v>-2.0202222929512001</v>
      </c>
      <c r="F1946">
        <v>-8.0662534679289605E-2</v>
      </c>
      <c r="G1946">
        <v>7.4550272612514401E-2</v>
      </c>
      <c r="H1946">
        <v>-1.1217277115587501</v>
      </c>
      <c r="I1946">
        <v>-0.79025096450274801</v>
      </c>
      <c r="J1946">
        <v>-0.84962273590955495</v>
      </c>
      <c r="K1946">
        <v>-0.42631772439915999</v>
      </c>
      <c r="L1946">
        <v>-0.49101376924873902</v>
      </c>
      <c r="M1946">
        <v>-0.85400803910074097</v>
      </c>
      <c r="N1946">
        <v>-1.4111727065620401</v>
      </c>
      <c r="O1946">
        <v>-0.42537458072948497</v>
      </c>
      <c r="P1946">
        <v>-0.22097025103092999</v>
      </c>
      <c r="Q1946">
        <v>0.77776421028373299</v>
      </c>
      <c r="R1946">
        <v>-1.2271629175634799</v>
      </c>
      <c r="S1946">
        <v>0.82156900799732202</v>
      </c>
      <c r="T1946">
        <v>0.63442592912787699</v>
      </c>
      <c r="U1946">
        <v>1.5024722857063499</v>
      </c>
    </row>
    <row r="1947" spans="1:21" x14ac:dyDescent="0.2">
      <c r="A1947">
        <v>1946</v>
      </c>
      <c r="B1947" t="s">
        <v>1963</v>
      </c>
      <c r="C1947" s="2" t="s">
        <v>7737</v>
      </c>
      <c r="D1947">
        <v>-1.6475345163702999</v>
      </c>
      <c r="E1947">
        <v>-0.49726896992198999</v>
      </c>
      <c r="F1947">
        <v>1.13659851030892</v>
      </c>
      <c r="G1947">
        <v>-0.40717035535006202</v>
      </c>
      <c r="H1947">
        <v>-1.06211798949988</v>
      </c>
      <c r="I1947">
        <v>-0.24898427086213401</v>
      </c>
      <c r="J1947">
        <v>-0.79929962879654803</v>
      </c>
      <c r="K1947">
        <v>0.15388324950843299</v>
      </c>
      <c r="L1947" t="s">
        <v>11087</v>
      </c>
      <c r="M1947">
        <v>0.24458841059055</v>
      </c>
      <c r="N1947">
        <v>0.21092765751199399</v>
      </c>
      <c r="O1947">
        <v>-0.41748748787769502</v>
      </c>
      <c r="P1947">
        <v>-0.30605005834055599</v>
      </c>
      <c r="Q1947">
        <v>0.350055356474192</v>
      </c>
      <c r="R1947">
        <v>0.63074416455692595</v>
      </c>
      <c r="S1947">
        <v>-0.708452326605161</v>
      </c>
      <c r="T1947">
        <v>-2.8054923851965698</v>
      </c>
      <c r="U1947" t="s">
        <v>11087</v>
      </c>
    </row>
    <row r="1948" spans="1:21" x14ac:dyDescent="0.2">
      <c r="A1948">
        <v>1947</v>
      </c>
      <c r="B1948" t="s">
        <v>1964</v>
      </c>
      <c r="C1948" s="2" t="s">
        <v>1964</v>
      </c>
      <c r="D1948">
        <v>-0.35091425407757898</v>
      </c>
      <c r="E1948">
        <v>-0.25100336942185802</v>
      </c>
      <c r="F1948">
        <v>-0.25904738227873098</v>
      </c>
      <c r="G1948" t="s">
        <v>11087</v>
      </c>
      <c r="H1948">
        <v>-0.417325352331126</v>
      </c>
      <c r="I1948">
        <v>-1.42959440770143</v>
      </c>
      <c r="J1948">
        <v>-2.5815443255791E-2</v>
      </c>
      <c r="K1948" t="s">
        <v>11087</v>
      </c>
      <c r="L1948">
        <v>-0.28618658969175398</v>
      </c>
      <c r="M1948">
        <v>-8.0366047888026398E-2</v>
      </c>
      <c r="N1948">
        <v>-0.36921828176018101</v>
      </c>
      <c r="O1948">
        <v>-0.32968957671704602</v>
      </c>
      <c r="P1948">
        <v>9.6722108329377193E-2</v>
      </c>
      <c r="Q1948">
        <v>-0.246232614388285</v>
      </c>
      <c r="R1948">
        <v>-0.130703019081885</v>
      </c>
      <c r="S1948">
        <v>-0.170933155358093</v>
      </c>
      <c r="T1948">
        <v>-6.4008678587771303E-2</v>
      </c>
      <c r="U1948">
        <v>-0.65387078314253</v>
      </c>
    </row>
    <row r="1949" spans="1:21" x14ac:dyDescent="0.2">
      <c r="A1949">
        <v>1948</v>
      </c>
      <c r="B1949" t="s">
        <v>1965</v>
      </c>
      <c r="C1949" s="2" t="s">
        <v>7738</v>
      </c>
      <c r="D1949">
        <v>-0.48851247451035501</v>
      </c>
      <c r="E1949">
        <v>-0.768073822833789</v>
      </c>
      <c r="F1949">
        <v>-0.268567090533122</v>
      </c>
      <c r="G1949">
        <v>0.28366519002228602</v>
      </c>
      <c r="H1949">
        <v>-0.74675977483258005</v>
      </c>
      <c r="I1949">
        <v>-0.58818542953931297</v>
      </c>
      <c r="J1949">
        <v>0.33333632128756302</v>
      </c>
      <c r="K1949">
        <v>-2.1337761840848799</v>
      </c>
      <c r="L1949">
        <v>-1.0364477586582499</v>
      </c>
      <c r="M1949">
        <v>-2.0238339333272299</v>
      </c>
      <c r="N1949">
        <v>-0.53505460556226003</v>
      </c>
      <c r="O1949">
        <v>-1.49276803043052</v>
      </c>
      <c r="P1949">
        <v>-4.2498750456605903</v>
      </c>
      <c r="Q1949">
        <v>-0.27622499904084102</v>
      </c>
      <c r="R1949">
        <v>-2.2268504085847201</v>
      </c>
      <c r="S1949">
        <v>0.37918021353092901</v>
      </c>
      <c r="T1949">
        <v>0.41079083146134998</v>
      </c>
      <c r="U1949">
        <v>-0.27258385127955298</v>
      </c>
    </row>
    <row r="1950" spans="1:21" x14ac:dyDescent="0.2">
      <c r="A1950">
        <v>1949</v>
      </c>
      <c r="B1950" t="s">
        <v>1966</v>
      </c>
      <c r="C1950" s="2" t="s">
        <v>7739</v>
      </c>
      <c r="D1950">
        <v>-0.41126787934579401</v>
      </c>
      <c r="E1950">
        <v>-1.18510429886199</v>
      </c>
      <c r="F1950">
        <v>0.19771741435040699</v>
      </c>
      <c r="G1950">
        <v>0.37082025680963798</v>
      </c>
      <c r="H1950">
        <v>0.33066248530389297</v>
      </c>
      <c r="I1950">
        <v>-0.35002762535063497</v>
      </c>
      <c r="J1950">
        <v>0.61675481951696498</v>
      </c>
      <c r="K1950">
        <v>-0.15227303594719899</v>
      </c>
      <c r="L1950">
        <v>-0.30238750938883102</v>
      </c>
      <c r="M1950">
        <v>-0.24300919592277501</v>
      </c>
      <c r="N1950">
        <v>0.41388359377700901</v>
      </c>
      <c r="O1950">
        <v>0.42912401210145501</v>
      </c>
      <c r="P1950">
        <v>-2.782784584916</v>
      </c>
      <c r="Q1950">
        <v>3.3300929578015601E-2</v>
      </c>
      <c r="R1950">
        <v>-0.24958817444867001</v>
      </c>
      <c r="S1950">
        <v>0.640378568347861</v>
      </c>
      <c r="T1950">
        <v>1.9181960307589201</v>
      </c>
      <c r="U1950">
        <v>1.29964375718801</v>
      </c>
    </row>
    <row r="1951" spans="1:21" x14ac:dyDescent="0.2">
      <c r="A1951">
        <v>1950</v>
      </c>
      <c r="B1951" t="s">
        <v>1967</v>
      </c>
      <c r="C1951" s="2" t="s">
        <v>1967</v>
      </c>
      <c r="D1951">
        <v>-4.5527271418331301E-2</v>
      </c>
      <c r="E1951">
        <v>1.5957917950140801</v>
      </c>
      <c r="F1951">
        <v>0.49504577398609301</v>
      </c>
      <c r="G1951">
        <v>-0.99408745897349104</v>
      </c>
      <c r="H1951">
        <v>0.62918027328301995</v>
      </c>
      <c r="I1951">
        <v>-0.138683436127159</v>
      </c>
      <c r="J1951">
        <v>0.124992605960791</v>
      </c>
      <c r="K1951">
        <v>0.18135103680606701</v>
      </c>
      <c r="L1951">
        <v>0.89518525727550102</v>
      </c>
      <c r="M1951">
        <v>1.44586544032251</v>
      </c>
      <c r="N1951">
        <v>0.99985293400195496</v>
      </c>
      <c r="O1951">
        <v>0.12817040426708901</v>
      </c>
      <c r="P1951">
        <v>1.88502439568856</v>
      </c>
      <c r="Q1951">
        <v>1.90941686972636</v>
      </c>
      <c r="R1951">
        <v>1.0961263926529401</v>
      </c>
      <c r="S1951">
        <v>-0.28606516613615401</v>
      </c>
      <c r="T1951">
        <v>-0.78688615852118504</v>
      </c>
      <c r="U1951">
        <v>-0.81629784711868003</v>
      </c>
    </row>
    <row r="1952" spans="1:21" x14ac:dyDescent="0.2">
      <c r="A1952">
        <v>1951</v>
      </c>
      <c r="B1952" t="s">
        <v>1968</v>
      </c>
      <c r="C1952" s="2" t="s">
        <v>7740</v>
      </c>
      <c r="D1952">
        <v>0.63483777849275702</v>
      </c>
      <c r="E1952">
        <v>-1.3055906289772701</v>
      </c>
      <c r="F1952">
        <v>-0.18628042938970299</v>
      </c>
      <c r="G1952">
        <v>-2.5280763249418799E-2</v>
      </c>
      <c r="H1952">
        <v>1.22835301706348</v>
      </c>
      <c r="I1952">
        <v>0.34880688929061399</v>
      </c>
      <c r="J1952">
        <v>-1.7000773279379999E-2</v>
      </c>
      <c r="K1952">
        <v>0.125124250551361</v>
      </c>
      <c r="L1952">
        <v>0.96215884695771103</v>
      </c>
      <c r="M1952">
        <v>1.0087800757304199</v>
      </c>
      <c r="N1952">
        <v>0.74202704016632604</v>
      </c>
      <c r="O1952">
        <v>-0.68911038006092795</v>
      </c>
      <c r="P1952">
        <v>0.39569643217476203</v>
      </c>
      <c r="Q1952">
        <v>1.0220845900587401</v>
      </c>
      <c r="R1952">
        <v>0.44756845618380597</v>
      </c>
      <c r="S1952">
        <v>-0.46800843132668701</v>
      </c>
      <c r="T1952">
        <v>-0.17755350230115099</v>
      </c>
      <c r="U1952">
        <v>-0.39706698808662799</v>
      </c>
    </row>
    <row r="1953" spans="1:21" x14ac:dyDescent="0.2">
      <c r="A1953">
        <v>1952</v>
      </c>
      <c r="B1953" t="s">
        <v>1969</v>
      </c>
      <c r="C1953" s="2" t="s">
        <v>7741</v>
      </c>
      <c r="D1953">
        <v>0.252031885964762</v>
      </c>
      <c r="E1953">
        <v>-0.85890308923132597</v>
      </c>
      <c r="F1953">
        <v>0.18481283408541499</v>
      </c>
      <c r="G1953">
        <v>-1.1711203254738101</v>
      </c>
      <c r="H1953">
        <v>-0.28798817118480402</v>
      </c>
      <c r="I1953">
        <v>-2.9433326046663799</v>
      </c>
      <c r="J1953">
        <v>-1.0027669587694501</v>
      </c>
      <c r="K1953">
        <v>-1.5536945128195201</v>
      </c>
      <c r="L1953">
        <v>-0.80943577566542901</v>
      </c>
      <c r="M1953">
        <v>-2.05690204713436</v>
      </c>
      <c r="N1953">
        <v>-0.98091320799800297</v>
      </c>
      <c r="O1953">
        <v>-1.84065899485509</v>
      </c>
      <c r="P1953">
        <v>-0.71386911291255695</v>
      </c>
      <c r="Q1953">
        <v>8.5278195766483905E-2</v>
      </c>
      <c r="R1953">
        <v>-2.7735643474258498</v>
      </c>
      <c r="S1953">
        <v>0.90653818676825104</v>
      </c>
      <c r="T1953">
        <v>2.74321354052804</v>
      </c>
      <c r="U1953">
        <v>-1.38624207018197</v>
      </c>
    </row>
    <row r="1954" spans="1:21" x14ac:dyDescent="0.2">
      <c r="A1954">
        <v>1953</v>
      </c>
      <c r="B1954" t="s">
        <v>1970</v>
      </c>
      <c r="C1954" s="2" t="s">
        <v>7742</v>
      </c>
      <c r="D1954">
        <v>0.54191679383444702</v>
      </c>
      <c r="E1954">
        <v>-0.88833494176921401</v>
      </c>
      <c r="F1954">
        <v>-0.66853479059823895</v>
      </c>
      <c r="G1954">
        <v>0.196917908696331</v>
      </c>
      <c r="H1954">
        <v>0.72049035414094798</v>
      </c>
      <c r="I1954">
        <v>-0.72849813236406102</v>
      </c>
      <c r="J1954">
        <v>0.24999435198452</v>
      </c>
      <c r="K1954">
        <v>-0.70918556267992205</v>
      </c>
      <c r="L1954">
        <v>-7.2458019001056695E-2</v>
      </c>
      <c r="M1954">
        <v>-0.58121405391792602</v>
      </c>
      <c r="N1954">
        <v>2.1069364024694899E-2</v>
      </c>
      <c r="O1954">
        <v>-4.8406851194669399E-2</v>
      </c>
      <c r="P1954">
        <v>-1.1080856236855201</v>
      </c>
      <c r="Q1954">
        <v>0.43360480732683099</v>
      </c>
      <c r="R1954">
        <v>-0.90966944259182203</v>
      </c>
      <c r="S1954">
        <v>-0.55632183156300496</v>
      </c>
      <c r="T1954">
        <v>7.6357336346995694E-2</v>
      </c>
      <c r="U1954">
        <v>0.56294149739979804</v>
      </c>
    </row>
    <row r="1955" spans="1:21" x14ac:dyDescent="0.2">
      <c r="A1955">
        <v>1954</v>
      </c>
      <c r="B1955" t="s">
        <v>1971</v>
      </c>
      <c r="C1955" s="2" t="s">
        <v>7743</v>
      </c>
      <c r="D1955">
        <v>1.25862630896032</v>
      </c>
      <c r="E1955">
        <v>1.12735946125857</v>
      </c>
      <c r="F1955">
        <v>0.69976063970508295</v>
      </c>
      <c r="G1955">
        <v>0.34572452956493899</v>
      </c>
      <c r="H1955">
        <v>1.1352173830103101</v>
      </c>
      <c r="I1955">
        <v>0.86208270550821897</v>
      </c>
      <c r="J1955">
        <v>0.70343077789458697</v>
      </c>
      <c r="K1955">
        <v>0.22597755301387201</v>
      </c>
      <c r="L1955">
        <v>1.2581476890129799</v>
      </c>
      <c r="M1955">
        <v>0.60877843924419595</v>
      </c>
      <c r="N1955">
        <v>0.82376828328103902</v>
      </c>
      <c r="O1955">
        <v>-7.4678034293060302E-2</v>
      </c>
      <c r="P1955">
        <v>-0.77985626635230798</v>
      </c>
      <c r="Q1955">
        <v>0.424076964845222</v>
      </c>
      <c r="R1955">
        <v>0.34663046649506701</v>
      </c>
      <c r="S1955">
        <v>0.34777662572377099</v>
      </c>
      <c r="T1955">
        <v>-0.43208168741765601</v>
      </c>
      <c r="U1955">
        <v>-0.36987400073264298</v>
      </c>
    </row>
    <row r="1956" spans="1:21" x14ac:dyDescent="0.2">
      <c r="A1956">
        <v>1955</v>
      </c>
      <c r="B1956" t="s">
        <v>1972</v>
      </c>
      <c r="C1956" s="2" t="s">
        <v>1972</v>
      </c>
      <c r="D1956" t="s">
        <v>11087</v>
      </c>
      <c r="E1956">
        <v>0.31146899143364098</v>
      </c>
      <c r="F1956">
        <v>-1.2937633549599199</v>
      </c>
      <c r="G1956">
        <v>-0.62034912170929601</v>
      </c>
      <c r="H1956">
        <v>0.32150327417893498</v>
      </c>
      <c r="I1956">
        <v>-0.11415760254626001</v>
      </c>
      <c r="J1956">
        <v>-0.961951124589425</v>
      </c>
      <c r="K1956">
        <v>-0.32943354195163899</v>
      </c>
      <c r="L1956">
        <v>-5.5161145814139903E-2</v>
      </c>
      <c r="M1956">
        <v>-0.53144744268948396</v>
      </c>
      <c r="N1956">
        <v>-0.91834938970394697</v>
      </c>
      <c r="O1956">
        <v>-0.71389582054912704</v>
      </c>
      <c r="P1956">
        <v>0.27427501396430498</v>
      </c>
      <c r="Q1956">
        <v>-0.82540372150958896</v>
      </c>
      <c r="R1956">
        <v>0.455182457794504</v>
      </c>
      <c r="S1956">
        <v>9.4826842164462896E-2</v>
      </c>
      <c r="T1956">
        <v>-1.44808636153546</v>
      </c>
      <c r="U1956">
        <v>-1.0676955761773701</v>
      </c>
    </row>
    <row r="1957" spans="1:21" x14ac:dyDescent="0.2">
      <c r="A1957">
        <v>1956</v>
      </c>
      <c r="B1957" t="s">
        <v>1973</v>
      </c>
      <c r="C1957" s="2" t="s">
        <v>7744</v>
      </c>
      <c r="D1957">
        <v>0.49240943292525002</v>
      </c>
      <c r="E1957">
        <v>-0.28683195560083702</v>
      </c>
      <c r="F1957">
        <v>-0.31450602378923898</v>
      </c>
      <c r="G1957">
        <v>-0.16002386865972201</v>
      </c>
      <c r="H1957">
        <v>4.7730937572419703E-2</v>
      </c>
      <c r="I1957">
        <v>-0.71757973985373202</v>
      </c>
      <c r="J1957">
        <v>-0.75419723996422094</v>
      </c>
      <c r="K1957">
        <v>-0.37184800157840803</v>
      </c>
      <c r="L1957">
        <v>-0.34948463801340901</v>
      </c>
      <c r="M1957">
        <v>-0.415041770333823</v>
      </c>
      <c r="N1957">
        <v>-0.210845111053439</v>
      </c>
      <c r="O1957">
        <v>-1.2209654611604801</v>
      </c>
      <c r="P1957">
        <v>-1.3531735523000601</v>
      </c>
      <c r="Q1957">
        <v>0.53873429971226805</v>
      </c>
      <c r="R1957">
        <v>-0.42604771132234198</v>
      </c>
      <c r="S1957">
        <v>-0.12789454596695399</v>
      </c>
      <c r="T1957">
        <v>0.197361962689938</v>
      </c>
      <c r="U1957">
        <v>0.78418642846047903</v>
      </c>
    </row>
    <row r="1958" spans="1:21" x14ac:dyDescent="0.2">
      <c r="A1958">
        <v>1957</v>
      </c>
      <c r="B1958" t="s">
        <v>1974</v>
      </c>
      <c r="C1958" s="2" t="s">
        <v>7745</v>
      </c>
      <c r="D1958">
        <v>1.38824459340149</v>
      </c>
      <c r="E1958">
        <v>1.3934847800154599</v>
      </c>
      <c r="F1958">
        <v>-6.6860388851765706E-2</v>
      </c>
      <c r="G1958">
        <v>1.69668380254328</v>
      </c>
      <c r="H1958">
        <v>1.5775693662019401</v>
      </c>
      <c r="I1958">
        <v>0.79265217384926001</v>
      </c>
      <c r="J1958">
        <v>0.26119497685738002</v>
      </c>
      <c r="K1958">
        <v>1.14918442773538</v>
      </c>
      <c r="L1958">
        <v>0.95365503521359396</v>
      </c>
      <c r="M1958">
        <v>1.38816594884989E-2</v>
      </c>
      <c r="N1958">
        <v>0.103879868086187</v>
      </c>
      <c r="O1958">
        <v>-0.297939300045027</v>
      </c>
      <c r="P1958">
        <v>-0.69639959399736995</v>
      </c>
      <c r="Q1958">
        <v>0.114792109964183</v>
      </c>
      <c r="R1958">
        <v>0.105993333819078</v>
      </c>
      <c r="S1958">
        <v>-1.36776854294135</v>
      </c>
      <c r="T1958">
        <v>-1.58048010165817</v>
      </c>
      <c r="U1958">
        <v>0.13474396943990499</v>
      </c>
    </row>
    <row r="1959" spans="1:21" x14ac:dyDescent="0.2">
      <c r="A1959">
        <v>1958</v>
      </c>
      <c r="B1959" t="s">
        <v>1975</v>
      </c>
      <c r="C1959" s="2" t="s">
        <v>7746</v>
      </c>
      <c r="D1959">
        <v>-0.63224118978286403</v>
      </c>
      <c r="E1959">
        <v>-0.763641022920443</v>
      </c>
      <c r="F1959">
        <v>-2.7113807905075502</v>
      </c>
      <c r="G1959">
        <v>-1.05023273503676</v>
      </c>
      <c r="H1959">
        <v>-2.1821184008536099E-2</v>
      </c>
      <c r="I1959">
        <v>-1.6263046879329199</v>
      </c>
      <c r="J1959">
        <v>-2.4132652279069502</v>
      </c>
      <c r="K1959">
        <v>-0.81736257177261096</v>
      </c>
      <c r="L1959">
        <v>-1.6967171463939901</v>
      </c>
      <c r="M1959">
        <v>-1.6971035205477001</v>
      </c>
      <c r="N1959">
        <v>-2.31394450734865</v>
      </c>
      <c r="O1959">
        <v>-2.5583142870825499</v>
      </c>
      <c r="P1959">
        <v>0.68995625371728497</v>
      </c>
      <c r="Q1959">
        <v>-0.32256541143516798</v>
      </c>
      <c r="R1959">
        <v>-1.72691203207894</v>
      </c>
      <c r="S1959">
        <v>1.2148793407160601</v>
      </c>
      <c r="T1959">
        <v>1.68920909848101</v>
      </c>
      <c r="U1959">
        <v>-0.377388512301223</v>
      </c>
    </row>
    <row r="1960" spans="1:21" x14ac:dyDescent="0.2">
      <c r="A1960">
        <v>1959</v>
      </c>
      <c r="B1960" t="s">
        <v>1976</v>
      </c>
      <c r="C1960" s="2" t="s">
        <v>7747</v>
      </c>
      <c r="D1960">
        <v>1.2709451223759101</v>
      </c>
      <c r="E1960">
        <v>-0.41545853872954702</v>
      </c>
      <c r="F1960">
        <v>-1.06837675493589</v>
      </c>
      <c r="G1960">
        <v>-0.22361896049358901</v>
      </c>
      <c r="H1960">
        <v>0.41511224501926502</v>
      </c>
      <c r="I1960">
        <v>-0.97202345283039704</v>
      </c>
      <c r="J1960">
        <v>1.4689263526462499</v>
      </c>
      <c r="K1960">
        <v>-0.534462550932428</v>
      </c>
      <c r="L1960">
        <v>0.63598455740898796</v>
      </c>
      <c r="M1960">
        <v>2.6921339750172E-2</v>
      </c>
      <c r="N1960">
        <v>-0.62728701700713496</v>
      </c>
      <c r="O1960">
        <v>-0.82886161160719396</v>
      </c>
      <c r="P1960">
        <v>-0.181239984086037</v>
      </c>
      <c r="Q1960">
        <v>0.15800845295108301</v>
      </c>
      <c r="R1960">
        <v>0.51292447209029002</v>
      </c>
      <c r="S1960">
        <v>0.239385600617771</v>
      </c>
      <c r="T1960">
        <v>2.61404835560981</v>
      </c>
      <c r="U1960">
        <v>0.14856585171263201</v>
      </c>
    </row>
    <row r="1961" spans="1:21" x14ac:dyDescent="0.2">
      <c r="A1961">
        <v>1960</v>
      </c>
      <c r="B1961" t="s">
        <v>1977</v>
      </c>
      <c r="C1961" s="2" t="s">
        <v>7748</v>
      </c>
      <c r="D1961">
        <v>0.47884562116819201</v>
      </c>
      <c r="E1961">
        <v>-0.126312173657815</v>
      </c>
      <c r="F1961">
        <v>-9.9801722772930895E-2</v>
      </c>
      <c r="G1961">
        <v>-0.45537643286221902</v>
      </c>
      <c r="H1961">
        <v>0.680798085100916</v>
      </c>
      <c r="I1961">
        <v>-0.45425686678175298</v>
      </c>
      <c r="J1961">
        <v>-0.59341910589968605</v>
      </c>
      <c r="K1961">
        <v>-0.16532534943619001</v>
      </c>
      <c r="L1961">
        <v>0.43226832136420201</v>
      </c>
      <c r="M1961">
        <v>-0.386254686459646</v>
      </c>
      <c r="N1961">
        <v>0.601854794512651</v>
      </c>
      <c r="O1961">
        <v>-0.154260548265825</v>
      </c>
      <c r="P1961">
        <v>0.40703373139411902</v>
      </c>
      <c r="Q1961">
        <v>0.197085572114056</v>
      </c>
      <c r="R1961">
        <v>-0.462540560943144</v>
      </c>
      <c r="S1961">
        <v>-0.79983427910008498</v>
      </c>
      <c r="T1961">
        <v>1.51415143018183</v>
      </c>
      <c r="U1961">
        <v>0.81295833800078099</v>
      </c>
    </row>
    <row r="1962" spans="1:21" x14ac:dyDescent="0.2">
      <c r="A1962">
        <v>1961</v>
      </c>
      <c r="B1962" t="s">
        <v>1978</v>
      </c>
      <c r="C1962" s="2" t="s">
        <v>7749</v>
      </c>
      <c r="D1962">
        <v>-2.5775686091209198</v>
      </c>
      <c r="E1962">
        <v>-1.2188809077185001</v>
      </c>
      <c r="F1962">
        <v>-2.1350802080320999</v>
      </c>
      <c r="G1962">
        <v>-0.48676495793768298</v>
      </c>
      <c r="H1962">
        <v>-0.73329063103663406</v>
      </c>
      <c r="I1962">
        <v>-1.4910006576102199</v>
      </c>
      <c r="J1962">
        <v>-0.76218071282729205</v>
      </c>
      <c r="K1962">
        <v>-0.781594371321915</v>
      </c>
      <c r="L1962">
        <v>-0.77517622454890001</v>
      </c>
      <c r="M1962">
        <v>-1.01930834100268</v>
      </c>
      <c r="N1962">
        <v>-0.36122196684912899</v>
      </c>
      <c r="O1962">
        <v>-0.280128599214167</v>
      </c>
      <c r="P1962">
        <v>-1.7247659471324599</v>
      </c>
      <c r="Q1962">
        <v>1.33684279941307</v>
      </c>
      <c r="R1962">
        <v>-1.2510065875833201</v>
      </c>
      <c r="S1962">
        <v>1.01087944177051</v>
      </c>
      <c r="T1962">
        <v>-0.132081562509582</v>
      </c>
      <c r="U1962">
        <v>0.75658602590703505</v>
      </c>
    </row>
    <row r="1963" spans="1:21" x14ac:dyDescent="0.2">
      <c r="A1963">
        <v>1962</v>
      </c>
      <c r="B1963" t="s">
        <v>1979</v>
      </c>
      <c r="C1963" s="2" t="s">
        <v>7750</v>
      </c>
      <c r="D1963">
        <v>0.66663644274850398</v>
      </c>
      <c r="E1963">
        <v>5.8866406527602201E-2</v>
      </c>
      <c r="F1963">
        <v>-0.13127314036325899</v>
      </c>
      <c r="G1963">
        <v>-1.0414274101270999</v>
      </c>
      <c r="H1963">
        <v>-0.124121831155974</v>
      </c>
      <c r="I1963">
        <v>-0.62071169644274204</v>
      </c>
      <c r="J1963">
        <v>-0.63147283401542298</v>
      </c>
      <c r="K1963">
        <v>-0.57378322398579396</v>
      </c>
      <c r="L1963">
        <v>-0.209245375135995</v>
      </c>
      <c r="M1963">
        <v>-1.2976022145796999</v>
      </c>
      <c r="N1963">
        <v>-0.16975454407764001</v>
      </c>
      <c r="O1963">
        <v>-1.0302287878169301</v>
      </c>
      <c r="P1963">
        <v>-1.38919902672643</v>
      </c>
      <c r="Q1963">
        <v>0.51691522166348003</v>
      </c>
      <c r="R1963">
        <v>-0.70501624790004003</v>
      </c>
      <c r="S1963">
        <v>-1.27614894953195</v>
      </c>
      <c r="T1963">
        <v>0.32447507277527599</v>
      </c>
      <c r="U1963">
        <v>0.38044847114653702</v>
      </c>
    </row>
    <row r="1964" spans="1:21" x14ac:dyDescent="0.2">
      <c r="A1964">
        <v>1963</v>
      </c>
      <c r="B1964" t="s">
        <v>1980</v>
      </c>
      <c r="C1964" s="2" t="s">
        <v>7751</v>
      </c>
      <c r="D1964">
        <v>-0.56970062886642903</v>
      </c>
      <c r="E1964">
        <v>-0.18616093671792999</v>
      </c>
      <c r="F1964">
        <v>-0.81656067405919797</v>
      </c>
      <c r="G1964">
        <v>0.23171499824914699</v>
      </c>
      <c r="H1964">
        <v>0.33932558808989099</v>
      </c>
      <c r="I1964">
        <v>0.24190290591142399</v>
      </c>
      <c r="J1964">
        <v>1.2477365465866801</v>
      </c>
      <c r="K1964">
        <v>-0.169006482738148</v>
      </c>
      <c r="L1964">
        <v>-0.44571452719425603</v>
      </c>
      <c r="M1964">
        <v>-0.41410456283157299</v>
      </c>
      <c r="N1964">
        <v>7.6457168897845797E-4</v>
      </c>
      <c r="O1964">
        <v>0.18155171443072801</v>
      </c>
      <c r="P1964">
        <v>-1.66279939257524</v>
      </c>
      <c r="Q1964">
        <v>0.66278101974593095</v>
      </c>
      <c r="R1964">
        <v>-1.0258208411185199</v>
      </c>
      <c r="S1964">
        <v>0.83627465106502696</v>
      </c>
      <c r="T1964">
        <v>0.68977834417452</v>
      </c>
      <c r="U1964">
        <v>0.45316226626449202</v>
      </c>
    </row>
    <row r="1965" spans="1:21" x14ac:dyDescent="0.2">
      <c r="A1965">
        <v>1964</v>
      </c>
      <c r="B1965" t="s">
        <v>1981</v>
      </c>
      <c r="C1965" s="2" t="s">
        <v>1981</v>
      </c>
      <c r="D1965">
        <v>1.5469903290606</v>
      </c>
      <c r="E1965">
        <v>0.196188600529413</v>
      </c>
      <c r="F1965">
        <v>-0.34357998184483801</v>
      </c>
      <c r="G1965">
        <v>-2.3488470844476299</v>
      </c>
      <c r="H1965">
        <v>0.84225021620878904</v>
      </c>
      <c r="I1965">
        <v>0.682621327426439</v>
      </c>
      <c r="J1965">
        <v>-0.17765398931161799</v>
      </c>
      <c r="K1965">
        <v>-3.0173119233215501E-2</v>
      </c>
      <c r="L1965">
        <v>0.30232938668975901</v>
      </c>
      <c r="M1965">
        <v>1.28681667263484</v>
      </c>
      <c r="N1965">
        <v>0.53472221750528504</v>
      </c>
      <c r="O1965" t="s">
        <v>11087</v>
      </c>
      <c r="P1965">
        <v>-6.2639354337895595E-2</v>
      </c>
      <c r="Q1965">
        <v>3.6986146778272097E-2</v>
      </c>
      <c r="R1965">
        <v>-0.49666114794625099</v>
      </c>
      <c r="S1965">
        <v>7.0769485366314402E-2</v>
      </c>
      <c r="T1965">
        <v>-0.26713068452717398</v>
      </c>
      <c r="U1965" t="s">
        <v>11087</v>
      </c>
    </row>
    <row r="1966" spans="1:21" x14ac:dyDescent="0.2">
      <c r="A1966">
        <v>1965</v>
      </c>
      <c r="B1966" t="s">
        <v>1982</v>
      </c>
      <c r="C1966" s="2" t="s">
        <v>7752</v>
      </c>
      <c r="D1966">
        <v>-0.58557130475742103</v>
      </c>
      <c r="E1966">
        <v>-1.25844871168282</v>
      </c>
      <c r="F1966">
        <v>-0.96011636652375498</v>
      </c>
      <c r="G1966">
        <v>-0.56715765614174596</v>
      </c>
      <c r="H1966">
        <v>0.118208077646174</v>
      </c>
      <c r="I1966">
        <v>-1.1738767715141001</v>
      </c>
      <c r="J1966">
        <v>-0.98403240429055805</v>
      </c>
      <c r="K1966">
        <v>-0.46570981559878499</v>
      </c>
      <c r="L1966">
        <v>-0.32025500546310898</v>
      </c>
      <c r="M1966">
        <v>-0.78322503351804496</v>
      </c>
      <c r="N1966">
        <v>-0.80963591398158397</v>
      </c>
      <c r="O1966">
        <v>-0.60228399173965397</v>
      </c>
      <c r="P1966">
        <v>0.33601843760344602</v>
      </c>
      <c r="Q1966">
        <v>-0.36879727797488498</v>
      </c>
      <c r="R1966">
        <v>-0.77565527063570205</v>
      </c>
      <c r="S1966">
        <v>-7.6704772978170499E-3</v>
      </c>
      <c r="T1966">
        <v>-0.47026387328363101</v>
      </c>
      <c r="U1966">
        <v>-2.6546903728462599E-2</v>
      </c>
    </row>
    <row r="1967" spans="1:21" x14ac:dyDescent="0.2">
      <c r="A1967">
        <v>1966</v>
      </c>
      <c r="B1967" t="s">
        <v>1983</v>
      </c>
      <c r="C1967" s="2" t="s">
        <v>7753</v>
      </c>
      <c r="D1967">
        <v>0.55058136025853099</v>
      </c>
      <c r="E1967">
        <v>-0.32735166989179998</v>
      </c>
      <c r="F1967">
        <v>-0.65580478525862995</v>
      </c>
      <c r="G1967">
        <v>1.0284610291291001</v>
      </c>
      <c r="H1967">
        <v>0.877325045040796</v>
      </c>
      <c r="I1967">
        <v>-1.0884723681278099</v>
      </c>
      <c r="J1967">
        <v>-0.34923575457856099</v>
      </c>
      <c r="K1967">
        <v>0.26759716088149899</v>
      </c>
      <c r="L1967">
        <v>0.493233758377778</v>
      </c>
      <c r="M1967">
        <v>-1.9324914926499499</v>
      </c>
      <c r="N1967">
        <v>0.42743102315603398</v>
      </c>
      <c r="O1967">
        <v>-0.45604560193757598</v>
      </c>
      <c r="P1967">
        <v>-1.62906905564622</v>
      </c>
      <c r="Q1967">
        <v>0.94261702699747896</v>
      </c>
      <c r="R1967">
        <v>-0.63930306762530797</v>
      </c>
      <c r="S1967">
        <v>-1.44063529492366</v>
      </c>
      <c r="T1967">
        <v>0.98513993170139302</v>
      </c>
      <c r="U1967">
        <v>0.171636663540435</v>
      </c>
    </row>
    <row r="1968" spans="1:21" x14ac:dyDescent="0.2">
      <c r="A1968">
        <v>1967</v>
      </c>
      <c r="B1968" t="s">
        <v>1984</v>
      </c>
      <c r="C1968" s="2" t="s">
        <v>7754</v>
      </c>
      <c r="D1968">
        <v>-0.22248596934076501</v>
      </c>
      <c r="E1968">
        <v>-1.1827640770938599</v>
      </c>
      <c r="F1968">
        <v>-0.63797637546695996</v>
      </c>
      <c r="G1968">
        <v>-0.24514594190105499</v>
      </c>
      <c r="H1968">
        <v>-0.36647987574709401</v>
      </c>
      <c r="I1968">
        <v>-1.0950219102071601</v>
      </c>
      <c r="J1968">
        <v>-0.28907354174597799</v>
      </c>
      <c r="K1968">
        <v>-0.47376652317552898</v>
      </c>
      <c r="L1968">
        <v>-1.9704188896602</v>
      </c>
      <c r="M1968">
        <v>-1.99699255671273</v>
      </c>
      <c r="N1968">
        <v>-0.89647360926889696</v>
      </c>
      <c r="O1968">
        <v>-0.80831749737061098</v>
      </c>
      <c r="P1968">
        <v>-1.30154481942733</v>
      </c>
      <c r="Q1968">
        <v>0.51803862061777395</v>
      </c>
      <c r="R1968">
        <v>-1.52142027711697</v>
      </c>
      <c r="S1968">
        <v>0.35872383627801901</v>
      </c>
      <c r="T1968">
        <v>0.50558516999609204</v>
      </c>
      <c r="U1968">
        <v>1.1365031567430799</v>
      </c>
    </row>
    <row r="1969" spans="1:21" x14ac:dyDescent="0.2">
      <c r="A1969">
        <v>1968</v>
      </c>
      <c r="B1969" t="s">
        <v>1985</v>
      </c>
      <c r="C1969" s="2" t="s">
        <v>7755</v>
      </c>
      <c r="D1969">
        <v>0.70166974474918198</v>
      </c>
      <c r="E1969">
        <v>-0.652607577518729</v>
      </c>
      <c r="F1969">
        <v>0.137444579360157</v>
      </c>
      <c r="G1969">
        <v>0.16390261224241701</v>
      </c>
      <c r="H1969">
        <v>0.70780065645388202</v>
      </c>
      <c r="I1969">
        <v>-0.98039968320034299</v>
      </c>
      <c r="J1969">
        <v>-0.17189730504334999</v>
      </c>
      <c r="K1969">
        <v>-0.64732751249082399</v>
      </c>
      <c r="L1969">
        <v>-0.31317425680604</v>
      </c>
      <c r="M1969">
        <v>-2.4754405607178702</v>
      </c>
      <c r="N1969">
        <v>-0.80096710219610001</v>
      </c>
      <c r="O1969">
        <v>-2.7884386474651199</v>
      </c>
      <c r="P1969">
        <v>-0.20082609137193499</v>
      </c>
      <c r="Q1969">
        <v>-0.157903366226329</v>
      </c>
      <c r="R1969">
        <v>-2.84919722330473</v>
      </c>
      <c r="S1969">
        <v>-3.5269532362165501</v>
      </c>
      <c r="T1969">
        <v>0.51113631954166105</v>
      </c>
      <c r="U1969">
        <v>-1.69346351160293</v>
      </c>
    </row>
    <row r="1970" spans="1:21" x14ac:dyDescent="0.2">
      <c r="A1970">
        <v>1969</v>
      </c>
      <c r="B1970" t="s">
        <v>1986</v>
      </c>
      <c r="C1970" s="2" t="s">
        <v>7756</v>
      </c>
      <c r="D1970">
        <v>3.1906980490282502</v>
      </c>
      <c r="E1970">
        <v>2.4538352591376902</v>
      </c>
      <c r="F1970">
        <v>3.1761644127683502</v>
      </c>
      <c r="G1970">
        <v>1.8060627469424599</v>
      </c>
      <c r="H1970">
        <v>2.1112216657459402</v>
      </c>
      <c r="I1970">
        <v>1.52737825343997</v>
      </c>
      <c r="J1970">
        <v>2.9008761201862501</v>
      </c>
      <c r="K1970">
        <v>3.1100735675746098</v>
      </c>
      <c r="L1970">
        <v>2.4647683783638801</v>
      </c>
      <c r="M1970">
        <v>2.3264953838836702</v>
      </c>
      <c r="N1970">
        <v>3.63383633359186</v>
      </c>
      <c r="O1970">
        <v>2.0064057281213898</v>
      </c>
      <c r="P1970">
        <v>-0.13981950711885899</v>
      </c>
      <c r="Q1970">
        <v>-2.9412080641891198</v>
      </c>
      <c r="R1970">
        <v>3.52613742960395</v>
      </c>
      <c r="S1970">
        <v>0.308965688379359</v>
      </c>
      <c r="T1970">
        <v>-0.236621709191183</v>
      </c>
      <c r="U1970">
        <v>-1.5047534393383699</v>
      </c>
    </row>
    <row r="1971" spans="1:21" x14ac:dyDescent="0.2">
      <c r="A1971">
        <v>1970</v>
      </c>
      <c r="B1971" t="s">
        <v>1987</v>
      </c>
      <c r="C1971" s="2" t="s">
        <v>7757</v>
      </c>
      <c r="D1971">
        <v>-0.53561636791643497</v>
      </c>
      <c r="E1971">
        <v>9.6835917214839098E-2</v>
      </c>
      <c r="F1971">
        <v>-0.346672835181913</v>
      </c>
      <c r="G1971">
        <v>-1.12235737712211</v>
      </c>
      <c r="H1971">
        <v>-0.59034679225495001</v>
      </c>
      <c r="I1971">
        <v>-0.94154024950067505</v>
      </c>
      <c r="J1971">
        <v>-1.3029683207462099</v>
      </c>
      <c r="K1971">
        <v>-1.16877437605892</v>
      </c>
      <c r="L1971">
        <v>-1.30713045052262</v>
      </c>
      <c r="M1971">
        <v>-1.2750857132651101</v>
      </c>
      <c r="N1971">
        <v>-1.6713266988100199</v>
      </c>
      <c r="O1971">
        <v>-0.91701745332641504</v>
      </c>
      <c r="P1971">
        <v>0.77688875387029299</v>
      </c>
      <c r="Q1971">
        <v>-1.00615923685402</v>
      </c>
      <c r="R1971">
        <v>-0.67169695951420505</v>
      </c>
      <c r="S1971">
        <v>-9.0003248436452497E-3</v>
      </c>
      <c r="T1971">
        <v>-0.973118139901755</v>
      </c>
      <c r="U1971">
        <v>-0.63143131355999604</v>
      </c>
    </row>
    <row r="1972" spans="1:21" x14ac:dyDescent="0.2">
      <c r="A1972">
        <v>1971</v>
      </c>
      <c r="B1972" t="s">
        <v>1988</v>
      </c>
      <c r="C1972" s="2" t="s">
        <v>7758</v>
      </c>
      <c r="D1972">
        <v>0.95282099297288902</v>
      </c>
      <c r="E1972">
        <v>9.8890130529815101E-2</v>
      </c>
      <c r="F1972">
        <v>-0.21146804167802499</v>
      </c>
      <c r="G1972">
        <v>0.722410676274855</v>
      </c>
      <c r="H1972">
        <v>0.325067802214766</v>
      </c>
      <c r="I1972">
        <v>-1.67257202635826</v>
      </c>
      <c r="J1972">
        <v>2.7431511274492702E-2</v>
      </c>
      <c r="K1972">
        <v>-1.91173045605412</v>
      </c>
      <c r="L1972">
        <v>9.2506796539466793E-3</v>
      </c>
      <c r="M1972">
        <v>-1.5568600418622001</v>
      </c>
      <c r="N1972">
        <v>-0.15129972673643599</v>
      </c>
      <c r="O1972">
        <v>-0.83366332379391805</v>
      </c>
      <c r="P1972">
        <v>-0.19198002211670401</v>
      </c>
      <c r="Q1972">
        <v>-0.46597959923011001</v>
      </c>
      <c r="R1972">
        <v>-0.32870440564880499</v>
      </c>
      <c r="S1972">
        <v>-1.81119947332626</v>
      </c>
      <c r="T1972">
        <v>0.324057375307232</v>
      </c>
      <c r="U1972">
        <v>-1.28235847880586</v>
      </c>
    </row>
    <row r="1973" spans="1:21" x14ac:dyDescent="0.2">
      <c r="A1973">
        <v>1972</v>
      </c>
      <c r="B1973" t="s">
        <v>1989</v>
      </c>
      <c r="C1973" s="2" t="s">
        <v>7759</v>
      </c>
      <c r="D1973">
        <v>0.61633178492902896</v>
      </c>
      <c r="E1973">
        <v>0.21898055913790099</v>
      </c>
      <c r="F1973">
        <v>0.53045486861264701</v>
      </c>
      <c r="G1973">
        <v>-0.172487139241703</v>
      </c>
      <c r="H1973">
        <v>0.33613925153983398</v>
      </c>
      <c r="I1973">
        <v>-1.1677344374763701</v>
      </c>
      <c r="J1973">
        <v>-0.17477776390441899</v>
      </c>
      <c r="K1973">
        <v>2.5973902838008499E-2</v>
      </c>
      <c r="L1973">
        <v>0.21150415977373099</v>
      </c>
      <c r="M1973">
        <v>-0.47116498360749798</v>
      </c>
      <c r="N1973">
        <v>-0.40365257884455003</v>
      </c>
      <c r="O1973">
        <v>-0.66534887410629695</v>
      </c>
      <c r="P1973">
        <v>0.63023159895668301</v>
      </c>
      <c r="Q1973">
        <v>0.46135031681023297</v>
      </c>
      <c r="R1973">
        <v>0.124822284706089</v>
      </c>
      <c r="S1973">
        <v>0.29636465574631199</v>
      </c>
      <c r="T1973">
        <v>1.82885335856858</v>
      </c>
      <c r="U1973">
        <v>1.41276552854418E-2</v>
      </c>
    </row>
    <row r="1974" spans="1:21" x14ac:dyDescent="0.2">
      <c r="A1974">
        <v>1973</v>
      </c>
      <c r="B1974" t="s">
        <v>1990</v>
      </c>
      <c r="C1974" s="2" t="s">
        <v>7760</v>
      </c>
      <c r="D1974">
        <v>0.77459188955178104</v>
      </c>
      <c r="E1974">
        <v>-0.87165694078225497</v>
      </c>
      <c r="F1974">
        <v>1.7305029973483901</v>
      </c>
      <c r="G1974">
        <v>2.2508220339593898</v>
      </c>
      <c r="H1974">
        <v>1.44270407933518</v>
      </c>
      <c r="I1974">
        <v>0.579577438160778</v>
      </c>
      <c r="J1974">
        <v>1.37557857663126</v>
      </c>
      <c r="K1974">
        <v>2.2992396498232801</v>
      </c>
      <c r="L1974">
        <v>0.52955376014565203</v>
      </c>
      <c r="M1974">
        <v>-4.2674017716795701E-2</v>
      </c>
      <c r="N1974">
        <v>0.90166917992329998</v>
      </c>
      <c r="O1974">
        <v>0.51123566015511601</v>
      </c>
      <c r="P1974">
        <v>0.470825690130867</v>
      </c>
      <c r="Q1974">
        <v>1.20123314330015</v>
      </c>
      <c r="R1974">
        <v>1.0842583093220199</v>
      </c>
      <c r="S1974">
        <v>0.39268901864254402</v>
      </c>
      <c r="T1974">
        <v>-0.35444318764481297</v>
      </c>
      <c r="U1974">
        <v>-0.66920402481415497</v>
      </c>
    </row>
    <row r="1975" spans="1:21" x14ac:dyDescent="0.2">
      <c r="A1975">
        <v>1974</v>
      </c>
      <c r="B1975" t="s">
        <v>1991</v>
      </c>
      <c r="C1975" s="2" t="s">
        <v>1991</v>
      </c>
      <c r="D1975">
        <v>-0.46802161580753399</v>
      </c>
      <c r="E1975">
        <v>0.452493000150342</v>
      </c>
      <c r="F1975">
        <v>-0.397607011418181</v>
      </c>
      <c r="G1975">
        <v>-0.33792433761080798</v>
      </c>
      <c r="H1975">
        <v>0.165433475965758</v>
      </c>
      <c r="I1975">
        <v>-0.35156777956455898</v>
      </c>
      <c r="J1975">
        <v>-0.63224849959680196</v>
      </c>
      <c r="K1975">
        <v>4.61537963454463E-2</v>
      </c>
      <c r="L1975">
        <v>-2.17125538241894E-2</v>
      </c>
      <c r="M1975">
        <v>-0.44375099610459801</v>
      </c>
      <c r="N1975">
        <v>-0.40112164664946198</v>
      </c>
      <c r="O1975">
        <v>-0.138230761272678</v>
      </c>
      <c r="P1975">
        <v>-0.14578698786786601</v>
      </c>
      <c r="Q1975">
        <v>1.80266246112252E-2</v>
      </c>
      <c r="R1975">
        <v>-0.33998809363038501</v>
      </c>
      <c r="S1975">
        <v>9.98461073766896E-2</v>
      </c>
      <c r="T1975">
        <v>-1.7415878863810601</v>
      </c>
      <c r="U1975">
        <v>-0.43241503540347498</v>
      </c>
    </row>
    <row r="1976" spans="1:21" x14ac:dyDescent="0.2">
      <c r="A1976">
        <v>1975</v>
      </c>
      <c r="B1976" t="s">
        <v>1992</v>
      </c>
      <c r="C1976" s="2" t="s">
        <v>7761</v>
      </c>
      <c r="D1976">
        <v>1.0110859081133801</v>
      </c>
      <c r="E1976">
        <v>2.30323141851192</v>
      </c>
      <c r="F1976">
        <v>4.2280004180944601</v>
      </c>
      <c r="G1976">
        <v>1.9768068269811301</v>
      </c>
      <c r="H1976">
        <v>-0.52616027122799902</v>
      </c>
      <c r="I1976">
        <v>0.224680975268055</v>
      </c>
      <c r="J1976">
        <v>-9.8290974002865905E-2</v>
      </c>
      <c r="K1976">
        <v>-0.32203719329597802</v>
      </c>
      <c r="L1976">
        <v>-1.94894782893718</v>
      </c>
      <c r="M1976">
        <v>-2.1713868935123002</v>
      </c>
      <c r="N1976">
        <v>-1.5864811563578101</v>
      </c>
      <c r="O1976">
        <v>-1.20915634634596</v>
      </c>
      <c r="P1976">
        <v>-0.254058667459795</v>
      </c>
      <c r="Q1976">
        <v>0.29155303539859501</v>
      </c>
      <c r="R1976">
        <v>-2.8063365158583502</v>
      </c>
      <c r="S1976">
        <v>0.39995536061509501</v>
      </c>
      <c r="T1976">
        <v>0.89651382539625302</v>
      </c>
      <c r="U1976">
        <v>-0.35075644221427599</v>
      </c>
    </row>
    <row r="1977" spans="1:21" x14ac:dyDescent="0.2">
      <c r="A1977">
        <v>1976</v>
      </c>
      <c r="B1977" t="s">
        <v>1993</v>
      </c>
      <c r="C1977" s="2" t="s">
        <v>1993</v>
      </c>
      <c r="D1977">
        <v>-2.9325407716052899E-2</v>
      </c>
      <c r="E1977">
        <v>0.36085749708061299</v>
      </c>
      <c r="F1977">
        <v>-0.65480439556579395</v>
      </c>
      <c r="G1977">
        <v>5.6678302098307501E-2</v>
      </c>
      <c r="H1977">
        <v>-5.8907348815514501E-2</v>
      </c>
      <c r="I1977">
        <v>-0.12501940802636299</v>
      </c>
      <c r="J1977">
        <v>-6.5634822698369399E-3</v>
      </c>
      <c r="K1977">
        <v>-0.119811284457391</v>
      </c>
      <c r="L1977">
        <v>-0.61132564627674602</v>
      </c>
      <c r="M1977">
        <v>-0.37430551440235599</v>
      </c>
      <c r="N1977">
        <v>-0.28838547801973902</v>
      </c>
      <c r="O1977">
        <v>-0.46331510153153799</v>
      </c>
      <c r="P1977">
        <v>3.55983600645466E-2</v>
      </c>
      <c r="Q1977">
        <v>-0.699801021045102</v>
      </c>
      <c r="R1977">
        <v>-6.1056522590124403E-2</v>
      </c>
      <c r="S1977">
        <v>-0.56892483321912901</v>
      </c>
      <c r="T1977">
        <v>-0.289913346681896</v>
      </c>
      <c r="U1977">
        <v>1.4042826630452701</v>
      </c>
    </row>
    <row r="1978" spans="1:21" x14ac:dyDescent="0.2">
      <c r="A1978">
        <v>1977</v>
      </c>
      <c r="B1978" t="s">
        <v>1994</v>
      </c>
      <c r="C1978" s="2" t="s">
        <v>7762</v>
      </c>
      <c r="D1978">
        <v>-1.2357635855273701</v>
      </c>
      <c r="E1978">
        <v>-1.36269839812567</v>
      </c>
      <c r="F1978">
        <v>-0.39352296715235302</v>
      </c>
      <c r="G1978">
        <v>-1.4350053819033199</v>
      </c>
      <c r="H1978">
        <v>-1.42692116946764</v>
      </c>
      <c r="I1978">
        <v>-2.1710968641487698</v>
      </c>
      <c r="J1978">
        <v>-0.65645779917611702</v>
      </c>
      <c r="K1978">
        <v>-2.3245937836780701</v>
      </c>
      <c r="L1978">
        <v>-2.5275306813657199</v>
      </c>
      <c r="M1978">
        <v>-1.95252329044235</v>
      </c>
      <c r="N1978">
        <v>-2.4773440721059798</v>
      </c>
      <c r="O1978">
        <v>-2.7018807868330099</v>
      </c>
      <c r="P1978">
        <v>3.5501414159762601</v>
      </c>
      <c r="Q1978">
        <v>5.47644158211844</v>
      </c>
      <c r="R1978">
        <v>3.1343025361613499</v>
      </c>
      <c r="S1978">
        <v>3.1853052972909199</v>
      </c>
      <c r="T1978">
        <v>2.4325401622522098</v>
      </c>
      <c r="U1978">
        <v>-0.45287411408366701</v>
      </c>
    </row>
    <row r="1979" spans="1:21" x14ac:dyDescent="0.2">
      <c r="A1979">
        <v>1978</v>
      </c>
      <c r="B1979" t="s">
        <v>1995</v>
      </c>
      <c r="C1979" s="2" t="s">
        <v>7763</v>
      </c>
      <c r="D1979">
        <v>-1.04895930853077</v>
      </c>
      <c r="E1979">
        <v>0.62276467378217704</v>
      </c>
      <c r="F1979">
        <v>-0.210964756329934</v>
      </c>
      <c r="G1979">
        <v>0.67904620252383896</v>
      </c>
      <c r="H1979">
        <v>0.20598267389968999</v>
      </c>
      <c r="I1979">
        <v>-0.96218860254359295</v>
      </c>
      <c r="J1979">
        <v>1.4550876980161401E-2</v>
      </c>
      <c r="K1979">
        <v>-0.31002359584009398</v>
      </c>
      <c r="L1979">
        <v>-0.55648734039979597</v>
      </c>
      <c r="M1979">
        <v>-0.82270504852771398</v>
      </c>
      <c r="N1979">
        <v>-1.0797373876665499</v>
      </c>
      <c r="O1979">
        <v>-1.0131352863015199</v>
      </c>
      <c r="P1979">
        <v>-0.83402707951114496</v>
      </c>
      <c r="Q1979">
        <v>1.36162933509828</v>
      </c>
      <c r="R1979">
        <v>-0.31506056017992401</v>
      </c>
      <c r="S1979">
        <v>-0.346773931756724</v>
      </c>
      <c r="T1979">
        <v>0.14769805698267899</v>
      </c>
      <c r="U1979">
        <v>1.0087912068296501</v>
      </c>
    </row>
    <row r="1980" spans="1:21" x14ac:dyDescent="0.2">
      <c r="A1980">
        <v>1979</v>
      </c>
      <c r="B1980" t="s">
        <v>1996</v>
      </c>
      <c r="C1980" s="2" t="s">
        <v>1996</v>
      </c>
      <c r="D1980">
        <v>1.1454889368094701</v>
      </c>
      <c r="E1980">
        <v>-1.0928527565124699</v>
      </c>
      <c r="F1980">
        <v>0.81330894666605302</v>
      </c>
      <c r="G1980">
        <v>-0.53416473788621799</v>
      </c>
      <c r="H1980">
        <v>1.80214635081028</v>
      </c>
      <c r="I1980">
        <v>-0.96083635073584395</v>
      </c>
      <c r="J1980">
        <v>1.7421191022306799</v>
      </c>
      <c r="K1980">
        <v>0.67236710505474595</v>
      </c>
      <c r="L1980">
        <v>1.3343160811544299</v>
      </c>
      <c r="M1980">
        <v>-7.2854289661892294E-2</v>
      </c>
      <c r="N1980">
        <v>2.0097399316309699</v>
      </c>
      <c r="O1980">
        <v>1.02386213075692</v>
      </c>
      <c r="P1980">
        <v>-2.2967139143406001</v>
      </c>
      <c r="Q1980">
        <v>0.67417430753152197</v>
      </c>
      <c r="R1980">
        <v>1.63860431648736</v>
      </c>
      <c r="S1980">
        <v>-3.8219165770283499</v>
      </c>
      <c r="T1980">
        <v>-2.1044896636312602</v>
      </c>
      <c r="U1980">
        <v>-3.85023255679326</v>
      </c>
    </row>
    <row r="1981" spans="1:21" x14ac:dyDescent="0.2">
      <c r="A1981">
        <v>1980</v>
      </c>
      <c r="B1981" t="s">
        <v>1997</v>
      </c>
      <c r="C1981" s="2" t="s">
        <v>7764</v>
      </c>
      <c r="D1981">
        <v>-0.97337736609001302</v>
      </c>
      <c r="E1981">
        <v>-0.11108221824943799</v>
      </c>
      <c r="F1981">
        <v>1.11515403934383</v>
      </c>
      <c r="G1981">
        <v>-0.37127859349550602</v>
      </c>
      <c r="H1981">
        <v>0.499287035613388</v>
      </c>
      <c r="I1981">
        <v>-0.705158889323941</v>
      </c>
      <c r="J1981">
        <v>0.97751535685302904</v>
      </c>
      <c r="K1981">
        <v>-0.42730145948485099</v>
      </c>
      <c r="L1981">
        <v>0.25768097423123598</v>
      </c>
      <c r="M1981">
        <v>-0.56776707404766802</v>
      </c>
      <c r="N1981">
        <v>1.32951710500035</v>
      </c>
      <c r="O1981">
        <v>1.7404697430981199E-2</v>
      </c>
      <c r="P1981">
        <v>-0.24652734668679499</v>
      </c>
      <c r="Q1981">
        <v>-0.11307482880143099</v>
      </c>
      <c r="R1981">
        <v>-1.48810431651692E-2</v>
      </c>
      <c r="S1981">
        <v>-2.3509960816458699</v>
      </c>
      <c r="T1981">
        <v>-1.28897487504644</v>
      </c>
      <c r="U1981">
        <v>0.78218664937552695</v>
      </c>
    </row>
    <row r="1982" spans="1:21" x14ac:dyDescent="0.2">
      <c r="A1982">
        <v>1981</v>
      </c>
      <c r="B1982" t="s">
        <v>1998</v>
      </c>
      <c r="C1982" s="2" t="s">
        <v>1998</v>
      </c>
      <c r="D1982">
        <v>0.41866129322622198</v>
      </c>
      <c r="E1982">
        <v>-1.3627083378387601</v>
      </c>
      <c r="F1982">
        <v>-7.5668832686849194E-2</v>
      </c>
      <c r="G1982">
        <v>-0.99911885029759795</v>
      </c>
      <c r="H1982">
        <v>-2.69264404374914E-2</v>
      </c>
      <c r="I1982">
        <v>-0.55074595165211304</v>
      </c>
      <c r="J1982">
        <v>0.75080737840957201</v>
      </c>
      <c r="K1982">
        <v>-0.65017067619832503</v>
      </c>
      <c r="L1982">
        <v>0.20679023389988699</v>
      </c>
      <c r="M1982">
        <v>0.25594920856186698</v>
      </c>
      <c r="N1982">
        <v>-0.30996733503402302</v>
      </c>
      <c r="O1982">
        <v>-0.50233252679560603</v>
      </c>
      <c r="P1982">
        <v>0.87949307339494698</v>
      </c>
      <c r="Q1982">
        <v>-0.24754001377524601</v>
      </c>
      <c r="R1982">
        <v>0.49648961896523902</v>
      </c>
      <c r="S1982">
        <v>-0.55029979675226903</v>
      </c>
      <c r="T1982">
        <v>0.12591669919585799</v>
      </c>
      <c r="U1982">
        <v>1.11536466279893</v>
      </c>
    </row>
    <row r="1983" spans="1:21" x14ac:dyDescent="0.2">
      <c r="A1983">
        <v>1982</v>
      </c>
      <c r="B1983" t="s">
        <v>1999</v>
      </c>
      <c r="C1983" s="2" t="s">
        <v>1999</v>
      </c>
      <c r="D1983">
        <v>2.9305741612257099E-2</v>
      </c>
      <c r="E1983">
        <v>0.18641854412853601</v>
      </c>
      <c r="F1983">
        <v>-0.47106009184126102</v>
      </c>
      <c r="G1983">
        <v>-0.81419875656115503</v>
      </c>
      <c r="H1983">
        <v>-0.36610801321872399</v>
      </c>
      <c r="I1983">
        <v>-0.94612805666043898</v>
      </c>
      <c r="J1983">
        <v>6.7024681572479705E-2</v>
      </c>
      <c r="K1983">
        <v>-1.2276968847193299</v>
      </c>
      <c r="L1983">
        <v>0.19554511205191399</v>
      </c>
      <c r="M1983">
        <v>-0.559720770064844</v>
      </c>
      <c r="N1983">
        <v>-1.1081782115088501</v>
      </c>
      <c r="O1983">
        <v>-4.3485926276185E-2</v>
      </c>
      <c r="P1983">
        <v>-0.14521727974736601</v>
      </c>
      <c r="Q1983">
        <v>-1.04611552519256</v>
      </c>
      <c r="R1983">
        <v>-0.78477380451675505</v>
      </c>
      <c r="S1983">
        <v>-0.72011594411517998</v>
      </c>
      <c r="T1983">
        <v>-0.18780825603905699</v>
      </c>
      <c r="U1983">
        <v>-0.47332059306980301</v>
      </c>
    </row>
    <row r="1984" spans="1:21" x14ac:dyDescent="0.2">
      <c r="A1984">
        <v>1983</v>
      </c>
      <c r="B1984" t="s">
        <v>2000</v>
      </c>
      <c r="C1984" s="2" t="s">
        <v>7765</v>
      </c>
      <c r="D1984">
        <v>-0.70265719423279904</v>
      </c>
      <c r="E1984" t="s">
        <v>11087</v>
      </c>
      <c r="F1984" t="s">
        <v>11087</v>
      </c>
      <c r="G1984">
        <v>-0.42316969096844997</v>
      </c>
      <c r="H1984" t="s">
        <v>11087</v>
      </c>
      <c r="I1984" t="s">
        <v>11087</v>
      </c>
      <c r="J1984" t="s">
        <v>11087</v>
      </c>
      <c r="K1984">
        <v>-0.357037406681045</v>
      </c>
      <c r="L1984">
        <v>-1.0062748120318299</v>
      </c>
      <c r="M1984" t="s">
        <v>11087</v>
      </c>
      <c r="N1984" t="s">
        <v>11087</v>
      </c>
      <c r="O1984" t="s">
        <v>11087</v>
      </c>
      <c r="P1984">
        <v>-1.3446703709369801</v>
      </c>
      <c r="Q1984">
        <v>-0.35128531096933202</v>
      </c>
      <c r="R1984">
        <v>-1.46781212710362</v>
      </c>
      <c r="S1984">
        <v>-1.4324481571548699</v>
      </c>
      <c r="T1984" t="s">
        <v>11087</v>
      </c>
      <c r="U1984">
        <v>-0.30917030544417901</v>
      </c>
    </row>
    <row r="1985" spans="1:21" x14ac:dyDescent="0.2">
      <c r="A1985">
        <v>1984</v>
      </c>
      <c r="B1985" t="s">
        <v>2001</v>
      </c>
      <c r="C1985" s="2" t="s">
        <v>11097</v>
      </c>
      <c r="D1985">
        <v>2.0745640133230498</v>
      </c>
      <c r="E1985">
        <v>1.7509077816491401</v>
      </c>
      <c r="F1985">
        <v>2.1561945586019502</v>
      </c>
      <c r="G1985">
        <v>1.3377406757257699</v>
      </c>
      <c r="H1985">
        <v>1.8132893360301601</v>
      </c>
      <c r="I1985">
        <v>0.83394165803749298</v>
      </c>
      <c r="J1985">
        <v>2.6323853489887798</v>
      </c>
      <c r="K1985">
        <v>1.64761547202835</v>
      </c>
      <c r="L1985">
        <v>2.5265274361338999</v>
      </c>
      <c r="M1985">
        <v>1.7054331449948399</v>
      </c>
      <c r="N1985">
        <v>2.9248383436866598</v>
      </c>
      <c r="O1985">
        <v>1.1086060862253899</v>
      </c>
      <c r="P1985">
        <v>-1.62702373187734</v>
      </c>
      <c r="Q1985">
        <v>1.0638034610092999</v>
      </c>
      <c r="R1985">
        <v>2.3076074455172901</v>
      </c>
      <c r="S1985">
        <v>-1.1481446224990199</v>
      </c>
      <c r="T1985">
        <v>-3.3276031516241602</v>
      </c>
      <c r="U1985">
        <v>0.32561353211805799</v>
      </c>
    </row>
    <row r="1986" spans="1:21" x14ac:dyDescent="0.2">
      <c r="A1986">
        <v>1985</v>
      </c>
      <c r="B1986" t="s">
        <v>2002</v>
      </c>
      <c r="C1986" s="2" t="s">
        <v>7766</v>
      </c>
      <c r="D1986">
        <v>-1.0590080620737601</v>
      </c>
      <c r="E1986">
        <v>4.7202677117577103E-3</v>
      </c>
      <c r="F1986">
        <v>-0.99440585704122897</v>
      </c>
      <c r="G1986">
        <v>-0.61200294624700302</v>
      </c>
      <c r="H1986">
        <v>-1.12035030663804</v>
      </c>
      <c r="I1986">
        <v>-0.48009090477122601</v>
      </c>
      <c r="J1986">
        <v>-0.57434013051460397</v>
      </c>
      <c r="K1986">
        <v>-0.63003612095603301</v>
      </c>
      <c r="L1986">
        <v>-0.60393416180959703</v>
      </c>
      <c r="M1986">
        <v>-0.53478873034522401</v>
      </c>
      <c r="N1986">
        <v>-0.83948471605791997</v>
      </c>
      <c r="O1986">
        <v>-0.225738423062703</v>
      </c>
      <c r="P1986">
        <v>-0.64205610655103595</v>
      </c>
      <c r="Q1986">
        <v>0.64563814721819501</v>
      </c>
      <c r="R1986">
        <v>-0.95871426405504001</v>
      </c>
      <c r="S1986">
        <v>-0.119980651144887</v>
      </c>
      <c r="T1986">
        <v>0.32189124900653099</v>
      </c>
      <c r="U1986">
        <v>-6.8987081639681397E-2</v>
      </c>
    </row>
    <row r="1987" spans="1:21" x14ac:dyDescent="0.2">
      <c r="A1987">
        <v>1986</v>
      </c>
      <c r="B1987" t="s">
        <v>2003</v>
      </c>
      <c r="C1987" s="2" t="s">
        <v>7767</v>
      </c>
      <c r="D1987">
        <v>-1.9978455818460401</v>
      </c>
      <c r="E1987">
        <v>-1.1083372594440299</v>
      </c>
      <c r="F1987">
        <v>-1.3770491824170701</v>
      </c>
      <c r="G1987">
        <v>-0.92352001203235401</v>
      </c>
      <c r="H1987">
        <v>-0.52239496639262895</v>
      </c>
      <c r="I1987">
        <v>-1.47157373664989</v>
      </c>
      <c r="J1987">
        <v>-1.7172139033396501</v>
      </c>
      <c r="K1987">
        <v>-1.59257591275517</v>
      </c>
      <c r="L1987">
        <v>-1.38043939581424</v>
      </c>
      <c r="M1987">
        <v>-1.6648101633444501</v>
      </c>
      <c r="N1987">
        <v>-1.6375433962988399</v>
      </c>
      <c r="O1987">
        <v>-0.85881272319046298</v>
      </c>
      <c r="P1987">
        <v>2.6577976157708898</v>
      </c>
      <c r="Q1987">
        <v>2.1800658286140799</v>
      </c>
      <c r="R1987">
        <v>-9.7623101303043205E-2</v>
      </c>
      <c r="S1987">
        <v>0.53027136261324603</v>
      </c>
      <c r="T1987">
        <v>-0.158821069791304</v>
      </c>
      <c r="U1987">
        <v>-0.239771566106983</v>
      </c>
    </row>
    <row r="1988" spans="1:21" x14ac:dyDescent="0.2">
      <c r="A1988">
        <v>1987</v>
      </c>
      <c r="B1988" t="s">
        <v>2004</v>
      </c>
      <c r="C1988" s="2" t="s">
        <v>7768</v>
      </c>
      <c r="D1988">
        <v>0.14355628401106099</v>
      </c>
      <c r="E1988">
        <v>-1.3043956346800301</v>
      </c>
      <c r="F1988">
        <v>0.66518570669013999</v>
      </c>
      <c r="G1988">
        <v>1.1021018651327801</v>
      </c>
      <c r="H1988">
        <v>0.15328712674872699</v>
      </c>
      <c r="I1988">
        <v>-1.0554040794663599</v>
      </c>
      <c r="J1988">
        <v>0.409407560009802</v>
      </c>
      <c r="K1988">
        <v>0.241089674889719</v>
      </c>
      <c r="L1988">
        <v>1.2357006944408</v>
      </c>
      <c r="M1988">
        <v>0.15975879504494001</v>
      </c>
      <c r="N1988">
        <v>0.33479954323018302</v>
      </c>
      <c r="O1988">
        <v>-0.51931829843286403</v>
      </c>
      <c r="P1988">
        <v>-0.40815471476484</v>
      </c>
      <c r="Q1988">
        <v>0.65046926908784097</v>
      </c>
      <c r="R1988">
        <v>0.72812980319310405</v>
      </c>
      <c r="S1988">
        <v>-1.62318250831443</v>
      </c>
      <c r="T1988">
        <v>-0.91711652374912001</v>
      </c>
      <c r="U1988">
        <v>0.23551092498454901</v>
      </c>
    </row>
    <row r="1989" spans="1:21" x14ac:dyDescent="0.2">
      <c r="A1989">
        <v>1988</v>
      </c>
      <c r="B1989" t="s">
        <v>2005</v>
      </c>
      <c r="C1989" s="2" t="s">
        <v>7769</v>
      </c>
      <c r="D1989">
        <v>2.2796872909218099E-2</v>
      </c>
      <c r="E1989">
        <v>-1.9399081514115699</v>
      </c>
      <c r="F1989">
        <v>-0.26962590315582202</v>
      </c>
      <c r="G1989">
        <v>0.10941866572315199</v>
      </c>
      <c r="H1989">
        <v>-0.34924890469937703</v>
      </c>
      <c r="I1989">
        <v>-0.422309945912062</v>
      </c>
      <c r="J1989">
        <v>1.34963602683693E-2</v>
      </c>
      <c r="K1989">
        <v>0.251078007430586</v>
      </c>
      <c r="L1989">
        <v>-0.28326647968872298</v>
      </c>
      <c r="M1989">
        <v>-0.52298289228122496</v>
      </c>
      <c r="N1989">
        <v>-0.16655995924466299</v>
      </c>
      <c r="O1989">
        <v>0.585605329461938</v>
      </c>
      <c r="P1989">
        <v>-0.17975195270015201</v>
      </c>
      <c r="Q1989">
        <v>0.152681077547833</v>
      </c>
      <c r="R1989">
        <v>0.63160976310110295</v>
      </c>
      <c r="S1989">
        <v>0.35622550398305203</v>
      </c>
      <c r="T1989">
        <v>-0.84540452286656598</v>
      </c>
      <c r="U1989">
        <v>1.8789064989975401E-2</v>
      </c>
    </row>
    <row r="1990" spans="1:21" x14ac:dyDescent="0.2">
      <c r="A1990">
        <v>1989</v>
      </c>
      <c r="B1990" t="s">
        <v>2006</v>
      </c>
      <c r="C1990" s="2" t="s">
        <v>7770</v>
      </c>
      <c r="D1990">
        <v>1.41628105855921</v>
      </c>
      <c r="E1990">
        <v>6.9069155854879993E-2</v>
      </c>
      <c r="F1990">
        <v>1.59084591437117</v>
      </c>
      <c r="G1990">
        <v>0.51673522289014695</v>
      </c>
      <c r="H1990">
        <v>1.28848420799818</v>
      </c>
      <c r="I1990">
        <v>-0.46587952011282602</v>
      </c>
      <c r="J1990">
        <v>-4.5272909950137399E-2</v>
      </c>
      <c r="K1990">
        <v>-0.56541853166191602</v>
      </c>
      <c r="L1990">
        <v>-0.16842960049821101</v>
      </c>
      <c r="M1990">
        <v>-0.49594987665597101</v>
      </c>
      <c r="N1990">
        <v>-8.6840413109912806E-2</v>
      </c>
      <c r="O1990">
        <v>-0.57712432470540598</v>
      </c>
      <c r="P1990">
        <v>-0.37229941421263602</v>
      </c>
      <c r="Q1990">
        <v>-0.42809689998661099</v>
      </c>
      <c r="R1990">
        <v>-0.42919505232999</v>
      </c>
      <c r="S1990">
        <v>-2.4844551449194801</v>
      </c>
      <c r="T1990">
        <v>-0.39554331031963902</v>
      </c>
      <c r="U1990">
        <v>-0.10360466300117099</v>
      </c>
    </row>
    <row r="1991" spans="1:21" x14ac:dyDescent="0.2">
      <c r="A1991">
        <v>1990</v>
      </c>
      <c r="B1991" t="s">
        <v>2007</v>
      </c>
      <c r="C1991" s="2" t="s">
        <v>7771</v>
      </c>
      <c r="D1991">
        <v>-1.12927383465197</v>
      </c>
      <c r="E1991">
        <v>-0.44733509757367901</v>
      </c>
      <c r="F1991">
        <v>-6.4269560588637795E-2</v>
      </c>
      <c r="G1991">
        <v>-0.134080467030633</v>
      </c>
      <c r="H1991">
        <v>0.44074091904381102</v>
      </c>
      <c r="I1991">
        <v>-0.871668993445183</v>
      </c>
      <c r="J1991">
        <v>9.6026460541658101E-3</v>
      </c>
      <c r="K1991">
        <v>-0.483999571666971</v>
      </c>
      <c r="L1991">
        <v>-0.22860563243070001</v>
      </c>
      <c r="M1991">
        <v>-0.69279694231606204</v>
      </c>
      <c r="N1991">
        <v>-1.1016057304023501</v>
      </c>
      <c r="O1991">
        <v>-0.32424425530974599</v>
      </c>
      <c r="P1991">
        <v>0.87114252180582696</v>
      </c>
      <c r="Q1991">
        <v>0.32677764281711602</v>
      </c>
      <c r="R1991">
        <v>-0.18420478114178199</v>
      </c>
      <c r="S1991">
        <v>-0.520105639751404</v>
      </c>
      <c r="T1991">
        <v>-1.06207492157556E-2</v>
      </c>
      <c r="U1991">
        <v>-0.37034127773431103</v>
      </c>
    </row>
    <row r="1992" spans="1:21" x14ac:dyDescent="0.2">
      <c r="A1992">
        <v>1991</v>
      </c>
      <c r="B1992" t="s">
        <v>2008</v>
      </c>
      <c r="C1992" s="2" t="s">
        <v>2008</v>
      </c>
      <c r="D1992">
        <v>-0.79305063139683396</v>
      </c>
      <c r="E1992">
        <v>0.186087247285142</v>
      </c>
      <c r="F1992">
        <v>0.958236202696086</v>
      </c>
      <c r="G1992">
        <v>-0.45009241237384301</v>
      </c>
      <c r="H1992">
        <v>5.86310030754141E-2</v>
      </c>
      <c r="I1992">
        <v>-0.10895206175673</v>
      </c>
      <c r="J1992">
        <v>-0.20700151023694999</v>
      </c>
      <c r="K1992">
        <v>-0.162119501817694</v>
      </c>
      <c r="L1992">
        <v>2.74178807909299E-2</v>
      </c>
      <c r="M1992">
        <v>0.121947026746933</v>
      </c>
      <c r="N1992">
        <v>-2.0744170392339199E-2</v>
      </c>
      <c r="O1992">
        <v>0.49104171003018099</v>
      </c>
      <c r="P1992">
        <v>0.89475163011402303</v>
      </c>
      <c r="Q1992">
        <v>-0.96336742566860101</v>
      </c>
      <c r="R1992">
        <v>0.10856956390073901</v>
      </c>
      <c r="S1992">
        <v>-0.537683031629692</v>
      </c>
      <c r="T1992">
        <v>-1.0999424495216801</v>
      </c>
      <c r="U1992">
        <v>-0.90358601345040501</v>
      </c>
    </row>
    <row r="1993" spans="1:21" x14ac:dyDescent="0.2">
      <c r="A1993">
        <v>1992</v>
      </c>
      <c r="B1993" t="s">
        <v>2009</v>
      </c>
      <c r="C1993" s="2" t="s">
        <v>7772</v>
      </c>
      <c r="D1993">
        <v>-0.71556881453929999</v>
      </c>
      <c r="E1993">
        <v>-5.0710120785675897E-2</v>
      </c>
      <c r="F1993">
        <v>0.71897018150023595</v>
      </c>
      <c r="G1993">
        <v>-0.77965387577517198</v>
      </c>
      <c r="H1993">
        <v>0.196109155202009</v>
      </c>
      <c r="I1993">
        <v>-0.57453264594806297</v>
      </c>
      <c r="J1993">
        <v>-0.108716339642235</v>
      </c>
      <c r="K1993">
        <v>-0.87264247910325898</v>
      </c>
      <c r="L1993">
        <v>0.35141266025887702</v>
      </c>
      <c r="M1993">
        <v>-0.94278153815277899</v>
      </c>
      <c r="N1993">
        <v>-1.07838905261159</v>
      </c>
      <c r="O1993">
        <v>-0.61240016636100303</v>
      </c>
      <c r="P1993">
        <v>0.48566225080108899</v>
      </c>
      <c r="Q1993">
        <v>1.12847509948716</v>
      </c>
      <c r="R1993">
        <v>-1.0103134603517101</v>
      </c>
      <c r="S1993">
        <v>-0.62903180858360497</v>
      </c>
      <c r="T1993">
        <v>0.62336789174890195</v>
      </c>
      <c r="U1993">
        <v>-1.0219971361773801</v>
      </c>
    </row>
    <row r="1994" spans="1:21" x14ac:dyDescent="0.2">
      <c r="A1994">
        <v>1993</v>
      </c>
      <c r="B1994" t="s">
        <v>2010</v>
      </c>
      <c r="C1994" s="2" t="s">
        <v>7773</v>
      </c>
      <c r="D1994">
        <v>-0.833878498306453</v>
      </c>
      <c r="E1994">
        <v>-0.70810495551106101</v>
      </c>
      <c r="F1994">
        <v>0.45005630174106398</v>
      </c>
      <c r="G1994">
        <v>-0.444460690571435</v>
      </c>
      <c r="H1994">
        <v>-0.65587548500793202</v>
      </c>
      <c r="I1994">
        <v>-0.899583761712341</v>
      </c>
      <c r="J1994">
        <v>-0.14067670619570599</v>
      </c>
      <c r="K1994">
        <v>0.32263770442073297</v>
      </c>
      <c r="L1994">
        <v>-0.21289368460421601</v>
      </c>
      <c r="M1994">
        <v>0.15855577479362001</v>
      </c>
      <c r="N1994">
        <v>0.10317828531480901</v>
      </c>
      <c r="O1994">
        <v>0.40505005810309103</v>
      </c>
      <c r="P1994">
        <v>2.97712641861188E-2</v>
      </c>
      <c r="Q1994">
        <v>0.15250668924895899</v>
      </c>
      <c r="R1994">
        <v>0.84533308004912699</v>
      </c>
      <c r="S1994">
        <v>-0.100630869978299</v>
      </c>
      <c r="T1994">
        <v>-0.44505088391099001</v>
      </c>
      <c r="U1994">
        <v>-0.232162694192078</v>
      </c>
    </row>
    <row r="1995" spans="1:21" x14ac:dyDescent="0.2">
      <c r="A1995">
        <v>1994</v>
      </c>
      <c r="B1995" t="s">
        <v>2011</v>
      </c>
      <c r="C1995" s="2" t="s">
        <v>7774</v>
      </c>
      <c r="D1995">
        <v>3.5324066355533899</v>
      </c>
      <c r="E1995">
        <v>0.84387074592016198</v>
      </c>
      <c r="F1995">
        <v>5.8247656451199203</v>
      </c>
      <c r="G1995">
        <v>2.2537333448407999</v>
      </c>
      <c r="H1995">
        <v>4.4991152471361504</v>
      </c>
      <c r="I1995">
        <v>1.3548885768246299</v>
      </c>
      <c r="J1995">
        <v>7.3063439482898902</v>
      </c>
      <c r="K1995">
        <v>5.7629865121339297</v>
      </c>
      <c r="L1995">
        <v>5.1555548209731104</v>
      </c>
      <c r="M1995">
        <v>1.8878748039339599</v>
      </c>
      <c r="N1995">
        <v>6.9603142765860602</v>
      </c>
      <c r="O1995">
        <v>4.0582486437339798</v>
      </c>
      <c r="P1995">
        <v>-7.4109195380206403</v>
      </c>
      <c r="Q1995">
        <v>-8.5069845464901608</v>
      </c>
      <c r="R1995">
        <v>5.6690735423444902</v>
      </c>
      <c r="S1995">
        <v>-11.001455332295899</v>
      </c>
      <c r="T1995">
        <v>-7.1222825863232</v>
      </c>
      <c r="U1995">
        <v>-11.1609109978471</v>
      </c>
    </row>
    <row r="1996" spans="1:21" x14ac:dyDescent="0.2">
      <c r="A1996">
        <v>1995</v>
      </c>
      <c r="B1996" t="s">
        <v>2012</v>
      </c>
      <c r="C1996" s="2" t="s">
        <v>7775</v>
      </c>
      <c r="D1996">
        <v>1.8956839940992301</v>
      </c>
      <c r="E1996">
        <v>2.8236015444298599</v>
      </c>
      <c r="F1996">
        <v>3.05616029063586</v>
      </c>
      <c r="G1996">
        <v>2.7172378052007602</v>
      </c>
      <c r="H1996">
        <v>3.0746430268248401</v>
      </c>
      <c r="I1996">
        <v>2.9327788799247601</v>
      </c>
      <c r="J1996">
        <v>2.6034166427562799</v>
      </c>
      <c r="K1996">
        <v>3.2919934017896901</v>
      </c>
      <c r="L1996">
        <v>1.6786199427956101</v>
      </c>
      <c r="M1996">
        <v>2.01893208466592</v>
      </c>
      <c r="N1996">
        <v>1.87520239798597</v>
      </c>
      <c r="O1996">
        <v>1.5947986473207201</v>
      </c>
      <c r="P1996">
        <v>-1.1845108626393801</v>
      </c>
      <c r="Q1996">
        <v>-0.87663798430564199</v>
      </c>
      <c r="R1996">
        <v>1.98231272461893</v>
      </c>
      <c r="S1996">
        <v>0.187078191964412</v>
      </c>
      <c r="T1996">
        <v>-1.51019171624397</v>
      </c>
      <c r="U1996">
        <v>-0.77553180776830699</v>
      </c>
    </row>
    <row r="1997" spans="1:21" x14ac:dyDescent="0.2">
      <c r="A1997">
        <v>1996</v>
      </c>
      <c r="B1997" t="s">
        <v>2013</v>
      </c>
      <c r="C1997" s="2" t="s">
        <v>7776</v>
      </c>
      <c r="D1997">
        <v>-1.46097032411085</v>
      </c>
      <c r="E1997">
        <v>0.45085747545081201</v>
      </c>
      <c r="F1997">
        <v>-0.51788799158661503</v>
      </c>
      <c r="G1997">
        <v>1.30291307383931</v>
      </c>
      <c r="H1997">
        <v>1.03511019330302</v>
      </c>
      <c r="I1997">
        <v>0.84529267834792099</v>
      </c>
      <c r="J1997">
        <v>0.91723721961552696</v>
      </c>
      <c r="K1997">
        <v>1.0789580497137199</v>
      </c>
      <c r="L1997">
        <v>1.7251667436181799</v>
      </c>
      <c r="M1997">
        <v>1.34877975099522</v>
      </c>
      <c r="N1997">
        <v>0.94802402575022504</v>
      </c>
      <c r="O1997">
        <v>-9.8123276677040294E-2</v>
      </c>
      <c r="P1997">
        <v>-0.31057757604043301</v>
      </c>
      <c r="Q1997">
        <v>-0.59974391424242202</v>
      </c>
      <c r="R1997">
        <v>1.3438818760453199</v>
      </c>
      <c r="S1997">
        <v>-9.2169813510351098E-2</v>
      </c>
      <c r="T1997">
        <v>1.1804432897917601</v>
      </c>
      <c r="U1997">
        <v>-0.471371585143885</v>
      </c>
    </row>
    <row r="1998" spans="1:21" x14ac:dyDescent="0.2">
      <c r="A1998">
        <v>1997</v>
      </c>
      <c r="B1998" t="s">
        <v>2014</v>
      </c>
      <c r="C1998" s="2" t="s">
        <v>7777</v>
      </c>
      <c r="D1998">
        <v>-0.99009260045935399</v>
      </c>
      <c r="E1998">
        <v>0.38028609112182099</v>
      </c>
      <c r="F1998">
        <v>2.00729778168082</v>
      </c>
      <c r="G1998">
        <v>0.99849961942602405</v>
      </c>
      <c r="H1998">
        <v>1.5567546052505401</v>
      </c>
      <c r="I1998">
        <v>0.81039004144277804</v>
      </c>
      <c r="J1998">
        <v>1.46990731495544</v>
      </c>
      <c r="K1998">
        <v>1.5766962203833399</v>
      </c>
      <c r="L1998">
        <v>1.61798914513963</v>
      </c>
      <c r="M1998">
        <v>1.11271413420995</v>
      </c>
      <c r="N1998">
        <v>1.8328303013118701</v>
      </c>
      <c r="O1998">
        <v>1.1873445236278699</v>
      </c>
      <c r="P1998">
        <v>6.6527207239849104E-2</v>
      </c>
      <c r="Q1998">
        <v>-0.13571844428464999</v>
      </c>
      <c r="R1998">
        <v>2.6745472430363102</v>
      </c>
      <c r="S1998">
        <v>-0.52710965136225896</v>
      </c>
      <c r="T1998">
        <v>-0.81232608852834098</v>
      </c>
      <c r="U1998">
        <v>0.311164042994444</v>
      </c>
    </row>
    <row r="1999" spans="1:21" x14ac:dyDescent="0.2">
      <c r="A1999">
        <v>1998</v>
      </c>
      <c r="B1999" t="s">
        <v>2015</v>
      </c>
      <c r="C1999" s="2" t="s">
        <v>7778</v>
      </c>
      <c r="D1999">
        <v>-1.0987768940861</v>
      </c>
      <c r="E1999">
        <v>-0.42756946212233199</v>
      </c>
      <c r="F1999">
        <v>-2.1977801347330699</v>
      </c>
      <c r="G1999">
        <v>-0.35534503132623901</v>
      </c>
      <c r="H1999">
        <v>-1.46163320989653E-2</v>
      </c>
      <c r="I1999">
        <v>-0.26314202820282301</v>
      </c>
      <c r="J1999">
        <v>-2.4127520537794802</v>
      </c>
      <c r="K1999">
        <v>-0.75943089262212504</v>
      </c>
      <c r="L1999">
        <v>-0.76586902499432796</v>
      </c>
      <c r="M1999">
        <v>-2.4826893648090601E-2</v>
      </c>
      <c r="N1999">
        <v>-1.98437919318401</v>
      </c>
      <c r="O1999">
        <v>-1.2549690577194701</v>
      </c>
      <c r="P1999">
        <v>0.55981836931968498</v>
      </c>
      <c r="Q1999">
        <v>0.58879820652576198</v>
      </c>
      <c r="R1999">
        <v>-1.2144277298603201</v>
      </c>
      <c r="S1999">
        <v>0.95007975686603097</v>
      </c>
      <c r="T1999">
        <v>-0.50630495825015898</v>
      </c>
      <c r="U1999" s="1">
        <v>2.0392789908876001E-5</v>
      </c>
    </row>
    <row r="2000" spans="1:21" x14ac:dyDescent="0.2">
      <c r="A2000">
        <v>1999</v>
      </c>
      <c r="B2000" t="s">
        <v>2016</v>
      </c>
      <c r="C2000" s="2" t="s">
        <v>7779</v>
      </c>
      <c r="D2000">
        <v>6.7810386608731399E-2</v>
      </c>
      <c r="E2000">
        <v>-0.615745968716922</v>
      </c>
      <c r="F2000">
        <v>-0.72548255543377005</v>
      </c>
      <c r="G2000">
        <v>-0.59761772878262098</v>
      </c>
      <c r="H2000">
        <v>0.78941127952735402</v>
      </c>
      <c r="I2000">
        <v>-0.86211117827113104</v>
      </c>
      <c r="J2000">
        <v>-0.68538468408014497</v>
      </c>
      <c r="K2000">
        <v>-0.32105336633807602</v>
      </c>
      <c r="L2000">
        <v>0.13575531625721499</v>
      </c>
      <c r="M2000">
        <v>-1.44673212295764</v>
      </c>
      <c r="N2000">
        <v>-1.2184549932265301</v>
      </c>
      <c r="O2000">
        <v>-1.73089712096215</v>
      </c>
      <c r="P2000">
        <v>0.65610908937704804</v>
      </c>
      <c r="Q2000">
        <v>-0.61787382174977801</v>
      </c>
      <c r="R2000">
        <v>-0.206812364560858</v>
      </c>
      <c r="S2000">
        <v>0.57247630957065698</v>
      </c>
      <c r="T2000">
        <v>-0.44124123551410899</v>
      </c>
      <c r="U2000">
        <v>0.21443251458824</v>
      </c>
    </row>
    <row r="2001" spans="1:21" x14ac:dyDescent="0.2">
      <c r="A2001">
        <v>2000</v>
      </c>
      <c r="B2001" t="s">
        <v>2017</v>
      </c>
      <c r="C2001" s="2" t="s">
        <v>7780</v>
      </c>
      <c r="D2001">
        <v>-1.25727199837036</v>
      </c>
      <c r="E2001">
        <v>-1.1038359655202801</v>
      </c>
      <c r="F2001">
        <v>-1.05041085564804</v>
      </c>
      <c r="G2001">
        <v>-0.122723661877654</v>
      </c>
      <c r="H2001">
        <v>-1.60236017107218</v>
      </c>
      <c r="I2001">
        <v>-2.0894464697041801</v>
      </c>
      <c r="J2001">
        <v>-2.74194320992369</v>
      </c>
      <c r="K2001">
        <v>-1.19177047576449</v>
      </c>
      <c r="L2001">
        <v>-2.2019042799860702</v>
      </c>
      <c r="M2001">
        <v>-1.98181047108379</v>
      </c>
      <c r="N2001">
        <v>-2.4995669963967599</v>
      </c>
      <c r="O2001">
        <v>-1.7956950196324599</v>
      </c>
      <c r="P2001">
        <v>1.1408154744783101</v>
      </c>
      <c r="Q2001">
        <v>0.748403647333022</v>
      </c>
      <c r="R2001">
        <v>-1.89807016335738</v>
      </c>
      <c r="S2001">
        <v>1.52333527039922</v>
      </c>
      <c r="T2001">
        <v>8.2794903839180603E-2</v>
      </c>
      <c r="U2001">
        <v>0.313602675734581</v>
      </c>
    </row>
    <row r="2002" spans="1:21" x14ac:dyDescent="0.2">
      <c r="A2002">
        <v>2001</v>
      </c>
      <c r="B2002" t="s">
        <v>2018</v>
      </c>
      <c r="C2002" s="2" t="s">
        <v>7781</v>
      </c>
      <c r="D2002">
        <v>0.42307087882535299</v>
      </c>
      <c r="E2002">
        <v>0.186632217065544</v>
      </c>
      <c r="F2002">
        <v>-0.13656433929553999</v>
      </c>
      <c r="G2002">
        <v>-0.52647250218783403</v>
      </c>
      <c r="H2002">
        <v>2.85151995428919E-2</v>
      </c>
      <c r="I2002">
        <v>0.63773581153729397</v>
      </c>
      <c r="J2002">
        <v>-6.9811449375658002E-2</v>
      </c>
      <c r="K2002">
        <v>0.593519124549861</v>
      </c>
      <c r="L2002">
        <v>0.28519816514947999</v>
      </c>
      <c r="M2002">
        <v>-4.1250437263367003E-2</v>
      </c>
      <c r="N2002">
        <v>0.14835171163400199</v>
      </c>
      <c r="O2002">
        <v>-0.77476895512661403</v>
      </c>
      <c r="P2002">
        <v>0.197301608675954</v>
      </c>
      <c r="Q2002">
        <v>2.4904345296073598</v>
      </c>
      <c r="R2002">
        <v>-7.8301493514349702E-2</v>
      </c>
      <c r="S2002">
        <v>3.14832438108738</v>
      </c>
      <c r="T2002">
        <v>1.54698906402106</v>
      </c>
      <c r="U2002">
        <v>0.75303817258448502</v>
      </c>
    </row>
    <row r="2003" spans="1:21" x14ac:dyDescent="0.2">
      <c r="A2003">
        <v>2002</v>
      </c>
      <c r="B2003" t="s">
        <v>2019</v>
      </c>
      <c r="C2003" s="2" t="s">
        <v>7782</v>
      </c>
      <c r="D2003">
        <v>0.44361965582784102</v>
      </c>
      <c r="E2003">
        <v>-0.30141055927481403</v>
      </c>
      <c r="F2003">
        <v>-0.66810333312636705</v>
      </c>
      <c r="G2003">
        <v>6.0947818375634601E-2</v>
      </c>
      <c r="H2003">
        <v>-0.79230590816612601</v>
      </c>
      <c r="I2003">
        <v>-4.7514097591789303E-2</v>
      </c>
      <c r="J2003">
        <v>-0.62476950528203001</v>
      </c>
      <c r="K2003">
        <v>0.23464558768723701</v>
      </c>
      <c r="L2003">
        <v>-0.30847768655034602</v>
      </c>
      <c r="M2003">
        <v>-8.1233781328806307E-2</v>
      </c>
      <c r="N2003">
        <v>-0.31513493730964698</v>
      </c>
      <c r="O2003">
        <v>-7.5657351766471495E-2</v>
      </c>
      <c r="P2003">
        <v>-6.2536207404806698E-2</v>
      </c>
      <c r="Q2003">
        <v>-0.354808532768845</v>
      </c>
      <c r="R2003">
        <v>0.10657804867767801</v>
      </c>
      <c r="S2003">
        <v>-0.42606106536439903</v>
      </c>
      <c r="T2003">
        <v>-1.14344996651859</v>
      </c>
      <c r="U2003">
        <v>-5.6125067218543899E-2</v>
      </c>
    </row>
    <row r="2004" spans="1:21" x14ac:dyDescent="0.2">
      <c r="A2004">
        <v>2003</v>
      </c>
      <c r="B2004" t="s">
        <v>2020</v>
      </c>
      <c r="C2004" s="2" t="s">
        <v>7783</v>
      </c>
      <c r="D2004">
        <v>1.21685497388099</v>
      </c>
      <c r="E2004">
        <v>0.73298954058522803</v>
      </c>
      <c r="F2004">
        <v>1.0030706069567199</v>
      </c>
      <c r="G2004">
        <v>1.4022936986618999</v>
      </c>
      <c r="H2004" t="s">
        <v>11087</v>
      </c>
      <c r="I2004">
        <v>1.34180915369683</v>
      </c>
      <c r="J2004">
        <v>1.40449328381155</v>
      </c>
      <c r="K2004">
        <v>1.6649776572460699</v>
      </c>
      <c r="L2004">
        <v>1.5814592145888899</v>
      </c>
      <c r="M2004">
        <v>1.30413623661941</v>
      </c>
      <c r="N2004">
        <v>0.43170830003824301</v>
      </c>
      <c r="O2004">
        <v>0.84710003942856504</v>
      </c>
      <c r="P2004">
        <v>-0.34749920534586898</v>
      </c>
      <c r="Q2004">
        <v>-0.62481396636354702</v>
      </c>
      <c r="R2004">
        <v>1.0036872700689901</v>
      </c>
      <c r="S2004">
        <v>-0.56085605168941</v>
      </c>
      <c r="T2004">
        <v>-0.30265160272369301</v>
      </c>
      <c r="U2004">
        <v>-0.38591759428304101</v>
      </c>
    </row>
    <row r="2005" spans="1:21" x14ac:dyDescent="0.2">
      <c r="A2005">
        <v>2004</v>
      </c>
      <c r="B2005" t="s">
        <v>2021</v>
      </c>
      <c r="C2005" s="2" t="s">
        <v>7784</v>
      </c>
      <c r="D2005">
        <v>-0.16586890233502599</v>
      </c>
      <c r="E2005">
        <v>-0.29440808230704202</v>
      </c>
      <c r="F2005">
        <v>-0.76843846333580201</v>
      </c>
      <c r="G2005">
        <v>0.66358052654317401</v>
      </c>
      <c r="H2005">
        <v>0.56318321840074503</v>
      </c>
      <c r="I2005">
        <v>-0.26766957559293603</v>
      </c>
      <c r="J2005">
        <v>-1.0359412104201799</v>
      </c>
      <c r="K2005">
        <v>0.17212586823426201</v>
      </c>
      <c r="L2005">
        <v>-0.534759056987129</v>
      </c>
      <c r="M2005">
        <v>-0.65730164881904296</v>
      </c>
      <c r="N2005">
        <v>-0.49923984349851602</v>
      </c>
      <c r="O2005">
        <v>-0.53178911336656298</v>
      </c>
      <c r="P2005">
        <v>-0.41039039730525501</v>
      </c>
      <c r="Q2005">
        <v>0.27454776873437298</v>
      </c>
      <c r="R2005">
        <v>-0.31497358876586801</v>
      </c>
      <c r="S2005">
        <v>1.79217538546688</v>
      </c>
      <c r="T2005">
        <v>0.296026024696384</v>
      </c>
      <c r="U2005">
        <v>0.13530482360318499</v>
      </c>
    </row>
    <row r="2006" spans="1:21" x14ac:dyDescent="0.2">
      <c r="A2006">
        <v>2005</v>
      </c>
      <c r="B2006" t="s">
        <v>2022</v>
      </c>
      <c r="C2006" s="2" t="s">
        <v>7785</v>
      </c>
      <c r="D2006">
        <v>1.43393373580323</v>
      </c>
      <c r="E2006">
        <v>-0.32513543015322</v>
      </c>
      <c r="F2006">
        <v>-0.61187047947549</v>
      </c>
      <c r="G2006">
        <v>-0.90577905590344698</v>
      </c>
      <c r="H2006">
        <v>0.47172697210540798</v>
      </c>
      <c r="I2006">
        <v>-0.49949945297547499</v>
      </c>
      <c r="J2006">
        <v>-0.24112210542252099</v>
      </c>
      <c r="K2006">
        <v>-0.83993477391632099</v>
      </c>
      <c r="L2006">
        <v>0.18442340393645501</v>
      </c>
      <c r="M2006">
        <v>-0.73691216724727304</v>
      </c>
      <c r="N2006">
        <v>-2.8145925956330399E-2</v>
      </c>
      <c r="O2006">
        <v>-1.5870155525452501</v>
      </c>
      <c r="P2006">
        <v>0.38808948855026698</v>
      </c>
      <c r="Q2006">
        <v>-0.50341740229929199</v>
      </c>
      <c r="R2006">
        <v>-0.91148325869873104</v>
      </c>
      <c r="S2006">
        <v>-0.93868380174298804</v>
      </c>
      <c r="T2006">
        <v>9.4014181058146004E-2</v>
      </c>
      <c r="U2006">
        <v>-0.28269943258570601</v>
      </c>
    </row>
    <row r="2007" spans="1:21" x14ac:dyDescent="0.2">
      <c r="A2007">
        <v>2006</v>
      </c>
      <c r="B2007" t="s">
        <v>2023</v>
      </c>
      <c r="C2007" s="2" t="s">
        <v>7786</v>
      </c>
      <c r="D2007">
        <v>0.225230156434095</v>
      </c>
      <c r="E2007">
        <v>-0.31205669631885902</v>
      </c>
      <c r="F2007">
        <v>-0.58682934091280903</v>
      </c>
      <c r="G2007" t="s">
        <v>11087</v>
      </c>
      <c r="H2007">
        <v>0.33012796528051602</v>
      </c>
      <c r="I2007">
        <v>-1.21630702459974</v>
      </c>
      <c r="J2007">
        <v>-0.20980842427483701</v>
      </c>
      <c r="K2007" t="s">
        <v>11087</v>
      </c>
      <c r="L2007">
        <v>-0.80033664177428299</v>
      </c>
      <c r="M2007">
        <v>-0.21939216298525099</v>
      </c>
      <c r="N2007">
        <v>-0.40652802325836301</v>
      </c>
      <c r="O2007">
        <v>-1.2103923322548</v>
      </c>
      <c r="P2007">
        <v>0.69182566845892401</v>
      </c>
      <c r="Q2007" t="s">
        <v>11087</v>
      </c>
      <c r="R2007">
        <v>0.32361899429391899</v>
      </c>
      <c r="S2007">
        <v>9.1085331047306095E-2</v>
      </c>
      <c r="T2007">
        <v>-0.38395762277572998</v>
      </c>
      <c r="U2007" t="s">
        <v>11087</v>
      </c>
    </row>
    <row r="2008" spans="1:21" x14ac:dyDescent="0.2">
      <c r="A2008">
        <v>2007</v>
      </c>
      <c r="B2008" t="s">
        <v>2024</v>
      </c>
      <c r="C2008" s="2" t="s">
        <v>7787</v>
      </c>
      <c r="D2008">
        <v>-7.5412986563981599E-2</v>
      </c>
      <c r="E2008">
        <v>-1.34149715820494</v>
      </c>
      <c r="F2008">
        <v>-1.5675925094002801</v>
      </c>
      <c r="G2008" t="s">
        <v>11087</v>
      </c>
      <c r="H2008">
        <v>0.32253845826393401</v>
      </c>
      <c r="I2008">
        <v>-0.95384202417985797</v>
      </c>
      <c r="J2008">
        <v>-1.1369669045689501</v>
      </c>
      <c r="K2008" t="s">
        <v>11087</v>
      </c>
      <c r="L2008">
        <v>-0.15616396541677999</v>
      </c>
      <c r="M2008">
        <v>-0.92100972320298102</v>
      </c>
      <c r="N2008">
        <v>-0.81604064627600104</v>
      </c>
      <c r="O2008">
        <v>-0.97740080192839895</v>
      </c>
      <c r="P2008">
        <v>0.30229858397520698</v>
      </c>
      <c r="Q2008" t="s">
        <v>11087</v>
      </c>
      <c r="R2008" t="s">
        <v>11087</v>
      </c>
      <c r="S2008">
        <v>-0.34955521532228101</v>
      </c>
      <c r="T2008">
        <v>0.20295000712036099</v>
      </c>
      <c r="U2008" t="s">
        <v>11087</v>
      </c>
    </row>
    <row r="2009" spans="1:21" x14ac:dyDescent="0.2">
      <c r="A2009">
        <v>2008</v>
      </c>
      <c r="B2009" t="s">
        <v>2025</v>
      </c>
      <c r="C2009" s="2" t="s">
        <v>2025</v>
      </c>
      <c r="D2009">
        <v>0.12046491132331</v>
      </c>
      <c r="E2009">
        <v>-0.63849705574652604</v>
      </c>
      <c r="F2009">
        <v>-0.75069624883586406</v>
      </c>
      <c r="G2009">
        <v>-0.76613684509521796</v>
      </c>
      <c r="H2009">
        <v>0.369267759416056</v>
      </c>
      <c r="I2009">
        <v>-1.13990614541542</v>
      </c>
      <c r="J2009">
        <v>-0.495662632626935</v>
      </c>
      <c r="K2009">
        <v>-0.79024687447924002</v>
      </c>
      <c r="L2009">
        <v>-0.348755996280951</v>
      </c>
      <c r="M2009">
        <v>-0.81948521682907605</v>
      </c>
      <c r="N2009">
        <v>-0.29952957172577399</v>
      </c>
      <c r="O2009">
        <v>-0.301979781945589</v>
      </c>
      <c r="P2009">
        <v>0.20445132109373901</v>
      </c>
      <c r="Q2009">
        <v>-0.61087859549494605</v>
      </c>
      <c r="R2009">
        <v>-4.1541046776706801E-2</v>
      </c>
      <c r="S2009">
        <v>-2.1535528283767</v>
      </c>
      <c r="T2009">
        <v>-0.30385395219502798</v>
      </c>
      <c r="U2009">
        <v>0.47457286943313998</v>
      </c>
    </row>
    <row r="2010" spans="1:21" x14ac:dyDescent="0.2">
      <c r="A2010">
        <v>2009</v>
      </c>
      <c r="B2010" t="s">
        <v>2026</v>
      </c>
      <c r="C2010" s="2" t="s">
        <v>7788</v>
      </c>
      <c r="D2010">
        <v>1.2435845017199401</v>
      </c>
      <c r="E2010">
        <v>-0.12785455411532401</v>
      </c>
      <c r="F2010">
        <v>0.29509740555067598</v>
      </c>
      <c r="G2010">
        <v>0.50315099303660404</v>
      </c>
      <c r="H2010">
        <v>1.2448919992520699</v>
      </c>
      <c r="I2010">
        <v>0.59062042913470003</v>
      </c>
      <c r="J2010">
        <v>-0.114459196342089</v>
      </c>
      <c r="K2010">
        <v>0.95133220314466305</v>
      </c>
      <c r="L2010">
        <v>1.6150919895488001</v>
      </c>
      <c r="M2010">
        <v>0.73231363053437004</v>
      </c>
      <c r="N2010">
        <v>1.3212273371196901</v>
      </c>
      <c r="O2010">
        <v>0.82056666436376302</v>
      </c>
      <c r="P2010">
        <v>-0.21592974248220101</v>
      </c>
      <c r="Q2010">
        <v>0.12771412095894999</v>
      </c>
      <c r="R2010">
        <v>1.08699616733022</v>
      </c>
      <c r="S2010">
        <v>-0.48314969480884301</v>
      </c>
      <c r="T2010">
        <v>-0.52865303627706905</v>
      </c>
      <c r="U2010">
        <v>-0.68197005551091905</v>
      </c>
    </row>
    <row r="2011" spans="1:21" x14ac:dyDescent="0.2">
      <c r="A2011">
        <v>2010</v>
      </c>
      <c r="B2011" t="s">
        <v>2027</v>
      </c>
      <c r="C2011" s="2" t="s">
        <v>7789</v>
      </c>
      <c r="D2011">
        <v>0.75996331895074598</v>
      </c>
      <c r="E2011">
        <v>-0.30053435476788898</v>
      </c>
      <c r="F2011">
        <v>-0.428480998325386</v>
      </c>
      <c r="G2011">
        <v>0.41219350885646999</v>
      </c>
      <c r="H2011">
        <v>1.29563090921135</v>
      </c>
      <c r="I2011">
        <v>-7.4434515227668294E-2</v>
      </c>
      <c r="J2011">
        <v>0.62807718684175895</v>
      </c>
      <c r="K2011">
        <v>-0.19128231245816199</v>
      </c>
      <c r="L2011">
        <v>3.5812860235795399E-2</v>
      </c>
      <c r="M2011">
        <v>-0.19033604991731001</v>
      </c>
      <c r="N2011">
        <v>-0.63615954974733302</v>
      </c>
      <c r="O2011">
        <v>-6.5157839849944305E-2</v>
      </c>
      <c r="P2011">
        <v>-0.65471038774422796</v>
      </c>
      <c r="Q2011">
        <v>0.218601365376174</v>
      </c>
      <c r="R2011">
        <v>-0.89840072717609398</v>
      </c>
      <c r="S2011">
        <v>-1.54927912621266</v>
      </c>
      <c r="T2011">
        <v>0.43291256350287499</v>
      </c>
      <c r="U2011">
        <v>0.21440895531324</v>
      </c>
    </row>
    <row r="2012" spans="1:21" x14ac:dyDescent="0.2">
      <c r="A2012">
        <v>2011</v>
      </c>
      <c r="B2012" t="s">
        <v>2028</v>
      </c>
      <c r="C2012" s="2" t="s">
        <v>2028</v>
      </c>
      <c r="D2012">
        <v>-0.148026044758161</v>
      </c>
      <c r="E2012">
        <v>-0.62218114163243798</v>
      </c>
      <c r="F2012">
        <v>-1.16720034607694</v>
      </c>
      <c r="G2012">
        <v>-1.54000838273633</v>
      </c>
      <c r="H2012">
        <v>-0.79410709948804703</v>
      </c>
      <c r="I2012">
        <v>-0.40374920916335</v>
      </c>
      <c r="J2012">
        <v>-0.75949928369252195</v>
      </c>
      <c r="K2012">
        <v>-1.54048598304962</v>
      </c>
      <c r="L2012">
        <v>-0.56078406065582997</v>
      </c>
      <c r="M2012">
        <v>-0.37142448222869201</v>
      </c>
      <c r="N2012">
        <v>-0.92126540817888403</v>
      </c>
      <c r="O2012">
        <v>-0.68449781155741596</v>
      </c>
      <c r="P2012">
        <v>0.68239380039209396</v>
      </c>
      <c r="Q2012">
        <v>0.22076905677077699</v>
      </c>
      <c r="R2012">
        <v>-1.22173003475719</v>
      </c>
      <c r="S2012">
        <v>-0.15043560275724599</v>
      </c>
      <c r="T2012">
        <v>0.185206535313585</v>
      </c>
      <c r="U2012">
        <v>1.3447089434294399</v>
      </c>
    </row>
    <row r="2013" spans="1:21" x14ac:dyDescent="0.2">
      <c r="A2013">
        <v>2012</v>
      </c>
      <c r="B2013" t="s">
        <v>2029</v>
      </c>
      <c r="C2013" s="2" t="s">
        <v>7790</v>
      </c>
      <c r="D2013">
        <v>-0.52446056280534703</v>
      </c>
      <c r="E2013">
        <v>-0.229286671240857</v>
      </c>
      <c r="F2013">
        <v>-1.6390525743614499</v>
      </c>
      <c r="G2013">
        <v>-1.73769621947514</v>
      </c>
      <c r="H2013">
        <v>-0.34791808103927202</v>
      </c>
      <c r="I2013">
        <v>-1.38897459921167</v>
      </c>
      <c r="J2013">
        <v>-1.27638199925317</v>
      </c>
      <c r="K2013">
        <v>-1.7983420902351599</v>
      </c>
      <c r="L2013">
        <v>-0.47073030746761202</v>
      </c>
      <c r="M2013">
        <v>-0.63285144137810001</v>
      </c>
      <c r="N2013">
        <v>-0.98971469407503099</v>
      </c>
      <c r="O2013">
        <v>-0.83129392349646603</v>
      </c>
      <c r="P2013">
        <v>0.71547367249281901</v>
      </c>
      <c r="Q2013">
        <v>-1.1836560975260599</v>
      </c>
      <c r="R2013">
        <v>-1.18031037659274E-2</v>
      </c>
      <c r="S2013">
        <v>1.5072740383807901</v>
      </c>
      <c r="T2013">
        <v>0.30088821637615798</v>
      </c>
      <c r="U2013">
        <v>1.7020742412518199</v>
      </c>
    </row>
    <row r="2014" spans="1:21" x14ac:dyDescent="0.2">
      <c r="A2014">
        <v>2013</v>
      </c>
      <c r="B2014" t="s">
        <v>2030</v>
      </c>
      <c r="C2014" s="2" t="s">
        <v>2030</v>
      </c>
      <c r="D2014">
        <v>0.66927447821100405</v>
      </c>
      <c r="E2014">
        <v>0.51540391627558402</v>
      </c>
      <c r="F2014">
        <v>-1.59988726189721</v>
      </c>
      <c r="G2014">
        <v>-0.88341815389035705</v>
      </c>
      <c r="H2014">
        <v>0.43094500615700199</v>
      </c>
      <c r="I2014">
        <v>-2.0907748781692801E-2</v>
      </c>
      <c r="J2014">
        <v>-0.98713759984483995</v>
      </c>
      <c r="K2014">
        <v>-0.32748515521403498</v>
      </c>
      <c r="L2014" t="s">
        <v>11087</v>
      </c>
      <c r="M2014">
        <v>-5.6203395791979097E-2</v>
      </c>
      <c r="N2014">
        <v>-0.20102187888971501</v>
      </c>
      <c r="O2014">
        <v>-0.28600942142505498</v>
      </c>
      <c r="P2014">
        <v>0.41223849226118903</v>
      </c>
      <c r="Q2014">
        <v>1.5331958766517799</v>
      </c>
      <c r="R2014">
        <v>0.863024865015664</v>
      </c>
      <c r="S2014">
        <v>1.6819165119556201</v>
      </c>
      <c r="T2014">
        <v>0.34770199981914401</v>
      </c>
      <c r="U2014">
        <v>-0.26062736937366798</v>
      </c>
    </row>
    <row r="2015" spans="1:21" x14ac:dyDescent="0.2">
      <c r="A2015">
        <v>2014</v>
      </c>
      <c r="B2015" t="s">
        <v>2031</v>
      </c>
      <c r="C2015" s="2" t="s">
        <v>7791</v>
      </c>
      <c r="D2015">
        <v>-0.11075630449790901</v>
      </c>
      <c r="E2015">
        <v>0.69967095240409605</v>
      </c>
      <c r="F2015">
        <v>-0.24674674790014101</v>
      </c>
      <c r="G2015">
        <v>1.11543648858736</v>
      </c>
      <c r="H2015">
        <v>-0.12871687864878001</v>
      </c>
      <c r="I2015">
        <v>0.325124489501317</v>
      </c>
      <c r="J2015">
        <v>0.76628328118005995</v>
      </c>
      <c r="K2015">
        <v>0.26410892677152098</v>
      </c>
      <c r="L2015">
        <v>-3.2854676071648999E-2</v>
      </c>
      <c r="M2015">
        <v>-8.2664483400466005E-2</v>
      </c>
      <c r="N2015">
        <v>-1.76455397164593E-2</v>
      </c>
      <c r="O2015">
        <v>-0.26969919258432001</v>
      </c>
      <c r="P2015">
        <v>-9.7832053041904996E-2</v>
      </c>
      <c r="Q2015">
        <v>-0.39635540876229097</v>
      </c>
      <c r="R2015">
        <v>0.73207423467342703</v>
      </c>
      <c r="S2015">
        <v>-0.228469041394116</v>
      </c>
      <c r="T2015">
        <v>-1.0501730295260601</v>
      </c>
      <c r="U2015">
        <v>0.142604032093745</v>
      </c>
    </row>
    <row r="2016" spans="1:21" x14ac:dyDescent="0.2">
      <c r="A2016">
        <v>2015</v>
      </c>
      <c r="B2016" t="s">
        <v>2032</v>
      </c>
      <c r="C2016" s="2" t="s">
        <v>7792</v>
      </c>
      <c r="D2016">
        <v>-7.2232970082099501E-2</v>
      </c>
      <c r="E2016">
        <v>-0.839331499539262</v>
      </c>
      <c r="F2016">
        <v>-1.1919508065798099</v>
      </c>
      <c r="G2016">
        <v>-0.36296136405317603</v>
      </c>
      <c r="H2016" t="s">
        <v>11087</v>
      </c>
      <c r="I2016">
        <v>-1.19641815840747</v>
      </c>
      <c r="J2016">
        <v>-1.6433720017707101</v>
      </c>
      <c r="K2016">
        <v>-0.61373839596762103</v>
      </c>
      <c r="L2016">
        <v>-0.235174781485887</v>
      </c>
      <c r="M2016">
        <v>-1.6102267152997101</v>
      </c>
      <c r="N2016">
        <v>-1.56217155835829</v>
      </c>
      <c r="O2016">
        <v>-1.2282400647815499</v>
      </c>
      <c r="P2016">
        <v>-0.4832623835905</v>
      </c>
      <c r="Q2016">
        <v>-0.51410578601007495</v>
      </c>
      <c r="R2016">
        <v>-1.3229994680388499</v>
      </c>
      <c r="S2016">
        <v>-0.75747937417419098</v>
      </c>
      <c r="T2016">
        <v>-0.99728185642201195</v>
      </c>
      <c r="U2016">
        <v>-8.8956123195755493E-2</v>
      </c>
    </row>
    <row r="2017" spans="1:21" x14ac:dyDescent="0.2">
      <c r="A2017">
        <v>2016</v>
      </c>
      <c r="B2017" t="s">
        <v>2033</v>
      </c>
      <c r="C2017" s="2" t="s">
        <v>7793</v>
      </c>
      <c r="D2017">
        <v>0.98468748709602105</v>
      </c>
      <c r="E2017">
        <v>0.37621921522577101</v>
      </c>
      <c r="F2017">
        <v>-0.87384108180926001</v>
      </c>
      <c r="G2017">
        <v>-0.37302754475212502</v>
      </c>
      <c r="H2017">
        <v>1.2157343674801899</v>
      </c>
      <c r="I2017">
        <v>1.48301764271067</v>
      </c>
      <c r="J2017">
        <v>-0.136466271708125</v>
      </c>
      <c r="K2017">
        <v>1.74189226852695</v>
      </c>
      <c r="L2017">
        <v>2.90245501952591</v>
      </c>
      <c r="M2017">
        <v>2.7514660227549999</v>
      </c>
      <c r="N2017">
        <v>-0.82680724804345196</v>
      </c>
      <c r="O2017">
        <v>2.25581371357899</v>
      </c>
      <c r="P2017">
        <v>-1.7971511934875299</v>
      </c>
      <c r="Q2017">
        <v>0.36515508447228301</v>
      </c>
      <c r="R2017">
        <v>2.64048981053122</v>
      </c>
      <c r="S2017">
        <v>2.02781304094754E-2</v>
      </c>
      <c r="T2017">
        <v>0.96545897815815995</v>
      </c>
      <c r="U2017">
        <v>-0.71505348758213805</v>
      </c>
    </row>
    <row r="2018" spans="1:21" x14ac:dyDescent="0.2">
      <c r="A2018">
        <v>2017</v>
      </c>
      <c r="B2018" t="s">
        <v>2034</v>
      </c>
      <c r="C2018" s="2" t="s">
        <v>7794</v>
      </c>
      <c r="D2018">
        <v>2.3781637833286</v>
      </c>
      <c r="E2018">
        <v>1.0531555905171299</v>
      </c>
      <c r="F2018">
        <v>1.8268189164680799</v>
      </c>
      <c r="G2018">
        <v>2.3396064002164398</v>
      </c>
      <c r="H2018">
        <v>0.88703929024472306</v>
      </c>
      <c r="I2018">
        <v>1.4135879811318699</v>
      </c>
      <c r="J2018">
        <v>3.4185555339688198</v>
      </c>
      <c r="K2018">
        <v>2.22764912059001</v>
      </c>
      <c r="L2018">
        <v>3.0883422048840798</v>
      </c>
      <c r="M2018">
        <v>2.00567015293755</v>
      </c>
      <c r="N2018">
        <v>4.0039133219868202</v>
      </c>
      <c r="O2018">
        <v>2.59012431569478</v>
      </c>
      <c r="P2018">
        <v>-4.2063913165245603</v>
      </c>
      <c r="Q2018">
        <v>-0.36841810502514899</v>
      </c>
      <c r="R2018">
        <v>3.3441850140226999</v>
      </c>
      <c r="S2018">
        <v>-1.46258701461356</v>
      </c>
      <c r="T2018">
        <v>0.53320307286805102</v>
      </c>
      <c r="U2018" t="s">
        <v>11087</v>
      </c>
    </row>
    <row r="2019" spans="1:21" x14ac:dyDescent="0.2">
      <c r="A2019">
        <v>2018</v>
      </c>
      <c r="B2019" t="s">
        <v>2035</v>
      </c>
      <c r="C2019" s="2" t="s">
        <v>7795</v>
      </c>
      <c r="D2019">
        <v>-0.65320250415311898</v>
      </c>
      <c r="E2019">
        <v>-0.53291479695573596</v>
      </c>
      <c r="F2019">
        <v>-1.0777099513608599</v>
      </c>
      <c r="G2019">
        <v>-0.17905420953614101</v>
      </c>
      <c r="H2019">
        <v>-1.3995923728672</v>
      </c>
      <c r="I2019">
        <v>-1.33847091490647</v>
      </c>
      <c r="J2019">
        <v>0.79663600458152095</v>
      </c>
      <c r="K2019">
        <v>-1.40584014525386</v>
      </c>
      <c r="L2019">
        <v>-1.3105673598916601</v>
      </c>
      <c r="M2019">
        <v>-0.49728926375107901</v>
      </c>
      <c r="N2019">
        <v>0.69903130144060299</v>
      </c>
      <c r="O2019">
        <v>-1.2525956571126899</v>
      </c>
      <c r="P2019">
        <v>0.52706648336610096</v>
      </c>
      <c r="Q2019">
        <v>0.35757846447557101</v>
      </c>
      <c r="R2019">
        <v>-1.15979992283829</v>
      </c>
      <c r="S2019">
        <v>1.3356830011907399</v>
      </c>
      <c r="T2019">
        <v>-0.96574667998877695</v>
      </c>
      <c r="U2019">
        <v>1.52288583434447</v>
      </c>
    </row>
    <row r="2020" spans="1:21" x14ac:dyDescent="0.2">
      <c r="A2020">
        <v>2019</v>
      </c>
      <c r="B2020" t="s">
        <v>2036</v>
      </c>
      <c r="C2020" s="2" t="s">
        <v>7796</v>
      </c>
      <c r="D2020">
        <v>1.52077438672211</v>
      </c>
      <c r="E2020">
        <v>2.1939344746921199</v>
      </c>
      <c r="F2020">
        <v>0.49067591127819998</v>
      </c>
      <c r="G2020">
        <v>1.40798957296535</v>
      </c>
      <c r="H2020">
        <v>-0.59794827910638404</v>
      </c>
      <c r="I2020">
        <v>1.1834407405815699</v>
      </c>
      <c r="J2020">
        <v>0.82018841378232799</v>
      </c>
      <c r="K2020">
        <v>1.4272341252384999</v>
      </c>
      <c r="L2020">
        <v>1.44393523265376</v>
      </c>
      <c r="M2020">
        <v>1.4424011636343299</v>
      </c>
      <c r="N2020">
        <v>1.9324546055509799</v>
      </c>
      <c r="O2020">
        <v>1.3505720757091999</v>
      </c>
      <c r="P2020">
        <v>0.71907337980394503</v>
      </c>
      <c r="Q2020">
        <v>0.49777886059793403</v>
      </c>
      <c r="R2020">
        <v>1.57331474073487</v>
      </c>
      <c r="S2020" t="s">
        <v>11087</v>
      </c>
      <c r="T2020">
        <v>-0.98995951345890798</v>
      </c>
      <c r="U2020">
        <v>0.59535890351729204</v>
      </c>
    </row>
    <row r="2021" spans="1:21" x14ac:dyDescent="0.2">
      <c r="A2021">
        <v>2020</v>
      </c>
      <c r="B2021" t="s">
        <v>2037</v>
      </c>
      <c r="C2021" s="2" t="s">
        <v>2037</v>
      </c>
      <c r="D2021">
        <v>-0.411908699022691</v>
      </c>
      <c r="E2021">
        <v>0.65128779887955002</v>
      </c>
      <c r="F2021">
        <v>1.9945974730118801</v>
      </c>
      <c r="G2021">
        <v>2.6560718936499499</v>
      </c>
      <c r="H2021">
        <v>0.64418800085386496</v>
      </c>
      <c r="I2021">
        <v>0.68697867542208002</v>
      </c>
      <c r="J2021">
        <v>1.53918533024666</v>
      </c>
      <c r="K2021">
        <v>1.34877323533879</v>
      </c>
      <c r="L2021">
        <v>0.55540882012204196</v>
      </c>
      <c r="M2021">
        <v>0.58584554440553305</v>
      </c>
      <c r="N2021">
        <v>-9.7192723129814501E-2</v>
      </c>
      <c r="O2021">
        <v>0.74140803386463505</v>
      </c>
      <c r="P2021">
        <v>0.86292206927986903</v>
      </c>
      <c r="Q2021">
        <v>0.503221134022247</v>
      </c>
      <c r="R2021">
        <v>1.5166510751104001</v>
      </c>
      <c r="S2021">
        <v>-0.72454638375187197</v>
      </c>
      <c r="T2021">
        <v>-0.26457335730514298</v>
      </c>
      <c r="U2021">
        <v>-2.7297252777738801</v>
      </c>
    </row>
    <row r="2022" spans="1:21" x14ac:dyDescent="0.2">
      <c r="A2022">
        <v>2021</v>
      </c>
      <c r="B2022" t="s">
        <v>2038</v>
      </c>
      <c r="C2022" s="2" t="s">
        <v>2038</v>
      </c>
      <c r="D2022">
        <v>0.15413561110414101</v>
      </c>
      <c r="E2022">
        <v>0.86501166015983499</v>
      </c>
      <c r="F2022">
        <v>-1.42883216938494</v>
      </c>
      <c r="G2022">
        <v>0.99594808422242898</v>
      </c>
      <c r="H2022">
        <v>1.59905029085433</v>
      </c>
      <c r="I2022">
        <v>0.14482949946554299</v>
      </c>
      <c r="J2022">
        <v>-0.64046780656969504</v>
      </c>
      <c r="K2022">
        <v>0.61012205929580099</v>
      </c>
      <c r="L2022">
        <v>0.56438967946186602</v>
      </c>
      <c r="M2022">
        <v>-0.26001689187072802</v>
      </c>
      <c r="N2022">
        <v>-0.697670512177198</v>
      </c>
      <c r="O2022">
        <v>-0.337425509327552</v>
      </c>
      <c r="P2022">
        <v>-0.25500009133115198</v>
      </c>
      <c r="Q2022">
        <v>0.39395166868632497</v>
      </c>
      <c r="R2022">
        <v>-0.38781062158532897</v>
      </c>
      <c r="S2022">
        <v>-0.41220726981872402</v>
      </c>
      <c r="T2022">
        <v>-1.7579848778597</v>
      </c>
      <c r="U2022">
        <v>-0.84450200691557398</v>
      </c>
    </row>
    <row r="2023" spans="1:21" x14ac:dyDescent="0.2">
      <c r="A2023">
        <v>2022</v>
      </c>
      <c r="B2023" t="s">
        <v>2039</v>
      </c>
      <c r="C2023" s="2" t="s">
        <v>7797</v>
      </c>
      <c r="D2023">
        <v>0.10385298079038199</v>
      </c>
      <c r="E2023">
        <v>0.68788492569980397</v>
      </c>
      <c r="F2023">
        <v>-0.62939625236735297</v>
      </c>
      <c r="G2023">
        <v>0.725165558212998</v>
      </c>
      <c r="H2023">
        <v>-0.58888686974724003</v>
      </c>
      <c r="I2023">
        <v>0.20919685322765699</v>
      </c>
      <c r="J2023">
        <v>0.46006106757641502</v>
      </c>
      <c r="K2023">
        <v>0.28965809624981598</v>
      </c>
      <c r="L2023">
        <v>0.56658697734572006</v>
      </c>
      <c r="M2023">
        <v>-7.3736442699843002E-2</v>
      </c>
      <c r="N2023">
        <v>-9.0223109000768201E-2</v>
      </c>
      <c r="O2023">
        <v>-0.25098474501108198</v>
      </c>
      <c r="P2023">
        <v>-0.13532571052813</v>
      </c>
      <c r="Q2023">
        <v>0.30577502611450802</v>
      </c>
      <c r="R2023">
        <v>0.16231935771515299</v>
      </c>
      <c r="S2023">
        <v>0.71988542029519798</v>
      </c>
      <c r="T2023">
        <v>-0.50958622473177195</v>
      </c>
      <c r="U2023">
        <v>-0.48698564070136202</v>
      </c>
    </row>
    <row r="2024" spans="1:21" x14ac:dyDescent="0.2">
      <c r="A2024">
        <v>2023</v>
      </c>
      <c r="B2024" t="s">
        <v>2040</v>
      </c>
      <c r="C2024" s="2" t="s">
        <v>7798</v>
      </c>
      <c r="D2024">
        <v>-0.46047950667260001</v>
      </c>
      <c r="E2024">
        <v>-0.42876367182182401</v>
      </c>
      <c r="F2024">
        <v>-0.16838319321546599</v>
      </c>
      <c r="G2024">
        <v>-0.23560440431323099</v>
      </c>
      <c r="H2024">
        <v>0.31833477625443402</v>
      </c>
      <c r="I2024">
        <v>-1.0073483075259799</v>
      </c>
      <c r="J2024">
        <v>-1.22448500479274</v>
      </c>
      <c r="K2024">
        <v>-1.7378543986345201</v>
      </c>
      <c r="L2024">
        <v>-0.92218386060188595</v>
      </c>
      <c r="M2024">
        <v>-1.0424342283035699</v>
      </c>
      <c r="N2024">
        <v>-1.60998318856078</v>
      </c>
      <c r="O2024">
        <v>-1.4280102794128899</v>
      </c>
      <c r="P2024">
        <v>-0.392809274773188</v>
      </c>
      <c r="Q2024">
        <v>-0.57353470545729801</v>
      </c>
      <c r="R2024">
        <v>-1.18550991296332</v>
      </c>
      <c r="S2024">
        <v>-4.5258606958628302</v>
      </c>
      <c r="T2024">
        <v>1.14593077645135</v>
      </c>
      <c r="U2024">
        <v>-0.240777642947619</v>
      </c>
    </row>
    <row r="2025" spans="1:21" x14ac:dyDescent="0.2">
      <c r="A2025">
        <v>2024</v>
      </c>
      <c r="B2025" t="s">
        <v>2041</v>
      </c>
      <c r="C2025" s="2" t="s">
        <v>7799</v>
      </c>
      <c r="D2025">
        <v>-0.43345099700464101</v>
      </c>
      <c r="E2025">
        <v>0.20295470449236999</v>
      </c>
      <c r="F2025">
        <v>-0.61723873060735401</v>
      </c>
      <c r="G2025">
        <v>2.9768198548314698E-2</v>
      </c>
      <c r="H2025">
        <v>0.80339448051393003</v>
      </c>
      <c r="I2025">
        <v>0.62693032755871902</v>
      </c>
      <c r="J2025">
        <v>0.138970117762898</v>
      </c>
      <c r="K2025">
        <v>0.39654768016931502</v>
      </c>
      <c r="L2025">
        <v>0.14065900334934001</v>
      </c>
      <c r="M2025">
        <v>0.41767228681719298</v>
      </c>
      <c r="N2025">
        <v>-0.45732981518930599</v>
      </c>
      <c r="O2025">
        <v>-0.20831511151790399</v>
      </c>
      <c r="P2025">
        <v>-0.31046506665750101</v>
      </c>
      <c r="Q2025">
        <v>-9.3172212376746694E-2</v>
      </c>
      <c r="R2025">
        <v>0.50585911260990202</v>
      </c>
      <c r="S2025">
        <v>0.37120875347035798</v>
      </c>
      <c r="T2025">
        <v>0.46336814025924</v>
      </c>
      <c r="U2025">
        <v>-0.90899758471713799</v>
      </c>
    </row>
    <row r="2026" spans="1:21" x14ac:dyDescent="0.2">
      <c r="A2026">
        <v>2025</v>
      </c>
      <c r="B2026" t="s">
        <v>2042</v>
      </c>
      <c r="C2026" s="2" t="s">
        <v>7800</v>
      </c>
      <c r="D2026" t="s">
        <v>11087</v>
      </c>
      <c r="E2026">
        <v>1.55872287484546E-2</v>
      </c>
      <c r="F2026">
        <v>0.32110649653870899</v>
      </c>
      <c r="G2026">
        <v>0.829826409621229</v>
      </c>
      <c r="H2026" t="s">
        <v>11087</v>
      </c>
      <c r="I2026" t="s">
        <v>11087</v>
      </c>
      <c r="J2026">
        <v>0.13922247109264199</v>
      </c>
      <c r="K2026">
        <v>7.1098230663810602E-2</v>
      </c>
      <c r="L2026">
        <v>-0.24306857451796399</v>
      </c>
      <c r="M2026" t="s">
        <v>11087</v>
      </c>
      <c r="N2026">
        <v>-0.27905310896311197</v>
      </c>
      <c r="O2026">
        <v>-0.39681166645691301</v>
      </c>
      <c r="P2026">
        <v>0.62477443556991896</v>
      </c>
      <c r="Q2026">
        <v>-0.26616664269611401</v>
      </c>
      <c r="R2026">
        <v>-5.2282185142553998E-2</v>
      </c>
      <c r="S2026">
        <v>-0.53359170496352704</v>
      </c>
      <c r="T2026">
        <v>0.60840933396136199</v>
      </c>
      <c r="U2026">
        <v>-5.0988202984601098E-2</v>
      </c>
    </row>
    <row r="2027" spans="1:21" x14ac:dyDescent="0.2">
      <c r="A2027">
        <v>2026</v>
      </c>
      <c r="B2027" t="s">
        <v>2043</v>
      </c>
      <c r="C2027" s="2" t="s">
        <v>7801</v>
      </c>
      <c r="D2027">
        <v>-0.24902934882293301</v>
      </c>
      <c r="E2027">
        <v>-0.59204386042077395</v>
      </c>
      <c r="F2027">
        <v>-2.0918684211564198</v>
      </c>
      <c r="G2027">
        <v>-0.87172595191177105</v>
      </c>
      <c r="H2027">
        <v>-0.89084708251150402</v>
      </c>
      <c r="I2027">
        <v>-1.14787810013365</v>
      </c>
      <c r="J2027">
        <v>-1.3689861204812801</v>
      </c>
      <c r="K2027">
        <v>-1.0348157090777199</v>
      </c>
      <c r="L2027">
        <v>-0.72411643837693696</v>
      </c>
      <c r="M2027">
        <v>-1.84970740164687</v>
      </c>
      <c r="N2027">
        <v>-1.5891530594888099</v>
      </c>
      <c r="O2027">
        <v>-1.0850773565389</v>
      </c>
      <c r="P2027">
        <v>1.51460764444035</v>
      </c>
      <c r="Q2027">
        <v>0.436767190462032</v>
      </c>
      <c r="R2027">
        <v>-0.67718199298160298</v>
      </c>
      <c r="S2027">
        <v>0.51130983376896999</v>
      </c>
      <c r="T2027">
        <v>0.39803992691048601</v>
      </c>
      <c r="U2027">
        <v>-7.5229688035848105E-2</v>
      </c>
    </row>
    <row r="2028" spans="1:21" x14ac:dyDescent="0.2">
      <c r="A2028">
        <v>2027</v>
      </c>
      <c r="B2028" t="s">
        <v>2044</v>
      </c>
      <c r="C2028" s="2" t="s">
        <v>2044</v>
      </c>
      <c r="D2028">
        <v>-0.41381790879705199</v>
      </c>
      <c r="E2028">
        <v>0.72971070638892199</v>
      </c>
      <c r="F2028">
        <v>-5.1141977338407897E-2</v>
      </c>
      <c r="G2028">
        <v>0.15307426619245201</v>
      </c>
      <c r="H2028">
        <v>0.40306089701497999</v>
      </c>
      <c r="I2028">
        <v>-0.53658364564877803</v>
      </c>
      <c r="J2028">
        <v>-1.2642414866217699</v>
      </c>
      <c r="K2028">
        <v>-0.213841953516684</v>
      </c>
      <c r="L2028">
        <v>1.91143161581654E-2</v>
      </c>
      <c r="M2028">
        <v>-0.39750818257694698</v>
      </c>
      <c r="N2028">
        <v>-1.1961877445359901</v>
      </c>
      <c r="O2028">
        <v>-1.12492765030035</v>
      </c>
      <c r="P2028">
        <v>1.2305610955681601</v>
      </c>
      <c r="Q2028">
        <v>1.06282441116811</v>
      </c>
      <c r="R2028">
        <v>1.2136132277520499</v>
      </c>
      <c r="S2028">
        <v>-0.43623186250606599</v>
      </c>
      <c r="T2028">
        <v>-1.7093903951640399</v>
      </c>
      <c r="U2028">
        <v>-0.30384560397984101</v>
      </c>
    </row>
    <row r="2029" spans="1:21" x14ac:dyDescent="0.2">
      <c r="A2029">
        <v>2028</v>
      </c>
      <c r="B2029" t="s">
        <v>2045</v>
      </c>
      <c r="C2029" s="2" t="s">
        <v>7802</v>
      </c>
      <c r="D2029">
        <v>-5.0717439084389498E-2</v>
      </c>
      <c r="E2029">
        <v>-0.90479358843925595</v>
      </c>
      <c r="F2029">
        <v>-0.37952222848442102</v>
      </c>
      <c r="G2029">
        <v>-0.65124725394164595</v>
      </c>
      <c r="H2029">
        <v>-0.151075178265941</v>
      </c>
      <c r="I2029">
        <v>-0.74561403460354303</v>
      </c>
      <c r="J2029">
        <v>-9.57578299627697E-2</v>
      </c>
      <c r="K2029">
        <v>-0.31241165393293602</v>
      </c>
      <c r="L2029">
        <v>-0.397682106624339</v>
      </c>
      <c r="M2029">
        <v>-0.61386745981740298</v>
      </c>
      <c r="N2029">
        <v>-0.15201032040498</v>
      </c>
      <c r="O2029">
        <v>-0.65022779084985005</v>
      </c>
      <c r="P2029">
        <v>0.74282232483646804</v>
      </c>
      <c r="Q2029">
        <v>-0.29304777605861698</v>
      </c>
      <c r="R2029">
        <v>0.245162447553358</v>
      </c>
      <c r="S2029">
        <v>-0.566110731921595</v>
      </c>
      <c r="T2029">
        <v>-0.22468433938110899</v>
      </c>
      <c r="U2029">
        <v>-1.50484757767654</v>
      </c>
    </row>
    <row r="2030" spans="1:21" x14ac:dyDescent="0.2">
      <c r="A2030">
        <v>2029</v>
      </c>
      <c r="B2030" t="s">
        <v>2046</v>
      </c>
      <c r="C2030" s="2" t="s">
        <v>7803</v>
      </c>
      <c r="D2030">
        <v>-9.3043913168442294E-2</v>
      </c>
      <c r="E2030">
        <v>-0.82169526732360099</v>
      </c>
      <c r="F2030">
        <v>-0.24938503120122599</v>
      </c>
      <c r="G2030">
        <v>1.0369623061000199</v>
      </c>
      <c r="H2030">
        <v>0.23990492552368001</v>
      </c>
      <c r="I2030">
        <v>0.31187495209278299</v>
      </c>
      <c r="J2030">
        <v>-0.17155745049225901</v>
      </c>
      <c r="K2030">
        <v>0.82989293471053605</v>
      </c>
      <c r="L2030">
        <v>0.40696991540831901</v>
      </c>
      <c r="M2030">
        <v>-0.120147904721669</v>
      </c>
      <c r="N2030">
        <v>-6.1974165218883097E-2</v>
      </c>
      <c r="O2030">
        <v>-0.168526991733567</v>
      </c>
      <c r="P2030">
        <v>0.42070048920189901</v>
      </c>
      <c r="Q2030">
        <v>-0.29954833857366298</v>
      </c>
      <c r="R2030">
        <v>1.2116119473309801</v>
      </c>
      <c r="S2030">
        <v>-0.52692306108851905</v>
      </c>
      <c r="T2030">
        <v>-0.70315694183256205</v>
      </c>
      <c r="U2030">
        <v>2.85705761908061E-2</v>
      </c>
    </row>
    <row r="2031" spans="1:21" x14ac:dyDescent="0.2">
      <c r="A2031">
        <v>2030</v>
      </c>
      <c r="B2031" t="s">
        <v>2047</v>
      </c>
      <c r="C2031" s="2" t="s">
        <v>7804</v>
      </c>
      <c r="D2031">
        <v>-7.6493785362545599E-2</v>
      </c>
      <c r="E2031">
        <v>0.87980551577605604</v>
      </c>
      <c r="F2031">
        <v>-0.53122890824787805</v>
      </c>
      <c r="G2031">
        <v>0.94720450746489604</v>
      </c>
      <c r="H2031" t="s">
        <v>11087</v>
      </c>
      <c r="I2031">
        <v>0.19107691156484199</v>
      </c>
      <c r="J2031">
        <v>0.61252772512515796</v>
      </c>
      <c r="K2031">
        <v>0.59614628009612802</v>
      </c>
      <c r="L2031">
        <v>0.55111413073236204</v>
      </c>
      <c r="M2031">
        <v>0.65350554176632702</v>
      </c>
      <c r="N2031">
        <v>0.35654589085313598</v>
      </c>
      <c r="O2031">
        <v>0.52599746685351101</v>
      </c>
      <c r="P2031">
        <v>0.78450843604977705</v>
      </c>
      <c r="Q2031">
        <v>-3.4613957012197001E-2</v>
      </c>
      <c r="R2031">
        <v>1.08905302457289</v>
      </c>
      <c r="S2031">
        <v>-0.37538370912104002</v>
      </c>
      <c r="T2031">
        <v>-0.63899869167627499</v>
      </c>
      <c r="U2031">
        <v>-0.27295658189126398</v>
      </c>
    </row>
    <row r="2032" spans="1:21" x14ac:dyDescent="0.2">
      <c r="A2032">
        <v>2031</v>
      </c>
      <c r="B2032" t="s">
        <v>2048</v>
      </c>
      <c r="C2032" s="2" t="s">
        <v>7805</v>
      </c>
      <c r="D2032">
        <v>-0.70640319759395598</v>
      </c>
      <c r="E2032">
        <v>-2.0399190227396899</v>
      </c>
      <c r="F2032">
        <v>1.20419222659386</v>
      </c>
      <c r="G2032">
        <v>-0.57979394331531098</v>
      </c>
      <c r="H2032">
        <v>-1.2280083466573599</v>
      </c>
      <c r="I2032">
        <v>-0.40113109243408501</v>
      </c>
      <c r="J2032">
        <v>0.463701297991506</v>
      </c>
      <c r="K2032">
        <v>0.20496262341108701</v>
      </c>
      <c r="L2032">
        <v>-7.4620212355302001E-2</v>
      </c>
      <c r="M2032">
        <v>0.86552708414177504</v>
      </c>
      <c r="N2032">
        <v>0.222814747459192</v>
      </c>
      <c r="O2032">
        <v>3.0041440640944102E-3</v>
      </c>
      <c r="P2032">
        <v>0.51995201592495099</v>
      </c>
      <c r="Q2032">
        <v>-3.57967939681176E-2</v>
      </c>
      <c r="R2032">
        <v>0.113645396852526</v>
      </c>
      <c r="S2032">
        <v>-1.3963922208769199</v>
      </c>
      <c r="T2032">
        <v>0.33539103779780199</v>
      </c>
      <c r="U2032">
        <v>1.2574220046265301</v>
      </c>
    </row>
    <row r="2033" spans="1:21" x14ac:dyDescent="0.2">
      <c r="A2033">
        <v>2032</v>
      </c>
      <c r="B2033" t="s">
        <v>2049</v>
      </c>
      <c r="C2033" s="2" t="s">
        <v>7806</v>
      </c>
      <c r="D2033">
        <v>-1.16679490036635</v>
      </c>
      <c r="E2033">
        <v>0.46968555507680498</v>
      </c>
      <c r="F2033">
        <v>0.35202204826960998</v>
      </c>
      <c r="G2033">
        <v>-4.5216819744318702E-2</v>
      </c>
      <c r="H2033">
        <v>-0.87624130720365501</v>
      </c>
      <c r="I2033">
        <v>-0.94602720786605599</v>
      </c>
      <c r="J2033">
        <v>-0.35247020254463501</v>
      </c>
      <c r="K2033">
        <v>-0.60065150344513396</v>
      </c>
      <c r="L2033">
        <v>-1.2136769811918799</v>
      </c>
      <c r="M2033">
        <v>-0.29155498875151997</v>
      </c>
      <c r="N2033">
        <v>-0.63711689066131305</v>
      </c>
      <c r="O2033">
        <v>0.33134807965782198</v>
      </c>
      <c r="P2033">
        <v>-0.42643679329869499</v>
      </c>
      <c r="Q2033">
        <v>0.171625555073355</v>
      </c>
      <c r="R2033">
        <v>-6.02026027098835E-2</v>
      </c>
      <c r="S2033">
        <v>-0.77755570445819699</v>
      </c>
      <c r="T2033">
        <v>0.78140502304614401</v>
      </c>
      <c r="U2033">
        <v>1.40796119390865</v>
      </c>
    </row>
    <row r="2034" spans="1:21" x14ac:dyDescent="0.2">
      <c r="A2034">
        <v>2033</v>
      </c>
      <c r="B2034" t="s">
        <v>2050</v>
      </c>
      <c r="C2034" s="2" t="s">
        <v>7807</v>
      </c>
      <c r="D2034">
        <v>-0.49162629697904803</v>
      </c>
      <c r="E2034">
        <v>0.24990976407781301</v>
      </c>
      <c r="F2034">
        <v>0.28529799027581798</v>
      </c>
      <c r="G2034">
        <v>-0.64255113823876098</v>
      </c>
      <c r="H2034">
        <v>-1.2633126778900501</v>
      </c>
      <c r="I2034">
        <v>-1.07711593647418</v>
      </c>
      <c r="J2034">
        <v>-0.75869379684470195</v>
      </c>
      <c r="K2034">
        <v>-0.57872472803288399</v>
      </c>
      <c r="L2034">
        <v>-1.07189997022923</v>
      </c>
      <c r="M2034">
        <v>-0.83362741470219703</v>
      </c>
      <c r="N2034">
        <v>-0.41043932300082397</v>
      </c>
      <c r="O2034">
        <v>-0.91165043314060201</v>
      </c>
      <c r="P2034">
        <v>1.30312236904745</v>
      </c>
      <c r="Q2034">
        <v>-1.2559112113873701</v>
      </c>
      <c r="R2034">
        <v>-0.46019123880538199</v>
      </c>
      <c r="S2034">
        <v>3.3700871896946198E-2</v>
      </c>
      <c r="T2034">
        <v>-0.46836141077989601</v>
      </c>
      <c r="U2034">
        <v>-3.9015888655984703E-2</v>
      </c>
    </row>
    <row r="2035" spans="1:21" x14ac:dyDescent="0.2">
      <c r="A2035">
        <v>2034</v>
      </c>
      <c r="B2035" t="s">
        <v>2051</v>
      </c>
      <c r="C2035" s="2" t="s">
        <v>7808</v>
      </c>
      <c r="D2035">
        <v>-1.2466275271468901</v>
      </c>
      <c r="E2035">
        <v>-2.1121321010413698</v>
      </c>
      <c r="F2035">
        <v>0.70818097753433196</v>
      </c>
      <c r="G2035">
        <v>0.107346112164943</v>
      </c>
      <c r="H2035">
        <v>-0.40059771983265502</v>
      </c>
      <c r="I2035">
        <v>-0.33778711716801302</v>
      </c>
      <c r="J2035">
        <v>0.56853468239318805</v>
      </c>
      <c r="K2035">
        <v>0.233358249966371</v>
      </c>
      <c r="L2035">
        <v>-0.53960074502322797</v>
      </c>
      <c r="M2035">
        <v>-0.50815207067965296</v>
      </c>
      <c r="N2035">
        <v>-0.263385958602735</v>
      </c>
      <c r="O2035">
        <v>4.6883337251359701E-2</v>
      </c>
      <c r="P2035">
        <v>-1.14945303204029</v>
      </c>
      <c r="Q2035">
        <v>0.74482072375861397</v>
      </c>
      <c r="R2035">
        <v>-0.430993514923521</v>
      </c>
      <c r="S2035">
        <v>-7.3725271897709693E-2</v>
      </c>
      <c r="T2035">
        <v>0.83420072098859399</v>
      </c>
      <c r="U2035">
        <v>0.66999272400042098</v>
      </c>
    </row>
    <row r="2036" spans="1:21" x14ac:dyDescent="0.2">
      <c r="A2036">
        <v>2035</v>
      </c>
      <c r="B2036" t="s">
        <v>2052</v>
      </c>
      <c r="C2036" s="2" t="s">
        <v>7809</v>
      </c>
      <c r="D2036">
        <v>-3.2519932065553397E-2</v>
      </c>
      <c r="E2036">
        <v>0.24508708152639799</v>
      </c>
      <c r="F2036">
        <v>-0.90750988291693802</v>
      </c>
      <c r="G2036">
        <v>-0.306258680105845</v>
      </c>
      <c r="H2036">
        <v>-6.2534614385614598E-2</v>
      </c>
      <c r="I2036">
        <v>0.372153143463059</v>
      </c>
      <c r="J2036">
        <v>-0.51375590757240397</v>
      </c>
      <c r="K2036">
        <v>0.41979618702224297</v>
      </c>
      <c r="L2036">
        <v>1.30618843252099</v>
      </c>
      <c r="M2036">
        <v>0.69198599981785602</v>
      </c>
      <c r="N2036">
        <v>-0.691740996132852</v>
      </c>
      <c r="O2036">
        <v>-0.40309680573463802</v>
      </c>
      <c r="P2036">
        <v>0.62500716125849498</v>
      </c>
      <c r="Q2036">
        <v>-0.23765527945295101</v>
      </c>
      <c r="R2036">
        <v>0.215336546037043</v>
      </c>
      <c r="S2036">
        <v>-0.11535473163872099</v>
      </c>
      <c r="T2036">
        <v>-1.14043192548912</v>
      </c>
      <c r="U2036">
        <v>-0.475401927499642</v>
      </c>
    </row>
    <row r="2037" spans="1:21" x14ac:dyDescent="0.2">
      <c r="A2037">
        <v>2036</v>
      </c>
      <c r="B2037" t="s">
        <v>2053</v>
      </c>
      <c r="C2037" s="2" t="s">
        <v>7810</v>
      </c>
      <c r="D2037">
        <v>7.1879462678454603E-2</v>
      </c>
      <c r="E2037">
        <v>0.70236821849991404</v>
      </c>
      <c r="F2037">
        <v>-1.0595948887091</v>
      </c>
      <c r="G2037">
        <v>0.112077800723644</v>
      </c>
      <c r="H2037">
        <v>0.72999633368346095</v>
      </c>
      <c r="I2037">
        <v>-1.5737517619148</v>
      </c>
      <c r="J2037">
        <v>0.21326044349847501</v>
      </c>
      <c r="K2037">
        <v>0.33493896614253699</v>
      </c>
      <c r="L2037">
        <v>0.28538632614059001</v>
      </c>
      <c r="M2037">
        <v>-0.82556870163967699</v>
      </c>
      <c r="N2037">
        <v>-0.18357215952379999</v>
      </c>
      <c r="O2037">
        <v>-0.78023162015172098</v>
      </c>
      <c r="P2037">
        <v>-0.78949064307594097</v>
      </c>
      <c r="Q2037">
        <v>-0.94508100260922101</v>
      </c>
      <c r="R2037">
        <v>0.286545458361679</v>
      </c>
      <c r="S2037">
        <v>-1.07156538450909</v>
      </c>
      <c r="T2037">
        <v>0.91449666092706094</v>
      </c>
      <c r="U2037">
        <v>-0.43846332506684699</v>
      </c>
    </row>
    <row r="2038" spans="1:21" x14ac:dyDescent="0.2">
      <c r="A2038">
        <v>2037</v>
      </c>
      <c r="B2038" t="s">
        <v>2054</v>
      </c>
      <c r="C2038" s="2" t="s">
        <v>7811</v>
      </c>
      <c r="D2038">
        <v>-0.932408967270693</v>
      </c>
      <c r="E2038">
        <v>0.53444904768760704</v>
      </c>
      <c r="F2038">
        <v>-0.37790229748725601</v>
      </c>
      <c r="G2038">
        <v>0.26266740992805898</v>
      </c>
      <c r="H2038">
        <v>-9.2207582720177095E-2</v>
      </c>
      <c r="I2038">
        <v>0.451710425431947</v>
      </c>
      <c r="J2038">
        <v>0.47424886951776302</v>
      </c>
      <c r="K2038">
        <v>0.53733530416836695</v>
      </c>
      <c r="L2038">
        <v>0.55489709019241096</v>
      </c>
      <c r="M2038">
        <v>0.36960041722824999</v>
      </c>
      <c r="N2038">
        <v>-0.68726200773763402</v>
      </c>
      <c r="O2038">
        <v>8.6199191913178194E-2</v>
      </c>
      <c r="P2038">
        <v>0.83538766528147301</v>
      </c>
      <c r="Q2038">
        <v>1.73543122642397</v>
      </c>
      <c r="R2038">
        <v>1.46097398630077</v>
      </c>
      <c r="S2038">
        <v>-1.26893059033374</v>
      </c>
      <c r="T2038">
        <v>-0.19136077168357901</v>
      </c>
      <c r="U2038">
        <v>-0.162371700902947</v>
      </c>
    </row>
    <row r="2039" spans="1:21" x14ac:dyDescent="0.2">
      <c r="A2039">
        <v>2038</v>
      </c>
      <c r="B2039" t="s">
        <v>2055</v>
      </c>
      <c r="C2039" s="2" t="s">
        <v>7812</v>
      </c>
      <c r="D2039">
        <v>0.69547541664134704</v>
      </c>
      <c r="E2039">
        <v>1.21949162713028</v>
      </c>
      <c r="F2039">
        <v>2.2784396347213698</v>
      </c>
      <c r="G2039">
        <v>2.47893056936767</v>
      </c>
      <c r="H2039">
        <v>1.6531499326328201</v>
      </c>
      <c r="I2039">
        <v>1.10779754589726</v>
      </c>
      <c r="J2039">
        <v>2.4447889628084098</v>
      </c>
      <c r="K2039">
        <v>2.8314291456190399</v>
      </c>
      <c r="L2039">
        <v>1.52022276523977</v>
      </c>
      <c r="M2039">
        <v>1.6025504877615899</v>
      </c>
      <c r="N2039">
        <v>1.02850219504554</v>
      </c>
      <c r="O2039">
        <v>2.6549938796602701</v>
      </c>
      <c r="P2039">
        <v>-1.6541305400033599</v>
      </c>
      <c r="Q2039">
        <v>-1.07583461046984</v>
      </c>
      <c r="R2039">
        <v>0.13634623115840799</v>
      </c>
      <c r="S2039">
        <v>-1.1969925791242499</v>
      </c>
      <c r="T2039">
        <v>-0.18827186174340299</v>
      </c>
      <c r="U2039">
        <v>0.15106545014148001</v>
      </c>
    </row>
    <row r="2040" spans="1:21" x14ac:dyDescent="0.2">
      <c r="A2040">
        <v>2039</v>
      </c>
      <c r="B2040" t="s">
        <v>2056</v>
      </c>
      <c r="C2040" s="2" t="s">
        <v>7813</v>
      </c>
      <c r="D2040">
        <v>-0.332573356421766</v>
      </c>
      <c r="E2040">
        <v>0.120941057236955</v>
      </c>
      <c r="F2040">
        <v>-0.96024280438749898</v>
      </c>
      <c r="G2040">
        <v>0.19066069234489999</v>
      </c>
      <c r="H2040">
        <v>-0.37012952787735798</v>
      </c>
      <c r="I2040">
        <v>-0.98689933486383197</v>
      </c>
      <c r="J2040">
        <v>0.11215539591752401</v>
      </c>
      <c r="K2040">
        <v>1.3584015405577401</v>
      </c>
      <c r="L2040">
        <v>-0.58212090930722304</v>
      </c>
      <c r="M2040">
        <v>-1.3018655099098</v>
      </c>
      <c r="N2040">
        <v>-1.5044490380172599</v>
      </c>
      <c r="O2040">
        <v>-1.7409553945628</v>
      </c>
      <c r="P2040">
        <v>0.232931032567055</v>
      </c>
      <c r="Q2040">
        <v>-8.3392806994814606E-2</v>
      </c>
      <c r="R2040">
        <v>-1.0500416723749399</v>
      </c>
      <c r="S2040">
        <v>0.25221107091696199</v>
      </c>
      <c r="T2040">
        <v>-0.29507480397618202</v>
      </c>
      <c r="U2040">
        <v>0.55315431906281298</v>
      </c>
    </row>
    <row r="2041" spans="1:21" x14ac:dyDescent="0.2">
      <c r="A2041">
        <v>2040</v>
      </c>
      <c r="B2041" t="s">
        <v>2057</v>
      </c>
      <c r="C2041" s="2" t="s">
        <v>2057</v>
      </c>
      <c r="D2041">
        <v>0.25880502314938503</v>
      </c>
      <c r="E2041">
        <v>0.21690314803337199</v>
      </c>
      <c r="F2041">
        <v>0.216384061988627</v>
      </c>
      <c r="G2041">
        <v>0.743189615944846</v>
      </c>
      <c r="H2041">
        <v>0.78984276657626096</v>
      </c>
      <c r="I2041">
        <v>0.64855518660746903</v>
      </c>
      <c r="J2041">
        <v>0.552208685637402</v>
      </c>
      <c r="K2041">
        <v>1.21641346047646</v>
      </c>
      <c r="L2041">
        <v>1.7073042047771301</v>
      </c>
      <c r="M2041">
        <v>1.2079052335061899</v>
      </c>
      <c r="N2041">
        <v>-4.8965701139290399E-2</v>
      </c>
      <c r="O2041">
        <v>0.87519225915438104</v>
      </c>
      <c r="P2041">
        <v>-0.36029303885166403</v>
      </c>
      <c r="Q2041">
        <v>0.454302628987443</v>
      </c>
      <c r="R2041">
        <v>0.26909270419461401</v>
      </c>
      <c r="S2041">
        <v>-0.35544044626223997</v>
      </c>
      <c r="T2041">
        <v>1.9321028210459699E-2</v>
      </c>
      <c r="U2041">
        <v>1.21214586562163</v>
      </c>
    </row>
    <row r="2042" spans="1:21" x14ac:dyDescent="0.2">
      <c r="A2042">
        <v>2041</v>
      </c>
      <c r="B2042" t="s">
        <v>2058</v>
      </c>
      <c r="C2042" s="2" t="s">
        <v>2058</v>
      </c>
      <c r="D2042">
        <v>-0.64362086691117004</v>
      </c>
      <c r="E2042">
        <v>-1.3072568579874699</v>
      </c>
      <c r="F2042">
        <v>6.5832213516952495E-2</v>
      </c>
      <c r="G2042">
        <v>-1.3274235471090901</v>
      </c>
      <c r="H2042">
        <v>-1.1136235461010899</v>
      </c>
      <c r="I2042">
        <v>-1.05586689211393</v>
      </c>
      <c r="J2042">
        <v>-1.7169297497485101</v>
      </c>
      <c r="K2042">
        <v>-7.5236477367849303E-2</v>
      </c>
      <c r="L2042">
        <v>-0.91907023933176302</v>
      </c>
      <c r="M2042">
        <v>-1.0046893491703299</v>
      </c>
      <c r="N2042">
        <v>-0.94659805340252801</v>
      </c>
      <c r="O2042">
        <v>-1.5027285020477801</v>
      </c>
      <c r="P2042">
        <v>1.35824092787225</v>
      </c>
      <c r="Q2042">
        <v>-1.64881556218367</v>
      </c>
      <c r="R2042">
        <v>-8.6847540312525506E-2</v>
      </c>
      <c r="S2042">
        <v>-0.51492035146158699</v>
      </c>
      <c r="T2042">
        <v>-0.81234120714760905</v>
      </c>
      <c r="U2042">
        <v>-0.50561652483251296</v>
      </c>
    </row>
    <row r="2043" spans="1:21" x14ac:dyDescent="0.2">
      <c r="A2043">
        <v>2042</v>
      </c>
      <c r="B2043" t="s">
        <v>2059</v>
      </c>
      <c r="C2043" s="2" t="s">
        <v>7814</v>
      </c>
      <c r="D2043">
        <v>1.1486768733863399</v>
      </c>
      <c r="E2043">
        <v>-1.3486566566034399</v>
      </c>
      <c r="F2043">
        <v>1.2105531510154</v>
      </c>
      <c r="G2043">
        <v>-0.84981319153707902</v>
      </c>
      <c r="H2043">
        <v>0.32714825159076599</v>
      </c>
      <c r="I2043">
        <v>0.881716995233222</v>
      </c>
      <c r="J2043">
        <v>-0.33816430425152899</v>
      </c>
      <c r="K2043">
        <v>-0.40927519528994899</v>
      </c>
      <c r="L2043">
        <v>2.8302947883227501E-4</v>
      </c>
      <c r="M2043">
        <v>0.50805715679058205</v>
      </c>
      <c r="N2043">
        <v>2.3274188378130698</v>
      </c>
      <c r="O2043">
        <v>-1.78859470463547</v>
      </c>
      <c r="P2043">
        <v>0.41080041939963502</v>
      </c>
      <c r="Q2043">
        <v>-0.65406971326166197</v>
      </c>
      <c r="R2043">
        <v>-0.92839067039337897</v>
      </c>
      <c r="S2043">
        <v>0.145274751259727</v>
      </c>
      <c r="T2043">
        <v>-0.43516978791211097</v>
      </c>
      <c r="U2043">
        <v>-0.90984455698292499</v>
      </c>
    </row>
    <row r="2044" spans="1:21" x14ac:dyDescent="0.2">
      <c r="A2044">
        <v>2043</v>
      </c>
      <c r="B2044" t="s">
        <v>2060</v>
      </c>
      <c r="C2044" s="2" t="s">
        <v>7815</v>
      </c>
      <c r="D2044">
        <v>-1.14322566045801</v>
      </c>
      <c r="E2044">
        <v>-0.43675899935921397</v>
      </c>
      <c r="F2044">
        <v>-0.32753832215832301</v>
      </c>
      <c r="G2044">
        <v>-0.25569732920872701</v>
      </c>
      <c r="H2044">
        <v>-6.0361254639219798E-2</v>
      </c>
      <c r="I2044">
        <v>-8.3995575291781505E-2</v>
      </c>
      <c r="J2044">
        <v>-1.9421087363617699</v>
      </c>
      <c r="K2044">
        <v>1.5033770324970099</v>
      </c>
      <c r="L2044">
        <v>-0.82182766476672997</v>
      </c>
      <c r="M2044">
        <v>-0.79833461069863498</v>
      </c>
      <c r="N2044">
        <v>-1.32710252938903</v>
      </c>
      <c r="O2044">
        <v>-1.0442161098520999</v>
      </c>
      <c r="P2044">
        <v>1.0487800678981301</v>
      </c>
      <c r="Q2044">
        <v>1.8178335491709501</v>
      </c>
      <c r="R2044">
        <v>9.7097829659012896E-2</v>
      </c>
      <c r="S2044">
        <v>1.2791323407563</v>
      </c>
      <c r="T2044">
        <v>0.14356651214188501</v>
      </c>
      <c r="U2044">
        <v>0.83673032470823905</v>
      </c>
    </row>
    <row r="2045" spans="1:21" x14ac:dyDescent="0.2">
      <c r="A2045">
        <v>2044</v>
      </c>
      <c r="B2045" t="s">
        <v>2061</v>
      </c>
      <c r="C2045" s="2" t="s">
        <v>7816</v>
      </c>
      <c r="D2045">
        <v>-1.97481559328562</v>
      </c>
      <c r="E2045">
        <v>-3.8700981981295599</v>
      </c>
      <c r="F2045">
        <v>2.4859822393025501</v>
      </c>
      <c r="G2045">
        <v>0.80365004713048804</v>
      </c>
      <c r="H2045">
        <v>0.30681507686952603</v>
      </c>
      <c r="I2045">
        <v>0.16531050071876499</v>
      </c>
      <c r="J2045">
        <v>0.133624543952964</v>
      </c>
      <c r="K2045">
        <v>0.51942761958893602</v>
      </c>
      <c r="L2045">
        <v>0.67405336935601701</v>
      </c>
      <c r="M2045">
        <v>-0.57196831032393702</v>
      </c>
      <c r="N2045">
        <v>-0.455399960196753</v>
      </c>
      <c r="O2045">
        <v>-0.96560491127840398</v>
      </c>
      <c r="P2045">
        <v>-0.54844857180022599</v>
      </c>
      <c r="Q2045">
        <v>-0.75860640481214903</v>
      </c>
      <c r="R2045">
        <v>-1.0491526698253399</v>
      </c>
      <c r="S2045">
        <v>-1.5271221012546301</v>
      </c>
      <c r="T2045">
        <v>1.5047940426684101</v>
      </c>
      <c r="U2045">
        <v>-0.59367720747770802</v>
      </c>
    </row>
    <row r="2046" spans="1:21" x14ac:dyDescent="0.2">
      <c r="A2046">
        <v>2045</v>
      </c>
      <c r="B2046" t="s">
        <v>2062</v>
      </c>
      <c r="C2046" s="2" t="s">
        <v>7817</v>
      </c>
      <c r="D2046">
        <v>-0.62836072307494395</v>
      </c>
      <c r="E2046">
        <v>0.38023781328882</v>
      </c>
      <c r="F2046">
        <v>0.342216232370749</v>
      </c>
      <c r="G2046">
        <v>-0.73506905651328303</v>
      </c>
      <c r="H2046">
        <v>-1.0822330975057901</v>
      </c>
      <c r="I2046">
        <v>-0.111554604908951</v>
      </c>
      <c r="J2046">
        <v>-0.46463987907153698</v>
      </c>
      <c r="K2046">
        <v>1.78667308851099</v>
      </c>
      <c r="L2046">
        <v>-0.43980692567910801</v>
      </c>
      <c r="M2046">
        <v>0.34493209368408101</v>
      </c>
      <c r="N2046">
        <v>-0.73368946955229397</v>
      </c>
      <c r="O2046">
        <v>6.0189341397630602E-2</v>
      </c>
      <c r="P2046">
        <v>1.63610919974464</v>
      </c>
      <c r="Q2046">
        <v>-0.56129744044764296</v>
      </c>
      <c r="R2046">
        <v>-0.189907749289107</v>
      </c>
      <c r="S2046">
        <v>-0.45962275674390202</v>
      </c>
      <c r="T2046">
        <v>-0.85720305100400795</v>
      </c>
      <c r="U2046">
        <v>0.94184599548902204</v>
      </c>
    </row>
    <row r="2047" spans="1:21" x14ac:dyDescent="0.2">
      <c r="A2047">
        <v>2046</v>
      </c>
      <c r="B2047" t="s">
        <v>2063</v>
      </c>
      <c r="C2047" s="2" t="s">
        <v>7818</v>
      </c>
      <c r="D2047">
        <v>1.09012469939663</v>
      </c>
      <c r="E2047">
        <v>1.30716245037018</v>
      </c>
      <c r="F2047">
        <v>6.6774304865793194E-2</v>
      </c>
      <c r="G2047">
        <v>2.1341508837172301</v>
      </c>
      <c r="H2047">
        <v>1.0919234395146</v>
      </c>
      <c r="I2047">
        <v>1.8071283455438101</v>
      </c>
      <c r="J2047">
        <v>1.24924956774575</v>
      </c>
      <c r="K2047">
        <v>2.2482995291565602</v>
      </c>
      <c r="L2047">
        <v>0.58824090914637694</v>
      </c>
      <c r="M2047">
        <v>0.85397786446796697</v>
      </c>
      <c r="N2047">
        <v>1.0478064083379099</v>
      </c>
      <c r="O2047">
        <v>0.9626369826001</v>
      </c>
      <c r="P2047">
        <v>-1.6675001699327101</v>
      </c>
      <c r="Q2047">
        <v>3.8594987767495502E-2</v>
      </c>
      <c r="R2047">
        <v>0.77138813592173805</v>
      </c>
      <c r="S2047">
        <v>5.1143896424554303E-2</v>
      </c>
      <c r="T2047">
        <v>-0.61743026820764502</v>
      </c>
      <c r="U2047">
        <v>8.0391634852142402E-2</v>
      </c>
    </row>
    <row r="2048" spans="1:21" x14ac:dyDescent="0.2">
      <c r="A2048">
        <v>2047</v>
      </c>
      <c r="B2048" t="s">
        <v>2064</v>
      </c>
      <c r="C2048" s="2" t="s">
        <v>2064</v>
      </c>
      <c r="D2048">
        <v>-0.70320673450726601</v>
      </c>
      <c r="E2048">
        <v>-1.5186619172423801</v>
      </c>
      <c r="F2048">
        <v>-0.85968635613989597</v>
      </c>
      <c r="G2048">
        <v>-0.71570654784272303</v>
      </c>
      <c r="H2048">
        <v>0.118902542800358</v>
      </c>
      <c r="I2048">
        <v>-1.08107362883418</v>
      </c>
      <c r="J2048">
        <v>-1.7724726270802</v>
      </c>
      <c r="K2048">
        <v>-1.43375995306224</v>
      </c>
      <c r="L2048">
        <v>-0.83138814695603103</v>
      </c>
      <c r="M2048">
        <v>-1.3569558693603601</v>
      </c>
      <c r="N2048">
        <v>-1.88936918707006</v>
      </c>
      <c r="O2048">
        <v>-1.36997917645588</v>
      </c>
      <c r="P2048">
        <v>0.61522516907084301</v>
      </c>
      <c r="Q2048">
        <v>0.620389404716716</v>
      </c>
      <c r="R2048">
        <v>-1.0223933188918199</v>
      </c>
      <c r="S2048">
        <v>1.37744690865237</v>
      </c>
      <c r="T2048">
        <v>-0.243331185952154</v>
      </c>
      <c r="U2048">
        <v>-0.61292469119340398</v>
      </c>
    </row>
    <row r="2049" spans="1:21" x14ac:dyDescent="0.2">
      <c r="A2049">
        <v>2048</v>
      </c>
      <c r="B2049" t="s">
        <v>2065</v>
      </c>
      <c r="C2049" s="2" t="s">
        <v>2065</v>
      </c>
      <c r="D2049">
        <v>-0.152392886017683</v>
      </c>
      <c r="E2049">
        <v>-1.82200609565606</v>
      </c>
      <c r="F2049">
        <v>-1.0385906495514701</v>
      </c>
      <c r="G2049">
        <v>-1.4241933069856001</v>
      </c>
      <c r="H2049">
        <v>-0.61850210996983501</v>
      </c>
      <c r="I2049">
        <v>-1.46823281141476</v>
      </c>
      <c r="J2049">
        <v>-0.40401259296986203</v>
      </c>
      <c r="K2049">
        <v>-0.66041459426057503</v>
      </c>
      <c r="L2049">
        <v>-0.87999674086259105</v>
      </c>
      <c r="M2049">
        <v>-1.11134792464226</v>
      </c>
      <c r="N2049">
        <v>-1.81741091331011</v>
      </c>
      <c r="O2049">
        <v>-1.71942418050379</v>
      </c>
      <c r="P2049">
        <v>1.2365124726601799</v>
      </c>
      <c r="Q2049">
        <v>-0.288630163421358</v>
      </c>
      <c r="R2049">
        <v>-1.2753197652374</v>
      </c>
      <c r="S2049">
        <v>0.48704198635767798</v>
      </c>
      <c r="T2049">
        <v>1.18489696828261</v>
      </c>
      <c r="U2049">
        <v>0.85185282367604598</v>
      </c>
    </row>
    <row r="2050" spans="1:21" x14ac:dyDescent="0.2">
      <c r="A2050">
        <v>2049</v>
      </c>
      <c r="B2050" t="s">
        <v>2066</v>
      </c>
      <c r="C2050" s="2" t="s">
        <v>7819</v>
      </c>
      <c r="D2050">
        <v>1.5429245767873201</v>
      </c>
      <c r="E2050">
        <v>0.32433278758011402</v>
      </c>
      <c r="F2050">
        <v>0.55800958333412598</v>
      </c>
      <c r="G2050">
        <v>0.560660453971772</v>
      </c>
      <c r="H2050">
        <v>0.61888876777613899</v>
      </c>
      <c r="I2050">
        <v>5.1678213147701497E-2</v>
      </c>
      <c r="J2050">
        <v>0.40938083694156602</v>
      </c>
      <c r="K2050">
        <v>0.199453387614385</v>
      </c>
      <c r="L2050">
        <v>0.77487981857483401</v>
      </c>
      <c r="M2050">
        <v>-0.32501629944063998</v>
      </c>
      <c r="N2050">
        <v>5.76552475209587E-2</v>
      </c>
      <c r="O2050">
        <v>-0.49518341319828502</v>
      </c>
      <c r="P2050">
        <v>0.36164955444894897</v>
      </c>
      <c r="Q2050">
        <v>-0.84076756006018205</v>
      </c>
      <c r="R2050">
        <v>0.105182223003164</v>
      </c>
      <c r="S2050">
        <v>-1.0471193472896501</v>
      </c>
      <c r="T2050">
        <v>-0.29516278674010199</v>
      </c>
      <c r="U2050">
        <v>-1.26814121860368</v>
      </c>
    </row>
    <row r="2051" spans="1:21" x14ac:dyDescent="0.2">
      <c r="A2051">
        <v>2050</v>
      </c>
      <c r="B2051" t="s">
        <v>2067</v>
      </c>
      <c r="C2051" s="2" t="s">
        <v>7820</v>
      </c>
      <c r="D2051">
        <v>2.9525328234880801</v>
      </c>
      <c r="E2051">
        <v>-5.3497245956922297E-2</v>
      </c>
      <c r="F2051">
        <v>2.20528554776664</v>
      </c>
      <c r="G2051">
        <v>0.91309265441446197</v>
      </c>
      <c r="H2051">
        <v>2.1697902678726999</v>
      </c>
      <c r="I2051">
        <v>-0.24889509608108701</v>
      </c>
      <c r="J2051">
        <v>2.12826926389782</v>
      </c>
      <c r="K2051">
        <v>1.1032113416045199</v>
      </c>
      <c r="L2051">
        <v>2.0804544018189501</v>
      </c>
      <c r="M2051">
        <v>-0.226261885997045</v>
      </c>
      <c r="N2051">
        <v>2.01651304605344</v>
      </c>
      <c r="O2051">
        <v>0.206135614707292</v>
      </c>
      <c r="P2051">
        <v>-1.68787713542242</v>
      </c>
      <c r="Q2051">
        <v>-1.3352414936713</v>
      </c>
      <c r="R2051">
        <v>1.0479264564714299</v>
      </c>
      <c r="S2051">
        <v>-3.60488409117918</v>
      </c>
      <c r="T2051">
        <v>0.56505330752178495</v>
      </c>
      <c r="U2051">
        <v>-0.647059357775845</v>
      </c>
    </row>
    <row r="2052" spans="1:21" x14ac:dyDescent="0.2">
      <c r="A2052">
        <v>2051</v>
      </c>
      <c r="B2052" t="s">
        <v>2068</v>
      </c>
      <c r="C2052" s="2" t="s">
        <v>7821</v>
      </c>
      <c r="D2052">
        <v>1.2688856798536401</v>
      </c>
      <c r="E2052">
        <v>-1.7559430152764901</v>
      </c>
      <c r="F2052">
        <v>4.4769606143636599E-2</v>
      </c>
      <c r="G2052">
        <v>0.177868843077674</v>
      </c>
      <c r="H2052">
        <v>0.53584464075662297</v>
      </c>
      <c r="I2052">
        <v>0.40414283578177002</v>
      </c>
      <c r="J2052">
        <v>-0.42904826977676902</v>
      </c>
      <c r="K2052">
        <v>-0.51462431123729702</v>
      </c>
      <c r="L2052">
        <v>0.77973693180784698</v>
      </c>
      <c r="M2052">
        <v>0.22036137074930001</v>
      </c>
      <c r="N2052">
        <v>0.28963721942444998</v>
      </c>
      <c r="O2052">
        <v>-0.56544527261481103</v>
      </c>
      <c r="P2052">
        <v>-0.96701295495735595</v>
      </c>
      <c r="Q2052">
        <v>0.83214531236265898</v>
      </c>
      <c r="R2052">
        <v>-0.168065823056949</v>
      </c>
      <c r="S2052">
        <v>0.26537068126121599</v>
      </c>
      <c r="T2052">
        <v>1.35375153399268</v>
      </c>
      <c r="U2052">
        <v>0.106005261065409</v>
      </c>
    </row>
    <row r="2053" spans="1:21" x14ac:dyDescent="0.2">
      <c r="A2053">
        <v>2052</v>
      </c>
      <c r="B2053" t="s">
        <v>2069</v>
      </c>
      <c r="C2053" s="2" t="s">
        <v>7822</v>
      </c>
      <c r="D2053">
        <v>1.2788767660059299</v>
      </c>
      <c r="E2053">
        <v>-1.17681244303355</v>
      </c>
      <c r="F2053">
        <v>-0.20556593550608701</v>
      </c>
      <c r="G2053">
        <v>0.54575859771216195</v>
      </c>
      <c r="H2053">
        <v>0.71814162421521999</v>
      </c>
      <c r="I2053">
        <v>0.256639589337541</v>
      </c>
      <c r="J2053">
        <v>0.79796606383366897</v>
      </c>
      <c r="K2053">
        <v>-0.82043733858386503</v>
      </c>
      <c r="L2053">
        <v>-0.19789964725182299</v>
      </c>
      <c r="M2053">
        <v>0.419933940725355</v>
      </c>
      <c r="N2053">
        <v>5.8568746110917301E-2</v>
      </c>
      <c r="O2053">
        <v>-0.49951236747000599</v>
      </c>
      <c r="P2053">
        <v>-0.62232128088979699</v>
      </c>
      <c r="Q2053">
        <v>-0.43642833511899598</v>
      </c>
      <c r="R2053">
        <v>-0.823440807846332</v>
      </c>
      <c r="S2053">
        <v>0.73315998668133797</v>
      </c>
      <c r="T2053">
        <v>-0.57695987587911501</v>
      </c>
      <c r="U2053" t="s">
        <v>11087</v>
      </c>
    </row>
    <row r="2054" spans="1:21" x14ac:dyDescent="0.2">
      <c r="A2054">
        <v>2053</v>
      </c>
      <c r="B2054" t="s">
        <v>2070</v>
      </c>
      <c r="C2054" s="2" t="s">
        <v>2070</v>
      </c>
      <c r="D2054">
        <v>0.47020109053578502</v>
      </c>
      <c r="E2054">
        <v>-2.1566043105396799</v>
      </c>
      <c r="F2054">
        <v>-1.46764666079428</v>
      </c>
      <c r="G2054">
        <v>-0.73198524280577104</v>
      </c>
      <c r="H2054">
        <v>0.74502453582811901</v>
      </c>
      <c r="I2054">
        <v>-0.55379341603926402</v>
      </c>
      <c r="J2054">
        <v>-0.26803355188454903</v>
      </c>
      <c r="K2054">
        <v>-0.54632089195994005</v>
      </c>
      <c r="L2054">
        <v>-0.186219783839673</v>
      </c>
      <c r="M2054">
        <v>-1.17204377367118</v>
      </c>
      <c r="N2054">
        <v>-1.0397695488682599</v>
      </c>
      <c r="O2054">
        <v>-1.37428153726741</v>
      </c>
      <c r="P2054">
        <v>-0.153512521731164</v>
      </c>
      <c r="Q2054">
        <v>0.185541458120004</v>
      </c>
      <c r="R2054">
        <v>5.1614561513086001E-2</v>
      </c>
      <c r="S2054">
        <v>-0.45448588259167999</v>
      </c>
      <c r="T2054">
        <v>-0.172151777205205</v>
      </c>
      <c r="U2054">
        <v>-0.78013634640654606</v>
      </c>
    </row>
    <row r="2055" spans="1:21" x14ac:dyDescent="0.2">
      <c r="A2055">
        <v>2054</v>
      </c>
      <c r="B2055" t="s">
        <v>2071</v>
      </c>
      <c r="C2055" s="2" t="s">
        <v>7823</v>
      </c>
      <c r="D2055">
        <v>0.36766399658306098</v>
      </c>
      <c r="E2055">
        <v>-1.52766753633532</v>
      </c>
      <c r="F2055">
        <v>-0.17467305684514101</v>
      </c>
      <c r="G2055">
        <v>-0.96916477805662204</v>
      </c>
      <c r="H2055">
        <v>1.22503377349876</v>
      </c>
      <c r="I2055">
        <v>-0.80248890942423601</v>
      </c>
      <c r="J2055">
        <v>0.51525896298460006</v>
      </c>
      <c r="K2055">
        <v>0.36225562534162198</v>
      </c>
      <c r="L2055">
        <v>0.75530436820142299</v>
      </c>
      <c r="M2055">
        <v>-0.22001129987920201</v>
      </c>
      <c r="N2055">
        <v>0.41358194131848502</v>
      </c>
      <c r="O2055">
        <v>-0.81333494861872502</v>
      </c>
      <c r="P2055">
        <v>0.504006798721085</v>
      </c>
      <c r="Q2055">
        <v>1.0382568124536899</v>
      </c>
      <c r="R2055">
        <v>0.86355763992957602</v>
      </c>
      <c r="S2055">
        <v>-2.5835002891682799</v>
      </c>
      <c r="T2055">
        <v>-1.0063967432842</v>
      </c>
      <c r="U2055">
        <v>0.33335950940902398</v>
      </c>
    </row>
    <row r="2056" spans="1:21" x14ac:dyDescent="0.2">
      <c r="A2056">
        <v>2055</v>
      </c>
      <c r="B2056" t="s">
        <v>2072</v>
      </c>
      <c r="C2056" s="2" t="s">
        <v>7824</v>
      </c>
      <c r="D2056">
        <v>-7.5292877912787104E-2</v>
      </c>
      <c r="E2056">
        <v>9.7879539863928902E-2</v>
      </c>
      <c r="F2056">
        <v>-0.75463931273186802</v>
      </c>
      <c r="G2056">
        <v>-0.58642507710406899</v>
      </c>
      <c r="H2056">
        <v>-0.80596294259922896</v>
      </c>
      <c r="I2056">
        <v>5.2616369328387702E-2</v>
      </c>
      <c r="J2056">
        <v>-0.76280757119987597</v>
      </c>
      <c r="K2056">
        <v>-0.35003051993145901</v>
      </c>
      <c r="L2056">
        <v>0.28922032476844201</v>
      </c>
      <c r="M2056">
        <v>-0.73179521758410004</v>
      </c>
      <c r="N2056">
        <v>-9.9129709845215505E-2</v>
      </c>
      <c r="O2056">
        <v>-0.33065092929895701</v>
      </c>
      <c r="P2056">
        <v>-9.5876584859904607E-2</v>
      </c>
      <c r="Q2056">
        <v>1.10241881965695</v>
      </c>
      <c r="R2056">
        <v>-3.2273331186682399E-4</v>
      </c>
      <c r="S2056">
        <v>-0.12604656815346199</v>
      </c>
      <c r="T2056">
        <v>0.40203394877361498</v>
      </c>
      <c r="U2056">
        <v>-0.80788542292608401</v>
      </c>
    </row>
    <row r="2057" spans="1:21" x14ac:dyDescent="0.2">
      <c r="A2057">
        <v>2056</v>
      </c>
      <c r="B2057" t="s">
        <v>2073</v>
      </c>
      <c r="C2057" s="2" t="s">
        <v>2073</v>
      </c>
      <c r="D2057">
        <v>2.5616725079668399</v>
      </c>
      <c r="E2057">
        <v>0.68737046097944299</v>
      </c>
      <c r="F2057">
        <v>0.75802128500879595</v>
      </c>
      <c r="G2057">
        <v>1.1306207326353199</v>
      </c>
      <c r="H2057">
        <v>2.54388550344789</v>
      </c>
      <c r="I2057">
        <v>1.69038216099668</v>
      </c>
      <c r="J2057">
        <v>0.838775243866687</v>
      </c>
      <c r="K2057">
        <v>2.5602284035607901</v>
      </c>
      <c r="L2057">
        <v>1.7425382899692601</v>
      </c>
      <c r="M2057">
        <v>2.34377131981701</v>
      </c>
      <c r="N2057">
        <v>1.1235838888681799</v>
      </c>
      <c r="O2057">
        <v>0.96652436373511497</v>
      </c>
      <c r="P2057">
        <v>-0.19801737537550601</v>
      </c>
      <c r="Q2057">
        <v>0.527986757317365</v>
      </c>
      <c r="R2057">
        <v>2.5094784013104898</v>
      </c>
      <c r="S2057">
        <v>-1.32759416315653</v>
      </c>
      <c r="T2057">
        <v>0.56362412274838503</v>
      </c>
      <c r="U2057">
        <v>-0.14595665157590401</v>
      </c>
    </row>
    <row r="2058" spans="1:21" x14ac:dyDescent="0.2">
      <c r="A2058">
        <v>2057</v>
      </c>
      <c r="B2058" t="s">
        <v>2074</v>
      </c>
      <c r="C2058" s="2" t="s">
        <v>2074</v>
      </c>
      <c r="D2058">
        <v>0.39153886422237699</v>
      </c>
      <c r="E2058">
        <v>0.41302627285497301</v>
      </c>
      <c r="F2058">
        <v>-1.3716741275376101</v>
      </c>
      <c r="G2058">
        <v>0.91324980167745995</v>
      </c>
      <c r="H2058">
        <v>0.94578054471537898</v>
      </c>
      <c r="I2058">
        <v>-6.4087031987316703E-2</v>
      </c>
      <c r="J2058">
        <v>-0.18181028706798499</v>
      </c>
      <c r="K2058" t="s">
        <v>11087</v>
      </c>
      <c r="L2058">
        <v>0.93865923594489098</v>
      </c>
      <c r="M2058">
        <v>-4.0370699939781696E-3</v>
      </c>
      <c r="N2058">
        <v>2.9905513630031799E-2</v>
      </c>
      <c r="O2058">
        <v>-0.20279903193892801</v>
      </c>
      <c r="P2058">
        <v>0.49553503867432502</v>
      </c>
      <c r="Q2058">
        <v>-0.31024186661029401</v>
      </c>
      <c r="R2058">
        <v>-0.21210945717413399</v>
      </c>
      <c r="S2058" t="s">
        <v>11087</v>
      </c>
      <c r="T2058">
        <v>0.16267609580310699</v>
      </c>
      <c r="U2058">
        <v>-2.0381927232781298</v>
      </c>
    </row>
    <row r="2059" spans="1:21" x14ac:dyDescent="0.2">
      <c r="A2059">
        <v>2058</v>
      </c>
      <c r="B2059" t="s">
        <v>2075</v>
      </c>
      <c r="C2059" s="2" t="s">
        <v>7825</v>
      </c>
      <c r="D2059">
        <v>0.87133525563565895</v>
      </c>
      <c r="E2059">
        <v>0.33812550809730202</v>
      </c>
      <c r="F2059">
        <v>0.93636641183565195</v>
      </c>
      <c r="G2059">
        <v>1.76801857831827</v>
      </c>
      <c r="H2059">
        <v>1.51209065728568</v>
      </c>
      <c r="I2059">
        <v>0.54132962137482799</v>
      </c>
      <c r="J2059">
        <v>1.2794237287746999</v>
      </c>
      <c r="K2059">
        <v>1.4953104278992499</v>
      </c>
      <c r="L2059">
        <v>-0.101001593421572</v>
      </c>
      <c r="M2059">
        <v>0.54697650414257704</v>
      </c>
      <c r="N2059">
        <v>1.1802267964275199</v>
      </c>
      <c r="O2059">
        <v>0.26474556247457598</v>
      </c>
      <c r="P2059">
        <v>-0.72543402113385203</v>
      </c>
      <c r="Q2059">
        <v>0.86388573335411201</v>
      </c>
      <c r="R2059">
        <v>1.33958597172753</v>
      </c>
      <c r="S2059">
        <v>-1.4652521298675001</v>
      </c>
      <c r="T2059">
        <v>-0.81026196875359402</v>
      </c>
      <c r="U2059">
        <v>-0.40509527928766698</v>
      </c>
    </row>
    <row r="2060" spans="1:21" x14ac:dyDescent="0.2">
      <c r="A2060">
        <v>2059</v>
      </c>
      <c r="B2060" t="s">
        <v>2076</v>
      </c>
      <c r="C2060" s="2" t="s">
        <v>7826</v>
      </c>
      <c r="D2060">
        <v>2.31151785819642</v>
      </c>
      <c r="E2060">
        <v>0.65750235266459001</v>
      </c>
      <c r="F2060">
        <v>1.45522801969897</v>
      </c>
      <c r="G2060">
        <v>2.44373851829772</v>
      </c>
      <c r="H2060">
        <v>2.3270241375563301</v>
      </c>
      <c r="I2060">
        <v>1.8720932732784901</v>
      </c>
      <c r="J2060">
        <v>2.21526005048106</v>
      </c>
      <c r="K2060">
        <v>1.8422620919833499</v>
      </c>
      <c r="L2060">
        <v>2.4833299340022199</v>
      </c>
      <c r="M2060">
        <v>1.15824973412553</v>
      </c>
      <c r="N2060">
        <v>2.6791173086452198</v>
      </c>
      <c r="O2060">
        <v>2.48217246228071</v>
      </c>
      <c r="P2060">
        <v>-1.86539298406844</v>
      </c>
      <c r="Q2060">
        <v>-1.22691296809404</v>
      </c>
      <c r="R2060">
        <v>1.75837823643451</v>
      </c>
      <c r="S2060">
        <v>-1.06165497133376</v>
      </c>
      <c r="T2060">
        <v>1.62386180425984E-3</v>
      </c>
      <c r="U2060">
        <v>-1.32075504213151</v>
      </c>
    </row>
    <row r="2061" spans="1:21" x14ac:dyDescent="0.2">
      <c r="A2061">
        <v>2060</v>
      </c>
      <c r="B2061" t="s">
        <v>2077</v>
      </c>
      <c r="C2061" s="2" t="s">
        <v>7827</v>
      </c>
      <c r="D2061">
        <v>-0.65930559411024103</v>
      </c>
      <c r="E2061">
        <v>-1.53903932381715</v>
      </c>
      <c r="F2061">
        <v>-1.1704726996963399</v>
      </c>
      <c r="G2061">
        <v>-0.99013934948807403</v>
      </c>
      <c r="H2061">
        <v>0.13713695499602299</v>
      </c>
      <c r="I2061">
        <v>-1.17539609979661</v>
      </c>
      <c r="J2061">
        <v>-1.0919142810518501</v>
      </c>
      <c r="K2061">
        <v>-1.7142379027982</v>
      </c>
      <c r="L2061">
        <v>-0.46152202997632302</v>
      </c>
      <c r="M2061">
        <v>-0.89430489193146701</v>
      </c>
      <c r="N2061">
        <v>-1.5732754414052701</v>
      </c>
      <c r="O2061">
        <v>-0.91953281360377603</v>
      </c>
      <c r="P2061">
        <v>1.0687475819880601</v>
      </c>
      <c r="Q2061">
        <v>2.2804654399200301</v>
      </c>
      <c r="R2061">
        <v>-0.79533396513183396</v>
      </c>
      <c r="S2061">
        <v>1.87910608080611</v>
      </c>
      <c r="T2061">
        <v>0.83400362337354295</v>
      </c>
      <c r="U2061">
        <v>0.39822120105640002</v>
      </c>
    </row>
    <row r="2062" spans="1:21" x14ac:dyDescent="0.2">
      <c r="A2062">
        <v>2061</v>
      </c>
      <c r="B2062" t="s">
        <v>2078</v>
      </c>
      <c r="C2062" s="2" t="s">
        <v>11098</v>
      </c>
      <c r="D2062">
        <v>1.0215650949145101</v>
      </c>
      <c r="E2062">
        <v>1.0131882228557201</v>
      </c>
      <c r="F2062">
        <v>1.7208101890835901</v>
      </c>
      <c r="G2062">
        <v>1.4815225864161801</v>
      </c>
      <c r="H2062">
        <v>1.7197868930504601</v>
      </c>
      <c r="I2062">
        <v>1.7851185782061401</v>
      </c>
      <c r="J2062">
        <v>1.1940790787951501</v>
      </c>
      <c r="K2062">
        <v>1.9267712829285</v>
      </c>
      <c r="L2062">
        <v>2.13781555268947</v>
      </c>
      <c r="M2062">
        <v>1.55719366459638</v>
      </c>
      <c r="N2062">
        <v>2.9380952664017199</v>
      </c>
      <c r="O2062">
        <v>2.3023164694110898</v>
      </c>
      <c r="P2062">
        <v>-1.1579638716526399</v>
      </c>
      <c r="Q2062">
        <v>0.59820077271439098</v>
      </c>
      <c r="R2062">
        <v>2.0610695731333899</v>
      </c>
      <c r="S2062">
        <v>-0.90517303832001705</v>
      </c>
      <c r="T2062">
        <v>0.32761052301724702</v>
      </c>
      <c r="U2062">
        <v>1.5961646304919402E-2</v>
      </c>
    </row>
    <row r="2063" spans="1:21" x14ac:dyDescent="0.2">
      <c r="A2063">
        <v>2062</v>
      </c>
      <c r="B2063" t="s">
        <v>2079</v>
      </c>
      <c r="C2063" s="2" t="s">
        <v>7828</v>
      </c>
      <c r="D2063">
        <v>0.141638603261766</v>
      </c>
      <c r="E2063">
        <v>-1.0231891089473499</v>
      </c>
      <c r="F2063">
        <v>-1.58267343364522</v>
      </c>
      <c r="G2063">
        <v>-0.84209322124989805</v>
      </c>
      <c r="H2063">
        <v>-0.62878596374311402</v>
      </c>
      <c r="I2063">
        <v>-1.73271636464215</v>
      </c>
      <c r="J2063">
        <v>-0.87826752445477996</v>
      </c>
      <c r="K2063">
        <v>-1.25337989101803</v>
      </c>
      <c r="L2063">
        <v>-0.32681289139950198</v>
      </c>
      <c r="M2063">
        <v>-1.3760365113105</v>
      </c>
      <c r="N2063">
        <v>-0.76032112491530801</v>
      </c>
      <c r="O2063">
        <v>-1.7115333402766399</v>
      </c>
      <c r="P2063">
        <v>-0.25381851562327701</v>
      </c>
      <c r="Q2063">
        <v>3.8322693021792503E-2</v>
      </c>
      <c r="R2063">
        <v>-0.19404804938053799</v>
      </c>
      <c r="S2063">
        <v>0.25259968140116701</v>
      </c>
      <c r="T2063">
        <v>0.51299993705185298</v>
      </c>
      <c r="U2063">
        <v>-1.00080827460857</v>
      </c>
    </row>
    <row r="2064" spans="1:21" x14ac:dyDescent="0.2">
      <c r="A2064">
        <v>2063</v>
      </c>
      <c r="B2064" t="s">
        <v>2080</v>
      </c>
      <c r="C2064" s="2" t="s">
        <v>7829</v>
      </c>
      <c r="D2064">
        <v>-0.53059422534177902</v>
      </c>
      <c r="E2064">
        <v>-0.56005383593939595</v>
      </c>
      <c r="F2064">
        <v>-1.22356550668997</v>
      </c>
      <c r="G2064">
        <v>0.39217269427186502</v>
      </c>
      <c r="H2064">
        <v>0.353660170481707</v>
      </c>
      <c r="I2064">
        <v>-0.69852926357663403</v>
      </c>
      <c r="J2064">
        <v>-0.92104262243571</v>
      </c>
      <c r="K2064">
        <v>0.113483595137521</v>
      </c>
      <c r="L2064">
        <v>-0.58059275081136597</v>
      </c>
      <c r="M2064">
        <v>-0.45019972147784598</v>
      </c>
      <c r="N2064">
        <v>-1.02039471949419</v>
      </c>
      <c r="O2064">
        <v>-0.64578424742449003</v>
      </c>
      <c r="P2064">
        <v>-0.33468056141796798</v>
      </c>
      <c r="Q2064">
        <v>-5.0043029405645399E-3</v>
      </c>
      <c r="R2064">
        <v>-0.173401958557938</v>
      </c>
      <c r="S2064">
        <v>-0.34656467195503099</v>
      </c>
      <c r="T2064">
        <v>-0.76699632829303599</v>
      </c>
      <c r="U2064" t="s">
        <v>11087</v>
      </c>
    </row>
    <row r="2065" spans="1:21" x14ac:dyDescent="0.2">
      <c r="A2065">
        <v>2064</v>
      </c>
      <c r="B2065" t="s">
        <v>2081</v>
      </c>
      <c r="C2065" s="2" t="s">
        <v>7830</v>
      </c>
      <c r="D2065">
        <v>-1.1709786260007</v>
      </c>
      <c r="E2065">
        <v>-0.56154427497213399</v>
      </c>
      <c r="F2065">
        <v>-0.5170816949739</v>
      </c>
      <c r="G2065">
        <v>1.0033247347428</v>
      </c>
      <c r="H2065">
        <v>-0.46714152801051101</v>
      </c>
      <c r="I2065">
        <v>-0.64779872390425297</v>
      </c>
      <c r="J2065">
        <v>1.15047187341126</v>
      </c>
      <c r="K2065">
        <v>-0.41569178775045301</v>
      </c>
      <c r="L2065">
        <v>0.38299590533244898</v>
      </c>
      <c r="M2065">
        <v>-0.61523463909058396</v>
      </c>
      <c r="N2065">
        <v>7.2450753671134904E-2</v>
      </c>
      <c r="O2065">
        <v>-0.531433622651726</v>
      </c>
      <c r="P2065">
        <v>-0.15386586096315699</v>
      </c>
      <c r="Q2065">
        <v>-0.42238121123404399</v>
      </c>
      <c r="R2065">
        <v>0.39506960910012301</v>
      </c>
      <c r="S2065">
        <v>-0.28695706654687098</v>
      </c>
      <c r="T2065">
        <v>-1.0860102871966399</v>
      </c>
      <c r="U2065">
        <v>1.08223564249897E-2</v>
      </c>
    </row>
    <row r="2066" spans="1:21" x14ac:dyDescent="0.2">
      <c r="A2066">
        <v>2065</v>
      </c>
      <c r="B2066" t="s">
        <v>2082</v>
      </c>
      <c r="C2066" s="2" t="s">
        <v>7831</v>
      </c>
      <c r="D2066">
        <v>-0.53486187286532905</v>
      </c>
      <c r="E2066">
        <v>4.8531542583064302E-2</v>
      </c>
      <c r="F2066">
        <v>-0.50545288408857403</v>
      </c>
      <c r="G2066" t="s">
        <v>11087</v>
      </c>
      <c r="H2066">
        <v>-0.38827838851903201</v>
      </c>
      <c r="I2066">
        <v>-0.34316077267369899</v>
      </c>
      <c r="J2066">
        <v>-0.69404231941885497</v>
      </c>
      <c r="K2066" t="s">
        <v>11087</v>
      </c>
      <c r="L2066" t="s">
        <v>11087</v>
      </c>
      <c r="M2066">
        <v>-0.40350032795537</v>
      </c>
      <c r="N2066">
        <v>-1.00562880872584</v>
      </c>
      <c r="O2066">
        <v>-0.90268151969697497</v>
      </c>
      <c r="P2066" t="s">
        <v>11087</v>
      </c>
      <c r="Q2066" t="s">
        <v>11087</v>
      </c>
      <c r="R2066" t="s">
        <v>11087</v>
      </c>
      <c r="S2066">
        <v>-0.54770718101619498</v>
      </c>
      <c r="T2066">
        <v>-0.86933717427928003</v>
      </c>
      <c r="U2066">
        <v>0.31834922132273702</v>
      </c>
    </row>
    <row r="2067" spans="1:21" x14ac:dyDescent="0.2">
      <c r="A2067">
        <v>2066</v>
      </c>
      <c r="B2067" t="s">
        <v>2083</v>
      </c>
      <c r="C2067" s="2" t="s">
        <v>7832</v>
      </c>
      <c r="D2067">
        <v>0.94738666878380795</v>
      </c>
      <c r="E2067">
        <v>0.17738181842187301</v>
      </c>
      <c r="F2067">
        <v>-0.48482913234386898</v>
      </c>
      <c r="G2067">
        <v>0.37870138721812302</v>
      </c>
      <c r="H2067">
        <v>0.55040745435965199</v>
      </c>
      <c r="I2067">
        <v>0.26433971646778398</v>
      </c>
      <c r="J2067">
        <v>0.64592820535977002</v>
      </c>
      <c r="K2067">
        <v>0.40192329209226901</v>
      </c>
      <c r="L2067">
        <v>-0.13860658523708699</v>
      </c>
      <c r="M2067">
        <v>-0.30110338535631997</v>
      </c>
      <c r="N2067">
        <v>0.86903919327139501</v>
      </c>
      <c r="O2067">
        <v>0.60029998850668798</v>
      </c>
      <c r="P2067">
        <v>0.75342597286351498</v>
      </c>
      <c r="Q2067">
        <v>-0.91984901910357597</v>
      </c>
      <c r="R2067">
        <v>0.57792405938696301</v>
      </c>
      <c r="S2067">
        <v>-5.6175754507721498</v>
      </c>
      <c r="T2067">
        <v>0.16703778014315601</v>
      </c>
      <c r="U2067">
        <v>0.45556925494774902</v>
      </c>
    </row>
    <row r="2068" spans="1:21" x14ac:dyDescent="0.2">
      <c r="A2068">
        <v>2067</v>
      </c>
      <c r="B2068" t="s">
        <v>2084</v>
      </c>
      <c r="C2068" s="2" t="s">
        <v>7833</v>
      </c>
      <c r="D2068">
        <v>-0.32996528907245298</v>
      </c>
      <c r="E2068">
        <v>-0.34485055613897497</v>
      </c>
      <c r="F2068">
        <v>-1.20444419752689</v>
      </c>
      <c r="G2068">
        <v>0.58278154926592496</v>
      </c>
      <c r="H2068">
        <v>-0.17375794824924501</v>
      </c>
      <c r="I2068">
        <v>-0.66309058932637699</v>
      </c>
      <c r="J2068">
        <v>-1.5777374683524501</v>
      </c>
      <c r="K2068">
        <v>-0.98684258761010402</v>
      </c>
      <c r="L2068">
        <v>0.23169915311811201</v>
      </c>
      <c r="M2068">
        <v>-0.50739365048626495</v>
      </c>
      <c r="N2068">
        <v>-1.3850852669403499</v>
      </c>
      <c r="O2068">
        <v>-0.72508902550152998</v>
      </c>
      <c r="P2068">
        <v>0.64538533620920202</v>
      </c>
      <c r="Q2068">
        <v>-1.14326192157629</v>
      </c>
      <c r="R2068">
        <v>0.54943929403067204</v>
      </c>
      <c r="S2068">
        <v>-0.58347072216021201</v>
      </c>
      <c r="T2068">
        <v>-2.1797289123449199</v>
      </c>
      <c r="U2068">
        <v>-2.2023346551549701E-2</v>
      </c>
    </row>
    <row r="2069" spans="1:21" x14ac:dyDescent="0.2">
      <c r="A2069">
        <v>2068</v>
      </c>
      <c r="B2069" t="s">
        <v>2085</v>
      </c>
      <c r="C2069" s="2" t="s">
        <v>7834</v>
      </c>
      <c r="D2069">
        <v>0.95009856754433497</v>
      </c>
      <c r="E2069">
        <v>0.91677484731675296</v>
      </c>
      <c r="F2069">
        <v>-1.5973209962957899</v>
      </c>
      <c r="G2069">
        <v>-1.88472701435516</v>
      </c>
      <c r="H2069">
        <v>0.58893382634784996</v>
      </c>
      <c r="I2069">
        <v>0.48204158882482401</v>
      </c>
      <c r="J2069">
        <v>-0.87584186206117598</v>
      </c>
      <c r="K2069">
        <v>1.3119847001481399</v>
      </c>
      <c r="L2069">
        <v>0.45711787348810501</v>
      </c>
      <c r="M2069">
        <v>0.26781669134692399</v>
      </c>
      <c r="N2069">
        <v>0.39408346919253301</v>
      </c>
      <c r="O2069">
        <v>0.409428591780367</v>
      </c>
      <c r="P2069">
        <v>-0.41393192200878498</v>
      </c>
      <c r="Q2069">
        <v>-0.34193682227472899</v>
      </c>
      <c r="R2069">
        <v>0.73050308940919495</v>
      </c>
      <c r="S2069">
        <v>0.67294520244787803</v>
      </c>
      <c r="T2069">
        <v>-0.16278698049207199</v>
      </c>
      <c r="U2069">
        <v>0.85832015119897798</v>
      </c>
    </row>
    <row r="2070" spans="1:21" x14ac:dyDescent="0.2">
      <c r="A2070">
        <v>2069</v>
      </c>
      <c r="B2070" t="s">
        <v>2086</v>
      </c>
      <c r="C2070" s="2" t="s">
        <v>7835</v>
      </c>
      <c r="D2070">
        <v>-0.14376082366128301</v>
      </c>
      <c r="E2070">
        <v>-0.35462478823189703</v>
      </c>
      <c r="F2070">
        <v>-1.7421282257285899</v>
      </c>
      <c r="G2070">
        <v>0.61458227565651802</v>
      </c>
      <c r="H2070">
        <v>1.07043041992933</v>
      </c>
      <c r="I2070">
        <v>-0.54341500504570095</v>
      </c>
      <c r="J2070">
        <v>-0.93666903072955798</v>
      </c>
      <c r="K2070">
        <v>-0.50452641149385202</v>
      </c>
      <c r="L2070">
        <v>0.39169838040992599</v>
      </c>
      <c r="M2070">
        <v>-0.82702872435754204</v>
      </c>
      <c r="N2070">
        <v>-0.82984667708206705</v>
      </c>
      <c r="O2070">
        <v>-0.53921071735238801</v>
      </c>
      <c r="P2070">
        <v>6.4831713107699501E-2</v>
      </c>
      <c r="Q2070">
        <v>0.82449936410378699</v>
      </c>
      <c r="R2070">
        <v>-0.123327326558915</v>
      </c>
      <c r="S2070">
        <v>-0.36394512625425701</v>
      </c>
      <c r="T2070">
        <v>-1.4410797501452599</v>
      </c>
      <c r="U2070">
        <v>-0.69887262262054095</v>
      </c>
    </row>
    <row r="2071" spans="1:21" x14ac:dyDescent="0.2">
      <c r="A2071">
        <v>2070</v>
      </c>
      <c r="B2071" t="s">
        <v>2087</v>
      </c>
      <c r="C2071" s="2" t="s">
        <v>7836</v>
      </c>
      <c r="D2071">
        <v>-4.6004632253299404E-3</v>
      </c>
      <c r="E2071">
        <v>-0.148752908559597</v>
      </c>
      <c r="F2071">
        <v>0.13018699507166501</v>
      </c>
      <c r="G2071">
        <v>-0.21738396289943199</v>
      </c>
      <c r="H2071">
        <v>-0.52927166272057202</v>
      </c>
      <c r="I2071">
        <v>-9.0808335438246193E-2</v>
      </c>
      <c r="J2071">
        <v>-0.288782687992441</v>
      </c>
      <c r="K2071">
        <v>0.20180314853918399</v>
      </c>
      <c r="L2071">
        <v>-1.3144734727798499</v>
      </c>
      <c r="M2071">
        <v>0.15506535056544199</v>
      </c>
      <c r="N2071">
        <v>2.5658376521282101E-2</v>
      </c>
      <c r="O2071">
        <v>0.60125698305338504</v>
      </c>
      <c r="P2071">
        <v>0.76409785883028003</v>
      </c>
      <c r="Q2071">
        <v>-1.3769226536204</v>
      </c>
      <c r="R2071">
        <v>0.87552197599142001</v>
      </c>
      <c r="S2071">
        <v>-0.66180323408289499</v>
      </c>
      <c r="T2071">
        <v>-0.67610905145034295</v>
      </c>
      <c r="U2071">
        <v>-0.60892581233954002</v>
      </c>
    </row>
    <row r="2072" spans="1:21" x14ac:dyDescent="0.2">
      <c r="A2072">
        <v>2071</v>
      </c>
      <c r="B2072" t="s">
        <v>2088</v>
      </c>
      <c r="C2072" s="2" t="s">
        <v>2088</v>
      </c>
      <c r="D2072">
        <v>-0.59596989888900098</v>
      </c>
      <c r="E2072">
        <v>-0.19724925122223499</v>
      </c>
      <c r="F2072">
        <v>-0.59670463895230297</v>
      </c>
      <c r="G2072">
        <v>0.35870694891447102</v>
      </c>
      <c r="H2072" t="s">
        <v>11087</v>
      </c>
      <c r="I2072">
        <v>-1.11397026594185</v>
      </c>
      <c r="J2072">
        <v>-1.5239353725760501</v>
      </c>
      <c r="K2072">
        <v>-0.56099528422860601</v>
      </c>
      <c r="L2072">
        <v>-0.89257814617854203</v>
      </c>
      <c r="M2072">
        <v>-0.55368477444094</v>
      </c>
      <c r="N2072">
        <v>-0.99787247669617096</v>
      </c>
      <c r="O2072">
        <v>-0.25806876420074998</v>
      </c>
      <c r="P2072">
        <v>-2.87657976468535E-3</v>
      </c>
      <c r="Q2072">
        <v>-0.23405176122322799</v>
      </c>
      <c r="R2072">
        <v>-0.129285919153385</v>
      </c>
      <c r="S2072">
        <v>-0.73337982596807305</v>
      </c>
      <c r="T2072">
        <v>-1.3799560140451399</v>
      </c>
      <c r="U2072">
        <v>-0.87095859500252604</v>
      </c>
    </row>
    <row r="2073" spans="1:21" x14ac:dyDescent="0.2">
      <c r="A2073">
        <v>2072</v>
      </c>
      <c r="B2073" t="s">
        <v>2089</v>
      </c>
      <c r="C2073" s="2" t="s">
        <v>7837</v>
      </c>
      <c r="D2073">
        <v>-1.1763047345245501</v>
      </c>
      <c r="E2073">
        <v>-0.51749089252123903</v>
      </c>
      <c r="F2073">
        <v>-0.61230171388084897</v>
      </c>
      <c r="G2073">
        <v>-2.2090125174508701</v>
      </c>
      <c r="H2073">
        <v>-1.2530873568662799</v>
      </c>
      <c r="I2073">
        <v>-0.96287643552180202</v>
      </c>
      <c r="J2073">
        <v>-0.92620986773463099</v>
      </c>
      <c r="K2073">
        <v>-1.5212228216581101</v>
      </c>
      <c r="L2073">
        <v>-0.90323750477171305</v>
      </c>
      <c r="M2073">
        <v>-1.3018108398528101</v>
      </c>
      <c r="N2073">
        <v>-0.52567537036221901</v>
      </c>
      <c r="O2073">
        <v>-0.174945078441162</v>
      </c>
      <c r="P2073">
        <v>0.65567417390901095</v>
      </c>
      <c r="Q2073">
        <v>0.47794832486952799</v>
      </c>
      <c r="R2073">
        <v>0.54832420638712098</v>
      </c>
      <c r="S2073">
        <v>-0.43726019545352401</v>
      </c>
      <c r="T2073">
        <v>0.78472919192148305</v>
      </c>
      <c r="U2073">
        <v>-2.9891456211727101E-2</v>
      </c>
    </row>
    <row r="2074" spans="1:21" x14ac:dyDescent="0.2">
      <c r="A2074">
        <v>2073</v>
      </c>
      <c r="B2074" t="s">
        <v>2090</v>
      </c>
      <c r="C2074" s="2" t="s">
        <v>7838</v>
      </c>
      <c r="D2074">
        <v>-0.2204920337024</v>
      </c>
      <c r="E2074">
        <v>-1.3672412809715899</v>
      </c>
      <c r="F2074">
        <v>-0.62262224744307804</v>
      </c>
      <c r="G2074">
        <v>0.26360461194790802</v>
      </c>
      <c r="H2074">
        <v>-9.44946853142907E-2</v>
      </c>
      <c r="I2074">
        <v>-0.877289757439629</v>
      </c>
      <c r="J2074">
        <v>-0.124984201370991</v>
      </c>
      <c r="K2074">
        <v>0.287471885103602</v>
      </c>
      <c r="L2074">
        <v>0.28977168638148398</v>
      </c>
      <c r="M2074">
        <v>-0.69312258830231599</v>
      </c>
      <c r="N2074">
        <v>-0.25012744011006999</v>
      </c>
      <c r="O2074">
        <v>-0.80045669310647305</v>
      </c>
      <c r="P2074">
        <v>-0.19675850627362701</v>
      </c>
      <c r="Q2074">
        <v>0.25387370880934002</v>
      </c>
      <c r="R2074">
        <v>0.49388358641436703</v>
      </c>
      <c r="S2074">
        <v>-1.08373802894728</v>
      </c>
      <c r="T2074">
        <v>-2.7302897282507002</v>
      </c>
      <c r="U2074">
        <v>-0.43396016821198502</v>
      </c>
    </row>
    <row r="2075" spans="1:21" x14ac:dyDescent="0.2">
      <c r="A2075">
        <v>2074</v>
      </c>
      <c r="B2075" t="s">
        <v>2091</v>
      </c>
      <c r="C2075" s="2" t="s">
        <v>7839</v>
      </c>
      <c r="D2075">
        <v>0.33950452377192097</v>
      </c>
      <c r="E2075">
        <v>-2.6592046531170999</v>
      </c>
      <c r="F2075">
        <v>0.21395474068418899</v>
      </c>
      <c r="G2075">
        <v>-0.362314915433261</v>
      </c>
      <c r="H2075">
        <v>0.56214414708032501</v>
      </c>
      <c r="I2075">
        <v>-1.2133144624854399</v>
      </c>
      <c r="J2075">
        <v>0.64483679137503702</v>
      </c>
      <c r="K2075">
        <v>-0.88384082428491895</v>
      </c>
      <c r="L2075">
        <v>0.79904979570498302</v>
      </c>
      <c r="M2075">
        <v>-1.8990419623580499</v>
      </c>
      <c r="N2075">
        <v>0.41265994176208598</v>
      </c>
      <c r="O2075">
        <v>-1.13766152363954</v>
      </c>
      <c r="P2075">
        <v>-0.25688833323715199</v>
      </c>
      <c r="Q2075">
        <v>0.73851131264625303</v>
      </c>
      <c r="R2075">
        <v>-0.49085230147548498</v>
      </c>
      <c r="S2075">
        <v>-3.5202075243296602</v>
      </c>
      <c r="T2075">
        <v>1.6304868980185599E-2</v>
      </c>
      <c r="U2075">
        <v>-2.5472534282919499</v>
      </c>
    </row>
    <row r="2076" spans="1:21" x14ac:dyDescent="0.2">
      <c r="A2076">
        <v>2075</v>
      </c>
      <c r="B2076" t="s">
        <v>2092</v>
      </c>
      <c r="C2076" s="2" t="s">
        <v>7840</v>
      </c>
      <c r="D2076">
        <v>-1.32733037673215</v>
      </c>
      <c r="E2076">
        <v>-3.0205873332628399</v>
      </c>
      <c r="F2076">
        <v>-1.10809928834672</v>
      </c>
      <c r="G2076">
        <v>-1.46790553148859</v>
      </c>
      <c r="H2076">
        <v>6.5311453730760194E-2</v>
      </c>
      <c r="I2076">
        <v>-3.1788162026139899</v>
      </c>
      <c r="J2076">
        <v>-1.4803673524035701</v>
      </c>
      <c r="K2076">
        <v>-2.9989476679629199</v>
      </c>
      <c r="L2076">
        <v>-1.0628785314501501</v>
      </c>
      <c r="M2076">
        <v>-2.8453346012459702</v>
      </c>
      <c r="N2076">
        <v>-1.9577735293631899</v>
      </c>
      <c r="O2076">
        <v>-3.1576588243942401</v>
      </c>
      <c r="P2076">
        <v>0.11969845851368301</v>
      </c>
      <c r="Q2076">
        <v>-0.91264720288969003</v>
      </c>
      <c r="R2076">
        <v>-1.9541258618570201</v>
      </c>
      <c r="S2076">
        <v>-0.91953765836085</v>
      </c>
      <c r="T2076">
        <v>-0.69841323114542397</v>
      </c>
      <c r="U2076">
        <v>-2.8866026619506</v>
      </c>
    </row>
    <row r="2077" spans="1:21" x14ac:dyDescent="0.2">
      <c r="A2077">
        <v>2076</v>
      </c>
      <c r="B2077" t="s">
        <v>2093</v>
      </c>
      <c r="C2077" s="2" t="s">
        <v>7841</v>
      </c>
      <c r="D2077">
        <v>-0.77592503352662501</v>
      </c>
      <c r="E2077">
        <v>-0.36295035978378398</v>
      </c>
      <c r="F2077">
        <v>-0.18236250369089499</v>
      </c>
      <c r="G2077">
        <v>-0.21976585325588499</v>
      </c>
      <c r="H2077">
        <v>0.47479630030397202</v>
      </c>
      <c r="I2077">
        <v>-1.20604157642261</v>
      </c>
      <c r="J2077">
        <v>-1.5275462825586599E-2</v>
      </c>
      <c r="K2077">
        <v>-0.42757718966199099</v>
      </c>
      <c r="L2077">
        <v>-0.69268279751066997</v>
      </c>
      <c r="M2077">
        <v>-1.1304386566398299</v>
      </c>
      <c r="N2077">
        <v>-1.02016879563123</v>
      </c>
      <c r="O2077">
        <v>0.21665093156783799</v>
      </c>
      <c r="P2077">
        <v>-0.25721635044729901</v>
      </c>
      <c r="Q2077">
        <v>0.79259509777093595</v>
      </c>
      <c r="R2077">
        <v>-0.37502212014114999</v>
      </c>
      <c r="S2077">
        <v>0.19203877649368301</v>
      </c>
      <c r="T2077">
        <v>0.83312331830505204</v>
      </c>
      <c r="U2077">
        <v>-9.3805128995078299E-2</v>
      </c>
    </row>
    <row r="2078" spans="1:21" x14ac:dyDescent="0.2">
      <c r="A2078">
        <v>2077</v>
      </c>
      <c r="B2078" t="s">
        <v>2094</v>
      </c>
      <c r="C2078" s="2" t="s">
        <v>2094</v>
      </c>
      <c r="D2078">
        <v>-1.2501056973406499</v>
      </c>
      <c r="E2078">
        <v>0.53541328938979604</v>
      </c>
      <c r="F2078">
        <v>-1.48325494164392</v>
      </c>
      <c r="G2078">
        <v>1.00369259892093</v>
      </c>
      <c r="H2078">
        <v>0.66751226960572796</v>
      </c>
      <c r="I2078">
        <v>-8.8386080767072203E-2</v>
      </c>
      <c r="J2078">
        <v>-1.2746305726606899</v>
      </c>
      <c r="K2078">
        <v>0.52184724374509195</v>
      </c>
      <c r="L2078">
        <v>8.8587346172348702E-2</v>
      </c>
      <c r="M2078">
        <v>6.6359371079730096E-3</v>
      </c>
      <c r="N2078">
        <v>-7.2316629496191201E-3</v>
      </c>
      <c r="O2078">
        <v>-0.86985061650686502</v>
      </c>
      <c r="P2078">
        <v>1.47710738843184</v>
      </c>
      <c r="Q2078">
        <v>-1.15358781361108</v>
      </c>
      <c r="R2078">
        <v>0.34569619999234003</v>
      </c>
      <c r="S2078">
        <v>0.48325487821445701</v>
      </c>
      <c r="T2078">
        <v>-0.56670145771537905</v>
      </c>
      <c r="U2078">
        <v>-0.48383210127987603</v>
      </c>
    </row>
    <row r="2079" spans="1:21" x14ac:dyDescent="0.2">
      <c r="A2079">
        <v>2078</v>
      </c>
      <c r="B2079" t="s">
        <v>2095</v>
      </c>
      <c r="C2079" s="2" t="s">
        <v>7842</v>
      </c>
      <c r="D2079">
        <v>-1.69786156018382E-2</v>
      </c>
      <c r="E2079">
        <v>-3.8354823689478797E-2</v>
      </c>
      <c r="F2079">
        <v>-0.35327592934521801</v>
      </c>
      <c r="G2079">
        <v>0.72068343257723699</v>
      </c>
      <c r="H2079">
        <v>0.20716421183552799</v>
      </c>
      <c r="I2079">
        <v>0.409303499524173</v>
      </c>
      <c r="J2079">
        <v>0.390981771094987</v>
      </c>
      <c r="K2079">
        <v>0.271250218156807</v>
      </c>
      <c r="L2079">
        <v>0.35637724454667302</v>
      </c>
      <c r="M2079">
        <v>-0.37815892171419602</v>
      </c>
      <c r="N2079">
        <v>-0.211596071014922</v>
      </c>
      <c r="O2079">
        <v>1.40792949728391</v>
      </c>
      <c r="P2079">
        <v>-1.1037946964352501</v>
      </c>
      <c r="Q2079">
        <v>-0.109481972238385</v>
      </c>
      <c r="R2079">
        <v>0.32405162677813398</v>
      </c>
      <c r="S2079">
        <v>0.16464589759507001</v>
      </c>
      <c r="T2079">
        <v>-0.103020616987791</v>
      </c>
      <c r="U2079">
        <v>-0.48804182281638803</v>
      </c>
    </row>
    <row r="2080" spans="1:21" x14ac:dyDescent="0.2">
      <c r="A2080">
        <v>2079</v>
      </c>
      <c r="B2080" t="s">
        <v>2096</v>
      </c>
      <c r="C2080" s="2" t="s">
        <v>2096</v>
      </c>
      <c r="D2080">
        <v>-0.72451387873472095</v>
      </c>
      <c r="E2080">
        <v>-0.52248754583354395</v>
      </c>
      <c r="F2080">
        <v>0.25265641513662601</v>
      </c>
      <c r="G2080">
        <v>-1.02536294047192</v>
      </c>
      <c r="H2080">
        <v>-0.42563770623432101</v>
      </c>
      <c r="I2080">
        <v>-0.63834440416577398</v>
      </c>
      <c r="J2080">
        <v>0.15224301925938999</v>
      </c>
      <c r="K2080">
        <v>-0.12986319654617401</v>
      </c>
      <c r="L2080">
        <v>-0.361548290131256</v>
      </c>
      <c r="M2080">
        <v>-0.29467912807879498</v>
      </c>
      <c r="N2080">
        <v>-0.54541866816312901</v>
      </c>
      <c r="O2080">
        <v>0.50004444159982797</v>
      </c>
      <c r="P2080">
        <v>0.51815894029463305</v>
      </c>
      <c r="Q2080">
        <v>-8.3689029263986497E-3</v>
      </c>
      <c r="R2080">
        <v>0.36448372006707103</v>
      </c>
      <c r="S2080">
        <v>-1.2906419237053799</v>
      </c>
      <c r="T2080">
        <v>-1.6819431332885999</v>
      </c>
      <c r="U2080">
        <v>-0.63635424619875103</v>
      </c>
    </row>
    <row r="2081" spans="1:21" x14ac:dyDescent="0.2">
      <c r="A2081">
        <v>2080</v>
      </c>
      <c r="B2081" t="s">
        <v>2097</v>
      </c>
      <c r="C2081" s="2" t="s">
        <v>7843</v>
      </c>
      <c r="D2081" t="s">
        <v>11087</v>
      </c>
      <c r="E2081" t="s">
        <v>11087</v>
      </c>
      <c r="F2081">
        <v>-0.18938145718284199</v>
      </c>
      <c r="G2081">
        <v>-3.7592730790255401E-2</v>
      </c>
      <c r="H2081" t="s">
        <v>11087</v>
      </c>
      <c r="I2081" t="s">
        <v>11087</v>
      </c>
      <c r="J2081" t="s">
        <v>11087</v>
      </c>
      <c r="K2081">
        <v>0.10979394720089999</v>
      </c>
      <c r="L2081">
        <v>-1.13354775278807</v>
      </c>
      <c r="M2081">
        <v>0.84861895141071397</v>
      </c>
      <c r="N2081" t="s">
        <v>11087</v>
      </c>
      <c r="O2081" t="s">
        <v>11087</v>
      </c>
      <c r="P2081">
        <v>1.89183364574143</v>
      </c>
      <c r="Q2081">
        <v>1.7192268889704301</v>
      </c>
      <c r="R2081">
        <v>1.79609500143548</v>
      </c>
      <c r="S2081">
        <v>-0.54826411265721497</v>
      </c>
      <c r="T2081">
        <v>3.72532549204537</v>
      </c>
      <c r="U2081">
        <v>1.54111975205328</v>
      </c>
    </row>
    <row r="2082" spans="1:21" x14ac:dyDescent="0.2">
      <c r="A2082">
        <v>2081</v>
      </c>
      <c r="B2082" t="s">
        <v>2098</v>
      </c>
      <c r="C2082" s="2" t="s">
        <v>7844</v>
      </c>
      <c r="D2082">
        <v>-0.19247878655581699</v>
      </c>
      <c r="E2082">
        <v>-0.42272810625768298</v>
      </c>
      <c r="F2082">
        <v>1.0146938720354901</v>
      </c>
      <c r="G2082">
        <v>0.67662696986739601</v>
      </c>
      <c r="H2082">
        <v>0.271872698181575</v>
      </c>
      <c r="I2082">
        <v>-0.201037582083651</v>
      </c>
      <c r="J2082">
        <v>-0.16403598718823001</v>
      </c>
      <c r="K2082">
        <v>0.113894367914391</v>
      </c>
      <c r="L2082">
        <v>-0.53854865029281695</v>
      </c>
      <c r="M2082">
        <v>-0.33839883534979498</v>
      </c>
      <c r="N2082">
        <v>-0.12158786789296</v>
      </c>
      <c r="O2082">
        <v>-0.47349040898240102</v>
      </c>
      <c r="P2082">
        <v>-0.51112127018215703</v>
      </c>
      <c r="Q2082">
        <v>0.54640313575515698</v>
      </c>
      <c r="R2082">
        <v>8.5646944130230093E-2</v>
      </c>
      <c r="S2082">
        <v>-1.3229615225781399</v>
      </c>
      <c r="T2082">
        <v>-0.81466875160837005</v>
      </c>
      <c r="U2082">
        <v>5.1689757962705203E-2</v>
      </c>
    </row>
    <row r="2083" spans="1:21" x14ac:dyDescent="0.2">
      <c r="A2083">
        <v>2082</v>
      </c>
      <c r="B2083" t="s">
        <v>2099</v>
      </c>
      <c r="C2083" s="2" t="s">
        <v>7845</v>
      </c>
      <c r="D2083">
        <v>-0.92674353662903797</v>
      </c>
      <c r="E2083">
        <v>-0.69078716640169402</v>
      </c>
      <c r="F2083">
        <v>-2.0180215098400698</v>
      </c>
      <c r="G2083">
        <v>-0.24402426647439801</v>
      </c>
      <c r="H2083">
        <v>-1.1117793048698601</v>
      </c>
      <c r="I2083">
        <v>-1.3607870184448601</v>
      </c>
      <c r="J2083">
        <v>-0.59102721983031603</v>
      </c>
      <c r="K2083">
        <v>-0.67484343290656601</v>
      </c>
      <c r="L2083">
        <v>-1.16003203704598</v>
      </c>
      <c r="M2083">
        <v>-1.21492335139026</v>
      </c>
      <c r="N2083">
        <v>-2.27205128024855</v>
      </c>
      <c r="O2083">
        <v>-1.5267416387928201</v>
      </c>
      <c r="P2083">
        <v>1.302385285151</v>
      </c>
      <c r="Q2083">
        <v>-2.99727598018504E-2</v>
      </c>
      <c r="R2083">
        <v>-1.06914780249431</v>
      </c>
      <c r="S2083">
        <v>-1.43972536081958E-2</v>
      </c>
      <c r="T2083">
        <v>-0.22954875318830401</v>
      </c>
      <c r="U2083">
        <v>0.883687956756397</v>
      </c>
    </row>
    <row r="2084" spans="1:21" x14ac:dyDescent="0.2">
      <c r="A2084">
        <v>2083</v>
      </c>
      <c r="B2084" t="s">
        <v>2100</v>
      </c>
      <c r="C2084" s="2" t="s">
        <v>7846</v>
      </c>
      <c r="D2084">
        <v>1.1314691175468801</v>
      </c>
      <c r="E2084">
        <v>1.0039347846498301</v>
      </c>
      <c r="F2084">
        <v>2.1494266576801002</v>
      </c>
      <c r="G2084">
        <v>1.6421572229482799</v>
      </c>
      <c r="H2084">
        <v>0.491913974131992</v>
      </c>
      <c r="I2084">
        <v>1.7544997406209299</v>
      </c>
      <c r="J2084">
        <v>0.91440046065519798</v>
      </c>
      <c r="K2084">
        <v>1.50828908361916</v>
      </c>
      <c r="L2084">
        <v>1.1512259112894601</v>
      </c>
      <c r="M2084">
        <v>0.67115062351579702</v>
      </c>
      <c r="N2084">
        <v>1.05601790117053</v>
      </c>
      <c r="O2084">
        <v>0.78552193471625897</v>
      </c>
      <c r="P2084">
        <v>-1.6315287285061</v>
      </c>
      <c r="Q2084">
        <v>-0.54702104469965795</v>
      </c>
      <c r="R2084">
        <v>0.97392773221448303</v>
      </c>
      <c r="S2084">
        <v>-0.52808298715407997</v>
      </c>
      <c r="T2084">
        <v>-0.87145044395003302</v>
      </c>
      <c r="U2084">
        <v>-0.34711163271358703</v>
      </c>
    </row>
    <row r="2085" spans="1:21" x14ac:dyDescent="0.2">
      <c r="A2085">
        <v>2084</v>
      </c>
      <c r="B2085" t="s">
        <v>2101</v>
      </c>
      <c r="C2085" s="2" t="s">
        <v>7847</v>
      </c>
      <c r="D2085">
        <v>0.15935967974078599</v>
      </c>
      <c r="E2085">
        <v>9.8367814578811996E-2</v>
      </c>
      <c r="F2085">
        <v>-0.39077028287246002</v>
      </c>
      <c r="G2085">
        <v>0.66047851843511596</v>
      </c>
      <c r="H2085">
        <v>-6.5532379518013203E-2</v>
      </c>
      <c r="I2085">
        <v>0.27295309076848501</v>
      </c>
      <c r="J2085">
        <v>0.21168938813530999</v>
      </c>
      <c r="K2085">
        <v>0.86133842032126795</v>
      </c>
      <c r="L2085">
        <v>9.5327340655336906E-2</v>
      </c>
      <c r="M2085">
        <v>-0.46454974954734302</v>
      </c>
      <c r="N2085">
        <v>-0.38229539664725398</v>
      </c>
      <c r="O2085">
        <v>-0.34009333799226499</v>
      </c>
      <c r="P2085">
        <v>-0.70368793574153199</v>
      </c>
      <c r="Q2085">
        <v>0.15651830203575701</v>
      </c>
      <c r="R2085">
        <v>0.55359264214684001</v>
      </c>
      <c r="S2085">
        <v>-0.94901768631072803</v>
      </c>
      <c r="T2085">
        <v>-0.61385616978463697</v>
      </c>
      <c r="U2085">
        <v>-0.12707191856573399</v>
      </c>
    </row>
    <row r="2086" spans="1:21" x14ac:dyDescent="0.2">
      <c r="A2086">
        <v>2085</v>
      </c>
      <c r="B2086" t="s">
        <v>2102</v>
      </c>
      <c r="C2086" s="2" t="s">
        <v>7848</v>
      </c>
      <c r="D2086">
        <v>1.36712579008063</v>
      </c>
      <c r="E2086">
        <v>2.4592320674037702</v>
      </c>
      <c r="F2086">
        <v>1.4010547185409401</v>
      </c>
      <c r="G2086">
        <v>1.29898008667763</v>
      </c>
      <c r="H2086">
        <v>1.2910704425948301</v>
      </c>
      <c r="I2086">
        <v>2.3518502694198702</v>
      </c>
      <c r="J2086">
        <v>0.58974991369346297</v>
      </c>
      <c r="K2086">
        <v>1.41558426056409</v>
      </c>
      <c r="L2086">
        <v>0.301780577627483</v>
      </c>
      <c r="M2086">
        <v>0.411956409855187</v>
      </c>
      <c r="N2086">
        <v>-0.61411691754987896</v>
      </c>
      <c r="O2086">
        <v>0.109561714919678</v>
      </c>
      <c r="P2086">
        <v>0.221533300704082</v>
      </c>
      <c r="Q2086">
        <v>0.42665001041906497</v>
      </c>
      <c r="R2086">
        <v>0.24507527761956299</v>
      </c>
      <c r="S2086">
        <v>1.01018390191673</v>
      </c>
      <c r="T2086">
        <v>0.90162122903327502</v>
      </c>
      <c r="U2086">
        <v>0.24015889686077599</v>
      </c>
    </row>
    <row r="2087" spans="1:21" x14ac:dyDescent="0.2">
      <c r="A2087">
        <v>2086</v>
      </c>
      <c r="B2087" t="s">
        <v>2103</v>
      </c>
      <c r="C2087" s="2" t="s">
        <v>7849</v>
      </c>
      <c r="D2087">
        <v>0.407727568281949</v>
      </c>
      <c r="E2087">
        <v>-1.60919222684819</v>
      </c>
      <c r="F2087">
        <v>1.8938043961525299</v>
      </c>
      <c r="G2087">
        <v>-1.8703247788766399</v>
      </c>
      <c r="H2087">
        <v>-0.22169684307061899</v>
      </c>
      <c r="I2087">
        <v>-1.89601298604372</v>
      </c>
      <c r="J2087">
        <v>-0.92672515678839995</v>
      </c>
      <c r="K2087">
        <v>0.27670309380459401</v>
      </c>
      <c r="L2087">
        <v>0.30472212073864302</v>
      </c>
      <c r="M2087">
        <v>-1.2424268044964699E-3</v>
      </c>
      <c r="N2087">
        <v>-0.16030040040740301</v>
      </c>
      <c r="O2087">
        <v>-2.0804206418337099</v>
      </c>
      <c r="P2087">
        <v>0.71999805898013602</v>
      </c>
      <c r="Q2087">
        <v>-2.0859714162419301</v>
      </c>
      <c r="R2087">
        <v>-0.13067029319246401</v>
      </c>
      <c r="S2087">
        <v>-1.24582624979074</v>
      </c>
      <c r="T2087">
        <v>-0.47965936092003703</v>
      </c>
      <c r="U2087">
        <v>-2.8609957037040901</v>
      </c>
    </row>
    <row r="2088" spans="1:21" x14ac:dyDescent="0.2">
      <c r="A2088">
        <v>2087</v>
      </c>
      <c r="B2088" t="s">
        <v>2104</v>
      </c>
      <c r="C2088" s="2" t="s">
        <v>7850</v>
      </c>
      <c r="D2088">
        <v>0.18998571551565499</v>
      </c>
      <c r="E2088">
        <v>-0.83308788092652897</v>
      </c>
      <c r="F2088">
        <v>0.44402675982158202</v>
      </c>
      <c r="G2088">
        <v>0.64349825684414097</v>
      </c>
      <c r="H2088">
        <v>-0.19582717812498401</v>
      </c>
      <c r="I2088">
        <v>-0.37507012361965197</v>
      </c>
      <c r="J2088">
        <v>0.963842792405884</v>
      </c>
      <c r="K2088">
        <v>0.72145764410203195</v>
      </c>
      <c r="L2088">
        <v>0.84127915258564601</v>
      </c>
      <c r="M2088">
        <v>0.38928917516907702</v>
      </c>
      <c r="N2088">
        <v>-0.57463505081447896</v>
      </c>
      <c r="O2088">
        <v>-0.76879995003775403</v>
      </c>
      <c r="P2088">
        <v>-0.14026006343271</v>
      </c>
      <c r="Q2088">
        <v>-0.75067132337766596</v>
      </c>
      <c r="R2088">
        <v>0.36012859147714499</v>
      </c>
      <c r="S2088">
        <v>-3.3209051608252702</v>
      </c>
      <c r="T2088">
        <v>-3.02034185269437E-2</v>
      </c>
      <c r="U2088">
        <v>-0.30746127649660399</v>
      </c>
    </row>
    <row r="2089" spans="1:21" x14ac:dyDescent="0.2">
      <c r="A2089">
        <v>2088</v>
      </c>
      <c r="B2089" t="s">
        <v>2105</v>
      </c>
      <c r="C2089" s="2" t="s">
        <v>2105</v>
      </c>
      <c r="D2089">
        <v>0.43377876906301599</v>
      </c>
      <c r="E2089">
        <v>-0.84619511715067797</v>
      </c>
      <c r="F2089">
        <v>2.57743316723223E-2</v>
      </c>
      <c r="G2089">
        <v>0.39113985249884298</v>
      </c>
      <c r="H2089">
        <v>-0.54271279748086199</v>
      </c>
      <c r="I2089">
        <v>-0.69617470118198099</v>
      </c>
      <c r="J2089">
        <v>-0.383780509592828</v>
      </c>
      <c r="K2089">
        <v>-0.33773036525264</v>
      </c>
      <c r="L2089">
        <v>-0.14312647319157901</v>
      </c>
      <c r="M2089">
        <v>-1.03054456826003</v>
      </c>
      <c r="N2089">
        <v>2.1288060032543799</v>
      </c>
      <c r="O2089">
        <v>-0.27399887090399699</v>
      </c>
      <c r="P2089">
        <v>-0.102982228985166</v>
      </c>
      <c r="Q2089">
        <v>-1.9381496163518E-3</v>
      </c>
      <c r="R2089">
        <v>0.44719489245194599</v>
      </c>
      <c r="S2089">
        <v>-1.4851102575477799</v>
      </c>
      <c r="T2089">
        <v>0.53928199249710196</v>
      </c>
      <c r="U2089">
        <v>-0.27924103548422702</v>
      </c>
    </row>
    <row r="2090" spans="1:21" x14ac:dyDescent="0.2">
      <c r="A2090">
        <v>2089</v>
      </c>
      <c r="B2090" t="s">
        <v>2106</v>
      </c>
      <c r="C2090" s="2" t="s">
        <v>7851</v>
      </c>
      <c r="D2090">
        <v>-0.384203734553968</v>
      </c>
      <c r="E2090">
        <v>-1.66238521580349</v>
      </c>
      <c r="F2090">
        <v>1.3257425843711099</v>
      </c>
      <c r="G2090">
        <v>3.3704928376792398E-2</v>
      </c>
      <c r="H2090">
        <v>0.31641983830162901</v>
      </c>
      <c r="I2090">
        <v>-1.0189869308274799</v>
      </c>
      <c r="J2090">
        <v>0.198440064841235</v>
      </c>
      <c r="K2090">
        <v>-1.00859769790304</v>
      </c>
      <c r="L2090">
        <v>-0.3548258571747</v>
      </c>
      <c r="M2090">
        <v>-1.3189800622507599</v>
      </c>
      <c r="N2090">
        <v>-1.7361677317100199</v>
      </c>
      <c r="O2090">
        <v>-1.50559318025942</v>
      </c>
      <c r="P2090">
        <v>-0.26608616420680697</v>
      </c>
      <c r="Q2090">
        <v>-0.73925798600774295</v>
      </c>
      <c r="R2090">
        <v>8.9306584537041406E-2</v>
      </c>
      <c r="S2090">
        <v>-1.7329232000256001</v>
      </c>
      <c r="T2090">
        <v>-1.38744732812406</v>
      </c>
      <c r="U2090">
        <v>1.1619438500360999</v>
      </c>
    </row>
    <row r="2091" spans="1:21" x14ac:dyDescent="0.2">
      <c r="A2091">
        <v>2090</v>
      </c>
      <c r="B2091" t="s">
        <v>2107</v>
      </c>
      <c r="C2091" s="2" t="s">
        <v>7852</v>
      </c>
      <c r="D2091">
        <v>0.72115469756138295</v>
      </c>
      <c r="E2091">
        <v>-0.40218207080117502</v>
      </c>
      <c r="F2091">
        <v>-0.161943770629492</v>
      </c>
      <c r="G2091">
        <v>0.100687804761765</v>
      </c>
      <c r="H2091">
        <v>-0.95987127879635303</v>
      </c>
      <c r="I2091">
        <v>-1.20461671086147</v>
      </c>
      <c r="J2091">
        <v>-0.66133083282040706</v>
      </c>
      <c r="K2091">
        <v>-5.4760374991060798E-3</v>
      </c>
      <c r="L2091">
        <v>-0.12397658918993699</v>
      </c>
      <c r="M2091">
        <v>-0.705320623048037</v>
      </c>
      <c r="N2091">
        <v>0.98028695779753094</v>
      </c>
      <c r="O2091">
        <v>-0.76071974193185399</v>
      </c>
      <c r="P2091">
        <v>-0.307756625896835</v>
      </c>
      <c r="Q2091">
        <v>-0.61187104431336403</v>
      </c>
      <c r="R2091">
        <v>1.1823887929621899</v>
      </c>
      <c r="S2091">
        <v>-1.1744974542826001</v>
      </c>
      <c r="T2091" t="s">
        <v>11087</v>
      </c>
      <c r="U2091">
        <v>-0.20516393042730699</v>
      </c>
    </row>
    <row r="2092" spans="1:21" x14ac:dyDescent="0.2">
      <c r="A2092">
        <v>2091</v>
      </c>
      <c r="B2092" t="s">
        <v>2108</v>
      </c>
      <c r="C2092" s="2" t="s">
        <v>2108</v>
      </c>
      <c r="D2092">
        <v>-0.13854719996336301</v>
      </c>
      <c r="E2092">
        <v>-0.68435409813607795</v>
      </c>
      <c r="F2092">
        <v>9.2747445512728593E-2</v>
      </c>
      <c r="G2092">
        <v>-2.9046708750372099E-2</v>
      </c>
      <c r="H2092">
        <v>-0.203468424437447</v>
      </c>
      <c r="I2092">
        <v>-0.96555174191311699</v>
      </c>
      <c r="J2092">
        <v>-1.20886897940083</v>
      </c>
      <c r="K2092">
        <v>0.70804511847950602</v>
      </c>
      <c r="L2092">
        <v>-0.49762858728061898</v>
      </c>
      <c r="M2092">
        <v>-0.71577797446384095</v>
      </c>
      <c r="N2092">
        <v>-1.9650885304886301</v>
      </c>
      <c r="O2092">
        <v>-1.1954498577975099</v>
      </c>
      <c r="P2092">
        <v>1.2341149511082901</v>
      </c>
      <c r="Q2092">
        <v>0.32332135334450401</v>
      </c>
      <c r="R2092">
        <v>-0.60918601496175895</v>
      </c>
      <c r="S2092">
        <v>-0.49218637875069898</v>
      </c>
      <c r="T2092">
        <v>0.55746571137178003</v>
      </c>
      <c r="U2092">
        <v>1.0077873194438001</v>
      </c>
    </row>
    <row r="2093" spans="1:21" x14ac:dyDescent="0.2">
      <c r="A2093">
        <v>2092</v>
      </c>
      <c r="B2093" t="s">
        <v>2109</v>
      </c>
      <c r="C2093" s="2" t="s">
        <v>7853</v>
      </c>
      <c r="D2093">
        <v>1.4610980317606199</v>
      </c>
      <c r="E2093">
        <v>0.25594743477627702</v>
      </c>
      <c r="F2093">
        <v>-0.62647449345109896</v>
      </c>
      <c r="G2093">
        <v>0.30051010327757099</v>
      </c>
      <c r="H2093">
        <v>-0.63222246764531098</v>
      </c>
      <c r="I2093">
        <v>-0.23655379371379701</v>
      </c>
      <c r="J2093">
        <v>-0.56086158254490703</v>
      </c>
      <c r="K2093">
        <v>-0.33673116445863499</v>
      </c>
      <c r="L2093">
        <v>-0.54208884389286205</v>
      </c>
      <c r="M2093">
        <v>-0.672827527935834</v>
      </c>
      <c r="N2093">
        <v>0.64091271606968903</v>
      </c>
      <c r="O2093">
        <v>-1.0820553742747701</v>
      </c>
      <c r="P2093">
        <v>-0.26775651550846802</v>
      </c>
      <c r="Q2093">
        <v>0.78506203884995196</v>
      </c>
      <c r="R2093">
        <v>0.52016805247223996</v>
      </c>
      <c r="S2093">
        <v>0.22543272464338401</v>
      </c>
      <c r="T2093">
        <v>-1.2001461235342299</v>
      </c>
      <c r="U2093">
        <v>0.47665654551064002</v>
      </c>
    </row>
    <row r="2094" spans="1:21" x14ac:dyDescent="0.2">
      <c r="A2094">
        <v>2093</v>
      </c>
      <c r="B2094" t="s">
        <v>2110</v>
      </c>
      <c r="C2094" s="2" t="s">
        <v>7854</v>
      </c>
      <c r="D2094">
        <v>0.84056215715897198</v>
      </c>
      <c r="E2094">
        <v>0.217434114303029</v>
      </c>
      <c r="F2094">
        <v>0.25824929102066901</v>
      </c>
      <c r="G2094">
        <v>-0.148956875770695</v>
      </c>
      <c r="H2094">
        <v>0.12740276929164099</v>
      </c>
      <c r="I2094">
        <v>0.32049796846860801</v>
      </c>
      <c r="J2094">
        <v>-0.45261336839891197</v>
      </c>
      <c r="K2094">
        <v>0.38829104259735903</v>
      </c>
      <c r="L2094">
        <v>0.500135708158574</v>
      </c>
      <c r="M2094">
        <v>0.64256777848076096</v>
      </c>
      <c r="N2094">
        <v>-0.40566263515704298</v>
      </c>
      <c r="O2094">
        <v>-0.30703078819014201</v>
      </c>
      <c r="P2094">
        <v>1.5034582805444501</v>
      </c>
      <c r="Q2094">
        <v>-0.20487398973659299</v>
      </c>
      <c r="R2094">
        <v>0.55594877408105203</v>
      </c>
      <c r="S2094">
        <v>-0.47646938049021298</v>
      </c>
      <c r="T2094">
        <v>-1.06615571697886</v>
      </c>
      <c r="U2094">
        <v>-0.74908357160411898</v>
      </c>
    </row>
    <row r="2095" spans="1:21" x14ac:dyDescent="0.2">
      <c r="A2095">
        <v>2094</v>
      </c>
      <c r="B2095" t="s">
        <v>2111</v>
      </c>
      <c r="C2095" s="2" t="s">
        <v>7855</v>
      </c>
      <c r="D2095">
        <v>0.165034776070456</v>
      </c>
      <c r="E2095">
        <v>0.45179143743299199</v>
      </c>
      <c r="F2095">
        <v>-0.42350872788371702</v>
      </c>
      <c r="G2095" t="s">
        <v>11087</v>
      </c>
      <c r="H2095">
        <v>0.96523193157071596</v>
      </c>
      <c r="I2095" t="s">
        <v>11087</v>
      </c>
      <c r="J2095">
        <v>-0.91931884030077704</v>
      </c>
      <c r="K2095" t="s">
        <v>11087</v>
      </c>
      <c r="L2095" t="s">
        <v>11087</v>
      </c>
      <c r="M2095">
        <v>0.29393515405980702</v>
      </c>
      <c r="N2095">
        <v>-0.44111408380818101</v>
      </c>
      <c r="O2095">
        <v>-1.2126465116357601</v>
      </c>
      <c r="P2095" t="s">
        <v>11087</v>
      </c>
      <c r="Q2095" t="s">
        <v>11087</v>
      </c>
      <c r="R2095" t="s">
        <v>11087</v>
      </c>
      <c r="S2095">
        <v>2.7943959800856799</v>
      </c>
      <c r="T2095">
        <v>-1.8701898550157301</v>
      </c>
      <c r="U2095" t="s">
        <v>11087</v>
      </c>
    </row>
    <row r="2096" spans="1:21" x14ac:dyDescent="0.2">
      <c r="A2096">
        <v>2095</v>
      </c>
      <c r="B2096" t="s">
        <v>2112</v>
      </c>
      <c r="C2096" s="2" t="s">
        <v>7856</v>
      </c>
      <c r="D2096">
        <v>0.64532037298530398</v>
      </c>
      <c r="E2096">
        <v>-1.5743793682521801</v>
      </c>
      <c r="F2096">
        <v>-1.32854614618566</v>
      </c>
      <c r="G2096">
        <v>0.129606490040577</v>
      </c>
      <c r="H2096">
        <v>0.43459076013653603</v>
      </c>
      <c r="I2096">
        <v>-0.189653841651202</v>
      </c>
      <c r="J2096">
        <v>-0.29011317549528698</v>
      </c>
      <c r="K2096">
        <v>-0.39304277298976498</v>
      </c>
      <c r="L2096">
        <v>-0.57916030037790101</v>
      </c>
      <c r="M2096">
        <v>-0.84739683994735004</v>
      </c>
      <c r="N2096">
        <v>-0.73124540286767803</v>
      </c>
      <c r="O2096">
        <v>-1.2491280223861001</v>
      </c>
      <c r="P2096">
        <v>3.5180857323917299E-2</v>
      </c>
      <c r="Q2096">
        <v>1.2881666591891501</v>
      </c>
      <c r="R2096">
        <v>-0.83208473282686302</v>
      </c>
      <c r="S2096">
        <v>1.20398400247352</v>
      </c>
      <c r="T2096">
        <v>9.39685373368606E-2</v>
      </c>
      <c r="U2096">
        <v>0.26869462364234997</v>
      </c>
    </row>
    <row r="2097" spans="1:21" x14ac:dyDescent="0.2">
      <c r="A2097">
        <v>2096</v>
      </c>
      <c r="B2097" t="s">
        <v>2113</v>
      </c>
      <c r="C2097" s="2" t="s">
        <v>7857</v>
      </c>
      <c r="D2097">
        <v>1.4636932697640199</v>
      </c>
      <c r="E2097">
        <v>-1.89439220164685</v>
      </c>
      <c r="F2097">
        <v>0.60131199543481195</v>
      </c>
      <c r="G2097">
        <v>-2.2105993428631501</v>
      </c>
      <c r="H2097">
        <v>1.4473380367672</v>
      </c>
      <c r="I2097">
        <v>-0.15578651225527401</v>
      </c>
      <c r="J2097">
        <v>0.72482973583489696</v>
      </c>
      <c r="K2097">
        <v>-1.37928076896105</v>
      </c>
      <c r="L2097">
        <v>0.110785392923441</v>
      </c>
      <c r="M2097">
        <v>0.37552151566286202</v>
      </c>
      <c r="N2097">
        <v>0.385512589582585</v>
      </c>
      <c r="O2097">
        <v>-0.86211026343151997</v>
      </c>
      <c r="P2097">
        <v>0.11047852274410699</v>
      </c>
      <c r="Q2097">
        <v>1.8117983754614899</v>
      </c>
      <c r="R2097">
        <v>-0.80642566046267805</v>
      </c>
      <c r="S2097">
        <v>0.251260788652242</v>
      </c>
      <c r="T2097">
        <v>1.9410107444121401</v>
      </c>
      <c r="U2097">
        <v>-1.1920203934415099</v>
      </c>
    </row>
    <row r="2098" spans="1:21" x14ac:dyDescent="0.2">
      <c r="A2098">
        <v>2097</v>
      </c>
      <c r="B2098" t="s">
        <v>2114</v>
      </c>
      <c r="C2098" s="2" t="s">
        <v>7858</v>
      </c>
      <c r="D2098">
        <v>1.76914956539782</v>
      </c>
      <c r="E2098">
        <v>0.57924439682434203</v>
      </c>
      <c r="F2098">
        <v>-0.83528826160942105</v>
      </c>
      <c r="G2098">
        <v>1.5508876668485001</v>
      </c>
      <c r="H2098">
        <v>0.68698989258413101</v>
      </c>
      <c r="I2098">
        <v>0.78221697949443803</v>
      </c>
      <c r="J2098">
        <v>-0.80620645961318305</v>
      </c>
      <c r="K2098">
        <v>1.42063230903849</v>
      </c>
      <c r="L2098">
        <v>-0.162110576328026</v>
      </c>
      <c r="M2098">
        <v>-0.226430078829539</v>
      </c>
      <c r="N2098">
        <v>-0.61332384341929802</v>
      </c>
      <c r="O2098">
        <v>-0.60201928177387698</v>
      </c>
      <c r="P2098">
        <v>5.3210543812186303E-2</v>
      </c>
      <c r="Q2098">
        <v>0.177440269481459</v>
      </c>
      <c r="R2098">
        <v>-5.8268635589144697E-2</v>
      </c>
      <c r="S2098">
        <v>1.1897771370566099</v>
      </c>
      <c r="T2098">
        <v>-2.0164643780672198</v>
      </c>
      <c r="U2098">
        <v>-0.97603631455987605</v>
      </c>
    </row>
    <row r="2099" spans="1:21" x14ac:dyDescent="0.2">
      <c r="A2099">
        <v>2098</v>
      </c>
      <c r="B2099" t="s">
        <v>2115</v>
      </c>
      <c r="C2099" s="2" t="s">
        <v>2115</v>
      </c>
      <c r="D2099">
        <v>-0.55321570882619997</v>
      </c>
      <c r="E2099">
        <v>-0.70681408367167298</v>
      </c>
      <c r="F2099">
        <v>-1.27664443343256</v>
      </c>
      <c r="G2099">
        <v>0.90875055412417705</v>
      </c>
      <c r="H2099">
        <v>0.271213119446085</v>
      </c>
      <c r="I2099">
        <v>-0.432205905141408</v>
      </c>
      <c r="J2099">
        <v>-3.95604598552576E-2</v>
      </c>
      <c r="K2099">
        <v>0.84077030708669598</v>
      </c>
      <c r="L2099">
        <v>0.48949435104514599</v>
      </c>
      <c r="M2099">
        <v>0.18869682156770401</v>
      </c>
      <c r="N2099">
        <v>0.282243375018563</v>
      </c>
      <c r="O2099">
        <v>-9.6729014176032801E-2</v>
      </c>
      <c r="P2099">
        <v>-1.3354047177850099</v>
      </c>
      <c r="Q2099">
        <v>1.0377055286074801</v>
      </c>
      <c r="R2099">
        <v>-0.27630815288003702</v>
      </c>
      <c r="S2099">
        <v>0.33534051370605</v>
      </c>
      <c r="T2099">
        <v>1.6989958033008801</v>
      </c>
      <c r="U2099">
        <v>0.248743502008476</v>
      </c>
    </row>
    <row r="2100" spans="1:21" x14ac:dyDescent="0.2">
      <c r="A2100">
        <v>2099</v>
      </c>
      <c r="B2100" t="s">
        <v>2116</v>
      </c>
      <c r="C2100" s="2" t="s">
        <v>7859</v>
      </c>
      <c r="D2100">
        <v>9.2777988842690701E-2</v>
      </c>
      <c r="E2100">
        <v>-0.39430555795240302</v>
      </c>
      <c r="F2100">
        <v>-0.75660090500442101</v>
      </c>
      <c r="G2100">
        <v>6.2181814993446598E-2</v>
      </c>
      <c r="H2100">
        <v>-6.1099944562885602E-2</v>
      </c>
      <c r="I2100">
        <v>-0.80151454670484301</v>
      </c>
      <c r="J2100">
        <v>-1.02791374750914</v>
      </c>
      <c r="K2100">
        <v>-0.32471239387385997</v>
      </c>
      <c r="L2100">
        <v>-2.21345073647697</v>
      </c>
      <c r="M2100">
        <v>-1.30155543374327</v>
      </c>
      <c r="N2100">
        <v>-0.91775703564490896</v>
      </c>
      <c r="O2100">
        <v>-1.63907894259205</v>
      </c>
      <c r="P2100">
        <v>-1.5140600020553201</v>
      </c>
      <c r="Q2100">
        <v>2.6420921598055598</v>
      </c>
      <c r="R2100">
        <v>-2.12589905941083</v>
      </c>
      <c r="S2100">
        <v>1.57967733076783</v>
      </c>
      <c r="T2100">
        <v>1.87807522333444</v>
      </c>
      <c r="U2100">
        <v>0.230618685351233</v>
      </c>
    </row>
    <row r="2101" spans="1:21" x14ac:dyDescent="0.2">
      <c r="A2101">
        <v>2100</v>
      </c>
      <c r="B2101" t="s">
        <v>2117</v>
      </c>
      <c r="C2101" s="2" t="s">
        <v>7860</v>
      </c>
      <c r="D2101">
        <v>0.36508981935928397</v>
      </c>
      <c r="E2101">
        <v>-1.1121595767529</v>
      </c>
      <c r="F2101">
        <v>-0.31037279472085799</v>
      </c>
      <c r="G2101">
        <v>-1.3731345131664101</v>
      </c>
      <c r="H2101">
        <v>-4.8728420978325802E-3</v>
      </c>
      <c r="I2101">
        <v>-1.37562598413617</v>
      </c>
      <c r="J2101">
        <v>-0.61708193528037802</v>
      </c>
      <c r="K2101">
        <v>-0.68960567739071099</v>
      </c>
      <c r="L2101">
        <v>-1.76409564648908</v>
      </c>
      <c r="M2101">
        <v>-1.6425493838784899</v>
      </c>
      <c r="N2101">
        <v>-1.9576701061241399</v>
      </c>
      <c r="O2101">
        <v>-1.7369231616052401</v>
      </c>
      <c r="P2101">
        <v>0.35476755629826501</v>
      </c>
      <c r="Q2101">
        <v>1.88891843519679</v>
      </c>
      <c r="R2101">
        <v>-1.36268377781952</v>
      </c>
      <c r="S2101">
        <v>0.36834973285975697</v>
      </c>
      <c r="T2101">
        <v>0.27719628151535802</v>
      </c>
      <c r="U2101">
        <v>0.49933308373351298</v>
      </c>
    </row>
    <row r="2102" spans="1:21" x14ac:dyDescent="0.2">
      <c r="A2102">
        <v>2101</v>
      </c>
      <c r="B2102" t="s">
        <v>2118</v>
      </c>
      <c r="C2102" s="2" t="s">
        <v>7861</v>
      </c>
      <c r="D2102">
        <v>2.3164136850633001</v>
      </c>
      <c r="E2102">
        <v>1.70674097671072</v>
      </c>
      <c r="F2102">
        <v>1.5763893383916501</v>
      </c>
      <c r="G2102">
        <v>1.2220049153369099</v>
      </c>
      <c r="H2102">
        <v>2.0987404610146001</v>
      </c>
      <c r="I2102">
        <v>1.01016377029079</v>
      </c>
      <c r="J2102">
        <v>0.89972605663483696</v>
      </c>
      <c r="K2102">
        <v>1.6553761813899901</v>
      </c>
      <c r="L2102">
        <v>0.92134870915135003</v>
      </c>
      <c r="M2102">
        <v>0.53419566427038001</v>
      </c>
      <c r="N2102">
        <v>0.21898346671920199</v>
      </c>
      <c r="O2102">
        <v>-0.52649923400529497</v>
      </c>
      <c r="P2102">
        <v>-0.35025409007388097</v>
      </c>
      <c r="Q2102">
        <v>-1.96001818592018</v>
      </c>
      <c r="R2102">
        <v>-0.73517868820375298</v>
      </c>
      <c r="S2102">
        <v>-1.29545600930031</v>
      </c>
      <c r="T2102">
        <v>-0.95405831360636995</v>
      </c>
      <c r="U2102">
        <v>-2.1362947601268201</v>
      </c>
    </row>
    <row r="2103" spans="1:21" x14ac:dyDescent="0.2">
      <c r="A2103">
        <v>2102</v>
      </c>
      <c r="B2103" t="s">
        <v>2119</v>
      </c>
      <c r="C2103" s="2" t="s">
        <v>7862</v>
      </c>
      <c r="D2103">
        <v>1.39463508218659</v>
      </c>
      <c r="E2103">
        <v>-1.2039853441984401</v>
      </c>
      <c r="F2103" t="s">
        <v>11087</v>
      </c>
      <c r="G2103">
        <v>0.97561024777855399</v>
      </c>
      <c r="H2103">
        <v>-0.111922874591287</v>
      </c>
      <c r="I2103">
        <v>0.325526228051436</v>
      </c>
      <c r="J2103">
        <v>0.28298758215089498</v>
      </c>
      <c r="K2103">
        <v>-0.20375379407796301</v>
      </c>
      <c r="L2103">
        <v>0.98788120123027201</v>
      </c>
      <c r="M2103">
        <v>0.86854884992613102</v>
      </c>
      <c r="N2103">
        <v>0.49306766001126601</v>
      </c>
      <c r="O2103" t="s">
        <v>11087</v>
      </c>
      <c r="P2103">
        <v>-0.89813692209136298</v>
      </c>
      <c r="Q2103">
        <v>0.41606369953955002</v>
      </c>
      <c r="R2103">
        <v>-1.40177905769723</v>
      </c>
      <c r="S2103">
        <v>0.944285326393974</v>
      </c>
      <c r="T2103">
        <v>0.55743937915414499</v>
      </c>
      <c r="U2103">
        <v>2.02231560546862</v>
      </c>
    </row>
    <row r="2104" spans="1:21" x14ac:dyDescent="0.2">
      <c r="A2104">
        <v>2103</v>
      </c>
      <c r="B2104" t="s">
        <v>2120</v>
      </c>
      <c r="C2104" s="2" t="s">
        <v>7863</v>
      </c>
      <c r="D2104">
        <v>0.43949938482744999</v>
      </c>
      <c r="E2104">
        <v>0.60358403303239505</v>
      </c>
      <c r="F2104">
        <v>-0.407172578953864</v>
      </c>
      <c r="G2104">
        <v>2.31920645764008E-2</v>
      </c>
      <c r="H2104">
        <v>0.32182361387324898</v>
      </c>
      <c r="I2104">
        <v>0.52906039915909098</v>
      </c>
      <c r="J2104">
        <v>-0.156524414822374</v>
      </c>
      <c r="K2104">
        <v>0.98660581158961402</v>
      </c>
      <c r="L2104">
        <v>-0.101512735232621</v>
      </c>
      <c r="M2104">
        <v>0.28762153171418697</v>
      </c>
      <c r="N2104">
        <v>0.23033256925498999</v>
      </c>
      <c r="O2104">
        <v>0.34598325634146698</v>
      </c>
      <c r="P2104">
        <v>-0.401643285743009</v>
      </c>
      <c r="Q2104">
        <v>0.22283019972809301</v>
      </c>
      <c r="R2104">
        <v>-0.34179467172468297</v>
      </c>
      <c r="S2104">
        <v>-0.64616917021106601</v>
      </c>
      <c r="T2104">
        <v>-0.52996032022982298</v>
      </c>
      <c r="U2104">
        <v>-9.1497377257328694E-3</v>
      </c>
    </row>
    <row r="2105" spans="1:21" x14ac:dyDescent="0.2">
      <c r="A2105">
        <v>2104</v>
      </c>
      <c r="B2105" t="s">
        <v>2121</v>
      </c>
      <c r="C2105" s="2" t="s">
        <v>2121</v>
      </c>
      <c r="D2105">
        <v>0.27045309096685</v>
      </c>
      <c r="E2105">
        <v>-1.07858205011227</v>
      </c>
      <c r="F2105">
        <v>-1.1825520736698001</v>
      </c>
      <c r="G2105">
        <v>-1.51145941617434</v>
      </c>
      <c r="H2105">
        <v>0.34206087496964999</v>
      </c>
      <c r="I2105">
        <v>-1.33278291594753</v>
      </c>
      <c r="J2105">
        <v>-1.5736284979691799</v>
      </c>
      <c r="K2105">
        <v>-1.8247925280994399</v>
      </c>
      <c r="L2105">
        <v>-0.217529545071598</v>
      </c>
      <c r="M2105">
        <v>-0.29115410508617101</v>
      </c>
      <c r="N2105">
        <v>-1.5507783236099499</v>
      </c>
      <c r="O2105">
        <v>-1.1938801280295701</v>
      </c>
      <c r="P2105">
        <v>0.49245613451453002</v>
      </c>
      <c r="Q2105">
        <v>-1.03069520299673</v>
      </c>
      <c r="R2105">
        <v>-0.74598157222203498</v>
      </c>
      <c r="S2105">
        <v>-0.94081227920763499</v>
      </c>
      <c r="T2105">
        <v>0.50869036911764398</v>
      </c>
      <c r="U2105">
        <v>1.48429101223736</v>
      </c>
    </row>
    <row r="2106" spans="1:21" x14ac:dyDescent="0.2">
      <c r="A2106">
        <v>2105</v>
      </c>
      <c r="B2106" t="s">
        <v>2122</v>
      </c>
      <c r="C2106" s="2" t="s">
        <v>7864</v>
      </c>
      <c r="D2106">
        <v>-0.154628357654505</v>
      </c>
      <c r="E2106">
        <v>-1.56687503865293</v>
      </c>
      <c r="F2106">
        <v>-1.4672553033017399</v>
      </c>
      <c r="G2106">
        <v>-1.0801527160367399</v>
      </c>
      <c r="H2106">
        <v>0.24605929282281799</v>
      </c>
      <c r="I2106">
        <v>-1.4131579115106301</v>
      </c>
      <c r="J2106">
        <v>-1.2454544472333999</v>
      </c>
      <c r="K2106">
        <v>-1.44628207474448</v>
      </c>
      <c r="L2106">
        <v>-0.106546755384533</v>
      </c>
      <c r="M2106">
        <v>-1.0218800886482899</v>
      </c>
      <c r="N2106">
        <v>-0.54401842971273096</v>
      </c>
      <c r="O2106">
        <v>-0.78763749570724495</v>
      </c>
      <c r="P2106">
        <v>8.5451222021417098E-2</v>
      </c>
      <c r="Q2106">
        <v>4.9198596089969897E-2</v>
      </c>
      <c r="R2106">
        <v>-1.1289528021103901</v>
      </c>
      <c r="S2106">
        <v>-0.47329560695196898</v>
      </c>
      <c r="T2106">
        <v>-0.25660347128791</v>
      </c>
      <c r="U2106">
        <v>1.15346840625033</v>
      </c>
    </row>
    <row r="2107" spans="1:21" x14ac:dyDescent="0.2">
      <c r="A2107">
        <v>2106</v>
      </c>
      <c r="B2107" t="s">
        <v>2123</v>
      </c>
      <c r="C2107" s="2" t="s">
        <v>7865</v>
      </c>
      <c r="D2107">
        <v>0.72998024437494502</v>
      </c>
      <c r="E2107">
        <v>0.55244625916382595</v>
      </c>
      <c r="F2107">
        <v>-0.99616271328025796</v>
      </c>
      <c r="G2107">
        <v>-0.38265884604126899</v>
      </c>
      <c r="H2107">
        <v>0.62651370259866901</v>
      </c>
      <c r="I2107">
        <v>0.67350752365272704</v>
      </c>
      <c r="J2107">
        <v>0.33458826463144797</v>
      </c>
      <c r="K2107">
        <v>-8.0347999077892196E-2</v>
      </c>
      <c r="L2107">
        <v>0.31738417305431299</v>
      </c>
      <c r="M2107">
        <v>-0.50396262419273197</v>
      </c>
      <c r="N2107">
        <v>-0.58100464563288101</v>
      </c>
      <c r="O2107">
        <v>-8.65466541688357E-3</v>
      </c>
      <c r="P2107">
        <v>-0.99338548597301501</v>
      </c>
      <c r="Q2107">
        <v>1.0904305305876001</v>
      </c>
      <c r="R2107">
        <v>0.48084511522604201</v>
      </c>
      <c r="S2107">
        <v>1.1303232906218501</v>
      </c>
      <c r="T2107">
        <v>-0.66460240439171003</v>
      </c>
      <c r="U2107">
        <v>-0.40276483404697599</v>
      </c>
    </row>
    <row r="2108" spans="1:21" x14ac:dyDescent="0.2">
      <c r="A2108">
        <v>2107</v>
      </c>
      <c r="B2108" t="s">
        <v>2124</v>
      </c>
      <c r="C2108" s="2" t="s">
        <v>7866</v>
      </c>
      <c r="D2108">
        <v>0.60821160360599702</v>
      </c>
      <c r="E2108">
        <v>-0.30248647283603403</v>
      </c>
      <c r="F2108">
        <v>-1.17025656099241</v>
      </c>
      <c r="G2108">
        <v>-1.32394879277114</v>
      </c>
      <c r="H2108">
        <v>0.123748600035645</v>
      </c>
      <c r="I2108">
        <v>-0.462558310251101</v>
      </c>
      <c r="J2108">
        <v>-1.0426426821500501</v>
      </c>
      <c r="K2108">
        <v>-0.77581937800846601</v>
      </c>
      <c r="L2108">
        <v>-0.37829798676385401</v>
      </c>
      <c r="M2108">
        <v>-0.33762366255100001</v>
      </c>
      <c r="N2108">
        <v>-0.53917741773349703</v>
      </c>
      <c r="O2108">
        <v>-0.90685793285873495</v>
      </c>
      <c r="P2108">
        <v>1.06387689311894</v>
      </c>
      <c r="Q2108">
        <v>-0.78161197212705402</v>
      </c>
      <c r="R2108">
        <v>-0.18013702044702101</v>
      </c>
      <c r="S2108">
        <v>2.3346552872266</v>
      </c>
      <c r="T2108">
        <v>-1.5898863928964899</v>
      </c>
      <c r="U2108">
        <v>-0.77053588541824303</v>
      </c>
    </row>
    <row r="2109" spans="1:21" x14ac:dyDescent="0.2">
      <c r="A2109">
        <v>2108</v>
      </c>
      <c r="B2109" t="s">
        <v>2125</v>
      </c>
      <c r="C2109" s="2" t="s">
        <v>7867</v>
      </c>
      <c r="D2109">
        <v>2.42804893429392</v>
      </c>
      <c r="E2109">
        <v>-0.102905984241751</v>
      </c>
      <c r="F2109">
        <v>1.56653665662207</v>
      </c>
      <c r="G2109">
        <v>0.86959011945800102</v>
      </c>
      <c r="H2109">
        <v>1.87747035756943</v>
      </c>
      <c r="I2109">
        <v>1.18347774018093</v>
      </c>
      <c r="J2109">
        <v>0.805437036902237</v>
      </c>
      <c r="K2109">
        <v>1.04190804114161</v>
      </c>
      <c r="L2109">
        <v>0.53388908864011198</v>
      </c>
      <c r="M2109">
        <v>1.1304044450669799</v>
      </c>
      <c r="N2109">
        <v>1.3100482419958701</v>
      </c>
      <c r="O2109">
        <v>0.53138424993370603</v>
      </c>
      <c r="P2109">
        <v>-0.369922866497995</v>
      </c>
      <c r="Q2109">
        <v>-2.6124986728172401</v>
      </c>
      <c r="R2109">
        <v>0.37381812295593497</v>
      </c>
      <c r="S2109">
        <v>-7.7751921304967594E-2</v>
      </c>
      <c r="T2109">
        <v>0.90142711419009502</v>
      </c>
      <c r="U2109">
        <v>-1.2774801174542001</v>
      </c>
    </row>
    <row r="2110" spans="1:21" x14ac:dyDescent="0.2">
      <c r="A2110">
        <v>2109</v>
      </c>
      <c r="B2110" t="s">
        <v>2126</v>
      </c>
      <c r="C2110" s="2" t="s">
        <v>7868</v>
      </c>
      <c r="D2110">
        <v>4.5180434057541197</v>
      </c>
      <c r="E2110">
        <v>2.9404225745046699</v>
      </c>
      <c r="F2110">
        <v>2.5197528262727</v>
      </c>
      <c r="G2110">
        <v>2.8265493194075502</v>
      </c>
      <c r="H2110">
        <v>2.9321987404774301</v>
      </c>
      <c r="I2110">
        <v>3.0356573474721098</v>
      </c>
      <c r="J2110">
        <v>2.2938215550530501</v>
      </c>
      <c r="K2110">
        <v>3.2397040093603202</v>
      </c>
      <c r="L2110">
        <v>3.1938046278968302</v>
      </c>
      <c r="M2110">
        <v>2.9882982619357099</v>
      </c>
      <c r="N2110">
        <v>2.66284079261936</v>
      </c>
      <c r="O2110">
        <v>2.8400417844661101</v>
      </c>
      <c r="P2110">
        <v>-0.48464139364865</v>
      </c>
      <c r="Q2110">
        <v>-3.1552542531780801</v>
      </c>
      <c r="R2110">
        <v>2.4024155587898202</v>
      </c>
      <c r="S2110">
        <v>-2.0032411798165</v>
      </c>
      <c r="T2110">
        <v>-3.6727309521897902</v>
      </c>
      <c r="U2110">
        <v>-3.7436103826870299</v>
      </c>
    </row>
    <row r="2111" spans="1:21" x14ac:dyDescent="0.2">
      <c r="A2111">
        <v>2110</v>
      </c>
      <c r="B2111" t="s">
        <v>2127</v>
      </c>
      <c r="C2111" s="2" t="s">
        <v>7869</v>
      </c>
      <c r="D2111">
        <v>2.0540348114165101</v>
      </c>
      <c r="E2111">
        <v>-0.385637371130577</v>
      </c>
      <c r="F2111">
        <v>2.17212906464058</v>
      </c>
      <c r="G2111">
        <v>2.7137669945872398</v>
      </c>
      <c r="H2111">
        <v>2.0167382068108899</v>
      </c>
      <c r="I2111">
        <v>0.67986349852999295</v>
      </c>
      <c r="J2111">
        <v>2.4905758369137998</v>
      </c>
      <c r="K2111">
        <v>2.1517341763405402</v>
      </c>
      <c r="L2111">
        <v>1.72558754734162</v>
      </c>
      <c r="M2111">
        <v>0.31615035855954798</v>
      </c>
      <c r="N2111">
        <v>1.5993914332233601</v>
      </c>
      <c r="O2111">
        <v>1.59981135548055</v>
      </c>
      <c r="P2111">
        <v>-2.5230501324241401</v>
      </c>
      <c r="Q2111">
        <v>-2.63462534732319</v>
      </c>
      <c r="R2111">
        <v>2.1917909201836299</v>
      </c>
      <c r="S2111">
        <v>-3.0882179917437602</v>
      </c>
      <c r="T2111">
        <v>-0.78114122989658097</v>
      </c>
      <c r="U2111">
        <v>-1.5203309647748899</v>
      </c>
    </row>
    <row r="2112" spans="1:21" x14ac:dyDescent="0.2">
      <c r="A2112">
        <v>2111</v>
      </c>
      <c r="B2112" t="s">
        <v>2128</v>
      </c>
      <c r="C2112" s="2" t="s">
        <v>7870</v>
      </c>
      <c r="D2112" t="s">
        <v>11087</v>
      </c>
      <c r="E2112" t="s">
        <v>11087</v>
      </c>
      <c r="F2112" t="s">
        <v>11087</v>
      </c>
      <c r="G2112">
        <v>0.34209487231487001</v>
      </c>
      <c r="H2112" t="s">
        <v>11087</v>
      </c>
      <c r="I2112" t="s">
        <v>11087</v>
      </c>
      <c r="J2112" t="s">
        <v>11087</v>
      </c>
      <c r="K2112">
        <v>0.42031493808819798</v>
      </c>
      <c r="L2112">
        <v>1.46585666168526E-2</v>
      </c>
      <c r="M2112" t="s">
        <v>11087</v>
      </c>
      <c r="N2112" t="s">
        <v>11087</v>
      </c>
      <c r="O2112" t="s">
        <v>11087</v>
      </c>
      <c r="P2112">
        <v>-1.4447427203596199</v>
      </c>
      <c r="Q2112">
        <v>0.495058123922196</v>
      </c>
      <c r="R2112">
        <v>-0.167620487162875</v>
      </c>
      <c r="S2112" t="s">
        <v>11087</v>
      </c>
      <c r="T2112" t="s">
        <v>11087</v>
      </c>
      <c r="U2112">
        <v>3.1224828174991E-2</v>
      </c>
    </row>
    <row r="2113" spans="1:21" x14ac:dyDescent="0.2">
      <c r="A2113">
        <v>2112</v>
      </c>
      <c r="B2113" t="s">
        <v>2129</v>
      </c>
      <c r="C2113" s="2" t="s">
        <v>7871</v>
      </c>
      <c r="D2113">
        <v>-0.35074688682050797</v>
      </c>
      <c r="E2113">
        <v>1.14533561063842</v>
      </c>
      <c r="F2113">
        <v>8.6490047099433406E-2</v>
      </c>
      <c r="G2113">
        <v>-1.03611610589512</v>
      </c>
      <c r="H2113">
        <v>-0.90207644736491999</v>
      </c>
      <c r="I2113" t="s">
        <v>11087</v>
      </c>
      <c r="J2113">
        <v>-0.93031014803179901</v>
      </c>
      <c r="K2113" t="s">
        <v>11087</v>
      </c>
      <c r="L2113">
        <v>-0.66554420126782199</v>
      </c>
      <c r="M2113">
        <v>-0.77604640060501595</v>
      </c>
      <c r="N2113">
        <v>-1.0083065364232</v>
      </c>
      <c r="O2113">
        <v>-0.798925458978064</v>
      </c>
      <c r="P2113">
        <v>0.119149048775136</v>
      </c>
      <c r="Q2113">
        <v>0.31129273308246402</v>
      </c>
      <c r="R2113">
        <v>-1.7515870606043999</v>
      </c>
      <c r="S2113">
        <v>0.62888296225573204</v>
      </c>
      <c r="T2113">
        <v>-0.58544696824187603</v>
      </c>
      <c r="U2113">
        <v>0.31410427062023899</v>
      </c>
    </row>
    <row r="2114" spans="1:21" x14ac:dyDescent="0.2">
      <c r="A2114">
        <v>2113</v>
      </c>
      <c r="B2114" t="s">
        <v>2130</v>
      </c>
      <c r="C2114" s="2" t="s">
        <v>7872</v>
      </c>
      <c r="D2114">
        <v>-0.470058728959316</v>
      </c>
      <c r="E2114">
        <v>0.51996888830800803</v>
      </c>
      <c r="F2114">
        <v>-1.11045389288475</v>
      </c>
      <c r="G2114">
        <v>-0.49972021891174601</v>
      </c>
      <c r="H2114">
        <v>-0.64800813981338901</v>
      </c>
      <c r="I2114">
        <v>-0.56765108862593905</v>
      </c>
      <c r="J2114">
        <v>-1.0102547327946001</v>
      </c>
      <c r="K2114">
        <v>-1.1546321641872299</v>
      </c>
      <c r="L2114">
        <v>-0.38046787892517098</v>
      </c>
      <c r="M2114">
        <v>-0.64617459258339804</v>
      </c>
      <c r="N2114">
        <v>-1.28712546126168</v>
      </c>
      <c r="O2114">
        <v>-0.70443515641600796</v>
      </c>
      <c r="P2114">
        <v>0.95065653955018803</v>
      </c>
      <c r="Q2114">
        <v>-1.01652626368293</v>
      </c>
      <c r="R2114">
        <v>-0.56508066994685602</v>
      </c>
      <c r="S2114">
        <v>0.71335691858703199</v>
      </c>
      <c r="T2114">
        <v>-3.4158944820444299</v>
      </c>
      <c r="U2114">
        <v>-0.34857535581607502</v>
      </c>
    </row>
    <row r="2115" spans="1:21" x14ac:dyDescent="0.2">
      <c r="A2115">
        <v>2114</v>
      </c>
      <c r="B2115" t="s">
        <v>2131</v>
      </c>
      <c r="C2115" s="2" t="s">
        <v>7873</v>
      </c>
      <c r="D2115">
        <v>-0.62104206516565796</v>
      </c>
      <c r="E2115">
        <v>0.60027335422678896</v>
      </c>
      <c r="F2115">
        <v>-1.03748179394978</v>
      </c>
      <c r="G2115">
        <v>0.46075976716953099</v>
      </c>
      <c r="H2115">
        <v>0.11506924207394</v>
      </c>
      <c r="I2115">
        <v>0.144567676119912</v>
      </c>
      <c r="J2115">
        <v>-0.53556958043855296</v>
      </c>
      <c r="K2115">
        <v>-8.0692435380002401E-3</v>
      </c>
      <c r="L2115">
        <v>0.23320177075596699</v>
      </c>
      <c r="M2115">
        <v>-6.2651802067093795E-2</v>
      </c>
      <c r="N2115">
        <v>-0.15152657688038301</v>
      </c>
      <c r="O2115">
        <v>-0.25010118149690602</v>
      </c>
      <c r="P2115">
        <v>-1.00606908569433</v>
      </c>
      <c r="Q2115">
        <v>0.79232055580986405</v>
      </c>
      <c r="R2115">
        <v>2.3406170818209299E-2</v>
      </c>
      <c r="S2115">
        <v>0.84777663379767398</v>
      </c>
      <c r="T2115">
        <v>0.22560634385804801</v>
      </c>
      <c r="U2115">
        <v>-1.0485576182285701</v>
      </c>
    </row>
    <row r="2116" spans="1:21" x14ac:dyDescent="0.2">
      <c r="A2116">
        <v>2115</v>
      </c>
      <c r="B2116" t="s">
        <v>2132</v>
      </c>
      <c r="C2116" s="2" t="s">
        <v>2132</v>
      </c>
      <c r="D2116">
        <v>1.15465926325352</v>
      </c>
      <c r="E2116">
        <v>2.0289228425407502</v>
      </c>
      <c r="F2116">
        <v>6.6080449146787498E-3</v>
      </c>
      <c r="G2116">
        <v>1.6759175173615799</v>
      </c>
      <c r="H2116">
        <v>1.07914702747236</v>
      </c>
      <c r="I2116">
        <v>1.0138375609197201</v>
      </c>
      <c r="J2116">
        <v>0.67366797297371495</v>
      </c>
      <c r="K2116">
        <v>2.5311698433263699</v>
      </c>
      <c r="L2116">
        <v>1.96183630771643</v>
      </c>
      <c r="M2116">
        <v>2.0629487836215801</v>
      </c>
      <c r="N2116">
        <v>1.26787534666521</v>
      </c>
      <c r="O2116">
        <v>1.4150686011212801</v>
      </c>
      <c r="P2116">
        <v>-1.8614549478101301</v>
      </c>
      <c r="Q2116">
        <v>-0.699712785864403</v>
      </c>
      <c r="R2116">
        <v>1.84341402184519</v>
      </c>
      <c r="S2116">
        <v>0.34603760234486902</v>
      </c>
      <c r="T2116">
        <v>-0.82764555073538804</v>
      </c>
      <c r="U2116">
        <v>-0.31215093008066802</v>
      </c>
    </row>
    <row r="2117" spans="1:21" x14ac:dyDescent="0.2">
      <c r="A2117">
        <v>2116</v>
      </c>
      <c r="B2117" t="s">
        <v>2133</v>
      </c>
      <c r="C2117" s="2" t="s">
        <v>2133</v>
      </c>
      <c r="D2117" t="s">
        <v>11087</v>
      </c>
      <c r="E2117" t="s">
        <v>11087</v>
      </c>
      <c r="F2117" t="s">
        <v>11087</v>
      </c>
      <c r="G2117" t="s">
        <v>11087</v>
      </c>
      <c r="H2117" t="s">
        <v>11087</v>
      </c>
      <c r="I2117">
        <v>-1.08635012141967</v>
      </c>
      <c r="J2117">
        <v>-0.83541238908601101</v>
      </c>
      <c r="K2117">
        <v>0.87750482334638003</v>
      </c>
      <c r="L2117">
        <v>1.38175897626725</v>
      </c>
      <c r="M2117">
        <v>0.571459696828722</v>
      </c>
      <c r="N2117" t="s">
        <v>11087</v>
      </c>
      <c r="O2117" t="s">
        <v>11087</v>
      </c>
      <c r="P2117">
        <v>0.85126409615018395</v>
      </c>
      <c r="Q2117" t="s">
        <v>11087</v>
      </c>
      <c r="R2117">
        <v>0.16257954554561899</v>
      </c>
      <c r="S2117">
        <v>0.99786594407683304</v>
      </c>
      <c r="T2117" t="s">
        <v>11087</v>
      </c>
      <c r="U2117" t="s">
        <v>11087</v>
      </c>
    </row>
    <row r="2118" spans="1:21" x14ac:dyDescent="0.2">
      <c r="A2118">
        <v>2117</v>
      </c>
      <c r="B2118" t="s">
        <v>2134</v>
      </c>
      <c r="C2118" s="2" t="s">
        <v>7874</v>
      </c>
      <c r="D2118">
        <v>0.40243934627017802</v>
      </c>
      <c r="E2118">
        <v>1.16925530503256</v>
      </c>
      <c r="F2118">
        <v>0.70137576611894703</v>
      </c>
      <c r="G2118">
        <v>0.214856191201303</v>
      </c>
      <c r="H2118">
        <v>0.75734346386198403</v>
      </c>
      <c r="I2118">
        <v>1.5582055656601801</v>
      </c>
      <c r="J2118">
        <v>0.94589670042620999</v>
      </c>
      <c r="K2118">
        <v>1.0393353036803099</v>
      </c>
      <c r="L2118">
        <v>0.25256449812263998</v>
      </c>
      <c r="M2118">
        <v>0.90389343824060697</v>
      </c>
      <c r="N2118">
        <v>0.85316181568356597</v>
      </c>
      <c r="O2118">
        <v>0.76350856788397103</v>
      </c>
      <c r="P2118">
        <v>-0.32089138832869002</v>
      </c>
      <c r="Q2118">
        <v>0.108676254737995</v>
      </c>
      <c r="R2118">
        <v>1.06529231203356</v>
      </c>
      <c r="S2118">
        <v>0.37182661191522298</v>
      </c>
      <c r="T2118">
        <v>0.227935084912676</v>
      </c>
      <c r="U2118">
        <v>0.55743133431875802</v>
      </c>
    </row>
    <row r="2119" spans="1:21" x14ac:dyDescent="0.2">
      <c r="A2119">
        <v>2118</v>
      </c>
      <c r="B2119" t="s">
        <v>2135</v>
      </c>
      <c r="C2119" s="2" t="s">
        <v>7875</v>
      </c>
      <c r="D2119" t="s">
        <v>11087</v>
      </c>
      <c r="E2119" t="s">
        <v>11087</v>
      </c>
      <c r="F2119" t="s">
        <v>11087</v>
      </c>
      <c r="G2119" t="s">
        <v>11087</v>
      </c>
      <c r="H2119" t="s">
        <v>11087</v>
      </c>
      <c r="I2119" t="s">
        <v>11087</v>
      </c>
      <c r="J2119" t="s">
        <v>11087</v>
      </c>
      <c r="K2119" t="s">
        <v>11087</v>
      </c>
      <c r="L2119">
        <v>0.92727441239227104</v>
      </c>
      <c r="M2119" t="s">
        <v>11087</v>
      </c>
      <c r="N2119" t="s">
        <v>11087</v>
      </c>
      <c r="O2119" t="s">
        <v>11087</v>
      </c>
      <c r="P2119">
        <v>0.56972075769306396</v>
      </c>
      <c r="Q2119" t="s">
        <v>11087</v>
      </c>
      <c r="R2119" t="s">
        <v>11087</v>
      </c>
      <c r="S2119" t="s">
        <v>11087</v>
      </c>
      <c r="T2119" t="s">
        <v>11087</v>
      </c>
      <c r="U2119" t="s">
        <v>11087</v>
      </c>
    </row>
    <row r="2120" spans="1:21" x14ac:dyDescent="0.2">
      <c r="A2120">
        <v>2119</v>
      </c>
      <c r="B2120" t="s">
        <v>2136</v>
      </c>
      <c r="C2120" s="2" t="s">
        <v>7876</v>
      </c>
      <c r="D2120">
        <v>-0.13404561322131001</v>
      </c>
      <c r="E2120" t="s">
        <v>11087</v>
      </c>
      <c r="F2120" t="s">
        <v>11087</v>
      </c>
      <c r="G2120">
        <v>0.83453914696182396</v>
      </c>
      <c r="H2120">
        <v>-0.41352177114991501</v>
      </c>
      <c r="I2120" t="s">
        <v>11087</v>
      </c>
      <c r="J2120" t="s">
        <v>11087</v>
      </c>
      <c r="K2120">
        <v>0.21460014273689701</v>
      </c>
      <c r="L2120">
        <v>-0.43124322885015198</v>
      </c>
      <c r="M2120">
        <v>1.4588783220866399</v>
      </c>
      <c r="N2120">
        <v>0.11267828307236499</v>
      </c>
      <c r="O2120">
        <v>-0.21782548129801399</v>
      </c>
      <c r="P2120">
        <v>-0.60539908573607704</v>
      </c>
      <c r="Q2120">
        <v>0.728665471657996</v>
      </c>
      <c r="R2120">
        <v>0.25989741603577499</v>
      </c>
      <c r="S2120">
        <v>-0.42304658373878401</v>
      </c>
      <c r="T2120" t="s">
        <v>11087</v>
      </c>
      <c r="U2120" t="s">
        <v>11087</v>
      </c>
    </row>
    <row r="2121" spans="1:21" x14ac:dyDescent="0.2">
      <c r="A2121">
        <v>2120</v>
      </c>
      <c r="B2121" t="s">
        <v>2137</v>
      </c>
      <c r="C2121" s="2" t="s">
        <v>7877</v>
      </c>
      <c r="D2121">
        <v>0.440371717796534</v>
      </c>
      <c r="E2121">
        <v>7.52333660231808E-2</v>
      </c>
      <c r="F2121">
        <v>-0.19791522942882001</v>
      </c>
      <c r="G2121">
        <v>-0.76684542166702496</v>
      </c>
      <c r="H2121">
        <v>0.59142237111665696</v>
      </c>
      <c r="I2121">
        <v>-0.35944121369130499</v>
      </c>
      <c r="J2121">
        <v>1.26991234476086</v>
      </c>
      <c r="K2121">
        <v>-0.12756113740224401</v>
      </c>
      <c r="L2121">
        <v>0.76459690532358404</v>
      </c>
      <c r="M2121">
        <v>-0.19063608918865901</v>
      </c>
      <c r="N2121">
        <v>0.694565837075935</v>
      </c>
      <c r="O2121">
        <v>-0.803150335892167</v>
      </c>
      <c r="P2121">
        <v>-0.101132306949881</v>
      </c>
      <c r="Q2121">
        <v>0.612710646951379</v>
      </c>
      <c r="R2121">
        <v>-1.07736384661628</v>
      </c>
      <c r="S2121">
        <v>-0.47709134707547002</v>
      </c>
      <c r="T2121">
        <v>0.58256944291370305</v>
      </c>
      <c r="U2121">
        <v>0.61996502218259797</v>
      </c>
    </row>
    <row r="2122" spans="1:21" x14ac:dyDescent="0.2">
      <c r="A2122">
        <v>2121</v>
      </c>
      <c r="B2122" t="s">
        <v>2138</v>
      </c>
      <c r="C2122" s="2" t="s">
        <v>2138</v>
      </c>
      <c r="D2122" t="s">
        <v>11087</v>
      </c>
      <c r="E2122" t="s">
        <v>11087</v>
      </c>
      <c r="F2122" t="s">
        <v>11087</v>
      </c>
      <c r="G2122">
        <v>0.28484808256535699</v>
      </c>
      <c r="H2122">
        <v>0.31065101507988502</v>
      </c>
      <c r="I2122" t="s">
        <v>11087</v>
      </c>
      <c r="J2122" t="s">
        <v>11087</v>
      </c>
      <c r="K2122">
        <v>1.0252083649768</v>
      </c>
      <c r="L2122">
        <v>4.4706680982616202E-2</v>
      </c>
      <c r="M2122">
        <v>-0.14785465621177599</v>
      </c>
      <c r="N2122" t="s">
        <v>11087</v>
      </c>
      <c r="O2122" t="s">
        <v>11087</v>
      </c>
      <c r="P2122" t="s">
        <v>11087</v>
      </c>
      <c r="Q2122">
        <v>-0.18372723054208201</v>
      </c>
      <c r="R2122">
        <v>0.83350218818825395</v>
      </c>
      <c r="S2122">
        <v>0.59795842976245195</v>
      </c>
      <c r="T2122" t="s">
        <v>11087</v>
      </c>
      <c r="U2122" t="s">
        <v>11087</v>
      </c>
    </row>
    <row r="2123" spans="1:21" x14ac:dyDescent="0.2">
      <c r="A2123">
        <v>2122</v>
      </c>
      <c r="B2123" t="s">
        <v>2139</v>
      </c>
      <c r="C2123" s="2" t="s">
        <v>7878</v>
      </c>
      <c r="D2123" t="s">
        <v>11087</v>
      </c>
      <c r="E2123">
        <v>0.83386558777268305</v>
      </c>
      <c r="F2123">
        <v>-1.04153322031871</v>
      </c>
      <c r="G2123">
        <v>-1.3535654641031201</v>
      </c>
      <c r="H2123" t="s">
        <v>11087</v>
      </c>
      <c r="I2123">
        <v>-0.226635740310457</v>
      </c>
      <c r="J2123">
        <v>-0.69367861602411796</v>
      </c>
      <c r="K2123" t="s">
        <v>11087</v>
      </c>
      <c r="L2123">
        <v>0.77298617538103598</v>
      </c>
      <c r="M2123">
        <v>1.0040338372667501</v>
      </c>
      <c r="N2123">
        <v>5.4822590251114599E-2</v>
      </c>
      <c r="O2123">
        <v>-0.24529335599233401</v>
      </c>
      <c r="P2123">
        <v>-0.88943396461760604</v>
      </c>
      <c r="Q2123">
        <v>-0.18823643601974599</v>
      </c>
      <c r="R2123">
        <v>-0.123071991703427</v>
      </c>
      <c r="S2123">
        <v>-0.19341761212793099</v>
      </c>
      <c r="T2123" t="s">
        <v>11087</v>
      </c>
      <c r="U2123">
        <v>-2.5771668734731499</v>
      </c>
    </row>
    <row r="2124" spans="1:21" x14ac:dyDescent="0.2">
      <c r="A2124">
        <v>2123</v>
      </c>
      <c r="B2124" t="s">
        <v>2140</v>
      </c>
      <c r="C2124" s="2" t="s">
        <v>7879</v>
      </c>
      <c r="D2124">
        <v>-0.16457332699458199</v>
      </c>
      <c r="E2124">
        <v>0.100886682956943</v>
      </c>
      <c r="F2124">
        <v>0.24035659832317599</v>
      </c>
      <c r="G2124">
        <v>0.52379372024269399</v>
      </c>
      <c r="H2124">
        <v>1.33657378026022</v>
      </c>
      <c r="I2124">
        <v>0.88200179499462705</v>
      </c>
      <c r="J2124">
        <v>0.35574754715853601</v>
      </c>
      <c r="K2124">
        <v>0.93161774147568299</v>
      </c>
      <c r="L2124">
        <v>1.3002594852846401</v>
      </c>
      <c r="M2124">
        <v>1.53479913620859</v>
      </c>
      <c r="N2124">
        <v>1.8658827904695801</v>
      </c>
      <c r="O2124">
        <v>0.96632753762097001</v>
      </c>
      <c r="P2124">
        <v>1.01695761741879</v>
      </c>
      <c r="Q2124">
        <v>-0.424579870052188</v>
      </c>
      <c r="R2124">
        <v>1.96603420896278</v>
      </c>
      <c r="S2124">
        <v>-4.8145761473017003E-2</v>
      </c>
      <c r="T2124">
        <v>-0.62103639864362603</v>
      </c>
      <c r="U2124">
        <v>-2.5508077790976899E-2</v>
      </c>
    </row>
    <row r="2125" spans="1:21" x14ac:dyDescent="0.2">
      <c r="A2125">
        <v>2124</v>
      </c>
      <c r="B2125" t="s">
        <v>2141</v>
      </c>
      <c r="C2125" s="2" t="s">
        <v>2141</v>
      </c>
      <c r="D2125">
        <v>-1.0035912600981101</v>
      </c>
      <c r="E2125">
        <v>2.32261008598269E-2</v>
      </c>
      <c r="F2125">
        <v>-1.4846680763259701</v>
      </c>
      <c r="G2125">
        <v>-1.1136924896759901</v>
      </c>
      <c r="H2125">
        <v>2.0404694608883799E-2</v>
      </c>
      <c r="I2125">
        <v>-1.49212015409385</v>
      </c>
      <c r="J2125">
        <v>-2.05496086117373</v>
      </c>
      <c r="K2125">
        <v>-1.2979240881953999</v>
      </c>
      <c r="L2125">
        <v>-1.6414502409349001</v>
      </c>
      <c r="M2125">
        <v>-1.3144961012325</v>
      </c>
      <c r="N2125">
        <v>-1.8969454733876201</v>
      </c>
      <c r="O2125">
        <v>-2.0457367971998401</v>
      </c>
      <c r="P2125">
        <v>-0.559684177842529</v>
      </c>
      <c r="Q2125">
        <v>0.78089852938047899</v>
      </c>
      <c r="R2125">
        <v>-2.4601184121008401</v>
      </c>
      <c r="S2125">
        <v>0.96026217730675201</v>
      </c>
      <c r="T2125">
        <v>6.2715923566704903E-3</v>
      </c>
      <c r="U2125">
        <v>0.10096960011797999</v>
      </c>
    </row>
    <row r="2126" spans="1:21" x14ac:dyDescent="0.2">
      <c r="A2126">
        <v>2125</v>
      </c>
      <c r="B2126" t="s">
        <v>2142</v>
      </c>
      <c r="C2126" s="2" t="s">
        <v>7880</v>
      </c>
      <c r="D2126">
        <v>1.06227704819744</v>
      </c>
      <c r="E2126">
        <v>-0.121082877694593</v>
      </c>
      <c r="F2126">
        <v>0.850381663798361</v>
      </c>
      <c r="G2126">
        <v>1.35023876775116</v>
      </c>
      <c r="H2126">
        <v>0.86107511374661005</v>
      </c>
      <c r="I2126">
        <v>0.43991428953352102</v>
      </c>
      <c r="J2126">
        <v>-8.1667049208779499E-2</v>
      </c>
      <c r="K2126">
        <v>0.54652676104972697</v>
      </c>
      <c r="L2126">
        <v>1.2363498427798301</v>
      </c>
      <c r="M2126">
        <v>0.85029702052071299</v>
      </c>
      <c r="N2126">
        <v>0.46127131329544202</v>
      </c>
      <c r="O2126">
        <v>-0.28975493535432301</v>
      </c>
      <c r="P2126">
        <v>-0.93821739349626199</v>
      </c>
      <c r="Q2126">
        <v>-0.486760745093268</v>
      </c>
      <c r="R2126">
        <v>4.3627580231031499E-2</v>
      </c>
      <c r="S2126">
        <v>-1.25435180054347</v>
      </c>
      <c r="T2126">
        <v>-0.34248866973761199</v>
      </c>
      <c r="U2126">
        <v>-4.2356771573067303E-2</v>
      </c>
    </row>
    <row r="2127" spans="1:21" x14ac:dyDescent="0.2">
      <c r="A2127">
        <v>2126</v>
      </c>
      <c r="B2127" t="s">
        <v>2143</v>
      </c>
      <c r="C2127" s="2" t="s">
        <v>7881</v>
      </c>
      <c r="D2127">
        <v>0.94841138805936098</v>
      </c>
      <c r="E2127">
        <v>-0.69142567232844798</v>
      </c>
      <c r="F2127">
        <v>0.27008718353475403</v>
      </c>
      <c r="G2127">
        <v>-0.12514588897752499</v>
      </c>
      <c r="H2127">
        <v>-8.1902776080768194E-2</v>
      </c>
      <c r="I2127">
        <v>-0.57738380709543202</v>
      </c>
      <c r="J2127">
        <v>1.1335984092312399</v>
      </c>
      <c r="K2127">
        <v>-0.45989631491874</v>
      </c>
      <c r="L2127">
        <v>-0.26512794049327698</v>
      </c>
      <c r="M2127">
        <v>-0.78110967469715498</v>
      </c>
      <c r="N2127">
        <v>-0.489114012953553</v>
      </c>
      <c r="O2127">
        <v>-0.82093207782474198</v>
      </c>
      <c r="P2127">
        <v>-6.9963555325493504E-2</v>
      </c>
      <c r="Q2127">
        <v>1.4106218383209299</v>
      </c>
      <c r="R2127">
        <v>-2.0883570848917701E-2</v>
      </c>
      <c r="S2127">
        <v>0.31255533551828701</v>
      </c>
      <c r="T2127">
        <v>0.79395237248328898</v>
      </c>
      <c r="U2127">
        <v>-0.52774162783739798</v>
      </c>
    </row>
    <row r="2128" spans="1:21" x14ac:dyDescent="0.2">
      <c r="A2128">
        <v>2127</v>
      </c>
      <c r="B2128" t="s">
        <v>2144</v>
      </c>
      <c r="C2128" s="2" t="s">
        <v>2144</v>
      </c>
      <c r="D2128" t="s">
        <v>11087</v>
      </c>
      <c r="E2128" t="s">
        <v>11087</v>
      </c>
      <c r="F2128" t="s">
        <v>11087</v>
      </c>
      <c r="G2128">
        <v>-0.59568909179992102</v>
      </c>
      <c r="H2128" t="s">
        <v>11087</v>
      </c>
      <c r="I2128" t="s">
        <v>11087</v>
      </c>
      <c r="J2128">
        <v>0.71459442385220495</v>
      </c>
      <c r="K2128">
        <v>-0.39398034336047999</v>
      </c>
      <c r="L2128" t="s">
        <v>11087</v>
      </c>
      <c r="M2128">
        <v>-1.4319763169733899</v>
      </c>
      <c r="N2128">
        <v>-0.32956948782168199</v>
      </c>
      <c r="O2128" t="s">
        <v>11087</v>
      </c>
      <c r="P2128">
        <v>1.17912032483853</v>
      </c>
      <c r="Q2128">
        <v>-3.4496488716529501E-2</v>
      </c>
      <c r="R2128">
        <v>-0.33221791363257902</v>
      </c>
      <c r="S2128">
        <v>-2.5325137464551002</v>
      </c>
      <c r="T2128" t="s">
        <v>11087</v>
      </c>
      <c r="U2128" t="s">
        <v>11087</v>
      </c>
    </row>
    <row r="2129" spans="1:21" x14ac:dyDescent="0.2">
      <c r="A2129">
        <v>2128</v>
      </c>
      <c r="B2129" t="s">
        <v>2145</v>
      </c>
      <c r="C2129" s="2" t="s">
        <v>7882</v>
      </c>
      <c r="D2129">
        <v>-9.1655467610657598E-2</v>
      </c>
      <c r="E2129">
        <v>-1.1014021021099201</v>
      </c>
      <c r="F2129">
        <v>0.1117718784528</v>
      </c>
      <c r="G2129">
        <v>-1.6265475295326599</v>
      </c>
      <c r="H2129">
        <v>-0.39587668121386999</v>
      </c>
      <c r="I2129">
        <v>-1.3141156260417299</v>
      </c>
      <c r="J2129">
        <v>-1.1279016823336001</v>
      </c>
      <c r="K2129">
        <v>-1.5077423160216901</v>
      </c>
      <c r="L2129">
        <v>-0.70605436606371197</v>
      </c>
      <c r="M2129">
        <v>-1.4093992506216999</v>
      </c>
      <c r="N2129">
        <v>-1.7620080875633899</v>
      </c>
      <c r="O2129">
        <v>-0.30624610620982601</v>
      </c>
      <c r="P2129">
        <v>0.82401085916067596</v>
      </c>
      <c r="Q2129">
        <v>-1.6859535311850999</v>
      </c>
      <c r="R2129">
        <v>-0.33911787535242399</v>
      </c>
      <c r="S2129">
        <v>-0.85922541730352497</v>
      </c>
      <c r="T2129">
        <v>-0.62880792149549103</v>
      </c>
      <c r="U2129">
        <v>-0.31840656015887098</v>
      </c>
    </row>
    <row r="2130" spans="1:21" x14ac:dyDescent="0.2">
      <c r="A2130">
        <v>2129</v>
      </c>
      <c r="B2130" t="s">
        <v>2146</v>
      </c>
      <c r="C2130" s="2" t="s">
        <v>7883</v>
      </c>
      <c r="D2130">
        <v>2.6168671525195499</v>
      </c>
      <c r="E2130">
        <v>0.74664828520441495</v>
      </c>
      <c r="F2130">
        <v>1.6576276037468001</v>
      </c>
      <c r="G2130">
        <v>1.50114142659534</v>
      </c>
      <c r="H2130">
        <v>2.0238383660488601</v>
      </c>
      <c r="I2130">
        <v>1.88041221796278</v>
      </c>
      <c r="J2130">
        <v>1.5411675274162999</v>
      </c>
      <c r="K2130">
        <v>1.9248312383424599</v>
      </c>
      <c r="L2130">
        <v>0.92906761062201904</v>
      </c>
      <c r="M2130">
        <v>0.66458661050716505</v>
      </c>
      <c r="N2130">
        <v>0.78032652987784201</v>
      </c>
      <c r="O2130">
        <v>0.81565308217016497</v>
      </c>
      <c r="P2130">
        <v>-2.41741186458869</v>
      </c>
      <c r="Q2130">
        <v>1.5588632673785401</v>
      </c>
      <c r="R2130">
        <v>-0.129903301601065</v>
      </c>
      <c r="S2130">
        <v>-0.66725238205738102</v>
      </c>
      <c r="T2130">
        <v>-1.1426781700333799</v>
      </c>
      <c r="U2130">
        <v>0.55705092433151004</v>
      </c>
    </row>
    <row r="2131" spans="1:21" x14ac:dyDescent="0.2">
      <c r="A2131">
        <v>2130</v>
      </c>
      <c r="B2131" t="s">
        <v>2147</v>
      </c>
      <c r="C2131" s="2" t="s">
        <v>7884</v>
      </c>
      <c r="D2131">
        <v>-0.15052704548535301</v>
      </c>
      <c r="E2131">
        <v>-1.170827313272</v>
      </c>
      <c r="F2131">
        <v>-0.26513044156098903</v>
      </c>
      <c r="G2131">
        <v>-0.46770801082588997</v>
      </c>
      <c r="H2131">
        <v>-0.315318328171519</v>
      </c>
      <c r="I2131">
        <v>-0.82127659686902599</v>
      </c>
      <c r="J2131">
        <v>-0.58305785355702699</v>
      </c>
      <c r="K2131">
        <v>-0.377036843935523</v>
      </c>
      <c r="L2131">
        <v>0.24670690748931801</v>
      </c>
      <c r="M2131">
        <v>-0.864735058094391</v>
      </c>
      <c r="N2131">
        <v>-0.51730610657315201</v>
      </c>
      <c r="O2131">
        <v>-0.135456422587165</v>
      </c>
      <c r="P2131">
        <v>0.89537997505716405</v>
      </c>
      <c r="Q2131">
        <v>1.18447294255193</v>
      </c>
      <c r="R2131">
        <v>0.116578922494846</v>
      </c>
      <c r="S2131">
        <v>0.22886144654544899</v>
      </c>
      <c r="T2131">
        <v>1.29033116188659</v>
      </c>
      <c r="U2131">
        <v>0.61279260362773502</v>
      </c>
    </row>
    <row r="2132" spans="1:21" x14ac:dyDescent="0.2">
      <c r="A2132">
        <v>2131</v>
      </c>
      <c r="B2132" t="s">
        <v>2148</v>
      </c>
      <c r="C2132" s="2" t="s">
        <v>7885</v>
      </c>
      <c r="D2132">
        <v>1.08408448203271</v>
      </c>
      <c r="E2132">
        <v>0.78559571309085896</v>
      </c>
      <c r="F2132">
        <v>0.46629324951374301</v>
      </c>
      <c r="G2132">
        <v>0.87012793434133695</v>
      </c>
      <c r="H2132">
        <v>0.222497233146494</v>
      </c>
      <c r="I2132">
        <v>0.403032457093079</v>
      </c>
      <c r="J2132">
        <v>0.97997008031246902</v>
      </c>
      <c r="K2132">
        <v>0.49269174128780502</v>
      </c>
      <c r="L2132">
        <v>1.7710718483233201</v>
      </c>
      <c r="M2132">
        <v>1.0226988784259701</v>
      </c>
      <c r="N2132">
        <v>0.27386941286049099</v>
      </c>
      <c r="O2132">
        <v>-7.6220280187158804E-2</v>
      </c>
      <c r="P2132">
        <v>-0.34306612895384297</v>
      </c>
      <c r="Q2132">
        <v>-3.1873717754089703E-2</v>
      </c>
      <c r="R2132">
        <v>0.47178071776250702</v>
      </c>
      <c r="S2132">
        <v>-1.1816720306544399</v>
      </c>
      <c r="T2132">
        <v>0.131374625993885</v>
      </c>
      <c r="U2132">
        <v>-0.87553272826985695</v>
      </c>
    </row>
    <row r="2133" spans="1:21" x14ac:dyDescent="0.2">
      <c r="A2133">
        <v>2132</v>
      </c>
      <c r="B2133" t="s">
        <v>2149</v>
      </c>
      <c r="C2133" s="2" t="s">
        <v>2149</v>
      </c>
      <c r="D2133">
        <v>0.11084545381219001</v>
      </c>
      <c r="E2133">
        <v>1.1608894118598301</v>
      </c>
      <c r="F2133">
        <v>-0.28508040925185701</v>
      </c>
      <c r="G2133">
        <v>-1.1642151026351799</v>
      </c>
      <c r="H2133">
        <v>0.58762704360184803</v>
      </c>
      <c r="I2133">
        <v>-0.59334223056907898</v>
      </c>
      <c r="J2133">
        <v>-0.116008540752482</v>
      </c>
      <c r="K2133">
        <v>-0.60818878888716299</v>
      </c>
      <c r="L2133">
        <v>0.41554715890967803</v>
      </c>
      <c r="M2133">
        <v>0.62498165281641305</v>
      </c>
      <c r="N2133">
        <v>0.57071347456494603</v>
      </c>
      <c r="O2133">
        <v>0.165589912698236</v>
      </c>
      <c r="P2133">
        <v>-0.31378281045211298</v>
      </c>
      <c r="Q2133">
        <v>0.39368923040716403</v>
      </c>
      <c r="R2133">
        <v>9.5064251298560304E-2</v>
      </c>
      <c r="S2133">
        <v>0.53336314722515799</v>
      </c>
      <c r="T2133">
        <v>0.235801205174651</v>
      </c>
      <c r="U2133">
        <v>-1.7438675687629499</v>
      </c>
    </row>
    <row r="2134" spans="1:21" x14ac:dyDescent="0.2">
      <c r="A2134">
        <v>2133</v>
      </c>
      <c r="B2134" t="s">
        <v>2150</v>
      </c>
      <c r="C2134" s="2" t="s">
        <v>7886</v>
      </c>
      <c r="D2134">
        <v>0.53056151776597205</v>
      </c>
      <c r="E2134">
        <v>1.0230765817692899</v>
      </c>
      <c r="F2134">
        <v>-1.44253575807607</v>
      </c>
      <c r="G2134">
        <v>0.44979876250470202</v>
      </c>
      <c r="H2134">
        <v>-0.82873793736562196</v>
      </c>
      <c r="I2134">
        <v>0.268523348952666</v>
      </c>
      <c r="J2134">
        <v>-0.484689391243738</v>
      </c>
      <c r="K2134">
        <v>0.72008865318187698</v>
      </c>
      <c r="L2134">
        <v>0.73101928630047597</v>
      </c>
      <c r="M2134">
        <v>0.68655298265307296</v>
      </c>
      <c r="N2134">
        <v>-0.39070681397801299</v>
      </c>
      <c r="O2134">
        <v>-0.239878408336827</v>
      </c>
      <c r="P2134">
        <v>0.70223181753958697</v>
      </c>
      <c r="Q2134">
        <v>-0.84654671814080495</v>
      </c>
      <c r="R2134">
        <v>0.77188551395364602</v>
      </c>
      <c r="S2134">
        <v>2.7791971795055399E-2</v>
      </c>
      <c r="T2134">
        <v>-1.10928252588035</v>
      </c>
      <c r="U2134">
        <v>0.10180744235320301</v>
      </c>
    </row>
    <row r="2135" spans="1:21" x14ac:dyDescent="0.2">
      <c r="A2135">
        <v>2134</v>
      </c>
      <c r="B2135" t="s">
        <v>2151</v>
      </c>
      <c r="C2135" s="2" t="s">
        <v>7887</v>
      </c>
      <c r="D2135">
        <v>-1.09223109134052</v>
      </c>
      <c r="E2135">
        <v>-0.146551481197503</v>
      </c>
      <c r="F2135">
        <v>-0.17642503955300101</v>
      </c>
      <c r="G2135">
        <v>-0.59811913081311696</v>
      </c>
      <c r="H2135">
        <v>-0.14686661091593201</v>
      </c>
      <c r="I2135">
        <v>-0.36032293594599502</v>
      </c>
      <c r="J2135">
        <v>1.12844419393082E-2</v>
      </c>
      <c r="K2135">
        <v>-0.31537417299482301</v>
      </c>
      <c r="L2135">
        <v>6.2739354734977798E-2</v>
      </c>
      <c r="M2135">
        <v>0.26251800420008597</v>
      </c>
      <c r="N2135">
        <v>-0.93928764025234202</v>
      </c>
      <c r="O2135">
        <v>5.8645652744605897E-2</v>
      </c>
      <c r="P2135">
        <v>-2.2506339900244199E-2</v>
      </c>
      <c r="Q2135">
        <v>-0.26706600135109598</v>
      </c>
      <c r="R2135">
        <v>0.41774124911534499</v>
      </c>
      <c r="S2135">
        <v>-0.59660633794176299</v>
      </c>
      <c r="T2135">
        <v>-0.115795730072453</v>
      </c>
      <c r="U2135">
        <v>-0.19587057130008001</v>
      </c>
    </row>
    <row r="2136" spans="1:21" x14ac:dyDescent="0.2">
      <c r="A2136">
        <v>2135</v>
      </c>
      <c r="B2136" t="s">
        <v>2152</v>
      </c>
      <c r="C2136" s="2" t="s">
        <v>7888</v>
      </c>
      <c r="D2136">
        <v>-0.43753538771849998</v>
      </c>
      <c r="E2136">
        <v>-0.33581151901530398</v>
      </c>
      <c r="F2136" t="s">
        <v>11087</v>
      </c>
      <c r="G2136">
        <v>-1.24130883297579</v>
      </c>
      <c r="H2136">
        <v>-0.39371124535881802</v>
      </c>
      <c r="I2136" t="s">
        <v>11087</v>
      </c>
      <c r="J2136">
        <v>0.35180989052728701</v>
      </c>
      <c r="K2136">
        <v>-1.03845440621338</v>
      </c>
      <c r="L2136">
        <v>-1.6683845015781</v>
      </c>
      <c r="M2136" t="s">
        <v>11087</v>
      </c>
      <c r="N2136" t="s">
        <v>11087</v>
      </c>
      <c r="O2136" t="s">
        <v>11087</v>
      </c>
      <c r="P2136">
        <v>-2.4945010430133698</v>
      </c>
      <c r="Q2136">
        <v>-6.6855571075353004E-2</v>
      </c>
      <c r="R2136">
        <v>-0.79981794817405705</v>
      </c>
      <c r="S2136" t="s">
        <v>11087</v>
      </c>
      <c r="T2136" t="s">
        <v>11087</v>
      </c>
      <c r="U2136">
        <v>0.90961878996557799</v>
      </c>
    </row>
    <row r="2137" spans="1:21" x14ac:dyDescent="0.2">
      <c r="A2137">
        <v>2136</v>
      </c>
      <c r="B2137" t="s">
        <v>2153</v>
      </c>
      <c r="C2137" s="2" t="s">
        <v>7889</v>
      </c>
      <c r="D2137">
        <v>-0.60575889399966498</v>
      </c>
      <c r="E2137">
        <v>0.44157817582484399</v>
      </c>
      <c r="F2137">
        <v>0.68916649626247095</v>
      </c>
      <c r="G2137">
        <v>0.43639143219822202</v>
      </c>
      <c r="H2137">
        <v>-0.27600494067312398</v>
      </c>
      <c r="I2137">
        <v>-2.1109178590095399E-2</v>
      </c>
      <c r="J2137">
        <v>-0.34318733346609398</v>
      </c>
      <c r="K2137">
        <v>0.241903410895214</v>
      </c>
      <c r="L2137">
        <v>-0.50333030319348504</v>
      </c>
      <c r="M2137">
        <v>-0.266348823644105</v>
      </c>
      <c r="N2137">
        <v>-0.90644112371171903</v>
      </c>
      <c r="O2137">
        <v>-0.72269525168219295</v>
      </c>
      <c r="P2137">
        <v>-5.7478724195860302E-2</v>
      </c>
      <c r="Q2137">
        <v>0.34547596507898198</v>
      </c>
      <c r="R2137">
        <v>0.22232637814907699</v>
      </c>
      <c r="S2137">
        <v>-0.66633314822456502</v>
      </c>
      <c r="T2137">
        <v>-0.32523521923176502</v>
      </c>
      <c r="U2137">
        <v>-0.52404024884114198</v>
      </c>
    </row>
    <row r="2138" spans="1:21" x14ac:dyDescent="0.2">
      <c r="A2138">
        <v>2137</v>
      </c>
      <c r="B2138" t="s">
        <v>2154</v>
      </c>
      <c r="C2138" s="2" t="s">
        <v>7890</v>
      </c>
      <c r="D2138">
        <v>-0.64822504342991005</v>
      </c>
      <c r="E2138">
        <v>-0.86640053338849599</v>
      </c>
      <c r="F2138">
        <v>-0.21349231943323099</v>
      </c>
      <c r="G2138">
        <v>-1.3131811360174499</v>
      </c>
      <c r="H2138">
        <v>-8.9980605690942406E-2</v>
      </c>
      <c r="I2138">
        <v>-1.07875048158213</v>
      </c>
      <c r="J2138">
        <v>8.2390542423034993E-2</v>
      </c>
      <c r="K2138">
        <v>-1.6356816164051999</v>
      </c>
      <c r="L2138">
        <v>-0.93241851272615195</v>
      </c>
      <c r="M2138">
        <v>-1.0623654806504801</v>
      </c>
      <c r="N2138">
        <v>-1.24036015646112</v>
      </c>
      <c r="O2138">
        <v>-1.2858467079252101</v>
      </c>
      <c r="P2138">
        <v>0.93099573519761902</v>
      </c>
      <c r="Q2138">
        <v>0.21102969229306101</v>
      </c>
      <c r="R2138">
        <v>1.2824171373831099</v>
      </c>
      <c r="S2138">
        <v>1.82297604580608</v>
      </c>
      <c r="T2138">
        <v>3.1301748112142397E-2</v>
      </c>
      <c r="U2138">
        <v>1.5893651465269699E-2</v>
      </c>
    </row>
    <row r="2139" spans="1:21" x14ac:dyDescent="0.2">
      <c r="A2139">
        <v>2138</v>
      </c>
      <c r="B2139" t="s">
        <v>2155</v>
      </c>
      <c r="C2139" s="2" t="s">
        <v>2155</v>
      </c>
      <c r="D2139">
        <v>-0.75331338583859297</v>
      </c>
      <c r="E2139">
        <v>-0.99358570923705603</v>
      </c>
      <c r="F2139">
        <v>-0.59908207966054505</v>
      </c>
      <c r="G2139">
        <v>-1.6360869561337299</v>
      </c>
      <c r="H2139">
        <v>-0.25012226437420998</v>
      </c>
      <c r="I2139">
        <v>-0.69566360542035499</v>
      </c>
      <c r="J2139">
        <v>0.112450331056202</v>
      </c>
      <c r="K2139">
        <v>-0.147983975338458</v>
      </c>
      <c r="L2139">
        <v>-0.75851518058903999</v>
      </c>
      <c r="M2139">
        <v>-1.07282733396313</v>
      </c>
      <c r="N2139">
        <v>-0.44528179943366702</v>
      </c>
      <c r="O2139">
        <v>-0.51642671655882599</v>
      </c>
      <c r="P2139">
        <v>0.25693208756701902</v>
      </c>
      <c r="Q2139">
        <v>0.372605811561805</v>
      </c>
      <c r="R2139">
        <v>0.13519565867104599</v>
      </c>
      <c r="S2139">
        <v>-0.61133932184434403</v>
      </c>
      <c r="T2139">
        <v>1.0682803952032001</v>
      </c>
      <c r="U2139">
        <v>-1.07389712873878</v>
      </c>
    </row>
    <row r="2140" spans="1:21" x14ac:dyDescent="0.2">
      <c r="A2140">
        <v>2139</v>
      </c>
      <c r="B2140" t="s">
        <v>2156</v>
      </c>
      <c r="C2140" s="2" t="s">
        <v>7891</v>
      </c>
      <c r="D2140">
        <v>-0.82014277991204598</v>
      </c>
      <c r="E2140">
        <v>0.92559744700468605</v>
      </c>
      <c r="F2140">
        <v>0.14298096744361499</v>
      </c>
      <c r="G2140">
        <v>-1.2007588530845399</v>
      </c>
      <c r="H2140">
        <v>-0.29601371849038</v>
      </c>
      <c r="I2140">
        <v>-2.40098732135433</v>
      </c>
      <c r="J2140">
        <v>6.6811883974715006E-2</v>
      </c>
      <c r="K2140">
        <v>-0.90123802588908997</v>
      </c>
      <c r="L2140">
        <v>-1.03348635636399</v>
      </c>
      <c r="M2140">
        <v>-1.5507157240620699</v>
      </c>
      <c r="N2140">
        <v>-1.2898148901237201</v>
      </c>
      <c r="O2140">
        <v>-1.8337272514406</v>
      </c>
      <c r="P2140">
        <v>0.118988636641744</v>
      </c>
      <c r="Q2140">
        <v>0.51668389099869705</v>
      </c>
      <c r="R2140">
        <v>-0.72352398890884795</v>
      </c>
      <c r="S2140">
        <v>0.53296730702405304</v>
      </c>
      <c r="T2140">
        <v>-7.1411338111580402E-2</v>
      </c>
      <c r="U2140">
        <v>0.118718007524625</v>
      </c>
    </row>
    <row r="2141" spans="1:21" x14ac:dyDescent="0.2">
      <c r="A2141">
        <v>2140</v>
      </c>
      <c r="B2141" t="s">
        <v>2157</v>
      </c>
      <c r="C2141" s="2" t="s">
        <v>7892</v>
      </c>
      <c r="D2141">
        <v>-0.65983051913079904</v>
      </c>
      <c r="E2141">
        <v>-5.4358486056385498E-2</v>
      </c>
      <c r="F2141">
        <v>0.93720001640623496</v>
      </c>
      <c r="G2141">
        <v>0.58560885759471404</v>
      </c>
      <c r="H2141">
        <v>-0.37527653675587502</v>
      </c>
      <c r="I2141">
        <v>0.34959108668185102</v>
      </c>
      <c r="J2141">
        <v>0.55558001267892798</v>
      </c>
      <c r="K2141">
        <v>9.1747111840264906E-2</v>
      </c>
      <c r="L2141">
        <v>0.38104331342280801</v>
      </c>
      <c r="M2141">
        <v>0.88595553395367299</v>
      </c>
      <c r="N2141">
        <v>0.62172878920319896</v>
      </c>
      <c r="O2141">
        <v>0.76678877542365398</v>
      </c>
      <c r="P2141">
        <v>-1.0178931812738301</v>
      </c>
      <c r="Q2141">
        <v>0.88947558024067697</v>
      </c>
      <c r="R2141">
        <v>1.05691967447029</v>
      </c>
      <c r="S2141">
        <v>-1.36404970964465</v>
      </c>
      <c r="T2141">
        <v>-0.20673672092217199</v>
      </c>
      <c r="U2141">
        <v>-0.191034203125347</v>
      </c>
    </row>
    <row r="2142" spans="1:21" x14ac:dyDescent="0.2">
      <c r="A2142">
        <v>2141</v>
      </c>
      <c r="B2142" t="s">
        <v>2158</v>
      </c>
      <c r="C2142" s="2" t="s">
        <v>7893</v>
      </c>
      <c r="D2142">
        <v>-0.99691791511362304</v>
      </c>
      <c r="E2142">
        <v>0.71842191564653801</v>
      </c>
      <c r="F2142">
        <v>0.63464332170734195</v>
      </c>
      <c r="G2142">
        <v>-0.17324265319285501</v>
      </c>
      <c r="H2142">
        <v>-0.42921811405018101</v>
      </c>
      <c r="I2142">
        <v>-0.72650804666078805</v>
      </c>
      <c r="J2142">
        <v>0.65608020257905397</v>
      </c>
      <c r="K2142">
        <v>0.18571468357356399</v>
      </c>
      <c r="L2142">
        <v>0.58437079925914104</v>
      </c>
      <c r="M2142">
        <v>0.61853977940966798</v>
      </c>
      <c r="N2142">
        <v>0.30791719857605898</v>
      </c>
      <c r="O2142">
        <v>6.6052025762091807E-2</v>
      </c>
      <c r="P2142">
        <v>0.64479446188527301</v>
      </c>
      <c r="Q2142">
        <v>1.96558192868479</v>
      </c>
      <c r="R2142">
        <v>1.24078588646322</v>
      </c>
      <c r="S2142">
        <v>-2.4132661241713902</v>
      </c>
      <c r="T2142">
        <v>0.81730862129537296</v>
      </c>
      <c r="U2142">
        <v>0.32704764311415002</v>
      </c>
    </row>
    <row r="2143" spans="1:21" x14ac:dyDescent="0.2">
      <c r="A2143">
        <v>2142</v>
      </c>
      <c r="B2143" t="s">
        <v>2159</v>
      </c>
      <c r="C2143" s="2" t="s">
        <v>7894</v>
      </c>
      <c r="D2143">
        <v>3.0473128237234502E-2</v>
      </c>
      <c r="E2143">
        <v>-3.6808397423986901E-2</v>
      </c>
      <c r="F2143">
        <v>0.13065916375787501</v>
      </c>
      <c r="G2143">
        <v>1.47184950931874</v>
      </c>
      <c r="H2143">
        <v>1.5355523238783599</v>
      </c>
      <c r="I2143">
        <v>0.66186008331809798</v>
      </c>
      <c r="J2143">
        <v>0.37010914605037998</v>
      </c>
      <c r="K2143">
        <v>1.0718596656780499</v>
      </c>
      <c r="L2143">
        <v>0.85380109680745497</v>
      </c>
      <c r="M2143">
        <v>0.72966389566577206</v>
      </c>
      <c r="N2143">
        <v>0.90637081784283402</v>
      </c>
      <c r="O2143">
        <v>0.211053533796768</v>
      </c>
      <c r="P2143">
        <v>-0.94262975986629705</v>
      </c>
      <c r="Q2143">
        <v>0.59682216492200701</v>
      </c>
      <c r="R2143">
        <v>-0.123993921287367</v>
      </c>
      <c r="S2143">
        <v>-0.183104538666958</v>
      </c>
      <c r="T2143">
        <v>0.12370491481229701</v>
      </c>
      <c r="U2143">
        <v>-0.155566689640731</v>
      </c>
    </row>
    <row r="2144" spans="1:21" x14ac:dyDescent="0.2">
      <c r="A2144">
        <v>2143</v>
      </c>
      <c r="B2144" t="s">
        <v>2160</v>
      </c>
      <c r="C2144" s="2" t="s">
        <v>2160</v>
      </c>
      <c r="D2144">
        <v>-0.79893205724639205</v>
      </c>
      <c r="E2144">
        <v>-0.57893798698668797</v>
      </c>
      <c r="F2144">
        <v>-0.66652779243704297</v>
      </c>
      <c r="G2144">
        <v>-1.1033188701149901</v>
      </c>
      <c r="H2144">
        <v>-1.1233024133046301</v>
      </c>
      <c r="I2144" t="s">
        <v>11087</v>
      </c>
      <c r="J2144">
        <v>-0.47057904524614502</v>
      </c>
      <c r="K2144" t="s">
        <v>11087</v>
      </c>
      <c r="L2144">
        <v>-0.98759646793171396</v>
      </c>
      <c r="M2144">
        <v>-1.05026998945539</v>
      </c>
      <c r="N2144">
        <v>-1.0198170359809899</v>
      </c>
      <c r="O2144" t="s">
        <v>11087</v>
      </c>
      <c r="P2144">
        <v>0.241318621397656</v>
      </c>
      <c r="Q2144">
        <v>0.46893616646977199</v>
      </c>
      <c r="R2144">
        <v>-1.00519652262958</v>
      </c>
      <c r="S2144">
        <v>0.82805606519868702</v>
      </c>
      <c r="T2144">
        <v>-1.9715098352334199</v>
      </c>
      <c r="U2144">
        <v>-0.50829965552418299</v>
      </c>
    </row>
    <row r="2145" spans="1:21" x14ac:dyDescent="0.2">
      <c r="A2145">
        <v>2144</v>
      </c>
      <c r="B2145" t="s">
        <v>2161</v>
      </c>
      <c r="C2145" s="2" t="s">
        <v>7895</v>
      </c>
      <c r="D2145">
        <v>0.14535251486422901</v>
      </c>
      <c r="E2145">
        <v>-0.864828893633519</v>
      </c>
      <c r="F2145">
        <v>-0.91899972026559595</v>
      </c>
      <c r="G2145">
        <v>-7.2563311462617904E-3</v>
      </c>
      <c r="H2145">
        <v>0.399153517332001</v>
      </c>
      <c r="I2145">
        <v>-0.64583930165124004</v>
      </c>
      <c r="J2145">
        <v>-1.26298069801754</v>
      </c>
      <c r="K2145">
        <v>-0.453451073742624</v>
      </c>
      <c r="L2145">
        <v>-0.44128725802200502</v>
      </c>
      <c r="M2145">
        <v>-0.606124902650926</v>
      </c>
      <c r="N2145">
        <v>0.33613554221727998</v>
      </c>
      <c r="O2145">
        <v>-0.84041428195606405</v>
      </c>
      <c r="P2145">
        <v>0.33224447113946198</v>
      </c>
      <c r="Q2145">
        <v>0.13344300020609401</v>
      </c>
      <c r="R2145">
        <v>-0.52260957076739201</v>
      </c>
      <c r="S2145">
        <v>0.65033271118589298</v>
      </c>
      <c r="T2145">
        <v>1.03456444622544</v>
      </c>
      <c r="U2145">
        <v>9.07859610465102E-3</v>
      </c>
    </row>
    <row r="2146" spans="1:21" x14ac:dyDescent="0.2">
      <c r="A2146">
        <v>2145</v>
      </c>
      <c r="B2146" t="s">
        <v>2162</v>
      </c>
      <c r="C2146" s="2" t="s">
        <v>7896</v>
      </c>
      <c r="D2146">
        <v>0.42221098599298601</v>
      </c>
      <c r="E2146">
        <v>-0.68583313855050299</v>
      </c>
      <c r="F2146">
        <v>-0.85646375724952395</v>
      </c>
      <c r="G2146">
        <v>-9.4433423040308703E-2</v>
      </c>
      <c r="H2146">
        <v>0.102431535979416</v>
      </c>
      <c r="I2146">
        <v>-9.9482280611563098E-2</v>
      </c>
      <c r="J2146">
        <v>-1.0608906603008399</v>
      </c>
      <c r="K2146">
        <v>-1.1022027529052401</v>
      </c>
      <c r="L2146">
        <v>-0.43841550782531602</v>
      </c>
      <c r="M2146">
        <v>-0.36369919109743498</v>
      </c>
      <c r="N2146">
        <v>-0.33051103633218798</v>
      </c>
      <c r="O2146">
        <v>-0.40717287944581199</v>
      </c>
      <c r="P2146">
        <v>1.1014795642748501</v>
      </c>
      <c r="Q2146">
        <v>-9.1351113323896796E-2</v>
      </c>
      <c r="R2146">
        <v>0.101433478872838</v>
      </c>
      <c r="S2146">
        <v>2.3010030865824498</v>
      </c>
      <c r="T2146">
        <v>-0.56854618148340197</v>
      </c>
      <c r="U2146">
        <v>0.30190079946723303</v>
      </c>
    </row>
    <row r="2147" spans="1:21" x14ac:dyDescent="0.2">
      <c r="A2147">
        <v>2146</v>
      </c>
      <c r="B2147" t="s">
        <v>2163</v>
      </c>
      <c r="C2147" s="2" t="s">
        <v>7897</v>
      </c>
      <c r="D2147">
        <v>-0.17816716331648599</v>
      </c>
      <c r="E2147">
        <v>0.50631461069405703</v>
      </c>
      <c r="F2147">
        <v>0.83368037075192603</v>
      </c>
      <c r="G2147">
        <v>0.154241033633988</v>
      </c>
      <c r="H2147">
        <v>0.63338411979167997</v>
      </c>
      <c r="I2147">
        <v>-0.113816759186552</v>
      </c>
      <c r="J2147">
        <v>0.79814426858191501</v>
      </c>
      <c r="K2147">
        <v>0.58757535806940897</v>
      </c>
      <c r="L2147">
        <v>-0.31099206316969702</v>
      </c>
      <c r="M2147">
        <v>-0.100941166049834</v>
      </c>
      <c r="N2147">
        <v>1.06709897678705</v>
      </c>
      <c r="O2147">
        <v>-0.56872872427603305</v>
      </c>
      <c r="P2147">
        <v>-1.14784455177025</v>
      </c>
      <c r="Q2147">
        <v>2.4979760517983798E-2</v>
      </c>
      <c r="R2147">
        <v>-1.56702807979269E-2</v>
      </c>
      <c r="S2147">
        <v>-1.8896137636717001</v>
      </c>
      <c r="T2147">
        <v>1.09468841134326</v>
      </c>
      <c r="U2147">
        <v>0.75892202804384801</v>
      </c>
    </row>
    <row r="2148" spans="1:21" x14ac:dyDescent="0.2">
      <c r="A2148">
        <v>2147</v>
      </c>
      <c r="B2148" t="s">
        <v>2164</v>
      </c>
      <c r="C2148" s="2" t="s">
        <v>7898</v>
      </c>
      <c r="D2148">
        <v>-0.96175573090459499</v>
      </c>
      <c r="E2148">
        <v>-1.17817061299227</v>
      </c>
      <c r="F2148">
        <v>-2.1432157972147001</v>
      </c>
      <c r="G2148">
        <v>-0.48916631347538903</v>
      </c>
      <c r="H2148">
        <v>-1.5083203039505699</v>
      </c>
      <c r="I2148">
        <v>-1.5912682769022499</v>
      </c>
      <c r="J2148">
        <v>-3.1012987233293798</v>
      </c>
      <c r="K2148">
        <v>-1.5136197238860101</v>
      </c>
      <c r="L2148">
        <v>-3.5313340661509001</v>
      </c>
      <c r="M2148">
        <v>-3.0548266029225402</v>
      </c>
      <c r="N2148">
        <v>-2.8065535060285098</v>
      </c>
      <c r="O2148">
        <v>-2.5947810224771302</v>
      </c>
      <c r="P2148">
        <v>0.87101698964934504</v>
      </c>
      <c r="Q2148">
        <v>1.053687527053</v>
      </c>
      <c r="R2148">
        <v>-2.3158885653796699</v>
      </c>
      <c r="S2148">
        <v>0.929976334643553</v>
      </c>
      <c r="T2148">
        <v>1.16353887473662</v>
      </c>
      <c r="U2148">
        <v>0.60998755640068203</v>
      </c>
    </row>
    <row r="2149" spans="1:21" x14ac:dyDescent="0.2">
      <c r="A2149">
        <v>2148</v>
      </c>
      <c r="B2149" t="s">
        <v>2165</v>
      </c>
      <c r="C2149" s="2" t="s">
        <v>7899</v>
      </c>
      <c r="D2149">
        <v>4.3779847745981302</v>
      </c>
      <c r="E2149">
        <v>5.8793556854999203</v>
      </c>
      <c r="F2149">
        <v>6.8095404889649398</v>
      </c>
      <c r="G2149">
        <v>4.03613993893436</v>
      </c>
      <c r="H2149">
        <v>1.8712109514647599</v>
      </c>
      <c r="I2149">
        <v>2.4761854331923301</v>
      </c>
      <c r="J2149">
        <v>4.2046587321262301</v>
      </c>
      <c r="K2149">
        <v>3.0117567875719198</v>
      </c>
      <c r="L2149">
        <v>0.31049481265329898</v>
      </c>
      <c r="M2149">
        <v>-1.9210446689671701</v>
      </c>
      <c r="N2149">
        <v>-0.460395813152643</v>
      </c>
      <c r="O2149">
        <v>-1.63654584558298</v>
      </c>
      <c r="P2149">
        <v>-0.26403083166473601</v>
      </c>
      <c r="Q2149">
        <v>0.24250770600291699</v>
      </c>
      <c r="R2149">
        <v>-1.1891355569756199</v>
      </c>
      <c r="S2149">
        <v>0.499352219558233</v>
      </c>
      <c r="T2149">
        <v>1.5248126539376401</v>
      </c>
      <c r="U2149">
        <v>-0.74360116191605496</v>
      </c>
    </row>
    <row r="2150" spans="1:21" x14ac:dyDescent="0.2">
      <c r="A2150">
        <v>2149</v>
      </c>
      <c r="B2150" t="s">
        <v>2166</v>
      </c>
      <c r="C2150" s="2" t="s">
        <v>7900</v>
      </c>
      <c r="D2150">
        <v>1.8702498005402399</v>
      </c>
      <c r="E2150">
        <v>-0.5413973787345</v>
      </c>
      <c r="F2150">
        <v>-0.66999967455085996</v>
      </c>
      <c r="G2150">
        <v>1.0920522030189801</v>
      </c>
      <c r="H2150">
        <v>2.3257877977268899</v>
      </c>
      <c r="I2150">
        <v>0.35176467645349202</v>
      </c>
      <c r="J2150">
        <v>0.96266139874146195</v>
      </c>
      <c r="K2150">
        <v>0.556247974386472</v>
      </c>
      <c r="L2150">
        <v>0.46549708444004101</v>
      </c>
      <c r="M2150">
        <v>0.68131098742975205</v>
      </c>
      <c r="N2150">
        <v>0.319212615475644</v>
      </c>
      <c r="O2150">
        <v>-0.147045674866086</v>
      </c>
      <c r="P2150">
        <v>4.2714600055683997E-2</v>
      </c>
      <c r="Q2150">
        <v>-0.43473991143443602</v>
      </c>
      <c r="R2150">
        <v>-0.57451627153891205</v>
      </c>
      <c r="S2150">
        <v>1.1588725692650099</v>
      </c>
      <c r="T2150">
        <v>1.8976322090642599</v>
      </c>
      <c r="U2150">
        <v>7.23743296529855E-2</v>
      </c>
    </row>
    <row r="2151" spans="1:21" x14ac:dyDescent="0.2">
      <c r="A2151">
        <v>2150</v>
      </c>
      <c r="B2151" t="s">
        <v>2167</v>
      </c>
      <c r="C2151" s="2" t="s">
        <v>7901</v>
      </c>
      <c r="D2151">
        <v>1.63400797044566</v>
      </c>
      <c r="E2151">
        <v>-9.6690620558066806E-2</v>
      </c>
      <c r="F2151">
        <v>-0.28766790172268297</v>
      </c>
      <c r="G2151">
        <v>0.44406939225935799</v>
      </c>
      <c r="H2151">
        <v>1.4815144564134299</v>
      </c>
      <c r="I2151">
        <v>1.07716933236139</v>
      </c>
      <c r="J2151">
        <v>0.84317583160438703</v>
      </c>
      <c r="K2151">
        <v>1.57996022139456</v>
      </c>
      <c r="L2151">
        <v>0.52896768549555495</v>
      </c>
      <c r="M2151">
        <v>0.70941512493613001</v>
      </c>
      <c r="N2151">
        <v>1.8061658081702101</v>
      </c>
      <c r="O2151">
        <v>1.2792404873560701</v>
      </c>
      <c r="P2151">
        <v>-1.5310622810735699</v>
      </c>
      <c r="Q2151">
        <v>-2.0162158563327099</v>
      </c>
      <c r="R2151">
        <v>1.0285690113135</v>
      </c>
      <c r="S2151">
        <v>0.33023118869122497</v>
      </c>
      <c r="T2151">
        <v>-1.4749253240998099</v>
      </c>
      <c r="U2151">
        <v>-0.64012891850294895</v>
      </c>
    </row>
    <row r="2152" spans="1:21" x14ac:dyDescent="0.2">
      <c r="A2152">
        <v>2151</v>
      </c>
      <c r="B2152" t="s">
        <v>2168</v>
      </c>
      <c r="C2152" s="2" t="s">
        <v>7902</v>
      </c>
      <c r="D2152">
        <v>-0.92579658102403894</v>
      </c>
      <c r="E2152">
        <v>-0.14306650347927299</v>
      </c>
      <c r="F2152">
        <v>-1.43698372596388</v>
      </c>
      <c r="G2152">
        <v>-0.61339552273486098</v>
      </c>
      <c r="H2152">
        <v>0.28598106849072202</v>
      </c>
      <c r="I2152">
        <v>3.5739763177960501E-2</v>
      </c>
      <c r="J2152">
        <v>-0.59579232664972903</v>
      </c>
      <c r="K2152">
        <v>-0.68626096546599202</v>
      </c>
      <c r="L2152">
        <v>-0.78179741882333398</v>
      </c>
      <c r="M2152">
        <v>-0.22007718067142601</v>
      </c>
      <c r="N2152">
        <v>-0.42683658472647901</v>
      </c>
      <c r="O2152">
        <v>-0.205681913122787</v>
      </c>
      <c r="P2152">
        <v>-0.66929620611290197</v>
      </c>
      <c r="Q2152">
        <v>0.40960204706116998</v>
      </c>
      <c r="R2152">
        <v>-0.93227266668919795</v>
      </c>
      <c r="S2152">
        <v>0.286453012120572</v>
      </c>
      <c r="T2152">
        <v>-0.66886499006960598</v>
      </c>
      <c r="U2152">
        <v>-9.2464232994984796E-2</v>
      </c>
    </row>
    <row r="2153" spans="1:21" x14ac:dyDescent="0.2">
      <c r="A2153">
        <v>2152</v>
      </c>
      <c r="B2153" t="s">
        <v>2169</v>
      </c>
      <c r="C2153" s="2" t="s">
        <v>7903</v>
      </c>
      <c r="D2153">
        <v>0.73011340795903201</v>
      </c>
      <c r="E2153">
        <v>-7.7399404805284594E-2</v>
      </c>
      <c r="F2153">
        <v>0.31366117666691601</v>
      </c>
      <c r="G2153">
        <v>1.16467451840916</v>
      </c>
      <c r="H2153">
        <v>1.11189814397189</v>
      </c>
      <c r="I2153">
        <v>-0.53802873022623299</v>
      </c>
      <c r="J2153">
        <v>1.3001148753346501</v>
      </c>
      <c r="K2153">
        <v>0.56988827159630595</v>
      </c>
      <c r="L2153">
        <v>0.73853202794867301</v>
      </c>
      <c r="M2153">
        <v>3.5180755681869E-2</v>
      </c>
      <c r="N2153">
        <v>0.86110294284135402</v>
      </c>
      <c r="O2153">
        <v>-0.12577091836353099</v>
      </c>
      <c r="P2153">
        <v>-1.8262508848656001</v>
      </c>
      <c r="Q2153">
        <v>1.14229894997952</v>
      </c>
      <c r="R2153">
        <v>0.24159475592520799</v>
      </c>
      <c r="S2153">
        <v>-0.30669933295789498</v>
      </c>
      <c r="T2153">
        <v>1.08581781715095</v>
      </c>
      <c r="U2153">
        <v>0.16631507471256399</v>
      </c>
    </row>
    <row r="2154" spans="1:21" x14ac:dyDescent="0.2">
      <c r="A2154">
        <v>2153</v>
      </c>
      <c r="B2154" t="s">
        <v>2170</v>
      </c>
      <c r="C2154" s="2" t="s">
        <v>2170</v>
      </c>
      <c r="D2154">
        <v>1.16929843840833</v>
      </c>
      <c r="E2154">
        <v>-0.15533711596899499</v>
      </c>
      <c r="F2154">
        <v>-1.33200056263583E-2</v>
      </c>
      <c r="G2154">
        <v>2.2088279165142801E-2</v>
      </c>
      <c r="H2154">
        <v>0.35248409181844598</v>
      </c>
      <c r="I2154">
        <v>-0.157526799671203</v>
      </c>
      <c r="J2154">
        <v>-0.24514573914537799</v>
      </c>
      <c r="K2154">
        <v>0.122874949543576</v>
      </c>
      <c r="L2154">
        <v>-4.9732762928781302E-2</v>
      </c>
      <c r="M2154">
        <v>0.25617068572669899</v>
      </c>
      <c r="N2154">
        <v>0.224362045770965</v>
      </c>
      <c r="O2154">
        <v>-0.79386286475261902</v>
      </c>
      <c r="P2154">
        <v>0.56796062227153399</v>
      </c>
      <c r="Q2154">
        <v>-0.570673956596493</v>
      </c>
      <c r="R2154">
        <v>-9.3714254909077602E-2</v>
      </c>
      <c r="S2154">
        <v>-0.24409289800480399</v>
      </c>
      <c r="T2154">
        <v>-1.29026230769498</v>
      </c>
      <c r="U2154">
        <v>-0.48203051008136399</v>
      </c>
    </row>
    <row r="2155" spans="1:21" x14ac:dyDescent="0.2">
      <c r="A2155">
        <v>2154</v>
      </c>
      <c r="B2155" t="s">
        <v>2171</v>
      </c>
      <c r="C2155" s="2" t="s">
        <v>7904</v>
      </c>
      <c r="D2155">
        <v>1.1684651353414699</v>
      </c>
      <c r="E2155">
        <v>0.18161140814320201</v>
      </c>
      <c r="F2155">
        <v>5.84442016558364E-2</v>
      </c>
      <c r="G2155">
        <v>0.666207440645741</v>
      </c>
      <c r="H2155">
        <v>1.3045494496937899</v>
      </c>
      <c r="I2155">
        <v>-0.15128345774281099</v>
      </c>
      <c r="J2155">
        <v>1.14581145426296</v>
      </c>
      <c r="K2155">
        <v>0.55090271644863198</v>
      </c>
      <c r="L2155">
        <v>0.26845572435967202</v>
      </c>
      <c r="M2155">
        <v>-0.41228626263072199</v>
      </c>
      <c r="N2155">
        <v>1.17215045708597</v>
      </c>
      <c r="O2155">
        <v>0.29069033195559502</v>
      </c>
      <c r="P2155">
        <v>-2.19084733606363</v>
      </c>
      <c r="Q2155">
        <v>-0.60778621532093102</v>
      </c>
      <c r="R2155">
        <v>-0.40606064740936498</v>
      </c>
      <c r="S2155">
        <v>0.54286905835467303</v>
      </c>
      <c r="T2155">
        <v>0.38758014423359399</v>
      </c>
      <c r="U2155">
        <v>-1.0105509241347199</v>
      </c>
    </row>
    <row r="2156" spans="1:21" x14ac:dyDescent="0.2">
      <c r="A2156">
        <v>2155</v>
      </c>
      <c r="B2156" t="s">
        <v>2172</v>
      </c>
      <c r="C2156" s="2" t="s">
        <v>7905</v>
      </c>
      <c r="D2156">
        <v>0.91668831740220202</v>
      </c>
      <c r="E2156">
        <v>0.30792877794552198</v>
      </c>
      <c r="F2156">
        <v>-1.1558778821120099</v>
      </c>
      <c r="G2156">
        <v>5.15383803816611E-2</v>
      </c>
      <c r="H2156">
        <v>1.2793905752572501</v>
      </c>
      <c r="I2156">
        <v>0.60113347264251005</v>
      </c>
      <c r="J2156">
        <v>-0.246574900045887</v>
      </c>
      <c r="K2156">
        <v>0.467121728491869</v>
      </c>
      <c r="L2156">
        <v>0.84527056108810295</v>
      </c>
      <c r="M2156">
        <v>-9.3871539019770897E-2</v>
      </c>
      <c r="N2156">
        <v>0.274680423854746</v>
      </c>
      <c r="O2156">
        <v>-0.21218299432018201</v>
      </c>
      <c r="P2156">
        <v>-0.69548118300431405</v>
      </c>
      <c r="Q2156">
        <v>0.246758595497647</v>
      </c>
      <c r="R2156">
        <v>0.28259545224062199</v>
      </c>
      <c r="S2156">
        <v>2.1195903395156802E-2</v>
      </c>
      <c r="T2156">
        <v>-1.0966646932479001</v>
      </c>
      <c r="U2156">
        <v>-0.43468061857138601</v>
      </c>
    </row>
    <row r="2157" spans="1:21" x14ac:dyDescent="0.2">
      <c r="A2157">
        <v>2156</v>
      </c>
      <c r="B2157" t="s">
        <v>2173</v>
      </c>
      <c r="C2157" s="2" t="s">
        <v>2173</v>
      </c>
      <c r="D2157">
        <v>1.11975930050799</v>
      </c>
      <c r="E2157">
        <v>-0.20760404831506099</v>
      </c>
      <c r="F2157">
        <v>1.291023641225</v>
      </c>
      <c r="G2157">
        <v>0.397787146381259</v>
      </c>
      <c r="H2157">
        <v>0.56180131929945698</v>
      </c>
      <c r="I2157">
        <v>-0.224078498052175</v>
      </c>
      <c r="J2157">
        <v>1.02283144594011</v>
      </c>
      <c r="K2157">
        <v>0.97891507019754898</v>
      </c>
      <c r="L2157">
        <v>0.86275168372022704</v>
      </c>
      <c r="M2157">
        <v>0.87951237824669903</v>
      </c>
      <c r="N2157">
        <v>0.65688190529962898</v>
      </c>
      <c r="O2157">
        <v>0.90987415188495002</v>
      </c>
      <c r="P2157">
        <v>-2.0230875621620901</v>
      </c>
      <c r="Q2157">
        <v>-0.70265495034911096</v>
      </c>
      <c r="R2157" t="s">
        <v>11087</v>
      </c>
      <c r="S2157">
        <v>-2.7778794330361602E-2</v>
      </c>
      <c r="T2157">
        <v>7.7610216092287201E-2</v>
      </c>
      <c r="U2157" t="s">
        <v>11087</v>
      </c>
    </row>
    <row r="2158" spans="1:21" x14ac:dyDescent="0.2">
      <c r="A2158">
        <v>2157</v>
      </c>
      <c r="B2158" t="s">
        <v>2174</v>
      </c>
      <c r="C2158" s="2" t="s">
        <v>2174</v>
      </c>
      <c r="D2158">
        <v>0.464207941711068</v>
      </c>
      <c r="E2158">
        <v>0.13932753711912499</v>
      </c>
      <c r="F2158">
        <v>-6.2923479192794396E-2</v>
      </c>
      <c r="G2158">
        <v>0.45057082587215203</v>
      </c>
      <c r="H2158">
        <v>0.87236720833472803</v>
      </c>
      <c r="I2158">
        <v>-0.109391572678477</v>
      </c>
      <c r="J2158">
        <v>0.55463006801535897</v>
      </c>
      <c r="K2158">
        <v>0.69212774587618697</v>
      </c>
      <c r="L2158">
        <v>0.16870274339518199</v>
      </c>
      <c r="M2158">
        <v>0.77393247395179299</v>
      </c>
      <c r="N2158">
        <v>0.60238660179878301</v>
      </c>
      <c r="O2158">
        <v>0.62717976783099105</v>
      </c>
      <c r="P2158">
        <v>-2.7204127316966198</v>
      </c>
      <c r="Q2158">
        <v>1.5872505172079701</v>
      </c>
      <c r="R2158">
        <v>-0.21147207780512201</v>
      </c>
      <c r="S2158">
        <v>-0.74221790596572201</v>
      </c>
      <c r="T2158">
        <v>0.64722024860208205</v>
      </c>
      <c r="U2158">
        <v>0.82513339619627901</v>
      </c>
    </row>
    <row r="2159" spans="1:21" x14ac:dyDescent="0.2">
      <c r="A2159">
        <v>2158</v>
      </c>
      <c r="B2159" t="s">
        <v>2175</v>
      </c>
      <c r="C2159" s="2" t="s">
        <v>7906</v>
      </c>
      <c r="D2159">
        <v>0.56160770216318801</v>
      </c>
      <c r="E2159">
        <v>0.37834798519336099</v>
      </c>
      <c r="F2159">
        <v>-0.873871083165213</v>
      </c>
      <c r="G2159">
        <v>1.0869757218859799</v>
      </c>
      <c r="H2159">
        <v>2.2349789783755298</v>
      </c>
      <c r="I2159">
        <v>0.80148342079998203</v>
      </c>
      <c r="J2159">
        <v>-0.10711967493447599</v>
      </c>
      <c r="K2159">
        <v>0.72310450905648305</v>
      </c>
      <c r="L2159">
        <v>1.5683373765917801</v>
      </c>
      <c r="M2159">
        <v>0.52512446508161603</v>
      </c>
      <c r="N2159">
        <v>0.95675226296030103</v>
      </c>
      <c r="O2159">
        <v>-0.78647941531983201</v>
      </c>
      <c r="P2159">
        <v>-0.58692896410195095</v>
      </c>
      <c r="Q2159">
        <v>0.28237985280196998</v>
      </c>
      <c r="R2159">
        <v>9.9762535450185499E-2</v>
      </c>
      <c r="S2159">
        <v>0.14549628424414901</v>
      </c>
      <c r="T2159">
        <v>1.49947602556771</v>
      </c>
      <c r="U2159">
        <v>-0.19268834499026699</v>
      </c>
    </row>
    <row r="2160" spans="1:21" x14ac:dyDescent="0.2">
      <c r="A2160">
        <v>2159</v>
      </c>
      <c r="B2160" t="s">
        <v>2176</v>
      </c>
      <c r="C2160" s="2" t="s">
        <v>7907</v>
      </c>
      <c r="D2160">
        <v>-0.455843008798474</v>
      </c>
      <c r="E2160">
        <v>0.29848990394234098</v>
      </c>
      <c r="F2160">
        <v>-0.82845211023750998</v>
      </c>
      <c r="G2160">
        <v>-0.88291505883478405</v>
      </c>
      <c r="H2160">
        <v>-0.954635936790587</v>
      </c>
      <c r="I2160">
        <v>-0.53800011786326996</v>
      </c>
      <c r="J2160">
        <v>-1.1570372773939099</v>
      </c>
      <c r="K2160">
        <v>-1.15253697126668</v>
      </c>
      <c r="L2160">
        <v>-0.94638691619887905</v>
      </c>
      <c r="M2160">
        <v>-0.71567440495152401</v>
      </c>
      <c r="N2160">
        <v>-1.3338585642193099</v>
      </c>
      <c r="O2160">
        <v>-0.32044315390197597</v>
      </c>
      <c r="P2160">
        <v>1.09860675555902</v>
      </c>
      <c r="Q2160">
        <v>-0.61409435758786401</v>
      </c>
      <c r="R2160">
        <v>-0.18326881569417</v>
      </c>
      <c r="S2160">
        <v>0.32997213582808699</v>
      </c>
      <c r="T2160">
        <v>-1.77285529201527</v>
      </c>
      <c r="U2160">
        <v>-0.18842228554505799</v>
      </c>
    </row>
    <row r="2161" spans="1:21" x14ac:dyDescent="0.2">
      <c r="A2161">
        <v>2160</v>
      </c>
      <c r="B2161" t="s">
        <v>2177</v>
      </c>
      <c r="C2161" s="2" t="s">
        <v>7908</v>
      </c>
      <c r="D2161">
        <v>-5.4380427174899798E-2</v>
      </c>
      <c r="E2161">
        <v>-1.84859956437129</v>
      </c>
      <c r="F2161">
        <v>-0.61725771260264795</v>
      </c>
      <c r="G2161">
        <v>-1.50734045993692</v>
      </c>
      <c r="H2161">
        <v>-1.01155734892565</v>
      </c>
      <c r="I2161">
        <v>-1.8796172617437901</v>
      </c>
      <c r="J2161">
        <v>-1.86600325463174</v>
      </c>
      <c r="K2161">
        <v>-1.28404922191133</v>
      </c>
      <c r="L2161">
        <v>-0.246838178126292</v>
      </c>
      <c r="M2161">
        <v>-2.3173423491169798</v>
      </c>
      <c r="N2161">
        <v>-1.9800838843914399</v>
      </c>
      <c r="O2161">
        <v>-1.12277570293063</v>
      </c>
      <c r="P2161">
        <v>0.75996485876611797</v>
      </c>
      <c r="Q2161">
        <v>0.28650400940375298</v>
      </c>
      <c r="R2161">
        <v>-2.007051049317</v>
      </c>
      <c r="S2161">
        <v>-0.26811623205478402</v>
      </c>
      <c r="T2161">
        <v>-1.36409616045756E-2</v>
      </c>
      <c r="U2161">
        <v>-0.62995245378230302</v>
      </c>
    </row>
    <row r="2162" spans="1:21" x14ac:dyDescent="0.2">
      <c r="A2162">
        <v>2161</v>
      </c>
      <c r="B2162" t="s">
        <v>2178</v>
      </c>
      <c r="C2162" s="2" t="s">
        <v>7909</v>
      </c>
      <c r="D2162">
        <v>-0.51954917925337496</v>
      </c>
      <c r="E2162">
        <v>0.57737819850443495</v>
      </c>
      <c r="F2162">
        <v>-0.349937347272057</v>
      </c>
      <c r="G2162">
        <v>-0.41763219435127902</v>
      </c>
      <c r="H2162">
        <v>-0.476819806711204</v>
      </c>
      <c r="I2162">
        <v>-0.40756989068840899</v>
      </c>
      <c r="J2162">
        <v>0.21481009495774001</v>
      </c>
      <c r="K2162">
        <v>-0.45152448301138298</v>
      </c>
      <c r="L2162">
        <v>-1.16099277761639</v>
      </c>
      <c r="M2162">
        <v>0.62655801681944501</v>
      </c>
      <c r="N2162">
        <v>-0.28528739821377902</v>
      </c>
      <c r="O2162">
        <v>-6.9681169802215406E-2</v>
      </c>
      <c r="P2162">
        <v>-0.33128450822697397</v>
      </c>
      <c r="Q2162">
        <v>-0.34660869344186301</v>
      </c>
      <c r="R2162">
        <v>0.29456047410442798</v>
      </c>
      <c r="S2162">
        <v>1.58845303369539E-2</v>
      </c>
      <c r="T2162">
        <v>-1.7164302947887999</v>
      </c>
      <c r="U2162">
        <v>-9.0946683233487507E-3</v>
      </c>
    </row>
    <row r="2163" spans="1:21" x14ac:dyDescent="0.2">
      <c r="A2163">
        <v>2162</v>
      </c>
      <c r="B2163" t="s">
        <v>2179</v>
      </c>
      <c r="C2163" s="2" t="s">
        <v>7910</v>
      </c>
      <c r="D2163">
        <v>-0.38052513194770399</v>
      </c>
      <c r="E2163">
        <v>-0.445957170349987</v>
      </c>
      <c r="F2163">
        <v>-0.40834211100423901</v>
      </c>
      <c r="G2163">
        <v>1.0525688973440599</v>
      </c>
      <c r="H2163">
        <v>0.41076092596596497</v>
      </c>
      <c r="I2163">
        <v>-8.1174518370821E-2</v>
      </c>
      <c r="J2163">
        <v>0.67584724902341398</v>
      </c>
      <c r="K2163">
        <v>2.36085552335401E-2</v>
      </c>
      <c r="L2163">
        <v>0.213267745683967</v>
      </c>
      <c r="M2163">
        <v>-0.34299535894733302</v>
      </c>
      <c r="N2163">
        <v>0.20152423146964599</v>
      </c>
      <c r="O2163">
        <v>3.1680271568727901E-2</v>
      </c>
      <c r="P2163">
        <v>-0.35837093706472001</v>
      </c>
      <c r="Q2163">
        <v>0.16989317055533401</v>
      </c>
      <c r="R2163">
        <v>-0.16164053241149201</v>
      </c>
      <c r="S2163">
        <v>0.58457956291733304</v>
      </c>
      <c r="T2163">
        <v>-0.51667840243325303</v>
      </c>
      <c r="U2163">
        <v>7.9972693240124806E-2</v>
      </c>
    </row>
    <row r="2164" spans="1:21" x14ac:dyDescent="0.2">
      <c r="A2164">
        <v>2163</v>
      </c>
      <c r="B2164" t="s">
        <v>2180</v>
      </c>
      <c r="C2164" s="2" t="s">
        <v>7911</v>
      </c>
      <c r="D2164">
        <v>-0.81818135501500699</v>
      </c>
      <c r="E2164">
        <v>-0.86880039103119699</v>
      </c>
      <c r="F2164">
        <v>-1.21483915360816</v>
      </c>
      <c r="G2164">
        <v>-1.00887434476438</v>
      </c>
      <c r="H2164">
        <v>-0.45107097163814502</v>
      </c>
      <c r="I2164">
        <v>-0.72305720856104705</v>
      </c>
      <c r="J2164">
        <v>-1.4544452014556699</v>
      </c>
      <c r="K2164">
        <v>-0.79871268330657896</v>
      </c>
      <c r="L2164">
        <v>0.25055873486459401</v>
      </c>
      <c r="M2164">
        <v>0.85674722320486696</v>
      </c>
      <c r="N2164">
        <v>0.66690303487257996</v>
      </c>
      <c r="O2164">
        <v>-7.9852684218265593E-2</v>
      </c>
      <c r="P2164">
        <v>0.994521328164504</v>
      </c>
      <c r="Q2164">
        <v>0.28984958884552497</v>
      </c>
      <c r="R2164">
        <v>0.202029754005707</v>
      </c>
      <c r="S2164">
        <v>0.97906594040353701</v>
      </c>
      <c r="T2164">
        <v>-0.60732235722126404</v>
      </c>
      <c r="U2164">
        <v>3.9968011295991299E-2</v>
      </c>
    </row>
    <row r="2165" spans="1:21" x14ac:dyDescent="0.2">
      <c r="A2165">
        <v>2164</v>
      </c>
      <c r="B2165" t="s">
        <v>2181</v>
      </c>
      <c r="C2165" s="2" t="s">
        <v>7912</v>
      </c>
      <c r="D2165">
        <v>-0.19397943298343201</v>
      </c>
      <c r="E2165">
        <v>-1.2075259316798399</v>
      </c>
      <c r="F2165">
        <v>-0.86021479327371497</v>
      </c>
      <c r="G2165">
        <v>-1.3278004319841501</v>
      </c>
      <c r="H2165">
        <v>-0.91965958122165903</v>
      </c>
      <c r="I2165">
        <v>-2.2045189093053699</v>
      </c>
      <c r="J2165">
        <v>-1.16404588856142</v>
      </c>
      <c r="K2165">
        <v>-1.4331051914539401</v>
      </c>
      <c r="L2165">
        <v>-0.443001331239045</v>
      </c>
      <c r="M2165">
        <v>-1.8692671518857</v>
      </c>
      <c r="N2165">
        <v>-0.51281284907570301</v>
      </c>
      <c r="O2165">
        <v>-1.0629900582928999</v>
      </c>
      <c r="P2165">
        <v>-1.3078996780804699</v>
      </c>
      <c r="Q2165">
        <v>-1.08373864821004</v>
      </c>
      <c r="R2165">
        <v>-1.5718947384119499</v>
      </c>
      <c r="S2165">
        <v>0.53023741749190501</v>
      </c>
      <c r="T2165">
        <v>0.50480514612458605</v>
      </c>
      <c r="U2165">
        <v>-0.14708478854631399</v>
      </c>
    </row>
    <row r="2166" spans="1:21" x14ac:dyDescent="0.2">
      <c r="A2166">
        <v>2165</v>
      </c>
      <c r="B2166" t="s">
        <v>2182</v>
      </c>
      <c r="C2166" s="2" t="s">
        <v>7913</v>
      </c>
      <c r="D2166">
        <v>0.19011719884127301</v>
      </c>
      <c r="E2166">
        <v>-1.7504901135785001E-2</v>
      </c>
      <c r="F2166">
        <v>-0.94470620928168203</v>
      </c>
      <c r="G2166">
        <v>6.01565951601171E-2</v>
      </c>
      <c r="H2166">
        <v>-0.151884444725392</v>
      </c>
      <c r="I2166">
        <v>-0.17524394042764099</v>
      </c>
      <c r="J2166">
        <v>-0.92585429286552701</v>
      </c>
      <c r="K2166">
        <v>1.7162161578834701E-2</v>
      </c>
      <c r="L2166">
        <v>-0.14440225865995901</v>
      </c>
      <c r="M2166">
        <v>0.26939899207791401</v>
      </c>
      <c r="N2166">
        <v>-0.186688013404047</v>
      </c>
      <c r="O2166">
        <v>-0.34761397556172202</v>
      </c>
      <c r="P2166">
        <v>2.2733410049525902</v>
      </c>
      <c r="Q2166">
        <v>5.0258223334734203E-2</v>
      </c>
      <c r="R2166">
        <v>-0.20014570803617701</v>
      </c>
      <c r="S2166">
        <v>1.25834173774103</v>
      </c>
      <c r="T2166">
        <v>-7.9976539075179306E-2</v>
      </c>
      <c r="U2166">
        <v>0.98755935070850198</v>
      </c>
    </row>
    <row r="2167" spans="1:21" x14ac:dyDescent="0.2">
      <c r="A2167">
        <v>2166</v>
      </c>
      <c r="B2167" t="s">
        <v>2183</v>
      </c>
      <c r="C2167" s="2" t="s">
        <v>7914</v>
      </c>
      <c r="D2167">
        <v>0.41330823436767999</v>
      </c>
      <c r="E2167">
        <v>-0.48912441119344502</v>
      </c>
      <c r="F2167">
        <v>0.315066773514044</v>
      </c>
      <c r="G2167">
        <v>0.66119951351730699</v>
      </c>
      <c r="H2167" t="s">
        <v>11087</v>
      </c>
      <c r="I2167">
        <v>-3.3067007168864301E-4</v>
      </c>
      <c r="J2167">
        <v>0.177779601335633</v>
      </c>
      <c r="K2167">
        <v>9.6066246591244506E-3</v>
      </c>
      <c r="L2167">
        <v>-0.45563912557461</v>
      </c>
      <c r="M2167">
        <v>-0.10134584438087101</v>
      </c>
      <c r="N2167">
        <v>0.109885276319601</v>
      </c>
      <c r="O2167" t="s">
        <v>11087</v>
      </c>
      <c r="P2167">
        <v>0.98885472245512895</v>
      </c>
      <c r="Q2167">
        <v>0.246946921702898</v>
      </c>
      <c r="R2167">
        <v>1.44512233833758</v>
      </c>
      <c r="S2167">
        <v>-1.17097724750961E-2</v>
      </c>
      <c r="T2167">
        <v>-1.07945520488791</v>
      </c>
      <c r="U2167">
        <v>-0.32911440090598199</v>
      </c>
    </row>
    <row r="2168" spans="1:21" x14ac:dyDescent="0.2">
      <c r="A2168">
        <v>2167</v>
      </c>
      <c r="B2168" t="s">
        <v>2184</v>
      </c>
      <c r="C2168" s="2" t="s">
        <v>7915</v>
      </c>
      <c r="D2168">
        <v>-0.81368937884549897</v>
      </c>
      <c r="E2168">
        <v>-0.24359390754131</v>
      </c>
      <c r="F2168">
        <v>-0.74174895184170997</v>
      </c>
      <c r="G2168">
        <v>0.816499870329227</v>
      </c>
      <c r="H2168">
        <v>0.23038013557350601</v>
      </c>
      <c r="I2168">
        <v>0.34077124840376699</v>
      </c>
      <c r="J2168">
        <v>3.7793865819414803E-2</v>
      </c>
      <c r="K2168">
        <v>0.350598374600403</v>
      </c>
      <c r="L2168">
        <v>-0.372816304353279</v>
      </c>
      <c r="M2168">
        <v>-0.36767871726142698</v>
      </c>
      <c r="N2168">
        <v>-0.47144857705083099</v>
      </c>
      <c r="O2168">
        <v>8.3512703461254306E-2</v>
      </c>
      <c r="P2168">
        <v>-1.5229562224151301</v>
      </c>
      <c r="Q2168">
        <v>0.36639954530532598</v>
      </c>
      <c r="R2168">
        <v>-0.31418142971393298</v>
      </c>
      <c r="S2168">
        <v>-5.3907048242788698E-2</v>
      </c>
      <c r="T2168">
        <v>0.192208545341508</v>
      </c>
      <c r="U2168">
        <v>0.87596548492816195</v>
      </c>
    </row>
    <row r="2169" spans="1:21" x14ac:dyDescent="0.2">
      <c r="A2169">
        <v>2168</v>
      </c>
      <c r="B2169" t="s">
        <v>2185</v>
      </c>
      <c r="C2169" s="2" t="s">
        <v>7916</v>
      </c>
      <c r="D2169">
        <v>-0.225942763200119</v>
      </c>
      <c r="E2169">
        <v>-0.84617403907590105</v>
      </c>
      <c r="F2169">
        <v>-1.3004558602091101</v>
      </c>
      <c r="G2169">
        <v>-1.66437964498875</v>
      </c>
      <c r="H2169">
        <v>-0.66494703001855104</v>
      </c>
      <c r="I2169">
        <v>-0.77879952707311795</v>
      </c>
      <c r="J2169">
        <v>-0.87243338891349398</v>
      </c>
      <c r="K2169">
        <v>-1.18791581060983</v>
      </c>
      <c r="L2169">
        <v>-1.9204500980113599</v>
      </c>
      <c r="M2169">
        <v>-1.6916843300476401</v>
      </c>
      <c r="N2169">
        <v>-1.54300577694784</v>
      </c>
      <c r="O2169">
        <v>-0.93350447636787004</v>
      </c>
      <c r="P2169">
        <v>0.48500767851675702</v>
      </c>
      <c r="Q2169">
        <v>1.7720142292169301</v>
      </c>
      <c r="R2169">
        <v>-0.29783537442561298</v>
      </c>
      <c r="S2169">
        <v>0.45403411495941798</v>
      </c>
      <c r="T2169">
        <v>-0.27603732835260097</v>
      </c>
      <c r="U2169">
        <v>1.58400940096016E-2</v>
      </c>
    </row>
    <row r="2170" spans="1:21" x14ac:dyDescent="0.2">
      <c r="A2170">
        <v>2169</v>
      </c>
      <c r="B2170" t="s">
        <v>2186</v>
      </c>
      <c r="C2170" s="2" t="s">
        <v>2186</v>
      </c>
      <c r="D2170">
        <v>-6.3789550341237303E-2</v>
      </c>
      <c r="E2170">
        <v>-0.185893826617717</v>
      </c>
      <c r="F2170">
        <v>-1.0922723873518401</v>
      </c>
      <c r="G2170">
        <v>-0.29220123081553601</v>
      </c>
      <c r="H2170">
        <v>-0.32436318356146898</v>
      </c>
      <c r="I2170">
        <v>2.2185108304158598</v>
      </c>
      <c r="J2170">
        <v>-1.0780387866224801</v>
      </c>
      <c r="K2170">
        <v>0.100533669262919</v>
      </c>
      <c r="L2170">
        <v>0.38740712832630197</v>
      </c>
      <c r="M2170">
        <v>-3.8024175727141001E-2</v>
      </c>
      <c r="N2170">
        <v>-0.58897722065268499</v>
      </c>
      <c r="O2170">
        <v>1.2542608523660601</v>
      </c>
      <c r="P2170">
        <v>0.93667024833728496</v>
      </c>
      <c r="Q2170">
        <v>0.37911215262582498</v>
      </c>
      <c r="R2170">
        <v>0.96883512505906999</v>
      </c>
      <c r="S2170">
        <v>0.81763921002354101</v>
      </c>
      <c r="T2170">
        <v>-0.89259282434584597</v>
      </c>
      <c r="U2170">
        <v>1.16618758099807</v>
      </c>
    </row>
    <row r="2171" spans="1:21" x14ac:dyDescent="0.2">
      <c r="A2171">
        <v>2170</v>
      </c>
      <c r="B2171" t="s">
        <v>2187</v>
      </c>
      <c r="C2171" s="2" t="s">
        <v>7917</v>
      </c>
      <c r="D2171">
        <v>1.0477006977101</v>
      </c>
      <c r="E2171">
        <v>-0.670571846092061</v>
      </c>
      <c r="F2171">
        <v>-1.02143902956299</v>
      </c>
      <c r="G2171">
        <v>8.5813179066774894E-2</v>
      </c>
      <c r="H2171">
        <v>0.48759910710028398</v>
      </c>
      <c r="I2171">
        <v>-1.21066762824715</v>
      </c>
      <c r="J2171">
        <v>-0.37667370607143003</v>
      </c>
      <c r="K2171">
        <v>-0.10750567072605401</v>
      </c>
      <c r="L2171">
        <v>0.49397491105054198</v>
      </c>
      <c r="M2171">
        <v>0.121451805172805</v>
      </c>
      <c r="N2171">
        <v>-0.178163939836985</v>
      </c>
      <c r="O2171">
        <v>-0.13490329024998099</v>
      </c>
      <c r="P2171">
        <v>1.8088101527011E-2</v>
      </c>
      <c r="Q2171">
        <v>0.116334422511698</v>
      </c>
      <c r="R2171">
        <v>1.4240147233435501</v>
      </c>
      <c r="S2171">
        <v>-0.76669265616288196</v>
      </c>
      <c r="T2171">
        <v>-0.63025197695326096</v>
      </c>
      <c r="U2171">
        <v>-6.3222043256975294E-2</v>
      </c>
    </row>
    <row r="2172" spans="1:21" x14ac:dyDescent="0.2">
      <c r="A2172">
        <v>2171</v>
      </c>
      <c r="B2172" t="s">
        <v>2188</v>
      </c>
      <c r="C2172" s="2" t="s">
        <v>7918</v>
      </c>
      <c r="D2172">
        <v>-0.14414780824360199</v>
      </c>
      <c r="E2172">
        <v>-0.43052627686597</v>
      </c>
      <c r="F2172">
        <v>-0.84035298405200898</v>
      </c>
      <c r="G2172">
        <v>0.430838856345795</v>
      </c>
      <c r="H2172">
        <v>-0.16759875384028899</v>
      </c>
      <c r="I2172">
        <v>6.9941380551299601E-2</v>
      </c>
      <c r="J2172">
        <v>-0.55359530834496995</v>
      </c>
      <c r="K2172">
        <v>0.373777284340295</v>
      </c>
      <c r="L2172">
        <v>1.07936988127151</v>
      </c>
      <c r="M2172">
        <v>-0.26843242007719798</v>
      </c>
      <c r="N2172">
        <v>-0.85204848096285402</v>
      </c>
      <c r="O2172">
        <v>-0.69447371367683797</v>
      </c>
      <c r="P2172">
        <v>0.54651529051634595</v>
      </c>
      <c r="Q2172">
        <v>-5.9628413301864303E-2</v>
      </c>
      <c r="R2172">
        <v>0.71994487147568098</v>
      </c>
      <c r="S2172">
        <v>-5.3686153130024297E-2</v>
      </c>
      <c r="T2172">
        <v>-1.2854493387700801</v>
      </c>
      <c r="U2172">
        <v>0.42897424365654202</v>
      </c>
    </row>
    <row r="2173" spans="1:21" x14ac:dyDescent="0.2">
      <c r="A2173">
        <v>2172</v>
      </c>
      <c r="B2173" t="s">
        <v>2189</v>
      </c>
      <c r="C2173" s="2" t="s">
        <v>7919</v>
      </c>
      <c r="D2173">
        <v>0.12811721218087099</v>
      </c>
      <c r="E2173">
        <v>-0.101728298753664</v>
      </c>
      <c r="F2173">
        <v>-0.76808178753357204</v>
      </c>
      <c r="G2173">
        <v>0.37326753157105702</v>
      </c>
      <c r="H2173">
        <v>-4.7608316408173403E-3</v>
      </c>
      <c r="I2173">
        <v>0.35169146877233498</v>
      </c>
      <c r="J2173">
        <v>-0.17796440718079801</v>
      </c>
      <c r="K2173">
        <v>-8.9473989004245899E-2</v>
      </c>
      <c r="L2173">
        <v>0.16722507720771401</v>
      </c>
      <c r="M2173">
        <v>0.449875123648523</v>
      </c>
      <c r="N2173">
        <v>0.231137182540571</v>
      </c>
      <c r="O2173">
        <v>-0.267691179087859</v>
      </c>
      <c r="P2173">
        <v>-1.4462158779831999</v>
      </c>
      <c r="Q2173">
        <v>-0.50043416144729702</v>
      </c>
      <c r="R2173">
        <v>0.93924391897752502</v>
      </c>
      <c r="S2173">
        <v>0.23905421794239801</v>
      </c>
      <c r="T2173">
        <v>-0.22650405085873199</v>
      </c>
      <c r="U2173">
        <v>-0.126271383635153</v>
      </c>
    </row>
    <row r="2174" spans="1:21" x14ac:dyDescent="0.2">
      <c r="A2174">
        <v>2173</v>
      </c>
      <c r="B2174" t="s">
        <v>2190</v>
      </c>
      <c r="C2174" s="2" t="s">
        <v>7920</v>
      </c>
      <c r="D2174">
        <v>-2.4764094496203998E-2</v>
      </c>
      <c r="E2174">
        <v>1.4149879198492401</v>
      </c>
      <c r="F2174">
        <v>5.2020602610806703E-2</v>
      </c>
      <c r="G2174">
        <v>0.82489730847928799</v>
      </c>
      <c r="H2174">
        <v>-0.20181952674682699</v>
      </c>
      <c r="I2174">
        <v>7.1835429462042494E-2</v>
      </c>
      <c r="J2174">
        <v>0.20842711559729299</v>
      </c>
      <c r="K2174">
        <v>0.69264880867426604</v>
      </c>
      <c r="L2174">
        <v>0.56754463604424998</v>
      </c>
      <c r="M2174">
        <v>-0.121143648368795</v>
      </c>
      <c r="N2174">
        <v>-0.58840065300737299</v>
      </c>
      <c r="O2174">
        <v>-0.141604569941815</v>
      </c>
      <c r="P2174">
        <v>-2.5965732590582</v>
      </c>
      <c r="Q2174">
        <v>-1.2166612870704601</v>
      </c>
      <c r="R2174">
        <v>-0.390573231721067</v>
      </c>
      <c r="S2174">
        <v>-0.31957494914976098</v>
      </c>
      <c r="T2174">
        <v>-1.36118318044487</v>
      </c>
      <c r="U2174">
        <v>-0.400216489173714</v>
      </c>
    </row>
    <row r="2175" spans="1:21" x14ac:dyDescent="0.2">
      <c r="A2175">
        <v>2174</v>
      </c>
      <c r="B2175" t="s">
        <v>2191</v>
      </c>
      <c r="C2175" s="2" t="s">
        <v>2191</v>
      </c>
      <c r="D2175">
        <v>0.88125611147446203</v>
      </c>
      <c r="E2175">
        <v>1.4190693257926601</v>
      </c>
      <c r="F2175">
        <v>-1.1556923902205201</v>
      </c>
      <c r="G2175">
        <v>1.7469461782677</v>
      </c>
      <c r="H2175">
        <v>0.92964965185151305</v>
      </c>
      <c r="I2175">
        <v>1.5783630837667899</v>
      </c>
      <c r="J2175">
        <v>1.0051172830189601</v>
      </c>
      <c r="K2175">
        <v>1.2149792610093499</v>
      </c>
      <c r="L2175">
        <v>0.67000361596039204</v>
      </c>
      <c r="M2175">
        <v>0.67496525640292904</v>
      </c>
      <c r="N2175">
        <v>0.92556522184951495</v>
      </c>
      <c r="O2175">
        <v>0.77073465382970097</v>
      </c>
      <c r="P2175">
        <v>-1.15983060056895</v>
      </c>
      <c r="Q2175">
        <v>0.245043447568698</v>
      </c>
      <c r="R2175">
        <v>1.33262723117898</v>
      </c>
      <c r="S2175">
        <v>-0.95923124714059205</v>
      </c>
      <c r="T2175">
        <v>0.29412318250252001</v>
      </c>
      <c r="U2175">
        <v>-0.877290503632983</v>
      </c>
    </row>
    <row r="2176" spans="1:21" x14ac:dyDescent="0.2">
      <c r="A2176">
        <v>2175</v>
      </c>
      <c r="B2176" t="s">
        <v>2192</v>
      </c>
      <c r="C2176" s="2" t="s">
        <v>7921</v>
      </c>
      <c r="D2176">
        <v>0.79920107262497797</v>
      </c>
      <c r="E2176">
        <v>1.9614808584730701</v>
      </c>
      <c r="F2176">
        <v>1.1872404988250001E-2</v>
      </c>
      <c r="G2176">
        <v>1.7645324412082499</v>
      </c>
      <c r="H2176">
        <v>0.56489814273045402</v>
      </c>
      <c r="I2176">
        <v>2.0531095195856501</v>
      </c>
      <c r="J2176">
        <v>0.62880047940638994</v>
      </c>
      <c r="K2176">
        <v>1.05740370177686</v>
      </c>
      <c r="L2176">
        <v>0.32296482779659902</v>
      </c>
      <c r="M2176">
        <v>1.1326750374816299</v>
      </c>
      <c r="N2176">
        <v>0.17204277221314401</v>
      </c>
      <c r="O2176">
        <v>1.18747341705896</v>
      </c>
      <c r="P2176">
        <v>-0.84322125827051297</v>
      </c>
      <c r="Q2176">
        <v>-0.81917743211299299</v>
      </c>
      <c r="R2176">
        <v>1.05614225298158</v>
      </c>
      <c r="S2176">
        <v>-0.32223094464186097</v>
      </c>
      <c r="T2176">
        <v>-1.1340869753196501</v>
      </c>
      <c r="U2176">
        <v>0.18739785056595301</v>
      </c>
    </row>
    <row r="2177" spans="1:21" x14ac:dyDescent="0.2">
      <c r="A2177">
        <v>2176</v>
      </c>
      <c r="B2177" t="s">
        <v>2193</v>
      </c>
      <c r="C2177" s="2" t="s">
        <v>7922</v>
      </c>
      <c r="D2177">
        <v>0.498043857474044</v>
      </c>
      <c r="E2177">
        <v>1.0786199493697</v>
      </c>
      <c r="F2177">
        <v>0.53657007603479301</v>
      </c>
      <c r="G2177">
        <v>1.71570488615553</v>
      </c>
      <c r="H2177">
        <v>1.1394594910365901</v>
      </c>
      <c r="I2177">
        <v>0.63986414150334503</v>
      </c>
      <c r="J2177">
        <v>0.38533507628004798</v>
      </c>
      <c r="K2177">
        <v>0.74770014015772501</v>
      </c>
      <c r="L2177">
        <v>0.53810680842526804</v>
      </c>
      <c r="M2177">
        <v>0.40341531020195398</v>
      </c>
      <c r="N2177">
        <v>0.42247082083523901</v>
      </c>
      <c r="O2177">
        <v>0.11405627945949599</v>
      </c>
      <c r="P2177">
        <v>5.51575361438102E-2</v>
      </c>
      <c r="Q2177">
        <v>-1.0437126973483599</v>
      </c>
      <c r="R2177">
        <v>0.24623105861948399</v>
      </c>
      <c r="S2177">
        <v>0.120582395671467</v>
      </c>
      <c r="T2177">
        <v>0.20689824266081899</v>
      </c>
      <c r="U2177">
        <v>0.34744501396377703</v>
      </c>
    </row>
    <row r="2178" spans="1:21" x14ac:dyDescent="0.2">
      <c r="A2178">
        <v>2177</v>
      </c>
      <c r="B2178" t="s">
        <v>2194</v>
      </c>
      <c r="C2178" s="2" t="s">
        <v>7923</v>
      </c>
      <c r="D2178">
        <v>0.46123358021720401</v>
      </c>
      <c r="E2178">
        <v>7.1820025117483297E-2</v>
      </c>
      <c r="F2178">
        <v>-0.135232232125924</v>
      </c>
      <c r="G2178">
        <v>0.81347129253267603</v>
      </c>
      <c r="H2178">
        <v>0.48923525843079102</v>
      </c>
      <c r="I2178">
        <v>-0.32764219928441202</v>
      </c>
      <c r="J2178">
        <v>0.937340976649639</v>
      </c>
      <c r="K2178">
        <v>1.1567555828523699</v>
      </c>
      <c r="L2178">
        <v>1.1231681179170501</v>
      </c>
      <c r="M2178">
        <v>0.55090466584915299</v>
      </c>
      <c r="N2178">
        <v>1.0917714475705</v>
      </c>
      <c r="O2178">
        <v>0.91779406482641002</v>
      </c>
      <c r="P2178">
        <v>-1.84248423204958</v>
      </c>
      <c r="Q2178">
        <v>0.99658570902298604</v>
      </c>
      <c r="R2178">
        <v>0.102413804869414</v>
      </c>
      <c r="S2178">
        <v>-1.57001471112197</v>
      </c>
      <c r="T2178">
        <v>-1.2932522409881599</v>
      </c>
      <c r="U2178">
        <v>1.2708882481799</v>
      </c>
    </row>
    <row r="2179" spans="1:21" x14ac:dyDescent="0.2">
      <c r="A2179">
        <v>2178</v>
      </c>
      <c r="B2179" t="s">
        <v>2195</v>
      </c>
      <c r="C2179" s="2" t="s">
        <v>2195</v>
      </c>
      <c r="D2179">
        <v>0.63478185653942898</v>
      </c>
      <c r="E2179">
        <v>-1.23406378846515</v>
      </c>
      <c r="F2179">
        <v>0.28710262475697701</v>
      </c>
      <c r="G2179">
        <v>1.6222502974485</v>
      </c>
      <c r="H2179">
        <v>0.413196469752309</v>
      </c>
      <c r="I2179">
        <v>0.53609706824609105</v>
      </c>
      <c r="J2179">
        <v>1.1686413956633701</v>
      </c>
      <c r="K2179">
        <v>1.2507910034281899</v>
      </c>
      <c r="L2179">
        <v>0.79706080457115203</v>
      </c>
      <c r="M2179">
        <v>-0.17184964123294499</v>
      </c>
      <c r="N2179">
        <v>0.63864442986190495</v>
      </c>
      <c r="O2179">
        <v>0.58089660653046504</v>
      </c>
      <c r="P2179">
        <v>-2.1109124258973999</v>
      </c>
      <c r="Q2179">
        <v>1.64201756747327</v>
      </c>
      <c r="R2179">
        <v>0.30056312027481902</v>
      </c>
      <c r="S2179">
        <v>-1.31609918003686</v>
      </c>
      <c r="T2179">
        <v>-0.130339756314021</v>
      </c>
      <c r="U2179">
        <v>-1.3063844699604501</v>
      </c>
    </row>
    <row r="2180" spans="1:21" x14ac:dyDescent="0.2">
      <c r="A2180">
        <v>2179</v>
      </c>
      <c r="B2180" t="s">
        <v>2196</v>
      </c>
      <c r="C2180" s="2" t="s">
        <v>7924</v>
      </c>
      <c r="D2180">
        <v>-0.43011130395625702</v>
      </c>
      <c r="E2180">
        <v>1.79792148232555</v>
      </c>
      <c r="F2180">
        <v>-1.6981734969212801</v>
      </c>
      <c r="G2180">
        <v>-0.12504104834871799</v>
      </c>
      <c r="H2180">
        <v>0.44191509564662701</v>
      </c>
      <c r="I2180">
        <v>0.25706965266412801</v>
      </c>
      <c r="J2180">
        <v>-0.42527978795235</v>
      </c>
      <c r="K2180">
        <v>-0.44971163606311698</v>
      </c>
      <c r="L2180">
        <v>0.53079429407143697</v>
      </c>
      <c r="M2180">
        <v>0.61002330707797303</v>
      </c>
      <c r="N2180">
        <v>-0.89024932711472704</v>
      </c>
      <c r="O2180">
        <v>-0.50608925954525896</v>
      </c>
      <c r="P2180">
        <v>0.68133916208991097</v>
      </c>
      <c r="Q2180">
        <v>-0.18098184658698299</v>
      </c>
      <c r="R2180">
        <v>0.49137371864575802</v>
      </c>
      <c r="S2180">
        <v>-0.62279889360525398</v>
      </c>
      <c r="T2180">
        <v>-1.3409007706343301</v>
      </c>
      <c r="U2180">
        <v>-0.96407360184102497</v>
      </c>
    </row>
    <row r="2181" spans="1:21" x14ac:dyDescent="0.2">
      <c r="A2181">
        <v>2180</v>
      </c>
      <c r="B2181" t="s">
        <v>2197</v>
      </c>
      <c r="C2181" s="2" t="s">
        <v>7925</v>
      </c>
      <c r="D2181">
        <v>-0.59160793068029005</v>
      </c>
      <c r="E2181">
        <v>-0.92058199171272903</v>
      </c>
      <c r="F2181">
        <v>-0.84574431917765502</v>
      </c>
      <c r="G2181">
        <v>7.0136313201097006E-2</v>
      </c>
      <c r="H2181">
        <v>-0.55960993199784304</v>
      </c>
      <c r="I2181">
        <v>-5.02347917876644E-2</v>
      </c>
      <c r="J2181">
        <v>-0.263993042345397</v>
      </c>
      <c r="K2181">
        <v>-0.97699218727067505</v>
      </c>
      <c r="L2181">
        <v>-0.42408736632786798</v>
      </c>
      <c r="M2181">
        <v>-1.2523455696988499</v>
      </c>
      <c r="N2181">
        <v>-1.24830651402787</v>
      </c>
      <c r="O2181">
        <v>-0.83466260925359503</v>
      </c>
      <c r="P2181">
        <v>-0.58749529016574098</v>
      </c>
      <c r="Q2181">
        <v>1.2848473396582301</v>
      </c>
      <c r="R2181">
        <v>-0.26426232564364899</v>
      </c>
      <c r="S2181">
        <v>-0.49607520177279102</v>
      </c>
      <c r="T2181">
        <v>-7.3155524942984304E-4</v>
      </c>
      <c r="U2181">
        <v>0.50009142816937602</v>
      </c>
    </row>
    <row r="2182" spans="1:21" x14ac:dyDescent="0.2">
      <c r="A2182">
        <v>2181</v>
      </c>
      <c r="B2182" t="s">
        <v>2198</v>
      </c>
      <c r="C2182" s="2" t="s">
        <v>2198</v>
      </c>
      <c r="D2182">
        <v>-1.3536197421879901E-2</v>
      </c>
      <c r="E2182">
        <v>-0.66349165057076098</v>
      </c>
      <c r="F2182">
        <v>-1.5238697966173</v>
      </c>
      <c r="G2182">
        <v>-1.9563510984619501</v>
      </c>
      <c r="H2182">
        <v>-1.6442719074283001</v>
      </c>
      <c r="I2182">
        <v>-1.6071793728541599</v>
      </c>
      <c r="J2182">
        <v>-1.7771130544116001</v>
      </c>
      <c r="K2182">
        <v>-0.99281175135395305</v>
      </c>
      <c r="L2182">
        <v>-1.72225405316178</v>
      </c>
      <c r="M2182">
        <v>-2.5453472366185999</v>
      </c>
      <c r="N2182">
        <v>-2.5130038683771301</v>
      </c>
      <c r="O2182">
        <v>-2.31838874676993</v>
      </c>
      <c r="P2182">
        <v>1.7194840698926701</v>
      </c>
      <c r="Q2182">
        <v>1.66268116438326</v>
      </c>
      <c r="R2182">
        <v>-1.4020139599168799</v>
      </c>
      <c r="S2182">
        <v>-9.4497319396436796E-2</v>
      </c>
      <c r="T2182">
        <v>-0.91391922304119699</v>
      </c>
      <c r="U2182">
        <v>3.04327061727729E-2</v>
      </c>
    </row>
    <row r="2183" spans="1:21" x14ac:dyDescent="0.2">
      <c r="A2183">
        <v>2182</v>
      </c>
      <c r="B2183" t="s">
        <v>2199</v>
      </c>
      <c r="C2183" s="2" t="s">
        <v>7926</v>
      </c>
      <c r="D2183">
        <v>-1.1228993689687099</v>
      </c>
      <c r="E2183">
        <v>-1.3646857034999</v>
      </c>
      <c r="F2183">
        <v>-0.109691515618057</v>
      </c>
      <c r="G2183">
        <v>-0.43920900191679901</v>
      </c>
      <c r="H2183">
        <v>-0.89644564664849302</v>
      </c>
      <c r="I2183">
        <v>-0.98442745602470805</v>
      </c>
      <c r="J2183">
        <v>-0.41450556301535102</v>
      </c>
      <c r="K2183">
        <v>2.21294073596798E-2</v>
      </c>
      <c r="L2183">
        <v>0.34309479035232698</v>
      </c>
      <c r="M2183">
        <v>-0.81208765008436301</v>
      </c>
      <c r="N2183">
        <v>-0.25187872292046598</v>
      </c>
      <c r="O2183">
        <v>-1.01405175931387</v>
      </c>
      <c r="P2183">
        <v>0.32620582920385499</v>
      </c>
      <c r="Q2183">
        <v>1.1293509990649799</v>
      </c>
      <c r="R2183">
        <v>7.0769059051815797E-2</v>
      </c>
      <c r="S2183">
        <v>-1.3697165656758199</v>
      </c>
      <c r="T2183">
        <v>6.5817416113999994E-2</v>
      </c>
      <c r="U2183">
        <v>-0.40799237109994801</v>
      </c>
    </row>
    <row r="2184" spans="1:21" x14ac:dyDescent="0.2">
      <c r="A2184">
        <v>2183</v>
      </c>
      <c r="B2184" t="s">
        <v>2200</v>
      </c>
      <c r="C2184" s="2" t="s">
        <v>7927</v>
      </c>
      <c r="D2184">
        <v>-1.1798655697417899</v>
      </c>
      <c r="E2184">
        <v>0.47580665212713502</v>
      </c>
      <c r="F2184">
        <v>0.48288331698099402</v>
      </c>
      <c r="G2184">
        <v>1.5739139895184</v>
      </c>
      <c r="H2184">
        <v>-1.3905767597326499</v>
      </c>
      <c r="I2184">
        <v>0.31881437500300702</v>
      </c>
      <c r="J2184">
        <v>7.0467977910575394E-2</v>
      </c>
      <c r="K2184">
        <v>0.85133762005354996</v>
      </c>
      <c r="L2184">
        <v>0.62618958758571897</v>
      </c>
      <c r="M2184">
        <v>0.50059574065375401</v>
      </c>
      <c r="N2184">
        <v>1.3875194416746</v>
      </c>
      <c r="O2184">
        <v>0.45901042145774001</v>
      </c>
      <c r="P2184">
        <v>0.75543621478707901</v>
      </c>
      <c r="Q2184">
        <v>0.88835849355344099</v>
      </c>
      <c r="R2184">
        <v>0.81724655903654797</v>
      </c>
      <c r="S2184">
        <v>0.12589133635135499</v>
      </c>
      <c r="T2184">
        <v>-0.42217650449389199</v>
      </c>
      <c r="U2184">
        <v>-0.63957672672260601</v>
      </c>
    </row>
    <row r="2185" spans="1:21" x14ac:dyDescent="0.2">
      <c r="A2185">
        <v>2184</v>
      </c>
      <c r="B2185" t="s">
        <v>2201</v>
      </c>
      <c r="C2185" s="2" t="s">
        <v>7928</v>
      </c>
      <c r="D2185">
        <v>2.6465317442239501E-2</v>
      </c>
      <c r="E2185">
        <v>-1.87683241392014</v>
      </c>
      <c r="F2185">
        <v>0.92137749836207306</v>
      </c>
      <c r="G2185">
        <v>-0.20950154627251899</v>
      </c>
      <c r="H2185">
        <v>6.5863462664605493E-2</v>
      </c>
      <c r="I2185">
        <v>-0.50754824828757505</v>
      </c>
      <c r="J2185">
        <v>1.0929563455529501</v>
      </c>
      <c r="K2185">
        <v>1.2161406434181901</v>
      </c>
      <c r="L2185">
        <v>-0.208065007189704</v>
      </c>
      <c r="M2185">
        <v>-0.90453728104125897</v>
      </c>
      <c r="N2185">
        <v>0.59421980144863296</v>
      </c>
      <c r="O2185">
        <v>0.23072923252431299</v>
      </c>
      <c r="P2185">
        <v>-1.70429671678274E-3</v>
      </c>
      <c r="Q2185">
        <v>0.107587497454986</v>
      </c>
      <c r="R2185">
        <v>-1.25356786180738</v>
      </c>
      <c r="S2185">
        <v>-2.7277921238040501</v>
      </c>
      <c r="T2185">
        <v>-0.58836072637949199</v>
      </c>
      <c r="U2185">
        <v>-0.96414279306329498</v>
      </c>
    </row>
    <row r="2186" spans="1:21" x14ac:dyDescent="0.2">
      <c r="A2186">
        <v>2185</v>
      </c>
      <c r="B2186" t="s">
        <v>2202</v>
      </c>
      <c r="C2186" s="2" t="s">
        <v>7929</v>
      </c>
      <c r="D2186">
        <v>-0.92575767203961801</v>
      </c>
      <c r="E2186">
        <v>0.96777749212605202</v>
      </c>
      <c r="F2186">
        <v>4.4900533752179097</v>
      </c>
      <c r="G2186">
        <v>2.2689399299997399</v>
      </c>
      <c r="H2186">
        <v>-1.2510206656662699</v>
      </c>
      <c r="I2186">
        <v>2.7594150002325599</v>
      </c>
      <c r="J2186">
        <v>0.39071535910592098</v>
      </c>
      <c r="K2186">
        <v>4.0671527307158701</v>
      </c>
      <c r="L2186">
        <v>3.3115381678108999</v>
      </c>
      <c r="M2186">
        <v>3.8959628652463998</v>
      </c>
      <c r="N2186">
        <v>3.5984936049848901</v>
      </c>
      <c r="O2186">
        <v>2.23870423491514</v>
      </c>
      <c r="P2186">
        <v>0.59064457323200104</v>
      </c>
      <c r="Q2186">
        <v>-1.3996477236404099</v>
      </c>
      <c r="R2186">
        <v>4.2694733469399297</v>
      </c>
      <c r="S2186">
        <v>-0.65028926228337203</v>
      </c>
      <c r="T2186">
        <v>1.76710456531993</v>
      </c>
      <c r="U2186">
        <v>0.78846448113648004</v>
      </c>
    </row>
    <row r="2187" spans="1:21" x14ac:dyDescent="0.2">
      <c r="A2187">
        <v>2186</v>
      </c>
      <c r="B2187" t="s">
        <v>2203</v>
      </c>
      <c r="C2187" s="2" t="s">
        <v>7930</v>
      </c>
      <c r="D2187">
        <v>0.41843669633980302</v>
      </c>
      <c r="E2187">
        <v>1.3906496121003</v>
      </c>
      <c r="F2187">
        <v>1.7194880414056199</v>
      </c>
      <c r="G2187">
        <v>0.579423542005016</v>
      </c>
      <c r="H2187">
        <v>0.25985881309789099</v>
      </c>
      <c r="I2187">
        <v>1.65302064178798</v>
      </c>
      <c r="J2187">
        <v>1.8213443968766501</v>
      </c>
      <c r="K2187">
        <v>1.3856735372298701</v>
      </c>
      <c r="L2187">
        <v>1.72838956069185</v>
      </c>
      <c r="M2187">
        <v>1.9721882993261</v>
      </c>
      <c r="N2187">
        <v>2.4130829410839398</v>
      </c>
      <c r="O2187">
        <v>0.97161061888132905</v>
      </c>
      <c r="P2187">
        <v>0.655826998698116</v>
      </c>
      <c r="Q2187">
        <v>-1.8224192942389701E-2</v>
      </c>
      <c r="R2187">
        <v>1.94206267144105</v>
      </c>
      <c r="S2187">
        <v>-0.48298549530981399</v>
      </c>
      <c r="T2187">
        <v>0.89733503141279902</v>
      </c>
      <c r="U2187">
        <v>-0.203483799532517</v>
      </c>
    </row>
    <row r="2188" spans="1:21" x14ac:dyDescent="0.2">
      <c r="A2188">
        <v>2187</v>
      </c>
      <c r="B2188" t="s">
        <v>2204</v>
      </c>
      <c r="C2188" s="2" t="s">
        <v>7931</v>
      </c>
      <c r="D2188">
        <v>-0.34065444087022201</v>
      </c>
      <c r="E2188">
        <v>1.62387857868705</v>
      </c>
      <c r="F2188">
        <v>-1.64333794596236</v>
      </c>
      <c r="G2188">
        <v>-0.61362483246507704</v>
      </c>
      <c r="H2188">
        <v>-1.02751091595836</v>
      </c>
      <c r="I2188">
        <v>-1.1548860601780599</v>
      </c>
      <c r="J2188">
        <v>-0.20810170619746801</v>
      </c>
      <c r="K2188">
        <v>-1.5915855187336101</v>
      </c>
      <c r="L2188">
        <v>-0.93737067097926996</v>
      </c>
      <c r="M2188">
        <v>-1.9746021490383201</v>
      </c>
      <c r="N2188">
        <v>-2.17259033895062</v>
      </c>
      <c r="O2188">
        <v>-2.0151517612946401</v>
      </c>
      <c r="P2188">
        <v>1.5788263201438</v>
      </c>
      <c r="Q2188">
        <v>0.97653643641750598</v>
      </c>
      <c r="R2188">
        <v>-1.9109481957621799</v>
      </c>
      <c r="S2188">
        <v>0.76832666840007702</v>
      </c>
      <c r="T2188">
        <v>6.12118328078178E-2</v>
      </c>
      <c r="U2188">
        <v>0.67630674865846196</v>
      </c>
    </row>
    <row r="2189" spans="1:21" x14ac:dyDescent="0.2">
      <c r="A2189">
        <v>2188</v>
      </c>
      <c r="B2189" t="s">
        <v>2205</v>
      </c>
      <c r="C2189" s="2" t="s">
        <v>7932</v>
      </c>
      <c r="D2189">
        <v>-1.1651372661761099</v>
      </c>
      <c r="E2189">
        <v>0.48736995797876997</v>
      </c>
      <c r="F2189">
        <v>-0.18912757571533401</v>
      </c>
      <c r="G2189" t="s">
        <v>11087</v>
      </c>
      <c r="H2189">
        <v>0.13913101702064001</v>
      </c>
      <c r="I2189">
        <v>0.48349419366063601</v>
      </c>
      <c r="J2189">
        <v>-0.52610158371568405</v>
      </c>
      <c r="K2189">
        <v>-0.55031474470000996</v>
      </c>
      <c r="L2189" t="s">
        <v>11087</v>
      </c>
      <c r="M2189">
        <v>0.76264869288343096</v>
      </c>
      <c r="N2189">
        <v>-4.7572037530985697E-2</v>
      </c>
      <c r="O2189">
        <v>-0.54901919067209204</v>
      </c>
      <c r="P2189">
        <v>-0.293587867128141</v>
      </c>
      <c r="Q2189" t="s">
        <v>11087</v>
      </c>
      <c r="R2189" t="s">
        <v>11087</v>
      </c>
      <c r="S2189">
        <v>0.726045155354064</v>
      </c>
      <c r="T2189">
        <v>-0.43919886497562499</v>
      </c>
      <c r="U2189" t="s">
        <v>11087</v>
      </c>
    </row>
    <row r="2190" spans="1:21" x14ac:dyDescent="0.2">
      <c r="A2190">
        <v>2189</v>
      </c>
      <c r="B2190" t="s">
        <v>2206</v>
      </c>
      <c r="C2190" s="2" t="s">
        <v>7933</v>
      </c>
      <c r="D2190">
        <v>-1.5104194955541901</v>
      </c>
      <c r="E2190">
        <v>-0.37763948638719802</v>
      </c>
      <c r="F2190">
        <v>0.193109325879392</v>
      </c>
      <c r="G2190">
        <v>0.57297173406540702</v>
      </c>
      <c r="H2190">
        <v>-1.32763769778081</v>
      </c>
      <c r="I2190">
        <v>0.41841451512596001</v>
      </c>
      <c r="J2190">
        <v>-0.18565425037522401</v>
      </c>
      <c r="K2190">
        <v>-0.18256806543922399</v>
      </c>
      <c r="L2190">
        <v>-1.46680727732428</v>
      </c>
      <c r="M2190">
        <v>-0.39456681770688101</v>
      </c>
      <c r="N2190">
        <v>-1.59890050503204</v>
      </c>
      <c r="O2190">
        <v>-0.49587905444859998</v>
      </c>
      <c r="P2190">
        <v>1.38741708800069</v>
      </c>
      <c r="Q2190">
        <v>0.34407000193333898</v>
      </c>
      <c r="R2190">
        <v>-9.6406371401320204E-2</v>
      </c>
      <c r="S2190">
        <v>1.53051055743057</v>
      </c>
      <c r="T2190">
        <v>0.23292574131125601</v>
      </c>
      <c r="U2190">
        <v>1.9945908386740001</v>
      </c>
    </row>
    <row r="2191" spans="1:21" x14ac:dyDescent="0.2">
      <c r="A2191">
        <v>2190</v>
      </c>
      <c r="B2191" t="s">
        <v>2207</v>
      </c>
      <c r="C2191" s="2" t="s">
        <v>7934</v>
      </c>
      <c r="D2191">
        <v>3.7853309997704601E-2</v>
      </c>
      <c r="E2191">
        <v>-2.4027704374868599</v>
      </c>
      <c r="F2191">
        <v>-1.0080165903192499</v>
      </c>
      <c r="G2191">
        <v>-1.1925850309316199</v>
      </c>
      <c r="H2191">
        <v>-0.94133492731517898</v>
      </c>
      <c r="I2191">
        <v>-1.2811004479238499</v>
      </c>
      <c r="J2191">
        <v>-1.4710671252236101</v>
      </c>
      <c r="K2191">
        <v>-1.6901342861283499</v>
      </c>
      <c r="L2191">
        <v>-1.8185212440916501</v>
      </c>
      <c r="M2191">
        <v>-0.49822485693718499</v>
      </c>
      <c r="N2191">
        <v>-0.34843080467007198</v>
      </c>
      <c r="O2191">
        <v>-0.396900058644516</v>
      </c>
      <c r="P2191">
        <v>0.96765122237497403</v>
      </c>
      <c r="Q2191">
        <v>0.34732491314016301</v>
      </c>
      <c r="R2191">
        <v>-0.39950522325757298</v>
      </c>
      <c r="S2191">
        <v>1.8816669058451401</v>
      </c>
      <c r="T2191">
        <v>1.53660973791598</v>
      </c>
      <c r="U2191">
        <v>1.35690856504792</v>
      </c>
    </row>
    <row r="2192" spans="1:21" x14ac:dyDescent="0.2">
      <c r="A2192">
        <v>2191</v>
      </c>
      <c r="B2192" t="s">
        <v>2208</v>
      </c>
      <c r="C2192" s="2" t="s">
        <v>7935</v>
      </c>
      <c r="D2192">
        <v>0.906432378787288</v>
      </c>
      <c r="E2192">
        <v>-0.62375589636694795</v>
      </c>
      <c r="F2192">
        <v>-0.77818042643206498</v>
      </c>
      <c r="G2192">
        <v>0.37264270106383102</v>
      </c>
      <c r="H2192">
        <v>0.73968425189341402</v>
      </c>
      <c r="I2192">
        <v>-0.27241018177656301</v>
      </c>
      <c r="J2192">
        <v>1.0347379018846901</v>
      </c>
      <c r="K2192">
        <v>0.47248980444036498</v>
      </c>
      <c r="L2192">
        <v>0.54773795160008198</v>
      </c>
      <c r="M2192">
        <v>0.499649353748577</v>
      </c>
      <c r="N2192">
        <v>1.1762932854294299</v>
      </c>
      <c r="O2192">
        <v>-1.1497154840682301E-2</v>
      </c>
      <c r="P2192">
        <v>-0.71579144205199996</v>
      </c>
      <c r="Q2192">
        <v>0.59013384693096904</v>
      </c>
      <c r="R2192">
        <v>5.4740894963304303E-2</v>
      </c>
      <c r="S2192">
        <v>0.70205494582890104</v>
      </c>
      <c r="T2192">
        <v>0.42248076887867098</v>
      </c>
      <c r="U2192">
        <v>-6.5484828816461296E-2</v>
      </c>
    </row>
    <row r="2193" spans="1:21" x14ac:dyDescent="0.2">
      <c r="A2193">
        <v>2192</v>
      </c>
      <c r="B2193" t="s">
        <v>2209</v>
      </c>
      <c r="C2193" s="2" t="s">
        <v>7936</v>
      </c>
      <c r="D2193">
        <v>3.81046340013109</v>
      </c>
      <c r="E2193">
        <v>-7.5438062253582405E-2</v>
      </c>
      <c r="F2193">
        <v>3.2399242473112699</v>
      </c>
      <c r="G2193">
        <v>0.73541562023242701</v>
      </c>
      <c r="H2193">
        <v>2.1424949337500099</v>
      </c>
      <c r="I2193">
        <v>-0.42388321315152899</v>
      </c>
      <c r="J2193">
        <v>3.4601891370439302</v>
      </c>
      <c r="K2193">
        <v>-0.14507852759395201</v>
      </c>
      <c r="L2193">
        <v>1.1568399780772001</v>
      </c>
      <c r="M2193">
        <v>-0.27936222628739499</v>
      </c>
      <c r="N2193">
        <v>2.5527719085119598</v>
      </c>
      <c r="O2193">
        <v>0.25973684400478703</v>
      </c>
      <c r="P2193">
        <v>-3.0300698997487299</v>
      </c>
      <c r="Q2193">
        <v>3.79560155057758</v>
      </c>
      <c r="R2193">
        <v>0.41055610798505299</v>
      </c>
      <c r="S2193">
        <v>-2.5230662127282502</v>
      </c>
      <c r="T2193">
        <v>1.6609013123937899</v>
      </c>
      <c r="U2193">
        <v>-4.4271030967055696</v>
      </c>
    </row>
    <row r="2194" spans="1:21" x14ac:dyDescent="0.2">
      <c r="A2194">
        <v>2193</v>
      </c>
      <c r="B2194" t="s">
        <v>2210</v>
      </c>
      <c r="C2194" s="2" t="s">
        <v>7937</v>
      </c>
      <c r="D2194">
        <v>-0.63565498935166198</v>
      </c>
      <c r="E2194">
        <v>0.377948569881293</v>
      </c>
      <c r="F2194">
        <v>-0.37863628308838199</v>
      </c>
      <c r="G2194">
        <v>9.4875640210778198E-2</v>
      </c>
      <c r="H2194">
        <v>0.139238189900944</v>
      </c>
      <c r="I2194">
        <v>-1.2236052768710199</v>
      </c>
      <c r="J2194">
        <v>-0.71832932272824401</v>
      </c>
      <c r="K2194">
        <v>0.205862049523965</v>
      </c>
      <c r="L2194">
        <v>-0.19308051000057</v>
      </c>
      <c r="M2194">
        <v>-0.36471231110147501</v>
      </c>
      <c r="N2194">
        <v>0.12425486139168</v>
      </c>
      <c r="O2194">
        <v>-0.23870041110529699</v>
      </c>
      <c r="P2194">
        <v>-1.0094453572233399</v>
      </c>
      <c r="Q2194">
        <v>2.3675202186376601E-2</v>
      </c>
      <c r="R2194">
        <v>-0.42155512437783599</v>
      </c>
      <c r="S2194">
        <v>0.17920156521526601</v>
      </c>
      <c r="T2194">
        <v>-1.7953228559996499</v>
      </c>
      <c r="U2194">
        <v>-0.73302765733933795</v>
      </c>
    </row>
    <row r="2195" spans="1:21" x14ac:dyDescent="0.2">
      <c r="A2195">
        <v>2194</v>
      </c>
      <c r="B2195" t="s">
        <v>2211</v>
      </c>
      <c r="C2195" s="2" t="s">
        <v>7938</v>
      </c>
      <c r="D2195">
        <v>5.9468750492912497</v>
      </c>
      <c r="E2195">
        <v>4.2196609794943596</v>
      </c>
      <c r="F2195">
        <v>4.1715001243553296</v>
      </c>
      <c r="G2195">
        <v>5.1327775596351302</v>
      </c>
      <c r="H2195">
        <v>4.79011511271956</v>
      </c>
      <c r="I2195">
        <v>5.6235187271528497</v>
      </c>
      <c r="J2195">
        <v>5.7008392724682899</v>
      </c>
      <c r="K2195">
        <v>5.7404331273619196</v>
      </c>
      <c r="L2195">
        <v>4.2360398491108997</v>
      </c>
      <c r="M2195">
        <v>5.9980802941480498</v>
      </c>
      <c r="N2195">
        <v>6.7098468424865096</v>
      </c>
      <c r="O2195">
        <v>3.5590330025340999</v>
      </c>
      <c r="P2195">
        <v>-1.26240844157128</v>
      </c>
      <c r="Q2195">
        <v>-1.20604295449669</v>
      </c>
      <c r="R2195">
        <v>4.8772243667795401</v>
      </c>
      <c r="S2195">
        <v>-0.896125889743001</v>
      </c>
      <c r="T2195">
        <v>1.29836922795044</v>
      </c>
      <c r="U2195">
        <v>-0.95622489776385</v>
      </c>
    </row>
    <row r="2196" spans="1:21" x14ac:dyDescent="0.2">
      <c r="A2196">
        <v>2195</v>
      </c>
      <c r="B2196" t="s">
        <v>2212</v>
      </c>
      <c r="C2196" s="2" t="s">
        <v>7939</v>
      </c>
      <c r="D2196">
        <v>2.7546537389683698</v>
      </c>
      <c r="E2196">
        <v>0.62890869975373898</v>
      </c>
      <c r="F2196">
        <v>1.74330639295714</v>
      </c>
      <c r="G2196">
        <v>0.92995236586127705</v>
      </c>
      <c r="H2196">
        <v>0.97398853164539201</v>
      </c>
      <c r="I2196">
        <v>1.80256500042857</v>
      </c>
      <c r="J2196">
        <v>2.87239752254029</v>
      </c>
      <c r="K2196">
        <v>1.9338757108831</v>
      </c>
      <c r="L2196">
        <v>2.0733440765231999</v>
      </c>
      <c r="M2196">
        <v>1.5379525260456901</v>
      </c>
      <c r="N2196">
        <v>2.0114568890274498</v>
      </c>
      <c r="O2196">
        <v>1.0214943538290799</v>
      </c>
      <c r="P2196">
        <v>-1.6270429265291499</v>
      </c>
      <c r="Q2196">
        <v>-1.4680303824883201</v>
      </c>
      <c r="R2196">
        <v>1.0097993162702701</v>
      </c>
      <c r="S2196">
        <v>-0.99236997261049698</v>
      </c>
      <c r="T2196">
        <v>-0.68107263963653497</v>
      </c>
      <c r="U2196">
        <v>-0.98689899792428004</v>
      </c>
    </row>
    <row r="2197" spans="1:21" x14ac:dyDescent="0.2">
      <c r="A2197">
        <v>2196</v>
      </c>
      <c r="B2197" t="s">
        <v>2213</v>
      </c>
      <c r="C2197" s="2" t="s">
        <v>7940</v>
      </c>
      <c r="D2197">
        <v>0.82419823322328301</v>
      </c>
      <c r="E2197">
        <v>-1.0748369005171201</v>
      </c>
      <c r="F2197">
        <v>-1.0427874338297201</v>
      </c>
      <c r="G2197">
        <v>8.00643645949706E-2</v>
      </c>
      <c r="H2197">
        <v>1.1336027463606799</v>
      </c>
      <c r="I2197">
        <v>-0.44736821879306798</v>
      </c>
      <c r="J2197">
        <v>-1.63018487960948</v>
      </c>
      <c r="K2197">
        <v>5.5485877851456901E-2</v>
      </c>
      <c r="L2197">
        <v>-5.3114804534339803E-2</v>
      </c>
      <c r="M2197">
        <v>-0.40629390603603599</v>
      </c>
      <c r="N2197">
        <v>-0.58818704830347401</v>
      </c>
      <c r="O2197">
        <v>-0.38182833965146401</v>
      </c>
      <c r="P2197">
        <v>-0.85930620944842495</v>
      </c>
      <c r="Q2197">
        <v>-0.51385711647051902</v>
      </c>
      <c r="R2197">
        <v>-0.308721958048147</v>
      </c>
      <c r="S2197">
        <v>-0.40744027141601702</v>
      </c>
      <c r="T2197">
        <v>-0.234709645165318</v>
      </c>
      <c r="U2197">
        <v>-0.14627221630338799</v>
      </c>
    </row>
    <row r="2198" spans="1:21" x14ac:dyDescent="0.2">
      <c r="A2198">
        <v>2197</v>
      </c>
      <c r="B2198" t="s">
        <v>2214</v>
      </c>
      <c r="C2198" s="2" t="s">
        <v>7941</v>
      </c>
      <c r="D2198">
        <v>-1.3640751119538499</v>
      </c>
      <c r="E2198">
        <v>0.542074634416992</v>
      </c>
      <c r="F2198">
        <v>-3.3041599896834901</v>
      </c>
      <c r="G2198">
        <v>-0.337413676452539</v>
      </c>
      <c r="H2198">
        <v>-0.93896075138813695</v>
      </c>
      <c r="I2198">
        <v>3.0723896534424499E-3</v>
      </c>
      <c r="J2198">
        <v>-2.1980407624693501</v>
      </c>
      <c r="K2198">
        <v>-0.84914609714553302</v>
      </c>
      <c r="L2198">
        <v>-0.88497490473350104</v>
      </c>
      <c r="M2198">
        <v>-0.57461328575174297</v>
      </c>
      <c r="N2198">
        <v>-1.1563591394845301</v>
      </c>
      <c r="O2198">
        <v>-0.83330345381017401</v>
      </c>
      <c r="P2198">
        <v>0.34769006130186902</v>
      </c>
      <c r="Q2198">
        <v>0.75783255586960896</v>
      </c>
      <c r="R2198">
        <v>0.134090318584239</v>
      </c>
      <c r="S2198">
        <v>1.93386793881027</v>
      </c>
      <c r="T2198">
        <v>-0.862864221870702</v>
      </c>
      <c r="U2198">
        <v>-0.78423045356614196</v>
      </c>
    </row>
    <row r="2199" spans="1:21" x14ac:dyDescent="0.2">
      <c r="A2199">
        <v>2198</v>
      </c>
      <c r="B2199" t="s">
        <v>2215</v>
      </c>
      <c r="C2199" s="2" t="s">
        <v>7942</v>
      </c>
      <c r="D2199">
        <v>7.5363247530195895E-2</v>
      </c>
      <c r="E2199" t="s">
        <v>11087</v>
      </c>
      <c r="F2199">
        <v>2.3102675259071899E-2</v>
      </c>
      <c r="G2199">
        <v>-0.33588030971836702</v>
      </c>
      <c r="H2199">
        <v>-0.76964781352563405</v>
      </c>
      <c r="I2199" t="s">
        <v>11087</v>
      </c>
      <c r="J2199">
        <v>0.342294814905797</v>
      </c>
      <c r="K2199" t="s">
        <v>11087</v>
      </c>
      <c r="L2199">
        <v>-0.23622111871433199</v>
      </c>
      <c r="M2199">
        <v>-3.5123948320025501E-2</v>
      </c>
      <c r="N2199">
        <v>0.57737467354303396</v>
      </c>
      <c r="O2199">
        <v>-0.49970166258620202</v>
      </c>
      <c r="P2199">
        <v>-0.27441068740984997</v>
      </c>
      <c r="Q2199">
        <v>1.3324282955688</v>
      </c>
      <c r="R2199">
        <v>-0.39794205479765699</v>
      </c>
      <c r="S2199">
        <v>-0.56372881057704605</v>
      </c>
      <c r="T2199">
        <v>1.7729882831939501</v>
      </c>
      <c r="U2199" t="s">
        <v>11087</v>
      </c>
    </row>
    <row r="2200" spans="1:21" x14ac:dyDescent="0.2">
      <c r="A2200">
        <v>2199</v>
      </c>
      <c r="B2200" t="s">
        <v>2216</v>
      </c>
      <c r="C2200" s="2" t="s">
        <v>2216</v>
      </c>
      <c r="D2200">
        <v>1.5615443654601499E-2</v>
      </c>
      <c r="E2200">
        <v>-1.0172681639722401</v>
      </c>
      <c r="F2200">
        <v>-1.8339764387766799</v>
      </c>
      <c r="G2200" t="s">
        <v>11087</v>
      </c>
      <c r="H2200">
        <v>1.7370671439612899</v>
      </c>
      <c r="I2200">
        <v>-0.33443196933522101</v>
      </c>
      <c r="J2200">
        <v>2.90184424734404E-2</v>
      </c>
      <c r="K2200" t="s">
        <v>11087</v>
      </c>
      <c r="L2200">
        <v>0.54423231288761098</v>
      </c>
      <c r="M2200">
        <v>0.44426012152448902</v>
      </c>
      <c r="N2200">
        <v>0.55533513302390303</v>
      </c>
      <c r="O2200">
        <v>-8.5993116199189104E-2</v>
      </c>
      <c r="P2200">
        <v>1.1150602815191999</v>
      </c>
      <c r="Q2200" t="s">
        <v>11087</v>
      </c>
      <c r="R2200">
        <v>0.42797529130064899</v>
      </c>
      <c r="S2200">
        <v>-5.8222873619923503E-2</v>
      </c>
      <c r="T2200">
        <v>0.172098509761209</v>
      </c>
      <c r="U2200" t="s">
        <v>11087</v>
      </c>
    </row>
    <row r="2201" spans="1:21" x14ac:dyDescent="0.2">
      <c r="A2201">
        <v>2200</v>
      </c>
      <c r="B2201" t="s">
        <v>2217</v>
      </c>
      <c r="C2201" s="2" t="s">
        <v>7943</v>
      </c>
      <c r="D2201">
        <v>1.6664178674391299</v>
      </c>
      <c r="E2201">
        <v>-2.36598453556921</v>
      </c>
      <c r="F2201">
        <v>1.48615798275783</v>
      </c>
      <c r="G2201">
        <v>-0.234832131895861</v>
      </c>
      <c r="H2201">
        <v>1.8588896529357199</v>
      </c>
      <c r="I2201">
        <v>-0.45809286887450101</v>
      </c>
      <c r="J2201">
        <v>0.482294687671873</v>
      </c>
      <c r="K2201">
        <v>-0.63495746547977305</v>
      </c>
      <c r="L2201">
        <v>0.64218039478547695</v>
      </c>
      <c r="M2201">
        <v>-0.65653954405505</v>
      </c>
      <c r="N2201">
        <v>0.41643415354850799</v>
      </c>
      <c r="O2201">
        <v>-0.22593468111107001</v>
      </c>
      <c r="P2201">
        <v>0.71519270957302605</v>
      </c>
      <c r="Q2201">
        <v>1.2070637892188201</v>
      </c>
      <c r="R2201">
        <v>0.78577147382734602</v>
      </c>
      <c r="S2201">
        <v>-1.2664136326987201</v>
      </c>
      <c r="T2201">
        <v>0.198764955209177</v>
      </c>
      <c r="U2201">
        <v>-3.0989909937319</v>
      </c>
    </row>
    <row r="2202" spans="1:21" x14ac:dyDescent="0.2">
      <c r="A2202">
        <v>2201</v>
      </c>
      <c r="B2202" t="s">
        <v>2218</v>
      </c>
      <c r="C2202" s="2" t="s">
        <v>2218</v>
      </c>
      <c r="D2202">
        <v>-3.5540401654202497E-2</v>
      </c>
      <c r="E2202">
        <v>0.346572268735795</v>
      </c>
      <c r="F2202">
        <v>-1.9090096595519599</v>
      </c>
      <c r="G2202">
        <v>-1.2026354588993799</v>
      </c>
      <c r="H2202">
        <v>0.30762068640118601</v>
      </c>
      <c r="I2202">
        <v>0.238447272096936</v>
      </c>
      <c r="J2202">
        <v>-0.51444112794568597</v>
      </c>
      <c r="K2202">
        <v>2.13738540119193E-2</v>
      </c>
      <c r="L2202">
        <v>0.66727545195368998</v>
      </c>
      <c r="M2202">
        <v>0.77433305983219602</v>
      </c>
      <c r="N2202">
        <v>-7.0984458541468495E-2</v>
      </c>
      <c r="O2202">
        <v>-0.26462603868337897</v>
      </c>
      <c r="P2202">
        <v>0.64110883583366896</v>
      </c>
      <c r="Q2202">
        <v>1.68050823144241</v>
      </c>
      <c r="R2202">
        <v>0.312090690145095</v>
      </c>
      <c r="S2202">
        <v>9.9979341630548002E-2</v>
      </c>
      <c r="T2202">
        <v>1.75450824178848E-2</v>
      </c>
      <c r="U2202" t="s">
        <v>11087</v>
      </c>
    </row>
    <row r="2203" spans="1:21" x14ac:dyDescent="0.2">
      <c r="A2203">
        <v>2202</v>
      </c>
      <c r="B2203" t="s">
        <v>2219</v>
      </c>
      <c r="C2203" s="2" t="s">
        <v>7944</v>
      </c>
      <c r="D2203">
        <v>-0.85657348291610202</v>
      </c>
      <c r="E2203">
        <v>0.42243884974433799</v>
      </c>
      <c r="F2203">
        <v>-1.7027594786722899</v>
      </c>
      <c r="G2203">
        <v>-0.260803771901232</v>
      </c>
      <c r="H2203">
        <v>0.23339279768235599</v>
      </c>
      <c r="I2203">
        <v>-1.0630537195285299</v>
      </c>
      <c r="J2203">
        <v>-1.9745069979499901</v>
      </c>
      <c r="K2203">
        <v>-0.58347733673963997</v>
      </c>
      <c r="L2203">
        <v>5.6277237817148398E-2</v>
      </c>
      <c r="M2203">
        <v>-0.378762340365005</v>
      </c>
      <c r="N2203">
        <v>-2.0460792627308702</v>
      </c>
      <c r="O2203">
        <v>-0.81430078454732402</v>
      </c>
      <c r="P2203">
        <v>0.21852574954582099</v>
      </c>
      <c r="Q2203">
        <v>1.41595455229068</v>
      </c>
      <c r="R2203">
        <v>-0.42596546796121598</v>
      </c>
      <c r="S2203">
        <v>0.83706418390144899</v>
      </c>
      <c r="T2203">
        <v>0.41587615472301798</v>
      </c>
      <c r="U2203">
        <v>0.54941152190479803</v>
      </c>
    </row>
    <row r="2204" spans="1:21" x14ac:dyDescent="0.2">
      <c r="A2204">
        <v>2203</v>
      </c>
      <c r="B2204" t="s">
        <v>2220</v>
      </c>
      <c r="C2204" s="2" t="s">
        <v>2220</v>
      </c>
      <c r="D2204">
        <v>1.81484887725442</v>
      </c>
      <c r="E2204">
        <v>-0.37082899436851902</v>
      </c>
      <c r="F2204">
        <v>-1.31956228409089</v>
      </c>
      <c r="G2204">
        <v>-0.75853067640104199</v>
      </c>
      <c r="H2204">
        <v>-1.55036466129749</v>
      </c>
      <c r="I2204">
        <v>-0.86412809525289702</v>
      </c>
      <c r="J2204">
        <v>-1.6647015686341899</v>
      </c>
      <c r="K2204">
        <v>-1.35168676899123</v>
      </c>
      <c r="L2204">
        <v>-0.72069332012097598</v>
      </c>
      <c r="M2204">
        <v>-1.27796226631768</v>
      </c>
      <c r="N2204">
        <v>-1.42986212769478</v>
      </c>
      <c r="O2204">
        <v>-1.7655366772404499</v>
      </c>
      <c r="P2204">
        <v>0.44867829636712497</v>
      </c>
      <c r="Q2204">
        <v>-0.134931366140497</v>
      </c>
      <c r="R2204">
        <v>-1.6539034844823</v>
      </c>
      <c r="S2204">
        <v>-9.5079380127704893E-2</v>
      </c>
      <c r="T2204">
        <v>-0.84597890419966604</v>
      </c>
      <c r="U2204">
        <v>-0.72395585363566795</v>
      </c>
    </row>
    <row r="2205" spans="1:21" x14ac:dyDescent="0.2">
      <c r="A2205">
        <v>2204</v>
      </c>
      <c r="B2205" t="s">
        <v>2221</v>
      </c>
      <c r="C2205" s="2" t="s">
        <v>7945</v>
      </c>
      <c r="D2205">
        <v>0.19174974648081899</v>
      </c>
      <c r="E2205">
        <v>-0.251935353305902</v>
      </c>
      <c r="F2205">
        <v>-0.26261152730265203</v>
      </c>
      <c r="G2205">
        <v>0.65875921549934302</v>
      </c>
      <c r="H2205">
        <v>1.46070156802552</v>
      </c>
      <c r="I2205">
        <v>0.44943913060858098</v>
      </c>
      <c r="J2205">
        <v>0.42685686438841502</v>
      </c>
      <c r="K2205">
        <v>1.1468662654505599</v>
      </c>
      <c r="L2205">
        <v>1.1805555182396299</v>
      </c>
      <c r="M2205">
        <v>-0.24348197326811999</v>
      </c>
      <c r="N2205">
        <v>1.2406114273542499</v>
      </c>
      <c r="O2205">
        <v>0.74141844990943795</v>
      </c>
      <c r="P2205">
        <v>-1.68240050102955</v>
      </c>
      <c r="Q2205">
        <v>1.19658576493867</v>
      </c>
      <c r="R2205">
        <v>1.6153887842785701E-2</v>
      </c>
      <c r="S2205">
        <v>-0.192044442214065</v>
      </c>
      <c r="T2205">
        <v>-0.719343673102255</v>
      </c>
      <c r="U2205">
        <v>-6.8080457823477297E-2</v>
      </c>
    </row>
    <row r="2206" spans="1:21" x14ac:dyDescent="0.2">
      <c r="A2206">
        <v>2205</v>
      </c>
      <c r="B2206" t="s">
        <v>2222</v>
      </c>
      <c r="C2206" s="2" t="s">
        <v>7946</v>
      </c>
      <c r="D2206">
        <v>0.49143080029522201</v>
      </c>
      <c r="E2206">
        <v>0.66703806339406502</v>
      </c>
      <c r="F2206">
        <v>-0.24729302892781699</v>
      </c>
      <c r="G2206">
        <v>0.29444005997136402</v>
      </c>
      <c r="H2206">
        <v>3.7450934478420399E-2</v>
      </c>
      <c r="I2206">
        <v>-0.24660129053263599</v>
      </c>
      <c r="J2206">
        <v>-0.425933908129144</v>
      </c>
      <c r="K2206">
        <v>-0.23638105616597499</v>
      </c>
      <c r="L2206">
        <v>-0.49627707249060699</v>
      </c>
      <c r="M2206">
        <v>7.5592927987727298E-3</v>
      </c>
      <c r="N2206">
        <v>0.34062911478986402</v>
      </c>
      <c r="O2206">
        <v>0.50864587609372902</v>
      </c>
      <c r="P2206">
        <v>-0.82555777570006095</v>
      </c>
      <c r="Q2206">
        <v>0.40144856672699097</v>
      </c>
      <c r="R2206">
        <v>0.36321650781141801</v>
      </c>
      <c r="S2206">
        <v>0.60852151376263297</v>
      </c>
      <c r="T2206">
        <v>-0.13694975833940001</v>
      </c>
      <c r="U2206">
        <v>-0.49925484939180098</v>
      </c>
    </row>
    <row r="2207" spans="1:21" x14ac:dyDescent="0.2">
      <c r="A2207">
        <v>2206</v>
      </c>
      <c r="B2207" t="s">
        <v>2223</v>
      </c>
      <c r="C2207" s="2" t="s">
        <v>7947</v>
      </c>
      <c r="D2207">
        <v>0.28332164704577401</v>
      </c>
      <c r="E2207">
        <v>0.12816261850271299</v>
      </c>
      <c r="F2207">
        <v>0.26188896202064899</v>
      </c>
      <c r="G2207">
        <v>0.157867247563305</v>
      </c>
      <c r="H2207">
        <v>1.0581987130983701</v>
      </c>
      <c r="I2207">
        <v>1.1968185659600901</v>
      </c>
      <c r="J2207">
        <v>0.62814546676378002</v>
      </c>
      <c r="K2207">
        <v>0.96661900251967103</v>
      </c>
      <c r="L2207">
        <v>1.0043568697986101</v>
      </c>
      <c r="M2207">
        <v>1.2320878348802999</v>
      </c>
      <c r="N2207">
        <v>0.15434008783683101</v>
      </c>
      <c r="O2207">
        <v>1.3813266949249401</v>
      </c>
      <c r="P2207">
        <v>-0.74415040163411705</v>
      </c>
      <c r="Q2207">
        <v>0.79552935092533394</v>
      </c>
      <c r="R2207">
        <v>0.80960684372438496</v>
      </c>
      <c r="S2207">
        <v>-1.1381198640381001</v>
      </c>
      <c r="T2207">
        <v>-0.74445631205094198</v>
      </c>
      <c r="U2207">
        <v>-9.4920461251431998E-2</v>
      </c>
    </row>
    <row r="2208" spans="1:21" x14ac:dyDescent="0.2">
      <c r="A2208">
        <v>2207</v>
      </c>
      <c r="B2208" t="s">
        <v>2224</v>
      </c>
      <c r="C2208" s="2" t="s">
        <v>7948</v>
      </c>
      <c r="D2208">
        <v>1.4462732377790899</v>
      </c>
      <c r="E2208">
        <v>-0.24193042151859101</v>
      </c>
      <c r="F2208">
        <v>0.42583294327000498</v>
      </c>
      <c r="G2208">
        <v>0.69916921298105095</v>
      </c>
      <c r="H2208">
        <v>0.71048808364993399</v>
      </c>
      <c r="I2208">
        <v>7.7584779987706701E-2</v>
      </c>
      <c r="J2208">
        <v>0.62556379336636403</v>
      </c>
      <c r="K2208">
        <v>1.51813534237549</v>
      </c>
      <c r="L2208">
        <v>0.66143942503879505</v>
      </c>
      <c r="M2208">
        <v>0.86787627724846605</v>
      </c>
      <c r="N2208">
        <v>1.14816575912123</v>
      </c>
      <c r="O2208">
        <v>1.77402482848557</v>
      </c>
      <c r="P2208">
        <v>-0.93889823480549095</v>
      </c>
      <c r="Q2208">
        <v>0.81965178958853202</v>
      </c>
      <c r="R2208">
        <v>0.49979912113505398</v>
      </c>
      <c r="S2208">
        <v>-1.96427914841045</v>
      </c>
      <c r="T2208">
        <v>-0.89625357538807204</v>
      </c>
      <c r="U2208">
        <v>1.1293137020252599</v>
      </c>
    </row>
    <row r="2209" spans="1:21" x14ac:dyDescent="0.2">
      <c r="A2209">
        <v>2208</v>
      </c>
      <c r="B2209" t="s">
        <v>2225</v>
      </c>
      <c r="C2209" s="2" t="s">
        <v>7949</v>
      </c>
      <c r="D2209">
        <v>-0.55996978727274105</v>
      </c>
      <c r="E2209">
        <v>1.7092621427274499</v>
      </c>
      <c r="F2209">
        <v>-0.86962892774799905</v>
      </c>
      <c r="G2209">
        <v>0.94857745526409198</v>
      </c>
      <c r="H2209">
        <v>0.66810201538694902</v>
      </c>
      <c r="I2209">
        <v>0.75211410486856101</v>
      </c>
      <c r="J2209">
        <v>0.206319025728048</v>
      </c>
      <c r="K2209">
        <v>1.22761068661727</v>
      </c>
      <c r="L2209">
        <v>1.52641766337468</v>
      </c>
      <c r="M2209">
        <v>0.83352666839326595</v>
      </c>
      <c r="N2209">
        <v>-2.3275903485728202</v>
      </c>
      <c r="O2209">
        <v>0.53283620008826404</v>
      </c>
      <c r="P2209">
        <v>-0.46067140011848601</v>
      </c>
      <c r="Q2209">
        <v>0.17067988221431099</v>
      </c>
      <c r="R2209">
        <v>-1.52163583108727</v>
      </c>
      <c r="S2209">
        <v>-0.50996890073162604</v>
      </c>
      <c r="T2209">
        <v>-0.38451513487092698</v>
      </c>
      <c r="U2209">
        <v>-0.40524947843758802</v>
      </c>
    </row>
    <row r="2210" spans="1:21" x14ac:dyDescent="0.2">
      <c r="A2210">
        <v>2209</v>
      </c>
      <c r="B2210" t="s">
        <v>2226</v>
      </c>
      <c r="C2210" s="2" t="s">
        <v>7950</v>
      </c>
      <c r="D2210">
        <v>1.2480134789717301</v>
      </c>
      <c r="E2210">
        <v>-0.81802363068180295</v>
      </c>
      <c r="F2210">
        <v>-0.60127223360636795</v>
      </c>
      <c r="G2210">
        <v>-3.67353833762376E-2</v>
      </c>
      <c r="H2210">
        <v>2.3184329098239299E-2</v>
      </c>
      <c r="I2210">
        <v>-0.15233596220857701</v>
      </c>
      <c r="J2210">
        <v>-0.33556004854328703</v>
      </c>
      <c r="K2210">
        <v>0.44936969404294702</v>
      </c>
      <c r="L2210">
        <v>0.87488872908163995</v>
      </c>
      <c r="M2210">
        <v>0.25494269310253898</v>
      </c>
      <c r="N2210">
        <v>0.35501499736196601</v>
      </c>
      <c r="O2210">
        <v>0.223004292775588</v>
      </c>
      <c r="P2210">
        <v>0.59320219141737696</v>
      </c>
      <c r="Q2210">
        <v>0.13521789131673201</v>
      </c>
      <c r="R2210">
        <v>1.9090430258159201E-2</v>
      </c>
      <c r="S2210">
        <v>-1.66769738176174</v>
      </c>
      <c r="T2210">
        <v>-0.39910871907525802</v>
      </c>
      <c r="U2210">
        <v>-0.60334398423484903</v>
      </c>
    </row>
    <row r="2211" spans="1:21" x14ac:dyDescent="0.2">
      <c r="A2211">
        <v>2210</v>
      </c>
      <c r="B2211" t="s">
        <v>2227</v>
      </c>
      <c r="C2211" s="2" t="s">
        <v>7951</v>
      </c>
      <c r="D2211">
        <v>0.74408359211201502</v>
      </c>
      <c r="E2211">
        <v>-1.08326982589633</v>
      </c>
      <c r="F2211">
        <v>-1.06781606893167</v>
      </c>
      <c r="G2211">
        <v>-1.3568373808835299</v>
      </c>
      <c r="H2211">
        <v>-0.61544707191733405</v>
      </c>
      <c r="I2211">
        <v>-1.66561710229108</v>
      </c>
      <c r="J2211">
        <v>-0.84239314820766498</v>
      </c>
      <c r="K2211">
        <v>-1.9892920754489301</v>
      </c>
      <c r="L2211">
        <v>-0.27706525451055197</v>
      </c>
      <c r="M2211">
        <v>-1.2233324312324001</v>
      </c>
      <c r="N2211">
        <v>-0.59426223283869095</v>
      </c>
      <c r="O2211">
        <v>-1.75653337463221</v>
      </c>
      <c r="P2211">
        <v>3.6187377018971101</v>
      </c>
      <c r="Q2211">
        <v>5.7339586562505502</v>
      </c>
      <c r="R2211">
        <v>0.191481456766942</v>
      </c>
      <c r="S2211">
        <v>3.09688726796068</v>
      </c>
      <c r="T2211">
        <v>2.4359515006692698</v>
      </c>
      <c r="U2211">
        <v>-1.5516545309834899</v>
      </c>
    </row>
    <row r="2212" spans="1:21" x14ac:dyDescent="0.2">
      <c r="A2212">
        <v>2211</v>
      </c>
      <c r="B2212" t="s">
        <v>2228</v>
      </c>
      <c r="C2212" s="2" t="s">
        <v>7952</v>
      </c>
      <c r="D2212">
        <v>0.74612069769092604</v>
      </c>
      <c r="E2212">
        <v>0.35428126117953401</v>
      </c>
      <c r="F2212">
        <v>-7.2720474475397104E-2</v>
      </c>
      <c r="G2212">
        <v>0.66815983906943699</v>
      </c>
      <c r="H2212">
        <v>-0.580814498032169</v>
      </c>
      <c r="I2212">
        <v>0.63155990531880901</v>
      </c>
      <c r="J2212">
        <v>0.178349212442868</v>
      </c>
      <c r="K2212">
        <v>0.60647840824739496</v>
      </c>
      <c r="L2212">
        <v>-0.85625083430059301</v>
      </c>
      <c r="M2212">
        <v>-9.1105417936794497E-2</v>
      </c>
      <c r="N2212">
        <v>1.53303453350389E-2</v>
      </c>
      <c r="O2212">
        <v>0.265930794060249</v>
      </c>
      <c r="P2212">
        <v>0.51541638909378795</v>
      </c>
      <c r="Q2212">
        <v>-0.53177820905376005</v>
      </c>
      <c r="R2212">
        <v>8.1056632958026606E-2</v>
      </c>
      <c r="S2212">
        <v>0.26647236586581702</v>
      </c>
      <c r="T2212">
        <v>-2.9913960777027699</v>
      </c>
      <c r="U2212">
        <v>0.92554177701514895</v>
      </c>
    </row>
    <row r="2213" spans="1:21" x14ac:dyDescent="0.2">
      <c r="A2213">
        <v>2212</v>
      </c>
      <c r="B2213" t="s">
        <v>2229</v>
      </c>
      <c r="C2213" s="2" t="s">
        <v>7953</v>
      </c>
      <c r="D2213">
        <v>0.37742143326053901</v>
      </c>
      <c r="E2213">
        <v>-0.58659627363217004</v>
      </c>
      <c r="F2213">
        <v>-0.74524344443203905</v>
      </c>
      <c r="G2213">
        <v>-0.18800045520398001</v>
      </c>
      <c r="H2213">
        <v>-6.7835920116159298E-2</v>
      </c>
      <c r="I2213">
        <v>-0.70898533525544405</v>
      </c>
      <c r="J2213">
        <v>-0.40909797422808802</v>
      </c>
      <c r="K2213">
        <v>-0.338736357979814</v>
      </c>
      <c r="L2213">
        <v>0.39138476952085599</v>
      </c>
      <c r="M2213">
        <v>-0.21706793233046701</v>
      </c>
      <c r="N2213">
        <v>-0.23923126896952601</v>
      </c>
      <c r="O2213">
        <v>-0.954743316510685</v>
      </c>
      <c r="P2213">
        <v>0.196005589667092</v>
      </c>
      <c r="Q2213">
        <v>0.65467149641239897</v>
      </c>
      <c r="R2213">
        <v>0.60781162344435302</v>
      </c>
      <c r="S2213">
        <v>-0.27185881895220698</v>
      </c>
      <c r="T2213">
        <v>-1.08639798312961</v>
      </c>
      <c r="U2213">
        <v>-0.171455020208092</v>
      </c>
    </row>
    <row r="2214" spans="1:21" x14ac:dyDescent="0.2">
      <c r="A2214">
        <v>2213</v>
      </c>
      <c r="B2214" t="s">
        <v>2230</v>
      </c>
      <c r="C2214" s="2" t="s">
        <v>2230</v>
      </c>
      <c r="D2214">
        <v>-0.43750713408709402</v>
      </c>
      <c r="E2214">
        <v>1.21491003424267</v>
      </c>
      <c r="F2214">
        <v>-1.2428855030670301</v>
      </c>
      <c r="G2214">
        <v>-0.51812706588895896</v>
      </c>
      <c r="H2214">
        <v>-0.75543728664068999</v>
      </c>
      <c r="I2214">
        <v>6.7034548588398898E-2</v>
      </c>
      <c r="J2214">
        <v>-0.95825618128110102</v>
      </c>
      <c r="K2214">
        <v>-8.3063548818664901E-2</v>
      </c>
      <c r="L2214">
        <v>0.27369720043144902</v>
      </c>
      <c r="M2214">
        <v>8.1575952593458706E-2</v>
      </c>
      <c r="N2214">
        <v>-0.72700435716221801</v>
      </c>
      <c r="O2214">
        <v>-0.174305729480564</v>
      </c>
      <c r="P2214">
        <v>1.0986270009935999</v>
      </c>
      <c r="Q2214">
        <v>0.267331375960906</v>
      </c>
      <c r="R2214">
        <v>-0.383731914301568</v>
      </c>
      <c r="S2214">
        <v>0.47196222511890301</v>
      </c>
      <c r="T2214">
        <v>-1.8841183857188799</v>
      </c>
      <c r="U2214">
        <v>-0.83606435194594897</v>
      </c>
    </row>
    <row r="2215" spans="1:21" x14ac:dyDescent="0.2">
      <c r="A2215">
        <v>2214</v>
      </c>
      <c r="B2215" t="s">
        <v>2231</v>
      </c>
      <c r="C2215" s="2" t="s">
        <v>2231</v>
      </c>
      <c r="D2215">
        <v>-1.33556228527529</v>
      </c>
      <c r="E2215">
        <v>-0.219539827499204</v>
      </c>
      <c r="F2215">
        <v>-0.52180628345784996</v>
      </c>
      <c r="G2215">
        <v>-0.18496048184642999</v>
      </c>
      <c r="H2215">
        <v>-1.2772780063909399</v>
      </c>
      <c r="I2215">
        <v>-0.68064462168544104</v>
      </c>
      <c r="J2215">
        <v>-1.0948637933844101</v>
      </c>
      <c r="K2215">
        <v>-0.44066415013150501</v>
      </c>
      <c r="L2215">
        <v>-0.123907077408346</v>
      </c>
      <c r="M2215">
        <v>-0.55082801592226205</v>
      </c>
      <c r="N2215">
        <v>-0.61343650974381903</v>
      </c>
      <c r="O2215">
        <v>-0.39739481000146698</v>
      </c>
      <c r="P2215">
        <v>0.286875462700589</v>
      </c>
      <c r="Q2215">
        <v>-1.25502119825525E-2</v>
      </c>
      <c r="R2215">
        <v>3.6680747398455699E-2</v>
      </c>
      <c r="S2215">
        <v>-0.104133373930769</v>
      </c>
      <c r="T2215">
        <v>-0.22731070014900701</v>
      </c>
      <c r="U2215">
        <v>4.3637090270050902E-2</v>
      </c>
    </row>
    <row r="2216" spans="1:21" x14ac:dyDescent="0.2">
      <c r="A2216">
        <v>2215</v>
      </c>
      <c r="B2216" t="s">
        <v>2232</v>
      </c>
      <c r="C2216" s="2" t="s">
        <v>7954</v>
      </c>
      <c r="D2216">
        <v>0.60624406479980397</v>
      </c>
      <c r="E2216" t="s">
        <v>11087</v>
      </c>
      <c r="F2216" t="s">
        <v>11087</v>
      </c>
      <c r="G2216">
        <v>1.49483435892545</v>
      </c>
      <c r="H2216">
        <v>-0.35317748119088499</v>
      </c>
      <c r="I2216" t="s">
        <v>11087</v>
      </c>
      <c r="J2216" t="s">
        <v>11087</v>
      </c>
      <c r="K2216">
        <v>1.39115926420571</v>
      </c>
      <c r="L2216">
        <v>0.425889587721615</v>
      </c>
      <c r="M2216" t="s">
        <v>11087</v>
      </c>
      <c r="N2216" t="s">
        <v>11087</v>
      </c>
      <c r="O2216">
        <v>-0.67783878895872895</v>
      </c>
      <c r="P2216">
        <v>0.13175595295516801</v>
      </c>
      <c r="Q2216">
        <v>0.67607891808988696</v>
      </c>
      <c r="R2216">
        <v>1.74558927776796</v>
      </c>
      <c r="S2216" t="s">
        <v>11087</v>
      </c>
      <c r="T2216" t="s">
        <v>11087</v>
      </c>
      <c r="U2216">
        <v>-0.62398165903136804</v>
      </c>
    </row>
    <row r="2217" spans="1:21" x14ac:dyDescent="0.2">
      <c r="A2217">
        <v>2216</v>
      </c>
      <c r="B2217" t="s">
        <v>2233</v>
      </c>
      <c r="C2217" s="2" t="s">
        <v>7955</v>
      </c>
      <c r="D2217">
        <v>-0.148112090184669</v>
      </c>
      <c r="E2217">
        <v>0.171000483597291</v>
      </c>
      <c r="F2217">
        <v>0.74098154357174295</v>
      </c>
      <c r="G2217">
        <v>0.84827704235495605</v>
      </c>
      <c r="H2217">
        <v>-0.41573305875526301</v>
      </c>
      <c r="I2217">
        <v>-0.30621064383067997</v>
      </c>
      <c r="J2217">
        <v>-0.57070307384983998</v>
      </c>
      <c r="K2217">
        <v>-0.83659937306727605</v>
      </c>
      <c r="L2217">
        <v>-0.62006836832202605</v>
      </c>
      <c r="M2217">
        <v>-0.91831083698858595</v>
      </c>
      <c r="N2217">
        <v>-0.41940767352821601</v>
      </c>
      <c r="O2217">
        <v>-1.22133853209982E-2</v>
      </c>
      <c r="P2217">
        <v>1.39369648174192</v>
      </c>
      <c r="Q2217">
        <v>-0.90709607214709997</v>
      </c>
      <c r="R2217">
        <v>-1.73533192259177</v>
      </c>
      <c r="S2217">
        <v>-0.77996024647582096</v>
      </c>
      <c r="T2217">
        <v>1.06651842073975</v>
      </c>
      <c r="U2217">
        <v>4.6183818758111499E-2</v>
      </c>
    </row>
    <row r="2218" spans="1:21" x14ac:dyDescent="0.2">
      <c r="A2218">
        <v>2217</v>
      </c>
      <c r="B2218" t="s">
        <v>2234</v>
      </c>
      <c r="C2218" s="2" t="s">
        <v>2234</v>
      </c>
      <c r="D2218">
        <v>-0.80566975000903596</v>
      </c>
      <c r="E2218">
        <v>-0.49849968106908799</v>
      </c>
      <c r="F2218">
        <v>-1.32350746400547</v>
      </c>
      <c r="G2218">
        <v>-0.61972713158981096</v>
      </c>
      <c r="H2218">
        <v>-0.13206316600941601</v>
      </c>
      <c r="I2218">
        <v>-0.350470848824466</v>
      </c>
      <c r="J2218">
        <v>-0.75352588202502901</v>
      </c>
      <c r="K2218">
        <v>-0.15070713022686499</v>
      </c>
      <c r="L2218">
        <v>5.3479634534858003E-2</v>
      </c>
      <c r="M2218">
        <v>-1.0277312498784901</v>
      </c>
      <c r="N2218">
        <v>-0.56935549943588504</v>
      </c>
      <c r="O2218">
        <v>-0.715347036481918</v>
      </c>
      <c r="P2218">
        <v>0.23731327719323</v>
      </c>
      <c r="Q2218">
        <v>-0.18836411501356401</v>
      </c>
      <c r="R2218">
        <v>-1.0285055703169601</v>
      </c>
      <c r="S2218">
        <v>8.8124468230597996E-2</v>
      </c>
      <c r="T2218">
        <v>-1.8693534334781801</v>
      </c>
      <c r="U2218">
        <v>-0.15372195095704999</v>
      </c>
    </row>
    <row r="2219" spans="1:21" x14ac:dyDescent="0.2">
      <c r="A2219">
        <v>2218</v>
      </c>
      <c r="B2219" t="s">
        <v>2235</v>
      </c>
      <c r="C2219" s="2" t="s">
        <v>2235</v>
      </c>
      <c r="D2219">
        <v>-0.413774778375746</v>
      </c>
      <c r="E2219">
        <v>2.55257440342187</v>
      </c>
      <c r="F2219">
        <v>-1.6757526407866501</v>
      </c>
      <c r="G2219">
        <v>-1.1108661953471299</v>
      </c>
      <c r="H2219">
        <v>0.67562492684236197</v>
      </c>
      <c r="I2219">
        <v>-0.91411838277750301</v>
      </c>
      <c r="J2219">
        <v>-1.17693247740981</v>
      </c>
      <c r="K2219">
        <v>-0.24788720367686801</v>
      </c>
      <c r="L2219">
        <v>-8.7936241285658898E-2</v>
      </c>
      <c r="M2219">
        <v>-6.4452775406726601E-2</v>
      </c>
      <c r="N2219">
        <v>-1.04013960522251</v>
      </c>
      <c r="O2219">
        <v>-1.39615405328673</v>
      </c>
      <c r="P2219">
        <v>-0.25200202951984402</v>
      </c>
      <c r="Q2219">
        <v>0.78418845019383399</v>
      </c>
      <c r="R2219">
        <v>0.56043714887959395</v>
      </c>
      <c r="S2219">
        <v>-5.7223423846782797E-3</v>
      </c>
      <c r="T2219">
        <v>0.45599525363353299</v>
      </c>
      <c r="U2219">
        <v>-1.2785160309488499</v>
      </c>
    </row>
    <row r="2220" spans="1:21" x14ac:dyDescent="0.2">
      <c r="A2220">
        <v>2219</v>
      </c>
      <c r="B2220" t="s">
        <v>2236</v>
      </c>
      <c r="C2220" s="2" t="s">
        <v>2236</v>
      </c>
      <c r="D2220">
        <v>1.3795445523224401</v>
      </c>
      <c r="E2220">
        <v>-0.40574403726564801</v>
      </c>
      <c r="F2220">
        <v>1.06071523079228</v>
      </c>
      <c r="G2220">
        <v>2.0115757603591899</v>
      </c>
      <c r="H2220">
        <v>1.44294874747418</v>
      </c>
      <c r="I2220">
        <v>-0.31785636557901098</v>
      </c>
      <c r="J2220">
        <v>0.64888110723780701</v>
      </c>
      <c r="K2220">
        <v>2.15568777268372</v>
      </c>
      <c r="L2220">
        <v>0.72582789310082096</v>
      </c>
      <c r="M2220">
        <v>-0.49715262203528499</v>
      </c>
      <c r="N2220">
        <v>0.218760505905187</v>
      </c>
      <c r="O2220">
        <v>-4.6690167242435E-3</v>
      </c>
      <c r="P2220">
        <v>0.163212480900851</v>
      </c>
      <c r="Q2220">
        <v>-0.42295720229199402</v>
      </c>
      <c r="R2220">
        <v>0.14759005218101201</v>
      </c>
      <c r="S2220">
        <v>-0.95441166896662299</v>
      </c>
      <c r="T2220">
        <v>0.23075847502150501</v>
      </c>
      <c r="U2220">
        <v>-0.215910358371975</v>
      </c>
    </row>
    <row r="2221" spans="1:21" x14ac:dyDescent="0.2">
      <c r="A2221">
        <v>2220</v>
      </c>
      <c r="B2221" t="s">
        <v>2237</v>
      </c>
      <c r="C2221" s="2" t="s">
        <v>2237</v>
      </c>
      <c r="D2221">
        <v>0.536316237453766</v>
      </c>
      <c r="E2221">
        <v>-1.04029490570987</v>
      </c>
      <c r="F2221">
        <v>0.391223582543473</v>
      </c>
      <c r="G2221">
        <v>-0.443405697022141</v>
      </c>
      <c r="H2221">
        <v>1.03887215472189</v>
      </c>
      <c r="I2221">
        <v>0.50249395060462898</v>
      </c>
      <c r="J2221">
        <v>-0.90081733463458902</v>
      </c>
      <c r="K2221">
        <v>-6.30860818343187E-2</v>
      </c>
      <c r="L2221">
        <v>1.13130480514767</v>
      </c>
      <c r="M2221">
        <v>0.101500317897857</v>
      </c>
      <c r="N2221">
        <v>0.94403952997818996</v>
      </c>
      <c r="O2221">
        <v>-0.40947252903530201</v>
      </c>
      <c r="P2221">
        <v>0.78208860760699195</v>
      </c>
      <c r="Q2221">
        <v>-0.55976058660670902</v>
      </c>
      <c r="R2221">
        <v>3.9090306407708497E-2</v>
      </c>
      <c r="S2221">
        <v>-1.03346303559288</v>
      </c>
      <c r="T2221">
        <v>-0.12960964260305199</v>
      </c>
      <c r="U2221">
        <v>-0.65718916544333295</v>
      </c>
    </row>
    <row r="2222" spans="1:21" x14ac:dyDescent="0.2">
      <c r="A2222">
        <v>2221</v>
      </c>
      <c r="B2222" t="s">
        <v>2238</v>
      </c>
      <c r="C2222" s="2" t="s">
        <v>7956</v>
      </c>
      <c r="D2222">
        <v>-1.75340963711151</v>
      </c>
      <c r="E2222">
        <v>-0.63926027205230596</v>
      </c>
      <c r="F2222">
        <v>-0.98770916654130403</v>
      </c>
      <c r="G2222">
        <v>0.14396849844099999</v>
      </c>
      <c r="H2222">
        <v>-1.0556179662107099</v>
      </c>
      <c r="I2222">
        <v>-0.78492153966300404</v>
      </c>
      <c r="J2222">
        <v>-0.62628301193879599</v>
      </c>
      <c r="K2222">
        <v>-6.9517816458117193E-2</v>
      </c>
      <c r="L2222">
        <v>-1.81220188010134</v>
      </c>
      <c r="M2222">
        <v>-1.1263591857509201</v>
      </c>
      <c r="N2222">
        <v>-1.52789284746669</v>
      </c>
      <c r="O2222">
        <v>-1.29982248318396</v>
      </c>
      <c r="P2222">
        <v>0.59898152206546695</v>
      </c>
      <c r="Q2222">
        <v>2.62445877434592</v>
      </c>
      <c r="R2222">
        <v>0.63071051764945696</v>
      </c>
      <c r="S2222">
        <v>2.2523165549395401</v>
      </c>
      <c r="T2222">
        <v>2.4740274342387401</v>
      </c>
      <c r="U2222">
        <v>1.0484117682383101</v>
      </c>
    </row>
    <row r="2223" spans="1:21" x14ac:dyDescent="0.2">
      <c r="A2223">
        <v>2222</v>
      </c>
      <c r="B2223" t="s">
        <v>2239</v>
      </c>
      <c r="C2223" s="2" t="s">
        <v>7957</v>
      </c>
      <c r="D2223">
        <v>0.342498405337473</v>
      </c>
      <c r="E2223">
        <v>-0.97741449495452304</v>
      </c>
      <c r="F2223">
        <v>0.20521544838693001</v>
      </c>
      <c r="G2223">
        <v>-0.55882718696489198</v>
      </c>
      <c r="H2223">
        <v>0.14756842067825399</v>
      </c>
      <c r="I2223">
        <v>-1.50712459907166</v>
      </c>
      <c r="J2223">
        <v>0.53885996814739601</v>
      </c>
      <c r="K2223">
        <v>-1.2153316484610699</v>
      </c>
      <c r="L2223">
        <v>0.113219094187892</v>
      </c>
      <c r="M2223">
        <v>0.29156403124348701</v>
      </c>
      <c r="N2223">
        <v>0.27624312003641999</v>
      </c>
      <c r="O2223">
        <v>-6.53643396124473E-3</v>
      </c>
      <c r="P2223">
        <v>2.1302428373952902E-2</v>
      </c>
      <c r="Q2223">
        <v>-0.23402315434009399</v>
      </c>
      <c r="R2223">
        <v>-0.12610205977307001</v>
      </c>
      <c r="S2223">
        <v>-0.47580763367909601</v>
      </c>
      <c r="T2223">
        <v>0.51903044722673997</v>
      </c>
      <c r="U2223">
        <v>0.62978910853805803</v>
      </c>
    </row>
    <row r="2224" spans="1:21" x14ac:dyDescent="0.2">
      <c r="A2224">
        <v>2223</v>
      </c>
      <c r="B2224" t="s">
        <v>2240</v>
      </c>
      <c r="C2224" s="2" t="s">
        <v>2240</v>
      </c>
      <c r="D2224">
        <v>0.25716655203055799</v>
      </c>
      <c r="E2224">
        <v>0.72650859932632705</v>
      </c>
      <c r="F2224">
        <v>1.3371854226492399</v>
      </c>
      <c r="G2224">
        <v>0.55603478382611704</v>
      </c>
      <c r="H2224">
        <v>-0.40545096860412599</v>
      </c>
      <c r="I2224">
        <v>0.62322773540160004</v>
      </c>
      <c r="J2224">
        <v>-0.44819988190057197</v>
      </c>
      <c r="K2224">
        <v>0.644153990262476</v>
      </c>
      <c r="L2224">
        <v>0.34440695510657698</v>
      </c>
      <c r="M2224">
        <v>0.630916883016721</v>
      </c>
      <c r="N2224">
        <v>0.35457675085002999</v>
      </c>
      <c r="O2224">
        <v>-0.12064657332664599</v>
      </c>
      <c r="P2224">
        <v>0.146683941835836</v>
      </c>
      <c r="Q2224">
        <v>-0.42664620425225103</v>
      </c>
      <c r="R2224">
        <v>1.11230381190744</v>
      </c>
      <c r="S2224">
        <v>-8.7189169563801794E-2</v>
      </c>
      <c r="T2224">
        <v>-0.66164784928167097</v>
      </c>
      <c r="U2224">
        <v>-0.18722349938997301</v>
      </c>
    </row>
    <row r="2225" spans="1:21" x14ac:dyDescent="0.2">
      <c r="A2225">
        <v>2224</v>
      </c>
      <c r="B2225" t="s">
        <v>2241</v>
      </c>
      <c r="C2225" s="2" t="s">
        <v>2241</v>
      </c>
      <c r="D2225">
        <v>0.79527174973946801</v>
      </c>
      <c r="E2225">
        <v>-0.299920420639119</v>
      </c>
      <c r="F2225">
        <v>3.7622523872471399E-2</v>
      </c>
      <c r="G2225">
        <v>0.43181864779858498</v>
      </c>
      <c r="H2225" t="s">
        <v>11087</v>
      </c>
      <c r="I2225">
        <v>0.679407713439517</v>
      </c>
      <c r="J2225">
        <v>1.4579775191397799</v>
      </c>
      <c r="K2225" t="s">
        <v>11087</v>
      </c>
      <c r="L2225" t="s">
        <v>11087</v>
      </c>
      <c r="M2225">
        <v>0.12067753256828501</v>
      </c>
      <c r="N2225">
        <v>0.183472066611919</v>
      </c>
      <c r="O2225">
        <v>0.551311781538109</v>
      </c>
      <c r="P2225">
        <v>0.221717738747754</v>
      </c>
      <c r="Q2225">
        <v>0.87404374125152295</v>
      </c>
      <c r="R2225">
        <v>0.332469634725856</v>
      </c>
      <c r="S2225">
        <v>0.45740362212586699</v>
      </c>
      <c r="T2225">
        <v>1.7252526769035701</v>
      </c>
      <c r="U2225" t="s">
        <v>11087</v>
      </c>
    </row>
    <row r="2226" spans="1:21" x14ac:dyDescent="0.2">
      <c r="A2226">
        <v>2225</v>
      </c>
      <c r="B2226" t="s">
        <v>2242</v>
      </c>
      <c r="C2226" s="2" t="s">
        <v>7958</v>
      </c>
      <c r="D2226">
        <v>-0.64599470428074801</v>
      </c>
      <c r="E2226">
        <v>7.0933678497249394E-2</v>
      </c>
      <c r="F2226">
        <v>-0.27742052909092701</v>
      </c>
      <c r="G2226">
        <v>-0.128918306268303</v>
      </c>
      <c r="H2226">
        <v>-0.85660116545864495</v>
      </c>
      <c r="I2226">
        <v>0.87303902214669604</v>
      </c>
      <c r="J2226">
        <v>3.7397617146431701E-2</v>
      </c>
      <c r="K2226">
        <v>7.4939597071235597E-2</v>
      </c>
      <c r="L2226">
        <v>-0.63406132136898297</v>
      </c>
      <c r="M2226">
        <v>0.41907546611468599</v>
      </c>
      <c r="N2226">
        <v>-0.43136702300004098</v>
      </c>
      <c r="O2226">
        <v>-7.1465160866495805E-2</v>
      </c>
      <c r="P2226" t="s">
        <v>11087</v>
      </c>
      <c r="Q2226">
        <v>-0.46234512185675097</v>
      </c>
      <c r="R2226">
        <v>-0.25530198356474698</v>
      </c>
      <c r="S2226">
        <v>0.191465848247549</v>
      </c>
      <c r="T2226">
        <v>0.31283602436156699</v>
      </c>
      <c r="U2226">
        <v>-1.14145284772271E-2</v>
      </c>
    </row>
    <row r="2227" spans="1:21" x14ac:dyDescent="0.2">
      <c r="A2227">
        <v>2226</v>
      </c>
      <c r="B2227" t="s">
        <v>2243</v>
      </c>
      <c r="C2227" s="2" t="s">
        <v>7959</v>
      </c>
      <c r="D2227">
        <v>2.71049768364196E-2</v>
      </c>
      <c r="E2227">
        <v>0.71132121464650999</v>
      </c>
      <c r="F2227">
        <v>3.6046019130893198E-2</v>
      </c>
      <c r="G2227">
        <v>0.394988493143969</v>
      </c>
      <c r="H2227">
        <v>0.54328244949765803</v>
      </c>
      <c r="I2227">
        <v>6.71668638576709E-2</v>
      </c>
      <c r="J2227">
        <v>0.18530600771773101</v>
      </c>
      <c r="K2227">
        <v>0.61053228305975804</v>
      </c>
      <c r="L2227">
        <v>1.8970516321639801</v>
      </c>
      <c r="M2227">
        <v>1.47368428102934</v>
      </c>
      <c r="N2227">
        <v>0.99827633657945103</v>
      </c>
      <c r="O2227">
        <v>1.03813683795943</v>
      </c>
      <c r="P2227">
        <v>-0.43125968463981901</v>
      </c>
      <c r="Q2227">
        <v>0.20066014588994399</v>
      </c>
      <c r="R2227">
        <v>1.7954396043002601</v>
      </c>
      <c r="S2227">
        <v>-0.27376215385323899</v>
      </c>
      <c r="T2227">
        <v>-3.0920750335435399E-2</v>
      </c>
      <c r="U2227">
        <v>-1.0630349511943899E-2</v>
      </c>
    </row>
    <row r="2228" spans="1:21" x14ac:dyDescent="0.2">
      <c r="A2228">
        <v>2227</v>
      </c>
      <c r="B2228" t="s">
        <v>2244</v>
      </c>
      <c r="C2228" s="2" t="s">
        <v>2244</v>
      </c>
      <c r="D2228" t="s">
        <v>11087</v>
      </c>
      <c r="E2228" t="s">
        <v>11087</v>
      </c>
      <c r="F2228" t="s">
        <v>11087</v>
      </c>
      <c r="G2228" t="s">
        <v>11087</v>
      </c>
      <c r="H2228" t="s">
        <v>11087</v>
      </c>
      <c r="I2228" t="s">
        <v>11087</v>
      </c>
      <c r="J2228" t="s">
        <v>11087</v>
      </c>
      <c r="K2228" t="s">
        <v>11087</v>
      </c>
      <c r="L2228" t="s">
        <v>11087</v>
      </c>
      <c r="M2228" t="s">
        <v>11087</v>
      </c>
      <c r="N2228" t="s">
        <v>11087</v>
      </c>
      <c r="O2228" t="s">
        <v>11087</v>
      </c>
      <c r="P2228">
        <v>1.5503453766865301</v>
      </c>
      <c r="Q2228">
        <v>-2.8047206312321702</v>
      </c>
      <c r="R2228" t="s">
        <v>11087</v>
      </c>
      <c r="S2228" t="s">
        <v>11087</v>
      </c>
      <c r="T2228" t="s">
        <v>11087</v>
      </c>
      <c r="U2228" t="s">
        <v>11087</v>
      </c>
    </row>
    <row r="2229" spans="1:21" x14ac:dyDescent="0.2">
      <c r="A2229">
        <v>2228</v>
      </c>
      <c r="B2229" t="s">
        <v>2245</v>
      </c>
      <c r="C2229" s="2" t="s">
        <v>2245</v>
      </c>
      <c r="D2229">
        <v>0.59395429044678305</v>
      </c>
      <c r="E2229">
        <v>-1.52155357063812</v>
      </c>
      <c r="F2229">
        <v>0.29425855908915299</v>
      </c>
      <c r="G2229">
        <v>2.54412464039185E-2</v>
      </c>
      <c r="H2229">
        <v>1.17685208772803</v>
      </c>
      <c r="I2229">
        <v>-1.3846702438168501</v>
      </c>
      <c r="J2229">
        <v>1.3780860359552101</v>
      </c>
      <c r="K2229">
        <v>-0.17850197352973801</v>
      </c>
      <c r="L2229">
        <v>-3.8076556259088602E-2</v>
      </c>
      <c r="M2229">
        <v>-0.73773043644401204</v>
      </c>
      <c r="N2229">
        <v>0.51904425221333195</v>
      </c>
      <c r="O2229">
        <v>-1.18603030745567</v>
      </c>
      <c r="P2229">
        <v>0.40186347939948303</v>
      </c>
      <c r="Q2229">
        <v>1.27557498527723</v>
      </c>
      <c r="R2229">
        <v>-1.1247865066851499</v>
      </c>
      <c r="S2229">
        <v>0.33125233201108201</v>
      </c>
      <c r="T2229">
        <v>1.7305548566131199</v>
      </c>
      <c r="U2229">
        <v>0.39754040848710798</v>
      </c>
    </row>
    <row r="2230" spans="1:21" x14ac:dyDescent="0.2">
      <c r="A2230">
        <v>2229</v>
      </c>
      <c r="B2230" t="s">
        <v>2246</v>
      </c>
      <c r="C2230" s="2" t="s">
        <v>7960</v>
      </c>
      <c r="D2230">
        <v>0.67892844871047398</v>
      </c>
      <c r="E2230">
        <v>-0.75793227772236604</v>
      </c>
      <c r="F2230">
        <v>0.77194727006076802</v>
      </c>
      <c r="G2230">
        <v>-0.75550060654644802</v>
      </c>
      <c r="H2230">
        <v>0.922119325151876</v>
      </c>
      <c r="I2230">
        <v>-0.56106066097237794</v>
      </c>
      <c r="J2230">
        <v>-0.81123495269685997</v>
      </c>
      <c r="K2230">
        <v>2.8978033298760499E-2</v>
      </c>
      <c r="L2230">
        <v>-0.22789550717284099</v>
      </c>
      <c r="M2230">
        <v>4.2092299000028401E-4</v>
      </c>
      <c r="N2230">
        <v>-1.27592424038105</v>
      </c>
      <c r="O2230">
        <v>-0.61557865937966705</v>
      </c>
      <c r="P2230">
        <v>2.03257636038995</v>
      </c>
      <c r="Q2230">
        <v>-0.76468939360085297</v>
      </c>
      <c r="R2230">
        <v>1.1178708227356</v>
      </c>
      <c r="S2230">
        <v>-1.9271611771620201</v>
      </c>
      <c r="T2230">
        <v>-0.53269912177365497</v>
      </c>
      <c r="U2230">
        <v>-0.69887101535944796</v>
      </c>
    </row>
    <row r="2231" spans="1:21" x14ac:dyDescent="0.2">
      <c r="A2231">
        <v>2230</v>
      </c>
      <c r="B2231" t="s">
        <v>2247</v>
      </c>
      <c r="C2231" s="2" t="s">
        <v>7961</v>
      </c>
      <c r="D2231">
        <v>-0.27479329053422802</v>
      </c>
      <c r="E2231">
        <v>0.72953401440403298</v>
      </c>
      <c r="F2231">
        <v>-0.18363477826846</v>
      </c>
      <c r="G2231">
        <v>0.54747785242387903</v>
      </c>
      <c r="H2231">
        <v>0.79442479657656395</v>
      </c>
      <c r="I2231">
        <v>-0.280893410596602</v>
      </c>
      <c r="J2231">
        <v>0.33664942778755502</v>
      </c>
      <c r="K2231">
        <v>-5.9564952202179201E-2</v>
      </c>
      <c r="L2231">
        <v>0.483552522053881</v>
      </c>
      <c r="M2231">
        <v>0.244096521012097</v>
      </c>
      <c r="N2231">
        <v>-0.21723708406182399</v>
      </c>
      <c r="O2231">
        <v>-0.30391479238137697</v>
      </c>
      <c r="P2231">
        <v>0.38251364147088202</v>
      </c>
      <c r="Q2231">
        <v>0.69171654728702003</v>
      </c>
      <c r="R2231">
        <v>-0.60984211430444701</v>
      </c>
      <c r="S2231">
        <v>-0.15449303704672299</v>
      </c>
      <c r="T2231">
        <v>-4.0524384392264301E-2</v>
      </c>
      <c r="U2231">
        <v>0.56166015577795603</v>
      </c>
    </row>
    <row r="2232" spans="1:21" x14ac:dyDescent="0.2">
      <c r="A2232">
        <v>2231</v>
      </c>
      <c r="B2232" t="s">
        <v>2248</v>
      </c>
      <c r="C2232" s="2" t="s">
        <v>7962</v>
      </c>
      <c r="D2232">
        <v>-1.55247365190724</v>
      </c>
      <c r="E2232">
        <v>0.68180528654377204</v>
      </c>
      <c r="F2232">
        <v>0.146811089408145</v>
      </c>
      <c r="G2232">
        <v>-0.99912239718352003</v>
      </c>
      <c r="H2232">
        <v>-1.11093447736869</v>
      </c>
      <c r="I2232">
        <v>0.38968308845768901</v>
      </c>
      <c r="J2232">
        <v>-0.307237235355035</v>
      </c>
      <c r="K2232">
        <v>-3.7635003898315797E-2</v>
      </c>
      <c r="L2232">
        <v>-0.150423511460308</v>
      </c>
      <c r="M2232">
        <v>6.3887974993095606E-2</v>
      </c>
      <c r="N2232">
        <v>-1.7584766552916</v>
      </c>
      <c r="O2232">
        <v>-0.23415804285612701</v>
      </c>
      <c r="P2232">
        <v>1.11552020261184</v>
      </c>
      <c r="Q2232">
        <v>0.48200530605319197</v>
      </c>
      <c r="R2232">
        <v>-0.33439673693379002</v>
      </c>
      <c r="S2232">
        <v>0.76899980881736396</v>
      </c>
      <c r="T2232">
        <v>-1.1152233097370099</v>
      </c>
      <c r="U2232">
        <v>1.48029097788752</v>
      </c>
    </row>
    <row r="2233" spans="1:21" x14ac:dyDescent="0.2">
      <c r="A2233">
        <v>2232</v>
      </c>
      <c r="B2233" t="s">
        <v>2249</v>
      </c>
      <c r="C2233" s="2" t="s">
        <v>7963</v>
      </c>
      <c r="D2233">
        <v>2.6699232784346099</v>
      </c>
      <c r="E2233">
        <v>0.162743918223374</v>
      </c>
      <c r="F2233">
        <v>3.9423107755574001</v>
      </c>
      <c r="G2233">
        <v>2.1256793079060299</v>
      </c>
      <c r="H2233">
        <v>2.2448257089628298</v>
      </c>
      <c r="I2233">
        <v>-1.0514896658093</v>
      </c>
      <c r="J2233">
        <v>1.4165913505691199</v>
      </c>
      <c r="K2233">
        <v>-1.0514464633491101</v>
      </c>
      <c r="L2233">
        <v>0.20782545468889799</v>
      </c>
      <c r="M2233">
        <v>-0.50390960311896804</v>
      </c>
      <c r="N2233">
        <v>-0.72646634583610004</v>
      </c>
      <c r="O2233">
        <v>-0.502214272312409</v>
      </c>
      <c r="P2233">
        <v>0.67369619875129105</v>
      </c>
      <c r="Q2233">
        <v>-8.9426783855889203E-2</v>
      </c>
      <c r="R2233">
        <v>-8.7699821943222303E-2</v>
      </c>
      <c r="S2233">
        <v>-1.6851676138706999</v>
      </c>
      <c r="T2233">
        <v>-1.46234591787197</v>
      </c>
      <c r="U2233">
        <v>0.14906223287668799</v>
      </c>
    </row>
    <row r="2234" spans="1:21" x14ac:dyDescent="0.2">
      <c r="A2234">
        <v>2233</v>
      </c>
      <c r="B2234" t="s">
        <v>2250</v>
      </c>
      <c r="C2234" s="2" t="s">
        <v>7964</v>
      </c>
      <c r="D2234">
        <v>0.81126322057788003</v>
      </c>
      <c r="E2234">
        <v>1.68581647618264</v>
      </c>
      <c r="F2234">
        <v>3.2353377742745901</v>
      </c>
      <c r="G2234">
        <v>1.72727506531862</v>
      </c>
      <c r="H2234">
        <v>-0.38914438580756799</v>
      </c>
      <c r="I2234">
        <v>1.7373009867954801</v>
      </c>
      <c r="J2234">
        <v>1.0505186334749199</v>
      </c>
      <c r="K2234">
        <v>-0.46946161699154598</v>
      </c>
      <c r="L2234">
        <v>-0.74727477192268499</v>
      </c>
      <c r="M2234">
        <v>0.20035513762486801</v>
      </c>
      <c r="N2234">
        <v>-0.81359452947391497</v>
      </c>
      <c r="O2234">
        <v>-0.50572760652857796</v>
      </c>
      <c r="P2234">
        <v>0.82263295132895298</v>
      </c>
      <c r="Q2234">
        <v>-0.53965789357750904</v>
      </c>
      <c r="R2234">
        <v>0.30836537539078201</v>
      </c>
      <c r="S2234">
        <v>-1.2583990497900299</v>
      </c>
      <c r="T2234">
        <v>0.69448739717155805</v>
      </c>
      <c r="U2234">
        <v>0.57823591856754297</v>
      </c>
    </row>
    <row r="2235" spans="1:21" x14ac:dyDescent="0.2">
      <c r="A2235">
        <v>2234</v>
      </c>
      <c r="B2235" t="s">
        <v>2251</v>
      </c>
      <c r="C2235" s="2" t="s">
        <v>7965</v>
      </c>
      <c r="D2235">
        <v>-0.498928776130385</v>
      </c>
      <c r="E2235">
        <v>-0.27330559934084703</v>
      </c>
      <c r="F2235">
        <v>0.67984114211514901</v>
      </c>
      <c r="G2235">
        <v>-0.81192335991028797</v>
      </c>
      <c r="H2235">
        <v>-0.26534081296735601</v>
      </c>
      <c r="I2235">
        <v>-0.24978275994464499</v>
      </c>
      <c r="J2235">
        <v>-0.94370869720227801</v>
      </c>
      <c r="K2235">
        <v>0.293584461040579</v>
      </c>
      <c r="L2235">
        <v>-0.95768275113637902</v>
      </c>
      <c r="M2235">
        <v>-0.31769479436832199</v>
      </c>
      <c r="N2235">
        <v>-0.51518575868859295</v>
      </c>
      <c r="O2235">
        <v>-1.27516265184928</v>
      </c>
      <c r="P2235">
        <v>1.1785198749986101</v>
      </c>
      <c r="Q2235">
        <v>-1.0575559143304101</v>
      </c>
      <c r="R2235">
        <v>0.25800509027283203</v>
      </c>
      <c r="S2235">
        <v>-0.91530036610326904</v>
      </c>
      <c r="T2235">
        <v>-5.8339157249118201E-2</v>
      </c>
      <c r="U2235">
        <v>1.08441100491548</v>
      </c>
    </row>
    <row r="2236" spans="1:21" x14ac:dyDescent="0.2">
      <c r="A2236">
        <v>2235</v>
      </c>
      <c r="B2236" t="s">
        <v>2252</v>
      </c>
      <c r="C2236" s="2" t="s">
        <v>7966</v>
      </c>
      <c r="D2236">
        <v>2.1226956770748</v>
      </c>
      <c r="E2236">
        <v>0.269245062357019</v>
      </c>
      <c r="F2236">
        <v>1.43899179242326</v>
      </c>
      <c r="G2236">
        <v>2.6465928534846199</v>
      </c>
      <c r="H2236">
        <v>-2.0498743302394699E-2</v>
      </c>
      <c r="I2236">
        <v>0.91975412932159595</v>
      </c>
      <c r="J2236">
        <v>2.0699017840132701</v>
      </c>
      <c r="K2236">
        <v>-0.26806027354718398</v>
      </c>
      <c r="L2236">
        <v>0.50170043472296899</v>
      </c>
      <c r="M2236">
        <v>1.4203575819039</v>
      </c>
      <c r="N2236">
        <v>1.05474921418528E-3</v>
      </c>
      <c r="O2236">
        <v>0.25179663772619498</v>
      </c>
      <c r="P2236">
        <v>0.79469965668613096</v>
      </c>
      <c r="Q2236">
        <v>-5.2128970135313701E-2</v>
      </c>
      <c r="R2236">
        <v>0.37332877506371698</v>
      </c>
      <c r="S2236">
        <v>-0.29577517469047099</v>
      </c>
      <c r="T2236">
        <v>-1.02554660331221</v>
      </c>
      <c r="U2236">
        <v>0.19852055045933301</v>
      </c>
    </row>
    <row r="2237" spans="1:21" x14ac:dyDescent="0.2">
      <c r="A2237">
        <v>2236</v>
      </c>
      <c r="B2237" t="s">
        <v>2253</v>
      </c>
      <c r="C2237" s="2" t="s">
        <v>7967</v>
      </c>
      <c r="D2237">
        <v>0.85864780046252598</v>
      </c>
      <c r="E2237">
        <v>1.1657064013629701</v>
      </c>
      <c r="F2237">
        <v>1.7282453178986099</v>
      </c>
      <c r="G2237">
        <v>2.1405058779354702</v>
      </c>
      <c r="H2237">
        <v>0.675035479928358</v>
      </c>
      <c r="I2237">
        <v>0.23860177779222</v>
      </c>
      <c r="J2237">
        <v>-0.118521993438753</v>
      </c>
      <c r="K2237">
        <v>-0.44029147765252602</v>
      </c>
      <c r="L2237">
        <v>0.449259110079268</v>
      </c>
      <c r="M2237">
        <v>0.218651512011138</v>
      </c>
      <c r="N2237">
        <v>-0.770753755420301</v>
      </c>
      <c r="O2237">
        <v>-0.182031075534974</v>
      </c>
      <c r="P2237">
        <v>1.1850427392309</v>
      </c>
      <c r="Q2237">
        <v>-0.53516417403355698</v>
      </c>
      <c r="R2237">
        <v>0.28366524352823502</v>
      </c>
      <c r="S2237">
        <v>-0.31702439667207399</v>
      </c>
      <c r="T2237">
        <v>-1.46063016314205</v>
      </c>
      <c r="U2237">
        <v>1.11734448710143</v>
      </c>
    </row>
    <row r="2238" spans="1:21" x14ac:dyDescent="0.2">
      <c r="A2238">
        <v>2237</v>
      </c>
      <c r="B2238" t="s">
        <v>2254</v>
      </c>
      <c r="C2238" s="2" t="s">
        <v>2254</v>
      </c>
      <c r="D2238">
        <v>2.7947958429602102</v>
      </c>
      <c r="E2238">
        <v>5.9063467206621896</v>
      </c>
      <c r="F2238">
        <v>7.7420405138003998</v>
      </c>
      <c r="G2238">
        <v>4.3847022641442903</v>
      </c>
      <c r="H2238">
        <v>1.56389551144599</v>
      </c>
      <c r="I2238">
        <v>4.7476752892084502</v>
      </c>
      <c r="J2238">
        <v>4.6582436379249703</v>
      </c>
      <c r="K2238">
        <v>-0.62596875766919302</v>
      </c>
      <c r="L2238">
        <v>1.8428334041661301</v>
      </c>
      <c r="M2238">
        <v>5.2332512436884997</v>
      </c>
      <c r="N2238">
        <v>2.6202293780111998</v>
      </c>
      <c r="O2238">
        <v>2.8345553481483501</v>
      </c>
      <c r="P2238">
        <v>0.307190729235847</v>
      </c>
      <c r="Q2238">
        <v>-2.5937283820685599</v>
      </c>
      <c r="R2238">
        <v>4.3740879537185204</v>
      </c>
      <c r="S2238">
        <v>-1.4603373734364999</v>
      </c>
      <c r="T2238">
        <v>-2.4450205292932199</v>
      </c>
      <c r="U2238">
        <v>1.5914392701814699</v>
      </c>
    </row>
    <row r="2239" spans="1:21" x14ac:dyDescent="0.2">
      <c r="A2239">
        <v>2238</v>
      </c>
      <c r="B2239" t="s">
        <v>2255</v>
      </c>
      <c r="C2239" s="2" t="s">
        <v>7968</v>
      </c>
      <c r="D2239">
        <v>3.9876219922110998</v>
      </c>
      <c r="E2239">
        <v>2.3680946139453201</v>
      </c>
      <c r="F2239">
        <v>1.99759555367065</v>
      </c>
      <c r="G2239">
        <v>3.0093601288076601</v>
      </c>
      <c r="H2239">
        <v>1.60521165726519</v>
      </c>
      <c r="I2239">
        <v>2.80023076657125</v>
      </c>
      <c r="J2239">
        <v>2.3062446344023302</v>
      </c>
      <c r="K2239">
        <v>3.44829311212888</v>
      </c>
      <c r="L2239">
        <v>0.85714130915257103</v>
      </c>
      <c r="M2239">
        <v>1.40414918218975</v>
      </c>
      <c r="N2239">
        <v>1.70254344536624</v>
      </c>
      <c r="O2239">
        <v>1.3188900161389601</v>
      </c>
      <c r="P2239">
        <v>-1.2570211916716201</v>
      </c>
      <c r="Q2239">
        <v>-0.76132193253950797</v>
      </c>
      <c r="R2239">
        <v>1.54250631784426</v>
      </c>
      <c r="S2239">
        <v>-1.16280657641777</v>
      </c>
      <c r="T2239">
        <v>-1.17990025685455</v>
      </c>
      <c r="U2239">
        <v>-0.82293038317582101</v>
      </c>
    </row>
    <row r="2240" spans="1:21" x14ac:dyDescent="0.2">
      <c r="A2240">
        <v>2239</v>
      </c>
      <c r="B2240" t="s">
        <v>2256</v>
      </c>
      <c r="C2240" s="2" t="s">
        <v>7969</v>
      </c>
      <c r="D2240">
        <v>1.06876730363456</v>
      </c>
      <c r="E2240">
        <v>-0.23558140576422401</v>
      </c>
      <c r="F2240">
        <v>0.32633954346472499</v>
      </c>
      <c r="G2240">
        <v>-0.75739064835830305</v>
      </c>
      <c r="H2240">
        <v>0.61414971632987403</v>
      </c>
      <c r="I2240">
        <v>-0.79465501313101705</v>
      </c>
      <c r="J2240">
        <v>0.96548737890948499</v>
      </c>
      <c r="K2240">
        <v>-0.92065767958561995</v>
      </c>
      <c r="L2240">
        <v>6.2778047407771903E-2</v>
      </c>
      <c r="M2240">
        <v>0.37643012443588703</v>
      </c>
      <c r="N2240">
        <v>1.3292572259403299</v>
      </c>
      <c r="O2240">
        <v>1.69909787505266E-2</v>
      </c>
      <c r="P2240">
        <v>0.69129589866245</v>
      </c>
      <c r="Q2240">
        <v>0.52327007153606597</v>
      </c>
      <c r="R2240">
        <v>-1.36210496243261</v>
      </c>
      <c r="S2240">
        <v>-1.5704589754362901</v>
      </c>
      <c r="T2240">
        <v>0.40456236736045897</v>
      </c>
      <c r="U2240">
        <v>-2.5894847166708201</v>
      </c>
    </row>
    <row r="2241" spans="1:21" x14ac:dyDescent="0.2">
      <c r="A2241">
        <v>2240</v>
      </c>
      <c r="B2241" t="s">
        <v>2257</v>
      </c>
      <c r="C2241" s="2" t="s">
        <v>7970</v>
      </c>
      <c r="D2241">
        <v>0.146203339984912</v>
      </c>
      <c r="E2241">
        <v>-0.62744675692482199</v>
      </c>
      <c r="F2241">
        <v>-1.08592053678228</v>
      </c>
      <c r="G2241">
        <v>-1.24686491255803</v>
      </c>
      <c r="H2241">
        <v>-0.44205056830967099</v>
      </c>
      <c r="I2241">
        <v>-1.3777285960545</v>
      </c>
      <c r="J2241">
        <v>-0.46696811368892599</v>
      </c>
      <c r="K2241">
        <v>-1.0044719748748501</v>
      </c>
      <c r="L2241">
        <v>-0.97328006631073605</v>
      </c>
      <c r="M2241">
        <v>-1.5244803057506</v>
      </c>
      <c r="N2241">
        <v>-0.79503521585232195</v>
      </c>
      <c r="O2241">
        <v>-1.8944862637255699</v>
      </c>
      <c r="P2241">
        <v>0.15648218754804399</v>
      </c>
      <c r="Q2241">
        <v>1.4809448445215001</v>
      </c>
      <c r="R2241">
        <v>-0.73884866159273299</v>
      </c>
      <c r="S2241">
        <v>-0.12894351580406699</v>
      </c>
      <c r="T2241">
        <v>1.17367886127884</v>
      </c>
      <c r="U2241">
        <v>-9.7293071993366398E-2</v>
      </c>
    </row>
    <row r="2242" spans="1:21" x14ac:dyDescent="0.2">
      <c r="A2242">
        <v>2241</v>
      </c>
      <c r="B2242" t="s">
        <v>2258</v>
      </c>
      <c r="C2242" s="2" t="s">
        <v>2258</v>
      </c>
      <c r="D2242">
        <v>0.90552643035545299</v>
      </c>
      <c r="E2242">
        <v>-0.21872519606794999</v>
      </c>
      <c r="F2242">
        <v>-0.61121401529576003</v>
      </c>
      <c r="G2242">
        <v>-0.47235822482227702</v>
      </c>
      <c r="H2242">
        <v>0.56072412958622597</v>
      </c>
      <c r="I2242">
        <v>0.13463732052834801</v>
      </c>
      <c r="J2242">
        <v>0.171251424396198</v>
      </c>
      <c r="K2242">
        <v>1.38312836207566</v>
      </c>
      <c r="L2242">
        <v>7.6336932083064898E-2</v>
      </c>
      <c r="M2242">
        <v>1.33407843502345</v>
      </c>
      <c r="N2242">
        <v>0.37833256305537399</v>
      </c>
      <c r="O2242">
        <v>0.55606918737238797</v>
      </c>
      <c r="P2242">
        <v>0.34511732412104901</v>
      </c>
      <c r="Q2242">
        <v>0.27642549358212098</v>
      </c>
      <c r="R2242">
        <v>0.67220578600352998</v>
      </c>
      <c r="S2242">
        <v>-0.32417704841871398</v>
      </c>
      <c r="T2242">
        <v>-6.7219711381165599</v>
      </c>
      <c r="U2242">
        <v>-1.6684451639621101</v>
      </c>
    </row>
    <row r="2243" spans="1:21" x14ac:dyDescent="0.2">
      <c r="A2243">
        <v>2242</v>
      </c>
      <c r="B2243" t="s">
        <v>2259</v>
      </c>
      <c r="C2243" s="2" t="s">
        <v>7971</v>
      </c>
      <c r="D2243">
        <v>0.165853424805949</v>
      </c>
      <c r="E2243">
        <v>1.3342777729190101</v>
      </c>
      <c r="F2243">
        <v>0.38504028274290802</v>
      </c>
      <c r="G2243">
        <v>0.99776130070487101</v>
      </c>
      <c r="H2243">
        <v>1.28121753251352</v>
      </c>
      <c r="I2243">
        <v>1.5772687386913899</v>
      </c>
      <c r="J2243">
        <v>0.90099734003209897</v>
      </c>
      <c r="K2243">
        <v>1.5340984757046601</v>
      </c>
      <c r="L2243">
        <v>1.2307397740011601</v>
      </c>
      <c r="M2243">
        <v>1.1114618365245299</v>
      </c>
      <c r="N2243">
        <v>1.21293470781713</v>
      </c>
      <c r="O2243">
        <v>1.16594042337712</v>
      </c>
      <c r="P2243">
        <v>-1.3465376450375</v>
      </c>
      <c r="Q2243">
        <v>0.57815838022593702</v>
      </c>
      <c r="R2243">
        <v>0.33597950827349099</v>
      </c>
      <c r="S2243">
        <v>0.82522503111978696</v>
      </c>
      <c r="T2243">
        <v>-0.26353818428556097</v>
      </c>
      <c r="U2243">
        <v>-0.11431192087466201</v>
      </c>
    </row>
    <row r="2244" spans="1:21" x14ac:dyDescent="0.2">
      <c r="A2244">
        <v>2243</v>
      </c>
      <c r="B2244" t="s">
        <v>2260</v>
      </c>
      <c r="C2244" s="2" t="s">
        <v>7972</v>
      </c>
      <c r="D2244">
        <v>0.66219853937725104</v>
      </c>
      <c r="E2244">
        <v>-1.6002892848357599</v>
      </c>
      <c r="F2244">
        <v>-1.8869984337293699</v>
      </c>
      <c r="G2244">
        <v>-0.90297587282074299</v>
      </c>
      <c r="H2244">
        <v>-0.483140240921554</v>
      </c>
      <c r="I2244">
        <v>-1.0263604647920399</v>
      </c>
      <c r="J2244">
        <v>-1.54670141297535</v>
      </c>
      <c r="K2244">
        <v>-0.64438460694212196</v>
      </c>
      <c r="L2244">
        <v>-0.84783626174892601</v>
      </c>
      <c r="M2244">
        <v>-1.6129085001928301</v>
      </c>
      <c r="N2244">
        <v>-1.2417382604665701</v>
      </c>
      <c r="O2244">
        <v>-1.49532725867048</v>
      </c>
      <c r="P2244">
        <v>-0.56005461171389104</v>
      </c>
      <c r="Q2244">
        <v>1.1748475778218099</v>
      </c>
      <c r="R2244">
        <v>-2.31016077959513</v>
      </c>
      <c r="S2244">
        <v>-0.27507289831861098</v>
      </c>
      <c r="T2244">
        <v>-0.50851866967778003</v>
      </c>
      <c r="U2244">
        <v>-0.95179520540989904</v>
      </c>
    </row>
    <row r="2245" spans="1:21" x14ac:dyDescent="0.2">
      <c r="A2245">
        <v>2244</v>
      </c>
      <c r="B2245" t="s">
        <v>2261</v>
      </c>
      <c r="C2245" s="2" t="s">
        <v>2261</v>
      </c>
      <c r="D2245">
        <v>-0.54705482365292002</v>
      </c>
      <c r="E2245">
        <v>-0.75384005265894705</v>
      </c>
      <c r="F2245">
        <v>-1.2877867803646801</v>
      </c>
      <c r="G2245">
        <v>-0.32928829157887302</v>
      </c>
      <c r="H2245">
        <v>-0.232664081117127</v>
      </c>
      <c r="I2245">
        <v>-0.340336705244834</v>
      </c>
      <c r="J2245">
        <v>-1.57299937945962</v>
      </c>
      <c r="K2245">
        <v>0.20622579137088001</v>
      </c>
      <c r="L2245">
        <v>-0.149774826310624</v>
      </c>
      <c r="M2245">
        <v>-0.578122325284955</v>
      </c>
      <c r="N2245">
        <v>-0.83420638300806105</v>
      </c>
      <c r="O2245">
        <v>-0.95009231493880297</v>
      </c>
      <c r="P2245">
        <v>0.66090754784045602</v>
      </c>
      <c r="Q2245">
        <v>0.60973916241616999</v>
      </c>
      <c r="R2245">
        <v>-0.51968718372260303</v>
      </c>
      <c r="S2245">
        <v>0.51067725885262105</v>
      </c>
      <c r="T2245">
        <v>0.108695397288378</v>
      </c>
      <c r="U2245">
        <v>0.13403828348319199</v>
      </c>
    </row>
    <row r="2246" spans="1:21" x14ac:dyDescent="0.2">
      <c r="A2246">
        <v>2245</v>
      </c>
      <c r="B2246" t="s">
        <v>2262</v>
      </c>
      <c r="C2246" s="2" t="s">
        <v>7973</v>
      </c>
      <c r="D2246">
        <v>-0.46933717217572601</v>
      </c>
      <c r="E2246">
        <v>-2.7872349771711401E-2</v>
      </c>
      <c r="F2246">
        <v>-1.2367574586225201</v>
      </c>
      <c r="G2246">
        <v>-0.23902676334860701</v>
      </c>
      <c r="H2246">
        <v>-0.64224690581056099</v>
      </c>
      <c r="I2246">
        <v>0.149480251706755</v>
      </c>
      <c r="J2246">
        <v>-0.87525109974193704</v>
      </c>
      <c r="K2246">
        <v>0.102223425584023</v>
      </c>
      <c r="L2246">
        <v>-0.61194854798242904</v>
      </c>
      <c r="M2246">
        <v>0.32229438168965802</v>
      </c>
      <c r="N2246">
        <v>-0.93394255037433305</v>
      </c>
      <c r="O2246">
        <v>-1.0398911390252401</v>
      </c>
      <c r="P2246">
        <v>2.5330676898483899</v>
      </c>
      <c r="Q2246">
        <v>3.8234887727021998</v>
      </c>
      <c r="R2246">
        <v>-0.52717141975974802</v>
      </c>
      <c r="S2246">
        <v>2.31574560900413</v>
      </c>
      <c r="T2246">
        <v>2.1644863591326202</v>
      </c>
      <c r="U2246">
        <v>1.1875773096414799</v>
      </c>
    </row>
    <row r="2247" spans="1:21" x14ac:dyDescent="0.2">
      <c r="A2247">
        <v>2246</v>
      </c>
      <c r="B2247" t="s">
        <v>2263</v>
      </c>
      <c r="C2247" s="2" t="s">
        <v>7974</v>
      </c>
      <c r="D2247">
        <v>-0.43104544392474597</v>
      </c>
      <c r="E2247">
        <v>-1.81033004900892</v>
      </c>
      <c r="F2247">
        <v>-0.94105964336719194</v>
      </c>
      <c r="G2247">
        <v>-2.4764106961592001</v>
      </c>
      <c r="H2247">
        <v>-0.68459778868224996</v>
      </c>
      <c r="I2247">
        <v>-1.4294906969121599</v>
      </c>
      <c r="J2247">
        <v>-0.74189785747134995</v>
      </c>
      <c r="K2247">
        <v>-1.4732478473978401</v>
      </c>
      <c r="L2247">
        <v>-4.09989540107301E-3</v>
      </c>
      <c r="M2247">
        <v>-2.0744752634553398</v>
      </c>
      <c r="N2247">
        <v>-0.74237552485310998</v>
      </c>
      <c r="O2247">
        <v>-1.94518571396715</v>
      </c>
      <c r="P2247">
        <v>-7.9903166473522705E-2</v>
      </c>
      <c r="Q2247">
        <v>0.68434042007595697</v>
      </c>
      <c r="R2247">
        <v>-2.2192476205260698</v>
      </c>
      <c r="S2247">
        <v>-1.3531707016199499</v>
      </c>
      <c r="T2247">
        <v>0.28547223066409899</v>
      </c>
      <c r="U2247">
        <v>0.56665562452433405</v>
      </c>
    </row>
    <row r="2248" spans="1:21" x14ac:dyDescent="0.2">
      <c r="A2248">
        <v>2247</v>
      </c>
      <c r="B2248" t="s">
        <v>2264</v>
      </c>
      <c r="C2248" s="2" t="s">
        <v>2264</v>
      </c>
      <c r="D2248">
        <v>0.55560497144275001</v>
      </c>
      <c r="E2248">
        <v>0.48511528055486902</v>
      </c>
      <c r="F2248">
        <v>-0.92327742215936703</v>
      </c>
      <c r="G2248">
        <v>-0.73537481773394497</v>
      </c>
      <c r="H2248">
        <v>0.249182288385948</v>
      </c>
      <c r="I2248">
        <v>-0.31795324624121801</v>
      </c>
      <c r="J2248">
        <v>-0.99700123538358898</v>
      </c>
      <c r="K2248">
        <v>-0.95721212289107405</v>
      </c>
      <c r="L2248">
        <v>0.14039000266009799</v>
      </c>
      <c r="M2248">
        <v>-4.5248579327404399E-2</v>
      </c>
      <c r="N2248">
        <v>-8.9776170779738707E-2</v>
      </c>
      <c r="O2248">
        <v>9.7137686079286203E-2</v>
      </c>
      <c r="P2248">
        <v>1.25950770459061</v>
      </c>
      <c r="Q2248">
        <v>1.17236811345957</v>
      </c>
      <c r="R2248">
        <v>0.19506691034081999</v>
      </c>
      <c r="S2248">
        <v>0.406994820696573</v>
      </c>
      <c r="T2248">
        <v>3.3280139039739698E-2</v>
      </c>
      <c r="U2248" t="s">
        <v>11087</v>
      </c>
    </row>
    <row r="2249" spans="1:21" x14ac:dyDescent="0.2">
      <c r="A2249">
        <v>2248</v>
      </c>
      <c r="B2249" t="s">
        <v>2265</v>
      </c>
      <c r="C2249" s="2" t="s">
        <v>7975</v>
      </c>
      <c r="D2249">
        <v>2.3391173499722999</v>
      </c>
      <c r="E2249">
        <v>2.8107817464622298</v>
      </c>
      <c r="F2249">
        <v>0.68171957896554902</v>
      </c>
      <c r="G2249">
        <v>1.71717836403246</v>
      </c>
      <c r="H2249">
        <v>3.1603494603917501</v>
      </c>
      <c r="I2249">
        <v>0.75183943200523995</v>
      </c>
      <c r="J2249">
        <v>1.4558910687118101</v>
      </c>
      <c r="K2249">
        <v>1.74777712015063</v>
      </c>
      <c r="L2249">
        <v>1.6994669926859101</v>
      </c>
      <c r="M2249">
        <v>0.81488176649659905</v>
      </c>
      <c r="N2249">
        <v>1.88029579047247</v>
      </c>
      <c r="O2249">
        <v>1.12514921840391</v>
      </c>
      <c r="P2249">
        <v>-1.1069298693868199</v>
      </c>
      <c r="Q2249">
        <v>0.84401394386319195</v>
      </c>
      <c r="R2249">
        <v>1.3699979363733099</v>
      </c>
      <c r="S2249">
        <v>-2.0513076930770402</v>
      </c>
      <c r="T2249">
        <v>1.0729044634513401</v>
      </c>
      <c r="U2249">
        <v>-0.19599265357919901</v>
      </c>
    </row>
    <row r="2250" spans="1:21" x14ac:dyDescent="0.2">
      <c r="A2250">
        <v>2249</v>
      </c>
      <c r="B2250" t="s">
        <v>2266</v>
      </c>
      <c r="C2250" s="2" t="s">
        <v>7976</v>
      </c>
      <c r="D2250">
        <v>-0.60956781777983104</v>
      </c>
      <c r="E2250">
        <v>-0.94328033821114399</v>
      </c>
      <c r="F2250">
        <v>-1.0649426570575</v>
      </c>
      <c r="G2250">
        <v>-1.83129956820213</v>
      </c>
      <c r="H2250">
        <v>-1.1531676069072001</v>
      </c>
      <c r="I2250">
        <v>0.179760423997602</v>
      </c>
      <c r="J2250">
        <v>-0.87787714301755404</v>
      </c>
      <c r="K2250" t="s">
        <v>11087</v>
      </c>
      <c r="L2250" t="s">
        <v>11087</v>
      </c>
      <c r="M2250">
        <v>-0.87890466467682604</v>
      </c>
      <c r="N2250">
        <v>-0.77874312996974004</v>
      </c>
      <c r="O2250" t="s">
        <v>11087</v>
      </c>
      <c r="P2250" t="s">
        <v>11087</v>
      </c>
      <c r="Q2250">
        <v>2.0882962597636898</v>
      </c>
      <c r="R2250" t="s">
        <v>11087</v>
      </c>
      <c r="S2250">
        <v>2.6392960419515901</v>
      </c>
      <c r="T2250">
        <v>-1.9662297655749299</v>
      </c>
      <c r="U2250" t="s">
        <v>11087</v>
      </c>
    </row>
    <row r="2251" spans="1:21" x14ac:dyDescent="0.2">
      <c r="A2251">
        <v>2250</v>
      </c>
      <c r="B2251" t="s">
        <v>2267</v>
      </c>
      <c r="C2251" s="2" t="s">
        <v>7977</v>
      </c>
      <c r="D2251">
        <v>3.1267704810168402</v>
      </c>
      <c r="E2251">
        <v>1.2159960429122101</v>
      </c>
      <c r="F2251">
        <v>2.71376478200385</v>
      </c>
      <c r="G2251">
        <v>1.64801917880508</v>
      </c>
      <c r="H2251">
        <v>2.68610664797419</v>
      </c>
      <c r="I2251">
        <v>0.77161428223887696</v>
      </c>
      <c r="J2251">
        <v>1.40831140144221</v>
      </c>
      <c r="K2251">
        <v>1.39804465777149</v>
      </c>
      <c r="L2251">
        <v>1.6189571338970199</v>
      </c>
      <c r="M2251">
        <v>1.6700652402179701</v>
      </c>
      <c r="N2251">
        <v>2.6843358799969499</v>
      </c>
      <c r="O2251">
        <v>1.5363026797254</v>
      </c>
      <c r="P2251">
        <v>0.11860878664126</v>
      </c>
      <c r="Q2251">
        <v>3.0984994600513001</v>
      </c>
      <c r="R2251">
        <v>1.6759621549394399</v>
      </c>
      <c r="S2251">
        <v>-3.8184878851576598</v>
      </c>
      <c r="T2251">
        <v>0.33574710372245697</v>
      </c>
      <c r="U2251">
        <v>-0.56842689935949398</v>
      </c>
    </row>
    <row r="2252" spans="1:21" x14ac:dyDescent="0.2">
      <c r="A2252">
        <v>2251</v>
      </c>
      <c r="B2252" t="s">
        <v>2268</v>
      </c>
      <c r="C2252" s="2" t="s">
        <v>7978</v>
      </c>
      <c r="D2252">
        <v>-0.19615115156123999</v>
      </c>
      <c r="E2252">
        <v>-0.83160214287757805</v>
      </c>
      <c r="F2252">
        <v>-1.1325309873325</v>
      </c>
      <c r="G2252">
        <v>-0.78595388546855904</v>
      </c>
      <c r="H2252">
        <v>-0.15982301037964899</v>
      </c>
      <c r="I2252">
        <v>0.31529373324011301</v>
      </c>
      <c r="J2252">
        <v>-0.69200924093332405</v>
      </c>
      <c r="K2252">
        <v>-4.42219339629525E-2</v>
      </c>
      <c r="L2252">
        <v>0.82431615508635803</v>
      </c>
      <c r="M2252">
        <v>0.56832785649847795</v>
      </c>
      <c r="N2252">
        <v>1.40930590983111</v>
      </c>
      <c r="O2252">
        <v>1.39131183336544</v>
      </c>
      <c r="P2252">
        <v>0.64128728065769802</v>
      </c>
      <c r="Q2252">
        <v>0.634665896137946</v>
      </c>
      <c r="R2252">
        <v>1.0824537722202601</v>
      </c>
      <c r="S2252">
        <v>1.73908978507334</v>
      </c>
      <c r="T2252">
        <v>1.26045598390115</v>
      </c>
      <c r="U2252">
        <v>0.15877088059647401</v>
      </c>
    </row>
    <row r="2253" spans="1:21" x14ac:dyDescent="0.2">
      <c r="A2253">
        <v>2252</v>
      </c>
      <c r="B2253" t="s">
        <v>2269</v>
      </c>
      <c r="C2253" s="2" t="s">
        <v>2269</v>
      </c>
      <c r="D2253">
        <v>0.256623838327808</v>
      </c>
      <c r="E2253">
        <v>-0.92785762967515895</v>
      </c>
      <c r="F2253">
        <v>-1.4886648921936301</v>
      </c>
      <c r="G2253">
        <v>-1.2498588869023299</v>
      </c>
      <c r="H2253">
        <v>0.31117512263887998</v>
      </c>
      <c r="I2253">
        <v>0.119044609337587</v>
      </c>
      <c r="J2253">
        <v>-0.77544365454407405</v>
      </c>
      <c r="K2253">
        <v>-0.84656887344785503</v>
      </c>
      <c r="L2253">
        <v>-4.5288302739646499E-2</v>
      </c>
      <c r="M2253">
        <v>-0.36236130379036002</v>
      </c>
      <c r="N2253">
        <v>0.91724335090716402</v>
      </c>
      <c r="O2253">
        <v>0.107166321298971</v>
      </c>
      <c r="P2253">
        <v>0.250430367014149</v>
      </c>
      <c r="Q2253">
        <v>-0.95051871762622697</v>
      </c>
      <c r="R2253" t="s">
        <v>11087</v>
      </c>
      <c r="S2253">
        <v>-1.66254399918694</v>
      </c>
      <c r="T2253">
        <v>-0.66007259097086002</v>
      </c>
      <c r="U2253">
        <v>-1.16369923792073</v>
      </c>
    </row>
    <row r="2254" spans="1:21" x14ac:dyDescent="0.2">
      <c r="A2254">
        <v>2253</v>
      </c>
      <c r="B2254" t="s">
        <v>2270</v>
      </c>
      <c r="C2254" s="2" t="s">
        <v>2270</v>
      </c>
      <c r="D2254">
        <v>0.42595573843951501</v>
      </c>
      <c r="E2254">
        <v>-0.36723453566129399</v>
      </c>
      <c r="F2254">
        <v>-9.9394414860955599E-2</v>
      </c>
      <c r="G2254">
        <v>-1.4453622710385501</v>
      </c>
      <c r="H2254">
        <v>0.28138261326243902</v>
      </c>
      <c r="I2254">
        <v>0.91240867770869805</v>
      </c>
      <c r="J2254">
        <v>0.51847641794391597</v>
      </c>
      <c r="K2254">
        <v>0.91614268347921202</v>
      </c>
      <c r="L2254">
        <v>1.04023417675256</v>
      </c>
      <c r="M2254">
        <v>1.2409799090935101</v>
      </c>
      <c r="N2254">
        <v>1.6380587016367201</v>
      </c>
      <c r="O2254">
        <v>1.30527167567831</v>
      </c>
      <c r="P2254">
        <v>1.10537394467608</v>
      </c>
      <c r="Q2254">
        <v>0.68019488534196904</v>
      </c>
      <c r="R2254">
        <v>0.92585362362701296</v>
      </c>
      <c r="S2254">
        <v>0.679277890074653</v>
      </c>
      <c r="T2254">
        <v>-5.61169888981693</v>
      </c>
      <c r="U2254" t="s">
        <v>11087</v>
      </c>
    </row>
    <row r="2255" spans="1:21" x14ac:dyDescent="0.2">
      <c r="A2255">
        <v>2254</v>
      </c>
      <c r="B2255" t="s">
        <v>2271</v>
      </c>
      <c r="C2255" s="2" t="s">
        <v>7979</v>
      </c>
      <c r="D2255">
        <v>-2.33090359102393</v>
      </c>
      <c r="E2255">
        <v>-1.32501995618464E-2</v>
      </c>
      <c r="F2255">
        <v>-2.3852891130298599</v>
      </c>
      <c r="G2255">
        <v>-3.1196445224953502</v>
      </c>
      <c r="H2255" t="s">
        <v>11087</v>
      </c>
      <c r="I2255">
        <v>-1.0319995344358901</v>
      </c>
      <c r="J2255">
        <v>-1.58222499419358</v>
      </c>
      <c r="K2255">
        <v>-1.9126603501181301</v>
      </c>
      <c r="L2255">
        <v>-0.40465224993078902</v>
      </c>
      <c r="M2255">
        <v>6.58687601386585E-2</v>
      </c>
      <c r="N2255">
        <v>-1.9506676489861201</v>
      </c>
      <c r="O2255">
        <v>-1.8130523355235999</v>
      </c>
      <c r="P2255">
        <v>0.538823865015715</v>
      </c>
      <c r="Q2255">
        <v>5.61650204781622</v>
      </c>
      <c r="R2255">
        <v>-0.43609078738335499</v>
      </c>
      <c r="S2255">
        <v>0.393645194695526</v>
      </c>
      <c r="T2255">
        <v>0.55229270585713397</v>
      </c>
      <c r="U2255">
        <v>-0.41198538253002898</v>
      </c>
    </row>
    <row r="2256" spans="1:21" x14ac:dyDescent="0.2">
      <c r="A2256">
        <v>2255</v>
      </c>
      <c r="B2256" t="s">
        <v>2272</v>
      </c>
      <c r="C2256" s="2" t="s">
        <v>2272</v>
      </c>
      <c r="D2256">
        <v>-0.85661619255469201</v>
      </c>
      <c r="E2256">
        <v>1.17392025089608</v>
      </c>
      <c r="F2256">
        <v>-0.885669710754311</v>
      </c>
      <c r="G2256">
        <v>1.3370384250690699</v>
      </c>
      <c r="H2256">
        <v>8.5218473862593097E-2</v>
      </c>
      <c r="I2256">
        <v>0.49490687414989998</v>
      </c>
      <c r="J2256">
        <v>-0.64600435889547503</v>
      </c>
      <c r="K2256">
        <v>1.4920772713532999</v>
      </c>
      <c r="L2256">
        <v>4.0534515032456296E-3</v>
      </c>
      <c r="M2256">
        <v>0.85883966565927505</v>
      </c>
      <c r="N2256">
        <v>-0.45431335275005802</v>
      </c>
      <c r="O2256">
        <v>0.21220929857781901</v>
      </c>
      <c r="P2256">
        <v>0.88287282659298705</v>
      </c>
      <c r="Q2256">
        <v>1.9185906960239001</v>
      </c>
      <c r="R2256">
        <v>0.72571891050507698</v>
      </c>
      <c r="S2256">
        <v>0.41384550578273099</v>
      </c>
      <c r="T2256">
        <v>-2.1974081735449098</v>
      </c>
      <c r="U2256">
        <v>1.2385128567379999</v>
      </c>
    </row>
    <row r="2257" spans="1:21" x14ac:dyDescent="0.2">
      <c r="A2257">
        <v>2256</v>
      </c>
      <c r="B2257" t="s">
        <v>2273</v>
      </c>
      <c r="C2257" s="2" t="s">
        <v>2273</v>
      </c>
      <c r="D2257">
        <v>1.4575653231110499</v>
      </c>
      <c r="E2257">
        <v>-0.75363851844711205</v>
      </c>
      <c r="F2257">
        <v>0.54313095972460801</v>
      </c>
      <c r="G2257">
        <v>1.3005972239075201</v>
      </c>
      <c r="H2257">
        <v>2.1962644218374101</v>
      </c>
      <c r="I2257">
        <v>1.0736837572941</v>
      </c>
      <c r="J2257">
        <v>2.95462395791641</v>
      </c>
      <c r="K2257">
        <v>0.65596180642815305</v>
      </c>
      <c r="L2257">
        <v>2.3128441731138598</v>
      </c>
      <c r="M2257">
        <v>0.23734473970380399</v>
      </c>
      <c r="N2257">
        <v>-0.85461851613806195</v>
      </c>
      <c r="O2257">
        <v>1.49465339725026</v>
      </c>
      <c r="P2257">
        <v>-4.36283002071964</v>
      </c>
      <c r="Q2257">
        <v>-0.66754269343765205</v>
      </c>
      <c r="R2257">
        <v>-1.4503653430668</v>
      </c>
      <c r="S2257">
        <v>-0.99069645274734996</v>
      </c>
      <c r="T2257">
        <v>-0.13567865832550099</v>
      </c>
      <c r="U2257">
        <v>-1.55012422581203</v>
      </c>
    </row>
    <row r="2258" spans="1:21" x14ac:dyDescent="0.2">
      <c r="A2258">
        <v>2257</v>
      </c>
      <c r="B2258" t="s">
        <v>2274</v>
      </c>
      <c r="C2258" s="2" t="s">
        <v>7980</v>
      </c>
      <c r="D2258">
        <v>1.4242881476981899</v>
      </c>
      <c r="E2258">
        <v>-1.1201412319073301</v>
      </c>
      <c r="F2258">
        <v>-0.47135882263154599</v>
      </c>
      <c r="G2258">
        <v>-0.34037738690111002</v>
      </c>
      <c r="H2258">
        <v>1.39029944493927</v>
      </c>
      <c r="I2258">
        <v>1.0559141433894199</v>
      </c>
      <c r="J2258">
        <v>0.73170854430807597</v>
      </c>
      <c r="K2258">
        <v>0.24627006720054001</v>
      </c>
      <c r="L2258">
        <v>1.4465216596188499</v>
      </c>
      <c r="M2258">
        <v>1.49722513550687</v>
      </c>
      <c r="N2258">
        <v>1.8828379432172</v>
      </c>
      <c r="O2258">
        <v>1.17316093049819</v>
      </c>
      <c r="P2258">
        <v>-1.90061831174636</v>
      </c>
      <c r="Q2258">
        <v>-1.3344840151077899</v>
      </c>
      <c r="R2258">
        <v>0.73394045890180004</v>
      </c>
      <c r="S2258">
        <v>0.54171473007149895</v>
      </c>
      <c r="T2258">
        <v>-2.2230556953602498</v>
      </c>
      <c r="U2258">
        <v>-0.82824304911915203</v>
      </c>
    </row>
    <row r="2259" spans="1:21" x14ac:dyDescent="0.2">
      <c r="A2259">
        <v>2258</v>
      </c>
      <c r="B2259" t="s">
        <v>2275</v>
      </c>
      <c r="C2259" s="2" t="s">
        <v>7981</v>
      </c>
      <c r="D2259">
        <v>0.78678384726906003</v>
      </c>
      <c r="E2259">
        <v>0.98607290383336199</v>
      </c>
      <c r="F2259">
        <v>0.92560574539409901</v>
      </c>
      <c r="G2259">
        <v>0.72133234286949899</v>
      </c>
      <c r="H2259">
        <v>0.82333154072850001</v>
      </c>
      <c r="I2259">
        <v>0.96517068040470699</v>
      </c>
      <c r="J2259">
        <v>1.1869658123205999</v>
      </c>
      <c r="K2259">
        <v>-0.12854606700521201</v>
      </c>
      <c r="L2259">
        <v>0.36159241960573701</v>
      </c>
      <c r="M2259" t="s">
        <v>11087</v>
      </c>
      <c r="N2259">
        <v>-0.34691349101407898</v>
      </c>
      <c r="O2259">
        <v>0.89922123366316997</v>
      </c>
      <c r="P2259">
        <v>-0.43486119011880597</v>
      </c>
      <c r="Q2259">
        <v>-0.18503757144787</v>
      </c>
      <c r="R2259">
        <v>-0.85486369011675301</v>
      </c>
      <c r="S2259">
        <v>0.47413477277020999</v>
      </c>
      <c r="T2259">
        <v>-0.31117932420789302</v>
      </c>
      <c r="U2259">
        <v>-1.05982149623182</v>
      </c>
    </row>
    <row r="2260" spans="1:21" x14ac:dyDescent="0.2">
      <c r="A2260">
        <v>2259</v>
      </c>
      <c r="B2260" t="s">
        <v>2276</v>
      </c>
      <c r="C2260" s="2" t="s">
        <v>7982</v>
      </c>
      <c r="D2260">
        <v>0.63444525854530998</v>
      </c>
      <c r="E2260">
        <v>2.38456822064036</v>
      </c>
      <c r="F2260">
        <v>-0.94922649064033504</v>
      </c>
      <c r="G2260">
        <v>0.35883494854057102</v>
      </c>
      <c r="H2260">
        <v>1.64355895875568</v>
      </c>
      <c r="I2260">
        <v>2.2080424733679198</v>
      </c>
      <c r="J2260">
        <v>1.12659995255902</v>
      </c>
      <c r="K2260">
        <v>1.32084460770996</v>
      </c>
      <c r="L2260">
        <v>2.6438926172960899</v>
      </c>
      <c r="M2260">
        <v>2.8741513938153398</v>
      </c>
      <c r="N2260">
        <v>2.34148055319314</v>
      </c>
      <c r="O2260">
        <v>1.9683894880355099</v>
      </c>
      <c r="P2260">
        <v>-1.03836701380955</v>
      </c>
      <c r="Q2260">
        <v>-0.66086808962565102</v>
      </c>
      <c r="R2260">
        <v>2.02043845242485</v>
      </c>
      <c r="S2260">
        <v>1.0959392019250001</v>
      </c>
      <c r="T2260">
        <v>-3.86811677356433</v>
      </c>
      <c r="U2260">
        <v>0.61682086099280997</v>
      </c>
    </row>
    <row r="2261" spans="1:21" x14ac:dyDescent="0.2">
      <c r="A2261">
        <v>2260</v>
      </c>
      <c r="B2261" t="s">
        <v>2277</v>
      </c>
      <c r="C2261" s="2" t="s">
        <v>7983</v>
      </c>
      <c r="D2261">
        <v>-0.43274317532694201</v>
      </c>
      <c r="E2261">
        <v>0.23253150617454099</v>
      </c>
      <c r="F2261">
        <v>-0.19355604317286201</v>
      </c>
      <c r="G2261">
        <v>0.48745555409919</v>
      </c>
      <c r="H2261">
        <v>0.38165297818455202</v>
      </c>
      <c r="I2261">
        <v>-0.55448501377440895</v>
      </c>
      <c r="J2261">
        <v>-0.54969461624830596</v>
      </c>
      <c r="K2261">
        <v>7.7633981264140201E-2</v>
      </c>
      <c r="L2261">
        <v>-0.10113012990215101</v>
      </c>
      <c r="M2261">
        <v>-4.2316674585843199E-2</v>
      </c>
      <c r="N2261">
        <v>-0.45658878107925899</v>
      </c>
      <c r="O2261">
        <v>-0.710243866077231</v>
      </c>
      <c r="P2261">
        <v>-0.92855204872634001</v>
      </c>
      <c r="Q2261">
        <v>-0.17859271290866</v>
      </c>
      <c r="R2261">
        <v>-0.15415802585601099</v>
      </c>
      <c r="S2261">
        <v>-0.26612294738222098</v>
      </c>
      <c r="T2261">
        <v>-0.259762986475984</v>
      </c>
      <c r="U2261">
        <v>-0.40873208751224799</v>
      </c>
    </row>
    <row r="2262" spans="1:21" x14ac:dyDescent="0.2">
      <c r="A2262">
        <v>2261</v>
      </c>
      <c r="B2262" t="s">
        <v>2278</v>
      </c>
      <c r="C2262" s="2" t="s">
        <v>7984</v>
      </c>
      <c r="D2262">
        <v>-0.64363813033336204</v>
      </c>
      <c r="E2262">
        <v>1.3438709232177299</v>
      </c>
      <c r="F2262">
        <v>-2.8428018796668799</v>
      </c>
      <c r="G2262">
        <v>-0.86476229201495503</v>
      </c>
      <c r="H2262">
        <v>0.30445434633802598</v>
      </c>
      <c r="I2262">
        <v>0.76345383448067905</v>
      </c>
      <c r="J2262">
        <v>-0.852051241449162</v>
      </c>
      <c r="K2262">
        <v>-1.0803599031167299</v>
      </c>
      <c r="L2262">
        <v>0.47867951543353299</v>
      </c>
      <c r="M2262">
        <v>0.94866413031736296</v>
      </c>
      <c r="N2262">
        <v>-0.70216493717197304</v>
      </c>
      <c r="O2262">
        <v>-0.29738616968099901</v>
      </c>
      <c r="P2262">
        <v>0.78873042286859996</v>
      </c>
      <c r="Q2262">
        <v>2.00718264820987</v>
      </c>
      <c r="R2262">
        <v>-0.114404026189683</v>
      </c>
      <c r="S2262">
        <v>1.98103279326669</v>
      </c>
      <c r="T2262">
        <v>-7.4174343015112898</v>
      </c>
      <c r="U2262">
        <v>-0.184174101373001</v>
      </c>
    </row>
    <row r="2263" spans="1:21" x14ac:dyDescent="0.2">
      <c r="A2263">
        <v>2262</v>
      </c>
      <c r="B2263" t="s">
        <v>2279</v>
      </c>
      <c r="C2263" s="2" t="s">
        <v>7985</v>
      </c>
      <c r="D2263">
        <v>4.9067190727843303E-2</v>
      </c>
      <c r="E2263">
        <v>-0.82953322684181896</v>
      </c>
      <c r="F2263">
        <v>0.95137117304632501</v>
      </c>
      <c r="G2263">
        <v>0.89338628944829501</v>
      </c>
      <c r="H2263">
        <v>2.1310006294747899E-2</v>
      </c>
      <c r="I2263">
        <v>7.7206126710545706E-2</v>
      </c>
      <c r="J2263">
        <v>4.9833888407690201E-2</v>
      </c>
      <c r="K2263">
        <v>-2.0085447918676298</v>
      </c>
      <c r="L2263">
        <v>6.4560236270826002E-3</v>
      </c>
      <c r="M2263">
        <v>-0.74250628306634003</v>
      </c>
      <c r="N2263">
        <v>5.0795262753572601E-2</v>
      </c>
      <c r="O2263">
        <v>-0.33998732681181099</v>
      </c>
      <c r="P2263">
        <v>-0.104783121757588</v>
      </c>
      <c r="Q2263">
        <v>-0.32328701265189103</v>
      </c>
      <c r="R2263">
        <v>-1.72940234609599</v>
      </c>
      <c r="S2263">
        <v>-0.93545211476242096</v>
      </c>
      <c r="T2263">
        <v>1.2589906316945001</v>
      </c>
      <c r="U2263">
        <v>-1.4610533666654599</v>
      </c>
    </row>
    <row r="2264" spans="1:21" x14ac:dyDescent="0.2">
      <c r="A2264">
        <v>2263</v>
      </c>
      <c r="B2264" t="s">
        <v>2280</v>
      </c>
      <c r="C2264" s="2" t="s">
        <v>7986</v>
      </c>
      <c r="D2264">
        <v>-1.1317209482064801</v>
      </c>
      <c r="E2264" t="s">
        <v>11087</v>
      </c>
      <c r="F2264">
        <v>-0.54627251556015399</v>
      </c>
      <c r="G2264">
        <v>-1.4865211401420799</v>
      </c>
      <c r="H2264">
        <v>-1.41156130422964</v>
      </c>
      <c r="I2264" t="s">
        <v>11087</v>
      </c>
      <c r="J2264">
        <v>-0.17078226714716599</v>
      </c>
      <c r="K2264">
        <v>-1.5680224376104299</v>
      </c>
      <c r="L2264">
        <v>-0.89526627494153799</v>
      </c>
      <c r="M2264">
        <v>0.28406105861798098</v>
      </c>
      <c r="N2264">
        <v>-0.76742772611769705</v>
      </c>
      <c r="O2264">
        <v>9.5761738676769792E-3</v>
      </c>
      <c r="P2264" t="s">
        <v>11087</v>
      </c>
      <c r="Q2264">
        <v>5.7765014585877497</v>
      </c>
      <c r="R2264">
        <v>-0.75563616624642405</v>
      </c>
      <c r="S2264">
        <v>3.11114006326628</v>
      </c>
      <c r="T2264">
        <v>4.1499393910207303</v>
      </c>
      <c r="U2264">
        <v>-2.8412103016191299</v>
      </c>
    </row>
    <row r="2265" spans="1:21" x14ac:dyDescent="0.2">
      <c r="A2265">
        <v>2264</v>
      </c>
      <c r="B2265" t="s">
        <v>2281</v>
      </c>
      <c r="C2265" s="2" t="s">
        <v>7987</v>
      </c>
      <c r="D2265">
        <v>-0.34316500346705198</v>
      </c>
      <c r="E2265">
        <v>1.81900159445498</v>
      </c>
      <c r="F2265">
        <v>0.55055568174865199</v>
      </c>
      <c r="G2265">
        <v>1.0298695834854199</v>
      </c>
      <c r="H2265">
        <v>0.81640632868556995</v>
      </c>
      <c r="I2265">
        <v>0.36133399952100198</v>
      </c>
      <c r="J2265">
        <v>0.46738757115442903</v>
      </c>
      <c r="K2265">
        <v>0.48613426815238697</v>
      </c>
      <c r="L2265">
        <v>1.2256935538785301</v>
      </c>
      <c r="M2265">
        <v>0.82585043686644999</v>
      </c>
      <c r="N2265">
        <v>1.9376909972478599E-2</v>
      </c>
      <c r="O2265">
        <v>0.20883395762991899</v>
      </c>
      <c r="P2265">
        <v>0.91374600737767597</v>
      </c>
      <c r="Q2265">
        <v>0.418369134342438</v>
      </c>
      <c r="R2265">
        <v>1.3086329246492501</v>
      </c>
      <c r="S2265">
        <v>-0.23077221200397099</v>
      </c>
      <c r="T2265">
        <v>-0.12686644745862599</v>
      </c>
      <c r="U2265">
        <v>-0.117479879318414</v>
      </c>
    </row>
    <row r="2266" spans="1:21" x14ac:dyDescent="0.2">
      <c r="A2266">
        <v>2265</v>
      </c>
      <c r="B2266" t="s">
        <v>2282</v>
      </c>
      <c r="C2266" s="2" t="s">
        <v>7988</v>
      </c>
      <c r="D2266">
        <v>2.6815886859068798</v>
      </c>
      <c r="E2266">
        <v>-0.246157290535371</v>
      </c>
      <c r="F2266">
        <v>0.215247919995885</v>
      </c>
      <c r="G2266">
        <v>1.4824306474760101</v>
      </c>
      <c r="H2266">
        <v>0.94500289342948796</v>
      </c>
      <c r="I2266">
        <v>-0.295265821797984</v>
      </c>
      <c r="J2266">
        <v>0.65994384661067496</v>
      </c>
      <c r="K2266">
        <v>2.1012827590888299</v>
      </c>
      <c r="L2266">
        <v>0.91610662752977301</v>
      </c>
      <c r="M2266">
        <v>0.44349116247326198</v>
      </c>
      <c r="N2266">
        <v>7.37123237479958E-2</v>
      </c>
      <c r="O2266">
        <v>0.51949887213485002</v>
      </c>
      <c r="P2266">
        <v>1.09367456552946</v>
      </c>
      <c r="Q2266">
        <v>-1.1950088399529299</v>
      </c>
      <c r="R2266">
        <v>2.81869062003513</v>
      </c>
      <c r="S2266">
        <v>-1.83628635367166</v>
      </c>
      <c r="T2266">
        <v>-0.15656659612707699</v>
      </c>
      <c r="U2266">
        <v>-1.9057724404902301</v>
      </c>
    </row>
    <row r="2267" spans="1:21" x14ac:dyDescent="0.2">
      <c r="A2267">
        <v>2266</v>
      </c>
      <c r="B2267" t="s">
        <v>2283</v>
      </c>
      <c r="C2267" s="2" t="s">
        <v>2283</v>
      </c>
      <c r="D2267">
        <v>0.56685014316572702</v>
      </c>
      <c r="E2267" t="s">
        <v>11087</v>
      </c>
      <c r="F2267">
        <v>0.37883274823888002</v>
      </c>
      <c r="G2267">
        <v>-2.7536137108486299E-2</v>
      </c>
      <c r="H2267">
        <v>0.51470714404221896</v>
      </c>
      <c r="I2267">
        <v>0.42420300103866398</v>
      </c>
      <c r="J2267">
        <v>-1.7231930386935701E-3</v>
      </c>
      <c r="K2267">
        <v>0.317941611423674</v>
      </c>
      <c r="L2267">
        <v>0.745039851675802</v>
      </c>
      <c r="M2267">
        <v>0.63173146924822599</v>
      </c>
      <c r="N2267">
        <v>4.8151174741076302E-2</v>
      </c>
      <c r="O2267">
        <v>0.63622587629204597</v>
      </c>
      <c r="P2267">
        <v>0.79122078262394502</v>
      </c>
      <c r="Q2267">
        <v>0.36554065703143401</v>
      </c>
      <c r="R2267">
        <v>1.69090927322935</v>
      </c>
      <c r="S2267">
        <v>-4.1530385218525603E-2</v>
      </c>
      <c r="T2267">
        <v>-0.98099682560689705</v>
      </c>
      <c r="U2267">
        <v>-0.87506903711242301</v>
      </c>
    </row>
    <row r="2268" spans="1:21" x14ac:dyDescent="0.2">
      <c r="A2268">
        <v>2267</v>
      </c>
      <c r="B2268" t="s">
        <v>2284</v>
      </c>
      <c r="C2268" s="2" t="s">
        <v>7989</v>
      </c>
      <c r="D2268">
        <v>0.51489096716772598</v>
      </c>
      <c r="E2268">
        <v>-0.486903260731542</v>
      </c>
      <c r="F2268">
        <v>-0.22855023545999001</v>
      </c>
      <c r="G2268">
        <v>0.34649874239034001</v>
      </c>
      <c r="H2268">
        <v>1.1998202809085601</v>
      </c>
      <c r="I2268">
        <v>0.71216123585098201</v>
      </c>
      <c r="J2268">
        <v>0.397089576129324</v>
      </c>
      <c r="K2268">
        <v>-0.24242199769782799</v>
      </c>
      <c r="L2268">
        <v>2.1190149261205602</v>
      </c>
      <c r="M2268">
        <v>2.6980956531015599</v>
      </c>
      <c r="N2268">
        <v>1.53853322959118</v>
      </c>
      <c r="O2268">
        <v>1.5021328778004399</v>
      </c>
      <c r="P2268">
        <v>-0.55809567208871602</v>
      </c>
      <c r="Q2268">
        <v>-1.9554756241776002E-2</v>
      </c>
      <c r="R2268">
        <v>0.14437455478743799</v>
      </c>
      <c r="S2268">
        <v>0.31543965826086501</v>
      </c>
      <c r="T2268">
        <v>-0.39886280001186603</v>
      </c>
      <c r="U2268">
        <v>5.92111323212971E-2</v>
      </c>
    </row>
    <row r="2269" spans="1:21" x14ac:dyDescent="0.2">
      <c r="A2269">
        <v>2268</v>
      </c>
      <c r="B2269" t="s">
        <v>2285</v>
      </c>
      <c r="C2269" s="2" t="s">
        <v>2285</v>
      </c>
      <c r="D2269">
        <v>-0.79122216515071397</v>
      </c>
      <c r="E2269">
        <v>1.744423912786</v>
      </c>
      <c r="F2269">
        <v>-1.43549636341216</v>
      </c>
      <c r="G2269">
        <v>-0.52774421151911999</v>
      </c>
      <c r="H2269">
        <v>-0.20956669640560599</v>
      </c>
      <c r="I2269">
        <v>1.20223405292939</v>
      </c>
      <c r="J2269">
        <v>-0.58433044361232001</v>
      </c>
      <c r="K2269">
        <v>0.13953960752609301</v>
      </c>
      <c r="L2269">
        <v>1.29635469812971</v>
      </c>
      <c r="M2269">
        <v>1.3226765439341299</v>
      </c>
      <c r="N2269">
        <v>0.138900413177903</v>
      </c>
      <c r="O2269">
        <v>-0.52069316697103496</v>
      </c>
      <c r="P2269">
        <v>1.63725296420218</v>
      </c>
      <c r="Q2269">
        <v>2.4847143619861498</v>
      </c>
      <c r="R2269">
        <v>0.13727321659116801</v>
      </c>
      <c r="S2269">
        <v>4.1681926070052304</v>
      </c>
      <c r="T2269">
        <v>0.43084115023150399</v>
      </c>
      <c r="U2269">
        <v>-0.418080910271801</v>
      </c>
    </row>
    <row r="2270" spans="1:21" x14ac:dyDescent="0.2">
      <c r="A2270">
        <v>2269</v>
      </c>
      <c r="B2270" t="s">
        <v>2286</v>
      </c>
      <c r="C2270" s="2" t="s">
        <v>2286</v>
      </c>
      <c r="D2270">
        <v>7.52630752853721E-2</v>
      </c>
      <c r="E2270">
        <v>-0.63024238710479497</v>
      </c>
      <c r="F2270">
        <v>-3.4571093733004501</v>
      </c>
      <c r="G2270">
        <v>1.2559374152546701</v>
      </c>
      <c r="H2270">
        <v>-0.10039569295572801</v>
      </c>
      <c r="I2270" t="s">
        <v>11087</v>
      </c>
      <c r="J2270">
        <v>0.40313265976014001</v>
      </c>
      <c r="K2270">
        <v>1.60794262470017</v>
      </c>
      <c r="L2270">
        <v>-0.166270578039689</v>
      </c>
      <c r="M2270">
        <v>0.118070823840142</v>
      </c>
      <c r="N2270">
        <v>0.564686364959746</v>
      </c>
      <c r="O2270">
        <v>0.47136627910564399</v>
      </c>
      <c r="P2270" t="s">
        <v>11087</v>
      </c>
      <c r="Q2270">
        <v>-0.69717552647199699</v>
      </c>
      <c r="R2270">
        <v>-7.5924643338314599E-2</v>
      </c>
      <c r="S2270">
        <v>0.34846217315169398</v>
      </c>
      <c r="T2270">
        <v>1.26138238954898</v>
      </c>
      <c r="U2270">
        <v>-0.95124203699139198</v>
      </c>
    </row>
    <row r="2271" spans="1:21" x14ac:dyDescent="0.2">
      <c r="A2271">
        <v>2270</v>
      </c>
      <c r="B2271" t="s">
        <v>2287</v>
      </c>
      <c r="C2271" s="2" t="s">
        <v>7990</v>
      </c>
      <c r="D2271">
        <v>6.5397083457484406E-2</v>
      </c>
      <c r="E2271">
        <v>0.29545785624967602</v>
      </c>
      <c r="F2271">
        <v>-0.62688214783234197</v>
      </c>
      <c r="G2271">
        <v>0.80806532301576495</v>
      </c>
      <c r="H2271">
        <v>0.46356811055588099</v>
      </c>
      <c r="I2271">
        <v>0.516369554238719</v>
      </c>
      <c r="J2271">
        <v>0.68165835153663701</v>
      </c>
      <c r="K2271">
        <v>1.4794481956164101</v>
      </c>
      <c r="L2271">
        <v>0.18263817837716601</v>
      </c>
      <c r="M2271">
        <v>6.1867787078963503E-2</v>
      </c>
      <c r="N2271">
        <v>9.3660477699612193E-2</v>
      </c>
      <c r="O2271">
        <v>0.30589984917942697</v>
      </c>
      <c r="P2271">
        <v>-1.3656579861278999</v>
      </c>
      <c r="Q2271">
        <v>0.33221838140174997</v>
      </c>
      <c r="R2271">
        <v>0.40578707309821999</v>
      </c>
      <c r="S2271">
        <v>-0.27640848862650802</v>
      </c>
      <c r="T2271">
        <v>-0.44140867685195101</v>
      </c>
      <c r="U2271">
        <v>0.28389420883479599</v>
      </c>
    </row>
    <row r="2272" spans="1:21" x14ac:dyDescent="0.2">
      <c r="A2272">
        <v>2271</v>
      </c>
      <c r="B2272" t="s">
        <v>2288</v>
      </c>
      <c r="C2272" s="2" t="s">
        <v>2288</v>
      </c>
      <c r="D2272">
        <v>-0.51359484220338103</v>
      </c>
      <c r="E2272">
        <v>0.36311946128203798</v>
      </c>
      <c r="F2272">
        <v>-0.44820660716164501</v>
      </c>
      <c r="G2272">
        <v>-0.26268428576688002</v>
      </c>
      <c r="H2272">
        <v>-0.22674059452412701</v>
      </c>
      <c r="I2272">
        <v>0.50926963209187204</v>
      </c>
      <c r="J2272">
        <v>-0.85206760286483096</v>
      </c>
      <c r="K2272">
        <v>-0.29967081370287102</v>
      </c>
      <c r="L2272">
        <v>-0.85502463999606004</v>
      </c>
      <c r="M2272">
        <v>1.15089723573921E-2</v>
      </c>
      <c r="N2272">
        <v>-0.92492494449831297</v>
      </c>
      <c r="O2272">
        <v>-0.75897683000030203</v>
      </c>
      <c r="P2272">
        <v>2.9903533495452899</v>
      </c>
      <c r="Q2272">
        <v>0.73149807316132198</v>
      </c>
      <c r="R2272">
        <v>2.2155926679740698</v>
      </c>
      <c r="S2272">
        <v>0.558550178940729</v>
      </c>
      <c r="T2272" t="s">
        <v>11087</v>
      </c>
      <c r="U2272">
        <v>0.79157335232901704</v>
      </c>
    </row>
    <row r="2273" spans="1:21" x14ac:dyDescent="0.2">
      <c r="A2273">
        <v>2272</v>
      </c>
      <c r="B2273" t="s">
        <v>2289</v>
      </c>
      <c r="C2273" s="2" t="s">
        <v>7991</v>
      </c>
      <c r="D2273">
        <v>0.58229936959057804</v>
      </c>
      <c r="E2273">
        <v>0.26764289850442902</v>
      </c>
      <c r="F2273">
        <v>1.4642651509203399</v>
      </c>
      <c r="G2273">
        <v>-0.39529009670194298</v>
      </c>
      <c r="H2273">
        <v>1.28444577726003</v>
      </c>
      <c r="I2273">
        <v>0.108197476911931</v>
      </c>
      <c r="J2273">
        <v>0.88084780130499196</v>
      </c>
      <c r="K2273">
        <v>0.77973708575031797</v>
      </c>
      <c r="L2273">
        <v>1.25855099104402</v>
      </c>
      <c r="M2273">
        <v>-1.0530550159122E-2</v>
      </c>
      <c r="N2273">
        <v>0.56036098395511402</v>
      </c>
      <c r="O2273">
        <v>-0.226014075938026</v>
      </c>
      <c r="P2273">
        <v>1.09680213269831</v>
      </c>
      <c r="Q2273">
        <v>0.22758754485705501</v>
      </c>
      <c r="R2273">
        <v>-1.43519456393161E-2</v>
      </c>
      <c r="S2273">
        <v>-1.20982398183731</v>
      </c>
      <c r="T2273">
        <v>0.74461604785114199</v>
      </c>
      <c r="U2273">
        <v>-1.7150384535444001</v>
      </c>
    </row>
    <row r="2274" spans="1:21" x14ac:dyDescent="0.2">
      <c r="A2274">
        <v>2273</v>
      </c>
      <c r="B2274" t="s">
        <v>2290</v>
      </c>
      <c r="C2274" s="2" t="s">
        <v>7992</v>
      </c>
      <c r="D2274">
        <v>-0.41764370520269101</v>
      </c>
      <c r="E2274">
        <v>-0.64910740976069903</v>
      </c>
      <c r="F2274">
        <v>-1.2486012992723501</v>
      </c>
      <c r="G2274">
        <v>0.39142743531471202</v>
      </c>
      <c r="H2274">
        <v>-0.19028809616581999</v>
      </c>
      <c r="I2274">
        <v>0.86117213877239496</v>
      </c>
      <c r="J2274">
        <v>-0.21159768445284399</v>
      </c>
      <c r="K2274">
        <v>0.73379437631469302</v>
      </c>
      <c r="L2274">
        <v>0.61503737019097404</v>
      </c>
      <c r="M2274">
        <v>0.37824201402130397</v>
      </c>
      <c r="N2274">
        <v>5.51940428785508E-2</v>
      </c>
      <c r="O2274">
        <v>8.5816424397587895E-2</v>
      </c>
      <c r="P2274">
        <v>3.5259812124392602E-2</v>
      </c>
      <c r="Q2274">
        <v>-0.87492549877689396</v>
      </c>
      <c r="R2274">
        <v>0.227053342759024</v>
      </c>
      <c r="S2274">
        <v>-1.62218867020211</v>
      </c>
      <c r="T2274">
        <v>2.8323057106667399E-2</v>
      </c>
      <c r="U2274">
        <v>1.45223171781357</v>
      </c>
    </row>
    <row r="2275" spans="1:21" x14ac:dyDescent="0.2">
      <c r="A2275">
        <v>2274</v>
      </c>
      <c r="B2275" t="s">
        <v>2291</v>
      </c>
      <c r="C2275" s="2" t="s">
        <v>7993</v>
      </c>
      <c r="D2275">
        <v>0.70278545293402905</v>
      </c>
      <c r="E2275">
        <v>1.03177767859629</v>
      </c>
      <c r="F2275">
        <v>0.53753809004562203</v>
      </c>
      <c r="G2275">
        <v>0.85309581021766301</v>
      </c>
      <c r="H2275">
        <v>0.75974319374924004</v>
      </c>
      <c r="I2275">
        <v>0.67760005204294504</v>
      </c>
      <c r="J2275">
        <v>2.2276773337382201</v>
      </c>
      <c r="K2275">
        <v>1.54973798221546</v>
      </c>
      <c r="L2275">
        <v>1.61457366254783</v>
      </c>
      <c r="M2275">
        <v>1.3829350238634801</v>
      </c>
      <c r="N2275">
        <v>1.3195906013415399</v>
      </c>
      <c r="O2275">
        <v>0.67984763945099302</v>
      </c>
      <c r="P2275">
        <v>-0.144285395390814</v>
      </c>
      <c r="Q2275">
        <v>-1.5472863413257201</v>
      </c>
      <c r="R2275">
        <v>1.44156068228504</v>
      </c>
      <c r="S2275">
        <v>-0.39006637000767203</v>
      </c>
      <c r="T2275">
        <v>-0.33303069220151599</v>
      </c>
      <c r="U2275">
        <v>-0.97502964146179605</v>
      </c>
    </row>
    <row r="2276" spans="1:21" x14ac:dyDescent="0.2">
      <c r="A2276">
        <v>2275</v>
      </c>
      <c r="B2276" t="s">
        <v>2292</v>
      </c>
      <c r="C2276" s="2" t="s">
        <v>2292</v>
      </c>
      <c r="D2276">
        <v>-0.62919349170893502</v>
      </c>
      <c r="E2276">
        <v>5.2157800465238699E-2</v>
      </c>
      <c r="F2276">
        <v>-6.2516819854932196E-2</v>
      </c>
      <c r="G2276">
        <v>-0.97606537703595797</v>
      </c>
      <c r="H2276">
        <v>-2.43466515868508</v>
      </c>
      <c r="I2276">
        <v>-0.61860459951353497</v>
      </c>
      <c r="J2276">
        <v>-0.82433113329761298</v>
      </c>
      <c r="K2276">
        <v>-0.91096362128680497</v>
      </c>
      <c r="L2276">
        <v>-0.82786932986585404</v>
      </c>
      <c r="M2276">
        <v>-0.66224188540265005</v>
      </c>
      <c r="N2276">
        <v>-1.4391413575153</v>
      </c>
      <c r="O2276">
        <v>-0.36987268989351701</v>
      </c>
      <c r="P2276">
        <v>1.16783305372129</v>
      </c>
      <c r="Q2276">
        <v>-0.86807689116953701</v>
      </c>
      <c r="R2276">
        <v>0.28950546385237702</v>
      </c>
      <c r="S2276">
        <v>-0.47969265667271499</v>
      </c>
      <c r="T2276">
        <v>-0.40384589775426999</v>
      </c>
      <c r="U2276">
        <v>3.0464342055016299E-2</v>
      </c>
    </row>
    <row r="2277" spans="1:21" x14ac:dyDescent="0.2">
      <c r="A2277">
        <v>2276</v>
      </c>
      <c r="B2277" t="s">
        <v>2293</v>
      </c>
      <c r="C2277" s="2" t="s">
        <v>7994</v>
      </c>
      <c r="D2277">
        <v>-0.806008494313595</v>
      </c>
      <c r="E2277">
        <v>1.27568887966511</v>
      </c>
      <c r="F2277">
        <v>-0.62491486847228805</v>
      </c>
      <c r="G2277">
        <v>-4.0515763673801601E-2</v>
      </c>
      <c r="H2277">
        <v>0.2447258521207</v>
      </c>
      <c r="I2277">
        <v>0.16249859772789599</v>
      </c>
      <c r="J2277">
        <v>-0.41424496144988099</v>
      </c>
      <c r="K2277">
        <v>3.3492366248860199E-2</v>
      </c>
      <c r="L2277">
        <v>1.0159737564776401</v>
      </c>
      <c r="M2277">
        <v>1.95858710423836E-3</v>
      </c>
      <c r="N2277">
        <v>-0.256491396201459</v>
      </c>
      <c r="O2277">
        <v>0.36313308814253997</v>
      </c>
      <c r="P2277">
        <v>0.46582762003210998</v>
      </c>
      <c r="Q2277">
        <v>0.37694001691127998</v>
      </c>
      <c r="R2277">
        <v>0.87045438718629398</v>
      </c>
      <c r="S2277">
        <v>0.53240949530864801</v>
      </c>
      <c r="T2277">
        <v>2.1400734316091199E-2</v>
      </c>
      <c r="U2277">
        <v>-0.33378759556107901</v>
      </c>
    </row>
    <row r="2278" spans="1:21" x14ac:dyDescent="0.2">
      <c r="A2278">
        <v>2277</v>
      </c>
      <c r="B2278" t="s">
        <v>2294</v>
      </c>
      <c r="C2278" s="2" t="s">
        <v>7995</v>
      </c>
      <c r="D2278">
        <v>0.32464512756694103</v>
      </c>
      <c r="E2278">
        <v>0.42946747954599801</v>
      </c>
      <c r="F2278">
        <v>1.3145449687075601</v>
      </c>
      <c r="G2278">
        <v>-1.20098593148271</v>
      </c>
      <c r="H2278">
        <v>0.59307979135104805</v>
      </c>
      <c r="I2278">
        <v>1.0586655249597701</v>
      </c>
      <c r="J2278">
        <v>0.52137883825227005</v>
      </c>
      <c r="K2278">
        <v>0.68579899125754196</v>
      </c>
      <c r="L2278">
        <v>1.4304772626364599</v>
      </c>
      <c r="M2278">
        <v>0.91864498496323099</v>
      </c>
      <c r="N2278">
        <v>-0.437992083806234</v>
      </c>
      <c r="O2278">
        <v>9.8930314370333394E-2</v>
      </c>
      <c r="P2278">
        <v>1.3752116373894401</v>
      </c>
      <c r="Q2278">
        <v>-0.82142595365506499</v>
      </c>
      <c r="R2278">
        <v>1.31698558987054</v>
      </c>
      <c r="S2278">
        <v>-0.94612925293002803</v>
      </c>
      <c r="T2278">
        <v>-1.3560151637508899</v>
      </c>
      <c r="U2278">
        <v>-0.73272258708466598</v>
      </c>
    </row>
    <row r="2279" spans="1:21" x14ac:dyDescent="0.2">
      <c r="A2279">
        <v>2278</v>
      </c>
      <c r="B2279" t="s">
        <v>2295</v>
      </c>
      <c r="C2279" s="2" t="s">
        <v>7996</v>
      </c>
      <c r="D2279">
        <v>0.78043564585244096</v>
      </c>
      <c r="E2279">
        <v>-3.8945838343024897E-2</v>
      </c>
      <c r="F2279">
        <v>0.97349014319863902</v>
      </c>
      <c r="G2279">
        <v>0.62026139148191295</v>
      </c>
      <c r="H2279">
        <v>0.81871758965840402</v>
      </c>
      <c r="I2279">
        <v>-1.3262033043772099</v>
      </c>
      <c r="J2279">
        <v>0.46223047240665899</v>
      </c>
      <c r="K2279">
        <v>1.17703024376331</v>
      </c>
      <c r="L2279">
        <v>0.289200074548083</v>
      </c>
      <c r="M2279">
        <v>0.275751752879284</v>
      </c>
      <c r="N2279">
        <v>1.90312799810791E-3</v>
      </c>
      <c r="O2279">
        <v>-0.63680522043130605</v>
      </c>
      <c r="P2279">
        <v>0.61934379591272704</v>
      </c>
      <c r="Q2279">
        <v>1.04920428271483</v>
      </c>
      <c r="R2279">
        <v>0.592086306782313</v>
      </c>
      <c r="S2279">
        <v>0.367017011268782</v>
      </c>
      <c r="T2279">
        <v>0.62206824809007899</v>
      </c>
      <c r="U2279">
        <v>0.93612434945870204</v>
      </c>
    </row>
    <row r="2280" spans="1:21" x14ac:dyDescent="0.2">
      <c r="A2280">
        <v>2279</v>
      </c>
      <c r="B2280" t="s">
        <v>2296</v>
      </c>
      <c r="C2280" s="2" t="s">
        <v>7997</v>
      </c>
      <c r="D2280">
        <v>-0.43688361465676301</v>
      </c>
      <c r="E2280">
        <v>0.34046459669385098</v>
      </c>
      <c r="F2280">
        <v>1.0384839694722401</v>
      </c>
      <c r="G2280">
        <v>1.0844117947273999</v>
      </c>
      <c r="H2280">
        <v>-0.38674057624111502</v>
      </c>
      <c r="I2280">
        <v>0.78223835378259499</v>
      </c>
      <c r="J2280">
        <v>0.24980701360767801</v>
      </c>
      <c r="K2280">
        <v>-0.95044255634798902</v>
      </c>
      <c r="L2280">
        <v>-1.31739437025461</v>
      </c>
      <c r="M2280">
        <v>0.47084570210993199</v>
      </c>
      <c r="N2280">
        <v>-0.66228204496408305</v>
      </c>
      <c r="O2280">
        <v>0.176101690641013</v>
      </c>
      <c r="P2280">
        <v>0.33499559359257602</v>
      </c>
      <c r="Q2280">
        <v>1.6428897348883399E-2</v>
      </c>
      <c r="R2280">
        <v>-9.2789745551621103E-2</v>
      </c>
      <c r="S2280">
        <v>-0.28504585299152702</v>
      </c>
      <c r="T2280">
        <v>-0.59484173601760004</v>
      </c>
      <c r="U2280">
        <v>1.29987197650752</v>
      </c>
    </row>
    <row r="2281" spans="1:21" x14ac:dyDescent="0.2">
      <c r="A2281">
        <v>2280</v>
      </c>
      <c r="B2281" t="s">
        <v>2297</v>
      </c>
      <c r="C2281" s="2" t="s">
        <v>7998</v>
      </c>
      <c r="D2281">
        <v>2.28521074240343</v>
      </c>
      <c r="E2281">
        <v>0.63441357387730402</v>
      </c>
      <c r="F2281">
        <v>-0.24747174469630601</v>
      </c>
      <c r="G2281">
        <v>0.86867481516684797</v>
      </c>
      <c r="H2281">
        <v>0.23495912488269999</v>
      </c>
      <c r="I2281">
        <v>-0.104808561067164</v>
      </c>
      <c r="J2281">
        <v>0.56620278333576002</v>
      </c>
      <c r="K2281">
        <v>-0.52930573740522202</v>
      </c>
      <c r="L2281">
        <v>0.31278057463759901</v>
      </c>
      <c r="M2281">
        <v>-0.82893486181930598</v>
      </c>
      <c r="N2281">
        <v>-1.0547263981039301</v>
      </c>
      <c r="O2281">
        <v>-1.47210543085597</v>
      </c>
      <c r="P2281">
        <v>0.57539777853297003</v>
      </c>
      <c r="Q2281">
        <v>-9.1873711318008505E-2</v>
      </c>
      <c r="R2281">
        <v>-0.50674206783058795</v>
      </c>
      <c r="S2281">
        <v>-2.51849893876562</v>
      </c>
      <c r="T2281">
        <v>-1.8764597005849299</v>
      </c>
      <c r="U2281">
        <v>1.4007409586486801</v>
      </c>
    </row>
    <row r="2282" spans="1:21" x14ac:dyDescent="0.2">
      <c r="A2282">
        <v>2281</v>
      </c>
      <c r="B2282" t="s">
        <v>2298</v>
      </c>
      <c r="C2282" s="2" t="s">
        <v>2298</v>
      </c>
      <c r="D2282">
        <v>1.62047665407721</v>
      </c>
      <c r="E2282">
        <v>4.6250262815162699</v>
      </c>
      <c r="F2282">
        <v>5.2710061514020996</v>
      </c>
      <c r="G2282">
        <v>4.5222355138649899</v>
      </c>
      <c r="H2282">
        <v>0.55588466143078796</v>
      </c>
      <c r="I2282">
        <v>3.5048061905394801</v>
      </c>
      <c r="J2282">
        <v>3.8306295052758501</v>
      </c>
      <c r="K2282">
        <v>-1.8254203794861099</v>
      </c>
      <c r="L2282">
        <v>0.609490942960215</v>
      </c>
      <c r="M2282">
        <v>2.6103459290980702</v>
      </c>
      <c r="N2282">
        <v>0.69004826821344201</v>
      </c>
      <c r="O2282">
        <v>1.5617159083371699</v>
      </c>
      <c r="P2282">
        <v>0.32703355724525901</v>
      </c>
      <c r="Q2282">
        <v>-2.6427649205210102</v>
      </c>
      <c r="R2282">
        <v>1.91890261824333</v>
      </c>
      <c r="S2282">
        <v>-7.1138685406411398E-2</v>
      </c>
      <c r="T2282">
        <v>-1.39443973614537</v>
      </c>
      <c r="U2282">
        <v>2.0387736784794401</v>
      </c>
    </row>
    <row r="2283" spans="1:21" x14ac:dyDescent="0.2">
      <c r="A2283">
        <v>2282</v>
      </c>
      <c r="B2283" t="s">
        <v>2299</v>
      </c>
      <c r="C2283" s="2" t="s">
        <v>7999</v>
      </c>
      <c r="D2283">
        <v>-0.65192445300181501</v>
      </c>
      <c r="E2283">
        <v>-0.39453022980475999</v>
      </c>
      <c r="F2283">
        <v>-0.866769596330349</v>
      </c>
      <c r="G2283">
        <v>-0.41092250249476497</v>
      </c>
      <c r="H2283">
        <v>-0.96522429994632697</v>
      </c>
      <c r="I2283">
        <v>-0.90660262285145998</v>
      </c>
      <c r="J2283">
        <v>-1.0449898274913001</v>
      </c>
      <c r="K2283">
        <v>-1.10591318442874</v>
      </c>
      <c r="L2283">
        <v>-0.90899465003087598</v>
      </c>
      <c r="M2283">
        <v>-1.27876420289102</v>
      </c>
      <c r="N2283">
        <v>-1.5944192101242101</v>
      </c>
      <c r="O2283">
        <v>-1.80123707197022</v>
      </c>
      <c r="P2283">
        <v>0.27824601913858499</v>
      </c>
      <c r="Q2283">
        <v>1.6110156147928301</v>
      </c>
      <c r="R2283">
        <v>-0.156183425022316</v>
      </c>
      <c r="S2283">
        <v>0.25025219131182003</v>
      </c>
      <c r="T2283">
        <v>-1.0384594733825601</v>
      </c>
      <c r="U2283">
        <v>-0.64767138702498095</v>
      </c>
    </row>
    <row r="2284" spans="1:21" x14ac:dyDescent="0.2">
      <c r="A2284">
        <v>2283</v>
      </c>
      <c r="B2284" t="s">
        <v>2300</v>
      </c>
      <c r="C2284" s="2" t="s">
        <v>8000</v>
      </c>
      <c r="D2284">
        <v>1.40472260709451</v>
      </c>
      <c r="E2284">
        <v>1.49869165320072</v>
      </c>
      <c r="F2284">
        <v>2.81304140826545</v>
      </c>
      <c r="G2284">
        <v>2.4036275723254099</v>
      </c>
      <c r="H2284">
        <v>2.2878714177032999</v>
      </c>
      <c r="I2284">
        <v>1.59043786208774</v>
      </c>
      <c r="J2284">
        <v>1.9591429604510699</v>
      </c>
      <c r="K2284">
        <v>0.52646686418580602</v>
      </c>
      <c r="L2284">
        <v>2.3302215736271399</v>
      </c>
      <c r="M2284">
        <v>2.5456146273290399</v>
      </c>
      <c r="N2284">
        <v>0.64657092476952804</v>
      </c>
      <c r="O2284">
        <v>1.1970598059632001</v>
      </c>
      <c r="P2284">
        <v>0.59621203321879201</v>
      </c>
      <c r="Q2284">
        <v>-1.87444005798303</v>
      </c>
      <c r="R2284">
        <v>2.2489874706323199</v>
      </c>
      <c r="S2284">
        <v>-5.3237981316298496E-3</v>
      </c>
      <c r="T2284">
        <v>-2.51351127440268</v>
      </c>
      <c r="U2284">
        <v>1.3267895928522</v>
      </c>
    </row>
    <row r="2285" spans="1:21" x14ac:dyDescent="0.2">
      <c r="A2285">
        <v>2284</v>
      </c>
      <c r="B2285" t="s">
        <v>2301</v>
      </c>
      <c r="C2285" s="2" t="s">
        <v>8001</v>
      </c>
      <c r="D2285">
        <v>2.29808896279894</v>
      </c>
      <c r="E2285">
        <v>0.75926139436235696</v>
      </c>
      <c r="F2285">
        <v>1.0706269484284101</v>
      </c>
      <c r="G2285">
        <v>-0.48230284265824303</v>
      </c>
      <c r="H2285">
        <v>0.91511127760503597</v>
      </c>
      <c r="I2285">
        <v>0.41624289810111398</v>
      </c>
      <c r="J2285">
        <v>0.85683544586760096</v>
      </c>
      <c r="K2285">
        <v>0.64353696223721402</v>
      </c>
      <c r="L2285">
        <v>0.92135929506191705</v>
      </c>
      <c r="M2285">
        <v>0.493783464421507</v>
      </c>
      <c r="N2285">
        <v>0.47679555169701798</v>
      </c>
      <c r="O2285">
        <v>-0.193858031376199</v>
      </c>
      <c r="P2285">
        <v>-0.33451032690508797</v>
      </c>
      <c r="Q2285">
        <v>-0.606423060961787</v>
      </c>
      <c r="R2285">
        <v>1.5085830561361</v>
      </c>
      <c r="S2285">
        <v>-1.6478146281266599</v>
      </c>
      <c r="T2285">
        <v>-0.265568084598993</v>
      </c>
      <c r="U2285">
        <v>-1.03131981785842</v>
      </c>
    </row>
    <row r="2286" spans="1:21" x14ac:dyDescent="0.2">
      <c r="A2286">
        <v>2285</v>
      </c>
      <c r="B2286" t="s">
        <v>2302</v>
      </c>
      <c r="C2286" s="2" t="s">
        <v>8002</v>
      </c>
      <c r="D2286">
        <v>0.15135131742256</v>
      </c>
      <c r="E2286">
        <v>-0.15295738786884699</v>
      </c>
      <c r="F2286">
        <v>0.81964233061543401</v>
      </c>
      <c r="G2286">
        <v>0.99518671117937596</v>
      </c>
      <c r="H2286">
        <v>0.39813795969037302</v>
      </c>
      <c r="I2286">
        <v>0.69826730616680499</v>
      </c>
      <c r="J2286">
        <v>0.342170206587463</v>
      </c>
      <c r="K2286">
        <v>-1.8189039577672601E-2</v>
      </c>
      <c r="L2286">
        <v>0.51104832704080305</v>
      </c>
      <c r="M2286">
        <v>0.96969934651714595</v>
      </c>
      <c r="N2286">
        <v>-0.55798237719676103</v>
      </c>
      <c r="O2286">
        <v>9.0350730382296698E-2</v>
      </c>
      <c r="P2286">
        <v>0.64694269018710904</v>
      </c>
      <c r="Q2286">
        <v>-2.5654347258097498</v>
      </c>
      <c r="R2286">
        <v>0.81542386974452696</v>
      </c>
      <c r="S2286">
        <v>-0.38795988841354201</v>
      </c>
      <c r="T2286">
        <v>-1.4577129207400801</v>
      </c>
      <c r="U2286">
        <v>0.67848697876742203</v>
      </c>
    </row>
    <row r="2287" spans="1:21" x14ac:dyDescent="0.2">
      <c r="A2287">
        <v>2286</v>
      </c>
      <c r="B2287" t="s">
        <v>2303</v>
      </c>
      <c r="C2287" s="2" t="s">
        <v>8003</v>
      </c>
      <c r="D2287">
        <v>0.86761680835810895</v>
      </c>
      <c r="E2287">
        <v>1.3747679256254399</v>
      </c>
      <c r="F2287">
        <v>6.1409178368117497E-2</v>
      </c>
      <c r="G2287">
        <v>1.9682974572910701</v>
      </c>
      <c r="H2287">
        <v>0.180217030861204</v>
      </c>
      <c r="I2287">
        <v>0.438432078519639</v>
      </c>
      <c r="J2287">
        <v>0.87431578724934</v>
      </c>
      <c r="K2287">
        <v>1.65392763401858</v>
      </c>
      <c r="L2287">
        <v>5.6098551444630898E-2</v>
      </c>
      <c r="M2287">
        <v>0.484608829165729</v>
      </c>
      <c r="N2287">
        <v>0.79009259645179897</v>
      </c>
      <c r="O2287">
        <v>0.53201347106322605</v>
      </c>
      <c r="P2287">
        <v>-0.113490017041793</v>
      </c>
      <c r="Q2287">
        <v>-3.2088546517798001E-2</v>
      </c>
      <c r="R2287">
        <v>0.77751707162131001</v>
      </c>
      <c r="S2287">
        <v>6.9536022662927896E-2</v>
      </c>
      <c r="T2287">
        <v>-1.1449924543397201</v>
      </c>
      <c r="U2287">
        <v>0.38223600991239998</v>
      </c>
    </row>
    <row r="2288" spans="1:21" x14ac:dyDescent="0.2">
      <c r="A2288">
        <v>2287</v>
      </c>
      <c r="B2288" t="s">
        <v>2304</v>
      </c>
      <c r="C2288" s="2" t="s">
        <v>8004</v>
      </c>
      <c r="D2288">
        <v>0.63671427623850796</v>
      </c>
      <c r="E2288">
        <v>-1.51883319484387</v>
      </c>
      <c r="F2288">
        <v>-0.25081691833511699</v>
      </c>
      <c r="G2288">
        <v>-1.95887164567634</v>
      </c>
      <c r="H2288">
        <v>-0.28143104913988098</v>
      </c>
      <c r="I2288">
        <v>-1.06395608921409</v>
      </c>
      <c r="J2288">
        <v>-0.97375500853935204</v>
      </c>
      <c r="K2288">
        <v>-1.0916024526368699</v>
      </c>
      <c r="L2288">
        <v>-1.1813722843351</v>
      </c>
      <c r="M2288">
        <v>-1.28910135691195</v>
      </c>
      <c r="N2288">
        <v>-1.36178659292577</v>
      </c>
      <c r="O2288">
        <v>-1.0810217964612101</v>
      </c>
      <c r="P2288">
        <v>0.14382902005419099</v>
      </c>
      <c r="Q2288">
        <v>-1.48830977588547</v>
      </c>
      <c r="R2288">
        <v>-1.10682130463194</v>
      </c>
      <c r="S2288">
        <v>0.36605123005620799</v>
      </c>
      <c r="T2288">
        <v>-0.90759663089195097</v>
      </c>
      <c r="U2288">
        <v>0.46287952457138698</v>
      </c>
    </row>
    <row r="2289" spans="1:21" x14ac:dyDescent="0.2">
      <c r="A2289">
        <v>2288</v>
      </c>
      <c r="B2289" t="s">
        <v>2305</v>
      </c>
      <c r="C2289" s="2" t="s">
        <v>8005</v>
      </c>
      <c r="D2289">
        <v>-0.79644055532594904</v>
      </c>
      <c r="E2289">
        <v>-0.43975914763607099</v>
      </c>
      <c r="F2289">
        <v>-0.71423757577501201</v>
      </c>
      <c r="G2289">
        <v>-1.9198605513601601</v>
      </c>
      <c r="H2289">
        <v>-0.84455777687667999</v>
      </c>
      <c r="I2289">
        <v>-1.2068983344644599</v>
      </c>
      <c r="J2289">
        <v>0.203274566328182</v>
      </c>
      <c r="K2289">
        <v>-1.63377015961761</v>
      </c>
      <c r="L2289">
        <v>-1.71576509592775</v>
      </c>
      <c r="M2289">
        <v>-1.37761984654058</v>
      </c>
      <c r="N2289">
        <v>-1.2978208358124701</v>
      </c>
      <c r="O2289">
        <v>-2.0345803331879999</v>
      </c>
      <c r="P2289">
        <v>-4.8733081513786497E-2</v>
      </c>
      <c r="Q2289">
        <v>4.0905838852824496</v>
      </c>
      <c r="R2289">
        <v>-1.6156055231511699</v>
      </c>
      <c r="S2289">
        <v>2.3869412778331802</v>
      </c>
      <c r="T2289">
        <v>0.98237452087295496</v>
      </c>
      <c r="U2289">
        <v>1.5503779437090399</v>
      </c>
    </row>
    <row r="2290" spans="1:21" x14ac:dyDescent="0.2">
      <c r="A2290">
        <v>2289</v>
      </c>
      <c r="B2290" t="s">
        <v>2306</v>
      </c>
      <c r="C2290" s="2" t="s">
        <v>8006</v>
      </c>
      <c r="D2290">
        <v>-0.237806618228982</v>
      </c>
      <c r="E2290">
        <v>-2.0629096662058601</v>
      </c>
      <c r="F2290">
        <v>0.20335887818811099</v>
      </c>
      <c r="G2290">
        <v>-0.53811792429164795</v>
      </c>
      <c r="H2290">
        <v>0.133352757403639</v>
      </c>
      <c r="I2290">
        <v>-1.69418150416549</v>
      </c>
      <c r="J2290">
        <v>0.60586855699106201</v>
      </c>
      <c r="K2290">
        <v>-1.2675947975550701</v>
      </c>
      <c r="L2290">
        <v>-0.65960618566071505</v>
      </c>
      <c r="M2290">
        <v>-2.3956500720179399</v>
      </c>
      <c r="N2290">
        <v>0.21829715540046901</v>
      </c>
      <c r="O2290">
        <v>-0.96781077682640404</v>
      </c>
      <c r="P2290">
        <v>-2.9365604479396801</v>
      </c>
      <c r="Q2290">
        <v>1.04119696855805</v>
      </c>
      <c r="R2290">
        <v>-1.32819970075071</v>
      </c>
      <c r="S2290">
        <v>0.13638809357088499</v>
      </c>
      <c r="T2290">
        <v>2.8424413347773601</v>
      </c>
      <c r="U2290">
        <v>0.436275062860906</v>
      </c>
    </row>
    <row r="2291" spans="1:21" x14ac:dyDescent="0.2">
      <c r="A2291">
        <v>2290</v>
      </c>
      <c r="B2291" t="s">
        <v>2307</v>
      </c>
      <c r="C2291" s="2" t="s">
        <v>8007</v>
      </c>
      <c r="D2291">
        <v>-1.49213368670455</v>
      </c>
      <c r="E2291">
        <v>-1.56376829273383E-2</v>
      </c>
      <c r="F2291">
        <v>-1.07868854923195</v>
      </c>
      <c r="G2291">
        <v>-1.28222756043605</v>
      </c>
      <c r="H2291">
        <v>-0.30472948772558001</v>
      </c>
      <c r="I2291">
        <v>-0.30193682583174603</v>
      </c>
      <c r="J2291">
        <v>-1.3547330923585601</v>
      </c>
      <c r="K2291">
        <v>-1.8552055829302101</v>
      </c>
      <c r="L2291">
        <v>-1.0320521302939101</v>
      </c>
      <c r="M2291">
        <v>-0.17935957018842399</v>
      </c>
      <c r="N2291">
        <v>-1.0408470159026799</v>
      </c>
      <c r="O2291">
        <v>-1.2267664848509401</v>
      </c>
      <c r="P2291">
        <v>-0.14686687846499299</v>
      </c>
      <c r="Q2291">
        <v>6.1407855649916101</v>
      </c>
      <c r="R2291">
        <v>-4.5053119838234797E-2</v>
      </c>
      <c r="S2291">
        <v>1.8055066507103099</v>
      </c>
      <c r="T2291">
        <v>1.9497647294510301</v>
      </c>
      <c r="U2291">
        <v>1.7638962241605101</v>
      </c>
    </row>
    <row r="2292" spans="1:21" x14ac:dyDescent="0.2">
      <c r="A2292">
        <v>2291</v>
      </c>
      <c r="B2292" t="s">
        <v>2308</v>
      </c>
      <c r="C2292" s="2" t="s">
        <v>8008</v>
      </c>
      <c r="D2292">
        <v>0.57107507450926298</v>
      </c>
      <c r="E2292">
        <v>0.29804834716040801</v>
      </c>
      <c r="F2292">
        <v>1.3317828784267601E-2</v>
      </c>
      <c r="G2292">
        <v>0.39694864623356002</v>
      </c>
      <c r="H2292">
        <v>0.63923224212793595</v>
      </c>
      <c r="I2292">
        <v>1.1516811402671201</v>
      </c>
      <c r="J2292">
        <v>1.0388661274226501</v>
      </c>
      <c r="K2292">
        <v>0.62013138354125896</v>
      </c>
      <c r="L2292">
        <v>0.29526960913574501</v>
      </c>
      <c r="M2292">
        <v>0.73749230185893</v>
      </c>
      <c r="N2292">
        <v>1.2169098413469699</v>
      </c>
      <c r="O2292">
        <v>0.70466826375873004</v>
      </c>
      <c r="P2292">
        <v>-1.1885222978475101</v>
      </c>
      <c r="Q2292">
        <v>0.40430922786588103</v>
      </c>
      <c r="R2292">
        <v>-0.40014666559594703</v>
      </c>
      <c r="S2292">
        <v>0.79421003054445105</v>
      </c>
      <c r="T2292">
        <v>0.99146703658278901</v>
      </c>
      <c r="U2292">
        <v>0.26285450232931901</v>
      </c>
    </row>
    <row r="2293" spans="1:21" x14ac:dyDescent="0.2">
      <c r="A2293">
        <v>2292</v>
      </c>
      <c r="B2293" t="s">
        <v>2309</v>
      </c>
      <c r="C2293" s="2" t="s">
        <v>8009</v>
      </c>
      <c r="D2293" t="s">
        <v>11087</v>
      </c>
      <c r="E2293" t="s">
        <v>11087</v>
      </c>
      <c r="F2293" t="s">
        <v>11087</v>
      </c>
      <c r="G2293" t="s">
        <v>11087</v>
      </c>
      <c r="H2293">
        <v>1.8116861315597901</v>
      </c>
      <c r="I2293" t="s">
        <v>11087</v>
      </c>
      <c r="J2293" t="s">
        <v>11087</v>
      </c>
      <c r="K2293" t="s">
        <v>11087</v>
      </c>
      <c r="L2293">
        <v>0.73252233581917403</v>
      </c>
      <c r="M2293" t="s">
        <v>11087</v>
      </c>
      <c r="N2293" t="s">
        <v>11087</v>
      </c>
      <c r="O2293" t="s">
        <v>11087</v>
      </c>
      <c r="P2293" t="s">
        <v>11087</v>
      </c>
      <c r="Q2293">
        <v>0.56678070485858301</v>
      </c>
      <c r="R2293">
        <v>-1.4517390163395001</v>
      </c>
      <c r="S2293" t="s">
        <v>11087</v>
      </c>
      <c r="T2293" t="s">
        <v>11087</v>
      </c>
      <c r="U2293" t="s">
        <v>11087</v>
      </c>
    </row>
    <row r="2294" spans="1:21" x14ac:dyDescent="0.2">
      <c r="A2294">
        <v>2293</v>
      </c>
      <c r="B2294" t="s">
        <v>2310</v>
      </c>
      <c r="C2294" s="2" t="s">
        <v>8010</v>
      </c>
      <c r="D2294">
        <v>0.39055811558422199</v>
      </c>
      <c r="E2294">
        <v>-0.595516870572107</v>
      </c>
      <c r="F2294">
        <v>0.24565800785268799</v>
      </c>
      <c r="G2294">
        <v>0.52598490786742602</v>
      </c>
      <c r="H2294">
        <v>-8.1990361964819999E-2</v>
      </c>
      <c r="I2294">
        <v>-0.71322540059384798</v>
      </c>
      <c r="J2294">
        <v>-0.65888991996367396</v>
      </c>
      <c r="K2294">
        <v>0.25647952600378698</v>
      </c>
      <c r="L2294">
        <v>-1.36883530888285</v>
      </c>
      <c r="M2294">
        <v>-0.471046873163664</v>
      </c>
      <c r="N2294">
        <v>0.123647930206732</v>
      </c>
      <c r="O2294">
        <v>-0.49733312033952498</v>
      </c>
      <c r="P2294">
        <v>-0.63922044463769601</v>
      </c>
      <c r="Q2294">
        <v>1.21735148565253</v>
      </c>
      <c r="R2294">
        <v>-0.59349362940331296</v>
      </c>
      <c r="S2294">
        <v>0.26175773820321202</v>
      </c>
      <c r="T2294">
        <v>0.420388679686658</v>
      </c>
      <c r="U2294">
        <v>0.26569690855371503</v>
      </c>
    </row>
    <row r="2295" spans="1:21" x14ac:dyDescent="0.2">
      <c r="A2295">
        <v>2294</v>
      </c>
      <c r="B2295" t="s">
        <v>2311</v>
      </c>
      <c r="C2295" s="2" t="s">
        <v>8011</v>
      </c>
      <c r="D2295" t="s">
        <v>11087</v>
      </c>
      <c r="E2295" t="s">
        <v>11087</v>
      </c>
      <c r="F2295" t="s">
        <v>11087</v>
      </c>
      <c r="G2295">
        <v>2.6532082864137698</v>
      </c>
      <c r="H2295" t="s">
        <v>11087</v>
      </c>
      <c r="I2295" t="s">
        <v>11087</v>
      </c>
      <c r="J2295" t="s">
        <v>11087</v>
      </c>
      <c r="K2295" t="s">
        <v>11087</v>
      </c>
      <c r="L2295" t="s">
        <v>11087</v>
      </c>
      <c r="M2295" t="s">
        <v>11087</v>
      </c>
      <c r="N2295" t="s">
        <v>11087</v>
      </c>
      <c r="O2295" t="s">
        <v>11087</v>
      </c>
      <c r="P2295" t="s">
        <v>11087</v>
      </c>
      <c r="Q2295" t="s">
        <v>11087</v>
      </c>
      <c r="R2295" t="s">
        <v>11087</v>
      </c>
      <c r="S2295" t="s">
        <v>11087</v>
      </c>
      <c r="T2295" t="s">
        <v>11087</v>
      </c>
      <c r="U2295" t="s">
        <v>11087</v>
      </c>
    </row>
    <row r="2296" spans="1:21" x14ac:dyDescent="0.2">
      <c r="A2296">
        <v>2295</v>
      </c>
      <c r="B2296" t="s">
        <v>2312</v>
      </c>
      <c r="C2296" s="2" t="s">
        <v>2312</v>
      </c>
      <c r="D2296">
        <v>1.5999638418909501</v>
      </c>
      <c r="E2296">
        <v>0.26404848384514201</v>
      </c>
      <c r="F2296">
        <v>0.97555502221319201</v>
      </c>
      <c r="G2296">
        <v>1.3844486567748999</v>
      </c>
      <c r="H2296">
        <v>1.41612453891074</v>
      </c>
      <c r="I2296">
        <v>0.41035587496803699</v>
      </c>
      <c r="J2296">
        <v>1.10471714646431</v>
      </c>
      <c r="K2296">
        <v>2.1208883064342898</v>
      </c>
      <c r="L2296">
        <v>0.877605263218599</v>
      </c>
      <c r="M2296">
        <v>1.51720645478331</v>
      </c>
      <c r="N2296">
        <v>1.91432178982393</v>
      </c>
      <c r="O2296">
        <v>0.52472787030342305</v>
      </c>
      <c r="P2296">
        <v>-1.4319658412113601</v>
      </c>
      <c r="Q2296">
        <v>-0.124005007004624</v>
      </c>
      <c r="R2296">
        <v>1.26765942397513</v>
      </c>
      <c r="S2296">
        <v>-0.60819893654605595</v>
      </c>
      <c r="T2296">
        <v>0.93211942310529905</v>
      </c>
      <c r="U2296">
        <v>-0.59481217700793498</v>
      </c>
    </row>
    <row r="2297" spans="1:21" x14ac:dyDescent="0.2">
      <c r="A2297">
        <v>2296</v>
      </c>
      <c r="B2297" t="s">
        <v>2313</v>
      </c>
      <c r="C2297" s="2" t="s">
        <v>8012</v>
      </c>
      <c r="D2297">
        <v>1.39569375115677</v>
      </c>
      <c r="E2297">
        <v>-2.11485046296692</v>
      </c>
      <c r="F2297">
        <v>-0.16271997995707799</v>
      </c>
      <c r="G2297">
        <v>-0.68500517345254897</v>
      </c>
      <c r="H2297">
        <v>-0.517750592106486</v>
      </c>
      <c r="I2297">
        <v>-0.82811181523062904</v>
      </c>
      <c r="J2297">
        <v>-0.24766095477317801</v>
      </c>
      <c r="K2297">
        <v>-1.0142647622271199</v>
      </c>
      <c r="L2297">
        <v>-0.73641673478824399</v>
      </c>
      <c r="M2297">
        <v>-2.1045944008706798</v>
      </c>
      <c r="N2297">
        <v>-0.60493322076015799</v>
      </c>
      <c r="O2297">
        <v>0.31291816676751899</v>
      </c>
      <c r="P2297">
        <v>-2.43226605673701</v>
      </c>
      <c r="Q2297">
        <v>1.35155091674987</v>
      </c>
      <c r="R2297">
        <v>-1.32353859101746</v>
      </c>
      <c r="S2297">
        <v>-0.19774574537581499</v>
      </c>
      <c r="T2297">
        <v>2.02412672925455</v>
      </c>
      <c r="U2297">
        <v>1.8837648917852601</v>
      </c>
    </row>
    <row r="2298" spans="1:21" x14ac:dyDescent="0.2">
      <c r="A2298">
        <v>2297</v>
      </c>
      <c r="B2298" t="s">
        <v>2314</v>
      </c>
      <c r="C2298" s="2" t="s">
        <v>8013</v>
      </c>
      <c r="D2298">
        <v>1.4061840853933301</v>
      </c>
      <c r="E2298">
        <v>1.0852466449671301</v>
      </c>
      <c r="F2298">
        <v>1.6539278313740799</v>
      </c>
      <c r="G2298">
        <v>0.41785818470438801</v>
      </c>
      <c r="H2298">
        <v>1.61640226466864</v>
      </c>
      <c r="I2298">
        <v>0.83707113643376996</v>
      </c>
      <c r="J2298">
        <v>1.50224704755806</v>
      </c>
      <c r="K2298">
        <v>1.5915976204806801</v>
      </c>
      <c r="L2298">
        <v>1.27129638741726</v>
      </c>
      <c r="M2298">
        <v>1.74198472048543</v>
      </c>
      <c r="N2298">
        <v>1.8345001620659001</v>
      </c>
      <c r="O2298">
        <v>0.90141323368751103</v>
      </c>
      <c r="P2298">
        <v>-0.61185661815690895</v>
      </c>
      <c r="Q2298">
        <v>-0.51633840698178202</v>
      </c>
      <c r="R2298">
        <v>1.7430199582147801</v>
      </c>
      <c r="S2298">
        <v>-1.1863674568978599</v>
      </c>
      <c r="T2298">
        <v>-0.129577208076605</v>
      </c>
      <c r="U2298">
        <v>0.49802648205761502</v>
      </c>
    </row>
    <row r="2299" spans="1:21" x14ac:dyDescent="0.2">
      <c r="A2299">
        <v>2298</v>
      </c>
      <c r="B2299" t="s">
        <v>2315</v>
      </c>
      <c r="C2299" s="2" t="s">
        <v>8014</v>
      </c>
      <c r="D2299">
        <v>-1.16804286532778E-2</v>
      </c>
      <c r="E2299">
        <v>-0.16384007035599801</v>
      </c>
      <c r="F2299">
        <v>-0.144852012344069</v>
      </c>
      <c r="G2299">
        <v>7.69632919429033E-2</v>
      </c>
      <c r="H2299">
        <v>-5.2417477130918801E-2</v>
      </c>
      <c r="I2299">
        <v>-0.280326213912726</v>
      </c>
      <c r="J2299">
        <v>-0.49646722293507101</v>
      </c>
      <c r="K2299">
        <v>0.20201009607863901</v>
      </c>
      <c r="L2299">
        <v>0.153590484903216</v>
      </c>
      <c r="M2299">
        <v>-0.20099576242592501</v>
      </c>
      <c r="N2299">
        <v>0.32290889589886801</v>
      </c>
      <c r="O2299">
        <v>-0.34143783691788998</v>
      </c>
      <c r="P2299">
        <v>0.103652627052346</v>
      </c>
      <c r="Q2299">
        <v>-0.72321330332754896</v>
      </c>
      <c r="R2299">
        <v>-0.35742801170653898</v>
      </c>
      <c r="S2299">
        <v>1.1207808050980299</v>
      </c>
      <c r="T2299">
        <v>0.76506925927071101</v>
      </c>
      <c r="U2299">
        <v>0.63964529828176198</v>
      </c>
    </row>
    <row r="2300" spans="1:21" x14ac:dyDescent="0.2">
      <c r="A2300">
        <v>2299</v>
      </c>
      <c r="B2300" t="s">
        <v>2316</v>
      </c>
      <c r="C2300" s="2" t="s">
        <v>8015</v>
      </c>
      <c r="D2300" t="s">
        <v>11087</v>
      </c>
      <c r="E2300" t="s">
        <v>11087</v>
      </c>
      <c r="F2300" t="s">
        <v>11087</v>
      </c>
      <c r="G2300" t="s">
        <v>11087</v>
      </c>
      <c r="H2300" t="s">
        <v>11087</v>
      </c>
      <c r="I2300" t="s">
        <v>11087</v>
      </c>
      <c r="J2300" t="s">
        <v>11087</v>
      </c>
      <c r="K2300" t="s">
        <v>11087</v>
      </c>
      <c r="L2300" t="s">
        <v>11087</v>
      </c>
      <c r="M2300">
        <v>-0.72019622724855903</v>
      </c>
      <c r="N2300" t="s">
        <v>11087</v>
      </c>
      <c r="O2300" t="s">
        <v>11087</v>
      </c>
      <c r="P2300" t="s">
        <v>11087</v>
      </c>
      <c r="Q2300">
        <v>-6.6082083446816806E-2</v>
      </c>
      <c r="R2300" t="s">
        <v>11087</v>
      </c>
      <c r="S2300" t="s">
        <v>11087</v>
      </c>
      <c r="T2300" t="s">
        <v>11087</v>
      </c>
      <c r="U2300" t="s">
        <v>11087</v>
      </c>
    </row>
    <row r="2301" spans="1:21" x14ac:dyDescent="0.2">
      <c r="A2301">
        <v>2300</v>
      </c>
      <c r="B2301" t="s">
        <v>2317</v>
      </c>
      <c r="C2301" s="2" t="s">
        <v>8016</v>
      </c>
      <c r="D2301" t="s">
        <v>11087</v>
      </c>
      <c r="E2301" t="s">
        <v>11087</v>
      </c>
      <c r="F2301" t="s">
        <v>11087</v>
      </c>
      <c r="G2301" t="s">
        <v>11087</v>
      </c>
      <c r="H2301" t="s">
        <v>11087</v>
      </c>
      <c r="I2301" t="s">
        <v>11087</v>
      </c>
      <c r="J2301" t="s">
        <v>11087</v>
      </c>
      <c r="K2301" t="s">
        <v>11087</v>
      </c>
      <c r="L2301" t="s">
        <v>11087</v>
      </c>
      <c r="M2301" t="s">
        <v>11087</v>
      </c>
      <c r="N2301" t="s">
        <v>11087</v>
      </c>
      <c r="O2301" t="s">
        <v>11087</v>
      </c>
      <c r="P2301" t="s">
        <v>11087</v>
      </c>
      <c r="Q2301" t="s">
        <v>11087</v>
      </c>
      <c r="R2301" t="s">
        <v>11087</v>
      </c>
      <c r="S2301" t="s">
        <v>11087</v>
      </c>
      <c r="T2301" t="s">
        <v>11087</v>
      </c>
      <c r="U2301" t="s">
        <v>11087</v>
      </c>
    </row>
    <row r="2302" spans="1:21" x14ac:dyDescent="0.2">
      <c r="A2302">
        <v>2301</v>
      </c>
      <c r="B2302" t="s">
        <v>2318</v>
      </c>
      <c r="C2302" s="2" t="s">
        <v>8017</v>
      </c>
      <c r="D2302">
        <v>-0.66768263289205199</v>
      </c>
      <c r="E2302">
        <v>-1.0229421233823599</v>
      </c>
      <c r="F2302">
        <v>-1.3143571569160999</v>
      </c>
      <c r="G2302">
        <v>-0.56435615943480699</v>
      </c>
      <c r="H2302">
        <v>-0.82448788417213004</v>
      </c>
      <c r="I2302">
        <v>-0.163208720568571</v>
      </c>
      <c r="J2302">
        <v>-0.68029092404277003</v>
      </c>
      <c r="K2302">
        <v>-7.0350503542287099E-2</v>
      </c>
      <c r="L2302">
        <v>-0.57356968403139996</v>
      </c>
      <c r="M2302">
        <v>-0.245611573313919</v>
      </c>
      <c r="N2302">
        <v>-0.177030464419416</v>
      </c>
      <c r="O2302">
        <v>-0.54096834559967899</v>
      </c>
      <c r="P2302">
        <v>-1.27184840596606</v>
      </c>
      <c r="Q2302">
        <v>-0.18343210723981199</v>
      </c>
      <c r="R2302">
        <v>-0.64145838024818802</v>
      </c>
      <c r="S2302">
        <v>1.6313176309120001</v>
      </c>
      <c r="T2302">
        <v>0.94525225989177797</v>
      </c>
      <c r="U2302">
        <v>1.5687740344788501</v>
      </c>
    </row>
    <row r="2303" spans="1:21" x14ac:dyDescent="0.2">
      <c r="A2303">
        <v>2302</v>
      </c>
      <c r="B2303" t="s">
        <v>2319</v>
      </c>
      <c r="C2303" s="2" t="s">
        <v>8018</v>
      </c>
      <c r="D2303">
        <v>-6.89078985084942E-2</v>
      </c>
      <c r="E2303">
        <v>-0.315179827916929</v>
      </c>
      <c r="F2303">
        <v>-0.40467390356890598</v>
      </c>
      <c r="G2303">
        <v>1.3679553037822001</v>
      </c>
      <c r="H2303">
        <v>-5.0091520417166302E-2</v>
      </c>
      <c r="I2303">
        <v>0.62779415736033295</v>
      </c>
      <c r="J2303">
        <v>-0.31742249550461799</v>
      </c>
      <c r="K2303">
        <v>0.44248654865409698</v>
      </c>
      <c r="L2303">
        <v>-0.42738344042030602</v>
      </c>
      <c r="M2303">
        <v>-0.53328170951017695</v>
      </c>
      <c r="N2303">
        <v>-0.256177967179333</v>
      </c>
      <c r="O2303">
        <v>-7.1596624624809493E-2</v>
      </c>
      <c r="P2303">
        <v>-1.1530908908826001</v>
      </c>
      <c r="Q2303">
        <v>0.66505791583845497</v>
      </c>
      <c r="R2303">
        <v>-0.15212041270781701</v>
      </c>
      <c r="S2303">
        <v>0.81650846628232898</v>
      </c>
      <c r="T2303">
        <v>0.25520625764607302</v>
      </c>
      <c r="U2303">
        <v>0.95446360078355896</v>
      </c>
    </row>
    <row r="2304" spans="1:21" x14ac:dyDescent="0.2">
      <c r="A2304">
        <v>2303</v>
      </c>
      <c r="B2304" t="s">
        <v>2320</v>
      </c>
      <c r="C2304" s="2" t="s">
        <v>8019</v>
      </c>
      <c r="D2304">
        <v>0.99721205160626603</v>
      </c>
      <c r="E2304">
        <v>-0.54737473281332205</v>
      </c>
      <c r="F2304">
        <v>-0.331331858347644</v>
      </c>
      <c r="G2304">
        <v>0.19820706586221401</v>
      </c>
      <c r="H2304">
        <v>1.49147085340876</v>
      </c>
      <c r="I2304">
        <v>0.47110094419241899</v>
      </c>
      <c r="J2304">
        <v>6.2511909905986193E-2</v>
      </c>
      <c r="K2304">
        <v>0.41564509348937301</v>
      </c>
      <c r="L2304">
        <v>0.91573845087874695</v>
      </c>
      <c r="M2304">
        <v>6.3022783753918205E-2</v>
      </c>
      <c r="N2304">
        <v>0.93294555796209999</v>
      </c>
      <c r="O2304">
        <v>-7.90599621208527E-2</v>
      </c>
      <c r="P2304">
        <v>-0.57783190197119105</v>
      </c>
      <c r="Q2304">
        <v>0.39269874206145899</v>
      </c>
      <c r="R2304">
        <v>0.66527075598063501</v>
      </c>
      <c r="S2304">
        <v>-2.2792394080971801</v>
      </c>
      <c r="T2304">
        <v>-0.48238273459196201</v>
      </c>
      <c r="U2304">
        <v>-0.90016404742473499</v>
      </c>
    </row>
    <row r="2305" spans="1:21" x14ac:dyDescent="0.2">
      <c r="A2305">
        <v>2304</v>
      </c>
      <c r="B2305" t="s">
        <v>2321</v>
      </c>
      <c r="C2305" s="2" t="s">
        <v>8020</v>
      </c>
      <c r="D2305">
        <v>-3.7981427838333998E-2</v>
      </c>
      <c r="E2305">
        <v>-0.52277395336238897</v>
      </c>
      <c r="F2305">
        <v>-0.361749185778102</v>
      </c>
      <c r="G2305">
        <v>-0.53731065508406495</v>
      </c>
      <c r="H2305">
        <v>-0.58110942206024796</v>
      </c>
      <c r="I2305">
        <v>-0.37393648182531802</v>
      </c>
      <c r="J2305">
        <v>-0.33063206631202302</v>
      </c>
      <c r="K2305">
        <v>-0.64646888880567099</v>
      </c>
      <c r="L2305">
        <v>-0.74863718629933995</v>
      </c>
      <c r="M2305">
        <v>-0.73282972565200899</v>
      </c>
      <c r="N2305">
        <v>-0.49644434376030699</v>
      </c>
      <c r="O2305">
        <v>6.8816856835789602E-3</v>
      </c>
      <c r="P2305">
        <v>0.14293985443004401</v>
      </c>
      <c r="Q2305">
        <v>-0.48054845790606998</v>
      </c>
      <c r="R2305">
        <v>-1.2693175538566099</v>
      </c>
      <c r="S2305">
        <v>0.247506221329927</v>
      </c>
      <c r="T2305">
        <v>-0.30853593322833101</v>
      </c>
      <c r="U2305">
        <v>-0.43309737441253798</v>
      </c>
    </row>
    <row r="2306" spans="1:21" x14ac:dyDescent="0.2">
      <c r="A2306">
        <v>2305</v>
      </c>
      <c r="B2306" t="s">
        <v>2322</v>
      </c>
      <c r="C2306" s="2" t="s">
        <v>8021</v>
      </c>
      <c r="D2306">
        <v>1.4487603399526201</v>
      </c>
      <c r="E2306">
        <v>-0.27962334263466498</v>
      </c>
      <c r="F2306">
        <v>1.5396757604234199</v>
      </c>
      <c r="G2306">
        <v>0.89275556493579</v>
      </c>
      <c r="H2306">
        <v>3.3184045044283801</v>
      </c>
      <c r="I2306">
        <v>-9.3307221927964507E-2</v>
      </c>
      <c r="J2306">
        <v>2.1986435520096399</v>
      </c>
      <c r="K2306">
        <v>1.5903151823967201</v>
      </c>
      <c r="L2306">
        <v>3.09601783693698</v>
      </c>
      <c r="M2306">
        <v>0.11118268028856999</v>
      </c>
      <c r="N2306">
        <v>3.3127330238650501</v>
      </c>
      <c r="O2306">
        <v>1.05482947484001</v>
      </c>
      <c r="P2306">
        <v>-2.8816798217587101</v>
      </c>
      <c r="Q2306">
        <v>-2.17528290576697</v>
      </c>
      <c r="R2306">
        <v>0.79417700700968896</v>
      </c>
      <c r="S2306">
        <v>-7.4615237860611803</v>
      </c>
      <c r="T2306">
        <v>-0.10916297262156301</v>
      </c>
      <c r="U2306">
        <v>-2.9145276589313802</v>
      </c>
    </row>
    <row r="2307" spans="1:21" x14ac:dyDescent="0.2">
      <c r="A2307">
        <v>2306</v>
      </c>
      <c r="B2307" t="s">
        <v>2323</v>
      </c>
      <c r="C2307" s="2" t="s">
        <v>8022</v>
      </c>
      <c r="D2307">
        <v>9.6462238804402106E-2</v>
      </c>
      <c r="E2307">
        <v>-0.117482260224076</v>
      </c>
      <c r="F2307">
        <v>-0.32974629116890902</v>
      </c>
      <c r="G2307">
        <v>-0.23726719401304</v>
      </c>
      <c r="H2307">
        <v>0.55944977844633803</v>
      </c>
      <c r="I2307">
        <v>8.1690906006743905E-2</v>
      </c>
      <c r="J2307">
        <v>-5.0406041853837999E-2</v>
      </c>
      <c r="K2307">
        <v>0.238436899507244</v>
      </c>
      <c r="L2307">
        <v>-0.62764428557875795</v>
      </c>
      <c r="M2307">
        <v>0.44594872615035003</v>
      </c>
      <c r="N2307">
        <v>0.38871069481090098</v>
      </c>
      <c r="O2307">
        <v>-7.1846404954066495E-2</v>
      </c>
      <c r="P2307">
        <v>0.81006386341770398</v>
      </c>
      <c r="Q2307">
        <v>1.6232079236172501</v>
      </c>
      <c r="R2307">
        <v>0.90129254716810603</v>
      </c>
      <c r="S2307">
        <v>1.0829112006175701</v>
      </c>
      <c r="T2307">
        <v>1.58982277701774</v>
      </c>
      <c r="U2307">
        <v>0.29763987692848898</v>
      </c>
    </row>
    <row r="2308" spans="1:21" x14ac:dyDescent="0.2">
      <c r="A2308">
        <v>2307</v>
      </c>
      <c r="B2308" t="s">
        <v>2324</v>
      </c>
      <c r="C2308" s="2" t="s">
        <v>8023</v>
      </c>
      <c r="D2308">
        <v>0.30084881100080402</v>
      </c>
      <c r="E2308">
        <v>9.6449040028694592E-3</v>
      </c>
      <c r="F2308">
        <v>0.124478325985184</v>
      </c>
      <c r="G2308">
        <v>-0.76871667803309096</v>
      </c>
      <c r="H2308">
        <v>6.3991608633932301E-2</v>
      </c>
      <c r="I2308">
        <v>-0.78315215460113397</v>
      </c>
      <c r="J2308">
        <v>-0.46457182452410001</v>
      </c>
      <c r="K2308">
        <v>-0.69133994326079795</v>
      </c>
      <c r="L2308">
        <v>0.13859437705497701</v>
      </c>
      <c r="M2308">
        <v>3.9380428440108098E-2</v>
      </c>
      <c r="N2308">
        <v>-3.3236735847303099E-2</v>
      </c>
      <c r="O2308">
        <v>-0.441399229819881</v>
      </c>
      <c r="P2308">
        <v>0.96383423147960501</v>
      </c>
      <c r="Q2308">
        <v>-0.103387421433348</v>
      </c>
      <c r="R2308">
        <v>0.10888500350970901</v>
      </c>
      <c r="S2308">
        <v>0.82784290211727396</v>
      </c>
      <c r="T2308">
        <v>0.76638769123069395</v>
      </c>
      <c r="U2308">
        <v>-0.17222827840673299</v>
      </c>
    </row>
    <row r="2309" spans="1:21" x14ac:dyDescent="0.2">
      <c r="A2309">
        <v>2308</v>
      </c>
      <c r="B2309" t="s">
        <v>2325</v>
      </c>
      <c r="C2309" s="2" t="s">
        <v>8024</v>
      </c>
      <c r="D2309">
        <v>-3.3821728501993602E-2</v>
      </c>
      <c r="E2309">
        <v>-0.76661758033194705</v>
      </c>
      <c r="F2309">
        <v>0.87645704141028402</v>
      </c>
      <c r="G2309">
        <v>-0.39396021782442803</v>
      </c>
      <c r="H2309">
        <v>-7.9901271953256206E-2</v>
      </c>
      <c r="I2309">
        <v>-1.7390290109044</v>
      </c>
      <c r="J2309">
        <v>-4.7492011212490602E-2</v>
      </c>
      <c r="K2309">
        <v>-0.71146128383093898</v>
      </c>
      <c r="L2309">
        <v>-0.888289682141162</v>
      </c>
      <c r="M2309">
        <v>-1.7336085466217299</v>
      </c>
      <c r="N2309">
        <v>-0.255317302214631</v>
      </c>
      <c r="O2309">
        <v>-0.66692136724227902</v>
      </c>
      <c r="P2309">
        <v>0.54164989475713998</v>
      </c>
      <c r="Q2309">
        <v>0.54300683118993298</v>
      </c>
      <c r="R2309">
        <v>-0.24226645402077701</v>
      </c>
      <c r="S2309">
        <v>0.860642149915815</v>
      </c>
      <c r="T2309">
        <v>1.0275119377476201</v>
      </c>
      <c r="U2309">
        <v>0.30240184944361198</v>
      </c>
    </row>
    <row r="2310" spans="1:21" x14ac:dyDescent="0.2">
      <c r="A2310">
        <v>2309</v>
      </c>
      <c r="B2310" t="s">
        <v>2326</v>
      </c>
      <c r="C2310" s="2" t="s">
        <v>2326</v>
      </c>
      <c r="D2310" t="s">
        <v>11087</v>
      </c>
      <c r="E2310" t="s">
        <v>11087</v>
      </c>
      <c r="F2310" t="s">
        <v>11087</v>
      </c>
      <c r="G2310" t="s">
        <v>11087</v>
      </c>
      <c r="H2310" t="s">
        <v>11087</v>
      </c>
      <c r="I2310" t="s">
        <v>11087</v>
      </c>
      <c r="J2310" t="s">
        <v>11087</v>
      </c>
      <c r="K2310" t="s">
        <v>11087</v>
      </c>
      <c r="L2310" t="s">
        <v>11087</v>
      </c>
      <c r="M2310">
        <v>-0.12932546902544501</v>
      </c>
      <c r="N2310" t="s">
        <v>11087</v>
      </c>
      <c r="O2310" t="s">
        <v>11087</v>
      </c>
      <c r="P2310" t="s">
        <v>11087</v>
      </c>
      <c r="Q2310" t="s">
        <v>11087</v>
      </c>
      <c r="R2310">
        <v>0.38856641516701801</v>
      </c>
      <c r="S2310" t="s">
        <v>11087</v>
      </c>
      <c r="T2310">
        <v>-5.3658219816419903</v>
      </c>
      <c r="U2310" t="s">
        <v>11087</v>
      </c>
    </row>
    <row r="2311" spans="1:21" x14ac:dyDescent="0.2">
      <c r="A2311">
        <v>2310</v>
      </c>
      <c r="B2311" t="s">
        <v>2327</v>
      </c>
      <c r="C2311" s="2" t="s">
        <v>8025</v>
      </c>
      <c r="D2311">
        <v>1.1112306020579099</v>
      </c>
      <c r="E2311">
        <v>-0.14520791830845101</v>
      </c>
      <c r="F2311">
        <v>0.20932421421389499</v>
      </c>
      <c r="G2311">
        <v>1.7680258283185</v>
      </c>
      <c r="H2311">
        <v>1.6162341290290301</v>
      </c>
      <c r="I2311">
        <v>2.2209807723150501</v>
      </c>
      <c r="J2311">
        <v>1.23057252343385</v>
      </c>
      <c r="K2311">
        <v>1.9481118911078501</v>
      </c>
      <c r="L2311">
        <v>1.32286102307883</v>
      </c>
      <c r="M2311">
        <v>2.1608962110258298</v>
      </c>
      <c r="N2311">
        <v>1.71690142130248</v>
      </c>
      <c r="O2311">
        <v>2.44574544191219</v>
      </c>
      <c r="P2311">
        <v>-2.4297649264718602</v>
      </c>
      <c r="Q2311">
        <v>-0.90976603922577803</v>
      </c>
      <c r="R2311">
        <v>1.7292245979590699</v>
      </c>
      <c r="S2311">
        <v>0.389525169869194</v>
      </c>
      <c r="T2311">
        <v>1.6802723376000799E-2</v>
      </c>
      <c r="U2311">
        <v>0.69747175600578903</v>
      </c>
    </row>
    <row r="2312" spans="1:21" x14ac:dyDescent="0.2">
      <c r="A2312">
        <v>2311</v>
      </c>
      <c r="B2312" t="s">
        <v>2328</v>
      </c>
      <c r="C2312" s="2" t="s">
        <v>8026</v>
      </c>
      <c r="D2312">
        <v>-3.2946303971206099</v>
      </c>
      <c r="E2312">
        <v>-1.9206669361426201</v>
      </c>
      <c r="F2312">
        <v>-3.1325193975677501</v>
      </c>
      <c r="G2312">
        <v>-2.4375129872429802</v>
      </c>
      <c r="H2312">
        <v>-1.4707427093165899</v>
      </c>
      <c r="I2312">
        <v>-1.43877991239201</v>
      </c>
      <c r="J2312">
        <v>-2.5287697399553299</v>
      </c>
      <c r="K2312">
        <v>-2.2185363632156698</v>
      </c>
      <c r="L2312">
        <v>-1.0820559999349999</v>
      </c>
      <c r="M2312">
        <v>-0.89264963650289897</v>
      </c>
      <c r="N2312">
        <v>-1.16672303558895</v>
      </c>
      <c r="O2312">
        <v>-1.14339494913773</v>
      </c>
      <c r="P2312">
        <v>1.18641523687508</v>
      </c>
      <c r="Q2312">
        <v>1.9005491184918999</v>
      </c>
      <c r="R2312">
        <v>-1.60889463721513</v>
      </c>
      <c r="S2312">
        <v>0.96840313463167604</v>
      </c>
      <c r="T2312">
        <v>0.62246147533448803</v>
      </c>
      <c r="U2312">
        <v>1.4874898008252799</v>
      </c>
    </row>
    <row r="2313" spans="1:21" x14ac:dyDescent="0.2">
      <c r="A2313">
        <v>2312</v>
      </c>
      <c r="B2313" t="s">
        <v>2329</v>
      </c>
      <c r="C2313" s="2" t="s">
        <v>8027</v>
      </c>
      <c r="D2313">
        <v>-1.01988010767766</v>
      </c>
      <c r="E2313">
        <v>0.486149077507401</v>
      </c>
      <c r="F2313">
        <v>-1.4657435970751</v>
      </c>
      <c r="G2313">
        <v>-0.36327644512084201</v>
      </c>
      <c r="H2313">
        <v>-1.2065100540823099</v>
      </c>
      <c r="I2313">
        <v>-0.63936119401376101</v>
      </c>
      <c r="J2313">
        <v>-0.70686029314798104</v>
      </c>
      <c r="K2313">
        <v>-1.52773889626944</v>
      </c>
      <c r="L2313">
        <v>-0.94678203886401902</v>
      </c>
      <c r="M2313">
        <v>-0.62309708685772403</v>
      </c>
      <c r="N2313">
        <v>-0.49994994335063397</v>
      </c>
      <c r="O2313">
        <v>-0.24691503267993101</v>
      </c>
      <c r="P2313">
        <v>-0.90977791404917596</v>
      </c>
      <c r="Q2313">
        <v>0.751708016609414</v>
      </c>
      <c r="R2313">
        <v>-1.18304455200298</v>
      </c>
      <c r="S2313">
        <v>0.20127717904799899</v>
      </c>
      <c r="T2313">
        <v>0.55258601040329702</v>
      </c>
      <c r="U2313">
        <v>-1.08292005308085</v>
      </c>
    </row>
    <row r="2314" spans="1:21" x14ac:dyDescent="0.2">
      <c r="A2314">
        <v>2313</v>
      </c>
      <c r="B2314" t="s">
        <v>2330</v>
      </c>
      <c r="C2314" s="2" t="s">
        <v>2330</v>
      </c>
      <c r="D2314">
        <v>-1.3664020338203899</v>
      </c>
      <c r="E2314">
        <v>-1.8495182624636</v>
      </c>
      <c r="F2314">
        <v>-1.0455738308342499</v>
      </c>
      <c r="G2314">
        <v>-0.83602183284665599</v>
      </c>
      <c r="H2314">
        <v>-1.6338343419994299</v>
      </c>
      <c r="I2314">
        <v>-2.4019907448802602</v>
      </c>
      <c r="J2314">
        <v>-0.60922125348295797</v>
      </c>
      <c r="K2314">
        <v>-1.1340357002727299</v>
      </c>
      <c r="L2314">
        <v>-1.1448587318499499</v>
      </c>
      <c r="M2314">
        <v>-1.75107640415914</v>
      </c>
      <c r="N2314">
        <v>-1.5384062417398401</v>
      </c>
      <c r="O2314">
        <v>-1.7084256490044401</v>
      </c>
      <c r="P2314">
        <v>0.59933929839297095</v>
      </c>
      <c r="Q2314">
        <v>2.8026178316568302</v>
      </c>
      <c r="R2314">
        <v>-2.32668250365372</v>
      </c>
      <c r="S2314">
        <v>-0.37193236566439802</v>
      </c>
      <c r="T2314">
        <v>2.1415918281897999</v>
      </c>
      <c r="U2314">
        <v>-0.32638118304013602</v>
      </c>
    </row>
    <row r="2315" spans="1:21" x14ac:dyDescent="0.2">
      <c r="A2315">
        <v>2314</v>
      </c>
      <c r="B2315" t="s">
        <v>2331</v>
      </c>
      <c r="C2315" s="2" t="s">
        <v>8028</v>
      </c>
      <c r="D2315">
        <v>-0.50622882184246998</v>
      </c>
      <c r="E2315">
        <v>0.44100940979443098</v>
      </c>
      <c r="F2315">
        <v>-0.25106506689417601</v>
      </c>
      <c r="G2315">
        <v>1.17051261430137E-2</v>
      </c>
      <c r="H2315">
        <v>-0.47162007959922098</v>
      </c>
      <c r="I2315">
        <v>-0.18851062798926199</v>
      </c>
      <c r="J2315">
        <v>0.52212310865287104</v>
      </c>
      <c r="K2315">
        <v>-0.48867346411441798</v>
      </c>
      <c r="L2315">
        <v>-1.2951224146099301</v>
      </c>
      <c r="M2315">
        <v>-0.36057837095356099</v>
      </c>
      <c r="N2315">
        <v>-0.56892715092624302</v>
      </c>
      <c r="O2315">
        <v>-0.49015101100187097</v>
      </c>
      <c r="P2315">
        <v>-0.62710941077015503</v>
      </c>
      <c r="Q2315">
        <v>0.18793710226607299</v>
      </c>
      <c r="R2315">
        <v>-0.153166855151253</v>
      </c>
      <c r="S2315">
        <v>1.0204443454490899</v>
      </c>
      <c r="T2315">
        <v>0.72074848446039097</v>
      </c>
      <c r="U2315">
        <v>0.95962496949695197</v>
      </c>
    </row>
    <row r="2316" spans="1:21" x14ac:dyDescent="0.2">
      <c r="A2316">
        <v>2315</v>
      </c>
      <c r="B2316" t="s">
        <v>2332</v>
      </c>
      <c r="C2316" s="2" t="s">
        <v>8029</v>
      </c>
      <c r="D2316">
        <v>-0.50799201639853298</v>
      </c>
      <c r="E2316">
        <v>-0.74355118370963202</v>
      </c>
      <c r="F2316">
        <v>-0.81254920256628005</v>
      </c>
      <c r="G2316">
        <v>-0.25579203783978699</v>
      </c>
      <c r="H2316">
        <v>0.35752695656963102</v>
      </c>
      <c r="I2316">
        <v>-0.38324332345260298</v>
      </c>
      <c r="J2316">
        <v>-3.63335732798752E-2</v>
      </c>
      <c r="K2316">
        <v>-0.626099073402693</v>
      </c>
      <c r="L2316">
        <v>0.56106446270126897</v>
      </c>
      <c r="M2316">
        <v>5.2246795791580397E-2</v>
      </c>
      <c r="N2316">
        <v>4.9088828985475704E-3</v>
      </c>
      <c r="O2316">
        <v>-0.69611030289106002</v>
      </c>
      <c r="P2316">
        <v>0.15448709944077199</v>
      </c>
      <c r="Q2316">
        <v>0.17505274226731801</v>
      </c>
      <c r="R2316">
        <v>-1.27324241940676</v>
      </c>
      <c r="S2316">
        <v>4.4281248210155097E-2</v>
      </c>
      <c r="T2316">
        <v>0.31126644911986001</v>
      </c>
      <c r="U2316">
        <v>0.48902396697624301</v>
      </c>
    </row>
    <row r="2317" spans="1:21" x14ac:dyDescent="0.2">
      <c r="A2317">
        <v>2316</v>
      </c>
      <c r="B2317" t="s">
        <v>2333</v>
      </c>
      <c r="C2317" s="2" t="s">
        <v>2333</v>
      </c>
      <c r="D2317">
        <v>0.155327234599027</v>
      </c>
      <c r="E2317">
        <v>-1.51289459360639E-2</v>
      </c>
      <c r="F2317">
        <v>-8.1176465975999298E-2</v>
      </c>
      <c r="G2317">
        <v>-1.5850042881066999</v>
      </c>
      <c r="H2317">
        <v>0.15652972072360699</v>
      </c>
      <c r="I2317">
        <v>0.42483192710585799</v>
      </c>
      <c r="J2317">
        <v>-0.293787058819933</v>
      </c>
      <c r="K2317">
        <v>-1.49614936017216</v>
      </c>
      <c r="L2317">
        <v>0.910407502942845</v>
      </c>
      <c r="M2317">
        <v>-0.40266968029691602</v>
      </c>
      <c r="N2317">
        <v>-0.94400425161601498</v>
      </c>
      <c r="O2317">
        <v>-3.1744721485272701E-2</v>
      </c>
      <c r="P2317">
        <v>2.2203056769689402</v>
      </c>
      <c r="Q2317">
        <v>-0.66246555126106699</v>
      </c>
      <c r="R2317">
        <v>-0.176871505618825</v>
      </c>
      <c r="S2317">
        <v>-0.18761922061730199</v>
      </c>
      <c r="T2317">
        <v>-1.04140773744968</v>
      </c>
      <c r="U2317">
        <v>-1.34530208605556</v>
      </c>
    </row>
    <row r="2318" spans="1:21" x14ac:dyDescent="0.2">
      <c r="A2318">
        <v>2317</v>
      </c>
      <c r="B2318" t="s">
        <v>2334</v>
      </c>
      <c r="C2318" s="2" t="s">
        <v>2334</v>
      </c>
      <c r="D2318">
        <v>1.3589346925908701</v>
      </c>
      <c r="E2318">
        <v>-0.997744063316513</v>
      </c>
      <c r="F2318">
        <v>-0.46259587027548099</v>
      </c>
      <c r="G2318">
        <v>-1.6204634720656601</v>
      </c>
      <c r="H2318">
        <v>0.51093605532078601</v>
      </c>
      <c r="I2318">
        <v>-0.30368864875698098</v>
      </c>
      <c r="J2318">
        <v>-0.46877334568731099</v>
      </c>
      <c r="K2318">
        <v>-1.1652359001816099</v>
      </c>
      <c r="L2318">
        <v>0.76282389961590202</v>
      </c>
      <c r="M2318">
        <v>-0.58495542362657305</v>
      </c>
      <c r="N2318">
        <v>-0.93618575411472604</v>
      </c>
      <c r="O2318">
        <v>-1.1075906776314699</v>
      </c>
      <c r="P2318">
        <v>0.80645026942008602</v>
      </c>
      <c r="Q2318">
        <v>-3.4613113540709799</v>
      </c>
      <c r="R2318">
        <v>-0.61319734762498301</v>
      </c>
      <c r="S2318">
        <v>-2.3943433025171599</v>
      </c>
      <c r="T2318">
        <v>-5.0800519956278496</v>
      </c>
      <c r="U2318">
        <v>-2.2489116002017</v>
      </c>
    </row>
    <row r="2319" spans="1:21" x14ac:dyDescent="0.2">
      <c r="A2319">
        <v>2318</v>
      </c>
      <c r="B2319" t="s">
        <v>2335</v>
      </c>
      <c r="C2319" s="2" t="s">
        <v>8030</v>
      </c>
      <c r="D2319" t="s">
        <v>11087</v>
      </c>
      <c r="E2319" t="s">
        <v>11087</v>
      </c>
      <c r="F2319" t="s">
        <v>11087</v>
      </c>
      <c r="G2319" t="s">
        <v>11087</v>
      </c>
      <c r="H2319" t="s">
        <v>11087</v>
      </c>
      <c r="I2319" t="s">
        <v>11087</v>
      </c>
      <c r="J2319" t="s">
        <v>11087</v>
      </c>
      <c r="K2319" t="s">
        <v>11087</v>
      </c>
      <c r="L2319" t="s">
        <v>11087</v>
      </c>
      <c r="M2319" t="s">
        <v>11087</v>
      </c>
      <c r="N2319" t="s">
        <v>11087</v>
      </c>
      <c r="O2319" t="s">
        <v>11087</v>
      </c>
      <c r="P2319" t="s">
        <v>11087</v>
      </c>
      <c r="Q2319" t="s">
        <v>11087</v>
      </c>
      <c r="R2319" t="s">
        <v>11087</v>
      </c>
      <c r="S2319" t="s">
        <v>11087</v>
      </c>
      <c r="T2319" t="s">
        <v>11087</v>
      </c>
      <c r="U2319" t="s">
        <v>11087</v>
      </c>
    </row>
    <row r="2320" spans="1:21" x14ac:dyDescent="0.2">
      <c r="A2320">
        <v>2319</v>
      </c>
      <c r="B2320" t="s">
        <v>2336</v>
      </c>
      <c r="C2320" s="2" t="s">
        <v>2336</v>
      </c>
      <c r="D2320">
        <v>-0.478071130845239</v>
      </c>
      <c r="E2320">
        <v>-0.329337416636939</v>
      </c>
      <c r="F2320">
        <v>0.124376082641245</v>
      </c>
      <c r="G2320">
        <v>0.78613298139530696</v>
      </c>
      <c r="H2320">
        <v>-0.41736642889209402</v>
      </c>
      <c r="I2320">
        <v>5.3813521287127603E-2</v>
      </c>
      <c r="J2320">
        <v>-0.85389012347339799</v>
      </c>
      <c r="K2320">
        <v>0.25758643764746902</v>
      </c>
      <c r="L2320">
        <v>-0.55656002210435496</v>
      </c>
      <c r="M2320">
        <v>-0.674092543064851</v>
      </c>
      <c r="N2320">
        <v>-1.04118327587492</v>
      </c>
      <c r="O2320">
        <v>-0.47614345569467897</v>
      </c>
      <c r="P2320">
        <v>0.17404969128005601</v>
      </c>
      <c r="Q2320">
        <v>1.05251023026478</v>
      </c>
      <c r="R2320">
        <v>0.21791499222073199</v>
      </c>
      <c r="S2320">
        <v>-1.69068227168726</v>
      </c>
      <c r="T2320">
        <v>-0.69915018691126796</v>
      </c>
      <c r="U2320">
        <v>-0.59752840048385403</v>
      </c>
    </row>
    <row r="2321" spans="1:21" x14ac:dyDescent="0.2">
      <c r="A2321">
        <v>2320</v>
      </c>
      <c r="B2321" t="s">
        <v>2337</v>
      </c>
      <c r="C2321" s="2" t="s">
        <v>8031</v>
      </c>
      <c r="D2321">
        <v>0.90856833210090604</v>
      </c>
      <c r="E2321">
        <v>-1.9580711637543999</v>
      </c>
      <c r="F2321">
        <v>-0.14606307425036599</v>
      </c>
      <c r="G2321">
        <v>-0.27897064417786999</v>
      </c>
      <c r="H2321">
        <v>-0.30461572418968202</v>
      </c>
      <c r="I2321">
        <v>-1.5537782764252599</v>
      </c>
      <c r="J2321">
        <v>-0.62168711802885301</v>
      </c>
      <c r="K2321">
        <v>-1.6168155752023301</v>
      </c>
      <c r="L2321">
        <v>-1.1135883795028001</v>
      </c>
      <c r="M2321">
        <v>-2.1743687085900198</v>
      </c>
      <c r="N2321">
        <v>-1.05831354700312</v>
      </c>
      <c r="O2321">
        <v>-0.54658806874218102</v>
      </c>
      <c r="P2321">
        <v>0.29004956452610398</v>
      </c>
      <c r="Q2321">
        <v>-0.72102840885476205</v>
      </c>
      <c r="R2321">
        <v>-6.0658186838096803E-2</v>
      </c>
      <c r="S2321">
        <v>0.21488136665035601</v>
      </c>
      <c r="T2321">
        <v>-3.9112644745832599E-2</v>
      </c>
      <c r="U2321">
        <v>0.29410147516438101</v>
      </c>
    </row>
    <row r="2322" spans="1:21" x14ac:dyDescent="0.2">
      <c r="A2322">
        <v>2321</v>
      </c>
      <c r="B2322" t="s">
        <v>2338</v>
      </c>
      <c r="C2322" s="2" t="s">
        <v>8032</v>
      </c>
      <c r="D2322">
        <v>0.45005161139307698</v>
      </c>
      <c r="E2322">
        <v>-1.8025274812299401</v>
      </c>
      <c r="F2322">
        <v>1.5108696776347199</v>
      </c>
      <c r="G2322">
        <v>0.462805762144192</v>
      </c>
      <c r="H2322">
        <v>-0.92126052892098498</v>
      </c>
      <c r="I2322">
        <v>0.80860552630292404</v>
      </c>
      <c r="J2322">
        <v>0.87120094990251695</v>
      </c>
      <c r="K2322">
        <v>0.30311812598947002</v>
      </c>
      <c r="L2322">
        <v>0.99858388070297699</v>
      </c>
      <c r="M2322">
        <v>-0.68350213010161598</v>
      </c>
      <c r="N2322">
        <v>1.1341139496361199</v>
      </c>
      <c r="O2322">
        <v>0.40718657524013802</v>
      </c>
      <c r="P2322">
        <v>-1.55431953516152</v>
      </c>
      <c r="Q2322">
        <v>-0.32293614326398501</v>
      </c>
      <c r="R2322">
        <v>-0.18852057722809901</v>
      </c>
      <c r="S2322">
        <v>3.4125963188619803E-2</v>
      </c>
      <c r="T2322">
        <v>1.0032595484428899</v>
      </c>
      <c r="U2322">
        <v>-1.3487193312418999</v>
      </c>
    </row>
    <row r="2323" spans="1:21" x14ac:dyDescent="0.2">
      <c r="A2323">
        <v>2322</v>
      </c>
      <c r="B2323" t="s">
        <v>2339</v>
      </c>
      <c r="C2323" s="2" t="s">
        <v>8033</v>
      </c>
      <c r="D2323">
        <v>-1.19418402117815</v>
      </c>
      <c r="E2323">
        <v>0.86376797169211805</v>
      </c>
      <c r="F2323">
        <v>-0.23525896712765301</v>
      </c>
      <c r="G2323">
        <v>-0.16015534380653099</v>
      </c>
      <c r="H2323">
        <v>0.27917632630210898</v>
      </c>
      <c r="I2323">
        <v>-9.6347465858736395E-2</v>
      </c>
      <c r="J2323">
        <v>0.18620971256448601</v>
      </c>
      <c r="K2323">
        <v>-0.46565132028550499</v>
      </c>
      <c r="L2323">
        <v>-1.22918964753523</v>
      </c>
      <c r="M2323">
        <v>-3.3927496976095498E-2</v>
      </c>
      <c r="N2323">
        <v>-0.44032261195128403</v>
      </c>
      <c r="O2323">
        <v>0.99297481621232397</v>
      </c>
      <c r="P2323">
        <v>-0.19351189868016599</v>
      </c>
      <c r="Q2323">
        <v>-0.27700391281353498</v>
      </c>
      <c r="R2323">
        <v>-0.50117289156849898</v>
      </c>
      <c r="S2323">
        <v>-0.62570613517304796</v>
      </c>
      <c r="T2323">
        <v>0.29152435229019602</v>
      </c>
      <c r="U2323">
        <v>-0.20946406144632099</v>
      </c>
    </row>
    <row r="2324" spans="1:21" x14ac:dyDescent="0.2">
      <c r="A2324">
        <v>2323</v>
      </c>
      <c r="B2324" t="s">
        <v>2340</v>
      </c>
      <c r="C2324" s="2" t="s">
        <v>8034</v>
      </c>
      <c r="D2324">
        <v>0.30386462492716099</v>
      </c>
      <c r="E2324">
        <v>1.3676207964979701</v>
      </c>
      <c r="F2324">
        <v>0.41363886193458599</v>
      </c>
      <c r="G2324">
        <v>0.18900762879581201</v>
      </c>
      <c r="H2324">
        <v>0.51639738478891495</v>
      </c>
      <c r="I2324">
        <v>1.08129616956848</v>
      </c>
      <c r="J2324">
        <v>0.56969960909957196</v>
      </c>
      <c r="K2324">
        <v>8.5268094832600602E-2</v>
      </c>
      <c r="L2324">
        <v>0.828518708170498</v>
      </c>
      <c r="M2324">
        <v>0.41895807184095901</v>
      </c>
      <c r="N2324">
        <v>-8.1912289279062897E-2</v>
      </c>
      <c r="O2324">
        <v>-9.0915840932895398E-2</v>
      </c>
      <c r="P2324">
        <v>-0.98208313416947401</v>
      </c>
      <c r="Q2324">
        <v>0.26187916014768797</v>
      </c>
      <c r="R2324">
        <v>-0.62325784418797903</v>
      </c>
      <c r="S2324">
        <v>-0.18308190938042601</v>
      </c>
      <c r="T2324">
        <v>0.39927150843409098</v>
      </c>
      <c r="U2324">
        <v>-0.31848685050424502</v>
      </c>
    </row>
    <row r="2325" spans="1:21" x14ac:dyDescent="0.2">
      <c r="A2325">
        <v>2324</v>
      </c>
      <c r="B2325" t="s">
        <v>2341</v>
      </c>
      <c r="C2325" s="2" t="s">
        <v>2341</v>
      </c>
      <c r="D2325">
        <v>0.98812583736623605</v>
      </c>
      <c r="E2325">
        <v>1.1261410372381899</v>
      </c>
      <c r="F2325">
        <v>-0.29384793249437102</v>
      </c>
      <c r="G2325">
        <v>1.7243940355551901</v>
      </c>
      <c r="H2325">
        <v>-0.53875175573307899</v>
      </c>
      <c r="I2325">
        <v>-0.141368178822806</v>
      </c>
      <c r="J2325">
        <v>0.98614824404378998</v>
      </c>
      <c r="K2325">
        <v>0.94819489392055101</v>
      </c>
      <c r="L2325">
        <v>-0.43184788066332103</v>
      </c>
      <c r="M2325">
        <v>-0.131168243906648</v>
      </c>
      <c r="N2325">
        <v>0.34687957893729698</v>
      </c>
      <c r="O2325">
        <v>0.80623670208637299</v>
      </c>
      <c r="P2325">
        <v>-2.7072338294085201</v>
      </c>
      <c r="Q2325">
        <v>0.12137043772285901</v>
      </c>
      <c r="R2325">
        <v>-0.796702811165931</v>
      </c>
      <c r="S2325">
        <v>-1.30035014387976</v>
      </c>
      <c r="T2325">
        <v>0.75297664015641597</v>
      </c>
      <c r="U2325">
        <v>-7.11085221883931E-2</v>
      </c>
    </row>
    <row r="2326" spans="1:21" x14ac:dyDescent="0.2">
      <c r="A2326">
        <v>2325</v>
      </c>
      <c r="B2326" t="s">
        <v>2342</v>
      </c>
      <c r="C2326" s="2" t="s">
        <v>8035</v>
      </c>
      <c r="D2326">
        <v>1.4245168221024</v>
      </c>
      <c r="E2326">
        <v>-1.3126323579536201</v>
      </c>
      <c r="F2326">
        <v>2.1484161047936601</v>
      </c>
      <c r="G2326">
        <v>1.17739237969623</v>
      </c>
      <c r="H2326">
        <v>2.4702299612772798</v>
      </c>
      <c r="I2326">
        <v>0.20640334921231901</v>
      </c>
      <c r="J2326">
        <v>2.20194446612282</v>
      </c>
      <c r="K2326">
        <v>1.7187728661069801</v>
      </c>
      <c r="L2326">
        <v>2.5213915627865999</v>
      </c>
      <c r="M2326">
        <v>0.77445992868742897</v>
      </c>
      <c r="N2326">
        <v>2.7105431813407601</v>
      </c>
      <c r="O2326">
        <v>1.6812718912192199</v>
      </c>
      <c r="P2326">
        <v>-2.9850849793552499</v>
      </c>
      <c r="Q2326">
        <v>-1.3710089824417799</v>
      </c>
      <c r="R2326">
        <v>2.0702654905421798</v>
      </c>
      <c r="S2326">
        <v>-2.7155917508338598</v>
      </c>
      <c r="T2326">
        <v>-0.36861891902405203</v>
      </c>
      <c r="U2326">
        <v>-1.3531888493903701</v>
      </c>
    </row>
    <row r="2327" spans="1:21" x14ac:dyDescent="0.2">
      <c r="A2327">
        <v>2326</v>
      </c>
      <c r="B2327" t="s">
        <v>2343</v>
      </c>
      <c r="C2327" s="2" t="s">
        <v>8036</v>
      </c>
      <c r="D2327">
        <v>0.42540208591956602</v>
      </c>
      <c r="E2327">
        <v>-1.6289619645981099</v>
      </c>
      <c r="F2327">
        <v>0.66212270879846702</v>
      </c>
      <c r="G2327">
        <v>1.58994845122492</v>
      </c>
      <c r="H2327">
        <v>0.63589291262410796</v>
      </c>
      <c r="I2327">
        <v>-0.551717861601705</v>
      </c>
      <c r="J2327">
        <v>1.26944524457581</v>
      </c>
      <c r="K2327">
        <v>-0.62180649940801003</v>
      </c>
      <c r="L2327">
        <v>-0.32157532488232099</v>
      </c>
      <c r="M2327">
        <v>-1.0612704156011601</v>
      </c>
      <c r="N2327">
        <v>-0.15593460895856101</v>
      </c>
      <c r="O2327">
        <v>-0.66536157392553297</v>
      </c>
      <c r="P2327">
        <v>-2.4555397528604002</v>
      </c>
      <c r="Q2327">
        <v>1.59008445763499</v>
      </c>
      <c r="R2327">
        <v>-0.17962614279671299</v>
      </c>
      <c r="S2327">
        <v>-3.8198502941274</v>
      </c>
      <c r="T2327">
        <v>-0.39373918797424501</v>
      </c>
      <c r="U2327">
        <v>-0.90569319666738501</v>
      </c>
    </row>
    <row r="2328" spans="1:21" x14ac:dyDescent="0.2">
      <c r="A2328">
        <v>2327</v>
      </c>
      <c r="B2328" t="s">
        <v>2344</v>
      </c>
      <c r="C2328" s="2" t="s">
        <v>2344</v>
      </c>
      <c r="D2328">
        <v>-0.42411194244877398</v>
      </c>
      <c r="E2328">
        <v>9.2122099986866199E-2</v>
      </c>
      <c r="F2328">
        <v>0.44764420089664902</v>
      </c>
      <c r="G2328">
        <v>-0.1013937141287</v>
      </c>
      <c r="H2328">
        <v>-0.490496875276352</v>
      </c>
      <c r="I2328">
        <v>-0.343833413963127</v>
      </c>
      <c r="J2328">
        <v>0.35922157614918498</v>
      </c>
      <c r="K2328">
        <v>0.66861128188619701</v>
      </c>
      <c r="L2328">
        <v>-0.390445132208881</v>
      </c>
      <c r="M2328">
        <v>0.26685812755162602</v>
      </c>
      <c r="N2328">
        <v>-7.1489515307127105E-2</v>
      </c>
      <c r="O2328">
        <v>-0.19923705606056799</v>
      </c>
      <c r="P2328">
        <v>8.8195570709281704E-2</v>
      </c>
      <c r="Q2328">
        <v>-0.785525988159678</v>
      </c>
      <c r="R2328">
        <v>0.70333057913197305</v>
      </c>
      <c r="S2328">
        <v>-0.57855133692927796</v>
      </c>
      <c r="T2328">
        <v>-0.36302412716493698</v>
      </c>
      <c r="U2328">
        <v>0.54362071515044996</v>
      </c>
    </row>
    <row r="2329" spans="1:21" x14ac:dyDescent="0.2">
      <c r="A2329">
        <v>2328</v>
      </c>
      <c r="B2329" t="s">
        <v>2345</v>
      </c>
      <c r="C2329" s="2" t="s">
        <v>2345</v>
      </c>
      <c r="D2329">
        <v>-1.2468506464765201</v>
      </c>
      <c r="E2329">
        <v>-3.2203234912234001E-2</v>
      </c>
      <c r="F2329">
        <v>0.30222686311677799</v>
      </c>
      <c r="G2329">
        <v>-2.24038311287478E-2</v>
      </c>
      <c r="H2329">
        <v>-1.2263378524981301</v>
      </c>
      <c r="I2329">
        <v>1.61892695243471E-2</v>
      </c>
      <c r="J2329">
        <v>-0.15455853694381799</v>
      </c>
      <c r="K2329">
        <v>-0.39819748673371302</v>
      </c>
      <c r="L2329">
        <v>-0.74193439022590102</v>
      </c>
      <c r="M2329">
        <v>0.27694161336741102</v>
      </c>
      <c r="N2329">
        <v>1.1564103384995601</v>
      </c>
      <c r="O2329">
        <v>0.62548807767429004</v>
      </c>
      <c r="P2329">
        <v>-1.58523545952248</v>
      </c>
      <c r="Q2329">
        <v>0.83886595426296595</v>
      </c>
      <c r="R2329">
        <v>-0.14252345580662201</v>
      </c>
      <c r="S2329">
        <v>-0.443770928474714</v>
      </c>
      <c r="T2329">
        <v>1.8539933734906</v>
      </c>
      <c r="U2329">
        <v>0.46514508088516698</v>
      </c>
    </row>
    <row r="2330" spans="1:21" x14ac:dyDescent="0.2">
      <c r="A2330">
        <v>2329</v>
      </c>
      <c r="B2330" t="s">
        <v>2346</v>
      </c>
      <c r="C2330" s="2" t="s">
        <v>2346</v>
      </c>
      <c r="D2330">
        <v>-1.80176634016463</v>
      </c>
      <c r="E2330">
        <v>0.38637976127142998</v>
      </c>
      <c r="F2330">
        <v>-1.2188992195047801</v>
      </c>
      <c r="G2330">
        <v>-1.7662445841549299</v>
      </c>
      <c r="H2330">
        <v>-1.6024405502063599</v>
      </c>
      <c r="I2330">
        <v>-0.60949783642886401</v>
      </c>
      <c r="J2330">
        <v>-1.13029096176154</v>
      </c>
      <c r="K2330">
        <v>-1.4757548452395901</v>
      </c>
      <c r="L2330">
        <v>-0.26346374228813002</v>
      </c>
      <c r="M2330">
        <v>-0.28035492990194</v>
      </c>
      <c r="N2330">
        <v>-0.96497223428630596</v>
      </c>
      <c r="O2330">
        <v>-1.31763991861866</v>
      </c>
      <c r="P2330">
        <v>0.477093706705564</v>
      </c>
      <c r="Q2330">
        <v>0.52501708031182204</v>
      </c>
      <c r="R2330">
        <v>-1.37566089761884</v>
      </c>
      <c r="S2330">
        <v>1.58755332825502</v>
      </c>
      <c r="T2330">
        <v>0.45138141544979199</v>
      </c>
      <c r="U2330">
        <v>-0.40729007933990202</v>
      </c>
    </row>
    <row r="2331" spans="1:21" x14ac:dyDescent="0.2">
      <c r="A2331">
        <v>2330</v>
      </c>
      <c r="B2331" t="s">
        <v>2347</v>
      </c>
      <c r="C2331" s="2" t="s">
        <v>8037</v>
      </c>
      <c r="D2331">
        <v>0.18941085363642299</v>
      </c>
      <c r="E2331">
        <v>0.91900259260781803</v>
      </c>
      <c r="F2331">
        <v>1.5368560297451199</v>
      </c>
      <c r="G2331">
        <v>2.1335115036716701</v>
      </c>
      <c r="H2331">
        <v>0.48097754594645598</v>
      </c>
      <c r="I2331">
        <v>1.31508078945206</v>
      </c>
      <c r="J2331">
        <v>2.17083477986897</v>
      </c>
      <c r="K2331">
        <v>2.80344631899924</v>
      </c>
      <c r="L2331">
        <v>0.57966277091690399</v>
      </c>
      <c r="M2331">
        <v>1.17832148817217</v>
      </c>
      <c r="N2331">
        <v>2.0892680252690101</v>
      </c>
      <c r="O2331">
        <v>2.5499793424771799</v>
      </c>
      <c r="P2331">
        <v>-2.3300496387766101</v>
      </c>
      <c r="Q2331">
        <v>-1.3033558218574299</v>
      </c>
      <c r="R2331">
        <v>1.6039721609691799</v>
      </c>
      <c r="S2331">
        <v>-2.74931677192028</v>
      </c>
      <c r="T2331">
        <v>-9.2962392077922798E-2</v>
      </c>
      <c r="U2331">
        <v>-1.33976881982378</v>
      </c>
    </row>
    <row r="2332" spans="1:21" x14ac:dyDescent="0.2">
      <c r="A2332">
        <v>2331</v>
      </c>
      <c r="B2332" t="s">
        <v>2348</v>
      </c>
      <c r="C2332" s="2" t="s">
        <v>8038</v>
      </c>
      <c r="D2332">
        <v>0.3219567813973</v>
      </c>
      <c r="E2332">
        <v>1.8383873886789099</v>
      </c>
      <c r="F2332">
        <v>0.39568329383550999</v>
      </c>
      <c r="G2332">
        <v>0.62839626234169599</v>
      </c>
      <c r="H2332">
        <v>0.98954434535500202</v>
      </c>
      <c r="I2332">
        <v>-0.20283191155642299</v>
      </c>
      <c r="J2332">
        <v>-0.37863491757355899</v>
      </c>
      <c r="K2332">
        <v>0.71960772765200998</v>
      </c>
      <c r="L2332">
        <v>3.2245086207351302E-2</v>
      </c>
      <c r="M2332">
        <v>0.78008665595681603</v>
      </c>
      <c r="N2332">
        <v>0.963723614818906</v>
      </c>
      <c r="O2332">
        <v>7.2794453903176903E-3</v>
      </c>
      <c r="P2332">
        <v>0.85577316375955503</v>
      </c>
      <c r="Q2332">
        <v>-0.61930643312591105</v>
      </c>
      <c r="R2332">
        <v>-0.16401199637150801</v>
      </c>
      <c r="S2332">
        <v>-3.02095575723072E-2</v>
      </c>
      <c r="T2332">
        <v>-0.28048179297817799</v>
      </c>
      <c r="U2332">
        <v>-0.84737558402893698</v>
      </c>
    </row>
    <row r="2333" spans="1:21" x14ac:dyDescent="0.2">
      <c r="A2333">
        <v>2332</v>
      </c>
      <c r="B2333" t="s">
        <v>2349</v>
      </c>
      <c r="C2333" s="2" t="s">
        <v>2349</v>
      </c>
      <c r="D2333">
        <v>-0.79288331660919098</v>
      </c>
      <c r="E2333">
        <v>0.64416850229518097</v>
      </c>
      <c r="F2333">
        <v>0.84790429458572503</v>
      </c>
      <c r="G2333">
        <v>-0.47502964133367198</v>
      </c>
      <c r="H2333">
        <v>-0.13213090389631599</v>
      </c>
      <c r="I2333">
        <v>1.1183263003314201</v>
      </c>
      <c r="J2333">
        <v>1.07506292101117</v>
      </c>
      <c r="K2333">
        <v>0.524097142378804</v>
      </c>
      <c r="L2333">
        <v>-0.5692140518162</v>
      </c>
      <c r="M2333">
        <v>0.65220922751769095</v>
      </c>
      <c r="N2333">
        <v>1.2849409809678001</v>
      </c>
      <c r="O2333">
        <v>0.86858815412413504</v>
      </c>
      <c r="P2333">
        <v>-1.41202079146535</v>
      </c>
      <c r="Q2333">
        <v>0.63036694088103196</v>
      </c>
      <c r="R2333">
        <v>0.49540211176543297</v>
      </c>
      <c r="S2333">
        <v>1.2548650971597199</v>
      </c>
      <c r="T2333">
        <v>1.12575071687511</v>
      </c>
      <c r="U2333">
        <v>-0.35179447235494599</v>
      </c>
    </row>
    <row r="2334" spans="1:21" x14ac:dyDescent="0.2">
      <c r="A2334">
        <v>2333</v>
      </c>
      <c r="B2334" t="s">
        <v>2350</v>
      </c>
      <c r="C2334" s="2" t="s">
        <v>8039</v>
      </c>
      <c r="D2334">
        <v>-0.201846574759213</v>
      </c>
      <c r="E2334">
        <v>1.6287332486417201</v>
      </c>
      <c r="F2334">
        <v>1.1275241853317901</v>
      </c>
      <c r="G2334">
        <v>0.67400055238025003</v>
      </c>
      <c r="H2334">
        <v>1.9438217633983801</v>
      </c>
      <c r="I2334">
        <v>2.2913872489064002</v>
      </c>
      <c r="J2334">
        <v>2.1194929254250998</v>
      </c>
      <c r="K2334">
        <v>2.3257891110030702</v>
      </c>
      <c r="L2334">
        <v>3.38664865383338</v>
      </c>
      <c r="M2334">
        <v>5.1498403308216902</v>
      </c>
      <c r="N2334">
        <v>4.6697944690346098</v>
      </c>
      <c r="O2334">
        <v>3.8638538796769799</v>
      </c>
      <c r="P2334">
        <v>1.22033494197533</v>
      </c>
      <c r="Q2334">
        <v>0.12370263303057299</v>
      </c>
      <c r="R2334">
        <v>5.1446359963744204</v>
      </c>
      <c r="S2334">
        <v>-0.762032022355701</v>
      </c>
      <c r="T2334">
        <v>-1.0377394787418099</v>
      </c>
      <c r="U2334">
        <v>-1.1498623217569</v>
      </c>
    </row>
    <row r="2335" spans="1:21" x14ac:dyDescent="0.2">
      <c r="A2335">
        <v>2334</v>
      </c>
      <c r="B2335" t="s">
        <v>2351</v>
      </c>
      <c r="C2335" s="2" t="s">
        <v>8040</v>
      </c>
      <c r="D2335">
        <v>7.7541483555369703E-2</v>
      </c>
      <c r="E2335">
        <v>0.31071001518913699</v>
      </c>
      <c r="F2335">
        <v>0.112647280630678</v>
      </c>
      <c r="G2335">
        <v>0.17592543672314401</v>
      </c>
      <c r="H2335">
        <v>0.28778327785907099</v>
      </c>
      <c r="I2335">
        <v>-0.415282734413775</v>
      </c>
      <c r="J2335">
        <v>0.425443921353998</v>
      </c>
      <c r="K2335">
        <v>0.33458280259310602</v>
      </c>
      <c r="L2335">
        <v>-0.326752759399701</v>
      </c>
      <c r="M2335">
        <v>0.70065588202982898</v>
      </c>
      <c r="N2335">
        <v>1.2463485963669501</v>
      </c>
      <c r="O2335">
        <v>-0.82147939157186001</v>
      </c>
      <c r="P2335">
        <v>-1.9190386121829399</v>
      </c>
      <c r="Q2335">
        <v>1.8107549086627399</v>
      </c>
      <c r="R2335">
        <v>0.18630689510134299</v>
      </c>
      <c r="S2335">
        <v>0.87167666817276201</v>
      </c>
      <c r="T2335">
        <v>1.18833987068262</v>
      </c>
      <c r="U2335">
        <v>0.23795340768090301</v>
      </c>
    </row>
    <row r="2336" spans="1:21" x14ac:dyDescent="0.2">
      <c r="A2336">
        <v>2335</v>
      </c>
      <c r="B2336" t="s">
        <v>2352</v>
      </c>
      <c r="C2336" s="2" t="s">
        <v>8041</v>
      </c>
      <c r="D2336">
        <v>2.77718892158858E-2</v>
      </c>
      <c r="E2336">
        <v>-1.54320740366931</v>
      </c>
      <c r="F2336">
        <v>-0.83586823190072401</v>
      </c>
      <c r="G2336">
        <v>-0.96124895624272799</v>
      </c>
      <c r="H2336">
        <v>5.1563623971507801E-2</v>
      </c>
      <c r="I2336">
        <v>-1.04420410938312</v>
      </c>
      <c r="J2336">
        <v>-1.5671845886435001</v>
      </c>
      <c r="K2336">
        <v>-0.64098421986445298</v>
      </c>
      <c r="L2336">
        <v>-1.06405612002395</v>
      </c>
      <c r="M2336">
        <v>-0.95327279400658504</v>
      </c>
      <c r="N2336">
        <v>-0.57388377280219005</v>
      </c>
      <c r="O2336">
        <v>-0.89041864309735297</v>
      </c>
      <c r="P2336">
        <v>0.66256092638346298</v>
      </c>
      <c r="Q2336">
        <v>-1.0108355548735799</v>
      </c>
      <c r="R2336">
        <v>-1.2972267810831399</v>
      </c>
      <c r="S2336">
        <v>0.23516425582029801</v>
      </c>
      <c r="T2336">
        <v>0.67104112039122699</v>
      </c>
      <c r="U2336">
        <v>-0.13479126541169101</v>
      </c>
    </row>
    <row r="2337" spans="1:21" x14ac:dyDescent="0.2">
      <c r="A2337">
        <v>2336</v>
      </c>
      <c r="B2337" t="s">
        <v>2353</v>
      </c>
      <c r="C2337" s="2" t="s">
        <v>8042</v>
      </c>
      <c r="D2337">
        <v>0.62788017199103097</v>
      </c>
      <c r="E2337">
        <v>-0.41708263189773598</v>
      </c>
      <c r="F2337">
        <v>0.56989606200310805</v>
      </c>
      <c r="G2337">
        <v>-0.77558821678235401</v>
      </c>
      <c r="H2337">
        <v>-0.12963999151951999</v>
      </c>
      <c r="I2337">
        <v>0.409089616127147</v>
      </c>
      <c r="J2337">
        <v>0.134087439593015</v>
      </c>
      <c r="K2337">
        <v>-0.33377187578475798</v>
      </c>
      <c r="L2337">
        <v>0.484470767549604</v>
      </c>
      <c r="M2337">
        <v>-0.23332597588802201</v>
      </c>
      <c r="N2337">
        <v>0.26250835423160501</v>
      </c>
      <c r="O2337">
        <v>-0.46191515092900598</v>
      </c>
      <c r="P2337">
        <v>-0.26786153901336401</v>
      </c>
      <c r="Q2337">
        <v>-4.0996301073133103E-2</v>
      </c>
      <c r="R2337">
        <v>0.19832776817356201</v>
      </c>
      <c r="S2337">
        <v>0.57247521549848601</v>
      </c>
      <c r="T2337">
        <v>0.86656850115696005</v>
      </c>
      <c r="U2337">
        <v>0.84153895256062805</v>
      </c>
    </row>
    <row r="2338" spans="1:21" x14ac:dyDescent="0.2">
      <c r="A2338">
        <v>2337</v>
      </c>
      <c r="B2338" t="s">
        <v>2354</v>
      </c>
      <c r="C2338" s="2" t="s">
        <v>8043</v>
      </c>
      <c r="D2338">
        <v>2.16351738775833</v>
      </c>
      <c r="E2338">
        <v>-0.76964371110564</v>
      </c>
      <c r="F2338">
        <v>1.0464624121605199</v>
      </c>
      <c r="G2338">
        <v>-0.288110863113129</v>
      </c>
      <c r="H2338">
        <v>0.461635928432996</v>
      </c>
      <c r="I2338">
        <v>-0.53562430087913904</v>
      </c>
      <c r="J2338">
        <v>1.34789074342389</v>
      </c>
      <c r="K2338">
        <v>-1.4190712281804101</v>
      </c>
      <c r="L2338">
        <v>1.24069740786239</v>
      </c>
      <c r="M2338">
        <v>0.24033914381458199</v>
      </c>
      <c r="N2338">
        <v>1.5493675859774401</v>
      </c>
      <c r="O2338">
        <v>-1.46352118260422</v>
      </c>
      <c r="P2338">
        <v>0.49217414050850899</v>
      </c>
      <c r="Q2338">
        <v>3.0426452281705698</v>
      </c>
      <c r="R2338">
        <v>0.17550199306248601</v>
      </c>
      <c r="S2338">
        <v>-1.6246415346772101</v>
      </c>
      <c r="T2338">
        <v>1.3231205786667399</v>
      </c>
      <c r="U2338">
        <v>-3.8674298225819599</v>
      </c>
    </row>
    <row r="2339" spans="1:21" x14ac:dyDescent="0.2">
      <c r="A2339">
        <v>2338</v>
      </c>
      <c r="B2339" t="s">
        <v>2355</v>
      </c>
      <c r="C2339" s="2" t="s">
        <v>8044</v>
      </c>
      <c r="D2339">
        <v>0.67435201062705497</v>
      </c>
      <c r="E2339">
        <v>-2.02868953567177</v>
      </c>
      <c r="F2339">
        <v>-2.7161504230673899</v>
      </c>
      <c r="G2339">
        <v>-2.4079047827638198</v>
      </c>
      <c r="H2339">
        <v>1.3760359738308801</v>
      </c>
      <c r="I2339">
        <v>-3.1605662023784502</v>
      </c>
      <c r="J2339">
        <v>-1.4861428713431299</v>
      </c>
      <c r="K2339">
        <v>-1.7518905520986201</v>
      </c>
      <c r="L2339">
        <v>0.108169565317548</v>
      </c>
      <c r="M2339">
        <v>-2.2446434864793701</v>
      </c>
      <c r="N2339">
        <v>-1.62657935073356</v>
      </c>
      <c r="O2339">
        <v>-2.3938935028869102</v>
      </c>
      <c r="P2339">
        <v>-0.83768388057030396</v>
      </c>
      <c r="Q2339">
        <v>1.30359413610504</v>
      </c>
      <c r="R2339">
        <v>-3.2415196024606998</v>
      </c>
      <c r="S2339">
        <v>-1.415255987856</v>
      </c>
      <c r="T2339">
        <v>0.96163177345251705</v>
      </c>
      <c r="U2339">
        <v>-0.66394052656444602</v>
      </c>
    </row>
    <row r="2340" spans="1:21" x14ac:dyDescent="0.2">
      <c r="A2340">
        <v>2339</v>
      </c>
      <c r="B2340" t="s">
        <v>2356</v>
      </c>
      <c r="C2340" s="2" t="s">
        <v>2356</v>
      </c>
      <c r="D2340">
        <v>-0.898758868477188</v>
      </c>
      <c r="E2340">
        <v>-2.4701376403129398</v>
      </c>
      <c r="F2340">
        <v>-1.63278696066058</v>
      </c>
      <c r="G2340">
        <v>-2.1709486394911801</v>
      </c>
      <c r="H2340">
        <v>-0.302712964686908</v>
      </c>
      <c r="I2340">
        <v>-1.44267432337817</v>
      </c>
      <c r="J2340">
        <v>-1.86341694298926</v>
      </c>
      <c r="K2340">
        <v>-1.78236779495838</v>
      </c>
      <c r="L2340">
        <v>-1.33774190942454</v>
      </c>
      <c r="M2340">
        <v>-1.5911516274322399</v>
      </c>
      <c r="N2340">
        <v>-0.84768673495136604</v>
      </c>
      <c r="O2340">
        <v>-1.3851052111461</v>
      </c>
      <c r="P2340">
        <v>0.299565278386138</v>
      </c>
      <c r="Q2340">
        <v>0.53804697896565201</v>
      </c>
      <c r="R2340">
        <v>-2.1197989646530799</v>
      </c>
      <c r="S2340">
        <v>4.8369732978813702E-3</v>
      </c>
      <c r="T2340">
        <v>-0.25241435370480397</v>
      </c>
      <c r="U2340">
        <v>0.43022554797303703</v>
      </c>
    </row>
    <row r="2341" spans="1:21" x14ac:dyDescent="0.2">
      <c r="A2341">
        <v>2340</v>
      </c>
      <c r="B2341" t="s">
        <v>2357</v>
      </c>
      <c r="C2341" s="2" t="s">
        <v>8045</v>
      </c>
      <c r="D2341">
        <v>-0.24553649091894</v>
      </c>
      <c r="E2341">
        <v>-1.64733046626292</v>
      </c>
      <c r="F2341">
        <v>-0.84929810836144504</v>
      </c>
      <c r="G2341">
        <v>-2.1101204987597901</v>
      </c>
      <c r="H2341">
        <v>0.38218679817603501</v>
      </c>
      <c r="I2341">
        <v>-1.18703772514134</v>
      </c>
      <c r="J2341">
        <v>-1.35645484861837E-2</v>
      </c>
      <c r="K2341">
        <v>-1.51842377192449</v>
      </c>
      <c r="L2341">
        <v>1.15280745557897</v>
      </c>
      <c r="M2341">
        <v>1.3449341222836999</v>
      </c>
      <c r="N2341">
        <v>2.3602521505012302</v>
      </c>
      <c r="O2341">
        <v>0.63275052261318199</v>
      </c>
      <c r="P2341">
        <v>-2.1248798589896301</v>
      </c>
      <c r="Q2341">
        <v>1.3549851878241199</v>
      </c>
      <c r="R2341">
        <v>0.165846149923778</v>
      </c>
      <c r="S2341">
        <v>-1.1714515431866299</v>
      </c>
      <c r="T2341">
        <v>3.2842042511831</v>
      </c>
      <c r="U2341">
        <v>2.3317560930385999</v>
      </c>
    </row>
    <row r="2342" spans="1:21" x14ac:dyDescent="0.2">
      <c r="A2342">
        <v>2341</v>
      </c>
      <c r="B2342" t="s">
        <v>2358</v>
      </c>
      <c r="C2342" s="2" t="s">
        <v>2358</v>
      </c>
      <c r="D2342">
        <v>0.25376436826737597</v>
      </c>
      <c r="E2342" t="s">
        <v>11087</v>
      </c>
      <c r="F2342">
        <v>-0.402585870395617</v>
      </c>
      <c r="G2342">
        <v>-0.83774286978698498</v>
      </c>
      <c r="H2342" t="s">
        <v>11087</v>
      </c>
      <c r="I2342">
        <v>-0.70006404628899899</v>
      </c>
      <c r="J2342">
        <v>-0.59914616589140901</v>
      </c>
      <c r="K2342">
        <v>-0.379340248924323</v>
      </c>
      <c r="L2342">
        <v>0.36071706532832298</v>
      </c>
      <c r="M2342">
        <v>-0.18178129390384101</v>
      </c>
      <c r="N2342">
        <v>-0.21161591131996599</v>
      </c>
      <c r="O2342" t="s">
        <v>11087</v>
      </c>
      <c r="P2342">
        <v>1.24981089632181</v>
      </c>
      <c r="Q2342">
        <v>0.26294599827463</v>
      </c>
      <c r="R2342">
        <v>-1.0028919948022399</v>
      </c>
      <c r="S2342">
        <v>-0.48521125634734602</v>
      </c>
      <c r="T2342">
        <v>-3.8307351642568897E-2</v>
      </c>
      <c r="U2342">
        <v>4.8218774890359403E-2</v>
      </c>
    </row>
    <row r="2343" spans="1:21" x14ac:dyDescent="0.2">
      <c r="A2343">
        <v>2342</v>
      </c>
      <c r="B2343" t="s">
        <v>2359</v>
      </c>
      <c r="C2343" s="2" t="s">
        <v>8046</v>
      </c>
      <c r="D2343" t="s">
        <v>11087</v>
      </c>
      <c r="E2343">
        <v>-2.2441758443373399</v>
      </c>
      <c r="F2343" t="s">
        <v>11087</v>
      </c>
      <c r="G2343" t="s">
        <v>11087</v>
      </c>
      <c r="H2343" t="s">
        <v>11087</v>
      </c>
      <c r="I2343" t="s">
        <v>11087</v>
      </c>
      <c r="J2343">
        <v>1.0414589347771499</v>
      </c>
      <c r="K2343" t="s">
        <v>11087</v>
      </c>
      <c r="L2343" t="s">
        <v>11087</v>
      </c>
      <c r="M2343">
        <v>-0.46471629611187198</v>
      </c>
      <c r="N2343" t="s">
        <v>11087</v>
      </c>
      <c r="O2343" t="s">
        <v>11087</v>
      </c>
      <c r="P2343" t="s">
        <v>11087</v>
      </c>
      <c r="Q2343">
        <v>-10.5907532003732</v>
      </c>
      <c r="R2343" t="s">
        <v>11087</v>
      </c>
      <c r="S2343" t="s">
        <v>11087</v>
      </c>
      <c r="T2343" t="s">
        <v>11087</v>
      </c>
      <c r="U2343" t="s">
        <v>11087</v>
      </c>
    </row>
    <row r="2344" spans="1:21" x14ac:dyDescent="0.2">
      <c r="A2344">
        <v>2343</v>
      </c>
      <c r="B2344" t="s">
        <v>2360</v>
      </c>
      <c r="C2344" s="2" t="s">
        <v>8047</v>
      </c>
      <c r="D2344">
        <v>-1.4274242411403399</v>
      </c>
      <c r="E2344">
        <v>-0.58619062532201305</v>
      </c>
      <c r="F2344">
        <v>-1.7404416362362001</v>
      </c>
      <c r="G2344">
        <v>-1.3206592003058899</v>
      </c>
      <c r="H2344">
        <v>-1.34262922775845</v>
      </c>
      <c r="I2344">
        <v>-1.9456878904061701</v>
      </c>
      <c r="J2344">
        <v>-1.82035469015287</v>
      </c>
      <c r="K2344">
        <v>-2.2471114529609699</v>
      </c>
      <c r="L2344">
        <v>-1.1616807692073801</v>
      </c>
      <c r="M2344">
        <v>-2.4122187127330799</v>
      </c>
      <c r="N2344">
        <v>-1.8688680858919</v>
      </c>
      <c r="O2344">
        <v>-2.0672786327659902</v>
      </c>
      <c r="P2344">
        <v>-0.226125457034036</v>
      </c>
      <c r="Q2344">
        <v>1.11171207142444</v>
      </c>
      <c r="R2344">
        <v>-2.1464847256891901</v>
      </c>
      <c r="S2344">
        <v>1.53597635604021</v>
      </c>
      <c r="T2344">
        <v>-0.83086957193270905</v>
      </c>
      <c r="U2344">
        <v>0.42367530573974999</v>
      </c>
    </row>
    <row r="2345" spans="1:21" x14ac:dyDescent="0.2">
      <c r="A2345">
        <v>2344</v>
      </c>
      <c r="B2345" t="s">
        <v>2361</v>
      </c>
      <c r="C2345" s="2" t="s">
        <v>8048</v>
      </c>
      <c r="D2345">
        <v>-4.4265116058611396</v>
      </c>
      <c r="E2345">
        <v>-2.0643990912639998</v>
      </c>
      <c r="F2345">
        <v>-4.3353700660294798</v>
      </c>
      <c r="G2345">
        <v>-2.4666335616659198</v>
      </c>
      <c r="H2345">
        <v>-3.2525474811642399</v>
      </c>
      <c r="I2345">
        <v>-2.6179758850523802</v>
      </c>
      <c r="J2345">
        <v>-3.6967073538803601</v>
      </c>
      <c r="K2345">
        <v>-2.6483531445979001</v>
      </c>
      <c r="L2345">
        <v>-1.3831601504741899</v>
      </c>
      <c r="M2345">
        <v>-0.82601224083809599</v>
      </c>
      <c r="N2345">
        <v>-1.4544461326540099</v>
      </c>
      <c r="O2345">
        <v>-1.5832409684131299</v>
      </c>
      <c r="P2345">
        <v>-2.4347106141158199</v>
      </c>
      <c r="Q2345">
        <v>0.52732353370294804</v>
      </c>
      <c r="R2345">
        <v>-2.5208499633392298</v>
      </c>
      <c r="S2345">
        <v>-0.26550692955559702</v>
      </c>
      <c r="T2345">
        <v>-0.58352569207960403</v>
      </c>
      <c r="U2345">
        <v>-0.44573674209770803</v>
      </c>
    </row>
    <row r="2346" spans="1:21" x14ac:dyDescent="0.2">
      <c r="A2346">
        <v>2345</v>
      </c>
      <c r="B2346" t="s">
        <v>2362</v>
      </c>
      <c r="C2346" s="2" t="s">
        <v>8049</v>
      </c>
      <c r="D2346">
        <v>1.2241495362072401</v>
      </c>
      <c r="E2346">
        <v>0.28792515146165099</v>
      </c>
      <c r="F2346">
        <v>0.372626596141786</v>
      </c>
      <c r="G2346">
        <v>-0.51358161666576296</v>
      </c>
      <c r="H2346">
        <v>0.29852555052366497</v>
      </c>
      <c r="I2346">
        <v>0.262930246808048</v>
      </c>
      <c r="J2346">
        <v>0.80676988102837399</v>
      </c>
      <c r="K2346">
        <v>0.48828665592162002</v>
      </c>
      <c r="L2346">
        <v>1.2893480037330201</v>
      </c>
      <c r="M2346">
        <v>0.95768276389392104</v>
      </c>
      <c r="N2346">
        <v>1.71547429325751</v>
      </c>
      <c r="O2346">
        <v>1.4575434318293301</v>
      </c>
      <c r="P2346">
        <v>-1.72749064882265</v>
      </c>
      <c r="Q2346">
        <v>1.03179039564232</v>
      </c>
      <c r="R2346">
        <v>-7.0990517079857499E-2</v>
      </c>
      <c r="S2346" t="s">
        <v>11087</v>
      </c>
      <c r="T2346">
        <v>0.91163282945959301</v>
      </c>
      <c r="U2346">
        <v>-0.37382400745010902</v>
      </c>
    </row>
    <row r="2347" spans="1:21" x14ac:dyDescent="0.2">
      <c r="A2347">
        <v>2346</v>
      </c>
      <c r="B2347" t="s">
        <v>2363</v>
      </c>
      <c r="C2347" s="2" t="s">
        <v>8050</v>
      </c>
      <c r="D2347">
        <v>-0.61776147914848301</v>
      </c>
      <c r="E2347">
        <v>-1.1675297834446501</v>
      </c>
      <c r="F2347">
        <v>-0.29628488241161299</v>
      </c>
      <c r="G2347">
        <v>0.13613964038211901</v>
      </c>
      <c r="H2347">
        <v>-0.587991418315016</v>
      </c>
      <c r="I2347">
        <v>-0.19519921131186199</v>
      </c>
      <c r="J2347">
        <v>-0.312969154946309</v>
      </c>
      <c r="K2347">
        <v>0.310040322996187</v>
      </c>
      <c r="L2347">
        <v>-1.00254707473067</v>
      </c>
      <c r="M2347">
        <v>-0.82426607404204599</v>
      </c>
      <c r="N2347">
        <v>0.17324870873843101</v>
      </c>
      <c r="O2347">
        <v>0.29436661651733098</v>
      </c>
      <c r="P2347">
        <v>0.161388542947734</v>
      </c>
      <c r="Q2347">
        <v>-0.90932385187381704</v>
      </c>
      <c r="R2347">
        <v>0.126137035759149</v>
      </c>
      <c r="S2347">
        <v>-0.33239958926308899</v>
      </c>
      <c r="T2347">
        <v>-6.5128878671000007E-2</v>
      </c>
      <c r="U2347">
        <v>0.323931599717179</v>
      </c>
    </row>
    <row r="2348" spans="1:21" x14ac:dyDescent="0.2">
      <c r="A2348">
        <v>2347</v>
      </c>
      <c r="B2348" t="s">
        <v>2364</v>
      </c>
      <c r="C2348" s="2" t="s">
        <v>8051</v>
      </c>
      <c r="D2348">
        <v>2.4098663154589901</v>
      </c>
      <c r="E2348">
        <v>-0.204971918905891</v>
      </c>
      <c r="F2348">
        <v>3.2713777740547099</v>
      </c>
      <c r="G2348">
        <v>1.8748459659251999</v>
      </c>
      <c r="H2348">
        <v>2.9637890798623601</v>
      </c>
      <c r="I2348">
        <v>1.12913411954753</v>
      </c>
      <c r="J2348">
        <v>3.4127200413233401</v>
      </c>
      <c r="K2348">
        <v>3.1763808969027401</v>
      </c>
      <c r="L2348">
        <v>2.4823752526682199</v>
      </c>
      <c r="M2348">
        <v>1.4300801526617499</v>
      </c>
      <c r="N2348">
        <v>3.1731839850257599</v>
      </c>
      <c r="O2348">
        <v>1.7002532648314499</v>
      </c>
      <c r="P2348">
        <v>-3.1226567711141802</v>
      </c>
      <c r="Q2348">
        <v>-2.3463901217439802</v>
      </c>
      <c r="R2348">
        <v>2.9097507286636901</v>
      </c>
      <c r="S2348">
        <v>-2.03963756675665</v>
      </c>
      <c r="T2348">
        <v>-0.74571533679692004</v>
      </c>
      <c r="U2348">
        <v>-1.19115897876015</v>
      </c>
    </row>
    <row r="2349" spans="1:21" x14ac:dyDescent="0.2">
      <c r="A2349">
        <v>2348</v>
      </c>
      <c r="B2349" t="s">
        <v>2365</v>
      </c>
      <c r="C2349" s="2" t="s">
        <v>8052</v>
      </c>
      <c r="D2349">
        <v>2.5369121115158499</v>
      </c>
      <c r="E2349">
        <v>1.9524971843511001</v>
      </c>
      <c r="F2349">
        <v>3.5389192531890998</v>
      </c>
      <c r="G2349">
        <v>3.0217962032222201</v>
      </c>
      <c r="H2349">
        <v>1.97970332078344</v>
      </c>
      <c r="I2349">
        <v>1.9708892099794799</v>
      </c>
      <c r="J2349">
        <v>2.2984279274556898</v>
      </c>
      <c r="K2349">
        <v>2.3549530181538598</v>
      </c>
      <c r="L2349">
        <v>0.53368182069065195</v>
      </c>
      <c r="M2349">
        <v>0.229812536187359</v>
      </c>
      <c r="N2349">
        <v>1.5942649311720101</v>
      </c>
      <c r="O2349">
        <v>0.49452154608466897</v>
      </c>
      <c r="P2349">
        <v>-1.5537540302234201</v>
      </c>
      <c r="Q2349">
        <v>-1.17277967514691</v>
      </c>
      <c r="R2349">
        <v>0.38971463861838002</v>
      </c>
      <c r="S2349">
        <v>-2.8815862944038102</v>
      </c>
      <c r="T2349">
        <v>-0.481690927454764</v>
      </c>
      <c r="U2349">
        <v>-1.57607186763672</v>
      </c>
    </row>
    <row r="2350" spans="1:21" x14ac:dyDescent="0.2">
      <c r="A2350">
        <v>2349</v>
      </c>
      <c r="B2350" t="s">
        <v>2366</v>
      </c>
      <c r="C2350" s="2" t="s">
        <v>11099</v>
      </c>
      <c r="D2350">
        <v>1.75631575580337</v>
      </c>
      <c r="E2350">
        <v>1.3791713312457301</v>
      </c>
      <c r="F2350">
        <v>1.21661112063567</v>
      </c>
      <c r="G2350">
        <v>1.34602706018777</v>
      </c>
      <c r="H2350">
        <v>2.2809343584759798</v>
      </c>
      <c r="I2350">
        <v>0.96076285732135502</v>
      </c>
      <c r="J2350">
        <v>1.83850225540183</v>
      </c>
      <c r="K2350">
        <v>1.21112260348445</v>
      </c>
      <c r="L2350">
        <v>1.98077533126918</v>
      </c>
      <c r="M2350">
        <v>1.6978496131751</v>
      </c>
      <c r="N2350">
        <v>2.63311171339025</v>
      </c>
      <c r="O2350">
        <v>1.54893419871839</v>
      </c>
      <c r="P2350">
        <v>0.34622242543565002</v>
      </c>
      <c r="Q2350">
        <v>-0.96522533796281396</v>
      </c>
      <c r="R2350">
        <v>1.6509698052750801</v>
      </c>
      <c r="S2350">
        <v>-0.76385492892580298</v>
      </c>
      <c r="T2350">
        <v>1.7545632636931701</v>
      </c>
      <c r="U2350">
        <v>-8.4717854915997703E-3</v>
      </c>
    </row>
    <row r="2351" spans="1:21" x14ac:dyDescent="0.2">
      <c r="A2351">
        <v>2350</v>
      </c>
      <c r="B2351" t="s">
        <v>2367</v>
      </c>
      <c r="C2351" s="2" t="s">
        <v>8053</v>
      </c>
      <c r="D2351">
        <v>0.32631149773186802</v>
      </c>
      <c r="E2351">
        <v>-0.64362751570492904</v>
      </c>
      <c r="F2351">
        <v>-0.424005086073378</v>
      </c>
      <c r="G2351">
        <v>-1.65578702285919</v>
      </c>
      <c r="H2351">
        <v>-1.0428417687623599</v>
      </c>
      <c r="I2351">
        <v>-0.48974990220120102</v>
      </c>
      <c r="J2351">
        <v>-0.92725737746259995</v>
      </c>
      <c r="K2351">
        <v>-0.92788036976160604</v>
      </c>
      <c r="L2351">
        <v>-1.1000163499767399</v>
      </c>
      <c r="M2351">
        <v>-1.88378471931986</v>
      </c>
      <c r="N2351">
        <v>-1.1140238905256099</v>
      </c>
      <c r="O2351">
        <v>-0.97523186521400196</v>
      </c>
      <c r="P2351">
        <v>0.68187145176446196</v>
      </c>
      <c r="Q2351">
        <v>-1.3858963662277399</v>
      </c>
      <c r="R2351">
        <v>-1.2725092356300101</v>
      </c>
      <c r="S2351">
        <v>0.31035230229970001</v>
      </c>
      <c r="T2351">
        <v>0.229504093564213</v>
      </c>
      <c r="U2351">
        <v>6.7113788387768006E-2</v>
      </c>
    </row>
    <row r="2352" spans="1:21" x14ac:dyDescent="0.2">
      <c r="A2352">
        <v>2351</v>
      </c>
      <c r="B2352" t="s">
        <v>2368</v>
      </c>
      <c r="C2352" s="2" t="s">
        <v>2368</v>
      </c>
      <c r="D2352">
        <v>-1.3511452039604701</v>
      </c>
      <c r="E2352">
        <v>-1.0779679027264699</v>
      </c>
      <c r="F2352">
        <v>-1.15822944691866</v>
      </c>
      <c r="G2352">
        <v>-0.65236895573992904</v>
      </c>
      <c r="H2352">
        <v>-0.97565359946234897</v>
      </c>
      <c r="I2352">
        <v>-1.30279932236453</v>
      </c>
      <c r="J2352">
        <v>-1.0767582726535501</v>
      </c>
      <c r="K2352">
        <v>-0.53341651002233204</v>
      </c>
      <c r="L2352">
        <v>-1.1285180125327201</v>
      </c>
      <c r="M2352">
        <v>-1.35220105072962</v>
      </c>
      <c r="N2352">
        <v>-1.87129791510891</v>
      </c>
      <c r="O2352">
        <v>-2.1685030114246899</v>
      </c>
      <c r="P2352">
        <v>0.13396426541165701</v>
      </c>
      <c r="Q2352">
        <v>2.9078895107796998</v>
      </c>
      <c r="R2352">
        <v>-1.1451470421824299</v>
      </c>
      <c r="S2352">
        <v>0.88653011118371805</v>
      </c>
      <c r="T2352">
        <v>0.98373181633861295</v>
      </c>
      <c r="U2352">
        <v>0.83109478470193199</v>
      </c>
    </row>
    <row r="2353" spans="1:21" x14ac:dyDescent="0.2">
      <c r="A2353">
        <v>2352</v>
      </c>
      <c r="B2353" t="s">
        <v>2369</v>
      </c>
      <c r="C2353" s="2" t="s">
        <v>8054</v>
      </c>
      <c r="D2353" t="s">
        <v>11087</v>
      </c>
      <c r="E2353" t="s">
        <v>11087</v>
      </c>
      <c r="F2353" t="s">
        <v>11087</v>
      </c>
      <c r="G2353" t="s">
        <v>11087</v>
      </c>
      <c r="H2353" t="s">
        <v>11087</v>
      </c>
      <c r="I2353">
        <v>2.3620129661328999</v>
      </c>
      <c r="J2353" t="s">
        <v>11087</v>
      </c>
      <c r="K2353" t="s">
        <v>11087</v>
      </c>
      <c r="L2353">
        <v>7.8330410641718598E-2</v>
      </c>
      <c r="M2353" t="s">
        <v>11087</v>
      </c>
      <c r="N2353" t="s">
        <v>11087</v>
      </c>
      <c r="O2353" t="s">
        <v>11087</v>
      </c>
      <c r="P2353" t="s">
        <v>11087</v>
      </c>
      <c r="Q2353">
        <v>1.1909971995319999</v>
      </c>
      <c r="R2353" t="s">
        <v>11087</v>
      </c>
      <c r="S2353" t="s">
        <v>11087</v>
      </c>
      <c r="T2353" t="s">
        <v>11087</v>
      </c>
      <c r="U2353" t="s">
        <v>11087</v>
      </c>
    </row>
    <row r="2354" spans="1:21" x14ac:dyDescent="0.2">
      <c r="A2354">
        <v>2353</v>
      </c>
      <c r="B2354" t="s">
        <v>2370</v>
      </c>
      <c r="C2354" s="2" t="s">
        <v>2370</v>
      </c>
      <c r="D2354">
        <v>1.1173871015111601</v>
      </c>
      <c r="E2354">
        <v>1.4548961703884</v>
      </c>
      <c r="F2354">
        <v>1.13879408458612</v>
      </c>
      <c r="G2354">
        <v>1.0268137884763799</v>
      </c>
      <c r="H2354">
        <v>1.1751450442565601</v>
      </c>
      <c r="I2354">
        <v>1.1302321889676099</v>
      </c>
      <c r="J2354">
        <v>1.0033501813469501</v>
      </c>
      <c r="K2354">
        <v>1.1039947727619099</v>
      </c>
      <c r="L2354">
        <v>1.0014951007368</v>
      </c>
      <c r="M2354">
        <v>0.82510158041091297</v>
      </c>
      <c r="N2354">
        <v>0.76508462294726998</v>
      </c>
      <c r="O2354">
        <v>0.55474041654166095</v>
      </c>
      <c r="P2354">
        <v>0.78115678855048098</v>
      </c>
      <c r="Q2354">
        <v>0.10709847414686501</v>
      </c>
      <c r="R2354">
        <v>1.0959740348351601</v>
      </c>
      <c r="S2354">
        <v>-0.58264703770882498</v>
      </c>
      <c r="T2354">
        <v>0.67831703627343698</v>
      </c>
      <c r="U2354">
        <v>-0.76010731534729803</v>
      </c>
    </row>
    <row r="2355" spans="1:21" x14ac:dyDescent="0.2">
      <c r="A2355">
        <v>2354</v>
      </c>
      <c r="B2355" t="s">
        <v>2371</v>
      </c>
      <c r="C2355" s="2" t="s">
        <v>8055</v>
      </c>
      <c r="D2355">
        <v>1.7517545924267399</v>
      </c>
      <c r="E2355">
        <v>-1.56643994585942</v>
      </c>
      <c r="F2355">
        <v>2.0149626766690201</v>
      </c>
      <c r="G2355">
        <v>0.63367239148587196</v>
      </c>
      <c r="H2355">
        <v>0.92888796527934603</v>
      </c>
      <c r="I2355">
        <v>-2.8219671277353699E-3</v>
      </c>
      <c r="J2355">
        <v>0.34739534975300401</v>
      </c>
      <c r="K2355">
        <v>0.71352500637478999</v>
      </c>
      <c r="L2355">
        <v>-0.85314691693027001</v>
      </c>
      <c r="M2355">
        <v>0.32372185902432699</v>
      </c>
      <c r="N2355">
        <v>1.6637431496333701</v>
      </c>
      <c r="O2355">
        <v>1.34640153523454</v>
      </c>
      <c r="P2355">
        <v>-0.25507553063842803</v>
      </c>
      <c r="Q2355">
        <v>0.11622353906100499</v>
      </c>
      <c r="R2355">
        <v>0.43078129658708197</v>
      </c>
      <c r="S2355">
        <v>-0.65120864493748898</v>
      </c>
      <c r="T2355">
        <v>1.16659527904316</v>
      </c>
      <c r="U2355">
        <v>0.71160090556823496</v>
      </c>
    </row>
    <row r="2356" spans="1:21" x14ac:dyDescent="0.2">
      <c r="A2356">
        <v>2355</v>
      </c>
      <c r="B2356" t="s">
        <v>2372</v>
      </c>
      <c r="C2356" s="2" t="s">
        <v>2372</v>
      </c>
      <c r="D2356">
        <v>-0.357796002584993</v>
      </c>
      <c r="E2356">
        <v>-0.50083676534848498</v>
      </c>
      <c r="F2356">
        <v>-0.57770075699072398</v>
      </c>
      <c r="G2356">
        <v>-0.40756573396414603</v>
      </c>
      <c r="H2356">
        <v>-1.525754835099</v>
      </c>
      <c r="I2356">
        <v>-0.17908567033929601</v>
      </c>
      <c r="J2356">
        <v>-0.25556494226599802</v>
      </c>
      <c r="K2356">
        <v>-0.86566595166242999</v>
      </c>
      <c r="L2356">
        <v>-1.08923808926856</v>
      </c>
      <c r="M2356">
        <v>-0.60234708301068396</v>
      </c>
      <c r="N2356">
        <v>-1.4673520840741201</v>
      </c>
      <c r="O2356">
        <v>-1.04409915347048</v>
      </c>
      <c r="P2356">
        <v>0.84702734779122202</v>
      </c>
      <c r="Q2356">
        <v>0.65006047618519203</v>
      </c>
      <c r="R2356">
        <v>-0.67247176271814002</v>
      </c>
      <c r="S2356">
        <v>1.6195658587317101</v>
      </c>
      <c r="T2356">
        <v>1.42801499411031</v>
      </c>
      <c r="U2356">
        <v>0.269186911835541</v>
      </c>
    </row>
    <row r="2357" spans="1:21" x14ac:dyDescent="0.2">
      <c r="A2357">
        <v>2356</v>
      </c>
      <c r="B2357" t="s">
        <v>2373</v>
      </c>
      <c r="C2357" s="2" t="s">
        <v>8056</v>
      </c>
      <c r="D2357">
        <v>-0.77407737084440897</v>
      </c>
      <c r="E2357">
        <v>-5.8515761225978097E-2</v>
      </c>
      <c r="F2357">
        <v>0.18152950429390499</v>
      </c>
      <c r="G2357">
        <v>-0.16950447958814199</v>
      </c>
      <c r="H2357">
        <v>-0.73564728024927895</v>
      </c>
      <c r="I2357">
        <v>-0.19572812281638499</v>
      </c>
      <c r="J2357">
        <v>-0.35211693066039401</v>
      </c>
      <c r="K2357">
        <v>-0.33844093629796301</v>
      </c>
      <c r="L2357">
        <v>-1.00734627351147</v>
      </c>
      <c r="M2357">
        <v>0.12354499614995899</v>
      </c>
      <c r="N2357">
        <v>-1.2467135046539599</v>
      </c>
      <c r="O2357">
        <v>-6.6096037449587799E-3</v>
      </c>
      <c r="P2357">
        <v>0.20826097498950599</v>
      </c>
      <c r="Q2357">
        <v>0.60617035474972203</v>
      </c>
      <c r="R2357">
        <v>-0.88621953213520899</v>
      </c>
      <c r="S2357">
        <v>2.0622330449105699</v>
      </c>
      <c r="T2357">
        <v>1.1853523907607499</v>
      </c>
      <c r="U2357">
        <v>0.70036490750536895</v>
      </c>
    </row>
    <row r="2358" spans="1:21" x14ac:dyDescent="0.2">
      <c r="A2358">
        <v>2357</v>
      </c>
      <c r="B2358" t="s">
        <v>2374</v>
      </c>
      <c r="C2358" s="2" t="s">
        <v>8057</v>
      </c>
      <c r="D2358">
        <v>2.1333975909578902</v>
      </c>
      <c r="E2358">
        <v>-1.50742562277841</v>
      </c>
      <c r="F2358">
        <v>1.8270622488738999</v>
      </c>
      <c r="G2358">
        <v>0.25564481434649799</v>
      </c>
      <c r="H2358">
        <v>2.4440786128459799</v>
      </c>
      <c r="I2358">
        <v>-0.33544844012605801</v>
      </c>
      <c r="J2358">
        <v>2.6763249293593798</v>
      </c>
      <c r="K2358">
        <v>7.4861416890325298E-3</v>
      </c>
      <c r="L2358">
        <v>2.42645773680109</v>
      </c>
      <c r="M2358">
        <v>0.416611083543593</v>
      </c>
      <c r="N2358">
        <v>3.6049026615925999</v>
      </c>
      <c r="O2358">
        <v>0.78415233501848103</v>
      </c>
      <c r="P2358">
        <v>-3.2302703783340299</v>
      </c>
      <c r="Q2358">
        <v>1.6034143087825099</v>
      </c>
      <c r="R2358">
        <v>0.78569072083920699</v>
      </c>
      <c r="S2358">
        <v>-2.8320427046177898</v>
      </c>
      <c r="T2358">
        <v>0.97535025971913003</v>
      </c>
      <c r="U2358">
        <v>-1.25804183996194</v>
      </c>
    </row>
    <row r="2359" spans="1:21" x14ac:dyDescent="0.2">
      <c r="A2359">
        <v>2358</v>
      </c>
      <c r="B2359" t="s">
        <v>2375</v>
      </c>
      <c r="C2359" s="2" t="s">
        <v>8058</v>
      </c>
      <c r="D2359">
        <v>-1.61291400782855</v>
      </c>
      <c r="E2359">
        <v>-0.30618605579000702</v>
      </c>
      <c r="F2359">
        <v>-0.57135027719652898</v>
      </c>
      <c r="G2359">
        <v>-0.13825958968039501</v>
      </c>
      <c r="H2359">
        <v>-1.3192342303798199</v>
      </c>
      <c r="I2359">
        <v>0.40952272786528798</v>
      </c>
      <c r="J2359">
        <v>-5.4749164623261799E-2</v>
      </c>
      <c r="K2359">
        <v>-1.1640408731148699</v>
      </c>
      <c r="L2359">
        <v>-0.38111428534750103</v>
      </c>
      <c r="M2359">
        <v>0.114586550972145</v>
      </c>
      <c r="N2359">
        <v>-0.39928864585514401</v>
      </c>
      <c r="O2359">
        <v>0.237553470979568</v>
      </c>
      <c r="P2359">
        <v>2.6266468629523199E-2</v>
      </c>
      <c r="Q2359">
        <v>-2.40690038498232E-2</v>
      </c>
      <c r="R2359">
        <v>-0.311666305093734</v>
      </c>
      <c r="S2359">
        <v>-4.7197667475586E-2</v>
      </c>
      <c r="T2359">
        <v>-0.11003632312818901</v>
      </c>
      <c r="U2359">
        <v>0.160388178161008</v>
      </c>
    </row>
    <row r="2360" spans="1:21" x14ac:dyDescent="0.2">
      <c r="A2360">
        <v>2359</v>
      </c>
      <c r="B2360" t="s">
        <v>2376</v>
      </c>
      <c r="C2360" s="2" t="s">
        <v>8059</v>
      </c>
      <c r="D2360">
        <v>-1.0307147461838799</v>
      </c>
      <c r="E2360">
        <v>-1.75887861734275</v>
      </c>
      <c r="F2360">
        <v>-1.12419622520656</v>
      </c>
      <c r="G2360">
        <v>-0.28013361372446699</v>
      </c>
      <c r="H2360">
        <v>-0.66736134709467299</v>
      </c>
      <c r="I2360">
        <v>-1.36762451473795</v>
      </c>
      <c r="J2360">
        <v>-0.30175503787629998</v>
      </c>
      <c r="K2360">
        <v>-0.38146365747886302</v>
      </c>
      <c r="L2360">
        <v>-0.26977591909992199</v>
      </c>
      <c r="M2360">
        <v>-0.65882748237495103</v>
      </c>
      <c r="N2360">
        <v>-0.63402346225108497</v>
      </c>
      <c r="O2360">
        <v>0.81025562854770194</v>
      </c>
      <c r="P2360">
        <v>-1.9571005376258801</v>
      </c>
      <c r="Q2360">
        <v>-1.11122149962624</v>
      </c>
      <c r="R2360">
        <v>-1.8307198793536299</v>
      </c>
      <c r="S2360">
        <v>0.77342382234607199</v>
      </c>
      <c r="T2360">
        <v>1.0959523152109201</v>
      </c>
      <c r="U2360">
        <v>0.25205522867632202</v>
      </c>
    </row>
    <row r="2361" spans="1:21" x14ac:dyDescent="0.2">
      <c r="A2361">
        <v>2360</v>
      </c>
      <c r="B2361" t="s">
        <v>2377</v>
      </c>
      <c r="C2361" s="2" t="s">
        <v>8060</v>
      </c>
      <c r="D2361">
        <v>0.85911401589214698</v>
      </c>
      <c r="E2361">
        <v>0.14170961167881799</v>
      </c>
      <c r="F2361">
        <v>1.2161988596769999</v>
      </c>
      <c r="G2361">
        <v>0.327423906463715</v>
      </c>
      <c r="H2361">
        <v>0.78089217032442504</v>
      </c>
      <c r="I2361">
        <v>0.45775236677270298</v>
      </c>
      <c r="J2361">
        <v>1.55103470229267</v>
      </c>
      <c r="K2361">
        <v>0.61110196867108202</v>
      </c>
      <c r="L2361">
        <v>0.65450904507519403</v>
      </c>
      <c r="M2361">
        <v>1.21770109573065</v>
      </c>
      <c r="N2361">
        <v>1.83780960093478</v>
      </c>
      <c r="O2361">
        <v>2.1459873559356</v>
      </c>
      <c r="P2361">
        <v>-0.32642643199619098</v>
      </c>
      <c r="Q2361">
        <v>-1.4127866568983201</v>
      </c>
      <c r="R2361">
        <v>0.89667965842938102</v>
      </c>
      <c r="S2361">
        <v>-0.87372679250961605</v>
      </c>
      <c r="T2361">
        <v>-0.15211868884030399</v>
      </c>
      <c r="U2361">
        <v>-0.70591658394708601</v>
      </c>
    </row>
    <row r="2362" spans="1:21" x14ac:dyDescent="0.2">
      <c r="A2362">
        <v>2361</v>
      </c>
      <c r="B2362" t="s">
        <v>2378</v>
      </c>
      <c r="C2362" s="2" t="s">
        <v>8061</v>
      </c>
      <c r="D2362">
        <v>3.1758414370528598</v>
      </c>
      <c r="E2362">
        <v>0.53813900563565897</v>
      </c>
      <c r="F2362">
        <v>4.0690720972079699</v>
      </c>
      <c r="G2362">
        <v>3.0148342934428798</v>
      </c>
      <c r="H2362">
        <v>2.71358195649657</v>
      </c>
      <c r="I2362">
        <v>2.0662017453462602</v>
      </c>
      <c r="J2362">
        <v>4.6965898506860198</v>
      </c>
      <c r="K2362">
        <v>3.5268150060443202</v>
      </c>
      <c r="L2362">
        <v>4.5278984054302303</v>
      </c>
      <c r="M2362">
        <v>1.9672011197205399</v>
      </c>
      <c r="N2362">
        <v>3.9906419616519102</v>
      </c>
      <c r="O2362">
        <v>3.5941651868282598</v>
      </c>
      <c r="P2362">
        <v>-3.00709833662685</v>
      </c>
      <c r="Q2362">
        <v>-5.4019012803357302</v>
      </c>
      <c r="R2362">
        <v>5.1072977178164098</v>
      </c>
      <c r="S2362">
        <v>-3.88011103956388</v>
      </c>
      <c r="T2362">
        <v>-0.25973144745336801</v>
      </c>
      <c r="U2362">
        <v>-1.25324124545135</v>
      </c>
    </row>
    <row r="2363" spans="1:21" x14ac:dyDescent="0.2">
      <c r="A2363">
        <v>2362</v>
      </c>
      <c r="B2363" t="s">
        <v>2379</v>
      </c>
      <c r="C2363" s="2" t="s">
        <v>2379</v>
      </c>
      <c r="D2363">
        <v>3.6281281832441201</v>
      </c>
      <c r="E2363">
        <v>1.1529210834891299</v>
      </c>
      <c r="F2363">
        <v>3.8960254367961902</v>
      </c>
      <c r="G2363">
        <v>2.9115339652526302</v>
      </c>
      <c r="H2363">
        <v>2.9174769119851001</v>
      </c>
      <c r="I2363">
        <v>2.40833934683118</v>
      </c>
      <c r="J2363">
        <v>4.9185305510906696</v>
      </c>
      <c r="K2363">
        <v>3.3281687536809201</v>
      </c>
      <c r="L2363">
        <v>3.1245470618806901</v>
      </c>
      <c r="M2363">
        <v>2.8874181327528001</v>
      </c>
      <c r="N2363">
        <v>4.7078681366126398</v>
      </c>
      <c r="O2363">
        <v>4.3890917463035199</v>
      </c>
      <c r="P2363">
        <v>-3.4940490572385401</v>
      </c>
      <c r="Q2363">
        <v>-4.6952853680232201</v>
      </c>
      <c r="R2363">
        <v>4.7946743735868296</v>
      </c>
      <c r="S2363">
        <v>-4.11078615465438</v>
      </c>
      <c r="T2363">
        <v>-0.81640548689516801</v>
      </c>
      <c r="U2363">
        <v>-2.4186740415677801</v>
      </c>
    </row>
    <row r="2364" spans="1:21" x14ac:dyDescent="0.2">
      <c r="A2364">
        <v>2363</v>
      </c>
      <c r="B2364" t="s">
        <v>2380</v>
      </c>
      <c r="C2364" s="2" t="s">
        <v>8062</v>
      </c>
      <c r="D2364">
        <v>3.6205888888514202</v>
      </c>
      <c r="E2364">
        <v>5.9725168803261104</v>
      </c>
      <c r="F2364">
        <v>4.78478746057176</v>
      </c>
      <c r="G2364">
        <v>3.4226980773230502</v>
      </c>
      <c r="H2364">
        <v>2.2488695389053599</v>
      </c>
      <c r="I2364">
        <v>3.0877257942108698</v>
      </c>
      <c r="J2364">
        <v>3.36554343439377</v>
      </c>
      <c r="K2364">
        <v>2.3960691952131401</v>
      </c>
      <c r="L2364">
        <v>1.23235130032407</v>
      </c>
      <c r="M2364">
        <v>1.2422814667028601</v>
      </c>
      <c r="N2364">
        <v>0.92300857806552195</v>
      </c>
      <c r="O2364">
        <v>0.31924125026650502</v>
      </c>
      <c r="P2364">
        <v>-1.2372429599546899</v>
      </c>
      <c r="Q2364">
        <v>-1.28425634365255</v>
      </c>
      <c r="R2364">
        <v>0.204587142405455</v>
      </c>
      <c r="S2364">
        <v>-2.38261111421127</v>
      </c>
      <c r="T2364">
        <v>-1.8750898337690101</v>
      </c>
      <c r="U2364">
        <v>-1.7042901855153201</v>
      </c>
    </row>
    <row r="2365" spans="1:21" x14ac:dyDescent="0.2">
      <c r="A2365">
        <v>2364</v>
      </c>
      <c r="B2365" t="s">
        <v>2381</v>
      </c>
      <c r="C2365" s="2" t="s">
        <v>8063</v>
      </c>
      <c r="D2365">
        <v>0.46774527201635202</v>
      </c>
      <c r="E2365">
        <v>3.1827597337024997E-2</v>
      </c>
      <c r="F2365">
        <v>0.217678126260342</v>
      </c>
      <c r="G2365">
        <v>1.92696324118469</v>
      </c>
      <c r="H2365">
        <v>1.35887083574263</v>
      </c>
      <c r="I2365">
        <v>1.07573945360444</v>
      </c>
      <c r="J2365">
        <v>1.44369011778872</v>
      </c>
      <c r="K2365">
        <v>0.68582193148057302</v>
      </c>
      <c r="L2365">
        <v>1.0455198044368199</v>
      </c>
      <c r="M2365">
        <v>-0.25984198761022997</v>
      </c>
      <c r="N2365">
        <v>0.76646161479718999</v>
      </c>
      <c r="O2365">
        <v>1.07212858804196</v>
      </c>
      <c r="P2365">
        <v>-2.2021278371300901</v>
      </c>
      <c r="Q2365">
        <v>0.14696312340809101</v>
      </c>
      <c r="R2365">
        <v>0.81728758375664101</v>
      </c>
      <c r="S2365">
        <v>-0.68875019035206697</v>
      </c>
      <c r="T2365">
        <v>0.36920988432784502</v>
      </c>
      <c r="U2365">
        <v>-1.0228783547886999</v>
      </c>
    </row>
    <row r="2366" spans="1:21" x14ac:dyDescent="0.2">
      <c r="A2366">
        <v>2365</v>
      </c>
      <c r="B2366" t="s">
        <v>2382</v>
      </c>
      <c r="C2366" s="2" t="s">
        <v>8064</v>
      </c>
      <c r="D2366">
        <v>-0.10681529609483401</v>
      </c>
      <c r="E2366">
        <v>0.16338945025780099</v>
      </c>
      <c r="F2366">
        <v>-0.99295391807406097</v>
      </c>
      <c r="G2366">
        <v>-0.65945346983116604</v>
      </c>
      <c r="H2366">
        <v>0.26910079111644902</v>
      </c>
      <c r="I2366">
        <v>-0.26491839901452702</v>
      </c>
      <c r="J2366">
        <v>-0.97740509945211795</v>
      </c>
      <c r="K2366">
        <v>-0.20182141936291001</v>
      </c>
      <c r="L2366">
        <v>0.66446045493760997</v>
      </c>
      <c r="M2366">
        <v>-0.108071910301722</v>
      </c>
      <c r="N2366">
        <v>6.1904403426057603E-2</v>
      </c>
      <c r="O2366">
        <v>-0.64784346693932304</v>
      </c>
      <c r="P2366">
        <v>0.39555780018047099</v>
      </c>
      <c r="Q2366">
        <v>-0.39271334361627003</v>
      </c>
      <c r="R2366">
        <v>-0.39237686394070198</v>
      </c>
      <c r="S2366">
        <v>0.35779600315392301</v>
      </c>
      <c r="T2366">
        <v>-0.46693457503643498</v>
      </c>
      <c r="U2366">
        <v>-0.51150920977580405</v>
      </c>
    </row>
    <row r="2367" spans="1:21" x14ac:dyDescent="0.2">
      <c r="A2367">
        <v>2366</v>
      </c>
      <c r="B2367" t="s">
        <v>2383</v>
      </c>
      <c r="C2367" s="2" t="s">
        <v>2383</v>
      </c>
      <c r="D2367">
        <v>7.1142187410563801E-2</v>
      </c>
      <c r="E2367">
        <v>0.35806069828852799</v>
      </c>
      <c r="F2367">
        <v>1.44348091311683</v>
      </c>
      <c r="G2367">
        <v>0.118709540229925</v>
      </c>
      <c r="H2367">
        <v>0.55066305697354001</v>
      </c>
      <c r="I2367">
        <v>-0.79160328855262596</v>
      </c>
      <c r="J2367">
        <v>0.95778556798203995</v>
      </c>
      <c r="K2367" t="s">
        <v>11087</v>
      </c>
      <c r="L2367">
        <v>0.122489746742361</v>
      </c>
      <c r="M2367">
        <v>4.6472134327962503E-2</v>
      </c>
      <c r="N2367">
        <v>0.26909652525604999</v>
      </c>
      <c r="O2367">
        <v>0.27324016072906998</v>
      </c>
      <c r="P2367">
        <v>0.680795499451191</v>
      </c>
      <c r="Q2367" t="s">
        <v>11087</v>
      </c>
      <c r="R2367">
        <v>-6.2004170565646902E-2</v>
      </c>
      <c r="S2367">
        <v>-0.22983395332161</v>
      </c>
      <c r="T2367" t="s">
        <v>11087</v>
      </c>
      <c r="U2367">
        <v>-1.9979504613191501</v>
      </c>
    </row>
    <row r="2368" spans="1:21" x14ac:dyDescent="0.2">
      <c r="A2368">
        <v>2367</v>
      </c>
      <c r="B2368" t="s">
        <v>2384</v>
      </c>
      <c r="C2368" s="2" t="s">
        <v>8065</v>
      </c>
      <c r="D2368">
        <v>0.371388378219634</v>
      </c>
      <c r="E2368">
        <v>1.4056033876054801</v>
      </c>
      <c r="F2368">
        <v>1.47623772111527</v>
      </c>
      <c r="G2368">
        <v>0.95306819457744696</v>
      </c>
      <c r="H2368">
        <v>0.83246990037736601</v>
      </c>
      <c r="I2368">
        <v>0.81927856510758001</v>
      </c>
      <c r="J2368">
        <v>1.2089759649610201</v>
      </c>
      <c r="K2368">
        <v>1.1856759253510001</v>
      </c>
      <c r="L2368">
        <v>0.81450688986751896</v>
      </c>
      <c r="M2368">
        <v>1.1211428581618901</v>
      </c>
      <c r="N2368">
        <v>1.460475281426</v>
      </c>
      <c r="O2368">
        <v>1.7812937941642899</v>
      </c>
      <c r="P2368">
        <v>-0.154566578401996</v>
      </c>
      <c r="Q2368">
        <v>0.27053085258550902</v>
      </c>
      <c r="R2368">
        <v>1.91220153828461</v>
      </c>
      <c r="S2368">
        <v>-0.86073423832756502</v>
      </c>
      <c r="T2368">
        <v>-1.7864313507207901</v>
      </c>
      <c r="U2368">
        <v>0.13247469103567</v>
      </c>
    </row>
    <row r="2369" spans="1:21" x14ac:dyDescent="0.2">
      <c r="A2369">
        <v>2368</v>
      </c>
      <c r="B2369" t="s">
        <v>2385</v>
      </c>
      <c r="C2369" s="2" t="s">
        <v>8066</v>
      </c>
      <c r="D2369">
        <v>0.15718007587991101</v>
      </c>
      <c r="E2369">
        <v>1.3954570632080301</v>
      </c>
      <c r="F2369">
        <v>1.83603154403576</v>
      </c>
      <c r="G2369">
        <v>1.6193129810165401</v>
      </c>
      <c r="H2369">
        <v>0.31532814801922299</v>
      </c>
      <c r="I2369">
        <v>2.2618710884758202</v>
      </c>
      <c r="J2369">
        <v>1.30083176893303</v>
      </c>
      <c r="K2369">
        <v>1.5846095545735499</v>
      </c>
      <c r="L2369">
        <v>-0.393412664972701</v>
      </c>
      <c r="M2369">
        <v>1.39449094376101</v>
      </c>
      <c r="N2369">
        <v>1.5988543982411201</v>
      </c>
      <c r="O2369">
        <v>2.0291777748903801</v>
      </c>
      <c r="P2369">
        <v>-0.35368291985619998</v>
      </c>
      <c r="Q2369">
        <v>-0.366334259483448</v>
      </c>
      <c r="R2369">
        <v>1.3691988101665</v>
      </c>
      <c r="S2369">
        <v>0.38451403337712597</v>
      </c>
      <c r="T2369">
        <v>0.63393921629996797</v>
      </c>
      <c r="U2369">
        <v>2.4045547941178001E-2</v>
      </c>
    </row>
    <row r="2370" spans="1:21" x14ac:dyDescent="0.2">
      <c r="A2370">
        <v>2369</v>
      </c>
      <c r="B2370" t="s">
        <v>2386</v>
      </c>
      <c r="C2370" s="2" t="s">
        <v>8067</v>
      </c>
      <c r="D2370">
        <v>-0.71738690121886495</v>
      </c>
      <c r="E2370">
        <v>-1.1038361882321599</v>
      </c>
      <c r="F2370">
        <v>0.232615451033065</v>
      </c>
      <c r="G2370">
        <v>-1.26252858564488</v>
      </c>
      <c r="H2370">
        <v>-1.20750975542811</v>
      </c>
      <c r="I2370">
        <v>-1.2404547622947599</v>
      </c>
      <c r="J2370">
        <v>-0.76783747953828196</v>
      </c>
      <c r="K2370">
        <v>-1.0839027685509</v>
      </c>
      <c r="L2370">
        <v>-0.60072827928707195</v>
      </c>
      <c r="M2370">
        <v>-1.33602679053178</v>
      </c>
      <c r="N2370">
        <v>-0.63583808410465603</v>
      </c>
      <c r="O2370">
        <v>-0.54278707363633405</v>
      </c>
      <c r="P2370">
        <v>1.40254300584326</v>
      </c>
      <c r="Q2370">
        <v>1.79428908984015</v>
      </c>
      <c r="R2370">
        <v>-1.39183153138844</v>
      </c>
      <c r="S2370">
        <v>0.44791906331328102</v>
      </c>
      <c r="T2370">
        <v>-0.55113908564128999</v>
      </c>
      <c r="U2370">
        <v>0.40989267800034501</v>
      </c>
    </row>
    <row r="2371" spans="1:21" x14ac:dyDescent="0.2">
      <c r="A2371">
        <v>2370</v>
      </c>
      <c r="B2371" t="s">
        <v>2387</v>
      </c>
      <c r="C2371" s="2" t="s">
        <v>2387</v>
      </c>
      <c r="D2371">
        <v>-1.27243738286612</v>
      </c>
      <c r="E2371">
        <v>-0.292654269211583</v>
      </c>
      <c r="F2371">
        <v>0.24737358773394399</v>
      </c>
      <c r="G2371">
        <v>-0.59239912695712904</v>
      </c>
      <c r="H2371">
        <v>-1.12985238162596</v>
      </c>
      <c r="I2371">
        <v>-9.3660763921699502E-2</v>
      </c>
      <c r="J2371">
        <v>-4.6452206187558499E-2</v>
      </c>
      <c r="K2371">
        <v>0.30880491064078203</v>
      </c>
      <c r="L2371">
        <v>-0.77399222120962197</v>
      </c>
      <c r="M2371">
        <v>0.50559734890263497</v>
      </c>
      <c r="N2371">
        <v>0.30753741692323899</v>
      </c>
      <c r="O2371">
        <v>1.3357102950276001</v>
      </c>
      <c r="P2371">
        <v>-0.91277110626693903</v>
      </c>
      <c r="Q2371">
        <v>-1.5078974483619201E-3</v>
      </c>
      <c r="R2371">
        <v>-0.16017361099417299</v>
      </c>
      <c r="S2371">
        <v>1.05817115566328</v>
      </c>
      <c r="T2371">
        <v>0.85042378211479097</v>
      </c>
      <c r="U2371">
        <v>0.44368810560845801</v>
      </c>
    </row>
    <row r="2372" spans="1:21" x14ac:dyDescent="0.2">
      <c r="A2372">
        <v>2371</v>
      </c>
      <c r="B2372" t="s">
        <v>2388</v>
      </c>
      <c r="C2372" s="2" t="s">
        <v>8068</v>
      </c>
      <c r="D2372">
        <v>-0.68068579051913602</v>
      </c>
      <c r="E2372">
        <v>-1.26725035437172</v>
      </c>
      <c r="F2372">
        <v>-0.28977456244493399</v>
      </c>
      <c r="G2372">
        <v>0.43147538250040701</v>
      </c>
      <c r="H2372">
        <v>0.222637114671663</v>
      </c>
      <c r="I2372">
        <v>0.74568319119220705</v>
      </c>
      <c r="J2372">
        <v>0.776398664124063</v>
      </c>
      <c r="K2372">
        <v>0.94367549694165498</v>
      </c>
      <c r="L2372">
        <v>1.4503238962088401</v>
      </c>
      <c r="M2372">
        <v>1.0775512714161299</v>
      </c>
      <c r="N2372">
        <v>0.85355414593037404</v>
      </c>
      <c r="O2372">
        <v>0.18872905040965399</v>
      </c>
      <c r="P2372">
        <v>-1.1141634421893101</v>
      </c>
      <c r="Q2372">
        <v>-0.236426040895865</v>
      </c>
      <c r="R2372">
        <v>0.64688720666288801</v>
      </c>
      <c r="S2372">
        <v>-0.232253120903848</v>
      </c>
      <c r="T2372">
        <v>-0.52759286045532205</v>
      </c>
      <c r="U2372">
        <v>-0.20575605869170199</v>
      </c>
    </row>
    <row r="2373" spans="1:21" x14ac:dyDescent="0.2">
      <c r="A2373">
        <v>2372</v>
      </c>
      <c r="B2373" t="s">
        <v>2389</v>
      </c>
      <c r="C2373" s="2" t="s">
        <v>8069</v>
      </c>
      <c r="D2373">
        <v>-1.68729537127092</v>
      </c>
      <c r="E2373">
        <v>0.130067179258511</v>
      </c>
      <c r="F2373">
        <v>-1.00718513448192</v>
      </c>
      <c r="G2373">
        <v>-0.91064443590498001</v>
      </c>
      <c r="H2373">
        <v>-0.51906556573954599</v>
      </c>
      <c r="I2373">
        <v>0.87411760734848198</v>
      </c>
      <c r="J2373">
        <v>-0.115088112325715</v>
      </c>
      <c r="K2373">
        <v>-0.52905151020667196</v>
      </c>
      <c r="L2373">
        <v>-0.53488941420717095</v>
      </c>
      <c r="M2373">
        <v>-0.36718099457411701</v>
      </c>
      <c r="N2373">
        <v>-0.196605293767148</v>
      </c>
      <c r="O2373">
        <v>0.33143150826624701</v>
      </c>
      <c r="P2373">
        <v>-1.32042144133465</v>
      </c>
      <c r="Q2373">
        <v>-0.588958126577247</v>
      </c>
      <c r="R2373">
        <v>-4.1781961873887101E-2</v>
      </c>
      <c r="S2373">
        <v>0.29100647640342397</v>
      </c>
      <c r="T2373">
        <v>-0.62589194463458597</v>
      </c>
      <c r="U2373">
        <v>0.16036106253653301</v>
      </c>
    </row>
    <row r="2374" spans="1:21" x14ac:dyDescent="0.2">
      <c r="A2374">
        <v>2373</v>
      </c>
      <c r="B2374" t="s">
        <v>2390</v>
      </c>
      <c r="C2374" s="2" t="s">
        <v>8070</v>
      </c>
      <c r="D2374">
        <v>1.24088662171898</v>
      </c>
      <c r="E2374">
        <v>1.05502004759441</v>
      </c>
      <c r="F2374">
        <v>0.66095218090021701</v>
      </c>
      <c r="G2374">
        <v>1.56321693886682</v>
      </c>
      <c r="H2374">
        <v>-0.887403513148314</v>
      </c>
      <c r="I2374">
        <v>0.67855307763913197</v>
      </c>
      <c r="J2374">
        <v>0.33383528766450599</v>
      </c>
      <c r="K2374">
        <v>1.3870076693789599</v>
      </c>
      <c r="L2374">
        <v>0.21099997418601299</v>
      </c>
      <c r="M2374">
        <v>-0.22606142723525</v>
      </c>
      <c r="N2374">
        <v>-8.9014184428090198E-2</v>
      </c>
      <c r="O2374">
        <v>1.12870434510845E-2</v>
      </c>
      <c r="P2374">
        <v>-1.7525902291906199</v>
      </c>
      <c r="Q2374">
        <v>0.26537345044206601</v>
      </c>
      <c r="R2374">
        <v>-0.78426056566518798</v>
      </c>
      <c r="S2374">
        <v>-1.41239507598513</v>
      </c>
      <c r="T2374">
        <v>-0.46896253387245901</v>
      </c>
      <c r="U2374">
        <v>0.26900601075969999</v>
      </c>
    </row>
    <row r="2375" spans="1:21" x14ac:dyDescent="0.2">
      <c r="A2375">
        <v>2374</v>
      </c>
      <c r="B2375" t="s">
        <v>2391</v>
      </c>
      <c r="C2375" s="2" t="s">
        <v>8071</v>
      </c>
      <c r="D2375">
        <v>-2.4070359666714398</v>
      </c>
      <c r="E2375">
        <v>-1.88616398573293</v>
      </c>
      <c r="F2375">
        <v>-0.46356555897056401</v>
      </c>
      <c r="G2375">
        <v>-0.94130444164984095</v>
      </c>
      <c r="H2375">
        <v>-2.1573912465278</v>
      </c>
      <c r="I2375">
        <v>-2.0884253090353102</v>
      </c>
      <c r="J2375">
        <v>-1.4255891033758199</v>
      </c>
      <c r="K2375">
        <v>-1.17121389824471</v>
      </c>
      <c r="L2375">
        <v>-1.74944999115822</v>
      </c>
      <c r="M2375">
        <v>-2.5556855651588499</v>
      </c>
      <c r="N2375">
        <v>-2.3046389506955598</v>
      </c>
      <c r="O2375">
        <v>-1.27794796293823</v>
      </c>
      <c r="P2375">
        <v>0.72681532668499205</v>
      </c>
      <c r="Q2375">
        <v>-0.66447586880935605</v>
      </c>
      <c r="R2375">
        <v>-1.2815878277259001</v>
      </c>
      <c r="S2375">
        <v>-0.857728639589044</v>
      </c>
      <c r="T2375">
        <v>7.3157697919123604E-2</v>
      </c>
      <c r="U2375">
        <v>-9.7045428234336595E-2</v>
      </c>
    </row>
    <row r="2376" spans="1:21" x14ac:dyDescent="0.2">
      <c r="A2376">
        <v>2375</v>
      </c>
      <c r="B2376" t="s">
        <v>2392</v>
      </c>
      <c r="C2376" s="2" t="s">
        <v>8072</v>
      </c>
      <c r="D2376">
        <v>-0.37778280431535199</v>
      </c>
      <c r="E2376">
        <v>0.26382522348396198</v>
      </c>
      <c r="F2376">
        <v>0.97485227107745698</v>
      </c>
      <c r="G2376">
        <v>0.44029398952940002</v>
      </c>
      <c r="H2376">
        <v>-0.84172083565771805</v>
      </c>
      <c r="I2376">
        <v>0.40635552218250598</v>
      </c>
      <c r="J2376">
        <v>1.0140559430457801</v>
      </c>
      <c r="K2376">
        <v>0.112724978770218</v>
      </c>
      <c r="L2376">
        <v>0.72322236711178001</v>
      </c>
      <c r="M2376">
        <v>0.45836931176430901</v>
      </c>
      <c r="N2376">
        <v>1.14590632357998</v>
      </c>
      <c r="O2376">
        <v>1.1080647716635199</v>
      </c>
      <c r="P2376">
        <v>-0.227811933745379</v>
      </c>
      <c r="Q2376">
        <v>-1.64237843731679</v>
      </c>
      <c r="R2376">
        <v>-0.246919586062261</v>
      </c>
      <c r="S2376">
        <v>-1.090023270129</v>
      </c>
      <c r="T2376">
        <v>-0.13596472857257699</v>
      </c>
      <c r="U2376">
        <v>0.10179342422193</v>
      </c>
    </row>
    <row r="2377" spans="1:21" x14ac:dyDescent="0.2">
      <c r="A2377">
        <v>2376</v>
      </c>
      <c r="B2377" t="s">
        <v>2393</v>
      </c>
      <c r="C2377" s="2" t="s">
        <v>8073</v>
      </c>
      <c r="D2377">
        <v>0.14173305877811199</v>
      </c>
      <c r="E2377">
        <v>1.2450799504185699</v>
      </c>
      <c r="F2377">
        <v>0.76225471812128998</v>
      </c>
      <c r="G2377">
        <v>-4.6669513168604397E-2</v>
      </c>
      <c r="H2377">
        <v>9.7240960526705306E-2</v>
      </c>
      <c r="I2377">
        <v>1.51472931733454</v>
      </c>
      <c r="J2377">
        <v>0.74302458554383499</v>
      </c>
      <c r="K2377">
        <v>1.3977940154669</v>
      </c>
      <c r="L2377">
        <v>0.44973662283405902</v>
      </c>
      <c r="M2377">
        <v>1.6965500731235501</v>
      </c>
      <c r="N2377">
        <v>1.38741644343091</v>
      </c>
      <c r="O2377">
        <v>1.7711133707542599</v>
      </c>
      <c r="P2377">
        <v>1.7151304722640901</v>
      </c>
      <c r="Q2377">
        <v>0.81702026206031997</v>
      </c>
      <c r="R2377">
        <v>2.3497185362235098</v>
      </c>
      <c r="S2377">
        <v>1.77429789312161</v>
      </c>
      <c r="T2377">
        <v>1.37266786181709</v>
      </c>
      <c r="U2377">
        <v>0.89490474572706002</v>
      </c>
    </row>
    <row r="2378" spans="1:21" x14ac:dyDescent="0.2">
      <c r="A2378">
        <v>2377</v>
      </c>
      <c r="B2378" t="s">
        <v>2394</v>
      </c>
      <c r="C2378" s="2" t="s">
        <v>8074</v>
      </c>
      <c r="D2378">
        <v>-0.32824522840696502</v>
      </c>
      <c r="E2378">
        <v>0.293145981387822</v>
      </c>
      <c r="F2378">
        <v>1.9378748573379401</v>
      </c>
      <c r="G2378">
        <v>0.93627697162620105</v>
      </c>
      <c r="H2378">
        <v>-4.6144976222821897E-2</v>
      </c>
      <c r="I2378">
        <v>1.5955095458876201</v>
      </c>
      <c r="J2378">
        <v>1.89471904692077</v>
      </c>
      <c r="K2378">
        <v>-8.6400326937060706E-2</v>
      </c>
      <c r="L2378">
        <v>1.4066665735591499</v>
      </c>
      <c r="M2378">
        <v>1.45912195119751</v>
      </c>
      <c r="N2378">
        <v>2.00057231903943</v>
      </c>
      <c r="O2378">
        <v>1.81342784416775</v>
      </c>
      <c r="P2378">
        <v>-2.39116529161933</v>
      </c>
      <c r="Q2378">
        <v>-0.233396547652301</v>
      </c>
      <c r="R2378">
        <v>1.7844985357086001</v>
      </c>
      <c r="S2378">
        <v>-0.94702857120891704</v>
      </c>
      <c r="T2378">
        <v>2.1944504587779501</v>
      </c>
      <c r="U2378">
        <v>1.8332153687856401</v>
      </c>
    </row>
    <row r="2379" spans="1:21" x14ac:dyDescent="0.2">
      <c r="A2379">
        <v>2378</v>
      </c>
      <c r="B2379" t="s">
        <v>2395</v>
      </c>
      <c r="C2379" s="2" t="s">
        <v>2395</v>
      </c>
      <c r="D2379">
        <v>0.41275589335927498</v>
      </c>
      <c r="E2379">
        <v>0.978320089794528</v>
      </c>
      <c r="F2379">
        <v>1.5097862873433301</v>
      </c>
      <c r="G2379">
        <v>1.49998636646469</v>
      </c>
      <c r="H2379">
        <v>0.61721882760014202</v>
      </c>
      <c r="I2379">
        <v>1.54624344452933</v>
      </c>
      <c r="J2379">
        <v>1.89123182536246</v>
      </c>
      <c r="K2379">
        <v>0.799079313441318</v>
      </c>
      <c r="L2379">
        <v>0.88039532249486696</v>
      </c>
      <c r="M2379">
        <v>2.47971968225953</v>
      </c>
      <c r="N2379">
        <v>1.97875985286131</v>
      </c>
      <c r="O2379">
        <v>2.0507920333521601</v>
      </c>
      <c r="P2379">
        <v>-1.2809502672721899E-2</v>
      </c>
      <c r="Q2379">
        <v>-0.91009861588526098</v>
      </c>
      <c r="R2379">
        <v>2.02150595188666</v>
      </c>
      <c r="S2379">
        <v>-2.3033985486855801</v>
      </c>
      <c r="T2379">
        <v>-0.24265062630682599</v>
      </c>
      <c r="U2379">
        <v>-0.97954730692335401</v>
      </c>
    </row>
    <row r="2380" spans="1:21" x14ac:dyDescent="0.2">
      <c r="A2380">
        <v>2379</v>
      </c>
      <c r="B2380" t="s">
        <v>2396</v>
      </c>
      <c r="C2380" s="2" t="s">
        <v>8075</v>
      </c>
      <c r="D2380">
        <v>-0.107658123144726</v>
      </c>
      <c r="E2380">
        <v>0.64298125135939299</v>
      </c>
      <c r="F2380">
        <v>1.0023320795456301</v>
      </c>
      <c r="G2380">
        <v>1.0171842008413099</v>
      </c>
      <c r="H2380">
        <v>1.2898260988664501</v>
      </c>
      <c r="I2380">
        <v>2.3505604259281498</v>
      </c>
      <c r="J2380">
        <v>1.47433829499349</v>
      </c>
      <c r="K2380">
        <v>1.6226803713584199</v>
      </c>
      <c r="L2380">
        <v>2.10755894147995</v>
      </c>
      <c r="M2380">
        <v>2.7939951711164102</v>
      </c>
      <c r="N2380">
        <v>2.9630912413146699</v>
      </c>
      <c r="O2380">
        <v>2.4931620529946801</v>
      </c>
      <c r="P2380">
        <v>-2.0543544948014199</v>
      </c>
      <c r="Q2380">
        <v>-1.20667448315392</v>
      </c>
      <c r="R2380">
        <v>3.3918080289745598</v>
      </c>
      <c r="S2380">
        <v>-0.81106294252331701</v>
      </c>
      <c r="T2380">
        <v>-0.47152520006686499</v>
      </c>
      <c r="U2380">
        <v>0.14019690595050299</v>
      </c>
    </row>
    <row r="2381" spans="1:21" x14ac:dyDescent="0.2">
      <c r="A2381">
        <v>2380</v>
      </c>
      <c r="B2381" t="s">
        <v>2397</v>
      </c>
      <c r="C2381" s="2" t="s">
        <v>8076</v>
      </c>
      <c r="D2381">
        <v>-6.6327839511530595E-2</v>
      </c>
      <c r="E2381">
        <v>-1.87759682620218</v>
      </c>
      <c r="F2381">
        <v>0.31526251350559698</v>
      </c>
      <c r="G2381">
        <v>1.37973834544755</v>
      </c>
      <c r="H2381">
        <v>0.66496894464171497</v>
      </c>
      <c r="I2381">
        <v>2.8689859900308399E-2</v>
      </c>
      <c r="J2381">
        <v>0.58217095417479103</v>
      </c>
      <c r="K2381">
        <v>-1.19044246335414E-2</v>
      </c>
      <c r="L2381">
        <v>0.51509018297078801</v>
      </c>
      <c r="M2381">
        <v>-0.85163679129932601</v>
      </c>
      <c r="N2381">
        <v>0.86503214240265502</v>
      </c>
      <c r="O2381">
        <v>0.54794386587323896</v>
      </c>
      <c r="P2381">
        <v>-2.3577322018973201</v>
      </c>
      <c r="Q2381">
        <v>0.40209642851585697</v>
      </c>
      <c r="R2381">
        <v>-0.60676452207015097</v>
      </c>
      <c r="S2381">
        <v>-0.81533521259333397</v>
      </c>
      <c r="T2381">
        <v>-0.18768731642598199</v>
      </c>
      <c r="U2381">
        <v>0.98254239624767403</v>
      </c>
    </row>
    <row r="2382" spans="1:21" x14ac:dyDescent="0.2">
      <c r="A2382">
        <v>2381</v>
      </c>
      <c r="B2382" t="s">
        <v>2398</v>
      </c>
      <c r="C2382" s="2" t="s">
        <v>8077</v>
      </c>
      <c r="D2382">
        <v>-1.4515876782652399</v>
      </c>
      <c r="E2382">
        <v>0.86656815643026697</v>
      </c>
      <c r="F2382">
        <v>0.154646999630735</v>
      </c>
      <c r="G2382">
        <v>0.31100036809831899</v>
      </c>
      <c r="H2382">
        <v>-1.0385355713354001</v>
      </c>
      <c r="I2382">
        <v>-0.79048599823342103</v>
      </c>
      <c r="J2382">
        <v>-0.27610278500559499</v>
      </c>
      <c r="K2382">
        <v>-3.5238956516451203E-2</v>
      </c>
      <c r="L2382">
        <v>-0.87418394881924399</v>
      </c>
      <c r="M2382">
        <v>8.9334554967132399E-2</v>
      </c>
      <c r="N2382">
        <v>-0.52756395524352695</v>
      </c>
      <c r="O2382">
        <v>-7.4522755096777596E-2</v>
      </c>
      <c r="P2382">
        <v>0.37494944777383699</v>
      </c>
      <c r="Q2382">
        <v>0.53445940251226598</v>
      </c>
      <c r="R2382">
        <v>-0.423046506370161</v>
      </c>
      <c r="S2382">
        <v>-0.69367525511723105</v>
      </c>
      <c r="T2382">
        <v>-0.45315935955322001</v>
      </c>
      <c r="U2382">
        <v>-5.61609167989E-2</v>
      </c>
    </row>
    <row r="2383" spans="1:21" x14ac:dyDescent="0.2">
      <c r="A2383">
        <v>2382</v>
      </c>
      <c r="B2383" t="s">
        <v>2399</v>
      </c>
      <c r="C2383" s="2" t="s">
        <v>8078</v>
      </c>
      <c r="D2383">
        <v>0.165710473787062</v>
      </c>
      <c r="E2383">
        <v>-1.43426792650971</v>
      </c>
      <c r="F2383">
        <v>-3.25803467877539E-2</v>
      </c>
      <c r="G2383">
        <v>-0.37572250303377303</v>
      </c>
      <c r="H2383">
        <v>-0.23374873106588101</v>
      </c>
      <c r="I2383">
        <v>-0.41886893698886302</v>
      </c>
      <c r="J2383">
        <v>0.72432759794942603</v>
      </c>
      <c r="K2383">
        <v>0.48818945618104798</v>
      </c>
      <c r="L2383">
        <v>-0.38251784571179798</v>
      </c>
      <c r="M2383">
        <v>0.38609998368503401</v>
      </c>
      <c r="N2383">
        <v>0.79700672402202</v>
      </c>
      <c r="O2383">
        <v>0.123406055486819</v>
      </c>
      <c r="P2383">
        <v>-1.1713328870111099</v>
      </c>
      <c r="Q2383">
        <v>0.61481740501575499</v>
      </c>
      <c r="R2383">
        <v>0.13357425272123999</v>
      </c>
      <c r="S2383">
        <v>-1.0570737203774501</v>
      </c>
      <c r="T2383">
        <v>-1.4670502437726001</v>
      </c>
      <c r="U2383">
        <v>-1.66636162665488</v>
      </c>
    </row>
    <row r="2384" spans="1:21" x14ac:dyDescent="0.2">
      <c r="A2384">
        <v>2383</v>
      </c>
      <c r="B2384" t="s">
        <v>2400</v>
      </c>
      <c r="C2384" s="2" t="s">
        <v>8079</v>
      </c>
      <c r="D2384">
        <v>0.155619775104401</v>
      </c>
      <c r="E2384">
        <v>-1.07907298765398</v>
      </c>
      <c r="F2384">
        <v>-0.78509893609970205</v>
      </c>
      <c r="G2384">
        <v>-0.95378138141458901</v>
      </c>
      <c r="H2384">
        <v>-4.6631286661000797E-2</v>
      </c>
      <c r="I2384">
        <v>-1.2177544536234099</v>
      </c>
      <c r="J2384">
        <v>-0.64401351027984999</v>
      </c>
      <c r="K2384">
        <v>-0.79710159612072395</v>
      </c>
      <c r="L2384">
        <v>-0.26027609541851299</v>
      </c>
      <c r="M2384">
        <v>-4.75892067915877E-2</v>
      </c>
      <c r="N2384">
        <v>-0.183175306532917</v>
      </c>
      <c r="O2384">
        <v>-0.52034594778610699</v>
      </c>
      <c r="P2384">
        <v>0.45162085368402299</v>
      </c>
      <c r="Q2384">
        <v>0.32510981037798697</v>
      </c>
      <c r="R2384">
        <v>-0.97153711991858904</v>
      </c>
      <c r="S2384">
        <v>0.99122359252125203</v>
      </c>
      <c r="T2384">
        <v>-0.25746227351192602</v>
      </c>
      <c r="U2384">
        <v>0.49615376057694699</v>
      </c>
    </row>
    <row r="2385" spans="1:21" x14ac:dyDescent="0.2">
      <c r="A2385">
        <v>2384</v>
      </c>
      <c r="B2385" t="s">
        <v>2401</v>
      </c>
      <c r="C2385" s="2" t="s">
        <v>2401</v>
      </c>
      <c r="D2385">
        <v>1.2607967286436299</v>
      </c>
      <c r="E2385">
        <v>0.31042690166526399</v>
      </c>
      <c r="F2385">
        <v>1.9814522265727099</v>
      </c>
      <c r="G2385">
        <v>-1.84270742374786</v>
      </c>
      <c r="H2385">
        <v>0.75213085100576904</v>
      </c>
      <c r="I2385">
        <v>-0.577269508156251</v>
      </c>
      <c r="J2385">
        <v>-1.1485852142470501</v>
      </c>
      <c r="K2385">
        <v>-0.90375216446000095</v>
      </c>
      <c r="L2385">
        <v>-0.89245413203645196</v>
      </c>
      <c r="M2385">
        <v>-0.30562863408062702</v>
      </c>
      <c r="N2385">
        <v>-1.0068614454123299</v>
      </c>
      <c r="O2385">
        <v>-0.46662894354253698</v>
      </c>
      <c r="P2385">
        <v>1.2817362019912399</v>
      </c>
      <c r="Q2385">
        <v>-0.626369347024059</v>
      </c>
      <c r="R2385">
        <v>-0.95931306662614202</v>
      </c>
      <c r="S2385">
        <v>0.83763589233152502</v>
      </c>
      <c r="T2385">
        <v>0.20926575460032901</v>
      </c>
      <c r="U2385">
        <v>1.32481772816661</v>
      </c>
    </row>
    <row r="2386" spans="1:21" x14ac:dyDescent="0.2">
      <c r="A2386">
        <v>2385</v>
      </c>
      <c r="B2386" t="s">
        <v>2402</v>
      </c>
      <c r="C2386" s="2" t="s">
        <v>8080</v>
      </c>
      <c r="D2386">
        <v>0.87951593574040599</v>
      </c>
      <c r="E2386">
        <v>0.497309685278705</v>
      </c>
      <c r="F2386">
        <v>0.403870934478676</v>
      </c>
      <c r="G2386">
        <v>0.109362824415679</v>
      </c>
      <c r="H2386">
        <v>0.74848788410010603</v>
      </c>
      <c r="I2386">
        <v>0.76356496261443096</v>
      </c>
      <c r="J2386">
        <v>-0.148972723744349</v>
      </c>
      <c r="K2386">
        <v>1.27988206239191</v>
      </c>
      <c r="L2386">
        <v>0.78080069921751205</v>
      </c>
      <c r="M2386">
        <v>0.85013800295534903</v>
      </c>
      <c r="N2386">
        <v>0.48176091740008398</v>
      </c>
      <c r="O2386">
        <v>0.28625559383579102</v>
      </c>
      <c r="P2386">
        <v>0.15773293075210801</v>
      </c>
      <c r="Q2386">
        <v>1.00841407609256</v>
      </c>
      <c r="R2386">
        <v>0.28302888702080298</v>
      </c>
      <c r="S2386">
        <v>0.34526235712239001</v>
      </c>
      <c r="T2386">
        <v>0.23708850676614099</v>
      </c>
      <c r="U2386">
        <v>-0.52144962437984599</v>
      </c>
    </row>
    <row r="2387" spans="1:21" x14ac:dyDescent="0.2">
      <c r="A2387">
        <v>2386</v>
      </c>
      <c r="B2387" t="s">
        <v>2403</v>
      </c>
      <c r="C2387" s="2" t="s">
        <v>8081</v>
      </c>
      <c r="D2387">
        <v>0.55760696120381803</v>
      </c>
      <c r="E2387">
        <v>-0.96572557601299003</v>
      </c>
      <c r="F2387">
        <v>0.45917123813047001</v>
      </c>
      <c r="G2387">
        <v>-1.0879062754375399</v>
      </c>
      <c r="H2387">
        <v>0.71342578465817896</v>
      </c>
      <c r="I2387">
        <v>-1.5374305538787101</v>
      </c>
      <c r="J2387">
        <v>0.67320554975755598</v>
      </c>
      <c r="K2387">
        <v>-1.2237401686417499</v>
      </c>
      <c r="L2387">
        <v>1.06707831824485</v>
      </c>
      <c r="M2387">
        <v>-0.95949577710337197</v>
      </c>
      <c r="N2387">
        <v>0.81806618715699597</v>
      </c>
      <c r="O2387">
        <v>-0.142502091501999</v>
      </c>
      <c r="P2387">
        <v>-1.5359092170692601</v>
      </c>
      <c r="Q2387">
        <v>0.25378162389182801</v>
      </c>
      <c r="R2387">
        <v>-2.1980923728802599</v>
      </c>
      <c r="S2387">
        <v>-1.22208482251173</v>
      </c>
      <c r="T2387">
        <v>1.6886908294786001</v>
      </c>
      <c r="U2387">
        <v>0.296554447866409</v>
      </c>
    </row>
    <row r="2388" spans="1:21" x14ac:dyDescent="0.2">
      <c r="A2388">
        <v>2387</v>
      </c>
      <c r="B2388" t="s">
        <v>2404</v>
      </c>
      <c r="C2388" s="2" t="s">
        <v>8082</v>
      </c>
      <c r="D2388">
        <v>0.94598677012922505</v>
      </c>
      <c r="E2388">
        <v>-2.4421775915241501</v>
      </c>
      <c r="F2388">
        <v>1.01592094458376E-2</v>
      </c>
      <c r="G2388">
        <v>-1.59478832086858</v>
      </c>
      <c r="H2388">
        <v>0.30917279287739402</v>
      </c>
      <c r="I2388">
        <v>-1.02294907101854</v>
      </c>
      <c r="J2388">
        <v>0.78292710365374396</v>
      </c>
      <c r="K2388">
        <v>-0.79609475758888604</v>
      </c>
      <c r="L2388">
        <v>1.5741521323302801</v>
      </c>
      <c r="M2388">
        <v>-0.28684471960797903</v>
      </c>
      <c r="N2388">
        <v>0.93911223505499097</v>
      </c>
      <c r="O2388">
        <v>-0.18400089682145501</v>
      </c>
      <c r="P2388">
        <v>-1.89872778223047</v>
      </c>
      <c r="Q2388">
        <v>0.75878477496033003</v>
      </c>
      <c r="R2388">
        <v>-0.63398168682923695</v>
      </c>
      <c r="S2388">
        <v>-1.7750578720960399</v>
      </c>
      <c r="T2388">
        <v>1.34555508827425</v>
      </c>
      <c r="U2388">
        <v>-3.6429277625577901</v>
      </c>
    </row>
    <row r="2389" spans="1:21" x14ac:dyDescent="0.2">
      <c r="A2389">
        <v>2388</v>
      </c>
      <c r="B2389" t="s">
        <v>2405</v>
      </c>
      <c r="C2389" s="2" t="s">
        <v>8083</v>
      </c>
      <c r="D2389">
        <v>0.46837823203302598</v>
      </c>
      <c r="E2389">
        <v>0.28873170042491902</v>
      </c>
      <c r="F2389">
        <v>0.37251554665495201</v>
      </c>
      <c r="G2389">
        <v>1.58567163184164</v>
      </c>
      <c r="H2389">
        <v>0.38567583527579702</v>
      </c>
      <c r="I2389">
        <v>1.4886101262057001</v>
      </c>
      <c r="J2389">
        <v>0.20021079871097899</v>
      </c>
      <c r="K2389" t="s">
        <v>11087</v>
      </c>
      <c r="L2389">
        <v>0.81458323486777295</v>
      </c>
      <c r="M2389">
        <v>0.79596662130125195</v>
      </c>
      <c r="N2389">
        <v>1.2250653086016099</v>
      </c>
      <c r="O2389">
        <v>1.13525709867514</v>
      </c>
      <c r="P2389">
        <v>-0.36338279654769801</v>
      </c>
      <c r="Q2389">
        <v>0.62308212023306697</v>
      </c>
      <c r="R2389">
        <v>0.79470195269781296</v>
      </c>
      <c r="S2389">
        <v>-0.218939258658994</v>
      </c>
      <c r="T2389">
        <v>-0.31893466566246498</v>
      </c>
      <c r="U2389">
        <v>0.53915113806049297</v>
      </c>
    </row>
    <row r="2390" spans="1:21" x14ac:dyDescent="0.2">
      <c r="A2390">
        <v>2389</v>
      </c>
      <c r="B2390" t="s">
        <v>2406</v>
      </c>
      <c r="C2390" s="2" t="s">
        <v>8084</v>
      </c>
      <c r="D2390">
        <v>3.3961846517779</v>
      </c>
      <c r="E2390">
        <v>0.28646783898653</v>
      </c>
      <c r="F2390">
        <v>2.0053620170234399</v>
      </c>
      <c r="G2390">
        <v>0.83544673965036598</v>
      </c>
      <c r="H2390">
        <v>2.4288656390716401</v>
      </c>
      <c r="I2390">
        <v>1.24319899986106</v>
      </c>
      <c r="J2390">
        <v>1.83443548632732</v>
      </c>
      <c r="K2390">
        <v>1.5967024236993499</v>
      </c>
      <c r="L2390">
        <v>2.7709927337923399</v>
      </c>
      <c r="M2390">
        <v>1.27404851724555</v>
      </c>
      <c r="N2390">
        <v>2.38553505433496</v>
      </c>
      <c r="O2390">
        <v>1.1059311812236501</v>
      </c>
      <c r="P2390">
        <v>-1.1071466528879099</v>
      </c>
      <c r="Q2390">
        <v>-2.1282085994104998</v>
      </c>
      <c r="R2390">
        <v>1.23680497205147</v>
      </c>
      <c r="S2390">
        <v>0.30033101193052397</v>
      </c>
      <c r="T2390">
        <v>1.4402326816544799</v>
      </c>
      <c r="U2390">
        <v>-1.7813380284863201</v>
      </c>
    </row>
    <row r="2391" spans="1:21" x14ac:dyDescent="0.2">
      <c r="A2391">
        <v>2390</v>
      </c>
      <c r="B2391" t="s">
        <v>2407</v>
      </c>
      <c r="C2391" s="2" t="s">
        <v>8085</v>
      </c>
      <c r="D2391" t="s">
        <v>11087</v>
      </c>
      <c r="E2391">
        <v>-1.4689627518674599</v>
      </c>
      <c r="F2391">
        <v>-0.60553699362132396</v>
      </c>
      <c r="G2391" t="s">
        <v>11087</v>
      </c>
      <c r="H2391" t="s">
        <v>11087</v>
      </c>
      <c r="I2391" t="s">
        <v>11087</v>
      </c>
      <c r="J2391" t="s">
        <v>11087</v>
      </c>
      <c r="K2391" t="s">
        <v>11087</v>
      </c>
      <c r="L2391" t="s">
        <v>11087</v>
      </c>
      <c r="M2391" t="s">
        <v>11087</v>
      </c>
      <c r="N2391" t="s">
        <v>11087</v>
      </c>
      <c r="O2391" t="s">
        <v>11087</v>
      </c>
      <c r="P2391" t="s">
        <v>11087</v>
      </c>
      <c r="Q2391">
        <v>-1.6918376813198901</v>
      </c>
      <c r="R2391">
        <v>-0.28325759251459698</v>
      </c>
      <c r="S2391" t="s">
        <v>11087</v>
      </c>
      <c r="T2391" t="s">
        <v>11087</v>
      </c>
      <c r="U2391" t="s">
        <v>11087</v>
      </c>
    </row>
    <row r="2392" spans="1:21" x14ac:dyDescent="0.2">
      <c r="A2392">
        <v>2391</v>
      </c>
      <c r="B2392" t="s">
        <v>2408</v>
      </c>
      <c r="C2392" s="2" t="s">
        <v>8086</v>
      </c>
      <c r="D2392">
        <v>-0.95341495207305804</v>
      </c>
      <c r="E2392">
        <v>-1.3915083635544601</v>
      </c>
      <c r="F2392">
        <v>-0.87762003268227096</v>
      </c>
      <c r="G2392">
        <v>-1.74083734954223</v>
      </c>
      <c r="H2392">
        <v>-1.0453835954897399</v>
      </c>
      <c r="I2392">
        <v>-1.4365726842014199</v>
      </c>
      <c r="J2392">
        <v>-1.2195700304478601</v>
      </c>
      <c r="K2392">
        <v>-1.97428249794031</v>
      </c>
      <c r="L2392">
        <v>0.15701419685965901</v>
      </c>
      <c r="M2392">
        <v>-1.6370210971293799</v>
      </c>
      <c r="N2392">
        <v>-0.56597770266376801</v>
      </c>
      <c r="O2392">
        <v>-1.21798821300246</v>
      </c>
      <c r="P2392">
        <v>-1.2649684958271199</v>
      </c>
      <c r="Q2392">
        <v>2.30617201029987</v>
      </c>
      <c r="R2392">
        <v>-2.2697192683960199</v>
      </c>
      <c r="S2392">
        <v>1.9792276428070601</v>
      </c>
      <c r="T2392">
        <v>1.2276013042251399</v>
      </c>
      <c r="U2392">
        <v>-0.97774519255400805</v>
      </c>
    </row>
    <row r="2393" spans="1:21" x14ac:dyDescent="0.2">
      <c r="A2393">
        <v>2392</v>
      </c>
      <c r="B2393" t="s">
        <v>2409</v>
      </c>
      <c r="C2393" s="2" t="s">
        <v>2409</v>
      </c>
      <c r="D2393">
        <v>1.3935503421895401</v>
      </c>
      <c r="E2393">
        <v>-0.107084072135967</v>
      </c>
      <c r="F2393">
        <v>1.00291573068363</v>
      </c>
      <c r="G2393">
        <v>0.89854908631015795</v>
      </c>
      <c r="H2393">
        <v>0.74743585498063703</v>
      </c>
      <c r="I2393">
        <v>-0.53475314097728699</v>
      </c>
      <c r="J2393">
        <v>1.51023244505911</v>
      </c>
      <c r="K2393">
        <v>1.1673474875799199</v>
      </c>
      <c r="L2393">
        <v>0.2375680402084</v>
      </c>
      <c r="M2393">
        <v>-0.79472249839975495</v>
      </c>
      <c r="N2393">
        <v>0.46527939632128101</v>
      </c>
      <c r="O2393">
        <v>1.24319966877215</v>
      </c>
      <c r="P2393">
        <v>-4.3247807305506001</v>
      </c>
      <c r="Q2393">
        <v>1.20366042721911</v>
      </c>
      <c r="R2393">
        <v>-0.43818034393269401</v>
      </c>
      <c r="S2393">
        <v>-1.8094948251860701</v>
      </c>
      <c r="T2393">
        <v>-0.34204440245342299</v>
      </c>
      <c r="U2393">
        <v>-0.32306284531539597</v>
      </c>
    </row>
    <row r="2394" spans="1:21" x14ac:dyDescent="0.2">
      <c r="A2394">
        <v>2393</v>
      </c>
      <c r="B2394" t="s">
        <v>2410</v>
      </c>
      <c r="C2394" s="2" t="s">
        <v>8087</v>
      </c>
      <c r="D2394">
        <v>1.6441454629946901</v>
      </c>
      <c r="E2394">
        <v>0.69666884103049498</v>
      </c>
      <c r="F2394">
        <v>1.0600185131042399</v>
      </c>
      <c r="G2394">
        <v>0.20020923360151299</v>
      </c>
      <c r="H2394">
        <v>1.4962653279685201</v>
      </c>
      <c r="I2394">
        <v>-0.77477864050657097</v>
      </c>
      <c r="J2394">
        <v>0.87018827644181995</v>
      </c>
      <c r="K2394">
        <v>0.56866821234728904</v>
      </c>
      <c r="L2394">
        <v>1.0270700501864101</v>
      </c>
      <c r="M2394">
        <v>-0.74857185247477698</v>
      </c>
      <c r="N2394">
        <v>0.64491774859071804</v>
      </c>
      <c r="O2394">
        <v>0.115406982107679</v>
      </c>
      <c r="P2394">
        <v>-1.3806408956627401</v>
      </c>
      <c r="Q2394">
        <v>-1.16458322001988</v>
      </c>
      <c r="R2394">
        <v>-0.72885598235892901</v>
      </c>
      <c r="S2394">
        <v>-1.1790321966352</v>
      </c>
      <c r="T2394">
        <v>0.61336094166805899</v>
      </c>
      <c r="U2394">
        <v>-1.3869392013011601</v>
      </c>
    </row>
    <row r="2395" spans="1:21" x14ac:dyDescent="0.2">
      <c r="A2395">
        <v>2394</v>
      </c>
      <c r="B2395" t="s">
        <v>2411</v>
      </c>
      <c r="C2395" s="2" t="s">
        <v>8088</v>
      </c>
      <c r="D2395">
        <v>-0.10007448629806</v>
      </c>
      <c r="E2395">
        <v>-2.02299624316493</v>
      </c>
      <c r="F2395">
        <v>0.55540021467055201</v>
      </c>
      <c r="G2395">
        <v>-2.0478996245646899</v>
      </c>
      <c r="H2395">
        <v>-0.75281122832438996</v>
      </c>
      <c r="I2395">
        <v>-1.3865797100028401</v>
      </c>
      <c r="J2395">
        <v>-0.19189976860487201</v>
      </c>
      <c r="K2395">
        <v>-1.8034747251644401</v>
      </c>
      <c r="L2395">
        <v>-0.356023773285915</v>
      </c>
      <c r="M2395">
        <v>-1.6472482501407599</v>
      </c>
      <c r="N2395">
        <v>-0.43196207804384001</v>
      </c>
      <c r="O2395">
        <v>-1.2542855361648999</v>
      </c>
      <c r="P2395">
        <v>0.33357712729683697</v>
      </c>
      <c r="Q2395">
        <v>1.3193717549628501</v>
      </c>
      <c r="R2395">
        <v>-0.44556745030632799</v>
      </c>
      <c r="S2395">
        <v>-0.61579624600655603</v>
      </c>
      <c r="T2395">
        <v>1.1049317961423999</v>
      </c>
      <c r="U2395">
        <v>0.63832045421761796</v>
      </c>
    </row>
    <row r="2396" spans="1:21" x14ac:dyDescent="0.2">
      <c r="A2396">
        <v>2395</v>
      </c>
      <c r="B2396" t="s">
        <v>2412</v>
      </c>
      <c r="C2396" s="2" t="s">
        <v>8089</v>
      </c>
      <c r="D2396">
        <v>-0.13264687211686399</v>
      </c>
      <c r="E2396">
        <v>-1.55736882011446</v>
      </c>
      <c r="F2396">
        <v>-0.30452331633074198</v>
      </c>
      <c r="G2396">
        <v>-1.1507250011288701</v>
      </c>
      <c r="H2396">
        <v>0.93954458359242798</v>
      </c>
      <c r="I2396">
        <v>-0.39467062206979903</v>
      </c>
      <c r="J2396">
        <v>0.107339108015339</v>
      </c>
      <c r="K2396">
        <v>-1.0348151996614099</v>
      </c>
      <c r="L2396">
        <v>0.38628167095331301</v>
      </c>
      <c r="M2396">
        <v>-0.29954636928771899</v>
      </c>
      <c r="N2396">
        <v>0.54283953308928701</v>
      </c>
      <c r="O2396">
        <v>-1.2427279076623099</v>
      </c>
      <c r="P2396">
        <v>-5.5679083001349003E-3</v>
      </c>
      <c r="Q2396">
        <v>1.2850197270591299</v>
      </c>
      <c r="R2396">
        <v>-1.81912593417593</v>
      </c>
      <c r="S2396">
        <v>-2.7570390110157401</v>
      </c>
      <c r="T2396">
        <v>1.43531969556535</v>
      </c>
      <c r="U2396">
        <v>-0.76521800132365603</v>
      </c>
    </row>
    <row r="2397" spans="1:21" x14ac:dyDescent="0.2">
      <c r="A2397">
        <v>2396</v>
      </c>
      <c r="B2397" t="s">
        <v>2413</v>
      </c>
      <c r="C2397" s="2" t="s">
        <v>8090</v>
      </c>
      <c r="D2397">
        <v>-1.49617433987503</v>
      </c>
      <c r="E2397">
        <v>-1.2050182850712301</v>
      </c>
      <c r="F2397">
        <v>-0.91589858865294804</v>
      </c>
      <c r="G2397">
        <v>-1.5955076234105601</v>
      </c>
      <c r="H2397">
        <v>-1.29113341630098</v>
      </c>
      <c r="I2397">
        <v>-2.0560293345930698</v>
      </c>
      <c r="J2397">
        <v>-2.0596427855182098</v>
      </c>
      <c r="K2397">
        <v>-2.3237687906295901</v>
      </c>
      <c r="L2397">
        <v>-1.5220688651259999</v>
      </c>
      <c r="M2397">
        <v>-1.90803772087465</v>
      </c>
      <c r="N2397">
        <v>-1.5419721089904399</v>
      </c>
      <c r="O2397">
        <v>-1.1062184159591899</v>
      </c>
      <c r="P2397">
        <v>-0.180344762346278</v>
      </c>
      <c r="Q2397">
        <v>1.86424113653113</v>
      </c>
      <c r="R2397">
        <v>-1.6694496721829499</v>
      </c>
      <c r="S2397">
        <v>1.12147446547992</v>
      </c>
      <c r="T2397">
        <v>0.90297109261575603</v>
      </c>
      <c r="U2397">
        <v>2.3275964765168098</v>
      </c>
    </row>
    <row r="2398" spans="1:21" x14ac:dyDescent="0.2">
      <c r="A2398">
        <v>2397</v>
      </c>
      <c r="B2398" t="s">
        <v>2414</v>
      </c>
      <c r="C2398" s="2" t="s">
        <v>8091</v>
      </c>
      <c r="D2398">
        <v>1.5141227272050699</v>
      </c>
      <c r="E2398">
        <v>5.0923138629301902E-2</v>
      </c>
      <c r="F2398">
        <v>0.23148103360286101</v>
      </c>
      <c r="G2398">
        <v>0.47554935457533498</v>
      </c>
      <c r="H2398">
        <v>1.62892429662608</v>
      </c>
      <c r="I2398">
        <v>0.90216306830825299</v>
      </c>
      <c r="J2398">
        <v>0.94045915802395896</v>
      </c>
      <c r="K2398">
        <v>0.58430795155752502</v>
      </c>
      <c r="L2398">
        <v>1.56635850447798</v>
      </c>
      <c r="M2398">
        <v>1.4405196582824</v>
      </c>
      <c r="N2398">
        <v>1.9416988665930699</v>
      </c>
      <c r="O2398">
        <v>1.5060223741004899</v>
      </c>
      <c r="P2398">
        <v>8.6779548427373607E-2</v>
      </c>
      <c r="Q2398">
        <v>-1.1294734099532699</v>
      </c>
      <c r="R2398">
        <v>1.14880434390853</v>
      </c>
      <c r="S2398">
        <v>-1.4407455282752</v>
      </c>
      <c r="T2398">
        <v>-8.0992628873574599E-2</v>
      </c>
      <c r="U2398">
        <v>-2.9342592686428399</v>
      </c>
    </row>
    <row r="2399" spans="1:21" x14ac:dyDescent="0.2">
      <c r="A2399">
        <v>2398</v>
      </c>
      <c r="B2399" t="s">
        <v>2415</v>
      </c>
      <c r="C2399" s="2" t="s">
        <v>8092</v>
      </c>
      <c r="D2399">
        <v>0.45308797507677101</v>
      </c>
      <c r="E2399">
        <v>0.74760414538361697</v>
      </c>
      <c r="F2399">
        <v>-0.52078694748716903</v>
      </c>
      <c r="G2399">
        <v>0.94237855283777106</v>
      </c>
      <c r="H2399">
        <v>0.56082602884107502</v>
      </c>
      <c r="I2399">
        <v>1.94823470238578</v>
      </c>
      <c r="J2399">
        <v>-0.69027067057064395</v>
      </c>
      <c r="K2399">
        <v>2.1138501226956001</v>
      </c>
      <c r="L2399">
        <v>-0.16250511545371901</v>
      </c>
      <c r="M2399">
        <v>1.3390774701926</v>
      </c>
      <c r="N2399">
        <v>-0.52363887185200997</v>
      </c>
      <c r="O2399">
        <v>1.4325597791303899</v>
      </c>
      <c r="P2399">
        <v>0.291626896307284</v>
      </c>
      <c r="Q2399">
        <v>0.84258045734763098</v>
      </c>
      <c r="R2399">
        <v>1.81520326523263</v>
      </c>
      <c r="S2399">
        <v>0.46039771326331203</v>
      </c>
      <c r="T2399">
        <v>-0.34333732174099202</v>
      </c>
      <c r="U2399">
        <v>-7.7743790882779398E-2</v>
      </c>
    </row>
    <row r="2400" spans="1:21" x14ac:dyDescent="0.2">
      <c r="A2400">
        <v>2399</v>
      </c>
      <c r="B2400" t="s">
        <v>2416</v>
      </c>
      <c r="C2400" s="2" t="s">
        <v>8093</v>
      </c>
      <c r="D2400">
        <v>8.6941634573650506E-2</v>
      </c>
      <c r="E2400">
        <v>1.13361234435215</v>
      </c>
      <c r="F2400">
        <v>-0.34102742195751601</v>
      </c>
      <c r="G2400">
        <v>0.93841054941653801</v>
      </c>
      <c r="H2400">
        <v>-1.0494509326031001</v>
      </c>
      <c r="I2400">
        <v>1.1552829416507799</v>
      </c>
      <c r="J2400">
        <v>0.57481954180314798</v>
      </c>
      <c r="K2400">
        <v>1.0061312934856801</v>
      </c>
      <c r="L2400">
        <v>1.81440785062127</v>
      </c>
      <c r="M2400">
        <v>1.51950013489927</v>
      </c>
      <c r="N2400">
        <v>0.98085802706094904</v>
      </c>
      <c r="O2400">
        <v>0.81196768314916301</v>
      </c>
      <c r="P2400">
        <v>-1.54940620835196</v>
      </c>
      <c r="Q2400">
        <v>-1.29894154112844</v>
      </c>
      <c r="R2400">
        <v>0.34007331999592799</v>
      </c>
      <c r="S2400">
        <v>-1.9158302509101199</v>
      </c>
      <c r="T2400">
        <v>-1.5382837833562399</v>
      </c>
      <c r="U2400">
        <v>-0.46234983602102903</v>
      </c>
    </row>
    <row r="2401" spans="1:21" x14ac:dyDescent="0.2">
      <c r="A2401">
        <v>2400</v>
      </c>
      <c r="B2401" t="s">
        <v>2417</v>
      </c>
      <c r="C2401" s="2" t="s">
        <v>8094</v>
      </c>
      <c r="D2401">
        <v>0.86567853187597898</v>
      </c>
      <c r="E2401">
        <v>0.58328419386445496</v>
      </c>
      <c r="F2401">
        <v>0.59893851122138297</v>
      </c>
      <c r="G2401">
        <v>0.91535916346513002</v>
      </c>
      <c r="H2401">
        <v>0.74220792478702102</v>
      </c>
      <c r="I2401">
        <v>1.3730807896635999</v>
      </c>
      <c r="J2401">
        <v>1.8561938019794499</v>
      </c>
      <c r="K2401">
        <v>0.90360976603756105</v>
      </c>
      <c r="L2401">
        <v>0.18415645909293599</v>
      </c>
      <c r="M2401">
        <v>0.22735923342860201</v>
      </c>
      <c r="N2401">
        <v>3.0239219839516198</v>
      </c>
      <c r="O2401">
        <v>1.02693771240654</v>
      </c>
      <c r="P2401">
        <v>-1.87198263538861</v>
      </c>
      <c r="Q2401">
        <v>-1.20878406621082</v>
      </c>
      <c r="R2401">
        <v>0.243305522582346</v>
      </c>
      <c r="S2401">
        <v>0.52767047325847904</v>
      </c>
      <c r="T2401">
        <v>-9.7415267624397603E-2</v>
      </c>
      <c r="U2401">
        <v>0.55911125804054596</v>
      </c>
    </row>
    <row r="2402" spans="1:21" x14ac:dyDescent="0.2">
      <c r="A2402">
        <v>2401</v>
      </c>
      <c r="B2402" t="s">
        <v>2418</v>
      </c>
      <c r="C2402" s="2" t="s">
        <v>8095</v>
      </c>
      <c r="D2402">
        <v>-0.77190976329740801</v>
      </c>
      <c r="E2402">
        <v>-0.13619404230028101</v>
      </c>
      <c r="F2402">
        <v>0.35127176686656503</v>
      </c>
      <c r="G2402">
        <v>-0.93572920179948904</v>
      </c>
      <c r="H2402">
        <v>2.4028828550900001</v>
      </c>
      <c r="I2402">
        <v>-0.83110854061928496</v>
      </c>
      <c r="J2402">
        <v>-0.37595946910606598</v>
      </c>
      <c r="K2402">
        <v>-1.2947252321263201</v>
      </c>
      <c r="L2402">
        <v>-1.1348346259219599</v>
      </c>
      <c r="M2402">
        <v>-0.69505977193936497</v>
      </c>
      <c r="N2402">
        <v>-1.85579788392998</v>
      </c>
      <c r="O2402">
        <v>-1.93550265006874</v>
      </c>
      <c r="P2402">
        <v>-0.94536016458202898</v>
      </c>
      <c r="Q2402">
        <v>0.26839791292967302</v>
      </c>
      <c r="R2402">
        <v>-0.95933429729894704</v>
      </c>
      <c r="S2402">
        <v>-0.43512181215314499</v>
      </c>
      <c r="T2402">
        <v>-0.20284981232667701</v>
      </c>
      <c r="U2402">
        <v>-0.619739994907617</v>
      </c>
    </row>
    <row r="2403" spans="1:21" x14ac:dyDescent="0.2">
      <c r="A2403">
        <v>2402</v>
      </c>
      <c r="B2403" t="s">
        <v>2419</v>
      </c>
      <c r="C2403" s="2" t="s">
        <v>8096</v>
      </c>
      <c r="D2403">
        <v>0.425167436832806</v>
      </c>
      <c r="E2403">
        <v>-0.54277411596925595</v>
      </c>
      <c r="F2403">
        <v>-2.4561559470468701</v>
      </c>
      <c r="G2403">
        <v>-0.74017605222463001</v>
      </c>
      <c r="H2403">
        <v>0.55690701459672298</v>
      </c>
      <c r="I2403">
        <v>0.36433975742485097</v>
      </c>
      <c r="J2403">
        <v>-1.75757922236022</v>
      </c>
      <c r="K2403">
        <v>0.61768338782712695</v>
      </c>
      <c r="L2403">
        <v>-3.2012094525262602E-2</v>
      </c>
      <c r="M2403">
        <v>-4.4186729841675897E-2</v>
      </c>
      <c r="N2403">
        <v>-1.8944746753836701</v>
      </c>
      <c r="O2403">
        <v>1.3322308211231799</v>
      </c>
      <c r="P2403">
        <v>-1.7860760258822399</v>
      </c>
      <c r="Q2403">
        <v>-0.69472789261620904</v>
      </c>
      <c r="R2403">
        <v>1.4085695767520701</v>
      </c>
      <c r="S2403">
        <v>1.0552268259484801</v>
      </c>
      <c r="T2403">
        <v>0.52051773358332398</v>
      </c>
      <c r="U2403">
        <v>0.60087159496102205</v>
      </c>
    </row>
    <row r="2404" spans="1:21" x14ac:dyDescent="0.2">
      <c r="A2404">
        <v>2403</v>
      </c>
      <c r="B2404" t="s">
        <v>2420</v>
      </c>
      <c r="C2404" s="2" t="s">
        <v>2420</v>
      </c>
      <c r="D2404">
        <v>0.96415794810442501</v>
      </c>
      <c r="E2404">
        <v>1.77531798770342</v>
      </c>
      <c r="F2404">
        <v>0.92544606749474601</v>
      </c>
      <c r="G2404">
        <v>1.71865863852022</v>
      </c>
      <c r="H2404">
        <v>1.75367975498679</v>
      </c>
      <c r="I2404">
        <v>1.7559513404496601</v>
      </c>
      <c r="J2404">
        <v>1.8990005669082399</v>
      </c>
      <c r="K2404">
        <v>1.8617435857062401</v>
      </c>
      <c r="L2404">
        <v>1.65128786546895</v>
      </c>
      <c r="M2404">
        <v>1.3554807583387201</v>
      </c>
      <c r="N2404">
        <v>1.7327714418898901</v>
      </c>
      <c r="O2404">
        <v>1.70134840952919</v>
      </c>
      <c r="P2404">
        <v>-0.58159688731259396</v>
      </c>
      <c r="Q2404">
        <v>-9.2078315458442306E-2</v>
      </c>
      <c r="R2404">
        <v>0.97706918432557999</v>
      </c>
      <c r="S2404" t="s">
        <v>11087</v>
      </c>
      <c r="T2404">
        <v>-0.72891643561880504</v>
      </c>
      <c r="U2404">
        <v>-0.27669042022220802</v>
      </c>
    </row>
    <row r="2405" spans="1:21" x14ac:dyDescent="0.2">
      <c r="A2405">
        <v>2404</v>
      </c>
      <c r="B2405" t="s">
        <v>2421</v>
      </c>
      <c r="C2405" s="2" t="s">
        <v>8097</v>
      </c>
      <c r="D2405">
        <v>1.0347373418332699</v>
      </c>
      <c r="E2405">
        <v>0.84947174497685696</v>
      </c>
      <c r="F2405">
        <v>-1.1939792135438101</v>
      </c>
      <c r="G2405">
        <v>1.0685219690185801</v>
      </c>
      <c r="H2405">
        <v>0.98914901403642796</v>
      </c>
      <c r="I2405">
        <v>1.85592917687623</v>
      </c>
      <c r="J2405">
        <v>8.0517989572842397E-2</v>
      </c>
      <c r="K2405">
        <v>2.1331178933381798</v>
      </c>
      <c r="L2405">
        <v>0.62014161659439804</v>
      </c>
      <c r="M2405">
        <v>1.8403489983191801</v>
      </c>
      <c r="N2405">
        <v>0.53782796397716404</v>
      </c>
      <c r="O2405">
        <v>2.1978291037836</v>
      </c>
      <c r="P2405">
        <v>-1.2410191233383501</v>
      </c>
      <c r="Q2405">
        <v>-0.76781294042833304</v>
      </c>
      <c r="R2405">
        <v>2.0711867131148298</v>
      </c>
      <c r="S2405">
        <v>0.91467337563706996</v>
      </c>
      <c r="T2405">
        <v>0.24231393871291401</v>
      </c>
      <c r="U2405" t="s">
        <v>11087</v>
      </c>
    </row>
    <row r="2406" spans="1:21" x14ac:dyDescent="0.2">
      <c r="A2406">
        <v>2405</v>
      </c>
      <c r="B2406" t="s">
        <v>2422</v>
      </c>
      <c r="C2406" s="2" t="s">
        <v>8098</v>
      </c>
      <c r="D2406">
        <v>-0.33253638153453302</v>
      </c>
      <c r="E2406">
        <v>-1.32443699897522</v>
      </c>
      <c r="F2406">
        <v>-1.7328563705637201</v>
      </c>
      <c r="G2406">
        <v>-1.5830507714695401</v>
      </c>
      <c r="H2406">
        <v>0.44010574436203698</v>
      </c>
      <c r="I2406">
        <v>-1.6298862094176001</v>
      </c>
      <c r="J2406">
        <v>-2.0275316482444499</v>
      </c>
      <c r="K2406">
        <v>-1.9611727001344801</v>
      </c>
      <c r="L2406">
        <v>-1.26470614634358</v>
      </c>
      <c r="M2406">
        <v>-1.50001737820845</v>
      </c>
      <c r="N2406">
        <v>-2.7496070445897902</v>
      </c>
      <c r="O2406">
        <v>-1.66487940896841</v>
      </c>
      <c r="P2406">
        <v>0.57197516397488901</v>
      </c>
      <c r="Q2406">
        <v>-0.98007858643714696</v>
      </c>
      <c r="R2406">
        <v>-0.19025383528098599</v>
      </c>
      <c r="S2406">
        <v>-7.0728774755372106E-2</v>
      </c>
      <c r="T2406">
        <v>-4.8175481996723803</v>
      </c>
      <c r="U2406">
        <v>1.67072395938089</v>
      </c>
    </row>
    <row r="2407" spans="1:21" x14ac:dyDescent="0.2">
      <c r="A2407">
        <v>2406</v>
      </c>
      <c r="B2407" t="s">
        <v>2423</v>
      </c>
      <c r="C2407" s="2" t="s">
        <v>8099</v>
      </c>
      <c r="D2407">
        <v>-0.52574247985311295</v>
      </c>
      <c r="E2407">
        <v>0.60945707872100596</v>
      </c>
      <c r="F2407">
        <v>-7.7116264410112906E-2</v>
      </c>
      <c r="G2407">
        <v>1.4581280954878399</v>
      </c>
      <c r="H2407">
        <v>-1.00137693554133</v>
      </c>
      <c r="I2407">
        <v>0.83075549991432096</v>
      </c>
      <c r="J2407">
        <v>1.09188516102919</v>
      </c>
      <c r="K2407">
        <v>-0.10402513678566599</v>
      </c>
      <c r="L2407">
        <v>-1.3725138585658101</v>
      </c>
      <c r="M2407">
        <v>-0.911749355277645</v>
      </c>
      <c r="N2407">
        <v>0.65638606456794102</v>
      </c>
      <c r="O2407">
        <v>0.68786750118365902</v>
      </c>
      <c r="P2407">
        <v>-4.3045268160254002</v>
      </c>
      <c r="Q2407">
        <v>0.29418862261219902</v>
      </c>
      <c r="R2407">
        <v>-0.92290196670019997</v>
      </c>
      <c r="S2407">
        <v>-1.3168163562459101</v>
      </c>
      <c r="T2407">
        <v>0.847966228022343</v>
      </c>
      <c r="U2407">
        <v>1.2539763523446099</v>
      </c>
    </row>
    <row r="2408" spans="1:21" x14ac:dyDescent="0.2">
      <c r="A2408">
        <v>2407</v>
      </c>
      <c r="B2408" t="s">
        <v>2424</v>
      </c>
      <c r="C2408" s="2" t="s">
        <v>8100</v>
      </c>
      <c r="D2408">
        <v>-0.86927662398531302</v>
      </c>
      <c r="E2408">
        <v>-0.65522180871812397</v>
      </c>
      <c r="F2408">
        <v>4.5394283720931697E-2</v>
      </c>
      <c r="G2408">
        <v>0.69578567932170698</v>
      </c>
      <c r="H2408">
        <v>0.34418504446735598</v>
      </c>
      <c r="I2408">
        <v>-0.74362026734866504</v>
      </c>
      <c r="J2408">
        <v>-0.28322872760988299</v>
      </c>
      <c r="K2408">
        <v>-0.23751656261173101</v>
      </c>
      <c r="L2408">
        <v>-7.1604335512712405E-2</v>
      </c>
      <c r="M2408">
        <v>-0.33864587976858401</v>
      </c>
      <c r="N2408">
        <v>-4.180446036925E-2</v>
      </c>
      <c r="O2408">
        <v>-1.63861177675403</v>
      </c>
      <c r="P2408">
        <v>0.74754130090362203</v>
      </c>
      <c r="Q2408">
        <v>1.7795581864622301</v>
      </c>
      <c r="R2408">
        <v>-1.47383410035954E-2</v>
      </c>
      <c r="S2408">
        <v>-1.15597085289825</v>
      </c>
      <c r="T2408">
        <v>0.91508463837644505</v>
      </c>
      <c r="U2408">
        <v>-0.316958070342301</v>
      </c>
    </row>
    <row r="2409" spans="1:21" x14ac:dyDescent="0.2">
      <c r="A2409">
        <v>2408</v>
      </c>
      <c r="B2409" t="s">
        <v>2425</v>
      </c>
      <c r="C2409" s="2" t="s">
        <v>8101</v>
      </c>
      <c r="D2409">
        <v>0.34446102807463502</v>
      </c>
      <c r="E2409">
        <v>-1.4087693486500099</v>
      </c>
      <c r="F2409">
        <v>-0.34790151418739401</v>
      </c>
      <c r="G2409">
        <v>-1.10643187130484</v>
      </c>
      <c r="H2409">
        <v>-9.6874671087947797E-2</v>
      </c>
      <c r="I2409">
        <v>-1.75832549682246</v>
      </c>
      <c r="J2409">
        <v>-2.5581017303501201</v>
      </c>
      <c r="K2409">
        <v>-1.7631634794628199</v>
      </c>
      <c r="L2409">
        <v>-2.16120126653253</v>
      </c>
      <c r="M2409">
        <v>-1.2216636612441001</v>
      </c>
      <c r="N2409">
        <v>-1.2518918797649601</v>
      </c>
      <c r="O2409">
        <v>-0.44757556464148002</v>
      </c>
      <c r="P2409">
        <v>1.33310198303518</v>
      </c>
      <c r="Q2409">
        <v>-0.19711951279425699</v>
      </c>
      <c r="R2409">
        <v>0.48484851565392301</v>
      </c>
      <c r="S2409">
        <v>0.49814823340986097</v>
      </c>
      <c r="T2409">
        <v>0.57908909595675395</v>
      </c>
      <c r="U2409">
        <v>-0.96032687719792098</v>
      </c>
    </row>
    <row r="2410" spans="1:21" x14ac:dyDescent="0.2">
      <c r="A2410">
        <v>2409</v>
      </c>
      <c r="B2410" t="s">
        <v>2426</v>
      </c>
      <c r="C2410" s="2" t="s">
        <v>8102</v>
      </c>
      <c r="D2410">
        <v>-2.6719621374210098E-3</v>
      </c>
      <c r="E2410">
        <v>-0.93307352797863996</v>
      </c>
      <c r="F2410">
        <v>1.7307862191677199</v>
      </c>
      <c r="G2410">
        <v>0.64093945297821997</v>
      </c>
      <c r="H2410">
        <v>1.12744189304066</v>
      </c>
      <c r="I2410">
        <v>-1.59923363866099</v>
      </c>
      <c r="J2410">
        <v>0.63490196104485397</v>
      </c>
      <c r="K2410">
        <v>-1.0948066076806799</v>
      </c>
      <c r="L2410">
        <v>0.15410429104338799</v>
      </c>
      <c r="M2410">
        <v>-1.47861040922927</v>
      </c>
      <c r="N2410">
        <v>-1.1818056971491999</v>
      </c>
      <c r="O2410">
        <v>-1.67590208470291</v>
      </c>
      <c r="P2410">
        <v>-0.46194430134227399</v>
      </c>
      <c r="Q2410">
        <v>0.28671255002985202</v>
      </c>
      <c r="R2410">
        <v>-1.1788936224029001</v>
      </c>
      <c r="S2410">
        <v>-0.64748688945374899</v>
      </c>
      <c r="T2410">
        <v>1.18296897861605</v>
      </c>
      <c r="U2410">
        <v>-0.26631145526269101</v>
      </c>
    </row>
    <row r="2411" spans="1:21" x14ac:dyDescent="0.2">
      <c r="A2411">
        <v>2410</v>
      </c>
      <c r="B2411" t="s">
        <v>2427</v>
      </c>
      <c r="C2411" s="2" t="s">
        <v>8103</v>
      </c>
      <c r="D2411">
        <v>0.31506446473829502</v>
      </c>
      <c r="E2411">
        <v>0.333400441613317</v>
      </c>
      <c r="F2411">
        <v>0.88516692588360002</v>
      </c>
      <c r="G2411">
        <v>0.51817202796720596</v>
      </c>
      <c r="H2411">
        <v>2.5417959310083699E-2</v>
      </c>
      <c r="I2411">
        <v>1.04113540196901E-2</v>
      </c>
      <c r="J2411">
        <v>-7.7296870221000694E-2</v>
      </c>
      <c r="K2411">
        <v>-0.32955751682672701</v>
      </c>
      <c r="L2411">
        <v>-0.109803348838193</v>
      </c>
      <c r="M2411">
        <v>-0.90769130679809096</v>
      </c>
      <c r="N2411">
        <v>-0.32597637447581901</v>
      </c>
      <c r="O2411">
        <v>0.71235639146906005</v>
      </c>
      <c r="P2411">
        <v>0.16935595821313201</v>
      </c>
      <c r="Q2411">
        <v>-1.4229448861746199</v>
      </c>
      <c r="R2411">
        <v>-0.71186736860876998</v>
      </c>
      <c r="S2411">
        <v>0.35491267978208102</v>
      </c>
      <c r="T2411">
        <v>7.7049705779067598E-2</v>
      </c>
      <c r="U2411">
        <v>-0.93089961548961198</v>
      </c>
    </row>
    <row r="2412" spans="1:21" x14ac:dyDescent="0.2">
      <c r="A2412">
        <v>2411</v>
      </c>
      <c r="B2412" t="s">
        <v>2428</v>
      </c>
      <c r="C2412" s="2" t="s">
        <v>8104</v>
      </c>
      <c r="D2412">
        <v>-1.2661068358935099</v>
      </c>
      <c r="E2412">
        <v>-0.72290589515610504</v>
      </c>
      <c r="F2412">
        <v>-1.5978256915025899</v>
      </c>
      <c r="G2412">
        <v>-1.06691629303087</v>
      </c>
      <c r="H2412">
        <v>-1.8574047469971799</v>
      </c>
      <c r="I2412">
        <v>-0.84925673284888803</v>
      </c>
      <c r="J2412">
        <v>-1.8311060136327599</v>
      </c>
      <c r="K2412">
        <v>-1.8402438579265199</v>
      </c>
      <c r="L2412">
        <v>-1.9609798164748</v>
      </c>
      <c r="M2412">
        <v>-1.30931136972421</v>
      </c>
      <c r="N2412">
        <v>-1.9503050610471799</v>
      </c>
      <c r="O2412">
        <v>-1.0390333722562</v>
      </c>
      <c r="P2412">
        <v>2.9009361662491702</v>
      </c>
      <c r="Q2412">
        <v>0.67096213948500505</v>
      </c>
      <c r="R2412">
        <v>1.2390422679831701</v>
      </c>
      <c r="S2412">
        <v>1.5979702836077501</v>
      </c>
      <c r="T2412">
        <v>-0.23606788874029699</v>
      </c>
      <c r="U2412">
        <v>1.40718483035396</v>
      </c>
    </row>
    <row r="2413" spans="1:21" x14ac:dyDescent="0.2">
      <c r="A2413">
        <v>2412</v>
      </c>
      <c r="B2413" t="s">
        <v>2429</v>
      </c>
      <c r="C2413" s="2" t="s">
        <v>2429</v>
      </c>
      <c r="D2413">
        <v>0.60499506082255305</v>
      </c>
      <c r="E2413">
        <v>-0.43414145944843902</v>
      </c>
      <c r="F2413">
        <v>0.29768818419906801</v>
      </c>
      <c r="G2413">
        <v>-0.35955501059873102</v>
      </c>
      <c r="H2413">
        <v>0.117346479565985</v>
      </c>
      <c r="I2413">
        <v>-0.49134736404458101</v>
      </c>
      <c r="J2413">
        <v>0.47281464106948501</v>
      </c>
      <c r="K2413">
        <v>7.4412536449173394E-2</v>
      </c>
      <c r="L2413">
        <v>1.32997112976646</v>
      </c>
      <c r="M2413">
        <v>-0.194756048347629</v>
      </c>
      <c r="N2413">
        <v>0.110437252021491</v>
      </c>
      <c r="O2413">
        <v>0.47297678563135498</v>
      </c>
      <c r="P2413">
        <v>-0.36391720185035098</v>
      </c>
      <c r="Q2413">
        <v>-1.71133475468414</v>
      </c>
      <c r="R2413">
        <v>0.17417335723567701</v>
      </c>
      <c r="S2413">
        <v>-1.0466653051786901</v>
      </c>
      <c r="T2413">
        <v>-5.1841137865933397E-2</v>
      </c>
      <c r="U2413">
        <v>-1.15901313705646</v>
      </c>
    </row>
    <row r="2414" spans="1:21" x14ac:dyDescent="0.2">
      <c r="A2414">
        <v>2413</v>
      </c>
      <c r="B2414" t="s">
        <v>2430</v>
      </c>
      <c r="C2414" s="2" t="s">
        <v>8105</v>
      </c>
      <c r="D2414">
        <v>1.10220969828582</v>
      </c>
      <c r="E2414">
        <v>0.56933146190563899</v>
      </c>
      <c r="F2414">
        <v>1.86645461455033</v>
      </c>
      <c r="G2414">
        <v>1.21589951124518</v>
      </c>
      <c r="H2414">
        <v>1.2402448196618201</v>
      </c>
      <c r="I2414">
        <v>1.6885037670938401</v>
      </c>
      <c r="J2414">
        <v>2.4327070558903299</v>
      </c>
      <c r="K2414">
        <v>1.2632831637108499</v>
      </c>
      <c r="L2414">
        <v>2.0329143962874801</v>
      </c>
      <c r="M2414">
        <v>0.29793382229971599</v>
      </c>
      <c r="N2414">
        <v>2.3152054072829502</v>
      </c>
      <c r="O2414">
        <v>1.2194700158093901</v>
      </c>
      <c r="P2414">
        <v>-2.60113343908729</v>
      </c>
      <c r="Q2414">
        <v>-2.0834953179913702</v>
      </c>
      <c r="R2414">
        <v>1.2427089498169701</v>
      </c>
      <c r="S2414">
        <v>-2.19499080722658</v>
      </c>
      <c r="T2414">
        <v>-1.0692973969321</v>
      </c>
      <c r="U2414">
        <v>-0.87029738898555298</v>
      </c>
    </row>
    <row r="2415" spans="1:21" x14ac:dyDescent="0.2">
      <c r="A2415">
        <v>2414</v>
      </c>
      <c r="B2415" t="s">
        <v>2431</v>
      </c>
      <c r="C2415" s="2" t="s">
        <v>8106</v>
      </c>
      <c r="D2415">
        <v>-1.0308309005457199</v>
      </c>
      <c r="E2415">
        <v>-0.81514481365734504</v>
      </c>
      <c r="F2415">
        <v>-1.1574376365849499</v>
      </c>
      <c r="G2415">
        <v>-4.5535209082367897E-2</v>
      </c>
      <c r="H2415">
        <v>-3.3417110959562901</v>
      </c>
      <c r="I2415">
        <v>-0.94949984455074199</v>
      </c>
      <c r="J2415">
        <v>-0.264132754286242</v>
      </c>
      <c r="K2415">
        <v>-0.71907398740808504</v>
      </c>
      <c r="L2415">
        <v>-0.94597985892429004</v>
      </c>
      <c r="M2415">
        <v>-1.0362946873316501</v>
      </c>
      <c r="N2415">
        <v>-1.7962357498388899</v>
      </c>
      <c r="O2415">
        <v>-1.16638599923766</v>
      </c>
      <c r="P2415">
        <v>1.15953399385058</v>
      </c>
      <c r="Q2415">
        <v>0.12968531620224</v>
      </c>
      <c r="R2415">
        <v>-0.161997042642716</v>
      </c>
      <c r="S2415">
        <v>6.3865344685148998E-2</v>
      </c>
      <c r="T2415">
        <v>-0.36346192230951402</v>
      </c>
      <c r="U2415">
        <v>-6.3202815070148605E-2</v>
      </c>
    </row>
    <row r="2416" spans="1:21" x14ac:dyDescent="0.2">
      <c r="A2416">
        <v>2415</v>
      </c>
      <c r="B2416" t="s">
        <v>2432</v>
      </c>
      <c r="C2416" s="2" t="s">
        <v>8107</v>
      </c>
      <c r="D2416">
        <v>-1.6608830312718901</v>
      </c>
      <c r="E2416">
        <v>-0.55011995598624897</v>
      </c>
      <c r="F2416">
        <v>-1.0168323907697501</v>
      </c>
      <c r="G2416">
        <v>-0.95927610348071402</v>
      </c>
      <c r="H2416">
        <v>-1.63908551158422</v>
      </c>
      <c r="I2416">
        <v>-0.72321119237096698</v>
      </c>
      <c r="J2416">
        <v>-0.92114023264978695</v>
      </c>
      <c r="K2416">
        <v>-0.91118709881169502</v>
      </c>
      <c r="L2416">
        <v>-1.1280482675822301</v>
      </c>
      <c r="M2416">
        <v>-1.30793739383399</v>
      </c>
      <c r="N2416">
        <v>-1.21240281272051</v>
      </c>
      <c r="O2416">
        <v>-1.1567132921865499</v>
      </c>
      <c r="P2416">
        <v>0.59384056896219095</v>
      </c>
      <c r="Q2416">
        <v>-0.384682665982502</v>
      </c>
      <c r="R2416">
        <v>-0.48946824578206299</v>
      </c>
      <c r="S2416">
        <v>-0.73717648310433803</v>
      </c>
      <c r="T2416">
        <v>-0.97803524302493405</v>
      </c>
      <c r="U2416">
        <v>-0.149237229206136</v>
      </c>
    </row>
    <row r="2417" spans="1:21" x14ac:dyDescent="0.2">
      <c r="A2417">
        <v>2416</v>
      </c>
      <c r="B2417" t="s">
        <v>2433</v>
      </c>
      <c r="C2417" s="2" t="s">
        <v>8108</v>
      </c>
      <c r="D2417">
        <v>-0.89335399087323397</v>
      </c>
      <c r="E2417">
        <v>-0.86251210698730196</v>
      </c>
      <c r="F2417">
        <v>-0.74244619093995001</v>
      </c>
      <c r="G2417">
        <v>-1.11340038524782</v>
      </c>
      <c r="H2417">
        <v>-0.46407945159470398</v>
      </c>
      <c r="I2417">
        <v>-1.5651789839678201</v>
      </c>
      <c r="J2417">
        <v>-4.3256724101213499E-2</v>
      </c>
      <c r="K2417">
        <v>-1.6910326736835199</v>
      </c>
      <c r="L2417">
        <v>-1.30622600922497</v>
      </c>
      <c r="M2417">
        <v>-1.54056139680644</v>
      </c>
      <c r="N2417">
        <v>-0.80212768613365704</v>
      </c>
      <c r="O2417">
        <v>-0.93816027114568301</v>
      </c>
      <c r="P2417">
        <v>-0.26097859616708602</v>
      </c>
      <c r="Q2417">
        <v>-0.64234142049238097</v>
      </c>
      <c r="R2417">
        <v>-1.7238396712138</v>
      </c>
      <c r="S2417">
        <v>-0.30097698318218002</v>
      </c>
      <c r="T2417">
        <v>7.2545236454148801E-2</v>
      </c>
      <c r="U2417">
        <v>-0.36850453510995301</v>
      </c>
    </row>
    <row r="2418" spans="1:21" x14ac:dyDescent="0.2">
      <c r="A2418">
        <v>2417</v>
      </c>
      <c r="B2418" t="s">
        <v>2434</v>
      </c>
      <c r="C2418" s="2" t="s">
        <v>8109</v>
      </c>
      <c r="D2418">
        <v>-3.1855439679389898E-2</v>
      </c>
      <c r="E2418">
        <v>3.7496454873676498E-2</v>
      </c>
      <c r="F2418">
        <v>0.53242860830203798</v>
      </c>
      <c r="G2418">
        <v>-2.2768303541946602</v>
      </c>
      <c r="H2418">
        <v>0.101307982708794</v>
      </c>
      <c r="I2418">
        <v>-0.426427335014333</v>
      </c>
      <c r="J2418">
        <v>2.4011892256931702E-2</v>
      </c>
      <c r="K2418">
        <v>-0.22456410318692399</v>
      </c>
      <c r="L2418">
        <v>0.58870032306000997</v>
      </c>
      <c r="M2418">
        <v>0.114001408270784</v>
      </c>
      <c r="N2418">
        <v>0.22288926339175599</v>
      </c>
      <c r="O2418">
        <v>2.09041369683888E-2</v>
      </c>
      <c r="P2418">
        <v>1.0804886397575999</v>
      </c>
      <c r="Q2418">
        <v>-0.80536753563637298</v>
      </c>
      <c r="R2418">
        <v>-0.615375317599553</v>
      </c>
      <c r="S2418">
        <v>-0.255299523886656</v>
      </c>
      <c r="T2418">
        <v>-0.86148952287528502</v>
      </c>
      <c r="U2418">
        <v>-0.82320592653708402</v>
      </c>
    </row>
    <row r="2419" spans="1:21" x14ac:dyDescent="0.2">
      <c r="A2419">
        <v>2418</v>
      </c>
      <c r="B2419" t="s">
        <v>2435</v>
      </c>
      <c r="C2419" s="2" t="s">
        <v>8110</v>
      </c>
      <c r="D2419">
        <v>1.2303229210825899</v>
      </c>
      <c r="E2419">
        <v>2.01682411916333</v>
      </c>
      <c r="F2419">
        <v>0.573716676555316</v>
      </c>
      <c r="G2419">
        <v>1.6326105149036001</v>
      </c>
      <c r="H2419">
        <v>0.487168760502109</v>
      </c>
      <c r="I2419">
        <v>0.49202334688334198</v>
      </c>
      <c r="J2419">
        <v>0.82455566218313103</v>
      </c>
      <c r="K2419">
        <v>1.1456988830838799</v>
      </c>
      <c r="L2419">
        <v>0.25646914208715699</v>
      </c>
      <c r="M2419">
        <v>0.94700623219062696</v>
      </c>
      <c r="N2419">
        <v>0.71429499060377899</v>
      </c>
      <c r="O2419">
        <v>1.0693241092569801</v>
      </c>
      <c r="P2419">
        <v>-0.25453862927717902</v>
      </c>
      <c r="Q2419">
        <v>-0.13550152104004501</v>
      </c>
      <c r="R2419">
        <v>1.1818980594735899</v>
      </c>
      <c r="S2419">
        <v>-0.78481631530937801</v>
      </c>
      <c r="T2419">
        <v>0.20181928679792799</v>
      </c>
      <c r="U2419">
        <v>-4.1958225415979399E-2</v>
      </c>
    </row>
    <row r="2420" spans="1:21" x14ac:dyDescent="0.2">
      <c r="A2420">
        <v>2419</v>
      </c>
      <c r="B2420" t="s">
        <v>2436</v>
      </c>
      <c r="C2420" s="2" t="s">
        <v>8111</v>
      </c>
      <c r="D2420">
        <v>-0.56587893032246195</v>
      </c>
      <c r="E2420">
        <v>0.36180806381195302</v>
      </c>
      <c r="F2420">
        <v>1.47371481807492</v>
      </c>
      <c r="G2420">
        <v>-0.102856810045206</v>
      </c>
      <c r="H2420">
        <v>-0.22258220423649899</v>
      </c>
      <c r="I2420" t="s">
        <v>11087</v>
      </c>
      <c r="J2420">
        <v>1.1541003440842399</v>
      </c>
      <c r="K2420">
        <v>1.0343291251518101</v>
      </c>
      <c r="L2420">
        <v>0.44090547273801201</v>
      </c>
      <c r="M2420">
        <v>0.64252759397207004</v>
      </c>
      <c r="N2420">
        <v>0.58156183274971895</v>
      </c>
      <c r="O2420">
        <v>1.2392378596854701</v>
      </c>
      <c r="P2420">
        <v>0.46016822086341003</v>
      </c>
      <c r="Q2420">
        <v>-0.73156874631346802</v>
      </c>
      <c r="R2420">
        <v>1.5658100413512399</v>
      </c>
      <c r="S2420">
        <v>-0.43596861658311198</v>
      </c>
      <c r="T2420">
        <v>-1.4010662722884499</v>
      </c>
      <c r="U2420">
        <v>-1.4869540727530901</v>
      </c>
    </row>
    <row r="2421" spans="1:21" x14ac:dyDescent="0.2">
      <c r="A2421">
        <v>2420</v>
      </c>
      <c r="B2421" t="s">
        <v>2437</v>
      </c>
      <c r="C2421" s="2" t="s">
        <v>8112</v>
      </c>
      <c r="D2421">
        <v>1.0480292627124901</v>
      </c>
      <c r="E2421">
        <v>0.42111071370380698</v>
      </c>
      <c r="F2421">
        <v>0.235072521041094</v>
      </c>
      <c r="G2421" t="s">
        <v>11087</v>
      </c>
      <c r="H2421">
        <v>0.70877461090986205</v>
      </c>
      <c r="I2421">
        <v>0.87892491556545804</v>
      </c>
      <c r="J2421">
        <v>0.67131824045723099</v>
      </c>
      <c r="K2421" t="s">
        <v>11087</v>
      </c>
      <c r="L2421">
        <v>0.62256684238928905</v>
      </c>
      <c r="M2421">
        <v>0.47927706351465899</v>
      </c>
      <c r="N2421">
        <v>0.59794473769318002</v>
      </c>
      <c r="O2421">
        <v>0.23487340401033699</v>
      </c>
      <c r="P2421">
        <v>-0.92953121820446905</v>
      </c>
      <c r="Q2421">
        <v>-0.55018730153592899</v>
      </c>
      <c r="R2421">
        <v>2.5212123804323801E-2</v>
      </c>
      <c r="S2421">
        <v>-0.786464458987857</v>
      </c>
      <c r="T2421">
        <v>0.66504045574098603</v>
      </c>
      <c r="U2421">
        <v>0.38468694089837702</v>
      </c>
    </row>
    <row r="2422" spans="1:21" x14ac:dyDescent="0.2">
      <c r="A2422">
        <v>2421</v>
      </c>
      <c r="B2422" t="s">
        <v>2438</v>
      </c>
      <c r="C2422" s="2" t="s">
        <v>2438</v>
      </c>
      <c r="D2422">
        <v>1.1927736724888101</v>
      </c>
      <c r="E2422">
        <v>0.71257554648288801</v>
      </c>
      <c r="F2422">
        <v>0.88253515354011203</v>
      </c>
      <c r="G2422">
        <v>-1.03237104086222</v>
      </c>
      <c r="H2422">
        <v>-0.32497939402460102</v>
      </c>
      <c r="I2422">
        <v>1.6438590424604</v>
      </c>
      <c r="J2422">
        <v>0.93604757279654405</v>
      </c>
      <c r="K2422">
        <v>0.43048740226865201</v>
      </c>
      <c r="L2422">
        <v>1.75916007179309</v>
      </c>
      <c r="M2422">
        <v>1.5464578454317499</v>
      </c>
      <c r="N2422">
        <v>1.42331188778629</v>
      </c>
      <c r="O2422">
        <v>0.15258982868684401</v>
      </c>
      <c r="P2422">
        <v>0.91745622371555502</v>
      </c>
      <c r="Q2422">
        <v>7.2613896551586204E-2</v>
      </c>
      <c r="R2422">
        <v>1.5170238760899499</v>
      </c>
      <c r="S2422">
        <v>-0.729436685808032</v>
      </c>
      <c r="T2422">
        <v>-0.24796987083470101</v>
      </c>
      <c r="U2422">
        <v>-0.94785382818142705</v>
      </c>
    </row>
    <row r="2423" spans="1:21" x14ac:dyDescent="0.2">
      <c r="A2423">
        <v>2422</v>
      </c>
      <c r="B2423" t="s">
        <v>2439</v>
      </c>
      <c r="C2423" s="2" t="s">
        <v>8113</v>
      </c>
      <c r="D2423">
        <v>1.11096532668931</v>
      </c>
      <c r="E2423">
        <v>3.0895046451030099</v>
      </c>
      <c r="F2423">
        <v>0.49927041654494703</v>
      </c>
      <c r="G2423">
        <v>0.46314836547000798</v>
      </c>
      <c r="H2423">
        <v>2.1937525560196298</v>
      </c>
      <c r="I2423">
        <v>2.3046398558871002</v>
      </c>
      <c r="J2423">
        <v>2.32573419826547</v>
      </c>
      <c r="K2423">
        <v>1.8363468834066301</v>
      </c>
      <c r="L2423">
        <v>1.6775028258334901</v>
      </c>
      <c r="M2423">
        <v>0.86162549443589098</v>
      </c>
      <c r="N2423">
        <v>3.4282729521940101</v>
      </c>
      <c r="O2423">
        <v>1.00334813941377</v>
      </c>
      <c r="P2423">
        <v>-0.16745416884814501</v>
      </c>
      <c r="Q2423">
        <v>0.83113590878059496</v>
      </c>
      <c r="R2423">
        <v>1.83079115240887</v>
      </c>
      <c r="S2423">
        <v>4.3582682785090901E-3</v>
      </c>
      <c r="T2423">
        <v>-0.112933049242536</v>
      </c>
      <c r="U2423">
        <v>0.30417499869749798</v>
      </c>
    </row>
    <row r="2424" spans="1:21" x14ac:dyDescent="0.2">
      <c r="A2424">
        <v>2423</v>
      </c>
      <c r="B2424" t="s">
        <v>2440</v>
      </c>
      <c r="C2424" s="2" t="s">
        <v>8114</v>
      </c>
      <c r="D2424">
        <v>-0.509013030631286</v>
      </c>
      <c r="E2424">
        <v>-1.18972269498269</v>
      </c>
      <c r="F2424">
        <v>0.81841909518521705</v>
      </c>
      <c r="G2424">
        <v>-0.33595224140083702</v>
      </c>
      <c r="H2424">
        <v>-0.24203736363862099</v>
      </c>
      <c r="I2424">
        <v>-0.85186255662948496</v>
      </c>
      <c r="J2424">
        <v>-0.63515448554911103</v>
      </c>
      <c r="K2424">
        <v>-0.314401049512678</v>
      </c>
      <c r="L2424">
        <v>-0.50476260506962001</v>
      </c>
      <c r="M2424">
        <v>-1.41593693802225</v>
      </c>
      <c r="N2424">
        <v>-1.18230929446831</v>
      </c>
      <c r="O2424">
        <v>-0.83587008820261099</v>
      </c>
      <c r="P2424">
        <v>0.65221243211612201</v>
      </c>
      <c r="Q2424">
        <v>0.30371857932414398</v>
      </c>
      <c r="R2424">
        <v>-0.17356335954910601</v>
      </c>
      <c r="S2424">
        <v>0.174679947302184</v>
      </c>
      <c r="T2424">
        <v>-1.34355738507321E-2</v>
      </c>
      <c r="U2424">
        <v>0.84767466429721094</v>
      </c>
    </row>
    <row r="2425" spans="1:21" x14ac:dyDescent="0.2">
      <c r="A2425">
        <v>2424</v>
      </c>
      <c r="B2425" t="s">
        <v>2441</v>
      </c>
      <c r="C2425" s="2" t="s">
        <v>8115</v>
      </c>
      <c r="D2425">
        <v>0.36919448091984403</v>
      </c>
      <c r="E2425">
        <v>-1.0775539853391599E-2</v>
      </c>
      <c r="F2425">
        <v>0.36185492310228001</v>
      </c>
      <c r="G2425">
        <v>-9.7487660619204497E-2</v>
      </c>
      <c r="H2425">
        <v>-0.90333687113453498</v>
      </c>
      <c r="I2425">
        <v>-0.15445495208229401</v>
      </c>
      <c r="J2425">
        <v>-0.267329969667297</v>
      </c>
      <c r="K2425">
        <v>0.394586524650342</v>
      </c>
      <c r="L2425">
        <v>-0.74640326374876198</v>
      </c>
      <c r="M2425">
        <v>0.381428408657777</v>
      </c>
      <c r="N2425">
        <v>0.34232717582223599</v>
      </c>
      <c r="O2425">
        <v>0.85781346466462804</v>
      </c>
      <c r="P2425">
        <v>0.85367992640113699</v>
      </c>
      <c r="Q2425">
        <v>1.51742237188333</v>
      </c>
      <c r="R2425">
        <v>1.37286236537511</v>
      </c>
      <c r="S2425">
        <v>0.32118309208019902</v>
      </c>
      <c r="T2425">
        <v>0.70550731103793796</v>
      </c>
      <c r="U2425">
        <v>1.29080900479037</v>
      </c>
    </row>
    <row r="2426" spans="1:21" x14ac:dyDescent="0.2">
      <c r="A2426">
        <v>2425</v>
      </c>
      <c r="B2426" t="s">
        <v>2442</v>
      </c>
      <c r="C2426" s="2" t="s">
        <v>8116</v>
      </c>
      <c r="D2426">
        <v>0.47851710721246699</v>
      </c>
      <c r="E2426">
        <v>0.50199568797306904</v>
      </c>
      <c r="F2426">
        <v>0.21310554648805999</v>
      </c>
      <c r="G2426">
        <v>1.08629985897933</v>
      </c>
      <c r="H2426">
        <v>0.31221689176105299</v>
      </c>
      <c r="I2426">
        <v>-0.14241364618869201</v>
      </c>
      <c r="J2426">
        <v>0.34019900225239502</v>
      </c>
      <c r="K2426">
        <v>-1.7981891966241099</v>
      </c>
      <c r="L2426">
        <v>0.40180800561311403</v>
      </c>
      <c r="M2426">
        <v>0.34923649271255502</v>
      </c>
      <c r="N2426">
        <v>-0.21048235176595201</v>
      </c>
      <c r="O2426">
        <v>-0.67030053422496605</v>
      </c>
      <c r="P2426">
        <v>0.36380957122649499</v>
      </c>
      <c r="Q2426">
        <v>0.78261077175765603</v>
      </c>
      <c r="R2426">
        <v>0.40175473608561002</v>
      </c>
      <c r="S2426">
        <v>-0.77387370331784</v>
      </c>
      <c r="T2426">
        <v>-1.24858778971802</v>
      </c>
      <c r="U2426">
        <v>0.27971357315408502</v>
      </c>
    </row>
    <row r="2427" spans="1:21" x14ac:dyDescent="0.2">
      <c r="A2427">
        <v>2426</v>
      </c>
      <c r="B2427" t="s">
        <v>2443</v>
      </c>
      <c r="C2427" s="2" t="s">
        <v>8117</v>
      </c>
      <c r="D2427">
        <v>1.26316421325844</v>
      </c>
      <c r="E2427">
        <v>0.32642272540943501</v>
      </c>
      <c r="F2427">
        <v>-1.0164696416433801</v>
      </c>
      <c r="G2427" t="s">
        <v>11087</v>
      </c>
      <c r="H2427">
        <v>-4.2319464891657797E-2</v>
      </c>
      <c r="I2427">
        <v>0.104911577102859</v>
      </c>
      <c r="J2427" t="s">
        <v>11087</v>
      </c>
      <c r="K2427">
        <v>-0.44172106991390703</v>
      </c>
      <c r="L2427">
        <v>-0.48606194783551399</v>
      </c>
      <c r="M2427">
        <v>-2.7001405418458999E-2</v>
      </c>
      <c r="N2427">
        <v>-1.84359422407423</v>
      </c>
      <c r="O2427">
        <v>-0.965339780385432</v>
      </c>
      <c r="P2427">
        <v>-1.2908206559139199</v>
      </c>
      <c r="Q2427">
        <v>0.42529508184234499</v>
      </c>
      <c r="R2427">
        <v>7.6247398399610297E-2</v>
      </c>
      <c r="S2427">
        <v>-0.150247342438212</v>
      </c>
      <c r="T2427">
        <v>-0.15832268914255501</v>
      </c>
      <c r="U2427">
        <v>0.13657955600802699</v>
      </c>
    </row>
    <row r="2428" spans="1:21" x14ac:dyDescent="0.2">
      <c r="A2428">
        <v>2427</v>
      </c>
      <c r="B2428" t="s">
        <v>2444</v>
      </c>
      <c r="C2428" s="2" t="s">
        <v>8118</v>
      </c>
      <c r="D2428">
        <v>-0.347928627449483</v>
      </c>
      <c r="E2428" t="s">
        <v>11087</v>
      </c>
      <c r="F2428" t="s">
        <v>11087</v>
      </c>
      <c r="G2428" t="s">
        <v>11087</v>
      </c>
      <c r="H2428" t="s">
        <v>11087</v>
      </c>
      <c r="I2428">
        <v>-0.72647093578141997</v>
      </c>
      <c r="J2428" t="s">
        <v>11087</v>
      </c>
      <c r="K2428">
        <v>-0.487080353755803</v>
      </c>
      <c r="L2428">
        <v>-0.17061902884177099</v>
      </c>
      <c r="M2428">
        <v>0.62640730712545101</v>
      </c>
      <c r="N2428">
        <v>5.8400422133853401E-2</v>
      </c>
      <c r="O2428">
        <v>-7.8398595256308906E-3</v>
      </c>
      <c r="P2428">
        <v>0.50973673102550199</v>
      </c>
      <c r="Q2428">
        <v>1.3963712856289601</v>
      </c>
      <c r="R2428">
        <v>1.7284509429369299</v>
      </c>
      <c r="S2428">
        <v>-1.16744298725744E-2</v>
      </c>
      <c r="T2428" t="s">
        <v>11087</v>
      </c>
      <c r="U2428" t="s">
        <v>11087</v>
      </c>
    </row>
    <row r="2429" spans="1:21" x14ac:dyDescent="0.2">
      <c r="A2429">
        <v>2428</v>
      </c>
      <c r="B2429" t="s">
        <v>2445</v>
      </c>
      <c r="C2429" s="2" t="s">
        <v>2445</v>
      </c>
      <c r="D2429">
        <v>0.67688383517793904</v>
      </c>
      <c r="E2429">
        <v>1.28448564705428</v>
      </c>
      <c r="F2429">
        <v>0.143055328890176</v>
      </c>
      <c r="G2429">
        <v>0.43112887849183901</v>
      </c>
      <c r="H2429">
        <v>0.59489389481420996</v>
      </c>
      <c r="I2429">
        <v>-0.28209548851462202</v>
      </c>
      <c r="J2429" t="s">
        <v>11087</v>
      </c>
      <c r="K2429">
        <v>0.11978961785063701</v>
      </c>
      <c r="L2429">
        <v>8.6365879311054494E-2</v>
      </c>
      <c r="M2429">
        <v>0.71437627345508303</v>
      </c>
      <c r="N2429">
        <v>-1.1836897479269901</v>
      </c>
      <c r="O2429" t="s">
        <v>11087</v>
      </c>
      <c r="P2429">
        <v>1.80490879698027</v>
      </c>
      <c r="Q2429">
        <v>7.9743070536623398E-2</v>
      </c>
      <c r="R2429">
        <v>-0.44945676537241003</v>
      </c>
      <c r="S2429">
        <v>0.26932915576786098</v>
      </c>
      <c r="T2429">
        <v>1.17390393420848</v>
      </c>
      <c r="U2429">
        <v>0.37077572388248697</v>
      </c>
    </row>
    <row r="2430" spans="1:21" x14ac:dyDescent="0.2">
      <c r="A2430">
        <v>2429</v>
      </c>
      <c r="B2430" t="s">
        <v>2446</v>
      </c>
      <c r="C2430" s="2" t="s">
        <v>8119</v>
      </c>
      <c r="D2430">
        <v>-0.302827726282276</v>
      </c>
      <c r="E2430">
        <v>0.70285483508915303</v>
      </c>
      <c r="F2430">
        <v>1.6436043778843901</v>
      </c>
      <c r="G2430">
        <v>0.78999536112719604</v>
      </c>
      <c r="H2430">
        <v>-1.9671989100480001</v>
      </c>
      <c r="I2430">
        <v>1.1176092966356299</v>
      </c>
      <c r="J2430">
        <v>0.45447826028452099</v>
      </c>
      <c r="K2430">
        <v>-0.53460837066529199</v>
      </c>
      <c r="L2430">
        <v>-0.89028697202234897</v>
      </c>
      <c r="M2430">
        <v>1.0911113390292999</v>
      </c>
      <c r="N2430">
        <v>2.4185800060349399E-3</v>
      </c>
      <c r="O2430">
        <v>0.54872588429941804</v>
      </c>
      <c r="P2430">
        <v>-0.61884464505658399</v>
      </c>
      <c r="Q2430">
        <v>-0.46018815281810699</v>
      </c>
      <c r="R2430">
        <v>0.17909178362806499</v>
      </c>
      <c r="S2430">
        <v>0.150885872244442</v>
      </c>
      <c r="T2430">
        <v>0.36694391635637502</v>
      </c>
      <c r="U2430">
        <v>0.61686461718126695</v>
      </c>
    </row>
    <row r="2431" spans="1:21" x14ac:dyDescent="0.2">
      <c r="A2431">
        <v>2430</v>
      </c>
      <c r="B2431" t="s">
        <v>2447</v>
      </c>
      <c r="C2431" s="2" t="s">
        <v>2447</v>
      </c>
      <c r="D2431">
        <v>1.8120772181941101</v>
      </c>
      <c r="E2431">
        <v>1.26084095287526</v>
      </c>
      <c r="F2431">
        <v>1.96439500516651</v>
      </c>
      <c r="G2431">
        <v>1.6939784577327901</v>
      </c>
      <c r="H2431">
        <v>1.58617013219849</v>
      </c>
      <c r="I2431">
        <v>1.54744572410909</v>
      </c>
      <c r="J2431">
        <v>1.20588185662815</v>
      </c>
      <c r="K2431">
        <v>1.6860453170638401</v>
      </c>
      <c r="L2431">
        <v>1.1635315854286501</v>
      </c>
      <c r="M2431">
        <v>1.57447727693047</v>
      </c>
      <c r="N2431">
        <v>1.2954176825278101</v>
      </c>
      <c r="O2431">
        <v>2.2206155263809202</v>
      </c>
      <c r="P2431">
        <v>0.72009982792321303</v>
      </c>
      <c r="Q2431">
        <v>-0.87724433219202202</v>
      </c>
      <c r="R2431">
        <v>1.4928681622097499</v>
      </c>
      <c r="S2431">
        <v>1.71848280672084</v>
      </c>
      <c r="T2431">
        <v>-0.98211761646404805</v>
      </c>
      <c r="U2431">
        <v>1.10469603413616</v>
      </c>
    </row>
    <row r="2432" spans="1:21" x14ac:dyDescent="0.2">
      <c r="A2432">
        <v>2431</v>
      </c>
      <c r="B2432" t="s">
        <v>2448</v>
      </c>
      <c r="C2432" s="2" t="s">
        <v>8120</v>
      </c>
      <c r="D2432">
        <v>2.9898944393684799</v>
      </c>
      <c r="E2432">
        <v>1.0879781735458001</v>
      </c>
      <c r="F2432">
        <v>1.33903068711965</v>
      </c>
      <c r="G2432">
        <v>1.5529796524711701</v>
      </c>
      <c r="H2432">
        <v>1.6605948961669601</v>
      </c>
      <c r="I2432">
        <v>1.2521814390241499</v>
      </c>
      <c r="J2432">
        <v>2.4990397691142601</v>
      </c>
      <c r="K2432">
        <v>2.49732510613683</v>
      </c>
      <c r="L2432">
        <v>1.6382439558255799</v>
      </c>
      <c r="M2432">
        <v>0.77543917164671605</v>
      </c>
      <c r="N2432">
        <v>2.61412918737101</v>
      </c>
      <c r="O2432">
        <v>0.443696186141319</v>
      </c>
      <c r="P2432">
        <v>-0.76704802005979</v>
      </c>
      <c r="Q2432">
        <v>0.57822159637970705</v>
      </c>
      <c r="R2432">
        <v>1.3154547254411399</v>
      </c>
      <c r="S2432">
        <v>-0.78521535784542495</v>
      </c>
      <c r="T2432">
        <v>1.37234722515466</v>
      </c>
      <c r="U2432">
        <v>0.33734342974273701</v>
      </c>
    </row>
    <row r="2433" spans="1:21" x14ac:dyDescent="0.2">
      <c r="A2433">
        <v>2432</v>
      </c>
      <c r="B2433" t="s">
        <v>2449</v>
      </c>
      <c r="C2433" s="2" t="s">
        <v>8121</v>
      </c>
      <c r="D2433">
        <v>-0.23951489039830401</v>
      </c>
      <c r="E2433">
        <v>0.12783495536876499</v>
      </c>
      <c r="F2433">
        <v>-0.82418059350335704</v>
      </c>
      <c r="G2433">
        <v>-0.37320488967301202</v>
      </c>
      <c r="H2433">
        <v>-7.1302201212629202E-2</v>
      </c>
      <c r="I2433">
        <v>-0.60429646866145903</v>
      </c>
      <c r="J2433">
        <v>-1.0906566732380401</v>
      </c>
      <c r="K2433">
        <v>1.5730345608667502E-2</v>
      </c>
      <c r="L2433">
        <v>-3.7631976546400499E-2</v>
      </c>
      <c r="M2433">
        <v>5.0217717543725802E-2</v>
      </c>
      <c r="N2433">
        <v>-0.81940576097032003</v>
      </c>
      <c r="O2433">
        <v>-0.27421538422275898</v>
      </c>
      <c r="P2433">
        <v>2.4517572548745199</v>
      </c>
      <c r="Q2433">
        <v>2.2301351866063501</v>
      </c>
      <c r="R2433">
        <v>0.89184392821142</v>
      </c>
      <c r="S2433">
        <v>1.9407855086000001</v>
      </c>
      <c r="T2433">
        <v>0.85589274259498804</v>
      </c>
      <c r="U2433">
        <v>0.41997943409533101</v>
      </c>
    </row>
    <row r="2434" spans="1:21" x14ac:dyDescent="0.2">
      <c r="A2434">
        <v>2433</v>
      </c>
      <c r="B2434" t="s">
        <v>2450</v>
      </c>
      <c r="C2434" s="2" t="s">
        <v>8122</v>
      </c>
      <c r="D2434">
        <v>1.2567228171678499</v>
      </c>
      <c r="E2434">
        <v>-0.491132861193323</v>
      </c>
      <c r="F2434">
        <v>0.35156648436469401</v>
      </c>
      <c r="G2434">
        <v>-1.47819228443216</v>
      </c>
      <c r="H2434">
        <v>0.97998329995036904</v>
      </c>
      <c r="I2434">
        <v>0.159811480071647</v>
      </c>
      <c r="J2434">
        <v>0.88178477321541804</v>
      </c>
      <c r="K2434">
        <v>0.11367006669059999</v>
      </c>
      <c r="L2434">
        <v>0.66655016164084302</v>
      </c>
      <c r="M2434">
        <v>0.354897943078605</v>
      </c>
      <c r="N2434">
        <v>1.33937800197815</v>
      </c>
      <c r="O2434">
        <v>-0.37323428731504499</v>
      </c>
      <c r="P2434">
        <v>0.386631436832786</v>
      </c>
      <c r="Q2434">
        <v>2.07978002257979</v>
      </c>
      <c r="R2434">
        <v>-0.33952781782098701</v>
      </c>
      <c r="S2434">
        <v>-0.70550862651661705</v>
      </c>
      <c r="T2434">
        <v>1.9887087912002701</v>
      </c>
      <c r="U2434">
        <v>0.34742130816608502</v>
      </c>
    </row>
    <row r="2435" spans="1:21" x14ac:dyDescent="0.2">
      <c r="A2435">
        <v>2434</v>
      </c>
      <c r="B2435" t="s">
        <v>2451</v>
      </c>
      <c r="C2435" s="2" t="s">
        <v>11100</v>
      </c>
      <c r="D2435">
        <v>-1.03290135575968E-2</v>
      </c>
      <c r="E2435">
        <v>-0.54995098523839303</v>
      </c>
      <c r="F2435">
        <v>1.5665973585133702E-2</v>
      </c>
      <c r="G2435">
        <v>-0.50347084778274098</v>
      </c>
      <c r="H2435">
        <v>0.308953158518539</v>
      </c>
      <c r="I2435">
        <v>-0.81122757856064198</v>
      </c>
      <c r="J2435">
        <v>-7.15036416054943E-2</v>
      </c>
      <c r="K2435">
        <v>-1.44751789256011</v>
      </c>
      <c r="L2435">
        <v>-0.34503608968150001</v>
      </c>
      <c r="M2435">
        <v>-0.94940086876486496</v>
      </c>
      <c r="N2435">
        <v>-0.57958062790787002</v>
      </c>
      <c r="O2435">
        <v>-1.3147224616826101</v>
      </c>
      <c r="P2435">
        <v>0.93876314526789595</v>
      </c>
      <c r="Q2435">
        <v>1.05270518637402</v>
      </c>
      <c r="R2435">
        <v>-0.839292025855778</v>
      </c>
      <c r="S2435">
        <v>0.71783195451733695</v>
      </c>
      <c r="T2435">
        <v>1.6563744830167899</v>
      </c>
      <c r="U2435">
        <v>-1.96262426234872</v>
      </c>
    </row>
    <row r="2436" spans="1:21" x14ac:dyDescent="0.2">
      <c r="A2436">
        <v>2435</v>
      </c>
      <c r="B2436" t="s">
        <v>2452</v>
      </c>
      <c r="C2436" s="2" t="s">
        <v>8123</v>
      </c>
      <c r="D2436">
        <v>-0.233086268388637</v>
      </c>
      <c r="E2436">
        <v>-0.235105031552552</v>
      </c>
      <c r="F2436">
        <v>-1.06854710688624</v>
      </c>
      <c r="G2436">
        <v>-0.106711380769099</v>
      </c>
      <c r="H2436">
        <v>1.6188110880199599E-2</v>
      </c>
      <c r="I2436">
        <v>-0.60312828263721097</v>
      </c>
      <c r="J2436">
        <v>-0.77799896275640601</v>
      </c>
      <c r="K2436">
        <v>-0.29155954703640602</v>
      </c>
      <c r="L2436">
        <v>8.23254220478285E-2</v>
      </c>
      <c r="M2436">
        <v>-0.55136249658644099</v>
      </c>
      <c r="N2436">
        <v>-0.48854574647972299</v>
      </c>
      <c r="O2436">
        <v>-1.1274232825117299E-2</v>
      </c>
      <c r="P2436">
        <v>-0.34386754227584498</v>
      </c>
      <c r="Q2436">
        <v>6.9465993101286297E-3</v>
      </c>
      <c r="R2436">
        <v>-7.0688831762740299E-3</v>
      </c>
      <c r="S2436">
        <v>0.52769831471390705</v>
      </c>
      <c r="T2436">
        <v>0.59324517694977796</v>
      </c>
      <c r="U2436">
        <v>-1.2419334465863401</v>
      </c>
    </row>
    <row r="2437" spans="1:21" x14ac:dyDescent="0.2">
      <c r="A2437">
        <v>2436</v>
      </c>
      <c r="B2437" t="s">
        <v>2453</v>
      </c>
      <c r="C2437" s="2" t="s">
        <v>8124</v>
      </c>
      <c r="D2437">
        <v>-8.1888707383524106E-2</v>
      </c>
      <c r="E2437">
        <v>-1.98439990074379</v>
      </c>
      <c r="F2437">
        <v>-0.29762679266282899</v>
      </c>
      <c r="G2437">
        <v>-3.0586283895156501</v>
      </c>
      <c r="H2437">
        <v>1.31699148442205E-2</v>
      </c>
      <c r="I2437">
        <v>-1.72455315656866</v>
      </c>
      <c r="J2437">
        <v>0.63241618137792899</v>
      </c>
      <c r="K2437">
        <v>-1.8784540026682</v>
      </c>
      <c r="L2437">
        <v>-0.301439490166998</v>
      </c>
      <c r="M2437">
        <v>-1.7227155368415299</v>
      </c>
      <c r="N2437">
        <v>-0.81146323798483</v>
      </c>
      <c r="O2437">
        <v>-1.2290873502976201</v>
      </c>
      <c r="P2437">
        <v>-2.45145151296457</v>
      </c>
      <c r="Q2437">
        <v>-0.47752901905961198</v>
      </c>
      <c r="R2437">
        <v>-2.5060106288758202</v>
      </c>
      <c r="S2437">
        <v>-3.1554316401167801</v>
      </c>
      <c r="T2437">
        <v>-1.46263295819522</v>
      </c>
      <c r="U2437">
        <v>-5.05312227187276</v>
      </c>
    </row>
    <row r="2438" spans="1:21" x14ac:dyDescent="0.2">
      <c r="A2438">
        <v>2437</v>
      </c>
      <c r="B2438" t="s">
        <v>2454</v>
      </c>
      <c r="C2438" s="2" t="s">
        <v>8125</v>
      </c>
      <c r="D2438">
        <v>1.05457008653067</v>
      </c>
      <c r="E2438">
        <v>-0.229048902999611</v>
      </c>
      <c r="F2438">
        <v>-9.6967614434306001E-2</v>
      </c>
      <c r="G2438">
        <v>-0.356783226262955</v>
      </c>
      <c r="H2438">
        <v>0.77333218138887305</v>
      </c>
      <c r="I2438">
        <v>1.16352668979473E-2</v>
      </c>
      <c r="J2438">
        <v>0.90397966539345298</v>
      </c>
      <c r="K2438">
        <v>0.26549070852196099</v>
      </c>
      <c r="L2438">
        <v>0.56716073889937602</v>
      </c>
      <c r="M2438">
        <v>0.35555931578448702</v>
      </c>
      <c r="N2438">
        <v>0.26712379772570499</v>
      </c>
      <c r="O2438">
        <v>-0.24846939089004</v>
      </c>
      <c r="P2438">
        <v>0.33299135496871601</v>
      </c>
      <c r="Q2438">
        <v>0.541032285034586</v>
      </c>
      <c r="R2438">
        <v>0.61501362907106505</v>
      </c>
      <c r="S2438">
        <v>0.97095245798760699</v>
      </c>
      <c r="T2438">
        <v>-2.46458224092359E-2</v>
      </c>
      <c r="U2438">
        <v>-0.75366630659168399</v>
      </c>
    </row>
    <row r="2439" spans="1:21" x14ac:dyDescent="0.2">
      <c r="A2439">
        <v>2438</v>
      </c>
      <c r="B2439" t="s">
        <v>2455</v>
      </c>
      <c r="C2439" s="2" t="s">
        <v>8126</v>
      </c>
      <c r="D2439">
        <v>0.57733820218064502</v>
      </c>
      <c r="E2439">
        <v>-3.1913546087328299</v>
      </c>
      <c r="F2439" t="s">
        <v>11087</v>
      </c>
      <c r="G2439" t="s">
        <v>11087</v>
      </c>
      <c r="H2439">
        <v>0.78309780696412701</v>
      </c>
      <c r="I2439">
        <v>-1.12444261451804</v>
      </c>
      <c r="J2439" t="s">
        <v>11087</v>
      </c>
      <c r="K2439" t="s">
        <v>11087</v>
      </c>
      <c r="L2439" t="s">
        <v>11087</v>
      </c>
      <c r="M2439">
        <v>0.82864160729670799</v>
      </c>
      <c r="N2439">
        <v>0.91128222067328302</v>
      </c>
      <c r="O2439">
        <v>0.37018104116349598</v>
      </c>
      <c r="P2439" t="s">
        <v>11087</v>
      </c>
      <c r="Q2439" t="s">
        <v>11087</v>
      </c>
      <c r="R2439" t="s">
        <v>11087</v>
      </c>
      <c r="S2439" t="s">
        <v>11087</v>
      </c>
      <c r="T2439" t="s">
        <v>11087</v>
      </c>
      <c r="U2439" t="s">
        <v>11087</v>
      </c>
    </row>
    <row r="2440" spans="1:21" x14ac:dyDescent="0.2">
      <c r="A2440">
        <v>2439</v>
      </c>
      <c r="B2440" t="s">
        <v>2456</v>
      </c>
      <c r="C2440" s="2" t="s">
        <v>2456</v>
      </c>
      <c r="D2440">
        <v>-0.36225751711694598</v>
      </c>
      <c r="E2440">
        <v>-0.109010478179608</v>
      </c>
      <c r="F2440">
        <v>0.11378525052512201</v>
      </c>
      <c r="G2440">
        <v>-0.45179627292048602</v>
      </c>
      <c r="H2440">
        <v>0.121401524271306</v>
      </c>
      <c r="I2440">
        <v>-0.56508935910811697</v>
      </c>
      <c r="J2440">
        <v>-0.25850343063370201</v>
      </c>
      <c r="K2440">
        <v>-0.56665320753786297</v>
      </c>
      <c r="L2440">
        <v>-8.0792203118030897E-2</v>
      </c>
      <c r="M2440">
        <v>-0.26528955888399097</v>
      </c>
      <c r="N2440">
        <v>0.21817392530579999</v>
      </c>
      <c r="O2440">
        <v>-7.7965844842583606E-2</v>
      </c>
      <c r="P2440">
        <v>-0.170698247478799</v>
      </c>
      <c r="Q2440">
        <v>1.8782735857064801</v>
      </c>
      <c r="R2440">
        <v>-0.89198380393808696</v>
      </c>
      <c r="S2440">
        <v>-1.08303415996244</v>
      </c>
      <c r="T2440">
        <v>0.22873471796438199</v>
      </c>
      <c r="U2440">
        <v>1.6462203950554799</v>
      </c>
    </row>
    <row r="2441" spans="1:21" x14ac:dyDescent="0.2">
      <c r="A2441">
        <v>2440</v>
      </c>
      <c r="B2441" t="s">
        <v>2457</v>
      </c>
      <c r="C2441" s="2" t="s">
        <v>8127</v>
      </c>
      <c r="D2441">
        <v>-0.85706001702938195</v>
      </c>
      <c r="E2441">
        <v>-1.4654734429724401</v>
      </c>
      <c r="F2441">
        <v>-0.81978171042119496</v>
      </c>
      <c r="G2441">
        <v>-5.5152362648270899E-2</v>
      </c>
      <c r="H2441">
        <v>0.399829376391589</v>
      </c>
      <c r="I2441">
        <v>-0.37506930135925198</v>
      </c>
      <c r="J2441">
        <v>-0.40251598196885502</v>
      </c>
      <c r="K2441">
        <v>-0.173544162293814</v>
      </c>
      <c r="L2441">
        <v>0.503326341953928</v>
      </c>
      <c r="M2441">
        <v>0.60455788155236001</v>
      </c>
      <c r="N2441">
        <v>-0.166909110223211</v>
      </c>
      <c r="O2441">
        <v>-0.705444359587036</v>
      </c>
      <c r="P2441">
        <v>-0.34938135314202101</v>
      </c>
      <c r="Q2441" t="s">
        <v>11087</v>
      </c>
      <c r="R2441">
        <v>-9.3177898675120399E-2</v>
      </c>
      <c r="S2441">
        <v>-0.49883161950516502</v>
      </c>
      <c r="T2441">
        <v>-0.53944689162371395</v>
      </c>
      <c r="U2441">
        <v>0.57116917448306204</v>
      </c>
    </row>
    <row r="2442" spans="1:21" x14ac:dyDescent="0.2">
      <c r="A2442">
        <v>2441</v>
      </c>
      <c r="B2442" t="s">
        <v>2458</v>
      </c>
      <c r="C2442" s="2" t="s">
        <v>8128</v>
      </c>
      <c r="D2442">
        <v>0.99875318162758997</v>
      </c>
      <c r="E2442">
        <v>-0.54651225033060102</v>
      </c>
      <c r="F2442">
        <v>-0.39396678022167397</v>
      </c>
      <c r="G2442">
        <v>0.11989912853493601</v>
      </c>
      <c r="H2442">
        <v>0.53023038016916102</v>
      </c>
      <c r="I2442">
        <v>0.652111414977807</v>
      </c>
      <c r="J2442">
        <v>-0.32557814204820101</v>
      </c>
      <c r="K2442">
        <v>4.3175419553678603E-2</v>
      </c>
      <c r="L2442">
        <v>0.47137623341063101</v>
      </c>
      <c r="M2442">
        <v>0.30573103316377398</v>
      </c>
      <c r="N2442">
        <v>-0.116428429562593</v>
      </c>
      <c r="O2442">
        <v>-9.4153249390240903E-2</v>
      </c>
      <c r="P2442">
        <v>0.26399389828778902</v>
      </c>
      <c r="Q2442">
        <v>-2.6417458672710699</v>
      </c>
      <c r="R2442">
        <v>-1.7523602677504699</v>
      </c>
      <c r="S2442">
        <v>-0.30179735793653301</v>
      </c>
      <c r="T2442">
        <v>-0.20916334845555701</v>
      </c>
      <c r="U2442">
        <v>-0.97074200113152498</v>
      </c>
    </row>
    <row r="2443" spans="1:21" x14ac:dyDescent="0.2">
      <c r="A2443">
        <v>2442</v>
      </c>
      <c r="B2443" t="s">
        <v>2459</v>
      </c>
      <c r="C2443" s="2" t="s">
        <v>8129</v>
      </c>
      <c r="D2443">
        <v>-0.57025460881891799</v>
      </c>
      <c r="E2443">
        <v>-1.5565674511960499</v>
      </c>
      <c r="F2443">
        <v>-0.65560807942247301</v>
      </c>
      <c r="G2443">
        <v>-0.73601194844302498</v>
      </c>
      <c r="H2443">
        <v>-0.41465292902684397</v>
      </c>
      <c r="I2443">
        <v>-0.56837661219743896</v>
      </c>
      <c r="J2443">
        <v>0.421124571575414</v>
      </c>
      <c r="K2443">
        <v>-0.77997839071662201</v>
      </c>
      <c r="L2443">
        <v>-0.246192716790192</v>
      </c>
      <c r="M2443">
        <v>-1.1400792447324699</v>
      </c>
      <c r="N2443">
        <v>-0.49594978608470502</v>
      </c>
      <c r="O2443">
        <v>-0.39324925822677098</v>
      </c>
      <c r="P2443">
        <v>-0.30164223182845201</v>
      </c>
      <c r="Q2443">
        <v>0.71189303152592098</v>
      </c>
      <c r="R2443">
        <v>-0.70331458985390505</v>
      </c>
      <c r="S2443">
        <v>0.39327873755821002</v>
      </c>
      <c r="T2443">
        <v>-0.38688849958217802</v>
      </c>
      <c r="U2443">
        <v>0.97665494237897998</v>
      </c>
    </row>
    <row r="2444" spans="1:21" x14ac:dyDescent="0.2">
      <c r="A2444">
        <v>2443</v>
      </c>
      <c r="B2444" t="s">
        <v>2460</v>
      </c>
      <c r="C2444" s="2" t="s">
        <v>8130</v>
      </c>
      <c r="D2444">
        <v>1.5412461812471301</v>
      </c>
      <c r="E2444">
        <v>-0.21394650798526699</v>
      </c>
      <c r="F2444">
        <v>0.25645991250663402</v>
      </c>
      <c r="G2444">
        <v>0.52795019973439405</v>
      </c>
      <c r="H2444">
        <v>1.1886017586900299</v>
      </c>
      <c r="I2444">
        <v>0.92596009269883295</v>
      </c>
      <c r="J2444">
        <v>9.2781481171605298E-2</v>
      </c>
      <c r="K2444">
        <v>0.28979058048901002</v>
      </c>
      <c r="L2444">
        <v>0.90276191520067195</v>
      </c>
      <c r="M2444">
        <v>0.47324790303022601</v>
      </c>
      <c r="N2444">
        <v>0.69647951408261699</v>
      </c>
      <c r="O2444">
        <v>-0.33311732767737701</v>
      </c>
      <c r="P2444">
        <v>0.24237715164592499</v>
      </c>
      <c r="Q2444">
        <v>0.43640218055540297</v>
      </c>
      <c r="R2444">
        <v>-0.22641200024163999</v>
      </c>
      <c r="S2444">
        <v>-1.6801164894898799</v>
      </c>
      <c r="T2444">
        <v>0.531478446897796</v>
      </c>
      <c r="U2444">
        <v>-0.23651947723873101</v>
      </c>
    </row>
    <row r="2445" spans="1:21" x14ac:dyDescent="0.2">
      <c r="A2445">
        <v>2444</v>
      </c>
      <c r="B2445" t="s">
        <v>2461</v>
      </c>
      <c r="C2445" s="2" t="s">
        <v>2461</v>
      </c>
      <c r="D2445">
        <v>1.8473308801097199</v>
      </c>
      <c r="E2445">
        <v>1.59940224671992</v>
      </c>
      <c r="F2445">
        <v>2.83768140643304</v>
      </c>
      <c r="G2445">
        <v>1.3254286490966201</v>
      </c>
      <c r="H2445">
        <v>1.6615464951615699</v>
      </c>
      <c r="I2445">
        <v>1.09156013187156</v>
      </c>
      <c r="J2445">
        <v>2.0841765428859298</v>
      </c>
      <c r="K2445">
        <v>0.67240931986096697</v>
      </c>
      <c r="L2445">
        <v>0.83570474132728301</v>
      </c>
      <c r="M2445">
        <v>0.445305844342754</v>
      </c>
      <c r="N2445">
        <v>0.86554614785057504</v>
      </c>
      <c r="O2445">
        <v>1.89147722205275</v>
      </c>
      <c r="P2445">
        <v>-1.26095710059135</v>
      </c>
      <c r="Q2445">
        <v>2.750511424336</v>
      </c>
      <c r="R2445">
        <v>-1.1027998838409001</v>
      </c>
      <c r="S2445">
        <v>-0.91743630680995003</v>
      </c>
      <c r="T2445">
        <v>2.1337935170890701</v>
      </c>
      <c r="U2445" t="s">
        <v>11087</v>
      </c>
    </row>
    <row r="2446" spans="1:21" x14ac:dyDescent="0.2">
      <c r="A2446">
        <v>2445</v>
      </c>
      <c r="B2446" t="s">
        <v>2462</v>
      </c>
      <c r="C2446" s="2" t="s">
        <v>8131</v>
      </c>
      <c r="D2446">
        <v>2.73463197079862</v>
      </c>
      <c r="E2446">
        <v>4.0867978483768601</v>
      </c>
      <c r="F2446">
        <v>2.4934823019942498</v>
      </c>
      <c r="G2446">
        <v>1.6684106292659699</v>
      </c>
      <c r="H2446">
        <v>1.7998497201335699</v>
      </c>
      <c r="I2446">
        <v>1.84896450780903</v>
      </c>
      <c r="J2446">
        <v>0.31193080102314702</v>
      </c>
      <c r="K2446">
        <v>2.5416541669007202</v>
      </c>
      <c r="L2446">
        <v>0.35350374386212902</v>
      </c>
      <c r="M2446">
        <v>0.41012429885204899</v>
      </c>
      <c r="N2446">
        <v>-0.412439585237168</v>
      </c>
      <c r="O2446">
        <v>0.27039689365358999</v>
      </c>
      <c r="P2446">
        <v>1.2497399381875001</v>
      </c>
      <c r="Q2446">
        <v>0.220790797655988</v>
      </c>
      <c r="R2446">
        <v>1.0025973089320099</v>
      </c>
      <c r="S2446">
        <v>0.95044097722407295</v>
      </c>
      <c r="T2446">
        <v>0.45155796087293698</v>
      </c>
      <c r="U2446">
        <v>0.84026678265235</v>
      </c>
    </row>
    <row r="2447" spans="1:21" x14ac:dyDescent="0.2">
      <c r="A2447">
        <v>2446</v>
      </c>
      <c r="B2447" t="s">
        <v>2463</v>
      </c>
      <c r="C2447" s="2" t="s">
        <v>8132</v>
      </c>
      <c r="D2447">
        <v>-1.07623173275968</v>
      </c>
      <c r="E2447">
        <v>0.123854802133595</v>
      </c>
      <c r="F2447">
        <v>0.88123075726335298</v>
      </c>
      <c r="G2447">
        <v>-2.3323136457602298</v>
      </c>
      <c r="H2447">
        <v>-1.3275496829817299</v>
      </c>
      <c r="I2447">
        <v>-0.23437324636042101</v>
      </c>
      <c r="J2447">
        <v>0.21593608382932999</v>
      </c>
      <c r="K2447">
        <v>-0.482376536026208</v>
      </c>
      <c r="L2447">
        <v>-1.4204552136776201</v>
      </c>
      <c r="M2447">
        <v>-0.77248615971429102</v>
      </c>
      <c r="N2447">
        <v>-0.48250773419595899</v>
      </c>
      <c r="O2447">
        <v>-0.229250673391413</v>
      </c>
      <c r="P2447">
        <v>-0.58303536897814001</v>
      </c>
      <c r="Q2447">
        <v>0.96785100500571397</v>
      </c>
      <c r="R2447">
        <v>-0.81038695013324602</v>
      </c>
      <c r="S2447">
        <v>-0.26488527817173102</v>
      </c>
      <c r="T2447">
        <v>0.43561296576861902</v>
      </c>
      <c r="U2447">
        <v>-0.50284689060016496</v>
      </c>
    </row>
    <row r="2448" spans="1:21" x14ac:dyDescent="0.2">
      <c r="A2448">
        <v>2447</v>
      </c>
      <c r="B2448" t="s">
        <v>2464</v>
      </c>
      <c r="C2448" s="2" t="s">
        <v>8133</v>
      </c>
      <c r="D2448">
        <v>2.1959338349886499</v>
      </c>
      <c r="E2448">
        <v>1.3547301395059199</v>
      </c>
      <c r="F2448">
        <v>0.103109286094344</v>
      </c>
      <c r="G2448" t="s">
        <v>11087</v>
      </c>
      <c r="H2448">
        <v>-0.12615500567653501</v>
      </c>
      <c r="I2448">
        <v>1.6381688199677999</v>
      </c>
      <c r="J2448">
        <v>1.8055062659357399</v>
      </c>
      <c r="K2448" t="s">
        <v>11087</v>
      </c>
      <c r="L2448" t="s">
        <v>11087</v>
      </c>
      <c r="M2448">
        <v>1.02449631197737</v>
      </c>
      <c r="N2448">
        <v>2.7304508853652201</v>
      </c>
      <c r="O2448">
        <v>2.2018082129729999</v>
      </c>
      <c r="P2448" t="s">
        <v>11087</v>
      </c>
      <c r="Q2448" t="s">
        <v>11087</v>
      </c>
      <c r="R2448" t="s">
        <v>11087</v>
      </c>
      <c r="S2448">
        <v>-1.6326796268101</v>
      </c>
      <c r="T2448">
        <v>-0.73040763358486704</v>
      </c>
      <c r="U2448">
        <v>-9.1975877127943098E-2</v>
      </c>
    </row>
    <row r="2449" spans="1:21" x14ac:dyDescent="0.2">
      <c r="A2449">
        <v>2448</v>
      </c>
      <c r="B2449" t="s">
        <v>2465</v>
      </c>
      <c r="C2449" s="2" t="s">
        <v>8134</v>
      </c>
      <c r="D2449">
        <v>-0.31086529209262898</v>
      </c>
      <c r="E2449">
        <v>-0.29611036428506399</v>
      </c>
      <c r="F2449">
        <v>-1.3758956624448799</v>
      </c>
      <c r="G2449">
        <v>-0.216760117112022</v>
      </c>
      <c r="H2449">
        <v>-6.1680979019803801E-2</v>
      </c>
      <c r="I2449">
        <v>-0.52410605287900303</v>
      </c>
      <c r="J2449">
        <v>-1.3387840243143101</v>
      </c>
      <c r="K2449">
        <v>0.40346118066526399</v>
      </c>
      <c r="L2449">
        <v>-0.670948635594113</v>
      </c>
      <c r="M2449">
        <v>-0.49148529475511399</v>
      </c>
      <c r="N2449">
        <v>-1.0890128753428501</v>
      </c>
      <c r="O2449">
        <v>-0.13946146709194601</v>
      </c>
      <c r="P2449">
        <v>-0.229779319921286</v>
      </c>
      <c r="Q2449">
        <v>0.16166093528713399</v>
      </c>
      <c r="R2449">
        <v>-0.21745918045868401</v>
      </c>
      <c r="S2449">
        <v>0.110703166228778</v>
      </c>
      <c r="T2449">
        <v>0.21912410560404599</v>
      </c>
      <c r="U2449">
        <v>0.17089684485124601</v>
      </c>
    </row>
    <row r="2450" spans="1:21" x14ac:dyDescent="0.2">
      <c r="A2450">
        <v>2449</v>
      </c>
      <c r="B2450" t="s">
        <v>2466</v>
      </c>
      <c r="C2450" s="2" t="s">
        <v>8135</v>
      </c>
      <c r="D2450">
        <v>-0.40365310002667198</v>
      </c>
      <c r="E2450">
        <v>0.26325671715820698</v>
      </c>
      <c r="F2450">
        <v>-0.41347948846576998</v>
      </c>
      <c r="G2450">
        <v>0.54314457643597402</v>
      </c>
      <c r="H2450">
        <v>-1.1133231974006501</v>
      </c>
      <c r="I2450">
        <v>0.24438956110444501</v>
      </c>
      <c r="J2450">
        <v>-0.55743733262750905</v>
      </c>
      <c r="K2450">
        <v>0.32911045954464002</v>
      </c>
      <c r="L2450">
        <v>-8.12563316442938E-2</v>
      </c>
      <c r="M2450">
        <v>0.129187513595581</v>
      </c>
      <c r="N2450">
        <v>1.1801021618045001E-2</v>
      </c>
      <c r="O2450">
        <v>-0.39192073596611599</v>
      </c>
      <c r="P2450">
        <v>0.19713328009341599</v>
      </c>
      <c r="Q2450">
        <v>-0.14565830677402999</v>
      </c>
      <c r="R2450">
        <v>0.60572219874391897</v>
      </c>
      <c r="S2450">
        <v>0.166086827779938</v>
      </c>
      <c r="T2450">
        <v>6.9556924599984804E-2</v>
      </c>
      <c r="U2450" t="s">
        <v>11087</v>
      </c>
    </row>
    <row r="2451" spans="1:21" x14ac:dyDescent="0.2">
      <c r="A2451">
        <v>2450</v>
      </c>
      <c r="B2451" t="s">
        <v>2467</v>
      </c>
      <c r="C2451" s="2" t="s">
        <v>8136</v>
      </c>
      <c r="D2451">
        <v>-4.6732820774350596</v>
      </c>
      <c r="E2451">
        <v>-0.76693479854006097</v>
      </c>
      <c r="F2451">
        <v>0.598449228800642</v>
      </c>
      <c r="G2451">
        <v>-0.26629560570150201</v>
      </c>
      <c r="H2451">
        <v>-4.7284094388973497</v>
      </c>
      <c r="I2451">
        <v>-2.0749984106553101</v>
      </c>
      <c r="J2451">
        <v>0.20683781422640099</v>
      </c>
      <c r="K2451">
        <v>-3.1463028934491599</v>
      </c>
      <c r="L2451">
        <v>-4.0189657544773096</v>
      </c>
      <c r="M2451">
        <v>-1.3212055224486801</v>
      </c>
      <c r="N2451">
        <v>-0.35756485286370099</v>
      </c>
      <c r="O2451">
        <v>-3.5182457880892599</v>
      </c>
      <c r="P2451">
        <v>4.8527027018292399</v>
      </c>
      <c r="Q2451">
        <v>7.9802275798408298</v>
      </c>
      <c r="R2451">
        <v>1.51690133191164</v>
      </c>
      <c r="S2451">
        <v>7.2110225123842103E-2</v>
      </c>
      <c r="T2451">
        <v>2.6028282255244402</v>
      </c>
      <c r="U2451">
        <v>-0.37216819969638398</v>
      </c>
    </row>
    <row r="2452" spans="1:21" x14ac:dyDescent="0.2">
      <c r="A2452">
        <v>2451</v>
      </c>
      <c r="B2452" t="s">
        <v>2468</v>
      </c>
      <c r="C2452" s="2" t="s">
        <v>8137</v>
      </c>
      <c r="D2452">
        <v>-6.3045583731642305E-2</v>
      </c>
      <c r="E2452">
        <v>0.35479302396490497</v>
      </c>
      <c r="F2452">
        <v>-1.0275818928984399</v>
      </c>
      <c r="G2452">
        <v>0.33236032050180198</v>
      </c>
      <c r="H2452">
        <v>4.0023873004612902E-2</v>
      </c>
      <c r="I2452">
        <v>8.7066418486115904E-2</v>
      </c>
      <c r="J2452">
        <v>-0.51333003320798498</v>
      </c>
      <c r="K2452">
        <v>0.62562214701507202</v>
      </c>
      <c r="L2452">
        <v>0.15185959526906201</v>
      </c>
      <c r="M2452">
        <v>7.3844758182157102E-3</v>
      </c>
      <c r="N2452">
        <v>-0.26218428120138498</v>
      </c>
      <c r="O2452">
        <v>-0.108133346642327</v>
      </c>
      <c r="P2452">
        <v>1.10195219520389</v>
      </c>
      <c r="Q2452">
        <v>-0.148534263520157</v>
      </c>
      <c r="R2452">
        <v>0.23603154106086699</v>
      </c>
      <c r="S2452">
        <v>-0.33230923485646502</v>
      </c>
      <c r="T2452">
        <v>-1.25853247858788</v>
      </c>
      <c r="U2452">
        <v>-1.06972408828673</v>
      </c>
    </row>
    <row r="2453" spans="1:21" x14ac:dyDescent="0.2">
      <c r="A2453">
        <v>2452</v>
      </c>
      <c r="B2453" t="s">
        <v>2469</v>
      </c>
      <c r="C2453" s="2" t="s">
        <v>2469</v>
      </c>
      <c r="D2453">
        <v>-0.107724174072988</v>
      </c>
      <c r="E2453">
        <v>0.246532742194909</v>
      </c>
      <c r="F2453">
        <v>-9.4527208338848395E-2</v>
      </c>
      <c r="G2453">
        <v>1.73149169901061</v>
      </c>
      <c r="H2453">
        <v>0.237063885179357</v>
      </c>
      <c r="I2453">
        <v>0.78885727148760298</v>
      </c>
      <c r="J2453">
        <v>0.846480113736789</v>
      </c>
      <c r="K2453">
        <v>0.65707623669263704</v>
      </c>
      <c r="L2453">
        <v>8.6459556093904405E-2</v>
      </c>
      <c r="M2453">
        <v>0.43695386861922803</v>
      </c>
      <c r="N2453">
        <v>0.102935434214376</v>
      </c>
      <c r="O2453">
        <v>1.48809897741029</v>
      </c>
      <c r="P2453">
        <v>-1.4491701560191901</v>
      </c>
      <c r="Q2453">
        <v>0.67348838581787795</v>
      </c>
      <c r="R2453">
        <v>0.91371823712993705</v>
      </c>
      <c r="S2453">
        <v>-6.41486793857E-2</v>
      </c>
      <c r="T2453">
        <v>1.20830015648339</v>
      </c>
      <c r="U2453">
        <v>0.114623971016495</v>
      </c>
    </row>
    <row r="2454" spans="1:21" x14ac:dyDescent="0.2">
      <c r="A2454">
        <v>2453</v>
      </c>
      <c r="B2454" t="s">
        <v>2470</v>
      </c>
      <c r="C2454" s="2" t="s">
        <v>8138</v>
      </c>
      <c r="D2454">
        <v>2.1779713824548899</v>
      </c>
      <c r="E2454">
        <v>-0.28127684684437798</v>
      </c>
      <c r="F2454">
        <v>-0.99259415230928705</v>
      </c>
      <c r="G2454">
        <v>0.285099529841988</v>
      </c>
      <c r="H2454">
        <v>-0.27374489109621503</v>
      </c>
      <c r="I2454">
        <v>6.2441465087443401E-2</v>
      </c>
      <c r="J2454">
        <v>-0.583775764654481</v>
      </c>
      <c r="K2454">
        <v>0.83774088696793803</v>
      </c>
      <c r="L2454">
        <v>1.64886531364161</v>
      </c>
      <c r="M2454">
        <v>-0.35396448519437201</v>
      </c>
      <c r="N2454">
        <v>0.85095940073807896</v>
      </c>
      <c r="O2454">
        <v>0.15060366331153499</v>
      </c>
      <c r="P2454">
        <v>1.4615889745044801</v>
      </c>
      <c r="Q2454">
        <v>-0.32992147552121698</v>
      </c>
      <c r="R2454">
        <v>0.85013316167557695</v>
      </c>
      <c r="S2454">
        <v>-0.32350122793853803</v>
      </c>
      <c r="T2454">
        <v>-2.6881208296304999</v>
      </c>
      <c r="U2454">
        <v>0.64764153651702405</v>
      </c>
    </row>
    <row r="2455" spans="1:21" x14ac:dyDescent="0.2">
      <c r="A2455">
        <v>2454</v>
      </c>
      <c r="B2455" t="s">
        <v>2471</v>
      </c>
      <c r="C2455" s="2" t="s">
        <v>8139</v>
      </c>
      <c r="D2455">
        <v>0.60440371189792397</v>
      </c>
      <c r="E2455">
        <v>1.3817765193345899</v>
      </c>
      <c r="F2455">
        <v>-0.44930282028613</v>
      </c>
      <c r="G2455">
        <v>1.05378088869669</v>
      </c>
      <c r="H2455">
        <v>-4.56279834408823E-2</v>
      </c>
      <c r="I2455">
        <v>1.5406315286405099</v>
      </c>
      <c r="J2455">
        <v>-0.33798879621963301</v>
      </c>
      <c r="K2455">
        <v>1.08965370019916</v>
      </c>
      <c r="L2455">
        <v>9.1394642985536706E-2</v>
      </c>
      <c r="M2455">
        <v>0.40622100066698802</v>
      </c>
      <c r="N2455">
        <v>0.26644961452684002</v>
      </c>
      <c r="O2455">
        <v>0.77727612780503696</v>
      </c>
      <c r="P2455">
        <v>-0.99549563644831995</v>
      </c>
      <c r="Q2455">
        <v>-0.47971590383403101</v>
      </c>
      <c r="R2455">
        <v>0.430010153057168</v>
      </c>
      <c r="S2455">
        <v>0.48767215692662402</v>
      </c>
      <c r="T2455">
        <v>-0.32677526337829699</v>
      </c>
      <c r="U2455">
        <v>-4.4982094472674997E-2</v>
      </c>
    </row>
    <row r="2456" spans="1:21" x14ac:dyDescent="0.2">
      <c r="A2456">
        <v>2455</v>
      </c>
      <c r="B2456" t="s">
        <v>2472</v>
      </c>
      <c r="C2456" s="2" t="s">
        <v>8140</v>
      </c>
      <c r="D2456">
        <v>-0.83687596253250895</v>
      </c>
      <c r="E2456">
        <v>-1.01139663678667</v>
      </c>
      <c r="F2456">
        <v>0.63066236802902997</v>
      </c>
      <c r="G2456">
        <v>-0.47228634838380901</v>
      </c>
      <c r="H2456">
        <v>0.43457151681052097</v>
      </c>
      <c r="I2456">
        <v>-0.68702830857518704</v>
      </c>
      <c r="J2456">
        <v>0.553239382871064</v>
      </c>
      <c r="K2456">
        <v>-1.56125985229758</v>
      </c>
      <c r="L2456">
        <v>0.960914515477993</v>
      </c>
      <c r="M2456">
        <v>-4.6519423523399203E-2</v>
      </c>
      <c r="N2456">
        <v>0.49195869610937298</v>
      </c>
      <c r="O2456">
        <v>-0.46642812753499202</v>
      </c>
      <c r="P2456">
        <v>0.46205146318411799</v>
      </c>
      <c r="Q2456">
        <v>2.0327208820971201</v>
      </c>
      <c r="R2456">
        <v>0.359529748534682</v>
      </c>
      <c r="S2456">
        <v>-3.0462113061845302</v>
      </c>
      <c r="T2456">
        <v>0.98739214880814097</v>
      </c>
      <c r="U2456">
        <v>-2.2076287106963699</v>
      </c>
    </row>
    <row r="2457" spans="1:21" x14ac:dyDescent="0.2">
      <c r="A2457">
        <v>2456</v>
      </c>
      <c r="B2457" t="s">
        <v>2473</v>
      </c>
      <c r="C2457" s="2" t="s">
        <v>8141</v>
      </c>
      <c r="D2457">
        <v>-1.02790671240314</v>
      </c>
      <c r="E2457">
        <v>-2.6327459377713498</v>
      </c>
      <c r="F2457">
        <v>1.1449222631328</v>
      </c>
      <c r="G2457">
        <v>-2.77533570057965</v>
      </c>
      <c r="H2457">
        <v>1.7072097567385699E-3</v>
      </c>
      <c r="I2457">
        <v>-1.1510298009217801</v>
      </c>
      <c r="J2457">
        <v>-9.8106764517113698E-2</v>
      </c>
      <c r="K2457">
        <v>-1.20887853627982</v>
      </c>
      <c r="L2457">
        <v>-9.8823521011309104E-2</v>
      </c>
      <c r="M2457">
        <v>-2.04320463279136</v>
      </c>
      <c r="N2457">
        <v>-3.07802273478151E-2</v>
      </c>
      <c r="O2457">
        <v>-0.69508064059686103</v>
      </c>
      <c r="P2457">
        <v>-1.4507688977054101</v>
      </c>
      <c r="Q2457">
        <v>1.32237892566721</v>
      </c>
      <c r="R2457">
        <v>-0.610966290175466</v>
      </c>
      <c r="S2457">
        <v>-3.27922500947165</v>
      </c>
      <c r="T2457">
        <v>1.9468107750856301</v>
      </c>
      <c r="U2457">
        <v>-2.0485015242341098</v>
      </c>
    </row>
    <row r="2458" spans="1:21" x14ac:dyDescent="0.2">
      <c r="A2458">
        <v>2457</v>
      </c>
      <c r="B2458" t="s">
        <v>2474</v>
      </c>
      <c r="C2458" s="2" t="s">
        <v>8142</v>
      </c>
      <c r="D2458">
        <v>0.42384935350929098</v>
      </c>
      <c r="E2458">
        <v>-0.96139408459144104</v>
      </c>
      <c r="F2458">
        <v>0.32394084206413298</v>
      </c>
      <c r="G2458">
        <v>0.67619969278219005</v>
      </c>
      <c r="H2458">
        <v>0.53762647149619103</v>
      </c>
      <c r="I2458">
        <v>-0.490606496961978</v>
      </c>
      <c r="J2458">
        <v>-0.140151521405149</v>
      </c>
      <c r="K2458">
        <v>0.16386287195986499</v>
      </c>
      <c r="L2458">
        <v>0.22604459649638201</v>
      </c>
      <c r="M2458">
        <v>-0.67748713341949696</v>
      </c>
      <c r="N2458">
        <v>-0.407690304750704</v>
      </c>
      <c r="O2458">
        <v>-0.85135815916999502</v>
      </c>
      <c r="P2458">
        <v>0.34846019661455302</v>
      </c>
      <c r="Q2458">
        <v>1.27251949278628</v>
      </c>
      <c r="R2458">
        <v>0.20548868838550399</v>
      </c>
      <c r="S2458">
        <v>0.13703034882083101</v>
      </c>
      <c r="T2458">
        <v>-1.61869314673093</v>
      </c>
      <c r="U2458">
        <v>0.702287820938583</v>
      </c>
    </row>
    <row r="2459" spans="1:21" x14ac:dyDescent="0.2">
      <c r="A2459">
        <v>2458</v>
      </c>
      <c r="B2459" t="s">
        <v>2475</v>
      </c>
      <c r="C2459" s="2" t="s">
        <v>8143</v>
      </c>
      <c r="D2459">
        <v>-0.84418021627740902</v>
      </c>
      <c r="E2459">
        <v>-0.739873119806017</v>
      </c>
      <c r="F2459">
        <v>-1.8313147390042599</v>
      </c>
      <c r="G2459">
        <v>-0.48387789545362803</v>
      </c>
      <c r="H2459">
        <v>-0.27484309036914301</v>
      </c>
      <c r="I2459">
        <v>-0.84733627217193397</v>
      </c>
      <c r="J2459">
        <v>-1.0784854545892</v>
      </c>
      <c r="K2459">
        <v>-0.407024997000557</v>
      </c>
      <c r="L2459">
        <v>-0.69837749354508705</v>
      </c>
      <c r="M2459">
        <v>-1.14604728433724</v>
      </c>
      <c r="N2459">
        <v>-1.7113028734467599</v>
      </c>
      <c r="O2459">
        <v>-0.72973411110477304</v>
      </c>
      <c r="P2459">
        <v>-0.76539437883318096</v>
      </c>
      <c r="Q2459">
        <v>0.56512027754857597</v>
      </c>
      <c r="R2459">
        <v>-4.7833123652124901E-2</v>
      </c>
      <c r="S2459">
        <v>-1.4193119923191999</v>
      </c>
      <c r="T2459">
        <v>0.33114225141369902</v>
      </c>
      <c r="U2459">
        <v>0.42684290122803398</v>
      </c>
    </row>
    <row r="2460" spans="1:21" x14ac:dyDescent="0.2">
      <c r="A2460">
        <v>2459</v>
      </c>
      <c r="B2460" t="s">
        <v>2476</v>
      </c>
      <c r="C2460" s="2" t="s">
        <v>8144</v>
      </c>
      <c r="D2460">
        <v>0.75814522414096497</v>
      </c>
      <c r="E2460">
        <v>-1.29646745998793</v>
      </c>
      <c r="F2460">
        <v>1.63427598292409</v>
      </c>
      <c r="G2460">
        <v>0.52560529116841403</v>
      </c>
      <c r="H2460">
        <v>0.59122690713022097</v>
      </c>
      <c r="I2460">
        <v>0.70435855165554295</v>
      </c>
      <c r="J2460">
        <v>-0.37722941438627999</v>
      </c>
      <c r="K2460">
        <v>0.46396877214312399</v>
      </c>
      <c r="L2460">
        <v>1.21954230262453</v>
      </c>
      <c r="M2460">
        <v>7.9205224708898098E-2</v>
      </c>
      <c r="N2460">
        <v>0.46146286473936399</v>
      </c>
      <c r="O2460">
        <v>-0.50144738892879104</v>
      </c>
      <c r="P2460">
        <v>0.91842455576883497</v>
      </c>
      <c r="Q2460">
        <v>-0.48390726922704802</v>
      </c>
      <c r="R2460">
        <v>0.63948732927569496</v>
      </c>
      <c r="S2460">
        <v>-0.59499905706983303</v>
      </c>
      <c r="T2460">
        <v>1.6621746092023999</v>
      </c>
      <c r="U2460">
        <v>0.47566649654594501</v>
      </c>
    </row>
    <row r="2461" spans="1:21" x14ac:dyDescent="0.2">
      <c r="A2461">
        <v>2460</v>
      </c>
      <c r="B2461" t="s">
        <v>2477</v>
      </c>
      <c r="C2461" s="2" t="s">
        <v>8145</v>
      </c>
      <c r="D2461">
        <v>0.79911924886863805</v>
      </c>
      <c r="E2461">
        <v>1.0477197253510899</v>
      </c>
      <c r="F2461">
        <v>1.22077534259153</v>
      </c>
      <c r="G2461">
        <v>0.81017098111664199</v>
      </c>
      <c r="H2461">
        <v>1.0434425711312501</v>
      </c>
      <c r="I2461">
        <v>0.97330603656893799</v>
      </c>
      <c r="J2461">
        <v>1.43406154095327</v>
      </c>
      <c r="K2461">
        <v>0.69742491930051098</v>
      </c>
      <c r="L2461">
        <v>1.1239880795416599</v>
      </c>
      <c r="M2461">
        <v>1.1391966456657201</v>
      </c>
      <c r="N2461">
        <v>2.0877597945344299</v>
      </c>
      <c r="O2461">
        <v>1.74072065763505</v>
      </c>
      <c r="P2461">
        <v>-2.21601664828379</v>
      </c>
      <c r="Q2461">
        <v>-0.65512265477420395</v>
      </c>
      <c r="R2461">
        <v>1.6990927046347299</v>
      </c>
      <c r="S2461">
        <v>-0.45751353524313298</v>
      </c>
      <c r="T2461">
        <v>0.149121256880515</v>
      </c>
      <c r="U2461">
        <v>0.50876779648426695</v>
      </c>
    </row>
    <row r="2462" spans="1:21" x14ac:dyDescent="0.2">
      <c r="A2462">
        <v>2461</v>
      </c>
      <c r="B2462" t="s">
        <v>2478</v>
      </c>
      <c r="C2462" s="2" t="s">
        <v>2478</v>
      </c>
      <c r="D2462">
        <v>0.92913706563868104</v>
      </c>
      <c r="E2462">
        <v>1.8583028573673999E-2</v>
      </c>
      <c r="F2462">
        <v>0.66272009662827402</v>
      </c>
      <c r="G2462">
        <v>1.2396041686369901</v>
      </c>
      <c r="H2462">
        <v>1.2951483927173</v>
      </c>
      <c r="I2462">
        <v>1.55741426052878</v>
      </c>
      <c r="J2462">
        <v>1.03877490924338</v>
      </c>
      <c r="K2462">
        <v>1.48107934353222</v>
      </c>
      <c r="L2462">
        <v>0.64931026843338102</v>
      </c>
      <c r="M2462">
        <v>0.68801168884879205</v>
      </c>
      <c r="N2462">
        <v>1.7287487975464</v>
      </c>
      <c r="O2462">
        <v>1.156646383922</v>
      </c>
      <c r="P2462">
        <v>-4.0465796113239296</v>
      </c>
      <c r="Q2462">
        <v>-0.60864285098382598</v>
      </c>
      <c r="R2462">
        <v>2.22238603090738</v>
      </c>
      <c r="S2462">
        <v>-2.4387417451184401</v>
      </c>
      <c r="T2462">
        <v>-0.75861788978485201</v>
      </c>
      <c r="U2462">
        <v>0.52337295535625605</v>
      </c>
    </row>
    <row r="2463" spans="1:21" x14ac:dyDescent="0.2">
      <c r="A2463">
        <v>2462</v>
      </c>
      <c r="B2463" t="s">
        <v>2479</v>
      </c>
      <c r="C2463" s="2" t="s">
        <v>11101</v>
      </c>
      <c r="D2463">
        <v>1.1046287476501799</v>
      </c>
      <c r="E2463">
        <v>0.44153598394054899</v>
      </c>
      <c r="F2463">
        <v>0.55229161693119999</v>
      </c>
      <c r="G2463">
        <v>0.40347857402770898</v>
      </c>
      <c r="H2463">
        <v>0.62319480849118003</v>
      </c>
      <c r="I2463">
        <v>1.09993219505337</v>
      </c>
      <c r="J2463">
        <v>1.4404820570975501</v>
      </c>
      <c r="K2463">
        <v>2.2098767862529298</v>
      </c>
      <c r="L2463">
        <v>2.3225038616739702</v>
      </c>
      <c r="M2463">
        <v>1.91354720766912</v>
      </c>
      <c r="N2463">
        <v>2.0949017249878201</v>
      </c>
      <c r="O2463">
        <v>2.5898241174438099</v>
      </c>
      <c r="P2463">
        <v>-3.3122002645548299</v>
      </c>
      <c r="Q2463">
        <v>-1.0362349154417201</v>
      </c>
      <c r="R2463">
        <v>2.4365284170055501</v>
      </c>
      <c r="S2463">
        <v>7.6170809333268197E-2</v>
      </c>
      <c r="T2463">
        <v>1.0328425930565399E-2</v>
      </c>
      <c r="U2463">
        <v>0.37398104089981599</v>
      </c>
    </row>
    <row r="2464" spans="1:21" x14ac:dyDescent="0.2">
      <c r="A2464">
        <v>2463</v>
      </c>
      <c r="B2464" t="s">
        <v>2480</v>
      </c>
      <c r="C2464" s="2" t="s">
        <v>8146</v>
      </c>
      <c r="D2464">
        <v>-0.76127038483454901</v>
      </c>
      <c r="E2464">
        <v>-2.4103453126911498</v>
      </c>
      <c r="F2464">
        <v>-0.47473282596153299</v>
      </c>
      <c r="G2464">
        <v>4.8677802972164702E-2</v>
      </c>
      <c r="H2464">
        <v>-0.53836779244341404</v>
      </c>
      <c r="I2464">
        <v>0.18382566335789299</v>
      </c>
      <c r="J2464">
        <v>0.41928851494499503</v>
      </c>
      <c r="K2464">
        <v>0.39933021123794099</v>
      </c>
      <c r="L2464">
        <v>0.241563338649325</v>
      </c>
      <c r="M2464">
        <v>-0.46788650665595499</v>
      </c>
      <c r="N2464">
        <v>7.2395703499539804E-2</v>
      </c>
      <c r="O2464">
        <v>0.224771782325833</v>
      </c>
      <c r="P2464">
        <v>-1.7332804685381</v>
      </c>
      <c r="Q2464">
        <v>-0.35855037244747101</v>
      </c>
      <c r="R2464">
        <v>0.79929262333744799</v>
      </c>
      <c r="S2464">
        <v>-1.19814882667613</v>
      </c>
      <c r="T2464">
        <v>-0.62272699084723804</v>
      </c>
      <c r="U2464">
        <v>0.15105788544101001</v>
      </c>
    </row>
    <row r="2465" spans="1:21" x14ac:dyDescent="0.2">
      <c r="A2465">
        <v>2464</v>
      </c>
      <c r="B2465" t="s">
        <v>2481</v>
      </c>
      <c r="C2465" s="2" t="s">
        <v>8147</v>
      </c>
      <c r="D2465">
        <v>-1.5899390574330501</v>
      </c>
      <c r="E2465">
        <v>0.58373879718113597</v>
      </c>
      <c r="F2465">
        <v>-0.24989223369317001</v>
      </c>
      <c r="G2465">
        <v>-6.2771695068520206E-2</v>
      </c>
      <c r="H2465">
        <v>-1.08336125393994</v>
      </c>
      <c r="I2465">
        <v>0.14334749240425901</v>
      </c>
      <c r="J2465">
        <v>-8.6343403034740192E-3</v>
      </c>
      <c r="K2465">
        <v>0.74503006585314002</v>
      </c>
      <c r="L2465">
        <v>-0.62825215146741198</v>
      </c>
      <c r="M2465">
        <v>0.52045951130866897</v>
      </c>
      <c r="N2465">
        <v>0.26454224834916201</v>
      </c>
      <c r="O2465">
        <v>2.22239337987445</v>
      </c>
      <c r="P2465">
        <v>1.1355015318997099</v>
      </c>
      <c r="Q2465">
        <v>-0.72784348001876198</v>
      </c>
      <c r="R2465">
        <v>0.651145315280938</v>
      </c>
      <c r="S2465">
        <v>-0.42206314832151598</v>
      </c>
      <c r="T2465">
        <v>-0.558404477736958</v>
      </c>
      <c r="U2465">
        <v>1.95993888285052</v>
      </c>
    </row>
    <row r="2466" spans="1:21" x14ac:dyDescent="0.2">
      <c r="A2466">
        <v>2465</v>
      </c>
      <c r="B2466" t="s">
        <v>2482</v>
      </c>
      <c r="C2466" s="2" t="s">
        <v>8148</v>
      </c>
      <c r="D2466">
        <v>-1.07235047287218</v>
      </c>
      <c r="E2466">
        <v>-1.8867441870865399E-2</v>
      </c>
      <c r="F2466">
        <v>3.7401902435787497E-2</v>
      </c>
      <c r="G2466">
        <v>-6.8993915617758694E-2</v>
      </c>
      <c r="H2466">
        <v>-0.49920685191992897</v>
      </c>
      <c r="I2466">
        <v>8.7943335685940399E-2</v>
      </c>
      <c r="J2466">
        <v>-0.85161897242554396</v>
      </c>
      <c r="K2466">
        <v>0.44481936282329199</v>
      </c>
      <c r="L2466">
        <v>0.36562685254763699</v>
      </c>
      <c r="M2466">
        <v>-0.56366021190702598</v>
      </c>
      <c r="N2466">
        <v>-0.32714138392951098</v>
      </c>
      <c r="O2466">
        <v>-6.6677426414835095E-2</v>
      </c>
      <c r="P2466">
        <v>7.6309055379658805E-2</v>
      </c>
      <c r="Q2466">
        <v>1.6663798393446201</v>
      </c>
      <c r="R2466">
        <v>-0.52943491503689799</v>
      </c>
      <c r="S2466">
        <v>-0.39766212534656198</v>
      </c>
      <c r="T2466">
        <v>-0.281327484060999</v>
      </c>
      <c r="U2466">
        <v>0.43261895582279503</v>
      </c>
    </row>
    <row r="2467" spans="1:21" x14ac:dyDescent="0.2">
      <c r="A2467">
        <v>2466</v>
      </c>
      <c r="B2467" t="s">
        <v>2483</v>
      </c>
      <c r="C2467" s="2" t="s">
        <v>8149</v>
      </c>
      <c r="D2467">
        <v>-1.3751469139464201</v>
      </c>
      <c r="E2467">
        <v>-0.47327708876520702</v>
      </c>
      <c r="F2467">
        <v>-9.2729330461131604E-2</v>
      </c>
      <c r="G2467">
        <v>2.0129869188130098</v>
      </c>
      <c r="H2467">
        <v>1.0620807682821201</v>
      </c>
      <c r="I2467">
        <v>-0.54004616117376003</v>
      </c>
      <c r="J2467">
        <v>2.11243688171654</v>
      </c>
      <c r="K2467">
        <v>1.2329731112223901</v>
      </c>
      <c r="L2467">
        <v>-9.7920912336183399E-2</v>
      </c>
      <c r="M2467">
        <v>-0.785400028772128</v>
      </c>
      <c r="N2467">
        <v>1.45911615909161</v>
      </c>
      <c r="O2467">
        <v>2.0047042894329401</v>
      </c>
      <c r="P2467">
        <v>-5.1300635843046303</v>
      </c>
      <c r="Q2467">
        <v>0.170625848205539</v>
      </c>
      <c r="R2467">
        <v>-0.209765171245756</v>
      </c>
      <c r="S2467">
        <v>-3.3948970129098801</v>
      </c>
      <c r="T2467">
        <v>-0.49123958485671099</v>
      </c>
      <c r="U2467">
        <v>0.63179568844172096</v>
      </c>
    </row>
    <row r="2468" spans="1:21" x14ac:dyDescent="0.2">
      <c r="A2468">
        <v>2467</v>
      </c>
      <c r="B2468" t="s">
        <v>2484</v>
      </c>
      <c r="C2468" s="2" t="s">
        <v>2484</v>
      </c>
      <c r="D2468">
        <v>0.230468677251259</v>
      </c>
      <c r="E2468">
        <v>0.55617903397411395</v>
      </c>
      <c r="F2468">
        <v>1.05922582301916</v>
      </c>
      <c r="G2468">
        <v>0.28994051086738798</v>
      </c>
      <c r="H2468">
        <v>-0.107049770408655</v>
      </c>
      <c r="I2468">
        <v>0.85396517918696901</v>
      </c>
      <c r="J2468">
        <v>0.78612540752883198</v>
      </c>
      <c r="K2468">
        <v>1.6158955907518999</v>
      </c>
      <c r="L2468">
        <v>1.25334179291569</v>
      </c>
      <c r="M2468">
        <v>1.53061693121641</v>
      </c>
      <c r="N2468">
        <v>0.86333397342748996</v>
      </c>
      <c r="O2468">
        <v>0.61626689635819398</v>
      </c>
      <c r="P2468">
        <v>0.53697153998401104</v>
      </c>
      <c r="Q2468">
        <v>-1.16862899041052</v>
      </c>
      <c r="R2468">
        <v>1.24509370167763</v>
      </c>
      <c r="S2468">
        <v>-1.28353187424579</v>
      </c>
      <c r="T2468">
        <v>-1.50417943663739</v>
      </c>
      <c r="U2468">
        <v>-0.137295376876062</v>
      </c>
    </row>
    <row r="2469" spans="1:21" x14ac:dyDescent="0.2">
      <c r="A2469">
        <v>2468</v>
      </c>
      <c r="B2469" t="s">
        <v>2485</v>
      </c>
      <c r="C2469" s="2" t="s">
        <v>2485</v>
      </c>
      <c r="D2469">
        <v>-1.11709757870185</v>
      </c>
      <c r="E2469">
        <v>0.15152263791698301</v>
      </c>
      <c r="F2469">
        <v>-0.28060928561357801</v>
      </c>
      <c r="G2469">
        <v>0.48970577236694501</v>
      </c>
      <c r="H2469">
        <v>-0.34264587732778901</v>
      </c>
      <c r="I2469">
        <v>0.311442026752353</v>
      </c>
      <c r="J2469">
        <v>0.56736434643159495</v>
      </c>
      <c r="K2469">
        <v>0.50416886368373703</v>
      </c>
      <c r="L2469">
        <v>-1.82068854956862</v>
      </c>
      <c r="M2469">
        <v>-0.169134204919518</v>
      </c>
      <c r="N2469">
        <v>-2.98907238775276E-2</v>
      </c>
      <c r="O2469">
        <v>-4.9804742444254202E-2</v>
      </c>
      <c r="P2469">
        <v>-1.0859876616504101</v>
      </c>
      <c r="Q2469">
        <v>0.70188147757821195</v>
      </c>
      <c r="R2469">
        <v>-0.14841515213749701</v>
      </c>
      <c r="S2469">
        <v>-0.202091382386695</v>
      </c>
      <c r="T2469">
        <v>-0.56758422771592398</v>
      </c>
      <c r="U2469">
        <v>0.74149480798874801</v>
      </c>
    </row>
    <row r="2470" spans="1:21" x14ac:dyDescent="0.2">
      <c r="A2470">
        <v>2469</v>
      </c>
      <c r="B2470" t="s">
        <v>2486</v>
      </c>
      <c r="C2470" s="2" t="s">
        <v>8150</v>
      </c>
      <c r="D2470">
        <v>0.86152617131214104</v>
      </c>
      <c r="E2470">
        <v>0.13497514906706401</v>
      </c>
      <c r="F2470">
        <v>-0.119670527731221</v>
      </c>
      <c r="G2470">
        <v>-0.53582274307349098</v>
      </c>
      <c r="H2470">
        <v>0.105937805999167</v>
      </c>
      <c r="I2470">
        <v>3.0153544279066399E-2</v>
      </c>
      <c r="J2470">
        <v>1.0150560097986401</v>
      </c>
      <c r="K2470">
        <v>0.26180882482726098</v>
      </c>
      <c r="L2470">
        <v>1.66678461220841</v>
      </c>
      <c r="M2470">
        <v>1.73445584276207</v>
      </c>
      <c r="N2470">
        <v>-8.5037683475195205E-2</v>
      </c>
      <c r="O2470">
        <v>0.186651096249772</v>
      </c>
      <c r="P2470">
        <v>1.1751817878458899</v>
      </c>
      <c r="Q2470">
        <v>-0.385956611126963</v>
      </c>
      <c r="R2470">
        <v>0.78443138910729904</v>
      </c>
      <c r="S2470">
        <v>-0.67315302513603903</v>
      </c>
      <c r="T2470">
        <v>2.0720556872421998</v>
      </c>
      <c r="U2470">
        <v>-0.62240228129450903</v>
      </c>
    </row>
    <row r="2471" spans="1:21" x14ac:dyDescent="0.2">
      <c r="A2471">
        <v>2470</v>
      </c>
      <c r="B2471" t="s">
        <v>2487</v>
      </c>
      <c r="C2471" s="2" t="s">
        <v>8151</v>
      </c>
      <c r="D2471">
        <v>0.40549484747847497</v>
      </c>
      <c r="E2471">
        <v>-1.1647908432713701</v>
      </c>
      <c r="F2471">
        <v>-0.28731735305959</v>
      </c>
      <c r="G2471">
        <v>-0.43479795750158001</v>
      </c>
      <c r="H2471">
        <v>-1.26615265595396</v>
      </c>
      <c r="I2471">
        <v>-1.54533021249071</v>
      </c>
      <c r="J2471">
        <v>-1.2835964228149499</v>
      </c>
      <c r="K2471">
        <v>-1.3139126430910399</v>
      </c>
      <c r="L2471">
        <v>-0.61702142193618403</v>
      </c>
      <c r="M2471">
        <v>-1.2047820238068101</v>
      </c>
      <c r="N2471">
        <v>-0.99605459681591302</v>
      </c>
      <c r="O2471">
        <v>-1.1523305505574299</v>
      </c>
      <c r="P2471">
        <v>0.65709144281029197</v>
      </c>
      <c r="Q2471">
        <v>1.32905028299941</v>
      </c>
      <c r="R2471">
        <v>0.78713682435156995</v>
      </c>
      <c r="S2471">
        <v>-0.36984069983588103</v>
      </c>
      <c r="T2471">
        <v>0.64981239248348799</v>
      </c>
      <c r="U2471" t="s">
        <v>11087</v>
      </c>
    </row>
    <row r="2472" spans="1:21" x14ac:dyDescent="0.2">
      <c r="A2472">
        <v>2471</v>
      </c>
      <c r="B2472" t="s">
        <v>2488</v>
      </c>
      <c r="C2472" s="2" t="s">
        <v>2488</v>
      </c>
      <c r="D2472">
        <v>0.100175902626015</v>
      </c>
      <c r="E2472">
        <v>1.2043117029986401</v>
      </c>
      <c r="F2472">
        <v>0.96525144031659804</v>
      </c>
      <c r="G2472">
        <v>1.08765822946934</v>
      </c>
      <c r="H2472">
        <v>-3.5266730598127898E-2</v>
      </c>
      <c r="I2472">
        <v>1.0964285007604599</v>
      </c>
      <c r="J2472">
        <v>1.5123561370955101</v>
      </c>
      <c r="K2472">
        <v>-0.21288158020234399</v>
      </c>
      <c r="L2472">
        <v>-0.13352399554764899</v>
      </c>
      <c r="M2472">
        <v>1.6538080520181899</v>
      </c>
      <c r="N2472">
        <v>1.31656131227489</v>
      </c>
      <c r="O2472">
        <v>-9.45585116322821E-2</v>
      </c>
      <c r="P2472">
        <v>0.18292095430305899</v>
      </c>
      <c r="Q2472">
        <v>-1.5331788206485</v>
      </c>
      <c r="R2472">
        <v>1.1004611887752</v>
      </c>
      <c r="S2472">
        <v>-1.3372889047701999</v>
      </c>
      <c r="T2472">
        <v>-0.39317620483092303</v>
      </c>
      <c r="U2472">
        <v>0.66758843427235404</v>
      </c>
    </row>
    <row r="2473" spans="1:21" x14ac:dyDescent="0.2">
      <c r="A2473">
        <v>2472</v>
      </c>
      <c r="B2473" t="s">
        <v>2489</v>
      </c>
      <c r="C2473" s="2" t="s">
        <v>8152</v>
      </c>
      <c r="D2473">
        <v>-0.232841938093685</v>
      </c>
      <c r="E2473">
        <v>-0.24359485606131401</v>
      </c>
      <c r="F2473">
        <v>-0.45570370497517398</v>
      </c>
      <c r="G2473">
        <v>-0.52127261588405305</v>
      </c>
      <c r="H2473">
        <v>-0.840401858553255</v>
      </c>
      <c r="I2473">
        <v>-0.26366434544223799</v>
      </c>
      <c r="J2473">
        <v>-0.74590186172542206</v>
      </c>
      <c r="K2473">
        <v>-0.14426329702363699</v>
      </c>
      <c r="L2473">
        <v>-0.38240023571218701</v>
      </c>
      <c r="M2473">
        <v>-0.39552472037471698</v>
      </c>
      <c r="N2473">
        <v>-0.74512206404249504</v>
      </c>
      <c r="O2473">
        <v>-0.46814371379515901</v>
      </c>
      <c r="P2473">
        <v>0.241954943636078</v>
      </c>
      <c r="Q2473">
        <v>0.116228014092706</v>
      </c>
      <c r="R2473">
        <v>0.13465982746870001</v>
      </c>
      <c r="S2473">
        <v>-0.886779282919685</v>
      </c>
      <c r="T2473">
        <v>-0.18315940926604901</v>
      </c>
      <c r="U2473">
        <v>-5.0720707515151599E-2</v>
      </c>
    </row>
    <row r="2474" spans="1:21" x14ac:dyDescent="0.2">
      <c r="A2474">
        <v>2473</v>
      </c>
      <c r="B2474" t="s">
        <v>2490</v>
      </c>
      <c r="C2474" s="2" t="s">
        <v>8153</v>
      </c>
      <c r="D2474">
        <v>-0.56435561477048701</v>
      </c>
      <c r="E2474">
        <v>0.89121700503995904</v>
      </c>
      <c r="F2474">
        <v>1.9720206615935501</v>
      </c>
      <c r="G2474">
        <v>-0.88273365980597995</v>
      </c>
      <c r="H2474">
        <v>-0.71222181915064298</v>
      </c>
      <c r="I2474">
        <v>0.81351728678863999</v>
      </c>
      <c r="J2474">
        <v>-0.38974566364434798</v>
      </c>
      <c r="K2474">
        <v>-0.43070911230362602</v>
      </c>
      <c r="L2474">
        <v>-0.42412111097737898</v>
      </c>
      <c r="M2474">
        <v>-0.48610629524269999</v>
      </c>
      <c r="N2474">
        <v>7.8493932613132894E-2</v>
      </c>
      <c r="O2474">
        <v>-7.4180347549690898E-2</v>
      </c>
      <c r="P2474">
        <v>0.89876891470650699</v>
      </c>
      <c r="Q2474">
        <v>-0.75058192170108995</v>
      </c>
      <c r="R2474">
        <v>-8.8889182278340098E-2</v>
      </c>
      <c r="S2474">
        <v>-0.21869646031474499</v>
      </c>
      <c r="T2474">
        <v>0.161597756388008</v>
      </c>
      <c r="U2474">
        <v>2.82627222573156</v>
      </c>
    </row>
    <row r="2475" spans="1:21" x14ac:dyDescent="0.2">
      <c r="A2475">
        <v>2474</v>
      </c>
      <c r="B2475" t="s">
        <v>2491</v>
      </c>
      <c r="C2475" s="2" t="s">
        <v>2491</v>
      </c>
      <c r="D2475">
        <v>-1.1128104091448201</v>
      </c>
      <c r="E2475">
        <v>2.22763134488337</v>
      </c>
      <c r="F2475">
        <v>3.85118122132626</v>
      </c>
      <c r="G2475">
        <v>2.3393999128019098</v>
      </c>
      <c r="H2475">
        <v>3.5340302774729899</v>
      </c>
      <c r="I2475">
        <v>2.0299059472850698</v>
      </c>
      <c r="J2475">
        <v>3.02023979284969</v>
      </c>
      <c r="K2475">
        <v>4.0650337716265703</v>
      </c>
      <c r="L2475">
        <v>3.2083732411688501</v>
      </c>
      <c r="M2475">
        <v>3.4292753931842399</v>
      </c>
      <c r="N2475">
        <v>-0.957481500860354</v>
      </c>
      <c r="O2475">
        <v>2.74203721348862</v>
      </c>
      <c r="P2475">
        <v>-1.44221756957993</v>
      </c>
      <c r="Q2475">
        <v>-1.21526615506127</v>
      </c>
      <c r="R2475">
        <v>-0.51558162186301904</v>
      </c>
      <c r="S2475">
        <v>-0.692691588025243</v>
      </c>
      <c r="T2475">
        <v>-1.7615402801105999</v>
      </c>
      <c r="U2475">
        <v>-1.0566984167779301</v>
      </c>
    </row>
    <row r="2476" spans="1:21" x14ac:dyDescent="0.2">
      <c r="A2476">
        <v>2475</v>
      </c>
      <c r="B2476" t="s">
        <v>2492</v>
      </c>
      <c r="C2476" s="2" t="s">
        <v>2492</v>
      </c>
      <c r="D2476" t="s">
        <v>11087</v>
      </c>
      <c r="E2476">
        <v>-7.4926453708010293E-2</v>
      </c>
      <c r="F2476" t="s">
        <v>11087</v>
      </c>
      <c r="G2476">
        <v>-3.1557000871007802E-2</v>
      </c>
      <c r="H2476">
        <v>1.3347821730037499</v>
      </c>
      <c r="I2476">
        <v>1.8764079878159601</v>
      </c>
      <c r="J2476">
        <v>-0.280679800223258</v>
      </c>
      <c r="K2476">
        <v>-0.38338551988116099</v>
      </c>
      <c r="L2476">
        <v>1.8593237423472599</v>
      </c>
      <c r="M2476">
        <v>1.77646714524617</v>
      </c>
      <c r="N2476">
        <v>1.2636536436766801</v>
      </c>
      <c r="O2476">
        <v>-0.20430497733780201</v>
      </c>
      <c r="P2476">
        <v>0.149278267238104</v>
      </c>
      <c r="Q2476">
        <v>-0.37411702029145399</v>
      </c>
      <c r="R2476">
        <v>1.3911510162706899</v>
      </c>
      <c r="S2476">
        <v>-0.60549149046891604</v>
      </c>
      <c r="T2476">
        <v>0.54941423747684304</v>
      </c>
      <c r="U2476">
        <v>-1.1797071400863299</v>
      </c>
    </row>
    <row r="2477" spans="1:21" x14ac:dyDescent="0.2">
      <c r="A2477">
        <v>2476</v>
      </c>
      <c r="B2477" t="s">
        <v>2493</v>
      </c>
      <c r="C2477" s="2" t="s">
        <v>8154</v>
      </c>
      <c r="D2477">
        <v>-0.65785666598777004</v>
      </c>
      <c r="E2477" t="s">
        <v>11087</v>
      </c>
      <c r="F2477" t="s">
        <v>11087</v>
      </c>
      <c r="G2477" t="s">
        <v>11087</v>
      </c>
      <c r="H2477" t="s">
        <v>11087</v>
      </c>
      <c r="I2477" t="s">
        <v>11087</v>
      </c>
      <c r="J2477" t="s">
        <v>11087</v>
      </c>
      <c r="K2477" t="s">
        <v>11087</v>
      </c>
      <c r="L2477">
        <v>-0.29282786517117698</v>
      </c>
      <c r="M2477">
        <v>0.84572392512219696</v>
      </c>
      <c r="N2477">
        <v>-0.96260571356366698</v>
      </c>
      <c r="O2477">
        <v>-0.71511408420009304</v>
      </c>
      <c r="P2477" t="s">
        <v>11087</v>
      </c>
      <c r="Q2477" t="s">
        <v>11087</v>
      </c>
      <c r="R2477">
        <v>-0.48188334600750299</v>
      </c>
      <c r="S2477">
        <v>-0.559791895910554</v>
      </c>
      <c r="T2477" t="s">
        <v>11087</v>
      </c>
      <c r="U2477">
        <v>-1.3660211926766599</v>
      </c>
    </row>
    <row r="2478" spans="1:21" x14ac:dyDescent="0.2">
      <c r="A2478">
        <v>2477</v>
      </c>
      <c r="B2478" t="s">
        <v>2494</v>
      </c>
      <c r="C2478" s="2" t="s">
        <v>8155</v>
      </c>
      <c r="D2478">
        <v>1.0141036493456299</v>
      </c>
      <c r="E2478">
        <v>-0.59751574258894202</v>
      </c>
      <c r="F2478">
        <v>-0.98536777530171504</v>
      </c>
      <c r="G2478">
        <v>4.6906851202904602E-2</v>
      </c>
      <c r="H2478">
        <v>-0.42918838850373903</v>
      </c>
      <c r="I2478">
        <v>-0.93580587915110103</v>
      </c>
      <c r="J2478">
        <v>-0.69792997010217595</v>
      </c>
      <c r="K2478">
        <v>0.18697316544298401</v>
      </c>
      <c r="L2478">
        <v>1.8760079693496801E-2</v>
      </c>
      <c r="M2478">
        <v>-0.32226529127520798</v>
      </c>
      <c r="N2478">
        <v>-1.33229461805161</v>
      </c>
      <c r="O2478">
        <v>-1.2180019416305701</v>
      </c>
      <c r="P2478">
        <v>1.11884017375967</v>
      </c>
      <c r="Q2478">
        <v>1.29395213202666</v>
      </c>
      <c r="R2478">
        <v>-0.618379759857553</v>
      </c>
      <c r="S2478">
        <v>0.80382543157053699</v>
      </c>
      <c r="T2478">
        <v>-1.54937512174444</v>
      </c>
      <c r="U2478">
        <v>0.77978983069868002</v>
      </c>
    </row>
    <row r="2479" spans="1:21" x14ac:dyDescent="0.2">
      <c r="A2479">
        <v>2478</v>
      </c>
      <c r="B2479" t="s">
        <v>2495</v>
      </c>
      <c r="C2479" s="2" t="s">
        <v>8156</v>
      </c>
      <c r="D2479">
        <v>-7.0176122993594506E-2</v>
      </c>
      <c r="E2479">
        <v>-0.71154199087286696</v>
      </c>
      <c r="F2479">
        <v>0.13321934180415701</v>
      </c>
      <c r="G2479">
        <v>1.1591318797410901</v>
      </c>
      <c r="H2479">
        <v>1.6251084198108401</v>
      </c>
      <c r="I2479">
        <v>0.161383858320999</v>
      </c>
      <c r="J2479">
        <v>2.3044881667142199</v>
      </c>
      <c r="K2479">
        <v>0.84734020369339202</v>
      </c>
      <c r="L2479">
        <v>0.80544095081460698</v>
      </c>
      <c r="M2479">
        <v>1.1335521144988301</v>
      </c>
      <c r="N2479">
        <v>2.4770662505483099</v>
      </c>
      <c r="O2479">
        <v>0.16894398729534901</v>
      </c>
      <c r="P2479">
        <v>-1.3465904321600299</v>
      </c>
      <c r="Q2479">
        <v>-0.94910660642683997</v>
      </c>
      <c r="R2479">
        <v>9.9191187412033498E-3</v>
      </c>
      <c r="S2479">
        <v>-1.5742751608897201</v>
      </c>
      <c r="T2479">
        <v>1.18659735733072</v>
      </c>
      <c r="U2479">
        <v>-0.40905732125174699</v>
      </c>
    </row>
    <row r="2480" spans="1:21" x14ac:dyDescent="0.2">
      <c r="A2480">
        <v>2479</v>
      </c>
      <c r="B2480" t="s">
        <v>2496</v>
      </c>
      <c r="C2480" s="2" t="s">
        <v>8157</v>
      </c>
      <c r="D2480">
        <v>-0.66146061560036395</v>
      </c>
      <c r="E2480">
        <v>-0.90131938090999597</v>
      </c>
      <c r="F2480">
        <v>-1.32593488180844</v>
      </c>
      <c r="G2480">
        <v>-0.87487773765021604</v>
      </c>
      <c r="H2480">
        <v>-0.122332717506504</v>
      </c>
      <c r="I2480">
        <v>-0.96276219569452803</v>
      </c>
      <c r="J2480">
        <v>-1.33352397905224</v>
      </c>
      <c r="K2480">
        <v>-0.706124922332376</v>
      </c>
      <c r="L2480">
        <v>-0.4420186645643</v>
      </c>
      <c r="M2480">
        <v>-0.50383655720834697</v>
      </c>
      <c r="N2480">
        <v>-0.61909561095280696</v>
      </c>
      <c r="O2480">
        <v>-0.67094461809508099</v>
      </c>
      <c r="P2480">
        <v>2.4676918103742E-2</v>
      </c>
      <c r="Q2480">
        <v>0.11717152993739199</v>
      </c>
      <c r="R2480">
        <v>-0.524908347450871</v>
      </c>
      <c r="S2480">
        <v>-0.42299678273049701</v>
      </c>
      <c r="T2480">
        <v>0.29498575452680098</v>
      </c>
      <c r="U2480">
        <v>-0.36240912137761599</v>
      </c>
    </row>
    <row r="2481" spans="1:21" x14ac:dyDescent="0.2">
      <c r="A2481">
        <v>2480</v>
      </c>
      <c r="B2481" t="s">
        <v>2497</v>
      </c>
      <c r="C2481" s="2" t="s">
        <v>8158</v>
      </c>
      <c r="D2481">
        <v>-0.68218311947102905</v>
      </c>
      <c r="E2481">
        <v>9.1512514723677496E-2</v>
      </c>
      <c r="F2481">
        <v>-0.233648161745584</v>
      </c>
      <c r="G2481">
        <v>0.889891377070824</v>
      </c>
      <c r="H2481">
        <v>1.97935628237047</v>
      </c>
      <c r="I2481">
        <v>1.0671430285124801</v>
      </c>
      <c r="J2481">
        <v>0.67224130714452801</v>
      </c>
      <c r="K2481">
        <v>1.0553487508381401</v>
      </c>
      <c r="L2481">
        <v>0.22665367051621799</v>
      </c>
      <c r="M2481">
        <v>1.53270760942009</v>
      </c>
      <c r="N2481">
        <v>1.76009187816039</v>
      </c>
      <c r="O2481">
        <v>0.75057876844138205</v>
      </c>
      <c r="P2481">
        <v>-1.58066497674595</v>
      </c>
      <c r="Q2481">
        <v>0.399267313194198</v>
      </c>
      <c r="R2481">
        <v>-7.9965182246127895E-3</v>
      </c>
      <c r="S2481">
        <v>-0.115979184802942</v>
      </c>
      <c r="T2481">
        <v>-0.36272772989165503</v>
      </c>
      <c r="U2481">
        <v>-0.31183085047042702</v>
      </c>
    </row>
    <row r="2482" spans="1:21" x14ac:dyDescent="0.2">
      <c r="A2482">
        <v>2481</v>
      </c>
      <c r="B2482" t="s">
        <v>2498</v>
      </c>
      <c r="C2482" s="2" t="s">
        <v>8159</v>
      </c>
      <c r="D2482">
        <v>0.68345963370420904</v>
      </c>
      <c r="E2482">
        <v>-1.6922173289704301</v>
      </c>
      <c r="F2482">
        <v>0.30039026096176802</v>
      </c>
      <c r="G2482">
        <v>-0.42972740012986699</v>
      </c>
      <c r="H2482">
        <v>0.74159008965004003</v>
      </c>
      <c r="I2482">
        <v>-2.3615821478318701</v>
      </c>
      <c r="J2482">
        <v>1.12526111221059</v>
      </c>
      <c r="K2482">
        <v>-1.2306778446942901</v>
      </c>
      <c r="L2482">
        <v>0.33187322791481</v>
      </c>
      <c r="M2482">
        <v>-0.72169996673132697</v>
      </c>
      <c r="N2482">
        <v>1.10229461574274</v>
      </c>
      <c r="O2482">
        <v>-1.3308068068935499</v>
      </c>
      <c r="P2482">
        <v>-3.3199537423408798</v>
      </c>
      <c r="Q2482">
        <v>-5.6548365519616201E-2</v>
      </c>
      <c r="R2482">
        <v>-0.76072162008969701</v>
      </c>
      <c r="S2482">
        <v>-0.56303221173026596</v>
      </c>
      <c r="T2482">
        <v>2.6493320884587002</v>
      </c>
      <c r="U2482">
        <v>-2.0731368940988499</v>
      </c>
    </row>
    <row r="2483" spans="1:21" x14ac:dyDescent="0.2">
      <c r="A2483">
        <v>2482</v>
      </c>
      <c r="B2483" t="s">
        <v>2499</v>
      </c>
      <c r="C2483" s="2" t="s">
        <v>8160</v>
      </c>
      <c r="D2483">
        <v>2.45256352226721</v>
      </c>
      <c r="E2483">
        <v>1.0320058937190899</v>
      </c>
      <c r="F2483">
        <v>1.73866775384934</v>
      </c>
      <c r="G2483">
        <v>1.8544038749263301</v>
      </c>
      <c r="H2483">
        <v>3.9146757343716199</v>
      </c>
      <c r="I2483">
        <v>1.5975277605348699</v>
      </c>
      <c r="J2483">
        <v>3.9843849114525001</v>
      </c>
      <c r="K2483">
        <v>2.4176372336374001</v>
      </c>
      <c r="L2483">
        <v>3.36707626357942</v>
      </c>
      <c r="M2483">
        <v>1.67532302696735</v>
      </c>
      <c r="N2483">
        <v>4.3135005090021004</v>
      </c>
      <c r="O2483">
        <v>1.0103992314263399</v>
      </c>
      <c r="P2483">
        <v>-1.1455140968231901</v>
      </c>
      <c r="Q2483">
        <v>-3.9299530755020302</v>
      </c>
      <c r="R2483">
        <v>3.1872221318392802</v>
      </c>
      <c r="S2483">
        <v>-1.5218213343781399</v>
      </c>
      <c r="T2483">
        <v>-0.23926417812624001</v>
      </c>
      <c r="U2483">
        <v>-0.81675941880812497</v>
      </c>
    </row>
    <row r="2484" spans="1:21" x14ac:dyDescent="0.2">
      <c r="A2484">
        <v>2483</v>
      </c>
      <c r="B2484" t="s">
        <v>2500</v>
      </c>
      <c r="C2484" s="2" t="s">
        <v>8161</v>
      </c>
      <c r="D2484" t="s">
        <v>11087</v>
      </c>
      <c r="E2484" t="s">
        <v>11087</v>
      </c>
      <c r="F2484" t="s">
        <v>11087</v>
      </c>
      <c r="G2484" t="s">
        <v>11087</v>
      </c>
      <c r="H2484" t="s">
        <v>11087</v>
      </c>
      <c r="I2484" t="s">
        <v>11087</v>
      </c>
      <c r="J2484" t="s">
        <v>11087</v>
      </c>
      <c r="K2484" t="s">
        <v>11087</v>
      </c>
      <c r="L2484" t="s">
        <v>11087</v>
      </c>
      <c r="M2484" t="s">
        <v>11087</v>
      </c>
      <c r="N2484">
        <v>-1.1591169795933001</v>
      </c>
      <c r="O2484" t="s">
        <v>11087</v>
      </c>
      <c r="P2484" t="s">
        <v>11087</v>
      </c>
      <c r="Q2484" t="s">
        <v>11087</v>
      </c>
      <c r="R2484" t="s">
        <v>11087</v>
      </c>
      <c r="S2484" t="s">
        <v>11087</v>
      </c>
      <c r="T2484" t="s">
        <v>11087</v>
      </c>
      <c r="U2484" t="s">
        <v>11087</v>
      </c>
    </row>
    <row r="2485" spans="1:21" x14ac:dyDescent="0.2">
      <c r="A2485">
        <v>2484</v>
      </c>
      <c r="B2485" t="s">
        <v>2501</v>
      </c>
      <c r="C2485" s="2" t="s">
        <v>8162</v>
      </c>
      <c r="D2485">
        <v>0.75388925681192998</v>
      </c>
      <c r="E2485">
        <v>-1.9224019489797901</v>
      </c>
      <c r="F2485">
        <v>-0.45939222438925198</v>
      </c>
      <c r="G2485">
        <v>-2.03267462388441</v>
      </c>
      <c r="H2485">
        <v>-0.45015833307893799</v>
      </c>
      <c r="I2485">
        <v>-0.92387317693115101</v>
      </c>
      <c r="J2485">
        <v>0.37022043840916602</v>
      </c>
      <c r="K2485">
        <v>-1.87641201704651</v>
      </c>
      <c r="L2485">
        <v>0.14105460008868301</v>
      </c>
      <c r="M2485">
        <v>-0.797088560800984</v>
      </c>
      <c r="N2485">
        <v>0.75676204121088098</v>
      </c>
      <c r="O2485">
        <v>-1.4527005761838101</v>
      </c>
      <c r="P2485">
        <v>-2.11354769264977</v>
      </c>
      <c r="Q2485">
        <v>1.4486996893214199</v>
      </c>
      <c r="R2485">
        <v>-1.2262134571182299</v>
      </c>
      <c r="S2485">
        <v>9.6301623721933793E-2</v>
      </c>
      <c r="T2485">
        <v>2.2763107195111401</v>
      </c>
      <c r="U2485">
        <v>0.54328577124241395</v>
      </c>
    </row>
    <row r="2486" spans="1:21" x14ac:dyDescent="0.2">
      <c r="A2486">
        <v>2485</v>
      </c>
      <c r="B2486" t="s">
        <v>2502</v>
      </c>
      <c r="C2486" s="2" t="s">
        <v>2502</v>
      </c>
      <c r="D2486">
        <v>2.3174202936867601</v>
      </c>
      <c r="E2486">
        <v>0.96395452543563098</v>
      </c>
      <c r="F2486">
        <v>1.71950638256096</v>
      </c>
      <c r="G2486">
        <v>2.4354167661661599</v>
      </c>
      <c r="H2486">
        <v>2.40406689910083</v>
      </c>
      <c r="I2486">
        <v>1.0385030707906799</v>
      </c>
      <c r="J2486">
        <v>2.8291833712002901</v>
      </c>
      <c r="K2486">
        <v>2.7768764011859299</v>
      </c>
      <c r="L2486">
        <v>2.06800012220581</v>
      </c>
      <c r="M2486">
        <v>2.2572538674447</v>
      </c>
      <c r="N2486">
        <v>2.0324624106075202</v>
      </c>
      <c r="O2486">
        <v>1.24965951906404</v>
      </c>
      <c r="P2486">
        <v>-1.20376476368748</v>
      </c>
      <c r="Q2486">
        <v>-1.9338852182141</v>
      </c>
      <c r="R2486">
        <v>1.85556148328785</v>
      </c>
      <c r="S2486">
        <v>-1.2338676560567201</v>
      </c>
      <c r="T2486">
        <v>-0.14310154765427799</v>
      </c>
      <c r="U2486">
        <v>-1.55342577747114</v>
      </c>
    </row>
    <row r="2487" spans="1:21" x14ac:dyDescent="0.2">
      <c r="A2487">
        <v>2486</v>
      </c>
      <c r="B2487" t="s">
        <v>2503</v>
      </c>
      <c r="C2487" s="2" t="s">
        <v>8163</v>
      </c>
      <c r="D2487">
        <v>0.84356001437680295</v>
      </c>
      <c r="E2487">
        <v>-0.64703732181311402</v>
      </c>
      <c r="F2487">
        <v>6.17818374288686E-2</v>
      </c>
      <c r="G2487">
        <v>-0.40026229285433901</v>
      </c>
      <c r="H2487">
        <v>-1.1053562903921299</v>
      </c>
      <c r="I2487">
        <v>-1.3745280502589601</v>
      </c>
      <c r="J2487">
        <v>-0.65135249438613596</v>
      </c>
      <c r="K2487">
        <v>-1.71969875684217</v>
      </c>
      <c r="L2487">
        <v>-0.907552708381962</v>
      </c>
      <c r="M2487">
        <v>-2.22834455838378</v>
      </c>
      <c r="N2487">
        <v>-1.30319782084401</v>
      </c>
      <c r="O2487">
        <v>-2.1200823078656601</v>
      </c>
      <c r="P2487">
        <v>-0.77704290156649003</v>
      </c>
      <c r="Q2487">
        <v>0.82433855574005199</v>
      </c>
      <c r="R2487">
        <v>-1.66720662736184</v>
      </c>
      <c r="S2487">
        <v>0.94038003228384703</v>
      </c>
      <c r="T2487">
        <v>1.32695135850211</v>
      </c>
      <c r="U2487">
        <v>0.38280390321549501</v>
      </c>
    </row>
    <row r="2488" spans="1:21" x14ac:dyDescent="0.2">
      <c r="A2488">
        <v>2487</v>
      </c>
      <c r="B2488" t="s">
        <v>2504</v>
      </c>
      <c r="C2488" s="2" t="s">
        <v>8164</v>
      </c>
      <c r="D2488">
        <v>0.39274924866671002</v>
      </c>
      <c r="E2488">
        <v>-0.35878778888855101</v>
      </c>
      <c r="F2488">
        <v>1.1176443672502401</v>
      </c>
      <c r="G2488">
        <v>-0.17025158182768399</v>
      </c>
      <c r="H2488">
        <v>-0.27666381721115102</v>
      </c>
      <c r="I2488">
        <v>-0.203143853721203</v>
      </c>
      <c r="J2488">
        <v>0.45390354007616002</v>
      </c>
      <c r="K2488">
        <v>0.26812908338179098</v>
      </c>
      <c r="L2488">
        <v>0.24905276815239299</v>
      </c>
      <c r="M2488">
        <v>-0.82757431203703202</v>
      </c>
      <c r="N2488">
        <v>-0.235726437362831</v>
      </c>
      <c r="O2488">
        <v>-0.43671155151343199</v>
      </c>
      <c r="P2488">
        <v>-0.57102435551554898</v>
      </c>
      <c r="Q2488">
        <v>-0.24559229171003599</v>
      </c>
      <c r="R2488">
        <v>-0.49211530264343201</v>
      </c>
      <c r="S2488">
        <v>-2.3455673003800501</v>
      </c>
      <c r="T2488">
        <v>0.539502259577193</v>
      </c>
      <c r="U2488">
        <v>-0.92555676753219795</v>
      </c>
    </row>
    <row r="2489" spans="1:21" x14ac:dyDescent="0.2">
      <c r="A2489">
        <v>2488</v>
      </c>
      <c r="B2489" t="s">
        <v>2505</v>
      </c>
      <c r="C2489" s="2" t="s">
        <v>8165</v>
      </c>
      <c r="D2489">
        <v>3.69715081848519</v>
      </c>
      <c r="E2489">
        <v>1.7687712593790299</v>
      </c>
      <c r="F2489">
        <v>3.8119555732807502</v>
      </c>
      <c r="G2489">
        <v>3.06415463408038</v>
      </c>
      <c r="H2489">
        <v>4.2576850446583299</v>
      </c>
      <c r="I2489">
        <v>4.1389757023607903</v>
      </c>
      <c r="J2489">
        <v>4.7626581078573498</v>
      </c>
      <c r="K2489">
        <v>4.6377777177818897</v>
      </c>
      <c r="L2489">
        <v>0.91990571377965402</v>
      </c>
      <c r="M2489">
        <v>3.7423298192024301</v>
      </c>
      <c r="N2489">
        <v>4.7877732357226801</v>
      </c>
      <c r="O2489">
        <v>3.2830394232100302</v>
      </c>
      <c r="P2489">
        <v>-1.28455759515848</v>
      </c>
      <c r="Q2489">
        <v>-2.1215737805948498</v>
      </c>
      <c r="R2489">
        <v>4.1541718687579703</v>
      </c>
      <c r="S2489">
        <v>-1.82823463479724</v>
      </c>
      <c r="T2489">
        <v>-0.39727987416383598</v>
      </c>
      <c r="U2489">
        <v>-2.9090484093865001</v>
      </c>
    </row>
    <row r="2490" spans="1:21" x14ac:dyDescent="0.2">
      <c r="A2490">
        <v>2489</v>
      </c>
      <c r="B2490" t="s">
        <v>2506</v>
      </c>
      <c r="C2490" s="2" t="s">
        <v>8166</v>
      </c>
      <c r="D2490">
        <v>1.2148364086275301</v>
      </c>
      <c r="E2490">
        <v>1.2757476250597</v>
      </c>
      <c r="F2490">
        <v>-0.77198282062009105</v>
      </c>
      <c r="G2490">
        <v>1.38897494248825</v>
      </c>
      <c r="H2490">
        <v>0.52745559469347703</v>
      </c>
      <c r="I2490">
        <v>0.68566741283545796</v>
      </c>
      <c r="J2490">
        <v>-0.27752449641763899</v>
      </c>
      <c r="K2490">
        <v>1.37849783005135</v>
      </c>
      <c r="L2490">
        <v>0.55090153202924796</v>
      </c>
      <c r="M2490">
        <v>0.10236053497565099</v>
      </c>
      <c r="N2490">
        <v>0.29893096922944701</v>
      </c>
      <c r="O2490">
        <v>-0.237525200670923</v>
      </c>
      <c r="P2490">
        <v>-2.44319561921571E-2</v>
      </c>
      <c r="Q2490">
        <v>0.24629352898489101</v>
      </c>
      <c r="R2490">
        <v>-0.87147162051982796</v>
      </c>
      <c r="S2490">
        <v>0.35931734427018103</v>
      </c>
      <c r="T2490">
        <v>-8.6456684478840695E-2</v>
      </c>
      <c r="U2490">
        <v>-0.4489903923004</v>
      </c>
    </row>
    <row r="2491" spans="1:21" x14ac:dyDescent="0.2">
      <c r="A2491">
        <v>2490</v>
      </c>
      <c r="B2491" t="s">
        <v>2507</v>
      </c>
      <c r="C2491" s="2" t="s">
        <v>8167</v>
      </c>
      <c r="D2491">
        <v>-0.44578001455938099</v>
      </c>
      <c r="E2491">
        <v>0.59865420998500496</v>
      </c>
      <c r="F2491">
        <v>-0.114702502412817</v>
      </c>
      <c r="G2491">
        <v>-0.32905969016185599</v>
      </c>
      <c r="H2491">
        <v>-0.308813812079206</v>
      </c>
      <c r="I2491">
        <v>-0.23493342213815299</v>
      </c>
      <c r="J2491">
        <v>-0.22324479232453801</v>
      </c>
      <c r="K2491">
        <v>-1.0334399580454401</v>
      </c>
      <c r="L2491">
        <v>-0.12919331671485701</v>
      </c>
      <c r="M2491">
        <v>-0.47511314088823398</v>
      </c>
      <c r="N2491">
        <v>-0.73547321988155501</v>
      </c>
      <c r="O2491">
        <v>-0.25733328030173203</v>
      </c>
      <c r="P2491">
        <v>-0.53836351506996205</v>
      </c>
      <c r="Q2491">
        <v>0.67767136784071202</v>
      </c>
      <c r="R2491">
        <v>0.79532047607866496</v>
      </c>
      <c r="S2491">
        <v>1.1412407954352499</v>
      </c>
      <c r="T2491">
        <v>0.81822925474136898</v>
      </c>
      <c r="U2491">
        <v>1.4385148839955499</v>
      </c>
    </row>
    <row r="2492" spans="1:21" x14ac:dyDescent="0.2">
      <c r="A2492">
        <v>2491</v>
      </c>
      <c r="B2492" t="s">
        <v>2508</v>
      </c>
      <c r="C2492" s="2" t="s">
        <v>8168</v>
      </c>
      <c r="D2492">
        <v>0.96955098561699204</v>
      </c>
      <c r="E2492">
        <v>1.0183066151303499</v>
      </c>
      <c r="F2492">
        <v>0.240260031888892</v>
      </c>
      <c r="G2492">
        <v>0.69831999598368799</v>
      </c>
      <c r="H2492">
        <v>0.59713117114854397</v>
      </c>
      <c r="I2492">
        <v>0.43455267076378401</v>
      </c>
      <c r="J2492">
        <v>9.24067196599173E-2</v>
      </c>
      <c r="K2492">
        <v>0.39726465620597201</v>
      </c>
      <c r="L2492">
        <v>1.9803935581578801E-2</v>
      </c>
      <c r="M2492">
        <v>-1.9838539131937501E-2</v>
      </c>
      <c r="N2492">
        <v>-0.51117958538853903</v>
      </c>
      <c r="O2492">
        <v>-0.39216830384884199</v>
      </c>
      <c r="P2492">
        <v>-0.24871403649562501</v>
      </c>
      <c r="Q2492">
        <v>0.18630324698853301</v>
      </c>
      <c r="R2492">
        <v>0.517122824140683</v>
      </c>
      <c r="S2492">
        <v>-0.10778923423336299</v>
      </c>
      <c r="T2492">
        <v>-3.5206538602636002</v>
      </c>
      <c r="U2492">
        <v>0.69636834617653998</v>
      </c>
    </row>
    <row r="2493" spans="1:21" x14ac:dyDescent="0.2">
      <c r="A2493">
        <v>2492</v>
      </c>
      <c r="B2493" t="s">
        <v>2509</v>
      </c>
      <c r="C2493" s="2" t="s">
        <v>2509</v>
      </c>
      <c r="D2493">
        <v>0.53491497729620796</v>
      </c>
      <c r="E2493">
        <v>1.4492548984035101</v>
      </c>
      <c r="F2493">
        <v>0.69971304948442303</v>
      </c>
      <c r="G2493">
        <v>0.74951577680734605</v>
      </c>
      <c r="H2493">
        <v>0.35779141021233002</v>
      </c>
      <c r="I2493">
        <v>0.88563461962963697</v>
      </c>
      <c r="J2493" t="s">
        <v>11087</v>
      </c>
      <c r="K2493">
        <v>0.85451544627211495</v>
      </c>
      <c r="L2493">
        <v>-0.79352562466265397</v>
      </c>
      <c r="M2493">
        <v>0.55993775945052904</v>
      </c>
      <c r="N2493">
        <v>0.81578186794440999</v>
      </c>
      <c r="O2493">
        <v>0.92141942752696404</v>
      </c>
      <c r="P2493">
        <v>-0.55863809780521201</v>
      </c>
      <c r="Q2493">
        <v>-0.98094567692961798</v>
      </c>
      <c r="R2493">
        <v>1.3053557333702299</v>
      </c>
      <c r="S2493">
        <v>0.32306918884901897</v>
      </c>
      <c r="T2493">
        <v>2.09559809838579E-2</v>
      </c>
      <c r="U2493" t="s">
        <v>11087</v>
      </c>
    </row>
    <row r="2494" spans="1:21" x14ac:dyDescent="0.2">
      <c r="A2494">
        <v>2493</v>
      </c>
      <c r="B2494" t="s">
        <v>2510</v>
      </c>
      <c r="C2494" s="2" t="s">
        <v>2510</v>
      </c>
      <c r="D2494" t="s">
        <v>11087</v>
      </c>
      <c r="E2494" t="s">
        <v>11087</v>
      </c>
      <c r="F2494" t="s">
        <v>11087</v>
      </c>
      <c r="G2494" t="s">
        <v>11087</v>
      </c>
      <c r="H2494" t="s">
        <v>11087</v>
      </c>
      <c r="I2494" t="s">
        <v>11087</v>
      </c>
      <c r="J2494" t="s">
        <v>11087</v>
      </c>
      <c r="K2494" t="s">
        <v>11087</v>
      </c>
      <c r="L2494" t="s">
        <v>11087</v>
      </c>
      <c r="M2494">
        <v>0.38618350936432</v>
      </c>
      <c r="N2494" t="s">
        <v>11087</v>
      </c>
      <c r="O2494" t="s">
        <v>11087</v>
      </c>
      <c r="P2494" t="s">
        <v>11087</v>
      </c>
      <c r="Q2494" t="s">
        <v>11087</v>
      </c>
      <c r="R2494" t="s">
        <v>11087</v>
      </c>
      <c r="S2494" t="s">
        <v>11087</v>
      </c>
      <c r="T2494">
        <v>-10.645949854203099</v>
      </c>
      <c r="U2494" t="s">
        <v>11087</v>
      </c>
    </row>
    <row r="2495" spans="1:21" x14ac:dyDescent="0.2">
      <c r="A2495">
        <v>2494</v>
      </c>
      <c r="B2495" t="s">
        <v>2511</v>
      </c>
      <c r="C2495" s="2" t="s">
        <v>8169</v>
      </c>
      <c r="D2495">
        <v>1.7987542363243401</v>
      </c>
      <c r="E2495">
        <v>0.83092915837151304</v>
      </c>
      <c r="F2495">
        <v>2.2256038384377699</v>
      </c>
      <c r="G2495">
        <v>1.0801646531770801</v>
      </c>
      <c r="H2495">
        <v>1.5902929823374601</v>
      </c>
      <c r="I2495">
        <v>2.66838094970021</v>
      </c>
      <c r="J2495">
        <v>1.4035192613345</v>
      </c>
      <c r="K2495">
        <v>0.94859792499417295</v>
      </c>
      <c r="L2495">
        <v>1.14987598305334</v>
      </c>
      <c r="M2495">
        <v>1.44333152475198</v>
      </c>
      <c r="N2495">
        <v>1.5349668043362901</v>
      </c>
      <c r="O2495">
        <v>0.69547644768643802</v>
      </c>
      <c r="P2495">
        <v>-0.57717025056845295</v>
      </c>
      <c r="Q2495">
        <v>0.88076544030162796</v>
      </c>
      <c r="R2495">
        <v>2.0549976206807101</v>
      </c>
      <c r="S2495">
        <v>0.71929960269059001</v>
      </c>
      <c r="T2495">
        <v>0.87528226889059701</v>
      </c>
      <c r="U2495">
        <v>0.98918782875289002</v>
      </c>
    </row>
    <row r="2496" spans="1:21" x14ac:dyDescent="0.2">
      <c r="A2496">
        <v>2495</v>
      </c>
      <c r="B2496" t="s">
        <v>2512</v>
      </c>
      <c r="C2496" s="2" t="s">
        <v>2512</v>
      </c>
      <c r="D2496">
        <v>1.2665203612168801</v>
      </c>
      <c r="E2496">
        <v>2.6774728719864598</v>
      </c>
      <c r="F2496">
        <v>1.2327008358609599</v>
      </c>
      <c r="G2496">
        <v>1.09461502347423</v>
      </c>
      <c r="H2496">
        <v>1.14436714984625</v>
      </c>
      <c r="I2496">
        <v>2.3244684806482301</v>
      </c>
      <c r="J2496">
        <v>0.27320204460057601</v>
      </c>
      <c r="K2496">
        <v>1.4155548021652</v>
      </c>
      <c r="L2496">
        <v>0.78531850157891303</v>
      </c>
      <c r="M2496">
        <v>1.9529125586789999</v>
      </c>
      <c r="N2496">
        <v>1.6978109277171001</v>
      </c>
      <c r="O2496">
        <v>1.2716220051506999</v>
      </c>
      <c r="P2496">
        <v>-0.222563278299861</v>
      </c>
      <c r="Q2496">
        <v>-1.44839214585939</v>
      </c>
      <c r="R2496">
        <v>1.77296678916982</v>
      </c>
      <c r="S2496">
        <v>0.56920434481555604</v>
      </c>
      <c r="T2496">
        <v>-3.1929107200567399</v>
      </c>
      <c r="U2496" t="s">
        <v>11087</v>
      </c>
    </row>
    <row r="2497" spans="1:21" x14ac:dyDescent="0.2">
      <c r="A2497">
        <v>2496</v>
      </c>
      <c r="B2497" t="s">
        <v>2513</v>
      </c>
      <c r="C2497" s="2" t="s">
        <v>8170</v>
      </c>
      <c r="D2497">
        <v>0.65509446065585597</v>
      </c>
      <c r="E2497">
        <v>-0.630829658738713</v>
      </c>
      <c r="F2497">
        <v>-5.3908724965222997E-2</v>
      </c>
      <c r="G2497">
        <v>0.40166889607775702</v>
      </c>
      <c r="H2497">
        <v>-0.27271609208889303</v>
      </c>
      <c r="I2497">
        <v>0.28951975782359601</v>
      </c>
      <c r="J2497">
        <v>-0.65216524825282396</v>
      </c>
      <c r="K2497">
        <v>-1.1528432216566999</v>
      </c>
      <c r="L2497">
        <v>-2.4758998625336801E-3</v>
      </c>
      <c r="M2497">
        <v>-0.35861643775082003</v>
      </c>
      <c r="N2497">
        <v>-0.56680749854184898</v>
      </c>
      <c r="O2497">
        <v>-0.12618942046263101</v>
      </c>
      <c r="P2497">
        <v>0.42414397236710999</v>
      </c>
      <c r="Q2497">
        <v>-0.42556968893463099</v>
      </c>
      <c r="R2497">
        <v>-0.32842509915428603</v>
      </c>
      <c r="S2497">
        <v>-7.1739299794918804E-2</v>
      </c>
      <c r="T2497">
        <v>0.28308454463544602</v>
      </c>
      <c r="U2497">
        <v>0.47149073943876202</v>
      </c>
    </row>
    <row r="2498" spans="1:21" x14ac:dyDescent="0.2">
      <c r="A2498">
        <v>2497</v>
      </c>
      <c r="B2498" t="s">
        <v>2514</v>
      </c>
      <c r="C2498" s="2" t="s">
        <v>8171</v>
      </c>
      <c r="D2498">
        <v>-0.50960548425834595</v>
      </c>
      <c r="E2498">
        <v>-1.23280743377326</v>
      </c>
      <c r="F2498">
        <v>-0.84321990216274001</v>
      </c>
      <c r="G2498">
        <v>-0.966538380532448</v>
      </c>
      <c r="H2498">
        <v>-0.47040301089037501</v>
      </c>
      <c r="I2498">
        <v>-0.99775629089768303</v>
      </c>
      <c r="J2498">
        <v>-0.71247471503742099</v>
      </c>
      <c r="K2498">
        <v>-1.5987660833955399</v>
      </c>
      <c r="L2498">
        <v>-0.66009673074683195</v>
      </c>
      <c r="M2498">
        <v>-1.51027459142975</v>
      </c>
      <c r="N2498">
        <v>-0.85493911921972499</v>
      </c>
      <c r="O2498">
        <v>-1.2275196646425399</v>
      </c>
      <c r="P2498">
        <v>-4.6513181624031799E-2</v>
      </c>
      <c r="Q2498">
        <v>3.4469596414427501</v>
      </c>
      <c r="R2498">
        <v>-1.67815768782603</v>
      </c>
      <c r="S2498">
        <v>1.35600743276721</v>
      </c>
      <c r="T2498">
        <v>1.3672156594582501</v>
      </c>
      <c r="U2498">
        <v>-0.45441646483839598</v>
      </c>
    </row>
    <row r="2499" spans="1:21" x14ac:dyDescent="0.2">
      <c r="A2499">
        <v>2498</v>
      </c>
      <c r="B2499" t="s">
        <v>2515</v>
      </c>
      <c r="C2499" s="2" t="s">
        <v>8172</v>
      </c>
      <c r="D2499">
        <v>-2.7670752579824001E-2</v>
      </c>
      <c r="E2499">
        <v>0.225838958170928</v>
      </c>
      <c r="F2499">
        <v>-0.32404643771347402</v>
      </c>
      <c r="G2499">
        <v>-0.49379201120590699</v>
      </c>
      <c r="H2499">
        <v>-0.68448650533495603</v>
      </c>
      <c r="I2499">
        <v>-0.76387938799782995</v>
      </c>
      <c r="J2499">
        <v>-0.48867200478603401</v>
      </c>
      <c r="K2499">
        <v>-0.54809282766332401</v>
      </c>
      <c r="L2499">
        <v>-0.21972988929512599</v>
      </c>
      <c r="M2499">
        <v>-0.21050258416386899</v>
      </c>
      <c r="N2499">
        <v>-0.98145041640882602</v>
      </c>
      <c r="O2499">
        <v>-0.17642613056874101</v>
      </c>
      <c r="P2499">
        <v>0.48766946183555399</v>
      </c>
      <c r="Q2499">
        <v>0.22948395912467801</v>
      </c>
      <c r="R2499">
        <v>-0.70400082302075895</v>
      </c>
      <c r="S2499">
        <v>1.0360392170316</v>
      </c>
      <c r="T2499">
        <v>0.68476193740852398</v>
      </c>
      <c r="U2499">
        <v>-2.5496607060337101E-2</v>
      </c>
    </row>
    <row r="2500" spans="1:21" x14ac:dyDescent="0.2">
      <c r="A2500">
        <v>2499</v>
      </c>
      <c r="B2500" t="s">
        <v>2516</v>
      </c>
      <c r="C2500" s="2" t="s">
        <v>8173</v>
      </c>
      <c r="D2500">
        <v>0.73706489998213798</v>
      </c>
      <c r="E2500">
        <v>-0.18378241917462099</v>
      </c>
      <c r="F2500">
        <v>-0.52075391345619204</v>
      </c>
      <c r="G2500">
        <v>-1.3382520099914801</v>
      </c>
      <c r="H2500">
        <v>-5.15752670712003E-3</v>
      </c>
      <c r="I2500">
        <v>-0.555902335891307</v>
      </c>
      <c r="J2500">
        <v>-0.78439873274390404</v>
      </c>
      <c r="K2500">
        <v>-1.07681950662987</v>
      </c>
      <c r="L2500">
        <v>-0.37169607903620699</v>
      </c>
      <c r="M2500">
        <v>-1.0258035162969199</v>
      </c>
      <c r="N2500">
        <v>-1.37513332430101</v>
      </c>
      <c r="O2500">
        <v>-0.72152154529066603</v>
      </c>
      <c r="P2500">
        <v>0.38113702379160203</v>
      </c>
      <c r="Q2500">
        <v>-0.66058947305067595</v>
      </c>
      <c r="R2500">
        <v>-0.25984230690888199</v>
      </c>
      <c r="S2500">
        <v>-0.32669757209964601</v>
      </c>
      <c r="T2500">
        <v>-0.43361643228935398</v>
      </c>
      <c r="U2500">
        <v>-0.69667454234265203</v>
      </c>
    </row>
    <row r="2501" spans="1:21" x14ac:dyDescent="0.2">
      <c r="A2501">
        <v>2500</v>
      </c>
      <c r="B2501" t="s">
        <v>2517</v>
      </c>
      <c r="C2501" s="2" t="s">
        <v>8174</v>
      </c>
      <c r="D2501">
        <v>7.7254688442577601E-2</v>
      </c>
      <c r="E2501">
        <v>-2.1813125670852401E-2</v>
      </c>
      <c r="F2501">
        <v>0.58176158116243504</v>
      </c>
      <c r="G2501">
        <v>0.74516370278923105</v>
      </c>
      <c r="H2501">
        <v>-0.29698554982887898</v>
      </c>
      <c r="I2501">
        <v>-0.21012555635640801</v>
      </c>
      <c r="J2501">
        <v>0.19752902971502401</v>
      </c>
      <c r="K2501">
        <v>-5.7263684565069198E-3</v>
      </c>
      <c r="L2501">
        <v>0.30109907808791803</v>
      </c>
      <c r="M2501">
        <v>-0.31817016394595099</v>
      </c>
      <c r="N2501">
        <v>8.4743364724922499E-2</v>
      </c>
      <c r="O2501">
        <v>2.9623784684442999E-2</v>
      </c>
      <c r="P2501">
        <v>-0.87226864995890396</v>
      </c>
      <c r="Q2501">
        <v>0.690635002171754</v>
      </c>
      <c r="R2501">
        <v>-0.405888609233305</v>
      </c>
      <c r="S2501">
        <v>-0.32342449737844298</v>
      </c>
      <c r="T2501">
        <v>0.93431706350907695</v>
      </c>
      <c r="U2501">
        <v>9.7510019262010098E-2</v>
      </c>
    </row>
    <row r="2502" spans="1:21" x14ac:dyDescent="0.2">
      <c r="A2502">
        <v>2501</v>
      </c>
      <c r="B2502" t="s">
        <v>2518</v>
      </c>
      <c r="C2502" s="2" t="s">
        <v>8175</v>
      </c>
      <c r="D2502">
        <v>1.0873092266794999</v>
      </c>
      <c r="E2502">
        <v>0.61779054351827201</v>
      </c>
      <c r="F2502">
        <v>-0.52980976273722202</v>
      </c>
      <c r="G2502">
        <v>0.75278113339655695</v>
      </c>
      <c r="H2502">
        <v>0.17057879320090799</v>
      </c>
      <c r="I2502">
        <v>-0.10279626814074</v>
      </c>
      <c r="J2502">
        <v>6.1401938751588399E-2</v>
      </c>
      <c r="K2502">
        <v>0.56329825396145705</v>
      </c>
      <c r="L2502">
        <v>8.8080533070070299E-2</v>
      </c>
      <c r="M2502">
        <v>-0.55717921878810395</v>
      </c>
      <c r="N2502">
        <v>-1.15993062847493</v>
      </c>
      <c r="O2502">
        <v>-0.13686525320767301</v>
      </c>
      <c r="P2502">
        <v>-0.50638000493544399</v>
      </c>
      <c r="Q2502">
        <v>-0.23510705842771601</v>
      </c>
      <c r="R2502">
        <v>0.205743022564678</v>
      </c>
      <c r="S2502">
        <v>0.73802904470283204</v>
      </c>
      <c r="T2502">
        <v>-1.22176369811109E-2</v>
      </c>
      <c r="U2502">
        <v>-2.4496015525701E-2</v>
      </c>
    </row>
    <row r="2503" spans="1:21" x14ac:dyDescent="0.2">
      <c r="A2503">
        <v>2502</v>
      </c>
      <c r="B2503" t="s">
        <v>2519</v>
      </c>
      <c r="C2503" s="2" t="s">
        <v>8176</v>
      </c>
      <c r="D2503">
        <v>1.5518782165546601</v>
      </c>
      <c r="E2503">
        <v>1.65092462434472</v>
      </c>
      <c r="F2503">
        <v>0.55642916661767206</v>
      </c>
      <c r="G2503">
        <v>0.44211831746340202</v>
      </c>
      <c r="H2503">
        <v>1.51873774311108</v>
      </c>
      <c r="I2503">
        <v>0.84394260528464005</v>
      </c>
      <c r="J2503">
        <v>1.72103479854616</v>
      </c>
      <c r="K2503">
        <v>1.2777751925569001</v>
      </c>
      <c r="L2503">
        <v>2.4194111000590501</v>
      </c>
      <c r="M2503">
        <v>1.37014315802266</v>
      </c>
      <c r="N2503">
        <v>1.2771876619412601</v>
      </c>
      <c r="O2503">
        <v>1.28319494389241</v>
      </c>
      <c r="P2503">
        <v>-1.0951850075832199</v>
      </c>
      <c r="Q2503">
        <v>-0.716526573523662</v>
      </c>
      <c r="R2503">
        <v>1.4525705275566501</v>
      </c>
      <c r="S2503">
        <v>0.26730161022942101</v>
      </c>
      <c r="T2503">
        <v>0.26366714247779899</v>
      </c>
      <c r="U2503">
        <v>-3.2250119317185098E-2</v>
      </c>
    </row>
    <row r="2504" spans="1:21" x14ac:dyDescent="0.2">
      <c r="A2504">
        <v>2503</v>
      </c>
      <c r="B2504" t="s">
        <v>2520</v>
      </c>
      <c r="C2504" s="2" t="s">
        <v>2520</v>
      </c>
      <c r="D2504">
        <v>-0.12409451181829199</v>
      </c>
      <c r="E2504">
        <v>-3.03493055992111</v>
      </c>
      <c r="F2504">
        <v>-0.50249092837013198</v>
      </c>
      <c r="G2504">
        <v>0.76843477809343597</v>
      </c>
      <c r="H2504">
        <v>-4.4392727783529699E-2</v>
      </c>
      <c r="I2504">
        <v>-2.0197545156094199</v>
      </c>
      <c r="J2504">
        <v>0.14378675413255401</v>
      </c>
      <c r="K2504">
        <v>-0.411839774087846</v>
      </c>
      <c r="L2504">
        <v>-0.69654105701469604</v>
      </c>
      <c r="M2504">
        <v>0.114392420542444</v>
      </c>
      <c r="N2504">
        <v>0.21379168044837599</v>
      </c>
      <c r="O2504">
        <v>-0.67074775086680005</v>
      </c>
      <c r="P2504">
        <v>0.94760868517614605</v>
      </c>
      <c r="Q2504">
        <v>-1.32133944389435</v>
      </c>
      <c r="R2504">
        <v>-0.30564776681081102</v>
      </c>
      <c r="S2504">
        <v>-0.58087169270836703</v>
      </c>
      <c r="T2504">
        <v>-1.92158639591771</v>
      </c>
      <c r="U2504">
        <v>-0.51652925803120897</v>
      </c>
    </row>
    <row r="2505" spans="1:21" x14ac:dyDescent="0.2">
      <c r="A2505">
        <v>2504</v>
      </c>
      <c r="B2505" t="s">
        <v>2521</v>
      </c>
      <c r="C2505" s="2" t="s">
        <v>8177</v>
      </c>
      <c r="D2505">
        <v>-0.91027157165487704</v>
      </c>
      <c r="E2505">
        <v>-0.244979579240165</v>
      </c>
      <c r="F2505">
        <v>-1.69820740245507</v>
      </c>
      <c r="G2505">
        <v>-0.55936968987588898</v>
      </c>
      <c r="H2505">
        <v>-0.729998938679846</v>
      </c>
      <c r="I2505">
        <v>-0.46479743071789797</v>
      </c>
      <c r="J2505">
        <v>-1.25955115748249</v>
      </c>
      <c r="K2505">
        <v>-0.77825472760902603</v>
      </c>
      <c r="L2505">
        <v>-1.1948102387597499</v>
      </c>
      <c r="M2505">
        <v>-0.68488674296261998</v>
      </c>
      <c r="N2505">
        <v>-1.49048567213879</v>
      </c>
      <c r="O2505">
        <v>-0.92523361305631002</v>
      </c>
      <c r="P2505">
        <v>0.48871911104274701</v>
      </c>
      <c r="Q2505">
        <v>0.64055204949052302</v>
      </c>
      <c r="R2505">
        <v>0.80527820387349403</v>
      </c>
      <c r="S2505">
        <v>0.60430349448639098</v>
      </c>
      <c r="T2505">
        <v>2.3483556866508E-2</v>
      </c>
      <c r="U2505">
        <v>1.0506976801872201</v>
      </c>
    </row>
    <row r="2506" spans="1:21" x14ac:dyDescent="0.2">
      <c r="A2506">
        <v>2505</v>
      </c>
      <c r="B2506" t="s">
        <v>2522</v>
      </c>
      <c r="C2506" s="2" t="s">
        <v>8178</v>
      </c>
      <c r="D2506">
        <v>-0.79257167554916297</v>
      </c>
      <c r="E2506">
        <v>-0.43483425418449301</v>
      </c>
      <c r="F2506">
        <v>0.86007266800098703</v>
      </c>
      <c r="G2506">
        <v>1.7768201031538</v>
      </c>
      <c r="H2506">
        <v>0.64424038790532501</v>
      </c>
      <c r="I2506">
        <v>0.16857064143352801</v>
      </c>
      <c r="J2506">
        <v>0.13579799678766699</v>
      </c>
      <c r="K2506">
        <v>1.1209562900714201</v>
      </c>
      <c r="L2506">
        <v>0.481494169604331</v>
      </c>
      <c r="M2506">
        <v>-0.28729125012940299</v>
      </c>
      <c r="N2506">
        <v>-0.10121570800140101</v>
      </c>
      <c r="O2506">
        <v>-7.80473178488158E-2</v>
      </c>
      <c r="P2506">
        <v>-2.0221585063726999</v>
      </c>
      <c r="Q2506">
        <v>-0.416612601479661</v>
      </c>
      <c r="R2506">
        <v>-0.26328615451677401</v>
      </c>
      <c r="S2506">
        <v>-1.1068408558831599</v>
      </c>
      <c r="T2506">
        <v>-0.62157722936277904</v>
      </c>
      <c r="U2506">
        <v>-0.23342014297184499</v>
      </c>
    </row>
    <row r="2507" spans="1:21" x14ac:dyDescent="0.2">
      <c r="A2507">
        <v>2506</v>
      </c>
      <c r="B2507" t="s">
        <v>2523</v>
      </c>
      <c r="C2507" s="2" t="s">
        <v>2523</v>
      </c>
      <c r="D2507">
        <v>0.67978236656972502</v>
      </c>
      <c r="E2507">
        <v>0.95112114970495598</v>
      </c>
      <c r="F2507">
        <v>0.87404095650632696</v>
      </c>
      <c r="G2507">
        <v>1.4997980335243899</v>
      </c>
      <c r="H2507">
        <v>0.81596377456980695</v>
      </c>
      <c r="I2507">
        <v>1.50892846173811</v>
      </c>
      <c r="J2507">
        <v>1.5085855412303999</v>
      </c>
      <c r="K2507">
        <v>1.43242626057445</v>
      </c>
      <c r="L2507">
        <v>0.95871201673480999</v>
      </c>
      <c r="M2507">
        <v>0.76468589841343404</v>
      </c>
      <c r="N2507">
        <v>0.74542005594487104</v>
      </c>
      <c r="O2507">
        <v>0.87447000172848999</v>
      </c>
      <c r="P2507">
        <v>-1.35900957252639</v>
      </c>
      <c r="Q2507">
        <v>-0.16828084541348201</v>
      </c>
      <c r="R2507">
        <v>1.0980113537313001</v>
      </c>
      <c r="S2507">
        <v>-0.16880463919319799</v>
      </c>
      <c r="T2507">
        <v>-0.241699966101073</v>
      </c>
      <c r="U2507">
        <v>-0.25710445655464897</v>
      </c>
    </row>
    <row r="2508" spans="1:21" x14ac:dyDescent="0.2">
      <c r="A2508">
        <v>2507</v>
      </c>
      <c r="B2508" t="s">
        <v>2524</v>
      </c>
      <c r="C2508" s="2" t="s">
        <v>8179</v>
      </c>
      <c r="D2508">
        <v>-0.58390050645333402</v>
      </c>
      <c r="E2508">
        <v>-0.45160085043289799</v>
      </c>
      <c r="F2508">
        <v>-1.2864579727076899</v>
      </c>
      <c r="G2508">
        <v>0.50871487270263105</v>
      </c>
      <c r="H2508">
        <v>-0.17001846393053699</v>
      </c>
      <c r="I2508">
        <v>-9.4796647488835498E-2</v>
      </c>
      <c r="J2508">
        <v>-0.93102857881706302</v>
      </c>
      <c r="K2508">
        <v>0.28564872705257599</v>
      </c>
      <c r="L2508">
        <v>-0.54657372886794897</v>
      </c>
      <c r="M2508">
        <v>1.19402334680312E-2</v>
      </c>
      <c r="N2508">
        <v>-5.05548985433555E-2</v>
      </c>
      <c r="O2508">
        <v>0.78822514886494699</v>
      </c>
      <c r="P2508">
        <v>0.54469191964262198</v>
      </c>
      <c r="Q2508">
        <v>2.45512370766886E-2</v>
      </c>
      <c r="R2508">
        <v>0.52306081377679603</v>
      </c>
      <c r="S2508">
        <v>0.50518358876813296</v>
      </c>
      <c r="T2508">
        <v>-6.1149327534626298E-2</v>
      </c>
      <c r="U2508">
        <v>1.14073533956548</v>
      </c>
    </row>
    <row r="2509" spans="1:21" x14ac:dyDescent="0.2">
      <c r="A2509">
        <v>2508</v>
      </c>
      <c r="B2509" t="s">
        <v>2525</v>
      </c>
      <c r="C2509" s="2" t="s">
        <v>8180</v>
      </c>
      <c r="D2509">
        <v>-0.10650326396130801</v>
      </c>
      <c r="E2509">
        <v>0.35488896477930998</v>
      </c>
      <c r="F2509">
        <v>-0.41371189534450298</v>
      </c>
      <c r="G2509">
        <v>0.51878637083873802</v>
      </c>
      <c r="H2509">
        <v>0.66430542552448102</v>
      </c>
      <c r="I2509">
        <v>0.59530720218206501</v>
      </c>
      <c r="J2509">
        <v>0.48236336881097303</v>
      </c>
      <c r="K2509">
        <v>-0.12765224972148201</v>
      </c>
      <c r="L2509">
        <v>8.5303527620401207E-2</v>
      </c>
      <c r="M2509">
        <v>0.16356238504093801</v>
      </c>
      <c r="N2509">
        <v>0.107529846439996</v>
      </c>
      <c r="O2509">
        <v>-0.14622708983006999</v>
      </c>
      <c r="P2509">
        <v>-0.86160026179826199</v>
      </c>
      <c r="Q2509">
        <v>1.2070534906555599</v>
      </c>
      <c r="R2509">
        <v>0.27396819986370602</v>
      </c>
      <c r="S2509">
        <v>0.101727187051517</v>
      </c>
      <c r="T2509">
        <v>0.19241491455490001</v>
      </c>
      <c r="U2509">
        <v>0.98935641794459195</v>
      </c>
    </row>
    <row r="2510" spans="1:21" x14ac:dyDescent="0.2">
      <c r="A2510">
        <v>2509</v>
      </c>
      <c r="B2510" t="s">
        <v>2526</v>
      </c>
      <c r="C2510" s="2" t="s">
        <v>8181</v>
      </c>
      <c r="D2510">
        <v>0.90122800208791798</v>
      </c>
      <c r="E2510">
        <v>-0.66240718667978404</v>
      </c>
      <c r="F2510">
        <v>-1.29933835253462</v>
      </c>
      <c r="G2510">
        <v>0.48681553415704898</v>
      </c>
      <c r="H2510">
        <v>0.71549718446274901</v>
      </c>
      <c r="I2510">
        <v>-8.6321135809052402E-2</v>
      </c>
      <c r="J2510">
        <v>0.84700990215951499</v>
      </c>
      <c r="K2510">
        <v>1.13602919339275</v>
      </c>
      <c r="L2510">
        <v>2.1813339189874399</v>
      </c>
      <c r="M2510">
        <v>-0.41830142121492397</v>
      </c>
      <c r="N2510">
        <v>-0.24170326336871201</v>
      </c>
      <c r="O2510">
        <v>-8.2796140024052594E-3</v>
      </c>
      <c r="P2510">
        <v>-1.44946230570395</v>
      </c>
      <c r="Q2510">
        <v>-2.7796645338056898</v>
      </c>
      <c r="R2510">
        <v>-0.134025904552459</v>
      </c>
      <c r="S2510">
        <v>-0.17316733694248701</v>
      </c>
      <c r="T2510">
        <v>2.7505972519370599E-2</v>
      </c>
      <c r="U2510">
        <v>-0.56627588558998798</v>
      </c>
    </row>
    <row r="2511" spans="1:21" x14ac:dyDescent="0.2">
      <c r="A2511">
        <v>2510</v>
      </c>
      <c r="B2511" t="s">
        <v>2527</v>
      </c>
      <c r="C2511" s="2" t="s">
        <v>2527</v>
      </c>
      <c r="D2511">
        <v>5.1911484766781699</v>
      </c>
      <c r="E2511">
        <v>6.2577846112748698</v>
      </c>
      <c r="F2511">
        <v>4.7447173058895196</v>
      </c>
      <c r="G2511">
        <v>5.7237668208377404</v>
      </c>
      <c r="H2511">
        <v>4.8261594722684604</v>
      </c>
      <c r="I2511">
        <v>5.7964628816042802</v>
      </c>
      <c r="J2511">
        <v>4.9898502792964203</v>
      </c>
      <c r="K2511">
        <v>5.62789114615979</v>
      </c>
      <c r="L2511">
        <v>4.2254348000103201</v>
      </c>
      <c r="M2511">
        <v>4.3165656929235201</v>
      </c>
      <c r="N2511">
        <v>4.8910922755813102</v>
      </c>
      <c r="O2511">
        <v>4.0440170393511803</v>
      </c>
      <c r="P2511">
        <v>-1.42608535749343</v>
      </c>
      <c r="Q2511">
        <v>-1.93071318161146</v>
      </c>
      <c r="R2511">
        <v>4.3844350071336002</v>
      </c>
      <c r="S2511">
        <v>-1.0404219740899601</v>
      </c>
      <c r="T2511">
        <v>-1.49825323419288</v>
      </c>
      <c r="U2511">
        <v>-2.4349557849549899</v>
      </c>
    </row>
    <row r="2512" spans="1:21" x14ac:dyDescent="0.2">
      <c r="A2512">
        <v>2511</v>
      </c>
      <c r="B2512" t="s">
        <v>2528</v>
      </c>
      <c r="C2512" s="2" t="s">
        <v>8182</v>
      </c>
      <c r="D2512">
        <v>0.70835787616102797</v>
      </c>
      <c r="E2512">
        <v>1.6403483596185</v>
      </c>
      <c r="F2512">
        <v>1.42253028896255</v>
      </c>
      <c r="G2512">
        <v>2.55355688484511</v>
      </c>
      <c r="H2512">
        <v>0.91904926599807202</v>
      </c>
      <c r="I2512">
        <v>1.3627015225136601</v>
      </c>
      <c r="J2512">
        <v>2.3552287231392</v>
      </c>
      <c r="K2512">
        <v>2.8785681618640999</v>
      </c>
      <c r="L2512">
        <v>1.5336750962866399</v>
      </c>
      <c r="M2512">
        <v>0.591315914944747</v>
      </c>
      <c r="N2512">
        <v>0.53915946172038998</v>
      </c>
      <c r="O2512">
        <v>1.38363094648735</v>
      </c>
      <c r="P2512">
        <v>7.7554101075270804E-2</v>
      </c>
      <c r="Q2512">
        <v>-0.33731224888436701</v>
      </c>
      <c r="R2512">
        <v>1.70424092663528</v>
      </c>
      <c r="S2512">
        <v>-0.655908986115468</v>
      </c>
      <c r="T2512">
        <v>-1.7789070053611999</v>
      </c>
      <c r="U2512">
        <v>-0.177361728198453</v>
      </c>
    </row>
    <row r="2513" spans="1:21" x14ac:dyDescent="0.2">
      <c r="A2513">
        <v>2512</v>
      </c>
      <c r="B2513" t="s">
        <v>2529</v>
      </c>
      <c r="C2513" s="2" t="s">
        <v>8183</v>
      </c>
      <c r="D2513">
        <v>2.3730912504172599</v>
      </c>
      <c r="E2513">
        <v>-0.149675934508464</v>
      </c>
      <c r="F2513">
        <v>0.230493580056331</v>
      </c>
      <c r="G2513">
        <v>0.95751974799998496</v>
      </c>
      <c r="H2513">
        <v>0.74573225614013505</v>
      </c>
      <c r="I2513">
        <v>-0.111944301633365</v>
      </c>
      <c r="J2513">
        <v>1.55779913886263</v>
      </c>
      <c r="K2513">
        <v>0.59170084302450499</v>
      </c>
      <c r="L2513">
        <v>2.2649893554986602</v>
      </c>
      <c r="M2513">
        <v>-0.39092231773469699</v>
      </c>
      <c r="N2513">
        <v>0.90502196545165803</v>
      </c>
      <c r="O2513">
        <v>0.41453908125364403</v>
      </c>
      <c r="P2513">
        <v>-0.67468867062073201</v>
      </c>
      <c r="Q2513">
        <v>-5.4643560090696902E-2</v>
      </c>
      <c r="R2513">
        <v>5.7869546426994802E-2</v>
      </c>
      <c r="S2513">
        <v>-1.7102224341885299</v>
      </c>
      <c r="T2513">
        <v>0.49567750788174397</v>
      </c>
      <c r="U2513">
        <v>-2.0444711936989999E-3</v>
      </c>
    </row>
    <row r="2514" spans="1:21" x14ac:dyDescent="0.2">
      <c r="A2514">
        <v>2513</v>
      </c>
      <c r="B2514" t="s">
        <v>2530</v>
      </c>
      <c r="C2514" s="2" t="s">
        <v>8184</v>
      </c>
      <c r="D2514">
        <v>-0.79345019763310498</v>
      </c>
      <c r="E2514">
        <v>-0.20582050081557601</v>
      </c>
      <c r="F2514">
        <v>0.20352243811741999</v>
      </c>
      <c r="G2514">
        <v>-0.210494631099819</v>
      </c>
      <c r="H2514">
        <v>-1.24771874425469</v>
      </c>
      <c r="I2514">
        <v>-1.22165914651586E-2</v>
      </c>
      <c r="J2514">
        <v>-0.25117716685803498</v>
      </c>
      <c r="K2514">
        <v>0.153276642678596</v>
      </c>
      <c r="L2514">
        <v>-1.08826115761486</v>
      </c>
      <c r="M2514">
        <v>-1.3769885422536501</v>
      </c>
      <c r="N2514">
        <v>-0.91250969791661196</v>
      </c>
      <c r="O2514">
        <v>-0.693309822114485</v>
      </c>
      <c r="P2514">
        <v>0.90990410040512304</v>
      </c>
      <c r="Q2514">
        <v>-1.2993786432244601</v>
      </c>
      <c r="R2514">
        <v>0.96702923895030601</v>
      </c>
      <c r="S2514">
        <v>-0.25059513443453901</v>
      </c>
      <c r="T2514">
        <v>-0.30839938308030301</v>
      </c>
      <c r="U2514">
        <v>-0.16349420460162301</v>
      </c>
    </row>
    <row r="2515" spans="1:21" x14ac:dyDescent="0.2">
      <c r="A2515">
        <v>2514</v>
      </c>
      <c r="B2515" t="s">
        <v>2531</v>
      </c>
      <c r="C2515" s="2" t="s">
        <v>8185</v>
      </c>
      <c r="D2515">
        <v>0.32366990190279499</v>
      </c>
      <c r="E2515">
        <v>0.97318882288848596</v>
      </c>
      <c r="F2515">
        <v>-0.245001496407172</v>
      </c>
      <c r="G2515">
        <v>0.46315600961231801</v>
      </c>
      <c r="H2515">
        <v>0.58151092623355405</v>
      </c>
      <c r="I2515">
        <v>0.51034475507996602</v>
      </c>
      <c r="J2515">
        <v>0.43909359209780902</v>
      </c>
      <c r="K2515">
        <v>0.72585858163652694</v>
      </c>
      <c r="L2515">
        <v>0.70640812086590599</v>
      </c>
      <c r="M2515">
        <v>0.81159702942866296</v>
      </c>
      <c r="N2515">
        <v>0.26441869136838198</v>
      </c>
      <c r="O2515">
        <v>0.40164407151412101</v>
      </c>
      <c r="P2515">
        <v>-0.46907141816388398</v>
      </c>
      <c r="Q2515">
        <v>-0.16576505716713799</v>
      </c>
      <c r="R2515">
        <v>0.41281781879261198</v>
      </c>
      <c r="S2515">
        <v>-9.8798203240327398E-2</v>
      </c>
      <c r="T2515">
        <v>5.8984600962860401E-2</v>
      </c>
      <c r="U2515">
        <v>0.22367655210161899</v>
      </c>
    </row>
    <row r="2516" spans="1:21" x14ac:dyDescent="0.2">
      <c r="A2516">
        <v>2515</v>
      </c>
      <c r="B2516" t="s">
        <v>2532</v>
      </c>
      <c r="C2516" s="2" t="s">
        <v>2532</v>
      </c>
      <c r="D2516">
        <v>1.0977104895709</v>
      </c>
      <c r="E2516">
        <v>-0.90885685027343199</v>
      </c>
      <c r="F2516">
        <v>0.27767111526626398</v>
      </c>
      <c r="G2516">
        <v>0.89396150315293299</v>
      </c>
      <c r="H2516">
        <v>0.88787160633838502</v>
      </c>
      <c r="I2516">
        <v>0.30280731824707802</v>
      </c>
      <c r="J2516">
        <v>0.34896863467385902</v>
      </c>
      <c r="K2516">
        <v>0.69130635358111703</v>
      </c>
      <c r="L2516">
        <v>0.60183440885530903</v>
      </c>
      <c r="M2516">
        <v>0.346335434469215</v>
      </c>
      <c r="N2516">
        <v>0.451170579003498</v>
      </c>
      <c r="O2516">
        <v>-0.79400947935406996</v>
      </c>
      <c r="P2516">
        <v>-2.3081247583676601</v>
      </c>
      <c r="Q2516">
        <v>0.84045071270818905</v>
      </c>
      <c r="R2516">
        <v>-0.42451429858324202</v>
      </c>
      <c r="S2516">
        <v>0.24752098498518499</v>
      </c>
      <c r="T2516">
        <v>2.6974642134901201E-2</v>
      </c>
      <c r="U2516">
        <v>7.0907558145741595E-2</v>
      </c>
    </row>
    <row r="2517" spans="1:21" x14ac:dyDescent="0.2">
      <c r="A2517">
        <v>2516</v>
      </c>
      <c r="B2517" t="s">
        <v>2533</v>
      </c>
      <c r="C2517" s="2" t="s">
        <v>2533</v>
      </c>
      <c r="D2517">
        <v>-0.54350097904023198</v>
      </c>
      <c r="E2517">
        <v>-0.29439919830398398</v>
      </c>
      <c r="F2517">
        <v>-3.2209523968907101</v>
      </c>
      <c r="G2517" t="s">
        <v>11087</v>
      </c>
      <c r="H2517">
        <v>-0.27401284003366699</v>
      </c>
      <c r="I2517" t="s">
        <v>11087</v>
      </c>
      <c r="J2517">
        <v>1.75046407131519</v>
      </c>
      <c r="K2517">
        <v>-0.78203526911906396</v>
      </c>
      <c r="L2517">
        <v>0.16749778222717299</v>
      </c>
      <c r="M2517">
        <v>0.21908528946623301</v>
      </c>
      <c r="N2517">
        <v>0.66714222050007899</v>
      </c>
      <c r="O2517">
        <v>-1.06062479225255</v>
      </c>
      <c r="P2517" t="s">
        <v>11087</v>
      </c>
      <c r="Q2517">
        <v>-0.32636378240633102</v>
      </c>
      <c r="R2517">
        <v>0.216098777308604</v>
      </c>
      <c r="S2517">
        <v>1.0282911878033001</v>
      </c>
      <c r="T2517" t="s">
        <v>11087</v>
      </c>
      <c r="U2517">
        <v>-1.9691098597058001</v>
      </c>
    </row>
    <row r="2518" spans="1:21" x14ac:dyDescent="0.2">
      <c r="A2518">
        <v>2517</v>
      </c>
      <c r="B2518" t="s">
        <v>2534</v>
      </c>
      <c r="C2518" s="2" t="s">
        <v>8186</v>
      </c>
      <c r="D2518">
        <v>-1.2643554529976599</v>
      </c>
      <c r="E2518">
        <v>0.91199286883217501</v>
      </c>
      <c r="F2518">
        <v>-1.2211002661230199</v>
      </c>
      <c r="G2518">
        <v>0.84541348139254502</v>
      </c>
      <c r="H2518">
        <v>-0.34321620877959302</v>
      </c>
      <c r="I2518">
        <v>0.299895763085268</v>
      </c>
      <c r="J2518">
        <v>-0.73488923104452197</v>
      </c>
      <c r="K2518">
        <v>0.14559975740662201</v>
      </c>
      <c r="L2518">
        <v>-0.59591858186827695</v>
      </c>
      <c r="M2518">
        <v>0.147401249618932</v>
      </c>
      <c r="N2518">
        <v>-0.49739252249996901</v>
      </c>
      <c r="O2518">
        <v>0.39903606762782701</v>
      </c>
      <c r="P2518">
        <v>2.8968969085117799E-2</v>
      </c>
      <c r="Q2518">
        <v>0.21219751886003499</v>
      </c>
      <c r="R2518">
        <v>-0.26685710127880402</v>
      </c>
      <c r="S2518">
        <v>0.569006037809201</v>
      </c>
      <c r="T2518">
        <v>-1.27873228369068</v>
      </c>
      <c r="U2518">
        <v>1.21656237183251</v>
      </c>
    </row>
    <row r="2519" spans="1:21" x14ac:dyDescent="0.2">
      <c r="A2519">
        <v>2518</v>
      </c>
      <c r="B2519" t="s">
        <v>2535</v>
      </c>
      <c r="C2519" s="2" t="s">
        <v>8187</v>
      </c>
      <c r="D2519">
        <v>2.45281114248895</v>
      </c>
      <c r="E2519">
        <v>0.33904624947516598</v>
      </c>
      <c r="F2519">
        <v>1.58446350589013</v>
      </c>
      <c r="G2519">
        <v>-0.51661427191318299</v>
      </c>
      <c r="H2519">
        <v>0.991671802684152</v>
      </c>
      <c r="I2519">
        <v>0.88386295228313905</v>
      </c>
      <c r="J2519">
        <v>1.29512288921659</v>
      </c>
      <c r="K2519">
        <v>-3.9035197633874003E-2</v>
      </c>
      <c r="L2519">
        <v>1.6950968191406099</v>
      </c>
      <c r="M2519">
        <v>0.91863877421489404</v>
      </c>
      <c r="N2519">
        <v>1.50824659517744</v>
      </c>
      <c r="O2519">
        <v>0.93581110507157095</v>
      </c>
      <c r="P2519">
        <v>0.53682310914862197</v>
      </c>
      <c r="Q2519">
        <v>0.23566575743284501</v>
      </c>
      <c r="R2519">
        <v>0.38503653264123899</v>
      </c>
      <c r="S2519">
        <v>-0.394962142801352</v>
      </c>
      <c r="T2519">
        <v>1.78287925424583</v>
      </c>
      <c r="U2519">
        <v>-1.0583053130945701</v>
      </c>
    </row>
    <row r="2520" spans="1:21" x14ac:dyDescent="0.2">
      <c r="A2520">
        <v>2519</v>
      </c>
      <c r="B2520" t="s">
        <v>2536</v>
      </c>
      <c r="C2520" s="2" t="s">
        <v>8188</v>
      </c>
      <c r="D2520" t="s">
        <v>11087</v>
      </c>
      <c r="E2520" t="s">
        <v>11087</v>
      </c>
      <c r="F2520">
        <v>-0.49311314867718298</v>
      </c>
      <c r="G2520">
        <v>-1.3036129811228201</v>
      </c>
      <c r="H2520" t="s">
        <v>11087</v>
      </c>
      <c r="I2520">
        <v>-1.9602120945406201</v>
      </c>
      <c r="J2520" t="s">
        <v>11087</v>
      </c>
      <c r="K2520">
        <v>-2.3368556026995702</v>
      </c>
      <c r="L2520">
        <v>-2.0549222894237298</v>
      </c>
      <c r="M2520">
        <v>-1.8862575887605699</v>
      </c>
      <c r="N2520">
        <v>-2.7564196938022798</v>
      </c>
      <c r="O2520">
        <v>-2.2135966897963599</v>
      </c>
      <c r="P2520">
        <v>1.1866819298198801</v>
      </c>
      <c r="Q2520">
        <v>3.14175085500435</v>
      </c>
      <c r="R2520">
        <v>-0.34106811489163902</v>
      </c>
      <c r="S2520">
        <v>-1.34038057298614E-2</v>
      </c>
      <c r="T2520">
        <v>1.4989812144280901</v>
      </c>
      <c r="U2520">
        <v>0.83513998228942399</v>
      </c>
    </row>
    <row r="2521" spans="1:21" x14ac:dyDescent="0.2">
      <c r="A2521">
        <v>2520</v>
      </c>
      <c r="B2521" t="s">
        <v>2537</v>
      </c>
      <c r="C2521" s="2" t="s">
        <v>8189</v>
      </c>
      <c r="D2521">
        <v>-1.15574612765903</v>
      </c>
      <c r="E2521">
        <v>0.27281435444570601</v>
      </c>
      <c r="F2521">
        <v>-0.67727721995823897</v>
      </c>
      <c r="G2521">
        <v>-0.27243151301534302</v>
      </c>
      <c r="H2521">
        <v>3.26600375716306E-2</v>
      </c>
      <c r="I2521">
        <v>-0.36657663620022901</v>
      </c>
      <c r="J2521">
        <v>-0.94886058451316901</v>
      </c>
      <c r="K2521">
        <v>-0.30366519223968602</v>
      </c>
      <c r="L2521">
        <v>0.10895875800666099</v>
      </c>
      <c r="M2521">
        <v>0.142064080751267</v>
      </c>
      <c r="N2521">
        <v>-0.68494969386111004</v>
      </c>
      <c r="O2521">
        <v>-0.85139772880348497</v>
      </c>
      <c r="P2521">
        <v>1.08806542379589</v>
      </c>
      <c r="Q2521">
        <v>1.51550389364282</v>
      </c>
      <c r="R2521">
        <v>0.76353482937051198</v>
      </c>
      <c r="S2521">
        <v>2.45769249282671E-3</v>
      </c>
      <c r="T2521">
        <v>0.809784765518898</v>
      </c>
      <c r="U2521">
        <v>-0.31336797144304401</v>
      </c>
    </row>
    <row r="2522" spans="1:21" x14ac:dyDescent="0.2">
      <c r="A2522">
        <v>2521</v>
      </c>
      <c r="B2522" t="s">
        <v>2538</v>
      </c>
      <c r="C2522" s="2" t="s">
        <v>8190</v>
      </c>
      <c r="D2522">
        <v>-0.81452973046089605</v>
      </c>
      <c r="E2522">
        <v>-0.376338665781695</v>
      </c>
      <c r="F2522">
        <v>-0.72612083249832204</v>
      </c>
      <c r="G2522">
        <v>-0.95016057607256799</v>
      </c>
      <c r="H2522">
        <v>-0.19665676455674999</v>
      </c>
      <c r="I2522">
        <v>-0.233955191392927</v>
      </c>
      <c r="J2522">
        <v>-0.33522288051275201</v>
      </c>
      <c r="K2522">
        <v>-0.68130521221152496</v>
      </c>
      <c r="L2522">
        <v>-0.32732135492424203</v>
      </c>
      <c r="M2522">
        <v>-8.5421907049362297E-2</v>
      </c>
      <c r="N2522">
        <v>-0.76167856596408101</v>
      </c>
      <c r="O2522">
        <v>-0.60728070781099497</v>
      </c>
      <c r="P2522">
        <v>1.918933510887</v>
      </c>
      <c r="Q2522">
        <v>0.52599525745572295</v>
      </c>
      <c r="R2522">
        <v>0.30964350408886498</v>
      </c>
      <c r="S2522">
        <v>-0.61913187648158796</v>
      </c>
      <c r="T2522">
        <v>-1.2771449868835001</v>
      </c>
      <c r="U2522">
        <v>0.73233131594882706</v>
      </c>
    </row>
    <row r="2523" spans="1:21" x14ac:dyDescent="0.2">
      <c r="A2523">
        <v>2522</v>
      </c>
      <c r="B2523" t="s">
        <v>2539</v>
      </c>
      <c r="C2523" s="2" t="s">
        <v>8191</v>
      </c>
      <c r="D2523">
        <v>-0.75623042498856596</v>
      </c>
      <c r="E2523">
        <v>-0.561203113723586</v>
      </c>
      <c r="F2523">
        <v>-0.16090799849503201</v>
      </c>
      <c r="G2523">
        <v>2.02601127200468E-2</v>
      </c>
      <c r="H2523">
        <v>-0.87210269994989298</v>
      </c>
      <c r="I2523">
        <v>-0.315621070700907</v>
      </c>
      <c r="J2523">
        <v>-0.58535938528390397</v>
      </c>
      <c r="K2523">
        <v>-0.87969943555742502</v>
      </c>
      <c r="L2523">
        <v>-0.5689165361181</v>
      </c>
      <c r="M2523">
        <v>-0.15524809202259501</v>
      </c>
      <c r="N2523">
        <v>-0.158897477251803</v>
      </c>
      <c r="O2523">
        <v>0.31652479521082599</v>
      </c>
      <c r="P2523">
        <v>1.1855286042272499</v>
      </c>
      <c r="Q2523">
        <v>-0.13695388580899401</v>
      </c>
      <c r="R2523">
        <v>0.18601624016030599</v>
      </c>
      <c r="S2523">
        <v>-0.96066425932001998</v>
      </c>
      <c r="T2523">
        <v>5.4677140861197099E-2</v>
      </c>
      <c r="U2523">
        <v>-0.44844095617262397</v>
      </c>
    </row>
    <row r="2524" spans="1:21" x14ac:dyDescent="0.2">
      <c r="A2524">
        <v>2523</v>
      </c>
      <c r="B2524" t="s">
        <v>2540</v>
      </c>
      <c r="C2524" s="2" t="s">
        <v>8192</v>
      </c>
      <c r="D2524">
        <v>-0.97176832607491104</v>
      </c>
      <c r="E2524">
        <v>-0.61654531414999703</v>
      </c>
      <c r="F2524">
        <v>0.522997646457667</v>
      </c>
      <c r="G2524">
        <v>0.55434110749208299</v>
      </c>
      <c r="H2524">
        <v>-0.85497740692019897</v>
      </c>
      <c r="I2524">
        <v>0.97675714791634405</v>
      </c>
      <c r="J2524">
        <v>-1.1526604861320999</v>
      </c>
      <c r="K2524">
        <v>8.0103769818686402E-2</v>
      </c>
      <c r="L2524">
        <v>0.42428864399602001</v>
      </c>
      <c r="M2524">
        <v>0.29458421915788602</v>
      </c>
      <c r="N2524">
        <v>0.154289484769215</v>
      </c>
      <c r="O2524">
        <v>-0.28359549564679098</v>
      </c>
      <c r="P2524">
        <v>0.63100923709642498</v>
      </c>
      <c r="Q2524">
        <v>-1.9631193668258</v>
      </c>
      <c r="R2524">
        <v>0.43832146539600902</v>
      </c>
      <c r="S2524">
        <v>-0.61395936698315101</v>
      </c>
      <c r="T2524">
        <v>-1.58496850081427</v>
      </c>
      <c r="U2524">
        <v>1.07639900775449</v>
      </c>
    </row>
    <row r="2525" spans="1:21" x14ac:dyDescent="0.2">
      <c r="A2525">
        <v>2524</v>
      </c>
      <c r="B2525" t="s">
        <v>2541</v>
      </c>
      <c r="C2525" s="2" t="s">
        <v>2541</v>
      </c>
      <c r="D2525">
        <v>-0.47000304401930598</v>
      </c>
      <c r="E2525">
        <v>1.82348150007276</v>
      </c>
      <c r="F2525">
        <v>1.7001861097553099</v>
      </c>
      <c r="G2525">
        <v>1.47759492780618</v>
      </c>
      <c r="H2525">
        <v>-6.6709205811915197E-3</v>
      </c>
      <c r="I2525">
        <v>1.1274488912292799</v>
      </c>
      <c r="J2525">
        <v>0.89091077412221897</v>
      </c>
      <c r="K2525">
        <v>-0.18322970934343399</v>
      </c>
      <c r="L2525">
        <v>1.24669278149054</v>
      </c>
      <c r="M2525">
        <v>1.2664909101017101</v>
      </c>
      <c r="N2525">
        <v>0.69540712163290097</v>
      </c>
      <c r="O2525">
        <v>0.50165817966661896</v>
      </c>
      <c r="P2525">
        <v>-0.89079881067090005</v>
      </c>
      <c r="Q2525">
        <v>-0.72002825558887795</v>
      </c>
      <c r="R2525">
        <v>0.91295813882103705</v>
      </c>
      <c r="S2525">
        <v>-1.2393425045907001</v>
      </c>
      <c r="T2525">
        <v>-1.1008403653738701</v>
      </c>
      <c r="U2525">
        <v>-0.74766862978999304</v>
      </c>
    </row>
    <row r="2526" spans="1:21" x14ac:dyDescent="0.2">
      <c r="A2526">
        <v>2525</v>
      </c>
      <c r="B2526" t="s">
        <v>2542</v>
      </c>
      <c r="C2526" s="2" t="s">
        <v>8193</v>
      </c>
      <c r="D2526">
        <v>0.33816736127601799</v>
      </c>
      <c r="E2526">
        <v>-1.20053018200532</v>
      </c>
      <c r="F2526">
        <v>0.94381042959942896</v>
      </c>
      <c r="G2526">
        <v>1.49272213586675</v>
      </c>
      <c r="H2526">
        <v>0.753765489517362</v>
      </c>
      <c r="I2526">
        <v>1.39910915231459</v>
      </c>
      <c r="J2526">
        <v>0.69100191494553098</v>
      </c>
      <c r="K2526">
        <v>1.7778035050957799</v>
      </c>
      <c r="L2526">
        <v>1.2221421391003799</v>
      </c>
      <c r="M2526">
        <v>1.96670599618578</v>
      </c>
      <c r="N2526">
        <v>0.93685688419689095</v>
      </c>
      <c r="O2526">
        <v>1.59283646646876</v>
      </c>
      <c r="P2526">
        <v>-1.8691245645496199</v>
      </c>
      <c r="Q2526">
        <v>-0.152382726846747</v>
      </c>
      <c r="R2526">
        <v>2.1826108939841999</v>
      </c>
      <c r="S2526">
        <v>-0.17685825189047799</v>
      </c>
      <c r="T2526">
        <v>-1.0170873628488299</v>
      </c>
      <c r="U2526">
        <v>-0.32993630268815</v>
      </c>
    </row>
    <row r="2527" spans="1:21" x14ac:dyDescent="0.2">
      <c r="A2527">
        <v>2526</v>
      </c>
      <c r="B2527" t="s">
        <v>2543</v>
      </c>
      <c r="C2527" s="2" t="s">
        <v>8194</v>
      </c>
      <c r="D2527">
        <v>-1.4364439216151501</v>
      </c>
      <c r="E2527">
        <v>-0.84884650123574901</v>
      </c>
      <c r="F2527">
        <v>-0.40775035363687301</v>
      </c>
      <c r="G2527">
        <v>-0.95160414348339195</v>
      </c>
      <c r="H2527">
        <v>0.40359823249938598</v>
      </c>
      <c r="I2527">
        <v>-0.56118791500555298</v>
      </c>
      <c r="J2527">
        <v>-1.4259322723105601</v>
      </c>
      <c r="K2527">
        <v>-0.78581431178938399</v>
      </c>
      <c r="L2527">
        <v>-0.37106380735328298</v>
      </c>
      <c r="M2527">
        <v>-1.48269034467279E-2</v>
      </c>
      <c r="N2527">
        <v>-0.28439278046637301</v>
      </c>
      <c r="O2527">
        <v>-0.86126972839708804</v>
      </c>
      <c r="P2527">
        <v>0.68174584795202198</v>
      </c>
      <c r="Q2527">
        <v>0.22318345655389801</v>
      </c>
      <c r="R2527">
        <v>-0.356916274454184</v>
      </c>
      <c r="S2527">
        <v>2.1316505084169698E-2</v>
      </c>
      <c r="T2527">
        <v>-0.54539006937814505</v>
      </c>
      <c r="U2527">
        <v>-0.23006067688651199</v>
      </c>
    </row>
    <row r="2528" spans="1:21" x14ac:dyDescent="0.2">
      <c r="A2528">
        <v>2527</v>
      </c>
      <c r="B2528" t="s">
        <v>2544</v>
      </c>
      <c r="C2528" s="2" t="s">
        <v>8195</v>
      </c>
      <c r="D2528">
        <v>1.76967322583535</v>
      </c>
      <c r="E2528">
        <v>1.3459226141199601</v>
      </c>
      <c r="F2528">
        <v>1.40192264834806</v>
      </c>
      <c r="G2528">
        <v>1.2231242767580801</v>
      </c>
      <c r="H2528">
        <v>1.0638511731353999</v>
      </c>
      <c r="I2528">
        <v>0.54447065022382601</v>
      </c>
      <c r="J2528">
        <v>1.2433626726129401</v>
      </c>
      <c r="K2528">
        <v>1.41268563093883</v>
      </c>
      <c r="L2528">
        <v>-0.45737184337917502</v>
      </c>
      <c r="M2528">
        <v>0.71505814298183701</v>
      </c>
      <c r="N2528">
        <v>1.44795853143283</v>
      </c>
      <c r="O2528">
        <v>0.66913485906428605</v>
      </c>
      <c r="P2528">
        <v>-1.5823447315644199</v>
      </c>
      <c r="Q2528">
        <v>-0.81832834257022002</v>
      </c>
      <c r="R2528">
        <v>0.24552465511143601</v>
      </c>
      <c r="S2528">
        <v>-0.11383167618720599</v>
      </c>
      <c r="T2528">
        <v>-1.82516089120042</v>
      </c>
      <c r="U2528">
        <v>-0.244752511913262</v>
      </c>
    </row>
    <row r="2529" spans="1:21" x14ac:dyDescent="0.2">
      <c r="A2529">
        <v>2528</v>
      </c>
      <c r="B2529" t="s">
        <v>2545</v>
      </c>
      <c r="C2529" s="2" t="s">
        <v>8196</v>
      </c>
      <c r="D2529" t="s">
        <v>11087</v>
      </c>
      <c r="E2529" t="s">
        <v>11087</v>
      </c>
      <c r="F2529" t="s">
        <v>11087</v>
      </c>
      <c r="G2529" t="s">
        <v>11087</v>
      </c>
      <c r="H2529" t="s">
        <v>11087</v>
      </c>
      <c r="I2529" t="s">
        <v>11087</v>
      </c>
      <c r="J2529" t="s">
        <v>11087</v>
      </c>
      <c r="K2529" t="s">
        <v>11087</v>
      </c>
      <c r="L2529" t="s">
        <v>11087</v>
      </c>
      <c r="M2529" t="s">
        <v>11087</v>
      </c>
      <c r="N2529" t="s">
        <v>11087</v>
      </c>
      <c r="O2529" t="s">
        <v>11087</v>
      </c>
      <c r="P2529" t="s">
        <v>11087</v>
      </c>
      <c r="Q2529" t="s">
        <v>11087</v>
      </c>
      <c r="R2529" t="s">
        <v>11087</v>
      </c>
      <c r="S2529" t="s">
        <v>11087</v>
      </c>
      <c r="T2529" t="s">
        <v>11087</v>
      </c>
      <c r="U2529" t="s">
        <v>11087</v>
      </c>
    </row>
    <row r="2530" spans="1:21" x14ac:dyDescent="0.2">
      <c r="A2530">
        <v>2529</v>
      </c>
      <c r="B2530" t="s">
        <v>2546</v>
      </c>
      <c r="C2530" s="2" t="s">
        <v>8197</v>
      </c>
      <c r="D2530">
        <v>-0.79210276787784994</v>
      </c>
      <c r="E2530">
        <v>-1.1313566317999399</v>
      </c>
      <c r="F2530">
        <v>-1.70994973985655</v>
      </c>
      <c r="G2530">
        <v>-1.09487189045681</v>
      </c>
      <c r="H2530">
        <v>-0.98463792637356995</v>
      </c>
      <c r="I2530">
        <v>-1.5783563616969001</v>
      </c>
      <c r="J2530">
        <v>-1.30253162033685</v>
      </c>
      <c r="K2530">
        <v>-1.06354808338823</v>
      </c>
      <c r="L2530">
        <v>-1.7291098053437799</v>
      </c>
      <c r="M2530">
        <v>-1.85421707308285</v>
      </c>
      <c r="N2530">
        <v>-1.3603805850055599</v>
      </c>
      <c r="O2530">
        <v>-2.4845172775919502</v>
      </c>
      <c r="P2530">
        <v>1.0051763501137401</v>
      </c>
      <c r="Q2530">
        <v>-0.45624155320870502</v>
      </c>
      <c r="R2530">
        <v>-2.0517223616780602</v>
      </c>
      <c r="S2530">
        <v>0.86036496044119704</v>
      </c>
      <c r="T2530">
        <v>-0.36120030962530802</v>
      </c>
      <c r="U2530">
        <v>-2.00711631552686E-2</v>
      </c>
    </row>
    <row r="2531" spans="1:21" x14ac:dyDescent="0.2">
      <c r="A2531">
        <v>2530</v>
      </c>
      <c r="B2531" t="s">
        <v>2547</v>
      </c>
      <c r="C2531" s="2" t="s">
        <v>8198</v>
      </c>
      <c r="D2531">
        <v>2.76795525306725</v>
      </c>
      <c r="E2531">
        <v>0.69703142716974897</v>
      </c>
      <c r="F2531">
        <v>-0.27768485100245699</v>
      </c>
      <c r="G2531">
        <v>1.40939926175666</v>
      </c>
      <c r="H2531">
        <v>1.56025950042188</v>
      </c>
      <c r="I2531">
        <v>1.6215768331262199</v>
      </c>
      <c r="J2531">
        <v>1.74827224742925</v>
      </c>
      <c r="K2531">
        <v>1.5814086359032899</v>
      </c>
      <c r="L2531">
        <v>1.2257682119804001</v>
      </c>
      <c r="M2531">
        <v>0.85243991461437196</v>
      </c>
      <c r="N2531">
        <v>0.69638822656392796</v>
      </c>
      <c r="O2531">
        <v>-1.03815670354928</v>
      </c>
      <c r="P2531">
        <v>-1.8082174924399399</v>
      </c>
      <c r="Q2531">
        <v>0.29416678871762503</v>
      </c>
      <c r="R2531">
        <v>0.40028171281376501</v>
      </c>
      <c r="S2531">
        <v>0.22657981655022399</v>
      </c>
      <c r="T2531">
        <v>-0.82136372472317098</v>
      </c>
      <c r="U2531">
        <v>-4.7030217891771399E-2</v>
      </c>
    </row>
    <row r="2532" spans="1:21" x14ac:dyDescent="0.2">
      <c r="A2532">
        <v>2531</v>
      </c>
      <c r="B2532" t="s">
        <v>2548</v>
      </c>
      <c r="C2532" s="2" t="s">
        <v>8199</v>
      </c>
      <c r="D2532">
        <v>0.54344598533066402</v>
      </c>
      <c r="E2532">
        <v>-2.3974614321173102</v>
      </c>
      <c r="F2532">
        <v>-0.13836351719419299</v>
      </c>
      <c r="G2532">
        <v>-2.4090252130695302</v>
      </c>
      <c r="H2532">
        <v>-0.671654856493209</v>
      </c>
      <c r="I2532">
        <v>-2.4473671958686301</v>
      </c>
      <c r="J2532">
        <v>-0.45376701254000901</v>
      </c>
      <c r="K2532">
        <v>-1.83154636007628</v>
      </c>
      <c r="L2532">
        <v>-0.64923228577140102</v>
      </c>
      <c r="M2532">
        <v>-2.3684150503544399</v>
      </c>
      <c r="N2532">
        <v>-0.68230783632025704</v>
      </c>
      <c r="O2532">
        <v>-1.65371950496131</v>
      </c>
      <c r="P2532">
        <v>-1.5064124958932801</v>
      </c>
      <c r="Q2532">
        <v>-0.71905118764193798</v>
      </c>
      <c r="R2532">
        <v>-2.0535579120035101</v>
      </c>
      <c r="S2532">
        <v>-0.87643842702818597</v>
      </c>
      <c r="T2532">
        <v>0.78630108713406199</v>
      </c>
      <c r="U2532">
        <v>0.58315714789666595</v>
      </c>
    </row>
    <row r="2533" spans="1:21" x14ac:dyDescent="0.2">
      <c r="A2533">
        <v>2532</v>
      </c>
      <c r="B2533" t="s">
        <v>2549</v>
      </c>
      <c r="C2533" s="2" t="s">
        <v>8200</v>
      </c>
      <c r="D2533">
        <v>1.9642339635976001</v>
      </c>
      <c r="E2533">
        <v>-1.38485934860036</v>
      </c>
      <c r="F2533">
        <v>0.24488439306944901</v>
      </c>
      <c r="G2533">
        <v>-2.7646786568651698</v>
      </c>
      <c r="H2533">
        <v>0.687650600713266</v>
      </c>
      <c r="I2533">
        <v>-1.20480263064355</v>
      </c>
      <c r="J2533">
        <v>1.6895672004422699</v>
      </c>
      <c r="K2533">
        <v>-0.91836592112264104</v>
      </c>
      <c r="L2533">
        <v>1.3130268852951601</v>
      </c>
      <c r="M2533">
        <v>-0.52848002525897497</v>
      </c>
      <c r="N2533">
        <v>1.54031556193775</v>
      </c>
      <c r="O2533">
        <v>-0.83858351318853197</v>
      </c>
      <c r="P2533">
        <v>-7.0632974756141498E-2</v>
      </c>
      <c r="Q2533">
        <v>4.5976313932621196</v>
      </c>
      <c r="R2533">
        <v>-0.387410189179141</v>
      </c>
      <c r="S2533">
        <v>0.80633164366154397</v>
      </c>
      <c r="T2533">
        <v>2.6837547652908098</v>
      </c>
      <c r="U2533">
        <v>-2.2787583600161399</v>
      </c>
    </row>
    <row r="2534" spans="1:21" x14ac:dyDescent="0.2">
      <c r="A2534">
        <v>2533</v>
      </c>
      <c r="B2534" t="s">
        <v>2550</v>
      </c>
      <c r="C2534" s="2" t="s">
        <v>8201</v>
      </c>
      <c r="D2534">
        <v>1.54873971571337</v>
      </c>
      <c r="E2534">
        <v>-0.28115467682821399</v>
      </c>
      <c r="F2534">
        <v>-1.0116684405435099</v>
      </c>
      <c r="G2534">
        <v>-0.55266871945656704</v>
      </c>
      <c r="H2534">
        <v>1.2179474595696</v>
      </c>
      <c r="I2534">
        <v>-0.53291856103901403</v>
      </c>
      <c r="J2534">
        <v>0.45808530063067798</v>
      </c>
      <c r="K2534">
        <v>0.85985134695044296</v>
      </c>
      <c r="L2534">
        <v>1.0596660840933201</v>
      </c>
      <c r="M2534">
        <v>0.88691484729300296</v>
      </c>
      <c r="N2534">
        <v>1.6022183393406102E-2</v>
      </c>
      <c r="O2534">
        <v>-0.15760099252974399</v>
      </c>
      <c r="P2534">
        <v>0.38879541382016802</v>
      </c>
      <c r="Q2534">
        <v>-1.1791689711639</v>
      </c>
      <c r="R2534">
        <v>-0.98620674690156296</v>
      </c>
      <c r="S2534">
        <v>1.1409497856812101</v>
      </c>
      <c r="T2534">
        <v>0.43842384652704502</v>
      </c>
      <c r="U2534">
        <v>-1.3572313848725299</v>
      </c>
    </row>
    <row r="2535" spans="1:21" x14ac:dyDescent="0.2">
      <c r="A2535">
        <v>2534</v>
      </c>
      <c r="B2535" t="s">
        <v>2551</v>
      </c>
      <c r="C2535" s="2" t="s">
        <v>8202</v>
      </c>
      <c r="D2535">
        <v>0.900828791720791</v>
      </c>
      <c r="E2535">
        <v>-0.228252012824819</v>
      </c>
      <c r="F2535">
        <v>-1.3770607591130699</v>
      </c>
      <c r="G2535">
        <v>-0.67267411824930601</v>
      </c>
      <c r="H2535">
        <v>-0.51747182985336504</v>
      </c>
      <c r="I2535">
        <v>-0.58332789506359595</v>
      </c>
      <c r="J2535">
        <v>-1.6726253034226199</v>
      </c>
      <c r="K2535">
        <v>-0.19969025152782999</v>
      </c>
      <c r="L2535">
        <v>-0.30819347110652201</v>
      </c>
      <c r="M2535">
        <v>0.45009014970040001</v>
      </c>
      <c r="N2535">
        <v>-0.51989777557952999</v>
      </c>
      <c r="O2535">
        <v>-1.1363148925683699</v>
      </c>
      <c r="P2535">
        <v>2.0480400023865601</v>
      </c>
      <c r="Q2535">
        <v>0.44646588767443002</v>
      </c>
      <c r="R2535">
        <v>-9.2985028394399594E-2</v>
      </c>
      <c r="S2535">
        <v>2.20617629986315</v>
      </c>
      <c r="T2535">
        <v>0.185046572328147</v>
      </c>
      <c r="U2535">
        <v>-0.76622882463903097</v>
      </c>
    </row>
    <row r="2536" spans="1:21" x14ac:dyDescent="0.2">
      <c r="A2536">
        <v>2535</v>
      </c>
      <c r="B2536" t="s">
        <v>2552</v>
      </c>
      <c r="C2536" s="2" t="s">
        <v>2552</v>
      </c>
      <c r="D2536">
        <v>0.15628444386519799</v>
      </c>
      <c r="E2536">
        <v>-0.446921424341019</v>
      </c>
      <c r="F2536">
        <v>-0.47977253470041797</v>
      </c>
      <c r="G2536">
        <v>4.4344856772156903E-2</v>
      </c>
      <c r="H2536">
        <v>0.139968131182693</v>
      </c>
      <c r="I2536">
        <v>-0.71250762674437895</v>
      </c>
      <c r="J2536">
        <v>-0.52993401974894705</v>
      </c>
      <c r="K2536">
        <v>-6.4629825834926796E-2</v>
      </c>
      <c r="L2536">
        <v>-0.29632442184223401</v>
      </c>
      <c r="M2536">
        <v>-0.73741145116386597</v>
      </c>
      <c r="N2536">
        <v>1.6336714038251699E-2</v>
      </c>
      <c r="O2536">
        <v>-0.54583619858472499</v>
      </c>
      <c r="P2536">
        <v>0.74039862534386802</v>
      </c>
      <c r="Q2536">
        <v>0.16905524757106999</v>
      </c>
      <c r="R2536">
        <v>-0.72435469123182095</v>
      </c>
      <c r="S2536">
        <v>-0.79913534740722802</v>
      </c>
      <c r="T2536">
        <v>-0.51724673655383602</v>
      </c>
      <c r="U2536">
        <v>-1.47147712581767</v>
      </c>
    </row>
    <row r="2537" spans="1:21" x14ac:dyDescent="0.2">
      <c r="A2537">
        <v>2536</v>
      </c>
      <c r="B2537" t="s">
        <v>2553</v>
      </c>
      <c r="C2537" s="2" t="s">
        <v>8203</v>
      </c>
      <c r="D2537">
        <v>2.51166807657731E-2</v>
      </c>
      <c r="E2537">
        <v>0.79944982124222397</v>
      </c>
      <c r="F2537">
        <v>-0.18370385517764301</v>
      </c>
      <c r="G2537">
        <v>0.92047180283475505</v>
      </c>
      <c r="H2537">
        <v>-0.115731144585762</v>
      </c>
      <c r="I2537">
        <v>-0.169630739179851</v>
      </c>
      <c r="J2537">
        <v>0.55681187985656799</v>
      </c>
      <c r="K2537">
        <v>1.0630510116423699</v>
      </c>
      <c r="L2537">
        <v>-0.19522453990789199</v>
      </c>
      <c r="M2537">
        <v>-0.263502341145812</v>
      </c>
      <c r="N2537">
        <v>-2.0639933603235901E-2</v>
      </c>
      <c r="O2537">
        <v>-0.263488065340583</v>
      </c>
      <c r="P2537">
        <v>-2.3967426335229201</v>
      </c>
      <c r="Q2537">
        <v>-0.47285845212915101</v>
      </c>
      <c r="R2537">
        <v>-0.41093078150758799</v>
      </c>
      <c r="S2537">
        <v>-3.4981485057125401E-2</v>
      </c>
      <c r="T2537">
        <v>1.5184925794747399</v>
      </c>
      <c r="U2537">
        <v>-0.62568192576554904</v>
      </c>
    </row>
    <row r="2538" spans="1:21" x14ac:dyDescent="0.2">
      <c r="A2538">
        <v>2537</v>
      </c>
      <c r="B2538" t="s">
        <v>2554</v>
      </c>
      <c r="C2538" s="2" t="s">
        <v>8204</v>
      </c>
      <c r="D2538">
        <v>1.0074923319881499</v>
      </c>
      <c r="E2538">
        <v>0.28030400283685702</v>
      </c>
      <c r="F2538">
        <v>-0.17291492679522999</v>
      </c>
      <c r="G2538">
        <v>8.3360690654425598E-2</v>
      </c>
      <c r="H2538">
        <v>0.25592280290196101</v>
      </c>
      <c r="I2538">
        <v>-5.1426860201921998E-2</v>
      </c>
      <c r="J2538">
        <v>0.22240871434497</v>
      </c>
      <c r="K2538">
        <v>0.34229514711292602</v>
      </c>
      <c r="L2538">
        <v>1.33751997384211</v>
      </c>
      <c r="M2538">
        <v>-7.0632242500839604E-2</v>
      </c>
      <c r="N2538">
        <v>1.04959410444382</v>
      </c>
      <c r="O2538">
        <v>0.338592313559341</v>
      </c>
      <c r="P2538">
        <v>-0.82176923117141198</v>
      </c>
      <c r="Q2538">
        <v>0.19565508085427999</v>
      </c>
      <c r="R2538">
        <v>-0.47978771771607298</v>
      </c>
      <c r="S2538">
        <v>-1.4461410607291501</v>
      </c>
      <c r="T2538">
        <v>-0.53154799797583097</v>
      </c>
      <c r="U2538">
        <v>-1.36212668084491</v>
      </c>
    </row>
    <row r="2539" spans="1:21" x14ac:dyDescent="0.2">
      <c r="A2539">
        <v>2538</v>
      </c>
      <c r="B2539" t="s">
        <v>2555</v>
      </c>
      <c r="C2539" s="2" t="s">
        <v>8205</v>
      </c>
      <c r="D2539">
        <v>-0.219896761528521</v>
      </c>
      <c r="E2539">
        <v>-0.82251554549783101</v>
      </c>
      <c r="F2539">
        <v>-1.05725322568858</v>
      </c>
      <c r="G2539">
        <v>-0.31595535021218502</v>
      </c>
      <c r="H2539">
        <v>-1.3420511376941699</v>
      </c>
      <c r="I2539">
        <v>-1.3671357323156299</v>
      </c>
      <c r="J2539">
        <v>-0.35823582947339699</v>
      </c>
      <c r="K2539">
        <v>-1.86209613456725</v>
      </c>
      <c r="L2539">
        <v>-1.28742542737035</v>
      </c>
      <c r="M2539">
        <v>-3.64262467530023</v>
      </c>
      <c r="N2539">
        <v>-2.0880239783679602</v>
      </c>
      <c r="O2539">
        <v>-2.2112758368873702</v>
      </c>
      <c r="P2539">
        <v>-3.96048030910584</v>
      </c>
      <c r="Q2539">
        <v>-0.13654822197340399</v>
      </c>
      <c r="R2539">
        <v>-3.4433821206596602</v>
      </c>
      <c r="S2539">
        <v>-0.211218797038977</v>
      </c>
      <c r="T2539">
        <v>-0.38556209784273798</v>
      </c>
      <c r="U2539">
        <v>0.29327017644363801</v>
      </c>
    </row>
    <row r="2540" spans="1:21" x14ac:dyDescent="0.2">
      <c r="A2540">
        <v>2539</v>
      </c>
      <c r="B2540" t="s">
        <v>2556</v>
      </c>
      <c r="C2540" s="2" t="s">
        <v>2556</v>
      </c>
      <c r="D2540">
        <v>-0.65076957879924302</v>
      </c>
      <c r="E2540">
        <v>2.8091132261885798</v>
      </c>
      <c r="F2540">
        <v>-4.6642674394283699</v>
      </c>
      <c r="G2540">
        <v>2.5987914783449999</v>
      </c>
      <c r="H2540">
        <v>-0.121861345160479</v>
      </c>
      <c r="I2540">
        <v>2.2899116622684099</v>
      </c>
      <c r="J2540">
        <v>-2.47996995400492</v>
      </c>
      <c r="K2540">
        <v>1.91829339010569</v>
      </c>
      <c r="L2540">
        <v>-0.84757192158977201</v>
      </c>
      <c r="M2540">
        <v>2.1123179753818402</v>
      </c>
      <c r="N2540">
        <v>-1.72241632486272</v>
      </c>
      <c r="O2540">
        <v>1.4857732097377501</v>
      </c>
      <c r="P2540">
        <v>1.9371293584246401</v>
      </c>
      <c r="Q2540">
        <v>-2.4379168433637299</v>
      </c>
      <c r="R2540">
        <v>3.0749404827018099</v>
      </c>
      <c r="S2540">
        <v>3.7654997902996601</v>
      </c>
      <c r="T2540">
        <v>-11.408795909329999</v>
      </c>
      <c r="U2540">
        <v>1.5194309556026899</v>
      </c>
    </row>
    <row r="2541" spans="1:21" x14ac:dyDescent="0.2">
      <c r="A2541">
        <v>2540</v>
      </c>
      <c r="B2541" t="s">
        <v>2557</v>
      </c>
      <c r="C2541" s="2" t="s">
        <v>2557</v>
      </c>
      <c r="D2541">
        <v>0.20192315175990799</v>
      </c>
      <c r="E2541">
        <v>-0.212076111685819</v>
      </c>
      <c r="F2541">
        <v>1.5659777615052199</v>
      </c>
      <c r="G2541">
        <v>-0.14600591290603299</v>
      </c>
      <c r="H2541">
        <v>0.43374654294592402</v>
      </c>
      <c r="I2541">
        <v>0.98302140848756603</v>
      </c>
      <c r="J2541" t="s">
        <v>11087</v>
      </c>
      <c r="K2541">
        <v>0.29521262397797798</v>
      </c>
      <c r="L2541">
        <v>2.88799398599777E-2</v>
      </c>
      <c r="M2541">
        <v>0.89156431192591701</v>
      </c>
      <c r="N2541">
        <v>0.78092532151112104</v>
      </c>
      <c r="O2541">
        <v>1.6849743052816799</v>
      </c>
      <c r="P2541">
        <v>-0.179529362042332</v>
      </c>
      <c r="Q2541">
        <v>1.15054267247572</v>
      </c>
      <c r="R2541" t="s">
        <v>11087</v>
      </c>
      <c r="S2541">
        <v>0.25469131900699499</v>
      </c>
      <c r="T2541">
        <v>-4.00480203693654E-4</v>
      </c>
      <c r="U2541">
        <v>0.81512602226777198</v>
      </c>
    </row>
    <row r="2542" spans="1:21" x14ac:dyDescent="0.2">
      <c r="A2542">
        <v>2541</v>
      </c>
      <c r="B2542" t="s">
        <v>2558</v>
      </c>
      <c r="C2542" s="2" t="s">
        <v>8206</v>
      </c>
      <c r="D2542">
        <v>-0.48122207549827001</v>
      </c>
      <c r="E2542">
        <v>1.17859424327702</v>
      </c>
      <c r="F2542">
        <v>-1.80832006493196</v>
      </c>
      <c r="G2542">
        <v>-0.29030805256708803</v>
      </c>
      <c r="H2542">
        <v>0.21044517649432401</v>
      </c>
      <c r="I2542">
        <v>0.65800236111573895</v>
      </c>
      <c r="J2542">
        <v>-0.79061178239173402</v>
      </c>
      <c r="K2542">
        <v>-8.7605615214376695E-2</v>
      </c>
      <c r="L2542">
        <v>0.30033680929056</v>
      </c>
      <c r="M2542">
        <v>0.75599865167089697</v>
      </c>
      <c r="N2542">
        <v>0.25457592662421102</v>
      </c>
      <c r="O2542">
        <v>-3.1935576387489501E-3</v>
      </c>
      <c r="P2542">
        <v>0.24321795491208001</v>
      </c>
      <c r="Q2542">
        <v>0.33692983990041703</v>
      </c>
      <c r="R2542">
        <v>-0.20859267510999999</v>
      </c>
      <c r="S2542">
        <v>0.92260558943702597</v>
      </c>
      <c r="T2542">
        <v>-2.9685496437976102</v>
      </c>
      <c r="U2542">
        <v>0.42042201175765098</v>
      </c>
    </row>
    <row r="2543" spans="1:21" x14ac:dyDescent="0.2">
      <c r="A2543">
        <v>2542</v>
      </c>
      <c r="B2543" t="s">
        <v>2559</v>
      </c>
      <c r="C2543" s="2" t="s">
        <v>2559</v>
      </c>
      <c r="D2543">
        <v>-1.1653255831628699</v>
      </c>
      <c r="E2543">
        <v>-9.1640557213848103E-2</v>
      </c>
      <c r="F2543">
        <v>-0.85458159214964502</v>
      </c>
      <c r="G2543">
        <v>-0.29418961513763903</v>
      </c>
      <c r="H2543">
        <v>-0.55189309396434705</v>
      </c>
      <c r="I2543">
        <v>-0.41312170042040802</v>
      </c>
      <c r="J2543">
        <v>-0.82251100688136602</v>
      </c>
      <c r="K2543">
        <v>-0.19427801397379901</v>
      </c>
      <c r="L2543">
        <v>-7.7220942744021998E-4</v>
      </c>
      <c r="M2543">
        <v>0.35474795985315599</v>
      </c>
      <c r="N2543">
        <v>-0.219983012034317</v>
      </c>
      <c r="O2543">
        <v>5.5791885846034998E-2</v>
      </c>
      <c r="P2543">
        <v>0.65395947457743198</v>
      </c>
      <c r="Q2543">
        <v>2.8682073907412802</v>
      </c>
      <c r="R2543">
        <v>0.203665196722389</v>
      </c>
      <c r="S2543">
        <v>0.37816583297105499</v>
      </c>
      <c r="T2543">
        <v>0.61757632853581901</v>
      </c>
      <c r="U2543">
        <v>0.24771122512507701</v>
      </c>
    </row>
    <row r="2544" spans="1:21" x14ac:dyDescent="0.2">
      <c r="A2544">
        <v>2543</v>
      </c>
      <c r="B2544" t="s">
        <v>2560</v>
      </c>
      <c r="C2544" s="2" t="s">
        <v>2560</v>
      </c>
      <c r="D2544">
        <v>-1.04455578185356E-2</v>
      </c>
      <c r="E2544">
        <v>1.0082357382063201</v>
      </c>
      <c r="F2544">
        <v>1.2364068230921701</v>
      </c>
      <c r="G2544">
        <v>-0.78130382068927995</v>
      </c>
      <c r="H2544" t="s">
        <v>11087</v>
      </c>
      <c r="I2544">
        <v>-0.28133092863627002</v>
      </c>
      <c r="J2544">
        <v>1.17753928016467</v>
      </c>
      <c r="K2544">
        <v>-0.16472582192957</v>
      </c>
      <c r="L2544">
        <v>2.5891187380353901E-2</v>
      </c>
      <c r="M2544">
        <v>0.57638127762650004</v>
      </c>
      <c r="N2544">
        <v>-0.41597171914881098</v>
      </c>
      <c r="O2544" t="s">
        <v>11087</v>
      </c>
      <c r="P2544">
        <v>0.956368628889814</v>
      </c>
      <c r="Q2544">
        <v>-1.8678546346394</v>
      </c>
      <c r="R2544">
        <v>0.479736474152262</v>
      </c>
      <c r="S2544">
        <v>0.86938408922417199</v>
      </c>
      <c r="T2544">
        <v>-1.9981603803697501</v>
      </c>
      <c r="U2544">
        <v>0.249289169420497</v>
      </c>
    </row>
    <row r="2545" spans="1:21" x14ac:dyDescent="0.2">
      <c r="A2545">
        <v>2544</v>
      </c>
      <c r="B2545" t="s">
        <v>2561</v>
      </c>
      <c r="C2545" s="2" t="s">
        <v>8207</v>
      </c>
      <c r="D2545">
        <v>0.84338876405198604</v>
      </c>
      <c r="E2545">
        <v>-1.2186699534537</v>
      </c>
      <c r="F2545">
        <v>2.1084720684181302</v>
      </c>
      <c r="G2545">
        <v>-0.88499890262476599</v>
      </c>
      <c r="H2545">
        <v>8.1889488719658093E-2</v>
      </c>
      <c r="I2545">
        <v>-0.185121288421638</v>
      </c>
      <c r="J2545">
        <v>0.21623506201097201</v>
      </c>
      <c r="K2545">
        <v>-0.84532987250997205</v>
      </c>
      <c r="L2545">
        <v>0.82347880568752296</v>
      </c>
      <c r="M2545">
        <v>-0.76531456082107097</v>
      </c>
      <c r="N2545">
        <v>1.5639754315026699</v>
      </c>
      <c r="O2545">
        <v>-0.25940356343043902</v>
      </c>
      <c r="P2545">
        <v>0.32840008072774401</v>
      </c>
      <c r="Q2545">
        <v>-0.56013058172738095</v>
      </c>
      <c r="R2545">
        <v>-0.222585887620741</v>
      </c>
      <c r="S2545">
        <v>-0.45543699331920301</v>
      </c>
      <c r="T2545">
        <v>1.0755610766827499</v>
      </c>
      <c r="U2545">
        <v>0.361626971168511</v>
      </c>
    </row>
    <row r="2546" spans="1:21" x14ac:dyDescent="0.2">
      <c r="A2546">
        <v>2545</v>
      </c>
      <c r="B2546" t="s">
        <v>2562</v>
      </c>
      <c r="C2546" s="2" t="s">
        <v>8208</v>
      </c>
      <c r="D2546">
        <v>1.91923681053187</v>
      </c>
      <c r="E2546">
        <v>-0.96772492228321605</v>
      </c>
      <c r="F2546">
        <v>0.26669313766758901</v>
      </c>
      <c r="G2546">
        <v>-0.42676171842595401</v>
      </c>
      <c r="H2546">
        <v>1.61783281964061</v>
      </c>
      <c r="I2546">
        <v>-1.2422687665286301</v>
      </c>
      <c r="J2546">
        <v>0.81689588474186403</v>
      </c>
      <c r="K2546">
        <v>-0.76349447451135499</v>
      </c>
      <c r="L2546">
        <v>1.43585566371992</v>
      </c>
      <c r="M2546">
        <v>0.322716869764478</v>
      </c>
      <c r="N2546">
        <v>1.4481834241318701</v>
      </c>
      <c r="O2546">
        <v>0.56066433538911398</v>
      </c>
      <c r="P2546">
        <v>-2.3567444332126999</v>
      </c>
      <c r="Q2546">
        <v>0.81824464236717798</v>
      </c>
      <c r="R2546">
        <v>0.46506073372770002</v>
      </c>
      <c r="S2546">
        <v>-2.60622271806827</v>
      </c>
      <c r="T2546">
        <v>2.4550717870608801E-3</v>
      </c>
      <c r="U2546">
        <v>-0.72189993698098298</v>
      </c>
    </row>
    <row r="2547" spans="1:21" x14ac:dyDescent="0.2">
      <c r="A2547">
        <v>2546</v>
      </c>
      <c r="B2547" t="s">
        <v>2563</v>
      </c>
      <c r="C2547" s="2" t="s">
        <v>8209</v>
      </c>
      <c r="D2547">
        <v>-0.39711074507123201</v>
      </c>
      <c r="E2547">
        <v>-2.2012540476582001</v>
      </c>
      <c r="F2547">
        <v>0.26653326852604597</v>
      </c>
      <c r="G2547">
        <v>-1.4611657743305801E-2</v>
      </c>
      <c r="H2547">
        <v>-0.84688138572003502</v>
      </c>
      <c r="I2547">
        <v>-1.8791409562230299</v>
      </c>
      <c r="J2547">
        <v>-0.78754699736576494</v>
      </c>
      <c r="K2547">
        <v>-1.68134131304759</v>
      </c>
      <c r="L2547">
        <v>-0.77389737623958899</v>
      </c>
      <c r="M2547">
        <v>-2.0057259492044301</v>
      </c>
      <c r="N2547">
        <v>-0.85845392427127998</v>
      </c>
      <c r="O2547">
        <v>-1.65501446877133</v>
      </c>
      <c r="P2547">
        <v>-0.94473661829092004</v>
      </c>
      <c r="Q2547">
        <v>3.3541876118929501</v>
      </c>
      <c r="R2547">
        <v>-1.7174028053467201</v>
      </c>
      <c r="S2547">
        <v>1.35055838687798</v>
      </c>
      <c r="T2547">
        <v>2.6154469053916301</v>
      </c>
      <c r="U2547">
        <v>0.67387898067709295</v>
      </c>
    </row>
    <row r="2548" spans="1:21" x14ac:dyDescent="0.2">
      <c r="A2548">
        <v>2547</v>
      </c>
      <c r="B2548" t="s">
        <v>2564</v>
      </c>
      <c r="C2548" s="2" t="s">
        <v>2564</v>
      </c>
      <c r="D2548">
        <v>-1.41350451225616</v>
      </c>
      <c r="E2548">
        <v>5.1980374041319798E-2</v>
      </c>
      <c r="F2548">
        <v>-2.4589750226870999</v>
      </c>
      <c r="G2548">
        <v>-1.9969920584852301</v>
      </c>
      <c r="H2548">
        <v>-0.83021638932132202</v>
      </c>
      <c r="I2548">
        <v>-0.190944914840916</v>
      </c>
      <c r="J2548">
        <v>-1.5173381158488599</v>
      </c>
      <c r="K2548">
        <v>-1.87801330192317</v>
      </c>
      <c r="L2548">
        <v>-0.625812912041953</v>
      </c>
      <c r="M2548">
        <v>-0.55679029170397298</v>
      </c>
      <c r="N2548">
        <v>-1.1299912938022301</v>
      </c>
      <c r="O2548">
        <v>-0.86152163853904695</v>
      </c>
      <c r="P2548">
        <v>-0.57911927649633599</v>
      </c>
      <c r="Q2548">
        <v>-5.66756491672646E-2</v>
      </c>
      <c r="R2548">
        <v>-1.93104012081906</v>
      </c>
      <c r="S2548">
        <v>0.90110322727998005</v>
      </c>
      <c r="T2548">
        <v>-1.5805464145725401</v>
      </c>
      <c r="U2548">
        <v>8.8621011520066406E-2</v>
      </c>
    </row>
    <row r="2549" spans="1:21" x14ac:dyDescent="0.2">
      <c r="A2549">
        <v>2548</v>
      </c>
      <c r="B2549" t="s">
        <v>2565</v>
      </c>
      <c r="C2549" s="2" t="s">
        <v>2565</v>
      </c>
      <c r="D2549">
        <v>-0.16379440597296099</v>
      </c>
      <c r="E2549">
        <v>-0.57044089887007898</v>
      </c>
      <c r="F2549">
        <v>-1.11018966950583</v>
      </c>
      <c r="G2549">
        <v>-0.81847627314883398</v>
      </c>
      <c r="H2549">
        <v>-0.22984397752695701</v>
      </c>
      <c r="I2549">
        <v>-0.25938505588621003</v>
      </c>
      <c r="J2549">
        <v>6.2749574810719994E-2</v>
      </c>
      <c r="K2549">
        <v>-1.67772393053111</v>
      </c>
      <c r="L2549">
        <v>-7.0039759865420007E-2</v>
      </c>
      <c r="M2549">
        <v>-0.69467838179201802</v>
      </c>
      <c r="N2549">
        <v>-0.32226677050944702</v>
      </c>
      <c r="O2549">
        <v>-0.45745295414181297</v>
      </c>
      <c r="P2549">
        <v>0.15092795711558599</v>
      </c>
      <c r="Q2549">
        <v>1.09494722253149</v>
      </c>
      <c r="R2549">
        <v>-1.14157597467644</v>
      </c>
      <c r="S2549">
        <v>-0.12167037080404799</v>
      </c>
      <c r="T2549">
        <v>-0.59463606088644105</v>
      </c>
      <c r="U2549">
        <v>-0.242622756987559</v>
      </c>
    </row>
    <row r="2550" spans="1:21" x14ac:dyDescent="0.2">
      <c r="A2550">
        <v>2549</v>
      </c>
      <c r="B2550" t="s">
        <v>2566</v>
      </c>
      <c r="C2550" s="2" t="s">
        <v>8210</v>
      </c>
      <c r="D2550">
        <v>-1.1569628273254799</v>
      </c>
      <c r="E2550">
        <v>-0.89147467725457497</v>
      </c>
      <c r="F2550">
        <v>-1.7042702533949801</v>
      </c>
      <c r="G2550">
        <v>-0.39509066244979701</v>
      </c>
      <c r="H2550">
        <v>-0.851640604859216</v>
      </c>
      <c r="I2550">
        <v>-0.78363963864691399</v>
      </c>
      <c r="J2550">
        <v>-1.39839910510083</v>
      </c>
      <c r="K2550">
        <v>-0.66286251272240204</v>
      </c>
      <c r="L2550">
        <v>-0.99769937025294797</v>
      </c>
      <c r="M2550">
        <v>-0.78846693619667896</v>
      </c>
      <c r="N2550">
        <v>-1.93087042034941</v>
      </c>
      <c r="O2550">
        <v>-1.03229135644665</v>
      </c>
      <c r="P2550">
        <v>-1.3616542529564699</v>
      </c>
      <c r="Q2550">
        <v>1.1401698261456199</v>
      </c>
      <c r="R2550">
        <v>-1.39146925882964</v>
      </c>
      <c r="S2550">
        <v>1.69560415550897</v>
      </c>
      <c r="T2550">
        <v>1.3079102761801</v>
      </c>
      <c r="U2550">
        <v>0.36684602219246698</v>
      </c>
    </row>
    <row r="2551" spans="1:21" x14ac:dyDescent="0.2">
      <c r="A2551">
        <v>2550</v>
      </c>
      <c r="B2551" t="s">
        <v>2567</v>
      </c>
      <c r="C2551" s="2" t="s">
        <v>8211</v>
      </c>
      <c r="D2551">
        <v>-0.66743134975673102</v>
      </c>
      <c r="E2551">
        <v>-0.85789913719728905</v>
      </c>
      <c r="F2551">
        <v>-1.1910315091750201</v>
      </c>
      <c r="G2551">
        <v>-0.94450647356088102</v>
      </c>
      <c r="H2551">
        <v>-0.28958348817941998</v>
      </c>
      <c r="I2551">
        <v>-1.0397393724470001</v>
      </c>
      <c r="J2551">
        <v>-1.2992806763867799</v>
      </c>
      <c r="K2551">
        <v>-1.2237664290544199</v>
      </c>
      <c r="L2551">
        <v>-1.0537854223221601</v>
      </c>
      <c r="M2551">
        <v>-0.59913879899497102</v>
      </c>
      <c r="N2551">
        <v>-1.7483315402095001</v>
      </c>
      <c r="O2551">
        <v>-0.95239657918637999</v>
      </c>
      <c r="P2551">
        <v>1.17175171092163</v>
      </c>
      <c r="Q2551">
        <v>1.33932747793155</v>
      </c>
      <c r="R2551">
        <v>0.73960094338067295</v>
      </c>
      <c r="S2551">
        <v>1.6836852828913</v>
      </c>
      <c r="T2551">
        <v>1.47814687559555</v>
      </c>
      <c r="U2551">
        <v>0.67245663377751397</v>
      </c>
    </row>
    <row r="2552" spans="1:21" x14ac:dyDescent="0.2">
      <c r="A2552">
        <v>2551</v>
      </c>
      <c r="B2552" t="s">
        <v>2568</v>
      </c>
      <c r="C2552" s="2" t="s">
        <v>8212</v>
      </c>
      <c r="D2552">
        <v>0.26524987761839097</v>
      </c>
      <c r="E2552">
        <v>1.4951393758809499</v>
      </c>
      <c r="F2552">
        <v>0.34651212752751598</v>
      </c>
      <c r="G2552">
        <v>1.3177221196411799</v>
      </c>
      <c r="H2552">
        <v>6.6356322369206605E-2</v>
      </c>
      <c r="I2552">
        <v>1.28514602693656</v>
      </c>
      <c r="J2552">
        <v>1.0681406428020099</v>
      </c>
      <c r="K2552">
        <v>0.95956731193186295</v>
      </c>
      <c r="L2552">
        <v>-0.54502025765596795</v>
      </c>
      <c r="M2552">
        <v>0.66913813611303596</v>
      </c>
      <c r="N2552">
        <v>0.47158884664742101</v>
      </c>
      <c r="O2552">
        <v>0.67410601287834004</v>
      </c>
      <c r="P2552">
        <v>-0.556487676300087</v>
      </c>
      <c r="Q2552">
        <v>-0.73939505770847702</v>
      </c>
      <c r="R2552">
        <v>0.69068495690167997</v>
      </c>
      <c r="S2552">
        <v>0.17482164119590601</v>
      </c>
      <c r="T2552">
        <v>-0.31722880924444702</v>
      </c>
      <c r="U2552">
        <v>0.23634055078029101</v>
      </c>
    </row>
    <row r="2553" spans="1:21" x14ac:dyDescent="0.2">
      <c r="A2553">
        <v>2552</v>
      </c>
      <c r="B2553" t="s">
        <v>2569</v>
      </c>
      <c r="C2553" s="2" t="s">
        <v>8213</v>
      </c>
      <c r="D2553">
        <v>1.22564391656324</v>
      </c>
      <c r="E2553">
        <v>-0.76882833979674403</v>
      </c>
      <c r="F2553">
        <v>0.626891289624808</v>
      </c>
      <c r="G2553">
        <v>1.0998729412169399</v>
      </c>
      <c r="H2553">
        <v>1.51366736424139</v>
      </c>
      <c r="I2553">
        <v>0.19238417759630499</v>
      </c>
      <c r="J2553">
        <v>0.768780032882592</v>
      </c>
      <c r="K2553">
        <v>0.544646094652811</v>
      </c>
      <c r="L2553">
        <v>0.65311297761265297</v>
      </c>
      <c r="M2553">
        <v>-0.52241155843769305</v>
      </c>
      <c r="N2553">
        <v>2.5651623607330601E-2</v>
      </c>
      <c r="O2553">
        <v>-6.7889725101522802E-2</v>
      </c>
      <c r="P2553">
        <v>-1.2074119239358001</v>
      </c>
      <c r="Q2553">
        <v>-0.16506946576513801</v>
      </c>
      <c r="R2553">
        <v>0.71078410914839196</v>
      </c>
      <c r="S2553">
        <v>-2.5371779710417899</v>
      </c>
      <c r="T2553">
        <v>-1.08340021215937</v>
      </c>
      <c r="U2553">
        <v>-5.3028415938588598E-2</v>
      </c>
    </row>
    <row r="2554" spans="1:21" x14ac:dyDescent="0.2">
      <c r="A2554">
        <v>2553</v>
      </c>
      <c r="B2554" t="s">
        <v>2570</v>
      </c>
      <c r="C2554" s="2" t="s">
        <v>8214</v>
      </c>
      <c r="D2554">
        <v>0.77514872805678403</v>
      </c>
      <c r="E2554">
        <v>2.4256427374301999</v>
      </c>
      <c r="F2554">
        <v>0.69321345146368796</v>
      </c>
      <c r="G2554">
        <v>2.2147419711271201</v>
      </c>
      <c r="H2554">
        <v>1.68253858668889</v>
      </c>
      <c r="I2554">
        <v>2.2022599766198301</v>
      </c>
      <c r="J2554">
        <v>2.8064393080932102</v>
      </c>
      <c r="K2554">
        <v>2.7127637687437498</v>
      </c>
      <c r="L2554">
        <v>1.01690634081956</v>
      </c>
      <c r="M2554">
        <v>2.0661690360890801</v>
      </c>
      <c r="N2554">
        <v>1.17373292309667</v>
      </c>
      <c r="O2554">
        <v>1.24645328581765</v>
      </c>
      <c r="P2554">
        <v>-0.64717963325068495</v>
      </c>
      <c r="Q2554">
        <v>0.20886560843172</v>
      </c>
      <c r="R2554">
        <v>2.4996165932036698</v>
      </c>
      <c r="S2554">
        <v>-9.8351970517278994E-2</v>
      </c>
      <c r="T2554">
        <v>-1.01450670514538</v>
      </c>
      <c r="U2554">
        <v>0.22549389589319199</v>
      </c>
    </row>
    <row r="2555" spans="1:21" x14ac:dyDescent="0.2">
      <c r="A2555">
        <v>2554</v>
      </c>
      <c r="B2555" t="s">
        <v>2571</v>
      </c>
      <c r="C2555" s="2" t="s">
        <v>8215</v>
      </c>
      <c r="D2555">
        <v>1.6592079164314699</v>
      </c>
      <c r="E2555">
        <v>-0.23599643051753599</v>
      </c>
      <c r="F2555">
        <v>1.0241489875188701</v>
      </c>
      <c r="G2555">
        <v>1.4002414095048701</v>
      </c>
      <c r="H2555">
        <v>1.0661445707239801</v>
      </c>
      <c r="I2555">
        <v>-0.40999755931125798</v>
      </c>
      <c r="J2555">
        <v>1.7848465414155601</v>
      </c>
      <c r="K2555">
        <v>0.26929744240319797</v>
      </c>
      <c r="L2555">
        <v>0.55006863869983502</v>
      </c>
      <c r="M2555">
        <v>-1.32773934453172</v>
      </c>
      <c r="N2555">
        <v>-0.29696759003883599</v>
      </c>
      <c r="O2555">
        <v>1.9620128164665501E-2</v>
      </c>
      <c r="P2555">
        <v>-1.6095688133842301</v>
      </c>
      <c r="Q2555">
        <v>1.95775864966823</v>
      </c>
      <c r="R2555">
        <v>-0.87551993782426996</v>
      </c>
      <c r="S2555">
        <v>-1.5291318382407799</v>
      </c>
      <c r="T2555">
        <v>-0.32269605412889102</v>
      </c>
      <c r="U2555">
        <v>-0.58199388037822297</v>
      </c>
    </row>
    <row r="2556" spans="1:21" x14ac:dyDescent="0.2">
      <c r="A2556">
        <v>2555</v>
      </c>
      <c r="B2556" t="s">
        <v>2572</v>
      </c>
      <c r="C2556" s="2" t="s">
        <v>8216</v>
      </c>
      <c r="D2556">
        <v>-0.44337699925538898</v>
      </c>
      <c r="E2556">
        <v>1.2367147682006201</v>
      </c>
      <c r="F2556">
        <v>5.85950855273875E-2</v>
      </c>
      <c r="G2556">
        <v>1.11841431893001</v>
      </c>
      <c r="H2556">
        <v>-8.2600274120978395E-2</v>
      </c>
      <c r="I2556">
        <v>0.39557621483197403</v>
      </c>
      <c r="J2556">
        <v>5.12648670427907E-2</v>
      </c>
      <c r="K2556">
        <v>0.59373896073130905</v>
      </c>
      <c r="L2556">
        <v>1.31825670807537</v>
      </c>
      <c r="M2556">
        <v>0.55420569394024899</v>
      </c>
      <c r="N2556">
        <v>0.20424019603612401</v>
      </c>
      <c r="O2556">
        <v>0.34279203947202602</v>
      </c>
      <c r="P2556">
        <v>-1.6968776007589199</v>
      </c>
      <c r="Q2556">
        <v>-0.66547007970147998</v>
      </c>
      <c r="R2556">
        <v>-8.3661084931353505E-2</v>
      </c>
      <c r="S2556">
        <v>0.73410970281410903</v>
      </c>
      <c r="T2556">
        <v>0.84296877537974901</v>
      </c>
      <c r="U2556">
        <v>0.55559018480054301</v>
      </c>
    </row>
    <row r="2557" spans="1:21" x14ac:dyDescent="0.2">
      <c r="A2557">
        <v>2556</v>
      </c>
      <c r="B2557" t="s">
        <v>2573</v>
      </c>
      <c r="C2557" s="2" t="s">
        <v>8217</v>
      </c>
      <c r="D2557">
        <v>0.90751919480910503</v>
      </c>
      <c r="E2557">
        <v>-0.524196963734893</v>
      </c>
      <c r="F2557">
        <v>0.28605777237889501</v>
      </c>
      <c r="G2557">
        <v>-0.89924695216777695</v>
      </c>
      <c r="H2557">
        <v>1.3415635876327601</v>
      </c>
      <c r="I2557">
        <v>0.25165727473899102</v>
      </c>
      <c r="J2557">
        <v>2.7892146272810801E-2</v>
      </c>
      <c r="K2557">
        <v>-0.36800368639638997</v>
      </c>
      <c r="L2557">
        <v>1.0129300999585999</v>
      </c>
      <c r="M2557">
        <v>0.89454080879064402</v>
      </c>
      <c r="N2557">
        <v>0.44343603711768198</v>
      </c>
      <c r="O2557">
        <v>-7.4256898457473099E-3</v>
      </c>
      <c r="P2557">
        <v>-1.95126410783495</v>
      </c>
      <c r="Q2557">
        <v>-1.3430016952514301</v>
      </c>
      <c r="R2557">
        <v>-0.44786981414535998</v>
      </c>
      <c r="S2557">
        <v>-1.4681243763944001</v>
      </c>
      <c r="T2557">
        <v>0.801575463586223</v>
      </c>
      <c r="U2557">
        <v>-0.71971473228987903</v>
      </c>
    </row>
    <row r="2558" spans="1:21" x14ac:dyDescent="0.2">
      <c r="A2558">
        <v>2557</v>
      </c>
      <c r="B2558" t="s">
        <v>2574</v>
      </c>
      <c r="C2558" s="2" t="s">
        <v>8218</v>
      </c>
      <c r="D2558">
        <v>-1.0533866273478401</v>
      </c>
      <c r="E2558">
        <v>-2.02062206209192</v>
      </c>
      <c r="F2558">
        <v>-1.41634627787558</v>
      </c>
      <c r="G2558">
        <v>-0.36157721647324098</v>
      </c>
      <c r="H2558">
        <v>-0.105319880089425</v>
      </c>
      <c r="I2558">
        <v>-1.0369176105715501</v>
      </c>
      <c r="J2558">
        <v>-1.80565710163372</v>
      </c>
      <c r="K2558">
        <v>-1.2073400349264301</v>
      </c>
      <c r="L2558">
        <v>-2.0324758745775902</v>
      </c>
      <c r="M2558">
        <v>-1.3625047215111501</v>
      </c>
      <c r="N2558">
        <v>-1.4795203471064999</v>
      </c>
      <c r="O2558">
        <v>-1.6713819309076601</v>
      </c>
      <c r="P2558">
        <v>0.89408841345124102</v>
      </c>
      <c r="Q2558">
        <v>0.60419399528437401</v>
      </c>
      <c r="R2558">
        <v>-0.96155457402758004</v>
      </c>
      <c r="S2558">
        <v>-0.108967211735256</v>
      </c>
      <c r="T2558">
        <v>-0.60933763072108305</v>
      </c>
      <c r="U2558">
        <v>0.32626205125721303</v>
      </c>
    </row>
    <row r="2559" spans="1:21" x14ac:dyDescent="0.2">
      <c r="A2559">
        <v>2558</v>
      </c>
      <c r="B2559" t="s">
        <v>2575</v>
      </c>
      <c r="C2559" s="2" t="s">
        <v>8219</v>
      </c>
      <c r="D2559">
        <v>-0.38669375661400701</v>
      </c>
      <c r="E2559">
        <v>-0.447600484850459</v>
      </c>
      <c r="F2559">
        <v>0.23860697928095201</v>
      </c>
      <c r="G2559">
        <v>-5.1127279682760901E-2</v>
      </c>
      <c r="H2559">
        <v>9.0633357082292504E-2</v>
      </c>
      <c r="I2559">
        <v>-0.10574775519571</v>
      </c>
      <c r="J2559">
        <v>-4.9622095100007001E-2</v>
      </c>
      <c r="K2559">
        <v>-0.12317169251570299</v>
      </c>
      <c r="L2559">
        <v>-0.40702617916924499</v>
      </c>
      <c r="M2559">
        <v>-0.996134340320597</v>
      </c>
      <c r="N2559">
        <v>0.39669773756728899</v>
      </c>
      <c r="O2559">
        <v>0.20958060205377699</v>
      </c>
      <c r="P2559">
        <v>-0.96106819913285002</v>
      </c>
      <c r="Q2559">
        <v>0.80527679942354102</v>
      </c>
      <c r="R2559">
        <v>0.18109401625877899</v>
      </c>
      <c r="S2559">
        <v>-0.78663377463699602</v>
      </c>
      <c r="T2559">
        <v>0.27648302508514999</v>
      </c>
      <c r="U2559">
        <v>-0.93004968962254697</v>
      </c>
    </row>
    <row r="2560" spans="1:21" x14ac:dyDescent="0.2">
      <c r="A2560">
        <v>2559</v>
      </c>
      <c r="B2560" t="s">
        <v>2576</v>
      </c>
      <c r="C2560" s="2" t="s">
        <v>8220</v>
      </c>
      <c r="D2560">
        <v>3.4550017129986801E-2</v>
      </c>
      <c r="E2560">
        <v>0.23080784589165099</v>
      </c>
      <c r="F2560">
        <v>-0.31109831139491201</v>
      </c>
      <c r="G2560">
        <v>0.33187982752600198</v>
      </c>
      <c r="H2560">
        <v>-0.77681896892248803</v>
      </c>
      <c r="I2560">
        <v>-0.18252258018933901</v>
      </c>
      <c r="J2560">
        <v>-1.2012444550724</v>
      </c>
      <c r="K2560">
        <v>-0.61361710929816804</v>
      </c>
      <c r="L2560">
        <v>-0.59468066400521702</v>
      </c>
      <c r="M2560">
        <v>-1.0421328699208401</v>
      </c>
      <c r="N2560">
        <v>-2.0678674360601499</v>
      </c>
      <c r="O2560">
        <v>-0.81071304526406895</v>
      </c>
      <c r="P2560">
        <v>0.46051342069430301</v>
      </c>
      <c r="Q2560">
        <v>-1.30535312485406</v>
      </c>
      <c r="R2560">
        <v>0.49205207777062299</v>
      </c>
      <c r="S2560">
        <v>-0.66271497278753</v>
      </c>
      <c r="T2560">
        <v>-1.7698279947035001</v>
      </c>
      <c r="U2560">
        <v>-7.4907930333745806E-2</v>
      </c>
    </row>
    <row r="2561" spans="1:21" x14ac:dyDescent="0.2">
      <c r="A2561">
        <v>2560</v>
      </c>
      <c r="B2561" t="s">
        <v>2577</v>
      </c>
      <c r="C2561" s="2" t="s">
        <v>8221</v>
      </c>
      <c r="D2561">
        <v>-1.9099373087893701</v>
      </c>
      <c r="E2561">
        <v>-0.65085586708512799</v>
      </c>
      <c r="F2561">
        <v>-1.8705761638441001</v>
      </c>
      <c r="G2561">
        <v>-0.91447762243889497</v>
      </c>
      <c r="H2561">
        <v>-1.9833406751368301</v>
      </c>
      <c r="I2561">
        <v>-1.3926030247561201</v>
      </c>
      <c r="J2561">
        <v>-2.18223519868996</v>
      </c>
      <c r="K2561">
        <v>-1.4063540446677001</v>
      </c>
      <c r="L2561">
        <v>-2.1141726134922298</v>
      </c>
      <c r="M2561">
        <v>-1.72228427187996</v>
      </c>
      <c r="N2561">
        <v>-2.5134448531651499</v>
      </c>
      <c r="O2561">
        <v>-2.1251311351633899</v>
      </c>
      <c r="P2561">
        <v>0.53594684930469305</v>
      </c>
      <c r="Q2561">
        <v>1.28263651427025</v>
      </c>
      <c r="R2561">
        <v>-1.5648070041025699</v>
      </c>
      <c r="S2561">
        <v>0.87740642750184294</v>
      </c>
      <c r="T2561">
        <v>0.31008952123906702</v>
      </c>
      <c r="U2561">
        <v>0.55171923017713098</v>
      </c>
    </row>
    <row r="2562" spans="1:21" x14ac:dyDescent="0.2">
      <c r="A2562">
        <v>2561</v>
      </c>
      <c r="B2562" t="s">
        <v>2578</v>
      </c>
      <c r="C2562" s="2" t="s">
        <v>8222</v>
      </c>
      <c r="D2562">
        <v>-0.20392210864666799</v>
      </c>
      <c r="E2562">
        <v>3.8318210905575703E-2</v>
      </c>
      <c r="F2562">
        <v>-1.93040383295163</v>
      </c>
      <c r="G2562">
        <v>9.9665758276842098E-2</v>
      </c>
      <c r="H2562">
        <v>4.2982823931493304E-3</v>
      </c>
      <c r="I2562">
        <v>-0.24993020053079501</v>
      </c>
      <c r="J2562">
        <v>-1.26836310913003</v>
      </c>
      <c r="K2562">
        <v>-0.21069379159283699</v>
      </c>
      <c r="L2562">
        <v>-0.11224502340508601</v>
      </c>
      <c r="M2562">
        <v>-0.63742442875541105</v>
      </c>
      <c r="N2562">
        <v>-0.52873289029100201</v>
      </c>
      <c r="O2562">
        <v>-0.92958454546528602</v>
      </c>
      <c r="P2562">
        <v>7.5467615139101002E-3</v>
      </c>
      <c r="Q2562">
        <v>1.00970473783413</v>
      </c>
      <c r="R2562">
        <v>-0.18601965358125599</v>
      </c>
      <c r="S2562">
        <v>-7.4763991794264698E-2</v>
      </c>
      <c r="T2562">
        <v>0.14759794933972201</v>
      </c>
      <c r="U2562">
        <v>-0.79103022470071904</v>
      </c>
    </row>
    <row r="2563" spans="1:21" x14ac:dyDescent="0.2">
      <c r="A2563">
        <v>2562</v>
      </c>
      <c r="B2563" t="s">
        <v>2579</v>
      </c>
      <c r="C2563" s="2" t="s">
        <v>8223</v>
      </c>
      <c r="D2563">
        <v>1.2248663853398101</v>
      </c>
      <c r="E2563">
        <v>-1.8279766696828701</v>
      </c>
      <c r="F2563">
        <v>0.91747282105198202</v>
      </c>
      <c r="G2563">
        <v>-0.47590196661282702</v>
      </c>
      <c r="H2563">
        <v>0.33878026867324201</v>
      </c>
      <c r="I2563">
        <v>-1.34779624005125</v>
      </c>
      <c r="J2563">
        <v>1.25843843323116</v>
      </c>
      <c r="K2563">
        <v>-0.27280406207212399</v>
      </c>
      <c r="L2563">
        <v>0.68017999038432297</v>
      </c>
      <c r="M2563">
        <v>-1.0508643804734901</v>
      </c>
      <c r="N2563">
        <v>0.35111126671562598</v>
      </c>
      <c r="O2563">
        <v>-0.12206614392538</v>
      </c>
      <c r="P2563">
        <v>0.23260966795066601</v>
      </c>
      <c r="Q2563">
        <v>1.41639609622857</v>
      </c>
      <c r="R2563">
        <v>-3.45192353108809E-2</v>
      </c>
      <c r="S2563">
        <v>-1.7245525082075099</v>
      </c>
      <c r="T2563">
        <v>-0.25800896972639997</v>
      </c>
      <c r="U2563">
        <v>-0.64954778558466597</v>
      </c>
    </row>
    <row r="2564" spans="1:21" x14ac:dyDescent="0.2">
      <c r="A2564">
        <v>2563</v>
      </c>
      <c r="B2564" t="s">
        <v>2580</v>
      </c>
      <c r="C2564" s="2" t="s">
        <v>8224</v>
      </c>
      <c r="D2564">
        <v>-0.92776146046647501</v>
      </c>
      <c r="E2564">
        <v>0.334537442072952</v>
      </c>
      <c r="F2564">
        <v>-1.3938881263774201</v>
      </c>
      <c r="G2564">
        <v>-1.0933257421556399</v>
      </c>
      <c r="H2564">
        <v>-1.0570112887592</v>
      </c>
      <c r="I2564">
        <v>0.126834330331143</v>
      </c>
      <c r="J2564">
        <v>-1.4208936688451901</v>
      </c>
      <c r="K2564">
        <v>-1.25972455965411</v>
      </c>
      <c r="L2564">
        <v>-1.32312345963817</v>
      </c>
      <c r="M2564">
        <v>0.17442213193362499</v>
      </c>
      <c r="N2564">
        <v>-0.687562797843847</v>
      </c>
      <c r="O2564">
        <v>-0.65799337486149101</v>
      </c>
      <c r="P2564">
        <v>1.56258083686645</v>
      </c>
      <c r="Q2564">
        <v>-0.92755186024790703</v>
      </c>
      <c r="R2564">
        <v>-0.43469449338050298</v>
      </c>
      <c r="S2564">
        <v>2.6564255048656999</v>
      </c>
      <c r="T2564">
        <v>0.32684115679641701</v>
      </c>
      <c r="U2564">
        <v>0.90464602135900396</v>
      </c>
    </row>
    <row r="2565" spans="1:21" x14ac:dyDescent="0.2">
      <c r="A2565">
        <v>2564</v>
      </c>
      <c r="B2565" t="s">
        <v>2581</v>
      </c>
      <c r="C2565" s="2" t="s">
        <v>8225</v>
      </c>
      <c r="D2565">
        <v>0.476586191302169</v>
      </c>
      <c r="E2565">
        <v>-0.34226901561279599</v>
      </c>
      <c r="F2565">
        <v>0.52829257507034799</v>
      </c>
      <c r="G2565">
        <v>-0.175885024362434</v>
      </c>
      <c r="H2565">
        <v>-0.28989500342565799</v>
      </c>
      <c r="I2565">
        <v>-0.26551639947192601</v>
      </c>
      <c r="J2565">
        <v>-0.56012797121978597</v>
      </c>
      <c r="K2565">
        <v>0.27060803574168302</v>
      </c>
      <c r="L2565">
        <v>-0.101985973057082</v>
      </c>
      <c r="M2565">
        <v>-0.46116111232541601</v>
      </c>
      <c r="N2565">
        <v>0.16852212410268</v>
      </c>
      <c r="O2565">
        <v>-0.50353358247717594</v>
      </c>
      <c r="P2565">
        <v>1.0481843466646801</v>
      </c>
      <c r="Q2565">
        <v>-0.26800647320110998</v>
      </c>
      <c r="R2565">
        <v>0.64493913711180595</v>
      </c>
      <c r="S2565">
        <v>-0.23803455462647899</v>
      </c>
      <c r="T2565">
        <v>0.820040792272274</v>
      </c>
      <c r="U2565">
        <v>-0.236678524139077</v>
      </c>
    </row>
    <row r="2566" spans="1:21" x14ac:dyDescent="0.2">
      <c r="A2566">
        <v>2565</v>
      </c>
      <c r="B2566" t="s">
        <v>2582</v>
      </c>
      <c r="C2566" s="2" t="s">
        <v>8226</v>
      </c>
      <c r="D2566">
        <v>-1.10579994739306</v>
      </c>
      <c r="E2566">
        <v>-0.31660825649308899</v>
      </c>
      <c r="F2566">
        <v>-1.1424800257514001</v>
      </c>
      <c r="G2566">
        <v>8.8944724000644099E-2</v>
      </c>
      <c r="H2566">
        <v>-1.0444679319985399</v>
      </c>
      <c r="I2566">
        <v>-0.27305829355651001</v>
      </c>
      <c r="J2566">
        <v>-0.51709408670772505</v>
      </c>
      <c r="K2566">
        <v>-0.47719985212105798</v>
      </c>
      <c r="L2566">
        <v>-1.50981258062696</v>
      </c>
      <c r="M2566">
        <v>-0.93348256948825403</v>
      </c>
      <c r="N2566">
        <v>-1.12261623822643</v>
      </c>
      <c r="O2566">
        <v>-0.607172578463678</v>
      </c>
      <c r="P2566">
        <v>0.21256571243563999</v>
      </c>
      <c r="Q2566">
        <v>2.80634329797704</v>
      </c>
      <c r="R2566">
        <v>4.4089236042314101E-2</v>
      </c>
      <c r="S2566">
        <v>0.92418538240097203</v>
      </c>
      <c r="T2566">
        <v>-0.68652254085148201</v>
      </c>
      <c r="U2566">
        <v>1.30147024391713</v>
      </c>
    </row>
    <row r="2567" spans="1:21" x14ac:dyDescent="0.2">
      <c r="A2567">
        <v>2566</v>
      </c>
      <c r="B2567" t="s">
        <v>2583</v>
      </c>
      <c r="C2567" s="2" t="s">
        <v>8227</v>
      </c>
      <c r="D2567">
        <v>-0.79077861904112601</v>
      </c>
      <c r="E2567">
        <v>-0.25069048878114297</v>
      </c>
      <c r="F2567">
        <v>1.1485634164262799</v>
      </c>
      <c r="G2567">
        <v>0.35304390369852101</v>
      </c>
      <c r="H2567">
        <v>-0.68545748136217899</v>
      </c>
      <c r="I2567">
        <v>0.108750723346153</v>
      </c>
      <c r="J2567">
        <v>-0.22968385070667899</v>
      </c>
      <c r="K2567">
        <v>0.10787673326987</v>
      </c>
      <c r="L2567">
        <v>1.3452201425956301</v>
      </c>
      <c r="M2567">
        <v>1.6445091271188399</v>
      </c>
      <c r="N2567">
        <v>0.88524844969251604</v>
      </c>
      <c r="O2567">
        <v>1.38202428500936</v>
      </c>
      <c r="P2567">
        <v>0.48720307880705399</v>
      </c>
      <c r="Q2567">
        <v>-0.77537216417288701</v>
      </c>
      <c r="R2567">
        <v>0.38420472230587899</v>
      </c>
      <c r="S2567">
        <v>-1.5212128663892499</v>
      </c>
      <c r="T2567">
        <v>0.23417906548360401</v>
      </c>
      <c r="U2567">
        <v>-0.59894392925244699</v>
      </c>
    </row>
    <row r="2568" spans="1:21" x14ac:dyDescent="0.2">
      <c r="A2568">
        <v>2567</v>
      </c>
      <c r="B2568" t="s">
        <v>2584</v>
      </c>
      <c r="C2568" s="2" t="s">
        <v>8228</v>
      </c>
      <c r="D2568">
        <v>0.33829763656074102</v>
      </c>
      <c r="E2568">
        <v>-1.14953541069726</v>
      </c>
      <c r="F2568">
        <v>-1.04893759376011</v>
      </c>
      <c r="G2568">
        <v>-0.28916021749479398</v>
      </c>
      <c r="H2568">
        <v>0.10205718117127199</v>
      </c>
      <c r="I2568">
        <v>2.3884564749538999</v>
      </c>
      <c r="J2568">
        <v>1.5979805142399099</v>
      </c>
      <c r="K2568">
        <v>0.33474440283633899</v>
      </c>
      <c r="L2568">
        <v>2.41193741171542</v>
      </c>
      <c r="M2568">
        <v>5.5374066329820302</v>
      </c>
      <c r="N2568">
        <v>3.01027215030616</v>
      </c>
      <c r="O2568">
        <v>2.8681571297958102</v>
      </c>
      <c r="P2568">
        <v>0.46188865345082197</v>
      </c>
      <c r="Q2568">
        <v>0.42870266267009699</v>
      </c>
      <c r="R2568">
        <v>3.3482615444741799</v>
      </c>
      <c r="S2568">
        <v>-1.4309220411349299</v>
      </c>
      <c r="T2568">
        <v>0.317613856369176</v>
      </c>
      <c r="U2568">
        <v>0.38388729547310202</v>
      </c>
    </row>
    <row r="2569" spans="1:21" x14ac:dyDescent="0.2">
      <c r="A2569">
        <v>2568</v>
      </c>
      <c r="B2569" t="s">
        <v>2585</v>
      </c>
      <c r="C2569" s="2" t="s">
        <v>8229</v>
      </c>
      <c r="D2569">
        <v>-4.3357952900253599E-2</v>
      </c>
      <c r="E2569">
        <v>-1.4538360368899499</v>
      </c>
      <c r="F2569">
        <v>1.50394361577493</v>
      </c>
      <c r="G2569">
        <v>-1.64630607418025</v>
      </c>
      <c r="H2569">
        <v>0.36055749872537601</v>
      </c>
      <c r="I2569">
        <v>-2.9452399184095399</v>
      </c>
      <c r="J2569">
        <v>-0.110349675512534</v>
      </c>
      <c r="K2569">
        <v>-0.15340667331445501</v>
      </c>
      <c r="L2569">
        <v>0.60550297796239405</v>
      </c>
      <c r="M2569">
        <v>-1.8509310739676901</v>
      </c>
      <c r="N2569">
        <v>1.3155922207839501</v>
      </c>
      <c r="O2569">
        <v>-0.174293576043383</v>
      </c>
      <c r="P2569">
        <v>-1.4556018378620801</v>
      </c>
      <c r="Q2569">
        <v>0.82220927315579595</v>
      </c>
      <c r="R2569">
        <v>-0.221179448336982</v>
      </c>
      <c r="S2569">
        <v>-2.3687292494441201</v>
      </c>
      <c r="T2569">
        <v>0.56831635211474596</v>
      </c>
      <c r="U2569">
        <v>-3.3847713970730302</v>
      </c>
    </row>
    <row r="2570" spans="1:21" x14ac:dyDescent="0.2">
      <c r="A2570">
        <v>2569</v>
      </c>
      <c r="B2570" t="s">
        <v>2586</v>
      </c>
      <c r="C2570" s="2" t="s">
        <v>2586</v>
      </c>
      <c r="D2570">
        <v>1.9199712944787199</v>
      </c>
      <c r="E2570">
        <v>2.4971765150832899</v>
      </c>
      <c r="F2570">
        <v>0.21438695369715099</v>
      </c>
      <c r="G2570">
        <v>0.25733024290409201</v>
      </c>
      <c r="H2570">
        <v>2.77010092821719</v>
      </c>
      <c r="I2570">
        <v>-0.825722443850751</v>
      </c>
      <c r="J2570">
        <v>3.14125495713242</v>
      </c>
      <c r="K2570">
        <v>0.35384280202549301</v>
      </c>
      <c r="L2570">
        <v>0.86973334038155203</v>
      </c>
      <c r="M2570">
        <v>-0.22840834823811301</v>
      </c>
      <c r="N2570">
        <v>0.93828757745021496</v>
      </c>
      <c r="O2570">
        <v>0.332147273829976</v>
      </c>
      <c r="P2570">
        <v>-1.1812042554359099</v>
      </c>
      <c r="Q2570">
        <v>-1.03425045142768</v>
      </c>
      <c r="R2570">
        <v>-0.65174603258689201</v>
      </c>
      <c r="S2570">
        <v>-2.59081568153404</v>
      </c>
      <c r="T2570">
        <v>-0.43827015627847699</v>
      </c>
      <c r="U2570">
        <v>0.34377461397766901</v>
      </c>
    </row>
    <row r="2571" spans="1:21" x14ac:dyDescent="0.2">
      <c r="A2571">
        <v>2570</v>
      </c>
      <c r="B2571" t="s">
        <v>2587</v>
      </c>
      <c r="C2571" s="2" t="s">
        <v>8230</v>
      </c>
      <c r="D2571">
        <v>2.2417492799984702</v>
      </c>
      <c r="E2571">
        <v>4.8855181374079599</v>
      </c>
      <c r="F2571">
        <v>3.9815357479212201</v>
      </c>
      <c r="G2571">
        <v>2.7719833738758601</v>
      </c>
      <c r="H2571">
        <v>0.90150687873403901</v>
      </c>
      <c r="I2571">
        <v>1.7582719954907999</v>
      </c>
      <c r="J2571">
        <v>1.38630062910881</v>
      </c>
      <c r="K2571">
        <v>1.55674664796339</v>
      </c>
      <c r="L2571">
        <v>0.19423545433421599</v>
      </c>
      <c r="M2571">
        <v>1.2931181856751</v>
      </c>
      <c r="N2571">
        <v>0.210773084766161</v>
      </c>
      <c r="O2571">
        <v>1.1312496582468199</v>
      </c>
      <c r="P2571">
        <v>0.56232727260632598</v>
      </c>
      <c r="Q2571">
        <v>-0.225982850393286</v>
      </c>
      <c r="R2571">
        <v>0.88695745144910998</v>
      </c>
      <c r="S2571">
        <v>-0.64086750284261595</v>
      </c>
      <c r="T2571">
        <v>-0.407357535688466</v>
      </c>
      <c r="U2571">
        <v>-0.70420542711340395</v>
      </c>
    </row>
    <row r="2572" spans="1:21" x14ac:dyDescent="0.2">
      <c r="A2572">
        <v>2571</v>
      </c>
      <c r="B2572" t="s">
        <v>2588</v>
      </c>
      <c r="C2572" s="2" t="s">
        <v>2588</v>
      </c>
      <c r="D2572">
        <v>-2.8532871671236602</v>
      </c>
      <c r="E2572">
        <v>-0.70772785576463904</v>
      </c>
      <c r="F2572">
        <v>-2.0450376218214998</v>
      </c>
      <c r="G2572">
        <v>-1.1959992901965899</v>
      </c>
      <c r="H2572">
        <v>-1.9264400953729599</v>
      </c>
      <c r="I2572">
        <v>-0.25163199549420201</v>
      </c>
      <c r="J2572">
        <v>-1.3476020132468001</v>
      </c>
      <c r="K2572">
        <v>-0.77496273342905497</v>
      </c>
      <c r="L2572">
        <v>-0.95720829071467495</v>
      </c>
      <c r="M2572">
        <v>-0.63533207587862295</v>
      </c>
      <c r="N2572">
        <v>-1.8719683842092401</v>
      </c>
      <c r="O2572">
        <v>-1.00471200296455</v>
      </c>
      <c r="P2572">
        <v>1.3617341723136001</v>
      </c>
      <c r="Q2572">
        <v>0.50416934036608896</v>
      </c>
      <c r="R2572">
        <v>-0.84048191145652695</v>
      </c>
      <c r="S2572">
        <v>0.42095383699070898</v>
      </c>
      <c r="T2572">
        <v>-0.87220866952124398</v>
      </c>
      <c r="U2572">
        <v>1.1678475307763401</v>
      </c>
    </row>
    <row r="2573" spans="1:21" x14ac:dyDescent="0.2">
      <c r="A2573">
        <v>2572</v>
      </c>
      <c r="B2573" t="s">
        <v>2589</v>
      </c>
      <c r="C2573" s="2" t="s">
        <v>8231</v>
      </c>
      <c r="D2573">
        <v>-0.90301774004152402</v>
      </c>
      <c r="E2573">
        <v>-0.30684768870207202</v>
      </c>
      <c r="F2573">
        <v>-0.78784283558161305</v>
      </c>
      <c r="G2573">
        <v>-1.65689816885578</v>
      </c>
      <c r="H2573">
        <v>-0.81092984450706795</v>
      </c>
      <c r="I2573">
        <v>-9.5559080944035996E-3</v>
      </c>
      <c r="J2573">
        <v>-1.06325256212578</v>
      </c>
      <c r="K2573" t="s">
        <v>11087</v>
      </c>
      <c r="L2573">
        <v>7.5997154841611399E-3</v>
      </c>
      <c r="M2573">
        <v>-0.29107153223462301</v>
      </c>
      <c r="N2573">
        <v>-0.90999657283919899</v>
      </c>
      <c r="O2573">
        <v>-0.94588952805958704</v>
      </c>
      <c r="P2573" t="s">
        <v>11087</v>
      </c>
      <c r="Q2573">
        <v>-0.96030809465651901</v>
      </c>
      <c r="R2573">
        <v>-0.57543833297911096</v>
      </c>
      <c r="S2573">
        <v>-1.50591473079728</v>
      </c>
      <c r="T2573">
        <v>-0.90542287945210997</v>
      </c>
      <c r="U2573">
        <v>-5.9858152294377097E-2</v>
      </c>
    </row>
    <row r="2574" spans="1:21" x14ac:dyDescent="0.2">
      <c r="A2574">
        <v>2573</v>
      </c>
      <c r="B2574" t="s">
        <v>2590</v>
      </c>
      <c r="C2574" s="2" t="s">
        <v>8232</v>
      </c>
      <c r="D2574">
        <v>-1.3320297002450801</v>
      </c>
      <c r="E2574">
        <v>1.0707696729312099</v>
      </c>
      <c r="F2574">
        <v>1.3552122622437399</v>
      </c>
      <c r="G2574" t="s">
        <v>11087</v>
      </c>
      <c r="H2574">
        <v>-1.65588243656978</v>
      </c>
      <c r="I2574">
        <v>2.1032882956893899</v>
      </c>
      <c r="J2574">
        <v>-0.66324150035150398</v>
      </c>
      <c r="K2574" t="s">
        <v>11087</v>
      </c>
      <c r="L2574">
        <v>0.84606745290979501</v>
      </c>
      <c r="M2574">
        <v>1.9575205392119801</v>
      </c>
      <c r="N2574">
        <v>1.55971740100259</v>
      </c>
      <c r="O2574">
        <v>2.2258939481050501</v>
      </c>
      <c r="P2574">
        <v>2.0704584876087999</v>
      </c>
      <c r="Q2574" t="s">
        <v>11087</v>
      </c>
      <c r="R2574">
        <v>-0.31223863375122901</v>
      </c>
      <c r="S2574">
        <v>-1.2388832066425199</v>
      </c>
      <c r="T2574">
        <v>-1.2524753618267599</v>
      </c>
      <c r="U2574">
        <v>1.5677338883776299</v>
      </c>
    </row>
    <row r="2575" spans="1:21" x14ac:dyDescent="0.2">
      <c r="A2575">
        <v>2574</v>
      </c>
      <c r="B2575" t="s">
        <v>2591</v>
      </c>
      <c r="C2575" s="2" t="s">
        <v>8233</v>
      </c>
      <c r="D2575">
        <v>0.498168361440188</v>
      </c>
      <c r="E2575">
        <v>-0.96414263752690998</v>
      </c>
      <c r="F2575">
        <v>-1.4386659257472101</v>
      </c>
      <c r="G2575">
        <v>-3.3919022028884797E-2</v>
      </c>
      <c r="H2575">
        <v>0.25016482904104997</v>
      </c>
      <c r="I2575">
        <v>-1.0124678321007401</v>
      </c>
      <c r="J2575">
        <v>0.15652183174238701</v>
      </c>
      <c r="K2575">
        <v>-1.6812904858362301</v>
      </c>
      <c r="L2575">
        <v>-0.73497335459001201</v>
      </c>
      <c r="M2575">
        <v>-1.0732837422258801</v>
      </c>
      <c r="N2575">
        <v>2.1612602168627801E-2</v>
      </c>
      <c r="O2575">
        <v>-1.87879593052272</v>
      </c>
      <c r="P2575">
        <v>-0.618148969199243</v>
      </c>
      <c r="Q2575">
        <v>-0.312200522437595</v>
      </c>
      <c r="R2575">
        <v>-1.07031644647427</v>
      </c>
      <c r="S2575">
        <v>-0.54898851639174495</v>
      </c>
      <c r="T2575">
        <v>1.0429667937312801</v>
      </c>
      <c r="U2575">
        <v>-1.21454882707224</v>
      </c>
    </row>
    <row r="2576" spans="1:21" x14ac:dyDescent="0.2">
      <c r="A2576">
        <v>2575</v>
      </c>
      <c r="B2576" t="s">
        <v>2592</v>
      </c>
      <c r="C2576" s="2" t="s">
        <v>8234</v>
      </c>
      <c r="D2576">
        <v>0.61335369603535905</v>
      </c>
      <c r="E2576">
        <v>-1.27806010914993</v>
      </c>
      <c r="F2576">
        <v>-0.42550922511389899</v>
      </c>
      <c r="G2576">
        <v>-0.66207875342101097</v>
      </c>
      <c r="H2576">
        <v>0.74932356071737005</v>
      </c>
      <c r="I2576">
        <v>-1.49859992364056</v>
      </c>
      <c r="J2576">
        <v>0.32153784129944701</v>
      </c>
      <c r="K2576">
        <v>-0.12691872776736399</v>
      </c>
      <c r="L2576">
        <v>0.20799833522743999</v>
      </c>
      <c r="M2576">
        <v>0.382418639879331</v>
      </c>
      <c r="N2576">
        <v>1.07984559231434</v>
      </c>
      <c r="O2576">
        <v>-0.159240282618721</v>
      </c>
      <c r="P2576">
        <v>0.58518279515296301</v>
      </c>
      <c r="Q2576">
        <v>0.60966621456715797</v>
      </c>
      <c r="R2576">
        <v>1.0481084827943601</v>
      </c>
      <c r="S2576">
        <v>0.33031515853152299</v>
      </c>
      <c r="T2576">
        <v>2.65808153915092</v>
      </c>
      <c r="U2576">
        <v>0.40222035271523598</v>
      </c>
    </row>
    <row r="2577" spans="1:21" x14ac:dyDescent="0.2">
      <c r="A2577">
        <v>2576</v>
      </c>
      <c r="B2577" t="s">
        <v>2593</v>
      </c>
      <c r="C2577" s="2" t="s">
        <v>8235</v>
      </c>
      <c r="D2577">
        <v>1.1437880733408801</v>
      </c>
      <c r="E2577">
        <v>-0.71636638640368699</v>
      </c>
      <c r="F2577">
        <v>-0.29805997327668399</v>
      </c>
      <c r="G2577">
        <v>0.59712103254604598</v>
      </c>
      <c r="H2577">
        <v>1.12757912046431</v>
      </c>
      <c r="I2577">
        <v>0.82064064050500496</v>
      </c>
      <c r="J2577">
        <v>0.72752745136136499</v>
      </c>
      <c r="K2577">
        <v>0.117770996676723</v>
      </c>
      <c r="L2577">
        <v>-0.19052655131248</v>
      </c>
      <c r="M2577">
        <v>-0.81998862702103104</v>
      </c>
      <c r="N2577">
        <v>1.36782794159959</v>
      </c>
      <c r="O2577">
        <v>6.8486012720446604E-2</v>
      </c>
      <c r="P2577">
        <v>-2.2190601528725198</v>
      </c>
      <c r="Q2577">
        <v>1.88274951668426</v>
      </c>
      <c r="R2577">
        <v>-0.18067385801810501</v>
      </c>
      <c r="S2577">
        <v>-9.7937028863956901E-2</v>
      </c>
      <c r="T2577">
        <v>-0.73973330474346</v>
      </c>
      <c r="U2577">
        <v>-0.146881990345266</v>
      </c>
    </row>
    <row r="2578" spans="1:21" x14ac:dyDescent="0.2">
      <c r="A2578">
        <v>2577</v>
      </c>
      <c r="B2578" t="s">
        <v>2594</v>
      </c>
      <c r="C2578" s="2" t="s">
        <v>8236</v>
      </c>
      <c r="D2578">
        <v>-0.51092156595845395</v>
      </c>
      <c r="E2578">
        <v>-1.29041710939597</v>
      </c>
      <c r="F2578">
        <v>-1.5031991970501899</v>
      </c>
      <c r="G2578">
        <v>-1.2781127956772</v>
      </c>
      <c r="H2578">
        <v>-0.56295408785789303</v>
      </c>
      <c r="I2578">
        <v>-0.40697047059049002</v>
      </c>
      <c r="J2578">
        <v>-1.27260548427039</v>
      </c>
      <c r="K2578">
        <v>-0.71561247088999302</v>
      </c>
      <c r="L2578">
        <v>-1.12773593132962</v>
      </c>
      <c r="M2578">
        <v>-1.1088277944293501</v>
      </c>
      <c r="N2578">
        <v>-0.87549964127173097</v>
      </c>
      <c r="O2578">
        <v>-0.79195595171077704</v>
      </c>
      <c r="P2578">
        <v>-1.5108282589149999</v>
      </c>
      <c r="Q2578">
        <v>1.22244006540007</v>
      </c>
      <c r="R2578">
        <v>-1.87537598351761</v>
      </c>
      <c r="S2578">
        <v>1.43721434640979</v>
      </c>
      <c r="T2578">
        <v>0.66418379621378099</v>
      </c>
      <c r="U2578">
        <v>-6.6960486276095799E-2</v>
      </c>
    </row>
    <row r="2579" spans="1:21" x14ac:dyDescent="0.2">
      <c r="A2579">
        <v>2578</v>
      </c>
      <c r="B2579" t="s">
        <v>2595</v>
      </c>
      <c r="C2579" s="2" t="s">
        <v>8237</v>
      </c>
      <c r="D2579">
        <v>0.21462334553830301</v>
      </c>
      <c r="E2579">
        <v>-1.42416054262162</v>
      </c>
      <c r="F2579">
        <v>-0.66462031344793704</v>
      </c>
      <c r="G2579">
        <v>-0.78154667173049397</v>
      </c>
      <c r="H2579">
        <v>0.62214183727489603</v>
      </c>
      <c r="I2579">
        <v>-0.97164378774572502</v>
      </c>
      <c r="J2579">
        <v>-1.31520491563978</v>
      </c>
      <c r="K2579">
        <v>-0.23495848151759899</v>
      </c>
      <c r="L2579">
        <v>0.30755065961334099</v>
      </c>
      <c r="M2579">
        <v>0.27050046006231199</v>
      </c>
      <c r="N2579">
        <v>0.35389115729995502</v>
      </c>
      <c r="O2579">
        <v>-0.67163561156419005</v>
      </c>
      <c r="P2579">
        <v>0.57855655277787998</v>
      </c>
      <c r="Q2579">
        <v>0.105865196929165</v>
      </c>
      <c r="R2579">
        <v>0.48990301792442198</v>
      </c>
      <c r="S2579">
        <v>1.1731204535461099</v>
      </c>
      <c r="T2579">
        <v>2.2150420038708298</v>
      </c>
      <c r="U2579">
        <v>-0.16740698488940201</v>
      </c>
    </row>
    <row r="2580" spans="1:21" x14ac:dyDescent="0.2">
      <c r="A2580">
        <v>2579</v>
      </c>
      <c r="B2580" t="s">
        <v>2596</v>
      </c>
      <c r="C2580" s="2" t="s">
        <v>8238</v>
      </c>
      <c r="D2580">
        <v>1.2757744316211701</v>
      </c>
      <c r="E2580">
        <v>-1.5436834969762601</v>
      </c>
      <c r="F2580">
        <v>1.74406239570128</v>
      </c>
      <c r="G2580">
        <v>-0.136162215502903</v>
      </c>
      <c r="H2580">
        <v>0.63199154049698603</v>
      </c>
      <c r="I2580">
        <v>-0.40568631934855598</v>
      </c>
      <c r="J2580">
        <v>0.50783590209713103</v>
      </c>
      <c r="K2580">
        <v>-0.107675422087418</v>
      </c>
      <c r="L2580">
        <v>0.708620806878967</v>
      </c>
      <c r="M2580">
        <v>-0.55605712073717195</v>
      </c>
      <c r="N2580">
        <v>0.65718286802327996</v>
      </c>
      <c r="O2580">
        <v>-0.41383565359097402</v>
      </c>
      <c r="P2580">
        <v>-0.47140983326613101</v>
      </c>
      <c r="Q2580">
        <v>-7.0612431593603503E-2</v>
      </c>
      <c r="R2580">
        <v>-1.27850835862823E-2</v>
      </c>
      <c r="S2580">
        <v>0.20449731208755401</v>
      </c>
      <c r="T2580">
        <v>1.14362951906259</v>
      </c>
      <c r="U2580">
        <v>-0.37402015539362998</v>
      </c>
    </row>
    <row r="2581" spans="1:21" x14ac:dyDescent="0.2">
      <c r="A2581">
        <v>2580</v>
      </c>
      <c r="B2581" t="s">
        <v>2597</v>
      </c>
      <c r="C2581" s="2" t="s">
        <v>8239</v>
      </c>
      <c r="D2581">
        <v>1.0110962634565399</v>
      </c>
      <c r="E2581">
        <v>0.4235055705613</v>
      </c>
      <c r="F2581">
        <v>8.4827935713945493E-2</v>
      </c>
      <c r="G2581">
        <v>0.36431461698390499</v>
      </c>
      <c r="H2581">
        <v>0.98134268454158402</v>
      </c>
      <c r="I2581">
        <v>0.92639675380186204</v>
      </c>
      <c r="J2581">
        <v>0.48002874225374997</v>
      </c>
      <c r="K2581">
        <v>1.34435389458688</v>
      </c>
      <c r="L2581">
        <v>5.6689713854907203E-2</v>
      </c>
      <c r="M2581">
        <v>0.61684958178114102</v>
      </c>
      <c r="N2581">
        <v>1.1246993101300999</v>
      </c>
      <c r="O2581">
        <v>-1.57660226305281E-2</v>
      </c>
      <c r="P2581">
        <v>-1.18580948453919</v>
      </c>
      <c r="Q2581">
        <v>-5.2114023128537003E-2</v>
      </c>
      <c r="R2581">
        <v>0.57189081110625395</v>
      </c>
      <c r="S2581">
        <v>1.8226892560031001</v>
      </c>
      <c r="T2581">
        <v>-1.5925614219055799E-2</v>
      </c>
      <c r="U2581">
        <v>0.79562446297601497</v>
      </c>
    </row>
    <row r="2582" spans="1:21" x14ac:dyDescent="0.2">
      <c r="A2582">
        <v>2581</v>
      </c>
      <c r="B2582" t="s">
        <v>2598</v>
      </c>
      <c r="C2582" s="2" t="s">
        <v>8240</v>
      </c>
      <c r="D2582">
        <v>1.5991178152610499</v>
      </c>
      <c r="E2582">
        <v>0.40634167449485398</v>
      </c>
      <c r="F2582">
        <v>-0.47650383070949998</v>
      </c>
      <c r="G2582">
        <v>0.95129149432749005</v>
      </c>
      <c r="H2582">
        <v>1.54852003635083</v>
      </c>
      <c r="I2582">
        <v>2.0458628572464099</v>
      </c>
      <c r="J2582">
        <v>0.43512272901660998</v>
      </c>
      <c r="K2582">
        <v>0.99648267161682003</v>
      </c>
      <c r="L2582">
        <v>0.95098949489802498</v>
      </c>
      <c r="M2582">
        <v>1.0476505975936701</v>
      </c>
      <c r="N2582">
        <v>0.82685944364606201</v>
      </c>
      <c r="O2582">
        <v>0.76386301856621397</v>
      </c>
      <c r="P2582">
        <v>-0.14543895381435801</v>
      </c>
      <c r="Q2582">
        <v>-1.2537223176896299</v>
      </c>
      <c r="R2582">
        <v>0.58113892669329104</v>
      </c>
      <c r="S2582">
        <v>1.5096238320502999</v>
      </c>
      <c r="T2582">
        <v>-0.57870889272341197</v>
      </c>
      <c r="U2582">
        <v>-1.04493355307345</v>
      </c>
    </row>
    <row r="2583" spans="1:21" x14ac:dyDescent="0.2">
      <c r="A2583">
        <v>2582</v>
      </c>
      <c r="B2583" t="s">
        <v>2599</v>
      </c>
      <c r="C2583" s="2" t="s">
        <v>2599</v>
      </c>
      <c r="D2583">
        <v>0.61405352185302098</v>
      </c>
      <c r="E2583">
        <v>-0.20110527858361499</v>
      </c>
      <c r="F2583">
        <v>3.5535269630702102E-4</v>
      </c>
      <c r="G2583">
        <v>-0.33413377622373103</v>
      </c>
      <c r="H2583">
        <v>1.0735639624559401</v>
      </c>
      <c r="I2583">
        <v>0.92728074840399599</v>
      </c>
      <c r="J2583">
        <v>0.64069232023223199</v>
      </c>
      <c r="K2583">
        <v>0.754040814246283</v>
      </c>
      <c r="L2583">
        <v>0.90727079465834903</v>
      </c>
      <c r="M2583">
        <v>1.76943691767856</v>
      </c>
      <c r="N2583">
        <v>0.55907162738230698</v>
      </c>
      <c r="O2583">
        <v>0.49120869867932099</v>
      </c>
      <c r="P2583">
        <v>0.50883945522099305</v>
      </c>
      <c r="Q2583">
        <v>0.79792821518849499</v>
      </c>
      <c r="R2583">
        <v>1.0100832969131199</v>
      </c>
      <c r="S2583">
        <v>1.1161856346132599</v>
      </c>
      <c r="T2583">
        <v>5.5063979916265098E-2</v>
      </c>
      <c r="U2583">
        <v>-0.22352275013558801</v>
      </c>
    </row>
    <row r="2584" spans="1:21" x14ac:dyDescent="0.2">
      <c r="A2584">
        <v>2583</v>
      </c>
      <c r="B2584" t="s">
        <v>2600</v>
      </c>
      <c r="C2584" s="2" t="s">
        <v>8241</v>
      </c>
      <c r="D2584">
        <v>0.65179425416868397</v>
      </c>
      <c r="E2584">
        <v>8.1475553981611507E-2</v>
      </c>
      <c r="F2584">
        <v>-0.47545196305643</v>
      </c>
      <c r="G2584">
        <v>0.125174926396485</v>
      </c>
      <c r="H2584">
        <v>1.0045144755461</v>
      </c>
      <c r="I2584">
        <v>0.96650824707302696</v>
      </c>
      <c r="J2584">
        <v>0.35150701967487802</v>
      </c>
      <c r="K2584">
        <v>0.97406755012649304</v>
      </c>
      <c r="L2584">
        <v>-1.2079543774449E-3</v>
      </c>
      <c r="M2584">
        <v>0.67700760612955402</v>
      </c>
      <c r="N2584">
        <v>0.256396826004051</v>
      </c>
      <c r="O2584">
        <v>0.58650385622746504</v>
      </c>
      <c r="P2584">
        <v>0.575843938168766</v>
      </c>
      <c r="Q2584">
        <v>-0.73673080097062205</v>
      </c>
      <c r="R2584">
        <v>0.43159833189685998</v>
      </c>
      <c r="S2584">
        <v>-0.196917844726783</v>
      </c>
      <c r="T2584">
        <v>-0.46168532160256198</v>
      </c>
      <c r="U2584">
        <v>0.59015418803467101</v>
      </c>
    </row>
    <row r="2585" spans="1:21" x14ac:dyDescent="0.2">
      <c r="A2585">
        <v>2584</v>
      </c>
      <c r="B2585" t="s">
        <v>2601</v>
      </c>
      <c r="C2585" s="2" t="s">
        <v>2601</v>
      </c>
      <c r="D2585">
        <v>0.67066003808582497</v>
      </c>
      <c r="E2585">
        <v>-0.58612891241629295</v>
      </c>
      <c r="F2585">
        <v>-0.401787046939801</v>
      </c>
      <c r="G2585">
        <v>-0.83293551140147704</v>
      </c>
      <c r="H2585">
        <v>0.59338017045990499</v>
      </c>
      <c r="I2585">
        <v>1.77774514566104</v>
      </c>
      <c r="J2585">
        <v>-1.37023673968968E-2</v>
      </c>
      <c r="K2585">
        <v>-0.31206948063245399</v>
      </c>
      <c r="L2585">
        <v>0.42457840655366103</v>
      </c>
      <c r="M2585">
        <v>0.59078793264076201</v>
      </c>
      <c r="N2585">
        <v>0.18515140825315399</v>
      </c>
      <c r="O2585">
        <v>0.13008007056995699</v>
      </c>
      <c r="P2585">
        <v>0.11588972544266</v>
      </c>
      <c r="Q2585">
        <v>0.78285686827863998</v>
      </c>
      <c r="R2585">
        <v>-0.84498431951892705</v>
      </c>
      <c r="S2585">
        <v>0.42424041621543201</v>
      </c>
      <c r="T2585">
        <v>0.21457223134263501</v>
      </c>
      <c r="U2585" t="s">
        <v>11087</v>
      </c>
    </row>
    <row r="2586" spans="1:21" x14ac:dyDescent="0.2">
      <c r="A2586">
        <v>2585</v>
      </c>
      <c r="B2586" t="s">
        <v>2602</v>
      </c>
      <c r="C2586" s="2" t="s">
        <v>8242</v>
      </c>
      <c r="D2586">
        <v>1.0646664962668699</v>
      </c>
      <c r="E2586">
        <v>2.0662934223971798</v>
      </c>
      <c r="F2586">
        <v>-0.34610627116763698</v>
      </c>
      <c r="G2586">
        <v>0.310779270437821</v>
      </c>
      <c r="H2586">
        <v>1.0721009691588901</v>
      </c>
      <c r="I2586">
        <v>1.7145226776982601</v>
      </c>
      <c r="J2586">
        <v>0.62618474730005702</v>
      </c>
      <c r="K2586">
        <v>1.56685993255147</v>
      </c>
      <c r="L2586">
        <v>1.1984131448173301</v>
      </c>
      <c r="M2586">
        <v>1.3093212732041499</v>
      </c>
      <c r="N2586">
        <v>0.68226525417656603</v>
      </c>
      <c r="O2586">
        <v>0.87678116228783198</v>
      </c>
      <c r="P2586">
        <v>-0.16524409923737499</v>
      </c>
      <c r="Q2586">
        <v>1.2503638890530899</v>
      </c>
      <c r="R2586">
        <v>1.0392577892541801</v>
      </c>
      <c r="S2586">
        <v>-0.28204691594324499</v>
      </c>
      <c r="T2586">
        <v>0.29783271215069301</v>
      </c>
      <c r="U2586">
        <v>0.46462450882287498</v>
      </c>
    </row>
    <row r="2587" spans="1:21" x14ac:dyDescent="0.2">
      <c r="A2587">
        <v>2586</v>
      </c>
      <c r="B2587" t="s">
        <v>2603</v>
      </c>
      <c r="C2587" s="2" t="s">
        <v>8243</v>
      </c>
      <c r="D2587">
        <v>-0.63928255405097301</v>
      </c>
      <c r="E2587">
        <v>-0.68196756545693005</v>
      </c>
      <c r="F2587">
        <v>-0.49254024845015398</v>
      </c>
      <c r="G2587">
        <v>-0.137219474229969</v>
      </c>
      <c r="H2587">
        <v>0.83952834225241901</v>
      </c>
      <c r="I2587">
        <v>-0.87102588540570602</v>
      </c>
      <c r="J2587">
        <v>-0.94520711833094195</v>
      </c>
      <c r="K2587">
        <v>-0.46214785228319499</v>
      </c>
      <c r="L2587">
        <v>-0.22091095172835501</v>
      </c>
      <c r="M2587">
        <v>-0.80314224571006898</v>
      </c>
      <c r="N2587">
        <v>-8.6575665530080906E-2</v>
      </c>
      <c r="O2587">
        <v>-0.41100709484148801</v>
      </c>
      <c r="P2587">
        <v>-1.73656246588145</v>
      </c>
      <c r="Q2587">
        <v>0.81747912374298304</v>
      </c>
      <c r="R2587">
        <v>-1.55858138751822</v>
      </c>
      <c r="S2587">
        <v>0.25513830032042301</v>
      </c>
      <c r="T2587">
        <v>2.0735193926940001</v>
      </c>
      <c r="U2587">
        <v>1.03310405504122</v>
      </c>
    </row>
    <row r="2588" spans="1:21" x14ac:dyDescent="0.2">
      <c r="A2588">
        <v>2587</v>
      </c>
      <c r="B2588" t="s">
        <v>2604</v>
      </c>
      <c r="C2588" s="2" t="s">
        <v>8244</v>
      </c>
      <c r="D2588">
        <v>0.71105416885283002</v>
      </c>
      <c r="E2588">
        <v>1.2066074449869599</v>
      </c>
      <c r="F2588">
        <v>0.55710393414239301</v>
      </c>
      <c r="G2588">
        <v>-0.24081867943067201</v>
      </c>
      <c r="H2588">
        <v>2.0629408649518299</v>
      </c>
      <c r="I2588">
        <v>0.81577560946713101</v>
      </c>
      <c r="J2588">
        <v>0.76468872752793704</v>
      </c>
      <c r="K2588">
        <v>0.32839014116099302</v>
      </c>
      <c r="L2588">
        <v>0.48869318791437499</v>
      </c>
      <c r="M2588">
        <v>0.54758352409021005</v>
      </c>
      <c r="N2588">
        <v>0.867275642636684</v>
      </c>
      <c r="O2588">
        <v>0.30240928031168102</v>
      </c>
      <c r="P2588">
        <v>1.0221923058873601</v>
      </c>
      <c r="Q2588">
        <v>3.1734582948176202</v>
      </c>
      <c r="R2588">
        <v>-0.83826138352078805</v>
      </c>
      <c r="S2588">
        <v>-0.77858537267647598</v>
      </c>
      <c r="T2588">
        <v>1.2056975320614001</v>
      </c>
      <c r="U2588">
        <v>0.104267238111758</v>
      </c>
    </row>
    <row r="2589" spans="1:21" x14ac:dyDescent="0.2">
      <c r="A2589">
        <v>2588</v>
      </c>
      <c r="B2589" t="s">
        <v>2605</v>
      </c>
      <c r="C2589" s="2" t="s">
        <v>8245</v>
      </c>
      <c r="D2589">
        <v>0.57589257244336201</v>
      </c>
      <c r="E2589">
        <v>-0.48993967669128002</v>
      </c>
      <c r="F2589">
        <v>-0.69778399371572597</v>
      </c>
      <c r="G2589">
        <v>-0.835715025086886</v>
      </c>
      <c r="H2589">
        <v>-0.248427656829113</v>
      </c>
      <c r="I2589">
        <v>-0.82704015600019398</v>
      </c>
      <c r="J2589">
        <v>-0.41068050072464102</v>
      </c>
      <c r="K2589">
        <v>-0.64285332600256695</v>
      </c>
      <c r="L2589">
        <v>0.24133974374129599</v>
      </c>
      <c r="M2589">
        <v>-1.06740163533779</v>
      </c>
      <c r="N2589">
        <v>-0.19891216443983201</v>
      </c>
      <c r="O2589">
        <v>0.319323823880858</v>
      </c>
      <c r="P2589">
        <v>-1.67364609827593</v>
      </c>
      <c r="Q2589">
        <v>0.38067668204598698</v>
      </c>
      <c r="R2589">
        <v>-1.12070237498248</v>
      </c>
      <c r="S2589">
        <v>-1.0538651860167101</v>
      </c>
      <c r="T2589">
        <v>0.426272821582659</v>
      </c>
      <c r="U2589">
        <v>-0.15427519432140899</v>
      </c>
    </row>
    <row r="2590" spans="1:21" x14ac:dyDescent="0.2">
      <c r="A2590">
        <v>2589</v>
      </c>
      <c r="B2590" t="s">
        <v>2606</v>
      </c>
      <c r="C2590" s="2" t="s">
        <v>8246</v>
      </c>
      <c r="D2590">
        <v>0.87805269312483702</v>
      </c>
      <c r="E2590">
        <v>-1.0549488807648399</v>
      </c>
      <c r="F2590">
        <v>-0.80222351335305098</v>
      </c>
      <c r="G2590">
        <v>-1.25363611314385</v>
      </c>
      <c r="H2590">
        <v>1.29409144859187</v>
      </c>
      <c r="I2590">
        <v>-0.35577489620746799</v>
      </c>
      <c r="J2590">
        <v>-0.78587242058573203</v>
      </c>
      <c r="K2590">
        <v>-0.75033484767278003</v>
      </c>
      <c r="L2590">
        <v>0.21625220475270601</v>
      </c>
      <c r="M2590">
        <v>-0.37604819701118197</v>
      </c>
      <c r="N2590">
        <v>-0.145680221579533</v>
      </c>
      <c r="O2590">
        <v>-0.62515069371313703</v>
      </c>
      <c r="P2590">
        <v>1.28966614114463</v>
      </c>
      <c r="Q2590">
        <v>0.10128008237284</v>
      </c>
      <c r="R2590">
        <v>-8.2741223899291505E-2</v>
      </c>
      <c r="S2590">
        <v>-0.25510907527806798</v>
      </c>
      <c r="T2590">
        <v>-0.22062454089294201</v>
      </c>
      <c r="U2590">
        <v>-0.98359921290880803</v>
      </c>
    </row>
    <row r="2591" spans="1:21" x14ac:dyDescent="0.2">
      <c r="A2591">
        <v>2590</v>
      </c>
      <c r="B2591" t="s">
        <v>2607</v>
      </c>
      <c r="C2591" s="2" t="s">
        <v>8247</v>
      </c>
      <c r="D2591">
        <v>1.3509792899011099</v>
      </c>
      <c r="E2591">
        <v>-1.91961757598262</v>
      </c>
      <c r="F2591">
        <v>1.7150493696578799</v>
      </c>
      <c r="G2591">
        <v>0.193599751235076</v>
      </c>
      <c r="H2591">
        <v>1.4195439932092899</v>
      </c>
      <c r="I2591">
        <v>0.50534399764764304</v>
      </c>
      <c r="J2591">
        <v>0.96881813267852601</v>
      </c>
      <c r="K2591">
        <v>-0.274265644298127</v>
      </c>
      <c r="L2591">
        <v>1.82412841051028</v>
      </c>
      <c r="M2591">
        <v>-0.92966645707426598</v>
      </c>
      <c r="N2591">
        <v>1.47062939957738</v>
      </c>
      <c r="O2591">
        <v>-0.74857613624722896</v>
      </c>
      <c r="P2591">
        <v>1.4237343804448299</v>
      </c>
      <c r="Q2591">
        <v>-0.65047817247425599</v>
      </c>
      <c r="R2591">
        <v>1.3219397011496801</v>
      </c>
      <c r="S2591">
        <v>-2.1699065667063002</v>
      </c>
      <c r="T2591">
        <v>1.40891273767213</v>
      </c>
      <c r="U2591">
        <v>-0.60703748639005795</v>
      </c>
    </row>
    <row r="2592" spans="1:21" x14ac:dyDescent="0.2">
      <c r="A2592">
        <v>2591</v>
      </c>
      <c r="B2592" t="s">
        <v>2608</v>
      </c>
      <c r="C2592" s="2" t="s">
        <v>8248</v>
      </c>
      <c r="D2592">
        <v>-0.75100569179432097</v>
      </c>
      <c r="E2592">
        <v>-0.40371353281241501</v>
      </c>
      <c r="F2592">
        <v>-1.15533985882066</v>
      </c>
      <c r="G2592">
        <v>-1.67782418732967</v>
      </c>
      <c r="H2592">
        <v>-1.8703125825535301</v>
      </c>
      <c r="I2592">
        <v>-1.2613995261718201</v>
      </c>
      <c r="J2592">
        <v>-1.1031936265230899</v>
      </c>
      <c r="K2592">
        <v>-1.21894847948928</v>
      </c>
      <c r="L2592">
        <v>-1.27809842598957</v>
      </c>
      <c r="M2592">
        <v>-1.1334129383596201</v>
      </c>
      <c r="N2592">
        <v>-1.3863720332456799</v>
      </c>
      <c r="O2592">
        <v>-0.90984810034126695</v>
      </c>
      <c r="P2592">
        <v>1.25217244487896</v>
      </c>
      <c r="Q2592">
        <v>-0.215077112237687</v>
      </c>
      <c r="R2592">
        <v>0.53170254012058804</v>
      </c>
      <c r="S2592">
        <v>-0.43087457003438601</v>
      </c>
      <c r="T2592">
        <v>-1.4506460578337801</v>
      </c>
      <c r="U2592">
        <v>-0.36367590209739298</v>
      </c>
    </row>
    <row r="2593" spans="1:21" x14ac:dyDescent="0.2">
      <c r="A2593">
        <v>2592</v>
      </c>
      <c r="B2593" t="s">
        <v>2609</v>
      </c>
      <c r="C2593" s="2" t="s">
        <v>8249</v>
      </c>
      <c r="D2593">
        <v>1.13133685474336</v>
      </c>
      <c r="E2593">
        <v>-1.01241279423259</v>
      </c>
      <c r="F2593">
        <v>0.59856544166960002</v>
      </c>
      <c r="G2593">
        <v>1.3594542609612501</v>
      </c>
      <c r="H2593">
        <v>1.12245172600003</v>
      </c>
      <c r="I2593">
        <v>0.169849292136943</v>
      </c>
      <c r="J2593">
        <v>0.96940925710302694</v>
      </c>
      <c r="K2593">
        <v>-5.9416319217810903E-2</v>
      </c>
      <c r="L2593">
        <v>1.0627783690167001</v>
      </c>
      <c r="M2593">
        <v>0.57972721408396299</v>
      </c>
      <c r="N2593">
        <v>0.43378451502270499</v>
      </c>
      <c r="O2593">
        <v>0.83672939356725495</v>
      </c>
      <c r="P2593">
        <v>-3.1014647506961901</v>
      </c>
      <c r="Q2593">
        <v>-1.14131590038413</v>
      </c>
      <c r="R2593">
        <v>0.20423163349127399</v>
      </c>
      <c r="S2593">
        <v>0.48884022822511802</v>
      </c>
      <c r="T2593">
        <v>0.64087104332376299</v>
      </c>
      <c r="U2593">
        <v>-0.31141138718693301</v>
      </c>
    </row>
    <row r="2594" spans="1:21" x14ac:dyDescent="0.2">
      <c r="A2594">
        <v>2593</v>
      </c>
      <c r="B2594" t="s">
        <v>2610</v>
      </c>
      <c r="C2594" s="2" t="s">
        <v>8250</v>
      </c>
      <c r="D2594">
        <v>0.35781391512591998</v>
      </c>
      <c r="E2594">
        <v>0.29321589283342198</v>
      </c>
      <c r="F2594">
        <v>0.56513430895642303</v>
      </c>
      <c r="G2594">
        <v>-0.31295248268748999</v>
      </c>
      <c r="H2594">
        <v>0.83733546688398997</v>
      </c>
      <c r="I2594">
        <v>0.119000072025694</v>
      </c>
      <c r="J2594">
        <v>0.31110336367246899</v>
      </c>
      <c r="K2594">
        <v>1.0629441287911301</v>
      </c>
      <c r="L2594">
        <v>1.0321247255064401</v>
      </c>
      <c r="M2594">
        <v>0.103113603303727</v>
      </c>
      <c r="N2594">
        <v>0.42519373411918099</v>
      </c>
      <c r="O2594">
        <v>-0.29820358461548602</v>
      </c>
      <c r="P2594">
        <v>1.25742529024119</v>
      </c>
      <c r="Q2594">
        <v>2.1480051803718299</v>
      </c>
      <c r="R2594">
        <v>0.88406936106781797</v>
      </c>
      <c r="S2594">
        <v>-0.41563130501527701</v>
      </c>
      <c r="T2594">
        <v>-0.230952462906265</v>
      </c>
      <c r="U2594">
        <v>0.78843289339963596</v>
      </c>
    </row>
    <row r="2595" spans="1:21" x14ac:dyDescent="0.2">
      <c r="A2595">
        <v>2594</v>
      </c>
      <c r="B2595" t="s">
        <v>2611</v>
      </c>
      <c r="C2595" s="2" t="s">
        <v>8251</v>
      </c>
      <c r="D2595">
        <v>1.3729703570474301</v>
      </c>
      <c r="E2595">
        <v>1.0175545150163401</v>
      </c>
      <c r="F2595">
        <v>0.120753810307503</v>
      </c>
      <c r="G2595">
        <v>6.4951587146465997E-2</v>
      </c>
      <c r="H2595">
        <v>-0.26713477883296199</v>
      </c>
      <c r="I2595">
        <v>0.53315587470827996</v>
      </c>
      <c r="J2595">
        <v>0.34149875655803902</v>
      </c>
      <c r="K2595">
        <v>0.86255912073848495</v>
      </c>
      <c r="L2595">
        <v>1.40117786914507</v>
      </c>
      <c r="M2595">
        <v>0.75481338862959702</v>
      </c>
      <c r="N2595">
        <v>-1.24527259485265</v>
      </c>
      <c r="O2595">
        <v>0.22622214268624699</v>
      </c>
      <c r="P2595">
        <v>1.19676605809792</v>
      </c>
      <c r="Q2595">
        <v>-0.12415180714815</v>
      </c>
      <c r="R2595">
        <v>3.0866502847466899</v>
      </c>
      <c r="S2595">
        <v>0.85844821941334604</v>
      </c>
      <c r="T2595">
        <v>-0.48419109495846102</v>
      </c>
      <c r="U2595">
        <v>2.74272174747981</v>
      </c>
    </row>
    <row r="2596" spans="1:21" x14ac:dyDescent="0.2">
      <c r="A2596">
        <v>2595</v>
      </c>
      <c r="B2596" t="s">
        <v>2612</v>
      </c>
      <c r="C2596" s="2" t="s">
        <v>2612</v>
      </c>
      <c r="D2596">
        <v>0.62401843709683602</v>
      </c>
      <c r="E2596">
        <v>0.26329027469002297</v>
      </c>
      <c r="F2596">
        <v>-1.16149610460123</v>
      </c>
      <c r="G2596">
        <v>-1.93787542156752E-3</v>
      </c>
      <c r="H2596">
        <v>0.423934369298476</v>
      </c>
      <c r="I2596">
        <v>0.55452364327012305</v>
      </c>
      <c r="J2596">
        <v>0.57127413960920803</v>
      </c>
      <c r="K2596">
        <v>0.91633008772686997</v>
      </c>
      <c r="L2596">
        <v>-0.164481041502304</v>
      </c>
      <c r="M2596">
        <v>0.22294467247885</v>
      </c>
      <c r="N2596">
        <v>0.17730865682236099</v>
      </c>
      <c r="O2596">
        <v>0.38444855630915598</v>
      </c>
      <c r="P2596">
        <v>-0.30404585584624</v>
      </c>
      <c r="Q2596">
        <v>0.998169824715051</v>
      </c>
      <c r="R2596">
        <v>-0.14448754518362</v>
      </c>
      <c r="S2596">
        <v>8.1113789844943496E-3</v>
      </c>
      <c r="T2596">
        <v>-3.31108206201653E-2</v>
      </c>
      <c r="U2596">
        <v>0.42284833487989998</v>
      </c>
    </row>
    <row r="2597" spans="1:21" x14ac:dyDescent="0.2">
      <c r="A2597">
        <v>2596</v>
      </c>
      <c r="B2597" t="s">
        <v>2613</v>
      </c>
      <c r="C2597" s="2" t="s">
        <v>8252</v>
      </c>
      <c r="D2597">
        <v>0.66479842037032</v>
      </c>
      <c r="E2597">
        <v>-0.64955117037994603</v>
      </c>
      <c r="F2597">
        <v>-2.3601697426353101</v>
      </c>
      <c r="G2597">
        <v>-0.73554425234843501</v>
      </c>
      <c r="H2597">
        <v>-0.17091919623756999</v>
      </c>
      <c r="I2597">
        <v>-0.98275860384980196</v>
      </c>
      <c r="J2597">
        <v>-0.19241630498885201</v>
      </c>
      <c r="K2597">
        <v>-0.68325503603767102</v>
      </c>
      <c r="L2597">
        <v>2.23580044326035</v>
      </c>
      <c r="M2597">
        <v>-0.73803139144054997</v>
      </c>
      <c r="N2597">
        <v>-0.469829474035519</v>
      </c>
      <c r="O2597">
        <v>-0.63157761588844796</v>
      </c>
      <c r="P2597">
        <v>-3.0263334622082898E-2</v>
      </c>
      <c r="Q2597">
        <v>-1.63854997082744</v>
      </c>
      <c r="R2597">
        <v>-0.74099907565901402</v>
      </c>
      <c r="S2597">
        <v>-2.88910391069677</v>
      </c>
      <c r="T2597">
        <v>-1.1664573321859899</v>
      </c>
      <c r="U2597">
        <v>-0.70173625144228602</v>
      </c>
    </row>
    <row r="2598" spans="1:21" x14ac:dyDescent="0.2">
      <c r="A2598">
        <v>2597</v>
      </c>
      <c r="B2598" t="s">
        <v>2614</v>
      </c>
      <c r="C2598" s="2" t="s">
        <v>8253</v>
      </c>
      <c r="D2598">
        <v>-4.0819686050897697E-2</v>
      </c>
      <c r="E2598">
        <v>-1.12038858883779</v>
      </c>
      <c r="F2598">
        <v>-0.36724408934042002</v>
      </c>
      <c r="G2598">
        <v>-0.42353912658710002</v>
      </c>
      <c r="H2598">
        <v>-1.2001480589294999</v>
      </c>
      <c r="I2598">
        <v>-0.35166428874748501</v>
      </c>
      <c r="J2598">
        <v>-0.40283236383405602</v>
      </c>
      <c r="K2598">
        <v>-0.13050723332751701</v>
      </c>
      <c r="L2598">
        <v>-0.47005998067786697</v>
      </c>
      <c r="M2598">
        <v>-0.206223654738557</v>
      </c>
      <c r="N2598">
        <v>-0.44901409463998199</v>
      </c>
      <c r="O2598">
        <v>0.59316523595122295</v>
      </c>
      <c r="P2598">
        <v>0.68870171107261202</v>
      </c>
      <c r="Q2598">
        <v>-1.10563058863436</v>
      </c>
      <c r="R2598">
        <v>-8.4419519495232603E-2</v>
      </c>
      <c r="S2598">
        <v>-0.70823171081376801</v>
      </c>
      <c r="T2598">
        <v>-2.4379615507704502</v>
      </c>
      <c r="U2598">
        <v>0.93632622992357095</v>
      </c>
    </row>
    <row r="2599" spans="1:21" x14ac:dyDescent="0.2">
      <c r="A2599">
        <v>2598</v>
      </c>
      <c r="B2599" t="s">
        <v>2615</v>
      </c>
      <c r="C2599" s="2" t="s">
        <v>8254</v>
      </c>
      <c r="D2599">
        <v>-6.20928694711654E-2</v>
      </c>
      <c r="E2599">
        <v>1.3490042862923699</v>
      </c>
      <c r="F2599">
        <v>-0.45740461725395398</v>
      </c>
      <c r="G2599">
        <v>0.17170563365553901</v>
      </c>
      <c r="H2599">
        <v>0.40246361030675398</v>
      </c>
      <c r="I2599">
        <v>1.60941268350385</v>
      </c>
      <c r="J2599">
        <v>0.23820559333432501</v>
      </c>
      <c r="K2599">
        <v>0.52675637177062296</v>
      </c>
      <c r="L2599">
        <v>0.75114831719132502</v>
      </c>
      <c r="M2599">
        <v>1.1827239844655499</v>
      </c>
      <c r="N2599">
        <v>-6.3699861071171301E-2</v>
      </c>
      <c r="O2599">
        <v>0.11663689344012899</v>
      </c>
      <c r="P2599">
        <v>-1.2932797355190799</v>
      </c>
      <c r="Q2599">
        <v>-1.08190486254428</v>
      </c>
      <c r="R2599">
        <v>0.17764591038143199</v>
      </c>
      <c r="S2599">
        <v>-0.212424637233736</v>
      </c>
      <c r="T2599">
        <v>-0.60041786767174499</v>
      </c>
      <c r="U2599">
        <v>-0.80062734333487096</v>
      </c>
    </row>
    <row r="2600" spans="1:21" x14ac:dyDescent="0.2">
      <c r="A2600">
        <v>2599</v>
      </c>
      <c r="B2600" t="s">
        <v>2616</v>
      </c>
      <c r="C2600" s="2" t="s">
        <v>2616</v>
      </c>
      <c r="D2600">
        <v>1.7985580205245399</v>
      </c>
      <c r="E2600">
        <v>2.22703322491114</v>
      </c>
      <c r="F2600">
        <v>2.16260476477049</v>
      </c>
      <c r="G2600">
        <v>-0.349603462202212</v>
      </c>
      <c r="H2600">
        <v>2.7466221898551102</v>
      </c>
      <c r="I2600">
        <v>2.8717591275394798</v>
      </c>
      <c r="J2600">
        <v>3.02610951911229</v>
      </c>
      <c r="K2600">
        <v>-0.56199310417257498</v>
      </c>
      <c r="L2600">
        <v>2.09428815788148</v>
      </c>
      <c r="M2600">
        <v>3.5645791446463102</v>
      </c>
      <c r="N2600">
        <v>2.3674886648932101</v>
      </c>
      <c r="O2600">
        <v>1.6097010434171899</v>
      </c>
      <c r="P2600">
        <v>2.0818287839174299</v>
      </c>
      <c r="Q2600" t="s">
        <v>11087</v>
      </c>
      <c r="R2600">
        <v>-0.49403513885622902</v>
      </c>
      <c r="S2600">
        <v>0.293533619582733</v>
      </c>
      <c r="T2600">
        <v>-1.08464765035309</v>
      </c>
      <c r="U2600">
        <v>-0.12581064888606699</v>
      </c>
    </row>
    <row r="2601" spans="1:21" x14ac:dyDescent="0.2">
      <c r="A2601">
        <v>2600</v>
      </c>
      <c r="B2601" t="s">
        <v>2617</v>
      </c>
      <c r="C2601" s="2" t="s">
        <v>8255</v>
      </c>
      <c r="D2601">
        <v>4.9079764512711703</v>
      </c>
      <c r="E2601">
        <v>-6.3525260789005805E-2</v>
      </c>
      <c r="F2601">
        <v>3.00509798848441</v>
      </c>
      <c r="G2601">
        <v>3.62019936336785</v>
      </c>
      <c r="H2601">
        <v>4.2072556136129098</v>
      </c>
      <c r="I2601">
        <v>4.1943213923796501</v>
      </c>
      <c r="J2601">
        <v>5.0775560203376697</v>
      </c>
      <c r="K2601">
        <v>4.4278354837133804</v>
      </c>
      <c r="L2601">
        <v>3.7599313727267201</v>
      </c>
      <c r="M2601">
        <v>3.1834564174735802</v>
      </c>
      <c r="N2601">
        <v>4.9634631593981897</v>
      </c>
      <c r="O2601">
        <v>3.1703399124207099</v>
      </c>
      <c r="P2601">
        <v>1.2518399424191</v>
      </c>
      <c r="Q2601">
        <v>1.0870364312466201</v>
      </c>
      <c r="R2601">
        <v>4.2990766406407301</v>
      </c>
      <c r="S2601">
        <v>0.91562287153423905</v>
      </c>
      <c r="T2601">
        <v>8.5632642861296404E-2</v>
      </c>
      <c r="U2601">
        <v>-0.70527557766750404</v>
      </c>
    </row>
    <row r="2602" spans="1:21" x14ac:dyDescent="0.2">
      <c r="A2602">
        <v>2601</v>
      </c>
      <c r="B2602" t="s">
        <v>2618</v>
      </c>
      <c r="C2602" s="2" t="s">
        <v>8256</v>
      </c>
      <c r="D2602">
        <v>0.247090604845704</v>
      </c>
      <c r="E2602">
        <v>0.114238420323343</v>
      </c>
      <c r="F2602">
        <v>1.6295266455454E-2</v>
      </c>
      <c r="G2602">
        <v>-0.49968047714210001</v>
      </c>
      <c r="H2602">
        <v>7.7471617767093E-3</v>
      </c>
      <c r="I2602">
        <v>0.68581019740484805</v>
      </c>
      <c r="J2602">
        <v>0.48606346202093698</v>
      </c>
      <c r="K2602">
        <v>-0.68022470011237302</v>
      </c>
      <c r="L2602">
        <v>-0.15071812381678401</v>
      </c>
      <c r="M2602">
        <v>-0.49790010075046898</v>
      </c>
      <c r="N2602">
        <v>0.26522776129936099</v>
      </c>
      <c r="O2602">
        <v>-0.32248107069645898</v>
      </c>
      <c r="P2602">
        <v>-3.08295600794775E-2</v>
      </c>
      <c r="Q2602">
        <v>0.25457831606685399</v>
      </c>
      <c r="R2602">
        <v>-0.26616461070973602</v>
      </c>
      <c r="S2602">
        <v>-1.00508657144215</v>
      </c>
      <c r="T2602">
        <v>0.17390535094385001</v>
      </c>
      <c r="U2602">
        <v>-1.0522235037244201</v>
      </c>
    </row>
    <row r="2603" spans="1:21" x14ac:dyDescent="0.2">
      <c r="A2603">
        <v>2602</v>
      </c>
      <c r="B2603" t="s">
        <v>2619</v>
      </c>
      <c r="C2603" s="2" t="s">
        <v>8257</v>
      </c>
      <c r="D2603">
        <v>0.94211197861025198</v>
      </c>
      <c r="E2603">
        <v>-0.60689651587632998</v>
      </c>
      <c r="F2603">
        <v>0.15401501941269299</v>
      </c>
      <c r="G2603">
        <v>7.7313502077438395E-2</v>
      </c>
      <c r="H2603">
        <v>0.13060609900753301</v>
      </c>
      <c r="I2603">
        <v>-0.71775628488199406</v>
      </c>
      <c r="J2603">
        <v>-0.57521661702180304</v>
      </c>
      <c r="K2603">
        <v>-0.75319676255448498</v>
      </c>
      <c r="L2603">
        <v>0.25537283696682</v>
      </c>
      <c r="M2603">
        <v>-0.688040564512029</v>
      </c>
      <c r="N2603">
        <v>0.21576904045325099</v>
      </c>
      <c r="O2603">
        <v>-0.19146213385560401</v>
      </c>
      <c r="P2603">
        <v>-8.2344146480459804E-2</v>
      </c>
      <c r="Q2603">
        <v>3.1648800169095499</v>
      </c>
      <c r="R2603">
        <v>0.54824845334434102</v>
      </c>
      <c r="S2603">
        <v>1.34479971149461</v>
      </c>
      <c r="T2603">
        <v>1.66923009840985</v>
      </c>
      <c r="U2603">
        <v>0.539438096830689</v>
      </c>
    </row>
    <row r="2604" spans="1:21" x14ac:dyDescent="0.2">
      <c r="A2604">
        <v>2603</v>
      </c>
      <c r="B2604" t="s">
        <v>2620</v>
      </c>
      <c r="C2604" s="2" t="s">
        <v>8258</v>
      </c>
      <c r="D2604">
        <v>2.6642075128787202</v>
      </c>
      <c r="E2604">
        <v>1.99284890490549</v>
      </c>
      <c r="F2604">
        <v>4.1537493654354396</v>
      </c>
      <c r="G2604">
        <v>0.17690307665765601</v>
      </c>
      <c r="H2604">
        <v>2.8713949941334298</v>
      </c>
      <c r="I2604">
        <v>1.7252576076171799</v>
      </c>
      <c r="J2604">
        <v>3.54398432695687</v>
      </c>
      <c r="K2604">
        <v>0.61256180332339205</v>
      </c>
      <c r="L2604">
        <v>2.6970344444897698</v>
      </c>
      <c r="M2604">
        <v>2.4422009756114398</v>
      </c>
      <c r="N2604">
        <v>3.2732848112208899</v>
      </c>
      <c r="O2604">
        <v>2.4860950973214999</v>
      </c>
      <c r="P2604">
        <v>-1.5412471308398099</v>
      </c>
      <c r="Q2604">
        <v>-2.1904818367655099</v>
      </c>
      <c r="R2604">
        <v>-9.0750769624093799E-2</v>
      </c>
      <c r="S2604">
        <v>-2.67410783469923</v>
      </c>
      <c r="T2604">
        <v>-0.45016906414569402</v>
      </c>
      <c r="U2604">
        <v>0.11581035651914599</v>
      </c>
    </row>
    <row r="2605" spans="1:21" x14ac:dyDescent="0.2">
      <c r="A2605">
        <v>2604</v>
      </c>
      <c r="B2605" t="s">
        <v>2621</v>
      </c>
      <c r="C2605" s="2" t="s">
        <v>8259</v>
      </c>
      <c r="D2605">
        <v>-0.43690023876849499</v>
      </c>
      <c r="E2605">
        <v>-0.92511264748464905</v>
      </c>
      <c r="F2605">
        <v>2.8043009187888199E-2</v>
      </c>
      <c r="G2605">
        <v>-1.85780555401504</v>
      </c>
      <c r="H2605">
        <v>-0.46634484446670998</v>
      </c>
      <c r="I2605">
        <v>-0.76227096600906996</v>
      </c>
      <c r="J2605">
        <v>-0.85113227233574695</v>
      </c>
      <c r="K2605">
        <v>-1.8835427838948999</v>
      </c>
      <c r="L2605">
        <v>-0.79441950660816896</v>
      </c>
      <c r="M2605">
        <v>-0.58856110946936802</v>
      </c>
      <c r="N2605">
        <v>-0.43198455541471897</v>
      </c>
      <c r="O2605">
        <v>-0.61523795623395405</v>
      </c>
      <c r="P2605">
        <v>0.76782600449810101</v>
      </c>
      <c r="Q2605">
        <v>-0.80199626930497903</v>
      </c>
      <c r="R2605">
        <v>-1.5088990116504699</v>
      </c>
      <c r="S2605">
        <v>-0.58517072865800401</v>
      </c>
      <c r="T2605">
        <v>0.74063822641313704</v>
      </c>
      <c r="U2605">
        <v>-1.2494007158084499</v>
      </c>
    </row>
    <row r="2606" spans="1:21" x14ac:dyDescent="0.2">
      <c r="A2606">
        <v>2605</v>
      </c>
      <c r="B2606" t="s">
        <v>2622</v>
      </c>
      <c r="C2606" s="2" t="s">
        <v>2622</v>
      </c>
      <c r="D2606">
        <v>0.81548757395078297</v>
      </c>
      <c r="E2606">
        <v>1.4330792002941299</v>
      </c>
      <c r="F2606">
        <v>1.7911257679041099</v>
      </c>
      <c r="G2606">
        <v>-0.440776404972126</v>
      </c>
      <c r="H2606">
        <v>0.90520113543772995</v>
      </c>
      <c r="I2606">
        <v>1.20213570886054</v>
      </c>
      <c r="J2606">
        <v>1.03715544271925</v>
      </c>
      <c r="K2606">
        <v>-0.85473758758122598</v>
      </c>
      <c r="L2606">
        <v>0.42008717035543902</v>
      </c>
      <c r="M2606">
        <v>1.43261466654929</v>
      </c>
      <c r="N2606">
        <v>0.16637775676208899</v>
      </c>
      <c r="O2606">
        <v>0.74356992330791205</v>
      </c>
      <c r="P2606">
        <v>-1.3878607529331299</v>
      </c>
      <c r="Q2606">
        <v>0.13288120533471201</v>
      </c>
      <c r="R2606">
        <v>-1.0673596760541899</v>
      </c>
      <c r="S2606">
        <v>0.27982703805533699</v>
      </c>
      <c r="T2606">
        <v>-1.02212574847215</v>
      </c>
      <c r="U2606">
        <v>1.72420942541199</v>
      </c>
    </row>
    <row r="2607" spans="1:21" x14ac:dyDescent="0.2">
      <c r="A2607">
        <v>2606</v>
      </c>
      <c r="B2607" t="s">
        <v>2623</v>
      </c>
      <c r="C2607" s="2" t="s">
        <v>8260</v>
      </c>
      <c r="D2607">
        <v>-1.31698208682297</v>
      </c>
      <c r="E2607">
        <v>-0.45184935986854202</v>
      </c>
      <c r="F2607">
        <v>8.9283696635696394E-2</v>
      </c>
      <c r="G2607">
        <v>-1.6195338714654599</v>
      </c>
      <c r="H2607">
        <v>-1.2030591594054101</v>
      </c>
      <c r="I2607">
        <v>-0.53264476793267801</v>
      </c>
      <c r="J2607">
        <v>-0.87900486276051004</v>
      </c>
      <c r="K2607">
        <v>-1.5590442224760099</v>
      </c>
      <c r="L2607">
        <v>-1.0531678399431801</v>
      </c>
      <c r="M2607">
        <v>6.3117364657210601E-2</v>
      </c>
      <c r="N2607">
        <v>-0.48022328538821502</v>
      </c>
      <c r="O2607">
        <v>-1.3251533882388601E-2</v>
      </c>
      <c r="P2607">
        <v>1.0219277670773499</v>
      </c>
      <c r="Q2607">
        <v>-0.97282957123227598</v>
      </c>
      <c r="R2607">
        <v>-1.01791695034366</v>
      </c>
      <c r="S2607">
        <v>-0.32487697068536397</v>
      </c>
      <c r="T2607">
        <v>0.22171842713538001</v>
      </c>
      <c r="U2607">
        <v>-0.90548865394080802</v>
      </c>
    </row>
    <row r="2608" spans="1:21" x14ac:dyDescent="0.2">
      <c r="A2608">
        <v>2607</v>
      </c>
      <c r="B2608" t="s">
        <v>2624</v>
      </c>
      <c r="C2608" s="2" t="s">
        <v>8261</v>
      </c>
      <c r="D2608">
        <v>0.33907569745666499</v>
      </c>
      <c r="E2608">
        <v>0.88255386299249505</v>
      </c>
      <c r="F2608">
        <v>0.61517609605800905</v>
      </c>
      <c r="G2608">
        <v>0.60296409977626197</v>
      </c>
      <c r="H2608">
        <v>0.156523472673849</v>
      </c>
      <c r="I2608">
        <v>1.66631887883848</v>
      </c>
      <c r="J2608">
        <v>0.28964118162632602</v>
      </c>
      <c r="K2608">
        <v>0.29680609252722201</v>
      </c>
      <c r="L2608">
        <v>0.209574593255064</v>
      </c>
      <c r="M2608">
        <v>0.96286070497574705</v>
      </c>
      <c r="N2608">
        <v>0.280300984525301</v>
      </c>
      <c r="O2608">
        <v>0.67684412570275498</v>
      </c>
      <c r="P2608">
        <v>0.13704918594014101</v>
      </c>
      <c r="Q2608">
        <v>-0.39143241157588499</v>
      </c>
      <c r="R2608">
        <v>0.81278055864424303</v>
      </c>
      <c r="S2608">
        <v>-0.48501141718377899</v>
      </c>
      <c r="T2608">
        <v>-1.3393535006997901</v>
      </c>
      <c r="U2608">
        <v>1.0503310589329999</v>
      </c>
    </row>
    <row r="2609" spans="1:21" x14ac:dyDescent="0.2">
      <c r="A2609">
        <v>2608</v>
      </c>
      <c r="B2609" t="s">
        <v>2625</v>
      </c>
      <c r="C2609" s="2" t="s">
        <v>8262</v>
      </c>
      <c r="D2609">
        <v>1.50303333763422</v>
      </c>
      <c r="E2609">
        <v>-0.444357433847132</v>
      </c>
      <c r="F2609">
        <v>0.83167403299474896</v>
      </c>
      <c r="G2609">
        <v>-1.22593938464018</v>
      </c>
      <c r="H2609">
        <v>1.88892737901062</v>
      </c>
      <c r="I2609">
        <v>-1.5546480441619099</v>
      </c>
      <c r="J2609">
        <v>0.22350076460103499</v>
      </c>
      <c r="K2609">
        <v>-0.91273830800368505</v>
      </c>
      <c r="L2609">
        <v>1.0429674396531601</v>
      </c>
      <c r="M2609">
        <v>-0.79611102049004701</v>
      </c>
      <c r="N2609">
        <v>-8.6790706406968399E-2</v>
      </c>
      <c r="O2609">
        <v>-1.21184317340458</v>
      </c>
      <c r="P2609">
        <v>1.18747656197172</v>
      </c>
      <c r="Q2609">
        <v>1.7186299932189799</v>
      </c>
      <c r="R2609">
        <v>-8.5270313857027207E-3</v>
      </c>
      <c r="S2609">
        <v>-0.68184143866840696</v>
      </c>
      <c r="T2609">
        <v>1.33457736736433</v>
      </c>
      <c r="U2609">
        <v>0.15287933820216601</v>
      </c>
    </row>
    <row r="2610" spans="1:21" x14ac:dyDescent="0.2">
      <c r="A2610">
        <v>2609</v>
      </c>
      <c r="B2610" t="s">
        <v>2626</v>
      </c>
      <c r="C2610" s="2" t="s">
        <v>8263</v>
      </c>
      <c r="D2610">
        <v>-0.30088325962601797</v>
      </c>
      <c r="E2610">
        <v>1.1307506307813699</v>
      </c>
      <c r="F2610">
        <v>0.20248217848345801</v>
      </c>
      <c r="G2610">
        <v>1.12283648008023</v>
      </c>
      <c r="H2610">
        <v>-4.8042060165335902E-2</v>
      </c>
      <c r="I2610">
        <v>-0.46441105624495499</v>
      </c>
      <c r="J2610">
        <v>0.57436910392394702</v>
      </c>
      <c r="K2610">
        <v>0.211764181613638</v>
      </c>
      <c r="L2610">
        <v>1.4297405132071199</v>
      </c>
      <c r="M2610">
        <v>-4.9275982444092897E-2</v>
      </c>
      <c r="N2610">
        <v>-0.20061195030059401</v>
      </c>
      <c r="O2610">
        <v>6.9665875266902905E-2</v>
      </c>
      <c r="P2610">
        <v>-0.47998235062147898</v>
      </c>
      <c r="Q2610">
        <v>-0.90727251761390204</v>
      </c>
      <c r="R2610">
        <v>-0.217933660712264</v>
      </c>
      <c r="S2610">
        <v>-1.4076065851028401</v>
      </c>
      <c r="T2610">
        <v>-1.23213799092839</v>
      </c>
      <c r="U2610">
        <v>0.29639666515561203</v>
      </c>
    </row>
    <row r="2611" spans="1:21" x14ac:dyDescent="0.2">
      <c r="A2611">
        <v>2610</v>
      </c>
      <c r="B2611" t="s">
        <v>2627</v>
      </c>
      <c r="C2611" s="2" t="s">
        <v>8264</v>
      </c>
      <c r="D2611">
        <v>0.33919633802025301</v>
      </c>
      <c r="E2611">
        <v>1.4023335345507</v>
      </c>
      <c r="F2611">
        <v>0.23340382719713901</v>
      </c>
      <c r="G2611">
        <v>0.112986003710771</v>
      </c>
      <c r="H2611">
        <v>-0.55796764159657497</v>
      </c>
      <c r="I2611">
        <v>0.44707481045780101</v>
      </c>
      <c r="J2611">
        <v>3.6392573481801901E-2</v>
      </c>
      <c r="K2611">
        <v>-0.27193789414176101</v>
      </c>
      <c r="L2611">
        <v>-0.125742094407226</v>
      </c>
      <c r="M2611">
        <v>0.17275619261087</v>
      </c>
      <c r="N2611">
        <v>0.166996804165326</v>
      </c>
      <c r="O2611">
        <v>0.268480559916072</v>
      </c>
      <c r="P2611">
        <v>0.49946302700885298</v>
      </c>
      <c r="Q2611">
        <v>-0.60498036968933999</v>
      </c>
      <c r="R2611">
        <v>-0.16160269057725701</v>
      </c>
      <c r="S2611">
        <v>0.62843226689674303</v>
      </c>
      <c r="T2611">
        <v>0.72378950189508795</v>
      </c>
      <c r="U2611">
        <v>1.4272425882252</v>
      </c>
    </row>
    <row r="2612" spans="1:21" x14ac:dyDescent="0.2">
      <c r="A2612">
        <v>2611</v>
      </c>
      <c r="B2612" t="s">
        <v>2628</v>
      </c>
      <c r="C2612" s="2" t="s">
        <v>8265</v>
      </c>
      <c r="D2612">
        <v>-0.523173436109723</v>
      </c>
      <c r="E2612">
        <v>-5.0545491399829297E-4</v>
      </c>
      <c r="F2612">
        <v>-0.562169171328045</v>
      </c>
      <c r="G2612">
        <v>-0.51348087309304302</v>
      </c>
      <c r="H2612">
        <v>-2.2126149364428098</v>
      </c>
      <c r="I2612">
        <v>-0.96374664863479098</v>
      </c>
      <c r="J2612">
        <v>-0.46032507155109198</v>
      </c>
      <c r="K2612">
        <v>-0.696564610325208</v>
      </c>
      <c r="L2612">
        <v>-0.55948973651804201</v>
      </c>
      <c r="M2612">
        <v>-0.34318132316636901</v>
      </c>
      <c r="N2612">
        <v>-1.13406285564707</v>
      </c>
      <c r="O2612">
        <v>-0.92797762328701805</v>
      </c>
      <c r="P2612">
        <v>1.47066007803351</v>
      </c>
      <c r="Q2612">
        <v>-0.61410188771904295</v>
      </c>
      <c r="R2612">
        <v>-1.5702255918758401</v>
      </c>
      <c r="S2612">
        <v>0.73750942026948396</v>
      </c>
      <c r="T2612">
        <v>1.5019152648307501</v>
      </c>
      <c r="U2612">
        <v>0.67572828904030702</v>
      </c>
    </row>
    <row r="2613" spans="1:21" x14ac:dyDescent="0.2">
      <c r="A2613">
        <v>2612</v>
      </c>
      <c r="B2613" t="s">
        <v>2629</v>
      </c>
      <c r="C2613" s="2" t="s">
        <v>8266</v>
      </c>
      <c r="D2613">
        <v>1.27514020041738</v>
      </c>
      <c r="E2613">
        <v>1.09100431878141</v>
      </c>
      <c r="F2613">
        <v>2.0268338231975802</v>
      </c>
      <c r="G2613">
        <v>1.81421730704736</v>
      </c>
      <c r="H2613">
        <v>0.88968897672184799</v>
      </c>
      <c r="I2613">
        <v>1.1374213981571599</v>
      </c>
      <c r="J2613">
        <v>1.6087429320264699</v>
      </c>
      <c r="K2613">
        <v>1.44747690300205</v>
      </c>
      <c r="L2613">
        <v>9.8872381054527503E-2</v>
      </c>
      <c r="M2613">
        <v>1.0526984995950699</v>
      </c>
      <c r="N2613">
        <v>0.74272067403651898</v>
      </c>
      <c r="O2613">
        <v>0.43506037229529199</v>
      </c>
      <c r="P2613">
        <v>-0.704081396722821</v>
      </c>
      <c r="Q2613">
        <v>-0.587404918991419</v>
      </c>
      <c r="R2613">
        <v>0.86005058704669302</v>
      </c>
      <c r="S2613">
        <v>0.78751157536996197</v>
      </c>
      <c r="T2613">
        <v>-0.87870236045434902</v>
      </c>
      <c r="U2613">
        <v>0.358381076314504</v>
      </c>
    </row>
    <row r="2614" spans="1:21" x14ac:dyDescent="0.2">
      <c r="A2614">
        <v>2613</v>
      </c>
      <c r="B2614" t="s">
        <v>2630</v>
      </c>
      <c r="C2614" s="2" t="s">
        <v>8267</v>
      </c>
      <c r="D2614">
        <v>0.20038616125147199</v>
      </c>
      <c r="E2614">
        <v>0.24516503245091401</v>
      </c>
      <c r="F2614">
        <v>0.310881648091895</v>
      </c>
      <c r="G2614">
        <v>1.04926289341656</v>
      </c>
      <c r="H2614">
        <v>0.67921289175886201</v>
      </c>
      <c r="I2614">
        <v>0.39195482921642999</v>
      </c>
      <c r="J2614">
        <v>0.44467221462666601</v>
      </c>
      <c r="K2614">
        <v>1.29960164737039</v>
      </c>
      <c r="L2614">
        <v>3.1650500125500098</v>
      </c>
      <c r="M2614">
        <v>1.5888854524015299</v>
      </c>
      <c r="N2614">
        <v>0.30508748315217998</v>
      </c>
      <c r="O2614">
        <v>1.13877036579014</v>
      </c>
      <c r="P2614">
        <v>-5.6395288572957197E-2</v>
      </c>
      <c r="Q2614">
        <v>-3.3122186745337401</v>
      </c>
      <c r="R2614">
        <v>1.47625217854666</v>
      </c>
      <c r="S2614">
        <v>-2.26521020277483</v>
      </c>
      <c r="T2614">
        <v>-1.5635318736185499</v>
      </c>
      <c r="U2614">
        <v>-0.72656685346043004</v>
      </c>
    </row>
    <row r="2615" spans="1:21" x14ac:dyDescent="0.2">
      <c r="A2615">
        <v>2614</v>
      </c>
      <c r="B2615" t="s">
        <v>2631</v>
      </c>
      <c r="C2615" s="2" t="s">
        <v>8268</v>
      </c>
      <c r="D2615">
        <v>-0.95229946357353701</v>
      </c>
      <c r="E2615">
        <v>-2.3689927519788101E-2</v>
      </c>
      <c r="F2615">
        <v>-0.33837901971199302</v>
      </c>
      <c r="G2615">
        <v>0.160291961535241</v>
      </c>
      <c r="H2615">
        <v>0.10094705553497201</v>
      </c>
      <c r="I2615">
        <v>-0.30306222753040302</v>
      </c>
      <c r="J2615">
        <v>-0.39259690766898198</v>
      </c>
      <c r="K2615">
        <v>5.2553812723103603E-2</v>
      </c>
      <c r="L2615">
        <v>-0.37341562804072298</v>
      </c>
      <c r="M2615">
        <v>4.89378642118189E-2</v>
      </c>
      <c r="N2615">
        <v>0.154075206439239</v>
      </c>
      <c r="O2615">
        <v>-1.5321756710094201</v>
      </c>
      <c r="P2615">
        <v>-0.44737073676595401</v>
      </c>
      <c r="Q2615">
        <v>0.68354735064743899</v>
      </c>
      <c r="R2615">
        <v>0.25320805028501198</v>
      </c>
      <c r="S2615">
        <v>0.68012104312890598</v>
      </c>
      <c r="T2615">
        <v>1.21456750114069</v>
      </c>
      <c r="U2615">
        <v>0.70587481448396505</v>
      </c>
    </row>
    <row r="2616" spans="1:21" x14ac:dyDescent="0.2">
      <c r="A2616">
        <v>2615</v>
      </c>
      <c r="B2616" t="s">
        <v>2632</v>
      </c>
      <c r="C2616" s="2" t="s">
        <v>8269</v>
      </c>
      <c r="D2616">
        <v>-0.41836088708775199</v>
      </c>
      <c r="E2616">
        <v>-1.1973848743264</v>
      </c>
      <c r="F2616">
        <v>0.101880604101055</v>
      </c>
      <c r="G2616">
        <v>-0.52459628083963405</v>
      </c>
      <c r="H2616">
        <v>-0.12441512946954</v>
      </c>
      <c r="I2616">
        <v>-0.90168048639675202</v>
      </c>
      <c r="J2616">
        <v>0.76802292060074595</v>
      </c>
      <c r="K2616">
        <v>-0.38767249123284803</v>
      </c>
      <c r="L2616">
        <v>-0.613426929887671</v>
      </c>
      <c r="M2616">
        <v>-0.164550614731032</v>
      </c>
      <c r="N2616">
        <v>0.68850341405119797</v>
      </c>
      <c r="O2616">
        <v>0.323596242272774</v>
      </c>
      <c r="P2616">
        <v>-1.69636779124688</v>
      </c>
      <c r="Q2616">
        <v>-0.18413669255534601</v>
      </c>
      <c r="R2616">
        <v>-1.0558465795879901</v>
      </c>
      <c r="S2616">
        <v>-2.1947232026793002</v>
      </c>
      <c r="T2616">
        <v>-1.6715763084420401</v>
      </c>
      <c r="U2616">
        <v>2.5279754354009798</v>
      </c>
    </row>
    <row r="2617" spans="1:21" x14ac:dyDescent="0.2">
      <c r="A2617">
        <v>2616</v>
      </c>
      <c r="B2617" t="s">
        <v>2633</v>
      </c>
      <c r="C2617" s="2" t="s">
        <v>8270</v>
      </c>
      <c r="D2617">
        <v>1.1051522266263101</v>
      </c>
      <c r="E2617">
        <v>0.79228607108585603</v>
      </c>
      <c r="F2617">
        <v>1.1298796785149801</v>
      </c>
      <c r="G2617">
        <v>1.4566194462169999</v>
      </c>
      <c r="H2617">
        <v>1.0059302955815099</v>
      </c>
      <c r="I2617">
        <v>1.03658650469473</v>
      </c>
      <c r="J2617">
        <v>1.3901141458108901</v>
      </c>
      <c r="K2617">
        <v>1.6413364257735199</v>
      </c>
      <c r="L2617">
        <v>1.4425024672876301</v>
      </c>
      <c r="M2617">
        <v>1.2493523491952001</v>
      </c>
      <c r="N2617">
        <v>0.90574121078789804</v>
      </c>
      <c r="O2617">
        <v>-7.8389787161678395E-2</v>
      </c>
      <c r="P2617">
        <v>-0.457995758094072</v>
      </c>
      <c r="Q2617">
        <v>-0.77440643966346101</v>
      </c>
      <c r="R2617">
        <v>1.1166242959447501</v>
      </c>
      <c r="S2617">
        <v>-1.74143826341201</v>
      </c>
      <c r="T2617">
        <v>-0.69087720113247697</v>
      </c>
      <c r="U2617">
        <v>0.15519174278150699</v>
      </c>
    </row>
    <row r="2618" spans="1:21" x14ac:dyDescent="0.2">
      <c r="A2618">
        <v>2617</v>
      </c>
      <c r="B2618" t="s">
        <v>2634</v>
      </c>
      <c r="C2618" s="2" t="s">
        <v>8271</v>
      </c>
      <c r="D2618">
        <v>3.30830388581552</v>
      </c>
      <c r="E2618">
        <v>2.1640888669156801</v>
      </c>
      <c r="F2618">
        <v>3.6650814249374402</v>
      </c>
      <c r="G2618">
        <v>3.5390820587574301</v>
      </c>
      <c r="H2618">
        <v>3.69781852500939</v>
      </c>
      <c r="I2618">
        <v>2.2244470018364502</v>
      </c>
      <c r="J2618">
        <v>4.1648654510951699</v>
      </c>
      <c r="K2618">
        <v>1.2029610924613101</v>
      </c>
      <c r="L2618">
        <v>3.2741481632767799</v>
      </c>
      <c r="M2618">
        <v>3.50444357443142</v>
      </c>
      <c r="N2618">
        <v>3.8982676312294799</v>
      </c>
      <c r="O2618">
        <v>3.0168269734702502</v>
      </c>
      <c r="P2618">
        <v>-1.5726977711191801</v>
      </c>
      <c r="Q2618">
        <v>-1.7173350437550301</v>
      </c>
      <c r="R2618">
        <v>3.7141494735307101</v>
      </c>
      <c r="S2618">
        <v>-1.54822413857025</v>
      </c>
      <c r="T2618">
        <v>-1.4290514841933</v>
      </c>
      <c r="U2618">
        <v>2.2205554058185202</v>
      </c>
    </row>
    <row r="2619" spans="1:21" x14ac:dyDescent="0.2">
      <c r="A2619">
        <v>2618</v>
      </c>
      <c r="B2619" t="s">
        <v>2635</v>
      </c>
      <c r="C2619" s="2" t="s">
        <v>8272</v>
      </c>
      <c r="D2619">
        <v>-1.1333530895800601</v>
      </c>
      <c r="E2619">
        <v>0.375709101500524</v>
      </c>
      <c r="F2619">
        <v>-1.33291969691215</v>
      </c>
      <c r="G2619">
        <v>-0.88026241820650597</v>
      </c>
      <c r="H2619">
        <v>-0.39307784205322399</v>
      </c>
      <c r="I2619">
        <v>-2.1982407947293E-2</v>
      </c>
      <c r="J2619">
        <v>-0.93247111686689899</v>
      </c>
      <c r="K2619">
        <v>0.36457656488023399</v>
      </c>
      <c r="L2619">
        <v>-0.58864791751559298</v>
      </c>
      <c r="M2619">
        <v>0.188671729462312</v>
      </c>
      <c r="N2619">
        <v>-1.34002609114353</v>
      </c>
      <c r="O2619">
        <v>-0.92086979627530996</v>
      </c>
      <c r="P2619">
        <v>0.99530540735831297</v>
      </c>
      <c r="Q2619">
        <v>0.90522177944544402</v>
      </c>
      <c r="R2619">
        <v>-1.08378254316095</v>
      </c>
      <c r="S2619">
        <v>-4.6027846825208302E-2</v>
      </c>
      <c r="T2619">
        <v>0.85114529657593196</v>
      </c>
      <c r="U2619">
        <v>0.178812903863866</v>
      </c>
    </row>
    <row r="2620" spans="1:21" x14ac:dyDescent="0.2">
      <c r="A2620">
        <v>2619</v>
      </c>
      <c r="B2620" t="s">
        <v>2636</v>
      </c>
      <c r="C2620" s="2" t="s">
        <v>8273</v>
      </c>
      <c r="D2620">
        <v>1.61825159327049</v>
      </c>
      <c r="E2620">
        <v>-0.52906470409803696</v>
      </c>
      <c r="F2620">
        <v>3.45883729422457</v>
      </c>
      <c r="G2620">
        <v>0.83041715851814601</v>
      </c>
      <c r="H2620">
        <v>1.40042348219381</v>
      </c>
      <c r="I2620">
        <v>-1.0575340035216201</v>
      </c>
      <c r="J2620">
        <v>1.31988054943955</v>
      </c>
      <c r="K2620">
        <v>1.6631608506322599</v>
      </c>
      <c r="L2620">
        <v>1.0500679411729801</v>
      </c>
      <c r="M2620">
        <v>0.72882330744926205</v>
      </c>
      <c r="N2620">
        <v>0.66529633249214903</v>
      </c>
      <c r="O2620">
        <v>-0.20502763505182101</v>
      </c>
      <c r="P2620">
        <v>-0.36073212357558099</v>
      </c>
      <c r="Q2620">
        <v>0.299973316433017</v>
      </c>
      <c r="R2620">
        <v>1.26238893725956</v>
      </c>
      <c r="S2620">
        <v>-2.8445539605110701</v>
      </c>
      <c r="T2620">
        <v>0.31152269726137299</v>
      </c>
      <c r="U2620">
        <v>-0.152894502231883</v>
      </c>
    </row>
    <row r="2621" spans="1:21" x14ac:dyDescent="0.2">
      <c r="A2621">
        <v>2620</v>
      </c>
      <c r="B2621" t="s">
        <v>2637</v>
      </c>
      <c r="C2621" s="2" t="s">
        <v>8274</v>
      </c>
      <c r="D2621">
        <v>2.1642500029361398</v>
      </c>
      <c r="E2621">
        <v>1.9494924756514</v>
      </c>
      <c r="F2621">
        <v>3.5077754463840898</v>
      </c>
      <c r="G2621">
        <v>3.8324265203471701</v>
      </c>
      <c r="H2621">
        <v>3.4728631682010298</v>
      </c>
      <c r="I2621">
        <v>2.8912809579515799</v>
      </c>
      <c r="J2621">
        <v>2.4838456729804999</v>
      </c>
      <c r="K2621">
        <v>0.90164782114493303</v>
      </c>
      <c r="L2621">
        <v>2.1129146982236602</v>
      </c>
      <c r="M2621">
        <v>2.3802291427979299</v>
      </c>
      <c r="N2621">
        <v>2.2476754563675301</v>
      </c>
      <c r="O2621">
        <v>2.4340795466136802</v>
      </c>
      <c r="P2621">
        <v>-0.47315960415439301</v>
      </c>
      <c r="Q2621">
        <v>-1.0416466334478101</v>
      </c>
      <c r="R2621">
        <v>1.10278152718261</v>
      </c>
      <c r="S2621">
        <v>-3.55215584526572</v>
      </c>
      <c r="T2621">
        <v>0.15252296013744401</v>
      </c>
      <c r="U2621">
        <v>-0.73864793040310395</v>
      </c>
    </row>
    <row r="2622" spans="1:21" x14ac:dyDescent="0.2">
      <c r="A2622">
        <v>2621</v>
      </c>
      <c r="B2622" t="s">
        <v>2638</v>
      </c>
      <c r="C2622" s="2" t="s">
        <v>8275</v>
      </c>
      <c r="D2622">
        <v>0.86286714175511803</v>
      </c>
      <c r="E2622">
        <v>2.3067955487311398</v>
      </c>
      <c r="F2622">
        <v>2.57140593642153</v>
      </c>
      <c r="G2622">
        <v>2.6055663350615199</v>
      </c>
      <c r="H2622">
        <v>1.65648359748232</v>
      </c>
      <c r="I2622">
        <v>1.5711307463533899</v>
      </c>
      <c r="J2622">
        <v>2.5916551846235198</v>
      </c>
      <c r="K2622">
        <v>3.9212379763517</v>
      </c>
      <c r="L2622">
        <v>1.31639955945186</v>
      </c>
      <c r="M2622">
        <v>1.80521731608672</v>
      </c>
      <c r="N2622">
        <v>0.88071094496971203</v>
      </c>
      <c r="O2622">
        <v>1.40674014495212</v>
      </c>
      <c r="P2622">
        <v>-1.3504137711148101</v>
      </c>
      <c r="Q2622">
        <v>-1.74961581667191</v>
      </c>
      <c r="R2622">
        <v>1.83216016755293</v>
      </c>
      <c r="S2622">
        <v>-0.92491153589652597</v>
      </c>
      <c r="T2622">
        <v>-0.193156917537331</v>
      </c>
      <c r="U2622">
        <v>-0.17647744751647401</v>
      </c>
    </row>
    <row r="2623" spans="1:21" x14ac:dyDescent="0.2">
      <c r="A2623">
        <v>2622</v>
      </c>
      <c r="B2623" t="s">
        <v>2639</v>
      </c>
      <c r="C2623" s="2" t="s">
        <v>8276</v>
      </c>
      <c r="D2623">
        <v>1.12065013728354</v>
      </c>
      <c r="E2623">
        <v>-0.58776709849478304</v>
      </c>
      <c r="F2623">
        <v>-0.1540513148712</v>
      </c>
      <c r="G2623">
        <v>-0.14621788853668199</v>
      </c>
      <c r="H2623">
        <v>1.5160196087245399</v>
      </c>
      <c r="I2623">
        <v>1.09718608014857</v>
      </c>
      <c r="J2623">
        <v>0.67369837857484105</v>
      </c>
      <c r="K2623">
        <v>0.96364416059992097</v>
      </c>
      <c r="L2623">
        <v>0.92090326979923198</v>
      </c>
      <c r="M2623">
        <v>1.24891212786384</v>
      </c>
      <c r="N2623">
        <v>0.210452169370694</v>
      </c>
      <c r="O2623">
        <v>-6.4234435591619898E-2</v>
      </c>
      <c r="P2623">
        <v>0.79294212360664296</v>
      </c>
      <c r="Q2623">
        <v>2.0226651004805598</v>
      </c>
      <c r="R2623">
        <v>0.43279273832535903</v>
      </c>
      <c r="S2623">
        <v>2.2153540732958401</v>
      </c>
      <c r="T2623">
        <v>3.0839744131667399</v>
      </c>
      <c r="U2623">
        <v>2.0419434972710202</v>
      </c>
    </row>
    <row r="2624" spans="1:21" x14ac:dyDescent="0.2">
      <c r="A2624">
        <v>2623</v>
      </c>
      <c r="B2624" t="s">
        <v>2640</v>
      </c>
      <c r="C2624" s="2" t="s">
        <v>8277</v>
      </c>
      <c r="D2624">
        <v>9.00744627579044E-2</v>
      </c>
      <c r="E2624">
        <v>0.476992094657261</v>
      </c>
      <c r="F2624">
        <v>-0.46252011216363298</v>
      </c>
      <c r="G2624">
        <v>-0.16056664950706101</v>
      </c>
      <c r="H2624">
        <v>0.161391025814074</v>
      </c>
      <c r="I2624">
        <v>0.77823135447991298</v>
      </c>
      <c r="J2624">
        <v>0.865646801547995</v>
      </c>
      <c r="K2624">
        <v>0.237597974591193</v>
      </c>
      <c r="L2624">
        <v>0.639872038097969</v>
      </c>
      <c r="M2624">
        <v>0.29953315932121199</v>
      </c>
      <c r="N2624">
        <v>0.92274838138655102</v>
      </c>
      <c r="O2624">
        <v>0.74991760439000499</v>
      </c>
      <c r="P2624">
        <v>-0.922821210406918</v>
      </c>
      <c r="Q2624">
        <v>0.34068478347742698</v>
      </c>
      <c r="R2624">
        <v>0.14862921040513699</v>
      </c>
      <c r="S2624">
        <v>1.0735798334274</v>
      </c>
      <c r="T2624">
        <v>0.74154738405234599</v>
      </c>
      <c r="U2624">
        <v>-0.34260406012259698</v>
      </c>
    </row>
    <row r="2625" spans="1:21" x14ac:dyDescent="0.2">
      <c r="A2625">
        <v>2624</v>
      </c>
      <c r="B2625" t="s">
        <v>2641</v>
      </c>
      <c r="C2625" s="2" t="s">
        <v>8278</v>
      </c>
      <c r="D2625">
        <v>0.24667470028496899</v>
      </c>
      <c r="E2625">
        <v>0.14157937503069001</v>
      </c>
      <c r="F2625">
        <v>0.90441627146373804</v>
      </c>
      <c r="G2625">
        <v>0.32668077089553099</v>
      </c>
      <c r="H2625">
        <v>1.15774274879588</v>
      </c>
      <c r="I2625">
        <v>1.53011819282482</v>
      </c>
      <c r="J2625">
        <v>0.56123451360412802</v>
      </c>
      <c r="K2625">
        <v>0.73848260536219701</v>
      </c>
      <c r="L2625">
        <v>0.50940738273646902</v>
      </c>
      <c r="M2625">
        <v>0.99826331997983797</v>
      </c>
      <c r="N2625">
        <v>0.42900908591019699</v>
      </c>
      <c r="O2625">
        <v>0.65854348044616895</v>
      </c>
      <c r="P2625">
        <v>-0.91241509830804302</v>
      </c>
      <c r="Q2625">
        <v>-0.96742709253192005</v>
      </c>
      <c r="R2625">
        <v>-2.7521984529879799E-2</v>
      </c>
      <c r="S2625">
        <v>-1.03347542959217</v>
      </c>
      <c r="T2625">
        <v>-0.38516937466274798</v>
      </c>
      <c r="U2625">
        <v>-0.55809449435076397</v>
      </c>
    </row>
    <row r="2626" spans="1:21" x14ac:dyDescent="0.2">
      <c r="A2626">
        <v>2625</v>
      </c>
      <c r="B2626" t="s">
        <v>2642</v>
      </c>
      <c r="C2626" s="2" t="s">
        <v>8279</v>
      </c>
      <c r="D2626">
        <v>0.54950155275995005</v>
      </c>
      <c r="E2626">
        <v>-0.58752702309727001</v>
      </c>
      <c r="F2626">
        <v>-1.4935455778641</v>
      </c>
      <c r="G2626">
        <v>0.67590018526538098</v>
      </c>
      <c r="H2626">
        <v>-4.31884193588285E-2</v>
      </c>
      <c r="I2626">
        <v>-1.6457861004498101E-2</v>
      </c>
      <c r="J2626">
        <v>0.42062933593795399</v>
      </c>
      <c r="K2626">
        <v>0.14176678150903599</v>
      </c>
      <c r="L2626">
        <v>0.90788671484083705</v>
      </c>
      <c r="M2626">
        <v>-0.63120152248634198</v>
      </c>
      <c r="N2626">
        <v>0.101951770597382</v>
      </c>
      <c r="O2626">
        <v>-0.57463318786446804</v>
      </c>
      <c r="P2626">
        <v>-2.8569127547939699</v>
      </c>
      <c r="Q2626">
        <v>1.1336657118023601</v>
      </c>
      <c r="R2626">
        <v>-0.54420834056388101</v>
      </c>
      <c r="S2626">
        <v>0.21636364180221701</v>
      </c>
      <c r="T2626">
        <v>-0.83471638211113197</v>
      </c>
      <c r="U2626">
        <v>0.18738186480469601</v>
      </c>
    </row>
    <row r="2627" spans="1:21" x14ac:dyDescent="0.2">
      <c r="A2627">
        <v>2626</v>
      </c>
      <c r="B2627" t="s">
        <v>2643</v>
      </c>
      <c r="C2627" s="2" t="s">
        <v>8280</v>
      </c>
      <c r="D2627">
        <v>-0.79172709131831598</v>
      </c>
      <c r="E2627">
        <v>1.53851134129423</v>
      </c>
      <c r="F2627">
        <v>-1.5675133258867999</v>
      </c>
      <c r="G2627">
        <v>-0.34552929819053502</v>
      </c>
      <c r="H2627">
        <v>-0.137030754400011</v>
      </c>
      <c r="I2627">
        <v>0.156998223430694</v>
      </c>
      <c r="J2627">
        <v>-1.38675881222349</v>
      </c>
      <c r="K2627">
        <v>-6.2848179910008406E-2</v>
      </c>
      <c r="L2627">
        <v>-0.185381100276269</v>
      </c>
      <c r="M2627">
        <v>-0.46096418891319502</v>
      </c>
      <c r="N2627">
        <v>-0.53936136480392305</v>
      </c>
      <c r="O2627">
        <v>-0.72413618813887703</v>
      </c>
      <c r="P2627">
        <v>0.82636997951761704</v>
      </c>
      <c r="Q2627">
        <v>1.15285659311568</v>
      </c>
      <c r="R2627">
        <v>-0.224597486316269</v>
      </c>
      <c r="S2627">
        <v>0.51124999810718097</v>
      </c>
      <c r="T2627">
        <v>-0.58462105985574997</v>
      </c>
      <c r="U2627">
        <v>0.59849011014176501</v>
      </c>
    </row>
    <row r="2628" spans="1:21" x14ac:dyDescent="0.2">
      <c r="A2628">
        <v>2627</v>
      </c>
      <c r="B2628" t="s">
        <v>2644</v>
      </c>
      <c r="C2628" s="2" t="s">
        <v>8281</v>
      </c>
      <c r="D2628">
        <v>0.68660600412641604</v>
      </c>
      <c r="E2628">
        <v>-0.71219901700319499</v>
      </c>
      <c r="F2628">
        <v>-0.81645887402415895</v>
      </c>
      <c r="G2628">
        <v>0.25782789690192198</v>
      </c>
      <c r="H2628">
        <v>-0.88253934238147402</v>
      </c>
      <c r="I2628">
        <v>-0.40437967551350001</v>
      </c>
      <c r="J2628">
        <v>-0.56883544542617104</v>
      </c>
      <c r="K2628">
        <v>-0.21195182389467099</v>
      </c>
      <c r="L2628">
        <v>-0.71503880886775795</v>
      </c>
      <c r="M2628">
        <v>-0.453934553264422</v>
      </c>
      <c r="N2628">
        <v>-0.346057637903186</v>
      </c>
      <c r="O2628">
        <v>-0.56521471751017505</v>
      </c>
      <c r="P2628">
        <v>-0.13928953223603699</v>
      </c>
      <c r="Q2628">
        <v>-0.46336870000265301</v>
      </c>
      <c r="R2628">
        <v>-1.39121738130765</v>
      </c>
      <c r="S2628">
        <v>0.22945086625347599</v>
      </c>
      <c r="T2628">
        <v>-0.89579038933598198</v>
      </c>
      <c r="U2628">
        <v>0.51320746370393799</v>
      </c>
    </row>
    <row r="2629" spans="1:21" x14ac:dyDescent="0.2">
      <c r="A2629">
        <v>2628</v>
      </c>
      <c r="B2629" t="s">
        <v>2645</v>
      </c>
      <c r="C2629" s="2" t="s">
        <v>8282</v>
      </c>
      <c r="D2629">
        <v>0.86467040217470503</v>
      </c>
      <c r="E2629">
        <v>0.57023612378755095</v>
      </c>
      <c r="F2629">
        <v>0.48794486469996101</v>
      </c>
      <c r="G2629">
        <v>0.85156349315318502</v>
      </c>
      <c r="H2629">
        <v>1.3543937226138301</v>
      </c>
      <c r="I2629">
        <v>4.7886625191300401E-2</v>
      </c>
      <c r="J2629">
        <v>-0.217640982810861</v>
      </c>
      <c r="K2629">
        <v>-0.13333282128582</v>
      </c>
      <c r="L2629">
        <v>0.36825675486098097</v>
      </c>
      <c r="M2629">
        <v>0.30559957766716001</v>
      </c>
      <c r="N2629">
        <v>0.44046188694736998</v>
      </c>
      <c r="O2629">
        <v>0.33329327158493099</v>
      </c>
      <c r="P2629">
        <v>0.10858421927121401</v>
      </c>
      <c r="Q2629">
        <v>1.3616447175018001</v>
      </c>
      <c r="R2629">
        <v>0.21348609269353699</v>
      </c>
      <c r="S2629">
        <v>0.170388722319917</v>
      </c>
      <c r="T2629">
        <v>0.26735705960232597</v>
      </c>
      <c r="U2629">
        <v>-0.465259521240935</v>
      </c>
    </row>
    <row r="2630" spans="1:21" x14ac:dyDescent="0.2">
      <c r="A2630">
        <v>2629</v>
      </c>
      <c r="B2630" t="s">
        <v>2646</v>
      </c>
      <c r="C2630" s="2" t="s">
        <v>2646</v>
      </c>
      <c r="D2630">
        <v>-2.5781761249285301E-2</v>
      </c>
      <c r="E2630">
        <v>-0.78906797001739803</v>
      </c>
      <c r="F2630">
        <v>-1.15111656640976</v>
      </c>
      <c r="G2630">
        <v>0.58174615336181501</v>
      </c>
      <c r="H2630">
        <v>0.14057205304556999</v>
      </c>
      <c r="I2630">
        <v>-0.22447947094030801</v>
      </c>
      <c r="J2630">
        <v>-0.89429172445619098</v>
      </c>
      <c r="K2630">
        <v>0.448922251370794</v>
      </c>
      <c r="L2630">
        <v>-0.206303588853707</v>
      </c>
      <c r="M2630">
        <v>-0.54060435215019398</v>
      </c>
      <c r="N2630">
        <v>-0.29103302853346102</v>
      </c>
      <c r="O2630">
        <v>-2.15899566228792E-2</v>
      </c>
      <c r="P2630">
        <v>-1.5411711393238401</v>
      </c>
      <c r="Q2630">
        <v>0.10935063482666101</v>
      </c>
      <c r="R2630">
        <v>-0.97686396241002205</v>
      </c>
      <c r="S2630">
        <v>1.2187670344366099</v>
      </c>
      <c r="T2630">
        <v>-0.97651747953493395</v>
      </c>
      <c r="U2630">
        <v>0.17797549501437801</v>
      </c>
    </row>
    <row r="2631" spans="1:21" x14ac:dyDescent="0.2">
      <c r="A2631">
        <v>2630</v>
      </c>
      <c r="B2631" t="s">
        <v>2647</v>
      </c>
      <c r="C2631" s="2" t="s">
        <v>8283</v>
      </c>
      <c r="D2631">
        <v>0.36586253185663897</v>
      </c>
      <c r="E2631">
        <v>0.57268104303798795</v>
      </c>
      <c r="F2631">
        <v>-0.63103334652908705</v>
      </c>
      <c r="G2631">
        <v>0.119763810432632</v>
      </c>
      <c r="H2631">
        <v>0.19525356202101499</v>
      </c>
      <c r="I2631">
        <v>0.16288571412080699</v>
      </c>
      <c r="J2631">
        <v>-0.40574811507508202</v>
      </c>
      <c r="K2631">
        <v>-0.67123617457871398</v>
      </c>
      <c r="L2631">
        <v>-0.11459956020461599</v>
      </c>
      <c r="M2631">
        <v>-0.310399270046116</v>
      </c>
      <c r="N2631">
        <v>-3.0086710249799101E-2</v>
      </c>
      <c r="O2631">
        <v>-0.341415617658686</v>
      </c>
      <c r="P2631">
        <v>1.7497956859415902E-2</v>
      </c>
      <c r="Q2631">
        <v>0.42046099267540399</v>
      </c>
      <c r="R2631">
        <v>-0.51049331278129095</v>
      </c>
      <c r="S2631">
        <v>-0.40067841560225398</v>
      </c>
      <c r="T2631">
        <v>-0.82138194558295097</v>
      </c>
      <c r="U2631">
        <v>-1.06473717127804</v>
      </c>
    </row>
    <row r="2632" spans="1:21" x14ac:dyDescent="0.2">
      <c r="A2632">
        <v>2631</v>
      </c>
      <c r="B2632" t="s">
        <v>2648</v>
      </c>
      <c r="C2632" s="2" t="s">
        <v>8284</v>
      </c>
      <c r="D2632" t="s">
        <v>11087</v>
      </c>
      <c r="E2632" t="s">
        <v>11087</v>
      </c>
      <c r="F2632" t="s">
        <v>11087</v>
      </c>
      <c r="G2632" t="s">
        <v>11087</v>
      </c>
      <c r="H2632" t="s">
        <v>11087</v>
      </c>
      <c r="I2632" t="s">
        <v>11087</v>
      </c>
      <c r="J2632" t="s">
        <v>11087</v>
      </c>
      <c r="K2632" t="s">
        <v>11087</v>
      </c>
      <c r="L2632" t="s">
        <v>11087</v>
      </c>
      <c r="M2632" t="s">
        <v>11087</v>
      </c>
      <c r="N2632" t="s">
        <v>11087</v>
      </c>
      <c r="O2632" t="s">
        <v>11087</v>
      </c>
      <c r="P2632" t="s">
        <v>11087</v>
      </c>
      <c r="Q2632" t="s">
        <v>11087</v>
      </c>
      <c r="R2632" t="s">
        <v>11087</v>
      </c>
      <c r="S2632" t="s">
        <v>11087</v>
      </c>
      <c r="T2632" t="s">
        <v>11087</v>
      </c>
      <c r="U2632" t="s">
        <v>11087</v>
      </c>
    </row>
    <row r="2633" spans="1:21" x14ac:dyDescent="0.2">
      <c r="A2633">
        <v>2632</v>
      </c>
      <c r="B2633" t="s">
        <v>2649</v>
      </c>
      <c r="C2633" s="2" t="s">
        <v>2649</v>
      </c>
      <c r="D2633">
        <v>0.21786090007817999</v>
      </c>
      <c r="E2633">
        <v>-0.20459609077154001</v>
      </c>
      <c r="F2633">
        <v>0.61621758004876703</v>
      </c>
      <c r="G2633">
        <v>0.68358655877390095</v>
      </c>
      <c r="H2633">
        <v>0.25344114206824297</v>
      </c>
      <c r="I2633">
        <v>0.60024632564441205</v>
      </c>
      <c r="J2633">
        <v>1.2487871940573101</v>
      </c>
      <c r="K2633">
        <v>-0.28332435034044101</v>
      </c>
      <c r="L2633">
        <v>-1.0571765517201701</v>
      </c>
      <c r="M2633">
        <v>0.28953336030001497</v>
      </c>
      <c r="N2633">
        <v>0.124507450910722</v>
      </c>
      <c r="O2633">
        <v>0.83658435411572396</v>
      </c>
      <c r="P2633">
        <v>0.83812224977917604</v>
      </c>
      <c r="Q2633">
        <v>1.0423603924471201</v>
      </c>
      <c r="R2633">
        <v>0.27871547002965202</v>
      </c>
      <c r="S2633">
        <v>1.7986799055723099</v>
      </c>
      <c r="T2633">
        <v>1.16386389260359</v>
      </c>
      <c r="U2633">
        <v>0.56308055586994799</v>
      </c>
    </row>
    <row r="2634" spans="1:21" x14ac:dyDescent="0.2">
      <c r="A2634">
        <v>2633</v>
      </c>
      <c r="B2634" t="s">
        <v>2650</v>
      </c>
      <c r="C2634" s="2" t="s">
        <v>8285</v>
      </c>
      <c r="D2634">
        <v>3.2104446615339399</v>
      </c>
      <c r="E2634">
        <v>0.94827942254806796</v>
      </c>
      <c r="F2634">
        <v>1.6803013734041099</v>
      </c>
      <c r="G2634">
        <v>0.79278844792431602</v>
      </c>
      <c r="H2634">
        <v>2.9683501407726598</v>
      </c>
      <c r="I2634">
        <v>1.79667191988813</v>
      </c>
      <c r="J2634">
        <v>2.6747287410000098</v>
      </c>
      <c r="K2634">
        <v>1.2250007150022</v>
      </c>
      <c r="L2634">
        <v>2.94980062123589</v>
      </c>
      <c r="M2634">
        <v>2.3108930950655799</v>
      </c>
      <c r="N2634">
        <v>3.1702843928167201</v>
      </c>
      <c r="O2634">
        <v>1.92852058688829</v>
      </c>
      <c r="P2634">
        <v>-0.83226400047210802</v>
      </c>
      <c r="Q2634">
        <v>0.29040265752447703</v>
      </c>
      <c r="R2634">
        <v>3.2202805865434798</v>
      </c>
      <c r="S2634">
        <v>-0.99721941764564104</v>
      </c>
      <c r="T2634">
        <v>1.1793024781096799</v>
      </c>
      <c r="U2634">
        <v>-3.6066810441746799</v>
      </c>
    </row>
    <row r="2635" spans="1:21" x14ac:dyDescent="0.2">
      <c r="A2635">
        <v>2634</v>
      </c>
      <c r="B2635" t="s">
        <v>2651</v>
      </c>
      <c r="C2635" s="2" t="s">
        <v>8286</v>
      </c>
      <c r="D2635">
        <v>0.62779942670050504</v>
      </c>
      <c r="E2635">
        <v>0.19878194059179</v>
      </c>
      <c r="F2635">
        <v>-0.39977659600148102</v>
      </c>
      <c r="G2635">
        <v>0.98281667507840698</v>
      </c>
      <c r="H2635">
        <v>0.88490205166542601</v>
      </c>
      <c r="I2635">
        <v>-1.0333973992884</v>
      </c>
      <c r="J2635">
        <v>0.106107617037991</v>
      </c>
      <c r="K2635">
        <v>-9.9989149785779302E-2</v>
      </c>
      <c r="L2635">
        <v>0.32129165316465302</v>
      </c>
      <c r="M2635">
        <v>0.97193340245552096</v>
      </c>
      <c r="N2635">
        <v>0.65835127100843804</v>
      </c>
      <c r="O2635">
        <v>0.90832635856655597</v>
      </c>
      <c r="P2635">
        <v>-1.9128930721888999</v>
      </c>
      <c r="Q2635">
        <v>1.3083425543389899</v>
      </c>
      <c r="R2635">
        <v>-0.845873717257835</v>
      </c>
      <c r="S2635">
        <v>-0.71826999834479099</v>
      </c>
      <c r="T2635">
        <v>1.0183205682659699</v>
      </c>
      <c r="U2635">
        <v>-0.24597146302828099</v>
      </c>
    </row>
    <row r="2636" spans="1:21" x14ac:dyDescent="0.2">
      <c r="A2636">
        <v>2635</v>
      </c>
      <c r="B2636" t="s">
        <v>2652</v>
      </c>
      <c r="C2636" s="2" t="s">
        <v>8287</v>
      </c>
      <c r="D2636">
        <v>0.59411936802071197</v>
      </c>
      <c r="E2636">
        <v>-0.48652774135619897</v>
      </c>
      <c r="F2636">
        <v>-0.65549699774832204</v>
      </c>
      <c r="G2636">
        <v>-1.0945621227575899</v>
      </c>
      <c r="H2636">
        <v>-1.31420793154793</v>
      </c>
      <c r="I2636">
        <v>-1.14788736690721</v>
      </c>
      <c r="J2636">
        <v>-1.34628978160178</v>
      </c>
      <c r="K2636">
        <v>-1.94838326125811</v>
      </c>
      <c r="L2636">
        <v>-0.71609839377638596</v>
      </c>
      <c r="M2636">
        <v>-1.7420253539480499</v>
      </c>
      <c r="N2636">
        <v>-1.2879499853503</v>
      </c>
      <c r="O2636">
        <v>-0.90045194704126097</v>
      </c>
      <c r="P2636">
        <v>0.50070133766240199</v>
      </c>
      <c r="Q2636">
        <v>0.66232137456978002</v>
      </c>
      <c r="R2636">
        <v>-1.90346152095034</v>
      </c>
      <c r="S2636">
        <v>-8.3880940956678404E-2</v>
      </c>
      <c r="T2636">
        <v>1.9636694411625599</v>
      </c>
      <c r="U2636">
        <v>-0.21468525190315099</v>
      </c>
    </row>
    <row r="2637" spans="1:21" x14ac:dyDescent="0.2">
      <c r="A2637">
        <v>2636</v>
      </c>
      <c r="B2637" t="s">
        <v>2653</v>
      </c>
      <c r="C2637" s="2" t="s">
        <v>8288</v>
      </c>
      <c r="D2637">
        <v>1.3786441177034601</v>
      </c>
      <c r="E2637">
        <v>-0.22330065003795899</v>
      </c>
      <c r="F2637">
        <v>0.26437066584125601</v>
      </c>
      <c r="G2637">
        <v>1.7528122005631801</v>
      </c>
      <c r="H2637">
        <v>1.8736232731845901</v>
      </c>
      <c r="I2637">
        <v>0.61961640801652096</v>
      </c>
      <c r="J2637">
        <v>0.808554527428059</v>
      </c>
      <c r="K2637">
        <v>0.52668130166995297</v>
      </c>
      <c r="L2637">
        <v>0.50249305512231501</v>
      </c>
      <c r="M2637">
        <v>-0.15656019657918799</v>
      </c>
      <c r="N2637">
        <v>0.45858520528050101</v>
      </c>
      <c r="O2637">
        <v>0.24207604822886999</v>
      </c>
      <c r="P2637">
        <v>-0.91874223202087302</v>
      </c>
      <c r="Q2637">
        <v>0.494798553228607</v>
      </c>
      <c r="R2637" t="s">
        <v>11087</v>
      </c>
      <c r="S2637">
        <v>-0.62391779009159598</v>
      </c>
      <c r="T2637">
        <v>2.0052799109349402</v>
      </c>
      <c r="U2637">
        <v>1.6178011081332599E-2</v>
      </c>
    </row>
    <row r="2638" spans="1:21" x14ac:dyDescent="0.2">
      <c r="A2638">
        <v>2637</v>
      </c>
      <c r="B2638" t="s">
        <v>2654</v>
      </c>
      <c r="C2638" s="2" t="s">
        <v>8289</v>
      </c>
      <c r="D2638">
        <v>3.3612060703225901</v>
      </c>
      <c r="E2638">
        <v>1.31826200538031</v>
      </c>
      <c r="F2638">
        <v>2.0627923397352599</v>
      </c>
      <c r="G2638">
        <v>2.93346755299478</v>
      </c>
      <c r="H2638">
        <v>2.6842187887083799</v>
      </c>
      <c r="I2638">
        <v>2.1067828719639001</v>
      </c>
      <c r="J2638">
        <v>2.2714468724838301</v>
      </c>
      <c r="K2638">
        <v>2.14784021488253</v>
      </c>
      <c r="L2638">
        <v>1.7140859038592</v>
      </c>
      <c r="M2638">
        <v>1.18751769116288</v>
      </c>
      <c r="N2638">
        <v>1.6273742781815601</v>
      </c>
      <c r="O2638">
        <v>1.9549046265205801</v>
      </c>
      <c r="P2638">
        <v>-0.87560088974904804</v>
      </c>
      <c r="Q2638">
        <v>-2.20079022714134</v>
      </c>
      <c r="R2638">
        <v>2.2287373285266998</v>
      </c>
      <c r="S2638">
        <v>-0.40435127520818998</v>
      </c>
      <c r="T2638">
        <v>-2.3283428927408201</v>
      </c>
      <c r="U2638">
        <v>-1.7627549833698299</v>
      </c>
    </row>
    <row r="2639" spans="1:21" x14ac:dyDescent="0.2">
      <c r="A2639">
        <v>2638</v>
      </c>
      <c r="B2639" t="s">
        <v>2655</v>
      </c>
      <c r="C2639" s="2" t="s">
        <v>11102</v>
      </c>
      <c r="D2639">
        <v>0.49334762634423601</v>
      </c>
      <c r="E2639">
        <v>1.14886514971581</v>
      </c>
      <c r="F2639">
        <v>0.45264299137845099</v>
      </c>
      <c r="G2639">
        <v>1.7074131275114799</v>
      </c>
      <c r="H2639">
        <v>1.5385100413332899</v>
      </c>
      <c r="I2639">
        <v>0.70469598037686898</v>
      </c>
      <c r="J2639">
        <v>1.3270135102956699</v>
      </c>
      <c r="K2639">
        <v>1.0160988670756601</v>
      </c>
      <c r="L2639">
        <v>1.54258341155324</v>
      </c>
      <c r="M2639">
        <v>0.39281433178006703</v>
      </c>
      <c r="N2639">
        <v>-2.0240595630485601</v>
      </c>
      <c r="O2639">
        <v>0.83633482041122398</v>
      </c>
      <c r="P2639">
        <v>-1.96035530802695</v>
      </c>
      <c r="Q2639">
        <v>0.35187106983458399</v>
      </c>
      <c r="R2639">
        <v>-0.23667598193835701</v>
      </c>
      <c r="S2639">
        <v>1.3424259149376501</v>
      </c>
      <c r="T2639">
        <v>2.2304482622303201</v>
      </c>
      <c r="U2639">
        <v>0.99513175489087702</v>
      </c>
    </row>
    <row r="2640" spans="1:21" x14ac:dyDescent="0.2">
      <c r="A2640">
        <v>2639</v>
      </c>
      <c r="B2640" t="s">
        <v>2656</v>
      </c>
      <c r="C2640" s="2" t="s">
        <v>8290</v>
      </c>
      <c r="D2640">
        <v>-2.9238755651219601</v>
      </c>
      <c r="E2640">
        <v>-0.90915136203876101</v>
      </c>
      <c r="F2640">
        <v>-2.7003609879758499</v>
      </c>
      <c r="G2640">
        <v>-3.28236435192684</v>
      </c>
      <c r="H2640">
        <v>-2.5088559268794599</v>
      </c>
      <c r="I2640">
        <v>-1.36285452833302</v>
      </c>
      <c r="J2640">
        <v>-2.33845904037672</v>
      </c>
      <c r="K2640">
        <v>-3.0211741345476399</v>
      </c>
      <c r="L2640">
        <v>-2.2213018061446501</v>
      </c>
      <c r="M2640">
        <v>-1.0487515146283399</v>
      </c>
      <c r="N2640">
        <v>-3.58626262955891</v>
      </c>
      <c r="O2640">
        <v>-2.3553034015107399</v>
      </c>
      <c r="P2640">
        <v>4.4039335265445096</v>
      </c>
      <c r="Q2640">
        <v>8.0641718609822206</v>
      </c>
      <c r="R2640">
        <v>4.7470819899620196</v>
      </c>
      <c r="S2640">
        <v>5.6949676964265699</v>
      </c>
      <c r="T2640">
        <v>2.0680005447545802</v>
      </c>
      <c r="U2640">
        <v>3.9150758281861102</v>
      </c>
    </row>
    <row r="2641" spans="1:21" x14ac:dyDescent="0.2">
      <c r="A2641">
        <v>2640</v>
      </c>
      <c r="B2641" t="s">
        <v>2657</v>
      </c>
      <c r="C2641" s="2" t="s">
        <v>8291</v>
      </c>
      <c r="D2641">
        <v>3.5913157624047098</v>
      </c>
      <c r="E2641">
        <v>1.3212168826495301</v>
      </c>
      <c r="F2641">
        <v>2.4585133490858602</v>
      </c>
      <c r="G2641">
        <v>2.14125218879555</v>
      </c>
      <c r="H2641">
        <v>2.8228193759773399</v>
      </c>
      <c r="I2641">
        <v>0.97373420025666102</v>
      </c>
      <c r="J2641">
        <v>2.0420395827131199</v>
      </c>
      <c r="K2641">
        <v>1.1012695229226599</v>
      </c>
      <c r="L2641">
        <v>3.0991268701927299</v>
      </c>
      <c r="M2641">
        <v>1.67713055244381</v>
      </c>
      <c r="N2641">
        <v>2.26901063441308</v>
      </c>
      <c r="O2641">
        <v>1.4383846500205</v>
      </c>
      <c r="P2641">
        <v>-1.3162737203196599</v>
      </c>
      <c r="Q2641">
        <v>-1.8712120396281</v>
      </c>
      <c r="R2641">
        <v>1.0235470809915399</v>
      </c>
      <c r="S2641">
        <v>-0.63716849020106003</v>
      </c>
      <c r="T2641">
        <v>0.273787570174645</v>
      </c>
      <c r="U2641">
        <v>-1.45065960849866</v>
      </c>
    </row>
    <row r="2642" spans="1:21" x14ac:dyDescent="0.2">
      <c r="A2642">
        <v>2641</v>
      </c>
      <c r="B2642" t="s">
        <v>2658</v>
      </c>
      <c r="C2642" s="2" t="s">
        <v>8292</v>
      </c>
      <c r="D2642">
        <v>0.82992047380576195</v>
      </c>
      <c r="E2642">
        <v>0.606820528201375</v>
      </c>
      <c r="F2642">
        <v>0.39813583600444902</v>
      </c>
      <c r="G2642">
        <v>-0.18823839684191199</v>
      </c>
      <c r="H2642">
        <v>0.63278219580866302</v>
      </c>
      <c r="I2642">
        <v>0.50957235191481998</v>
      </c>
      <c r="J2642">
        <v>0.87266140335884201</v>
      </c>
      <c r="K2642">
        <v>0.80324969768030996</v>
      </c>
      <c r="L2642">
        <v>1.1230303686806999</v>
      </c>
      <c r="M2642">
        <v>1.06958385956811</v>
      </c>
      <c r="N2642">
        <v>1.5480801932736401</v>
      </c>
      <c r="O2642">
        <v>0.52957184312300198</v>
      </c>
      <c r="P2642">
        <v>-0.21913562642989701</v>
      </c>
      <c r="Q2642">
        <v>-3.2286633133276599</v>
      </c>
      <c r="R2642">
        <v>1.5283927734932099</v>
      </c>
      <c r="S2642">
        <v>-1.79694848308494</v>
      </c>
      <c r="T2642">
        <v>-1.60137102130978</v>
      </c>
      <c r="U2642">
        <v>0.114221743447212</v>
      </c>
    </row>
    <row r="2643" spans="1:21" x14ac:dyDescent="0.2">
      <c r="A2643">
        <v>2642</v>
      </c>
      <c r="B2643" t="s">
        <v>2659</v>
      </c>
      <c r="C2643" s="2" t="s">
        <v>8293</v>
      </c>
      <c r="D2643">
        <v>0.94414125067825905</v>
      </c>
      <c r="E2643">
        <v>2.35481131132638</v>
      </c>
      <c r="F2643">
        <v>1.8228656030786801</v>
      </c>
      <c r="G2643">
        <v>2.1204789720580899</v>
      </c>
      <c r="H2643">
        <v>0.187224505399786</v>
      </c>
      <c r="I2643">
        <v>1.41719015230405</v>
      </c>
      <c r="J2643">
        <v>1.40995004234639</v>
      </c>
      <c r="K2643">
        <v>1.1325976838018901</v>
      </c>
      <c r="L2643">
        <v>1.1076991261137501</v>
      </c>
      <c r="M2643" t="s">
        <v>11087</v>
      </c>
      <c r="N2643">
        <v>0.571424143718118</v>
      </c>
      <c r="O2643">
        <v>0.98652928207025303</v>
      </c>
      <c r="P2643">
        <v>-0.569002825709505</v>
      </c>
      <c r="Q2643">
        <v>-1.0646315874533501</v>
      </c>
      <c r="R2643">
        <v>-0.23514697634034101</v>
      </c>
      <c r="S2643">
        <v>-0.35793003569668802</v>
      </c>
      <c r="T2643">
        <v>0.59973189059096299</v>
      </c>
      <c r="U2643">
        <v>0.459506440142884</v>
      </c>
    </row>
    <row r="2644" spans="1:21" x14ac:dyDescent="0.2">
      <c r="A2644">
        <v>2643</v>
      </c>
      <c r="B2644" t="s">
        <v>2660</v>
      </c>
      <c r="C2644" s="2" t="s">
        <v>8294</v>
      </c>
      <c r="D2644">
        <v>0.849324865982517</v>
      </c>
      <c r="E2644">
        <v>2.6028460743816302</v>
      </c>
      <c r="F2644">
        <v>-0.97869982390688104</v>
      </c>
      <c r="G2644">
        <v>1.6103915051177899</v>
      </c>
      <c r="H2644">
        <v>0.84443542647082903</v>
      </c>
      <c r="I2644">
        <v>2.2373123971142199</v>
      </c>
      <c r="J2644">
        <v>1.6286400536439001</v>
      </c>
      <c r="K2644">
        <v>1.06861755579575</v>
      </c>
      <c r="L2644">
        <v>0.80730292371189705</v>
      </c>
      <c r="M2644">
        <v>1.4330426247297401</v>
      </c>
      <c r="N2644">
        <v>0.864429373290309</v>
      </c>
      <c r="O2644">
        <v>1.2493907770191801</v>
      </c>
      <c r="P2644">
        <v>-1.23822852110765</v>
      </c>
      <c r="Q2644">
        <v>0.769050621883696</v>
      </c>
      <c r="R2644">
        <v>-0.122445398889984</v>
      </c>
      <c r="S2644">
        <v>-0.646028525215955</v>
      </c>
      <c r="T2644">
        <v>-4.2677195102164198</v>
      </c>
      <c r="U2644">
        <v>0.43645486381264897</v>
      </c>
    </row>
    <row r="2645" spans="1:21" x14ac:dyDescent="0.2">
      <c r="A2645">
        <v>2644</v>
      </c>
      <c r="B2645" t="s">
        <v>2661</v>
      </c>
      <c r="C2645" s="2" t="s">
        <v>8295</v>
      </c>
      <c r="D2645">
        <v>4.5262611765064502</v>
      </c>
      <c r="E2645">
        <v>4.6595105919247697</v>
      </c>
      <c r="F2645">
        <v>6.5101130853601603</v>
      </c>
      <c r="G2645">
        <v>4.7073172659721196</v>
      </c>
      <c r="H2645">
        <v>4.0115585692287299</v>
      </c>
      <c r="I2645">
        <v>3.5292922819533001</v>
      </c>
      <c r="J2645">
        <v>5.9998053520588002</v>
      </c>
      <c r="K2645">
        <v>5.1762506477056398</v>
      </c>
      <c r="L2645">
        <v>1.88887870631351</v>
      </c>
      <c r="M2645">
        <v>1.22939823423096</v>
      </c>
      <c r="N2645">
        <v>-0.14887222569838901</v>
      </c>
      <c r="O2645">
        <v>1.6306279823404499</v>
      </c>
      <c r="P2645">
        <v>-2.8153707535166799</v>
      </c>
      <c r="Q2645">
        <v>-1.0290293515187099</v>
      </c>
      <c r="R2645">
        <v>-0.40203629267003199</v>
      </c>
      <c r="S2645">
        <v>-1.99042227841756</v>
      </c>
      <c r="T2645">
        <v>2.0906639898155599</v>
      </c>
      <c r="U2645">
        <v>-0.124845438808991</v>
      </c>
    </row>
    <row r="2646" spans="1:21" x14ac:dyDescent="0.2">
      <c r="A2646">
        <v>2645</v>
      </c>
      <c r="B2646" t="s">
        <v>2662</v>
      </c>
      <c r="C2646" s="2" t="s">
        <v>8296</v>
      </c>
      <c r="D2646">
        <v>0.73531889044185506</v>
      </c>
      <c r="E2646">
        <v>2.9304178596261501</v>
      </c>
      <c r="F2646">
        <v>-0.92755699506329004</v>
      </c>
      <c r="G2646">
        <v>-0.40895074664486197</v>
      </c>
      <c r="H2646">
        <v>-1.0506462168033E-2</v>
      </c>
      <c r="I2646">
        <v>0.48168201150978002</v>
      </c>
      <c r="J2646">
        <v>-0.32284005655655101</v>
      </c>
      <c r="K2646">
        <v>-0.23268733667229999</v>
      </c>
      <c r="L2646">
        <v>0.88992436128196695</v>
      </c>
      <c r="M2646">
        <v>0.67911438160388005</v>
      </c>
      <c r="N2646">
        <v>0.37328914270533697</v>
      </c>
      <c r="O2646">
        <v>0.15736440503353399</v>
      </c>
      <c r="P2646">
        <v>0.90232770353855096</v>
      </c>
      <c r="Q2646">
        <v>1.6009412129273199</v>
      </c>
      <c r="R2646">
        <v>0.379471186447562</v>
      </c>
      <c r="S2646">
        <v>1.0689376507078601</v>
      </c>
      <c r="T2646">
        <v>-6.2806652846879096</v>
      </c>
      <c r="U2646">
        <v>-0.73856173272178605</v>
      </c>
    </row>
    <row r="2647" spans="1:21" x14ac:dyDescent="0.2">
      <c r="A2647">
        <v>2646</v>
      </c>
      <c r="B2647" t="s">
        <v>2663</v>
      </c>
      <c r="C2647" s="2" t="s">
        <v>8297</v>
      </c>
      <c r="D2647">
        <v>3.86573788805461</v>
      </c>
      <c r="E2647">
        <v>1.90088093485186</v>
      </c>
      <c r="F2647">
        <v>5.2190017400030504</v>
      </c>
      <c r="G2647">
        <v>2.9709571652509199</v>
      </c>
      <c r="H2647">
        <v>2.5794086217796801</v>
      </c>
      <c r="I2647">
        <v>2.86254703085732</v>
      </c>
      <c r="J2647">
        <v>4.7183557635389199</v>
      </c>
      <c r="K2647">
        <v>1.61910133027486</v>
      </c>
      <c r="L2647">
        <v>0.25927787002010799</v>
      </c>
      <c r="M2647">
        <v>-0.17534965508470299</v>
      </c>
      <c r="N2647">
        <v>1.1095452581614</v>
      </c>
      <c r="O2647">
        <v>0.42646666458348498</v>
      </c>
      <c r="P2647">
        <v>-2.9768572182222401</v>
      </c>
      <c r="Q2647">
        <v>-1.5493707910318399</v>
      </c>
      <c r="R2647">
        <v>-0.32395917496447202</v>
      </c>
      <c r="S2647">
        <v>1.3677497371683301E-2</v>
      </c>
      <c r="T2647">
        <v>1.47917983038628</v>
      </c>
      <c r="U2647">
        <v>-1.3073714992457299</v>
      </c>
    </row>
    <row r="2648" spans="1:21" x14ac:dyDescent="0.2">
      <c r="A2648">
        <v>2647</v>
      </c>
      <c r="B2648" t="s">
        <v>2664</v>
      </c>
      <c r="C2648" s="2" t="s">
        <v>2664</v>
      </c>
      <c r="D2648">
        <v>1.0396322197907399</v>
      </c>
      <c r="E2648">
        <v>0.221857725173952</v>
      </c>
      <c r="F2648">
        <v>1.2576362074999501</v>
      </c>
      <c r="G2648" t="s">
        <v>11087</v>
      </c>
      <c r="H2648">
        <v>0.69302400071953196</v>
      </c>
      <c r="I2648">
        <v>-0.134550916561299</v>
      </c>
      <c r="J2648">
        <v>-0.61556397452823797</v>
      </c>
      <c r="K2648">
        <v>0.41120005760108902</v>
      </c>
      <c r="L2648">
        <v>1.0369378982517801</v>
      </c>
      <c r="M2648">
        <v>0.17938822036820101</v>
      </c>
      <c r="N2648">
        <v>0.25459799381159698</v>
      </c>
      <c r="O2648">
        <v>-0.455688801107479</v>
      </c>
      <c r="P2648">
        <v>0.80793058112045602</v>
      </c>
      <c r="Q2648" t="s">
        <v>11087</v>
      </c>
      <c r="R2648">
        <v>2.17328771377833</v>
      </c>
      <c r="S2648">
        <v>1.6910081959150001</v>
      </c>
      <c r="T2648">
        <v>0.95309183144357301</v>
      </c>
      <c r="U2648" t="s">
        <v>11087</v>
      </c>
    </row>
    <row r="2649" spans="1:21" x14ac:dyDescent="0.2">
      <c r="A2649">
        <v>2648</v>
      </c>
      <c r="B2649" t="s">
        <v>2665</v>
      </c>
      <c r="C2649" s="2" t="s">
        <v>8298</v>
      </c>
      <c r="D2649">
        <v>0.99941881184276105</v>
      </c>
      <c r="E2649">
        <v>3.3448330494574301</v>
      </c>
      <c r="F2649">
        <v>4.1213968857497703</v>
      </c>
      <c r="G2649">
        <v>3.2759590907472802</v>
      </c>
      <c r="H2649">
        <v>2.2004644217984501</v>
      </c>
      <c r="I2649">
        <v>2.6498713794627</v>
      </c>
      <c r="J2649">
        <v>2.8546838720761101</v>
      </c>
      <c r="K2649">
        <v>2.96672476555687</v>
      </c>
      <c r="L2649">
        <v>1.33607562171035</v>
      </c>
      <c r="M2649">
        <v>0.422650285794064</v>
      </c>
      <c r="N2649">
        <v>1.52985033468154</v>
      </c>
      <c r="O2649">
        <v>1.2448008477066499</v>
      </c>
      <c r="P2649">
        <v>-1.2249704480091801</v>
      </c>
      <c r="Q2649">
        <v>0.63820679397054603</v>
      </c>
      <c r="R2649">
        <v>1.34562500968467</v>
      </c>
      <c r="S2649">
        <v>0.90052016199088103</v>
      </c>
      <c r="T2649">
        <v>1.14970695935694</v>
      </c>
      <c r="U2649">
        <v>-0.576483190884719</v>
      </c>
    </row>
    <row r="2650" spans="1:21" x14ac:dyDescent="0.2">
      <c r="A2650">
        <v>2649</v>
      </c>
      <c r="B2650" t="s">
        <v>2666</v>
      </c>
      <c r="C2650" s="2" t="s">
        <v>2666</v>
      </c>
      <c r="D2650">
        <v>4.7957184851016098E-2</v>
      </c>
      <c r="E2650">
        <v>1.2973123630243699</v>
      </c>
      <c r="F2650">
        <v>0.97939320013859799</v>
      </c>
      <c r="G2650">
        <v>-1.3196177025212001E-2</v>
      </c>
      <c r="H2650">
        <v>-0.81683825342558603</v>
      </c>
      <c r="I2650">
        <v>0.55411639555487802</v>
      </c>
      <c r="J2650">
        <v>0.55130810397149299</v>
      </c>
      <c r="K2650">
        <v>0.14967208114208799</v>
      </c>
      <c r="L2650">
        <v>0.90088955620626199</v>
      </c>
      <c r="M2650">
        <v>-0.41519143454004198</v>
      </c>
      <c r="N2650">
        <v>-6.18625296252968E-2</v>
      </c>
      <c r="O2650">
        <v>-0.43640556045672702</v>
      </c>
      <c r="P2650">
        <v>0.32657657403818302</v>
      </c>
      <c r="Q2650">
        <v>0.80609078992502403</v>
      </c>
      <c r="R2650">
        <v>1.76078733447776</v>
      </c>
      <c r="S2650">
        <v>-0.76346637473192402</v>
      </c>
      <c r="T2650">
        <v>8.6995189985794197E-2</v>
      </c>
      <c r="U2650">
        <v>-0.34701509430663202</v>
      </c>
    </row>
    <row r="2651" spans="1:21" x14ac:dyDescent="0.2">
      <c r="A2651">
        <v>2650</v>
      </c>
      <c r="B2651" t="s">
        <v>2667</v>
      </c>
      <c r="C2651" s="2" t="s">
        <v>8299</v>
      </c>
      <c r="D2651">
        <v>-0.72483002278207098</v>
      </c>
      <c r="E2651">
        <v>0.41813515702937898</v>
      </c>
      <c r="F2651">
        <v>0.32930505972566498</v>
      </c>
      <c r="G2651">
        <v>1.20654526171702</v>
      </c>
      <c r="H2651">
        <v>-0.16045532027912801</v>
      </c>
      <c r="I2651">
        <v>0.81223884203628205</v>
      </c>
      <c r="J2651">
        <v>0.44340922548053502</v>
      </c>
      <c r="K2651">
        <v>-3.9935341452347103E-2</v>
      </c>
      <c r="L2651">
        <v>-0.96007835832108201</v>
      </c>
      <c r="M2651">
        <v>-1.03559235588662</v>
      </c>
      <c r="N2651">
        <v>0.82952559035090401</v>
      </c>
      <c r="O2651">
        <v>1.2996298518232501</v>
      </c>
      <c r="P2651">
        <v>-2.4772526600247202</v>
      </c>
      <c r="Q2651">
        <v>0.33244088275052602</v>
      </c>
      <c r="R2651">
        <v>-0.84287053034663895</v>
      </c>
      <c r="S2651">
        <v>0.337458481655312</v>
      </c>
      <c r="T2651">
        <v>1.9648268635605399</v>
      </c>
      <c r="U2651">
        <v>-0.78505494471714798</v>
      </c>
    </row>
    <row r="2652" spans="1:21" x14ac:dyDescent="0.2">
      <c r="A2652">
        <v>2651</v>
      </c>
      <c r="B2652" t="s">
        <v>2668</v>
      </c>
      <c r="C2652" s="2" t="s">
        <v>8300</v>
      </c>
      <c r="D2652">
        <v>8.0989408074139402E-2</v>
      </c>
      <c r="E2652">
        <v>-0.671161030863065</v>
      </c>
      <c r="F2652">
        <v>-0.50272010357987895</v>
      </c>
      <c r="G2652">
        <v>1.0004878299766899</v>
      </c>
      <c r="H2652">
        <v>-0.87950372478213601</v>
      </c>
      <c r="I2652">
        <v>0.34050174119687598</v>
      </c>
      <c r="J2652">
        <v>-0.90558258632181299</v>
      </c>
      <c r="K2652">
        <v>0.64515404981257596</v>
      </c>
      <c r="L2652">
        <v>-1.05431470668389</v>
      </c>
      <c r="M2652">
        <v>0.61049396930238597</v>
      </c>
      <c r="N2652">
        <v>0.211586862040544</v>
      </c>
      <c r="O2652">
        <v>-0.15258470014150599</v>
      </c>
      <c r="P2652">
        <v>1.5729331132910001</v>
      </c>
      <c r="Q2652">
        <v>0.63987260404147095</v>
      </c>
      <c r="R2652">
        <v>0.30369502840574197</v>
      </c>
      <c r="S2652">
        <v>3.2119849206645199</v>
      </c>
      <c r="T2652">
        <v>0.72793471546883504</v>
      </c>
      <c r="U2652">
        <v>-0.19640353779939301</v>
      </c>
    </row>
    <row r="2653" spans="1:21" x14ac:dyDescent="0.2">
      <c r="A2653">
        <v>2652</v>
      </c>
      <c r="B2653" t="s">
        <v>2669</v>
      </c>
      <c r="C2653" s="2" t="s">
        <v>8301</v>
      </c>
      <c r="D2653">
        <v>-0.46664446738916499</v>
      </c>
      <c r="E2653">
        <v>-2.4241359665156499</v>
      </c>
      <c r="F2653">
        <v>-1.0708978315311799</v>
      </c>
      <c r="G2653">
        <v>-1.08518323148929</v>
      </c>
      <c r="H2653">
        <v>0.77105136650086004</v>
      </c>
      <c r="I2653">
        <v>-1.1855104534246701</v>
      </c>
      <c r="J2653">
        <v>-0.78176734287057803</v>
      </c>
      <c r="K2653">
        <v>0.300995106127455</v>
      </c>
      <c r="L2653">
        <v>1.1217321351557801</v>
      </c>
      <c r="M2653">
        <v>-5.4349106678310402E-2</v>
      </c>
      <c r="N2653">
        <v>-0.112353353694132</v>
      </c>
      <c r="O2653">
        <v>-0.24525992770117899</v>
      </c>
      <c r="P2653">
        <v>0.32819380255635</v>
      </c>
      <c r="Q2653">
        <v>-0.67588823281458499</v>
      </c>
      <c r="R2653">
        <v>8.1193919802533595E-3</v>
      </c>
      <c r="S2653">
        <v>0.36375009795853702</v>
      </c>
      <c r="T2653">
        <v>-8.94012502602759E-2</v>
      </c>
      <c r="U2653">
        <v>-1.5060356017904499</v>
      </c>
    </row>
    <row r="2654" spans="1:21" x14ac:dyDescent="0.2">
      <c r="A2654">
        <v>2653</v>
      </c>
      <c r="B2654" t="s">
        <v>2670</v>
      </c>
      <c r="C2654" s="2" t="s">
        <v>8302</v>
      </c>
      <c r="D2654">
        <v>-0.36642445572815502</v>
      </c>
      <c r="E2654">
        <v>0.92842214561422098</v>
      </c>
      <c r="F2654">
        <v>-0.81382282515484095</v>
      </c>
      <c r="G2654" t="s">
        <v>11087</v>
      </c>
      <c r="H2654">
        <v>-2.0484836963690401E-2</v>
      </c>
      <c r="I2654">
        <v>0.589524050721286</v>
      </c>
      <c r="J2654">
        <v>-0.15972407881849501</v>
      </c>
      <c r="K2654" t="s">
        <v>11087</v>
      </c>
      <c r="L2654">
        <v>-3.3553755142126197E-2</v>
      </c>
      <c r="M2654">
        <v>0.42771994580421802</v>
      </c>
      <c r="N2654">
        <v>-3.9983779895522903E-2</v>
      </c>
      <c r="O2654">
        <v>0.53115679125548099</v>
      </c>
      <c r="P2654">
        <v>-0.35835021140080597</v>
      </c>
      <c r="Q2654">
        <v>-1.0435325234489301</v>
      </c>
      <c r="R2654" t="s">
        <v>11087</v>
      </c>
      <c r="S2654">
        <v>-1.5170235722805099E-2</v>
      </c>
      <c r="T2654">
        <v>0.26862974907459097</v>
      </c>
      <c r="U2654" t="s">
        <v>11087</v>
      </c>
    </row>
    <row r="2655" spans="1:21" x14ac:dyDescent="0.2">
      <c r="A2655">
        <v>2654</v>
      </c>
      <c r="B2655" t="s">
        <v>2671</v>
      </c>
      <c r="C2655" s="2" t="s">
        <v>8303</v>
      </c>
      <c r="D2655">
        <v>-1.0056064433618399</v>
      </c>
      <c r="E2655">
        <v>-0.42593271142991801</v>
      </c>
      <c r="F2655">
        <v>-4.3812793057725501E-2</v>
      </c>
      <c r="G2655">
        <v>-0.55101490130497299</v>
      </c>
      <c r="H2655">
        <v>-0.102488454111669</v>
      </c>
      <c r="I2655">
        <v>-0.58388095560807196</v>
      </c>
      <c r="J2655">
        <v>-0.80145472687650798</v>
      </c>
      <c r="K2655">
        <v>-0.84438914187936998</v>
      </c>
      <c r="L2655">
        <v>-0.63696069583444703</v>
      </c>
      <c r="M2655">
        <v>-0.73312979087803998</v>
      </c>
      <c r="N2655">
        <v>-0.39273868452361099</v>
      </c>
      <c r="O2655">
        <v>-0.79260720263518902</v>
      </c>
      <c r="P2655">
        <v>0.81408899639680699</v>
      </c>
      <c r="Q2655">
        <v>0.96426297727254695</v>
      </c>
      <c r="R2655">
        <v>-0.51023060770774198</v>
      </c>
      <c r="S2655">
        <v>0.51459025801367397</v>
      </c>
      <c r="T2655">
        <v>0.375828954108897</v>
      </c>
      <c r="U2655">
        <v>0.50345168816785202</v>
      </c>
    </row>
    <row r="2656" spans="1:21" x14ac:dyDescent="0.2">
      <c r="A2656">
        <v>2655</v>
      </c>
      <c r="B2656" t="s">
        <v>2672</v>
      </c>
      <c r="C2656" s="2" t="s">
        <v>8304</v>
      </c>
      <c r="D2656">
        <v>0.46590738451816299</v>
      </c>
      <c r="E2656">
        <v>-1.47042541376826</v>
      </c>
      <c r="F2656">
        <v>3.5663155728355697E-2</v>
      </c>
      <c r="G2656">
        <v>0.303707925527823</v>
      </c>
      <c r="H2656">
        <v>-0.362084814744565</v>
      </c>
      <c r="I2656">
        <v>0.790383035454579</v>
      </c>
      <c r="J2656">
        <v>0.205777704354141</v>
      </c>
      <c r="K2656">
        <v>-5.4456411665483803E-2</v>
      </c>
      <c r="L2656">
        <v>-1.6238567071708E-2</v>
      </c>
      <c r="M2656">
        <v>0.90773703771812997</v>
      </c>
      <c r="N2656">
        <v>0.17340615973398099</v>
      </c>
      <c r="O2656">
        <v>6.5457364709362906E-2</v>
      </c>
      <c r="P2656">
        <v>0.96346431678212896</v>
      </c>
      <c r="Q2656">
        <v>0.69125062762654998</v>
      </c>
      <c r="R2656">
        <v>1.8168204521161</v>
      </c>
      <c r="S2656">
        <v>0.55515686280378196</v>
      </c>
      <c r="T2656">
        <v>-3.3463951119155801</v>
      </c>
      <c r="U2656">
        <v>1.26231161089101</v>
      </c>
    </row>
    <row r="2657" spans="1:21" x14ac:dyDescent="0.2">
      <c r="A2657">
        <v>2656</v>
      </c>
      <c r="B2657" t="s">
        <v>2673</v>
      </c>
      <c r="C2657" s="2" t="s">
        <v>8305</v>
      </c>
      <c r="D2657">
        <v>-0.12481891269908101</v>
      </c>
      <c r="E2657">
        <v>-1.48181592801625</v>
      </c>
      <c r="F2657">
        <v>-0.118908010059152</v>
      </c>
      <c r="G2657">
        <v>-1.0014820368467301</v>
      </c>
      <c r="H2657">
        <v>-0.78214965637785405</v>
      </c>
      <c r="I2657">
        <v>-2.9299107726196398</v>
      </c>
      <c r="J2657">
        <v>-0.381768337053426</v>
      </c>
      <c r="K2657">
        <v>-1.8478247278959501</v>
      </c>
      <c r="L2657">
        <v>-0.70478733358741896</v>
      </c>
      <c r="M2657">
        <v>-1.9603995247041801</v>
      </c>
      <c r="N2657">
        <v>-1.0809617987719899</v>
      </c>
      <c r="O2657">
        <v>-1.9867508600477499</v>
      </c>
      <c r="P2657">
        <v>0.75408234624612203</v>
      </c>
      <c r="Q2657">
        <v>4.47800563671146</v>
      </c>
      <c r="R2657">
        <v>-1.2329512640739899</v>
      </c>
      <c r="S2657">
        <v>1.3920342680127999</v>
      </c>
      <c r="T2657">
        <v>1.69913836810203</v>
      </c>
      <c r="U2657">
        <v>0.85551765596046903</v>
      </c>
    </row>
    <row r="2658" spans="1:21" x14ac:dyDescent="0.2">
      <c r="A2658">
        <v>2657</v>
      </c>
      <c r="B2658" t="s">
        <v>2674</v>
      </c>
      <c r="C2658" s="2" t="s">
        <v>8306</v>
      </c>
      <c r="D2658">
        <v>-1.0520274524044799</v>
      </c>
      <c r="E2658">
        <v>2.0069182425587702</v>
      </c>
      <c r="F2658">
        <v>-0.74206343940685804</v>
      </c>
      <c r="G2658">
        <v>0.62298021623462296</v>
      </c>
      <c r="H2658">
        <v>-0.90079694715759695</v>
      </c>
      <c r="I2658">
        <v>0.78814286697812097</v>
      </c>
      <c r="J2658">
        <v>-0.18295898258139701</v>
      </c>
      <c r="K2658">
        <v>0.137760129873464</v>
      </c>
      <c r="L2658">
        <v>-0.40744321444471499</v>
      </c>
      <c r="M2658">
        <v>0.41400234220821802</v>
      </c>
      <c r="N2658">
        <v>-0.122705459027658</v>
      </c>
      <c r="O2658">
        <v>0.27956154375242798</v>
      </c>
      <c r="P2658">
        <v>-1.09868425913592</v>
      </c>
      <c r="Q2658">
        <v>-0.131191325923248</v>
      </c>
      <c r="R2658">
        <v>0.190751379712265</v>
      </c>
      <c r="S2658">
        <v>-1.1031837357091301</v>
      </c>
      <c r="T2658">
        <v>-1.1269808983146099</v>
      </c>
      <c r="U2658">
        <v>-0.13123325301858499</v>
      </c>
    </row>
    <row r="2659" spans="1:21" x14ac:dyDescent="0.2">
      <c r="A2659">
        <v>2658</v>
      </c>
      <c r="B2659" t="s">
        <v>2675</v>
      </c>
      <c r="C2659" s="2" t="s">
        <v>8307</v>
      </c>
      <c r="D2659">
        <v>-0.52070225089411803</v>
      </c>
      <c r="E2659">
        <v>-0.98714580512600303</v>
      </c>
      <c r="F2659">
        <v>-0.42828649996243401</v>
      </c>
      <c r="G2659">
        <v>-7.4207813416458698E-2</v>
      </c>
      <c r="H2659">
        <v>-0.35955475008315502</v>
      </c>
      <c r="I2659">
        <v>-0.16830817660234901</v>
      </c>
      <c r="J2659">
        <v>0.464686363643184</v>
      </c>
      <c r="K2659">
        <v>-0.40387901466179599</v>
      </c>
      <c r="L2659">
        <v>0.68042362976542703</v>
      </c>
      <c r="M2659">
        <v>-0.82562385112716097</v>
      </c>
      <c r="N2659">
        <v>-0.58784321053353095</v>
      </c>
      <c r="O2659">
        <v>-0.34763963314135099</v>
      </c>
      <c r="P2659">
        <v>-0.37289353216903698</v>
      </c>
      <c r="Q2659">
        <v>0.92167309565336097</v>
      </c>
      <c r="R2659">
        <v>-9.0583095412160697E-2</v>
      </c>
      <c r="S2659">
        <v>0.20263999180568101</v>
      </c>
      <c r="T2659">
        <v>-1.0371447424417899</v>
      </c>
      <c r="U2659">
        <v>0.54196079956501297</v>
      </c>
    </row>
    <row r="2660" spans="1:21" x14ac:dyDescent="0.2">
      <c r="A2660">
        <v>2659</v>
      </c>
      <c r="B2660" t="s">
        <v>2676</v>
      </c>
      <c r="C2660" s="2" t="s">
        <v>8308</v>
      </c>
      <c r="D2660">
        <v>0.63522728792564398</v>
      </c>
      <c r="E2660">
        <v>3.0158729221257102E-2</v>
      </c>
      <c r="F2660">
        <v>1.2691212225069299</v>
      </c>
      <c r="G2660">
        <v>0.66705969698816003</v>
      </c>
      <c r="H2660">
        <v>1.43515836445455</v>
      </c>
      <c r="I2660">
        <v>-0.50306777989710005</v>
      </c>
      <c r="J2660">
        <v>1.03304786023496</v>
      </c>
      <c r="K2660">
        <v>1.22001133485207</v>
      </c>
      <c r="L2660">
        <v>2.0931719347849</v>
      </c>
      <c r="M2660">
        <v>0.51468768787189201</v>
      </c>
      <c r="N2660">
        <v>1.9337674710566699</v>
      </c>
      <c r="O2660">
        <v>1.1415469609468001</v>
      </c>
      <c r="P2660">
        <v>-0.78532759811201602</v>
      </c>
      <c r="Q2660">
        <v>-1.19889859770361</v>
      </c>
      <c r="R2660">
        <v>1.21909862942317</v>
      </c>
      <c r="S2660">
        <v>-0.60780977252344803</v>
      </c>
      <c r="T2660">
        <v>1.1060136158738401</v>
      </c>
      <c r="U2660">
        <v>0.68523854358634495</v>
      </c>
    </row>
    <row r="2661" spans="1:21" x14ac:dyDescent="0.2">
      <c r="A2661">
        <v>2660</v>
      </c>
      <c r="B2661" t="s">
        <v>2677</v>
      </c>
      <c r="C2661" s="2" t="s">
        <v>8309</v>
      </c>
      <c r="D2661">
        <v>1.70284609664119</v>
      </c>
      <c r="E2661">
        <v>-2.7239599425521699</v>
      </c>
      <c r="F2661">
        <v>0.64390462049240704</v>
      </c>
      <c r="G2661">
        <v>4.8053302126985303E-2</v>
      </c>
      <c r="H2661">
        <v>0.19598814111583299</v>
      </c>
      <c r="I2661">
        <v>-1.4999185116948801</v>
      </c>
      <c r="J2661">
        <v>1.8534212383183599</v>
      </c>
      <c r="K2661">
        <v>4.3786337197660598E-2</v>
      </c>
      <c r="L2661">
        <v>0.56131825958742099</v>
      </c>
      <c r="M2661">
        <v>-1.8877777885060201</v>
      </c>
      <c r="N2661">
        <v>1.55923286604508</v>
      </c>
      <c r="O2661">
        <v>0.86239090971186905</v>
      </c>
      <c r="P2661">
        <v>-2.39025388969146</v>
      </c>
      <c r="Q2661">
        <v>1.1451089008238899</v>
      </c>
      <c r="R2661">
        <v>-0.72926802254774503</v>
      </c>
      <c r="S2661">
        <v>-2.5960021719466799</v>
      </c>
      <c r="T2661">
        <v>1.7985524132378301</v>
      </c>
      <c r="U2661">
        <v>-0.44833787156216298</v>
      </c>
    </row>
    <row r="2662" spans="1:21" x14ac:dyDescent="0.2">
      <c r="A2662">
        <v>2661</v>
      </c>
      <c r="B2662" t="s">
        <v>2678</v>
      </c>
      <c r="C2662" s="2" t="s">
        <v>8310</v>
      </c>
      <c r="D2662">
        <v>-2.7025768752611699</v>
      </c>
      <c r="E2662">
        <v>-0.22212741763441299</v>
      </c>
      <c r="F2662">
        <v>-2.21958768071045</v>
      </c>
      <c r="G2662">
        <v>-0.52313511198502805</v>
      </c>
      <c r="H2662">
        <v>-1.5407530533073099</v>
      </c>
      <c r="I2662">
        <v>-1.44591767558537</v>
      </c>
      <c r="J2662">
        <v>-2.0590168652835201</v>
      </c>
      <c r="K2662">
        <v>-1.0745360862698701</v>
      </c>
      <c r="L2662">
        <v>-1.2847860552745001</v>
      </c>
      <c r="M2662">
        <v>-1.3350988868565901</v>
      </c>
      <c r="N2662">
        <v>-1.7097326781505899</v>
      </c>
      <c r="O2662">
        <v>-1.13937709342067</v>
      </c>
      <c r="P2662">
        <v>-1.69826382347169</v>
      </c>
      <c r="Q2662">
        <v>0.41297150409918099</v>
      </c>
      <c r="R2662">
        <v>-2.0315156847996101</v>
      </c>
      <c r="S2662">
        <v>-3.9903660527322998E-2</v>
      </c>
      <c r="T2662">
        <v>-2.9852521041107098</v>
      </c>
      <c r="U2662">
        <v>0.59221510058343996</v>
      </c>
    </row>
    <row r="2663" spans="1:21" x14ac:dyDescent="0.2">
      <c r="A2663">
        <v>2662</v>
      </c>
      <c r="B2663" t="s">
        <v>2679</v>
      </c>
      <c r="C2663" s="2" t="s">
        <v>8311</v>
      </c>
      <c r="D2663">
        <v>-1.2895648182633701</v>
      </c>
      <c r="E2663">
        <v>-0.85352282694949699</v>
      </c>
      <c r="F2663">
        <v>-0.326224387330597</v>
      </c>
      <c r="G2663">
        <v>-0.88031283506520497</v>
      </c>
      <c r="H2663">
        <v>-1.4659083388275</v>
      </c>
      <c r="I2663">
        <v>-1.5252329418056501</v>
      </c>
      <c r="J2663">
        <v>-1.46537877957019</v>
      </c>
      <c r="K2663">
        <v>-0.60964367834581601</v>
      </c>
      <c r="L2663">
        <v>-1.7583525923661201</v>
      </c>
      <c r="M2663">
        <v>-2.0899388404089199</v>
      </c>
      <c r="N2663">
        <v>-2.6654640844797899</v>
      </c>
      <c r="O2663">
        <v>-2.07289849961915</v>
      </c>
      <c r="P2663">
        <v>2.4026549390311298</v>
      </c>
      <c r="Q2663">
        <v>2.5314496238448601</v>
      </c>
      <c r="R2663">
        <v>-0.46846032308080998</v>
      </c>
      <c r="S2663">
        <v>2.0068657614138798</v>
      </c>
      <c r="T2663">
        <v>1.90659277097871</v>
      </c>
      <c r="U2663">
        <v>0.95953688441405804</v>
      </c>
    </row>
    <row r="2664" spans="1:21" x14ac:dyDescent="0.2">
      <c r="A2664">
        <v>2663</v>
      </c>
      <c r="B2664" t="s">
        <v>2680</v>
      </c>
      <c r="C2664" s="2" t="s">
        <v>8312</v>
      </c>
      <c r="D2664">
        <v>-1.9956868866804001</v>
      </c>
      <c r="E2664">
        <v>-1.13671352842125</v>
      </c>
      <c r="F2664">
        <v>-1.48428545714326</v>
      </c>
      <c r="G2664">
        <v>-0.85670690763341695</v>
      </c>
      <c r="H2664">
        <v>-1.8281538154475301</v>
      </c>
      <c r="I2664">
        <v>-1.3720414169442201</v>
      </c>
      <c r="J2664">
        <v>-2.04373518138053</v>
      </c>
      <c r="K2664">
        <v>0.37285585079887901</v>
      </c>
      <c r="L2664">
        <v>-0.73624365231498501</v>
      </c>
      <c r="M2664">
        <v>-1.01534286945028</v>
      </c>
      <c r="N2664">
        <v>-1.9228425862812999</v>
      </c>
      <c r="O2664">
        <v>-1.82403852209932</v>
      </c>
      <c r="P2664">
        <v>-0.59096880911711602</v>
      </c>
      <c r="Q2664">
        <v>-0.77781058746771103</v>
      </c>
      <c r="R2664">
        <v>-2.0767349426895199</v>
      </c>
      <c r="S2664">
        <v>0.55657510821653999</v>
      </c>
      <c r="T2664">
        <v>-0.47302313132011398</v>
      </c>
      <c r="U2664">
        <v>1.28398637398764</v>
      </c>
    </row>
    <row r="2665" spans="1:21" x14ac:dyDescent="0.2">
      <c r="A2665">
        <v>2664</v>
      </c>
      <c r="B2665" t="s">
        <v>2681</v>
      </c>
      <c r="C2665" s="2" t="s">
        <v>2681</v>
      </c>
      <c r="D2665">
        <v>-1.26062954767974</v>
      </c>
      <c r="E2665">
        <v>-2.0024289402474502</v>
      </c>
      <c r="F2665">
        <v>-0.350263382317898</v>
      </c>
      <c r="G2665">
        <v>-0.98995913598144203</v>
      </c>
      <c r="H2665">
        <v>-0.90999669464646304</v>
      </c>
      <c r="I2665">
        <v>-0.90679858771573296</v>
      </c>
      <c r="J2665">
        <v>-1.00984119610305</v>
      </c>
      <c r="K2665">
        <v>0.42249269126371097</v>
      </c>
      <c r="L2665">
        <v>-0.862917559407266</v>
      </c>
      <c r="M2665">
        <v>-2.00437370498094</v>
      </c>
      <c r="N2665">
        <v>-2.2931980890621602</v>
      </c>
      <c r="O2665">
        <v>-1.9692052430164</v>
      </c>
      <c r="P2665">
        <v>0.32316346394074402</v>
      </c>
      <c r="Q2665">
        <v>2.0048307642345099E-2</v>
      </c>
      <c r="R2665">
        <v>-7.2171165435338705E-2</v>
      </c>
      <c r="S2665">
        <v>-0.51056590054812501</v>
      </c>
      <c r="T2665">
        <v>1.8095690467351699</v>
      </c>
      <c r="U2665">
        <v>0.133940585904188</v>
      </c>
    </row>
    <row r="2666" spans="1:21" x14ac:dyDescent="0.2">
      <c r="A2666">
        <v>2665</v>
      </c>
      <c r="B2666" t="s">
        <v>2682</v>
      </c>
      <c r="C2666" s="2" t="s">
        <v>8313</v>
      </c>
      <c r="D2666">
        <v>0.19356644778366799</v>
      </c>
      <c r="E2666">
        <v>0.59534936447760201</v>
      </c>
      <c r="F2666">
        <v>0.81185291747673904</v>
      </c>
      <c r="G2666">
        <v>0.92789372232365697</v>
      </c>
      <c r="H2666">
        <v>-0.34900103048520897</v>
      </c>
      <c r="I2666">
        <v>0.71923686604541404</v>
      </c>
      <c r="J2666">
        <v>0.81752381204186397</v>
      </c>
      <c r="K2666">
        <v>3.9299526140139398</v>
      </c>
      <c r="L2666">
        <v>9.4225817897792292E-3</v>
      </c>
      <c r="M2666">
        <v>1.0499792278540501</v>
      </c>
      <c r="N2666">
        <v>-0.35922934553396901</v>
      </c>
      <c r="O2666">
        <v>0.44091874277648602</v>
      </c>
      <c r="P2666">
        <v>0.61938741908830997</v>
      </c>
      <c r="Q2666">
        <v>1.46912091036335</v>
      </c>
      <c r="R2666">
        <v>0.71671714003958598</v>
      </c>
      <c r="S2666">
        <v>0.41524932301117201</v>
      </c>
      <c r="T2666">
        <v>-0.45800786920444198</v>
      </c>
      <c r="U2666">
        <v>-8.4783794359909195E-2</v>
      </c>
    </row>
    <row r="2667" spans="1:21" x14ac:dyDescent="0.2">
      <c r="A2667">
        <v>2666</v>
      </c>
      <c r="B2667" t="s">
        <v>2683</v>
      </c>
      <c r="C2667" s="2" t="s">
        <v>8314</v>
      </c>
      <c r="D2667">
        <v>2.7686352350308599E-2</v>
      </c>
      <c r="E2667">
        <v>-0.45298688648289898</v>
      </c>
      <c r="F2667">
        <v>-0.31574781383675499</v>
      </c>
      <c r="G2667">
        <v>0.20686730163462799</v>
      </c>
      <c r="H2667">
        <v>0.44030686991774298</v>
      </c>
      <c r="I2667">
        <v>-0.12942099702906101</v>
      </c>
      <c r="J2667">
        <v>0.76957270335424799</v>
      </c>
      <c r="K2667">
        <v>-0.92648618667579097</v>
      </c>
      <c r="L2667">
        <v>0.34900799462048598</v>
      </c>
      <c r="M2667">
        <v>-0.81629250822063604</v>
      </c>
      <c r="N2667">
        <v>0.15720584807173801</v>
      </c>
      <c r="O2667">
        <v>-0.83355511964337603</v>
      </c>
      <c r="P2667">
        <v>-0.58137990970104303</v>
      </c>
      <c r="Q2667">
        <v>-0.26503776355296299</v>
      </c>
      <c r="R2667">
        <v>-1.3742810162885899</v>
      </c>
      <c r="S2667">
        <v>-0.59116774876770894</v>
      </c>
      <c r="T2667">
        <v>-0.42852750855615801</v>
      </c>
      <c r="U2667">
        <v>1.16339956292305</v>
      </c>
    </row>
    <row r="2668" spans="1:21" x14ac:dyDescent="0.2">
      <c r="A2668">
        <v>2667</v>
      </c>
      <c r="B2668" t="s">
        <v>2684</v>
      </c>
      <c r="C2668" s="2" t="s">
        <v>8315</v>
      </c>
      <c r="D2668">
        <v>-0.63242470970759701</v>
      </c>
      <c r="E2668">
        <v>0.123011525530795</v>
      </c>
      <c r="F2668">
        <v>1.42812306613611E-2</v>
      </c>
      <c r="G2668">
        <v>-0.38040216558247802</v>
      </c>
      <c r="H2668">
        <v>-1.6356517007085101</v>
      </c>
      <c r="I2668">
        <v>0.117960475945714</v>
      </c>
      <c r="J2668">
        <v>0.163698240575016</v>
      </c>
      <c r="K2668">
        <v>2.1700997087914802</v>
      </c>
      <c r="L2668">
        <v>-0.36796183668576998</v>
      </c>
      <c r="M2668">
        <v>0.99071351023696197</v>
      </c>
      <c r="N2668">
        <v>-5.7958902304319902E-2</v>
      </c>
      <c r="O2668">
        <v>-0.48921572547711401</v>
      </c>
      <c r="P2668">
        <v>0.56702195476708295</v>
      </c>
      <c r="Q2668">
        <v>-0.43445824197267502</v>
      </c>
      <c r="R2668">
        <v>0.38861074074072699</v>
      </c>
      <c r="S2668">
        <v>-0.49930383491429198</v>
      </c>
      <c r="T2668">
        <v>-0.68833172930422104</v>
      </c>
      <c r="U2668">
        <v>0.107371799910448</v>
      </c>
    </row>
    <row r="2669" spans="1:21" x14ac:dyDescent="0.2">
      <c r="A2669">
        <v>2668</v>
      </c>
      <c r="B2669" t="s">
        <v>2685</v>
      </c>
      <c r="C2669" s="2" t="s">
        <v>8316</v>
      </c>
      <c r="D2669">
        <v>0.398070657606797</v>
      </c>
      <c r="E2669">
        <v>-0.10705600311593499</v>
      </c>
      <c r="F2669">
        <v>-1.3365885142665301E-2</v>
      </c>
      <c r="G2669">
        <v>-0.462896250037938</v>
      </c>
      <c r="H2669">
        <v>-0.101970121423741</v>
      </c>
      <c r="I2669">
        <v>-0.25053289304834703</v>
      </c>
      <c r="J2669">
        <v>-0.71621345421429605</v>
      </c>
      <c r="K2669">
        <v>-0.17973136391702799</v>
      </c>
      <c r="L2669">
        <v>-0.945176853351132</v>
      </c>
      <c r="M2669">
        <v>5.44468963346229E-2</v>
      </c>
      <c r="N2669">
        <v>-0.60131045139341999</v>
      </c>
      <c r="O2669">
        <v>-0.59199725509999601</v>
      </c>
      <c r="P2669">
        <v>1.33181996757661</v>
      </c>
      <c r="Q2669">
        <v>0.64996674125926501</v>
      </c>
      <c r="R2669">
        <v>0.81877792108056402</v>
      </c>
      <c r="S2669">
        <v>-0.340558247712</v>
      </c>
      <c r="T2669">
        <v>0.61789488679359195</v>
      </c>
      <c r="U2669">
        <v>0.181700985191599</v>
      </c>
    </row>
    <row r="2670" spans="1:21" x14ac:dyDescent="0.2">
      <c r="A2670">
        <v>2669</v>
      </c>
      <c r="B2670" t="s">
        <v>2686</v>
      </c>
      <c r="C2670" s="2" t="s">
        <v>8317</v>
      </c>
      <c r="D2670">
        <v>-1.4763585615899699</v>
      </c>
      <c r="E2670">
        <v>-0.96341863799641203</v>
      </c>
      <c r="F2670">
        <v>-0.52116402172823095</v>
      </c>
      <c r="G2670">
        <v>0.60419028284728105</v>
      </c>
      <c r="H2670">
        <v>-0.62296052038984995</v>
      </c>
      <c r="I2670">
        <v>-0.37502778577996898</v>
      </c>
      <c r="J2670">
        <v>-0.98924593048389198</v>
      </c>
      <c r="K2670">
        <v>0.61606608070366498</v>
      </c>
      <c r="L2670">
        <v>-1.5150672152363001</v>
      </c>
      <c r="M2670">
        <v>-0.81861416433644896</v>
      </c>
      <c r="N2670">
        <v>-1.4726328806943301</v>
      </c>
      <c r="O2670">
        <v>-0.44416257211383198</v>
      </c>
      <c r="P2670">
        <v>-0.43472055007652799</v>
      </c>
      <c r="Q2670">
        <v>-0.75551544418913597</v>
      </c>
      <c r="R2670">
        <v>-5.32185760978377E-2</v>
      </c>
      <c r="S2670">
        <v>-5.8918997243701601E-2</v>
      </c>
      <c r="T2670">
        <v>-0.213114894578735</v>
      </c>
      <c r="U2670">
        <v>1.03336509999354</v>
      </c>
    </row>
    <row r="2671" spans="1:21" x14ac:dyDescent="0.2">
      <c r="A2671">
        <v>2670</v>
      </c>
      <c r="B2671" t="s">
        <v>2687</v>
      </c>
      <c r="C2671" s="2" t="s">
        <v>8318</v>
      </c>
      <c r="D2671">
        <v>0.202682866621165</v>
      </c>
      <c r="E2671">
        <v>-0.53618932932659602</v>
      </c>
      <c r="F2671">
        <v>-1.1904287837680301</v>
      </c>
      <c r="G2671">
        <v>-0.25684542917935199</v>
      </c>
      <c r="H2671">
        <v>-8.3772610444083601E-2</v>
      </c>
      <c r="I2671">
        <v>-0.56280150241053595</v>
      </c>
      <c r="J2671">
        <v>-0.612981900045103</v>
      </c>
      <c r="K2671">
        <v>-0.71621143022801004</v>
      </c>
      <c r="L2671">
        <v>-4.8742463297761496E-3</v>
      </c>
      <c r="M2671">
        <v>0.33772152744774903</v>
      </c>
      <c r="N2671">
        <v>-0.38102422106072398</v>
      </c>
      <c r="O2671">
        <v>-0.54003496119342997</v>
      </c>
      <c r="P2671">
        <v>0.56263505580541795</v>
      </c>
      <c r="Q2671">
        <v>-0.120100321355053</v>
      </c>
      <c r="R2671">
        <v>-0.21668815886512899</v>
      </c>
      <c r="S2671">
        <v>0.18175944787682999</v>
      </c>
      <c r="T2671">
        <v>-1.53716254430657</v>
      </c>
      <c r="U2671">
        <v>0.463499945265959</v>
      </c>
    </row>
    <row r="2672" spans="1:21" x14ac:dyDescent="0.2">
      <c r="A2672">
        <v>2671</v>
      </c>
      <c r="B2672" t="s">
        <v>2688</v>
      </c>
      <c r="C2672" s="2" t="s">
        <v>8319</v>
      </c>
      <c r="D2672">
        <v>0.38948229407919999</v>
      </c>
      <c r="E2672">
        <v>-0.92325666751133495</v>
      </c>
      <c r="F2672">
        <v>0.827138849928583</v>
      </c>
      <c r="G2672">
        <v>0.168195810311529</v>
      </c>
      <c r="H2672">
        <v>-0.240064439776734</v>
      </c>
      <c r="I2672">
        <v>-0.11074770943630501</v>
      </c>
      <c r="J2672">
        <v>0.216902096009918</v>
      </c>
      <c r="K2672">
        <v>-0.25503684438778401</v>
      </c>
      <c r="L2672">
        <v>-0.52042551500283496</v>
      </c>
      <c r="M2672">
        <v>0.41493208288525402</v>
      </c>
      <c r="N2672">
        <v>0.393878761001005</v>
      </c>
      <c r="O2672">
        <v>-0.35611264919816699</v>
      </c>
      <c r="P2672">
        <v>0.141495593069143</v>
      </c>
      <c r="Q2672">
        <v>-0.216539722379606</v>
      </c>
      <c r="R2672">
        <v>4.3833991956709499E-2</v>
      </c>
      <c r="S2672">
        <v>7.5971861536384799E-2</v>
      </c>
      <c r="T2672">
        <v>-1.0738876991231501</v>
      </c>
      <c r="U2672">
        <v>-0.19589714440714201</v>
      </c>
    </row>
    <row r="2673" spans="1:21" x14ac:dyDescent="0.2">
      <c r="A2673">
        <v>2672</v>
      </c>
      <c r="B2673" t="s">
        <v>2689</v>
      </c>
      <c r="C2673" s="2" t="s">
        <v>8320</v>
      </c>
      <c r="D2673">
        <v>0.84577927730401703</v>
      </c>
      <c r="E2673">
        <v>-0.36409901826069802</v>
      </c>
      <c r="F2673">
        <v>0.84191005582789702</v>
      </c>
      <c r="G2673">
        <v>0.173626880852981</v>
      </c>
      <c r="H2673">
        <v>0.10351937747675501</v>
      </c>
      <c r="I2673">
        <v>8.7351638804678597E-2</v>
      </c>
      <c r="J2673">
        <v>0.71852524639326298</v>
      </c>
      <c r="K2673">
        <v>-0.24561177846218499</v>
      </c>
      <c r="L2673">
        <v>-0.52445684491522604</v>
      </c>
      <c r="M2673">
        <v>0.59467436540416196</v>
      </c>
      <c r="N2673">
        <v>0.776984675327694</v>
      </c>
      <c r="O2673">
        <v>0.61983783605189802</v>
      </c>
      <c r="P2673">
        <v>-0.56635959016243498</v>
      </c>
      <c r="Q2673">
        <v>0.39342013968385797</v>
      </c>
      <c r="R2673">
        <v>0.52493364849973101</v>
      </c>
      <c r="S2673">
        <v>0.51741575878534496</v>
      </c>
      <c r="T2673">
        <v>0.165867362487151</v>
      </c>
      <c r="U2673">
        <v>1.1689480771804901</v>
      </c>
    </row>
    <row r="2674" spans="1:21" x14ac:dyDescent="0.2">
      <c r="A2674">
        <v>2673</v>
      </c>
      <c r="B2674" t="s">
        <v>2690</v>
      </c>
      <c r="C2674" s="2" t="s">
        <v>8321</v>
      </c>
      <c r="D2674">
        <v>2.3601614031674701E-2</v>
      </c>
      <c r="E2674">
        <v>-0.66524902717467205</v>
      </c>
      <c r="F2674">
        <v>-0.882425951392803</v>
      </c>
      <c r="G2674">
        <v>-1.4471994130124699</v>
      </c>
      <c r="H2674">
        <v>-3.5779409230615601E-2</v>
      </c>
      <c r="I2674">
        <v>-0.81949224888026095</v>
      </c>
      <c r="J2674">
        <v>-0.87361034608829002</v>
      </c>
      <c r="K2674">
        <v>-1.04965967148637</v>
      </c>
      <c r="L2674">
        <v>-1.1930331113550301</v>
      </c>
      <c r="M2674">
        <v>-0.953040163878908</v>
      </c>
      <c r="N2674">
        <v>-0.125519032272954</v>
      </c>
      <c r="O2674">
        <v>-0.82888789083166303</v>
      </c>
      <c r="P2674">
        <v>0.84204884184815398</v>
      </c>
      <c r="Q2674">
        <v>0.48221109784532901</v>
      </c>
      <c r="R2674">
        <v>-1.0098481592767199</v>
      </c>
      <c r="S2674">
        <v>3.4143070403850201E-3</v>
      </c>
      <c r="T2674">
        <v>0.15322690650248</v>
      </c>
      <c r="U2674">
        <v>1.62068369270438</v>
      </c>
    </row>
    <row r="2675" spans="1:21" x14ac:dyDescent="0.2">
      <c r="A2675">
        <v>2674</v>
      </c>
      <c r="B2675" t="s">
        <v>2691</v>
      </c>
      <c r="C2675" s="2" t="s">
        <v>8322</v>
      </c>
      <c r="D2675">
        <v>-0.349994162055074</v>
      </c>
      <c r="E2675">
        <v>-0.52324400444302499</v>
      </c>
      <c r="F2675">
        <v>-3.33973195822449E-2</v>
      </c>
      <c r="G2675">
        <v>-0.69553671912894699</v>
      </c>
      <c r="H2675">
        <v>0.294344525949925</v>
      </c>
      <c r="I2675">
        <v>-1.7200196239488399</v>
      </c>
      <c r="J2675">
        <v>0.97200477728674095</v>
      </c>
      <c r="K2675">
        <v>0.15552735272343099</v>
      </c>
      <c r="L2675">
        <v>1.0834987542669501</v>
      </c>
      <c r="M2675">
        <v>1.30928660776844</v>
      </c>
      <c r="N2675">
        <v>0.73424109662843895</v>
      </c>
      <c r="O2675">
        <v>0.17777054972327899</v>
      </c>
      <c r="P2675">
        <v>2.3185224192886499E-2</v>
      </c>
      <c r="Q2675">
        <v>-0.43243725201210798</v>
      </c>
      <c r="R2675">
        <v>0.44947030549038502</v>
      </c>
      <c r="S2675">
        <v>-0.44068670419331102</v>
      </c>
      <c r="T2675">
        <v>1.57073457050382</v>
      </c>
      <c r="U2675">
        <v>-0.21470156960945899</v>
      </c>
    </row>
    <row r="2676" spans="1:21" x14ac:dyDescent="0.2">
      <c r="A2676">
        <v>2675</v>
      </c>
      <c r="B2676" t="s">
        <v>2692</v>
      </c>
      <c r="C2676" s="2" t="s">
        <v>8323</v>
      </c>
      <c r="D2676">
        <v>-0.23510482933051199</v>
      </c>
      <c r="E2676">
        <v>-1.4569285446204601</v>
      </c>
      <c r="F2676">
        <v>-5.0635355936304999E-2</v>
      </c>
      <c r="G2676">
        <v>-0.43915740286719901</v>
      </c>
      <c r="H2676">
        <v>-0.36039043217836603</v>
      </c>
      <c r="I2676">
        <v>-0.66259613832342301</v>
      </c>
      <c r="J2676">
        <v>-7.8356884650584199E-2</v>
      </c>
      <c r="K2676">
        <v>-1.0440296113532801</v>
      </c>
      <c r="L2676">
        <v>0.20800070947353499</v>
      </c>
      <c r="M2676">
        <v>-0.74472526443161602</v>
      </c>
      <c r="N2676">
        <v>0.24931363251133601</v>
      </c>
      <c r="O2676">
        <v>-0.91730546657510703</v>
      </c>
      <c r="P2676">
        <v>-1.1292733584447401</v>
      </c>
      <c r="Q2676">
        <v>0.21073014883764299</v>
      </c>
      <c r="R2676">
        <v>-1.0092881616607099</v>
      </c>
      <c r="S2676">
        <v>0.464231459553135</v>
      </c>
      <c r="T2676">
        <v>0.71100239538630305</v>
      </c>
      <c r="U2676">
        <v>0.21929818713889199</v>
      </c>
    </row>
    <row r="2677" spans="1:21" x14ac:dyDescent="0.2">
      <c r="A2677">
        <v>2676</v>
      </c>
      <c r="B2677" t="s">
        <v>2693</v>
      </c>
      <c r="C2677" s="2" t="s">
        <v>8324</v>
      </c>
      <c r="D2677">
        <v>0.75224725203626797</v>
      </c>
      <c r="E2677">
        <v>-5.5342665446558102E-2</v>
      </c>
      <c r="F2677">
        <v>0.46074965301516202</v>
      </c>
      <c r="G2677">
        <v>-1.5964731601128899E-2</v>
      </c>
      <c r="H2677">
        <v>0.14979942410701</v>
      </c>
      <c r="I2677">
        <v>0.238817123581295</v>
      </c>
      <c r="J2677">
        <v>0.154076440143145</v>
      </c>
      <c r="K2677">
        <v>0.25932401876246203</v>
      </c>
      <c r="L2677">
        <v>-0.38940677678437002</v>
      </c>
      <c r="M2677">
        <v>1.0022919434242501</v>
      </c>
      <c r="N2677">
        <v>0.47426180885220198</v>
      </c>
      <c r="O2677">
        <v>8.4424614204621301E-2</v>
      </c>
      <c r="P2677">
        <v>-6.06546257932312E-2</v>
      </c>
      <c r="Q2677">
        <v>-9.1143899244880006E-2</v>
      </c>
      <c r="R2677">
        <v>0.19884208337769799</v>
      </c>
      <c r="S2677">
        <v>0.63621514639184196</v>
      </c>
      <c r="T2677">
        <v>-0.41408121141311899</v>
      </c>
      <c r="U2677">
        <v>0.48464808372741602</v>
      </c>
    </row>
    <row r="2678" spans="1:21" x14ac:dyDescent="0.2">
      <c r="A2678">
        <v>2677</v>
      </c>
      <c r="B2678" t="s">
        <v>2694</v>
      </c>
      <c r="C2678" s="2" t="s">
        <v>2694</v>
      </c>
      <c r="D2678">
        <v>2.84816287143566E-2</v>
      </c>
      <c r="E2678">
        <v>8.3826965844480905E-2</v>
      </c>
      <c r="F2678">
        <v>1.3477474919382</v>
      </c>
      <c r="G2678">
        <v>1.94289330989764</v>
      </c>
      <c r="H2678" t="s">
        <v>11087</v>
      </c>
      <c r="I2678">
        <v>-0.34832292370701401</v>
      </c>
      <c r="J2678" t="s">
        <v>11087</v>
      </c>
      <c r="K2678" t="s">
        <v>11087</v>
      </c>
      <c r="L2678">
        <v>0.86836117559633497</v>
      </c>
      <c r="M2678">
        <v>0.168062245018056</v>
      </c>
      <c r="N2678">
        <v>0.476084466685881</v>
      </c>
      <c r="O2678" t="s">
        <v>11087</v>
      </c>
      <c r="P2678">
        <v>0.88356083882141201</v>
      </c>
      <c r="Q2678">
        <v>-0.39090834970032401</v>
      </c>
      <c r="R2678">
        <v>1.01570978529675</v>
      </c>
      <c r="S2678">
        <v>-1.3439428335879</v>
      </c>
      <c r="T2678">
        <v>1.28406905693073</v>
      </c>
      <c r="U2678" t="s">
        <v>11087</v>
      </c>
    </row>
    <row r="2679" spans="1:21" x14ac:dyDescent="0.2">
      <c r="A2679">
        <v>2678</v>
      </c>
      <c r="B2679" t="s">
        <v>2695</v>
      </c>
      <c r="C2679" s="2" t="s">
        <v>8325</v>
      </c>
      <c r="D2679" t="s">
        <v>11087</v>
      </c>
      <c r="E2679" t="s">
        <v>11087</v>
      </c>
      <c r="F2679" t="s">
        <v>11087</v>
      </c>
      <c r="G2679" t="s">
        <v>11087</v>
      </c>
      <c r="H2679" t="s">
        <v>11087</v>
      </c>
      <c r="I2679" t="s">
        <v>11087</v>
      </c>
      <c r="J2679" t="s">
        <v>11087</v>
      </c>
      <c r="K2679" t="s">
        <v>11087</v>
      </c>
      <c r="L2679" t="s">
        <v>11087</v>
      </c>
      <c r="M2679" t="s">
        <v>11087</v>
      </c>
      <c r="N2679" t="s">
        <v>11087</v>
      </c>
      <c r="O2679" t="s">
        <v>11087</v>
      </c>
      <c r="P2679" t="s">
        <v>11087</v>
      </c>
      <c r="Q2679" t="s">
        <v>11087</v>
      </c>
      <c r="R2679" t="s">
        <v>11087</v>
      </c>
      <c r="S2679" t="s">
        <v>11087</v>
      </c>
      <c r="T2679" t="s">
        <v>11087</v>
      </c>
      <c r="U2679" t="s">
        <v>11087</v>
      </c>
    </row>
    <row r="2680" spans="1:21" x14ac:dyDescent="0.2">
      <c r="A2680">
        <v>2679</v>
      </c>
      <c r="B2680" t="s">
        <v>2696</v>
      </c>
      <c r="C2680" s="2" t="s">
        <v>2696</v>
      </c>
      <c r="D2680">
        <v>0.52279269609683998</v>
      </c>
      <c r="E2680">
        <v>0.36932567455208698</v>
      </c>
      <c r="F2680">
        <v>-0.42196694552278902</v>
      </c>
      <c r="G2680">
        <v>0.33741050983709803</v>
      </c>
      <c r="H2680">
        <v>-3.9806409312725603E-2</v>
      </c>
      <c r="I2680">
        <v>-0.38185826190605399</v>
      </c>
      <c r="J2680">
        <v>-0.29323414327791802</v>
      </c>
      <c r="K2680">
        <v>7.1224663891789303E-2</v>
      </c>
      <c r="L2680">
        <v>-4.6813023576957401E-2</v>
      </c>
      <c r="M2680">
        <v>-0.156412876989005</v>
      </c>
      <c r="N2680">
        <v>0.255109099386578</v>
      </c>
      <c r="O2680">
        <v>0.40243262034078697</v>
      </c>
      <c r="P2680">
        <v>-0.60422560756710697</v>
      </c>
      <c r="Q2680">
        <v>-3.6931909703290203E-2</v>
      </c>
      <c r="R2680">
        <v>-0.34377663865074398</v>
      </c>
      <c r="S2680">
        <v>0.237359170679806</v>
      </c>
      <c r="T2680">
        <v>-1.0667777840691499</v>
      </c>
      <c r="U2680">
        <v>0.13728528797067299</v>
      </c>
    </row>
    <row r="2681" spans="1:21" x14ac:dyDescent="0.2">
      <c r="A2681">
        <v>2680</v>
      </c>
      <c r="B2681" t="s">
        <v>2697</v>
      </c>
      <c r="C2681" s="2" t="s">
        <v>8326</v>
      </c>
      <c r="D2681">
        <v>0.71347268294718202</v>
      </c>
      <c r="E2681">
        <v>-1.3192070144299901</v>
      </c>
      <c r="F2681">
        <v>0.200894790764441</v>
      </c>
      <c r="G2681">
        <v>-0.84998615753244</v>
      </c>
      <c r="H2681">
        <v>-0.32744232455792799</v>
      </c>
      <c r="I2681">
        <v>-0.53640202692828598</v>
      </c>
      <c r="J2681">
        <v>1.92573330241382E-2</v>
      </c>
      <c r="K2681">
        <v>-0.72032347043751899</v>
      </c>
      <c r="L2681">
        <v>0.463226097631534</v>
      </c>
      <c r="M2681">
        <v>-0.18016299113585599</v>
      </c>
      <c r="N2681">
        <v>1.0061971764053399</v>
      </c>
      <c r="O2681">
        <v>1.48809778291662</v>
      </c>
      <c r="P2681">
        <v>-0.33363286639532302</v>
      </c>
      <c r="Q2681">
        <v>-1.10536630358425</v>
      </c>
      <c r="R2681">
        <v>0.252268276360473</v>
      </c>
      <c r="S2681">
        <v>-1.10286670098379</v>
      </c>
      <c r="T2681">
        <v>-1.45242383336238</v>
      </c>
      <c r="U2681">
        <v>0.27767876716114698</v>
      </c>
    </row>
    <row r="2682" spans="1:21" x14ac:dyDescent="0.2">
      <c r="A2682">
        <v>2681</v>
      </c>
      <c r="B2682" t="s">
        <v>2698</v>
      </c>
      <c r="C2682" s="2" t="s">
        <v>8327</v>
      </c>
      <c r="D2682">
        <v>-1.36058742467507</v>
      </c>
      <c r="E2682">
        <v>-2.49431652041693</v>
      </c>
      <c r="F2682">
        <v>-2.3859883645445201</v>
      </c>
      <c r="G2682">
        <v>-1.7597372377849601</v>
      </c>
      <c r="H2682">
        <v>-0.88592551166410904</v>
      </c>
      <c r="I2682">
        <v>-2.8929208531127202</v>
      </c>
      <c r="J2682">
        <v>-3.0004286554665698</v>
      </c>
      <c r="K2682">
        <v>-1.6519782671738501</v>
      </c>
      <c r="L2682">
        <v>-0.68833815668776799</v>
      </c>
      <c r="M2682">
        <v>-2.0448604327223698</v>
      </c>
      <c r="N2682">
        <v>-1.87267154125182</v>
      </c>
      <c r="O2682">
        <v>-2.1950345854444202</v>
      </c>
      <c r="P2682">
        <v>0.32943902069404402</v>
      </c>
      <c r="Q2682">
        <v>-6.4911305773467695E-2</v>
      </c>
      <c r="R2682">
        <v>-2.9348496435713298</v>
      </c>
      <c r="S2682">
        <v>0.70033063970417597</v>
      </c>
      <c r="T2682">
        <v>1.8986313004023201</v>
      </c>
      <c r="U2682">
        <v>-1.20302045126184E-2</v>
      </c>
    </row>
    <row r="2683" spans="1:21" x14ac:dyDescent="0.2">
      <c r="A2683">
        <v>2682</v>
      </c>
      <c r="B2683" t="s">
        <v>2699</v>
      </c>
      <c r="C2683" s="2" t="s">
        <v>2699</v>
      </c>
      <c r="D2683">
        <v>0.246190084090566</v>
      </c>
      <c r="E2683">
        <v>-1.2046718506899801</v>
      </c>
      <c r="F2683">
        <v>-0.62470987930594302</v>
      </c>
      <c r="G2683">
        <v>-0.14209408008289001</v>
      </c>
      <c r="H2683">
        <v>-0.20282104746819099</v>
      </c>
      <c r="I2683">
        <v>0.41168596651252198</v>
      </c>
      <c r="J2683">
        <v>-0.25276392604312298</v>
      </c>
      <c r="K2683">
        <v>-0.196849988894119</v>
      </c>
      <c r="L2683">
        <v>3.7963705508345998E-2</v>
      </c>
      <c r="M2683">
        <v>0.33961843169241901</v>
      </c>
      <c r="N2683">
        <v>2.40581720509737E-2</v>
      </c>
      <c r="O2683">
        <v>6.1550565003006298E-2</v>
      </c>
      <c r="P2683">
        <v>-9.6404498853402201E-2</v>
      </c>
      <c r="Q2683">
        <v>0.62461501498926297</v>
      </c>
      <c r="R2683">
        <v>0.35375548519221001</v>
      </c>
      <c r="S2683">
        <v>1.4633681945805099</v>
      </c>
      <c r="T2683">
        <v>-0.45679667117095601</v>
      </c>
      <c r="U2683">
        <v>0.96527192409850304</v>
      </c>
    </row>
    <row r="2684" spans="1:21" x14ac:dyDescent="0.2">
      <c r="A2684">
        <v>2683</v>
      </c>
      <c r="B2684" t="s">
        <v>2700</v>
      </c>
      <c r="C2684" s="2" t="s">
        <v>2700</v>
      </c>
      <c r="D2684" t="s">
        <v>11087</v>
      </c>
      <c r="E2684">
        <v>-0.75510508897921003</v>
      </c>
      <c r="F2684">
        <v>0.27848950924076699</v>
      </c>
      <c r="G2684">
        <v>-0.61531087572550902</v>
      </c>
      <c r="H2684" t="s">
        <v>11087</v>
      </c>
      <c r="I2684">
        <v>-6.7458362900423299E-2</v>
      </c>
      <c r="J2684">
        <v>0.78497630880795199</v>
      </c>
      <c r="K2684" t="s">
        <v>11087</v>
      </c>
      <c r="L2684">
        <v>1.3535704224851799</v>
      </c>
      <c r="M2684">
        <v>0.47611649645272902</v>
      </c>
      <c r="N2684">
        <v>-7.6866055919291701E-2</v>
      </c>
      <c r="O2684">
        <v>-1.70299150299535</v>
      </c>
      <c r="P2684" t="s">
        <v>11087</v>
      </c>
      <c r="Q2684">
        <v>2.9981340025163898E-3</v>
      </c>
      <c r="R2684">
        <v>2.06209383333508E-2</v>
      </c>
      <c r="S2684" t="s">
        <v>11087</v>
      </c>
      <c r="T2684">
        <v>0.99598696035796697</v>
      </c>
      <c r="U2684" t="s">
        <v>11087</v>
      </c>
    </row>
    <row r="2685" spans="1:21" x14ac:dyDescent="0.2">
      <c r="A2685">
        <v>2684</v>
      </c>
      <c r="B2685" t="s">
        <v>2701</v>
      </c>
      <c r="C2685" s="2" t="s">
        <v>8328</v>
      </c>
      <c r="D2685">
        <v>0.82235482403571902</v>
      </c>
      <c r="E2685">
        <v>4.6369062523242202E-2</v>
      </c>
      <c r="F2685">
        <v>0.31615135028017499</v>
      </c>
      <c r="G2685">
        <v>0.336587092626214</v>
      </c>
      <c r="H2685">
        <v>0.56113626678879802</v>
      </c>
      <c r="I2685">
        <v>-0.232341327871016</v>
      </c>
      <c r="J2685">
        <v>0.88999914595110197</v>
      </c>
      <c r="K2685">
        <v>-0.400117883279904</v>
      </c>
      <c r="L2685">
        <v>0.52794644989929596</v>
      </c>
      <c r="M2685">
        <v>-0.43725421066909498</v>
      </c>
      <c r="N2685">
        <v>0.58113607548078094</v>
      </c>
      <c r="O2685">
        <v>-0.82202531260043898</v>
      </c>
      <c r="P2685">
        <v>-1.23960293428569</v>
      </c>
      <c r="Q2685">
        <v>0.80022821301940805</v>
      </c>
      <c r="R2685">
        <v>-0.39219041791436599</v>
      </c>
      <c r="S2685">
        <v>0.58488102622761695</v>
      </c>
      <c r="T2685">
        <v>-9.9568559530862299E-2</v>
      </c>
      <c r="U2685">
        <v>0.58371508082013202</v>
      </c>
    </row>
    <row r="2686" spans="1:21" x14ac:dyDescent="0.2">
      <c r="A2686">
        <v>2685</v>
      </c>
      <c r="B2686" t="s">
        <v>2702</v>
      </c>
      <c r="C2686" s="2" t="s">
        <v>8329</v>
      </c>
      <c r="D2686">
        <v>0.45365893352898101</v>
      </c>
      <c r="E2686">
        <v>-1.0649351707116801</v>
      </c>
      <c r="F2686">
        <v>0.33971992854595701</v>
      </c>
      <c r="G2686">
        <v>-0.17359815116656999</v>
      </c>
      <c r="H2686">
        <v>0.96730978804796397</v>
      </c>
      <c r="I2686">
        <v>-7.7251808917217293E-2</v>
      </c>
      <c r="J2686">
        <v>0.116869310677615</v>
      </c>
      <c r="K2686">
        <v>-2.11609095521402E-2</v>
      </c>
      <c r="L2686">
        <v>0.589642256094846</v>
      </c>
      <c r="M2686">
        <v>-0.23244191249252</v>
      </c>
      <c r="N2686">
        <v>0.33682656482679901</v>
      </c>
      <c r="O2686">
        <v>-0.26382141278596699</v>
      </c>
      <c r="P2686">
        <v>0.149216035157858</v>
      </c>
      <c r="Q2686">
        <v>0.46489959015475901</v>
      </c>
      <c r="R2686">
        <v>3.8936983173197597E-2</v>
      </c>
      <c r="S2686">
        <v>-0.99845046954502104</v>
      </c>
      <c r="T2686">
        <v>1.4327861716361601</v>
      </c>
      <c r="U2686">
        <v>-0.90491178892345003</v>
      </c>
    </row>
    <row r="2687" spans="1:21" x14ac:dyDescent="0.2">
      <c r="A2687">
        <v>2686</v>
      </c>
      <c r="B2687" t="s">
        <v>2703</v>
      </c>
      <c r="C2687" s="2" t="s">
        <v>8330</v>
      </c>
      <c r="D2687">
        <v>-0.31906947208571101</v>
      </c>
      <c r="E2687">
        <v>-0.11783945074787799</v>
      </c>
      <c r="F2687">
        <v>-0.89257232816733001</v>
      </c>
      <c r="G2687">
        <v>-0.407054922974322</v>
      </c>
      <c r="H2687">
        <v>-0.86672965790555001</v>
      </c>
      <c r="I2687">
        <v>-0.117772886801373</v>
      </c>
      <c r="J2687">
        <v>-0.55755645215718597</v>
      </c>
      <c r="K2687">
        <v>0.147102022679064</v>
      </c>
      <c r="L2687">
        <v>-1.09467064907386</v>
      </c>
      <c r="M2687">
        <v>0.31832588705582598</v>
      </c>
      <c r="N2687">
        <v>0.34124616805054298</v>
      </c>
      <c r="O2687">
        <v>1.41216153478204</v>
      </c>
      <c r="P2687">
        <v>0.53794691810060802</v>
      </c>
      <c r="Q2687">
        <v>-1.1461921611101999</v>
      </c>
      <c r="R2687">
        <v>0.547364183275169</v>
      </c>
      <c r="S2687">
        <v>0.62047958833375305</v>
      </c>
      <c r="T2687">
        <v>0.22387864632202001</v>
      </c>
      <c r="U2687">
        <v>0.76915781453449805</v>
      </c>
    </row>
    <row r="2688" spans="1:21" x14ac:dyDescent="0.2">
      <c r="A2688">
        <v>2687</v>
      </c>
      <c r="B2688" t="s">
        <v>2704</v>
      </c>
      <c r="C2688" s="2" t="s">
        <v>8331</v>
      </c>
      <c r="D2688">
        <v>-7.4682613794665703E-2</v>
      </c>
      <c r="E2688">
        <v>-1.899352112176</v>
      </c>
      <c r="F2688">
        <v>-0.92248422879226</v>
      </c>
      <c r="G2688">
        <v>-1.0566361263639099</v>
      </c>
      <c r="H2688">
        <v>-0.242333029998065</v>
      </c>
      <c r="I2688">
        <v>-0.85751741355159306</v>
      </c>
      <c r="J2688">
        <v>-0.93780025182159699</v>
      </c>
      <c r="K2688">
        <v>-0.92782722815725205</v>
      </c>
      <c r="L2688">
        <v>7.2617552627045903E-2</v>
      </c>
      <c r="M2688">
        <v>-1.1062830599189899</v>
      </c>
      <c r="N2688">
        <v>0.65343772912918596</v>
      </c>
      <c r="O2688">
        <v>-0.50615461850604104</v>
      </c>
      <c r="P2688">
        <v>-1.3179557056353799</v>
      </c>
      <c r="Q2688">
        <v>0.35666558080807798</v>
      </c>
      <c r="R2688">
        <v>-1.112702117769</v>
      </c>
      <c r="S2688">
        <v>-1.78739661188307</v>
      </c>
      <c r="T2688">
        <v>0.32818087521440698</v>
      </c>
      <c r="U2688">
        <v>-0.50022996430720101</v>
      </c>
    </row>
    <row r="2689" spans="1:21" x14ac:dyDescent="0.2">
      <c r="A2689">
        <v>2688</v>
      </c>
      <c r="B2689" t="s">
        <v>2705</v>
      </c>
      <c r="C2689" s="2" t="s">
        <v>8332</v>
      </c>
      <c r="D2689">
        <v>-0.20272512522162101</v>
      </c>
      <c r="E2689">
        <v>1.4471013605437499</v>
      </c>
      <c r="F2689">
        <v>-0.73906606726972401</v>
      </c>
      <c r="G2689">
        <v>1.77626017587042E-2</v>
      </c>
      <c r="H2689">
        <v>0.97423565166549198</v>
      </c>
      <c r="I2689">
        <v>1.46290056893543</v>
      </c>
      <c r="J2689">
        <v>-0.36348966093119101</v>
      </c>
      <c r="K2689">
        <v>0.199205514750813</v>
      </c>
      <c r="L2689">
        <v>2.18584015928292</v>
      </c>
      <c r="M2689">
        <v>1.7000959638512101</v>
      </c>
      <c r="N2689">
        <v>2.6341510807561099</v>
      </c>
      <c r="O2689">
        <v>2.2630862559306602</v>
      </c>
      <c r="P2689" t="s">
        <v>11087</v>
      </c>
      <c r="Q2689">
        <v>0.15851678864215901</v>
      </c>
      <c r="R2689">
        <v>4.7343796434706</v>
      </c>
      <c r="S2689">
        <v>2.0460311375705298</v>
      </c>
      <c r="T2689">
        <v>0.54341981815802298</v>
      </c>
      <c r="U2689">
        <v>1.9902595114430399</v>
      </c>
    </row>
    <row r="2690" spans="1:21" x14ac:dyDescent="0.2">
      <c r="A2690">
        <v>2689</v>
      </c>
      <c r="B2690" t="s">
        <v>2706</v>
      </c>
      <c r="C2690" s="2" t="s">
        <v>8333</v>
      </c>
      <c r="D2690">
        <v>-6.3411728420383701E-2</v>
      </c>
      <c r="E2690">
        <v>-1.45434704702555</v>
      </c>
      <c r="F2690">
        <v>-0.76624760756168198</v>
      </c>
      <c r="G2690">
        <v>-0.54717022650987901</v>
      </c>
      <c r="H2690">
        <v>-0.23129445823779901</v>
      </c>
      <c r="I2690">
        <v>-0.95246475083823801</v>
      </c>
      <c r="J2690">
        <v>-0.82561677042168102</v>
      </c>
      <c r="K2690">
        <v>-0.56143925803056904</v>
      </c>
      <c r="L2690">
        <v>-0.34107188049163201</v>
      </c>
      <c r="M2690">
        <v>-0.49361530107556301</v>
      </c>
      <c r="N2690">
        <v>-0.85534748387128201</v>
      </c>
      <c r="O2690">
        <v>-0.80807327253850902</v>
      </c>
      <c r="P2690">
        <v>0.97135084176071795</v>
      </c>
      <c r="Q2690">
        <v>1.54574431273039</v>
      </c>
      <c r="R2690">
        <v>-0.19533038074124401</v>
      </c>
      <c r="S2690">
        <v>2.27936151873232</v>
      </c>
      <c r="T2690">
        <v>1.9578823882716201</v>
      </c>
      <c r="U2690">
        <v>0.95585292024038704</v>
      </c>
    </row>
    <row r="2691" spans="1:21" x14ac:dyDescent="0.2">
      <c r="A2691">
        <v>2690</v>
      </c>
      <c r="B2691" t="s">
        <v>2707</v>
      </c>
      <c r="C2691" s="2" t="s">
        <v>2707</v>
      </c>
      <c r="D2691">
        <v>-0.199324298034008</v>
      </c>
      <c r="E2691">
        <v>-1.47152179226906</v>
      </c>
      <c r="F2691">
        <v>-0.40072995945884299</v>
      </c>
      <c r="G2691">
        <v>-1.1216936583741199</v>
      </c>
      <c r="H2691">
        <v>-0.19093766662050901</v>
      </c>
      <c r="I2691">
        <v>-1.5139305831405201</v>
      </c>
      <c r="J2691">
        <v>-0.80081523146267897</v>
      </c>
      <c r="K2691">
        <v>-1.54688698938822</v>
      </c>
      <c r="L2691">
        <v>-0.33713514862900101</v>
      </c>
      <c r="M2691">
        <v>-0.41554217808862298</v>
      </c>
      <c r="N2691">
        <v>-0.24729281377788501</v>
      </c>
      <c r="O2691">
        <v>-0.265617264474662</v>
      </c>
      <c r="P2691">
        <v>2.78358137187465</v>
      </c>
      <c r="Q2691">
        <v>1.7529655476828701</v>
      </c>
      <c r="R2691">
        <v>1.0253482945510499</v>
      </c>
      <c r="S2691">
        <v>1.4817206761808499</v>
      </c>
      <c r="T2691">
        <v>1.0687644318759</v>
      </c>
      <c r="U2691">
        <v>0.77876966149701898</v>
      </c>
    </row>
    <row r="2692" spans="1:21" x14ac:dyDescent="0.2">
      <c r="A2692">
        <v>2691</v>
      </c>
      <c r="B2692" t="s">
        <v>2708</v>
      </c>
      <c r="C2692" s="2" t="s">
        <v>8334</v>
      </c>
      <c r="D2692">
        <v>-0.82202871882633999</v>
      </c>
      <c r="E2692">
        <v>0.14324483815979699</v>
      </c>
      <c r="F2692">
        <v>-1.2424513221732401</v>
      </c>
      <c r="G2692">
        <v>-1.2328814473221399</v>
      </c>
      <c r="H2692">
        <v>-1.00757665306015</v>
      </c>
      <c r="I2692">
        <v>-0.24865294183129599</v>
      </c>
      <c r="J2692">
        <v>-0.66665933887489903</v>
      </c>
      <c r="K2692">
        <v>-0.797790793495885</v>
      </c>
      <c r="L2692">
        <v>-1.4017782172612701</v>
      </c>
      <c r="M2692">
        <v>-0.37609734409536</v>
      </c>
      <c r="N2692">
        <v>-0.58281992789160098</v>
      </c>
      <c r="O2692">
        <v>-0.30906665720461601</v>
      </c>
      <c r="P2692">
        <v>-0.47574597214105602</v>
      </c>
      <c r="Q2692">
        <v>0.27825945685707298</v>
      </c>
      <c r="R2692">
        <v>-0.56263478431609004</v>
      </c>
      <c r="S2692">
        <v>1.3378548299408599</v>
      </c>
      <c r="T2692">
        <v>0.79115428433556301</v>
      </c>
      <c r="U2692">
        <v>0.366923137412909</v>
      </c>
    </row>
    <row r="2693" spans="1:21" x14ac:dyDescent="0.2">
      <c r="A2693">
        <v>2692</v>
      </c>
      <c r="B2693" t="s">
        <v>2709</v>
      </c>
      <c r="C2693" s="2" t="s">
        <v>2709</v>
      </c>
      <c r="D2693" t="s">
        <v>11087</v>
      </c>
      <c r="E2693" t="s">
        <v>11087</v>
      </c>
      <c r="F2693" t="s">
        <v>11087</v>
      </c>
      <c r="G2693" t="s">
        <v>11087</v>
      </c>
      <c r="H2693" t="s">
        <v>11087</v>
      </c>
      <c r="I2693" t="s">
        <v>11087</v>
      </c>
      <c r="J2693" t="s">
        <v>11087</v>
      </c>
      <c r="K2693" t="s">
        <v>11087</v>
      </c>
      <c r="L2693" t="s">
        <v>11087</v>
      </c>
      <c r="M2693" t="s">
        <v>11087</v>
      </c>
      <c r="N2693" t="s">
        <v>11087</v>
      </c>
      <c r="O2693" t="s">
        <v>11087</v>
      </c>
      <c r="P2693" t="s">
        <v>11087</v>
      </c>
      <c r="Q2693" t="s">
        <v>11087</v>
      </c>
      <c r="R2693" t="s">
        <v>11087</v>
      </c>
      <c r="S2693" t="s">
        <v>11087</v>
      </c>
      <c r="T2693" t="s">
        <v>11087</v>
      </c>
      <c r="U2693" t="s">
        <v>11087</v>
      </c>
    </row>
    <row r="2694" spans="1:21" x14ac:dyDescent="0.2">
      <c r="A2694">
        <v>2693</v>
      </c>
      <c r="B2694" t="s">
        <v>2710</v>
      </c>
      <c r="C2694" s="2" t="s">
        <v>2710</v>
      </c>
      <c r="D2694">
        <v>-1.2259838832681</v>
      </c>
      <c r="E2694">
        <v>-0.25932467234079298</v>
      </c>
      <c r="F2694">
        <v>-1.1845383751323899</v>
      </c>
      <c r="G2694">
        <v>-0.25075838356962199</v>
      </c>
      <c r="H2694">
        <v>-0.80222336607592903</v>
      </c>
      <c r="I2694">
        <v>-0.70704033330683602</v>
      </c>
      <c r="J2694">
        <v>-1.4702397024514</v>
      </c>
      <c r="K2694">
        <v>-0.38466266397764398</v>
      </c>
      <c r="L2694">
        <v>-1.1520453518993301</v>
      </c>
      <c r="M2694">
        <v>-0.443524304317646</v>
      </c>
      <c r="N2694">
        <v>-1.2094828475891699</v>
      </c>
      <c r="O2694">
        <v>-0.73377946064103405</v>
      </c>
      <c r="P2694">
        <v>0.95060281823310999</v>
      </c>
      <c r="Q2694">
        <v>3.04681413815199E-3</v>
      </c>
      <c r="R2694">
        <v>-0.60664812880973995</v>
      </c>
      <c r="S2694">
        <v>-0.30402316566873899</v>
      </c>
      <c r="T2694">
        <v>-1.28212950786688</v>
      </c>
      <c r="U2694">
        <v>-6.6023280149429004E-3</v>
      </c>
    </row>
    <row r="2695" spans="1:21" x14ac:dyDescent="0.2">
      <c r="A2695">
        <v>2694</v>
      </c>
      <c r="B2695" t="s">
        <v>2711</v>
      </c>
      <c r="C2695" s="2" t="s">
        <v>8335</v>
      </c>
      <c r="D2695" t="s">
        <v>11087</v>
      </c>
      <c r="E2695" t="s">
        <v>11087</v>
      </c>
      <c r="F2695" t="s">
        <v>11087</v>
      </c>
      <c r="G2695" t="s">
        <v>11087</v>
      </c>
      <c r="H2695" t="s">
        <v>11087</v>
      </c>
      <c r="I2695" t="s">
        <v>11087</v>
      </c>
      <c r="J2695" t="s">
        <v>11087</v>
      </c>
      <c r="K2695" t="s">
        <v>11087</v>
      </c>
      <c r="L2695" t="s">
        <v>11087</v>
      </c>
      <c r="M2695" t="s">
        <v>11087</v>
      </c>
      <c r="N2695" t="s">
        <v>11087</v>
      </c>
      <c r="O2695" t="s">
        <v>11087</v>
      </c>
      <c r="P2695" t="s">
        <v>11087</v>
      </c>
      <c r="Q2695" t="s">
        <v>11087</v>
      </c>
      <c r="R2695" t="s">
        <v>11087</v>
      </c>
      <c r="S2695" t="s">
        <v>11087</v>
      </c>
      <c r="T2695" t="s">
        <v>11087</v>
      </c>
      <c r="U2695" t="s">
        <v>11087</v>
      </c>
    </row>
    <row r="2696" spans="1:21" x14ac:dyDescent="0.2">
      <c r="A2696">
        <v>2695</v>
      </c>
      <c r="B2696" t="s">
        <v>2712</v>
      </c>
      <c r="C2696" s="2" t="s">
        <v>8336</v>
      </c>
      <c r="D2696">
        <v>0.49798133262445998</v>
      </c>
      <c r="E2696">
        <v>0.76919473560014895</v>
      </c>
      <c r="F2696">
        <v>0.72222133961450397</v>
      </c>
      <c r="G2696">
        <v>5.29246027951999E-2</v>
      </c>
      <c r="H2696">
        <v>6.8070787031577096E-2</v>
      </c>
      <c r="I2696">
        <v>0.35546076840299601</v>
      </c>
      <c r="J2696">
        <v>0.29931496244385902</v>
      </c>
      <c r="K2696">
        <v>-3.6488672570859901E-2</v>
      </c>
      <c r="L2696">
        <v>0.91796791532197597</v>
      </c>
      <c r="M2696">
        <v>-0.26524601579793899</v>
      </c>
      <c r="N2696">
        <v>2.6746536160362501E-3</v>
      </c>
      <c r="O2696">
        <v>0.16959390066159899</v>
      </c>
      <c r="P2696">
        <v>0.52520375172455203</v>
      </c>
      <c r="Q2696">
        <v>1.086054225929</v>
      </c>
      <c r="R2696">
        <v>0.64431917061051303</v>
      </c>
      <c r="S2696">
        <v>0.770608189554159</v>
      </c>
      <c r="T2696">
        <v>-1.74244825768679E-3</v>
      </c>
      <c r="U2696">
        <v>-0.29821230173145202</v>
      </c>
    </row>
    <row r="2697" spans="1:21" x14ac:dyDescent="0.2">
      <c r="A2697">
        <v>2696</v>
      </c>
      <c r="B2697" t="s">
        <v>2713</v>
      </c>
      <c r="C2697" s="2" t="s">
        <v>8337</v>
      </c>
      <c r="D2697">
        <v>0.139109065056573</v>
      </c>
      <c r="E2697">
        <v>-0.740226524679922</v>
      </c>
      <c r="F2697">
        <v>0.78153995721668501</v>
      </c>
      <c r="G2697">
        <v>-0.88230737366423495</v>
      </c>
      <c r="H2697">
        <v>-7.3982353008530302E-2</v>
      </c>
      <c r="I2697">
        <v>-0.52137014986309804</v>
      </c>
      <c r="J2697">
        <v>0.18379493603066099</v>
      </c>
      <c r="K2697">
        <v>-0.980786732225438</v>
      </c>
      <c r="L2697">
        <v>-0.29059085521109501</v>
      </c>
      <c r="M2697">
        <v>-0.33867824426069798</v>
      </c>
      <c r="N2697">
        <v>2.55974364605513E-2</v>
      </c>
      <c r="O2697">
        <v>-0.41613374735347203</v>
      </c>
      <c r="P2697">
        <v>-1.7194284518652301</v>
      </c>
      <c r="Q2697">
        <v>-0.77578570708762495</v>
      </c>
      <c r="R2697">
        <v>-0.51219281679009299</v>
      </c>
      <c r="S2697">
        <v>-1.68375219954943</v>
      </c>
      <c r="T2697">
        <v>0.28991097212337902</v>
      </c>
      <c r="U2697">
        <v>-0.96161059406720695</v>
      </c>
    </row>
    <row r="2698" spans="1:21" x14ac:dyDescent="0.2">
      <c r="A2698">
        <v>2697</v>
      </c>
      <c r="B2698" t="s">
        <v>2714</v>
      </c>
      <c r="C2698" s="2" t="s">
        <v>8338</v>
      </c>
      <c r="D2698">
        <v>0.57908741978970801</v>
      </c>
      <c r="E2698">
        <v>-0.29215364646425901</v>
      </c>
      <c r="F2698">
        <v>0.824800618814856</v>
      </c>
      <c r="G2698">
        <v>0.61626318275884795</v>
      </c>
      <c r="H2698">
        <v>0.26397564075169999</v>
      </c>
      <c r="I2698">
        <v>9.4085825876501203E-2</v>
      </c>
      <c r="J2698">
        <v>0.61318838867042103</v>
      </c>
      <c r="K2698">
        <v>0.29792538274976599</v>
      </c>
      <c r="L2698">
        <v>0.79885344134251601</v>
      </c>
      <c r="M2698">
        <v>0.68300782102495605</v>
      </c>
      <c r="N2698">
        <v>1.3542736295220099</v>
      </c>
      <c r="O2698">
        <v>0.58752452357211904</v>
      </c>
      <c r="P2698">
        <v>0.46787008667051</v>
      </c>
      <c r="Q2698">
        <v>-1.5758675055559099</v>
      </c>
      <c r="R2698">
        <v>0.94798773607217102</v>
      </c>
      <c r="S2698">
        <v>-0.24488050652485899</v>
      </c>
      <c r="T2698">
        <v>-0.48758269490615802</v>
      </c>
      <c r="U2698">
        <v>-0.94376186787856797</v>
      </c>
    </row>
    <row r="2699" spans="1:21" x14ac:dyDescent="0.2">
      <c r="A2699">
        <v>2698</v>
      </c>
      <c r="B2699" t="s">
        <v>2715</v>
      </c>
      <c r="C2699" s="2" t="s">
        <v>8339</v>
      </c>
      <c r="D2699">
        <v>1.8490078708333199E-3</v>
      </c>
      <c r="E2699">
        <v>-0.67010331451806304</v>
      </c>
      <c r="F2699">
        <v>3.5415099982552802E-2</v>
      </c>
      <c r="G2699">
        <v>0.70914098057435104</v>
      </c>
      <c r="H2699">
        <v>-0.53127330674638895</v>
      </c>
      <c r="I2699">
        <v>-0.43070649041864201</v>
      </c>
      <c r="J2699">
        <v>-0.29312150669794002</v>
      </c>
      <c r="K2699">
        <v>0.48928552421608801</v>
      </c>
      <c r="L2699">
        <v>-0.81803692565445896</v>
      </c>
      <c r="M2699">
        <v>-0.34320039644641998</v>
      </c>
      <c r="N2699">
        <v>-0.34307232664222198</v>
      </c>
      <c r="O2699">
        <v>0.77780101586573303</v>
      </c>
      <c r="P2699">
        <v>-0.31056413498729102</v>
      </c>
      <c r="Q2699">
        <v>-0.12535165091896699</v>
      </c>
      <c r="R2699">
        <v>0.66772081700250696</v>
      </c>
      <c r="S2699">
        <v>-1.30792065287504</v>
      </c>
      <c r="T2699">
        <v>-0.87799450785414102</v>
      </c>
      <c r="U2699">
        <v>-6.16155307664841E-2</v>
      </c>
    </row>
    <row r="2700" spans="1:21" x14ac:dyDescent="0.2">
      <c r="A2700">
        <v>2699</v>
      </c>
      <c r="B2700" t="s">
        <v>2716</v>
      </c>
      <c r="C2700" s="2" t="s">
        <v>2716</v>
      </c>
      <c r="D2700">
        <v>-0.108951331615293</v>
      </c>
      <c r="E2700">
        <v>-1.0039412228042199</v>
      </c>
      <c r="F2700">
        <v>-0.72894113621698498</v>
      </c>
      <c r="G2700">
        <v>-2.6801452521262901</v>
      </c>
      <c r="H2700">
        <v>-0.44617415453665898</v>
      </c>
      <c r="I2700">
        <v>-1.01513473071083</v>
      </c>
      <c r="J2700">
        <v>0.26278824053730598</v>
      </c>
      <c r="K2700">
        <v>-2.1798543708490601</v>
      </c>
      <c r="L2700">
        <v>-0.862321339983524</v>
      </c>
      <c r="M2700">
        <v>-0.52061727113020195</v>
      </c>
      <c r="N2700">
        <v>-1.45382741939918</v>
      </c>
      <c r="O2700">
        <v>-1.8280555918808801</v>
      </c>
      <c r="P2700">
        <v>1.38922379796108</v>
      </c>
      <c r="Q2700">
        <v>-2.2000518467276899</v>
      </c>
      <c r="R2700">
        <v>-0.32020176290824398</v>
      </c>
      <c r="S2700">
        <v>0.57312792705419702</v>
      </c>
      <c r="T2700">
        <v>-2.3940493001963001</v>
      </c>
      <c r="U2700">
        <v>-2.20982890740494</v>
      </c>
    </row>
    <row r="2701" spans="1:21" x14ac:dyDescent="0.2">
      <c r="A2701">
        <v>2700</v>
      </c>
      <c r="B2701" t="s">
        <v>2717</v>
      </c>
      <c r="C2701" s="2" t="s">
        <v>8340</v>
      </c>
      <c r="D2701">
        <v>-1.43116575564023</v>
      </c>
      <c r="E2701">
        <v>-2.7997268123696899</v>
      </c>
      <c r="F2701">
        <v>-1.0122081045114999</v>
      </c>
      <c r="G2701">
        <v>-0.83749280304957197</v>
      </c>
      <c r="H2701">
        <v>-0.27138414219055901</v>
      </c>
      <c r="I2701">
        <v>-2.5259136935876998</v>
      </c>
      <c r="J2701">
        <v>-0.54468117472697197</v>
      </c>
      <c r="K2701">
        <v>-0.80424619624943905</v>
      </c>
      <c r="L2701">
        <v>-0.96763800336976602</v>
      </c>
      <c r="M2701">
        <v>-2.3239175242274701</v>
      </c>
      <c r="N2701">
        <v>-0.36805022221766798</v>
      </c>
      <c r="O2701">
        <v>-1.17915712912839</v>
      </c>
      <c r="P2701">
        <v>-0.21943018005169501</v>
      </c>
      <c r="Q2701">
        <v>-9.5264741739044603E-2</v>
      </c>
      <c r="R2701">
        <v>-1.1080136731754799</v>
      </c>
      <c r="S2701">
        <v>-1.1617966960294901</v>
      </c>
      <c r="T2701">
        <v>0.39860458665737197</v>
      </c>
      <c r="U2701">
        <v>-1.49319050042319</v>
      </c>
    </row>
    <row r="2702" spans="1:21" x14ac:dyDescent="0.2">
      <c r="A2702">
        <v>2701</v>
      </c>
      <c r="B2702" t="s">
        <v>2718</v>
      </c>
      <c r="C2702" s="2" t="s">
        <v>8341</v>
      </c>
      <c r="D2702">
        <v>8.0289526210124806E-2</v>
      </c>
      <c r="E2702">
        <v>0.124727102339088</v>
      </c>
      <c r="F2702">
        <v>-0.79370795766981095</v>
      </c>
      <c r="G2702">
        <v>-0.94313341046841703</v>
      </c>
      <c r="H2702">
        <v>0.36351030962376302</v>
      </c>
      <c r="I2702">
        <v>-0.51416957133638597</v>
      </c>
      <c r="J2702">
        <v>6.5598729425100297E-2</v>
      </c>
      <c r="K2702">
        <v>-0.21075485055250501</v>
      </c>
      <c r="L2702">
        <v>0.34805429895368301</v>
      </c>
      <c r="M2702">
        <v>-1.21889125751266</v>
      </c>
      <c r="N2702">
        <v>-0.66255958822809302</v>
      </c>
      <c r="O2702">
        <v>-0.84367083360446804</v>
      </c>
      <c r="P2702">
        <v>0.174166765639856</v>
      </c>
      <c r="Q2702">
        <v>0.64032165120626106</v>
      </c>
      <c r="R2702">
        <v>-0.47080354131580798</v>
      </c>
      <c r="S2702">
        <v>-2.12554127699025</v>
      </c>
      <c r="T2702">
        <v>-1.8851549981964699</v>
      </c>
      <c r="U2702">
        <v>0.233468230420557</v>
      </c>
    </row>
    <row r="2703" spans="1:21" x14ac:dyDescent="0.2">
      <c r="A2703">
        <v>2702</v>
      </c>
      <c r="B2703" t="s">
        <v>2719</v>
      </c>
      <c r="C2703" s="2" t="s">
        <v>8342</v>
      </c>
      <c r="D2703">
        <v>2.2652092218079698</v>
      </c>
      <c r="E2703">
        <v>1.2097592993965001</v>
      </c>
      <c r="F2703">
        <v>3.05232936389642</v>
      </c>
      <c r="G2703">
        <v>1.8723229260149199</v>
      </c>
      <c r="H2703">
        <v>1.8390113829377499</v>
      </c>
      <c r="I2703">
        <v>3.2322006158922498</v>
      </c>
      <c r="J2703">
        <v>2.91401357236917</v>
      </c>
      <c r="K2703">
        <v>3.3710797389264702</v>
      </c>
      <c r="L2703">
        <v>2.4766090607731801</v>
      </c>
      <c r="M2703">
        <v>3.2097680568775502</v>
      </c>
      <c r="N2703">
        <v>2.9287024086929101</v>
      </c>
      <c r="O2703">
        <v>3.25049569622229</v>
      </c>
      <c r="P2703">
        <v>-1.3345659145101501</v>
      </c>
      <c r="Q2703">
        <v>-2.1554425924962701</v>
      </c>
      <c r="R2703">
        <v>3.9624116582279698</v>
      </c>
      <c r="S2703">
        <v>-1.16253620168147</v>
      </c>
      <c r="T2703">
        <v>0.75694728517553</v>
      </c>
      <c r="U2703">
        <v>-1.4379257267407399</v>
      </c>
    </row>
    <row r="2704" spans="1:21" x14ac:dyDescent="0.2">
      <c r="A2704">
        <v>2703</v>
      </c>
      <c r="B2704" t="s">
        <v>2720</v>
      </c>
      <c r="C2704" s="2" t="s">
        <v>8343</v>
      </c>
      <c r="D2704">
        <v>0.93624550071787305</v>
      </c>
      <c r="E2704">
        <v>-0.52217118208241697</v>
      </c>
      <c r="F2704">
        <v>-0.75882375216590603</v>
      </c>
      <c r="G2704">
        <v>-0.67372705258490595</v>
      </c>
      <c r="H2704">
        <v>3.5516953934068902E-2</v>
      </c>
      <c r="I2704">
        <v>0.151257435145248</v>
      </c>
      <c r="J2704">
        <v>-0.55905055812840598</v>
      </c>
      <c r="K2704">
        <v>6.7922879467191999E-2</v>
      </c>
      <c r="L2704">
        <v>-0.23877631182989301</v>
      </c>
      <c r="M2704">
        <v>0.29855589474900801</v>
      </c>
      <c r="N2704">
        <v>-0.81148408508405401</v>
      </c>
      <c r="O2704">
        <v>-0.13845793571752099</v>
      </c>
      <c r="P2704">
        <v>1.0717130000684001</v>
      </c>
      <c r="Q2704">
        <v>-0.65125292469076501</v>
      </c>
      <c r="R2704">
        <v>0.12869882084115999</v>
      </c>
      <c r="S2704">
        <v>0.17323567136575699</v>
      </c>
      <c r="T2704">
        <v>-1.2308795867193201</v>
      </c>
      <c r="U2704">
        <v>-0.87994717858458604</v>
      </c>
    </row>
    <row r="2705" spans="1:21" x14ac:dyDescent="0.2">
      <c r="A2705">
        <v>2704</v>
      </c>
      <c r="B2705" t="s">
        <v>2721</v>
      </c>
      <c r="C2705" s="2" t="s">
        <v>8344</v>
      </c>
      <c r="D2705">
        <v>8.3946688132072206E-2</v>
      </c>
      <c r="E2705">
        <v>0.61565995480079705</v>
      </c>
      <c r="F2705">
        <v>-0.69036495924932995</v>
      </c>
      <c r="G2705">
        <v>0.70052816831284404</v>
      </c>
      <c r="H2705">
        <v>0.702439935078086</v>
      </c>
      <c r="I2705">
        <v>0.21146402599188399</v>
      </c>
      <c r="J2705">
        <v>-0.34663801187954602</v>
      </c>
      <c r="K2705">
        <v>-0.36915011929853597</v>
      </c>
      <c r="L2705">
        <v>0.33717217856388798</v>
      </c>
      <c r="M2705">
        <v>0.59385555172656901</v>
      </c>
      <c r="N2705">
        <v>-4.4350276348052303E-2</v>
      </c>
      <c r="O2705">
        <v>0.70890461415508899</v>
      </c>
      <c r="P2705">
        <v>-0.54324923705655204</v>
      </c>
      <c r="Q2705">
        <v>-0.48738014205157298</v>
      </c>
      <c r="R2705">
        <v>-0.16620037024348799</v>
      </c>
      <c r="S2705">
        <v>0.21205101342060001</v>
      </c>
      <c r="T2705">
        <v>-0.47345154749641499</v>
      </c>
      <c r="U2705">
        <v>0.48991080846920998</v>
      </c>
    </row>
    <row r="2706" spans="1:21" x14ac:dyDescent="0.2">
      <c r="A2706">
        <v>2705</v>
      </c>
      <c r="B2706" t="s">
        <v>2722</v>
      </c>
      <c r="C2706" s="2" t="s">
        <v>8345</v>
      </c>
      <c r="D2706">
        <v>2.8552118996211102</v>
      </c>
      <c r="E2706">
        <v>0.71863471289537995</v>
      </c>
      <c r="F2706">
        <v>1.0499749278985</v>
      </c>
      <c r="G2706">
        <v>1.74148656463662</v>
      </c>
      <c r="H2706">
        <v>2.03216329847828</v>
      </c>
      <c r="I2706">
        <v>0.84454715607393105</v>
      </c>
      <c r="J2706">
        <v>0.96093806157702399</v>
      </c>
      <c r="K2706">
        <v>0.93032412505441398</v>
      </c>
      <c r="L2706">
        <v>1.0832157095827899</v>
      </c>
      <c r="M2706">
        <v>1.4426345357638</v>
      </c>
      <c r="N2706">
        <v>0.62519509257427197</v>
      </c>
      <c r="O2706">
        <v>0.579032773687297</v>
      </c>
      <c r="P2706">
        <v>-5.8915698784666397E-2</v>
      </c>
      <c r="Q2706">
        <v>-7.3272828898178294E-2</v>
      </c>
      <c r="R2706">
        <v>0.63240147490660503</v>
      </c>
      <c r="S2706">
        <v>-0.67402998397661595</v>
      </c>
      <c r="T2706">
        <v>-0.79065090326188803</v>
      </c>
      <c r="U2706">
        <v>-0.67286841874425196</v>
      </c>
    </row>
    <row r="2707" spans="1:21" x14ac:dyDescent="0.2">
      <c r="A2707">
        <v>2706</v>
      </c>
      <c r="B2707" t="s">
        <v>2723</v>
      </c>
      <c r="C2707" s="2" t="s">
        <v>8346</v>
      </c>
      <c r="D2707">
        <v>-1.55063576788859</v>
      </c>
      <c r="E2707">
        <v>0.62169944109174102</v>
      </c>
      <c r="F2707">
        <v>0.81966412728308102</v>
      </c>
      <c r="G2707">
        <v>-0.62174740760785696</v>
      </c>
      <c r="H2707">
        <v>-1.32642978600475</v>
      </c>
      <c r="I2707">
        <v>5.14152097323314E-2</v>
      </c>
      <c r="J2707">
        <v>4.3082318884868902E-2</v>
      </c>
      <c r="K2707">
        <v>1.10999902212515E-2</v>
      </c>
      <c r="L2707">
        <v>-0.79173749834579699</v>
      </c>
      <c r="M2707">
        <v>0.291566550250135</v>
      </c>
      <c r="N2707">
        <v>8.8554486724167103E-2</v>
      </c>
      <c r="O2707">
        <v>1.3673477420289299</v>
      </c>
      <c r="P2707">
        <v>0.60233232037405504</v>
      </c>
      <c r="Q2707">
        <v>0.81027510665677605</v>
      </c>
      <c r="R2707">
        <v>-3.8621839959580601E-2</v>
      </c>
      <c r="S2707">
        <v>-0.35674678869479698</v>
      </c>
      <c r="T2707">
        <v>-5.4991922686041E-2</v>
      </c>
      <c r="U2707">
        <v>-1.3442098742948201</v>
      </c>
    </row>
    <row r="2708" spans="1:21" x14ac:dyDescent="0.2">
      <c r="A2708">
        <v>2707</v>
      </c>
      <c r="B2708" t="s">
        <v>2724</v>
      </c>
      <c r="C2708" s="2" t="s">
        <v>8347</v>
      </c>
      <c r="D2708">
        <v>-2.3449000573146299</v>
      </c>
      <c r="E2708">
        <v>-2.76653668192046E-2</v>
      </c>
      <c r="F2708">
        <v>-2.0575606004283902</v>
      </c>
      <c r="G2708">
        <v>-0.54624108562232099</v>
      </c>
      <c r="H2708">
        <v>-1.40956928806052</v>
      </c>
      <c r="I2708">
        <v>-0.68057731468068505</v>
      </c>
      <c r="J2708">
        <v>-1.2958204304426899</v>
      </c>
      <c r="K2708">
        <v>-0.902164605850858</v>
      </c>
      <c r="L2708">
        <v>-0.69412213597137296</v>
      </c>
      <c r="M2708">
        <v>-1.35180586844233</v>
      </c>
      <c r="N2708">
        <v>-1.22648570407855</v>
      </c>
      <c r="O2708">
        <v>-1.8258212140604699</v>
      </c>
      <c r="P2708">
        <v>1.57600490723442</v>
      </c>
      <c r="Q2708">
        <v>1.0614467790086699</v>
      </c>
      <c r="R2708">
        <v>-0.62623575591944503</v>
      </c>
      <c r="S2708">
        <v>1.0442071316261901</v>
      </c>
      <c r="T2708">
        <v>-0.55334696717972298</v>
      </c>
      <c r="U2708">
        <v>-9.5122537572800897E-2</v>
      </c>
    </row>
    <row r="2709" spans="1:21" x14ac:dyDescent="0.2">
      <c r="A2709">
        <v>2708</v>
      </c>
      <c r="B2709" t="s">
        <v>2725</v>
      </c>
      <c r="C2709" s="2" t="s">
        <v>8348</v>
      </c>
      <c r="D2709">
        <v>-1.0063822333705701</v>
      </c>
      <c r="E2709">
        <v>-0.69004038655753497</v>
      </c>
      <c r="F2709">
        <v>-1.4106863320795999</v>
      </c>
      <c r="G2709">
        <v>-0.84822284847211105</v>
      </c>
      <c r="H2709">
        <v>-1.6773638414220999</v>
      </c>
      <c r="I2709">
        <v>-0.27165347943860102</v>
      </c>
      <c r="J2709">
        <v>-0.40208246493890398</v>
      </c>
      <c r="K2709">
        <v>-0.80149659024484399</v>
      </c>
      <c r="L2709">
        <v>-1.5072211887331199</v>
      </c>
      <c r="M2709">
        <v>-0.76195650158546702</v>
      </c>
      <c r="N2709">
        <v>-1.1037850336850701</v>
      </c>
      <c r="O2709">
        <v>0.179855937567024</v>
      </c>
      <c r="P2709">
        <v>0.12648880863979101</v>
      </c>
      <c r="Q2709">
        <v>-1.2799264511555599</v>
      </c>
      <c r="R2709">
        <v>-0.64038235562823997</v>
      </c>
      <c r="S2709">
        <v>6.9188673013651794E-2</v>
      </c>
      <c r="T2709">
        <v>-0.31224555768954299</v>
      </c>
      <c r="U2709">
        <v>-1.08959217552058</v>
      </c>
    </row>
    <row r="2710" spans="1:21" x14ac:dyDescent="0.2">
      <c r="A2710">
        <v>2709</v>
      </c>
      <c r="B2710" t="s">
        <v>2726</v>
      </c>
      <c r="C2710" s="2" t="s">
        <v>8349</v>
      </c>
      <c r="D2710">
        <v>0.82918601842811401</v>
      </c>
      <c r="E2710">
        <v>-0.205929916699639</v>
      </c>
      <c r="F2710">
        <v>0.66133422913829198</v>
      </c>
      <c r="G2710">
        <v>-0.38578370572692899</v>
      </c>
      <c r="H2710">
        <v>0.851666243985848</v>
      </c>
      <c r="I2710">
        <v>-1.0023642923615099</v>
      </c>
      <c r="J2710">
        <v>-0.10703435890269</v>
      </c>
      <c r="K2710">
        <v>-1.59203778920604</v>
      </c>
      <c r="L2710">
        <v>0.42931427200067601</v>
      </c>
      <c r="M2710">
        <v>9.6690516135224794E-2</v>
      </c>
      <c r="N2710">
        <v>-0.69429992462192103</v>
      </c>
      <c r="O2710">
        <v>-1.01674150782101</v>
      </c>
      <c r="P2710">
        <v>1.0287442045884001</v>
      </c>
      <c r="Q2710">
        <v>-0.55443046778666505</v>
      </c>
      <c r="R2710">
        <v>-0.13610269318430801</v>
      </c>
      <c r="S2710">
        <v>1.08842846862759</v>
      </c>
      <c r="T2710">
        <v>-0.77996042446822</v>
      </c>
      <c r="U2710">
        <v>0.10913594194535201</v>
      </c>
    </row>
    <row r="2711" spans="1:21" x14ac:dyDescent="0.2">
      <c r="A2711">
        <v>2710</v>
      </c>
      <c r="B2711" t="s">
        <v>2727</v>
      </c>
      <c r="C2711" s="2" t="s">
        <v>8350</v>
      </c>
      <c r="D2711" t="s">
        <v>11087</v>
      </c>
      <c r="E2711" t="s">
        <v>11087</v>
      </c>
      <c r="F2711" t="s">
        <v>11087</v>
      </c>
      <c r="G2711" t="s">
        <v>11087</v>
      </c>
      <c r="H2711" t="s">
        <v>11087</v>
      </c>
      <c r="I2711" t="s">
        <v>11087</v>
      </c>
      <c r="J2711" t="s">
        <v>11087</v>
      </c>
      <c r="K2711" t="s">
        <v>11087</v>
      </c>
      <c r="L2711" t="s">
        <v>11087</v>
      </c>
      <c r="M2711" t="s">
        <v>11087</v>
      </c>
      <c r="N2711" t="s">
        <v>11087</v>
      </c>
      <c r="O2711" t="s">
        <v>11087</v>
      </c>
      <c r="P2711" t="s">
        <v>11087</v>
      </c>
      <c r="Q2711" t="s">
        <v>11087</v>
      </c>
      <c r="R2711" t="s">
        <v>11087</v>
      </c>
      <c r="S2711">
        <v>-3.0088545832058</v>
      </c>
      <c r="T2711" t="s">
        <v>11087</v>
      </c>
      <c r="U2711" t="s">
        <v>11087</v>
      </c>
    </row>
    <row r="2712" spans="1:21" x14ac:dyDescent="0.2">
      <c r="A2712">
        <v>2711</v>
      </c>
      <c r="B2712" t="s">
        <v>2728</v>
      </c>
      <c r="C2712" s="2" t="s">
        <v>8351</v>
      </c>
      <c r="D2712">
        <v>-0.103013873385913</v>
      </c>
      <c r="E2712">
        <v>1.0163968015956799</v>
      </c>
      <c r="F2712">
        <v>0.57653749255216802</v>
      </c>
      <c r="G2712">
        <v>0.31482829919627198</v>
      </c>
      <c r="H2712">
        <v>-9.2637980914042295E-2</v>
      </c>
      <c r="I2712">
        <v>1.41935176840318</v>
      </c>
      <c r="J2712">
        <v>0.90409649865874597</v>
      </c>
      <c r="K2712">
        <v>0.96795145874453303</v>
      </c>
      <c r="L2712">
        <v>0.20029833034174699</v>
      </c>
      <c r="M2712">
        <v>1.12654811628053</v>
      </c>
      <c r="N2712">
        <v>0.62179902451999303</v>
      </c>
      <c r="O2712">
        <v>0.618774490844608</v>
      </c>
      <c r="P2712">
        <v>0.95304751385895403</v>
      </c>
      <c r="Q2712">
        <v>-2.61370771407664E-2</v>
      </c>
      <c r="R2712">
        <v>0.58330136324008497</v>
      </c>
      <c r="S2712">
        <v>-0.36557364183165098</v>
      </c>
      <c r="T2712">
        <v>-0.43684465297825797</v>
      </c>
      <c r="U2712">
        <v>-0.22213265753485201</v>
      </c>
    </row>
    <row r="2713" spans="1:21" x14ac:dyDescent="0.2">
      <c r="A2713">
        <v>2712</v>
      </c>
      <c r="B2713" t="s">
        <v>2729</v>
      </c>
      <c r="C2713" s="2" t="s">
        <v>8352</v>
      </c>
      <c r="D2713">
        <v>2.0741428812261702E-2</v>
      </c>
      <c r="E2713">
        <v>2.7270724133597601E-2</v>
      </c>
      <c r="F2713">
        <v>0.25228419750904302</v>
      </c>
      <c r="G2713">
        <v>0.58623099588515704</v>
      </c>
      <c r="H2713">
        <v>-0.26480835265910102</v>
      </c>
      <c r="I2713">
        <v>0.46696212108315899</v>
      </c>
      <c r="J2713">
        <v>0.13824712538421299</v>
      </c>
      <c r="K2713">
        <v>0.64677143213913302</v>
      </c>
      <c r="L2713">
        <v>-0.11658824755318099</v>
      </c>
      <c r="M2713">
        <v>1.0462525168830199</v>
      </c>
      <c r="N2713">
        <v>0.52848649798754499</v>
      </c>
      <c r="O2713">
        <v>1.05000085890484</v>
      </c>
      <c r="P2713">
        <v>0.51307914743789296</v>
      </c>
      <c r="Q2713">
        <v>-2.03421708653832</v>
      </c>
      <c r="R2713">
        <v>0.30905514351685898</v>
      </c>
      <c r="S2713">
        <v>-7.4845694564363602E-2</v>
      </c>
      <c r="T2713">
        <v>-1.3438651861217901</v>
      </c>
      <c r="U2713">
        <v>-3.98996766479775E-2</v>
      </c>
    </row>
    <row r="2714" spans="1:21" x14ac:dyDescent="0.2">
      <c r="A2714">
        <v>2713</v>
      </c>
      <c r="B2714" t="s">
        <v>2730</v>
      </c>
      <c r="C2714" s="2" t="s">
        <v>8353</v>
      </c>
      <c r="D2714">
        <v>-1.0966009303509401</v>
      </c>
      <c r="E2714">
        <v>0.70693629896811405</v>
      </c>
      <c r="F2714">
        <v>-0.16185241880531001</v>
      </c>
      <c r="G2714">
        <v>0.98893593341588604</v>
      </c>
      <c r="H2714">
        <v>-0.58251329658776696</v>
      </c>
      <c r="I2714">
        <v>0.620299858955907</v>
      </c>
      <c r="J2714">
        <v>0.33806644555494703</v>
      </c>
      <c r="K2714">
        <v>-0.98034719321813901</v>
      </c>
      <c r="L2714">
        <v>0.88014777000712197</v>
      </c>
      <c r="M2714">
        <v>0.53683205132723899</v>
      </c>
      <c r="N2714">
        <v>-0.46065007163126198</v>
      </c>
      <c r="O2714">
        <v>-0.58410091038968404</v>
      </c>
      <c r="P2714">
        <v>0.35307218948151298</v>
      </c>
      <c r="Q2714">
        <v>1.13680085814384</v>
      </c>
      <c r="R2714">
        <v>4.25704133787973E-2</v>
      </c>
      <c r="S2714">
        <v>-0.20456654945157099</v>
      </c>
      <c r="T2714">
        <v>-3.9003671074932598E-2</v>
      </c>
      <c r="U2714">
        <v>0.72519768509599702</v>
      </c>
    </row>
    <row r="2715" spans="1:21" x14ac:dyDescent="0.2">
      <c r="A2715">
        <v>2714</v>
      </c>
      <c r="B2715" t="s">
        <v>2731</v>
      </c>
      <c r="C2715" s="2" t="s">
        <v>8354</v>
      </c>
      <c r="D2715">
        <v>-0.287063838187399</v>
      </c>
      <c r="E2715">
        <v>1.39954216258185</v>
      </c>
      <c r="F2715">
        <v>7.6323159376094393E-2</v>
      </c>
      <c r="G2715">
        <v>0.31065878071344999</v>
      </c>
      <c r="H2715">
        <v>-4.2338255543327699E-3</v>
      </c>
      <c r="I2715">
        <v>1.5422856607470901</v>
      </c>
      <c r="J2715">
        <v>-0.50020396029574199</v>
      </c>
      <c r="K2715">
        <v>0.51338762303630203</v>
      </c>
      <c r="L2715">
        <v>6.05490776167373E-2</v>
      </c>
      <c r="M2715">
        <v>0.68915811275205696</v>
      </c>
      <c r="N2715">
        <v>-5.7287416929380199E-2</v>
      </c>
      <c r="O2715">
        <v>-0.53664766385669604</v>
      </c>
      <c r="P2715">
        <v>1.0179974797104601</v>
      </c>
      <c r="Q2715">
        <v>0.94879155481239097</v>
      </c>
      <c r="R2715">
        <v>0.122070589196208</v>
      </c>
      <c r="S2715">
        <v>1.1619703645171999</v>
      </c>
      <c r="T2715">
        <v>-0.130491063973559</v>
      </c>
      <c r="U2715">
        <v>-0.167282521608799</v>
      </c>
    </row>
    <row r="2716" spans="1:21" x14ac:dyDescent="0.2">
      <c r="A2716">
        <v>2715</v>
      </c>
      <c r="B2716" t="s">
        <v>2732</v>
      </c>
      <c r="C2716" s="2" t="s">
        <v>8355</v>
      </c>
      <c r="D2716">
        <v>0.78360525316465401</v>
      </c>
      <c r="E2716">
        <v>-0.41753879147976602</v>
      </c>
      <c r="F2716">
        <v>0.97711081200260497</v>
      </c>
      <c r="G2716">
        <v>-0.21635553656031101</v>
      </c>
      <c r="H2716">
        <v>0.53655287908744798</v>
      </c>
      <c r="I2716">
        <v>0.87701885839899596</v>
      </c>
      <c r="J2716">
        <v>0.17775198047549301</v>
      </c>
      <c r="K2716">
        <v>0.50001880731950799</v>
      </c>
      <c r="L2716">
        <v>0.26972473078865999</v>
      </c>
      <c r="M2716">
        <v>0.54688054576014</v>
      </c>
      <c r="N2716">
        <v>0.51212720523677602</v>
      </c>
      <c r="O2716">
        <v>0.60152281140488895</v>
      </c>
      <c r="P2716">
        <v>0.74368908846805604</v>
      </c>
      <c r="Q2716">
        <v>-0.23036405402642199</v>
      </c>
      <c r="R2716">
        <v>1.58026343275254</v>
      </c>
      <c r="S2716">
        <v>-0.76865379093416497</v>
      </c>
      <c r="T2716">
        <v>-7.6725550541616505E-2</v>
      </c>
      <c r="U2716">
        <v>-0.53858251297864701</v>
      </c>
    </row>
    <row r="2717" spans="1:21" x14ac:dyDescent="0.2">
      <c r="A2717">
        <v>2716</v>
      </c>
      <c r="B2717" t="s">
        <v>2733</v>
      </c>
      <c r="C2717" s="2" t="s">
        <v>8356</v>
      </c>
      <c r="D2717">
        <v>0.47096651286665497</v>
      </c>
      <c r="E2717">
        <v>0.51098613609219501</v>
      </c>
      <c r="F2717">
        <v>0.135244366930557</v>
      </c>
      <c r="G2717">
        <v>0.27657032976512202</v>
      </c>
      <c r="H2717">
        <v>0.83111893554312</v>
      </c>
      <c r="I2717">
        <v>0.38796528912309097</v>
      </c>
      <c r="J2717">
        <v>-8.1216786024581794E-2</v>
      </c>
      <c r="K2717">
        <v>0.63176160844987705</v>
      </c>
      <c r="L2717">
        <v>0.935511132296593</v>
      </c>
      <c r="M2717">
        <v>2.0948021379353001</v>
      </c>
      <c r="N2717">
        <v>1.2994586657081</v>
      </c>
      <c r="O2717">
        <v>1.72183990538691</v>
      </c>
      <c r="P2717">
        <v>0.99845112243555201</v>
      </c>
      <c r="Q2717">
        <v>-1.2139289023920401</v>
      </c>
      <c r="R2717">
        <v>2.3281223567890499</v>
      </c>
      <c r="S2717">
        <v>-0.52285392617095905</v>
      </c>
      <c r="T2717">
        <v>-0.33944560707374499</v>
      </c>
      <c r="U2717">
        <v>0.62196260056027097</v>
      </c>
    </row>
    <row r="2718" spans="1:21" x14ac:dyDescent="0.2">
      <c r="A2718">
        <v>2717</v>
      </c>
      <c r="B2718" t="s">
        <v>2734</v>
      </c>
      <c r="C2718" s="2" t="s">
        <v>8357</v>
      </c>
      <c r="D2718">
        <v>-0.22773669838180299</v>
      </c>
      <c r="E2718">
        <v>0.112924222791899</v>
      </c>
      <c r="F2718">
        <v>-0.82206853933590995</v>
      </c>
      <c r="G2718">
        <v>-2.0223896393438601</v>
      </c>
      <c r="H2718">
        <v>-1.8064716601706501</v>
      </c>
      <c r="I2718">
        <v>-0.76268546487115796</v>
      </c>
      <c r="J2718">
        <v>-1.1023086835823701</v>
      </c>
      <c r="K2718">
        <v>-1.6375824154072001</v>
      </c>
      <c r="L2718">
        <v>-1.1589068636552899</v>
      </c>
      <c r="M2718">
        <v>-1.6657399527492101</v>
      </c>
      <c r="N2718">
        <v>-1.5984443292189201</v>
      </c>
      <c r="O2718">
        <v>-0.96418311944218404</v>
      </c>
      <c r="P2718">
        <v>0.470687084024762</v>
      </c>
      <c r="Q2718">
        <v>-0.70376126392216598</v>
      </c>
      <c r="R2718">
        <v>-2.1954140912789502</v>
      </c>
      <c r="S2718">
        <v>-0.59429577146919399</v>
      </c>
      <c r="T2718">
        <v>0.25856801617139302</v>
      </c>
      <c r="U2718">
        <v>-0.122611694306615</v>
      </c>
    </row>
    <row r="2719" spans="1:21" x14ac:dyDescent="0.2">
      <c r="A2719">
        <v>2718</v>
      </c>
      <c r="B2719" t="s">
        <v>2735</v>
      </c>
      <c r="C2719" s="2" t="s">
        <v>11103</v>
      </c>
      <c r="D2719" t="s">
        <v>11087</v>
      </c>
      <c r="E2719">
        <v>-2.8945417168753398</v>
      </c>
      <c r="F2719">
        <v>1.7040292307457501</v>
      </c>
      <c r="G2719" t="s">
        <v>11087</v>
      </c>
      <c r="H2719">
        <v>-9.5092398031712599E-2</v>
      </c>
      <c r="I2719" t="s">
        <v>11087</v>
      </c>
      <c r="J2719" t="s">
        <v>11087</v>
      </c>
      <c r="K2719" t="s">
        <v>11087</v>
      </c>
      <c r="L2719">
        <v>-0.295794333023846</v>
      </c>
      <c r="M2719" t="s">
        <v>11087</v>
      </c>
      <c r="N2719" t="s">
        <v>11087</v>
      </c>
      <c r="O2719" t="s">
        <v>11087</v>
      </c>
      <c r="P2719">
        <v>0.98441562881942302</v>
      </c>
      <c r="Q2719">
        <v>-0.230545669062864</v>
      </c>
      <c r="R2719">
        <v>-7.8254641654462206E-2</v>
      </c>
      <c r="S2719" t="s">
        <v>11087</v>
      </c>
      <c r="T2719" t="s">
        <v>11087</v>
      </c>
      <c r="U2719" t="s">
        <v>11087</v>
      </c>
    </row>
    <row r="2720" spans="1:21" x14ac:dyDescent="0.2">
      <c r="A2720">
        <v>2719</v>
      </c>
      <c r="B2720" t="s">
        <v>2736</v>
      </c>
      <c r="C2720" s="2" t="s">
        <v>8358</v>
      </c>
      <c r="D2720">
        <v>6.3830759092845704E-2</v>
      </c>
      <c r="E2720">
        <v>0.16310225101197001</v>
      </c>
      <c r="F2720">
        <v>-0.72193987041098795</v>
      </c>
      <c r="G2720">
        <v>-6.7940293688255493E-2</v>
      </c>
      <c r="H2720">
        <v>8.1655457887943594E-2</v>
      </c>
      <c r="I2720">
        <v>-0.88530687459268298</v>
      </c>
      <c r="J2720">
        <v>-1.24803924358482</v>
      </c>
      <c r="K2720">
        <v>1.5655492366505999E-2</v>
      </c>
      <c r="L2720">
        <v>-0.45461247693930101</v>
      </c>
      <c r="M2720">
        <v>-0.180022681985925</v>
      </c>
      <c r="N2720">
        <v>-0.11408216113101199</v>
      </c>
      <c r="O2720">
        <v>-0.74877658268870695</v>
      </c>
      <c r="P2720">
        <v>0.79282955374474795</v>
      </c>
      <c r="Q2720">
        <v>-1.1962392339253201E-2</v>
      </c>
      <c r="R2720">
        <v>0.373343858463764</v>
      </c>
      <c r="S2720">
        <v>-0.239199746793788</v>
      </c>
      <c r="T2720">
        <v>-0.33462480873044598</v>
      </c>
      <c r="U2720">
        <v>-1.0132676891024599</v>
      </c>
    </row>
    <row r="2721" spans="1:21" x14ac:dyDescent="0.2">
      <c r="A2721">
        <v>2720</v>
      </c>
      <c r="B2721" t="s">
        <v>2737</v>
      </c>
      <c r="C2721" s="2" t="s">
        <v>8359</v>
      </c>
      <c r="D2721">
        <v>1.11867793539176</v>
      </c>
      <c r="E2721">
        <v>-0.69959224856420898</v>
      </c>
      <c r="F2721">
        <v>-0.361190715985025</v>
      </c>
      <c r="G2721">
        <v>-0.85803941077859602</v>
      </c>
      <c r="H2721">
        <v>1.52292886453319</v>
      </c>
      <c r="I2721">
        <v>-0.90822257873996604</v>
      </c>
      <c r="J2721">
        <v>-0.58512415569634602</v>
      </c>
      <c r="K2721">
        <v>-0.48184231827352603</v>
      </c>
      <c r="L2721">
        <v>0.43847463739812698</v>
      </c>
      <c r="M2721">
        <v>0.23355490438785001</v>
      </c>
      <c r="N2721">
        <v>-0.26737995769434603</v>
      </c>
      <c r="O2721">
        <v>-1.1950513357075301</v>
      </c>
      <c r="P2721">
        <v>0.50681481272936402</v>
      </c>
      <c r="Q2721">
        <v>0.52622416300713204</v>
      </c>
      <c r="R2721">
        <v>-0.61784863543985902</v>
      </c>
      <c r="S2721">
        <v>0.76827088581992298</v>
      </c>
      <c r="T2721">
        <v>4.3313784027872303E-2</v>
      </c>
      <c r="U2721">
        <v>-0.18470662657095099</v>
      </c>
    </row>
    <row r="2722" spans="1:21" x14ac:dyDescent="0.2">
      <c r="A2722">
        <v>2721</v>
      </c>
      <c r="B2722" t="s">
        <v>2738</v>
      </c>
      <c r="C2722" s="2" t="s">
        <v>8360</v>
      </c>
      <c r="D2722">
        <v>1.9156112884603</v>
      </c>
      <c r="E2722">
        <v>1.89146648170029</v>
      </c>
      <c r="F2722">
        <v>1.3502626347251001</v>
      </c>
      <c r="G2722">
        <v>1.4661876963497</v>
      </c>
      <c r="H2722">
        <v>0.53925123171747502</v>
      </c>
      <c r="I2722">
        <v>1.10578578810329</v>
      </c>
      <c r="J2722">
        <v>0.96151117840934197</v>
      </c>
      <c r="K2722">
        <v>1.89032614393236</v>
      </c>
      <c r="L2722">
        <v>1.4959960318860099</v>
      </c>
      <c r="M2722">
        <v>1.7286460129443499</v>
      </c>
      <c r="N2722">
        <v>1.92485912474744</v>
      </c>
      <c r="O2722">
        <v>1.14169944251892</v>
      </c>
      <c r="P2722">
        <v>-9.8414719375066198E-2</v>
      </c>
      <c r="Q2722">
        <v>0.80121023145113301</v>
      </c>
      <c r="R2722">
        <v>1.0876089959150399</v>
      </c>
      <c r="S2722">
        <v>-0.19320451724683299</v>
      </c>
      <c r="T2722">
        <v>-0.62236486060343899</v>
      </c>
      <c r="U2722">
        <v>0.15011245069916701</v>
      </c>
    </row>
    <row r="2723" spans="1:21" x14ac:dyDescent="0.2">
      <c r="A2723">
        <v>2722</v>
      </c>
      <c r="B2723" t="s">
        <v>2739</v>
      </c>
      <c r="C2723" s="2" t="s">
        <v>8361</v>
      </c>
      <c r="D2723">
        <v>0.43873676198082801</v>
      </c>
      <c r="E2723">
        <v>1.0162342800506501</v>
      </c>
      <c r="F2723">
        <v>0.63326174144877201</v>
      </c>
      <c r="G2723">
        <v>0.62608655590331397</v>
      </c>
      <c r="H2723">
        <v>0.84317527268722603</v>
      </c>
      <c r="I2723">
        <v>0.53810245804680601</v>
      </c>
      <c r="J2723">
        <v>0.34201507563772798</v>
      </c>
      <c r="K2723">
        <v>0.94242442655345204</v>
      </c>
      <c r="L2723">
        <v>1.1039594574824201</v>
      </c>
      <c r="M2723">
        <v>0.879840475298588</v>
      </c>
      <c r="N2723">
        <v>0.66381458263287296</v>
      </c>
      <c r="O2723">
        <v>-1.4348389001286499</v>
      </c>
      <c r="P2723">
        <v>-0.30409250520324499</v>
      </c>
      <c r="Q2723">
        <v>-0.123104583144913</v>
      </c>
      <c r="R2723">
        <v>0.64993937666622703</v>
      </c>
      <c r="S2723">
        <v>-0.546526246010682</v>
      </c>
      <c r="T2723">
        <v>0.214967427516915</v>
      </c>
      <c r="U2723">
        <v>0.97803430351428999</v>
      </c>
    </row>
    <row r="2724" spans="1:21" x14ac:dyDescent="0.2">
      <c r="A2724">
        <v>2723</v>
      </c>
      <c r="B2724" t="s">
        <v>2740</v>
      </c>
      <c r="C2724" s="2" t="s">
        <v>8362</v>
      </c>
      <c r="D2724">
        <v>2.8925883833574302</v>
      </c>
      <c r="E2724">
        <v>1.7563563538351401</v>
      </c>
      <c r="F2724">
        <v>3.0182377236196398</v>
      </c>
      <c r="G2724">
        <v>2.58538845551168</v>
      </c>
      <c r="H2724">
        <v>1.19885258853235</v>
      </c>
      <c r="I2724">
        <v>1.4093983581820699</v>
      </c>
      <c r="J2724">
        <v>3.8689356827366401</v>
      </c>
      <c r="K2724">
        <v>2.4735186727135199</v>
      </c>
      <c r="L2724">
        <v>3.705789701914</v>
      </c>
      <c r="M2724">
        <v>3.2729423265427502</v>
      </c>
      <c r="N2724">
        <v>3.39543465167253</v>
      </c>
      <c r="O2724">
        <v>2.3714866981110401</v>
      </c>
      <c r="P2724">
        <v>-1.0322265280101399</v>
      </c>
      <c r="Q2724">
        <v>-2.80812614106951</v>
      </c>
      <c r="R2724">
        <v>2.7226437950901601</v>
      </c>
      <c r="S2724">
        <v>-0.56346442027056898</v>
      </c>
      <c r="T2724">
        <v>3.0198970198061899E-2</v>
      </c>
      <c r="U2724">
        <v>-1.2565699836878299</v>
      </c>
    </row>
    <row r="2725" spans="1:21" x14ac:dyDescent="0.2">
      <c r="A2725">
        <v>2724</v>
      </c>
      <c r="B2725" t="s">
        <v>2741</v>
      </c>
      <c r="C2725" s="2" t="s">
        <v>8363</v>
      </c>
      <c r="D2725">
        <v>3.3042600786053802</v>
      </c>
      <c r="E2725">
        <v>1.58321762301013</v>
      </c>
      <c r="F2725">
        <v>2.6844651666464499</v>
      </c>
      <c r="G2725">
        <v>1.4503533559772701</v>
      </c>
      <c r="H2725">
        <v>3.4643959751266</v>
      </c>
      <c r="I2725">
        <v>0.53038715373663703</v>
      </c>
      <c r="J2725">
        <v>4.1408861800364001</v>
      </c>
      <c r="K2725">
        <v>2.9623844403731701</v>
      </c>
      <c r="L2725">
        <v>2.6009445164341201</v>
      </c>
      <c r="M2725">
        <v>2.7135122094396</v>
      </c>
      <c r="N2725">
        <v>3.9873495303455799</v>
      </c>
      <c r="O2725">
        <v>2.9559273184062</v>
      </c>
      <c r="P2725">
        <v>-1.9782605997132601</v>
      </c>
      <c r="Q2725" t="s">
        <v>11087</v>
      </c>
      <c r="R2725">
        <v>2.5670110630119898</v>
      </c>
      <c r="S2725">
        <v>-2.0303619452404398</v>
      </c>
      <c r="T2725">
        <v>-0.285264183389348</v>
      </c>
      <c r="U2725">
        <v>-0.40646693222871699</v>
      </c>
    </row>
    <row r="2726" spans="1:21" x14ac:dyDescent="0.2">
      <c r="A2726">
        <v>2725</v>
      </c>
      <c r="B2726" t="s">
        <v>2742</v>
      </c>
      <c r="C2726" s="2" t="s">
        <v>8364</v>
      </c>
      <c r="D2726">
        <v>1.0095114663247799</v>
      </c>
      <c r="E2726">
        <v>-0.252919800415707</v>
      </c>
      <c r="F2726">
        <v>0.51775846919177104</v>
      </c>
      <c r="G2726">
        <v>-0.33766063318593198</v>
      </c>
      <c r="H2726">
        <v>1.18743788674018</v>
      </c>
      <c r="I2726">
        <v>-0.30968772478207002</v>
      </c>
      <c r="J2726">
        <v>-0.43516361651949098</v>
      </c>
      <c r="K2726">
        <v>0.74596354323177005</v>
      </c>
      <c r="L2726">
        <v>0.74248672128030102</v>
      </c>
      <c r="M2726">
        <v>0.73162062370175796</v>
      </c>
      <c r="N2726">
        <v>0.55583048509019795</v>
      </c>
      <c r="O2726">
        <v>0.15544453443244099</v>
      </c>
      <c r="P2726">
        <v>0.115550587471925</v>
      </c>
      <c r="Q2726">
        <v>0.611712336783648</v>
      </c>
      <c r="R2726">
        <v>1.0079324482466201</v>
      </c>
      <c r="S2726">
        <v>0.14420882519991099</v>
      </c>
      <c r="T2726">
        <v>0.234775919372745</v>
      </c>
      <c r="U2726">
        <v>-8.0414693990867703E-2</v>
      </c>
    </row>
    <row r="2727" spans="1:21" x14ac:dyDescent="0.2">
      <c r="A2727">
        <v>2726</v>
      </c>
      <c r="B2727" t="s">
        <v>2743</v>
      </c>
      <c r="C2727" s="2" t="s">
        <v>8365</v>
      </c>
      <c r="D2727">
        <v>-0.16497190606581</v>
      </c>
      <c r="E2727">
        <v>-0.126308869713772</v>
      </c>
      <c r="F2727">
        <v>-0.59658705544037505</v>
      </c>
      <c r="G2727">
        <v>-0.94417322735624698</v>
      </c>
      <c r="H2727">
        <v>-0.28779650006276097</v>
      </c>
      <c r="I2727">
        <v>-0.579047201918237</v>
      </c>
      <c r="J2727">
        <v>0.15234627434697501</v>
      </c>
      <c r="K2727">
        <v>-1.8582856563402601</v>
      </c>
      <c r="L2727">
        <v>-0.382224167726673</v>
      </c>
      <c r="M2727">
        <v>0.13255465704757899</v>
      </c>
      <c r="N2727">
        <v>9.2989480287414203E-2</v>
      </c>
      <c r="O2727">
        <v>-0.21169184705833299</v>
      </c>
      <c r="P2727">
        <v>-0.65774267427103195</v>
      </c>
      <c r="Q2727">
        <v>0.400376106927821</v>
      </c>
      <c r="R2727">
        <v>-0.44183569327855798</v>
      </c>
      <c r="S2727">
        <v>1.61427720855763</v>
      </c>
      <c r="T2727">
        <v>0.71036219454272398</v>
      </c>
      <c r="U2727">
        <v>1.0886094022094499</v>
      </c>
    </row>
    <row r="2728" spans="1:21" x14ac:dyDescent="0.2">
      <c r="A2728">
        <v>2727</v>
      </c>
      <c r="B2728" t="s">
        <v>2744</v>
      </c>
      <c r="C2728" s="2" t="s">
        <v>2744</v>
      </c>
      <c r="D2728">
        <v>-0.69820168008105898</v>
      </c>
      <c r="E2728">
        <v>-1.76949778698821</v>
      </c>
      <c r="F2728">
        <v>-0.94942343524989903</v>
      </c>
      <c r="G2728">
        <v>-1.5149258752811501</v>
      </c>
      <c r="H2728">
        <v>-0.77440733840863696</v>
      </c>
      <c r="I2728">
        <v>-1.18225503799454</v>
      </c>
      <c r="J2728">
        <v>-1.2294547342403399</v>
      </c>
      <c r="K2728">
        <v>-2.3474811029185201</v>
      </c>
      <c r="L2728">
        <v>-0.81577065081865396</v>
      </c>
      <c r="M2728">
        <v>-1.2891986532957</v>
      </c>
      <c r="N2728">
        <v>-1.39390704979493</v>
      </c>
      <c r="O2728">
        <v>-1.4298608479257899</v>
      </c>
      <c r="P2728">
        <v>-0.140914251945015</v>
      </c>
      <c r="Q2728">
        <v>-0.71126400585280602</v>
      </c>
      <c r="R2728">
        <v>-1.0791616874066099</v>
      </c>
      <c r="S2728">
        <v>2.3820247811758302</v>
      </c>
      <c r="T2728">
        <v>0.42967618343269598</v>
      </c>
      <c r="U2728">
        <v>-0.52728475000414898</v>
      </c>
    </row>
    <row r="2729" spans="1:21" x14ac:dyDescent="0.2">
      <c r="A2729">
        <v>2728</v>
      </c>
      <c r="B2729" t="s">
        <v>2745</v>
      </c>
      <c r="C2729" s="2" t="s">
        <v>8366</v>
      </c>
      <c r="D2729">
        <v>9.5129753662615599E-2</v>
      </c>
      <c r="E2729">
        <v>-1.46764654562374</v>
      </c>
      <c r="F2729">
        <v>0.59034199217440897</v>
      </c>
      <c r="G2729">
        <v>-0.80307424019013596</v>
      </c>
      <c r="H2729">
        <v>-0.70298995603846504</v>
      </c>
      <c r="I2729">
        <v>-2.0077123961340102</v>
      </c>
      <c r="J2729">
        <v>0.19517645692482699</v>
      </c>
      <c r="K2729">
        <v>-2.5430130623097398</v>
      </c>
      <c r="L2729">
        <v>-1.01436469368382</v>
      </c>
      <c r="M2729">
        <v>-1.48910234976554</v>
      </c>
      <c r="N2729">
        <v>-5.0121812665264102E-2</v>
      </c>
      <c r="O2729">
        <v>-0.233663594397687</v>
      </c>
      <c r="P2729">
        <v>-0.61814977175920904</v>
      </c>
      <c r="Q2729">
        <v>0.75804516578362202</v>
      </c>
      <c r="R2729">
        <v>0.13447253355341501</v>
      </c>
      <c r="S2729">
        <v>8.6698527077056303E-2</v>
      </c>
      <c r="T2729">
        <v>0.96198018389953299</v>
      </c>
      <c r="U2729">
        <v>0.234320348118014</v>
      </c>
    </row>
    <row r="2730" spans="1:21" x14ac:dyDescent="0.2">
      <c r="A2730">
        <v>2729</v>
      </c>
      <c r="B2730" t="s">
        <v>2746</v>
      </c>
      <c r="C2730" s="2" t="s">
        <v>8367</v>
      </c>
      <c r="D2730">
        <v>1.29434113632432</v>
      </c>
      <c r="E2730">
        <v>5.7638322923326601E-2</v>
      </c>
      <c r="F2730">
        <v>0.166098072829791</v>
      </c>
      <c r="G2730">
        <v>0.20899729639870801</v>
      </c>
      <c r="H2730">
        <v>0.98399098834811005</v>
      </c>
      <c r="I2730">
        <v>0.219124286988399</v>
      </c>
      <c r="J2730">
        <v>4.8074778699687903E-2</v>
      </c>
      <c r="K2730">
        <v>0.31289215823162703</v>
      </c>
      <c r="L2730">
        <v>0.93774109046416698</v>
      </c>
      <c r="M2730">
        <v>0.343760172882765</v>
      </c>
      <c r="N2730">
        <v>0.82507792888977405</v>
      </c>
      <c r="O2730">
        <v>0.49422517677554201</v>
      </c>
      <c r="P2730">
        <v>0.95789313440329804</v>
      </c>
      <c r="Q2730">
        <v>0.46865702020709099</v>
      </c>
      <c r="R2730">
        <v>1.8005744765603899</v>
      </c>
      <c r="S2730" t="s">
        <v>11087</v>
      </c>
      <c r="T2730">
        <v>-5.0389883602402999E-2</v>
      </c>
      <c r="U2730">
        <v>0.233973792052864</v>
      </c>
    </row>
    <row r="2731" spans="1:21" x14ac:dyDescent="0.2">
      <c r="A2731">
        <v>2730</v>
      </c>
      <c r="B2731" t="s">
        <v>2747</v>
      </c>
      <c r="C2731" s="2" t="s">
        <v>8368</v>
      </c>
      <c r="D2731">
        <v>-0.65021638567199302</v>
      </c>
      <c r="E2731">
        <v>-0.867136938875948</v>
      </c>
      <c r="F2731">
        <v>-1.0818533721383801</v>
      </c>
      <c r="G2731">
        <v>-0.28069215658800301</v>
      </c>
      <c r="H2731">
        <v>-0.62653238925315702</v>
      </c>
      <c r="I2731">
        <v>-0.82797849672693402</v>
      </c>
      <c r="J2731">
        <v>-0.75273317574368104</v>
      </c>
      <c r="K2731">
        <v>-0.29930892322427</v>
      </c>
      <c r="L2731">
        <v>-0.69317038971149403</v>
      </c>
      <c r="M2731">
        <v>-0.52831779501785803</v>
      </c>
      <c r="N2731">
        <v>-0.68066197563810005</v>
      </c>
      <c r="O2731">
        <v>-0.59592945517470397</v>
      </c>
      <c r="P2731">
        <v>0.65618154697848696</v>
      </c>
      <c r="Q2731">
        <v>0.74471711628635595</v>
      </c>
      <c r="R2731">
        <v>-0.298430392399959</v>
      </c>
      <c r="S2731">
        <v>0.16186109337212001</v>
      </c>
      <c r="T2731">
        <v>-0.24877044190830599</v>
      </c>
      <c r="U2731">
        <v>0.58087290304667505</v>
      </c>
    </row>
    <row r="2732" spans="1:21" x14ac:dyDescent="0.2">
      <c r="A2732">
        <v>2731</v>
      </c>
      <c r="B2732" t="s">
        <v>2748</v>
      </c>
      <c r="C2732" s="2" t="s">
        <v>2748</v>
      </c>
      <c r="D2732">
        <v>-3.0781599063102998E-2</v>
      </c>
      <c r="E2732">
        <v>-0.60921692345782796</v>
      </c>
      <c r="F2732">
        <v>-0.50168159255417</v>
      </c>
      <c r="G2732">
        <v>5.9056300368484298E-2</v>
      </c>
      <c r="H2732">
        <v>0.10180689896904301</v>
      </c>
      <c r="I2732">
        <v>-0.66459260160601996</v>
      </c>
      <c r="J2732">
        <v>-0.77082961916110304</v>
      </c>
      <c r="K2732">
        <v>-1.51456265071182E-2</v>
      </c>
      <c r="L2732">
        <v>-0.35251530592991298</v>
      </c>
      <c r="M2732">
        <v>-1.0144813341114201</v>
      </c>
      <c r="N2732">
        <v>-0.88705038477279397</v>
      </c>
      <c r="O2732">
        <v>-1.1738597934709101</v>
      </c>
      <c r="P2732">
        <v>0.86130054378629395</v>
      </c>
      <c r="Q2732">
        <v>-0.55297602345794294</v>
      </c>
      <c r="R2732">
        <v>-0.28135703607675699</v>
      </c>
      <c r="S2732">
        <v>0.16430973661496601</v>
      </c>
      <c r="T2732">
        <v>7.1800957443185306E-2</v>
      </c>
      <c r="U2732">
        <v>-0.39738900843943298</v>
      </c>
    </row>
    <row r="2733" spans="1:21" x14ac:dyDescent="0.2">
      <c r="A2733">
        <v>2732</v>
      </c>
      <c r="B2733" t="s">
        <v>2749</v>
      </c>
      <c r="C2733" s="2" t="s">
        <v>8369</v>
      </c>
      <c r="D2733">
        <v>-0.19405521677304599</v>
      </c>
      <c r="E2733">
        <v>-0.197655611131903</v>
      </c>
      <c r="F2733">
        <v>0.32217976000316101</v>
      </c>
      <c r="G2733" t="s">
        <v>11087</v>
      </c>
      <c r="H2733">
        <v>0.40582439385176999</v>
      </c>
      <c r="I2733">
        <v>-0.84000878021830305</v>
      </c>
      <c r="J2733">
        <v>0.41432415653495502</v>
      </c>
      <c r="K2733" t="s">
        <v>11087</v>
      </c>
      <c r="L2733" t="s">
        <v>11087</v>
      </c>
      <c r="M2733">
        <v>-0.111926981874967</v>
      </c>
      <c r="N2733">
        <v>0.41205328208497799</v>
      </c>
      <c r="O2733">
        <v>0.161666706096321</v>
      </c>
      <c r="P2733" t="s">
        <v>11087</v>
      </c>
      <c r="Q2733" t="s">
        <v>11087</v>
      </c>
      <c r="R2733" t="s">
        <v>11087</v>
      </c>
      <c r="S2733">
        <v>-0.221352771727648</v>
      </c>
      <c r="T2733">
        <v>-1.0975386617543901</v>
      </c>
      <c r="U2733">
        <v>1.5407930847323801</v>
      </c>
    </row>
    <row r="2734" spans="1:21" x14ac:dyDescent="0.2">
      <c r="A2734">
        <v>2733</v>
      </c>
      <c r="B2734" t="s">
        <v>2750</v>
      </c>
      <c r="C2734" s="2" t="s">
        <v>8370</v>
      </c>
      <c r="D2734">
        <v>0.886447099552643</v>
      </c>
      <c r="E2734">
        <v>-2.8674154100601101</v>
      </c>
      <c r="F2734">
        <v>1.38965263907463</v>
      </c>
      <c r="G2734">
        <v>-0.66579399230419001</v>
      </c>
      <c r="H2734">
        <v>2.0583124846676299</v>
      </c>
      <c r="I2734">
        <v>-2.5047125613806598</v>
      </c>
      <c r="J2734">
        <v>1.0889259026470299</v>
      </c>
      <c r="K2734">
        <v>-0.55589448901487204</v>
      </c>
      <c r="L2734">
        <v>-1.8429223512734501</v>
      </c>
      <c r="M2734">
        <v>-0.18482659840211099</v>
      </c>
      <c r="N2734">
        <v>1.55938281045361</v>
      </c>
      <c r="O2734">
        <v>-0.36235269637986101</v>
      </c>
      <c r="P2734">
        <v>-1.4201510977799301</v>
      </c>
      <c r="Q2734">
        <v>0.27725162393265801</v>
      </c>
      <c r="R2734">
        <v>-1.10268828394376</v>
      </c>
      <c r="S2734">
        <v>-3.7083095917393498</v>
      </c>
      <c r="T2734">
        <v>0.31285799839037998</v>
      </c>
      <c r="U2734">
        <v>-1.9321240435607401</v>
      </c>
    </row>
    <row r="2735" spans="1:21" x14ac:dyDescent="0.2">
      <c r="A2735">
        <v>2734</v>
      </c>
      <c r="B2735" t="s">
        <v>2751</v>
      </c>
      <c r="C2735" s="2" t="s">
        <v>2751</v>
      </c>
      <c r="D2735">
        <v>-0.33902154534816498</v>
      </c>
      <c r="E2735">
        <v>-0.204750005771035</v>
      </c>
      <c r="F2735">
        <v>-5.0668168756535799E-2</v>
      </c>
      <c r="G2735">
        <v>-4.3060477267003301E-2</v>
      </c>
      <c r="H2735">
        <v>-0.115682626492823</v>
      </c>
      <c r="I2735">
        <v>-0.21709624878624001</v>
      </c>
      <c r="J2735">
        <v>-0.146735731645317</v>
      </c>
      <c r="K2735">
        <v>-0.36334066265891402</v>
      </c>
      <c r="L2735">
        <v>-0.363688210866073</v>
      </c>
      <c r="M2735">
        <v>-0.192558961641802</v>
      </c>
      <c r="N2735">
        <v>-0.46622268204601403</v>
      </c>
      <c r="O2735">
        <v>-0.374083485558245</v>
      </c>
      <c r="P2735">
        <v>1.0139472176925299</v>
      </c>
      <c r="Q2735">
        <v>0.71563504668039801</v>
      </c>
      <c r="R2735">
        <v>-0.32125119016829601</v>
      </c>
      <c r="S2735">
        <v>0.126266760257287</v>
      </c>
      <c r="T2735">
        <v>1.3959714913575501</v>
      </c>
      <c r="U2735">
        <v>-0.63998240585536303</v>
      </c>
    </row>
    <row r="2736" spans="1:21" x14ac:dyDescent="0.2">
      <c r="A2736">
        <v>2735</v>
      </c>
      <c r="B2736" t="s">
        <v>2752</v>
      </c>
      <c r="C2736" s="2" t="s">
        <v>8371</v>
      </c>
      <c r="D2736">
        <v>3.3223101819813902E-2</v>
      </c>
      <c r="E2736">
        <v>-0.61679002804141303</v>
      </c>
      <c r="F2736">
        <v>7.1751959809054203E-2</v>
      </c>
      <c r="G2736">
        <v>-0.996370019620193</v>
      </c>
      <c r="H2736">
        <v>0.53035812652539305</v>
      </c>
      <c r="I2736">
        <v>-0.67997785405557598</v>
      </c>
      <c r="J2736">
        <v>-0.25628135873024899</v>
      </c>
      <c r="K2736">
        <v>-0.22704446564084399</v>
      </c>
      <c r="L2736">
        <v>0.11064994666176001</v>
      </c>
      <c r="M2736">
        <v>1.47894206225543E-3</v>
      </c>
      <c r="N2736">
        <v>1.0762816044966901</v>
      </c>
      <c r="O2736">
        <v>0.37444830674049401</v>
      </c>
      <c r="P2736">
        <v>0.33950971108658101</v>
      </c>
      <c r="Q2736">
        <v>1.01881961415823</v>
      </c>
      <c r="R2736">
        <v>0.29705437001059098</v>
      </c>
      <c r="S2736">
        <v>-0.80435393781341102</v>
      </c>
      <c r="T2736">
        <v>0.98760300658721401</v>
      </c>
      <c r="U2736">
        <v>0.173317361346255</v>
      </c>
    </row>
    <row r="2737" spans="1:21" x14ac:dyDescent="0.2">
      <c r="A2737">
        <v>2736</v>
      </c>
      <c r="B2737" t="s">
        <v>2753</v>
      </c>
      <c r="C2737" s="2" t="s">
        <v>2753</v>
      </c>
      <c r="D2737">
        <v>-0.35793863925733399</v>
      </c>
      <c r="E2737">
        <v>-0.47939524629276697</v>
      </c>
      <c r="F2737">
        <v>-0.87018615157552104</v>
      </c>
      <c r="G2737">
        <v>-7.9219219584860098E-2</v>
      </c>
      <c r="H2737">
        <v>6.9509046456671802E-2</v>
      </c>
      <c r="I2737">
        <v>-0.175832585994534</v>
      </c>
      <c r="J2737">
        <v>3.7254831469133297E-2</v>
      </c>
      <c r="K2737">
        <v>-3.5103097290394798E-2</v>
      </c>
      <c r="L2737">
        <v>-0.47383781207411202</v>
      </c>
      <c r="M2737">
        <v>-0.57551922294955504</v>
      </c>
      <c r="N2737">
        <v>-0.441868991625255</v>
      </c>
      <c r="O2737">
        <v>-3.7395025099363099E-2</v>
      </c>
      <c r="P2737">
        <v>-2.50624116842567</v>
      </c>
      <c r="Q2737">
        <v>0.98595931196226605</v>
      </c>
      <c r="R2737">
        <v>-0.18025033330276599</v>
      </c>
      <c r="S2737">
        <v>0.975198534862175</v>
      </c>
      <c r="T2737">
        <v>5.33800155135166E-2</v>
      </c>
      <c r="U2737">
        <v>0.27186768255149502</v>
      </c>
    </row>
    <row r="2738" spans="1:21" x14ac:dyDescent="0.2">
      <c r="A2738">
        <v>2737</v>
      </c>
      <c r="B2738" t="s">
        <v>2754</v>
      </c>
      <c r="C2738" s="2" t="s">
        <v>8372</v>
      </c>
      <c r="D2738">
        <v>-1.1121347134289601</v>
      </c>
      <c r="E2738">
        <v>-2.4122659068008199</v>
      </c>
      <c r="F2738">
        <v>-0.92997985372939296</v>
      </c>
      <c r="G2738">
        <v>-1.65943888401671</v>
      </c>
      <c r="H2738">
        <v>-1.05273227058472</v>
      </c>
      <c r="I2738">
        <v>-2.5598196295834201</v>
      </c>
      <c r="J2738">
        <v>-0.93465565715472398</v>
      </c>
      <c r="K2738">
        <v>-1.3707773345173699</v>
      </c>
      <c r="L2738">
        <v>-1.11778825498417</v>
      </c>
      <c r="M2738">
        <v>-2.7571262291918899</v>
      </c>
      <c r="N2738">
        <v>-0.89600172981170101</v>
      </c>
      <c r="O2738">
        <v>-1.26573488447953</v>
      </c>
      <c r="P2738">
        <v>-0.46993015340781102</v>
      </c>
      <c r="Q2738">
        <v>1.35559775923521</v>
      </c>
      <c r="R2738">
        <v>-2.2040697638877398</v>
      </c>
      <c r="S2738">
        <v>0.64160839206297504</v>
      </c>
      <c r="T2738">
        <v>2.0790421955623102</v>
      </c>
      <c r="U2738">
        <v>-1.1180765680740501</v>
      </c>
    </row>
    <row r="2739" spans="1:21" x14ac:dyDescent="0.2">
      <c r="A2739">
        <v>2738</v>
      </c>
      <c r="B2739" t="s">
        <v>2755</v>
      </c>
      <c r="C2739" s="2" t="s">
        <v>8373</v>
      </c>
      <c r="D2739">
        <v>-0.110741088946751</v>
      </c>
      <c r="E2739">
        <v>-0.60119326494891201</v>
      </c>
      <c r="F2739">
        <v>-0.67485415048722497</v>
      </c>
      <c r="G2739">
        <v>0.31605731422118</v>
      </c>
      <c r="H2739">
        <v>4.9972124292866502E-2</v>
      </c>
      <c r="I2739">
        <v>-0.66980992002016904</v>
      </c>
      <c r="J2739">
        <v>-0.19458754592184799</v>
      </c>
      <c r="K2739">
        <v>0.43858859311827197</v>
      </c>
      <c r="L2739">
        <v>-0.206757789309019</v>
      </c>
      <c r="M2739">
        <v>-2.3653647181217999E-2</v>
      </c>
      <c r="N2739">
        <v>-0.21746212383987401</v>
      </c>
      <c r="O2739">
        <v>-1.40961962759956E-2</v>
      </c>
      <c r="P2739">
        <v>1.4315015868029699</v>
      </c>
      <c r="Q2739">
        <v>-0.53635387325615702</v>
      </c>
      <c r="R2739">
        <v>1.19767972331007</v>
      </c>
      <c r="S2739">
        <v>-0.43677434817120397</v>
      </c>
      <c r="T2739">
        <v>-0.61827216280421904</v>
      </c>
      <c r="U2739">
        <v>-0.40730499054647201</v>
      </c>
    </row>
    <row r="2740" spans="1:21" x14ac:dyDescent="0.2">
      <c r="A2740">
        <v>2739</v>
      </c>
      <c r="B2740" t="s">
        <v>2756</v>
      </c>
      <c r="C2740" s="2" t="s">
        <v>8374</v>
      </c>
      <c r="D2740">
        <v>-5.80914140644265E-2</v>
      </c>
      <c r="E2740">
        <v>0.17829348877281301</v>
      </c>
      <c r="F2740">
        <v>-0.98623317188631199</v>
      </c>
      <c r="G2740">
        <v>0.15144980220991</v>
      </c>
      <c r="H2740">
        <v>0.11890201103402</v>
      </c>
      <c r="I2740">
        <v>-0.51535017352878398</v>
      </c>
      <c r="J2740">
        <v>-0.51500040690414195</v>
      </c>
      <c r="K2740">
        <v>0.51179397982036101</v>
      </c>
      <c r="L2740">
        <v>-0.29968416182384799</v>
      </c>
      <c r="M2740">
        <v>-0.49176800568689399</v>
      </c>
      <c r="N2740">
        <v>-0.69007147729597595</v>
      </c>
      <c r="O2740">
        <v>-0.74806318324227405</v>
      </c>
      <c r="P2740">
        <v>-0.14273601378827599</v>
      </c>
      <c r="Q2740">
        <v>-0.75268972831438097</v>
      </c>
      <c r="R2740">
        <v>-0.69544974316255603</v>
      </c>
      <c r="S2740">
        <v>-0.24753880156708899</v>
      </c>
      <c r="T2740">
        <v>-1.5359977662534201</v>
      </c>
      <c r="U2740">
        <v>-0.40414362146419602</v>
      </c>
    </row>
    <row r="2741" spans="1:21" x14ac:dyDescent="0.2">
      <c r="A2741">
        <v>2740</v>
      </c>
      <c r="B2741" t="s">
        <v>2757</v>
      </c>
      <c r="C2741" s="2" t="s">
        <v>8375</v>
      </c>
      <c r="D2741">
        <v>-0.31069406545190698</v>
      </c>
      <c r="E2741">
        <v>-0.50361343665737102</v>
      </c>
      <c r="F2741">
        <v>4.06506277012013E-2</v>
      </c>
      <c r="G2741">
        <v>0.38356238970048001</v>
      </c>
      <c r="H2741">
        <v>0.50238035315194796</v>
      </c>
      <c r="I2741">
        <v>-0.115592275481323</v>
      </c>
      <c r="J2741">
        <v>0.28941223078121903</v>
      </c>
      <c r="K2741">
        <v>0.25986845166032402</v>
      </c>
      <c r="L2741">
        <v>0.72037697165609504</v>
      </c>
      <c r="M2741">
        <v>-3.37989942614072E-2</v>
      </c>
      <c r="N2741">
        <v>-0.17657593528944299</v>
      </c>
      <c r="O2741">
        <v>0.17679015505789</v>
      </c>
      <c r="P2741">
        <v>0.64819730297321099</v>
      </c>
      <c r="Q2741">
        <v>-0.54754224018573106</v>
      </c>
      <c r="R2741">
        <v>0.40671184291413898</v>
      </c>
      <c r="S2741">
        <v>-0.62534509266108096</v>
      </c>
      <c r="T2741">
        <v>-0.123013570836588</v>
      </c>
      <c r="U2741">
        <v>-0.571860101648481</v>
      </c>
    </row>
    <row r="2742" spans="1:21" x14ac:dyDescent="0.2">
      <c r="A2742">
        <v>2741</v>
      </c>
      <c r="B2742" t="s">
        <v>2758</v>
      </c>
      <c r="C2742" s="2" t="s">
        <v>8376</v>
      </c>
      <c r="D2742">
        <v>1.8432871516090601</v>
      </c>
      <c r="E2742">
        <v>1.04443410877142</v>
      </c>
      <c r="F2742">
        <v>0.340491470805455</v>
      </c>
      <c r="G2742" t="s">
        <v>11087</v>
      </c>
      <c r="H2742">
        <v>1.9954900360592001</v>
      </c>
      <c r="I2742">
        <v>1.0976287160532501</v>
      </c>
      <c r="J2742">
        <v>0.33600955957523398</v>
      </c>
      <c r="K2742" t="s">
        <v>11087</v>
      </c>
      <c r="L2742" t="s">
        <v>11087</v>
      </c>
      <c r="M2742">
        <v>0.72916903660752697</v>
      </c>
      <c r="N2742">
        <v>1.8315868094463099</v>
      </c>
      <c r="O2742">
        <v>0.32601422020064103</v>
      </c>
      <c r="P2742" t="s">
        <v>11087</v>
      </c>
      <c r="Q2742" t="s">
        <v>11087</v>
      </c>
      <c r="R2742" t="s">
        <v>11087</v>
      </c>
      <c r="S2742">
        <v>-1.64588161370368</v>
      </c>
      <c r="T2742">
        <v>9.0317197703100205E-2</v>
      </c>
      <c r="U2742" t="s">
        <v>11087</v>
      </c>
    </row>
    <row r="2743" spans="1:21" x14ac:dyDescent="0.2">
      <c r="A2743">
        <v>2742</v>
      </c>
      <c r="B2743" t="s">
        <v>2759</v>
      </c>
      <c r="C2743" s="2" t="s">
        <v>8377</v>
      </c>
      <c r="D2743" t="s">
        <v>11087</v>
      </c>
      <c r="E2743" t="s">
        <v>11087</v>
      </c>
      <c r="F2743" t="s">
        <v>11087</v>
      </c>
      <c r="G2743" t="s">
        <v>11087</v>
      </c>
      <c r="H2743" t="s">
        <v>11087</v>
      </c>
      <c r="I2743" t="s">
        <v>11087</v>
      </c>
      <c r="J2743" t="s">
        <v>11087</v>
      </c>
      <c r="K2743" t="s">
        <v>11087</v>
      </c>
      <c r="L2743" t="s">
        <v>11087</v>
      </c>
      <c r="M2743" t="s">
        <v>11087</v>
      </c>
      <c r="N2743" t="s">
        <v>11087</v>
      </c>
      <c r="O2743" t="s">
        <v>11087</v>
      </c>
      <c r="P2743" t="s">
        <v>11087</v>
      </c>
      <c r="Q2743" t="s">
        <v>11087</v>
      </c>
      <c r="R2743" t="s">
        <v>11087</v>
      </c>
      <c r="S2743" t="s">
        <v>11087</v>
      </c>
      <c r="T2743" t="s">
        <v>11087</v>
      </c>
      <c r="U2743" t="s">
        <v>11087</v>
      </c>
    </row>
    <row r="2744" spans="1:21" x14ac:dyDescent="0.2">
      <c r="A2744">
        <v>2743</v>
      </c>
      <c r="B2744" t="s">
        <v>2760</v>
      </c>
      <c r="C2744" s="2" t="s">
        <v>8378</v>
      </c>
      <c r="D2744">
        <v>-0.72328841984062298</v>
      </c>
      <c r="E2744">
        <v>0.94500467050108905</v>
      </c>
      <c r="F2744">
        <v>-0.86453486103787003</v>
      </c>
      <c r="G2744">
        <v>-0.31870652163830299</v>
      </c>
      <c r="H2744">
        <v>-0.51067488114610704</v>
      </c>
      <c r="I2744">
        <v>0.307843186933274</v>
      </c>
      <c r="J2744">
        <v>-0.29869063569770599</v>
      </c>
      <c r="K2744">
        <v>-0.80906841679644403</v>
      </c>
      <c r="L2744">
        <v>0.30402884051790702</v>
      </c>
      <c r="M2744">
        <v>-9.3358968364103095E-2</v>
      </c>
      <c r="N2744">
        <v>-0.19981415764375901</v>
      </c>
      <c r="O2744">
        <v>-0.59344818995575199</v>
      </c>
      <c r="P2744">
        <v>-0.62739375356171001</v>
      </c>
      <c r="Q2744">
        <v>0.53210755580065705</v>
      </c>
      <c r="R2744">
        <v>-1.0859285488949699</v>
      </c>
      <c r="S2744">
        <v>0.32655791656433097</v>
      </c>
      <c r="T2744">
        <v>-0.29825694799912</v>
      </c>
      <c r="U2744">
        <v>-1.4099164420935899</v>
      </c>
    </row>
    <row r="2745" spans="1:21" x14ac:dyDescent="0.2">
      <c r="A2745">
        <v>2744</v>
      </c>
      <c r="B2745" t="s">
        <v>2761</v>
      </c>
      <c r="C2745" s="2" t="s">
        <v>8379</v>
      </c>
      <c r="D2745">
        <v>-7.47518749469058E-2</v>
      </c>
      <c r="E2745">
        <v>-2.3114318684994499</v>
      </c>
      <c r="F2745">
        <v>0.48716945604219902</v>
      </c>
      <c r="G2745">
        <v>-1.00301168422183</v>
      </c>
      <c r="H2745">
        <v>-0.39609737584931098</v>
      </c>
      <c r="I2745">
        <v>-0.72206377586735204</v>
      </c>
      <c r="J2745">
        <v>0.134400003128334</v>
      </c>
      <c r="K2745">
        <v>-0.89843531875255001</v>
      </c>
      <c r="L2745">
        <v>0.63194425211874194</v>
      </c>
      <c r="M2745">
        <v>-0.89776166454529505</v>
      </c>
      <c r="N2745">
        <v>1.3085305835387799</v>
      </c>
      <c r="O2745">
        <v>-4.53762075266404E-2</v>
      </c>
      <c r="P2745">
        <v>-0.97502561701708201</v>
      </c>
      <c r="Q2745">
        <v>3.0839800918243001</v>
      </c>
      <c r="R2745">
        <v>-0.15715214291839599</v>
      </c>
      <c r="S2745">
        <v>-1.2722773475620699</v>
      </c>
      <c r="T2745">
        <v>1.11853170883796</v>
      </c>
      <c r="U2745">
        <v>1.10300020346968</v>
      </c>
    </row>
    <row r="2746" spans="1:21" x14ac:dyDescent="0.2">
      <c r="A2746">
        <v>2745</v>
      </c>
      <c r="B2746" t="s">
        <v>2762</v>
      </c>
      <c r="C2746" s="2" t="s">
        <v>8380</v>
      </c>
      <c r="D2746">
        <v>2.8922890068823402E-2</v>
      </c>
      <c r="E2746">
        <v>0.52002985978738403</v>
      </c>
      <c r="F2746">
        <v>-8.8890823289831999E-2</v>
      </c>
      <c r="G2746">
        <v>-1.43084411529466</v>
      </c>
      <c r="H2746">
        <v>-0.35759352283009799</v>
      </c>
      <c r="I2746">
        <v>0.86007889554822703</v>
      </c>
      <c r="J2746">
        <v>0.46058217510791599</v>
      </c>
      <c r="K2746">
        <v>-0.65314942219462102</v>
      </c>
      <c r="L2746">
        <v>0.49769835643896698</v>
      </c>
      <c r="M2746">
        <v>3.63945611060102E-2</v>
      </c>
      <c r="N2746">
        <v>-0.12615619971379499</v>
      </c>
      <c r="O2746">
        <v>-0.62147120629318098</v>
      </c>
      <c r="P2746">
        <v>0.68021568393221199</v>
      </c>
      <c r="Q2746">
        <v>-0.18744162438401399</v>
      </c>
      <c r="R2746">
        <v>0.120614245267158</v>
      </c>
      <c r="S2746">
        <v>-0.41914034899623598</v>
      </c>
      <c r="T2746">
        <v>-1.1524173074672099</v>
      </c>
      <c r="U2746">
        <v>-0.15085379390060299</v>
      </c>
    </row>
    <row r="2747" spans="1:21" x14ac:dyDescent="0.2">
      <c r="A2747">
        <v>2746</v>
      </c>
      <c r="B2747" t="s">
        <v>2763</v>
      </c>
      <c r="C2747" s="2" t="s">
        <v>8381</v>
      </c>
      <c r="D2747">
        <v>0.242721724334864</v>
      </c>
      <c r="E2747">
        <v>-0.95027559652734195</v>
      </c>
      <c r="F2747">
        <v>0.29944922292370302</v>
      </c>
      <c r="G2747">
        <v>-0.34846116230584301</v>
      </c>
      <c r="H2747">
        <v>-0.16352869029070299</v>
      </c>
      <c r="I2747">
        <v>-1.4419561811918</v>
      </c>
      <c r="J2747">
        <v>5.2213508637908697E-2</v>
      </c>
      <c r="K2747">
        <v>0.138400049834774</v>
      </c>
      <c r="L2747">
        <v>0.470769072590286</v>
      </c>
      <c r="M2747">
        <v>-1.7725235362632601</v>
      </c>
      <c r="N2747">
        <v>-5.4842001603496303E-2</v>
      </c>
      <c r="O2747">
        <v>-0.37734689687004802</v>
      </c>
      <c r="P2747">
        <v>-3.0554517512418201E-2</v>
      </c>
      <c r="Q2747">
        <v>4.2695979588732197E-2</v>
      </c>
      <c r="R2747">
        <v>-1.0961673236471401</v>
      </c>
      <c r="S2747">
        <v>-1.1572968033408</v>
      </c>
      <c r="T2747">
        <v>-0.31778430481839198</v>
      </c>
      <c r="U2747">
        <v>-0.82570676464970005</v>
      </c>
    </row>
    <row r="2748" spans="1:21" x14ac:dyDescent="0.2">
      <c r="A2748">
        <v>2747</v>
      </c>
      <c r="B2748" t="s">
        <v>2764</v>
      </c>
      <c r="C2748" s="2" t="s">
        <v>8382</v>
      </c>
      <c r="D2748">
        <v>0.81323643635139198</v>
      </c>
      <c r="E2748">
        <v>-0.88385438752643197</v>
      </c>
      <c r="F2748">
        <v>6.1234961789203103E-2</v>
      </c>
      <c r="G2748">
        <v>-0.76909616795175695</v>
      </c>
      <c r="H2748">
        <v>0.35843563656086902</v>
      </c>
      <c r="I2748">
        <v>-0.89719532391057699</v>
      </c>
      <c r="J2748">
        <v>-0.39391971277218901</v>
      </c>
      <c r="K2748">
        <v>-0.64239049528675796</v>
      </c>
      <c r="L2748">
        <v>-0.183913659504364</v>
      </c>
      <c r="M2748">
        <v>-0.70906661405461202</v>
      </c>
      <c r="N2748">
        <v>0.13765093675819301</v>
      </c>
      <c r="O2748">
        <v>-0.77533880236878805</v>
      </c>
      <c r="P2748">
        <v>0.61829270319161</v>
      </c>
      <c r="Q2748">
        <v>-2.02126810738421</v>
      </c>
      <c r="R2748">
        <v>-0.16243809070416801</v>
      </c>
      <c r="S2748">
        <v>-2.3004961634317098</v>
      </c>
      <c r="T2748">
        <v>0.32255031505125897</v>
      </c>
      <c r="U2748">
        <v>-0.28000650055099302</v>
      </c>
    </row>
    <row r="2749" spans="1:21" x14ac:dyDescent="0.2">
      <c r="A2749">
        <v>2748</v>
      </c>
      <c r="B2749" t="s">
        <v>2765</v>
      </c>
      <c r="C2749" s="2" t="s">
        <v>8383</v>
      </c>
      <c r="D2749">
        <v>0.43928675293194103</v>
      </c>
      <c r="E2749">
        <v>0.18250459747164299</v>
      </c>
      <c r="F2749">
        <v>-0.36136844916834798</v>
      </c>
      <c r="G2749" t="s">
        <v>11087</v>
      </c>
      <c r="H2749">
        <v>-0.26376236085089699</v>
      </c>
      <c r="I2749">
        <v>0.29623599681143498</v>
      </c>
      <c r="J2749">
        <v>3.9944982306321097E-2</v>
      </c>
      <c r="K2749" t="s">
        <v>11087</v>
      </c>
      <c r="L2749" t="s">
        <v>11087</v>
      </c>
      <c r="M2749">
        <v>-2.30019908611763E-2</v>
      </c>
      <c r="N2749">
        <v>-6.1264485537826402E-2</v>
      </c>
      <c r="O2749">
        <v>3.8370616825658399E-2</v>
      </c>
      <c r="P2749" t="s">
        <v>11087</v>
      </c>
      <c r="Q2749" t="s">
        <v>11087</v>
      </c>
      <c r="R2749" t="s">
        <v>11087</v>
      </c>
      <c r="S2749">
        <v>-0.76541266826169696</v>
      </c>
      <c r="T2749">
        <v>0.257498816322482</v>
      </c>
      <c r="U2749" t="s">
        <v>11087</v>
      </c>
    </row>
    <row r="2750" spans="1:21" x14ac:dyDescent="0.2">
      <c r="A2750">
        <v>2749</v>
      </c>
      <c r="B2750" t="s">
        <v>2766</v>
      </c>
      <c r="C2750" s="2" t="s">
        <v>8384</v>
      </c>
      <c r="D2750">
        <v>2.5659269706162</v>
      </c>
      <c r="E2750">
        <v>2.5391277780071602</v>
      </c>
      <c r="F2750">
        <v>1.42213899903936</v>
      </c>
      <c r="G2750" t="s">
        <v>11087</v>
      </c>
      <c r="H2750">
        <v>1.5809761667994999</v>
      </c>
      <c r="I2750">
        <v>0.94780851468086902</v>
      </c>
      <c r="J2750">
        <v>1.5352084288294701</v>
      </c>
      <c r="K2750" t="s">
        <v>11087</v>
      </c>
      <c r="L2750">
        <v>0.89852912752435599</v>
      </c>
      <c r="M2750">
        <v>1.1892085719747201</v>
      </c>
      <c r="N2750">
        <v>1.42698377202361</v>
      </c>
      <c r="O2750">
        <v>-4.71193342430693E-2</v>
      </c>
      <c r="P2750">
        <v>-0.36555469103982502</v>
      </c>
      <c r="Q2750" t="s">
        <v>11087</v>
      </c>
      <c r="R2750" t="s">
        <v>11087</v>
      </c>
      <c r="S2750">
        <v>-0.82716547252404404</v>
      </c>
      <c r="T2750">
        <v>-0.65487839224700095</v>
      </c>
      <c r="U2750" t="s">
        <v>11087</v>
      </c>
    </row>
    <row r="2751" spans="1:21" x14ac:dyDescent="0.2">
      <c r="A2751">
        <v>2750</v>
      </c>
      <c r="B2751" t="s">
        <v>2767</v>
      </c>
      <c r="C2751" s="2" t="s">
        <v>8385</v>
      </c>
      <c r="D2751">
        <v>2.1852922107160002</v>
      </c>
      <c r="E2751">
        <v>2.1108800707072999</v>
      </c>
      <c r="F2751">
        <v>2.7713498549003601</v>
      </c>
      <c r="G2751">
        <v>3.2845824126178602</v>
      </c>
      <c r="H2751">
        <v>2.4000936601891398</v>
      </c>
      <c r="I2751">
        <v>2.5032697488678601</v>
      </c>
      <c r="J2751">
        <v>2.8967490792394002</v>
      </c>
      <c r="K2751">
        <v>3.2443236217078999</v>
      </c>
      <c r="L2751">
        <v>1.6468401452510699</v>
      </c>
      <c r="M2751">
        <v>1.4545715222029301</v>
      </c>
      <c r="N2751">
        <v>2.3781068303895601</v>
      </c>
      <c r="O2751">
        <v>2.7360901424998798</v>
      </c>
      <c r="P2751">
        <v>-1.7581302732655999</v>
      </c>
      <c r="Q2751">
        <v>-1.4958230637642</v>
      </c>
      <c r="R2751">
        <v>3.23093090358977</v>
      </c>
      <c r="S2751">
        <v>-1.2168263317589501</v>
      </c>
      <c r="T2751">
        <v>-0.240571803522661</v>
      </c>
      <c r="U2751">
        <v>0.78884993231173395</v>
      </c>
    </row>
    <row r="2752" spans="1:21" x14ac:dyDescent="0.2">
      <c r="A2752">
        <v>2751</v>
      </c>
      <c r="B2752" t="s">
        <v>2768</v>
      </c>
      <c r="C2752" s="2" t="s">
        <v>8386</v>
      </c>
      <c r="D2752">
        <v>2.0027754505721398</v>
      </c>
      <c r="E2752">
        <v>2.1182772759270301</v>
      </c>
      <c r="F2752">
        <v>1.9086778865077001</v>
      </c>
      <c r="G2752">
        <v>2.5248188886797398</v>
      </c>
      <c r="H2752">
        <v>2.8227438716579298</v>
      </c>
      <c r="I2752">
        <v>0.81653197207963701</v>
      </c>
      <c r="J2752">
        <v>2.8550163568675799</v>
      </c>
      <c r="K2752">
        <v>2.44397570071061</v>
      </c>
      <c r="L2752">
        <v>2.8599527936561802</v>
      </c>
      <c r="M2752">
        <v>1.04196589703735</v>
      </c>
      <c r="N2752">
        <v>2.3185220864296201</v>
      </c>
      <c r="O2752">
        <v>2.14465966309877</v>
      </c>
      <c r="P2752">
        <v>-1.9655046511504399</v>
      </c>
      <c r="Q2752">
        <v>-1.15463590107081</v>
      </c>
      <c r="R2752">
        <v>2.09524167248503</v>
      </c>
      <c r="S2752">
        <v>-2.6941322911105998</v>
      </c>
      <c r="T2752">
        <v>-3.1748885480451201</v>
      </c>
      <c r="U2752">
        <v>-0.63489319399615396</v>
      </c>
    </row>
    <row r="2753" spans="1:21" x14ac:dyDescent="0.2">
      <c r="A2753">
        <v>2752</v>
      </c>
      <c r="B2753" t="s">
        <v>2769</v>
      </c>
      <c r="C2753" s="2" t="s">
        <v>8387</v>
      </c>
      <c r="D2753">
        <v>-0.29167077879041697</v>
      </c>
      <c r="E2753">
        <v>-7.4269359590089901E-2</v>
      </c>
      <c r="F2753">
        <v>-0.871162850074509</v>
      </c>
      <c r="G2753">
        <v>-0.26509910315035201</v>
      </c>
      <c r="H2753">
        <v>-0.53227237537976202</v>
      </c>
      <c r="I2753">
        <v>0.37680603026767201</v>
      </c>
      <c r="J2753">
        <v>-9.3967570971083103E-2</v>
      </c>
      <c r="K2753">
        <v>-0.200357832399327</v>
      </c>
      <c r="L2753">
        <v>0.38986991137861399</v>
      </c>
      <c r="M2753">
        <v>0.35288939413350501</v>
      </c>
      <c r="N2753">
        <v>-0.58251635574654004</v>
      </c>
      <c r="O2753">
        <v>-0.19992076307437001</v>
      </c>
      <c r="P2753">
        <v>3.3555192896721597E-2</v>
      </c>
      <c r="Q2753">
        <v>0.73927831879228101</v>
      </c>
      <c r="R2753">
        <v>-0.67370406317584697</v>
      </c>
      <c r="S2753">
        <v>0.37493991730019</v>
      </c>
      <c r="T2753">
        <v>0.16136607737174799</v>
      </c>
      <c r="U2753">
        <v>3.8341448023729498E-2</v>
      </c>
    </row>
    <row r="2754" spans="1:21" x14ac:dyDescent="0.2">
      <c r="A2754">
        <v>2753</v>
      </c>
      <c r="B2754" t="s">
        <v>2770</v>
      </c>
      <c r="C2754" s="2" t="s">
        <v>8388</v>
      </c>
      <c r="D2754">
        <v>-0.36192485841982602</v>
      </c>
      <c r="E2754">
        <v>-0.276096158855554</v>
      </c>
      <c r="F2754">
        <v>-1.1901182310907299</v>
      </c>
      <c r="G2754">
        <v>-1.1311836171274301</v>
      </c>
      <c r="H2754">
        <v>-0.416040961939251</v>
      </c>
      <c r="I2754">
        <v>0.14588719884579199</v>
      </c>
      <c r="J2754">
        <v>-0.95400206858164005</v>
      </c>
      <c r="K2754">
        <v>-1.6479659987245801</v>
      </c>
      <c r="L2754">
        <v>0.44694065643368402</v>
      </c>
      <c r="M2754">
        <v>-0.36711536011190399</v>
      </c>
      <c r="N2754">
        <v>-1.1782012900476899</v>
      </c>
      <c r="O2754">
        <v>-1.2670052877357401</v>
      </c>
      <c r="P2754">
        <v>-0.36928955070473901</v>
      </c>
      <c r="Q2754">
        <v>0.64939976254853704</v>
      </c>
      <c r="R2754">
        <v>5.8862850207139399E-3</v>
      </c>
      <c r="S2754">
        <v>0.35205260962359403</v>
      </c>
      <c r="T2754">
        <v>-3.4636604477321399E-2</v>
      </c>
      <c r="U2754">
        <v>-0.92173694839315601</v>
      </c>
    </row>
    <row r="2755" spans="1:21" x14ac:dyDescent="0.2">
      <c r="A2755">
        <v>2754</v>
      </c>
      <c r="B2755" t="s">
        <v>2771</v>
      </c>
      <c r="C2755" s="2" t="s">
        <v>8389</v>
      </c>
      <c r="D2755">
        <v>0.59130998565364601</v>
      </c>
      <c r="E2755">
        <v>-1.78136415066411</v>
      </c>
      <c r="F2755">
        <v>0.32628371116468202</v>
      </c>
      <c r="G2755">
        <v>-1.09050212330401</v>
      </c>
      <c r="H2755">
        <v>-0.81296426500346997</v>
      </c>
      <c r="I2755">
        <v>-0.91278457874593</v>
      </c>
      <c r="J2755">
        <v>0.216883774761813</v>
      </c>
      <c r="K2755">
        <v>-1.77538356550759</v>
      </c>
      <c r="L2755">
        <v>0.70569846537251302</v>
      </c>
      <c r="M2755">
        <v>-1.3037380480690599</v>
      </c>
      <c r="N2755">
        <v>-0.52567529329958695</v>
      </c>
      <c r="O2755">
        <v>-0.58605793493446201</v>
      </c>
      <c r="P2755">
        <v>-0.280680461997316</v>
      </c>
      <c r="Q2755">
        <v>1.5320171635712001</v>
      </c>
      <c r="R2755">
        <v>-0.90606304264013104</v>
      </c>
      <c r="S2755">
        <v>-2.4402976092690301</v>
      </c>
      <c r="T2755">
        <v>0.63170678065298203</v>
      </c>
      <c r="U2755">
        <v>-2.4393586624760202</v>
      </c>
    </row>
    <row r="2756" spans="1:21" x14ac:dyDescent="0.2">
      <c r="A2756">
        <v>2755</v>
      </c>
      <c r="B2756" t="s">
        <v>2772</v>
      </c>
      <c r="C2756" s="2" t="s">
        <v>8390</v>
      </c>
      <c r="D2756">
        <v>0.69217085350451901</v>
      </c>
      <c r="E2756">
        <v>0.524890198637741</v>
      </c>
      <c r="F2756">
        <v>1.1410993089638199</v>
      </c>
      <c r="G2756">
        <v>1.48898131553536</v>
      </c>
      <c r="H2756">
        <v>0.30624125042839201</v>
      </c>
      <c r="I2756">
        <v>1.0784154602920599</v>
      </c>
      <c r="J2756">
        <v>0.84581189386315003</v>
      </c>
      <c r="K2756">
        <v>1.1021768811070001</v>
      </c>
      <c r="L2756">
        <v>-0.34376509258798499</v>
      </c>
      <c r="M2756">
        <v>-4.4822457135228297E-2</v>
      </c>
      <c r="N2756">
        <v>0.39023152588565702</v>
      </c>
      <c r="O2756">
        <v>-0.15111055562676201</v>
      </c>
      <c r="P2756">
        <v>-0.95464832528099597</v>
      </c>
      <c r="Q2756">
        <v>-0.57449595045755497</v>
      </c>
      <c r="R2756">
        <v>3.3831352432735197E-2</v>
      </c>
      <c r="S2756">
        <v>-0.77204106298002795</v>
      </c>
      <c r="T2756">
        <v>0.926846428543736</v>
      </c>
      <c r="U2756">
        <v>0.34271950312910499</v>
      </c>
    </row>
    <row r="2757" spans="1:21" x14ac:dyDescent="0.2">
      <c r="A2757">
        <v>2756</v>
      </c>
      <c r="B2757" t="s">
        <v>2773</v>
      </c>
      <c r="C2757" s="2" t="s">
        <v>2773</v>
      </c>
      <c r="D2757">
        <v>0.13849714914986899</v>
      </c>
      <c r="E2757">
        <v>-0.82512786599208598</v>
      </c>
      <c r="F2757">
        <v>-0.49034819269968599</v>
      </c>
      <c r="G2757">
        <v>-0.16150654311106899</v>
      </c>
      <c r="H2757">
        <v>-0.43944076216965</v>
      </c>
      <c r="I2757">
        <v>-9.9575623420324805E-2</v>
      </c>
      <c r="J2757">
        <v>-1.18210524363685</v>
      </c>
      <c r="K2757">
        <v>-1.0539301588323</v>
      </c>
      <c r="L2757">
        <v>1.4181511188535599E-2</v>
      </c>
      <c r="M2757">
        <v>-0.163549598059652</v>
      </c>
      <c r="N2757">
        <v>-0.43744470987883599</v>
      </c>
      <c r="O2757">
        <v>-0.53875103022860804</v>
      </c>
      <c r="P2757">
        <v>0.77546848269051405</v>
      </c>
      <c r="Q2757">
        <v>-0.95882629612168502</v>
      </c>
      <c r="R2757">
        <v>-1.2736360208025399</v>
      </c>
      <c r="S2757">
        <v>-0.31857182526784</v>
      </c>
      <c r="T2757">
        <v>-0.47601985807864799</v>
      </c>
      <c r="U2757">
        <v>-0.51726684404387901</v>
      </c>
    </row>
    <row r="2758" spans="1:21" x14ac:dyDescent="0.2">
      <c r="A2758">
        <v>2757</v>
      </c>
      <c r="B2758" t="s">
        <v>2774</v>
      </c>
      <c r="C2758" s="2" t="s">
        <v>8391</v>
      </c>
      <c r="D2758">
        <v>-0.59510438622568296</v>
      </c>
      <c r="E2758">
        <v>-0.139301483111858</v>
      </c>
      <c r="F2758">
        <v>-2.0020709964202799E-2</v>
      </c>
      <c r="G2758">
        <v>0.49679127499958498</v>
      </c>
      <c r="H2758">
        <v>-0.36030471297588901</v>
      </c>
      <c r="I2758">
        <v>-0.494650829613694</v>
      </c>
      <c r="J2758">
        <v>-0.30441734408167098</v>
      </c>
      <c r="K2758">
        <v>-0.63190408917847096</v>
      </c>
      <c r="L2758">
        <v>0.36588797530461398</v>
      </c>
      <c r="M2758">
        <v>-1.3004591656000299</v>
      </c>
      <c r="N2758">
        <v>-1.21683990294406</v>
      </c>
      <c r="O2758">
        <v>-0.28419151831848899</v>
      </c>
      <c r="P2758">
        <v>0.29747284771506299</v>
      </c>
      <c r="Q2758">
        <v>-0.94678669250394698</v>
      </c>
      <c r="R2758">
        <v>-3.7768895385300802E-2</v>
      </c>
      <c r="S2758">
        <v>-0.38531937951062101</v>
      </c>
      <c r="T2758">
        <v>0.52857540682387205</v>
      </c>
      <c r="U2758">
        <v>-0.63417101138593202</v>
      </c>
    </row>
    <row r="2759" spans="1:21" x14ac:dyDescent="0.2">
      <c r="A2759">
        <v>2758</v>
      </c>
      <c r="B2759" t="s">
        <v>2775</v>
      </c>
      <c r="C2759" s="2" t="s">
        <v>8392</v>
      </c>
      <c r="D2759">
        <v>-0.51607757657437203</v>
      </c>
      <c r="E2759">
        <v>0.984792373177653</v>
      </c>
      <c r="F2759">
        <v>0.43845538319739302</v>
      </c>
      <c r="G2759">
        <v>9.1970143225741499E-2</v>
      </c>
      <c r="H2759">
        <v>-0.67861227584946304</v>
      </c>
      <c r="I2759">
        <v>-0.42969919560676101</v>
      </c>
      <c r="J2759">
        <v>0.22999762631790599</v>
      </c>
      <c r="K2759">
        <v>-0.52809905822543202</v>
      </c>
      <c r="L2759">
        <v>-1.0532025637321401</v>
      </c>
      <c r="M2759">
        <v>-0.31274064432845</v>
      </c>
      <c r="N2759">
        <v>-0.33724018240778197</v>
      </c>
      <c r="O2759">
        <v>7.3047934738912204E-2</v>
      </c>
      <c r="P2759">
        <v>-2.3713851068575802</v>
      </c>
      <c r="Q2759">
        <v>-1.2681914708552899</v>
      </c>
      <c r="R2759">
        <v>-0.49034104459233102</v>
      </c>
      <c r="S2759">
        <v>-0.240099749937917</v>
      </c>
      <c r="T2759">
        <v>0.22277626715569401</v>
      </c>
      <c r="U2759">
        <v>0.84626284444173105</v>
      </c>
    </row>
    <row r="2760" spans="1:21" x14ac:dyDescent="0.2">
      <c r="A2760">
        <v>2759</v>
      </c>
      <c r="B2760" t="s">
        <v>2776</v>
      </c>
      <c r="C2760" s="2" t="s">
        <v>8393</v>
      </c>
      <c r="D2760">
        <v>-0.411561210840727</v>
      </c>
      <c r="E2760">
        <v>0.71286885506975906</v>
      </c>
      <c r="F2760">
        <v>1.0996507333868</v>
      </c>
      <c r="G2760">
        <v>0.69369845727522095</v>
      </c>
      <c r="H2760">
        <v>0.56708887786887097</v>
      </c>
      <c r="I2760">
        <v>1.34646142359848</v>
      </c>
      <c r="J2760">
        <v>0.86885239152369997</v>
      </c>
      <c r="K2760">
        <v>0.97592610193949303</v>
      </c>
      <c r="L2760">
        <v>0.70150430795225105</v>
      </c>
      <c r="M2760">
        <v>0.14955883665320899</v>
      </c>
      <c r="N2760">
        <v>0.65951654612968402</v>
      </c>
      <c r="O2760">
        <v>0.372649653974506</v>
      </c>
      <c r="P2760">
        <v>-1.4245487412792699</v>
      </c>
      <c r="Q2760">
        <v>-0.31099492336564999</v>
      </c>
      <c r="R2760">
        <v>-0.272106675874633</v>
      </c>
      <c r="S2760">
        <v>-1.1522270406061299</v>
      </c>
      <c r="T2760">
        <v>-1.2620561601147999</v>
      </c>
      <c r="U2760">
        <v>0.40221977258950198</v>
      </c>
    </row>
    <row r="2761" spans="1:21" x14ac:dyDescent="0.2">
      <c r="A2761">
        <v>2760</v>
      </c>
      <c r="B2761" t="s">
        <v>2777</v>
      </c>
      <c r="C2761" s="2" t="s">
        <v>8394</v>
      </c>
      <c r="D2761">
        <v>1.27176754827103</v>
      </c>
      <c r="E2761">
        <v>0.40113532353960302</v>
      </c>
      <c r="F2761">
        <v>0.27663821203049999</v>
      </c>
      <c r="G2761">
        <v>1.2317854489048701</v>
      </c>
      <c r="H2761">
        <v>1.3124959833557599</v>
      </c>
      <c r="I2761">
        <v>1.2019621091639501</v>
      </c>
      <c r="J2761">
        <v>2.2277291228894001</v>
      </c>
      <c r="K2761">
        <v>1.5688945361578901</v>
      </c>
      <c r="L2761">
        <v>1.5617247582011899</v>
      </c>
      <c r="M2761">
        <v>1.7282287292284</v>
      </c>
      <c r="N2761">
        <v>1.9264698411738601</v>
      </c>
      <c r="O2761">
        <v>1.44609220032536</v>
      </c>
      <c r="P2761">
        <v>-0.87094900415982002</v>
      </c>
      <c r="Q2761">
        <v>-1.43752079896627E-2</v>
      </c>
      <c r="R2761">
        <v>1.0864619082942799</v>
      </c>
      <c r="S2761">
        <v>-0.55089534010267005</v>
      </c>
      <c r="T2761">
        <v>0.37992818444236898</v>
      </c>
      <c r="U2761">
        <v>-0.62229067835736596</v>
      </c>
    </row>
    <row r="2762" spans="1:21" x14ac:dyDescent="0.2">
      <c r="A2762">
        <v>2761</v>
      </c>
      <c r="B2762" t="s">
        <v>2778</v>
      </c>
      <c r="C2762" s="2" t="s">
        <v>8395</v>
      </c>
      <c r="D2762">
        <v>-0.56029285404374296</v>
      </c>
      <c r="E2762">
        <v>0.32422860234329698</v>
      </c>
      <c r="F2762">
        <v>1.2576915837710001</v>
      </c>
      <c r="G2762">
        <v>1.40602186387487</v>
      </c>
      <c r="H2762">
        <v>-5.1602032341080302E-2</v>
      </c>
      <c r="I2762">
        <v>0.16386873314129899</v>
      </c>
      <c r="J2762">
        <v>0.96374648291038401</v>
      </c>
      <c r="K2762">
        <v>1.28185036182983</v>
      </c>
      <c r="L2762">
        <v>-0.37361721790507502</v>
      </c>
      <c r="M2762">
        <v>-0.94106054711005904</v>
      </c>
      <c r="N2762">
        <v>0.77177088977587205</v>
      </c>
      <c r="O2762">
        <v>-6.44316973619971E-3</v>
      </c>
      <c r="P2762">
        <v>-0.384565482213509</v>
      </c>
      <c r="Q2762">
        <v>0.88741309707557603</v>
      </c>
      <c r="R2762">
        <v>-0.21663158619492001</v>
      </c>
      <c r="S2762">
        <v>-2.4460780777153399</v>
      </c>
      <c r="T2762">
        <v>0.17691895047961201</v>
      </c>
      <c r="U2762">
        <v>-8.28028954948337E-3</v>
      </c>
    </row>
    <row r="2763" spans="1:21" x14ac:dyDescent="0.2">
      <c r="A2763">
        <v>2762</v>
      </c>
      <c r="B2763" t="s">
        <v>2779</v>
      </c>
      <c r="C2763" s="2" t="s">
        <v>8396</v>
      </c>
      <c r="D2763">
        <v>0.52008905067532496</v>
      </c>
      <c r="E2763">
        <v>-1.6931901105337901</v>
      </c>
      <c r="F2763">
        <v>0.24508764690263399</v>
      </c>
      <c r="G2763">
        <v>-0.70417983205529899</v>
      </c>
      <c r="H2763">
        <v>0.89853608284714803</v>
      </c>
      <c r="I2763">
        <v>-6.1029817187543703E-2</v>
      </c>
      <c r="J2763">
        <v>0.88144306599389799</v>
      </c>
      <c r="K2763">
        <v>0.44005055351393702</v>
      </c>
      <c r="L2763">
        <v>1.61844328764461</v>
      </c>
      <c r="M2763">
        <v>-0.50460823432246904</v>
      </c>
      <c r="N2763">
        <v>1.09381568281866</v>
      </c>
      <c r="O2763">
        <v>3.55593287548377E-2</v>
      </c>
      <c r="P2763">
        <v>-2.7343426977142902</v>
      </c>
      <c r="Q2763">
        <v>-1.1118402051207401</v>
      </c>
      <c r="R2763">
        <v>-0.32273262862480101</v>
      </c>
      <c r="S2763">
        <v>-1.5053656539335201</v>
      </c>
      <c r="T2763">
        <v>0.61419537301902005</v>
      </c>
      <c r="U2763">
        <v>-0.47075389239573101</v>
      </c>
    </row>
    <row r="2764" spans="1:21" x14ac:dyDescent="0.2">
      <c r="A2764">
        <v>2763</v>
      </c>
      <c r="B2764" t="s">
        <v>2780</v>
      </c>
      <c r="C2764" s="2" t="s">
        <v>8397</v>
      </c>
      <c r="D2764">
        <v>-0.62388123173363896</v>
      </c>
      <c r="E2764">
        <v>7.18063362259376E-2</v>
      </c>
      <c r="F2764">
        <v>-0.31582793737353099</v>
      </c>
      <c r="G2764">
        <v>-0.187709366920221</v>
      </c>
      <c r="H2764">
        <v>-0.25195289739746102</v>
      </c>
      <c r="I2764">
        <v>9.5252288884132993E-2</v>
      </c>
      <c r="J2764">
        <v>-0.370098034820248</v>
      </c>
      <c r="K2764">
        <v>0.31679470618657002</v>
      </c>
      <c r="L2764">
        <v>0.35989784320805701</v>
      </c>
      <c r="M2764">
        <v>0.32959340548800398</v>
      </c>
      <c r="N2764">
        <v>0.29808343435102103</v>
      </c>
      <c r="O2764">
        <v>-0.28476389278026998</v>
      </c>
      <c r="P2764">
        <v>0.87895174721093094</v>
      </c>
      <c r="Q2764">
        <v>1.59295250020701</v>
      </c>
      <c r="R2764">
        <v>0.66842310955891504</v>
      </c>
      <c r="S2764">
        <v>0.57499002957755296</v>
      </c>
      <c r="T2764">
        <v>0.680397322962491</v>
      </c>
      <c r="U2764">
        <v>0.86979957126998397</v>
      </c>
    </row>
    <row r="2765" spans="1:21" x14ac:dyDescent="0.2">
      <c r="A2765">
        <v>2764</v>
      </c>
      <c r="B2765" t="s">
        <v>2781</v>
      </c>
      <c r="C2765" s="2" t="s">
        <v>2781</v>
      </c>
      <c r="D2765">
        <v>-1.82575734124838E-2</v>
      </c>
      <c r="E2765">
        <v>2.4490460668705398</v>
      </c>
      <c r="F2765">
        <v>0.32615829033049698</v>
      </c>
      <c r="G2765">
        <v>1.69222185749514</v>
      </c>
      <c r="H2765">
        <v>0.19775438444888799</v>
      </c>
      <c r="I2765">
        <v>0.86555708616200699</v>
      </c>
      <c r="J2765">
        <v>0.25556135129836199</v>
      </c>
      <c r="K2765">
        <v>0.76703835716708602</v>
      </c>
      <c r="L2765">
        <v>0.57656279265014199</v>
      </c>
      <c r="M2765">
        <v>0.36642452942912701</v>
      </c>
      <c r="N2765">
        <v>-0.84356555673290401</v>
      </c>
      <c r="O2765">
        <v>-0.99065779332237802</v>
      </c>
      <c r="P2765">
        <v>0.37222984112707302</v>
      </c>
      <c r="Q2765">
        <v>-0.58845437764428199</v>
      </c>
      <c r="R2765">
        <v>0.51605530126430998</v>
      </c>
      <c r="S2765">
        <v>0.156735816689864</v>
      </c>
      <c r="T2765">
        <v>0.60056194204485103</v>
      </c>
      <c r="U2765">
        <v>0.45179814681216701</v>
      </c>
    </row>
    <row r="2766" spans="1:21" x14ac:dyDescent="0.2">
      <c r="A2766">
        <v>2765</v>
      </c>
      <c r="B2766" t="s">
        <v>2782</v>
      </c>
      <c r="C2766" s="2" t="s">
        <v>8398</v>
      </c>
      <c r="D2766">
        <v>-0.27916213862223199</v>
      </c>
      <c r="E2766">
        <v>-6.1393968111364203E-2</v>
      </c>
      <c r="F2766">
        <v>0.795607743599132</v>
      </c>
      <c r="G2766">
        <v>2.8320533956702899E-2</v>
      </c>
      <c r="H2766">
        <v>0.11339242373941499</v>
      </c>
      <c r="I2766">
        <v>-0.31930167389921998</v>
      </c>
      <c r="J2766">
        <v>0.45322927732360901</v>
      </c>
      <c r="K2766">
        <v>0.450057107218095</v>
      </c>
      <c r="L2766">
        <v>-5.2726427887221698E-2</v>
      </c>
      <c r="M2766">
        <v>-0.62788334865556505</v>
      </c>
      <c r="N2766">
        <v>-0.23318379655548699</v>
      </c>
      <c r="O2766">
        <v>-0.32120320205887798</v>
      </c>
      <c r="P2766">
        <v>0.66253444720341104</v>
      </c>
      <c r="Q2766">
        <v>0.56671949774147201</v>
      </c>
      <c r="R2766">
        <v>-0.55838927463022703</v>
      </c>
      <c r="S2766">
        <v>-1.4876881851072099</v>
      </c>
      <c r="T2766">
        <v>-0.193750756231962</v>
      </c>
      <c r="U2766">
        <v>0.47509230256209001</v>
      </c>
    </row>
    <row r="2767" spans="1:21" x14ac:dyDescent="0.2">
      <c r="A2767">
        <v>2766</v>
      </c>
      <c r="B2767" t="s">
        <v>2783</v>
      </c>
      <c r="C2767" s="2" t="s">
        <v>2783</v>
      </c>
      <c r="D2767" t="s">
        <v>11087</v>
      </c>
      <c r="E2767">
        <v>-2.76117442467037</v>
      </c>
      <c r="F2767" t="s">
        <v>11087</v>
      </c>
      <c r="G2767">
        <v>0.474175330822595</v>
      </c>
      <c r="H2767" t="s">
        <v>11087</v>
      </c>
      <c r="I2767" t="s">
        <v>11087</v>
      </c>
      <c r="J2767">
        <v>-0.44852456839135202</v>
      </c>
      <c r="K2767" t="s">
        <v>11087</v>
      </c>
      <c r="L2767" t="s">
        <v>11087</v>
      </c>
      <c r="M2767">
        <v>-1.63203502903739</v>
      </c>
      <c r="N2767" t="s">
        <v>11087</v>
      </c>
      <c r="O2767" t="s">
        <v>11087</v>
      </c>
      <c r="P2767">
        <v>1.19436973614874</v>
      </c>
      <c r="Q2767">
        <v>-0.55864556577560798</v>
      </c>
      <c r="R2767">
        <v>-2.5880845199576799</v>
      </c>
      <c r="S2767">
        <v>-0.653578280516943</v>
      </c>
      <c r="T2767" t="s">
        <v>11087</v>
      </c>
      <c r="U2767" t="s">
        <v>11087</v>
      </c>
    </row>
    <row r="2768" spans="1:21" x14ac:dyDescent="0.2">
      <c r="A2768">
        <v>2767</v>
      </c>
      <c r="B2768" t="s">
        <v>2784</v>
      </c>
      <c r="C2768" s="2" t="s">
        <v>2784</v>
      </c>
      <c r="D2768" t="s">
        <v>11087</v>
      </c>
      <c r="E2768" t="s">
        <v>11087</v>
      </c>
      <c r="F2768" t="s">
        <v>11087</v>
      </c>
      <c r="G2768">
        <v>-0.20567319138583201</v>
      </c>
      <c r="H2768" t="s">
        <v>11087</v>
      </c>
      <c r="I2768" t="s">
        <v>11087</v>
      </c>
      <c r="J2768" t="s">
        <v>11087</v>
      </c>
      <c r="K2768">
        <v>0.93536975817103396</v>
      </c>
      <c r="L2768">
        <v>0.28946492196972501</v>
      </c>
      <c r="M2768" t="s">
        <v>11087</v>
      </c>
      <c r="N2768" t="s">
        <v>11087</v>
      </c>
      <c r="O2768" t="s">
        <v>11087</v>
      </c>
      <c r="P2768">
        <v>0.25168584162326602</v>
      </c>
      <c r="Q2768">
        <v>-1.0444759197290701</v>
      </c>
      <c r="R2768">
        <v>0.37935021299856297</v>
      </c>
      <c r="S2768">
        <v>8.1824947446216694</v>
      </c>
      <c r="T2768" t="s">
        <v>11087</v>
      </c>
      <c r="U2768">
        <v>-0.821605683852074</v>
      </c>
    </row>
    <row r="2769" spans="1:21" x14ac:dyDescent="0.2">
      <c r="A2769">
        <v>2768</v>
      </c>
      <c r="B2769" t="s">
        <v>2785</v>
      </c>
      <c r="C2769" s="2" t="s">
        <v>2785</v>
      </c>
      <c r="D2769">
        <v>-6.7052264993272701E-2</v>
      </c>
      <c r="E2769">
        <v>-0.34772873580235703</v>
      </c>
      <c r="F2769">
        <v>-0.17477821177993599</v>
      </c>
      <c r="G2769">
        <v>-2.26853472652361</v>
      </c>
      <c r="H2769">
        <v>-9.3842602161880603E-2</v>
      </c>
      <c r="I2769">
        <v>-0.59547829765513705</v>
      </c>
      <c r="J2769">
        <v>-0.17600389074251099</v>
      </c>
      <c r="K2769">
        <v>-1.76523056432716</v>
      </c>
      <c r="L2769">
        <v>-0.13365936346644799</v>
      </c>
      <c r="M2769">
        <v>-0.24217254917700001</v>
      </c>
      <c r="N2769">
        <v>-0.69373504969944899</v>
      </c>
      <c r="O2769">
        <v>-0.59690675092478396</v>
      </c>
      <c r="P2769">
        <v>0.13564045487103099</v>
      </c>
      <c r="Q2769">
        <v>-1.8604973992890499</v>
      </c>
      <c r="R2769">
        <v>-1.1837018970698401</v>
      </c>
      <c r="S2769">
        <v>2.6690424059423798</v>
      </c>
      <c r="T2769">
        <v>-1.1921721878656</v>
      </c>
      <c r="U2769">
        <v>-2.38844237920202</v>
      </c>
    </row>
    <row r="2770" spans="1:21" x14ac:dyDescent="0.2">
      <c r="A2770">
        <v>2769</v>
      </c>
      <c r="B2770" t="s">
        <v>2786</v>
      </c>
      <c r="C2770" s="2" t="s">
        <v>2786</v>
      </c>
      <c r="D2770">
        <v>-0.17941653869361701</v>
      </c>
      <c r="E2770">
        <v>-0.40810389233379601</v>
      </c>
      <c r="F2770">
        <v>-1.0319368662210799</v>
      </c>
      <c r="G2770">
        <v>-0.45110079905429001</v>
      </c>
      <c r="H2770">
        <v>0.67080167938961399</v>
      </c>
      <c r="I2770">
        <v>-0.84869177516189998</v>
      </c>
      <c r="J2770">
        <v>-0.960172154151123</v>
      </c>
      <c r="K2770">
        <v>2.1501374490579699E-2</v>
      </c>
      <c r="L2770">
        <v>-0.456889183408209</v>
      </c>
      <c r="M2770">
        <v>-0.80833481141890695</v>
      </c>
      <c r="N2770">
        <v>-0.29914104882022902</v>
      </c>
      <c r="O2770">
        <v>-0.940341276886411</v>
      </c>
      <c r="P2770">
        <v>-0.52010926942171198</v>
      </c>
      <c r="Q2770">
        <v>-0.58286701549738995</v>
      </c>
      <c r="R2770">
        <v>-0.242530326167538</v>
      </c>
      <c r="S2770">
        <v>0.70016709876395999</v>
      </c>
      <c r="T2770">
        <v>0.75002240371985496</v>
      </c>
      <c r="U2770">
        <v>-6.6478965519432207E-2</v>
      </c>
    </row>
    <row r="2771" spans="1:21" x14ac:dyDescent="0.2">
      <c r="A2771">
        <v>2770</v>
      </c>
      <c r="B2771" t="s">
        <v>2787</v>
      </c>
      <c r="C2771" s="2" t="s">
        <v>2787</v>
      </c>
      <c r="D2771">
        <v>-0.62181342310436205</v>
      </c>
      <c r="E2771">
        <v>-0.431046934513309</v>
      </c>
      <c r="F2771">
        <v>-5.4509956743012997E-2</v>
      </c>
      <c r="G2771">
        <v>-1.49408241085414</v>
      </c>
      <c r="H2771">
        <v>-0.67603822106092804</v>
      </c>
      <c r="I2771">
        <v>-0.71516304530248198</v>
      </c>
      <c r="J2771">
        <v>-0.68240256574020897</v>
      </c>
      <c r="K2771">
        <v>-1.0794584582405999</v>
      </c>
      <c r="L2771">
        <v>-0.56581769192126996</v>
      </c>
      <c r="M2771">
        <v>-0.77998112262916097</v>
      </c>
      <c r="N2771">
        <v>-0.79315344132705601</v>
      </c>
      <c r="O2771">
        <v>-1.1710578083509799</v>
      </c>
      <c r="P2771">
        <v>0.183294387986014</v>
      </c>
      <c r="Q2771">
        <v>-1.0239414418623201</v>
      </c>
      <c r="R2771">
        <v>-0.99805115560783497</v>
      </c>
      <c r="S2771">
        <v>1.6011852928525601</v>
      </c>
      <c r="T2771">
        <v>0.532434593179133</v>
      </c>
      <c r="U2771">
        <v>4.8094808003526598E-2</v>
      </c>
    </row>
    <row r="2772" spans="1:21" x14ac:dyDescent="0.2">
      <c r="A2772">
        <v>2771</v>
      </c>
      <c r="B2772" t="s">
        <v>2788</v>
      </c>
      <c r="C2772" s="2" t="s">
        <v>8399</v>
      </c>
      <c r="D2772">
        <v>0.124978184365322</v>
      </c>
      <c r="E2772">
        <v>0.29311282841578901</v>
      </c>
      <c r="F2772">
        <v>-0.152246810281847</v>
      </c>
      <c r="G2772">
        <v>-0.28840856540026999</v>
      </c>
      <c r="H2772">
        <v>0.83687275968797903</v>
      </c>
      <c r="I2772">
        <v>0.77400538118828899</v>
      </c>
      <c r="J2772">
        <v>0.54360421310832596</v>
      </c>
      <c r="K2772">
        <v>0.31011316414879198</v>
      </c>
      <c r="L2772">
        <v>3.9510284944501599</v>
      </c>
      <c r="M2772">
        <v>1.9058257766764799</v>
      </c>
      <c r="N2772">
        <v>2.1465283191173201</v>
      </c>
      <c r="O2772">
        <v>1.9238093046665901</v>
      </c>
      <c r="P2772">
        <v>-0.79533561554196897</v>
      </c>
      <c r="Q2772">
        <v>1.0098951963214</v>
      </c>
      <c r="R2772">
        <v>1.5809237448690701</v>
      </c>
      <c r="S2772">
        <v>1.28080706474927</v>
      </c>
      <c r="T2772">
        <v>2.2343511521164698</v>
      </c>
      <c r="U2772">
        <v>0.63943082520602001</v>
      </c>
    </row>
    <row r="2773" spans="1:21" x14ac:dyDescent="0.2">
      <c r="A2773">
        <v>2772</v>
      </c>
      <c r="B2773" t="s">
        <v>2789</v>
      </c>
      <c r="C2773" s="2" t="s">
        <v>8400</v>
      </c>
      <c r="D2773">
        <v>2.74258290174757</v>
      </c>
      <c r="E2773">
        <v>-1.5666592255724701</v>
      </c>
      <c r="F2773">
        <v>0.75574110600962296</v>
      </c>
      <c r="G2773">
        <v>-0.25336309349743502</v>
      </c>
      <c r="H2773">
        <v>1.8349461262115601</v>
      </c>
      <c r="I2773">
        <v>0.59904492233258599</v>
      </c>
      <c r="J2773">
        <v>1.21647003833531</v>
      </c>
      <c r="K2773">
        <v>1.49441264184567</v>
      </c>
      <c r="L2773">
        <v>2.27268630111146</v>
      </c>
      <c r="M2773">
        <v>0.562744720713241</v>
      </c>
      <c r="N2773">
        <v>2.5764490766309902</v>
      </c>
      <c r="O2773">
        <v>1.8686154137384401</v>
      </c>
      <c r="P2773">
        <v>-2.62531014352045</v>
      </c>
      <c r="Q2773">
        <v>-0.68386458454051302</v>
      </c>
      <c r="R2773">
        <v>0.91061819261994004</v>
      </c>
      <c r="S2773">
        <v>-1.7451949976723</v>
      </c>
      <c r="T2773">
        <v>-1.4929694904716599</v>
      </c>
      <c r="U2773">
        <v>-1.95355573927288</v>
      </c>
    </row>
    <row r="2774" spans="1:21" x14ac:dyDescent="0.2">
      <c r="A2774">
        <v>2773</v>
      </c>
      <c r="B2774" t="s">
        <v>2790</v>
      </c>
      <c r="C2774" s="2" t="s">
        <v>2790</v>
      </c>
      <c r="D2774">
        <v>-0.29951855570556302</v>
      </c>
      <c r="E2774">
        <v>0.18044837125597701</v>
      </c>
      <c r="F2774">
        <v>-0.35148055278893903</v>
      </c>
      <c r="G2774" t="s">
        <v>11087</v>
      </c>
      <c r="H2774">
        <v>-0.22383316515070301</v>
      </c>
      <c r="I2774">
        <v>-0.50448542783341399</v>
      </c>
      <c r="J2774">
        <v>-0.70910657469437199</v>
      </c>
      <c r="K2774" t="s">
        <v>11087</v>
      </c>
      <c r="L2774" t="s">
        <v>11087</v>
      </c>
      <c r="M2774">
        <v>2.81013314592173E-2</v>
      </c>
      <c r="N2774">
        <v>-0.34106132668931699</v>
      </c>
      <c r="O2774">
        <v>-7.2387985482899306E-2</v>
      </c>
      <c r="P2774" t="s">
        <v>11087</v>
      </c>
      <c r="Q2774" t="s">
        <v>11087</v>
      </c>
      <c r="R2774" t="s">
        <v>11087</v>
      </c>
      <c r="S2774">
        <v>0.81628928801715595</v>
      </c>
      <c r="T2774">
        <v>0.147814828371894</v>
      </c>
      <c r="U2774" t="s">
        <v>11087</v>
      </c>
    </row>
    <row r="2775" spans="1:21" x14ac:dyDescent="0.2">
      <c r="A2775">
        <v>2774</v>
      </c>
      <c r="B2775" t="s">
        <v>2791</v>
      </c>
      <c r="C2775" s="2" t="s">
        <v>2791</v>
      </c>
      <c r="D2775">
        <v>-2.1261950508402299</v>
      </c>
      <c r="E2775">
        <v>-1.46124509091257</v>
      </c>
      <c r="F2775">
        <v>-2.5573514070850099</v>
      </c>
      <c r="G2775">
        <v>-3.1785811837906199</v>
      </c>
      <c r="H2775">
        <v>-1.92997545273964</v>
      </c>
      <c r="I2775">
        <v>-1.3603299787416201</v>
      </c>
      <c r="J2775">
        <v>-2.3733114206272399</v>
      </c>
      <c r="K2775">
        <v>-3.41820844058884</v>
      </c>
      <c r="L2775">
        <v>-1.5335345528816999</v>
      </c>
      <c r="M2775">
        <v>-1.01494244776056</v>
      </c>
      <c r="N2775">
        <v>-2.1494281864944198</v>
      </c>
      <c r="O2775">
        <v>-2.40585690567924</v>
      </c>
      <c r="P2775">
        <v>1.26423314495072</v>
      </c>
      <c r="Q2775">
        <v>0.48997424535909301</v>
      </c>
      <c r="R2775">
        <v>-2.6334250745321501</v>
      </c>
      <c r="S2775">
        <v>0.82062382669724199</v>
      </c>
      <c r="T2775">
        <v>-0.48736939263587498</v>
      </c>
      <c r="U2775">
        <v>0.65109433374373404</v>
      </c>
    </row>
    <row r="2776" spans="1:21" x14ac:dyDescent="0.2">
      <c r="A2776">
        <v>2775</v>
      </c>
      <c r="B2776" t="s">
        <v>2792</v>
      </c>
      <c r="C2776" s="2" t="s">
        <v>2792</v>
      </c>
      <c r="D2776" t="s">
        <v>11087</v>
      </c>
      <c r="E2776" t="s">
        <v>11087</v>
      </c>
      <c r="F2776" t="s">
        <v>11087</v>
      </c>
      <c r="G2776" t="s">
        <v>11087</v>
      </c>
      <c r="H2776" t="s">
        <v>11087</v>
      </c>
      <c r="I2776" t="s">
        <v>11087</v>
      </c>
      <c r="J2776" t="s">
        <v>11087</v>
      </c>
      <c r="K2776" t="s">
        <v>11087</v>
      </c>
      <c r="L2776" t="s">
        <v>11087</v>
      </c>
      <c r="M2776" t="s">
        <v>11087</v>
      </c>
      <c r="N2776" t="s">
        <v>11087</v>
      </c>
      <c r="O2776" t="s">
        <v>11087</v>
      </c>
      <c r="P2776" t="s">
        <v>11087</v>
      </c>
      <c r="Q2776" t="s">
        <v>11087</v>
      </c>
      <c r="R2776" t="s">
        <v>11087</v>
      </c>
      <c r="S2776" t="s">
        <v>11087</v>
      </c>
      <c r="T2776" t="s">
        <v>11087</v>
      </c>
      <c r="U2776" t="s">
        <v>11087</v>
      </c>
    </row>
    <row r="2777" spans="1:21" x14ac:dyDescent="0.2">
      <c r="A2777">
        <v>2776</v>
      </c>
      <c r="B2777" t="s">
        <v>2793</v>
      </c>
      <c r="C2777" s="2" t="s">
        <v>2793</v>
      </c>
      <c r="D2777">
        <v>-1.2363596385339299</v>
      </c>
      <c r="E2777">
        <v>-2.3896493909504599</v>
      </c>
      <c r="F2777">
        <v>-1.01252114838336</v>
      </c>
      <c r="G2777">
        <v>-1.02033064453414</v>
      </c>
      <c r="H2777">
        <v>-0.83844777129669501</v>
      </c>
      <c r="I2777">
        <v>-2.5007174062839699</v>
      </c>
      <c r="J2777">
        <v>-1.39650766766326</v>
      </c>
      <c r="K2777">
        <v>-0.61445952891383204</v>
      </c>
      <c r="L2777">
        <v>-1.28742249173766</v>
      </c>
      <c r="M2777">
        <v>-1.6447284290973301</v>
      </c>
      <c r="N2777">
        <v>-1.6089533814836201</v>
      </c>
      <c r="O2777">
        <v>-1.79254299670573</v>
      </c>
      <c r="P2777">
        <v>-0.47969003161791302</v>
      </c>
      <c r="Q2777">
        <v>0.18433501151756099</v>
      </c>
      <c r="R2777">
        <v>-2.4612767289300299</v>
      </c>
      <c r="S2777">
        <v>-0.36747628726234</v>
      </c>
      <c r="T2777">
        <v>-3.21696525178618E-3</v>
      </c>
      <c r="U2777">
        <v>-0.49462233571062297</v>
      </c>
    </row>
    <row r="2778" spans="1:21" x14ac:dyDescent="0.2">
      <c r="A2778">
        <v>2777</v>
      </c>
      <c r="B2778" t="s">
        <v>2794</v>
      </c>
      <c r="C2778" s="2" t="s">
        <v>8401</v>
      </c>
      <c r="D2778" t="s">
        <v>11087</v>
      </c>
      <c r="E2778" t="s">
        <v>11087</v>
      </c>
      <c r="F2778" t="s">
        <v>11087</v>
      </c>
      <c r="G2778">
        <v>-0.87020216367082404</v>
      </c>
      <c r="H2778" t="s">
        <v>11087</v>
      </c>
      <c r="I2778" t="s">
        <v>11087</v>
      </c>
      <c r="J2778" t="s">
        <v>11087</v>
      </c>
      <c r="K2778">
        <v>-0.63896530794325201</v>
      </c>
      <c r="L2778">
        <v>-0.33825378282287299</v>
      </c>
      <c r="M2778" t="s">
        <v>11087</v>
      </c>
      <c r="N2778" t="s">
        <v>11087</v>
      </c>
      <c r="O2778" t="s">
        <v>11087</v>
      </c>
      <c r="P2778">
        <v>-0.398593200096025</v>
      </c>
      <c r="Q2778">
        <v>0.42449421354344302</v>
      </c>
      <c r="R2778">
        <v>-1.3714907138943599</v>
      </c>
      <c r="S2778" t="s">
        <v>11087</v>
      </c>
      <c r="T2778" t="s">
        <v>11087</v>
      </c>
      <c r="U2778">
        <v>0.319496578069565</v>
      </c>
    </row>
    <row r="2779" spans="1:21" x14ac:dyDescent="0.2">
      <c r="A2779">
        <v>2778</v>
      </c>
      <c r="B2779" t="s">
        <v>2795</v>
      </c>
      <c r="C2779" s="2" t="s">
        <v>8402</v>
      </c>
      <c r="D2779">
        <v>1.6202594755574899</v>
      </c>
      <c r="E2779">
        <v>0.35870224983292098</v>
      </c>
      <c r="F2779">
        <v>0.72380857292769096</v>
      </c>
      <c r="G2779">
        <v>0.42148167346707099</v>
      </c>
      <c r="H2779">
        <v>0.88929449620447498</v>
      </c>
      <c r="I2779">
        <v>0.12532680570597399</v>
      </c>
      <c r="J2779">
        <v>0.35699977219875501</v>
      </c>
      <c r="K2779">
        <v>0.87914058215327195</v>
      </c>
      <c r="L2779">
        <v>0.93111080089575904</v>
      </c>
      <c r="M2779">
        <v>0.32427422211303197</v>
      </c>
      <c r="N2779">
        <v>0.75268719795571704</v>
      </c>
      <c r="O2779">
        <v>6.8418555198691403E-2</v>
      </c>
      <c r="P2779">
        <v>-1.27848736022356</v>
      </c>
      <c r="Q2779">
        <v>-1.16480112183226</v>
      </c>
      <c r="R2779">
        <v>0.15526268742701499</v>
      </c>
      <c r="S2779">
        <v>-0.163149108464298</v>
      </c>
      <c r="T2779">
        <v>-0.11715452698015601</v>
      </c>
      <c r="U2779">
        <v>-1.4274481205734599</v>
      </c>
    </row>
    <row r="2780" spans="1:21" x14ac:dyDescent="0.2">
      <c r="A2780">
        <v>2779</v>
      </c>
      <c r="B2780" t="s">
        <v>2796</v>
      </c>
      <c r="C2780" s="2" t="s">
        <v>8403</v>
      </c>
      <c r="D2780">
        <v>0.37676468158597698</v>
      </c>
      <c r="E2780">
        <v>-0.44419992664457197</v>
      </c>
      <c r="F2780">
        <v>-0.89560231836176396</v>
      </c>
      <c r="G2780">
        <v>-0.223728877419508</v>
      </c>
      <c r="H2780">
        <v>-0.18789536819674399</v>
      </c>
      <c r="I2780">
        <v>-0.726864741490995</v>
      </c>
      <c r="J2780">
        <v>-1.0301709318148999</v>
      </c>
      <c r="K2780">
        <v>-0.27788155024989097</v>
      </c>
      <c r="L2780">
        <v>-0.137044364400775</v>
      </c>
      <c r="M2780">
        <v>-0.29900489584534101</v>
      </c>
      <c r="N2780">
        <v>-0.73415992093506399</v>
      </c>
      <c r="O2780">
        <v>-0.66146448617873299</v>
      </c>
      <c r="P2780">
        <v>0.91642448957247402</v>
      </c>
      <c r="Q2780">
        <v>-0.274487440390212</v>
      </c>
      <c r="R2780">
        <v>-0.79515709310277105</v>
      </c>
      <c r="S2780">
        <v>0.60221338861883</v>
      </c>
      <c r="T2780">
        <v>0.39472950635112403</v>
      </c>
      <c r="U2780">
        <v>-1.36793266989429</v>
      </c>
    </row>
    <row r="2781" spans="1:21" x14ac:dyDescent="0.2">
      <c r="A2781">
        <v>2780</v>
      </c>
      <c r="B2781" t="s">
        <v>2797</v>
      </c>
      <c r="C2781" s="2" t="s">
        <v>8404</v>
      </c>
      <c r="D2781">
        <v>0.61559051201200399</v>
      </c>
      <c r="E2781">
        <v>1.8604427473186001E-2</v>
      </c>
      <c r="F2781">
        <v>0.43519451676385501</v>
      </c>
      <c r="G2781">
        <v>-0.59275859588719104</v>
      </c>
      <c r="H2781">
        <v>0.28163840018543401</v>
      </c>
      <c r="I2781">
        <v>-0.38423558198718799</v>
      </c>
      <c r="J2781">
        <v>-0.14753882585318101</v>
      </c>
      <c r="K2781">
        <v>8.15705657547907E-2</v>
      </c>
      <c r="L2781">
        <v>-0.227507906919272</v>
      </c>
      <c r="M2781">
        <v>-0.26880067159117699</v>
      </c>
      <c r="N2781">
        <v>-0.17386874321385901</v>
      </c>
      <c r="O2781">
        <v>-0.73364952691704099</v>
      </c>
      <c r="P2781">
        <v>-0.36792216490587998</v>
      </c>
      <c r="Q2781">
        <v>1.25789187786242</v>
      </c>
      <c r="R2781">
        <v>-0.60615850717972197</v>
      </c>
      <c r="S2781">
        <v>0.15788991036814001</v>
      </c>
      <c r="T2781">
        <v>-0.34328641509367402</v>
      </c>
      <c r="U2781">
        <v>1.0280387096196399</v>
      </c>
    </row>
    <row r="2782" spans="1:21" x14ac:dyDescent="0.2">
      <c r="A2782">
        <v>2781</v>
      </c>
      <c r="B2782" t="s">
        <v>2798</v>
      </c>
      <c r="C2782" s="2" t="s">
        <v>8405</v>
      </c>
      <c r="D2782">
        <v>-0.19517861288501601</v>
      </c>
      <c r="E2782">
        <v>0.27994207982292202</v>
      </c>
      <c r="F2782">
        <v>-1.1380563011743801</v>
      </c>
      <c r="G2782">
        <v>0.31533758580453303</v>
      </c>
      <c r="H2782">
        <v>1.47199753714167</v>
      </c>
      <c r="I2782">
        <v>0.181006913408643</v>
      </c>
      <c r="J2782">
        <v>-0.347331010966068</v>
      </c>
      <c r="K2782">
        <v>0.73601558422091096</v>
      </c>
      <c r="L2782">
        <v>0.228022917408711</v>
      </c>
      <c r="M2782">
        <v>-0.23778006010779201</v>
      </c>
      <c r="N2782">
        <v>0.149999666068488</v>
      </c>
      <c r="O2782">
        <v>-1.1185945986213299</v>
      </c>
      <c r="P2782">
        <v>1.1328497145748899</v>
      </c>
      <c r="Q2782">
        <v>-0.17355599147481099</v>
      </c>
      <c r="R2782">
        <v>0.73217077920740403</v>
      </c>
      <c r="S2782">
        <v>0.36816340010242299</v>
      </c>
      <c r="T2782">
        <v>0.50478931463082799</v>
      </c>
      <c r="U2782">
        <v>0.99521302298949599</v>
      </c>
    </row>
    <row r="2783" spans="1:21" x14ac:dyDescent="0.2">
      <c r="A2783">
        <v>2782</v>
      </c>
      <c r="B2783" t="s">
        <v>2799</v>
      </c>
      <c r="C2783" s="2" t="s">
        <v>11104</v>
      </c>
      <c r="D2783">
        <v>-0.98518871767079097</v>
      </c>
      <c r="E2783">
        <v>0.33592185159714399</v>
      </c>
      <c r="F2783">
        <v>1.7000346583061301</v>
      </c>
      <c r="G2783">
        <v>1.5799813142218599</v>
      </c>
      <c r="H2783">
        <v>-0.292320902584151</v>
      </c>
      <c r="I2783">
        <v>8.0717469236189193E-2</v>
      </c>
      <c r="J2783">
        <v>1.26008014675192</v>
      </c>
      <c r="K2783">
        <v>-9.6161393644457693E-2</v>
      </c>
      <c r="L2783">
        <v>-0.82384881474586902</v>
      </c>
      <c r="M2783">
        <v>-7.1219949559563497E-2</v>
      </c>
      <c r="N2783">
        <v>1.3157558286244799</v>
      </c>
      <c r="O2783">
        <v>-0.383560795900727</v>
      </c>
      <c r="P2783">
        <v>0.63314973321199097</v>
      </c>
      <c r="Q2783">
        <v>1.0363712969740799</v>
      </c>
      <c r="R2783">
        <v>0.32197772823215698</v>
      </c>
      <c r="S2783">
        <v>0.51919819672824896</v>
      </c>
      <c r="T2783">
        <v>4.8257109319926099E-2</v>
      </c>
      <c r="U2783">
        <v>-0.381322178398879</v>
      </c>
    </row>
    <row r="2784" spans="1:21" x14ac:dyDescent="0.2">
      <c r="A2784">
        <v>2783</v>
      </c>
      <c r="B2784" t="s">
        <v>2800</v>
      </c>
      <c r="C2784" s="2" t="s">
        <v>8406</v>
      </c>
      <c r="D2784">
        <v>0.227331473123496</v>
      </c>
      <c r="E2784">
        <v>0.15330702835189799</v>
      </c>
      <c r="F2784">
        <v>-0.35509458810453498</v>
      </c>
      <c r="G2784">
        <v>-0.86227601653540698</v>
      </c>
      <c r="H2784">
        <v>0.64658232408791105</v>
      </c>
      <c r="I2784">
        <v>-0.65967563767377202</v>
      </c>
      <c r="J2784">
        <v>-0.20825685382054501</v>
      </c>
      <c r="K2784">
        <v>-0.15140198432534399</v>
      </c>
      <c r="L2784">
        <v>1.0597686940015001</v>
      </c>
      <c r="M2784">
        <v>0.170851283878072</v>
      </c>
      <c r="N2784">
        <v>0.44782173905227901</v>
      </c>
      <c r="O2784">
        <v>0.38835107113183798</v>
      </c>
      <c r="P2784">
        <v>-0.48609058692233797</v>
      </c>
      <c r="Q2784">
        <v>-1.3478238467830199</v>
      </c>
      <c r="R2784">
        <v>0.117164504459739</v>
      </c>
      <c r="S2784">
        <v>-1.0222048475590499</v>
      </c>
      <c r="T2784">
        <v>-0.86960406217810904</v>
      </c>
      <c r="U2784">
        <v>-0.98347349311268395</v>
      </c>
    </row>
    <row r="2785" spans="1:21" x14ac:dyDescent="0.2">
      <c r="A2785">
        <v>2784</v>
      </c>
      <c r="B2785" t="s">
        <v>2801</v>
      </c>
      <c r="C2785" s="2" t="s">
        <v>8407</v>
      </c>
      <c r="D2785">
        <v>-0.41143654554658599</v>
      </c>
      <c r="E2785">
        <v>7.6625826386114607E-2</v>
      </c>
      <c r="F2785">
        <v>-0.56032265394085301</v>
      </c>
      <c r="G2785">
        <v>1.5623765106938801</v>
      </c>
      <c r="H2785">
        <v>0.35755525502643298</v>
      </c>
      <c r="I2785">
        <v>-0.19430367246727101</v>
      </c>
      <c r="J2785">
        <v>0.62478594562932299</v>
      </c>
      <c r="K2785">
        <v>-5.6062239436961203E-2</v>
      </c>
      <c r="L2785">
        <v>-0.48619711991081299</v>
      </c>
      <c r="M2785">
        <v>-0.96179721309933996</v>
      </c>
      <c r="N2785">
        <v>0.28888729763423998</v>
      </c>
      <c r="O2785">
        <v>-0.29717988872687101</v>
      </c>
      <c r="P2785">
        <v>-2.5999485665909901</v>
      </c>
      <c r="Q2785">
        <v>4.2763156329211002E-2</v>
      </c>
      <c r="R2785">
        <v>-0.74031252887023802</v>
      </c>
      <c r="S2785">
        <v>-0.61245124369334902</v>
      </c>
      <c r="T2785">
        <v>-0.41832177303296902</v>
      </c>
      <c r="U2785">
        <v>-0.15314730553265399</v>
      </c>
    </row>
    <row r="2786" spans="1:21" x14ac:dyDescent="0.2">
      <c r="A2786">
        <v>2785</v>
      </c>
      <c r="B2786" t="s">
        <v>2802</v>
      </c>
      <c r="C2786" s="2" t="s">
        <v>8408</v>
      </c>
      <c r="D2786">
        <v>-0.633223249535529</v>
      </c>
      <c r="E2786">
        <v>5.7618218960416197E-2</v>
      </c>
      <c r="F2786">
        <v>-1.2617347347806001</v>
      </c>
      <c r="G2786">
        <v>-0.79744857568387395</v>
      </c>
      <c r="H2786">
        <v>-1.400929067316</v>
      </c>
      <c r="I2786">
        <v>-0.71979752159059796</v>
      </c>
      <c r="J2786">
        <v>-0.818002949094219</v>
      </c>
      <c r="K2786">
        <v>-0.33092689712731199</v>
      </c>
      <c r="L2786">
        <v>0.36740871078846299</v>
      </c>
      <c r="M2786">
        <v>-0.51562157588641999</v>
      </c>
      <c r="N2786">
        <v>-1.39749183131835</v>
      </c>
      <c r="O2786">
        <v>-0.85775189804186902</v>
      </c>
      <c r="P2786">
        <v>1.5671598262028701</v>
      </c>
      <c r="Q2786">
        <v>2.4904219299074501</v>
      </c>
      <c r="R2786">
        <v>-1.3689381898696</v>
      </c>
      <c r="S2786">
        <v>1.08922949511406</v>
      </c>
      <c r="T2786" t="s">
        <v>11087</v>
      </c>
      <c r="U2786">
        <v>-0.47313579495289398</v>
      </c>
    </row>
    <row r="2787" spans="1:21" x14ac:dyDescent="0.2">
      <c r="A2787">
        <v>2786</v>
      </c>
      <c r="B2787" t="s">
        <v>2803</v>
      </c>
      <c r="C2787" s="2" t="s">
        <v>8409</v>
      </c>
      <c r="D2787">
        <v>0.31111798233453503</v>
      </c>
      <c r="E2787">
        <v>-0.33687147136963702</v>
      </c>
      <c r="F2787">
        <v>-0.10660437940881</v>
      </c>
      <c r="G2787">
        <v>0.76139944185217201</v>
      </c>
      <c r="H2787">
        <v>0.51243542190955305</v>
      </c>
      <c r="I2787">
        <v>-0.134138042989596</v>
      </c>
      <c r="J2787">
        <v>1.2261667024451</v>
      </c>
      <c r="K2787">
        <v>-7.7347059943936702E-2</v>
      </c>
      <c r="L2787">
        <v>-0.69129992125658601</v>
      </c>
      <c r="M2787">
        <v>0.32040733476184002</v>
      </c>
      <c r="N2787">
        <v>-0.28185827542761499</v>
      </c>
      <c r="O2787">
        <v>0.93614813049914902</v>
      </c>
      <c r="P2787">
        <v>0.87674992721832301</v>
      </c>
      <c r="Q2787">
        <v>0.61990657169919505</v>
      </c>
      <c r="R2787">
        <v>1.6035148784777</v>
      </c>
      <c r="S2787">
        <v>-0.99867767695757204</v>
      </c>
      <c r="T2787">
        <v>1.3479768079260901</v>
      </c>
      <c r="U2787">
        <v>-0.25820041326717902</v>
      </c>
    </row>
    <row r="2788" spans="1:21" x14ac:dyDescent="0.2">
      <c r="A2788">
        <v>2787</v>
      </c>
      <c r="B2788" t="s">
        <v>2804</v>
      </c>
      <c r="C2788" s="2" t="s">
        <v>2804</v>
      </c>
      <c r="D2788">
        <v>0.98754257592161498</v>
      </c>
      <c r="E2788">
        <v>1.1851446433189601</v>
      </c>
      <c r="F2788">
        <v>2.78400691834009</v>
      </c>
      <c r="G2788">
        <v>0.38680118032861699</v>
      </c>
      <c r="H2788">
        <v>1.3318838258580199</v>
      </c>
      <c r="I2788">
        <v>0.478585475538368</v>
      </c>
      <c r="J2788">
        <v>0.29209168316279899</v>
      </c>
      <c r="K2788">
        <v>0.53747509305221497</v>
      </c>
      <c r="L2788">
        <v>1.6437333172298401</v>
      </c>
      <c r="M2788">
        <v>0.37194829652157801</v>
      </c>
      <c r="N2788">
        <v>1.26109729720013</v>
      </c>
      <c r="O2788">
        <v>0.57587081938990003</v>
      </c>
      <c r="P2788">
        <v>1.5910252451000499</v>
      </c>
      <c r="Q2788">
        <v>-0.50192638223160801</v>
      </c>
      <c r="R2788">
        <v>0.84144379233218003</v>
      </c>
      <c r="S2788">
        <v>0.63750814003670297</v>
      </c>
      <c r="T2788">
        <v>-8.2627060541072197</v>
      </c>
      <c r="U2788">
        <v>-0.17812769017948599</v>
      </c>
    </row>
    <row r="2789" spans="1:21" x14ac:dyDescent="0.2">
      <c r="A2789">
        <v>2788</v>
      </c>
      <c r="B2789" t="s">
        <v>2805</v>
      </c>
      <c r="C2789" s="2" t="s">
        <v>8410</v>
      </c>
      <c r="D2789" t="s">
        <v>11087</v>
      </c>
      <c r="E2789" t="s">
        <v>11087</v>
      </c>
      <c r="F2789">
        <v>2.09229036609536</v>
      </c>
      <c r="G2789">
        <v>1.0903050199470199</v>
      </c>
      <c r="H2789" t="s">
        <v>11087</v>
      </c>
      <c r="I2789" t="s">
        <v>11087</v>
      </c>
      <c r="J2789">
        <v>1.9793184976062199</v>
      </c>
      <c r="K2789" t="s">
        <v>11087</v>
      </c>
      <c r="L2789" t="s">
        <v>11087</v>
      </c>
      <c r="M2789" t="s">
        <v>11087</v>
      </c>
      <c r="N2789">
        <v>1.20205699602009</v>
      </c>
      <c r="O2789" t="s">
        <v>11087</v>
      </c>
      <c r="P2789" t="s">
        <v>11087</v>
      </c>
      <c r="Q2789" t="s">
        <v>11087</v>
      </c>
      <c r="R2789" t="s">
        <v>11087</v>
      </c>
      <c r="S2789">
        <v>0.80351862405929597</v>
      </c>
      <c r="T2789" t="s">
        <v>11087</v>
      </c>
      <c r="U2789">
        <v>-0.62398802313142498</v>
      </c>
    </row>
    <row r="2790" spans="1:21" x14ac:dyDescent="0.2">
      <c r="A2790">
        <v>2789</v>
      </c>
      <c r="B2790" t="s">
        <v>2806</v>
      </c>
      <c r="C2790" s="2" t="s">
        <v>2806</v>
      </c>
      <c r="D2790">
        <v>-1.7000479021435</v>
      </c>
      <c r="E2790">
        <v>-2.2897991249570699</v>
      </c>
      <c r="F2790">
        <v>-1.20360910432761</v>
      </c>
      <c r="G2790">
        <v>-1.6949512971649701</v>
      </c>
      <c r="H2790">
        <v>-1.8719004322308399</v>
      </c>
      <c r="I2790">
        <v>-1.9186091111852701</v>
      </c>
      <c r="J2790">
        <v>-2.1993757936728899</v>
      </c>
      <c r="K2790">
        <v>-2.6090824509364299</v>
      </c>
      <c r="L2790">
        <v>-3.1243450255177101</v>
      </c>
      <c r="M2790">
        <v>-2.7506992359165001</v>
      </c>
      <c r="N2790">
        <v>-2.28259259492126</v>
      </c>
      <c r="O2790">
        <v>-1.9696942548441001</v>
      </c>
      <c r="P2790">
        <v>1.64332455223493</v>
      </c>
      <c r="Q2790">
        <v>-0.370424483949016</v>
      </c>
      <c r="R2790">
        <v>-1.95846505698852</v>
      </c>
      <c r="S2790">
        <v>0.64079639507877595</v>
      </c>
      <c r="T2790">
        <v>2.1375818953747099</v>
      </c>
      <c r="U2790">
        <v>-0.825468465508158</v>
      </c>
    </row>
    <row r="2791" spans="1:21" x14ac:dyDescent="0.2">
      <c r="A2791">
        <v>2790</v>
      </c>
      <c r="B2791" t="s">
        <v>2807</v>
      </c>
      <c r="C2791" s="2" t="s">
        <v>8411</v>
      </c>
      <c r="D2791">
        <v>0.49324949624236702</v>
      </c>
      <c r="E2791">
        <v>1.2042569233520799</v>
      </c>
      <c r="F2791">
        <v>-0.398335844743054</v>
      </c>
      <c r="G2791">
        <v>1.1297097720424301</v>
      </c>
      <c r="H2791">
        <v>-1.30600030609256</v>
      </c>
      <c r="I2791">
        <v>1.2687063703788</v>
      </c>
      <c r="J2791">
        <v>0.624689999010696</v>
      </c>
      <c r="K2791">
        <v>0.85884054756063899</v>
      </c>
      <c r="L2791">
        <v>2.08347510073677</v>
      </c>
      <c r="M2791">
        <v>0.69183966417069798</v>
      </c>
      <c r="N2791">
        <v>0.872938908600427</v>
      </c>
      <c r="O2791">
        <v>1.1397050191275999</v>
      </c>
      <c r="P2791">
        <v>-0.68881180267938302</v>
      </c>
      <c r="Q2791">
        <v>0.207626800709202</v>
      </c>
      <c r="R2791">
        <v>1.2575748972830201</v>
      </c>
      <c r="S2791">
        <v>0.42708171229462599</v>
      </c>
      <c r="T2791">
        <v>-5.1914386026086099</v>
      </c>
      <c r="U2791">
        <v>1.3185105849463501</v>
      </c>
    </row>
    <row r="2792" spans="1:21" x14ac:dyDescent="0.2">
      <c r="A2792">
        <v>2791</v>
      </c>
      <c r="B2792" t="s">
        <v>2808</v>
      </c>
      <c r="C2792" s="2" t="s">
        <v>8412</v>
      </c>
      <c r="D2792" t="s">
        <v>11087</v>
      </c>
      <c r="E2792" t="s">
        <v>11087</v>
      </c>
      <c r="F2792" t="s">
        <v>11087</v>
      </c>
      <c r="G2792">
        <v>0.63101390592673701</v>
      </c>
      <c r="H2792" t="s">
        <v>11087</v>
      </c>
      <c r="I2792" t="s">
        <v>11087</v>
      </c>
      <c r="J2792" t="s">
        <v>11087</v>
      </c>
      <c r="K2792">
        <v>-1.1136910853039701</v>
      </c>
      <c r="L2792">
        <v>-3.52710595827411</v>
      </c>
      <c r="M2792" t="s">
        <v>11087</v>
      </c>
      <c r="N2792" t="s">
        <v>11087</v>
      </c>
      <c r="O2792">
        <v>-0.16038793541525001</v>
      </c>
      <c r="P2792">
        <v>-1.59503227272514</v>
      </c>
      <c r="Q2792">
        <v>1.4588123951979299</v>
      </c>
      <c r="R2792">
        <v>-3.1565755012865599</v>
      </c>
      <c r="S2792">
        <v>0.36662959130912598</v>
      </c>
      <c r="T2792" t="s">
        <v>11087</v>
      </c>
      <c r="U2792">
        <v>0.10203232196651001</v>
      </c>
    </row>
    <row r="2793" spans="1:21" x14ac:dyDescent="0.2">
      <c r="A2793">
        <v>2792</v>
      </c>
      <c r="B2793" t="s">
        <v>2809</v>
      </c>
      <c r="C2793" s="2" t="s">
        <v>8413</v>
      </c>
      <c r="D2793">
        <v>0.12687023514050899</v>
      </c>
      <c r="E2793">
        <v>-0.333676083176694</v>
      </c>
      <c r="F2793">
        <v>-0.44655945163060701</v>
      </c>
      <c r="G2793">
        <v>-0.59218405529391205</v>
      </c>
      <c r="H2793">
        <v>-0.57220881308924099</v>
      </c>
      <c r="I2793">
        <v>-1.41941411151487</v>
      </c>
      <c r="J2793">
        <v>-0.46921416813412398</v>
      </c>
      <c r="K2793">
        <v>-0.66973602949720601</v>
      </c>
      <c r="L2793">
        <v>-0.29594391821117799</v>
      </c>
      <c r="M2793">
        <v>-0.49368456928799198</v>
      </c>
      <c r="N2793">
        <v>0.152563747178138</v>
      </c>
      <c r="O2793">
        <v>0.67696623744869</v>
      </c>
      <c r="P2793">
        <v>1.31103713692367</v>
      </c>
      <c r="Q2793">
        <v>-2.4625253603150199</v>
      </c>
      <c r="R2793">
        <v>-0.21055522696754</v>
      </c>
      <c r="S2793">
        <v>-0.83283802422066</v>
      </c>
      <c r="T2793">
        <v>0.38605035520365399</v>
      </c>
      <c r="U2793">
        <v>-0.65213024052829205</v>
      </c>
    </row>
    <row r="2794" spans="1:21" x14ac:dyDescent="0.2">
      <c r="A2794">
        <v>2793</v>
      </c>
      <c r="B2794" t="s">
        <v>2810</v>
      </c>
      <c r="C2794" s="2" t="s">
        <v>2810</v>
      </c>
      <c r="D2794">
        <v>-0.83224348774886303</v>
      </c>
      <c r="E2794">
        <v>6.5750114288396805E-2</v>
      </c>
      <c r="F2794">
        <v>0.14568805178754099</v>
      </c>
      <c r="G2794">
        <v>-0.201085038220816</v>
      </c>
      <c r="H2794">
        <v>0.78796893188595796</v>
      </c>
      <c r="I2794">
        <v>-0.25894323056316698</v>
      </c>
      <c r="J2794">
        <v>0.40456167620956102</v>
      </c>
      <c r="K2794">
        <v>-0.139654716936194</v>
      </c>
      <c r="L2794">
        <v>0.86396024096482404</v>
      </c>
      <c r="M2794">
        <v>0.48769895231537103</v>
      </c>
      <c r="N2794">
        <v>0.77676924494902599</v>
      </c>
      <c r="O2794">
        <v>0.35701680741196201</v>
      </c>
      <c r="P2794">
        <v>0.93279033039735604</v>
      </c>
      <c r="Q2794">
        <v>-0.52920380711049497</v>
      </c>
      <c r="R2794">
        <v>0.71097792675447902</v>
      </c>
      <c r="S2794">
        <v>-1.04043841394085</v>
      </c>
      <c r="T2794">
        <v>-1.7631603025287299</v>
      </c>
      <c r="U2794">
        <v>-1.1681683881811</v>
      </c>
    </row>
    <row r="2795" spans="1:21" x14ac:dyDescent="0.2">
      <c r="A2795">
        <v>2794</v>
      </c>
      <c r="B2795" t="s">
        <v>2811</v>
      </c>
      <c r="C2795" s="2" t="s">
        <v>8414</v>
      </c>
      <c r="D2795">
        <v>-0.46056187573079699</v>
      </c>
      <c r="E2795">
        <v>0.36262780084949298</v>
      </c>
      <c r="F2795">
        <v>-0.80521142064289497</v>
      </c>
      <c r="G2795">
        <v>-0.31467211963552899</v>
      </c>
      <c r="H2795">
        <v>-0.30527069649384903</v>
      </c>
      <c r="I2795">
        <v>-0.56183066964242101</v>
      </c>
      <c r="J2795">
        <v>-0.29773515789086802</v>
      </c>
      <c r="K2795">
        <v>-0.43009488281430902</v>
      </c>
      <c r="L2795">
        <v>-1.0246291946861401</v>
      </c>
      <c r="M2795">
        <v>-1.0569431517271899</v>
      </c>
      <c r="N2795">
        <v>-1.2304302543147601</v>
      </c>
      <c r="O2795">
        <v>-0.92283085116876395</v>
      </c>
      <c r="P2795">
        <v>5.8584232092583899E-2</v>
      </c>
      <c r="Q2795">
        <v>-0.76876191040687503</v>
      </c>
      <c r="R2795">
        <v>0.58919632747648198</v>
      </c>
      <c r="S2795">
        <v>-0.62130306315335504</v>
      </c>
      <c r="T2795">
        <v>-0.89291948041621705</v>
      </c>
      <c r="U2795">
        <v>-0.572236238258098</v>
      </c>
    </row>
    <row r="2796" spans="1:21" x14ac:dyDescent="0.2">
      <c r="A2796">
        <v>2795</v>
      </c>
      <c r="B2796" t="s">
        <v>2812</v>
      </c>
      <c r="C2796" s="2" t="s">
        <v>8415</v>
      </c>
      <c r="D2796">
        <v>2.5606962121643999</v>
      </c>
      <c r="E2796">
        <v>-1.10137111676698</v>
      </c>
      <c r="F2796">
        <v>2.2950263174914598</v>
      </c>
      <c r="G2796">
        <v>2.00198540861911</v>
      </c>
      <c r="H2796">
        <v>2.5459484583222398</v>
      </c>
      <c r="I2796">
        <v>0.632341096159455</v>
      </c>
      <c r="J2796">
        <v>2.8292531794254501</v>
      </c>
      <c r="K2796">
        <v>2.2873071603971602</v>
      </c>
      <c r="L2796">
        <v>2.3732552795712998</v>
      </c>
      <c r="M2796">
        <v>0.62962433250439198</v>
      </c>
      <c r="N2796">
        <v>2.2609264681360699</v>
      </c>
      <c r="O2796">
        <v>0.46261409162908101</v>
      </c>
      <c r="P2796">
        <v>-0.81624228678773403</v>
      </c>
      <c r="Q2796">
        <v>-2.62900023749375</v>
      </c>
      <c r="R2796">
        <v>1.73140015857568</v>
      </c>
      <c r="S2796">
        <v>-1.21316410341199</v>
      </c>
      <c r="T2796">
        <v>-1.65924682366337</v>
      </c>
      <c r="U2796">
        <v>-1.5707732849328899</v>
      </c>
    </row>
    <row r="2797" spans="1:21" x14ac:dyDescent="0.2">
      <c r="A2797">
        <v>2796</v>
      </c>
      <c r="B2797" t="s">
        <v>2813</v>
      </c>
      <c r="C2797" s="2" t="s">
        <v>8416</v>
      </c>
      <c r="D2797">
        <v>-1.2426644339388799</v>
      </c>
      <c r="E2797">
        <v>-0.63943614281907202</v>
      </c>
      <c r="F2797">
        <v>-0.95054179832240804</v>
      </c>
      <c r="G2797">
        <v>-0.56878386159795402</v>
      </c>
      <c r="H2797">
        <v>-0.18304909397397801</v>
      </c>
      <c r="I2797">
        <v>-1.21436537315046</v>
      </c>
      <c r="J2797">
        <v>-0.64506906373770501</v>
      </c>
      <c r="K2797">
        <v>-0.69858669185997901</v>
      </c>
      <c r="L2797">
        <v>0.62072280578086303</v>
      </c>
      <c r="M2797">
        <v>-1.8541551052277201</v>
      </c>
      <c r="N2797">
        <v>-1.1442477455159401</v>
      </c>
      <c r="O2797">
        <v>-1.46238628996581</v>
      </c>
      <c r="P2797">
        <v>-0.64852785051240602</v>
      </c>
      <c r="Q2797">
        <v>-0.71911565281706902</v>
      </c>
      <c r="R2797">
        <v>-1.79039765680101</v>
      </c>
      <c r="S2797">
        <v>-0.55211421974434105</v>
      </c>
      <c r="T2797">
        <v>-0.45717324526317699</v>
      </c>
      <c r="U2797">
        <v>-1.27986220520634</v>
      </c>
    </row>
    <row r="2798" spans="1:21" x14ac:dyDescent="0.2">
      <c r="A2798">
        <v>2797</v>
      </c>
      <c r="B2798" t="s">
        <v>2814</v>
      </c>
      <c r="C2798" s="2" t="s">
        <v>8417</v>
      </c>
      <c r="D2798">
        <v>1.4046170091554699</v>
      </c>
      <c r="E2798">
        <v>-0.85485289304190004</v>
      </c>
      <c r="F2798">
        <v>0.58460260542175102</v>
      </c>
      <c r="G2798">
        <v>1.27339312471538</v>
      </c>
      <c r="H2798">
        <v>1.4922370314981801</v>
      </c>
      <c r="I2798">
        <v>-0.96392569489225999</v>
      </c>
      <c r="J2798">
        <v>1.45272166914229</v>
      </c>
      <c r="K2798">
        <v>0.52498245567678703</v>
      </c>
      <c r="L2798">
        <v>1.05526148497105</v>
      </c>
      <c r="M2798">
        <v>0.38863044874789798</v>
      </c>
      <c r="N2798">
        <v>0.82590540024477399</v>
      </c>
      <c r="O2798">
        <v>-0.85325433222739899</v>
      </c>
      <c r="P2798">
        <v>0.69370047803167401</v>
      </c>
      <c r="Q2798">
        <v>-0.41618882076810298</v>
      </c>
      <c r="R2798">
        <v>0.55551639454027602</v>
      </c>
      <c r="S2798">
        <v>-4.8843069714025198</v>
      </c>
      <c r="T2798">
        <v>1.38819565646031</v>
      </c>
      <c r="U2798">
        <v>-0.26494243946843199</v>
      </c>
    </row>
    <row r="2799" spans="1:21" x14ac:dyDescent="0.2">
      <c r="A2799">
        <v>2798</v>
      </c>
      <c r="B2799" t="s">
        <v>2815</v>
      </c>
      <c r="C2799" s="2" t="s">
        <v>8418</v>
      </c>
      <c r="D2799">
        <v>1.70902888623446</v>
      </c>
      <c r="E2799">
        <v>1.1967570311929301</v>
      </c>
      <c r="F2799">
        <v>1.7935374814504801</v>
      </c>
      <c r="G2799">
        <v>2.36449826573274</v>
      </c>
      <c r="H2799">
        <v>7.6674363784066002E-2</v>
      </c>
      <c r="I2799">
        <v>1.57110450999641</v>
      </c>
      <c r="J2799">
        <v>2.3859454031738898</v>
      </c>
      <c r="K2799">
        <v>1.73269065793621</v>
      </c>
      <c r="L2799">
        <v>2.2929031517138601</v>
      </c>
      <c r="M2799">
        <v>1.9453343815037001</v>
      </c>
      <c r="N2799">
        <v>2.0656519679799898</v>
      </c>
      <c r="O2799">
        <v>2.1111716895798902</v>
      </c>
      <c r="P2799">
        <v>-0.93801195428633599</v>
      </c>
      <c r="Q2799">
        <v>-0.36831978937828003</v>
      </c>
      <c r="R2799">
        <v>1.9902823916636501</v>
      </c>
      <c r="S2799">
        <v>-0.36952455014796798</v>
      </c>
      <c r="T2799">
        <v>-0.68909704389547199</v>
      </c>
      <c r="U2799">
        <v>-0.81079068885726502</v>
      </c>
    </row>
    <row r="2800" spans="1:21" x14ac:dyDescent="0.2">
      <c r="A2800">
        <v>2799</v>
      </c>
      <c r="B2800" t="s">
        <v>2816</v>
      </c>
      <c r="C2800" s="2" t="s">
        <v>8419</v>
      </c>
      <c r="D2800" t="s">
        <v>11087</v>
      </c>
      <c r="E2800" t="s">
        <v>11087</v>
      </c>
      <c r="F2800" t="s">
        <v>11087</v>
      </c>
      <c r="G2800">
        <v>0.257005191133161</v>
      </c>
      <c r="H2800" t="s">
        <v>11087</v>
      </c>
      <c r="I2800" t="s">
        <v>11087</v>
      </c>
      <c r="J2800" t="s">
        <v>11087</v>
      </c>
      <c r="K2800">
        <v>-0.11606193368807</v>
      </c>
      <c r="L2800">
        <v>0.38949337927101801</v>
      </c>
      <c r="M2800" t="s">
        <v>11087</v>
      </c>
      <c r="N2800" t="s">
        <v>11087</v>
      </c>
      <c r="O2800" t="s">
        <v>11087</v>
      </c>
      <c r="P2800">
        <v>0.92060004868325696</v>
      </c>
      <c r="Q2800">
        <v>-0.80738312403309098</v>
      </c>
      <c r="R2800">
        <v>0.93321512546196905</v>
      </c>
      <c r="S2800" t="s">
        <v>11087</v>
      </c>
      <c r="T2800" t="s">
        <v>11087</v>
      </c>
      <c r="U2800">
        <v>0.83773342982272203</v>
      </c>
    </row>
    <row r="2801" spans="1:21" x14ac:dyDescent="0.2">
      <c r="A2801">
        <v>2800</v>
      </c>
      <c r="B2801" t="s">
        <v>2817</v>
      </c>
      <c r="C2801" s="2" t="s">
        <v>2817</v>
      </c>
      <c r="D2801">
        <v>-0.53916344529458204</v>
      </c>
      <c r="E2801">
        <v>1.37365287403198</v>
      </c>
      <c r="F2801">
        <v>1.08432561671935</v>
      </c>
      <c r="G2801">
        <v>1.45267496866884</v>
      </c>
      <c r="H2801">
        <v>0.30272718471329202</v>
      </c>
      <c r="I2801">
        <v>1.59966373874741</v>
      </c>
      <c r="J2801">
        <v>0.70036349898700201</v>
      </c>
      <c r="K2801">
        <v>1.3125641582374501</v>
      </c>
      <c r="L2801">
        <v>0.83947794197134196</v>
      </c>
      <c r="M2801">
        <v>1.4561453485173199</v>
      </c>
      <c r="N2801">
        <v>0.63915225674057896</v>
      </c>
      <c r="O2801">
        <v>1.02269001404048</v>
      </c>
      <c r="P2801">
        <v>0.68001225799932796</v>
      </c>
      <c r="Q2801">
        <v>0.40936326432687198</v>
      </c>
      <c r="R2801">
        <v>1.2089064146964399</v>
      </c>
      <c r="S2801">
        <v>0.98913605712705799</v>
      </c>
      <c r="T2801">
        <v>1.94333421369474</v>
      </c>
      <c r="U2801">
        <v>-0.102400352654515</v>
      </c>
    </row>
    <row r="2802" spans="1:21" x14ac:dyDescent="0.2">
      <c r="A2802">
        <v>2801</v>
      </c>
      <c r="B2802" t="s">
        <v>2818</v>
      </c>
      <c r="C2802" s="2" t="s">
        <v>2818</v>
      </c>
      <c r="D2802">
        <v>-0.72828627417343395</v>
      </c>
      <c r="E2802">
        <v>-0.14123787218499601</v>
      </c>
      <c r="F2802">
        <v>-0.21842007338170999</v>
      </c>
      <c r="G2802">
        <v>-1.02503072291275</v>
      </c>
      <c r="H2802">
        <v>-0.52368062232024803</v>
      </c>
      <c r="I2802">
        <v>-0.369463350036838</v>
      </c>
      <c r="J2802">
        <v>-1.0531582019421999</v>
      </c>
      <c r="K2802">
        <v>-0.55505703642264803</v>
      </c>
      <c r="L2802">
        <v>-1.8725549135921501E-2</v>
      </c>
      <c r="M2802">
        <v>-0.22492684310615299</v>
      </c>
      <c r="N2802">
        <v>-0.164312824669858</v>
      </c>
      <c r="O2802">
        <v>-0.59320090071519405</v>
      </c>
      <c r="P2802">
        <v>2.0430426480517099</v>
      </c>
      <c r="Q2802">
        <v>0.23561718309237201</v>
      </c>
      <c r="R2802">
        <v>0.75025145423186801</v>
      </c>
      <c r="S2802">
        <v>-0.15416408058959899</v>
      </c>
      <c r="T2802">
        <v>-3.6532886194389298</v>
      </c>
      <c r="U2802">
        <v>0.34017618706040298</v>
      </c>
    </row>
    <row r="2803" spans="1:21" x14ac:dyDescent="0.2">
      <c r="A2803">
        <v>2802</v>
      </c>
      <c r="B2803" t="s">
        <v>2819</v>
      </c>
      <c r="C2803" s="2" t="s">
        <v>8420</v>
      </c>
      <c r="D2803">
        <v>-1.35169314865907</v>
      </c>
      <c r="E2803">
        <v>-7.6194209005637795E-2</v>
      </c>
      <c r="F2803">
        <v>-1.4477421356371101</v>
      </c>
      <c r="G2803">
        <v>-0.66720509611149703</v>
      </c>
      <c r="H2803">
        <v>-1.7984920474600801</v>
      </c>
      <c r="I2803">
        <v>-0.72425557058982004</v>
      </c>
      <c r="J2803">
        <v>-1.3147746745061599</v>
      </c>
      <c r="K2803">
        <v>-0.84375920207961896</v>
      </c>
      <c r="L2803">
        <v>-1.5783281879100901</v>
      </c>
      <c r="M2803">
        <v>-0.10053990568019899</v>
      </c>
      <c r="N2803">
        <v>-1.3416673229812199</v>
      </c>
      <c r="O2803">
        <v>-0.33388199570743399</v>
      </c>
      <c r="P2803">
        <v>1.04084244736664</v>
      </c>
      <c r="Q2803">
        <v>-1.20626004295101</v>
      </c>
      <c r="R2803">
        <v>-1.3958233496016601</v>
      </c>
      <c r="S2803">
        <v>-0.29369200763858999</v>
      </c>
      <c r="T2803">
        <v>-0.11980568003201</v>
      </c>
      <c r="U2803">
        <v>0.427027140209638</v>
      </c>
    </row>
    <row r="2804" spans="1:21" x14ac:dyDescent="0.2">
      <c r="A2804">
        <v>2803</v>
      </c>
      <c r="B2804" t="s">
        <v>2820</v>
      </c>
      <c r="C2804" s="2" t="s">
        <v>8421</v>
      </c>
      <c r="D2804">
        <v>1.0109975428231699</v>
      </c>
      <c r="E2804">
        <v>-0.57365733267485997</v>
      </c>
      <c r="F2804">
        <v>1.68004827576959</v>
      </c>
      <c r="G2804">
        <v>-0.23796826520990699</v>
      </c>
      <c r="H2804">
        <v>1.5727361973206999</v>
      </c>
      <c r="I2804">
        <v>-0.80329433814089302</v>
      </c>
      <c r="J2804">
        <v>0.98282170168910898</v>
      </c>
      <c r="K2804">
        <v>0.86605877251400898</v>
      </c>
      <c r="L2804">
        <v>1.74686454189073</v>
      </c>
      <c r="M2804">
        <v>-0.2448988483997</v>
      </c>
      <c r="N2804">
        <v>0.28088985681408402</v>
      </c>
      <c r="O2804">
        <v>0.12150288816114301</v>
      </c>
      <c r="P2804">
        <v>-0.73325504712757905</v>
      </c>
      <c r="Q2804">
        <v>0.69109581639953399</v>
      </c>
      <c r="R2804">
        <v>0.15354777398922101</v>
      </c>
      <c r="S2804">
        <v>0.72822001135903902</v>
      </c>
      <c r="T2804">
        <v>0.32023274590984402</v>
      </c>
      <c r="U2804">
        <v>-0.93523174377811602</v>
      </c>
    </row>
    <row r="2805" spans="1:21" x14ac:dyDescent="0.2">
      <c r="A2805">
        <v>2804</v>
      </c>
      <c r="B2805" t="s">
        <v>2821</v>
      </c>
      <c r="C2805" s="2" t="s">
        <v>2821</v>
      </c>
      <c r="D2805">
        <v>-0.60913561069948197</v>
      </c>
      <c r="E2805">
        <v>1.3320576579888701</v>
      </c>
      <c r="F2805">
        <v>0.203803717482817</v>
      </c>
      <c r="G2805">
        <v>0.52271209246171602</v>
      </c>
      <c r="H2805">
        <v>-0.79330663876615004</v>
      </c>
      <c r="I2805">
        <v>0.33622971198572998</v>
      </c>
      <c r="J2805">
        <v>0.57964654902831003</v>
      </c>
      <c r="K2805">
        <v>-0.41556899943215497</v>
      </c>
      <c r="L2805">
        <v>3.5615622541498498E-2</v>
      </c>
      <c r="M2805">
        <v>0.48339932429432902</v>
      </c>
      <c r="N2805">
        <v>0.32684333770499902</v>
      </c>
      <c r="O2805">
        <v>0.236943094811746</v>
      </c>
      <c r="P2805">
        <v>1.67984399341073E-2</v>
      </c>
      <c r="Q2805">
        <v>0.74785792842065402</v>
      </c>
      <c r="R2805">
        <v>0.32094191237237701</v>
      </c>
      <c r="S2805">
        <v>0.87675141262572698</v>
      </c>
      <c r="T2805">
        <v>1.41090770161361</v>
      </c>
      <c r="U2805">
        <v>-0.58053067509088097</v>
      </c>
    </row>
    <row r="2806" spans="1:21" x14ac:dyDescent="0.2">
      <c r="A2806">
        <v>2805</v>
      </c>
      <c r="B2806" t="s">
        <v>2822</v>
      </c>
      <c r="C2806" s="2" t="s">
        <v>2822</v>
      </c>
      <c r="D2806">
        <v>-0.90304823496602804</v>
      </c>
      <c r="E2806">
        <v>-0.16977051167363499</v>
      </c>
      <c r="F2806">
        <v>3.7758116225887997E-2</v>
      </c>
      <c r="G2806">
        <v>-0.80270042873486902</v>
      </c>
      <c r="H2806">
        <v>-0.76375687350513399</v>
      </c>
      <c r="I2806">
        <v>-0.50901556067859199</v>
      </c>
      <c r="J2806">
        <v>-1.5390893404452699</v>
      </c>
      <c r="K2806">
        <v>-0.14656119661175701</v>
      </c>
      <c r="L2806">
        <v>0.45964167664918598</v>
      </c>
      <c r="M2806">
        <v>0.39211462967303201</v>
      </c>
      <c r="N2806">
        <v>-0.56770406731398504</v>
      </c>
      <c r="O2806">
        <v>-0.679020953022341</v>
      </c>
      <c r="P2806">
        <v>1.36122802891705</v>
      </c>
      <c r="Q2806">
        <v>0.94747293243201103</v>
      </c>
      <c r="R2806">
        <v>-1.13375237810851E-2</v>
      </c>
      <c r="S2806">
        <v>-0.55368784192938303</v>
      </c>
      <c r="T2806">
        <v>-0.99928297004043898</v>
      </c>
      <c r="U2806">
        <v>-4.8273017573736299E-3</v>
      </c>
    </row>
    <row r="2807" spans="1:21" x14ac:dyDescent="0.2">
      <c r="A2807">
        <v>2806</v>
      </c>
      <c r="B2807" t="s">
        <v>2823</v>
      </c>
      <c r="C2807" s="2" t="s">
        <v>8422</v>
      </c>
      <c r="D2807">
        <v>9.9089292452883601E-2</v>
      </c>
      <c r="E2807">
        <v>-0.360636459345546</v>
      </c>
      <c r="F2807">
        <v>-0.84590587167903997</v>
      </c>
      <c r="G2807">
        <v>5.1048535547969599E-2</v>
      </c>
      <c r="H2807">
        <v>-0.48244561291228599</v>
      </c>
      <c r="I2807">
        <v>0.19068531562294699</v>
      </c>
      <c r="J2807">
        <v>-0.79726607314639297</v>
      </c>
      <c r="K2807">
        <v>0.36990280525189301</v>
      </c>
      <c r="L2807">
        <v>-0.77938025572235603</v>
      </c>
      <c r="M2807">
        <v>1.3341403957561</v>
      </c>
      <c r="N2807">
        <v>1.3657987456752401</v>
      </c>
      <c r="O2807">
        <v>0.27414252229478098</v>
      </c>
      <c r="P2807">
        <v>0.56692582440068995</v>
      </c>
      <c r="Q2807">
        <v>-0.99690133098327804</v>
      </c>
      <c r="R2807">
        <v>1.47042693518354</v>
      </c>
      <c r="S2807">
        <v>0.73320865794290402</v>
      </c>
      <c r="T2807">
        <v>-1.3231800350425</v>
      </c>
      <c r="U2807">
        <v>0.75686931251489098</v>
      </c>
    </row>
    <row r="2808" spans="1:21" x14ac:dyDescent="0.2">
      <c r="A2808">
        <v>2807</v>
      </c>
      <c r="B2808" t="s">
        <v>2824</v>
      </c>
      <c r="C2808" s="2" t="s">
        <v>8423</v>
      </c>
      <c r="D2808">
        <v>-7.4699646188160398E-2</v>
      </c>
      <c r="E2808">
        <v>5.2896270288410603E-2</v>
      </c>
      <c r="F2808">
        <v>0.64691027814242297</v>
      </c>
      <c r="G2808">
        <v>0.166403912430373</v>
      </c>
      <c r="H2808">
        <v>-0.569785946609489</v>
      </c>
      <c r="I2808">
        <v>0.93227771926244896</v>
      </c>
      <c r="J2808">
        <v>0.69313657498399806</v>
      </c>
      <c r="K2808">
        <v>-0.88341012957422205</v>
      </c>
      <c r="L2808">
        <v>-8.8958903846627302E-2</v>
      </c>
      <c r="M2808">
        <v>0.46186589257959998</v>
      </c>
      <c r="N2808">
        <v>0.36524829822045901</v>
      </c>
      <c r="O2808">
        <v>0.27141068963744802</v>
      </c>
      <c r="P2808">
        <v>-0.22863740656756101</v>
      </c>
      <c r="Q2808">
        <v>-0.36801612272353201</v>
      </c>
      <c r="R2808">
        <v>7.3390553958911794E-2</v>
      </c>
      <c r="S2808">
        <v>-0.43793626041221401</v>
      </c>
      <c r="T2808">
        <v>-0.52041515964520202</v>
      </c>
      <c r="U2808">
        <v>0.55367404330296299</v>
      </c>
    </row>
    <row r="2809" spans="1:21" x14ac:dyDescent="0.2">
      <c r="A2809">
        <v>2808</v>
      </c>
      <c r="B2809" t="s">
        <v>2825</v>
      </c>
      <c r="C2809" s="2" t="s">
        <v>2825</v>
      </c>
      <c r="D2809">
        <v>-1.2900733612058899</v>
      </c>
      <c r="E2809">
        <v>-0.31847340603250002</v>
      </c>
      <c r="F2809" t="s">
        <v>11087</v>
      </c>
      <c r="G2809">
        <v>-0.108284823287482</v>
      </c>
      <c r="H2809">
        <v>0.123024919292297</v>
      </c>
      <c r="I2809">
        <v>-0.29373040646027399</v>
      </c>
      <c r="J2809">
        <v>0.77855375679234395</v>
      </c>
      <c r="K2809" t="s">
        <v>11087</v>
      </c>
      <c r="L2809">
        <v>0.21767185347592899</v>
      </c>
      <c r="M2809">
        <v>-0.279984470472318</v>
      </c>
      <c r="N2809">
        <v>-0.51379363800996802</v>
      </c>
      <c r="O2809">
        <v>-0.23753851835279899</v>
      </c>
      <c r="P2809">
        <v>-0.42421756818240802</v>
      </c>
      <c r="Q2809">
        <v>-1.97464902646754</v>
      </c>
      <c r="R2809">
        <v>-0.14164851969389899</v>
      </c>
      <c r="S2809">
        <v>-0.51528974518999604</v>
      </c>
      <c r="T2809" t="s">
        <v>11087</v>
      </c>
      <c r="U2809">
        <v>-1.9756993088817301</v>
      </c>
    </row>
    <row r="2810" spans="1:21" x14ac:dyDescent="0.2">
      <c r="A2810">
        <v>2809</v>
      </c>
      <c r="B2810" t="s">
        <v>2826</v>
      </c>
      <c r="C2810" s="2" t="s">
        <v>8424</v>
      </c>
      <c r="D2810">
        <v>0.31789377493121002</v>
      </c>
      <c r="E2810">
        <v>0.55042396955382</v>
      </c>
      <c r="F2810">
        <v>0.648918704375121</v>
      </c>
      <c r="G2810">
        <v>1.4883918369068201</v>
      </c>
      <c r="H2810">
        <v>-0.65019353333485097</v>
      </c>
      <c r="I2810">
        <v>1.32860528342697E-2</v>
      </c>
      <c r="J2810">
        <v>-2.02171260824856E-2</v>
      </c>
      <c r="K2810">
        <v>0.30247169501870502</v>
      </c>
      <c r="L2810">
        <v>1.05464657810919</v>
      </c>
      <c r="M2810">
        <v>1.0332687675236301</v>
      </c>
      <c r="N2810">
        <v>0.95981598334024298</v>
      </c>
      <c r="O2810">
        <v>0.29478982421552302</v>
      </c>
      <c r="P2810">
        <v>-0.65625734697318205</v>
      </c>
      <c r="Q2810">
        <v>1.9090450310871701</v>
      </c>
      <c r="R2810">
        <v>0.86021788009982303</v>
      </c>
      <c r="S2810">
        <v>-1.14115119674401</v>
      </c>
      <c r="T2810">
        <v>-0.47341087430998802</v>
      </c>
      <c r="U2810">
        <v>1.8974616768931301</v>
      </c>
    </row>
    <row r="2811" spans="1:21" x14ac:dyDescent="0.2">
      <c r="A2811">
        <v>2810</v>
      </c>
      <c r="B2811" t="s">
        <v>2827</v>
      </c>
      <c r="C2811" s="2" t="s">
        <v>8425</v>
      </c>
      <c r="D2811">
        <v>-0.52908372835147899</v>
      </c>
      <c r="E2811">
        <v>-3.0701179993693302</v>
      </c>
      <c r="F2811">
        <v>-1.53935292345478</v>
      </c>
      <c r="G2811">
        <v>-1.0729699360185401</v>
      </c>
      <c r="H2811">
        <v>-1.12888358211696</v>
      </c>
      <c r="I2811">
        <v>-2.2541720099776699</v>
      </c>
      <c r="J2811">
        <v>-2.1646126986159202</v>
      </c>
      <c r="K2811">
        <v>-2.0704392572626702</v>
      </c>
      <c r="L2811">
        <v>-1.3201890331894699</v>
      </c>
      <c r="M2811">
        <v>-2.5779667692027499</v>
      </c>
      <c r="N2811">
        <v>-0.60895465514466196</v>
      </c>
      <c r="O2811">
        <v>-1.6023199919120299</v>
      </c>
      <c r="P2811">
        <v>0.97671546073405502</v>
      </c>
      <c r="Q2811">
        <v>2.0403568851021898</v>
      </c>
      <c r="R2811">
        <v>0.33698414006739602</v>
      </c>
      <c r="S2811">
        <v>-0.57785685610855597</v>
      </c>
      <c r="T2811">
        <v>1.2228947619606101</v>
      </c>
      <c r="U2811">
        <v>-0.991744743900834</v>
      </c>
    </row>
    <row r="2812" spans="1:21" x14ac:dyDescent="0.2">
      <c r="A2812">
        <v>2811</v>
      </c>
      <c r="B2812" t="s">
        <v>2828</v>
      </c>
      <c r="C2812" s="2" t="s">
        <v>8426</v>
      </c>
      <c r="D2812">
        <v>0.64503338668810495</v>
      </c>
      <c r="E2812">
        <v>-0.62105183656748497</v>
      </c>
      <c r="F2812">
        <v>1.3804175500224001</v>
      </c>
      <c r="G2812">
        <v>0.96434238726375898</v>
      </c>
      <c r="H2812">
        <v>3.0435872141745599</v>
      </c>
      <c r="I2812">
        <v>0.47417735427726798</v>
      </c>
      <c r="J2812">
        <v>2.62670768524448</v>
      </c>
      <c r="K2812" t="s">
        <v>11087</v>
      </c>
      <c r="L2812">
        <v>1.6769694110084401</v>
      </c>
      <c r="M2812">
        <v>0.43168342591488801</v>
      </c>
      <c r="N2812">
        <v>1.2461101788092199</v>
      </c>
      <c r="O2812">
        <v>-0.120123207973025</v>
      </c>
      <c r="P2812">
        <v>-0.13425467234018901</v>
      </c>
      <c r="Q2812">
        <v>0.52599443717241201</v>
      </c>
      <c r="R2812">
        <v>0.882362187723011</v>
      </c>
      <c r="S2812">
        <v>-0.30598612478852899</v>
      </c>
      <c r="T2812">
        <v>1.30439783385936</v>
      </c>
      <c r="U2812">
        <v>0.89024769620236799</v>
      </c>
    </row>
    <row r="2813" spans="1:21" x14ac:dyDescent="0.2">
      <c r="A2813">
        <v>2812</v>
      </c>
      <c r="B2813" t="s">
        <v>2829</v>
      </c>
      <c r="C2813" s="2" t="s">
        <v>8427</v>
      </c>
      <c r="D2813">
        <v>-0.59118626915709604</v>
      </c>
      <c r="E2813">
        <v>0.15402998856773401</v>
      </c>
      <c r="F2813">
        <v>1.21454962740037</v>
      </c>
      <c r="G2813">
        <v>9.8156868599241595E-2</v>
      </c>
      <c r="H2813">
        <v>0.76547659092138298</v>
      </c>
      <c r="I2813">
        <v>0.636442023606961</v>
      </c>
      <c r="J2813">
        <v>0.95754159267217698</v>
      </c>
      <c r="K2813">
        <v>6.7076465845764696E-2</v>
      </c>
      <c r="L2813">
        <v>1.3651639661472099</v>
      </c>
      <c r="M2813">
        <v>0.81687031897899598</v>
      </c>
      <c r="N2813">
        <v>0.20077547733828599</v>
      </c>
      <c r="O2813">
        <v>0.29042458458812798</v>
      </c>
      <c r="P2813">
        <v>-1.30906818803576</v>
      </c>
      <c r="Q2813">
        <v>1.4897084519366499</v>
      </c>
      <c r="R2813">
        <v>2.1132861866300301</v>
      </c>
      <c r="S2813">
        <v>-0.861693995178064</v>
      </c>
      <c r="T2813">
        <v>0.23220711587387399</v>
      </c>
      <c r="U2813">
        <v>-1.6099490540664101</v>
      </c>
    </row>
    <row r="2814" spans="1:21" x14ac:dyDescent="0.2">
      <c r="A2814">
        <v>2813</v>
      </c>
      <c r="B2814" t="s">
        <v>2830</v>
      </c>
      <c r="C2814" s="2" t="s">
        <v>8428</v>
      </c>
      <c r="D2814">
        <v>-1.07356040025571</v>
      </c>
      <c r="E2814">
        <v>-0.69637791335794796</v>
      </c>
      <c r="F2814">
        <v>0.54649006190026905</v>
      </c>
      <c r="G2814">
        <v>-1.2408532042448499</v>
      </c>
      <c r="H2814">
        <v>-0.53095522890550395</v>
      </c>
      <c r="I2814">
        <v>4.0844235305979498E-2</v>
      </c>
      <c r="J2814">
        <v>-0.79366600764079398</v>
      </c>
      <c r="K2814">
        <v>0.46271883361302801</v>
      </c>
      <c r="L2814">
        <v>-0.200671410408336</v>
      </c>
      <c r="M2814">
        <v>7.4947705821041197E-3</v>
      </c>
      <c r="N2814">
        <v>-0.68343687679764198</v>
      </c>
      <c r="O2814">
        <v>-0.361284913113671</v>
      </c>
      <c r="P2814">
        <v>0.20588779904195101</v>
      </c>
      <c r="Q2814">
        <v>-5.5258095331060499E-2</v>
      </c>
      <c r="R2814">
        <v>-0.228356326163489</v>
      </c>
      <c r="S2814">
        <v>-0.580016651031796</v>
      </c>
      <c r="T2814">
        <v>-0.42375498229858</v>
      </c>
      <c r="U2814">
        <v>0.30104537940947301</v>
      </c>
    </row>
    <row r="2815" spans="1:21" x14ac:dyDescent="0.2">
      <c r="A2815">
        <v>2814</v>
      </c>
      <c r="B2815" t="s">
        <v>2831</v>
      </c>
      <c r="C2815" s="2" t="s">
        <v>8429</v>
      </c>
      <c r="D2815">
        <v>0.69699845134777805</v>
      </c>
      <c r="E2815">
        <v>0.46755183225526598</v>
      </c>
      <c r="F2815">
        <v>1.4036286005277701</v>
      </c>
      <c r="G2815">
        <v>1.03037691982344</v>
      </c>
      <c r="H2815">
        <v>0.96076115853375399</v>
      </c>
      <c r="I2815">
        <v>1.12391787403304</v>
      </c>
      <c r="J2815">
        <v>1.6534381202155599</v>
      </c>
      <c r="K2815">
        <v>1.42872003521388</v>
      </c>
      <c r="L2815">
        <v>0.50170230614196998</v>
      </c>
      <c r="M2815">
        <v>0.780912219302482</v>
      </c>
      <c r="N2815">
        <v>1.07532634157451</v>
      </c>
      <c r="O2815">
        <v>0.75819405995732603</v>
      </c>
      <c r="P2815">
        <v>-1.6270373264117599</v>
      </c>
      <c r="Q2815">
        <v>0.88847475466566705</v>
      </c>
      <c r="R2815">
        <v>0.32723280554439399</v>
      </c>
      <c r="S2815">
        <v>-0.82193545431370196</v>
      </c>
      <c r="T2815">
        <v>0.30161162469250402</v>
      </c>
      <c r="U2815">
        <v>0.30135644275960999</v>
      </c>
    </row>
    <row r="2816" spans="1:21" x14ac:dyDescent="0.2">
      <c r="A2816">
        <v>2815</v>
      </c>
      <c r="B2816" t="s">
        <v>2832</v>
      </c>
      <c r="C2816" s="2" t="s">
        <v>8430</v>
      </c>
      <c r="D2816">
        <v>1.40423847907775</v>
      </c>
      <c r="E2816">
        <v>0.27018931564333898</v>
      </c>
      <c r="F2816">
        <v>0.88857873629393203</v>
      </c>
      <c r="G2816">
        <v>0.79694326735089405</v>
      </c>
      <c r="H2816">
        <v>0.89435662503054203</v>
      </c>
      <c r="I2816">
        <v>-0.61731168750612797</v>
      </c>
      <c r="J2816">
        <v>0.50507422265424895</v>
      </c>
      <c r="K2816">
        <v>-6.6571322782322306E-2</v>
      </c>
      <c r="L2816">
        <v>0.88223800094164795</v>
      </c>
      <c r="M2816">
        <v>-0.18874047663493301</v>
      </c>
      <c r="N2816">
        <v>1.7982683376733299</v>
      </c>
      <c r="O2816">
        <v>-0.39368625757811299</v>
      </c>
      <c r="P2816">
        <v>-1.46367766984673</v>
      </c>
      <c r="Q2816">
        <v>0.18622574221636101</v>
      </c>
      <c r="R2816">
        <v>-0.25532912183033601</v>
      </c>
      <c r="S2816">
        <v>0.48770760053244</v>
      </c>
      <c r="T2816">
        <v>0.98513599872658597</v>
      </c>
      <c r="U2816">
        <v>-1.1207308056618801</v>
      </c>
    </row>
    <row r="2817" spans="1:21" x14ac:dyDescent="0.2">
      <c r="A2817">
        <v>2816</v>
      </c>
      <c r="B2817" t="s">
        <v>2833</v>
      </c>
      <c r="C2817" s="2" t="s">
        <v>8431</v>
      </c>
      <c r="D2817">
        <v>3.0998709603173298</v>
      </c>
      <c r="E2817">
        <v>1.8077060698081099E-2</v>
      </c>
      <c r="F2817">
        <v>1.13717430838433</v>
      </c>
      <c r="G2817">
        <v>0.30430486391286399</v>
      </c>
      <c r="H2817">
        <v>2.5747008137074499</v>
      </c>
      <c r="I2817">
        <v>0.57138097648479502</v>
      </c>
      <c r="J2817">
        <v>2.2253499540894</v>
      </c>
      <c r="K2817">
        <v>1.03452786618463</v>
      </c>
      <c r="L2817">
        <v>1.4058578123223899</v>
      </c>
      <c r="M2817">
        <v>1.9301377448408501</v>
      </c>
      <c r="N2817">
        <v>1.65745713112608</v>
      </c>
      <c r="O2817">
        <v>0.51750048452290198</v>
      </c>
      <c r="P2817">
        <v>0.43285287784266901</v>
      </c>
      <c r="Q2817">
        <v>-1.4267515664545201</v>
      </c>
      <c r="R2817">
        <v>1.4267085434901801</v>
      </c>
      <c r="S2817">
        <v>-0.40433351900056502</v>
      </c>
      <c r="T2817">
        <v>1.3504076934240901</v>
      </c>
      <c r="U2817">
        <v>-0.18271270156889599</v>
      </c>
    </row>
    <row r="2818" spans="1:21" x14ac:dyDescent="0.2">
      <c r="A2818">
        <v>2817</v>
      </c>
      <c r="B2818" t="s">
        <v>2834</v>
      </c>
      <c r="C2818" s="2" t="s">
        <v>8432</v>
      </c>
      <c r="D2818">
        <v>0.60788863359883905</v>
      </c>
      <c r="E2818">
        <v>-2.09815571842269</v>
      </c>
      <c r="F2818">
        <v>0.91106923369318404</v>
      </c>
      <c r="G2818">
        <v>-1.2280027773187201</v>
      </c>
      <c r="H2818">
        <v>0.37776311216918801</v>
      </c>
      <c r="I2818">
        <v>-0.67988983790345803</v>
      </c>
      <c r="J2818">
        <v>0.46391582507909801</v>
      </c>
      <c r="K2818">
        <v>-1.0270192150761699</v>
      </c>
      <c r="L2818">
        <v>0.56098738795551795</v>
      </c>
      <c r="M2818">
        <v>0.37220239337348399</v>
      </c>
      <c r="N2818">
        <v>0.92201738728018001</v>
      </c>
      <c r="O2818">
        <v>-1.3723887517636599</v>
      </c>
      <c r="P2818">
        <v>-1.0545085016768501</v>
      </c>
      <c r="Q2818">
        <v>0.40684343424435399</v>
      </c>
      <c r="R2818">
        <v>-0.25392864963462702</v>
      </c>
      <c r="S2818">
        <v>1.0386499333353101</v>
      </c>
      <c r="T2818">
        <v>1.0588325769968701</v>
      </c>
      <c r="U2818">
        <v>-1.8999180655065699</v>
      </c>
    </row>
    <row r="2819" spans="1:21" x14ac:dyDescent="0.2">
      <c r="A2819">
        <v>2818</v>
      </c>
      <c r="B2819" t="s">
        <v>2835</v>
      </c>
      <c r="C2819" s="2" t="s">
        <v>8433</v>
      </c>
      <c r="D2819">
        <v>2.0229472084320199</v>
      </c>
      <c r="E2819">
        <v>1.16399809171095</v>
      </c>
      <c r="F2819">
        <v>1.01533671474233</v>
      </c>
      <c r="G2819">
        <v>1.5362321901204601</v>
      </c>
      <c r="H2819">
        <v>1.91600776040903</v>
      </c>
      <c r="I2819">
        <v>2.6038371333136698</v>
      </c>
      <c r="J2819">
        <v>1.3522047286727801</v>
      </c>
      <c r="K2819">
        <v>1.5083073416211901</v>
      </c>
      <c r="L2819">
        <v>1.7685098495870499</v>
      </c>
      <c r="M2819">
        <v>2.0707674754908001</v>
      </c>
      <c r="N2819">
        <v>0.238281450624408</v>
      </c>
      <c r="O2819">
        <v>0.42568216139705101</v>
      </c>
      <c r="P2819">
        <v>-0.41233090169419101</v>
      </c>
      <c r="Q2819">
        <v>-0.55632113918131798</v>
      </c>
      <c r="R2819">
        <v>1.9017222836235601</v>
      </c>
      <c r="S2819">
        <v>-0.32753928415136502</v>
      </c>
      <c r="T2819">
        <v>0.61822499420515598</v>
      </c>
      <c r="U2819">
        <v>0.96377367530208202</v>
      </c>
    </row>
    <row r="2820" spans="1:21" x14ac:dyDescent="0.2">
      <c r="A2820">
        <v>2819</v>
      </c>
      <c r="B2820" t="s">
        <v>2836</v>
      </c>
      <c r="C2820" s="2" t="s">
        <v>8434</v>
      </c>
      <c r="D2820">
        <v>-0.21463524946283499</v>
      </c>
      <c r="E2820">
        <v>-1.01605731919882</v>
      </c>
      <c r="F2820">
        <v>-0.475619872785986</v>
      </c>
      <c r="G2820">
        <v>-1.5498831054533999</v>
      </c>
      <c r="H2820">
        <v>0.29445711324344698</v>
      </c>
      <c r="I2820">
        <v>-1.63487366350701</v>
      </c>
      <c r="J2820">
        <v>-0.32889602205187901</v>
      </c>
      <c r="K2820">
        <v>-1.30604567292754</v>
      </c>
      <c r="L2820">
        <v>-5.9705923740270603E-2</v>
      </c>
      <c r="M2820">
        <v>-1.06776449870983</v>
      </c>
      <c r="N2820">
        <v>-0.61695365004556901</v>
      </c>
      <c r="O2820">
        <v>-1.0282323669975599</v>
      </c>
      <c r="P2820">
        <v>-0.30693794083299603</v>
      </c>
      <c r="Q2820">
        <v>-0.26935840856791299</v>
      </c>
      <c r="R2820">
        <v>0.15424284023116699</v>
      </c>
      <c r="S2820">
        <v>-2.6497568976048198</v>
      </c>
      <c r="T2820">
        <v>1.87064091057318</v>
      </c>
      <c r="U2820">
        <v>-1.8090002333625399</v>
      </c>
    </row>
    <row r="2821" spans="1:21" x14ac:dyDescent="0.2">
      <c r="A2821">
        <v>2820</v>
      </c>
      <c r="B2821" t="s">
        <v>2837</v>
      </c>
      <c r="C2821" s="2" t="s">
        <v>8435</v>
      </c>
      <c r="D2821">
        <v>0.68347884372027701</v>
      </c>
      <c r="E2821">
        <v>-0.211095363686294</v>
      </c>
      <c r="F2821">
        <v>-0.34989241223564299</v>
      </c>
      <c r="G2821">
        <v>0.216495586794693</v>
      </c>
      <c r="H2821">
        <v>0.20799515527691601</v>
      </c>
      <c r="I2821">
        <v>0.70137199840102304</v>
      </c>
      <c r="J2821">
        <v>-0.313908888741882</v>
      </c>
      <c r="K2821">
        <v>0.50597655568583</v>
      </c>
      <c r="L2821">
        <v>0.33087887157684598</v>
      </c>
      <c r="M2821">
        <v>0.41106682115196003</v>
      </c>
      <c r="N2821">
        <v>2.38520810972873E-2</v>
      </c>
      <c r="O2821">
        <v>-0.121224410386665</v>
      </c>
      <c r="P2821">
        <v>-1.20035053929837</v>
      </c>
      <c r="Q2821">
        <v>0.294276089648562</v>
      </c>
      <c r="R2821">
        <v>-5.0136764797172502E-3</v>
      </c>
      <c r="S2821">
        <v>0.36772191116534902</v>
      </c>
      <c r="T2821">
        <v>-0.71404418711062601</v>
      </c>
      <c r="U2821">
        <v>0.43519901606377598</v>
      </c>
    </row>
    <row r="2822" spans="1:21" x14ac:dyDescent="0.2">
      <c r="A2822">
        <v>2821</v>
      </c>
      <c r="B2822" t="s">
        <v>2838</v>
      </c>
      <c r="C2822" s="2" t="s">
        <v>8436</v>
      </c>
      <c r="D2822">
        <v>-0.64749510622921702</v>
      </c>
      <c r="E2822">
        <v>-0.112746396259801</v>
      </c>
      <c r="F2822">
        <v>-0.97854860888331796</v>
      </c>
      <c r="G2822" t="s">
        <v>11087</v>
      </c>
      <c r="H2822">
        <v>-0.100357154567219</v>
      </c>
      <c r="I2822">
        <v>-0.27554675235207698</v>
      </c>
      <c r="J2822">
        <v>-0.79331828146085603</v>
      </c>
      <c r="K2822" t="s">
        <v>11087</v>
      </c>
      <c r="L2822" t="s">
        <v>11087</v>
      </c>
      <c r="M2822">
        <v>-0.29812924201274899</v>
      </c>
      <c r="N2822">
        <v>-0.52578143495880403</v>
      </c>
      <c r="O2822">
        <v>-0.15677010557813001</v>
      </c>
      <c r="P2822" t="s">
        <v>11087</v>
      </c>
      <c r="Q2822" t="s">
        <v>11087</v>
      </c>
      <c r="R2822" t="s">
        <v>11087</v>
      </c>
      <c r="S2822">
        <v>-0.62791838136076605</v>
      </c>
      <c r="T2822">
        <v>-0.42739144628058001</v>
      </c>
      <c r="U2822" t="s">
        <v>11087</v>
      </c>
    </row>
    <row r="2823" spans="1:21" x14ac:dyDescent="0.2">
      <c r="A2823">
        <v>2822</v>
      </c>
      <c r="B2823" t="s">
        <v>2839</v>
      </c>
      <c r="C2823" s="2" t="s">
        <v>8437</v>
      </c>
      <c r="D2823">
        <v>1.1945909272539601</v>
      </c>
      <c r="E2823">
        <v>0.47267349335042003</v>
      </c>
      <c r="F2823">
        <v>0.38577026560917299</v>
      </c>
      <c r="G2823">
        <v>0.78462462033709202</v>
      </c>
      <c r="H2823">
        <v>1.18904392592375</v>
      </c>
      <c r="I2823">
        <v>0.70792171106273205</v>
      </c>
      <c r="J2823">
        <v>1.23621921396295</v>
      </c>
      <c r="K2823">
        <v>1.0397617217251001</v>
      </c>
      <c r="L2823">
        <v>0.94042430430927404</v>
      </c>
      <c r="M2823">
        <v>1.5777271297598601</v>
      </c>
      <c r="N2823">
        <v>0.90266992313019701</v>
      </c>
      <c r="O2823">
        <v>0.61125027926192499</v>
      </c>
      <c r="P2823">
        <v>-1.0445808926634801</v>
      </c>
      <c r="Q2823">
        <v>-3.25113315506904E-2</v>
      </c>
      <c r="R2823">
        <v>0.95841473968669699</v>
      </c>
      <c r="S2823">
        <v>-0.168646122762175</v>
      </c>
      <c r="T2823">
        <v>0.88615767365672504</v>
      </c>
      <c r="U2823">
        <v>4.46680497721662E-2</v>
      </c>
    </row>
    <row r="2824" spans="1:21" x14ac:dyDescent="0.2">
      <c r="A2824">
        <v>2823</v>
      </c>
      <c r="B2824" t="s">
        <v>2840</v>
      </c>
      <c r="C2824" s="2" t="s">
        <v>8438</v>
      </c>
      <c r="D2824">
        <v>0.50216376780627103</v>
      </c>
      <c r="E2824">
        <v>8.1888964407536902E-2</v>
      </c>
      <c r="F2824">
        <v>-0.37388563160793298</v>
      </c>
      <c r="G2824">
        <v>-0.112013020560536</v>
      </c>
      <c r="H2824">
        <v>0.46073097061753598</v>
      </c>
      <c r="I2824">
        <v>-0.46983120374451498</v>
      </c>
      <c r="J2824">
        <v>-0.26518359972130401</v>
      </c>
      <c r="K2824">
        <v>-0.748086729077587</v>
      </c>
      <c r="L2824">
        <v>-3.7599666330791502E-2</v>
      </c>
      <c r="M2824">
        <v>-0.92859366247673902</v>
      </c>
      <c r="N2824">
        <v>0.16554704734589201</v>
      </c>
      <c r="O2824">
        <v>-0.30064882383946201</v>
      </c>
      <c r="P2824">
        <v>-0.80352726604553704</v>
      </c>
      <c r="Q2824">
        <v>-0.51131664863126403</v>
      </c>
      <c r="R2824">
        <v>-0.77288782258447297</v>
      </c>
      <c r="S2824">
        <v>1.2787117965571099E-2</v>
      </c>
      <c r="T2824">
        <v>-0.13756095522845199</v>
      </c>
      <c r="U2824">
        <v>-0.59826386993199299</v>
      </c>
    </row>
    <row r="2825" spans="1:21" x14ac:dyDescent="0.2">
      <c r="A2825">
        <v>2824</v>
      </c>
      <c r="B2825" t="s">
        <v>2841</v>
      </c>
      <c r="C2825" s="2" t="s">
        <v>8439</v>
      </c>
      <c r="D2825">
        <v>0.99391846830994202</v>
      </c>
      <c r="E2825">
        <v>0.76675560690733402</v>
      </c>
      <c r="F2825">
        <v>1.1294024020504201</v>
      </c>
      <c r="G2825">
        <v>-0.24879337859720599</v>
      </c>
      <c r="H2825">
        <v>1.33224610414605</v>
      </c>
      <c r="I2825">
        <v>0.178515989697758</v>
      </c>
      <c r="J2825">
        <v>0.66605215668916096</v>
      </c>
      <c r="K2825">
        <v>0.42140630173777299</v>
      </c>
      <c r="L2825">
        <v>1.5193717449075801</v>
      </c>
      <c r="M2825">
        <v>1.02318010083296</v>
      </c>
      <c r="N2825">
        <v>1.2733072122540099</v>
      </c>
      <c r="O2825">
        <v>-0.21065642087189901</v>
      </c>
      <c r="P2825">
        <v>0.29029344452023798</v>
      </c>
      <c r="Q2825">
        <v>-1.57978779662749</v>
      </c>
      <c r="R2825">
        <v>1.1157655117798999</v>
      </c>
      <c r="S2825">
        <v>6.7396915995779794E-2</v>
      </c>
      <c r="T2825">
        <v>-0.207970877061503</v>
      </c>
      <c r="U2825">
        <v>1.2485195263442399</v>
      </c>
    </row>
    <row r="2826" spans="1:21" x14ac:dyDescent="0.2">
      <c r="A2826">
        <v>2825</v>
      </c>
      <c r="B2826" t="s">
        <v>2842</v>
      </c>
      <c r="C2826" s="2" t="s">
        <v>8440</v>
      </c>
      <c r="D2826">
        <v>1.0111028731421801</v>
      </c>
      <c r="E2826">
        <v>1.3104675569844</v>
      </c>
      <c r="F2826">
        <v>0.92544090077141605</v>
      </c>
      <c r="G2826">
        <v>0.74284534673315195</v>
      </c>
      <c r="H2826">
        <v>0.48659218753171002</v>
      </c>
      <c r="I2826">
        <v>0.50759833830527201</v>
      </c>
      <c r="J2826">
        <v>0.445709091781541</v>
      </c>
      <c r="K2826">
        <v>0.82041567389098202</v>
      </c>
      <c r="L2826">
        <v>0.93665797220621505</v>
      </c>
      <c r="M2826">
        <v>0.70416030652792505</v>
      </c>
      <c r="N2826">
        <v>0.76762239331402504</v>
      </c>
      <c r="O2826">
        <v>-8.9620814275575E-2</v>
      </c>
      <c r="P2826">
        <v>0.82028476605212397</v>
      </c>
      <c r="Q2826">
        <v>0.62804108595762898</v>
      </c>
      <c r="R2826">
        <v>0.44863099975887799</v>
      </c>
      <c r="S2826">
        <v>0.60670136808076303</v>
      </c>
      <c r="T2826">
        <v>0.888431207990935</v>
      </c>
      <c r="U2826">
        <v>-0.83724528973909096</v>
      </c>
    </row>
    <row r="2827" spans="1:21" x14ac:dyDescent="0.2">
      <c r="A2827">
        <v>2826</v>
      </c>
      <c r="B2827" t="s">
        <v>2843</v>
      </c>
      <c r="C2827" s="2" t="s">
        <v>8441</v>
      </c>
      <c r="D2827">
        <v>6.0328184748191502E-2</v>
      </c>
      <c r="E2827">
        <v>-0.76675027600172496</v>
      </c>
      <c r="F2827">
        <v>1.21503283963136E-2</v>
      </c>
      <c r="G2827">
        <v>-0.99939853833426695</v>
      </c>
      <c r="H2827">
        <v>-5.0248989151657299E-2</v>
      </c>
      <c r="I2827">
        <v>-1.5099707849827599</v>
      </c>
      <c r="J2827">
        <v>-0.115437470742615</v>
      </c>
      <c r="K2827">
        <v>-0.52769263535519795</v>
      </c>
      <c r="L2827">
        <v>-0.62405832395277305</v>
      </c>
      <c r="M2827">
        <v>-0.87015069874369</v>
      </c>
      <c r="N2827">
        <v>-0.60874735463438601</v>
      </c>
      <c r="O2827">
        <v>-1.9103980278105901</v>
      </c>
      <c r="P2827">
        <v>-0.66295498119394203</v>
      </c>
      <c r="Q2827">
        <v>-0.70800331292543095</v>
      </c>
      <c r="R2827">
        <v>-2.2510199207044601</v>
      </c>
      <c r="S2827">
        <v>-0.788614200490521</v>
      </c>
      <c r="T2827">
        <v>-8.6822862452393193E-3</v>
      </c>
      <c r="U2827">
        <v>-0.82775899678906395</v>
      </c>
    </row>
    <row r="2828" spans="1:21" x14ac:dyDescent="0.2">
      <c r="A2828">
        <v>2827</v>
      </c>
      <c r="B2828" t="s">
        <v>2844</v>
      </c>
      <c r="C2828" s="2" t="s">
        <v>8442</v>
      </c>
      <c r="D2828">
        <v>-0.113619059789498</v>
      </c>
      <c r="E2828">
        <v>-1.14114519892731</v>
      </c>
      <c r="F2828">
        <v>-1.4669974578360201</v>
      </c>
      <c r="G2828">
        <v>-2.34004142300966</v>
      </c>
      <c r="H2828">
        <v>-0.533788388013818</v>
      </c>
      <c r="I2828">
        <v>-1.74197520051328</v>
      </c>
      <c r="J2828">
        <v>-1.6866226741927699</v>
      </c>
      <c r="K2828">
        <v>-1.9771869920665699</v>
      </c>
      <c r="L2828">
        <v>-1.22632394828461</v>
      </c>
      <c r="M2828">
        <v>-1.69075539007901</v>
      </c>
      <c r="N2828">
        <v>-1.6530371894940401</v>
      </c>
      <c r="O2828">
        <v>-1.48396851733156</v>
      </c>
      <c r="P2828">
        <v>0.65209768660357603</v>
      </c>
      <c r="Q2828">
        <v>-1.6245173862368401</v>
      </c>
      <c r="R2828">
        <v>-1.6033339983167201</v>
      </c>
      <c r="S2828">
        <v>-0.47529079721399697</v>
      </c>
      <c r="T2828">
        <v>9.5424733638698994E-2</v>
      </c>
      <c r="U2828">
        <v>-0.50280280382918296</v>
      </c>
    </row>
    <row r="2829" spans="1:21" x14ac:dyDescent="0.2">
      <c r="A2829">
        <v>2828</v>
      </c>
      <c r="B2829" t="s">
        <v>2845</v>
      </c>
      <c r="C2829" s="2" t="s">
        <v>8443</v>
      </c>
      <c r="D2829">
        <v>0.56793470996698903</v>
      </c>
      <c r="E2829">
        <v>-0.40011163399459798</v>
      </c>
      <c r="F2829">
        <v>-0.85811413984297003</v>
      </c>
      <c r="G2829" t="s">
        <v>11087</v>
      </c>
      <c r="H2829">
        <v>-6.8395412355099799E-2</v>
      </c>
      <c r="I2829">
        <v>-1.2175318021049299</v>
      </c>
      <c r="J2829">
        <v>-1.1915268058974799</v>
      </c>
      <c r="K2829" t="s">
        <v>11087</v>
      </c>
      <c r="L2829" t="s">
        <v>11087</v>
      </c>
      <c r="M2829">
        <v>-1.52224739974292</v>
      </c>
      <c r="N2829">
        <v>-1.59113347507181</v>
      </c>
      <c r="O2829">
        <v>-1.63818657024334</v>
      </c>
      <c r="P2829" t="s">
        <v>11087</v>
      </c>
      <c r="Q2829" t="s">
        <v>11087</v>
      </c>
      <c r="R2829" t="s">
        <v>11087</v>
      </c>
      <c r="S2829">
        <v>0.26756576551616001</v>
      </c>
      <c r="T2829">
        <v>-0.77477482682769305</v>
      </c>
      <c r="U2829" t="s">
        <v>11087</v>
      </c>
    </row>
    <row r="2830" spans="1:21" x14ac:dyDescent="0.2">
      <c r="A2830">
        <v>2829</v>
      </c>
      <c r="B2830" t="s">
        <v>2846</v>
      </c>
      <c r="C2830" s="2" t="s">
        <v>8444</v>
      </c>
      <c r="D2830" t="s">
        <v>11087</v>
      </c>
      <c r="E2830" t="s">
        <v>11087</v>
      </c>
      <c r="F2830" t="s">
        <v>11087</v>
      </c>
      <c r="G2830" t="s">
        <v>11087</v>
      </c>
      <c r="H2830" t="s">
        <v>11087</v>
      </c>
      <c r="I2830" t="s">
        <v>11087</v>
      </c>
      <c r="J2830" t="s">
        <v>11087</v>
      </c>
      <c r="K2830" t="s">
        <v>11087</v>
      </c>
      <c r="L2830" t="s">
        <v>11087</v>
      </c>
      <c r="M2830" t="s">
        <v>11087</v>
      </c>
      <c r="N2830" t="s">
        <v>11087</v>
      </c>
      <c r="O2830">
        <v>-1.8832760341417001</v>
      </c>
      <c r="P2830" t="s">
        <v>11087</v>
      </c>
      <c r="Q2830" t="s">
        <v>11087</v>
      </c>
      <c r="R2830" t="s">
        <v>11087</v>
      </c>
      <c r="S2830" t="s">
        <v>11087</v>
      </c>
      <c r="T2830" t="s">
        <v>11087</v>
      </c>
      <c r="U2830" t="s">
        <v>11087</v>
      </c>
    </row>
    <row r="2831" spans="1:21" x14ac:dyDescent="0.2">
      <c r="A2831">
        <v>2830</v>
      </c>
      <c r="B2831" t="s">
        <v>2847</v>
      </c>
      <c r="C2831" s="2" t="s">
        <v>2847</v>
      </c>
      <c r="D2831" t="s">
        <v>11087</v>
      </c>
      <c r="E2831" t="s">
        <v>11087</v>
      </c>
      <c r="F2831">
        <v>-0.61752487825860203</v>
      </c>
      <c r="G2831">
        <v>0.276809999626905</v>
      </c>
      <c r="H2831" t="s">
        <v>11087</v>
      </c>
      <c r="I2831" t="s">
        <v>11087</v>
      </c>
      <c r="J2831">
        <v>-0.30423561401050497</v>
      </c>
      <c r="K2831" t="s">
        <v>11087</v>
      </c>
      <c r="L2831" t="s">
        <v>11087</v>
      </c>
      <c r="M2831" t="s">
        <v>11087</v>
      </c>
      <c r="N2831">
        <v>-0.22688809282861999</v>
      </c>
      <c r="O2831" t="s">
        <v>11087</v>
      </c>
      <c r="P2831" t="s">
        <v>11087</v>
      </c>
      <c r="Q2831" t="s">
        <v>11087</v>
      </c>
      <c r="R2831" t="s">
        <v>11087</v>
      </c>
      <c r="S2831">
        <v>0.93405794524499597</v>
      </c>
      <c r="T2831" t="s">
        <v>11087</v>
      </c>
      <c r="U2831">
        <v>1.8193536847677301</v>
      </c>
    </row>
    <row r="2832" spans="1:21" x14ac:dyDescent="0.2">
      <c r="A2832">
        <v>2831</v>
      </c>
      <c r="B2832" t="s">
        <v>2848</v>
      </c>
      <c r="C2832" s="2" t="s">
        <v>2848</v>
      </c>
      <c r="D2832">
        <v>-0.154214937296107</v>
      </c>
      <c r="E2832">
        <v>1.4073988113499101</v>
      </c>
      <c r="F2832">
        <v>-1.0694604580101399</v>
      </c>
      <c r="G2832">
        <v>1.09164462887517</v>
      </c>
      <c r="H2832">
        <v>2.4494360778333499</v>
      </c>
      <c r="I2832">
        <v>1.59900460775633</v>
      </c>
      <c r="J2832">
        <v>-0.52332022051209703</v>
      </c>
      <c r="K2832">
        <v>0.65736681625593696</v>
      </c>
      <c r="L2832">
        <v>0.46824139048208102</v>
      </c>
      <c r="M2832">
        <v>0.698528432864716</v>
      </c>
      <c r="N2832">
        <v>0.13287921194991201</v>
      </c>
      <c r="O2832">
        <v>-0.26419399147390399</v>
      </c>
      <c r="P2832">
        <v>0.376956318046135</v>
      </c>
      <c r="Q2832">
        <v>1.2016089106554699</v>
      </c>
      <c r="R2832">
        <v>0.25431809056899501</v>
      </c>
      <c r="S2832">
        <v>1.15434388221865</v>
      </c>
      <c r="T2832">
        <v>9.3749959154113299E-2</v>
      </c>
      <c r="U2832" t="s">
        <v>11087</v>
      </c>
    </row>
    <row r="2833" spans="1:21" x14ac:dyDescent="0.2">
      <c r="A2833">
        <v>2832</v>
      </c>
      <c r="B2833" t="s">
        <v>2849</v>
      </c>
      <c r="C2833" s="2" t="s">
        <v>8445</v>
      </c>
      <c r="D2833">
        <v>1.7930495112920899</v>
      </c>
      <c r="E2833">
        <v>2.8978003405202899</v>
      </c>
      <c r="F2833">
        <v>-0.57319503356299895</v>
      </c>
      <c r="G2833">
        <v>0.103102988618372</v>
      </c>
      <c r="H2833">
        <v>2.0209269030765999</v>
      </c>
      <c r="I2833">
        <v>3.2768014261860698</v>
      </c>
      <c r="J2833">
        <v>0.31506616948856198</v>
      </c>
      <c r="K2833">
        <v>2.8706801701315001</v>
      </c>
      <c r="L2833">
        <v>0.41820465964847697</v>
      </c>
      <c r="M2833">
        <v>1.9224524151497899</v>
      </c>
      <c r="N2833">
        <v>-6.4095182252105302E-3</v>
      </c>
      <c r="O2833">
        <v>1.1043355452393899</v>
      </c>
      <c r="P2833">
        <v>-3.58980508008624</v>
      </c>
      <c r="Q2833">
        <v>-0.75068449103993595</v>
      </c>
      <c r="R2833">
        <v>1.0785215992442601</v>
      </c>
      <c r="S2833">
        <v>0.33141045515170298</v>
      </c>
      <c r="T2833">
        <v>-0.813424945202462</v>
      </c>
      <c r="U2833">
        <v>0.50959123848566701</v>
      </c>
    </row>
    <row r="2834" spans="1:21" x14ac:dyDescent="0.2">
      <c r="A2834">
        <v>2833</v>
      </c>
      <c r="B2834" t="s">
        <v>2850</v>
      </c>
      <c r="C2834" s="2" t="s">
        <v>8446</v>
      </c>
      <c r="D2834">
        <v>1.71623147815259</v>
      </c>
      <c r="E2834">
        <v>1.1673391393307699</v>
      </c>
      <c r="F2834">
        <v>-0.916174895235771</v>
      </c>
      <c r="G2834">
        <v>-0.285144188315336</v>
      </c>
      <c r="H2834">
        <v>9.1549913204456296E-2</v>
      </c>
      <c r="I2834">
        <v>-0.15957886552249301</v>
      </c>
      <c r="J2834">
        <v>-0.24840043145770299</v>
      </c>
      <c r="K2834">
        <v>0.76667006498066403</v>
      </c>
      <c r="L2834">
        <v>0.29041213389978798</v>
      </c>
      <c r="M2834">
        <v>-0.69011739593173405</v>
      </c>
      <c r="N2834">
        <v>0.48120069857720499</v>
      </c>
      <c r="O2834">
        <v>5.41432792031021E-2</v>
      </c>
      <c r="P2834">
        <v>0.17141058562525199</v>
      </c>
      <c r="Q2834">
        <v>1.0858046675172499</v>
      </c>
      <c r="R2834">
        <v>0.79384706159419705</v>
      </c>
      <c r="S2834">
        <v>0.63129113956748695</v>
      </c>
      <c r="T2834" t="s">
        <v>11087</v>
      </c>
      <c r="U2834">
        <v>-0.28151951415579202</v>
      </c>
    </row>
    <row r="2835" spans="1:21" x14ac:dyDescent="0.2">
      <c r="A2835">
        <v>2834</v>
      </c>
      <c r="B2835" t="s">
        <v>2851</v>
      </c>
      <c r="C2835" s="2" t="s">
        <v>2851</v>
      </c>
      <c r="D2835">
        <v>0.68294444940465804</v>
      </c>
      <c r="E2835">
        <v>5.8818879214404901E-2</v>
      </c>
      <c r="F2835">
        <v>-3.8097448576138802</v>
      </c>
      <c r="G2835">
        <v>-3.50651026091065</v>
      </c>
      <c r="H2835">
        <v>0.17733921599480701</v>
      </c>
      <c r="I2835">
        <v>0.69903978671435396</v>
      </c>
      <c r="J2835">
        <v>-3.9510064051415901</v>
      </c>
      <c r="K2835">
        <v>1.27454163338458</v>
      </c>
      <c r="L2835">
        <v>1.00768789556404</v>
      </c>
      <c r="M2835">
        <v>1.8343810237812299</v>
      </c>
      <c r="N2835">
        <v>-4.5935662273247004</v>
      </c>
      <c r="O2835">
        <v>1.86885118887013</v>
      </c>
      <c r="P2835">
        <v>0.156881072627618</v>
      </c>
      <c r="Q2835">
        <v>-0.71889739764050198</v>
      </c>
      <c r="R2835">
        <v>1.7171652735192799</v>
      </c>
      <c r="S2835">
        <v>4.7069790471329203</v>
      </c>
      <c r="T2835">
        <v>1.9039562718371601</v>
      </c>
      <c r="U2835">
        <v>3.6863392966053401</v>
      </c>
    </row>
    <row r="2836" spans="1:21" x14ac:dyDescent="0.2">
      <c r="A2836">
        <v>2835</v>
      </c>
      <c r="B2836" t="s">
        <v>2852</v>
      </c>
      <c r="C2836" s="2" t="s">
        <v>2852</v>
      </c>
      <c r="D2836">
        <v>0.50505092418465503</v>
      </c>
      <c r="E2836">
        <v>1.03589020242983</v>
      </c>
      <c r="F2836">
        <v>1.09735747208955</v>
      </c>
      <c r="G2836">
        <v>-0.325708371080491</v>
      </c>
      <c r="H2836">
        <v>0.57889000979377603</v>
      </c>
      <c r="I2836">
        <v>1.0727677086838501</v>
      </c>
      <c r="J2836">
        <v>0.12996760761287299</v>
      </c>
      <c r="K2836">
        <v>0.81369400975566897</v>
      </c>
      <c r="L2836">
        <v>0.17822968405061801</v>
      </c>
      <c r="M2836">
        <v>0.91464993593789301</v>
      </c>
      <c r="N2836">
        <v>0.81226368544885597</v>
      </c>
      <c r="O2836">
        <v>0.62984484013351205</v>
      </c>
      <c r="P2836">
        <v>0.610243342165812</v>
      </c>
      <c r="Q2836">
        <v>0.81473622962359005</v>
      </c>
      <c r="R2836">
        <v>0.74548506849688501</v>
      </c>
      <c r="S2836">
        <v>-0.41851692176883798</v>
      </c>
      <c r="T2836">
        <v>-4.8456151494086397</v>
      </c>
      <c r="U2836">
        <v>-0.27897072001609202</v>
      </c>
    </row>
    <row r="2837" spans="1:21" x14ac:dyDescent="0.2">
      <c r="A2837">
        <v>2836</v>
      </c>
      <c r="B2837" t="s">
        <v>2853</v>
      </c>
      <c r="C2837" s="2" t="s">
        <v>2853</v>
      </c>
      <c r="D2837">
        <v>1.07427657786404</v>
      </c>
      <c r="E2837">
        <v>2.7048227713157399E-2</v>
      </c>
      <c r="F2837">
        <v>-5.7263128796676901E-2</v>
      </c>
      <c r="G2837">
        <v>0.69148507388395697</v>
      </c>
      <c r="H2837">
        <v>-1.8733431523563899</v>
      </c>
      <c r="I2837">
        <v>4.01534835894772E-2</v>
      </c>
      <c r="J2837">
        <v>0.735439729072905</v>
      </c>
      <c r="K2837">
        <v>-3.04431525207377</v>
      </c>
      <c r="L2837">
        <v>-0.61884583462098997</v>
      </c>
      <c r="M2837">
        <v>-0.85601635372828899</v>
      </c>
      <c r="N2837">
        <v>0.57067931843897202</v>
      </c>
      <c r="O2837">
        <v>-0.47575659160949002</v>
      </c>
      <c r="P2837">
        <v>1.39690233924967</v>
      </c>
      <c r="Q2837">
        <v>-0.68192060438915203</v>
      </c>
      <c r="R2837">
        <v>-0.88052538843014405</v>
      </c>
      <c r="S2837">
        <v>0.60740775722292195</v>
      </c>
      <c r="T2837">
        <v>-0.653350932893626</v>
      </c>
      <c r="U2837">
        <v>0.63515059824869602</v>
      </c>
    </row>
    <row r="2838" spans="1:21" x14ac:dyDescent="0.2">
      <c r="A2838">
        <v>2837</v>
      </c>
      <c r="B2838" t="s">
        <v>2854</v>
      </c>
      <c r="C2838" s="2" t="s">
        <v>8447</v>
      </c>
      <c r="D2838">
        <v>0.67076046192063499</v>
      </c>
      <c r="E2838">
        <v>1.52288408129999</v>
      </c>
      <c r="F2838">
        <v>-1.00183508353479</v>
      </c>
      <c r="G2838" t="s">
        <v>11087</v>
      </c>
      <c r="H2838">
        <v>0.29289043724396702</v>
      </c>
      <c r="I2838">
        <v>1.2169292982050099</v>
      </c>
      <c r="J2838">
        <v>-0.40310725105894102</v>
      </c>
      <c r="K2838" t="s">
        <v>11087</v>
      </c>
      <c r="L2838" t="s">
        <v>11087</v>
      </c>
      <c r="M2838">
        <v>0.66740641640696396</v>
      </c>
      <c r="N2838">
        <v>-6.3603326979741304E-2</v>
      </c>
      <c r="O2838">
        <v>0.434115992012781</v>
      </c>
      <c r="P2838" t="s">
        <v>11087</v>
      </c>
      <c r="Q2838" t="s">
        <v>11087</v>
      </c>
      <c r="R2838" t="s">
        <v>11087</v>
      </c>
      <c r="S2838">
        <v>0.155087092763697</v>
      </c>
      <c r="T2838">
        <v>-5.4345072395502001</v>
      </c>
      <c r="U2838">
        <v>-0.37788366455815497</v>
      </c>
    </row>
    <row r="2839" spans="1:21" x14ac:dyDescent="0.2">
      <c r="A2839">
        <v>2838</v>
      </c>
      <c r="B2839" t="s">
        <v>2855</v>
      </c>
      <c r="C2839" s="2" t="s">
        <v>8448</v>
      </c>
      <c r="D2839">
        <v>-0.22777531908125301</v>
      </c>
      <c r="E2839">
        <v>-0.45207663687539201</v>
      </c>
      <c r="F2839">
        <v>-1.90943310548473</v>
      </c>
      <c r="G2839">
        <v>-1.5356980462540599</v>
      </c>
      <c r="H2839">
        <v>-1.83832412328731</v>
      </c>
      <c r="I2839">
        <v>-0.90384854475296506</v>
      </c>
      <c r="J2839">
        <v>-0.76946409435220997</v>
      </c>
      <c r="K2839">
        <v>-2.1607809694800899</v>
      </c>
      <c r="L2839">
        <v>-0.14656315972683001</v>
      </c>
      <c r="M2839">
        <v>-2.0570551031821198</v>
      </c>
      <c r="N2839">
        <v>-2.4131146679034101</v>
      </c>
      <c r="O2839">
        <v>-1.5376675687802199</v>
      </c>
      <c r="P2839">
        <v>1.82784353029452</v>
      </c>
      <c r="Q2839">
        <v>0.23449654024480501</v>
      </c>
      <c r="R2839">
        <v>-0.29483790258459402</v>
      </c>
      <c r="S2839">
        <v>0.92264842281798398</v>
      </c>
      <c r="T2839">
        <v>7.34840078657619E-4</v>
      </c>
      <c r="U2839">
        <v>-0.20869906686352499</v>
      </c>
    </row>
    <row r="2840" spans="1:21" x14ac:dyDescent="0.2">
      <c r="A2840">
        <v>2839</v>
      </c>
      <c r="B2840" t="s">
        <v>2856</v>
      </c>
      <c r="C2840" s="2" t="s">
        <v>8449</v>
      </c>
      <c r="D2840">
        <v>-1.87536140656351</v>
      </c>
      <c r="E2840">
        <v>-2.5610163832518702</v>
      </c>
      <c r="F2840">
        <v>-2.1581672492533199</v>
      </c>
      <c r="G2840">
        <v>-0.85093462655181196</v>
      </c>
      <c r="H2840">
        <v>-0.97402815435506396</v>
      </c>
      <c r="I2840">
        <v>-2.3294352840686301</v>
      </c>
      <c r="J2840">
        <v>-1.6233641432641801</v>
      </c>
      <c r="K2840">
        <v>-1.38501880085055</v>
      </c>
      <c r="L2840">
        <v>-0.66761266447514001</v>
      </c>
      <c r="M2840">
        <v>-1.8399139467341801</v>
      </c>
      <c r="N2840">
        <v>-1.3334364880091101</v>
      </c>
      <c r="O2840">
        <v>-2.3910608204300101</v>
      </c>
      <c r="P2840">
        <v>0.71868191509132295</v>
      </c>
      <c r="Q2840">
        <v>0.25524712529743399</v>
      </c>
      <c r="R2840">
        <v>-1.85367453544294</v>
      </c>
      <c r="S2840">
        <v>-1.93415269139501</v>
      </c>
      <c r="T2840">
        <v>0.82354442540501105</v>
      </c>
      <c r="U2840">
        <v>1.3880803743931001E-2</v>
      </c>
    </row>
    <row r="2841" spans="1:21" x14ac:dyDescent="0.2">
      <c r="A2841">
        <v>2840</v>
      </c>
      <c r="B2841" t="s">
        <v>2857</v>
      </c>
      <c r="C2841" s="2" t="s">
        <v>8450</v>
      </c>
      <c r="D2841">
        <v>0.52131108060342302</v>
      </c>
      <c r="E2841">
        <v>0.10995792943765099</v>
      </c>
      <c r="F2841">
        <v>-0.19895783913081799</v>
      </c>
      <c r="G2841">
        <v>1.0885317694722001</v>
      </c>
      <c r="H2841">
        <v>1.7777655700577799</v>
      </c>
      <c r="I2841">
        <v>0.15148235661473899</v>
      </c>
      <c r="J2841">
        <v>0.79211982357675903</v>
      </c>
      <c r="K2841">
        <v>1.5199833569933601</v>
      </c>
      <c r="L2841">
        <v>2.8527963880711198</v>
      </c>
      <c r="M2841">
        <v>0.84981557592637602</v>
      </c>
      <c r="N2841">
        <v>1.0984391340183099</v>
      </c>
      <c r="O2841">
        <v>1.20265425757012</v>
      </c>
      <c r="P2841">
        <v>-0.58319708089106903</v>
      </c>
      <c r="Q2841">
        <v>-3.4072658705682901</v>
      </c>
      <c r="R2841">
        <v>1.17112533714405</v>
      </c>
      <c r="S2841">
        <v>-1.33514991850581</v>
      </c>
      <c r="T2841">
        <v>-0.48880217571893297</v>
      </c>
      <c r="U2841">
        <v>-1.3698063388903301</v>
      </c>
    </row>
    <row r="2842" spans="1:21" x14ac:dyDescent="0.2">
      <c r="A2842">
        <v>2841</v>
      </c>
      <c r="B2842" t="s">
        <v>2858</v>
      </c>
      <c r="C2842" s="2" t="s">
        <v>8451</v>
      </c>
      <c r="D2842">
        <v>1.4741831030261201</v>
      </c>
      <c r="E2842">
        <v>-0.38847212532944098</v>
      </c>
      <c r="F2842">
        <v>-0.18743650911866</v>
      </c>
      <c r="G2842">
        <v>-0.50898817035797295</v>
      </c>
      <c r="H2842">
        <v>0.98132004181904597</v>
      </c>
      <c r="I2842">
        <v>-0.95286945714524296</v>
      </c>
      <c r="J2842">
        <v>-0.68904319640436795</v>
      </c>
      <c r="K2842">
        <v>-0.80092275926934098</v>
      </c>
      <c r="L2842">
        <v>-0.457025577587447</v>
      </c>
      <c r="M2842">
        <v>-0.15326470468592501</v>
      </c>
      <c r="N2842">
        <v>-0.15526205646000699</v>
      </c>
      <c r="O2842">
        <v>-1.7927342014680701</v>
      </c>
      <c r="P2842">
        <v>1.3955094778628101</v>
      </c>
      <c r="Q2842">
        <v>-0.63526914536412404</v>
      </c>
      <c r="R2842">
        <v>0.82358710289639303</v>
      </c>
      <c r="S2842">
        <v>-2.3944502601477602</v>
      </c>
      <c r="T2842">
        <v>-3.9026541373953001</v>
      </c>
      <c r="U2842">
        <v>-0.47747789655717798</v>
      </c>
    </row>
    <row r="2843" spans="1:21" x14ac:dyDescent="0.2">
      <c r="A2843">
        <v>2842</v>
      </c>
      <c r="B2843" t="s">
        <v>2859</v>
      </c>
      <c r="C2843" s="2" t="s">
        <v>8452</v>
      </c>
      <c r="D2843">
        <v>-0.59559191640364295</v>
      </c>
      <c r="E2843">
        <v>-0.64714737106950204</v>
      </c>
      <c r="F2843">
        <v>-0.73309242665923802</v>
      </c>
      <c r="G2843">
        <v>0.86407778279056202</v>
      </c>
      <c r="H2843">
        <v>-0.41204740315344701</v>
      </c>
      <c r="I2843">
        <v>-0.31342585853431099</v>
      </c>
      <c r="J2843">
        <v>-4.7214959012816901E-2</v>
      </c>
      <c r="K2843">
        <v>0.30254740911265399</v>
      </c>
      <c r="L2843">
        <v>-1.3403356632707799</v>
      </c>
      <c r="M2843">
        <v>-1.03518061049369</v>
      </c>
      <c r="N2843">
        <v>-0.56184864454639005</v>
      </c>
      <c r="O2843">
        <v>-2.5069588209119899E-2</v>
      </c>
      <c r="P2843">
        <v>-0.82210874340989204</v>
      </c>
      <c r="Q2843">
        <v>-9.4485335896943204E-2</v>
      </c>
      <c r="R2843">
        <v>-8.0157271779268596E-2</v>
      </c>
      <c r="S2843">
        <v>-3.1692752597437202E-2</v>
      </c>
      <c r="T2843">
        <v>0.63388577532977197</v>
      </c>
      <c r="U2843">
        <v>5.8697097187157501E-2</v>
      </c>
    </row>
    <row r="2844" spans="1:21" x14ac:dyDescent="0.2">
      <c r="A2844">
        <v>2843</v>
      </c>
      <c r="B2844" t="s">
        <v>2860</v>
      </c>
      <c r="C2844" s="2" t="s">
        <v>2860</v>
      </c>
      <c r="D2844">
        <v>1.86395585112746E-2</v>
      </c>
      <c r="E2844">
        <v>1.6385702514703</v>
      </c>
      <c r="F2844">
        <v>0.48455320317276301</v>
      </c>
      <c r="G2844">
        <v>1.1163352943816101</v>
      </c>
      <c r="H2844">
        <v>0.88821148217194401</v>
      </c>
      <c r="I2844">
        <v>0.83264789262254302</v>
      </c>
      <c r="J2844">
        <v>1.4717447987977199</v>
      </c>
      <c r="K2844">
        <v>0.98560133767007696</v>
      </c>
      <c r="L2844">
        <v>0.47944180124977198</v>
      </c>
      <c r="M2844">
        <v>-0.340341574885065</v>
      </c>
      <c r="N2844">
        <v>-4.7616548689273501E-2</v>
      </c>
      <c r="O2844">
        <v>-0.54162051775898001</v>
      </c>
      <c r="P2844">
        <v>-7.5181572987830195E-2</v>
      </c>
      <c r="Q2844">
        <v>-0.428519085920674</v>
      </c>
      <c r="R2844">
        <v>0.41241363573574003</v>
      </c>
      <c r="S2844">
        <v>-1.2553927346043099</v>
      </c>
      <c r="T2844">
        <v>-0.443657675139074</v>
      </c>
      <c r="U2844">
        <v>-0.685579673286842</v>
      </c>
    </row>
    <row r="2845" spans="1:21" x14ac:dyDescent="0.2">
      <c r="A2845">
        <v>2844</v>
      </c>
      <c r="B2845" t="s">
        <v>2861</v>
      </c>
      <c r="C2845" s="2" t="s">
        <v>8453</v>
      </c>
      <c r="D2845">
        <v>-1.18421760735242</v>
      </c>
      <c r="E2845">
        <v>0.20924780906089399</v>
      </c>
      <c r="F2845">
        <v>-9.0859221829898695E-3</v>
      </c>
      <c r="G2845">
        <v>0.10335432590151</v>
      </c>
      <c r="H2845">
        <v>4.7837649600676803E-2</v>
      </c>
      <c r="I2845">
        <v>0.17105099614682501</v>
      </c>
      <c r="J2845">
        <v>0.362755980301948</v>
      </c>
      <c r="K2845">
        <v>-0.118726919713878</v>
      </c>
      <c r="L2845">
        <v>0.665839908501766</v>
      </c>
      <c r="M2845">
        <v>-0.40581421212762597</v>
      </c>
      <c r="N2845">
        <v>-1.97305320991355E-2</v>
      </c>
      <c r="O2845">
        <v>0.15567436688602501</v>
      </c>
      <c r="P2845">
        <v>-0.45911172710565901</v>
      </c>
      <c r="Q2845">
        <v>0.56072984583035601</v>
      </c>
      <c r="R2845">
        <v>-0.24851388508997199</v>
      </c>
      <c r="S2845">
        <v>-0.66538602802728197</v>
      </c>
      <c r="T2845">
        <v>0.98992521782808296</v>
      </c>
      <c r="U2845">
        <v>-0.84984525404285904</v>
      </c>
    </row>
    <row r="2846" spans="1:21" x14ac:dyDescent="0.2">
      <c r="A2846">
        <v>2845</v>
      </c>
      <c r="B2846" t="s">
        <v>2862</v>
      </c>
      <c r="C2846" s="2" t="s">
        <v>8454</v>
      </c>
      <c r="D2846">
        <v>-0.66632691192690796</v>
      </c>
      <c r="E2846">
        <v>1.0526911859775701</v>
      </c>
      <c r="F2846">
        <v>0.62336441626623296</v>
      </c>
      <c r="G2846" t="s">
        <v>11087</v>
      </c>
      <c r="H2846">
        <v>-0.29549771077125297</v>
      </c>
      <c r="I2846">
        <v>-0.57710059543901404</v>
      </c>
      <c r="J2846">
        <v>-0.86266884325322302</v>
      </c>
      <c r="K2846" t="s">
        <v>11087</v>
      </c>
      <c r="L2846">
        <v>-0.96146088208470804</v>
      </c>
      <c r="M2846">
        <v>-1.1437998458380501</v>
      </c>
      <c r="N2846">
        <v>-1.57726007175252</v>
      </c>
      <c r="O2846">
        <v>-0.77773222088912597</v>
      </c>
      <c r="P2846">
        <v>0.39992112839608002</v>
      </c>
      <c r="Q2846" t="s">
        <v>11087</v>
      </c>
      <c r="R2846" t="s">
        <v>11087</v>
      </c>
      <c r="S2846">
        <v>-0.15531072602378301</v>
      </c>
      <c r="T2846">
        <v>-1.4598837356522001</v>
      </c>
      <c r="U2846" t="s">
        <v>11087</v>
      </c>
    </row>
    <row r="2847" spans="1:21" x14ac:dyDescent="0.2">
      <c r="A2847">
        <v>2846</v>
      </c>
      <c r="B2847" t="s">
        <v>2863</v>
      </c>
      <c r="C2847" s="2" t="s">
        <v>8455</v>
      </c>
      <c r="D2847">
        <v>0.20233762944773101</v>
      </c>
      <c r="E2847">
        <v>0.83911536962732403</v>
      </c>
      <c r="F2847">
        <v>0.61476460681807799</v>
      </c>
      <c r="G2847">
        <v>0.237376357641123</v>
      </c>
      <c r="H2847">
        <v>-0.390617139533177</v>
      </c>
      <c r="I2847">
        <v>-0.85664800831395305</v>
      </c>
      <c r="J2847">
        <v>1.09095568912094</v>
      </c>
      <c r="K2847">
        <v>0.83278688765577202</v>
      </c>
      <c r="L2847">
        <v>-0.20281707257663401</v>
      </c>
      <c r="M2847">
        <v>-0.191608935176284</v>
      </c>
      <c r="N2847">
        <v>0.53681144512416601</v>
      </c>
      <c r="O2847">
        <v>-0.14879985934730999</v>
      </c>
      <c r="P2847">
        <v>0.18367326017678701</v>
      </c>
      <c r="Q2847">
        <v>1.00330571343478</v>
      </c>
      <c r="R2847">
        <v>-0.22189514381477199</v>
      </c>
      <c r="S2847">
        <v>0.70128506427883897</v>
      </c>
      <c r="T2847">
        <v>1.17017370736699</v>
      </c>
      <c r="U2847">
        <v>0.31684712104032497</v>
      </c>
    </row>
    <row r="2848" spans="1:21" x14ac:dyDescent="0.2">
      <c r="A2848">
        <v>2847</v>
      </c>
      <c r="B2848" t="s">
        <v>2864</v>
      </c>
      <c r="C2848" s="2" t="s">
        <v>2864</v>
      </c>
      <c r="D2848">
        <v>0.108020704866056</v>
      </c>
      <c r="E2848">
        <v>0.314335956904431</v>
      </c>
      <c r="F2848">
        <v>-0.996531148904228</v>
      </c>
      <c r="G2848">
        <v>0.75848114157145696</v>
      </c>
      <c r="H2848">
        <v>-0.45725891755798298</v>
      </c>
      <c r="I2848">
        <v>0.99423968661115703</v>
      </c>
      <c r="J2848">
        <v>0.336332454516238</v>
      </c>
      <c r="K2848">
        <v>0.68803035691450898</v>
      </c>
      <c r="L2848">
        <v>0.15234285221390201</v>
      </c>
      <c r="M2848">
        <v>0.67349975963783404</v>
      </c>
      <c r="N2848">
        <v>7.60960026999081E-2</v>
      </c>
      <c r="O2848">
        <v>0.50664149612087706</v>
      </c>
      <c r="P2848">
        <v>0.42724741801598098</v>
      </c>
      <c r="Q2848">
        <v>1.8206922417288001</v>
      </c>
      <c r="R2848">
        <v>3.4960985435347798</v>
      </c>
      <c r="S2848">
        <v>0.59024646743203502</v>
      </c>
      <c r="T2848">
        <v>-0.58835020624910594</v>
      </c>
      <c r="U2848">
        <v>1.05245932812677</v>
      </c>
    </row>
    <row r="2849" spans="1:21" x14ac:dyDescent="0.2">
      <c r="A2849">
        <v>2848</v>
      </c>
      <c r="B2849" t="s">
        <v>2865</v>
      </c>
      <c r="C2849" s="2" t="s">
        <v>8456</v>
      </c>
      <c r="D2849">
        <v>-0.79502365728743596</v>
      </c>
      <c r="E2849">
        <v>0.99147652395284402</v>
      </c>
      <c r="F2849">
        <v>-1.12286718233311</v>
      </c>
      <c r="G2849">
        <v>0.359234112132857</v>
      </c>
      <c r="H2849">
        <v>-0.104286005012137</v>
      </c>
      <c r="I2849">
        <v>0.44178176636338101</v>
      </c>
      <c r="J2849">
        <v>-0.57717249269031401</v>
      </c>
      <c r="K2849">
        <v>0.232725824307454</v>
      </c>
      <c r="L2849">
        <v>-0.138364039056598</v>
      </c>
      <c r="M2849">
        <v>1.10735159531656</v>
      </c>
      <c r="N2849">
        <v>-0.37104431463909399</v>
      </c>
      <c r="O2849">
        <v>-0.26520174139477398</v>
      </c>
      <c r="P2849">
        <v>0.89902258677795999</v>
      </c>
      <c r="Q2849">
        <v>-0.56658023348137598</v>
      </c>
      <c r="R2849">
        <v>0.454925945767511</v>
      </c>
      <c r="S2849">
        <v>0.78778812241726004</v>
      </c>
      <c r="T2849">
        <v>-0.50261333496738103</v>
      </c>
      <c r="U2849">
        <v>-0.724563120720075</v>
      </c>
    </row>
    <row r="2850" spans="1:21" x14ac:dyDescent="0.2">
      <c r="A2850">
        <v>2849</v>
      </c>
      <c r="B2850" t="s">
        <v>2866</v>
      </c>
      <c r="C2850" s="2" t="s">
        <v>8457</v>
      </c>
      <c r="D2850">
        <v>1.46740017139206E-2</v>
      </c>
      <c r="E2850">
        <v>-0.75923236575406305</v>
      </c>
      <c r="F2850">
        <v>0.32349209535165502</v>
      </c>
      <c r="G2850">
        <v>-1.0253331223962501</v>
      </c>
      <c r="H2850">
        <v>8.62919983713996E-2</v>
      </c>
      <c r="I2850">
        <v>-0.30464035881013202</v>
      </c>
      <c r="J2850">
        <v>-0.451761572411428</v>
      </c>
      <c r="K2850">
        <v>-0.334396556458324</v>
      </c>
      <c r="L2850">
        <v>-0.46585936512210402</v>
      </c>
      <c r="M2850">
        <v>0.200214052222047</v>
      </c>
      <c r="N2850">
        <v>-0.16082601388850701</v>
      </c>
      <c r="O2850">
        <v>-0.79641568507481897</v>
      </c>
      <c r="P2850">
        <v>1.4005863551669799</v>
      </c>
      <c r="Q2850">
        <v>-0.17076427774945799</v>
      </c>
      <c r="R2850">
        <v>-3.1733132558268398E-3</v>
      </c>
      <c r="S2850">
        <v>-0.85005704711446095</v>
      </c>
      <c r="T2850">
        <v>-0.55198390051405399</v>
      </c>
      <c r="U2850">
        <v>1.10593204811185</v>
      </c>
    </row>
    <row r="2851" spans="1:21" x14ac:dyDescent="0.2">
      <c r="A2851">
        <v>2850</v>
      </c>
      <c r="B2851" t="s">
        <v>2867</v>
      </c>
      <c r="C2851" s="2" t="s">
        <v>8458</v>
      </c>
      <c r="D2851">
        <v>0.51085097616212305</v>
      </c>
      <c r="E2851">
        <v>1.52591761419189</v>
      </c>
      <c r="F2851">
        <v>1.0123617669578999</v>
      </c>
      <c r="G2851">
        <v>1.4062618137776499</v>
      </c>
      <c r="H2851">
        <v>0.52827284836521404</v>
      </c>
      <c r="I2851">
        <v>1.0390818497993599</v>
      </c>
      <c r="J2851">
        <v>1.89069645199527</v>
      </c>
      <c r="K2851">
        <v>1.72613372278223</v>
      </c>
      <c r="L2851">
        <v>1.4209166180617001</v>
      </c>
      <c r="M2851">
        <v>1.44692265282009</v>
      </c>
      <c r="N2851">
        <v>2.4692187299745298</v>
      </c>
      <c r="O2851">
        <v>1.77056801949666</v>
      </c>
      <c r="P2851">
        <v>-1.14732834397071</v>
      </c>
      <c r="Q2851">
        <v>0.55351793693464002</v>
      </c>
      <c r="R2851">
        <v>1.7317349169743701</v>
      </c>
      <c r="S2851">
        <v>-0.31914058916279398</v>
      </c>
      <c r="T2851">
        <v>-0.187804628291496</v>
      </c>
      <c r="U2851">
        <v>0.203961771002824</v>
      </c>
    </row>
    <row r="2852" spans="1:21" x14ac:dyDescent="0.2">
      <c r="A2852">
        <v>2851</v>
      </c>
      <c r="B2852" t="s">
        <v>2868</v>
      </c>
      <c r="C2852" s="2" t="s">
        <v>8459</v>
      </c>
      <c r="D2852">
        <v>-0.28924054901622098</v>
      </c>
      <c r="E2852">
        <v>-1.80188375164128</v>
      </c>
      <c r="F2852">
        <v>-0.13624159459066901</v>
      </c>
      <c r="G2852">
        <v>-0.45582433072023298</v>
      </c>
      <c r="H2852">
        <v>-0.345823179860765</v>
      </c>
      <c r="I2852">
        <v>0.41929319684552002</v>
      </c>
      <c r="J2852">
        <v>0.53812276788481594</v>
      </c>
      <c r="K2852">
        <v>0.72760435823511205</v>
      </c>
      <c r="L2852">
        <v>0.487056053177299</v>
      </c>
      <c r="M2852">
        <v>-0.23926781633407601</v>
      </c>
      <c r="N2852">
        <v>0.57541031542483601</v>
      </c>
      <c r="O2852">
        <v>-0.34072621960021199</v>
      </c>
      <c r="P2852">
        <v>-1.14988461419785</v>
      </c>
      <c r="Q2852">
        <v>0.64931172298525597</v>
      </c>
      <c r="R2852">
        <v>-0.71713830640877996</v>
      </c>
      <c r="S2852">
        <v>-1.12770890149928</v>
      </c>
      <c r="T2852">
        <v>-0.34263659808656</v>
      </c>
      <c r="U2852">
        <v>0.58302020622580297</v>
      </c>
    </row>
    <row r="2853" spans="1:21" x14ac:dyDescent="0.2">
      <c r="A2853">
        <v>2852</v>
      </c>
      <c r="B2853" t="s">
        <v>2869</v>
      </c>
      <c r="C2853" s="2" t="s">
        <v>8460</v>
      </c>
      <c r="D2853">
        <v>-0.823549594141751</v>
      </c>
      <c r="E2853">
        <v>-0.76320133485561503</v>
      </c>
      <c r="F2853">
        <v>-0.48407565664833402</v>
      </c>
      <c r="G2853">
        <v>1.08261538329616</v>
      </c>
      <c r="H2853">
        <v>-7.0248256268551799E-3</v>
      </c>
      <c r="I2853">
        <v>-1.0561355193995401</v>
      </c>
      <c r="J2853">
        <v>0.21606901230492101</v>
      </c>
      <c r="K2853">
        <v>0.69817377529185298</v>
      </c>
      <c r="L2853">
        <v>-0.15554309823437101</v>
      </c>
      <c r="M2853">
        <v>-0.68965784407128194</v>
      </c>
      <c r="N2853">
        <v>-0.82602212357258398</v>
      </c>
      <c r="O2853">
        <v>-0.123640130994477</v>
      </c>
      <c r="P2853">
        <v>0.14740307173289199</v>
      </c>
      <c r="Q2853">
        <v>0.847474090963794</v>
      </c>
      <c r="R2853">
        <v>0.36826067642423799</v>
      </c>
      <c r="S2853">
        <v>-0.64302627295028103</v>
      </c>
      <c r="T2853">
        <v>-0.47660463465393399</v>
      </c>
      <c r="U2853">
        <v>0.13502728827781099</v>
      </c>
    </row>
    <row r="2854" spans="1:21" x14ac:dyDescent="0.2">
      <c r="A2854">
        <v>2853</v>
      </c>
      <c r="B2854" t="s">
        <v>2870</v>
      </c>
      <c r="C2854" s="2" t="s">
        <v>2870</v>
      </c>
      <c r="D2854">
        <v>-0.25459256957566601</v>
      </c>
      <c r="E2854">
        <v>1.06216094205331</v>
      </c>
      <c r="F2854">
        <v>0.40823732285550302</v>
      </c>
      <c r="G2854">
        <v>0.21920283815196501</v>
      </c>
      <c r="H2854">
        <v>-1.23523449355353</v>
      </c>
      <c r="I2854">
        <v>8.8464192561918606E-2</v>
      </c>
      <c r="J2854">
        <v>4.85451582835775E-2</v>
      </c>
      <c r="K2854">
        <v>0.34438593512069898</v>
      </c>
      <c r="L2854">
        <v>0.21211046125906599</v>
      </c>
      <c r="M2854">
        <v>-0.19376072755881801</v>
      </c>
      <c r="N2854">
        <v>-1.0927529883998901</v>
      </c>
      <c r="O2854">
        <v>-0.80560510964242005</v>
      </c>
      <c r="P2854">
        <v>-6.32158241024256E-2</v>
      </c>
      <c r="Q2854">
        <v>0.48357217939112501</v>
      </c>
      <c r="R2854">
        <v>-5.4813441685535202E-2</v>
      </c>
      <c r="S2854">
        <v>-4.9830597827791E-3</v>
      </c>
      <c r="T2854">
        <v>-1.0368793584784</v>
      </c>
      <c r="U2854">
        <v>0.41828697615926103</v>
      </c>
    </row>
    <row r="2855" spans="1:21" x14ac:dyDescent="0.2">
      <c r="A2855">
        <v>2854</v>
      </c>
      <c r="B2855" t="s">
        <v>2871</v>
      </c>
      <c r="C2855" s="2" t="s">
        <v>8461</v>
      </c>
      <c r="D2855">
        <v>-1.23385970832723</v>
      </c>
      <c r="E2855">
        <v>-1.5987035778240499</v>
      </c>
      <c r="F2855">
        <v>0.51905716691018799</v>
      </c>
      <c r="G2855">
        <v>1.3927493885875799</v>
      </c>
      <c r="H2855">
        <v>0.48520697999345802</v>
      </c>
      <c r="I2855">
        <v>-0.217855386717243</v>
      </c>
      <c r="J2855">
        <v>0.94998150259418501</v>
      </c>
      <c r="K2855">
        <v>0.68025378126881497</v>
      </c>
      <c r="L2855">
        <v>1.12218972557017</v>
      </c>
      <c r="M2855">
        <v>-1.0220983046399701</v>
      </c>
      <c r="N2855">
        <v>-0.91505302970932201</v>
      </c>
      <c r="O2855">
        <v>1.5890515283156399</v>
      </c>
      <c r="P2855">
        <v>-3.3257439992774902</v>
      </c>
      <c r="Q2855">
        <v>0.84150066457626205</v>
      </c>
      <c r="R2855">
        <v>-0.34766651109153601</v>
      </c>
      <c r="S2855">
        <v>-1.73564295783733</v>
      </c>
      <c r="T2855">
        <v>-0.238350154786203</v>
      </c>
      <c r="U2855">
        <v>-0.80350952302360501</v>
      </c>
    </row>
    <row r="2856" spans="1:21" x14ac:dyDescent="0.2">
      <c r="A2856">
        <v>2855</v>
      </c>
      <c r="B2856" t="s">
        <v>2872</v>
      </c>
      <c r="C2856" s="2" t="s">
        <v>8462</v>
      </c>
      <c r="D2856">
        <v>1.9374659589318699</v>
      </c>
      <c r="E2856">
        <v>1.5956554298377601</v>
      </c>
      <c r="F2856">
        <v>3.18480441295132</v>
      </c>
      <c r="G2856">
        <v>1.6495582149590999</v>
      </c>
      <c r="H2856">
        <v>1.1633862247771001</v>
      </c>
      <c r="I2856">
        <v>1.1257676451866601</v>
      </c>
      <c r="J2856">
        <v>2.5682794195185998</v>
      </c>
      <c r="K2856">
        <v>0.37115847604647101</v>
      </c>
      <c r="L2856">
        <v>2.42986068004527</v>
      </c>
      <c r="M2856">
        <v>0.91752701842386397</v>
      </c>
      <c r="N2856">
        <v>1.70646056713522</v>
      </c>
      <c r="O2856">
        <v>1.1279790606162099</v>
      </c>
      <c r="P2856">
        <v>-1.6061546174175501</v>
      </c>
      <c r="Q2856">
        <v>-1.75709000920271</v>
      </c>
      <c r="R2856">
        <v>1.5363976277076301</v>
      </c>
      <c r="S2856">
        <v>-1.30555988907077</v>
      </c>
      <c r="T2856">
        <v>-1.3545646961554401</v>
      </c>
      <c r="U2856">
        <v>-0.181540351176702</v>
      </c>
    </row>
    <row r="2857" spans="1:21" x14ac:dyDescent="0.2">
      <c r="A2857">
        <v>2856</v>
      </c>
      <c r="B2857" t="s">
        <v>2873</v>
      </c>
      <c r="C2857" s="2" t="s">
        <v>2873</v>
      </c>
      <c r="D2857">
        <v>-1.11168875231061</v>
      </c>
      <c r="E2857">
        <v>0.45829179233377199</v>
      </c>
      <c r="F2857">
        <v>0.37750770332377298</v>
      </c>
      <c r="G2857">
        <v>-1.0592958767937599</v>
      </c>
      <c r="H2857">
        <v>-0.31700781016565799</v>
      </c>
      <c r="I2857">
        <v>-0.426675364442202</v>
      </c>
      <c r="J2857">
        <v>-1.21424500011086</v>
      </c>
      <c r="K2857">
        <v>-0.64117865968076504</v>
      </c>
      <c r="L2857">
        <v>-0.70293790238848097</v>
      </c>
      <c r="M2857">
        <v>-4.9294823388167201E-2</v>
      </c>
      <c r="N2857">
        <v>-1.1923025490647501</v>
      </c>
      <c r="O2857">
        <v>0.12727467141537899</v>
      </c>
      <c r="P2857">
        <v>0.87986264555472804</v>
      </c>
      <c r="Q2857">
        <v>-0.11034908689765199</v>
      </c>
      <c r="R2857">
        <v>-0.96239901939306505</v>
      </c>
      <c r="S2857">
        <v>0.62336544781617698</v>
      </c>
      <c r="T2857">
        <v>4.6970891374339303E-2</v>
      </c>
      <c r="U2857">
        <v>1.8122688676335302E-2</v>
      </c>
    </row>
    <row r="2858" spans="1:21" x14ac:dyDescent="0.2">
      <c r="A2858">
        <v>2857</v>
      </c>
      <c r="B2858" t="s">
        <v>2874</v>
      </c>
      <c r="C2858" t="s">
        <v>2874</v>
      </c>
      <c r="D2858">
        <v>0.13077341247145399</v>
      </c>
      <c r="E2858">
        <v>1.6541338472682099</v>
      </c>
      <c r="F2858">
        <v>0.89180876052843905</v>
      </c>
      <c r="G2858">
        <v>0.26869397990334598</v>
      </c>
      <c r="H2858">
        <v>-0.47492503081572102</v>
      </c>
      <c r="I2858">
        <v>1.43714819901492</v>
      </c>
      <c r="J2858">
        <v>6.4582729159606306E-2</v>
      </c>
      <c r="K2858">
        <v>2.1403697913250998E-2</v>
      </c>
      <c r="L2858">
        <v>1.1455644429393901</v>
      </c>
      <c r="M2858">
        <v>1.1511426305878201</v>
      </c>
      <c r="N2858">
        <v>8.59062844071245E-2</v>
      </c>
      <c r="O2858">
        <v>0.581675897054441</v>
      </c>
      <c r="P2858">
        <v>0.14911042945723901</v>
      </c>
      <c r="Q2858">
        <v>-0.32037446229955402</v>
      </c>
      <c r="R2858">
        <v>0.34408912096461097</v>
      </c>
      <c r="S2858">
        <v>-0.27007464324106101</v>
      </c>
      <c r="T2858">
        <v>0.113779868306258</v>
      </c>
      <c r="U2858">
        <v>-0.40084869697521902</v>
      </c>
    </row>
    <row r="2859" spans="1:21" x14ac:dyDescent="0.2">
      <c r="A2859">
        <v>2858</v>
      </c>
      <c r="B2859" t="s">
        <v>2875</v>
      </c>
      <c r="C2859" s="2" t="s">
        <v>2875</v>
      </c>
      <c r="D2859">
        <v>2.5578659262696899</v>
      </c>
      <c r="E2859">
        <v>0.28925664211612401</v>
      </c>
      <c r="F2859">
        <v>0.47633339840184002</v>
      </c>
      <c r="G2859">
        <v>-0.39240217119962401</v>
      </c>
      <c r="H2859">
        <v>-0.46862032074094101</v>
      </c>
      <c r="I2859">
        <v>-1.2562541464616099</v>
      </c>
      <c r="J2859">
        <v>-6.7084487723244907E-2</v>
      </c>
      <c r="K2859">
        <v>-0.27736162444601897</v>
      </c>
      <c r="L2859">
        <v>-0.75028811050646904</v>
      </c>
      <c r="M2859">
        <v>0.30168511558146499</v>
      </c>
      <c r="N2859">
        <v>2.7632685234891299</v>
      </c>
      <c r="O2859">
        <v>-0.13302750825856699</v>
      </c>
      <c r="P2859">
        <v>0.225815106285495</v>
      </c>
      <c r="Q2859">
        <v>0.41459548066532698</v>
      </c>
      <c r="R2859">
        <v>4.83985375524402</v>
      </c>
      <c r="S2859">
        <v>0.17022808867693501</v>
      </c>
      <c r="T2859">
        <v>0.75305259765111299</v>
      </c>
      <c r="U2859">
        <v>0.98945940167655899</v>
      </c>
    </row>
    <row r="2860" spans="1:21" x14ac:dyDescent="0.2">
      <c r="A2860">
        <v>2859</v>
      </c>
      <c r="B2860" t="s">
        <v>2876</v>
      </c>
      <c r="C2860" s="2" t="s">
        <v>8463</v>
      </c>
      <c r="D2860">
        <v>0.58514426384629104</v>
      </c>
      <c r="E2860">
        <v>-0.73259214785902904</v>
      </c>
      <c r="F2860">
        <v>0.697798034103423</v>
      </c>
      <c r="G2860">
        <v>1.37244864325979</v>
      </c>
      <c r="H2860">
        <v>0.82481129426753896</v>
      </c>
      <c r="I2860">
        <v>0.46640797795887201</v>
      </c>
      <c r="J2860">
        <v>2.4729325713244399</v>
      </c>
      <c r="K2860" t="s">
        <v>11087</v>
      </c>
      <c r="L2860">
        <v>1.08747683885721</v>
      </c>
      <c r="M2860">
        <v>0.78049309755068097</v>
      </c>
      <c r="N2860">
        <v>-0.77627239543314297</v>
      </c>
      <c r="O2860">
        <v>-0.141525138233488</v>
      </c>
      <c r="P2860">
        <v>-1.10491770856881</v>
      </c>
      <c r="Q2860">
        <v>-0.87661945088544102</v>
      </c>
      <c r="R2860">
        <v>0.13947280273999299</v>
      </c>
      <c r="S2860">
        <v>-0.53898077655531196</v>
      </c>
      <c r="T2860">
        <v>0.72442093103411598</v>
      </c>
      <c r="U2860">
        <v>0.21938072280423801</v>
      </c>
    </row>
    <row r="2861" spans="1:21" x14ac:dyDescent="0.2">
      <c r="A2861">
        <v>2860</v>
      </c>
      <c r="B2861" t="s">
        <v>2877</v>
      </c>
      <c r="C2861" s="2" t="s">
        <v>8464</v>
      </c>
      <c r="D2861" t="s">
        <v>11087</v>
      </c>
      <c r="E2861">
        <v>0.104951049749844</v>
      </c>
      <c r="F2861">
        <v>6.9958070311116005E-2</v>
      </c>
      <c r="G2861" t="s">
        <v>11087</v>
      </c>
      <c r="H2861">
        <v>0.124146550505686</v>
      </c>
      <c r="I2861">
        <v>-0.1124594907735</v>
      </c>
      <c r="J2861">
        <v>-0.59088817191780496</v>
      </c>
      <c r="K2861" t="s">
        <v>11087</v>
      </c>
      <c r="L2861" t="s">
        <v>11087</v>
      </c>
      <c r="M2861">
        <v>8.1345675167322107E-2</v>
      </c>
      <c r="N2861" t="s">
        <v>11087</v>
      </c>
      <c r="O2861">
        <v>-0.54343977347013295</v>
      </c>
      <c r="P2861">
        <v>0.19360996829292301</v>
      </c>
      <c r="Q2861" t="s">
        <v>11087</v>
      </c>
      <c r="R2861">
        <v>-1.4454643779871399</v>
      </c>
      <c r="S2861">
        <v>-1.1589659919521</v>
      </c>
      <c r="T2861">
        <v>3.7940825133974503E-2</v>
      </c>
      <c r="U2861" t="s">
        <v>11087</v>
      </c>
    </row>
    <row r="2862" spans="1:21" x14ac:dyDescent="0.2">
      <c r="A2862">
        <v>2861</v>
      </c>
      <c r="B2862" t="s">
        <v>2878</v>
      </c>
      <c r="C2862" s="2" t="s">
        <v>8465</v>
      </c>
      <c r="D2862">
        <v>0.13242457782212999</v>
      </c>
      <c r="E2862">
        <v>0.15245450156396601</v>
      </c>
      <c r="F2862">
        <v>0.38822583516357201</v>
      </c>
      <c r="G2862">
        <v>1.50251629171209</v>
      </c>
      <c r="H2862">
        <v>0.56193078638623795</v>
      </c>
      <c r="I2862">
        <v>-0.16522464445783699</v>
      </c>
      <c r="J2862">
        <v>-0.21105670644588601</v>
      </c>
      <c r="K2862">
        <v>-0.64978789646325796</v>
      </c>
      <c r="L2862">
        <v>8.7833610464536999E-2</v>
      </c>
      <c r="M2862">
        <v>0.714772497413662</v>
      </c>
      <c r="N2862">
        <v>0.15973361197168101</v>
      </c>
      <c r="O2862">
        <v>0.19541990877197901</v>
      </c>
      <c r="P2862">
        <v>-1.13445293643227</v>
      </c>
      <c r="Q2862">
        <v>-0.97591952151593997</v>
      </c>
      <c r="R2862">
        <v>0.65871013386733301</v>
      </c>
      <c r="S2862">
        <v>0.51827747830827298</v>
      </c>
      <c r="T2862">
        <v>-1.46528907783562</v>
      </c>
      <c r="U2862">
        <v>0.67512705499384595</v>
      </c>
    </row>
    <row r="2863" spans="1:21" x14ac:dyDescent="0.2">
      <c r="A2863">
        <v>2862</v>
      </c>
      <c r="B2863" t="s">
        <v>2879</v>
      </c>
      <c r="C2863" s="2" t="s">
        <v>2879</v>
      </c>
      <c r="D2863" t="s">
        <v>11087</v>
      </c>
      <c r="E2863" t="s">
        <v>11087</v>
      </c>
      <c r="F2863" t="s">
        <v>11087</v>
      </c>
      <c r="G2863" t="s">
        <v>11087</v>
      </c>
      <c r="H2863" t="s">
        <v>11087</v>
      </c>
      <c r="I2863" t="s">
        <v>11087</v>
      </c>
      <c r="J2863" t="s">
        <v>11087</v>
      </c>
      <c r="K2863" t="s">
        <v>11087</v>
      </c>
      <c r="L2863" t="s">
        <v>11087</v>
      </c>
      <c r="M2863" t="s">
        <v>11087</v>
      </c>
      <c r="N2863" t="s">
        <v>11087</v>
      </c>
      <c r="O2863" t="s">
        <v>11087</v>
      </c>
      <c r="P2863" t="s">
        <v>11087</v>
      </c>
      <c r="Q2863" t="s">
        <v>11087</v>
      </c>
      <c r="R2863" t="s">
        <v>11087</v>
      </c>
      <c r="S2863" t="s">
        <v>11087</v>
      </c>
      <c r="T2863" t="s">
        <v>11087</v>
      </c>
      <c r="U2863" t="s">
        <v>11087</v>
      </c>
    </row>
    <row r="2864" spans="1:21" x14ac:dyDescent="0.2">
      <c r="A2864">
        <v>2863</v>
      </c>
      <c r="B2864" t="s">
        <v>2880</v>
      </c>
      <c r="C2864" s="2" t="s">
        <v>8466</v>
      </c>
      <c r="D2864">
        <v>-0.57089469835272</v>
      </c>
      <c r="E2864">
        <v>-0.80896353209846705</v>
      </c>
      <c r="F2864">
        <v>-1.2668525643280499</v>
      </c>
      <c r="G2864" t="s">
        <v>11087</v>
      </c>
      <c r="H2864">
        <v>-0.25377347449691301</v>
      </c>
      <c r="I2864">
        <v>-1.5650708212814901</v>
      </c>
      <c r="J2864">
        <v>-1.93519909150884</v>
      </c>
      <c r="K2864" t="s">
        <v>11087</v>
      </c>
      <c r="L2864" t="s">
        <v>11087</v>
      </c>
      <c r="M2864">
        <v>-0.85316008834555102</v>
      </c>
      <c r="N2864">
        <v>-1.32298140168038</v>
      </c>
      <c r="O2864">
        <v>-2.1466014600601699</v>
      </c>
      <c r="P2864" t="s">
        <v>11087</v>
      </c>
      <c r="Q2864" t="s">
        <v>11087</v>
      </c>
      <c r="R2864" t="s">
        <v>11087</v>
      </c>
      <c r="S2864">
        <v>1.76347132765476</v>
      </c>
      <c r="T2864">
        <v>0.210066131415233</v>
      </c>
      <c r="U2864" t="s">
        <v>11087</v>
      </c>
    </row>
    <row r="2865" spans="1:21" x14ac:dyDescent="0.2">
      <c r="A2865">
        <v>2864</v>
      </c>
      <c r="B2865" t="s">
        <v>2881</v>
      </c>
      <c r="C2865" s="2" t="s">
        <v>8467</v>
      </c>
      <c r="D2865">
        <v>1.13234330795698</v>
      </c>
      <c r="E2865">
        <v>-1.41503945590018</v>
      </c>
      <c r="F2865">
        <v>-0.48884738598653998</v>
      </c>
      <c r="G2865">
        <v>3.8420302079056098E-2</v>
      </c>
      <c r="H2865">
        <v>0.98164129535192801</v>
      </c>
      <c r="I2865">
        <v>-0.137442383492133</v>
      </c>
      <c r="J2865">
        <v>-1.7635507676647101E-2</v>
      </c>
      <c r="K2865">
        <v>-0.40447408011904801</v>
      </c>
      <c r="L2865">
        <v>1.09397727274958</v>
      </c>
      <c r="M2865">
        <v>-0.79875979998392299</v>
      </c>
      <c r="N2865">
        <v>-0.58658590721125003</v>
      </c>
      <c r="O2865">
        <v>-2.9709894636753398</v>
      </c>
      <c r="P2865">
        <v>-0.55198738851236895</v>
      </c>
      <c r="Q2865">
        <v>2.0954844123832599</v>
      </c>
      <c r="R2865">
        <v>-1.9444350867173501</v>
      </c>
      <c r="S2865">
        <v>1.6640022596971999</v>
      </c>
      <c r="T2865">
        <v>1.79217377420021</v>
      </c>
      <c r="U2865">
        <v>0.85358860888733001</v>
      </c>
    </row>
    <row r="2866" spans="1:21" x14ac:dyDescent="0.2">
      <c r="A2866">
        <v>2865</v>
      </c>
      <c r="B2866" t="s">
        <v>2882</v>
      </c>
      <c r="C2866" s="2" t="s">
        <v>2882</v>
      </c>
      <c r="D2866">
        <v>0.44413646436264498</v>
      </c>
      <c r="E2866">
        <v>-3.33844559341991E-2</v>
      </c>
      <c r="F2866">
        <v>-0.326833524763324</v>
      </c>
      <c r="G2866">
        <v>-0.39459565839491501</v>
      </c>
      <c r="H2866">
        <v>0.281030626611385</v>
      </c>
      <c r="I2866">
        <v>-0.38926681736729002</v>
      </c>
      <c r="J2866">
        <v>-0.167757757934763</v>
      </c>
      <c r="K2866">
        <v>-0.67317590720711495</v>
      </c>
      <c r="L2866">
        <v>-1.41896517111836</v>
      </c>
      <c r="M2866">
        <v>0.77163473871778798</v>
      </c>
      <c r="N2866">
        <v>0.30892072145181099</v>
      </c>
      <c r="O2866">
        <v>6.9783402881104004E-2</v>
      </c>
      <c r="P2866">
        <v>0.22395229164094599</v>
      </c>
      <c r="Q2866">
        <v>0.67387040017215905</v>
      </c>
      <c r="R2866">
        <v>-0.67288069530116701</v>
      </c>
      <c r="S2866">
        <v>0.55138071227696595</v>
      </c>
      <c r="T2866">
        <v>-1.6955529170685599</v>
      </c>
      <c r="U2866">
        <v>0.479156413637218</v>
      </c>
    </row>
    <row r="2867" spans="1:21" x14ac:dyDescent="0.2">
      <c r="A2867">
        <v>2866</v>
      </c>
      <c r="B2867" t="s">
        <v>2883</v>
      </c>
      <c r="C2867" s="2" t="s">
        <v>8468</v>
      </c>
      <c r="D2867">
        <v>1.87627733672119</v>
      </c>
      <c r="E2867">
        <v>1.0037512841112699</v>
      </c>
      <c r="F2867">
        <v>0.171989377543141</v>
      </c>
      <c r="G2867">
        <v>1.95053054029826</v>
      </c>
      <c r="H2867">
        <v>2.03325761997566</v>
      </c>
      <c r="I2867">
        <v>1.7646255788810099</v>
      </c>
      <c r="J2867">
        <v>2.1065907970960098</v>
      </c>
      <c r="K2867">
        <v>1.8851306397802099</v>
      </c>
      <c r="L2867">
        <v>1.9681742386063401</v>
      </c>
      <c r="M2867">
        <v>2.31866501000184</v>
      </c>
      <c r="N2867">
        <v>2.3776877913786301</v>
      </c>
      <c r="O2867">
        <v>0.78643094354196297</v>
      </c>
      <c r="P2867">
        <v>-3.4050036378617601</v>
      </c>
      <c r="Q2867">
        <v>0.14827252704861801</v>
      </c>
      <c r="R2867">
        <v>0.60860981582822904</v>
      </c>
      <c r="S2867">
        <v>0.25991049456502302</v>
      </c>
      <c r="T2867">
        <v>-1.06370961830375</v>
      </c>
      <c r="U2867">
        <v>-0.43406967409174002</v>
      </c>
    </row>
    <row r="2868" spans="1:21" x14ac:dyDescent="0.2">
      <c r="A2868">
        <v>2867</v>
      </c>
      <c r="B2868" t="s">
        <v>2884</v>
      </c>
      <c r="C2868" s="2" t="s">
        <v>8469</v>
      </c>
      <c r="D2868">
        <v>3.06019204812474</v>
      </c>
      <c r="E2868">
        <v>3.0183492356683099</v>
      </c>
      <c r="F2868">
        <v>1.86862640444447</v>
      </c>
      <c r="G2868">
        <v>2.0303271624096202</v>
      </c>
      <c r="H2868">
        <v>2.0234777908927399</v>
      </c>
      <c r="I2868">
        <v>2.2248586108950401</v>
      </c>
      <c r="J2868">
        <v>2.5091097918919401</v>
      </c>
      <c r="K2868">
        <v>1.7405276256931601</v>
      </c>
      <c r="L2868">
        <v>1.21739133124938</v>
      </c>
      <c r="M2868">
        <v>0.99878997501464395</v>
      </c>
      <c r="N2868">
        <v>1.83897232614797</v>
      </c>
      <c r="O2868">
        <v>0.92177724486552604</v>
      </c>
      <c r="P2868">
        <v>-2.05977984987579</v>
      </c>
      <c r="Q2868">
        <v>-1.23170228329633</v>
      </c>
      <c r="R2868">
        <v>0.60230252591316202</v>
      </c>
      <c r="S2868">
        <v>-6.0167025282695803E-2</v>
      </c>
      <c r="T2868">
        <v>-0.79407966972598898</v>
      </c>
      <c r="U2868">
        <v>-1.7750437818759099</v>
      </c>
    </row>
    <row r="2869" spans="1:21" x14ac:dyDescent="0.2">
      <c r="A2869">
        <v>2868</v>
      </c>
      <c r="B2869" t="s">
        <v>2885</v>
      </c>
      <c r="C2869" s="2" t="s">
        <v>2885</v>
      </c>
      <c r="D2869">
        <v>2.0265433359532201</v>
      </c>
      <c r="E2869">
        <v>0.191082593768517</v>
      </c>
      <c r="F2869">
        <v>0.481432204435634</v>
      </c>
      <c r="G2869">
        <v>0.74948648846104104</v>
      </c>
      <c r="H2869">
        <v>1.5364612752753399</v>
      </c>
      <c r="I2869">
        <v>1.1968970247692801</v>
      </c>
      <c r="J2869">
        <v>1.6475707096883101</v>
      </c>
      <c r="K2869">
        <v>1.52890293277463</v>
      </c>
      <c r="L2869">
        <v>0.97859280550428396</v>
      </c>
      <c r="M2869">
        <v>1.7256454055064201</v>
      </c>
      <c r="N2869">
        <v>1.4152225660793101</v>
      </c>
      <c r="O2869">
        <v>0.62509747589492404</v>
      </c>
      <c r="P2869">
        <v>-1.23831271895763</v>
      </c>
      <c r="Q2869">
        <v>-0.228266256505779</v>
      </c>
      <c r="R2869">
        <v>0.73063763471002596</v>
      </c>
      <c r="S2869">
        <v>0.174551234531095</v>
      </c>
      <c r="T2869">
        <v>-0.23572579215546999</v>
      </c>
      <c r="U2869">
        <v>7.2735469280713796E-2</v>
      </c>
    </row>
    <row r="2870" spans="1:21" x14ac:dyDescent="0.2">
      <c r="A2870">
        <v>2869</v>
      </c>
      <c r="B2870" t="s">
        <v>2886</v>
      </c>
      <c r="C2870" s="2" t="s">
        <v>8470</v>
      </c>
      <c r="D2870">
        <v>-0.35413710643274998</v>
      </c>
      <c r="E2870">
        <v>0.24951765597167899</v>
      </c>
      <c r="F2870">
        <v>-0.98522827553856795</v>
      </c>
      <c r="G2870">
        <v>0.41564712822</v>
      </c>
      <c r="H2870">
        <v>0.53017664009050103</v>
      </c>
      <c r="I2870">
        <v>-0.38184663091150201</v>
      </c>
      <c r="J2870">
        <v>-0.42605220966742802</v>
      </c>
      <c r="K2870">
        <v>-0.37446075471451301</v>
      </c>
      <c r="L2870">
        <v>0.66320886995162598</v>
      </c>
      <c r="M2870">
        <v>-0.27234058521142701</v>
      </c>
      <c r="N2870">
        <v>-0.59228760422832505</v>
      </c>
      <c r="O2870">
        <v>-0.97291437560927396</v>
      </c>
      <c r="P2870">
        <v>0.30236391300217502</v>
      </c>
      <c r="Q2870">
        <v>-0.15151743466687401</v>
      </c>
      <c r="R2870">
        <v>-0.97827857352315395</v>
      </c>
      <c r="S2870">
        <v>1.0700567287754501</v>
      </c>
      <c r="T2870">
        <v>1.36068954091048</v>
      </c>
      <c r="U2870">
        <v>0.32579556411472999</v>
      </c>
    </row>
    <row r="2871" spans="1:21" x14ac:dyDescent="0.2">
      <c r="A2871">
        <v>2870</v>
      </c>
      <c r="B2871" t="s">
        <v>2887</v>
      </c>
      <c r="C2871" s="2" t="s">
        <v>8471</v>
      </c>
      <c r="D2871">
        <v>-2.0343520868351301E-2</v>
      </c>
      <c r="E2871">
        <v>-1.40682923555287</v>
      </c>
      <c r="F2871">
        <v>0.51064069169595105</v>
      </c>
      <c r="G2871">
        <v>-0.99386072182195495</v>
      </c>
      <c r="H2871">
        <v>-0.62748009570028496</v>
      </c>
      <c r="I2871">
        <v>-1.5113694703927101</v>
      </c>
      <c r="J2871">
        <v>-0.243034851436397</v>
      </c>
      <c r="K2871">
        <v>-0.52037746126151196</v>
      </c>
      <c r="L2871">
        <v>-0.35594666852225698</v>
      </c>
      <c r="M2871">
        <v>-2.0140437487059399</v>
      </c>
      <c r="N2871">
        <v>-0.710634009024255</v>
      </c>
      <c r="O2871">
        <v>-1.3650636066180299</v>
      </c>
      <c r="P2871">
        <v>-0.614026260961269</v>
      </c>
      <c r="Q2871">
        <v>-0.31462793461347799</v>
      </c>
      <c r="R2871">
        <v>-2.00863032455345</v>
      </c>
      <c r="S2871">
        <v>0.82213000344774001</v>
      </c>
      <c r="T2871">
        <v>3.2486692841142801</v>
      </c>
      <c r="U2871">
        <v>-0.88959207186968803</v>
      </c>
    </row>
    <row r="2872" spans="1:21" x14ac:dyDescent="0.2">
      <c r="A2872">
        <v>2871</v>
      </c>
      <c r="B2872" t="s">
        <v>2888</v>
      </c>
      <c r="C2872" s="2" t="s">
        <v>8472</v>
      </c>
      <c r="D2872">
        <v>0.21529103492691001</v>
      </c>
      <c r="E2872">
        <v>-0.455610957148191</v>
      </c>
      <c r="F2872">
        <v>5.9227468688818001E-2</v>
      </c>
      <c r="G2872">
        <v>-0.53392910936212301</v>
      </c>
      <c r="H2872">
        <v>0.245375891642274</v>
      </c>
      <c r="I2872">
        <v>0.672843303685982</v>
      </c>
      <c r="J2872">
        <v>0.41182563882013101</v>
      </c>
      <c r="K2872" t="s">
        <v>11087</v>
      </c>
      <c r="L2872">
        <v>-0.45094520338138899</v>
      </c>
      <c r="M2872">
        <v>0.64508706707687802</v>
      </c>
      <c r="N2872">
        <v>0.47758728666263101</v>
      </c>
      <c r="O2872">
        <v>0.38806711418943601</v>
      </c>
      <c r="P2872">
        <v>-0.47340980219681</v>
      </c>
      <c r="Q2872">
        <v>-0.32478503815949999</v>
      </c>
      <c r="R2872">
        <v>-0.32636184939901203</v>
      </c>
      <c r="S2872">
        <v>7.9623168611184306E-2</v>
      </c>
      <c r="T2872" t="s">
        <v>11087</v>
      </c>
      <c r="U2872">
        <v>-0.143390288015528</v>
      </c>
    </row>
    <row r="2873" spans="1:21" x14ac:dyDescent="0.2">
      <c r="A2873">
        <v>2872</v>
      </c>
      <c r="B2873" t="s">
        <v>2889</v>
      </c>
      <c r="C2873" s="2" t="s">
        <v>2889</v>
      </c>
      <c r="D2873">
        <v>2.7154394347235602</v>
      </c>
      <c r="E2873">
        <v>1.3794071157877801</v>
      </c>
      <c r="F2873">
        <v>1.8008452943961</v>
      </c>
      <c r="G2873">
        <v>2.9085563116233999</v>
      </c>
      <c r="H2873">
        <v>3.0606713227095899</v>
      </c>
      <c r="I2873">
        <v>0.79143190033484601</v>
      </c>
      <c r="J2873">
        <v>3.4491711010494202</v>
      </c>
      <c r="K2873">
        <v>3.6689515127782202</v>
      </c>
      <c r="L2873">
        <v>1.0385770910588199</v>
      </c>
      <c r="M2873">
        <v>2.1681939302647399</v>
      </c>
      <c r="N2873">
        <v>3.0251240303746001</v>
      </c>
      <c r="O2873">
        <v>2.5193210132078798</v>
      </c>
      <c r="P2873">
        <v>-2.3063970664481999</v>
      </c>
      <c r="Q2873">
        <v>-2.6297253117195498</v>
      </c>
      <c r="R2873">
        <v>2.7852090090686801</v>
      </c>
      <c r="S2873">
        <v>-0.21705536856937799</v>
      </c>
      <c r="T2873">
        <v>1.98723666344034</v>
      </c>
      <c r="U2873">
        <v>-1.1907108472679799</v>
      </c>
    </row>
    <row r="2874" spans="1:21" x14ac:dyDescent="0.2">
      <c r="A2874">
        <v>2873</v>
      </c>
      <c r="B2874" t="s">
        <v>2890</v>
      </c>
      <c r="C2874" s="2" t="s">
        <v>8473</v>
      </c>
      <c r="D2874">
        <v>0.628397238229639</v>
      </c>
      <c r="E2874">
        <v>-0.30561705771422099</v>
      </c>
      <c r="F2874">
        <v>-0.78215090423549805</v>
      </c>
      <c r="G2874">
        <v>0.83806911745870505</v>
      </c>
      <c r="H2874">
        <v>0.27778907704558697</v>
      </c>
      <c r="I2874">
        <v>-0.106889540304703</v>
      </c>
      <c r="J2874">
        <v>-0.171078663768231</v>
      </c>
      <c r="K2874">
        <v>2.3162835532097099</v>
      </c>
      <c r="L2874">
        <v>0.50009554046773996</v>
      </c>
      <c r="M2874">
        <v>0.33871835255876098</v>
      </c>
      <c r="N2874">
        <v>9.8360130156589995E-2</v>
      </c>
      <c r="O2874">
        <v>0.87780797745628003</v>
      </c>
      <c r="P2874">
        <v>-0.99997519621139097</v>
      </c>
      <c r="Q2874">
        <v>1.5952813213855901</v>
      </c>
      <c r="R2874">
        <v>0.68303848749971097</v>
      </c>
      <c r="S2874">
        <v>0.40063026231812299</v>
      </c>
      <c r="T2874">
        <v>0.53827526203966702</v>
      </c>
      <c r="U2874">
        <v>0.371587853559181</v>
      </c>
    </row>
    <row r="2875" spans="1:21" x14ac:dyDescent="0.2">
      <c r="A2875">
        <v>2874</v>
      </c>
      <c r="B2875" t="s">
        <v>2891</v>
      </c>
      <c r="C2875" s="2" t="s">
        <v>8474</v>
      </c>
      <c r="D2875">
        <v>0.25114200003327403</v>
      </c>
      <c r="E2875">
        <v>1.1882679336650499</v>
      </c>
      <c r="F2875">
        <v>0.13118580195048299</v>
      </c>
      <c r="G2875">
        <v>-0.26013687124803703</v>
      </c>
      <c r="H2875">
        <v>0.14187271985248601</v>
      </c>
      <c r="I2875">
        <v>-0.27909299615285199</v>
      </c>
      <c r="J2875">
        <v>-0.32743397547160602</v>
      </c>
      <c r="K2875">
        <v>4.7969108321376401E-2</v>
      </c>
      <c r="L2875">
        <v>-0.31346185746871802</v>
      </c>
      <c r="M2875">
        <v>0.217670761473163</v>
      </c>
      <c r="N2875">
        <v>-0.31952540232562898</v>
      </c>
      <c r="O2875">
        <v>0.356020259338031</v>
      </c>
      <c r="P2875">
        <v>1.12122075995791</v>
      </c>
      <c r="Q2875">
        <v>-3.1136288265570002E-2</v>
      </c>
      <c r="R2875">
        <v>-0.31725228072450401</v>
      </c>
      <c r="S2875">
        <v>1.2652192175158301</v>
      </c>
      <c r="T2875">
        <v>-0.41080880483139998</v>
      </c>
      <c r="U2875">
        <v>2.3325021505704102</v>
      </c>
    </row>
    <row r="2876" spans="1:21" x14ac:dyDescent="0.2">
      <c r="A2876">
        <v>2875</v>
      </c>
      <c r="B2876" t="s">
        <v>2892</v>
      </c>
      <c r="C2876" s="2" t="s">
        <v>8475</v>
      </c>
      <c r="D2876">
        <v>0.90255348158448501</v>
      </c>
      <c r="E2876" t="s">
        <v>11087</v>
      </c>
      <c r="F2876">
        <v>0.30859285085336302</v>
      </c>
      <c r="G2876" t="s">
        <v>11087</v>
      </c>
      <c r="H2876">
        <v>-0.33340076940114499</v>
      </c>
      <c r="I2876" t="s">
        <v>11087</v>
      </c>
      <c r="J2876" t="s">
        <v>11087</v>
      </c>
      <c r="K2876" t="s">
        <v>11087</v>
      </c>
      <c r="L2876">
        <v>0.12553112830962099</v>
      </c>
      <c r="M2876">
        <v>5.0212485436907699E-2</v>
      </c>
      <c r="N2876">
        <v>0.24475658036046599</v>
      </c>
      <c r="O2876" t="s">
        <v>11087</v>
      </c>
      <c r="P2876" t="s">
        <v>11087</v>
      </c>
      <c r="Q2876">
        <v>0.45766581094140801</v>
      </c>
      <c r="R2876">
        <v>0.48954638807013001</v>
      </c>
      <c r="S2876">
        <v>-0.17362501338175901</v>
      </c>
      <c r="T2876">
        <v>-5.2512568568321001</v>
      </c>
      <c r="U2876" t="s">
        <v>11087</v>
      </c>
    </row>
    <row r="2877" spans="1:21" x14ac:dyDescent="0.2">
      <c r="A2877">
        <v>2876</v>
      </c>
      <c r="B2877" t="s">
        <v>2893</v>
      </c>
      <c r="C2877" s="2" t="s">
        <v>2893</v>
      </c>
      <c r="D2877">
        <v>0.68377558309439002</v>
      </c>
      <c r="E2877">
        <v>0.24513863380985701</v>
      </c>
      <c r="F2877">
        <v>0.15187207961967</v>
      </c>
      <c r="G2877">
        <v>-0.48663249268391401</v>
      </c>
      <c r="H2877">
        <v>-6.6372548302535098E-2</v>
      </c>
      <c r="I2877">
        <v>8.3062680789519998E-3</v>
      </c>
      <c r="J2877" t="s">
        <v>11087</v>
      </c>
      <c r="K2877">
        <v>0.35129728767169899</v>
      </c>
      <c r="L2877">
        <v>-0.39871251205074698</v>
      </c>
      <c r="M2877">
        <v>0.21647937404322301</v>
      </c>
      <c r="N2877">
        <v>0.28557223393159198</v>
      </c>
      <c r="O2877">
        <v>0.52340863669016402</v>
      </c>
      <c r="P2877">
        <v>0.42340777921142603</v>
      </c>
      <c r="Q2877">
        <v>-0.34303129614612698</v>
      </c>
      <c r="R2877" t="s">
        <v>11087</v>
      </c>
      <c r="S2877">
        <v>0.43477638007375002</v>
      </c>
      <c r="T2877">
        <v>-0.29721721360220199</v>
      </c>
      <c r="U2877" t="s">
        <v>11087</v>
      </c>
    </row>
    <row r="2878" spans="1:21" x14ac:dyDescent="0.2">
      <c r="A2878">
        <v>2877</v>
      </c>
      <c r="B2878" t="s">
        <v>2894</v>
      </c>
      <c r="C2878" s="2" t="s">
        <v>8476</v>
      </c>
      <c r="D2878">
        <v>-0.27003258727338197</v>
      </c>
      <c r="E2878">
        <v>-0.94395435487772095</v>
      </c>
      <c r="F2878">
        <v>-1.0169367667872899</v>
      </c>
      <c r="G2878">
        <v>-0.36205365976780202</v>
      </c>
      <c r="H2878">
        <v>-0.19147611246704599</v>
      </c>
      <c r="I2878">
        <v>-0.497088290339887</v>
      </c>
      <c r="J2878">
        <v>-0.83725091512938699</v>
      </c>
      <c r="K2878">
        <v>-0.69900738567982301</v>
      </c>
      <c r="L2878">
        <v>-0.224955671910679</v>
      </c>
      <c r="M2878">
        <v>-0.239595368264892</v>
      </c>
      <c r="N2878">
        <v>-0.83288531519919595</v>
      </c>
      <c r="O2878">
        <v>-0.84510466703950404</v>
      </c>
      <c r="P2878">
        <v>-0.47213797032187599</v>
      </c>
      <c r="Q2878">
        <v>0.95927915247765405</v>
      </c>
      <c r="R2878">
        <v>-0.46743905115546103</v>
      </c>
      <c r="S2878">
        <v>1.7147705420344801</v>
      </c>
      <c r="T2878">
        <v>-4.5808271313467301</v>
      </c>
      <c r="U2878">
        <v>-0.672078373215512</v>
      </c>
    </row>
    <row r="2879" spans="1:21" x14ac:dyDescent="0.2">
      <c r="A2879">
        <v>2878</v>
      </c>
      <c r="B2879" t="s">
        <v>2895</v>
      </c>
      <c r="C2879" s="2" t="s">
        <v>2895</v>
      </c>
      <c r="D2879" t="s">
        <v>11087</v>
      </c>
      <c r="E2879" t="s">
        <v>11087</v>
      </c>
      <c r="F2879" t="s">
        <v>11087</v>
      </c>
      <c r="G2879" t="s">
        <v>11087</v>
      </c>
      <c r="H2879" t="s">
        <v>11087</v>
      </c>
      <c r="I2879" t="s">
        <v>11087</v>
      </c>
      <c r="J2879" t="s">
        <v>11087</v>
      </c>
      <c r="K2879" t="s">
        <v>11087</v>
      </c>
      <c r="L2879" t="s">
        <v>11087</v>
      </c>
      <c r="M2879" t="s">
        <v>11087</v>
      </c>
      <c r="N2879">
        <v>-2.7073323142052201</v>
      </c>
      <c r="O2879" t="s">
        <v>11087</v>
      </c>
      <c r="P2879" t="s">
        <v>11087</v>
      </c>
      <c r="Q2879">
        <v>-0.26690877594071299</v>
      </c>
      <c r="R2879" t="s">
        <v>11087</v>
      </c>
      <c r="S2879" t="s">
        <v>11087</v>
      </c>
      <c r="T2879" t="s">
        <v>11087</v>
      </c>
      <c r="U2879" t="s">
        <v>11087</v>
      </c>
    </row>
    <row r="2880" spans="1:21" x14ac:dyDescent="0.2">
      <c r="A2880">
        <v>2879</v>
      </c>
      <c r="B2880" t="s">
        <v>2896</v>
      </c>
      <c r="C2880" s="2" t="s">
        <v>8477</v>
      </c>
      <c r="D2880">
        <v>2.5415837470096299</v>
      </c>
      <c r="E2880">
        <v>0.206220802860893</v>
      </c>
      <c r="F2880">
        <v>0.28759684036322802</v>
      </c>
      <c r="G2880">
        <v>1.01214053022572</v>
      </c>
      <c r="H2880">
        <v>1.5308253804941201</v>
      </c>
      <c r="I2880">
        <v>1.37701780841196</v>
      </c>
      <c r="J2880">
        <v>1.6811250097099799</v>
      </c>
      <c r="K2880">
        <v>1.89732846598314</v>
      </c>
      <c r="L2880">
        <v>1.1670788360861</v>
      </c>
      <c r="M2880">
        <v>1.42934904715069</v>
      </c>
      <c r="N2880">
        <v>2.6818291766361901</v>
      </c>
      <c r="O2880">
        <v>1.42689385848915</v>
      </c>
      <c r="P2880">
        <v>-0.91797037018357697</v>
      </c>
      <c r="Q2880">
        <v>-1.38218630412192</v>
      </c>
      <c r="R2880">
        <v>1.9532543245726699</v>
      </c>
      <c r="S2880">
        <v>-0.81884161220414597</v>
      </c>
      <c r="T2880">
        <v>-0.704311838111493</v>
      </c>
      <c r="U2880">
        <v>-0.64663680741101304</v>
      </c>
    </row>
    <row r="2881" spans="1:21" x14ac:dyDescent="0.2">
      <c r="A2881">
        <v>2880</v>
      </c>
      <c r="B2881" t="s">
        <v>2897</v>
      </c>
      <c r="C2881" s="2" t="s">
        <v>8478</v>
      </c>
      <c r="D2881">
        <v>0.58550997861684595</v>
      </c>
      <c r="E2881">
        <v>-0.25269875016556198</v>
      </c>
      <c r="F2881">
        <v>1.3723955854720999</v>
      </c>
      <c r="G2881">
        <v>1.9692233244417701</v>
      </c>
      <c r="H2881">
        <v>2.33251405261597</v>
      </c>
      <c r="I2881">
        <v>1.06956796297455</v>
      </c>
      <c r="J2881">
        <v>2.2399994009538702</v>
      </c>
      <c r="K2881">
        <v>2.1439781657011299</v>
      </c>
      <c r="L2881">
        <v>1.1369187014131099</v>
      </c>
      <c r="M2881">
        <v>-1.83754708356967E-4</v>
      </c>
      <c r="N2881">
        <v>0.91637901047540005</v>
      </c>
      <c r="O2881">
        <v>1.2855577022139599</v>
      </c>
      <c r="P2881">
        <v>-1.16864022521793</v>
      </c>
      <c r="Q2881">
        <v>-0.84383696773688699</v>
      </c>
      <c r="R2881">
        <v>1.3755192633272899</v>
      </c>
      <c r="S2881">
        <v>-0.18540369458883099</v>
      </c>
      <c r="T2881">
        <v>-0.35541356418671399</v>
      </c>
      <c r="U2881">
        <v>-1.5651408973967</v>
      </c>
    </row>
    <row r="2882" spans="1:21" x14ac:dyDescent="0.2">
      <c r="A2882">
        <v>2881</v>
      </c>
      <c r="B2882" t="s">
        <v>2898</v>
      </c>
      <c r="C2882" s="2" t="s">
        <v>8479</v>
      </c>
      <c r="D2882">
        <v>-0.36434234387403203</v>
      </c>
      <c r="E2882">
        <v>1.1952104540477999</v>
      </c>
      <c r="F2882">
        <v>-0.208783608448636</v>
      </c>
      <c r="G2882">
        <v>0.64754127042848098</v>
      </c>
      <c r="H2882">
        <v>-0.67584701311599404</v>
      </c>
      <c r="I2882">
        <v>0.31077107433134599</v>
      </c>
      <c r="J2882">
        <v>0.63439275790138405</v>
      </c>
      <c r="K2882">
        <v>0.55681357586584301</v>
      </c>
      <c r="L2882">
        <v>-0.48015180506868299</v>
      </c>
      <c r="M2882">
        <v>0.10204345739258</v>
      </c>
      <c r="N2882">
        <v>-0.13916267332784099</v>
      </c>
      <c r="O2882">
        <v>0.33763595591139101</v>
      </c>
      <c r="P2882">
        <v>-1.0337068758668699</v>
      </c>
      <c r="Q2882">
        <v>6.1125293770675302E-3</v>
      </c>
      <c r="R2882">
        <v>-0.33241017074755103</v>
      </c>
      <c r="S2882">
        <v>0.32153098401996699</v>
      </c>
      <c r="T2882">
        <v>-0.88458430586567005</v>
      </c>
      <c r="U2882">
        <v>-0.14822366153746699</v>
      </c>
    </row>
    <row r="2883" spans="1:21" x14ac:dyDescent="0.2">
      <c r="A2883">
        <v>2882</v>
      </c>
      <c r="B2883" t="s">
        <v>2899</v>
      </c>
      <c r="C2883" s="2" t="s">
        <v>8480</v>
      </c>
      <c r="D2883">
        <v>-0.20726765869953301</v>
      </c>
      <c r="E2883">
        <v>0.19440353418776399</v>
      </c>
      <c r="F2883">
        <v>-0.766729894065035</v>
      </c>
      <c r="G2883">
        <v>-0.42928035275276699</v>
      </c>
      <c r="H2883">
        <v>-0.50076797254202998</v>
      </c>
      <c r="I2883">
        <v>-0.208044622355334</v>
      </c>
      <c r="J2883">
        <v>-1.4139974256249901</v>
      </c>
      <c r="K2883">
        <v>0.18389812332626601</v>
      </c>
      <c r="L2883">
        <v>0.56294255394423098</v>
      </c>
      <c r="M2883">
        <v>-4.2482549446361498E-2</v>
      </c>
      <c r="N2883">
        <v>0.44407618660917803</v>
      </c>
      <c r="O2883">
        <v>-0.58736514561695696</v>
      </c>
      <c r="P2883">
        <v>0.44599936948951902</v>
      </c>
      <c r="Q2883">
        <v>0.55359482619532097</v>
      </c>
      <c r="R2883">
        <v>0.12283690041237701</v>
      </c>
      <c r="S2883">
        <v>0.47547398041634098</v>
      </c>
      <c r="T2883">
        <v>0.38853037757493802</v>
      </c>
      <c r="U2883">
        <v>-1.72189897241423</v>
      </c>
    </row>
    <row r="2884" spans="1:21" x14ac:dyDescent="0.2">
      <c r="A2884">
        <v>2883</v>
      </c>
      <c r="B2884" t="s">
        <v>2900</v>
      </c>
      <c r="C2884" s="2" t="s">
        <v>8481</v>
      </c>
      <c r="D2884">
        <v>0.43847019859439601</v>
      </c>
      <c r="E2884">
        <v>1.2482434523522601</v>
      </c>
      <c r="F2884">
        <v>0.255839557881966</v>
      </c>
      <c r="G2884">
        <v>0.59838209499088302</v>
      </c>
      <c r="H2884">
        <v>0.17333163630572301</v>
      </c>
      <c r="I2884">
        <v>1.30874714128559</v>
      </c>
      <c r="J2884">
        <v>0.20593848590647801</v>
      </c>
      <c r="K2884">
        <v>0.89790866101456002</v>
      </c>
      <c r="L2884">
        <v>-0.68924072134599501</v>
      </c>
      <c r="M2884">
        <v>0.817387490148477</v>
      </c>
      <c r="N2884">
        <v>0.39179792040225703</v>
      </c>
      <c r="O2884">
        <v>1.15107839122887</v>
      </c>
      <c r="P2884">
        <v>0.313983815460881</v>
      </c>
      <c r="Q2884">
        <v>0.88848639384821904</v>
      </c>
      <c r="R2884">
        <v>1.29897471761186</v>
      </c>
      <c r="S2884">
        <v>1.67949189268938</v>
      </c>
      <c r="T2884">
        <v>-2.3457033426584699</v>
      </c>
      <c r="U2884">
        <v>0.79716962151361503</v>
      </c>
    </row>
    <row r="2885" spans="1:21" x14ac:dyDescent="0.2">
      <c r="A2885">
        <v>2884</v>
      </c>
      <c r="B2885" t="s">
        <v>2901</v>
      </c>
      <c r="C2885" s="2" t="s">
        <v>2901</v>
      </c>
      <c r="D2885">
        <v>-0.20060236266937601</v>
      </c>
      <c r="E2885">
        <v>0.82998319732193304</v>
      </c>
      <c r="F2885">
        <v>0.65305409038719098</v>
      </c>
      <c r="G2885">
        <v>1.4120935078739001</v>
      </c>
      <c r="H2885">
        <v>0.155249048730523</v>
      </c>
      <c r="I2885">
        <v>1.93115136334908</v>
      </c>
      <c r="J2885">
        <v>1.1605400637983201</v>
      </c>
      <c r="K2885">
        <v>0.48976508899278498</v>
      </c>
      <c r="L2885">
        <v>0.77158616994137297</v>
      </c>
      <c r="M2885">
        <v>0.190056072730105</v>
      </c>
      <c r="N2885">
        <v>1.57647964474138</v>
      </c>
      <c r="O2885">
        <v>1.1356791210888399</v>
      </c>
      <c r="P2885">
        <v>-2.7218178656333798</v>
      </c>
      <c r="Q2885">
        <v>1.47142270822168</v>
      </c>
      <c r="R2885">
        <v>0.77294952183613397</v>
      </c>
      <c r="S2885">
        <v>0.64610602984674004</v>
      </c>
      <c r="T2885">
        <v>0.79468037386968204</v>
      </c>
      <c r="U2885">
        <v>1.0162153567258101</v>
      </c>
    </row>
    <row r="2886" spans="1:21" x14ac:dyDescent="0.2">
      <c r="A2886">
        <v>2885</v>
      </c>
      <c r="B2886" t="s">
        <v>2902</v>
      </c>
      <c r="C2886" s="2" t="s">
        <v>8482</v>
      </c>
      <c r="D2886">
        <v>-3.3582366445305198E-2</v>
      </c>
      <c r="E2886">
        <v>-0.108630696833431</v>
      </c>
      <c r="F2886">
        <v>-0.91024281264851303</v>
      </c>
      <c r="G2886">
        <v>1.30637474410919</v>
      </c>
      <c r="H2886">
        <v>-0.79907991592598804</v>
      </c>
      <c r="I2886">
        <v>0.21488194857429499</v>
      </c>
      <c r="J2886">
        <v>-2.5327590458853199E-2</v>
      </c>
      <c r="K2886">
        <v>7.0976998898125004E-2</v>
      </c>
      <c r="L2886">
        <v>-1.0971594448573501</v>
      </c>
      <c r="M2886">
        <v>-1.27161377423976</v>
      </c>
      <c r="N2886">
        <v>-0.37535038589729203</v>
      </c>
      <c r="O2886">
        <v>7.0515753378903506E-2</v>
      </c>
      <c r="P2886">
        <v>-2.36922325279712</v>
      </c>
      <c r="Q2886">
        <v>0.100607018235083</v>
      </c>
      <c r="R2886">
        <v>-0.65234359296009203</v>
      </c>
      <c r="S2886">
        <v>0.106281236743588</v>
      </c>
      <c r="T2886">
        <v>-0.66217791108119395</v>
      </c>
      <c r="U2886">
        <v>0.44334436911402397</v>
      </c>
    </row>
    <row r="2887" spans="1:21" x14ac:dyDescent="0.2">
      <c r="A2887">
        <v>2886</v>
      </c>
      <c r="B2887" t="s">
        <v>2903</v>
      </c>
      <c r="C2887" s="2" t="s">
        <v>8483</v>
      </c>
      <c r="D2887" t="s">
        <v>11087</v>
      </c>
      <c r="E2887" t="s">
        <v>11087</v>
      </c>
      <c r="F2887" t="s">
        <v>11087</v>
      </c>
      <c r="G2887" t="s">
        <v>11087</v>
      </c>
      <c r="H2887" t="s">
        <v>11087</v>
      </c>
      <c r="I2887" t="s">
        <v>11087</v>
      </c>
      <c r="J2887" t="s">
        <v>11087</v>
      </c>
      <c r="K2887">
        <v>1.7219758856454399</v>
      </c>
      <c r="L2887" t="s">
        <v>11087</v>
      </c>
      <c r="M2887" t="s">
        <v>11087</v>
      </c>
      <c r="N2887" t="s">
        <v>11087</v>
      </c>
      <c r="O2887" t="s">
        <v>11087</v>
      </c>
      <c r="P2887" t="s">
        <v>11087</v>
      </c>
      <c r="Q2887" t="s">
        <v>11087</v>
      </c>
      <c r="R2887" t="s">
        <v>11087</v>
      </c>
      <c r="S2887" t="s">
        <v>11087</v>
      </c>
      <c r="T2887" t="s">
        <v>11087</v>
      </c>
      <c r="U2887" t="s">
        <v>11087</v>
      </c>
    </row>
    <row r="2888" spans="1:21" x14ac:dyDescent="0.2">
      <c r="A2888">
        <v>2887</v>
      </c>
      <c r="B2888" t="s">
        <v>2904</v>
      </c>
      <c r="C2888" s="2" t="s">
        <v>8484</v>
      </c>
      <c r="D2888">
        <v>-1.4613998990464501</v>
      </c>
      <c r="E2888">
        <v>-1.09992377955509</v>
      </c>
      <c r="F2888">
        <v>-1.37086128655251</v>
      </c>
      <c r="G2888" t="s">
        <v>11087</v>
      </c>
      <c r="H2888">
        <v>-1.53035409649913</v>
      </c>
      <c r="I2888">
        <v>-1.1631628630831099</v>
      </c>
      <c r="J2888">
        <v>-2.2967183150597101</v>
      </c>
      <c r="K2888" t="s">
        <v>11087</v>
      </c>
      <c r="L2888" t="s">
        <v>11087</v>
      </c>
      <c r="M2888">
        <v>-1.3133659765871999</v>
      </c>
      <c r="N2888">
        <v>-2.38292613090033</v>
      </c>
      <c r="O2888">
        <v>-1.83456912139353</v>
      </c>
      <c r="P2888" t="s">
        <v>11087</v>
      </c>
      <c r="Q2888" t="s">
        <v>11087</v>
      </c>
      <c r="R2888" t="s">
        <v>11087</v>
      </c>
      <c r="S2888">
        <v>2.73511782883525</v>
      </c>
      <c r="T2888">
        <v>0.12504541937139299</v>
      </c>
      <c r="U2888" t="s">
        <v>11087</v>
      </c>
    </row>
    <row r="2889" spans="1:21" x14ac:dyDescent="0.2">
      <c r="A2889">
        <v>2888</v>
      </c>
      <c r="B2889" t="s">
        <v>2905</v>
      </c>
      <c r="C2889" s="2" t="s">
        <v>8485</v>
      </c>
      <c r="D2889">
        <v>-0.30696618035329498</v>
      </c>
      <c r="E2889">
        <v>-0.49570591708677603</v>
      </c>
      <c r="F2889">
        <v>0.87269368420678906</v>
      </c>
      <c r="G2889">
        <v>-0.12106942871712</v>
      </c>
      <c r="H2889">
        <v>-1.04718002296012</v>
      </c>
      <c r="I2889">
        <v>-1.34143539101294</v>
      </c>
      <c r="J2889">
        <v>-0.88400158082240199</v>
      </c>
      <c r="K2889">
        <v>-0.21412533386788701</v>
      </c>
      <c r="L2889">
        <v>-0.49124639321069702</v>
      </c>
      <c r="M2889">
        <v>-1.01088965704936</v>
      </c>
      <c r="N2889">
        <v>-0.86806814087606998</v>
      </c>
      <c r="O2889">
        <v>-0.71669291305275595</v>
      </c>
      <c r="P2889">
        <v>0.10757491328992801</v>
      </c>
      <c r="Q2889">
        <v>-0.49367467259458703</v>
      </c>
      <c r="R2889">
        <v>-0.36825954135654199</v>
      </c>
      <c r="S2889">
        <v>0.33992797892034099</v>
      </c>
      <c r="T2889">
        <v>0.425932161804078</v>
      </c>
      <c r="U2889">
        <v>-0.38678088144773398</v>
      </c>
    </row>
    <row r="2890" spans="1:21" x14ac:dyDescent="0.2">
      <c r="A2890">
        <v>2889</v>
      </c>
      <c r="B2890" t="s">
        <v>2906</v>
      </c>
      <c r="C2890" s="2" t="s">
        <v>8486</v>
      </c>
      <c r="D2890">
        <v>-3.0899599381938399</v>
      </c>
      <c r="E2890">
        <v>-1.4689627518674599</v>
      </c>
      <c r="F2890">
        <v>-1.9867760658792</v>
      </c>
      <c r="G2890">
        <v>-2.1999870440471501</v>
      </c>
      <c r="H2890">
        <v>-2.5097497042819699</v>
      </c>
      <c r="I2890">
        <v>-1.57672995979661</v>
      </c>
      <c r="J2890">
        <v>-2.4772899638699202</v>
      </c>
      <c r="K2890">
        <v>-2.5256038857626599</v>
      </c>
      <c r="L2890">
        <v>-3.0126863173783001</v>
      </c>
      <c r="M2890">
        <v>-1.0503033252464</v>
      </c>
      <c r="N2890">
        <v>-2.3396177851686102</v>
      </c>
      <c r="O2890">
        <v>-2.4796706971396998</v>
      </c>
      <c r="P2890">
        <v>2.4001528952413</v>
      </c>
      <c r="Q2890">
        <v>1.9434415381865</v>
      </c>
      <c r="R2890">
        <v>1.01469996986851</v>
      </c>
      <c r="S2890">
        <v>1.2243301807137801</v>
      </c>
      <c r="T2890">
        <v>0.63075006608495499</v>
      </c>
      <c r="U2890">
        <v>1.66987347715073</v>
      </c>
    </row>
    <row r="2891" spans="1:21" x14ac:dyDescent="0.2">
      <c r="A2891">
        <v>2890</v>
      </c>
      <c r="B2891" t="s">
        <v>2907</v>
      </c>
      <c r="C2891" s="2" t="s">
        <v>8487</v>
      </c>
      <c r="D2891">
        <v>-0.30024492771566103</v>
      </c>
      <c r="E2891">
        <v>-0.618510628493395</v>
      </c>
      <c r="F2891">
        <v>-1.3438076591255199</v>
      </c>
      <c r="G2891">
        <v>-0.13044207580535999</v>
      </c>
      <c r="H2891">
        <v>0.34876539455233802</v>
      </c>
      <c r="I2891">
        <v>-0.56322999645541105</v>
      </c>
      <c r="J2891">
        <v>-0.65534764480455299</v>
      </c>
      <c r="K2891">
        <v>0.13678549450932201</v>
      </c>
      <c r="L2891">
        <v>-0.39205895250960199</v>
      </c>
      <c r="M2891">
        <v>-0.34756093930138199</v>
      </c>
      <c r="N2891">
        <v>-0.44338247628358002</v>
      </c>
      <c r="O2891">
        <v>8.8737385728523396E-2</v>
      </c>
      <c r="P2891">
        <v>-0.31745997457934499</v>
      </c>
      <c r="Q2891">
        <v>-0.96144278990869303</v>
      </c>
      <c r="R2891">
        <v>0.17210986662956401</v>
      </c>
      <c r="S2891">
        <v>-1.30491939320149</v>
      </c>
      <c r="T2891">
        <v>-0.87405932338996295</v>
      </c>
      <c r="U2891">
        <v>-1.0408926614301299</v>
      </c>
    </row>
    <row r="2892" spans="1:21" x14ac:dyDescent="0.2">
      <c r="A2892">
        <v>2891</v>
      </c>
      <c r="B2892" t="s">
        <v>2908</v>
      </c>
      <c r="C2892" s="2" t="s">
        <v>8488</v>
      </c>
      <c r="D2892">
        <v>-0.15338612211736899</v>
      </c>
      <c r="E2892">
        <v>-0.44398273372795499</v>
      </c>
      <c r="F2892">
        <v>0.38471601735282002</v>
      </c>
      <c r="G2892">
        <v>0.19146338882209901</v>
      </c>
      <c r="H2892">
        <v>-0.42030934022800298</v>
      </c>
      <c r="I2892">
        <v>-0.68668198740674602</v>
      </c>
      <c r="J2892">
        <v>0.96535463825444201</v>
      </c>
      <c r="K2892">
        <v>0.68695992232555003</v>
      </c>
      <c r="L2892">
        <v>-1.09273795328208</v>
      </c>
      <c r="M2892">
        <v>0.34118044217969301</v>
      </c>
      <c r="N2892">
        <v>2.9145653333788098E-2</v>
      </c>
      <c r="O2892">
        <v>0.32384217080716099</v>
      </c>
      <c r="P2892">
        <v>0.54531052322496398</v>
      </c>
      <c r="Q2892">
        <v>-0.94014848976822396</v>
      </c>
      <c r="R2892">
        <v>0.26833687139247903</v>
      </c>
      <c r="S2892">
        <v>-0.67990406598062803</v>
      </c>
      <c r="T2892">
        <v>-0.99297278170416203</v>
      </c>
      <c r="U2892">
        <v>-0.41550044620183901</v>
      </c>
    </row>
    <row r="2893" spans="1:21" x14ac:dyDescent="0.2">
      <c r="A2893">
        <v>2892</v>
      </c>
      <c r="B2893" t="s">
        <v>2909</v>
      </c>
      <c r="C2893" s="2" t="s">
        <v>8489</v>
      </c>
      <c r="D2893">
        <v>0.29911654290307299</v>
      </c>
      <c r="E2893">
        <v>-0.32704445335416199</v>
      </c>
      <c r="F2893">
        <v>-7.8342646252916801E-2</v>
      </c>
      <c r="G2893">
        <v>-7.8573819131523406E-2</v>
      </c>
      <c r="H2893">
        <v>-0.28540264384127101</v>
      </c>
      <c r="I2893">
        <v>-0.17447866008337301</v>
      </c>
      <c r="J2893">
        <v>1.4374022205924901E-2</v>
      </c>
      <c r="K2893">
        <v>4.52093905223011E-2</v>
      </c>
      <c r="L2893">
        <v>0.166418372760502</v>
      </c>
      <c r="M2893">
        <v>0.91178462845500996</v>
      </c>
      <c r="N2893">
        <v>-8.9830213451297894E-2</v>
      </c>
      <c r="O2893">
        <v>-0.41043651241241802</v>
      </c>
      <c r="P2893">
        <v>-1.1928433911287699</v>
      </c>
      <c r="Q2893">
        <v>0.58841824034165302</v>
      </c>
      <c r="R2893">
        <v>-7.4963425174199599E-2</v>
      </c>
      <c r="S2893">
        <v>1.6704723129608901E-2</v>
      </c>
      <c r="T2893">
        <v>0.52986538663244898</v>
      </c>
      <c r="U2893">
        <v>-0.40529653577569802</v>
      </c>
    </row>
    <row r="2894" spans="1:21" x14ac:dyDescent="0.2">
      <c r="A2894">
        <v>2893</v>
      </c>
      <c r="B2894" t="s">
        <v>2910</v>
      </c>
      <c r="C2894" s="2" t="s">
        <v>8490</v>
      </c>
      <c r="D2894">
        <v>0.39267649995231202</v>
      </c>
      <c r="E2894">
        <v>-0.18751287911696901</v>
      </c>
      <c r="F2894">
        <v>1.15956945498918</v>
      </c>
      <c r="G2894">
        <v>1.4086260457925699</v>
      </c>
      <c r="H2894">
        <v>0.63160219482120195</v>
      </c>
      <c r="I2894">
        <v>-7.2178850705022501E-2</v>
      </c>
      <c r="J2894">
        <v>0.46849881275741101</v>
      </c>
      <c r="K2894">
        <v>1.05892086288665</v>
      </c>
      <c r="L2894">
        <v>1.1135436380997901</v>
      </c>
      <c r="M2894">
        <v>0.22581861785513199</v>
      </c>
      <c r="N2894">
        <v>0.70906264751408499</v>
      </c>
      <c r="O2894">
        <v>0.64191534041388998</v>
      </c>
      <c r="P2894">
        <v>9.4786239219066495E-2</v>
      </c>
      <c r="Q2894">
        <v>-0.26920095533469002</v>
      </c>
      <c r="R2894">
        <v>0.82248139063282</v>
      </c>
      <c r="S2894">
        <v>-1.6196037468761899</v>
      </c>
      <c r="T2894">
        <v>1.0540184368523999</v>
      </c>
      <c r="U2894">
        <v>0.548598432361732</v>
      </c>
    </row>
    <row r="2895" spans="1:21" x14ac:dyDescent="0.2">
      <c r="A2895">
        <v>2894</v>
      </c>
      <c r="B2895" t="s">
        <v>2911</v>
      </c>
      <c r="C2895" s="2" t="s">
        <v>8491</v>
      </c>
      <c r="D2895">
        <v>0.645506779200961</v>
      </c>
      <c r="E2895">
        <v>1.61651826258428</v>
      </c>
      <c r="F2895">
        <v>2.1114186224976699</v>
      </c>
      <c r="G2895">
        <v>1.75472988539166</v>
      </c>
      <c r="H2895">
        <v>1.4322945422665501</v>
      </c>
      <c r="I2895">
        <v>1.4657212868974701</v>
      </c>
      <c r="J2895">
        <v>2.2173681981478999</v>
      </c>
      <c r="K2895">
        <v>2.1258068625300401</v>
      </c>
      <c r="L2895">
        <v>1.8757970458509701</v>
      </c>
      <c r="M2895">
        <v>1.6872322418719401</v>
      </c>
      <c r="N2895">
        <v>2.2161784258345301</v>
      </c>
      <c r="O2895">
        <v>1.91586723572247</v>
      </c>
      <c r="P2895">
        <v>-0.91765651622493805</v>
      </c>
      <c r="Q2895">
        <v>-5.86240115888379E-4</v>
      </c>
      <c r="R2895">
        <v>2.0105709499812399</v>
      </c>
      <c r="S2895">
        <v>-0.13527477787057199</v>
      </c>
      <c r="T2895">
        <v>1.0355150675693401</v>
      </c>
      <c r="U2895">
        <v>-0.314098818494571</v>
      </c>
    </row>
    <row r="2896" spans="1:21" x14ac:dyDescent="0.2">
      <c r="A2896">
        <v>2895</v>
      </c>
      <c r="B2896" t="s">
        <v>2912</v>
      </c>
      <c r="C2896" s="2" t="s">
        <v>8492</v>
      </c>
      <c r="D2896">
        <v>0.47392414133306199</v>
      </c>
      <c r="E2896" t="s">
        <v>11087</v>
      </c>
      <c r="F2896" t="s">
        <v>11087</v>
      </c>
      <c r="G2896">
        <v>0.263356087515908</v>
      </c>
      <c r="H2896" t="s">
        <v>11087</v>
      </c>
      <c r="I2896" t="s">
        <v>11087</v>
      </c>
      <c r="J2896" t="s">
        <v>11087</v>
      </c>
      <c r="K2896">
        <v>0.60337014645113196</v>
      </c>
      <c r="L2896">
        <v>0.66363043843107095</v>
      </c>
      <c r="M2896" t="s">
        <v>11087</v>
      </c>
      <c r="N2896" t="s">
        <v>11087</v>
      </c>
      <c r="O2896" t="s">
        <v>11087</v>
      </c>
      <c r="P2896">
        <v>-0.219889857100937</v>
      </c>
      <c r="Q2896">
        <v>-0.48622019361142399</v>
      </c>
      <c r="R2896">
        <v>-0.69309475245829399</v>
      </c>
      <c r="S2896" t="s">
        <v>11087</v>
      </c>
      <c r="T2896" t="s">
        <v>11087</v>
      </c>
      <c r="U2896">
        <v>-1.2754802785928501</v>
      </c>
    </row>
    <row r="2897" spans="1:21" x14ac:dyDescent="0.2">
      <c r="A2897">
        <v>2896</v>
      </c>
      <c r="B2897" t="s">
        <v>2913</v>
      </c>
      <c r="C2897" s="2" t="s">
        <v>8493</v>
      </c>
      <c r="D2897">
        <v>-0.63800828586351399</v>
      </c>
      <c r="E2897">
        <v>0.908120163190139</v>
      </c>
      <c r="F2897">
        <v>-1.66576053580112</v>
      </c>
      <c r="G2897">
        <v>-0.66199986383151899</v>
      </c>
      <c r="H2897">
        <v>5.9856690599378697E-2</v>
      </c>
      <c r="I2897">
        <v>0.59577467091130698</v>
      </c>
      <c r="J2897">
        <v>-0.743658144440275</v>
      </c>
      <c r="K2897">
        <v>-0.80639389148983798</v>
      </c>
      <c r="L2897">
        <v>0.73381609771502498</v>
      </c>
      <c r="M2897">
        <v>0.222048774097371</v>
      </c>
      <c r="N2897">
        <v>-0.28937521769100499</v>
      </c>
      <c r="O2897">
        <v>-0.72027233469054297</v>
      </c>
      <c r="P2897">
        <v>1.1061679636463599</v>
      </c>
      <c r="Q2897">
        <v>0.44540090277358602</v>
      </c>
      <c r="R2897">
        <v>0.68288646944477405</v>
      </c>
      <c r="S2897">
        <v>0.74332431674883404</v>
      </c>
      <c r="T2897">
        <v>0.23346694157988199</v>
      </c>
      <c r="U2897">
        <v>-0.31549462492201902</v>
      </c>
    </row>
    <row r="2898" spans="1:21" x14ac:dyDescent="0.2">
      <c r="A2898">
        <v>2897</v>
      </c>
      <c r="B2898" t="s">
        <v>2914</v>
      </c>
      <c r="C2898" s="2" t="s">
        <v>8494</v>
      </c>
      <c r="D2898">
        <v>-5.7417806066313699E-2</v>
      </c>
      <c r="E2898">
        <v>0.60026982045836996</v>
      </c>
      <c r="F2898">
        <v>3.0695152411183001E-2</v>
      </c>
      <c r="G2898">
        <v>1.2975675523438399</v>
      </c>
      <c r="H2898">
        <v>0.58765320125423604</v>
      </c>
      <c r="I2898">
        <v>0.214553209017351</v>
      </c>
      <c r="J2898">
        <v>0.18316626925255999</v>
      </c>
      <c r="K2898">
        <v>0.95662352810685702</v>
      </c>
      <c r="L2898">
        <v>0.77356078986738697</v>
      </c>
      <c r="M2898">
        <v>-0.274234924206672</v>
      </c>
      <c r="N2898">
        <v>-5.4877504222458101E-2</v>
      </c>
      <c r="O2898">
        <v>0.76689237932079302</v>
      </c>
      <c r="P2898">
        <v>-1.5769305879859501</v>
      </c>
      <c r="Q2898">
        <v>5.0998977669647803E-2</v>
      </c>
      <c r="R2898">
        <v>0.40636837875807902</v>
      </c>
      <c r="S2898">
        <v>1.13044411888874</v>
      </c>
      <c r="T2898">
        <v>-0.113292539750357</v>
      </c>
      <c r="U2898">
        <v>7.6583982424645494E-2</v>
      </c>
    </row>
    <row r="2899" spans="1:21" x14ac:dyDescent="0.2">
      <c r="A2899">
        <v>2898</v>
      </c>
      <c r="B2899" t="s">
        <v>2915</v>
      </c>
      <c r="C2899" s="2" t="s">
        <v>8495</v>
      </c>
      <c r="D2899">
        <v>4.6759746137416496</v>
      </c>
      <c r="E2899">
        <v>1.7766888714066</v>
      </c>
      <c r="F2899">
        <v>1.9562720641201099</v>
      </c>
      <c r="G2899">
        <v>3.0170488224878702</v>
      </c>
      <c r="H2899">
        <v>3.1302341621024401</v>
      </c>
      <c r="I2899">
        <v>1.75789774546582</v>
      </c>
      <c r="J2899">
        <v>1.8688759650467399</v>
      </c>
      <c r="K2899">
        <v>1.97904304135665</v>
      </c>
      <c r="L2899">
        <v>1.3684639111480801</v>
      </c>
      <c r="M2899">
        <v>2.67000073935863E-2</v>
      </c>
      <c r="N2899">
        <v>0.35632747293445199</v>
      </c>
      <c r="O2899">
        <v>0.71853541105720797</v>
      </c>
      <c r="P2899">
        <v>-7.7534549354153201E-2</v>
      </c>
      <c r="Q2899">
        <v>-1.18114360592249</v>
      </c>
      <c r="R2899">
        <v>0.597247571341741</v>
      </c>
      <c r="S2899">
        <v>-0.215446485915187</v>
      </c>
      <c r="T2899">
        <v>-0.57363238093500801</v>
      </c>
      <c r="U2899">
        <v>-0.85576570749653103</v>
      </c>
    </row>
    <row r="2900" spans="1:21" x14ac:dyDescent="0.2">
      <c r="A2900">
        <v>2899</v>
      </c>
      <c r="B2900" t="s">
        <v>2916</v>
      </c>
      <c r="C2900" s="2" t="s">
        <v>8496</v>
      </c>
      <c r="D2900">
        <v>-0.294301025704654</v>
      </c>
      <c r="E2900">
        <v>-1.46463206189303</v>
      </c>
      <c r="F2900">
        <v>-0.87237049091923602</v>
      </c>
      <c r="G2900">
        <v>1.02999926597016</v>
      </c>
      <c r="H2900">
        <v>0.29645077439489398</v>
      </c>
      <c r="I2900">
        <v>-0.23225365182076299</v>
      </c>
      <c r="J2900">
        <v>0.38045666814611401</v>
      </c>
      <c r="K2900">
        <v>-1.6948856681204101</v>
      </c>
      <c r="L2900">
        <v>-0.76297371852139595</v>
      </c>
      <c r="M2900">
        <v>-1.0297322454250299</v>
      </c>
      <c r="N2900">
        <v>-0.70860054371763204</v>
      </c>
      <c r="O2900">
        <v>-0.846223157105635</v>
      </c>
      <c r="P2900">
        <v>-3.4735307434571099</v>
      </c>
      <c r="Q2900">
        <v>-0.18835356931173999</v>
      </c>
      <c r="R2900">
        <v>-1.05101613812084</v>
      </c>
      <c r="S2900">
        <v>0.78170797129177005</v>
      </c>
      <c r="T2900">
        <v>1.3637586555919801</v>
      </c>
      <c r="U2900">
        <v>1.4777267100146101</v>
      </c>
    </row>
    <row r="2901" spans="1:21" x14ac:dyDescent="0.2">
      <c r="A2901">
        <v>2900</v>
      </c>
      <c r="B2901" t="s">
        <v>2917</v>
      </c>
      <c r="C2901" s="2" t="s">
        <v>8497</v>
      </c>
      <c r="D2901">
        <v>-0.44219048921399601</v>
      </c>
      <c r="E2901">
        <v>-1.74294489461658</v>
      </c>
      <c r="F2901">
        <v>-1.30928340205522</v>
      </c>
      <c r="G2901">
        <v>-1.7255525723260701</v>
      </c>
      <c r="H2901">
        <v>-0.825927463688649</v>
      </c>
      <c r="I2901">
        <v>-1.11243438336676</v>
      </c>
      <c r="J2901">
        <v>-0.60278524898367702</v>
      </c>
      <c r="K2901">
        <v>-2.2983280797233201</v>
      </c>
      <c r="L2901">
        <v>-0.39973281703720998</v>
      </c>
      <c r="M2901">
        <v>-2.06704245909898</v>
      </c>
      <c r="N2901">
        <v>-2.5241101251636402</v>
      </c>
      <c r="O2901">
        <v>-3.3482960440344698</v>
      </c>
      <c r="P2901">
        <v>0.76457179960544497</v>
      </c>
      <c r="Q2901">
        <v>3.4964274472636498</v>
      </c>
      <c r="R2901">
        <v>-1.2721804039453299</v>
      </c>
      <c r="S2901">
        <v>-1.0746759515539701</v>
      </c>
      <c r="T2901">
        <v>1.7447416506770399</v>
      </c>
      <c r="U2901">
        <v>-1.36704013038767</v>
      </c>
    </row>
    <row r="2902" spans="1:21" x14ac:dyDescent="0.2">
      <c r="A2902">
        <v>2901</v>
      </c>
      <c r="B2902" t="s">
        <v>2918</v>
      </c>
      <c r="C2902" s="2" t="s">
        <v>8498</v>
      </c>
      <c r="D2902">
        <v>-0.95317584372864395</v>
      </c>
      <c r="E2902">
        <v>-0.621102985309262</v>
      </c>
      <c r="F2902">
        <v>-0.53131201478281598</v>
      </c>
      <c r="G2902">
        <v>0.94305450950181402</v>
      </c>
      <c r="H2902">
        <v>-0.89437016286762505</v>
      </c>
      <c r="I2902">
        <v>3.8823976144437097E-2</v>
      </c>
      <c r="J2902">
        <v>2.9723234960838198E-2</v>
      </c>
      <c r="K2902">
        <v>0.31513472427288802</v>
      </c>
      <c r="L2902">
        <v>-9.68684960746614E-2</v>
      </c>
      <c r="M2902">
        <v>-2.9162814531708402E-2</v>
      </c>
      <c r="N2902">
        <v>-0.60338161833528903</v>
      </c>
      <c r="O2902">
        <v>0.212582066936051</v>
      </c>
      <c r="P2902">
        <v>0.39655980690210801</v>
      </c>
      <c r="Q2902">
        <v>0.68319056130164302</v>
      </c>
      <c r="R2902">
        <v>0.98938649838314596</v>
      </c>
      <c r="S2902">
        <v>-1.13529825333697</v>
      </c>
      <c r="T2902">
        <v>-0.55731712647785703</v>
      </c>
      <c r="U2902">
        <v>0.98722409861492599</v>
      </c>
    </row>
    <row r="2903" spans="1:21" x14ac:dyDescent="0.2">
      <c r="A2903">
        <v>2902</v>
      </c>
      <c r="B2903" t="s">
        <v>2919</v>
      </c>
      <c r="C2903" s="2" t="s">
        <v>8499</v>
      </c>
      <c r="D2903">
        <v>-1.3223567191799499</v>
      </c>
      <c r="E2903">
        <v>0.28464205191451403</v>
      </c>
      <c r="F2903">
        <v>1.3664917490239099</v>
      </c>
      <c r="G2903">
        <v>-0.22363898832630899</v>
      </c>
      <c r="H2903">
        <v>-0.10595975419108999</v>
      </c>
      <c r="I2903">
        <v>0.13590919933908999</v>
      </c>
      <c r="J2903">
        <v>0.112079285251742</v>
      </c>
      <c r="K2903">
        <v>0.49133295830614798</v>
      </c>
      <c r="L2903">
        <v>0.35051505756902701</v>
      </c>
      <c r="M2903">
        <v>0.68705627426945004</v>
      </c>
      <c r="N2903">
        <v>0.50850875767502801</v>
      </c>
      <c r="O2903">
        <v>0.46283076024575098</v>
      </c>
      <c r="P2903">
        <v>1.2073885525371999</v>
      </c>
      <c r="Q2903">
        <v>-0.147017682426515</v>
      </c>
      <c r="R2903">
        <v>-0.35617305157078799</v>
      </c>
      <c r="S2903">
        <v>-0.19738301451681101</v>
      </c>
      <c r="T2903">
        <v>0.81768036443381098</v>
      </c>
      <c r="U2903">
        <v>0.86009216343529304</v>
      </c>
    </row>
    <row r="2904" spans="1:21" x14ac:dyDescent="0.2">
      <c r="A2904">
        <v>2903</v>
      </c>
      <c r="B2904" t="s">
        <v>2920</v>
      </c>
      <c r="C2904" s="2" t="s">
        <v>8500</v>
      </c>
      <c r="D2904">
        <v>-3.8341109831079501</v>
      </c>
      <c r="E2904">
        <v>-0.54346022891430301</v>
      </c>
      <c r="F2904" t="s">
        <v>11087</v>
      </c>
      <c r="G2904">
        <v>1.9125067445458399</v>
      </c>
      <c r="H2904">
        <v>-2.5532332176183701</v>
      </c>
      <c r="I2904" t="s">
        <v>11087</v>
      </c>
      <c r="J2904">
        <v>-1.5598254054716301</v>
      </c>
      <c r="K2904">
        <v>2.7362975893024299</v>
      </c>
      <c r="L2904">
        <v>3.01429777525752</v>
      </c>
      <c r="M2904" t="s">
        <v>11087</v>
      </c>
      <c r="N2904" t="s">
        <v>11087</v>
      </c>
      <c r="O2904" t="s">
        <v>11087</v>
      </c>
      <c r="P2904">
        <v>0.88991810958955697</v>
      </c>
      <c r="Q2904">
        <v>-4.1117284697757697</v>
      </c>
      <c r="R2904">
        <v>2.87932382503327</v>
      </c>
      <c r="S2904" t="s">
        <v>11087</v>
      </c>
      <c r="T2904" t="s">
        <v>11087</v>
      </c>
      <c r="U2904">
        <v>2.1512112468301501</v>
      </c>
    </row>
    <row r="2905" spans="1:21" x14ac:dyDescent="0.2">
      <c r="A2905">
        <v>2904</v>
      </c>
      <c r="B2905" t="s">
        <v>2921</v>
      </c>
      <c r="C2905" s="2" t="s">
        <v>8501</v>
      </c>
      <c r="D2905">
        <v>-0.100392723550375</v>
      </c>
      <c r="E2905">
        <v>0.24359464925513</v>
      </c>
      <c r="F2905">
        <v>0.62980658096089304</v>
      </c>
      <c r="G2905">
        <v>0.450464482801267</v>
      </c>
      <c r="H2905">
        <v>0.478696514069339</v>
      </c>
      <c r="I2905">
        <v>1.4062679904747999</v>
      </c>
      <c r="J2905">
        <v>1.21526663502518</v>
      </c>
      <c r="K2905">
        <v>-9.4647305407848201E-2</v>
      </c>
      <c r="L2905">
        <v>0.72986654027591602</v>
      </c>
      <c r="M2905">
        <v>0.37752206245757702</v>
      </c>
      <c r="N2905">
        <v>0.76714500346966896</v>
      </c>
      <c r="O2905">
        <v>1.0085335043999</v>
      </c>
      <c r="P2905">
        <v>-7.7450368565892394E-2</v>
      </c>
      <c r="Q2905">
        <v>-0.18466544971311999</v>
      </c>
      <c r="R2905">
        <v>2.0322973501384699E-2</v>
      </c>
      <c r="S2905">
        <v>-0.155130140879191</v>
      </c>
      <c r="T2905">
        <v>-0.22032160559268299</v>
      </c>
      <c r="U2905">
        <v>-0.72066102496059403</v>
      </c>
    </row>
    <row r="2906" spans="1:21" x14ac:dyDescent="0.2">
      <c r="A2906">
        <v>2905</v>
      </c>
      <c r="B2906" t="s">
        <v>2922</v>
      </c>
      <c r="C2906" s="2" t="s">
        <v>8502</v>
      </c>
      <c r="D2906">
        <v>-0.27108416226843701</v>
      </c>
      <c r="E2906">
        <v>3.6145625626541597E-2</v>
      </c>
      <c r="F2906">
        <v>0.147637701838646</v>
      </c>
      <c r="G2906">
        <v>-0.22351616134387101</v>
      </c>
      <c r="H2906">
        <v>-0.71288808804451997</v>
      </c>
      <c r="I2906">
        <v>-0.46004691546406501</v>
      </c>
      <c r="J2906">
        <v>-0.67786653429936305</v>
      </c>
      <c r="K2906">
        <v>-0.33363983459436702</v>
      </c>
      <c r="L2906">
        <v>-1.2260397725616701</v>
      </c>
      <c r="M2906">
        <v>-1.1095054909395701</v>
      </c>
      <c r="N2906">
        <v>-0.85518564995509905</v>
      </c>
      <c r="O2906">
        <v>-0.79186646774179104</v>
      </c>
      <c r="P2906">
        <v>0.84295612593466795</v>
      </c>
      <c r="Q2906">
        <v>0.66134354872754897</v>
      </c>
      <c r="R2906">
        <v>-1.9931945947407601</v>
      </c>
      <c r="S2906">
        <v>0.505557426156375</v>
      </c>
      <c r="T2906">
        <v>0.83210506615475699</v>
      </c>
      <c r="U2906">
        <v>1.5668935884561499E-2</v>
      </c>
    </row>
    <row r="2907" spans="1:21" x14ac:dyDescent="0.2">
      <c r="A2907">
        <v>2906</v>
      </c>
      <c r="B2907" t="s">
        <v>2923</v>
      </c>
      <c r="C2907" s="2" t="s">
        <v>8503</v>
      </c>
      <c r="D2907">
        <v>-0.79293556245347396</v>
      </c>
      <c r="E2907">
        <v>-0.79669022352736396</v>
      </c>
      <c r="F2907">
        <v>1.3937223846173901</v>
      </c>
      <c r="G2907">
        <v>0.91777533979981196</v>
      </c>
      <c r="H2907">
        <v>0.463847297435724</v>
      </c>
      <c r="I2907">
        <v>0.187210678459279</v>
      </c>
      <c r="J2907">
        <v>0.46676591409574397</v>
      </c>
      <c r="K2907">
        <v>-9.11063716122094E-2</v>
      </c>
      <c r="L2907">
        <v>-3.0560848762160302E-2</v>
      </c>
      <c r="M2907">
        <v>0.14381630003996701</v>
      </c>
      <c r="N2907">
        <v>0.25241084373329897</v>
      </c>
      <c r="O2907">
        <v>0.253952409759647</v>
      </c>
      <c r="P2907">
        <v>0.29896883935297702</v>
      </c>
      <c r="Q2907">
        <v>-0.68993817994581896</v>
      </c>
      <c r="R2907">
        <v>0.27869773484251997</v>
      </c>
      <c r="S2907">
        <v>-0.28019675492512203</v>
      </c>
      <c r="T2907">
        <v>-0.299244809461572</v>
      </c>
      <c r="U2907">
        <v>-0.37121167132882499</v>
      </c>
    </row>
    <row r="2908" spans="1:21" x14ac:dyDescent="0.2">
      <c r="A2908">
        <v>2907</v>
      </c>
      <c r="B2908" t="s">
        <v>2924</v>
      </c>
      <c r="C2908" s="2" t="s">
        <v>8504</v>
      </c>
      <c r="D2908">
        <v>-0.20268464302997</v>
      </c>
      <c r="E2908">
        <v>0.44369463801754899</v>
      </c>
      <c r="F2908">
        <v>-0.15347016817119399</v>
      </c>
      <c r="G2908">
        <v>-0.34781761435927899</v>
      </c>
      <c r="H2908">
        <v>0.11997562193818299</v>
      </c>
      <c r="I2908">
        <v>-0.243221662760158</v>
      </c>
      <c r="J2908">
        <v>0.1864737683704</v>
      </c>
      <c r="K2908">
        <v>-7.0668756221388407E-2</v>
      </c>
      <c r="L2908">
        <v>-0.98256856852266306</v>
      </c>
      <c r="M2908">
        <v>-1.7019752150466001</v>
      </c>
      <c r="N2908">
        <v>-0.56554789776742898</v>
      </c>
      <c r="O2908">
        <v>-0.43493761966871303</v>
      </c>
      <c r="P2908">
        <v>1.0071567990557699</v>
      </c>
      <c r="Q2908">
        <v>-1.24552874099832</v>
      </c>
      <c r="R2908">
        <v>-1.08870406368586</v>
      </c>
      <c r="S2908">
        <v>0.94597525836378304</v>
      </c>
      <c r="T2908">
        <v>-0.82306381573348597</v>
      </c>
      <c r="U2908">
        <v>0.13874380185690599</v>
      </c>
    </row>
    <row r="2909" spans="1:21" x14ac:dyDescent="0.2">
      <c r="A2909">
        <v>2908</v>
      </c>
      <c r="B2909" t="s">
        <v>2925</v>
      </c>
      <c r="C2909" s="2" t="s">
        <v>8505</v>
      </c>
      <c r="D2909">
        <v>-1.69245105573645</v>
      </c>
      <c r="E2909">
        <v>-0.84816664453053003</v>
      </c>
      <c r="F2909">
        <v>8.1319741097621596E-3</v>
      </c>
      <c r="G2909">
        <v>-1.0007716609322701</v>
      </c>
      <c r="H2909">
        <v>-0.86762130651546099</v>
      </c>
      <c r="I2909">
        <v>-1.3148554207023899</v>
      </c>
      <c r="J2909">
        <v>-1.4782159341424099</v>
      </c>
      <c r="K2909">
        <v>0.61626358518768798</v>
      </c>
      <c r="L2909">
        <v>-0.56169485502768401</v>
      </c>
      <c r="M2909">
        <v>-1.2929434207677499</v>
      </c>
      <c r="N2909">
        <v>-1.42661239125413</v>
      </c>
      <c r="O2909">
        <v>-1.48274796313693</v>
      </c>
      <c r="P2909">
        <v>-0.32246518868120999</v>
      </c>
      <c r="Q2909">
        <v>1.1446174671962701</v>
      </c>
      <c r="R2909">
        <v>-0.85211101063047001</v>
      </c>
      <c r="S2909">
        <v>0.32172333336168502</v>
      </c>
      <c r="T2909">
        <v>0.20656521013006901</v>
      </c>
      <c r="U2909">
        <v>0.16172492166578301</v>
      </c>
    </row>
    <row r="2910" spans="1:21" x14ac:dyDescent="0.2">
      <c r="A2910">
        <v>2909</v>
      </c>
      <c r="B2910" t="s">
        <v>2926</v>
      </c>
      <c r="C2910" s="2" t="s">
        <v>8506</v>
      </c>
      <c r="D2910">
        <v>-0.57101364593320003</v>
      </c>
      <c r="E2910">
        <v>-0.360098985348144</v>
      </c>
      <c r="F2910">
        <v>1.05224746599897E-2</v>
      </c>
      <c r="G2910">
        <v>-0.18082086779491899</v>
      </c>
      <c r="H2910">
        <v>0.81872084916518595</v>
      </c>
      <c r="I2910">
        <v>-0.19667393721801599</v>
      </c>
      <c r="J2910">
        <v>1.86774884626511</v>
      </c>
      <c r="K2910">
        <v>-0.21035591337932799</v>
      </c>
      <c r="L2910">
        <v>-0.13266791158220001</v>
      </c>
      <c r="M2910">
        <v>-0.71035264661125597</v>
      </c>
      <c r="N2910">
        <v>-0.79455789274502298</v>
      </c>
      <c r="O2910">
        <v>-1.1372424609482199</v>
      </c>
      <c r="P2910">
        <v>-0.72779988806769202</v>
      </c>
      <c r="Q2910">
        <v>-1.0120547473357899</v>
      </c>
      <c r="R2910">
        <v>-1.1344498117367401</v>
      </c>
      <c r="S2910">
        <v>-1.4943278430542599</v>
      </c>
      <c r="T2910">
        <v>-2.2551114146716902</v>
      </c>
      <c r="U2910">
        <v>0.178422247503813</v>
      </c>
    </row>
    <row r="2911" spans="1:21" x14ac:dyDescent="0.2">
      <c r="A2911">
        <v>2910</v>
      </c>
      <c r="B2911" t="s">
        <v>2927</v>
      </c>
      <c r="C2911" s="2" t="s">
        <v>8507</v>
      </c>
      <c r="D2911">
        <v>0.45723558681242499</v>
      </c>
      <c r="E2911">
        <v>-0.652770280989311</v>
      </c>
      <c r="F2911">
        <v>-1.0437116749927999</v>
      </c>
      <c r="G2911">
        <v>5.3132482067886899E-2</v>
      </c>
      <c r="H2911">
        <v>0.15107071141193701</v>
      </c>
      <c r="I2911">
        <v>-0.37032119433648603</v>
      </c>
      <c r="J2911">
        <v>8.1510973398943504E-2</v>
      </c>
      <c r="K2911">
        <v>0.48430652741157099</v>
      </c>
      <c r="L2911">
        <v>-1.21342878050569E-2</v>
      </c>
      <c r="M2911">
        <v>4.2394165355955797E-2</v>
      </c>
      <c r="N2911">
        <v>-0.53905532970432202</v>
      </c>
      <c r="O2911">
        <v>-0.30384254258933702</v>
      </c>
      <c r="P2911">
        <v>0.73100895248823305</v>
      </c>
      <c r="Q2911">
        <v>0.494495630758848</v>
      </c>
      <c r="R2911">
        <v>-0.14811674731667299</v>
      </c>
      <c r="S2911">
        <v>0.76931719780271102</v>
      </c>
      <c r="T2911">
        <v>-0.49981507202803799</v>
      </c>
      <c r="U2911">
        <v>-0.464245952912482</v>
      </c>
    </row>
    <row r="2912" spans="1:21" x14ac:dyDescent="0.2">
      <c r="A2912">
        <v>2911</v>
      </c>
      <c r="B2912" t="s">
        <v>2928</v>
      </c>
      <c r="C2912" s="2" t="s">
        <v>8508</v>
      </c>
      <c r="D2912">
        <v>-3.3647794303109303E-2</v>
      </c>
      <c r="E2912">
        <v>-0.70888099163820895</v>
      </c>
      <c r="F2912">
        <v>-0.54594692476459605</v>
      </c>
      <c r="G2912">
        <v>-0.71323027179162402</v>
      </c>
      <c r="H2912">
        <v>-0.63373586492003797</v>
      </c>
      <c r="I2912">
        <v>-0.61124496670710105</v>
      </c>
      <c r="J2912">
        <v>-0.32961737102065403</v>
      </c>
      <c r="K2912">
        <v>-0.86639485349549095</v>
      </c>
      <c r="L2912">
        <v>-1.2971491923636</v>
      </c>
      <c r="M2912">
        <v>-0.40399833273943397</v>
      </c>
      <c r="N2912">
        <v>0.189366376726299</v>
      </c>
      <c r="O2912">
        <v>-0.75691752829190895</v>
      </c>
      <c r="P2912">
        <v>-1.9940702721011601</v>
      </c>
      <c r="Q2912">
        <v>1.28236238670332</v>
      </c>
      <c r="R2912">
        <v>-2.12380514925727</v>
      </c>
      <c r="S2912">
        <v>-0.204820262348023</v>
      </c>
      <c r="T2912">
        <v>-8.0349738956686401E-2</v>
      </c>
      <c r="U2912">
        <v>0.21320695583334201</v>
      </c>
    </row>
    <row r="2913" spans="1:21" x14ac:dyDescent="0.2">
      <c r="A2913">
        <v>2912</v>
      </c>
      <c r="B2913" t="s">
        <v>2929</v>
      </c>
      <c r="C2913" s="2" t="s">
        <v>8509</v>
      </c>
      <c r="D2913">
        <v>-1.98559802424798</v>
      </c>
      <c r="E2913">
        <v>-0.53597070030051397</v>
      </c>
      <c r="F2913">
        <v>-1.49749828246561</v>
      </c>
      <c r="G2913">
        <v>-0.57582271917086103</v>
      </c>
      <c r="H2913">
        <v>-0.63142661527060995</v>
      </c>
      <c r="I2913">
        <v>-0.56667847710318398</v>
      </c>
      <c r="J2913">
        <v>-1.7510180855839299</v>
      </c>
      <c r="K2913">
        <v>-1.4965095555252601</v>
      </c>
      <c r="L2913">
        <v>-0.43081849894225199</v>
      </c>
      <c r="M2913">
        <v>-0.90876827621421896</v>
      </c>
      <c r="N2913">
        <v>-1.86602193631186</v>
      </c>
      <c r="O2913">
        <v>-2.2212965139301799</v>
      </c>
      <c r="P2913">
        <v>1.72246197757516</v>
      </c>
      <c r="Q2913">
        <v>2.83693261737699</v>
      </c>
      <c r="R2913">
        <v>-1.4274600049743</v>
      </c>
      <c r="S2913">
        <v>2.0529277644342598</v>
      </c>
      <c r="T2913">
        <v>1.0981565757118299</v>
      </c>
      <c r="U2913">
        <v>1.5925540401781999</v>
      </c>
    </row>
    <row r="2914" spans="1:21" x14ac:dyDescent="0.2">
      <c r="A2914">
        <v>2913</v>
      </c>
      <c r="B2914" t="s">
        <v>2930</v>
      </c>
      <c r="C2914" s="2" t="s">
        <v>8510</v>
      </c>
      <c r="D2914">
        <v>7.3177616767456197E-2</v>
      </c>
      <c r="E2914">
        <v>-0.17700962920013599</v>
      </c>
      <c r="F2914">
        <v>-1.21142569270888</v>
      </c>
      <c r="G2914">
        <v>-8.2879805857091399E-2</v>
      </c>
      <c r="H2914">
        <v>0.27971618661917103</v>
      </c>
      <c r="I2914">
        <v>-0.28324721578516099</v>
      </c>
      <c r="J2914">
        <v>0.165688069562799</v>
      </c>
      <c r="K2914">
        <v>-6.3185408476754606E-2</v>
      </c>
      <c r="L2914">
        <v>-0.81105122213615999</v>
      </c>
      <c r="M2914">
        <v>-1.18997252997794</v>
      </c>
      <c r="N2914">
        <v>-0.33730718901933499</v>
      </c>
      <c r="O2914">
        <v>-0.57189619821851501</v>
      </c>
      <c r="P2914">
        <v>-1.5639870648896901</v>
      </c>
      <c r="Q2914">
        <v>0.78496217748826502</v>
      </c>
      <c r="R2914">
        <v>-1.22781317191201</v>
      </c>
      <c r="S2914">
        <v>-0.24193320837975699</v>
      </c>
      <c r="T2914">
        <v>-1.09741447547078</v>
      </c>
      <c r="U2914">
        <v>3.4773700718378098E-2</v>
      </c>
    </row>
    <row r="2915" spans="1:21" x14ac:dyDescent="0.2">
      <c r="A2915">
        <v>2914</v>
      </c>
      <c r="B2915" t="s">
        <v>2931</v>
      </c>
      <c r="C2915" s="2" t="s">
        <v>8511</v>
      </c>
      <c r="D2915">
        <v>-0.35461126006254701</v>
      </c>
      <c r="E2915">
        <v>-0.76600122940368298</v>
      </c>
      <c r="F2915">
        <v>-1.3914161021412601</v>
      </c>
      <c r="G2915">
        <v>-1.3222951621975301</v>
      </c>
      <c r="H2915">
        <v>-0.71292268399999004</v>
      </c>
      <c r="I2915">
        <v>-1.85635239568262</v>
      </c>
      <c r="J2915">
        <v>-0.56270369436899204</v>
      </c>
      <c r="K2915">
        <v>-1.08498435170942</v>
      </c>
      <c r="L2915">
        <v>-5.8784817838306698E-2</v>
      </c>
      <c r="M2915">
        <v>-1.12181478403287</v>
      </c>
      <c r="N2915">
        <v>-0.61223018039761501</v>
      </c>
      <c r="O2915">
        <v>-1.8286079851352599</v>
      </c>
      <c r="P2915">
        <v>-0.208555880068613</v>
      </c>
      <c r="Q2915">
        <v>0.50588176265725104</v>
      </c>
      <c r="R2915">
        <v>-2.1410677523603501</v>
      </c>
      <c r="S2915">
        <v>0.162113786035645</v>
      </c>
      <c r="T2915">
        <v>1.74129920800621</v>
      </c>
      <c r="U2915">
        <v>-0.74161518719335895</v>
      </c>
    </row>
    <row r="2916" spans="1:21" x14ac:dyDescent="0.2">
      <c r="A2916">
        <v>2915</v>
      </c>
      <c r="B2916" t="s">
        <v>2932</v>
      </c>
      <c r="C2916" s="2" t="s">
        <v>8512</v>
      </c>
      <c r="D2916">
        <v>-0.15269552796573399</v>
      </c>
      <c r="E2916">
        <v>-0.34421482013139498</v>
      </c>
      <c r="F2916">
        <v>-0.73028336367026703</v>
      </c>
      <c r="G2916">
        <v>-0.27096581311010098</v>
      </c>
      <c r="H2916">
        <v>0.271426132932435</v>
      </c>
      <c r="I2916">
        <v>-0.90724726176717196</v>
      </c>
      <c r="J2916">
        <v>-0.69694788183062695</v>
      </c>
      <c r="K2916">
        <v>0.229684492367417</v>
      </c>
      <c r="L2916">
        <v>-0.70352085552209997</v>
      </c>
      <c r="M2916">
        <v>0.69582652720501204</v>
      </c>
      <c r="N2916">
        <v>0.125630897993113</v>
      </c>
      <c r="O2916">
        <v>-0.97502956163133803</v>
      </c>
      <c r="P2916">
        <v>1.0323948297565599</v>
      </c>
      <c r="Q2916">
        <v>0.23041982137925801</v>
      </c>
      <c r="R2916">
        <v>-0.44115301181526101</v>
      </c>
      <c r="S2916">
        <v>0.382747644922102</v>
      </c>
      <c r="T2916">
        <v>-0.23088503854658199</v>
      </c>
      <c r="U2916">
        <v>-0.70356731575749698</v>
      </c>
    </row>
    <row r="2917" spans="1:21" x14ac:dyDescent="0.2">
      <c r="A2917">
        <v>2916</v>
      </c>
      <c r="B2917" t="s">
        <v>2933</v>
      </c>
      <c r="C2917" s="2" t="s">
        <v>8513</v>
      </c>
      <c r="D2917">
        <v>-0.28272332132516298</v>
      </c>
      <c r="E2917">
        <v>-1.38883201826564</v>
      </c>
      <c r="F2917">
        <v>-1.2851319338939899</v>
      </c>
      <c r="G2917" t="s">
        <v>11087</v>
      </c>
      <c r="H2917">
        <v>0.200571533778587</v>
      </c>
      <c r="I2917">
        <v>-0.99821715726284399</v>
      </c>
      <c r="J2917">
        <v>-1.18149280717385</v>
      </c>
      <c r="K2917" t="s">
        <v>11087</v>
      </c>
      <c r="L2917" t="s">
        <v>11087</v>
      </c>
      <c r="M2917">
        <v>-1.4204640897246099</v>
      </c>
      <c r="N2917">
        <v>-1.0539498902178199</v>
      </c>
      <c r="O2917">
        <v>-1.15203769989797</v>
      </c>
      <c r="P2917" t="s">
        <v>11087</v>
      </c>
      <c r="Q2917" t="s">
        <v>11087</v>
      </c>
      <c r="R2917" t="s">
        <v>11087</v>
      </c>
      <c r="S2917">
        <v>3.2080636946902898</v>
      </c>
      <c r="T2917">
        <v>1.30757824553138</v>
      </c>
      <c r="U2917" t="s">
        <v>11087</v>
      </c>
    </row>
    <row r="2918" spans="1:21" x14ac:dyDescent="0.2">
      <c r="A2918">
        <v>2917</v>
      </c>
      <c r="B2918" t="s">
        <v>2934</v>
      </c>
      <c r="C2918" s="2" t="s">
        <v>2934</v>
      </c>
      <c r="D2918">
        <v>-0.17334563536359299</v>
      </c>
      <c r="E2918">
        <v>1.11358197715108</v>
      </c>
      <c r="F2918">
        <v>-2.09500102164492</v>
      </c>
      <c r="G2918" t="s">
        <v>11087</v>
      </c>
      <c r="H2918">
        <v>2.6902482400556E-2</v>
      </c>
      <c r="I2918" t="s">
        <v>11087</v>
      </c>
      <c r="J2918">
        <v>-0.96599822681301495</v>
      </c>
      <c r="K2918" t="s">
        <v>11087</v>
      </c>
      <c r="L2918" t="s">
        <v>11087</v>
      </c>
      <c r="M2918">
        <v>-0.36736969284977999</v>
      </c>
      <c r="N2918">
        <v>-0.99033735304623904</v>
      </c>
      <c r="O2918">
        <v>-0.56973702823668304</v>
      </c>
      <c r="P2918" t="s">
        <v>11087</v>
      </c>
      <c r="Q2918" t="s">
        <v>11087</v>
      </c>
      <c r="R2918" t="s">
        <v>11087</v>
      </c>
      <c r="S2918">
        <v>0.612207104658403</v>
      </c>
      <c r="T2918">
        <v>-3.92453813444537</v>
      </c>
      <c r="U2918" t="s">
        <v>11087</v>
      </c>
    </row>
    <row r="2919" spans="1:21" x14ac:dyDescent="0.2">
      <c r="A2919">
        <v>2918</v>
      </c>
      <c r="B2919" t="s">
        <v>2935</v>
      </c>
      <c r="C2919" s="2" t="s">
        <v>8514</v>
      </c>
      <c r="D2919">
        <v>1.60320693343731</v>
      </c>
      <c r="E2919">
        <v>-5.60965740685719E-3</v>
      </c>
      <c r="F2919">
        <v>1.875289120598</v>
      </c>
      <c r="G2919">
        <v>0.45694249619980498</v>
      </c>
      <c r="H2919">
        <v>0.83084945212761496</v>
      </c>
      <c r="I2919">
        <v>-0.269943646361331</v>
      </c>
      <c r="J2919">
        <v>1.8812516134546</v>
      </c>
      <c r="K2919">
        <v>4.67897587681817E-2</v>
      </c>
      <c r="L2919">
        <v>0.66570088933181204</v>
      </c>
      <c r="M2919">
        <v>0.57252132959968105</v>
      </c>
      <c r="N2919">
        <v>2.0630168415097301</v>
      </c>
      <c r="O2919">
        <v>0.99214407111761904</v>
      </c>
      <c r="P2919">
        <v>-2.3777282835749798</v>
      </c>
      <c r="Q2919">
        <v>0.310710212761726</v>
      </c>
      <c r="R2919">
        <v>-0.37410714589230698</v>
      </c>
      <c r="S2919">
        <v>-1.2342935269808599</v>
      </c>
      <c r="T2919">
        <v>1.86647262481203</v>
      </c>
      <c r="U2919">
        <v>0.49590563200590099</v>
      </c>
    </row>
    <row r="2920" spans="1:21" x14ac:dyDescent="0.2">
      <c r="A2920">
        <v>2919</v>
      </c>
      <c r="B2920" t="s">
        <v>2936</v>
      </c>
      <c r="C2920" s="2" t="s">
        <v>8515</v>
      </c>
      <c r="D2920">
        <v>1.05926920535266</v>
      </c>
      <c r="E2920">
        <v>0.60374139654538905</v>
      </c>
      <c r="F2920">
        <v>-0.13164136927214901</v>
      </c>
      <c r="G2920">
        <v>8.1211906564573E-2</v>
      </c>
      <c r="H2920">
        <v>0.90500460354315504</v>
      </c>
      <c r="I2920">
        <v>1.06317441709273</v>
      </c>
      <c r="J2920">
        <v>0.25855306041026799</v>
      </c>
      <c r="K2920">
        <v>0.418177657963059</v>
      </c>
      <c r="L2920">
        <v>1.42415329346599</v>
      </c>
      <c r="M2920">
        <v>0.91049412445608902</v>
      </c>
      <c r="N2920">
        <v>0.766936731651644</v>
      </c>
      <c r="O2920">
        <v>0.28441913975446298</v>
      </c>
      <c r="P2920">
        <v>-0.97142133696088895</v>
      </c>
      <c r="Q2920">
        <v>0.100402499501068</v>
      </c>
      <c r="R2920">
        <v>-0.64608369729864901</v>
      </c>
      <c r="S2920">
        <v>-0.28587496709629001</v>
      </c>
      <c r="T2920">
        <v>-0.46524849461905399</v>
      </c>
      <c r="U2920">
        <v>-0.77115353406451503</v>
      </c>
    </row>
    <row r="2921" spans="1:21" x14ac:dyDescent="0.2">
      <c r="A2921">
        <v>2920</v>
      </c>
      <c r="B2921" t="s">
        <v>2937</v>
      </c>
      <c r="C2921" s="2" t="s">
        <v>8516</v>
      </c>
      <c r="D2921">
        <v>-0.33483089441543501</v>
      </c>
      <c r="E2921">
        <v>-0.33460453579255001</v>
      </c>
      <c r="F2921">
        <v>-1.33232014626428</v>
      </c>
      <c r="G2921">
        <v>-0.30885136576959599</v>
      </c>
      <c r="H2921">
        <v>-0.45401930434146698</v>
      </c>
      <c r="I2921">
        <v>-4.1098154646428603E-2</v>
      </c>
      <c r="J2921">
        <v>-0.419101187119783</v>
      </c>
      <c r="K2921">
        <v>1.7453753168298398E-2</v>
      </c>
      <c r="L2921">
        <v>-0.663824853004924</v>
      </c>
      <c r="M2921">
        <v>-0.82621792815790496</v>
      </c>
      <c r="N2921">
        <v>-0.69909460457167205</v>
      </c>
      <c r="O2921">
        <v>-0.33330445103895301</v>
      </c>
      <c r="P2921">
        <v>-0.35178444716477297</v>
      </c>
      <c r="Q2921">
        <v>0.24157261150074499</v>
      </c>
      <c r="R2921">
        <v>-0.34338856698199799</v>
      </c>
      <c r="S2921">
        <v>1.2677753356836701</v>
      </c>
      <c r="T2921">
        <v>-8.7432416298930907E-2</v>
      </c>
      <c r="U2921">
        <v>0.67149082119040404</v>
      </c>
    </row>
    <row r="2922" spans="1:21" x14ac:dyDescent="0.2">
      <c r="A2922">
        <v>2921</v>
      </c>
      <c r="B2922" t="s">
        <v>2938</v>
      </c>
      <c r="C2922" s="2" t="s">
        <v>8517</v>
      </c>
      <c r="D2922">
        <v>2.2364614160741998</v>
      </c>
      <c r="E2922">
        <v>0.26265028601826701</v>
      </c>
      <c r="F2922">
        <v>-6.4467061935098199E-2</v>
      </c>
      <c r="G2922">
        <v>0.24519702995061601</v>
      </c>
      <c r="H2922">
        <v>1.25399497079059</v>
      </c>
      <c r="I2922">
        <v>-7.9838249608739101E-2</v>
      </c>
      <c r="J2922">
        <v>0.199807889780418</v>
      </c>
      <c r="K2922">
        <v>0.53819353535078196</v>
      </c>
      <c r="L2922">
        <v>1.7838130528582901</v>
      </c>
      <c r="M2922">
        <v>0.10269595782560401</v>
      </c>
      <c r="N2922">
        <v>0.72870866568473702</v>
      </c>
      <c r="O2922">
        <v>0.46687279833454498</v>
      </c>
      <c r="P2922">
        <v>0.233707205065117</v>
      </c>
      <c r="Q2922">
        <v>0.47446256034524098</v>
      </c>
      <c r="R2922">
        <v>0.102635201945837</v>
      </c>
      <c r="S2922">
        <v>0.77737908735959405</v>
      </c>
      <c r="T2922">
        <v>0.74834301082431098</v>
      </c>
      <c r="U2922">
        <v>-1.3812947133645801</v>
      </c>
    </row>
    <row r="2923" spans="1:21" x14ac:dyDescent="0.2">
      <c r="A2923">
        <v>2922</v>
      </c>
      <c r="B2923" t="s">
        <v>2939</v>
      </c>
      <c r="C2923" s="2" t="s">
        <v>8518</v>
      </c>
      <c r="D2923">
        <v>0.38908760534176101</v>
      </c>
      <c r="E2923">
        <v>1.4128665734700201</v>
      </c>
      <c r="F2923">
        <v>-0.167339581024117</v>
      </c>
      <c r="G2923">
        <v>1.1887786585853</v>
      </c>
      <c r="H2923">
        <v>0.87458655550637199</v>
      </c>
      <c r="I2923">
        <v>1.0503137162741401</v>
      </c>
      <c r="J2923">
        <v>0.37248485932765701</v>
      </c>
      <c r="K2923">
        <v>1.0598545365366701</v>
      </c>
      <c r="L2923">
        <v>-0.26214489662984802</v>
      </c>
      <c r="M2923">
        <v>1.0116583946356299</v>
      </c>
      <c r="N2923">
        <v>1.32673853011204</v>
      </c>
      <c r="O2923">
        <v>0.20408857624181401</v>
      </c>
      <c r="P2923">
        <v>-0.43242188536966297</v>
      </c>
      <c r="Q2923">
        <v>-0.38868790548833598</v>
      </c>
      <c r="R2923">
        <v>0.21306899142197</v>
      </c>
      <c r="S2923">
        <v>0.74366945412302499</v>
      </c>
      <c r="T2923">
        <v>0.14529309717331801</v>
      </c>
      <c r="U2923">
        <v>0.25566229520862099</v>
      </c>
    </row>
    <row r="2924" spans="1:21" x14ac:dyDescent="0.2">
      <c r="A2924">
        <v>2923</v>
      </c>
      <c r="B2924" t="s">
        <v>2940</v>
      </c>
      <c r="C2924" s="2" t="s">
        <v>8519</v>
      </c>
      <c r="D2924">
        <v>-0.15143312599808301</v>
      </c>
      <c r="E2924">
        <v>0.37071908575136903</v>
      </c>
      <c r="F2924">
        <v>0.59859753937024496</v>
      </c>
      <c r="G2924">
        <v>-0.57362963444746395</v>
      </c>
      <c r="H2924">
        <v>0.760815428983732</v>
      </c>
      <c r="I2924">
        <v>1.3813877329580599</v>
      </c>
      <c r="J2924">
        <v>0.75380629279689504</v>
      </c>
      <c r="K2924">
        <v>-0.62551402761412001</v>
      </c>
      <c r="L2924">
        <v>0.79183928597487097</v>
      </c>
      <c r="M2924">
        <v>0.75683708569097097</v>
      </c>
      <c r="N2924">
        <v>-0.190635279312795</v>
      </c>
      <c r="O2924">
        <v>0.4612866467792</v>
      </c>
      <c r="P2924">
        <v>-0.174576520822781</v>
      </c>
      <c r="Q2924">
        <v>-6.6882512709630207E-2</v>
      </c>
      <c r="R2924">
        <v>-0.75888126676752399</v>
      </c>
      <c r="S2924">
        <v>-0.28573111381377903</v>
      </c>
      <c r="T2924">
        <v>-1.19119608060218</v>
      </c>
      <c r="U2924">
        <v>-0.94995981500638005</v>
      </c>
    </row>
    <row r="2925" spans="1:21" x14ac:dyDescent="0.2">
      <c r="A2925">
        <v>2924</v>
      </c>
      <c r="B2925" t="s">
        <v>2941</v>
      </c>
      <c r="C2925" s="2" t="s">
        <v>8520</v>
      </c>
      <c r="D2925">
        <v>0.79447322804433396</v>
      </c>
      <c r="E2925">
        <v>-0.36242698630576597</v>
      </c>
      <c r="F2925">
        <v>0.169672166225561</v>
      </c>
      <c r="G2925" t="s">
        <v>11087</v>
      </c>
      <c r="H2925">
        <v>3.5740910147087003E-2</v>
      </c>
      <c r="I2925">
        <v>-0.87566030990683097</v>
      </c>
      <c r="J2925">
        <v>-1.44361554393865</v>
      </c>
      <c r="K2925" t="s">
        <v>11087</v>
      </c>
      <c r="L2925" t="s">
        <v>11087</v>
      </c>
      <c r="M2925">
        <v>-1.2165226088950301</v>
      </c>
      <c r="N2925">
        <v>-2.5846936887575498</v>
      </c>
      <c r="O2925">
        <v>-1.4417444044229799</v>
      </c>
      <c r="P2925" t="s">
        <v>11087</v>
      </c>
      <c r="Q2925" t="s">
        <v>11087</v>
      </c>
      <c r="R2925" t="s">
        <v>11087</v>
      </c>
      <c r="S2925">
        <v>0.675813696756004</v>
      </c>
      <c r="T2925">
        <v>-1.35636268017294</v>
      </c>
      <c r="U2925" t="s">
        <v>11087</v>
      </c>
    </row>
    <row r="2926" spans="1:21" x14ac:dyDescent="0.2">
      <c r="A2926">
        <v>2925</v>
      </c>
      <c r="B2926" t="s">
        <v>2942</v>
      </c>
      <c r="C2926" s="2" t="s">
        <v>8521</v>
      </c>
      <c r="D2926">
        <v>0.76706528481657998</v>
      </c>
      <c r="E2926">
        <v>0.59676583734070199</v>
      </c>
      <c r="F2926">
        <v>0.71803209015122305</v>
      </c>
      <c r="G2926">
        <v>0.347476214503317</v>
      </c>
      <c r="H2926">
        <v>3.3778197106078399E-2</v>
      </c>
      <c r="I2926">
        <v>6.8977193688221902E-2</v>
      </c>
      <c r="J2926">
        <v>0.92357178029749698</v>
      </c>
      <c r="K2926">
        <v>-0.14873375598386401</v>
      </c>
      <c r="L2926">
        <v>0.13304860853546199</v>
      </c>
      <c r="M2926">
        <v>0.22106194814777899</v>
      </c>
      <c r="N2926">
        <v>0.59194749939699198</v>
      </c>
      <c r="O2926">
        <v>0.39254144725342899</v>
      </c>
      <c r="P2926">
        <v>0.30715128942647701</v>
      </c>
      <c r="Q2926">
        <v>-1.4747272663411399</v>
      </c>
      <c r="R2926">
        <v>-8.6159248177794506E-3</v>
      </c>
      <c r="S2926">
        <v>1.4053761256327499</v>
      </c>
      <c r="T2926">
        <v>-0.111413467421666</v>
      </c>
      <c r="U2926">
        <v>1.50402640793425</v>
      </c>
    </row>
    <row r="2927" spans="1:21" x14ac:dyDescent="0.2">
      <c r="A2927">
        <v>2926</v>
      </c>
      <c r="B2927" t="s">
        <v>2943</v>
      </c>
      <c r="C2927" s="2" t="s">
        <v>8522</v>
      </c>
      <c r="D2927">
        <v>-0.48742740105522703</v>
      </c>
      <c r="E2927">
        <v>-0.149006817354633</v>
      </c>
      <c r="F2927">
        <v>-1.01036043735186</v>
      </c>
      <c r="G2927">
        <v>0.87691237620637597</v>
      </c>
      <c r="H2927">
        <v>0.19833758957618999</v>
      </c>
      <c r="I2927">
        <v>-0.91178402828439797</v>
      </c>
      <c r="J2927">
        <v>-0.83091332200875001</v>
      </c>
      <c r="K2927">
        <v>5.36502458120715E-2</v>
      </c>
      <c r="L2927">
        <v>-0.26883374858616699</v>
      </c>
      <c r="M2927">
        <v>-1.1411897712126799</v>
      </c>
      <c r="N2927">
        <v>-0.84877435683670599</v>
      </c>
      <c r="O2927">
        <v>-0.54089163189332001</v>
      </c>
      <c r="P2927">
        <v>-0.66723196957475595</v>
      </c>
      <c r="Q2927">
        <v>-0.57607169467956398</v>
      </c>
      <c r="R2927">
        <v>-0.72011214499903298</v>
      </c>
      <c r="S2927">
        <v>-1.5650795491426699</v>
      </c>
      <c r="T2927">
        <v>-0.55793411508901103</v>
      </c>
      <c r="U2927">
        <v>-1.1686199968556199</v>
      </c>
    </row>
    <row r="2928" spans="1:21" x14ac:dyDescent="0.2">
      <c r="A2928">
        <v>2927</v>
      </c>
      <c r="B2928" t="s">
        <v>2944</v>
      </c>
      <c r="C2928" s="2" t="s">
        <v>2944</v>
      </c>
      <c r="D2928">
        <v>0.69518408585958302</v>
      </c>
      <c r="E2928">
        <v>-0.22564526599048401</v>
      </c>
      <c r="F2928">
        <v>1.1725163631329201</v>
      </c>
      <c r="G2928">
        <v>0.37802987777939001</v>
      </c>
      <c r="H2928">
        <v>1.38839640641756</v>
      </c>
      <c r="I2928" t="s">
        <v>11087</v>
      </c>
      <c r="J2928">
        <v>0.80106039073373503</v>
      </c>
      <c r="K2928">
        <v>-0.94128806634540196</v>
      </c>
      <c r="L2928">
        <v>0.60398346596873198</v>
      </c>
      <c r="M2928">
        <v>4.6078980045990099E-2</v>
      </c>
      <c r="N2928">
        <v>-2.0827693341669899</v>
      </c>
      <c r="O2928" t="s">
        <v>11087</v>
      </c>
      <c r="P2928">
        <v>-0.37050961783245301</v>
      </c>
      <c r="Q2928">
        <v>1.6370407880920399</v>
      </c>
      <c r="R2928">
        <v>0.74287131679791396</v>
      </c>
      <c r="S2928">
        <v>0.251569691949939</v>
      </c>
      <c r="T2928">
        <v>-2.0115409152863202</v>
      </c>
      <c r="U2928" t="s">
        <v>11087</v>
      </c>
    </row>
    <row r="2929" spans="1:21" x14ac:dyDescent="0.2">
      <c r="A2929">
        <v>2928</v>
      </c>
      <c r="B2929" t="s">
        <v>2945</v>
      </c>
      <c r="C2929" s="2" t="s">
        <v>2945</v>
      </c>
      <c r="D2929">
        <v>-0.58742279046166401</v>
      </c>
      <c r="E2929">
        <v>-0.33103301673910501</v>
      </c>
      <c r="F2929">
        <v>-0.51259866944334598</v>
      </c>
      <c r="G2929">
        <v>-0.460045777498932</v>
      </c>
      <c r="H2929">
        <v>-0.333394781097274</v>
      </c>
      <c r="I2929">
        <v>-0.39196172665099399</v>
      </c>
      <c r="J2929">
        <v>-1.30252609316586</v>
      </c>
      <c r="K2929">
        <v>0.246224338668181</v>
      </c>
      <c r="L2929">
        <v>0.740744734516669</v>
      </c>
      <c r="M2929">
        <v>-0.12039483487013</v>
      </c>
      <c r="N2929">
        <v>-0.58781944860563295</v>
      </c>
      <c r="O2929">
        <v>-0.16564814461182401</v>
      </c>
      <c r="P2929">
        <v>0.59188579982911305</v>
      </c>
      <c r="Q2929">
        <v>-0.92410404521815903</v>
      </c>
      <c r="R2929">
        <v>-0.41023017482021401</v>
      </c>
      <c r="S2929">
        <v>0.85730187995369</v>
      </c>
      <c r="T2929">
        <v>-8.8326191124667802E-2</v>
      </c>
      <c r="U2929">
        <v>-1.27156633599666</v>
      </c>
    </row>
    <row r="2930" spans="1:21" x14ac:dyDescent="0.2">
      <c r="A2930">
        <v>2929</v>
      </c>
      <c r="B2930" t="s">
        <v>2946</v>
      </c>
      <c r="C2930" s="2" t="s">
        <v>8523</v>
      </c>
      <c r="D2930">
        <v>0.41923150225133299</v>
      </c>
      <c r="E2930">
        <v>-0.24779426582563699</v>
      </c>
      <c r="F2930">
        <v>-0.72082975828962803</v>
      </c>
      <c r="G2930">
        <v>0.12631045657485901</v>
      </c>
      <c r="H2930">
        <v>-0.33440430640566898</v>
      </c>
      <c r="I2930">
        <v>0.47058145139575203</v>
      </c>
      <c r="J2930">
        <v>0.14644969057973001</v>
      </c>
      <c r="K2930">
        <v>-6.8768939625615699E-2</v>
      </c>
      <c r="L2930">
        <v>0.14082074284511101</v>
      </c>
      <c r="M2930">
        <v>0.22197562599797499</v>
      </c>
      <c r="N2930">
        <v>-0.64766362733524796</v>
      </c>
      <c r="O2930">
        <v>-3.7545138874635002E-2</v>
      </c>
      <c r="P2930">
        <v>-2.6341299691647099E-2</v>
      </c>
      <c r="Q2930">
        <v>-5.29173733888922E-2</v>
      </c>
      <c r="R2930">
        <v>7.2246305342028305E-2</v>
      </c>
      <c r="S2930">
        <v>0.12523813507197101</v>
      </c>
      <c r="T2930">
        <v>-2.9071738160598501</v>
      </c>
      <c r="U2930">
        <v>0.49649992358504103</v>
      </c>
    </row>
    <row r="2931" spans="1:21" x14ac:dyDescent="0.2">
      <c r="A2931">
        <v>2930</v>
      </c>
      <c r="B2931" t="s">
        <v>2947</v>
      </c>
      <c r="C2931" s="2" t="s">
        <v>8524</v>
      </c>
      <c r="D2931">
        <v>0.32480413133624397</v>
      </c>
      <c r="E2931">
        <v>-5.4450886976591204E-3</v>
      </c>
      <c r="F2931">
        <v>0.28167603395797303</v>
      </c>
      <c r="G2931">
        <v>-4.2990930219143499E-2</v>
      </c>
      <c r="H2931">
        <v>-0.73958125256988805</v>
      </c>
      <c r="I2931">
        <v>-0.490629130765179</v>
      </c>
      <c r="J2931">
        <v>-0.25576104451093701</v>
      </c>
      <c r="K2931">
        <v>-0.30659903815439499</v>
      </c>
      <c r="L2931">
        <v>0.36439532305447397</v>
      </c>
      <c r="M2931">
        <v>-5.2103180692997603E-2</v>
      </c>
      <c r="N2931">
        <v>-0.64399362796141402</v>
      </c>
      <c r="O2931">
        <v>-0.62265819345168105</v>
      </c>
      <c r="P2931">
        <v>0.70623259391468596</v>
      </c>
      <c r="Q2931">
        <v>1.0827994787673401</v>
      </c>
      <c r="R2931">
        <v>7.0452233097419797E-2</v>
      </c>
      <c r="S2931">
        <v>-0.57122141191990305</v>
      </c>
      <c r="T2931">
        <v>0.78549336883827503</v>
      </c>
      <c r="U2931">
        <v>0.50774123525388504</v>
      </c>
    </row>
    <row r="2932" spans="1:21" x14ac:dyDescent="0.2">
      <c r="A2932">
        <v>2931</v>
      </c>
      <c r="B2932" t="s">
        <v>2948</v>
      </c>
      <c r="C2932" s="2" t="s">
        <v>8525</v>
      </c>
      <c r="D2932">
        <v>0.186138810657273</v>
      </c>
      <c r="E2932">
        <v>1.4327458255152601</v>
      </c>
      <c r="F2932">
        <v>-0.51671656928582599</v>
      </c>
      <c r="G2932">
        <v>0.77772669734592303</v>
      </c>
      <c r="H2932">
        <v>0.166652109100246</v>
      </c>
      <c r="I2932">
        <v>0.93866589443216597</v>
      </c>
      <c r="J2932">
        <v>-0.50977064156307295</v>
      </c>
      <c r="K2932">
        <v>0.64485825641655903</v>
      </c>
      <c r="L2932">
        <v>-1.47979387658007</v>
      </c>
      <c r="M2932">
        <v>-0.249952809585859</v>
      </c>
      <c r="N2932">
        <v>-0.88196093321237501</v>
      </c>
      <c r="O2932">
        <v>-0.458799433787552</v>
      </c>
      <c r="P2932">
        <v>8.1921922899739305E-2</v>
      </c>
      <c r="Q2932">
        <v>2.1009985120726902</v>
      </c>
      <c r="R2932">
        <v>-0.27836189806421202</v>
      </c>
      <c r="S2932">
        <v>1.8337424347687199</v>
      </c>
      <c r="T2932">
        <v>3.8076690103443799E-2</v>
      </c>
      <c r="U2932">
        <v>1.15693007037763</v>
      </c>
    </row>
    <row r="2933" spans="1:21" x14ac:dyDescent="0.2">
      <c r="A2933">
        <v>2932</v>
      </c>
      <c r="B2933" t="s">
        <v>2949</v>
      </c>
      <c r="C2933" s="2" t="s">
        <v>8526</v>
      </c>
      <c r="D2933">
        <v>-2.21154179008127E-3</v>
      </c>
      <c r="E2933">
        <v>-0.57655046395070597</v>
      </c>
      <c r="F2933">
        <v>-0.22332953797059901</v>
      </c>
      <c r="G2933" t="s">
        <v>11087</v>
      </c>
      <c r="H2933">
        <v>0.55997935979652602</v>
      </c>
      <c r="I2933">
        <v>0.157282936542989</v>
      </c>
      <c r="J2933">
        <v>-0.120885916687327</v>
      </c>
      <c r="K2933">
        <v>-0.362930349395509</v>
      </c>
      <c r="L2933" t="s">
        <v>11087</v>
      </c>
      <c r="M2933">
        <v>-0.69235860864893095</v>
      </c>
      <c r="N2933">
        <v>-0.354650109501427</v>
      </c>
      <c r="O2933">
        <v>-0.67665117145198606</v>
      </c>
      <c r="P2933" t="s">
        <v>11087</v>
      </c>
      <c r="Q2933" t="s">
        <v>11087</v>
      </c>
      <c r="R2933" t="s">
        <v>11087</v>
      </c>
      <c r="S2933">
        <v>-0.69489657081817402</v>
      </c>
      <c r="T2933">
        <v>-0.83014035933434804</v>
      </c>
      <c r="U2933" t="s">
        <v>11087</v>
      </c>
    </row>
    <row r="2934" spans="1:21" x14ac:dyDescent="0.2">
      <c r="A2934">
        <v>2933</v>
      </c>
      <c r="B2934" t="s">
        <v>2950</v>
      </c>
      <c r="C2934" s="2" t="s">
        <v>8527</v>
      </c>
      <c r="D2934">
        <v>0.28266449596204302</v>
      </c>
      <c r="E2934">
        <v>0.54131238067617105</v>
      </c>
      <c r="F2934">
        <v>-0.98556265717744895</v>
      </c>
      <c r="G2934">
        <v>-0.75735062106400797</v>
      </c>
      <c r="H2934">
        <v>-0.94940805636597503</v>
      </c>
      <c r="I2934">
        <v>-0.404538905109874</v>
      </c>
      <c r="J2934">
        <v>-0.900558735534571</v>
      </c>
      <c r="K2934">
        <v>-0.277718175164753</v>
      </c>
      <c r="L2934">
        <v>-1.3402074894656</v>
      </c>
      <c r="M2934">
        <v>-0.63483343305833495</v>
      </c>
      <c r="N2934">
        <v>-0.92052925318215095</v>
      </c>
      <c r="O2934">
        <v>-0.74167071479125601</v>
      </c>
      <c r="P2934">
        <v>1.64963842932466</v>
      </c>
      <c r="Q2934">
        <v>0.52035822589644098</v>
      </c>
      <c r="R2934">
        <v>-0.51840483389797798</v>
      </c>
      <c r="S2934">
        <v>0.80887697330889696</v>
      </c>
      <c r="T2934">
        <v>0.81750835090504403</v>
      </c>
      <c r="U2934">
        <v>-0.16161222528126601</v>
      </c>
    </row>
    <row r="2935" spans="1:21" x14ac:dyDescent="0.2">
      <c r="A2935">
        <v>2934</v>
      </c>
      <c r="B2935" t="s">
        <v>2951</v>
      </c>
      <c r="C2935" s="2" t="s">
        <v>8528</v>
      </c>
      <c r="D2935">
        <v>0.25596075024798198</v>
      </c>
      <c r="E2935">
        <v>0.68597029613807803</v>
      </c>
      <c r="F2935">
        <v>-0.53314477697404905</v>
      </c>
      <c r="G2935">
        <v>3.4092863654472297E-2</v>
      </c>
      <c r="H2935">
        <v>0.78485828099555599</v>
      </c>
      <c r="I2935">
        <v>-8.1265583683471698E-2</v>
      </c>
      <c r="J2935">
        <v>-0.43987002875618703</v>
      </c>
      <c r="K2935">
        <v>0.50905578002679397</v>
      </c>
      <c r="L2935">
        <v>0.76925125525484805</v>
      </c>
      <c r="M2935">
        <v>0.250743232330294</v>
      </c>
      <c r="N2935">
        <v>-9.86412950245137E-2</v>
      </c>
      <c r="O2935">
        <v>-0.61687209662110998</v>
      </c>
      <c r="P2935">
        <v>0.93612606823524203</v>
      </c>
      <c r="Q2935">
        <v>-1.9196597003657401</v>
      </c>
      <c r="R2935">
        <v>0.71084797987625403</v>
      </c>
      <c r="S2935">
        <v>-0.99587367565723794</v>
      </c>
      <c r="T2935">
        <v>-0.988919307165262</v>
      </c>
      <c r="U2935">
        <v>-1.1642352159392899</v>
      </c>
    </row>
    <row r="2936" spans="1:21" x14ac:dyDescent="0.2">
      <c r="A2936">
        <v>2935</v>
      </c>
      <c r="B2936" t="s">
        <v>2952</v>
      </c>
      <c r="C2936" s="2" t="s">
        <v>8529</v>
      </c>
      <c r="D2936" t="s">
        <v>11087</v>
      </c>
      <c r="E2936" t="s">
        <v>11087</v>
      </c>
      <c r="F2936">
        <v>0.70359541110420198</v>
      </c>
      <c r="G2936">
        <v>0.91735766886217995</v>
      </c>
      <c r="H2936" t="s">
        <v>11087</v>
      </c>
      <c r="I2936" t="s">
        <v>11087</v>
      </c>
      <c r="J2936" t="s">
        <v>11087</v>
      </c>
      <c r="K2936">
        <v>0.888128698312456</v>
      </c>
      <c r="L2936">
        <v>0.18933245939427601</v>
      </c>
      <c r="M2936">
        <v>-0.28271159261561701</v>
      </c>
      <c r="N2936">
        <v>-2.8992627037638798</v>
      </c>
      <c r="O2936" t="s">
        <v>11087</v>
      </c>
      <c r="P2936">
        <v>-0.127620412433751</v>
      </c>
      <c r="Q2936">
        <v>-2.1252465058573899</v>
      </c>
      <c r="R2936">
        <v>0.65151314279649297</v>
      </c>
      <c r="S2936">
        <v>0.94432428289047798</v>
      </c>
      <c r="T2936" t="s">
        <v>11087</v>
      </c>
      <c r="U2936">
        <v>-0.74285237094592005</v>
      </c>
    </row>
    <row r="2937" spans="1:21" x14ac:dyDescent="0.2">
      <c r="A2937">
        <v>2936</v>
      </c>
      <c r="B2937" t="s">
        <v>2953</v>
      </c>
      <c r="C2937" s="2" t="s">
        <v>8530</v>
      </c>
      <c r="D2937">
        <v>0.79714172987791299</v>
      </c>
      <c r="E2937">
        <v>1.5535506090644</v>
      </c>
      <c r="F2937">
        <v>-0.1722052787044</v>
      </c>
      <c r="G2937">
        <v>0.76147804646685002</v>
      </c>
      <c r="H2937">
        <v>0.75468248555260398</v>
      </c>
      <c r="I2937">
        <v>1.33414416427785</v>
      </c>
      <c r="J2937">
        <v>1.0503675642364201</v>
      </c>
      <c r="K2937">
        <v>0.69353373058329204</v>
      </c>
      <c r="L2937">
        <v>1.29266246704525</v>
      </c>
      <c r="M2937">
        <v>1.1919118275099201</v>
      </c>
      <c r="N2937">
        <v>0.62903638730760703</v>
      </c>
      <c r="O2937">
        <v>-0.21480581539570501</v>
      </c>
      <c r="P2937">
        <v>-0.35140907632771801</v>
      </c>
      <c r="Q2937">
        <v>1.0040245803551999</v>
      </c>
      <c r="R2937">
        <v>0.871710372586327</v>
      </c>
      <c r="S2937">
        <v>0.100385294371648</v>
      </c>
      <c r="T2937">
        <v>-0.73874248468888604</v>
      </c>
      <c r="U2937">
        <v>-1.0117252330598401</v>
      </c>
    </row>
    <row r="2938" spans="1:21" x14ac:dyDescent="0.2">
      <c r="A2938">
        <v>2937</v>
      </c>
      <c r="B2938" t="s">
        <v>2954</v>
      </c>
      <c r="C2938" s="2" t="s">
        <v>2954</v>
      </c>
      <c r="D2938">
        <v>0.152175051391088</v>
      </c>
      <c r="E2938">
        <v>0.124635495290087</v>
      </c>
      <c r="F2938" s="1">
        <v>-7.5253386701567394E-5</v>
      </c>
      <c r="G2938">
        <v>1.10937856598868E-2</v>
      </c>
      <c r="H2938">
        <v>1.42005551633552</v>
      </c>
      <c r="I2938">
        <v>0.6357331217976</v>
      </c>
      <c r="J2938">
        <v>0.42112806068848602</v>
      </c>
      <c r="K2938">
        <v>1.1575388645287901</v>
      </c>
      <c r="L2938">
        <v>1.3908858400342801</v>
      </c>
      <c r="M2938">
        <v>1.5634372077318299</v>
      </c>
      <c r="N2938">
        <v>0.567513806518532</v>
      </c>
      <c r="O2938">
        <v>0.34076653314677802</v>
      </c>
      <c r="P2938">
        <v>0.54483844161510897</v>
      </c>
      <c r="Q2938">
        <v>0.49039472504089698</v>
      </c>
      <c r="R2938">
        <v>1.36855082398101</v>
      </c>
      <c r="S2938">
        <v>6.1353473753690199E-2</v>
      </c>
      <c r="T2938">
        <v>-0.67808725945567905</v>
      </c>
      <c r="U2938">
        <v>0.49740115910524202</v>
      </c>
    </row>
    <row r="2939" spans="1:21" x14ac:dyDescent="0.2">
      <c r="A2939">
        <v>2938</v>
      </c>
      <c r="B2939" t="s">
        <v>2955</v>
      </c>
      <c r="C2939" s="2" t="s">
        <v>8531</v>
      </c>
      <c r="D2939">
        <v>0.62879800562372501</v>
      </c>
      <c r="E2939">
        <v>0.26390769295611499</v>
      </c>
      <c r="F2939">
        <v>0.29536474642688998</v>
      </c>
      <c r="G2939">
        <v>0.91720638240329</v>
      </c>
      <c r="H2939">
        <v>0.86022923884200797</v>
      </c>
      <c r="I2939">
        <v>0.48628127279116101</v>
      </c>
      <c r="J2939">
        <v>1.0394080956387901</v>
      </c>
      <c r="K2939">
        <v>1.1789940096475899</v>
      </c>
      <c r="L2939">
        <v>0.212770348182375</v>
      </c>
      <c r="M2939">
        <v>9.3217799279879096E-2</v>
      </c>
      <c r="N2939">
        <v>1.19813705652338</v>
      </c>
      <c r="O2939">
        <v>0.23318220128955</v>
      </c>
      <c r="P2939">
        <v>-3.2950211632078199</v>
      </c>
      <c r="Q2939">
        <v>-0.86090189383942495</v>
      </c>
      <c r="R2939">
        <v>1.1128138804655601</v>
      </c>
      <c r="S2939">
        <v>-0.47077622458360302</v>
      </c>
      <c r="T2939">
        <v>-0.30109911506804798</v>
      </c>
      <c r="U2939">
        <v>-3.93890389536629E-2</v>
      </c>
    </row>
    <row r="2940" spans="1:21" x14ac:dyDescent="0.2">
      <c r="A2940">
        <v>2939</v>
      </c>
      <c r="B2940" t="s">
        <v>2956</v>
      </c>
      <c r="C2940" s="2" t="s">
        <v>2956</v>
      </c>
      <c r="D2940">
        <v>1.05064059110819E-3</v>
      </c>
      <c r="E2940">
        <v>0.57054575420491804</v>
      </c>
      <c r="F2940">
        <v>-1.8294044570600399E-2</v>
      </c>
      <c r="G2940">
        <v>-0.70267397029179601</v>
      </c>
      <c r="H2940">
        <v>-0.59957332334569202</v>
      </c>
      <c r="I2940">
        <v>-4.3257753692283102E-2</v>
      </c>
      <c r="J2940">
        <v>-0.47939309296221</v>
      </c>
      <c r="K2940">
        <v>-0.519571851779009</v>
      </c>
      <c r="L2940">
        <v>-0.43683247149583598</v>
      </c>
      <c r="M2940">
        <v>0.85092323425621097</v>
      </c>
      <c r="N2940">
        <v>-0.67195833492587298</v>
      </c>
      <c r="O2940">
        <v>0.67243530666473705</v>
      </c>
      <c r="P2940">
        <v>1.16025402901207</v>
      </c>
      <c r="Q2940">
        <v>0.196552244172814</v>
      </c>
      <c r="R2940">
        <v>3.1989508039590199E-3</v>
      </c>
      <c r="S2940">
        <v>1.3387388525900501</v>
      </c>
      <c r="T2940">
        <v>-0.67443557359679296</v>
      </c>
      <c r="U2940" t="s">
        <v>11087</v>
      </c>
    </row>
    <row r="2941" spans="1:21" x14ac:dyDescent="0.2">
      <c r="A2941">
        <v>2940</v>
      </c>
      <c r="B2941" t="s">
        <v>2957</v>
      </c>
      <c r="C2941" s="2" t="s">
        <v>8532</v>
      </c>
      <c r="D2941">
        <v>-8.6411636421358906E-2</v>
      </c>
      <c r="E2941">
        <v>1.2957240329755799</v>
      </c>
      <c r="F2941">
        <v>-0.51625951852114205</v>
      </c>
      <c r="G2941" t="s">
        <v>11087</v>
      </c>
      <c r="H2941">
        <v>0.90364965788708396</v>
      </c>
      <c r="I2941">
        <v>0.87009598358337503</v>
      </c>
      <c r="J2941">
        <v>0.67622258271264302</v>
      </c>
      <c r="K2941" t="s">
        <v>11087</v>
      </c>
      <c r="L2941" t="s">
        <v>11087</v>
      </c>
      <c r="M2941">
        <v>0.55063677092261498</v>
      </c>
      <c r="N2941">
        <v>0.64375392057649605</v>
      </c>
      <c r="O2941">
        <v>0.57781017286404701</v>
      </c>
      <c r="P2941" t="s">
        <v>11087</v>
      </c>
      <c r="Q2941" t="s">
        <v>11087</v>
      </c>
      <c r="R2941" t="s">
        <v>11087</v>
      </c>
      <c r="S2941">
        <v>-0.889935511171279</v>
      </c>
      <c r="T2941">
        <v>-0.90390770171616996</v>
      </c>
      <c r="U2941" t="s">
        <v>11087</v>
      </c>
    </row>
    <row r="2942" spans="1:21" x14ac:dyDescent="0.2">
      <c r="A2942">
        <v>2941</v>
      </c>
      <c r="B2942" t="s">
        <v>2958</v>
      </c>
      <c r="C2942" s="2" t="s">
        <v>2958</v>
      </c>
      <c r="D2942">
        <v>-0.62433047419974597</v>
      </c>
      <c r="E2942">
        <v>1.0639979487396201</v>
      </c>
      <c r="F2942">
        <v>0.73432582188985396</v>
      </c>
      <c r="G2942" t="s">
        <v>11087</v>
      </c>
      <c r="H2942">
        <v>2.8197308859922699E-3</v>
      </c>
      <c r="I2942">
        <v>0.79879552423361599</v>
      </c>
      <c r="J2942">
        <v>0.55813607901461404</v>
      </c>
      <c r="K2942" t="s">
        <v>11087</v>
      </c>
      <c r="L2942" t="s">
        <v>11087</v>
      </c>
      <c r="M2942">
        <v>1.51658397000548</v>
      </c>
      <c r="N2942">
        <v>1.11796128703354</v>
      </c>
      <c r="O2942">
        <v>1.1430828343072501</v>
      </c>
      <c r="P2942" t="s">
        <v>11087</v>
      </c>
      <c r="Q2942" t="s">
        <v>11087</v>
      </c>
      <c r="R2942" t="s">
        <v>11087</v>
      </c>
      <c r="S2942">
        <v>0.55127396595423594</v>
      </c>
      <c r="T2942">
        <v>-1.1535411395397801</v>
      </c>
      <c r="U2942" t="s">
        <v>11087</v>
      </c>
    </row>
    <row r="2943" spans="1:21" x14ac:dyDescent="0.2">
      <c r="A2943">
        <v>2942</v>
      </c>
      <c r="B2943" t="s">
        <v>2959</v>
      </c>
      <c r="C2943" s="2" t="s">
        <v>2959</v>
      </c>
      <c r="D2943">
        <v>-1.36614705743592</v>
      </c>
      <c r="E2943">
        <v>0.70844874771309496</v>
      </c>
      <c r="F2943">
        <v>-1.1718049618447901</v>
      </c>
      <c r="G2943">
        <v>-0.11887523612728999</v>
      </c>
      <c r="H2943">
        <v>-0.20082182517740699</v>
      </c>
      <c r="I2943">
        <v>-0.67573391745067701</v>
      </c>
      <c r="J2943">
        <v>-0.456944824374453</v>
      </c>
      <c r="K2943">
        <v>-1.2057989609453501</v>
      </c>
      <c r="L2943">
        <v>-0.33583450968009498</v>
      </c>
      <c r="M2943">
        <v>-0.344894310839225</v>
      </c>
      <c r="N2943">
        <v>-0.27954441794699297</v>
      </c>
      <c r="O2943">
        <v>-0.210257883902355</v>
      </c>
      <c r="P2943">
        <v>-0.39530112708382897</v>
      </c>
      <c r="Q2943">
        <v>0.43847687214794601</v>
      </c>
      <c r="R2943">
        <v>-0.37890660466927201</v>
      </c>
      <c r="S2943">
        <v>0.158099892477471</v>
      </c>
      <c r="T2943">
        <v>1.6175894705129801</v>
      </c>
      <c r="U2943">
        <v>-0.17106195652911901</v>
      </c>
    </row>
    <row r="2944" spans="1:21" x14ac:dyDescent="0.2">
      <c r="A2944">
        <v>2943</v>
      </c>
      <c r="B2944" t="s">
        <v>2960</v>
      </c>
      <c r="C2944" s="2" t="s">
        <v>8533</v>
      </c>
      <c r="D2944">
        <v>-0.47345951405975201</v>
      </c>
      <c r="E2944">
        <v>-2.9812100546087999E-2</v>
      </c>
      <c r="F2944">
        <v>-1.5632933288209101</v>
      </c>
      <c r="G2944">
        <v>-0.59882103843714996</v>
      </c>
      <c r="H2944">
        <v>-0.98383381836278905</v>
      </c>
      <c r="I2944">
        <v>-0.29402790107385501</v>
      </c>
      <c r="J2944">
        <v>-1.01849385566374</v>
      </c>
      <c r="K2944">
        <v>-1.1130281868793499</v>
      </c>
      <c r="L2944">
        <v>-0.43630096367250298</v>
      </c>
      <c r="M2944">
        <v>-0.11362817849015899</v>
      </c>
      <c r="N2944">
        <v>-0.72927973946934299</v>
      </c>
      <c r="O2944">
        <v>-0.523537497017175</v>
      </c>
      <c r="P2944">
        <v>0.38049831467079998</v>
      </c>
      <c r="Q2944">
        <v>0.37893557718237803</v>
      </c>
      <c r="R2944">
        <v>-1.57856267688291</v>
      </c>
      <c r="S2944">
        <v>-3.7345914557266401E-2</v>
      </c>
      <c r="T2944">
        <v>-3.0211661192386701</v>
      </c>
      <c r="U2944">
        <v>-0.89723735031482399</v>
      </c>
    </row>
    <row r="2945" spans="1:21" x14ac:dyDescent="0.2">
      <c r="A2945">
        <v>2944</v>
      </c>
      <c r="B2945" t="s">
        <v>2961</v>
      </c>
      <c r="C2945" s="2" t="s">
        <v>2961</v>
      </c>
      <c r="D2945">
        <v>-1.0723208263361801</v>
      </c>
      <c r="E2945">
        <v>-0.46212403347803799</v>
      </c>
      <c r="F2945">
        <v>-1.20795242092461</v>
      </c>
      <c r="G2945">
        <v>-0.78712660039469595</v>
      </c>
      <c r="H2945">
        <v>-0.98177339790972395</v>
      </c>
      <c r="I2945">
        <v>-0.468287617941404</v>
      </c>
      <c r="J2945">
        <v>-0.48376811760916</v>
      </c>
      <c r="K2945">
        <v>-0.18729650976497</v>
      </c>
      <c r="L2945">
        <v>-0.77842616665555098</v>
      </c>
      <c r="M2945">
        <v>-0.22677797971133701</v>
      </c>
      <c r="N2945">
        <v>-9.4773082499829298E-2</v>
      </c>
      <c r="O2945">
        <v>0.36237794068478602</v>
      </c>
      <c r="P2945">
        <v>-0.74152048376629998</v>
      </c>
      <c r="Q2945">
        <v>-0.58470541579675495</v>
      </c>
      <c r="R2945">
        <v>-0.66720708983481503</v>
      </c>
      <c r="S2945">
        <v>-3.6689355621213199E-2</v>
      </c>
      <c r="T2945">
        <v>2.27252987592435</v>
      </c>
      <c r="U2945">
        <v>-0.76135336686745203</v>
      </c>
    </row>
    <row r="2946" spans="1:21" x14ac:dyDescent="0.2">
      <c r="A2946">
        <v>2945</v>
      </c>
      <c r="B2946" t="s">
        <v>2962</v>
      </c>
      <c r="C2946" s="2" t="s">
        <v>2962</v>
      </c>
      <c r="D2946">
        <v>-1.42645823949862E-2</v>
      </c>
      <c r="E2946">
        <v>-0.51621481850876605</v>
      </c>
      <c r="F2946">
        <v>-0.46425312031215499</v>
      </c>
      <c r="G2946">
        <v>-0.45716651938910802</v>
      </c>
      <c r="H2946">
        <v>0.29239223363998701</v>
      </c>
      <c r="I2946">
        <v>-0.46085247273430902</v>
      </c>
      <c r="J2946">
        <v>-0.51897103290434798</v>
      </c>
      <c r="K2946">
        <v>-0.94073866620180402</v>
      </c>
      <c r="L2946">
        <v>0.46996190794548098</v>
      </c>
      <c r="M2946">
        <v>0.77693625729962201</v>
      </c>
      <c r="N2946">
        <v>-0.85812918215459399</v>
      </c>
      <c r="O2946">
        <v>-0.77772854386560897</v>
      </c>
      <c r="P2946">
        <v>1.40164089565469</v>
      </c>
      <c r="Q2946">
        <v>-1.42052129109026</v>
      </c>
      <c r="R2946">
        <v>-6.8851744932693498E-2</v>
      </c>
      <c r="S2946">
        <v>2.0167014658763498</v>
      </c>
      <c r="T2946">
        <v>0.63407707749456599</v>
      </c>
      <c r="U2946">
        <v>-0.87828528130393102</v>
      </c>
    </row>
    <row r="2947" spans="1:21" x14ac:dyDescent="0.2">
      <c r="A2947">
        <v>2946</v>
      </c>
      <c r="B2947" t="s">
        <v>2963</v>
      </c>
      <c r="C2947" s="2" t="s">
        <v>8534</v>
      </c>
      <c r="D2947">
        <v>0.77019586969963705</v>
      </c>
      <c r="E2947">
        <v>1.8446800312031799</v>
      </c>
      <c r="F2947">
        <v>0.87280848786505705</v>
      </c>
      <c r="G2947">
        <v>1.6381009394944399</v>
      </c>
      <c r="H2947">
        <v>1.30254855183357</v>
      </c>
      <c r="I2947">
        <v>2.2728665048470198</v>
      </c>
      <c r="J2947">
        <v>0.91542728900740999</v>
      </c>
      <c r="K2947">
        <v>1.2564665393074801</v>
      </c>
      <c r="L2947">
        <v>0.66990572560509298</v>
      </c>
      <c r="M2947">
        <v>0.18461897961722101</v>
      </c>
      <c r="N2947">
        <v>0.36033612951231198</v>
      </c>
      <c r="O2947">
        <v>-0.46234567641288998</v>
      </c>
      <c r="P2947">
        <v>1.08104838963562</v>
      </c>
      <c r="Q2947">
        <v>-0.13176889013820001</v>
      </c>
      <c r="R2947">
        <v>0.62006651470125995</v>
      </c>
      <c r="S2947">
        <v>-0.113651248641138</v>
      </c>
      <c r="T2947">
        <v>0.13076468875358899</v>
      </c>
      <c r="U2947">
        <v>0.39399727493082298</v>
      </c>
    </row>
    <row r="2948" spans="1:21" x14ac:dyDescent="0.2">
      <c r="A2948">
        <v>2947</v>
      </c>
      <c r="B2948" t="s">
        <v>2964</v>
      </c>
      <c r="C2948" s="2" t="s">
        <v>2964</v>
      </c>
      <c r="D2948">
        <v>-0.99822078018034899</v>
      </c>
      <c r="E2948">
        <v>-2.2932050285264598</v>
      </c>
      <c r="F2948">
        <v>-3.9472392401170899</v>
      </c>
      <c r="G2948" t="s">
        <v>11087</v>
      </c>
      <c r="H2948">
        <v>-1.2973158459951601E-3</v>
      </c>
      <c r="I2948" t="s">
        <v>11087</v>
      </c>
      <c r="J2948">
        <v>-0.21459311713856899</v>
      </c>
      <c r="K2948" t="s">
        <v>11087</v>
      </c>
      <c r="L2948">
        <v>-0.481643626355301</v>
      </c>
      <c r="M2948">
        <v>-1.17771504340952</v>
      </c>
      <c r="N2948">
        <v>-0.479210002443826</v>
      </c>
      <c r="O2948">
        <v>-0.71660787052874098</v>
      </c>
      <c r="P2948" t="s">
        <v>11087</v>
      </c>
      <c r="Q2948" t="s">
        <v>11087</v>
      </c>
      <c r="R2948" t="s">
        <v>11087</v>
      </c>
      <c r="S2948">
        <v>-2.2238721455201702</v>
      </c>
      <c r="T2948">
        <v>-1.5971652748179299</v>
      </c>
      <c r="U2948" t="s">
        <v>11087</v>
      </c>
    </row>
    <row r="2949" spans="1:21" x14ac:dyDescent="0.2">
      <c r="A2949">
        <v>2948</v>
      </c>
      <c r="B2949" t="s">
        <v>2965</v>
      </c>
      <c r="C2949" s="2" t="s">
        <v>8535</v>
      </c>
      <c r="D2949">
        <v>0.52707433749932597</v>
      </c>
      <c r="E2949">
        <v>1.6628488918429301</v>
      </c>
      <c r="F2949">
        <v>0.72665481830947498</v>
      </c>
      <c r="G2949">
        <v>1.4705734425371599</v>
      </c>
      <c r="H2949">
        <v>1.02210196742838</v>
      </c>
      <c r="I2949">
        <v>1.4450551465372801</v>
      </c>
      <c r="J2949">
        <v>1.2049677077857399</v>
      </c>
      <c r="K2949">
        <v>1.2928945847339699</v>
      </c>
      <c r="L2949">
        <v>0.35841115093501202</v>
      </c>
      <c r="M2949">
        <v>0.46088638263459297</v>
      </c>
      <c r="N2949">
        <v>0.74599813461551201</v>
      </c>
      <c r="O2949">
        <v>0.10497586308291799</v>
      </c>
      <c r="P2949">
        <v>0.145739196865173</v>
      </c>
      <c r="Q2949">
        <v>0.45902887942308901</v>
      </c>
      <c r="R2949">
        <v>1.2425627642988799</v>
      </c>
      <c r="S2949">
        <v>1.03334154927274</v>
      </c>
      <c r="T2949">
        <v>0.26131700349387299</v>
      </c>
      <c r="U2949">
        <v>-1.1510957974124101</v>
      </c>
    </row>
    <row r="2950" spans="1:21" x14ac:dyDescent="0.2">
      <c r="A2950">
        <v>2949</v>
      </c>
      <c r="B2950" t="s">
        <v>2966</v>
      </c>
      <c r="C2950" s="2" t="s">
        <v>8536</v>
      </c>
      <c r="D2950">
        <v>-0.98340504023266895</v>
      </c>
      <c r="E2950">
        <v>1.59121946046118</v>
      </c>
      <c r="F2950">
        <v>0.48497137950451502</v>
      </c>
      <c r="G2950">
        <v>1.0407451648539201</v>
      </c>
      <c r="H2950">
        <v>-0.41974939475444301</v>
      </c>
      <c r="I2950">
        <v>0.76438891988328805</v>
      </c>
      <c r="J2950">
        <v>-0.17102711430694301</v>
      </c>
      <c r="K2950">
        <v>0.61558251789234997</v>
      </c>
      <c r="L2950">
        <v>-0.20540299094815401</v>
      </c>
      <c r="M2950">
        <v>0.63141805502256898</v>
      </c>
      <c r="N2950">
        <v>0.44005409639464299</v>
      </c>
      <c r="O2950">
        <v>1.0702627468086501</v>
      </c>
      <c r="P2950">
        <v>0.60790033117071895</v>
      </c>
      <c r="Q2950">
        <v>-1.88264417735945</v>
      </c>
      <c r="R2950">
        <v>1.2985214124717701</v>
      </c>
      <c r="S2950">
        <v>0.17130748189256501</v>
      </c>
      <c r="T2950">
        <v>-3.00658051148126</v>
      </c>
      <c r="U2950">
        <v>9.9582459573595294E-2</v>
      </c>
    </row>
    <row r="2951" spans="1:21" x14ac:dyDescent="0.2">
      <c r="A2951">
        <v>2950</v>
      </c>
      <c r="B2951" t="s">
        <v>2967</v>
      </c>
      <c r="C2951" s="2" t="s">
        <v>2967</v>
      </c>
      <c r="D2951">
        <v>0.76199406613252596</v>
      </c>
      <c r="E2951">
        <v>1.22155722807083</v>
      </c>
      <c r="F2951">
        <v>1.4124379886523299</v>
      </c>
      <c r="G2951">
        <v>-3.2526104372230099E-3</v>
      </c>
      <c r="H2951">
        <v>0.61017272801342304</v>
      </c>
      <c r="I2951">
        <v>1.1208454093101901</v>
      </c>
      <c r="J2951">
        <v>1.2783337540162401</v>
      </c>
      <c r="K2951">
        <v>0.29066515590916697</v>
      </c>
      <c r="L2951">
        <v>1.5443330964626301</v>
      </c>
      <c r="M2951">
        <v>1.6585381813923801</v>
      </c>
      <c r="N2951">
        <v>2.3336141591257098</v>
      </c>
      <c r="O2951">
        <v>1.01192165346272</v>
      </c>
      <c r="P2951">
        <v>-1.0083207803185801</v>
      </c>
      <c r="Q2951">
        <v>-0.392686442852343</v>
      </c>
      <c r="R2951">
        <v>1.9054204688604599</v>
      </c>
      <c r="S2951">
        <v>0.29306915355222701</v>
      </c>
      <c r="T2951">
        <v>0.61978107112549297</v>
      </c>
      <c r="U2951">
        <v>-0.52334370565662203</v>
      </c>
    </row>
    <row r="2952" spans="1:21" x14ac:dyDescent="0.2">
      <c r="A2952">
        <v>2951</v>
      </c>
      <c r="B2952" t="s">
        <v>2968</v>
      </c>
      <c r="C2952" s="2" t="s">
        <v>2968</v>
      </c>
      <c r="D2952">
        <v>-0.234259319730454</v>
      </c>
      <c r="E2952">
        <v>-0.56743571773556001</v>
      </c>
      <c r="F2952">
        <v>0.30910424342394599</v>
      </c>
      <c r="G2952">
        <v>0.73820275719427397</v>
      </c>
      <c r="H2952">
        <v>1.64588615709039</v>
      </c>
      <c r="I2952">
        <v>2.6044468186928502</v>
      </c>
      <c r="J2952">
        <v>0.81681942392342199</v>
      </c>
      <c r="K2952">
        <v>2.3096326317296199</v>
      </c>
      <c r="L2952">
        <v>1.5719195607013099</v>
      </c>
      <c r="M2952">
        <v>2.91661678953795</v>
      </c>
      <c r="N2952">
        <v>1.88916143685201</v>
      </c>
      <c r="O2952">
        <v>1.6779235882436001</v>
      </c>
      <c r="P2952">
        <v>-0.82850000592415995</v>
      </c>
      <c r="Q2952">
        <v>-1.0062106360530201</v>
      </c>
      <c r="R2952">
        <v>2.15729558924125</v>
      </c>
      <c r="S2952">
        <v>-0.87037495128124098</v>
      </c>
      <c r="T2952">
        <v>-3.0728496991177101</v>
      </c>
      <c r="U2952">
        <v>1.6604347618339499</v>
      </c>
    </row>
    <row r="2953" spans="1:21" x14ac:dyDescent="0.2">
      <c r="A2953">
        <v>2952</v>
      </c>
      <c r="B2953" t="s">
        <v>2969</v>
      </c>
      <c r="C2953" s="2" t="s">
        <v>8537</v>
      </c>
      <c r="D2953">
        <v>8.9954280796906497E-2</v>
      </c>
      <c r="E2953">
        <v>-2.0886252285768498</v>
      </c>
      <c r="F2953">
        <v>-0.27985782534203701</v>
      </c>
      <c r="G2953">
        <v>-0.97957215424586697</v>
      </c>
      <c r="H2953">
        <v>1.51239212313127</v>
      </c>
      <c r="I2953">
        <v>0.569238020844821</v>
      </c>
      <c r="J2953">
        <v>0.75192060624862</v>
      </c>
      <c r="K2953">
        <v>-1.34284255845043</v>
      </c>
      <c r="L2953">
        <v>0.63161288855581199</v>
      </c>
      <c r="M2953">
        <v>-0.59551254992569103</v>
      </c>
      <c r="N2953">
        <v>0.54921394856140604</v>
      </c>
      <c r="O2953">
        <v>-0.37421872501965597</v>
      </c>
      <c r="P2953">
        <v>-3.0944647629877902</v>
      </c>
      <c r="Q2953">
        <v>-0.42154197476650002</v>
      </c>
      <c r="R2953">
        <v>0.14586876322983799</v>
      </c>
      <c r="S2953">
        <v>0.12123375902756001</v>
      </c>
      <c r="T2953">
        <v>1.07613573268622</v>
      </c>
      <c r="U2953">
        <v>0.97954057193729804</v>
      </c>
    </row>
    <row r="2954" spans="1:21" x14ac:dyDescent="0.2">
      <c r="A2954">
        <v>2953</v>
      </c>
      <c r="B2954" t="s">
        <v>2970</v>
      </c>
      <c r="C2954" s="2" t="s">
        <v>2970</v>
      </c>
      <c r="D2954">
        <v>-1.2506761647158</v>
      </c>
      <c r="E2954">
        <v>-3.2076693992609102E-2</v>
      </c>
      <c r="F2954">
        <v>-0.55066490926336997</v>
      </c>
      <c r="G2954">
        <v>-0.97863504800829804</v>
      </c>
      <c r="H2954">
        <v>-0.26945476742098301</v>
      </c>
      <c r="I2954">
        <v>0.61045342716191597</v>
      </c>
      <c r="J2954">
        <v>0.63690339653788497</v>
      </c>
      <c r="K2954">
        <v>-1.01499741664503</v>
      </c>
      <c r="L2954">
        <v>-0.21697365708913199</v>
      </c>
      <c r="M2954">
        <v>0.19758123172481501</v>
      </c>
      <c r="N2954">
        <v>-2.21516915346636</v>
      </c>
      <c r="O2954">
        <v>-0.80083775265809498</v>
      </c>
      <c r="P2954">
        <v>-4.0577572191206404</v>
      </c>
      <c r="Q2954">
        <v>-1.0425249073926199</v>
      </c>
      <c r="R2954">
        <v>-1.21471914916913</v>
      </c>
      <c r="S2954">
        <v>-8.4924456969012893E-2</v>
      </c>
      <c r="T2954">
        <v>9.7767400847689395E-2</v>
      </c>
      <c r="U2954">
        <v>-0.42791837019105</v>
      </c>
    </row>
    <row r="2955" spans="1:21" x14ac:dyDescent="0.2">
      <c r="A2955">
        <v>2954</v>
      </c>
      <c r="B2955" t="s">
        <v>2971</v>
      </c>
      <c r="C2955" s="2" t="s">
        <v>8538</v>
      </c>
      <c r="D2955">
        <v>-0.99386129092485598</v>
      </c>
      <c r="E2955">
        <v>-0.83761967672769599</v>
      </c>
      <c r="F2955">
        <v>0.27920355579994399</v>
      </c>
      <c r="G2955">
        <v>-0.93253669984759102</v>
      </c>
      <c r="H2955">
        <v>-0.80298548199811604</v>
      </c>
      <c r="I2955">
        <v>-1.01371010945808</v>
      </c>
      <c r="J2955">
        <v>-0.39052163381446298</v>
      </c>
      <c r="K2955">
        <v>1.97768077772208</v>
      </c>
      <c r="L2955">
        <v>6.6605158153406202E-2</v>
      </c>
      <c r="M2955">
        <v>-0.74367052057486105</v>
      </c>
      <c r="N2955">
        <v>0.13308837575289101</v>
      </c>
      <c r="O2955">
        <v>-0.60919324198569402</v>
      </c>
      <c r="P2955">
        <v>1.34792568897825</v>
      </c>
      <c r="Q2955">
        <v>0.51805900101008295</v>
      </c>
      <c r="R2955">
        <v>-0.87152056059070804</v>
      </c>
      <c r="S2955">
        <v>0.80962257322647602</v>
      </c>
      <c r="T2955">
        <v>2.1645676528687998</v>
      </c>
      <c r="U2955">
        <v>0.92582999635346297</v>
      </c>
    </row>
    <row r="2956" spans="1:21" x14ac:dyDescent="0.2">
      <c r="A2956">
        <v>2955</v>
      </c>
      <c r="B2956" t="s">
        <v>2972</v>
      </c>
      <c r="C2956" s="2" t="s">
        <v>8539</v>
      </c>
      <c r="D2956">
        <v>-1.7461851147038301</v>
      </c>
      <c r="E2956">
        <v>0.92907989426872895</v>
      </c>
      <c r="F2956">
        <v>-1.1862489181261899</v>
      </c>
      <c r="G2956">
        <v>-0.469394828548999</v>
      </c>
      <c r="H2956">
        <v>-1.58881081955568</v>
      </c>
      <c r="I2956">
        <v>-0.48436719248399301</v>
      </c>
      <c r="J2956">
        <v>-1.4680525815627199</v>
      </c>
      <c r="K2956">
        <v>0.20134516441102501</v>
      </c>
      <c r="L2956">
        <v>-1.2990684713380101</v>
      </c>
      <c r="M2956">
        <v>-0.330214846015079</v>
      </c>
      <c r="N2956">
        <v>-1.8203649869864</v>
      </c>
      <c r="O2956">
        <v>-1.59975375928577</v>
      </c>
      <c r="P2956">
        <v>1.41591580348377</v>
      </c>
      <c r="Q2956">
        <v>-1.2739312444764199</v>
      </c>
      <c r="R2956">
        <v>-1.3308048545351101</v>
      </c>
      <c r="S2956">
        <v>-0.99425817676095796</v>
      </c>
      <c r="T2956">
        <v>-4.1370746518591099</v>
      </c>
      <c r="U2956">
        <v>0.55778436292156297</v>
      </c>
    </row>
    <row r="2957" spans="1:21" x14ac:dyDescent="0.2">
      <c r="A2957">
        <v>2956</v>
      </c>
      <c r="B2957" t="s">
        <v>2973</v>
      </c>
      <c r="C2957" s="2" t="s">
        <v>8540</v>
      </c>
      <c r="D2957">
        <v>0.42498295571514799</v>
      </c>
      <c r="E2957">
        <v>-1.48577681994735</v>
      </c>
      <c r="F2957">
        <v>-0.224031535518669</v>
      </c>
      <c r="G2957">
        <v>1.16370851853312</v>
      </c>
      <c r="H2957">
        <v>-0.64194799117150703</v>
      </c>
      <c r="I2957">
        <v>-0.48402030214214797</v>
      </c>
      <c r="J2957">
        <v>-0.89269929476766197</v>
      </c>
      <c r="K2957">
        <v>-0.56762957678208104</v>
      </c>
      <c r="L2957">
        <v>0.20265633598249</v>
      </c>
      <c r="M2957">
        <v>-0.76089260303245898</v>
      </c>
      <c r="N2957">
        <v>-0.15749351372374601</v>
      </c>
      <c r="O2957">
        <v>-0.64544005981048003</v>
      </c>
      <c r="P2957">
        <v>0.17089305627609999</v>
      </c>
      <c r="Q2957">
        <v>1.24893904425708</v>
      </c>
      <c r="R2957">
        <v>-1.0330792867730101</v>
      </c>
      <c r="S2957">
        <v>-0.90961903067010896</v>
      </c>
      <c r="T2957">
        <v>0.27183520653884202</v>
      </c>
      <c r="U2957">
        <v>0.55229829796581398</v>
      </c>
    </row>
    <row r="2958" spans="1:21" x14ac:dyDescent="0.2">
      <c r="A2958">
        <v>2957</v>
      </c>
      <c r="B2958" t="s">
        <v>2974</v>
      </c>
      <c r="C2958" s="2" t="s">
        <v>8541</v>
      </c>
      <c r="D2958">
        <v>-0.105936909245399</v>
      </c>
      <c r="E2958">
        <v>0.62717518403401695</v>
      </c>
      <c r="F2958">
        <v>1.1717659928552899</v>
      </c>
      <c r="G2958">
        <v>1.95865311824032</v>
      </c>
      <c r="H2958">
        <v>0.36947230025822397</v>
      </c>
      <c r="I2958">
        <v>0.847759700987465</v>
      </c>
      <c r="J2958">
        <v>1.1929297966591199</v>
      </c>
      <c r="K2958">
        <v>1.51341042001085</v>
      </c>
      <c r="L2958">
        <v>1.0732768454339501</v>
      </c>
      <c r="M2958">
        <v>0.84393361976319003</v>
      </c>
      <c r="N2958">
        <v>0.59543419057889702</v>
      </c>
      <c r="O2958">
        <v>1.0848743736652</v>
      </c>
      <c r="P2958" t="s">
        <v>11087</v>
      </c>
      <c r="Q2958">
        <v>1.8796280824744001</v>
      </c>
      <c r="R2958">
        <v>2.1827502695688801</v>
      </c>
      <c r="S2958">
        <v>-0.83410805367769503</v>
      </c>
      <c r="T2958">
        <v>2.0495531949072401</v>
      </c>
      <c r="U2958" t="s">
        <v>11087</v>
      </c>
    </row>
    <row r="2959" spans="1:21" x14ac:dyDescent="0.2">
      <c r="A2959">
        <v>2958</v>
      </c>
      <c r="B2959" t="s">
        <v>2975</v>
      </c>
      <c r="C2959" s="2" t="s">
        <v>8542</v>
      </c>
      <c r="D2959">
        <v>0.74967572152010098</v>
      </c>
      <c r="E2959">
        <v>0.796530702393629</v>
      </c>
      <c r="F2959">
        <v>0.67434314031536402</v>
      </c>
      <c r="G2959">
        <v>0.27879283255899401</v>
      </c>
      <c r="H2959">
        <v>0.34125324167030802</v>
      </c>
      <c r="I2959">
        <v>0.79820065687953401</v>
      </c>
      <c r="J2959">
        <v>-0.18005440784122501</v>
      </c>
      <c r="K2959">
        <v>0.27733696017436599</v>
      </c>
      <c r="L2959">
        <v>0.52059632826371105</v>
      </c>
      <c r="M2959">
        <v>1.0839685143223501</v>
      </c>
      <c r="N2959">
        <v>0.62646304512996098</v>
      </c>
      <c r="O2959">
        <v>0.64113725643838904</v>
      </c>
      <c r="P2959">
        <v>0.73771860088460695</v>
      </c>
      <c r="Q2959">
        <v>0.18732546183934801</v>
      </c>
      <c r="R2959">
        <v>1.41623026910247</v>
      </c>
      <c r="S2959">
        <v>4.2489085723904203E-2</v>
      </c>
      <c r="T2959">
        <v>1.01747366817281</v>
      </c>
      <c r="U2959">
        <v>0.47305043337208402</v>
      </c>
    </row>
    <row r="2960" spans="1:21" x14ac:dyDescent="0.2">
      <c r="A2960">
        <v>2959</v>
      </c>
      <c r="B2960" t="s">
        <v>2976</v>
      </c>
      <c r="C2960" s="2" t="s">
        <v>8543</v>
      </c>
      <c r="D2960">
        <v>0.20753040195363001</v>
      </c>
      <c r="E2960">
        <v>-1.0366814169814</v>
      </c>
      <c r="F2960">
        <v>0.28094676287813197</v>
      </c>
      <c r="G2960">
        <v>-0.215994097082957</v>
      </c>
      <c r="H2960">
        <v>-0.210222787679266</v>
      </c>
      <c r="I2960">
        <v>9.2515082269586206E-3</v>
      </c>
      <c r="J2960">
        <v>-0.118761588185264</v>
      </c>
      <c r="K2960">
        <v>-0.25354534819560498</v>
      </c>
      <c r="L2960">
        <v>-0.98463599995304996</v>
      </c>
      <c r="M2960">
        <v>-0.466283998474603</v>
      </c>
      <c r="N2960">
        <v>0.38821035986769498</v>
      </c>
      <c r="O2960">
        <v>0.58295582112689903</v>
      </c>
      <c r="P2960">
        <v>-0.49090769503357001</v>
      </c>
      <c r="Q2960">
        <v>-0.88091952422192898</v>
      </c>
      <c r="R2960">
        <v>-0.83999509068217204</v>
      </c>
      <c r="S2960">
        <v>0.68012072094242404</v>
      </c>
      <c r="T2960">
        <v>-0.453491472569164</v>
      </c>
      <c r="U2960">
        <v>-0.13206086996747499</v>
      </c>
    </row>
    <row r="2961" spans="1:21" x14ac:dyDescent="0.2">
      <c r="A2961">
        <v>2960</v>
      </c>
      <c r="B2961" t="s">
        <v>2977</v>
      </c>
      <c r="C2961" s="2" t="s">
        <v>2977</v>
      </c>
      <c r="D2961">
        <v>0.219977293066172</v>
      </c>
      <c r="E2961">
        <v>0.80546019653098699</v>
      </c>
      <c r="F2961">
        <v>1.50047245502294</v>
      </c>
      <c r="G2961">
        <v>0.73687312265472205</v>
      </c>
      <c r="H2961">
        <v>-6.5394214278649707E-2</v>
      </c>
      <c r="I2961">
        <v>0.93660085377185398</v>
      </c>
      <c r="J2961">
        <v>1.8922634938002301</v>
      </c>
      <c r="K2961">
        <v>1.71110026528778</v>
      </c>
      <c r="L2961">
        <v>-1.0793967291933</v>
      </c>
      <c r="M2961">
        <v>1.3795184917375001</v>
      </c>
      <c r="N2961">
        <v>1.7042105000687799</v>
      </c>
      <c r="O2961">
        <v>1.5074300771306599</v>
      </c>
      <c r="P2961">
        <v>-0.78033360155762899</v>
      </c>
      <c r="Q2961">
        <v>0.82081218528349298</v>
      </c>
      <c r="R2961">
        <v>-0.45524956708700698</v>
      </c>
      <c r="S2961">
        <v>1.51174387517813</v>
      </c>
      <c r="T2961">
        <v>0.63766171176050301</v>
      </c>
      <c r="U2961">
        <v>2.41303617853952</v>
      </c>
    </row>
    <row r="2962" spans="1:21" x14ac:dyDescent="0.2">
      <c r="A2962">
        <v>2961</v>
      </c>
      <c r="B2962" t="s">
        <v>2978</v>
      </c>
      <c r="C2962" s="2" t="s">
        <v>8544</v>
      </c>
      <c r="D2962">
        <v>0.61343942278480001</v>
      </c>
      <c r="E2962">
        <v>0.37529268739851301</v>
      </c>
      <c r="F2962">
        <v>-0.13454193600352499</v>
      </c>
      <c r="G2962">
        <v>0.90910855058974405</v>
      </c>
      <c r="H2962">
        <v>0.52778468396643996</v>
      </c>
      <c r="I2962">
        <v>0.62228766168919603</v>
      </c>
      <c r="J2962">
        <v>0.94758765861498795</v>
      </c>
      <c r="K2962">
        <v>0.87606695875706697</v>
      </c>
      <c r="L2962">
        <v>3.2742983254808997E-2</v>
      </c>
      <c r="M2962">
        <v>0.41137829604245002</v>
      </c>
      <c r="N2962">
        <v>0.72003259641383</v>
      </c>
      <c r="O2962">
        <v>0.48099879910388399</v>
      </c>
      <c r="P2962">
        <v>-0.73196719784693698</v>
      </c>
      <c r="Q2962">
        <v>0.54215955199443999</v>
      </c>
      <c r="R2962">
        <v>-6.9619847313365693E-2</v>
      </c>
      <c r="S2962">
        <v>7.4728270775746494E-2</v>
      </c>
      <c r="T2962">
        <v>0.84169739904466301</v>
      </c>
      <c r="U2962">
        <v>0.117135785211744</v>
      </c>
    </row>
    <row r="2963" spans="1:21" x14ac:dyDescent="0.2">
      <c r="A2963">
        <v>2962</v>
      </c>
      <c r="B2963" t="s">
        <v>2979</v>
      </c>
      <c r="C2963" s="2" t="s">
        <v>8545</v>
      </c>
      <c r="D2963">
        <v>0.40077229535862402</v>
      </c>
      <c r="E2963">
        <v>0.53048069467127601</v>
      </c>
      <c r="F2963">
        <v>-0.61066493633999097</v>
      </c>
      <c r="G2963">
        <v>0.231162475888254</v>
      </c>
      <c r="H2963">
        <v>0.59405334960707001</v>
      </c>
      <c r="I2963">
        <v>0.63512368750730597</v>
      </c>
      <c r="J2963">
        <v>0.39248765311486</v>
      </c>
      <c r="K2963">
        <v>0.55101808906697602</v>
      </c>
      <c r="L2963">
        <v>0.58396655810025699</v>
      </c>
      <c r="M2963">
        <v>1.6475808797753799</v>
      </c>
      <c r="N2963">
        <v>1.59998250851684</v>
      </c>
      <c r="O2963">
        <v>0.70506208908188295</v>
      </c>
      <c r="P2963">
        <v>0.326523985104609</v>
      </c>
      <c r="Q2963">
        <v>0.35698924541858601</v>
      </c>
      <c r="R2963">
        <v>0.69780879566330001</v>
      </c>
      <c r="S2963">
        <v>0.31348071679150502</v>
      </c>
      <c r="T2963">
        <v>-2.7271987441911099E-2</v>
      </c>
      <c r="U2963">
        <v>1.93490343762954</v>
      </c>
    </row>
    <row r="2964" spans="1:21" x14ac:dyDescent="0.2">
      <c r="A2964">
        <v>2963</v>
      </c>
      <c r="B2964" t="s">
        <v>2980</v>
      </c>
      <c r="C2964" s="2" t="s">
        <v>8546</v>
      </c>
      <c r="D2964">
        <v>-0.32027259157556498</v>
      </c>
      <c r="E2964">
        <v>-0.41102344033002702</v>
      </c>
      <c r="F2964">
        <v>-0.77188345999737495</v>
      </c>
      <c r="G2964">
        <v>0.73255443351439697</v>
      </c>
      <c r="H2964">
        <v>-0.27202271005762702</v>
      </c>
      <c r="I2964">
        <v>0.14206836490929001</v>
      </c>
      <c r="J2964">
        <v>2.8867907997613001E-2</v>
      </c>
      <c r="K2964">
        <v>0.61424356345130005</v>
      </c>
      <c r="L2964">
        <v>-0.35611016907909399</v>
      </c>
      <c r="M2964">
        <v>-0.337094610557715</v>
      </c>
      <c r="N2964">
        <v>0.62256526278505597</v>
      </c>
      <c r="O2964">
        <v>1.0218204154022099</v>
      </c>
      <c r="P2964">
        <v>-0.222896084550705</v>
      </c>
      <c r="Q2964">
        <v>-1.1168171831285401</v>
      </c>
      <c r="R2964">
        <v>-1.9998393086138999</v>
      </c>
      <c r="S2964">
        <v>0.42958560886503999</v>
      </c>
      <c r="T2964">
        <v>-2.2395304328151302</v>
      </c>
      <c r="U2964">
        <v>0.85411113886359602</v>
      </c>
    </row>
    <row r="2965" spans="1:21" x14ac:dyDescent="0.2">
      <c r="A2965">
        <v>2964</v>
      </c>
      <c r="B2965" t="s">
        <v>2981</v>
      </c>
      <c r="C2965" s="2" t="s">
        <v>8547</v>
      </c>
      <c r="D2965">
        <v>2.23356255189556</v>
      </c>
      <c r="E2965">
        <v>3.1099046814869702</v>
      </c>
      <c r="F2965">
        <v>3.5048300987434899</v>
      </c>
      <c r="G2965">
        <v>3.4316803770619999</v>
      </c>
      <c r="H2965">
        <v>2.6195950761323701</v>
      </c>
      <c r="I2965">
        <v>1.53066270664027</v>
      </c>
      <c r="J2965">
        <v>2.9351513584657898</v>
      </c>
      <c r="K2965">
        <v>3.05201158437802</v>
      </c>
      <c r="L2965">
        <v>2.22357012912207</v>
      </c>
      <c r="M2965">
        <v>1.66168467462506</v>
      </c>
      <c r="N2965">
        <v>2.4658549637376699</v>
      </c>
      <c r="O2965">
        <v>1.3378221498187901</v>
      </c>
      <c r="P2965">
        <v>-0.56254383041516798</v>
      </c>
      <c r="Q2965">
        <v>-0.71990084696846202</v>
      </c>
      <c r="R2965">
        <v>2.2576726071760902</v>
      </c>
      <c r="S2965">
        <v>-0.301963162515276</v>
      </c>
      <c r="T2965">
        <v>-0.214008584078936</v>
      </c>
      <c r="U2965">
        <v>0.125184192256108</v>
      </c>
    </row>
    <row r="2966" spans="1:21" x14ac:dyDescent="0.2">
      <c r="A2966">
        <v>2965</v>
      </c>
      <c r="B2966" t="s">
        <v>2982</v>
      </c>
      <c r="C2966" s="2" t="s">
        <v>8548</v>
      </c>
      <c r="D2966">
        <v>2.9306553156376598</v>
      </c>
      <c r="E2966">
        <v>1.1239732555191799</v>
      </c>
      <c r="F2966">
        <v>1.5322086697466399</v>
      </c>
      <c r="G2966">
        <v>1.97788398084248</v>
      </c>
      <c r="H2966">
        <v>2.52322723442466</v>
      </c>
      <c r="I2966">
        <v>-0.29832048907880199</v>
      </c>
      <c r="J2966">
        <v>2.4377394814293001</v>
      </c>
      <c r="K2966">
        <v>0.98034260029302001</v>
      </c>
      <c r="L2966">
        <v>2.34174997257773</v>
      </c>
      <c r="M2966">
        <v>1.0916243509405701</v>
      </c>
      <c r="N2966">
        <v>2.80951529066835</v>
      </c>
      <c r="O2966">
        <v>0.67549038141193096</v>
      </c>
      <c r="P2966">
        <v>-1.42925576303057</v>
      </c>
      <c r="Q2966">
        <v>-2.36177485198799</v>
      </c>
      <c r="R2966">
        <v>0.75531778900498303</v>
      </c>
      <c r="S2966">
        <v>0.40258350725787301</v>
      </c>
      <c r="T2966">
        <v>1.47075605204287</v>
      </c>
      <c r="U2966">
        <v>-2.6751581446755299</v>
      </c>
    </row>
    <row r="2967" spans="1:21" x14ac:dyDescent="0.2">
      <c r="A2967">
        <v>2966</v>
      </c>
      <c r="B2967" t="s">
        <v>2983</v>
      </c>
      <c r="C2967" s="2" t="s">
        <v>8549</v>
      </c>
      <c r="D2967" t="s">
        <v>11087</v>
      </c>
      <c r="E2967" t="s">
        <v>11087</v>
      </c>
      <c r="F2967">
        <v>-0.66929335389779698</v>
      </c>
      <c r="G2967">
        <v>-0.71076547570808202</v>
      </c>
      <c r="H2967" t="s">
        <v>11087</v>
      </c>
      <c r="I2967" t="s">
        <v>11087</v>
      </c>
      <c r="J2967">
        <v>-0.58908478827481903</v>
      </c>
      <c r="K2967" t="s">
        <v>11087</v>
      </c>
      <c r="L2967" t="s">
        <v>11087</v>
      </c>
      <c r="M2967">
        <v>0.32883641489533999</v>
      </c>
      <c r="N2967">
        <v>-0.23631308311299301</v>
      </c>
      <c r="O2967" t="s">
        <v>11087</v>
      </c>
      <c r="P2967">
        <v>0.95318724459865201</v>
      </c>
      <c r="Q2967" t="s">
        <v>11087</v>
      </c>
      <c r="R2967" t="s">
        <v>11087</v>
      </c>
      <c r="S2967">
        <v>-2.3015265777944598</v>
      </c>
      <c r="T2967" t="s">
        <v>11087</v>
      </c>
      <c r="U2967" t="s">
        <v>11087</v>
      </c>
    </row>
    <row r="2968" spans="1:21" x14ac:dyDescent="0.2">
      <c r="A2968">
        <v>2967</v>
      </c>
      <c r="B2968" t="s">
        <v>2984</v>
      </c>
      <c r="C2968" s="2" t="s">
        <v>2984</v>
      </c>
      <c r="D2968" t="s">
        <v>11087</v>
      </c>
      <c r="E2968" t="s">
        <v>11087</v>
      </c>
      <c r="F2968">
        <v>3.0529166591676602</v>
      </c>
      <c r="G2968" t="s">
        <v>11087</v>
      </c>
      <c r="H2968" t="s">
        <v>11087</v>
      </c>
      <c r="I2968" t="s">
        <v>11087</v>
      </c>
      <c r="J2968" t="s">
        <v>11087</v>
      </c>
      <c r="K2968" t="s">
        <v>11087</v>
      </c>
      <c r="L2968" t="s">
        <v>11087</v>
      </c>
      <c r="M2968">
        <v>-5.8535825125320901E-4</v>
      </c>
      <c r="N2968" t="s">
        <v>11087</v>
      </c>
      <c r="O2968">
        <v>-1.7299946837312901</v>
      </c>
      <c r="P2968" t="s">
        <v>11087</v>
      </c>
      <c r="Q2968" t="s">
        <v>11087</v>
      </c>
      <c r="R2968" t="s">
        <v>11087</v>
      </c>
      <c r="S2968">
        <v>-1.38167263116974</v>
      </c>
      <c r="T2968">
        <v>-0.76719742299299198</v>
      </c>
      <c r="U2968" t="s">
        <v>11087</v>
      </c>
    </row>
    <row r="2969" spans="1:21" x14ac:dyDescent="0.2">
      <c r="A2969">
        <v>2968</v>
      </c>
      <c r="B2969" t="s">
        <v>2985</v>
      </c>
      <c r="C2969" s="2" t="s">
        <v>8550</v>
      </c>
      <c r="D2969">
        <v>0.19743825032708401</v>
      </c>
      <c r="E2969">
        <v>-0.66081571853591403</v>
      </c>
      <c r="F2969">
        <v>-0.203489182046623</v>
      </c>
      <c r="G2969">
        <v>-1.11890549094896</v>
      </c>
      <c r="H2969">
        <v>-4.1001063744965101E-2</v>
      </c>
      <c r="I2969">
        <v>0.86302340172061698</v>
      </c>
      <c r="J2969">
        <v>1.3036291777964699</v>
      </c>
      <c r="K2969">
        <v>-3.4874199001153301E-2</v>
      </c>
      <c r="L2969">
        <v>0.494970725041184</v>
      </c>
      <c r="M2969">
        <v>0.55342365685279304</v>
      </c>
      <c r="N2969">
        <v>0.50312311088415396</v>
      </c>
      <c r="O2969">
        <v>7.4487200033109893E-2</v>
      </c>
      <c r="P2969">
        <v>-0.57846863211487298</v>
      </c>
      <c r="Q2969">
        <v>-0.47350134023764501</v>
      </c>
      <c r="R2969">
        <v>-1.1864790097475</v>
      </c>
      <c r="S2969">
        <v>0.28004277061402899</v>
      </c>
      <c r="T2969">
        <v>0.70742551964345901</v>
      </c>
      <c r="U2969">
        <v>-1.2188109413391599</v>
      </c>
    </row>
    <row r="2970" spans="1:21" x14ac:dyDescent="0.2">
      <c r="A2970">
        <v>2969</v>
      </c>
      <c r="B2970" t="s">
        <v>2986</v>
      </c>
      <c r="C2970" s="2" t="s">
        <v>2986</v>
      </c>
      <c r="D2970">
        <v>0.24856394623695</v>
      </c>
      <c r="E2970">
        <v>-0.77650980214266496</v>
      </c>
      <c r="F2970">
        <v>-1.04256964625863</v>
      </c>
      <c r="G2970">
        <v>-1.0661559763588899</v>
      </c>
      <c r="H2970">
        <v>-0.41036525270072599</v>
      </c>
      <c r="I2970">
        <v>7.8140730997357702E-2</v>
      </c>
      <c r="J2970">
        <v>-0.657113886272646</v>
      </c>
      <c r="K2970">
        <v>-6.7172367574113795E-2</v>
      </c>
      <c r="L2970">
        <v>0.21590831267036201</v>
      </c>
      <c r="M2970">
        <v>0.192967799889566</v>
      </c>
      <c r="N2970">
        <v>-0.53659082928311597</v>
      </c>
      <c r="O2970">
        <v>-0.124729220783613</v>
      </c>
      <c r="P2970">
        <v>1.32955576877908</v>
      </c>
      <c r="Q2970">
        <v>0.86486942651558696</v>
      </c>
      <c r="R2970">
        <v>0.26393146789640198</v>
      </c>
      <c r="S2970">
        <v>-0.268319363390985</v>
      </c>
      <c r="T2970">
        <v>0.92018322461195201</v>
      </c>
      <c r="U2970">
        <v>-0.310928345930643</v>
      </c>
    </row>
    <row r="2971" spans="1:21" x14ac:dyDescent="0.2">
      <c r="A2971">
        <v>2970</v>
      </c>
      <c r="B2971" t="s">
        <v>2987</v>
      </c>
      <c r="C2971" s="2" t="s">
        <v>8551</v>
      </c>
      <c r="D2971">
        <v>-0.79870113150764399</v>
      </c>
      <c r="E2971" t="s">
        <v>11087</v>
      </c>
      <c r="F2971">
        <v>-1.7908896969203401</v>
      </c>
      <c r="G2971">
        <v>-1.2237448043452801</v>
      </c>
      <c r="H2971">
        <v>-0.183367693220853</v>
      </c>
      <c r="I2971">
        <v>-0.56486943286993196</v>
      </c>
      <c r="J2971">
        <v>-0.88591889947227997</v>
      </c>
      <c r="K2971">
        <v>-0.87746264388848005</v>
      </c>
      <c r="L2971">
        <v>0.80703179913540302</v>
      </c>
      <c r="M2971">
        <v>0.64640450400447202</v>
      </c>
      <c r="N2971">
        <v>-0.59301673227170504</v>
      </c>
      <c r="O2971">
        <v>-0.14284298913181701</v>
      </c>
      <c r="P2971">
        <v>0.92279010251855498</v>
      </c>
      <c r="Q2971">
        <v>0.70733294254319501</v>
      </c>
      <c r="R2971">
        <v>0.15318059458246899</v>
      </c>
      <c r="S2971">
        <v>-0.336796495103871</v>
      </c>
      <c r="T2971">
        <v>-0.43933126428003799</v>
      </c>
      <c r="U2971">
        <v>0.178908422437522</v>
      </c>
    </row>
    <row r="2972" spans="1:21" x14ac:dyDescent="0.2">
      <c r="A2972">
        <v>2971</v>
      </c>
      <c r="B2972" t="s">
        <v>2988</v>
      </c>
      <c r="C2972" s="2" t="s">
        <v>8552</v>
      </c>
      <c r="D2972">
        <v>8.0451586177816406E-2</v>
      </c>
      <c r="E2972">
        <v>1.78311544675908</v>
      </c>
      <c r="F2972">
        <v>0.28632238446180502</v>
      </c>
      <c r="G2972">
        <v>0.11867892890607901</v>
      </c>
      <c r="H2972">
        <v>0.39319952618404003</v>
      </c>
      <c r="I2972">
        <v>1.85675287927763</v>
      </c>
      <c r="J2972">
        <v>3.7133528660695102E-2</v>
      </c>
      <c r="K2972">
        <v>0.98482642863597702</v>
      </c>
      <c r="L2972">
        <v>0.878066348299537</v>
      </c>
      <c r="M2972">
        <v>1.5381603504669099</v>
      </c>
      <c r="N2972">
        <v>0.92611099420165399</v>
      </c>
      <c r="O2972">
        <v>0.76968689053203398</v>
      </c>
      <c r="P2972">
        <v>-1.2539698140604301</v>
      </c>
      <c r="Q2972">
        <v>-0.76566085352483304</v>
      </c>
      <c r="R2972">
        <v>0.34867998264693101</v>
      </c>
      <c r="S2972">
        <v>0.12676829124921399</v>
      </c>
      <c r="T2972">
        <v>-1.1290092906637299</v>
      </c>
      <c r="U2972">
        <v>-1.1620514355992999</v>
      </c>
    </row>
    <row r="2973" spans="1:21" x14ac:dyDescent="0.2">
      <c r="A2973">
        <v>2972</v>
      </c>
      <c r="B2973" t="s">
        <v>2989</v>
      </c>
      <c r="C2973" s="2" t="s">
        <v>8553</v>
      </c>
      <c r="D2973" t="s">
        <v>11087</v>
      </c>
      <c r="E2973" t="s">
        <v>11087</v>
      </c>
      <c r="F2973" t="s">
        <v>11087</v>
      </c>
      <c r="G2973" t="s">
        <v>11087</v>
      </c>
      <c r="H2973" t="s">
        <v>11087</v>
      </c>
      <c r="I2973" t="s">
        <v>11087</v>
      </c>
      <c r="J2973" t="s">
        <v>11087</v>
      </c>
      <c r="K2973" t="s">
        <v>11087</v>
      </c>
      <c r="L2973">
        <v>0.78559215472410104</v>
      </c>
      <c r="M2973" t="s">
        <v>11087</v>
      </c>
      <c r="N2973" t="s">
        <v>11087</v>
      </c>
      <c r="O2973">
        <v>-0.97530182808691002</v>
      </c>
      <c r="P2973">
        <v>-0.41274686475033601</v>
      </c>
      <c r="Q2973">
        <v>-0.105367333020461</v>
      </c>
      <c r="R2973" t="s">
        <v>11087</v>
      </c>
      <c r="S2973" t="s">
        <v>11087</v>
      </c>
      <c r="T2973" t="s">
        <v>11087</v>
      </c>
      <c r="U2973" t="s">
        <v>11087</v>
      </c>
    </row>
    <row r="2974" spans="1:21" x14ac:dyDescent="0.2">
      <c r="A2974">
        <v>2973</v>
      </c>
      <c r="B2974" t="s">
        <v>2990</v>
      </c>
      <c r="C2974" s="2" t="s">
        <v>2990</v>
      </c>
      <c r="D2974">
        <v>0.13567431865455901</v>
      </c>
      <c r="E2974">
        <v>0.78683739044759704</v>
      </c>
      <c r="F2974">
        <v>-0.92832381282943199</v>
      </c>
      <c r="G2974">
        <v>-1.06380825314551</v>
      </c>
      <c r="H2974">
        <v>0.51881131721807205</v>
      </c>
      <c r="I2974" t="s">
        <v>11087</v>
      </c>
      <c r="J2974">
        <v>1.17684051878887E-2</v>
      </c>
      <c r="K2974" t="s">
        <v>11087</v>
      </c>
      <c r="L2974">
        <v>0.99017213796581005</v>
      </c>
      <c r="M2974">
        <v>0.60767868994488505</v>
      </c>
      <c r="N2974">
        <v>0.713728975461285</v>
      </c>
      <c r="O2974" t="s">
        <v>11087</v>
      </c>
      <c r="P2974">
        <v>0.30131243288534598</v>
      </c>
      <c r="Q2974">
        <v>-1.03074532487504</v>
      </c>
      <c r="R2974" t="s">
        <v>11087</v>
      </c>
      <c r="S2974">
        <v>-0.75069325652858498</v>
      </c>
      <c r="T2974">
        <v>-1.38723587939606</v>
      </c>
      <c r="U2974" t="s">
        <v>11087</v>
      </c>
    </row>
    <row r="2975" spans="1:21" x14ac:dyDescent="0.2">
      <c r="A2975">
        <v>2974</v>
      </c>
      <c r="B2975" t="s">
        <v>2991</v>
      </c>
      <c r="C2975" s="2" t="s">
        <v>8554</v>
      </c>
      <c r="D2975">
        <v>1.0713355834365299</v>
      </c>
      <c r="E2975">
        <v>2.7082078279224202</v>
      </c>
      <c r="F2975">
        <v>1.30208013171772</v>
      </c>
      <c r="G2975">
        <v>2.3454623767702198</v>
      </c>
      <c r="H2975">
        <v>1.62039826923786</v>
      </c>
      <c r="I2975">
        <v>2.3165678392486302</v>
      </c>
      <c r="J2975">
        <v>1.36345710465929</v>
      </c>
      <c r="K2975">
        <v>1.69851430958321</v>
      </c>
      <c r="L2975">
        <v>1.02431682127089</v>
      </c>
      <c r="M2975">
        <v>1.89413163000806</v>
      </c>
      <c r="N2975">
        <v>1.26358506468187</v>
      </c>
      <c r="O2975">
        <v>1.04276931104367</v>
      </c>
      <c r="P2975">
        <v>0.191027813538129</v>
      </c>
      <c r="Q2975">
        <v>-8.7960002803314202E-2</v>
      </c>
      <c r="R2975">
        <v>1.56724592309918</v>
      </c>
      <c r="S2975">
        <v>-0.117554985556226</v>
      </c>
      <c r="T2975">
        <v>0.38436254395917402</v>
      </c>
      <c r="U2975">
        <v>-0.75779164934766596</v>
      </c>
    </row>
    <row r="2976" spans="1:21" x14ac:dyDescent="0.2">
      <c r="A2976">
        <v>2975</v>
      </c>
      <c r="B2976" t="s">
        <v>2992</v>
      </c>
      <c r="C2976" s="2" t="s">
        <v>8555</v>
      </c>
      <c r="D2976">
        <v>-0.14888148433023801</v>
      </c>
      <c r="E2976">
        <v>-0.26630105624313999</v>
      </c>
      <c r="F2976">
        <v>-0.94888626288726996</v>
      </c>
      <c r="G2976">
        <v>-0.692544209858861</v>
      </c>
      <c r="H2976">
        <v>-8.1699823896160997E-2</v>
      </c>
      <c r="I2976">
        <v>-1.04310510255112</v>
      </c>
      <c r="J2976">
        <v>-0.92137878961938202</v>
      </c>
      <c r="K2976">
        <v>-0.86690051326199602</v>
      </c>
      <c r="L2976">
        <v>-0.55179524806554303</v>
      </c>
      <c r="M2976">
        <v>-0.292563366448155</v>
      </c>
      <c r="N2976">
        <v>-0.46955650724776199</v>
      </c>
      <c r="O2976">
        <v>-0.61464983550987695</v>
      </c>
      <c r="P2976">
        <v>1.66205127704085</v>
      </c>
      <c r="Q2976">
        <v>-0.53813340741545801</v>
      </c>
      <c r="R2976">
        <v>-8.5918023490017606E-3</v>
      </c>
      <c r="S2976">
        <v>9.0665417704096002E-2</v>
      </c>
      <c r="T2976">
        <v>-0.89649835057291605</v>
      </c>
      <c r="U2976">
        <v>1.0520196021460599</v>
      </c>
    </row>
    <row r="2977" spans="1:21" x14ac:dyDescent="0.2">
      <c r="A2977">
        <v>2976</v>
      </c>
      <c r="B2977" t="s">
        <v>2993</v>
      </c>
      <c r="C2977" s="2" t="s">
        <v>8556</v>
      </c>
      <c r="D2977">
        <v>0.67701374324088803</v>
      </c>
      <c r="E2977">
        <v>1.3770992029518501</v>
      </c>
      <c r="F2977">
        <v>0.347385580699556</v>
      </c>
      <c r="G2977">
        <v>1.0087519226980199</v>
      </c>
      <c r="H2977">
        <v>0.492806462587764</v>
      </c>
      <c r="I2977">
        <v>0.92618666716371501</v>
      </c>
      <c r="J2977">
        <v>0.88705238776865702</v>
      </c>
      <c r="K2977">
        <v>0.62516328959641099</v>
      </c>
      <c r="L2977">
        <v>0.33634753635209502</v>
      </c>
      <c r="M2977">
        <v>-0.192117230323995</v>
      </c>
      <c r="N2977">
        <v>0.60800549650009506</v>
      </c>
      <c r="O2977">
        <v>0.401910720459908</v>
      </c>
      <c r="P2977">
        <v>-1.0836080851438501</v>
      </c>
      <c r="Q2977">
        <v>-0.135857973033403</v>
      </c>
      <c r="R2977">
        <v>0.44164079051702998</v>
      </c>
      <c r="S2977">
        <v>1.4037559003379401</v>
      </c>
      <c r="T2977">
        <v>0.390280638531392</v>
      </c>
      <c r="U2977">
        <v>-0.49842380208155201</v>
      </c>
    </row>
    <row r="2978" spans="1:21" x14ac:dyDescent="0.2">
      <c r="A2978">
        <v>2977</v>
      </c>
      <c r="B2978" t="s">
        <v>2994</v>
      </c>
      <c r="C2978" s="2" t="s">
        <v>2994</v>
      </c>
      <c r="D2978">
        <v>0.658694444300296</v>
      </c>
      <c r="E2978">
        <v>1.0958097633767301</v>
      </c>
      <c r="F2978">
        <v>-0.82948211156485796</v>
      </c>
      <c r="G2978">
        <v>0.52949186718960894</v>
      </c>
      <c r="H2978">
        <v>2.0902613486571999</v>
      </c>
      <c r="I2978">
        <v>-0.14919388579465401</v>
      </c>
      <c r="J2978">
        <v>-2.54482902795394E-2</v>
      </c>
      <c r="K2978">
        <v>0.60303162749100303</v>
      </c>
      <c r="L2978">
        <v>0.59583884592787195</v>
      </c>
      <c r="M2978">
        <v>0.53144178124791996</v>
      </c>
      <c r="N2978">
        <v>-0.208001359499323</v>
      </c>
      <c r="O2978">
        <v>-0.78497535906654803</v>
      </c>
      <c r="P2978">
        <v>0.46954330656849202</v>
      </c>
      <c r="Q2978">
        <v>0.43897367390751302</v>
      </c>
      <c r="R2978">
        <v>-0.69481345258615701</v>
      </c>
      <c r="S2978">
        <v>-0.69082131505398303</v>
      </c>
      <c r="T2978">
        <v>0.20017907856495401</v>
      </c>
      <c r="U2978">
        <v>7.3678861506400906E-2</v>
      </c>
    </row>
    <row r="2979" spans="1:21" x14ac:dyDescent="0.2">
      <c r="A2979">
        <v>2978</v>
      </c>
      <c r="B2979" t="s">
        <v>2995</v>
      </c>
      <c r="C2979" s="2" t="s">
        <v>8557</v>
      </c>
      <c r="D2979">
        <v>0.68655196446730804</v>
      </c>
      <c r="E2979">
        <v>0.54579241053775296</v>
      </c>
      <c r="F2979">
        <v>-7.9433918985727006E-2</v>
      </c>
      <c r="G2979">
        <v>1.06623464532106</v>
      </c>
      <c r="H2979">
        <v>0.17376481540335301</v>
      </c>
      <c r="I2979">
        <v>0.57813587844287095</v>
      </c>
      <c r="J2979">
        <v>-0.45063969082551603</v>
      </c>
      <c r="K2979">
        <v>0.447011739891153</v>
      </c>
      <c r="L2979">
        <v>0.81566708998809201</v>
      </c>
      <c r="M2979">
        <v>0.86151012053613096</v>
      </c>
      <c r="N2979">
        <v>-0.23037844455294801</v>
      </c>
      <c r="O2979">
        <v>0.961468714976492</v>
      </c>
      <c r="P2979">
        <v>0.43706145662894502</v>
      </c>
      <c r="Q2979">
        <v>-0.11468860519844699</v>
      </c>
      <c r="R2979">
        <v>0.37641095356352</v>
      </c>
      <c r="S2979">
        <v>1.8118800255611502E-2</v>
      </c>
      <c r="T2979">
        <v>-0.52357636835881705</v>
      </c>
      <c r="U2979">
        <v>-0.29988188705056801</v>
      </c>
    </row>
    <row r="2980" spans="1:21" x14ac:dyDescent="0.2">
      <c r="A2980">
        <v>2979</v>
      </c>
      <c r="B2980" t="s">
        <v>2996</v>
      </c>
      <c r="C2980" s="2" t="s">
        <v>8558</v>
      </c>
      <c r="D2980">
        <v>3.2950590884396198</v>
      </c>
      <c r="E2980">
        <v>0.239236532011703</v>
      </c>
      <c r="F2980">
        <v>2.1191069556141802</v>
      </c>
      <c r="G2980">
        <v>1.866804606513</v>
      </c>
      <c r="H2980">
        <v>3.8142961864393401</v>
      </c>
      <c r="I2980">
        <v>0.77846169575953705</v>
      </c>
      <c r="J2980">
        <v>2.9747512063399801</v>
      </c>
      <c r="K2980">
        <v>2.4710334256877098</v>
      </c>
      <c r="L2980">
        <v>4.0347167978028402</v>
      </c>
      <c r="M2980">
        <v>2.02063344359778</v>
      </c>
      <c r="N2980">
        <v>3.2789808229355102</v>
      </c>
      <c r="O2980">
        <v>2.62367381962701</v>
      </c>
      <c r="P2980">
        <v>-2.8245117612256898</v>
      </c>
      <c r="Q2980">
        <v>-3.31333568284703</v>
      </c>
      <c r="R2980">
        <v>3.6832554444467198</v>
      </c>
      <c r="S2980">
        <v>-4.16914483176412</v>
      </c>
      <c r="T2980">
        <v>-1.1585108754633</v>
      </c>
      <c r="U2980">
        <v>-0.61268020106925403</v>
      </c>
    </row>
    <row r="2981" spans="1:21" x14ac:dyDescent="0.2">
      <c r="A2981">
        <v>2980</v>
      </c>
      <c r="B2981" t="s">
        <v>2997</v>
      </c>
      <c r="C2981" s="2" t="s">
        <v>8559</v>
      </c>
      <c r="D2981">
        <v>6.2826328464977793E-2</v>
      </c>
      <c r="E2981">
        <v>0.69394717554283802</v>
      </c>
      <c r="F2981">
        <v>-0.70795135995530001</v>
      </c>
      <c r="G2981">
        <v>0.90106120426111602</v>
      </c>
      <c r="H2981">
        <v>0.64897662497247999</v>
      </c>
      <c r="I2981">
        <v>0.66047839134837105</v>
      </c>
      <c r="J2981">
        <v>0.53859958430718502</v>
      </c>
      <c r="K2981">
        <v>0.89155425710694403</v>
      </c>
      <c r="L2981">
        <v>0.598654081706533</v>
      </c>
      <c r="M2981">
        <v>0.71500327268183705</v>
      </c>
      <c r="N2981">
        <v>-0.88494858919957198</v>
      </c>
      <c r="O2981">
        <v>0.179653724816324</v>
      </c>
      <c r="P2981">
        <v>0.708650982876182</v>
      </c>
      <c r="Q2981">
        <v>0.31474921896631802</v>
      </c>
      <c r="R2981">
        <v>-0.79636999959186605</v>
      </c>
      <c r="S2981">
        <v>-2.92364111102154E-2</v>
      </c>
      <c r="T2981">
        <v>0.50919791306740803</v>
      </c>
      <c r="U2981">
        <v>-1.55237732043754</v>
      </c>
    </row>
    <row r="2982" spans="1:21" x14ac:dyDescent="0.2">
      <c r="A2982">
        <v>2981</v>
      </c>
      <c r="B2982" t="s">
        <v>2998</v>
      </c>
      <c r="C2982" s="2" t="s">
        <v>8560</v>
      </c>
      <c r="D2982">
        <v>0.38242797692477798</v>
      </c>
      <c r="E2982">
        <v>1.41617320219083</v>
      </c>
      <c r="F2982">
        <v>0.37038671641869397</v>
      </c>
      <c r="G2982">
        <v>0.50401495442505995</v>
      </c>
      <c r="H2982">
        <v>0.46689661933183901</v>
      </c>
      <c r="I2982">
        <v>-0.20494544927880701</v>
      </c>
      <c r="J2982">
        <v>-0.19540585210917899</v>
      </c>
      <c r="K2982">
        <v>-0.82010233167664104</v>
      </c>
      <c r="L2982">
        <v>0.37023640717997602</v>
      </c>
      <c r="M2982">
        <v>0.55063055748319001</v>
      </c>
      <c r="N2982">
        <v>-0.360843703507503</v>
      </c>
      <c r="O2982">
        <v>1.18267326017341</v>
      </c>
      <c r="P2982">
        <v>0.18441172697723099</v>
      </c>
      <c r="Q2982">
        <v>-0.14488400891954301</v>
      </c>
      <c r="R2982">
        <v>-9.04075489739216E-2</v>
      </c>
      <c r="S2982">
        <v>3.3654213654661799E-2</v>
      </c>
      <c r="T2982">
        <v>-3.6525284550180102</v>
      </c>
      <c r="U2982">
        <v>0.39591639778583299</v>
      </c>
    </row>
    <row r="2983" spans="1:21" x14ac:dyDescent="0.2">
      <c r="A2983">
        <v>2982</v>
      </c>
      <c r="B2983" t="s">
        <v>2999</v>
      </c>
      <c r="C2983" s="2" t="s">
        <v>8561</v>
      </c>
      <c r="D2983" t="s">
        <v>11087</v>
      </c>
      <c r="E2983" t="s">
        <v>11087</v>
      </c>
      <c r="F2983" t="s">
        <v>11087</v>
      </c>
      <c r="G2983">
        <v>0.45132360469993199</v>
      </c>
      <c r="H2983" t="s">
        <v>11087</v>
      </c>
      <c r="I2983" t="s">
        <v>11087</v>
      </c>
      <c r="J2983" t="s">
        <v>11087</v>
      </c>
      <c r="K2983">
        <v>0.43693516040506197</v>
      </c>
      <c r="L2983">
        <v>0.59299279797997195</v>
      </c>
      <c r="M2983" t="s">
        <v>11087</v>
      </c>
      <c r="N2983" t="s">
        <v>11087</v>
      </c>
      <c r="O2983" t="s">
        <v>11087</v>
      </c>
      <c r="P2983">
        <v>1.1119947914657999</v>
      </c>
      <c r="Q2983">
        <v>-1.1550966248638399</v>
      </c>
      <c r="R2983">
        <v>0.51412711118587395</v>
      </c>
      <c r="S2983" t="s">
        <v>11087</v>
      </c>
      <c r="T2983" t="s">
        <v>11087</v>
      </c>
      <c r="U2983">
        <v>-0.483703531073782</v>
      </c>
    </row>
    <row r="2984" spans="1:21" x14ac:dyDescent="0.2">
      <c r="A2984">
        <v>2983</v>
      </c>
      <c r="B2984" t="s">
        <v>3000</v>
      </c>
      <c r="C2984" s="2" t="s">
        <v>8562</v>
      </c>
      <c r="D2984" t="s">
        <v>11087</v>
      </c>
      <c r="E2984" t="s">
        <v>11087</v>
      </c>
      <c r="F2984" t="s">
        <v>11087</v>
      </c>
      <c r="G2984" t="s">
        <v>11087</v>
      </c>
      <c r="H2984" t="s">
        <v>11087</v>
      </c>
      <c r="I2984" t="s">
        <v>11087</v>
      </c>
      <c r="J2984" t="s">
        <v>11087</v>
      </c>
      <c r="K2984" t="s">
        <v>11087</v>
      </c>
      <c r="L2984">
        <v>-0.29673040652329302</v>
      </c>
      <c r="M2984" t="s">
        <v>11087</v>
      </c>
      <c r="N2984" t="s">
        <v>11087</v>
      </c>
      <c r="O2984" t="s">
        <v>11087</v>
      </c>
      <c r="P2984">
        <v>0.42874783424412599</v>
      </c>
      <c r="Q2984">
        <v>0.41888411140654602</v>
      </c>
      <c r="R2984" t="s">
        <v>11087</v>
      </c>
      <c r="S2984">
        <v>-1.9830441799285301</v>
      </c>
      <c r="T2984" t="s">
        <v>11087</v>
      </c>
      <c r="U2984" t="s">
        <v>11087</v>
      </c>
    </row>
    <row r="2985" spans="1:21" x14ac:dyDescent="0.2">
      <c r="A2985">
        <v>2984</v>
      </c>
      <c r="B2985" t="s">
        <v>3001</v>
      </c>
      <c r="C2985" s="2" t="s">
        <v>8563</v>
      </c>
      <c r="D2985">
        <v>-0.872749381361559</v>
      </c>
      <c r="E2985">
        <v>1.67846458679646</v>
      </c>
      <c r="F2985">
        <v>-0.85391543454892704</v>
      </c>
      <c r="G2985">
        <v>0.44209892963965702</v>
      </c>
      <c r="H2985">
        <v>0.64338975588895697</v>
      </c>
      <c r="I2985">
        <v>0.70883641384319296</v>
      </c>
      <c r="J2985">
        <v>-0.27778611823058202</v>
      </c>
      <c r="K2985">
        <v>0.75227698970048595</v>
      </c>
      <c r="L2985">
        <v>0.84744431648162599</v>
      </c>
      <c r="M2985">
        <v>0.66747870346057203</v>
      </c>
      <c r="N2985">
        <v>-0.34462881785431498</v>
      </c>
      <c r="O2985">
        <v>-0.274283012326343</v>
      </c>
      <c r="P2985">
        <v>-0.591981880224558</v>
      </c>
      <c r="Q2985">
        <v>0.41042881852462099</v>
      </c>
      <c r="R2985">
        <v>-6.7102408051051401E-2</v>
      </c>
      <c r="S2985">
        <v>1.53602402205426</v>
      </c>
      <c r="T2985">
        <v>-0.31813792971628402</v>
      </c>
      <c r="U2985">
        <v>-0.39823313667801302</v>
      </c>
    </row>
    <row r="2986" spans="1:21" x14ac:dyDescent="0.2">
      <c r="A2986">
        <v>2985</v>
      </c>
      <c r="B2986" t="s">
        <v>3002</v>
      </c>
      <c r="C2986" s="2" t="s">
        <v>8564</v>
      </c>
      <c r="D2986">
        <v>-0.201659273793375</v>
      </c>
      <c r="E2986" t="s">
        <v>11087</v>
      </c>
      <c r="F2986" t="s">
        <v>11087</v>
      </c>
      <c r="G2986">
        <v>0.347104413653961</v>
      </c>
      <c r="H2986">
        <v>-1.8310575290581099</v>
      </c>
      <c r="I2986">
        <v>2.1673709923495699E-2</v>
      </c>
      <c r="J2986">
        <v>-0.17770156460464301</v>
      </c>
      <c r="K2986">
        <v>-9.9272761286381697E-2</v>
      </c>
      <c r="L2986">
        <v>-0.83328919750776698</v>
      </c>
      <c r="M2986">
        <v>0.26956561697678799</v>
      </c>
      <c r="N2986">
        <v>-0.74469772395089395</v>
      </c>
      <c r="O2986">
        <v>-0.118443046846001</v>
      </c>
      <c r="P2986">
        <v>0.71355359774973803</v>
      </c>
      <c r="Q2986">
        <v>0.44400819481777998</v>
      </c>
      <c r="R2986">
        <v>-0.68535050950449194</v>
      </c>
      <c r="S2986">
        <v>0.52020153766212196</v>
      </c>
      <c r="T2986" t="s">
        <v>11087</v>
      </c>
      <c r="U2986">
        <v>-0.25481211963747802</v>
      </c>
    </row>
    <row r="2987" spans="1:21" x14ac:dyDescent="0.2">
      <c r="A2987">
        <v>2986</v>
      </c>
      <c r="B2987" t="s">
        <v>3003</v>
      </c>
      <c r="C2987" s="2" t="s">
        <v>8565</v>
      </c>
      <c r="D2987">
        <v>0.15084672667719801</v>
      </c>
      <c r="E2987">
        <v>-0.49154482658357401</v>
      </c>
      <c r="F2987">
        <v>0.75171487701892303</v>
      </c>
      <c r="G2987">
        <v>5.9911977496724098E-2</v>
      </c>
      <c r="H2987">
        <v>0.129241785455288</v>
      </c>
      <c r="I2987">
        <v>0.51676083105504</v>
      </c>
      <c r="J2987">
        <v>0.40977662014751198</v>
      </c>
      <c r="K2987">
        <v>0.48966479506946597</v>
      </c>
      <c r="L2987">
        <v>0.37424060344503302</v>
      </c>
      <c r="M2987">
        <v>-0.43281414453948203</v>
      </c>
      <c r="N2987">
        <v>0.47273328258666297</v>
      </c>
      <c r="O2987">
        <v>1.0011486981811</v>
      </c>
      <c r="P2987">
        <v>-9.0356357196213599E-2</v>
      </c>
      <c r="Q2987">
        <v>0.26997729253631703</v>
      </c>
      <c r="R2987">
        <v>0.93905393814442994</v>
      </c>
      <c r="S2987">
        <v>-7.75854749896462E-2</v>
      </c>
      <c r="T2987">
        <v>0.24328696103726499</v>
      </c>
      <c r="U2987">
        <v>-0.170574180409167</v>
      </c>
    </row>
    <row r="2988" spans="1:21" x14ac:dyDescent="0.2">
      <c r="A2988">
        <v>2987</v>
      </c>
      <c r="B2988" t="s">
        <v>3004</v>
      </c>
      <c r="C2988" s="2" t="s">
        <v>8566</v>
      </c>
      <c r="D2988">
        <v>-1.0821388139722901</v>
      </c>
      <c r="E2988">
        <v>-3.11617702718774</v>
      </c>
      <c r="F2988">
        <v>-2.0721072379253802</v>
      </c>
      <c r="G2988">
        <v>2.7983918489301098</v>
      </c>
      <c r="H2988">
        <v>-0.90046177394434701</v>
      </c>
      <c r="I2988">
        <v>-1.88490762586859</v>
      </c>
      <c r="J2988">
        <v>-1.6346415661604401</v>
      </c>
      <c r="K2988">
        <v>3.2573991843124399</v>
      </c>
      <c r="L2988">
        <v>-0.25565560610511601</v>
      </c>
      <c r="M2988">
        <v>0.50492530093689703</v>
      </c>
      <c r="N2988">
        <v>-0.55580655646166799</v>
      </c>
      <c r="O2988">
        <v>-1.07461267855729</v>
      </c>
      <c r="P2988">
        <v>-0.60436715347866699</v>
      </c>
      <c r="Q2988">
        <v>1.22948233685144</v>
      </c>
      <c r="R2988">
        <v>4.2726445502273398</v>
      </c>
      <c r="S2988">
        <v>-0.16539377450107701</v>
      </c>
      <c r="T2988">
        <v>0.31149940858557601</v>
      </c>
      <c r="U2988">
        <v>-2.07413981632308</v>
      </c>
    </row>
    <row r="2989" spans="1:21" x14ac:dyDescent="0.2">
      <c r="A2989">
        <v>2988</v>
      </c>
      <c r="B2989" t="s">
        <v>3005</v>
      </c>
      <c r="C2989" s="2" t="s">
        <v>3005</v>
      </c>
      <c r="D2989">
        <v>-0.89724233556161503</v>
      </c>
      <c r="E2989">
        <v>-2.74146001702016</v>
      </c>
      <c r="F2989">
        <v>-1.4289339473432801</v>
      </c>
      <c r="G2989">
        <v>-1.7090436167962899</v>
      </c>
      <c r="H2989">
        <v>0.14535868252530201</v>
      </c>
      <c r="I2989">
        <v>-1.63529316368179</v>
      </c>
      <c r="J2989">
        <v>-1.49533592043257</v>
      </c>
      <c r="K2989">
        <v>-1.6444746968199699</v>
      </c>
      <c r="L2989">
        <v>1.5735420174000601</v>
      </c>
      <c r="M2989">
        <v>0.11522230950125199</v>
      </c>
      <c r="N2989">
        <v>-0.615543605724856</v>
      </c>
      <c r="O2989">
        <v>-0.25893499488013599</v>
      </c>
      <c r="P2989">
        <v>1.10305326307957</v>
      </c>
      <c r="Q2989">
        <v>0.88171383454793695</v>
      </c>
      <c r="R2989">
        <v>1.51089580665078</v>
      </c>
      <c r="S2989">
        <v>0.97399373655780097</v>
      </c>
      <c r="T2989">
        <v>2.1117913647797901</v>
      </c>
      <c r="U2989">
        <v>0.60785589742254797</v>
      </c>
    </row>
    <row r="2990" spans="1:21" x14ac:dyDescent="0.2">
      <c r="A2990">
        <v>2989</v>
      </c>
      <c r="B2990" t="s">
        <v>3006</v>
      </c>
      <c r="C2990" s="2" t="s">
        <v>8567</v>
      </c>
      <c r="D2990">
        <v>-0.952813339034559</v>
      </c>
      <c r="E2990">
        <v>-1.85256888094011</v>
      </c>
      <c r="F2990">
        <v>-1.7213530012984199</v>
      </c>
      <c r="G2990">
        <v>0.76029348273599195</v>
      </c>
      <c r="H2990">
        <v>-1.1816349818849901</v>
      </c>
      <c r="I2990">
        <v>-0.70721162686634398</v>
      </c>
      <c r="J2990">
        <v>-0.34701798257466299</v>
      </c>
      <c r="K2990">
        <v>0.34043123801626501</v>
      </c>
      <c r="L2990">
        <v>-1.45014936569247</v>
      </c>
      <c r="M2990">
        <v>-2.0660098664761399</v>
      </c>
      <c r="N2990">
        <v>-1.86394516396993</v>
      </c>
      <c r="O2990">
        <v>-1.93577771340416</v>
      </c>
      <c r="P2990">
        <v>1.4319233551794699</v>
      </c>
      <c r="Q2990">
        <v>0.90782138358325604</v>
      </c>
      <c r="R2990">
        <v>-0.32623166086190297</v>
      </c>
      <c r="S2990">
        <v>0.6906945824581</v>
      </c>
      <c r="T2990">
        <v>2.1037188124433E-2</v>
      </c>
      <c r="U2990">
        <v>-1.93433467768596</v>
      </c>
    </row>
    <row r="2991" spans="1:21" x14ac:dyDescent="0.2">
      <c r="A2991">
        <v>2990</v>
      </c>
      <c r="B2991" t="s">
        <v>3007</v>
      </c>
      <c r="C2991" s="2" t="s">
        <v>8568</v>
      </c>
      <c r="D2991">
        <v>-0.57830086341485099</v>
      </c>
      <c r="E2991">
        <v>-0.75522294813990298</v>
      </c>
      <c r="F2991">
        <v>-2.9747749374178E-3</v>
      </c>
      <c r="G2991">
        <v>-1.8394181634192699</v>
      </c>
      <c r="H2991">
        <v>-0.76407894630833495</v>
      </c>
      <c r="I2991">
        <v>-1.4790712871880101</v>
      </c>
      <c r="J2991">
        <v>-1.05205464182152</v>
      </c>
      <c r="K2991">
        <v>-0.74568825416073103</v>
      </c>
      <c r="L2991">
        <v>6.83926599236023E-2</v>
      </c>
      <c r="M2991">
        <v>-1.06421655368963</v>
      </c>
      <c r="N2991">
        <v>-0.89277747091497694</v>
      </c>
      <c r="O2991">
        <v>-1.39023800504201</v>
      </c>
      <c r="P2991">
        <v>1.86762784545105</v>
      </c>
      <c r="Q2991">
        <v>1.4202612770745899</v>
      </c>
      <c r="R2991">
        <v>0.63931883722862204</v>
      </c>
      <c r="S2991">
        <v>0.28271160581633997</v>
      </c>
      <c r="T2991">
        <v>2.2265305285843802</v>
      </c>
      <c r="U2991">
        <v>0.43799795779395501</v>
      </c>
    </row>
    <row r="2992" spans="1:21" x14ac:dyDescent="0.2">
      <c r="A2992">
        <v>2991</v>
      </c>
      <c r="B2992" t="s">
        <v>3008</v>
      </c>
      <c r="C2992" s="2" t="s">
        <v>8569</v>
      </c>
      <c r="D2992">
        <v>-2.0230528593886201</v>
      </c>
      <c r="E2992">
        <v>-0.92042561323902605</v>
      </c>
      <c r="F2992">
        <v>-1.11441161751176</v>
      </c>
      <c r="G2992">
        <v>-2.8803345896710799</v>
      </c>
      <c r="H2992">
        <v>-1.8937903136396701</v>
      </c>
      <c r="I2992">
        <v>-1.84214651886626</v>
      </c>
      <c r="J2992">
        <v>-0.70233322412222698</v>
      </c>
      <c r="K2992">
        <v>-1.00499195811359</v>
      </c>
      <c r="L2992">
        <v>-1.48265401278542</v>
      </c>
      <c r="M2992">
        <v>-2.0010161135390101</v>
      </c>
      <c r="N2992">
        <v>-1.4540314411127799</v>
      </c>
      <c r="O2992">
        <v>-1.08901790510549</v>
      </c>
      <c r="P2992">
        <v>2.9500818319373798</v>
      </c>
      <c r="Q2992">
        <v>3.5660151431537899</v>
      </c>
      <c r="R2992">
        <v>-0.24885207412884899</v>
      </c>
      <c r="S2992">
        <v>2.6855939450150399</v>
      </c>
      <c r="T2992">
        <v>2.3336253388397901</v>
      </c>
      <c r="U2992">
        <v>1.8935106961019099</v>
      </c>
    </row>
    <row r="2993" spans="1:21" x14ac:dyDescent="0.2">
      <c r="A2993">
        <v>2992</v>
      </c>
      <c r="B2993" t="s">
        <v>3009</v>
      </c>
      <c r="C2993" s="2" t="s">
        <v>8570</v>
      </c>
      <c r="D2993">
        <v>-1.7758611810549101</v>
      </c>
      <c r="E2993">
        <v>-0.47074929116492897</v>
      </c>
      <c r="F2993">
        <v>-1.3404710391080401</v>
      </c>
      <c r="G2993">
        <v>-0.35935604591986198</v>
      </c>
      <c r="H2993">
        <v>-1.25868282132289</v>
      </c>
      <c r="I2993">
        <v>-0.460910845970606</v>
      </c>
      <c r="J2993">
        <v>-1.45619280544607</v>
      </c>
      <c r="K2993">
        <v>-0.64956224183088096</v>
      </c>
      <c r="L2993">
        <v>-1.7673394085879</v>
      </c>
      <c r="M2993">
        <v>-1.1566047096273999</v>
      </c>
      <c r="N2993">
        <v>-1.37333378825117</v>
      </c>
      <c r="O2993">
        <v>-0.71431254456375204</v>
      </c>
      <c r="P2993">
        <v>0.28182891319086201</v>
      </c>
      <c r="Q2993">
        <v>1.8213054571454601</v>
      </c>
      <c r="R2993">
        <v>-0.48118370051027998</v>
      </c>
      <c r="S2993">
        <v>1.3734172222536301</v>
      </c>
      <c r="T2993">
        <v>0.55695178292601499</v>
      </c>
      <c r="U2993">
        <v>0.91165187070186704</v>
      </c>
    </row>
    <row r="2994" spans="1:21" x14ac:dyDescent="0.2">
      <c r="A2994">
        <v>2993</v>
      </c>
      <c r="B2994" t="s">
        <v>3010</v>
      </c>
      <c r="C2994" s="2" t="s">
        <v>3010</v>
      </c>
      <c r="D2994">
        <v>2.55970241595933E-3</v>
      </c>
      <c r="E2994">
        <v>0.228080201222009</v>
      </c>
      <c r="F2994">
        <v>-1.2574121364181401</v>
      </c>
      <c r="G2994">
        <v>0.76746366797888199</v>
      </c>
      <c r="H2994">
        <v>0.54017501659494105</v>
      </c>
      <c r="I2994">
        <v>1.8812821577758401</v>
      </c>
      <c r="J2994">
        <v>1.6096712559087401</v>
      </c>
      <c r="K2994">
        <v>1.36775442374072</v>
      </c>
      <c r="L2994">
        <v>1.1110371391204801</v>
      </c>
      <c r="M2994">
        <v>2.3781284174209301</v>
      </c>
      <c r="N2994">
        <v>1.1796852953186601</v>
      </c>
      <c r="O2994">
        <v>1.0829040831835599</v>
      </c>
      <c r="P2994">
        <v>-0.11350238962659</v>
      </c>
      <c r="Q2994">
        <v>-0.60474128838676</v>
      </c>
      <c r="R2994">
        <v>1.2545012049731501</v>
      </c>
      <c r="S2994">
        <v>-0.294363774591484</v>
      </c>
      <c r="T2994">
        <v>-3.6260910616844799</v>
      </c>
      <c r="U2994">
        <v>-0.141008602791479</v>
      </c>
    </row>
    <row r="2995" spans="1:21" x14ac:dyDescent="0.2">
      <c r="A2995">
        <v>2994</v>
      </c>
      <c r="B2995" t="s">
        <v>3011</v>
      </c>
      <c r="C2995" s="2" t="s">
        <v>8571</v>
      </c>
      <c r="D2995">
        <v>0.21605091041522201</v>
      </c>
      <c r="E2995">
        <v>-2.3057202057097501</v>
      </c>
      <c r="F2995">
        <v>-0.132389921322491</v>
      </c>
      <c r="G2995">
        <v>-1.01028104710263</v>
      </c>
      <c r="H2995">
        <v>0.42741513070880499</v>
      </c>
      <c r="I2995">
        <v>-0.77252499509053796</v>
      </c>
      <c r="J2995">
        <v>-0.51420721960967597</v>
      </c>
      <c r="K2995">
        <v>-0.28736745874695102</v>
      </c>
      <c r="L2995">
        <v>-7.0418968509607993E-2</v>
      </c>
      <c r="M2995">
        <v>-0.81497861677936601</v>
      </c>
      <c r="N2995">
        <v>-0.49405238437619797</v>
      </c>
      <c r="O2995">
        <v>-0.50141585923849696</v>
      </c>
      <c r="P2995">
        <v>0.29343312876285399</v>
      </c>
      <c r="Q2995">
        <v>-0.84713091033598098</v>
      </c>
      <c r="R2995">
        <v>-0.66265380662673001</v>
      </c>
      <c r="S2995">
        <v>-0.378429046808474</v>
      </c>
      <c r="T2995">
        <v>8.0125751118125907E-2</v>
      </c>
      <c r="U2995">
        <v>-1.5515912845367299</v>
      </c>
    </row>
    <row r="2996" spans="1:21" x14ac:dyDescent="0.2">
      <c r="A2996">
        <v>2995</v>
      </c>
      <c r="B2996" t="s">
        <v>3012</v>
      </c>
      <c r="C2996" s="2" t="s">
        <v>3012</v>
      </c>
      <c r="D2996">
        <v>2.17117075442393E-2</v>
      </c>
      <c r="E2996">
        <v>1.1029405798343701</v>
      </c>
      <c r="F2996">
        <v>0.30271244560322702</v>
      </c>
      <c r="G2996">
        <v>1.44745757096654</v>
      </c>
      <c r="H2996">
        <v>0.42860242434886098</v>
      </c>
      <c r="I2996">
        <v>1.65700290514432</v>
      </c>
      <c r="J2996">
        <v>0.75834587369278506</v>
      </c>
      <c r="K2996">
        <v>1.69197442793881</v>
      </c>
      <c r="L2996">
        <v>1.47840164975571</v>
      </c>
      <c r="M2996">
        <v>2.1974120081689898</v>
      </c>
      <c r="N2996">
        <v>1.0155712931468399</v>
      </c>
      <c r="O2996">
        <v>1.23774449478534</v>
      </c>
      <c r="P2996">
        <v>0.23620744062035301</v>
      </c>
      <c r="Q2996">
        <v>-1.2208698493891501</v>
      </c>
      <c r="R2996">
        <v>2.9768432534752298</v>
      </c>
      <c r="S2996">
        <v>0.90681033137882605</v>
      </c>
      <c r="T2996">
        <v>-0.57861708999955397</v>
      </c>
      <c r="U2996">
        <v>0.14670809221389</v>
      </c>
    </row>
    <row r="2997" spans="1:21" x14ac:dyDescent="0.2">
      <c r="A2997">
        <v>2996</v>
      </c>
      <c r="B2997" t="s">
        <v>3013</v>
      </c>
      <c r="C2997" s="2" t="s">
        <v>3013</v>
      </c>
      <c r="D2997">
        <v>-0.97896809104150795</v>
      </c>
      <c r="E2997">
        <v>-1.22634334215842</v>
      </c>
      <c r="F2997">
        <v>0.543333724572722</v>
      </c>
      <c r="G2997">
        <v>-0.76209058344520597</v>
      </c>
      <c r="H2997">
        <v>-1.60257130150922</v>
      </c>
      <c r="I2997">
        <v>-1.20076771994503</v>
      </c>
      <c r="J2997">
        <v>-0.69160622997904897</v>
      </c>
      <c r="K2997">
        <v>-0.59751336046637504</v>
      </c>
      <c r="L2997">
        <v>-0.13349021449078699</v>
      </c>
      <c r="M2997">
        <v>-1.262056645346</v>
      </c>
      <c r="N2997">
        <v>-1.06543942570409</v>
      </c>
      <c r="O2997">
        <v>-1.46977189143026</v>
      </c>
      <c r="P2997">
        <v>0.29489391882008098</v>
      </c>
      <c r="Q2997">
        <v>2.5335786922329202</v>
      </c>
      <c r="R2997">
        <v>-0.57375535698865998</v>
      </c>
      <c r="S2997">
        <v>0.87503579177302704</v>
      </c>
      <c r="T2997">
        <v>2.6085648151768899</v>
      </c>
      <c r="U2997">
        <v>0.65476511991423203</v>
      </c>
    </row>
    <row r="2998" spans="1:21" x14ac:dyDescent="0.2">
      <c r="A2998">
        <v>2997</v>
      </c>
      <c r="B2998" t="s">
        <v>3014</v>
      </c>
      <c r="C2998" s="2" t="s">
        <v>3014</v>
      </c>
      <c r="D2998">
        <v>-1.63710530581397</v>
      </c>
      <c r="E2998">
        <v>2.1084737483989702E-2</v>
      </c>
      <c r="F2998">
        <v>0.154414484667873</v>
      </c>
      <c r="G2998">
        <v>-0.363426963288349</v>
      </c>
      <c r="H2998">
        <v>-1.6818242545253601</v>
      </c>
      <c r="I2998">
        <v>-1.7135532098201101</v>
      </c>
      <c r="J2998">
        <v>-0.34533133420929402</v>
      </c>
      <c r="K2998">
        <v>-0.146209836612055</v>
      </c>
      <c r="L2998">
        <v>-1.3080708888311701</v>
      </c>
      <c r="M2998">
        <v>-1.1983485639184399</v>
      </c>
      <c r="N2998">
        <v>-0.93582678099070804</v>
      </c>
      <c r="O2998">
        <v>-0.17250265617596899</v>
      </c>
      <c r="P2998">
        <v>-0.59689489523056205</v>
      </c>
      <c r="Q2998">
        <v>1.9053429302291101</v>
      </c>
      <c r="R2998">
        <v>-0.13500959913774199</v>
      </c>
      <c r="S2998">
        <v>-1.15510552156292</v>
      </c>
      <c r="T2998">
        <v>0.28537623454462602</v>
      </c>
      <c r="U2998">
        <v>2.1090800325983698</v>
      </c>
    </row>
    <row r="2999" spans="1:21" x14ac:dyDescent="0.2">
      <c r="A2999">
        <v>2998</v>
      </c>
      <c r="B2999" t="s">
        <v>3015</v>
      </c>
      <c r="C2999" s="2" t="s">
        <v>8572</v>
      </c>
      <c r="D2999">
        <v>-0.57354221824341001</v>
      </c>
      <c r="E2999">
        <v>-0.72492162517723702</v>
      </c>
      <c r="F2999">
        <v>3.3214624813548997E-2</v>
      </c>
      <c r="G2999">
        <v>0.43847703831296198</v>
      </c>
      <c r="H2999">
        <v>-0.55060723938454503</v>
      </c>
      <c r="I2999">
        <v>-0.80654328727975599</v>
      </c>
      <c r="J2999">
        <v>-0.68084471537240798</v>
      </c>
      <c r="K2999">
        <v>-8.64210900223676E-2</v>
      </c>
      <c r="L2999">
        <v>0.95724125751266298</v>
      </c>
      <c r="M2999">
        <v>-0.46553041407601198</v>
      </c>
      <c r="N2999">
        <v>-0.88320591127259096</v>
      </c>
      <c r="O2999">
        <v>-0.39730354865767997</v>
      </c>
      <c r="P2999">
        <v>1.1452388420283399</v>
      </c>
      <c r="Q2999">
        <v>1.55185145640208</v>
      </c>
      <c r="R2999">
        <v>-1.0677210261879599</v>
      </c>
      <c r="S2999">
        <v>-1.0481752544884799</v>
      </c>
      <c r="T2999">
        <v>-1.64852428341191</v>
      </c>
      <c r="U2999">
        <v>-1.3742020265499699E-2</v>
      </c>
    </row>
    <row r="3000" spans="1:21" x14ac:dyDescent="0.2">
      <c r="A3000">
        <v>2999</v>
      </c>
      <c r="B3000" t="s">
        <v>3016</v>
      </c>
      <c r="C3000" s="2" t="s">
        <v>8573</v>
      </c>
      <c r="D3000" t="s">
        <v>11087</v>
      </c>
      <c r="E3000" t="s">
        <v>11087</v>
      </c>
      <c r="F3000" t="s">
        <v>11087</v>
      </c>
      <c r="G3000" t="s">
        <v>11087</v>
      </c>
      <c r="H3000" t="s">
        <v>11087</v>
      </c>
      <c r="I3000">
        <v>1.2885414421188399</v>
      </c>
      <c r="J3000" t="s">
        <v>11087</v>
      </c>
      <c r="K3000">
        <v>0.32981772354223599</v>
      </c>
      <c r="L3000">
        <v>-0.43862775089709299</v>
      </c>
      <c r="M3000" t="s">
        <v>11087</v>
      </c>
      <c r="N3000" t="s">
        <v>11087</v>
      </c>
      <c r="O3000" t="s">
        <v>11087</v>
      </c>
      <c r="P3000" t="s">
        <v>11087</v>
      </c>
      <c r="Q3000" t="s">
        <v>11087</v>
      </c>
      <c r="R3000" t="s">
        <v>11087</v>
      </c>
      <c r="S3000" t="s">
        <v>11087</v>
      </c>
      <c r="T3000" t="s">
        <v>11087</v>
      </c>
      <c r="U3000">
        <v>5.3836381560230601E-2</v>
      </c>
    </row>
    <row r="3001" spans="1:21" x14ac:dyDescent="0.2">
      <c r="A3001">
        <v>3000</v>
      </c>
      <c r="B3001" t="s">
        <v>3017</v>
      </c>
      <c r="C3001" s="2" t="s">
        <v>8574</v>
      </c>
      <c r="D3001">
        <v>3.7290102847162901E-2</v>
      </c>
      <c r="E3001">
        <v>-0.70331062121822696</v>
      </c>
      <c r="F3001">
        <v>-0.27942003168235002</v>
      </c>
      <c r="G3001">
        <v>-0.78168601688872996</v>
      </c>
      <c r="H3001">
        <v>-7.6520377749688395E-2</v>
      </c>
      <c r="I3001">
        <v>-1.4745289238275201</v>
      </c>
      <c r="J3001">
        <v>-0.892217183337777</v>
      </c>
      <c r="K3001">
        <v>1.3385493070501999</v>
      </c>
      <c r="L3001">
        <v>-0.12709185897609701</v>
      </c>
      <c r="M3001">
        <v>-0.49853618648817499</v>
      </c>
      <c r="N3001">
        <v>-0.59209567429618204</v>
      </c>
      <c r="O3001">
        <v>-1.35577927582507</v>
      </c>
      <c r="P3001">
        <v>1.2858333139649401</v>
      </c>
      <c r="Q3001">
        <v>1.6357129536192001</v>
      </c>
      <c r="R3001">
        <v>1.2363043959200199</v>
      </c>
      <c r="S3001">
        <v>0.50528187641582001</v>
      </c>
      <c r="T3001">
        <v>6.8304360006037707E-2</v>
      </c>
      <c r="U3001">
        <v>-0.13258016817976101</v>
      </c>
    </row>
    <row r="3002" spans="1:21" x14ac:dyDescent="0.2">
      <c r="A3002">
        <v>3001</v>
      </c>
      <c r="B3002" t="s">
        <v>3018</v>
      </c>
      <c r="C3002" s="2" t="s">
        <v>8575</v>
      </c>
      <c r="D3002">
        <v>-0.69302049767752205</v>
      </c>
      <c r="E3002">
        <v>0.231449154339187</v>
      </c>
      <c r="F3002">
        <v>0.49866771621719702</v>
      </c>
      <c r="G3002">
        <v>0.21666582509541599</v>
      </c>
      <c r="H3002">
        <v>-0.98327198846061203</v>
      </c>
      <c r="I3002">
        <v>-0.65396986460250195</v>
      </c>
      <c r="J3002">
        <v>-0.90688232148516801</v>
      </c>
      <c r="K3002">
        <v>4.1768385795223697</v>
      </c>
      <c r="L3002">
        <v>0.34668985150229897</v>
      </c>
      <c r="M3002">
        <v>-0.40743903683221599</v>
      </c>
      <c r="N3002">
        <v>-0.78626744777912105</v>
      </c>
      <c r="O3002">
        <v>-0.69759386735142503</v>
      </c>
      <c r="P3002">
        <v>0.92212357977066195</v>
      </c>
      <c r="Q3002">
        <v>-0.44020818641157999</v>
      </c>
      <c r="R3002">
        <v>0.53527571507087801</v>
      </c>
      <c r="S3002">
        <v>-0.88685592029069504</v>
      </c>
      <c r="T3002">
        <v>-0.17705934484344299</v>
      </c>
      <c r="U3002">
        <v>-0.123966109884781</v>
      </c>
    </row>
    <row r="3003" spans="1:21" x14ac:dyDescent="0.2">
      <c r="A3003">
        <v>3002</v>
      </c>
      <c r="B3003" t="s">
        <v>3019</v>
      </c>
      <c r="C3003" s="2" t="s">
        <v>8576</v>
      </c>
      <c r="D3003">
        <v>-1.42424598234522</v>
      </c>
      <c r="E3003">
        <v>-0.60628863774864095</v>
      </c>
      <c r="F3003">
        <v>-4.7439133251919098E-2</v>
      </c>
      <c r="G3003">
        <v>-0.903635567277561</v>
      </c>
      <c r="H3003">
        <v>-0.61520471695377399</v>
      </c>
      <c r="I3003">
        <v>-0.471935826013893</v>
      </c>
      <c r="J3003">
        <v>-0.87279806081312095</v>
      </c>
      <c r="K3003">
        <v>-1.5239121622204199</v>
      </c>
      <c r="L3003">
        <v>-1.5184446235179401</v>
      </c>
      <c r="M3003">
        <v>-0.34959781104549997</v>
      </c>
      <c r="N3003">
        <v>-1.1254477687815101</v>
      </c>
      <c r="O3003">
        <v>-0.74933765084575299</v>
      </c>
      <c r="P3003">
        <v>1.18596328091355E-2</v>
      </c>
      <c r="Q3003">
        <v>0.58079093725466802</v>
      </c>
      <c r="R3003">
        <v>-0.579154816672935</v>
      </c>
      <c r="S3003">
        <v>0.80698784868988804</v>
      </c>
      <c r="T3003">
        <v>1.7072133008105901</v>
      </c>
      <c r="U3003">
        <v>0.28153555037158601</v>
      </c>
    </row>
    <row r="3004" spans="1:21" x14ac:dyDescent="0.2">
      <c r="A3004">
        <v>3003</v>
      </c>
      <c r="B3004" t="s">
        <v>3020</v>
      </c>
      <c r="C3004" s="2" t="s">
        <v>8577</v>
      </c>
      <c r="D3004">
        <v>-0.67273688501791895</v>
      </c>
      <c r="E3004">
        <v>1.79537403968474</v>
      </c>
      <c r="F3004">
        <v>1.8034881255183399</v>
      </c>
      <c r="G3004">
        <v>2.01653255748099</v>
      </c>
      <c r="H3004">
        <v>0.85685464687073798</v>
      </c>
      <c r="I3004">
        <v>1.71789230262962</v>
      </c>
      <c r="J3004">
        <v>1.5015670605035001</v>
      </c>
      <c r="K3004">
        <v>3.2620838285150298E-2</v>
      </c>
      <c r="L3004">
        <v>0.49212058300313</v>
      </c>
      <c r="M3004">
        <v>2.15528304699273</v>
      </c>
      <c r="N3004">
        <v>0.641212098669657</v>
      </c>
      <c r="O3004">
        <v>1.3466313886974199</v>
      </c>
      <c r="P3004">
        <v>-4.9499224233442801E-2</v>
      </c>
      <c r="Q3004">
        <v>-0.29945267315193003</v>
      </c>
      <c r="R3004">
        <v>1.4148781014820699</v>
      </c>
      <c r="S3004">
        <v>-1.20335238298297</v>
      </c>
      <c r="T3004">
        <v>-0.59822333300012598</v>
      </c>
      <c r="U3004">
        <v>-1.1759684791241001</v>
      </c>
    </row>
    <row r="3005" spans="1:21" x14ac:dyDescent="0.2">
      <c r="A3005">
        <v>3004</v>
      </c>
      <c r="B3005" t="s">
        <v>3021</v>
      </c>
      <c r="C3005" s="2" t="s">
        <v>3021</v>
      </c>
      <c r="D3005" t="s">
        <v>11087</v>
      </c>
      <c r="E3005">
        <v>1.10317572777233</v>
      </c>
      <c r="F3005" t="s">
        <v>11087</v>
      </c>
      <c r="G3005">
        <v>1.35714367146538</v>
      </c>
      <c r="H3005" t="s">
        <v>11087</v>
      </c>
      <c r="I3005">
        <v>2.5207206318175999</v>
      </c>
      <c r="J3005" t="s">
        <v>11087</v>
      </c>
      <c r="K3005">
        <v>3.0167572231226898</v>
      </c>
      <c r="L3005" t="s">
        <v>11087</v>
      </c>
      <c r="M3005">
        <v>0.84015041297998005</v>
      </c>
      <c r="N3005">
        <v>-0.14138920480700001</v>
      </c>
      <c r="O3005" t="s">
        <v>11087</v>
      </c>
      <c r="P3005" t="s">
        <v>11087</v>
      </c>
      <c r="Q3005">
        <v>0.28021952449841098</v>
      </c>
      <c r="R3005">
        <v>1.8223725149998999</v>
      </c>
      <c r="S3005" t="s">
        <v>11087</v>
      </c>
      <c r="T3005">
        <v>-2.7492798290568801</v>
      </c>
      <c r="U3005">
        <v>-0.98129494397911399</v>
      </c>
    </row>
    <row r="3006" spans="1:21" x14ac:dyDescent="0.2">
      <c r="A3006">
        <v>3005</v>
      </c>
      <c r="B3006" t="s">
        <v>3022</v>
      </c>
      <c r="C3006" s="2" t="s">
        <v>8578</v>
      </c>
      <c r="D3006">
        <v>2.3827746144386102</v>
      </c>
      <c r="E3006">
        <v>0.719331638553522</v>
      </c>
      <c r="F3006">
        <v>0.94009626068430197</v>
      </c>
      <c r="G3006">
        <v>2.1278144440598199</v>
      </c>
      <c r="H3006">
        <v>1.6445311495732799</v>
      </c>
      <c r="I3006">
        <v>1.09970230597799</v>
      </c>
      <c r="J3006">
        <v>2.2955146647351401</v>
      </c>
      <c r="K3006">
        <v>1.9550536724482299</v>
      </c>
      <c r="L3006">
        <v>1.51930855239986</v>
      </c>
      <c r="M3006">
        <v>1.1181459336464701</v>
      </c>
      <c r="N3006">
        <v>1.1628048576854799</v>
      </c>
      <c r="O3006">
        <v>1.51804929862705</v>
      </c>
      <c r="P3006">
        <v>-1.1318727682410501</v>
      </c>
      <c r="Q3006">
        <v>-0.41576648758339801</v>
      </c>
      <c r="R3006">
        <v>0.80288264298751399</v>
      </c>
      <c r="S3006">
        <v>-3.0053626395912798</v>
      </c>
      <c r="T3006">
        <v>-1.8433711803348101</v>
      </c>
      <c r="U3006">
        <v>0.412264843850984</v>
      </c>
    </row>
    <row r="3007" spans="1:21" x14ac:dyDescent="0.2">
      <c r="A3007">
        <v>3006</v>
      </c>
      <c r="B3007" t="s">
        <v>3023</v>
      </c>
      <c r="C3007" s="2" t="s">
        <v>3023</v>
      </c>
      <c r="D3007">
        <v>0.63257640182554897</v>
      </c>
      <c r="E3007">
        <v>-0.34393712400117898</v>
      </c>
      <c r="F3007">
        <v>0.32312855764294901</v>
      </c>
      <c r="G3007">
        <v>-1.35740908820754</v>
      </c>
      <c r="H3007">
        <v>1.3330721941930701</v>
      </c>
      <c r="I3007">
        <v>-0.16081406335508699</v>
      </c>
      <c r="J3007">
        <v>0.38587218741774498</v>
      </c>
      <c r="K3007">
        <v>2.2782938150056602E-2</v>
      </c>
      <c r="L3007">
        <v>5.74670130125522E-2</v>
      </c>
      <c r="M3007">
        <v>0.1630722209438</v>
      </c>
      <c r="N3007">
        <v>2.25960380211787E-2</v>
      </c>
      <c r="O3007">
        <v>3.1762786432566997E-2</v>
      </c>
      <c r="P3007">
        <v>-0.216022296200198</v>
      </c>
      <c r="Q3007">
        <v>-0.94144600777826304</v>
      </c>
      <c r="R3007">
        <v>0.67105093858090004</v>
      </c>
      <c r="S3007">
        <v>0.43072344059294598</v>
      </c>
      <c r="T3007">
        <v>-1.4479540503517401</v>
      </c>
      <c r="U3007">
        <v>-1.17400757262233</v>
      </c>
    </row>
    <row r="3008" spans="1:21" x14ac:dyDescent="0.2">
      <c r="A3008">
        <v>3007</v>
      </c>
      <c r="B3008" t="s">
        <v>3024</v>
      </c>
      <c r="C3008" s="2" t="s">
        <v>8579</v>
      </c>
      <c r="D3008">
        <v>1.91182408520464</v>
      </c>
      <c r="E3008">
        <v>5.9467295027384598E-2</v>
      </c>
      <c r="F3008">
        <v>1.9393295833769799</v>
      </c>
      <c r="G3008">
        <v>2.6240734497774301</v>
      </c>
      <c r="H3008">
        <v>2.1041979140711198</v>
      </c>
      <c r="I3008">
        <v>1.34013899698964</v>
      </c>
      <c r="J3008">
        <v>2.89150088125146</v>
      </c>
      <c r="K3008">
        <v>2.9436146894450501</v>
      </c>
      <c r="L3008">
        <v>1.9345494625784201</v>
      </c>
      <c r="M3008">
        <v>1.38757369895391</v>
      </c>
      <c r="N3008">
        <v>3.8661164280267699</v>
      </c>
      <c r="O3008">
        <v>3.2546995281803102</v>
      </c>
      <c r="P3008">
        <v>-3.1115729575294599</v>
      </c>
      <c r="Q3008">
        <v>-1.00235738946105</v>
      </c>
      <c r="R3008">
        <v>2.5062006900659499</v>
      </c>
      <c r="S3008">
        <v>-1.90851878386576</v>
      </c>
      <c r="T3008">
        <v>-0.51393267681942201</v>
      </c>
      <c r="U3008">
        <v>-1.3048835131052701</v>
      </c>
    </row>
    <row r="3009" spans="1:21" x14ac:dyDescent="0.2">
      <c r="A3009">
        <v>3008</v>
      </c>
      <c r="B3009" t="s">
        <v>3025</v>
      </c>
      <c r="C3009" s="2" t="s">
        <v>8580</v>
      </c>
      <c r="D3009">
        <v>1.0728024721995699</v>
      </c>
      <c r="E3009">
        <v>0.59630097987138497</v>
      </c>
      <c r="F3009">
        <v>0.74952209032556705</v>
      </c>
      <c r="G3009">
        <v>0.982361985873064</v>
      </c>
      <c r="H3009">
        <v>2.33033160566589</v>
      </c>
      <c r="I3009">
        <v>0.18062800390116401</v>
      </c>
      <c r="J3009">
        <v>1.17341421762661</v>
      </c>
      <c r="K3009">
        <v>1.83195916739497</v>
      </c>
      <c r="L3009">
        <v>1.33220576668614</v>
      </c>
      <c r="M3009">
        <v>1.4896540984426401</v>
      </c>
      <c r="N3009">
        <v>1.7056534141014901</v>
      </c>
      <c r="O3009">
        <v>1.0404235758512399</v>
      </c>
      <c r="P3009">
        <v>-0.23716234248993301</v>
      </c>
      <c r="Q3009">
        <v>-0.82146149454568695</v>
      </c>
      <c r="R3009">
        <v>1.15559970777252</v>
      </c>
      <c r="S3009">
        <v>0.397046675290808</v>
      </c>
      <c r="T3009">
        <v>-0.104406421520034</v>
      </c>
      <c r="U3009">
        <v>-0.75195256078723705</v>
      </c>
    </row>
    <row r="3010" spans="1:21" x14ac:dyDescent="0.2">
      <c r="A3010">
        <v>3009</v>
      </c>
      <c r="B3010" t="s">
        <v>3026</v>
      </c>
      <c r="C3010" s="2" t="s">
        <v>8581</v>
      </c>
      <c r="D3010">
        <v>0.82456855278064001</v>
      </c>
      <c r="E3010">
        <v>-0.76158055526703805</v>
      </c>
      <c r="F3010">
        <v>-0.268087659469328</v>
      </c>
      <c r="G3010">
        <v>0.38324162621679703</v>
      </c>
      <c r="H3010">
        <v>0.42543331456545802</v>
      </c>
      <c r="I3010">
        <v>0.78266980342830705</v>
      </c>
      <c r="J3010">
        <v>1.08152625164737</v>
      </c>
      <c r="K3010">
        <v>1.13936274399202</v>
      </c>
      <c r="L3010">
        <v>1.4139345128579299</v>
      </c>
      <c r="M3010">
        <v>0.49589701108162698</v>
      </c>
      <c r="N3010">
        <v>1.6022183935543299</v>
      </c>
      <c r="O3010">
        <v>2.0488109802730698</v>
      </c>
      <c r="P3010">
        <v>-3.22182380424093</v>
      </c>
      <c r="Q3010">
        <v>2.38374939066895</v>
      </c>
      <c r="R3010">
        <v>1.4694434163560099</v>
      </c>
      <c r="S3010">
        <v>1.4879570234317201</v>
      </c>
      <c r="T3010">
        <v>1.2030822947508499</v>
      </c>
      <c r="U3010">
        <v>2.2858041709767098</v>
      </c>
    </row>
    <row r="3011" spans="1:21" x14ac:dyDescent="0.2">
      <c r="A3011">
        <v>3010</v>
      </c>
      <c r="B3011" t="s">
        <v>3027</v>
      </c>
      <c r="C3011" s="2" t="s">
        <v>8582</v>
      </c>
      <c r="D3011">
        <v>-0.43250733315697598</v>
      </c>
      <c r="E3011">
        <v>-0.46968941635490002</v>
      </c>
      <c r="F3011">
        <v>-0.32007669487742701</v>
      </c>
      <c r="G3011">
        <v>2.8954770893256199E-2</v>
      </c>
      <c r="H3011">
        <v>-0.25811506459748101</v>
      </c>
      <c r="I3011">
        <v>-0.62847390128259695</v>
      </c>
      <c r="J3011">
        <v>-0.489018424900802</v>
      </c>
      <c r="K3011">
        <v>0.53539122228335601</v>
      </c>
      <c r="L3011">
        <v>-0.87471102990122096</v>
      </c>
      <c r="M3011">
        <v>-0.60917153726931095</v>
      </c>
      <c r="N3011">
        <v>-0.45529696610324499</v>
      </c>
      <c r="O3011">
        <v>0.25999922366150902</v>
      </c>
      <c r="P3011">
        <v>-0.80707167555457204</v>
      </c>
      <c r="Q3011">
        <v>0.71839354287512103</v>
      </c>
      <c r="R3011">
        <v>-0.75309077655925005</v>
      </c>
      <c r="S3011">
        <v>0.90127717145156006</v>
      </c>
      <c r="T3011">
        <v>-9.5841154132683806E-2</v>
      </c>
      <c r="U3011">
        <v>0.69195184483104899</v>
      </c>
    </row>
    <row r="3012" spans="1:21" x14ac:dyDescent="0.2">
      <c r="A3012">
        <v>3011</v>
      </c>
      <c r="B3012" t="s">
        <v>3028</v>
      </c>
      <c r="C3012" s="2" t="s">
        <v>8583</v>
      </c>
      <c r="D3012">
        <v>0.87374843047270401</v>
      </c>
      <c r="E3012">
        <v>-0.36200387929734201</v>
      </c>
      <c r="F3012">
        <v>3.4035116138626102E-3</v>
      </c>
      <c r="G3012">
        <v>0.33671811922050698</v>
      </c>
      <c r="H3012">
        <v>1.66043364619719</v>
      </c>
      <c r="I3012">
        <v>-1.18917762766993</v>
      </c>
      <c r="J3012">
        <v>2.3244112140145101</v>
      </c>
      <c r="K3012">
        <v>0.26826568257016198</v>
      </c>
      <c r="L3012">
        <v>0.76794293095685295</v>
      </c>
      <c r="M3012">
        <v>0.905263454839491</v>
      </c>
      <c r="N3012">
        <v>2.2603723847283099</v>
      </c>
      <c r="O3012">
        <v>0.736528778899738</v>
      </c>
      <c r="P3012">
        <v>-3.24961804095827</v>
      </c>
      <c r="Q3012">
        <v>-2.5390808088552201E-2</v>
      </c>
      <c r="R3012">
        <v>0.585552054743255</v>
      </c>
      <c r="S3012">
        <v>-0.49341100261336901</v>
      </c>
      <c r="T3012">
        <v>2.6850921663807501</v>
      </c>
      <c r="U3012">
        <v>-0.73021361524342299</v>
      </c>
    </row>
    <row r="3013" spans="1:21" x14ac:dyDescent="0.2">
      <c r="A3013">
        <v>3012</v>
      </c>
      <c r="B3013" t="s">
        <v>3029</v>
      </c>
      <c r="C3013" s="2" t="s">
        <v>3029</v>
      </c>
      <c r="D3013">
        <v>0.82992565196028301</v>
      </c>
      <c r="E3013">
        <v>0.721744938346498</v>
      </c>
      <c r="F3013">
        <v>-0.555213037668292</v>
      </c>
      <c r="G3013">
        <v>-0.31372096368147101</v>
      </c>
      <c r="H3013">
        <v>0.88067960170410098</v>
      </c>
      <c r="I3013">
        <v>1.1979761079159099</v>
      </c>
      <c r="J3013">
        <v>0.78701003159236604</v>
      </c>
      <c r="K3013">
        <v>-0.139855800415041</v>
      </c>
      <c r="L3013">
        <v>1.0618329147905801</v>
      </c>
      <c r="M3013">
        <v>2.8497400423273098</v>
      </c>
      <c r="N3013">
        <v>1.53579558160083</v>
      </c>
      <c r="O3013">
        <v>0.62786792018606996</v>
      </c>
      <c r="P3013">
        <v>2.2268263530712402</v>
      </c>
      <c r="Q3013">
        <v>2.6508505534814799</v>
      </c>
      <c r="R3013">
        <v>2.0924848080568199</v>
      </c>
      <c r="S3013">
        <v>2.5134117450637001</v>
      </c>
      <c r="T3013">
        <v>2.1604901507855101</v>
      </c>
      <c r="U3013">
        <v>0.33995863407590399</v>
      </c>
    </row>
    <row r="3014" spans="1:21" x14ac:dyDescent="0.2">
      <c r="A3014">
        <v>3013</v>
      </c>
      <c r="B3014" t="s">
        <v>3030</v>
      </c>
      <c r="C3014" s="2" t="s">
        <v>3030</v>
      </c>
      <c r="D3014">
        <v>6.8763882843939902E-2</v>
      </c>
      <c r="E3014">
        <v>-0.87171685654220099</v>
      </c>
      <c r="F3014">
        <v>0.16909977939384699</v>
      </c>
      <c r="G3014">
        <v>-0.24080210002100499</v>
      </c>
      <c r="H3014">
        <v>0.92592238668117699</v>
      </c>
      <c r="I3014">
        <v>1.00242186773403</v>
      </c>
      <c r="J3014">
        <v>0.221070911553755</v>
      </c>
      <c r="K3014">
        <v>0.26163174834618902</v>
      </c>
      <c r="L3014">
        <v>1.14844350654703</v>
      </c>
      <c r="M3014">
        <v>1.1503160367963601</v>
      </c>
      <c r="N3014">
        <v>1.4582697249138099</v>
      </c>
      <c r="O3014">
        <v>0.34849942285330399</v>
      </c>
      <c r="P3014">
        <v>0.60734909434550699</v>
      </c>
      <c r="Q3014">
        <v>2.2414083655822399</v>
      </c>
      <c r="R3014">
        <v>0.74113498421548396</v>
      </c>
      <c r="S3014">
        <v>1.2568563918397799</v>
      </c>
      <c r="T3014">
        <v>1.2292158979425101</v>
      </c>
      <c r="U3014">
        <v>0.11960829718511801</v>
      </c>
    </row>
    <row r="3015" spans="1:21" x14ac:dyDescent="0.2">
      <c r="A3015">
        <v>3014</v>
      </c>
      <c r="B3015" t="s">
        <v>3031</v>
      </c>
      <c r="C3015" s="2" t="s">
        <v>8584</v>
      </c>
      <c r="D3015">
        <v>-0.45509217142343</v>
      </c>
      <c r="E3015">
        <v>0.252469888524752</v>
      </c>
      <c r="F3015">
        <v>-0.46496631928796101</v>
      </c>
      <c r="G3015">
        <v>-0.37062767859221601</v>
      </c>
      <c r="H3015">
        <v>-0.55735053163683002</v>
      </c>
      <c r="I3015">
        <v>-0.47297562407745702</v>
      </c>
      <c r="J3015">
        <v>-0.55056283635903502</v>
      </c>
      <c r="K3015" t="s">
        <v>11087</v>
      </c>
      <c r="L3015" t="s">
        <v>11087</v>
      </c>
      <c r="M3015">
        <v>-0.34034049057586901</v>
      </c>
      <c r="N3015">
        <v>-0.188286283051708</v>
      </c>
      <c r="O3015">
        <v>-0.26217729708047699</v>
      </c>
      <c r="P3015" t="s">
        <v>11087</v>
      </c>
      <c r="Q3015" t="s">
        <v>11087</v>
      </c>
      <c r="R3015">
        <v>-1.2011882092719599</v>
      </c>
      <c r="S3015">
        <v>0.21652133581007099</v>
      </c>
      <c r="T3015">
        <v>-0.21457266708460701</v>
      </c>
      <c r="U3015" t="s">
        <v>11087</v>
      </c>
    </row>
    <row r="3016" spans="1:21" x14ac:dyDescent="0.2">
      <c r="A3016">
        <v>3015</v>
      </c>
      <c r="B3016" t="s">
        <v>3032</v>
      </c>
      <c r="C3016" s="2" t="s">
        <v>8585</v>
      </c>
      <c r="D3016">
        <v>-0.96130610779659198</v>
      </c>
      <c r="E3016">
        <v>-0.83408595932318297</v>
      </c>
      <c r="F3016">
        <v>-0.69662908967016901</v>
      </c>
      <c r="G3016">
        <v>-1.5426297479556901</v>
      </c>
      <c r="H3016">
        <v>-1.0875175942694899</v>
      </c>
      <c r="I3016">
        <v>-1.42882051413176</v>
      </c>
      <c r="J3016">
        <v>-1.09335032969308</v>
      </c>
      <c r="K3016">
        <v>-1.39239405000869</v>
      </c>
      <c r="L3016">
        <v>-0.66127421876836301</v>
      </c>
      <c r="M3016">
        <v>-1.42187722835816</v>
      </c>
      <c r="N3016">
        <v>-1.34827364187094</v>
      </c>
      <c r="O3016">
        <v>-1.4262624241561801</v>
      </c>
      <c r="P3016">
        <v>0.376813043136281</v>
      </c>
      <c r="Q3016">
        <v>1.4998103140985399</v>
      </c>
      <c r="R3016">
        <v>-1.90193960278351</v>
      </c>
      <c r="S3016">
        <v>0.25950526060175599</v>
      </c>
      <c r="T3016">
        <v>0.32637423958609402</v>
      </c>
      <c r="U3016">
        <v>0.20226660686109699</v>
      </c>
    </row>
    <row r="3017" spans="1:21" x14ac:dyDescent="0.2">
      <c r="A3017">
        <v>3016</v>
      </c>
      <c r="B3017" t="s">
        <v>3033</v>
      </c>
      <c r="C3017" s="2" t="s">
        <v>3033</v>
      </c>
      <c r="D3017">
        <v>1.24687501399392</v>
      </c>
      <c r="E3017">
        <v>1.7055480421165601</v>
      </c>
      <c r="F3017">
        <v>1.1071478730725199</v>
      </c>
      <c r="G3017">
        <v>0.52386595635222399</v>
      </c>
      <c r="H3017">
        <v>0.23442356674321299</v>
      </c>
      <c r="I3017">
        <v>1.5409815672267799</v>
      </c>
      <c r="J3017">
        <v>0.62883094944031404</v>
      </c>
      <c r="K3017">
        <v>0.452950748547779</v>
      </c>
      <c r="L3017">
        <v>0.291391238357815</v>
      </c>
      <c r="M3017">
        <v>0.43501962304288699</v>
      </c>
      <c r="N3017">
        <v>0.93344599997325906</v>
      </c>
      <c r="O3017">
        <v>1.3361708890471999</v>
      </c>
      <c r="P3017">
        <v>-0.28601092191982802</v>
      </c>
      <c r="Q3017">
        <v>1.2072080949748101</v>
      </c>
      <c r="R3017">
        <v>-4.2822755909371901E-2</v>
      </c>
      <c r="S3017">
        <v>0.1526141949057</v>
      </c>
      <c r="T3017">
        <v>0.25446664020427801</v>
      </c>
      <c r="U3017">
        <v>9.99065920137579E-3</v>
      </c>
    </row>
    <row r="3018" spans="1:21" x14ac:dyDescent="0.2">
      <c r="A3018">
        <v>3017</v>
      </c>
      <c r="B3018" t="s">
        <v>3034</v>
      </c>
      <c r="C3018" s="2" t="s">
        <v>8586</v>
      </c>
      <c r="D3018">
        <v>0.41050699397360901</v>
      </c>
      <c r="E3018">
        <v>0.35540431304775999</v>
      </c>
      <c r="F3018">
        <v>0.309018585549034</v>
      </c>
      <c r="G3018" t="s">
        <v>11087</v>
      </c>
      <c r="H3018">
        <v>1.0768670748589799</v>
      </c>
      <c r="I3018">
        <v>1.0463566009329199</v>
      </c>
      <c r="J3018">
        <v>0.61658662646724005</v>
      </c>
      <c r="K3018">
        <v>2.9545130548942198</v>
      </c>
      <c r="L3018" t="s">
        <v>11087</v>
      </c>
      <c r="M3018">
        <v>1.0037857103942101</v>
      </c>
      <c r="N3018">
        <v>0.66046876712437996</v>
      </c>
      <c r="O3018">
        <v>0.37402172355269397</v>
      </c>
      <c r="P3018" t="s">
        <v>11087</v>
      </c>
      <c r="Q3018" t="s">
        <v>11087</v>
      </c>
      <c r="R3018" t="s">
        <v>11087</v>
      </c>
      <c r="S3018">
        <v>-5.9701246065992399E-2</v>
      </c>
      <c r="T3018">
        <v>3.24784937141364E-2</v>
      </c>
      <c r="U3018" t="s">
        <v>11087</v>
      </c>
    </row>
    <row r="3019" spans="1:21" x14ac:dyDescent="0.2">
      <c r="A3019">
        <v>3018</v>
      </c>
      <c r="B3019" t="s">
        <v>3035</v>
      </c>
      <c r="C3019" s="2" t="s">
        <v>8587</v>
      </c>
      <c r="D3019">
        <v>-0.50131916815291799</v>
      </c>
      <c r="E3019">
        <v>0.77996522143661395</v>
      </c>
      <c r="F3019">
        <v>-1.5546684355106599</v>
      </c>
      <c r="G3019">
        <v>-0.225469716577574</v>
      </c>
      <c r="H3019">
        <v>-0.15365136966589699</v>
      </c>
      <c r="I3019">
        <v>0.13083631757563499</v>
      </c>
      <c r="J3019">
        <v>-0.84958087059627696</v>
      </c>
      <c r="K3019">
        <v>6.2041107245309798E-2</v>
      </c>
      <c r="L3019">
        <v>-0.35529461756868702</v>
      </c>
      <c r="M3019">
        <v>-0.14139577228182301</v>
      </c>
      <c r="N3019">
        <v>0.17168626883237201</v>
      </c>
      <c r="O3019">
        <v>0.172338547347167</v>
      </c>
      <c r="P3019">
        <v>1.13863124336581E-2</v>
      </c>
      <c r="Q3019">
        <v>4.9408188026287901E-2</v>
      </c>
      <c r="R3019">
        <v>-0.30381624418516401</v>
      </c>
      <c r="S3019">
        <v>0.327006741855351</v>
      </c>
      <c r="T3019">
        <v>-1.6913651018503399</v>
      </c>
      <c r="U3019">
        <v>0.22946788437719101</v>
      </c>
    </row>
    <row r="3020" spans="1:21" x14ac:dyDescent="0.2">
      <c r="A3020">
        <v>3019</v>
      </c>
      <c r="B3020" t="s">
        <v>3036</v>
      </c>
      <c r="C3020" s="2" t="s">
        <v>8588</v>
      </c>
      <c r="D3020">
        <v>0.57015961599887099</v>
      </c>
      <c r="E3020">
        <v>0.426577980102118</v>
      </c>
      <c r="F3020">
        <v>0.28980217137981001</v>
      </c>
      <c r="G3020">
        <v>1.58470750091005</v>
      </c>
      <c r="H3020">
        <v>1.4048610735657501</v>
      </c>
      <c r="I3020">
        <v>2.16773934779695</v>
      </c>
      <c r="J3020">
        <v>1.4118367408653401</v>
      </c>
      <c r="K3020">
        <v>2.4555150122642502</v>
      </c>
      <c r="L3020">
        <v>2.4410546687567201</v>
      </c>
      <c r="M3020">
        <v>1.7008902151996499</v>
      </c>
      <c r="N3020">
        <v>1.3991870674008899</v>
      </c>
      <c r="O3020">
        <v>1.509140114674</v>
      </c>
      <c r="P3020">
        <v>-0.71607243289450495</v>
      </c>
      <c r="Q3020">
        <v>-0.95765431722525096</v>
      </c>
      <c r="R3020">
        <v>0.45996389850705099</v>
      </c>
      <c r="S3020">
        <v>1.22607162553015</v>
      </c>
      <c r="T3020">
        <v>-0.36123443758312401</v>
      </c>
      <c r="U3020">
        <v>1.10685906840105</v>
      </c>
    </row>
    <row r="3021" spans="1:21" x14ac:dyDescent="0.2">
      <c r="A3021">
        <v>3020</v>
      </c>
      <c r="B3021" t="s">
        <v>3037</v>
      </c>
      <c r="C3021" s="2" t="s">
        <v>8589</v>
      </c>
      <c r="D3021">
        <v>0.57332872266134705</v>
      </c>
      <c r="E3021">
        <v>-0.88365867838363299</v>
      </c>
      <c r="F3021">
        <v>-0.88052493962600498</v>
      </c>
      <c r="G3021">
        <v>-0.37984453113072097</v>
      </c>
      <c r="H3021">
        <v>7.7649991660943399E-2</v>
      </c>
      <c r="I3021">
        <v>-1.00571064317916</v>
      </c>
      <c r="J3021">
        <v>0.432352947716102</v>
      </c>
      <c r="K3021">
        <v>-0.91248002578625897</v>
      </c>
      <c r="L3021">
        <v>9.3538408359958705E-2</v>
      </c>
      <c r="M3021">
        <v>-0.46120820127141998</v>
      </c>
      <c r="N3021">
        <v>0.348310483797165</v>
      </c>
      <c r="O3021">
        <v>-4.7352439631449701E-2</v>
      </c>
      <c r="P3021">
        <v>-2.0762700421119802</v>
      </c>
      <c r="Q3021">
        <v>0.57123331255515097</v>
      </c>
      <c r="R3021">
        <v>-0.424976079895655</v>
      </c>
      <c r="S3021">
        <v>-0.62211976397227498</v>
      </c>
      <c r="T3021">
        <v>0.77979771445613</v>
      </c>
      <c r="U3021">
        <v>0.90808762543092403</v>
      </c>
    </row>
    <row r="3022" spans="1:21" x14ac:dyDescent="0.2">
      <c r="A3022">
        <v>3021</v>
      </c>
      <c r="B3022" t="s">
        <v>3038</v>
      </c>
      <c r="C3022" s="2" t="s">
        <v>3038</v>
      </c>
      <c r="D3022">
        <v>0.33226942530902998</v>
      </c>
      <c r="E3022">
        <v>1.26572908727106</v>
      </c>
      <c r="F3022">
        <v>1.4716953087320701</v>
      </c>
      <c r="G3022">
        <v>1.1353535624648601</v>
      </c>
      <c r="H3022">
        <v>1.4471999363303401</v>
      </c>
      <c r="I3022">
        <v>0.87893638294138998</v>
      </c>
      <c r="J3022">
        <v>2.0702890977980402</v>
      </c>
      <c r="K3022" t="s">
        <v>11087</v>
      </c>
      <c r="L3022">
        <v>0.23599157763709</v>
      </c>
      <c r="M3022">
        <v>0.51058645593300001</v>
      </c>
      <c r="N3022">
        <v>2.20702227660983</v>
      </c>
      <c r="O3022">
        <v>1.2312918762490801</v>
      </c>
      <c r="P3022">
        <v>1.45548513296985E-2</v>
      </c>
      <c r="Q3022">
        <v>0.76928230246957097</v>
      </c>
      <c r="R3022">
        <v>1.6922326820659701</v>
      </c>
      <c r="S3022">
        <v>-0.43766337700138502</v>
      </c>
      <c r="T3022">
        <v>0.68529379544323898</v>
      </c>
      <c r="U3022">
        <v>-1.9995129268942</v>
      </c>
    </row>
    <row r="3023" spans="1:21" x14ac:dyDescent="0.2">
      <c r="A3023">
        <v>3022</v>
      </c>
      <c r="B3023" t="s">
        <v>3039</v>
      </c>
      <c r="C3023" s="2" t="s">
        <v>3039</v>
      </c>
      <c r="D3023">
        <v>-0.58423176887117101</v>
      </c>
      <c r="E3023" t="s">
        <v>11087</v>
      </c>
      <c r="F3023">
        <v>-1.11188114577603</v>
      </c>
      <c r="G3023">
        <v>0.158514134337048</v>
      </c>
      <c r="H3023" t="s">
        <v>11087</v>
      </c>
      <c r="I3023" t="s">
        <v>11087</v>
      </c>
      <c r="J3023">
        <v>-0.61424832657586403</v>
      </c>
      <c r="K3023">
        <v>-0.26338318501032099</v>
      </c>
      <c r="L3023">
        <v>-8.6734048209856598E-2</v>
      </c>
      <c r="M3023">
        <v>0.35636868584659698</v>
      </c>
      <c r="N3023">
        <v>0.27023510560277197</v>
      </c>
      <c r="O3023" t="s">
        <v>11087</v>
      </c>
      <c r="P3023" t="s">
        <v>11087</v>
      </c>
      <c r="Q3023">
        <v>-0.23752309271921701</v>
      </c>
      <c r="R3023">
        <v>0.196171745505164</v>
      </c>
      <c r="S3023">
        <v>-0.107851973196061</v>
      </c>
      <c r="T3023">
        <v>-7.4853006324574096</v>
      </c>
      <c r="U3023">
        <v>-0.63958134159050795</v>
      </c>
    </row>
    <row r="3024" spans="1:21" x14ac:dyDescent="0.2">
      <c r="A3024">
        <v>3023</v>
      </c>
      <c r="B3024" t="s">
        <v>3040</v>
      </c>
      <c r="C3024" s="2" t="s">
        <v>8590</v>
      </c>
      <c r="D3024">
        <v>-0.43760150038214202</v>
      </c>
      <c r="E3024">
        <v>-0.36227227162737902</v>
      </c>
      <c r="F3024">
        <v>-0.22521517283270401</v>
      </c>
      <c r="G3024">
        <v>0.60501091277144303</v>
      </c>
      <c r="H3024">
        <v>0.26680124538976402</v>
      </c>
      <c r="I3024">
        <v>4.8900608824987202E-2</v>
      </c>
      <c r="J3024">
        <v>-0.10223120856342</v>
      </c>
      <c r="K3024">
        <v>-0.13027819022484299</v>
      </c>
      <c r="L3024">
        <v>-0.64578373049285498</v>
      </c>
      <c r="M3024">
        <v>-0.49990974207185301</v>
      </c>
      <c r="N3024">
        <v>1.2495348485106399</v>
      </c>
      <c r="O3024">
        <v>9.1505273617530997E-2</v>
      </c>
      <c r="P3024">
        <v>-1.4542100827386799</v>
      </c>
      <c r="Q3024">
        <v>0.219384825628133</v>
      </c>
      <c r="R3024">
        <v>1.1197331369189001</v>
      </c>
      <c r="S3024">
        <v>0.176556909040611</v>
      </c>
      <c r="T3024">
        <v>0.539127992926838</v>
      </c>
      <c r="U3024">
        <v>-0.23801867698676299</v>
      </c>
    </row>
    <row r="3025" spans="1:21" x14ac:dyDescent="0.2">
      <c r="A3025">
        <v>3024</v>
      </c>
      <c r="B3025" t="s">
        <v>3041</v>
      </c>
      <c r="C3025" s="2" t="s">
        <v>8591</v>
      </c>
      <c r="D3025">
        <v>-1.29329285464945</v>
      </c>
      <c r="E3025">
        <v>-1.2138599437603399</v>
      </c>
      <c r="F3025">
        <v>-1.18904810148705</v>
      </c>
      <c r="G3025">
        <v>-0.71113623837808104</v>
      </c>
      <c r="H3025">
        <v>-0.68360504700748304</v>
      </c>
      <c r="I3025">
        <v>-1.10867927004908</v>
      </c>
      <c r="J3025">
        <v>-1.6703629495800301</v>
      </c>
      <c r="K3025">
        <v>-1.7940253484056801</v>
      </c>
      <c r="L3025">
        <v>-1.28658959852086</v>
      </c>
      <c r="M3025">
        <v>-1.3784311551369901</v>
      </c>
      <c r="N3025">
        <v>-1.9883421308021501</v>
      </c>
      <c r="O3025">
        <v>-1.8130446391622701</v>
      </c>
      <c r="P3025">
        <v>0.97260390504135097</v>
      </c>
      <c r="Q3025">
        <v>0.16607964912932099</v>
      </c>
      <c r="R3025">
        <v>-1.5364920891629901</v>
      </c>
      <c r="S3025">
        <v>-0.14903880847211801</v>
      </c>
      <c r="T3025">
        <v>-1.7729951571554401</v>
      </c>
      <c r="U3025">
        <v>-0.222009957397097</v>
      </c>
    </row>
    <row r="3026" spans="1:21" x14ac:dyDescent="0.2">
      <c r="A3026">
        <v>3025</v>
      </c>
      <c r="B3026" t="s">
        <v>3042</v>
      </c>
      <c r="C3026" s="2" t="s">
        <v>8592</v>
      </c>
      <c r="D3026">
        <v>0.23172685866863801</v>
      </c>
      <c r="E3026">
        <v>0.72270094323789902</v>
      </c>
      <c r="F3026">
        <v>3.1737550331432801E-2</v>
      </c>
      <c r="G3026">
        <v>0.23191913477340401</v>
      </c>
      <c r="H3026">
        <v>-0.178025909678177</v>
      </c>
      <c r="I3026">
        <v>-0.13000058675027301</v>
      </c>
      <c r="J3026">
        <v>-0.62839436384735203</v>
      </c>
      <c r="K3026">
        <v>0.38182949786784298</v>
      </c>
      <c r="L3026">
        <v>8.2845237873808E-2</v>
      </c>
      <c r="M3026">
        <v>-7.1301489996804093E-2</v>
      </c>
      <c r="N3026">
        <v>2.8224457391245199</v>
      </c>
      <c r="O3026">
        <v>-0.12879387366765299</v>
      </c>
      <c r="P3026">
        <v>1.2422220314704799</v>
      </c>
      <c r="Q3026">
        <v>0.892350340526053</v>
      </c>
      <c r="R3026">
        <v>2.1532874753573501</v>
      </c>
      <c r="S3026">
        <v>0.61698798812037803</v>
      </c>
      <c r="T3026">
        <v>-8.2278759839547605E-2</v>
      </c>
      <c r="U3026">
        <v>-3.2087417981948798</v>
      </c>
    </row>
    <row r="3027" spans="1:21" x14ac:dyDescent="0.2">
      <c r="A3027">
        <v>3026</v>
      </c>
      <c r="B3027" t="s">
        <v>3043</v>
      </c>
      <c r="C3027" s="2" t="s">
        <v>3043</v>
      </c>
      <c r="D3027">
        <v>-0.167499559127781</v>
      </c>
      <c r="E3027">
        <v>-0.18379298357184901</v>
      </c>
      <c r="F3027">
        <v>0.83663725203808204</v>
      </c>
      <c r="G3027" t="s">
        <v>11087</v>
      </c>
      <c r="H3027">
        <v>-0.388105293529385</v>
      </c>
      <c r="I3027">
        <v>7.9638918022598607E-2</v>
      </c>
      <c r="J3027">
        <v>-0.68784424349682305</v>
      </c>
      <c r="K3027" t="s">
        <v>11087</v>
      </c>
      <c r="L3027" t="s">
        <v>11087</v>
      </c>
      <c r="M3027">
        <v>-0.178984414962223</v>
      </c>
      <c r="N3027">
        <v>-0.108027547147018</v>
      </c>
      <c r="O3027">
        <v>-6.93057436167831E-2</v>
      </c>
      <c r="P3027" t="s">
        <v>11087</v>
      </c>
      <c r="Q3027" t="s">
        <v>11087</v>
      </c>
      <c r="R3027" t="s">
        <v>11087</v>
      </c>
      <c r="S3027">
        <v>0.32283902320179497</v>
      </c>
      <c r="T3027">
        <v>-3.4991309361964098</v>
      </c>
      <c r="U3027" t="s">
        <v>11087</v>
      </c>
    </row>
    <row r="3028" spans="1:21" x14ac:dyDescent="0.2">
      <c r="A3028">
        <v>3027</v>
      </c>
      <c r="B3028" t="s">
        <v>3044</v>
      </c>
      <c r="C3028" s="2" t="s">
        <v>8593</v>
      </c>
      <c r="D3028">
        <v>2.6043506372398499</v>
      </c>
      <c r="E3028">
        <v>0.42548556817733602</v>
      </c>
      <c r="F3028">
        <v>2.1355666253103101</v>
      </c>
      <c r="G3028">
        <v>2.3987480555745799</v>
      </c>
      <c r="H3028">
        <v>2.99277974590479</v>
      </c>
      <c r="I3028">
        <v>2.0490050544676301</v>
      </c>
      <c r="J3028">
        <v>3.69708809590486</v>
      </c>
      <c r="K3028">
        <v>2.9308304516783701</v>
      </c>
      <c r="L3028">
        <v>3.1865123819039902</v>
      </c>
      <c r="M3028">
        <v>1.1061962134793399</v>
      </c>
      <c r="N3028">
        <v>3.4820487880446902</v>
      </c>
      <c r="O3028">
        <v>2.7815281076113401</v>
      </c>
      <c r="P3028">
        <v>-3.4919804861334902</v>
      </c>
      <c r="Q3028">
        <v>-2.0986317274444</v>
      </c>
      <c r="R3028">
        <v>3.2849995825760101</v>
      </c>
      <c r="S3028">
        <v>-2.58885269277555</v>
      </c>
      <c r="T3028">
        <v>0.23568556085874401</v>
      </c>
      <c r="U3028">
        <v>-0.88567020067757796</v>
      </c>
    </row>
    <row r="3029" spans="1:21" x14ac:dyDescent="0.2">
      <c r="A3029">
        <v>3028</v>
      </c>
      <c r="B3029" t="s">
        <v>3045</v>
      </c>
      <c r="C3029" s="2" t="s">
        <v>8594</v>
      </c>
      <c r="D3029">
        <v>-1.03067961773272</v>
      </c>
      <c r="E3029">
        <v>-1.4624725567252299</v>
      </c>
      <c r="F3029">
        <v>0.99844521012628196</v>
      </c>
      <c r="G3029" t="s">
        <v>11087</v>
      </c>
      <c r="H3029">
        <v>-0.81876317911484098</v>
      </c>
      <c r="I3029">
        <v>-0.83631198099466297</v>
      </c>
      <c r="J3029">
        <v>-1.0237794722904101</v>
      </c>
      <c r="K3029" t="s">
        <v>11087</v>
      </c>
      <c r="L3029">
        <v>-1.5437878610308899</v>
      </c>
      <c r="M3029">
        <v>-1.58462957566462</v>
      </c>
      <c r="N3029">
        <v>-1.2367327341166301</v>
      </c>
      <c r="O3029">
        <v>-1.5107365411229501</v>
      </c>
      <c r="P3029">
        <v>-2.0483252424271101</v>
      </c>
      <c r="Q3029">
        <v>-0.76366064159254299</v>
      </c>
      <c r="R3029">
        <v>-3.5498339747703903E-2</v>
      </c>
      <c r="S3029">
        <v>-0.62088655646266799</v>
      </c>
      <c r="T3029">
        <v>6.4628052720460294E-2</v>
      </c>
      <c r="U3029" t="s">
        <v>11087</v>
      </c>
    </row>
    <row r="3030" spans="1:21" x14ac:dyDescent="0.2">
      <c r="A3030">
        <v>3029</v>
      </c>
      <c r="B3030" t="s">
        <v>3046</v>
      </c>
      <c r="C3030" s="2" t="s">
        <v>8595</v>
      </c>
      <c r="D3030">
        <v>1.08221478525159</v>
      </c>
      <c r="E3030">
        <v>1.92359429187298</v>
      </c>
      <c r="F3030">
        <v>1.84864228884306</v>
      </c>
      <c r="G3030">
        <v>2.27621262737676</v>
      </c>
      <c r="H3030">
        <v>2.1912092515341599</v>
      </c>
      <c r="I3030">
        <v>2.07749085258299</v>
      </c>
      <c r="J3030">
        <v>2.04899230266237</v>
      </c>
      <c r="K3030">
        <v>2.6708076141374999</v>
      </c>
      <c r="L3030">
        <v>3.0501146266019799</v>
      </c>
      <c r="M3030">
        <v>3.0054647960839902</v>
      </c>
      <c r="N3030">
        <v>2.8842820922789998</v>
      </c>
      <c r="O3030">
        <v>2.2843297914362002</v>
      </c>
      <c r="P3030">
        <v>-0.26699015577699298</v>
      </c>
      <c r="Q3030">
        <v>-0.17475755019231301</v>
      </c>
      <c r="R3030">
        <v>3.6818580523882698</v>
      </c>
      <c r="S3030">
        <v>-2.0223070318670202</v>
      </c>
      <c r="T3030">
        <v>-1.2509847948005799</v>
      </c>
      <c r="U3030">
        <v>-0.37794610191931299</v>
      </c>
    </row>
    <row r="3031" spans="1:21" x14ac:dyDescent="0.2">
      <c r="A3031">
        <v>3030</v>
      </c>
      <c r="B3031" t="s">
        <v>3047</v>
      </c>
      <c r="C3031" s="2" t="s">
        <v>8596</v>
      </c>
      <c r="D3031">
        <v>0.79762480551743398</v>
      </c>
      <c r="E3031">
        <v>2.0846839544213598</v>
      </c>
      <c r="F3031">
        <v>0.73084865326043502</v>
      </c>
      <c r="G3031" t="s">
        <v>11087</v>
      </c>
      <c r="H3031">
        <v>0.56475953020264702</v>
      </c>
      <c r="I3031">
        <v>1.9277251140156899</v>
      </c>
      <c r="J3031">
        <v>1.72445803383995</v>
      </c>
      <c r="K3031">
        <v>0.111882684665722</v>
      </c>
      <c r="L3031">
        <v>0.88537614935850295</v>
      </c>
      <c r="M3031">
        <v>1.49269592421357</v>
      </c>
      <c r="N3031">
        <v>1.00280333621831</v>
      </c>
      <c r="O3031">
        <v>1.44946669893915</v>
      </c>
      <c r="P3031">
        <v>-0.60018496750750405</v>
      </c>
      <c r="Q3031">
        <v>0.42120454025260801</v>
      </c>
      <c r="R3031">
        <v>-0.47656622172009</v>
      </c>
      <c r="S3031">
        <v>-1.74801246148268E-2</v>
      </c>
      <c r="T3031">
        <v>-0.38609704495999297</v>
      </c>
      <c r="U3031">
        <v>-0.94621697875261501</v>
      </c>
    </row>
    <row r="3032" spans="1:21" x14ac:dyDescent="0.2">
      <c r="A3032">
        <v>3031</v>
      </c>
      <c r="B3032" t="s">
        <v>3048</v>
      </c>
      <c r="C3032" s="2" t="s">
        <v>8597</v>
      </c>
      <c r="D3032">
        <v>-3.5551228483114303E-2</v>
      </c>
      <c r="E3032" t="s">
        <v>11087</v>
      </c>
      <c r="F3032">
        <v>-0.54723163419723198</v>
      </c>
      <c r="G3032">
        <v>-9.3910576551976599E-2</v>
      </c>
      <c r="H3032">
        <v>0.81272088435018097</v>
      </c>
      <c r="I3032">
        <v>0.40995457662115498</v>
      </c>
      <c r="J3032">
        <v>0.48278593336280001</v>
      </c>
      <c r="K3032">
        <v>0.90479351095055005</v>
      </c>
      <c r="L3032">
        <v>0.68995088012811501</v>
      </c>
      <c r="M3032">
        <v>4.9374634332158197E-2</v>
      </c>
      <c r="N3032">
        <v>0.34504550876893902</v>
      </c>
      <c r="O3032">
        <v>0.81399424511809904</v>
      </c>
      <c r="P3032">
        <v>-0.105934465919529</v>
      </c>
      <c r="Q3032">
        <v>0.70940034579178801</v>
      </c>
      <c r="R3032">
        <v>0.81573176226106603</v>
      </c>
      <c r="S3032">
        <v>-1.2241857348234699</v>
      </c>
      <c r="T3032">
        <v>0.13204636454921401</v>
      </c>
      <c r="U3032">
        <v>-1.50101862862339</v>
      </c>
    </row>
    <row r="3033" spans="1:21" x14ac:dyDescent="0.2">
      <c r="A3033">
        <v>3032</v>
      </c>
      <c r="B3033" t="s">
        <v>3049</v>
      </c>
      <c r="C3033" s="2" t="s">
        <v>8598</v>
      </c>
      <c r="D3033">
        <v>-5.8414902745741099E-2</v>
      </c>
      <c r="E3033">
        <v>-6.9701655379713207E-2</v>
      </c>
      <c r="F3033">
        <v>-0.36490923166251499</v>
      </c>
      <c r="G3033">
        <v>-0.105085219683599</v>
      </c>
      <c r="H3033">
        <v>-0.18184710368155499</v>
      </c>
      <c r="I3033">
        <v>0.21670954706766099</v>
      </c>
      <c r="J3033">
        <v>-0.29182373057649102</v>
      </c>
      <c r="K3033">
        <v>-0.230944878734689</v>
      </c>
      <c r="L3033">
        <v>-0.31634951005137502</v>
      </c>
      <c r="M3033">
        <v>0.65458226513787898</v>
      </c>
      <c r="N3033">
        <v>-0.27017344731348703</v>
      </c>
      <c r="O3033">
        <v>0.26749714542219599</v>
      </c>
      <c r="P3033">
        <v>1.59897851918598E-3</v>
      </c>
      <c r="Q3033">
        <v>-0.34851715434353903</v>
      </c>
      <c r="R3033">
        <v>1.2346618361936801</v>
      </c>
      <c r="S3033">
        <v>-7.9417192790477206E-3</v>
      </c>
      <c r="T3033">
        <v>-7.39493784162783E-2</v>
      </c>
      <c r="U3033">
        <v>-0.210830776825669</v>
      </c>
    </row>
    <row r="3034" spans="1:21" x14ac:dyDescent="0.2">
      <c r="A3034">
        <v>3033</v>
      </c>
      <c r="B3034" t="s">
        <v>3050</v>
      </c>
      <c r="C3034" s="2" t="s">
        <v>8599</v>
      </c>
      <c r="D3034">
        <v>-0.36559525438054402</v>
      </c>
      <c r="E3034">
        <v>0.35459002042951898</v>
      </c>
      <c r="F3034">
        <v>-0.14764825888333799</v>
      </c>
      <c r="G3034">
        <v>-0.31904079834171201</v>
      </c>
      <c r="H3034">
        <v>-0.57933312332654896</v>
      </c>
      <c r="I3034">
        <v>-0.164616269022619</v>
      </c>
      <c r="J3034">
        <v>0.169263191113767</v>
      </c>
      <c r="K3034">
        <v>-0.31174870000035798</v>
      </c>
      <c r="L3034">
        <v>-0.15261938992315999</v>
      </c>
      <c r="M3034">
        <v>-0.56008383323058697</v>
      </c>
      <c r="N3034">
        <v>-0.106511120189835</v>
      </c>
      <c r="O3034">
        <v>0.302657469592714</v>
      </c>
      <c r="P3034">
        <v>-2.0186520065037902E-2</v>
      </c>
      <c r="Q3034">
        <v>-0.32034739660689698</v>
      </c>
      <c r="R3034">
        <v>-4.1006683065245603E-2</v>
      </c>
      <c r="S3034">
        <v>-0.74654764954073405</v>
      </c>
      <c r="T3034">
        <v>0.90693924253471703</v>
      </c>
      <c r="U3034">
        <v>-1.12787149555975</v>
      </c>
    </row>
    <row r="3035" spans="1:21" x14ac:dyDescent="0.2">
      <c r="A3035">
        <v>3034</v>
      </c>
      <c r="B3035" t="s">
        <v>3051</v>
      </c>
      <c r="C3035" s="2" t="s">
        <v>8600</v>
      </c>
      <c r="D3035">
        <v>-0.48309806209110001</v>
      </c>
      <c r="E3035">
        <v>0.37128055652052899</v>
      </c>
      <c r="F3035">
        <v>-0.12033756590000701</v>
      </c>
      <c r="G3035">
        <v>0.79139142062069701</v>
      </c>
      <c r="H3035">
        <v>-0.45771395483484101</v>
      </c>
      <c r="I3035">
        <v>-0.101832669584869</v>
      </c>
      <c r="J3035">
        <v>0.30588497565627998</v>
      </c>
      <c r="K3035">
        <v>-7.9403503444365003E-2</v>
      </c>
      <c r="L3035">
        <v>0.26285023746070502</v>
      </c>
      <c r="M3035">
        <v>0.72349117947843899</v>
      </c>
      <c r="N3035">
        <v>0.43837784269440899</v>
      </c>
      <c r="O3035">
        <v>1.03049346401649</v>
      </c>
      <c r="P3035">
        <v>-0.86969185331783905</v>
      </c>
      <c r="Q3035">
        <v>-1.0406666133014699</v>
      </c>
      <c r="R3035">
        <v>-0.50854415000523001</v>
      </c>
      <c r="S3035">
        <v>-0.17925882612334301</v>
      </c>
      <c r="T3035">
        <v>-0.74488498814328297</v>
      </c>
      <c r="U3035">
        <v>-0.80108906782125999</v>
      </c>
    </row>
    <row r="3036" spans="1:21" x14ac:dyDescent="0.2">
      <c r="A3036">
        <v>3035</v>
      </c>
      <c r="B3036" t="s">
        <v>3052</v>
      </c>
      <c r="C3036" s="2" t="s">
        <v>8601</v>
      </c>
      <c r="D3036">
        <v>-0.75764364481382995</v>
      </c>
      <c r="E3036">
        <v>0.47909125683640702</v>
      </c>
      <c r="F3036">
        <v>0.168062558949822</v>
      </c>
      <c r="G3036">
        <v>-0.66309466097772796</v>
      </c>
      <c r="H3036">
        <v>-0.706769267957435</v>
      </c>
      <c r="I3036">
        <v>-0.65173833466442599</v>
      </c>
      <c r="J3036">
        <v>-0.13052709903968401</v>
      </c>
      <c r="K3036">
        <v>-0.425828997360711</v>
      </c>
      <c r="L3036">
        <v>-0.83595194128510397</v>
      </c>
      <c r="M3036">
        <v>0.27116649011133098</v>
      </c>
      <c r="N3036">
        <v>-9.6885177909018502E-2</v>
      </c>
      <c r="O3036">
        <v>9.7988545138938801E-2</v>
      </c>
      <c r="P3036">
        <v>1.2615069050337699</v>
      </c>
      <c r="Q3036">
        <v>0.23344998652624599</v>
      </c>
      <c r="R3036">
        <v>0.50008190616200099</v>
      </c>
      <c r="S3036">
        <v>0.72756739094047795</v>
      </c>
      <c r="T3036">
        <v>0.14585306506493501</v>
      </c>
      <c r="U3036">
        <v>0.92335385877089304</v>
      </c>
    </row>
    <row r="3037" spans="1:21" x14ac:dyDescent="0.2">
      <c r="A3037">
        <v>3036</v>
      </c>
      <c r="B3037" t="s">
        <v>3053</v>
      </c>
      <c r="C3037" s="2" t="s">
        <v>3053</v>
      </c>
      <c r="D3037">
        <v>-1.0600700148297799</v>
      </c>
      <c r="E3037">
        <v>1.36036493506671</v>
      </c>
      <c r="F3037">
        <v>-0.69837386157189996</v>
      </c>
      <c r="G3037">
        <v>-0.34776732834576501</v>
      </c>
      <c r="H3037">
        <v>-0.59832854683144698</v>
      </c>
      <c r="I3037">
        <v>0.11895694069542</v>
      </c>
      <c r="J3037">
        <v>-0.97119413587296799</v>
      </c>
      <c r="K3037">
        <v>-1.0342996843683401</v>
      </c>
      <c r="L3037">
        <v>-0.16386471849794801</v>
      </c>
      <c r="M3037">
        <v>0.255628865931464</v>
      </c>
      <c r="N3037">
        <v>-0.83990491687514901</v>
      </c>
      <c r="O3037">
        <v>0.27015609600177298</v>
      </c>
      <c r="P3037">
        <v>0.56604618396426998</v>
      </c>
      <c r="Q3037">
        <v>0.73821086843033801</v>
      </c>
      <c r="R3037">
        <v>0.32012482430184702</v>
      </c>
      <c r="S3037">
        <v>0.98116546400832505</v>
      </c>
      <c r="T3037" t="s">
        <v>11087</v>
      </c>
      <c r="U3037">
        <v>2.2318198741742998</v>
      </c>
    </row>
    <row r="3038" spans="1:21" x14ac:dyDescent="0.2">
      <c r="A3038">
        <v>3037</v>
      </c>
      <c r="B3038" t="s">
        <v>3054</v>
      </c>
      <c r="C3038" s="2" t="s">
        <v>8602</v>
      </c>
      <c r="D3038">
        <v>2.0281473649780599</v>
      </c>
      <c r="E3038">
        <v>-1.2942352262048</v>
      </c>
      <c r="F3038">
        <v>0.91619035456432296</v>
      </c>
      <c r="G3038">
        <v>0.84845440583373399</v>
      </c>
      <c r="H3038">
        <v>0.44410288698449502</v>
      </c>
      <c r="I3038">
        <v>1.34202390256417</v>
      </c>
      <c r="J3038">
        <v>-0.32026752632915401</v>
      </c>
      <c r="K3038">
        <v>0.75686929021600002</v>
      </c>
      <c r="L3038">
        <v>2.0812648806694201</v>
      </c>
      <c r="M3038">
        <v>0.86157782661096405</v>
      </c>
      <c r="N3038">
        <v>0.64002436530212703</v>
      </c>
      <c r="O3038">
        <v>0.78399485138099601</v>
      </c>
      <c r="P3038">
        <v>-1.8730427965946901</v>
      </c>
      <c r="Q3038">
        <v>0.29827270556388402</v>
      </c>
      <c r="R3038">
        <v>0.84805829856843895</v>
      </c>
      <c r="S3038">
        <v>-2.5814235030211701</v>
      </c>
      <c r="T3038">
        <v>3.16208509803131</v>
      </c>
      <c r="U3038">
        <v>0.11180290447872999</v>
      </c>
    </row>
    <row r="3039" spans="1:21" x14ac:dyDescent="0.2">
      <c r="A3039">
        <v>3038</v>
      </c>
      <c r="B3039" t="s">
        <v>3055</v>
      </c>
      <c r="C3039" s="2" t="s">
        <v>3055</v>
      </c>
      <c r="D3039">
        <v>0.46232243330800199</v>
      </c>
      <c r="E3039">
        <v>1.6147378836280499</v>
      </c>
      <c r="F3039">
        <v>0.200799107788321</v>
      </c>
      <c r="G3039">
        <v>0.598300421364659</v>
      </c>
      <c r="H3039">
        <v>0.89320508560373302</v>
      </c>
      <c r="I3039">
        <v>1.9093358647818299</v>
      </c>
      <c r="J3039">
        <v>0.73280385889182797</v>
      </c>
      <c r="K3039">
        <v>1.19698310567505</v>
      </c>
      <c r="L3039">
        <v>1.32658055112242</v>
      </c>
      <c r="M3039">
        <v>2.3720128112629402</v>
      </c>
      <c r="N3039">
        <v>0.423600167818804</v>
      </c>
      <c r="O3039">
        <v>0.68058239620820504</v>
      </c>
      <c r="P3039">
        <v>0.75663758347926202</v>
      </c>
      <c r="Q3039">
        <v>0.14550749459558701</v>
      </c>
      <c r="R3039">
        <v>1.42998285110015</v>
      </c>
      <c r="S3039">
        <v>0.319320167486007</v>
      </c>
      <c r="T3039">
        <v>-2.7100137198245502</v>
      </c>
      <c r="U3039">
        <v>0.32107050879950799</v>
      </c>
    </row>
    <row r="3040" spans="1:21" x14ac:dyDescent="0.2">
      <c r="A3040">
        <v>3039</v>
      </c>
      <c r="B3040" t="s">
        <v>3056</v>
      </c>
      <c r="C3040" s="2" t="s">
        <v>8603</v>
      </c>
      <c r="D3040">
        <v>-1.43838082615824</v>
      </c>
      <c r="E3040">
        <v>-1.9524567237156001</v>
      </c>
      <c r="F3040">
        <v>-1.5558589358729</v>
      </c>
      <c r="G3040">
        <v>-0.34063825197193998</v>
      </c>
      <c r="H3040">
        <v>-0.85027831518541197</v>
      </c>
      <c r="I3040">
        <v>-1.5191435655181</v>
      </c>
      <c r="J3040">
        <v>-1.13702331146824</v>
      </c>
      <c r="K3040">
        <v>-0.77956691694445002</v>
      </c>
      <c r="L3040">
        <v>0.204541835775086</v>
      </c>
      <c r="M3040">
        <v>-0.77913666872532705</v>
      </c>
      <c r="N3040">
        <v>-1.23733748071738</v>
      </c>
      <c r="O3040">
        <v>-0.65886378584521699</v>
      </c>
      <c r="P3040">
        <v>-8.55939341115763E-2</v>
      </c>
      <c r="Q3040">
        <v>0.99518621504650195</v>
      </c>
      <c r="R3040">
        <v>-1.0615004083872801</v>
      </c>
      <c r="S3040">
        <v>9.7294659113121695E-3</v>
      </c>
      <c r="T3040">
        <v>-0.43036447065625999</v>
      </c>
      <c r="U3040">
        <v>0.58499689011079703</v>
      </c>
    </row>
    <row r="3041" spans="1:21" x14ac:dyDescent="0.2">
      <c r="A3041">
        <v>3040</v>
      </c>
      <c r="B3041" t="s">
        <v>3057</v>
      </c>
      <c r="C3041" s="2" t="s">
        <v>8604</v>
      </c>
      <c r="D3041">
        <v>-0.69484836838858399</v>
      </c>
      <c r="E3041">
        <v>-2.38760252647214E-2</v>
      </c>
      <c r="F3041">
        <v>-0.44914561605877401</v>
      </c>
      <c r="G3041">
        <v>0.50390222812326602</v>
      </c>
      <c r="H3041">
        <v>-0.96703742519038305</v>
      </c>
      <c r="I3041">
        <v>0.661421961726682</v>
      </c>
      <c r="J3041">
        <v>-0.15492462424141801</v>
      </c>
      <c r="K3041">
        <v>2.2746182074758401E-2</v>
      </c>
      <c r="L3041">
        <v>-1.16666045750134</v>
      </c>
      <c r="M3041">
        <v>-0.410552764815524</v>
      </c>
      <c r="N3041">
        <v>-0.81462689256492404</v>
      </c>
      <c r="O3041">
        <v>0.379205226227049</v>
      </c>
      <c r="P3041">
        <v>-0.61816249456589101</v>
      </c>
      <c r="Q3041">
        <v>0.40172122996899201</v>
      </c>
      <c r="R3041">
        <v>-6.0838346831685597E-2</v>
      </c>
      <c r="S3041">
        <v>-0.50279607162163598</v>
      </c>
      <c r="T3041">
        <v>-1.27715894505816</v>
      </c>
      <c r="U3041">
        <v>1.35045934206907</v>
      </c>
    </row>
    <row r="3042" spans="1:21" x14ac:dyDescent="0.2">
      <c r="A3042">
        <v>3041</v>
      </c>
      <c r="B3042" t="s">
        <v>3058</v>
      </c>
      <c r="C3042" s="2" t="s">
        <v>8605</v>
      </c>
      <c r="D3042">
        <v>-0.64499158818623803</v>
      </c>
      <c r="E3042">
        <v>-0.13027474358191099</v>
      </c>
      <c r="F3042">
        <v>-0.80889118969755502</v>
      </c>
      <c r="G3042">
        <v>-5.6105290250567999E-2</v>
      </c>
      <c r="H3042">
        <v>4.1566067402776796E-3</v>
      </c>
      <c r="I3042">
        <v>0.27277510102781399</v>
      </c>
      <c r="J3042">
        <v>1.07480613823745E-2</v>
      </c>
      <c r="K3042">
        <v>0.104231642730522</v>
      </c>
      <c r="L3042">
        <v>0.71188467119641896</v>
      </c>
      <c r="M3042">
        <v>-0.14371116155255301</v>
      </c>
      <c r="N3042">
        <v>-0.38913356040886199</v>
      </c>
      <c r="O3042">
        <v>-0.32074562342545998</v>
      </c>
      <c r="P3042">
        <v>0.58203571398478005</v>
      </c>
      <c r="Q3042">
        <v>1.20245723118938</v>
      </c>
      <c r="R3042">
        <v>1.1122092519539499</v>
      </c>
      <c r="S3042">
        <v>0.49062051134515999</v>
      </c>
      <c r="T3042">
        <v>0.81826872610911106</v>
      </c>
      <c r="U3042">
        <v>0.43787201123802</v>
      </c>
    </row>
    <row r="3043" spans="1:21" x14ac:dyDescent="0.2">
      <c r="A3043">
        <v>3042</v>
      </c>
      <c r="B3043" t="s">
        <v>3059</v>
      </c>
      <c r="C3043" s="2" t="s">
        <v>3059</v>
      </c>
      <c r="D3043">
        <v>-1.3964937117246199</v>
      </c>
      <c r="E3043">
        <v>0.97554424503991999</v>
      </c>
      <c r="F3043">
        <v>0.67830784496241703</v>
      </c>
      <c r="G3043">
        <v>0.85904979798059</v>
      </c>
      <c r="H3043">
        <v>-0.27873258881312502</v>
      </c>
      <c r="I3043">
        <v>0.184381733508794</v>
      </c>
      <c r="J3043">
        <v>-3.2304846796141103E-2</v>
      </c>
      <c r="K3043">
        <v>0.86593016178511995</v>
      </c>
      <c r="L3043">
        <v>-1.0796041762562401</v>
      </c>
      <c r="M3043">
        <v>0.53819874901111997</v>
      </c>
      <c r="N3043">
        <v>-0.458885610031043</v>
      </c>
      <c r="O3043">
        <v>-0.29542221085724302</v>
      </c>
      <c r="P3043">
        <v>0.819083366799218</v>
      </c>
      <c r="Q3043">
        <v>0.116201722792991</v>
      </c>
      <c r="R3043">
        <v>-0.120381731176281</v>
      </c>
      <c r="S3043">
        <v>0.87832635392493197</v>
      </c>
      <c r="T3043">
        <v>-0.87721125990434001</v>
      </c>
      <c r="U3043">
        <v>1.52195389562367</v>
      </c>
    </row>
    <row r="3044" spans="1:21" x14ac:dyDescent="0.2">
      <c r="A3044">
        <v>3043</v>
      </c>
      <c r="B3044" t="s">
        <v>3060</v>
      </c>
      <c r="C3044" s="2" t="s">
        <v>8606</v>
      </c>
      <c r="D3044">
        <v>2.6796350184330801E-2</v>
      </c>
      <c r="E3044">
        <v>-0.70409050602018497</v>
      </c>
      <c r="F3044">
        <v>1.21542044619113</v>
      </c>
      <c r="G3044">
        <v>-0.68670251159971296</v>
      </c>
      <c r="H3044">
        <v>-0.30454111351013002</v>
      </c>
      <c r="I3044">
        <v>1.0252996117656099</v>
      </c>
      <c r="J3044">
        <v>0.77145244955888403</v>
      </c>
      <c r="K3044">
        <v>-1.68586707430604</v>
      </c>
      <c r="L3044">
        <v>0.42472903294583703</v>
      </c>
      <c r="M3044">
        <v>0.86860996555491199</v>
      </c>
      <c r="N3044">
        <v>0.16578281773564199</v>
      </c>
      <c r="O3044">
        <v>0.58203467211033599</v>
      </c>
      <c r="P3044">
        <v>-0.47954636398204797</v>
      </c>
      <c r="Q3044">
        <v>-0.57668352441916304</v>
      </c>
      <c r="R3044">
        <v>-1.57188012056101</v>
      </c>
      <c r="S3044">
        <v>-0.14853450725145001</v>
      </c>
      <c r="T3044">
        <v>0.284074525577448</v>
      </c>
      <c r="U3044">
        <v>1.89687188869531</v>
      </c>
    </row>
    <row r="3045" spans="1:21" x14ac:dyDescent="0.2">
      <c r="A3045">
        <v>3044</v>
      </c>
      <c r="B3045" t="s">
        <v>3061</v>
      </c>
      <c r="C3045" s="2" t="s">
        <v>8607</v>
      </c>
      <c r="D3045">
        <v>-0.83854251048552797</v>
      </c>
      <c r="E3045">
        <v>0.229900289571803</v>
      </c>
      <c r="F3045">
        <v>0.32686798316798998</v>
      </c>
      <c r="G3045">
        <v>-0.39047701312979899</v>
      </c>
      <c r="H3045">
        <v>-1.03497384335632</v>
      </c>
      <c r="I3045">
        <v>1.0715031366183001</v>
      </c>
      <c r="J3045">
        <v>-9.0003400729408198E-2</v>
      </c>
      <c r="K3045">
        <v>-1.3366078961273899</v>
      </c>
      <c r="L3045">
        <v>-0.62628351044599495</v>
      </c>
      <c r="M3045">
        <v>1.1819521707170899</v>
      </c>
      <c r="N3045">
        <v>0.28643964261286298</v>
      </c>
      <c r="O3045">
        <v>4.2246361846250101E-2</v>
      </c>
      <c r="P3045">
        <v>0.60213525979593896</v>
      </c>
      <c r="Q3045">
        <v>0.33875243593153198</v>
      </c>
      <c r="R3045">
        <v>0.75249955098274501</v>
      </c>
      <c r="S3045">
        <v>0.259259737324257</v>
      </c>
      <c r="T3045">
        <v>0.47034598937040201</v>
      </c>
      <c r="U3045">
        <v>0.42339896684766698</v>
      </c>
    </row>
    <row r="3046" spans="1:21" x14ac:dyDescent="0.2">
      <c r="A3046">
        <v>3045</v>
      </c>
      <c r="B3046" t="s">
        <v>3062</v>
      </c>
      <c r="C3046" s="2" t="s">
        <v>8608</v>
      </c>
      <c r="D3046">
        <v>-0.24571042624219</v>
      </c>
      <c r="E3046">
        <v>-0.77286597634862697</v>
      </c>
      <c r="F3046">
        <v>1.68570033082862</v>
      </c>
      <c r="G3046">
        <v>-1.5004430658043799</v>
      </c>
      <c r="H3046">
        <v>-0.58828409399680104</v>
      </c>
      <c r="I3046">
        <v>-1.22561655340149</v>
      </c>
      <c r="J3046">
        <v>0.53143505431813898</v>
      </c>
      <c r="K3046">
        <v>-0.671453553555177</v>
      </c>
      <c r="L3046">
        <v>-0.36026466175738497</v>
      </c>
      <c r="M3046">
        <v>-1.6678348426262</v>
      </c>
      <c r="N3046">
        <v>-0.65460626521695398</v>
      </c>
      <c r="O3046">
        <v>-1.7209566254430699</v>
      </c>
      <c r="P3046">
        <v>-0.45889911425841801</v>
      </c>
      <c r="Q3046">
        <v>2.4591972198710601</v>
      </c>
      <c r="R3046">
        <v>-2.0929943246359199</v>
      </c>
      <c r="S3046">
        <v>-2.9716599741204099</v>
      </c>
      <c r="T3046">
        <v>3.4773638976278098</v>
      </c>
      <c r="U3046">
        <v>0.95755275688392405</v>
      </c>
    </row>
    <row r="3047" spans="1:21" x14ac:dyDescent="0.2">
      <c r="A3047">
        <v>3046</v>
      </c>
      <c r="B3047" t="s">
        <v>3063</v>
      </c>
      <c r="C3047" s="2" t="s">
        <v>8609</v>
      </c>
      <c r="D3047">
        <v>-2.35119602909062</v>
      </c>
      <c r="E3047">
        <v>-0.41720464969604099</v>
      </c>
      <c r="F3047">
        <v>-0.99221028669712097</v>
      </c>
      <c r="G3047">
        <v>9.3490014060698998E-2</v>
      </c>
      <c r="H3047">
        <v>-1.35298892908407</v>
      </c>
      <c r="I3047">
        <v>-0.62303936221980505</v>
      </c>
      <c r="J3047">
        <v>-0.66823997945872105</v>
      </c>
      <c r="K3047">
        <v>0.519682422030178</v>
      </c>
      <c r="L3047">
        <v>-1.15661164830497</v>
      </c>
      <c r="M3047">
        <v>-0.39937331533493098</v>
      </c>
      <c r="N3047">
        <v>-1.20493934894328</v>
      </c>
      <c r="O3047">
        <v>-0.35443954817468198</v>
      </c>
      <c r="P3047">
        <v>1.2373105871583101</v>
      </c>
      <c r="Q3047">
        <v>0.80746868933495197</v>
      </c>
      <c r="R3047">
        <v>0.100510946129804</v>
      </c>
      <c r="S3047">
        <v>0.23020369686512199</v>
      </c>
      <c r="T3047">
        <v>-0.117340527028632</v>
      </c>
      <c r="U3047">
        <v>1.9309927667007101</v>
      </c>
    </row>
    <row r="3048" spans="1:21" x14ac:dyDescent="0.2">
      <c r="A3048">
        <v>3047</v>
      </c>
      <c r="B3048" t="s">
        <v>3064</v>
      </c>
      <c r="C3048" s="2" t="s">
        <v>8610</v>
      </c>
      <c r="D3048">
        <v>-1.28276454958105</v>
      </c>
      <c r="E3048">
        <v>-0.88482421765462005</v>
      </c>
      <c r="F3048">
        <v>0.67660467631319599</v>
      </c>
      <c r="G3048">
        <v>0.90391851224339503</v>
      </c>
      <c r="H3048">
        <v>-0.57206678569015101</v>
      </c>
      <c r="I3048">
        <v>0.465583547577199</v>
      </c>
      <c r="J3048">
        <v>0.60178554121138705</v>
      </c>
      <c r="K3048">
        <v>-2.43109550576542E-2</v>
      </c>
      <c r="L3048">
        <v>-6.8198222102275705E-2</v>
      </c>
      <c r="M3048">
        <v>1.06503519117196</v>
      </c>
      <c r="N3048">
        <v>4.7679666369182E-2</v>
      </c>
      <c r="O3048">
        <v>1.6445950272857599</v>
      </c>
      <c r="P3048">
        <v>-1.32277882317747</v>
      </c>
      <c r="Q3048">
        <v>-0.29684790946885897</v>
      </c>
      <c r="R3048">
        <v>0.66405479674693402</v>
      </c>
      <c r="S3048">
        <v>-0.14760474041746199</v>
      </c>
      <c r="T3048">
        <v>0.251091420989073</v>
      </c>
      <c r="U3048">
        <v>0.35528942285088499</v>
      </c>
    </row>
    <row r="3049" spans="1:21" x14ac:dyDescent="0.2">
      <c r="A3049">
        <v>3048</v>
      </c>
      <c r="B3049" t="s">
        <v>3065</v>
      </c>
      <c r="C3049" s="2" t="s">
        <v>3065</v>
      </c>
      <c r="D3049">
        <v>-2.0825989378321101</v>
      </c>
      <c r="E3049">
        <v>0.17827591632495199</v>
      </c>
      <c r="F3049">
        <v>-0.13222014623321199</v>
      </c>
      <c r="G3049">
        <v>-0.40483495955760201</v>
      </c>
      <c r="H3049">
        <v>-1.01160798576023</v>
      </c>
      <c r="I3049">
        <v>-0.15293463448369499</v>
      </c>
      <c r="J3049">
        <v>-1.4759945024002299</v>
      </c>
      <c r="K3049">
        <v>-0.45020715360158697</v>
      </c>
      <c r="L3049">
        <v>-0.77255732815323797</v>
      </c>
      <c r="M3049">
        <v>0.22353386678009701</v>
      </c>
      <c r="N3049">
        <v>-0.71898724865136898</v>
      </c>
      <c r="O3049">
        <v>-0.34420246288196399</v>
      </c>
      <c r="P3049">
        <v>1.3726085022455401</v>
      </c>
      <c r="Q3049">
        <v>-1.2740200189036801</v>
      </c>
      <c r="R3049">
        <v>-0.47315432753985598</v>
      </c>
      <c r="S3049">
        <v>-0.24774378732045399</v>
      </c>
      <c r="T3049">
        <v>-0.59329972817189203</v>
      </c>
      <c r="U3049">
        <v>1.44434006060178</v>
      </c>
    </row>
    <row r="3050" spans="1:21" x14ac:dyDescent="0.2">
      <c r="A3050">
        <v>3049</v>
      </c>
      <c r="B3050" t="s">
        <v>3066</v>
      </c>
      <c r="C3050" s="2" t="s">
        <v>8611</v>
      </c>
      <c r="D3050">
        <v>-1.9030198526220601</v>
      </c>
      <c r="E3050" t="s">
        <v>11087</v>
      </c>
      <c r="F3050">
        <v>1.5544702488965501</v>
      </c>
      <c r="G3050">
        <v>-8.4882692000752394E-2</v>
      </c>
      <c r="H3050">
        <v>-0.61271129975954997</v>
      </c>
      <c r="I3050">
        <v>1.2343072404858899</v>
      </c>
      <c r="J3050">
        <v>-0.58884082389918202</v>
      </c>
      <c r="K3050">
        <v>-0.87459937301860902</v>
      </c>
      <c r="L3050">
        <v>-0.88217723334376996</v>
      </c>
      <c r="M3050">
        <v>0.67540543774520401</v>
      </c>
      <c r="N3050">
        <v>-0.73405670874893802</v>
      </c>
      <c r="O3050">
        <v>-0.59581539742548395</v>
      </c>
      <c r="P3050" t="s">
        <v>11087</v>
      </c>
      <c r="Q3050">
        <v>-1.0682710282714001</v>
      </c>
      <c r="R3050">
        <v>0.79387474516094902</v>
      </c>
      <c r="S3050">
        <v>0.29203638342645499</v>
      </c>
      <c r="T3050">
        <v>0.56609835058900104</v>
      </c>
      <c r="U3050">
        <v>-0.373306018703221</v>
      </c>
    </row>
    <row r="3051" spans="1:21" x14ac:dyDescent="0.2">
      <c r="A3051">
        <v>3050</v>
      </c>
      <c r="B3051" t="s">
        <v>3067</v>
      </c>
      <c r="C3051" s="2" t="s">
        <v>8612</v>
      </c>
      <c r="D3051">
        <v>-1.22658717467376</v>
      </c>
      <c r="E3051">
        <v>-0.57644517306672205</v>
      </c>
      <c r="F3051">
        <v>1.01702379465454E-2</v>
      </c>
      <c r="G3051">
        <v>5.4463464380849903E-2</v>
      </c>
      <c r="H3051">
        <v>-1.12217900973412</v>
      </c>
      <c r="I3051">
        <v>9.8437115917327303E-2</v>
      </c>
      <c r="J3051">
        <v>2.7752360859399899E-2</v>
      </c>
      <c r="K3051">
        <v>-6.0847960895572602E-2</v>
      </c>
      <c r="L3051">
        <v>-1.2827618546734201</v>
      </c>
      <c r="M3051">
        <v>0.30393829035201603</v>
      </c>
      <c r="N3051">
        <v>-0.98033352156489995</v>
      </c>
      <c r="O3051">
        <v>0.15826491506710499</v>
      </c>
      <c r="P3051">
        <v>1.19223535405079</v>
      </c>
      <c r="Q3051">
        <v>4.0776508504064002E-2</v>
      </c>
      <c r="R3051">
        <v>0.82578004184930898</v>
      </c>
      <c r="S3051">
        <v>1.05101522096875</v>
      </c>
      <c r="T3051">
        <v>-1.45501972728234E-2</v>
      </c>
      <c r="U3051">
        <v>0.59503857985795705</v>
      </c>
    </row>
    <row r="3052" spans="1:21" x14ac:dyDescent="0.2">
      <c r="A3052">
        <v>3051</v>
      </c>
      <c r="B3052" t="s">
        <v>3068</v>
      </c>
      <c r="C3052" s="2" t="s">
        <v>8613</v>
      </c>
      <c r="D3052">
        <v>-0.3934087382409</v>
      </c>
      <c r="E3052">
        <v>-1.0400396209073</v>
      </c>
      <c r="F3052">
        <v>-0.59215614772314795</v>
      </c>
      <c r="G3052">
        <v>-0.69228885048024202</v>
      </c>
      <c r="H3052">
        <v>-0.64275444451766295</v>
      </c>
      <c r="I3052">
        <v>-0.76696235700397197</v>
      </c>
      <c r="J3052">
        <v>-0.876117082040062</v>
      </c>
      <c r="K3052">
        <v>-0.65692658528418801</v>
      </c>
      <c r="L3052">
        <v>-0.82328170896154396</v>
      </c>
      <c r="M3052">
        <v>-0.41997994837521102</v>
      </c>
      <c r="N3052">
        <v>-1.12396488691531</v>
      </c>
      <c r="O3052">
        <v>-1.1044687565895901</v>
      </c>
      <c r="P3052">
        <v>0.73748390396640595</v>
      </c>
      <c r="Q3052">
        <v>0.10078745776994601</v>
      </c>
      <c r="R3052">
        <v>-0.68451969293871395</v>
      </c>
      <c r="S3052">
        <v>0.220219195941806</v>
      </c>
      <c r="T3052">
        <v>-0.91338193090504105</v>
      </c>
      <c r="U3052">
        <v>-0.128443906674959</v>
      </c>
    </row>
    <row r="3053" spans="1:21" x14ac:dyDescent="0.2">
      <c r="A3053">
        <v>3052</v>
      </c>
      <c r="B3053" t="s">
        <v>3069</v>
      </c>
      <c r="C3053" s="2" t="s">
        <v>8614</v>
      </c>
      <c r="D3053">
        <v>-0.408257128438129</v>
      </c>
      <c r="E3053">
        <v>-0.54405518301509503</v>
      </c>
      <c r="F3053">
        <v>-0.89246684482536698</v>
      </c>
      <c r="G3053">
        <v>-1.87300740126937</v>
      </c>
      <c r="H3053">
        <v>-0.19834128665964401</v>
      </c>
      <c r="I3053">
        <v>-1.6699927668477099</v>
      </c>
      <c r="J3053">
        <v>-2.0058908542397198</v>
      </c>
      <c r="K3053">
        <v>-1.9176303289951599</v>
      </c>
      <c r="L3053">
        <v>-2.1737381532960001</v>
      </c>
      <c r="M3053">
        <v>-1.5601365714792299</v>
      </c>
      <c r="N3053">
        <v>-1.81610155072303</v>
      </c>
      <c r="O3053">
        <v>-2.77373134004343</v>
      </c>
      <c r="P3053">
        <v>0.41370861528277098</v>
      </c>
      <c r="Q3053">
        <v>1.7558282541700501</v>
      </c>
      <c r="R3053">
        <v>-1.4370931419076101</v>
      </c>
      <c r="S3053">
        <v>1.8424798157001501</v>
      </c>
      <c r="T3053">
        <v>1.20636041226144</v>
      </c>
      <c r="U3053">
        <v>1.4752887928393099</v>
      </c>
    </row>
    <row r="3054" spans="1:21" x14ac:dyDescent="0.2">
      <c r="A3054">
        <v>3053</v>
      </c>
      <c r="B3054" t="s">
        <v>3070</v>
      </c>
      <c r="C3054" s="2" t="s">
        <v>11105</v>
      </c>
      <c r="D3054">
        <v>-1.6807502530932801</v>
      </c>
      <c r="E3054">
        <v>-1.24461264606385</v>
      </c>
      <c r="F3054">
        <v>-1.2562812805833301</v>
      </c>
      <c r="G3054">
        <v>-0.78641219083362601</v>
      </c>
      <c r="H3054">
        <v>-1.1023021653879299</v>
      </c>
      <c r="I3054">
        <v>-1.5651398227781901</v>
      </c>
      <c r="J3054">
        <v>-1.2896957238592901</v>
      </c>
      <c r="K3054">
        <v>-1.20857264917052</v>
      </c>
      <c r="L3054">
        <v>-0.65050810208090104</v>
      </c>
      <c r="M3054">
        <v>-2.1905776487161099</v>
      </c>
      <c r="N3054">
        <v>-1.2180162883905501</v>
      </c>
      <c r="O3054">
        <v>-1.4798500102743</v>
      </c>
      <c r="P3054">
        <v>-1.9503765262764401</v>
      </c>
      <c r="Q3054">
        <v>2.6697061921781899</v>
      </c>
      <c r="R3054">
        <v>-2.9677524243427298</v>
      </c>
      <c r="S3054">
        <v>1.6476440856243799</v>
      </c>
      <c r="T3054">
        <v>-0.43122983400979098</v>
      </c>
      <c r="U3054">
        <v>0.80157883155429299</v>
      </c>
    </row>
    <row r="3055" spans="1:21" x14ac:dyDescent="0.2">
      <c r="A3055">
        <v>3054</v>
      </c>
      <c r="B3055" t="s">
        <v>3071</v>
      </c>
      <c r="C3055" s="2" t="s">
        <v>8615</v>
      </c>
      <c r="D3055">
        <v>1.7603601684686601</v>
      </c>
      <c r="E3055">
        <v>0.12318120152998099</v>
      </c>
      <c r="F3055">
        <v>0.55365961210746895</v>
      </c>
      <c r="G3055">
        <v>0.56709516341031896</v>
      </c>
      <c r="H3055">
        <v>-0.116650252245379</v>
      </c>
      <c r="I3055">
        <v>-2.6139086462528702E-2</v>
      </c>
      <c r="J3055">
        <v>0.60333539000599401</v>
      </c>
      <c r="K3055">
        <v>0.37434039651011503</v>
      </c>
      <c r="L3055">
        <v>-0.15171128361683001</v>
      </c>
      <c r="M3055">
        <v>-0.64973995564272002</v>
      </c>
      <c r="N3055">
        <v>1.2347770650974399</v>
      </c>
      <c r="O3055">
        <v>3.9339229212057299E-2</v>
      </c>
      <c r="P3055">
        <v>-1.65637920950196</v>
      </c>
      <c r="Q3055">
        <v>0.93865906380741704</v>
      </c>
      <c r="R3055">
        <v>-0.865673491631336</v>
      </c>
      <c r="S3055">
        <v>-1.2027928242414501</v>
      </c>
      <c r="T3055">
        <v>0.62067031868331402</v>
      </c>
      <c r="U3055">
        <v>0.57746861628972301</v>
      </c>
    </row>
    <row r="3056" spans="1:21" x14ac:dyDescent="0.2">
      <c r="A3056">
        <v>3055</v>
      </c>
      <c r="B3056" t="s">
        <v>3072</v>
      </c>
      <c r="C3056" s="2" t="s">
        <v>8616</v>
      </c>
      <c r="D3056">
        <v>-4.5484497915481002E-2</v>
      </c>
      <c r="E3056">
        <v>-0.157834730443836</v>
      </c>
      <c r="F3056">
        <v>-0.49847574439864201</v>
      </c>
      <c r="G3056">
        <v>-1.5240109481502799</v>
      </c>
      <c r="H3056">
        <v>-0.57091214645181698</v>
      </c>
      <c r="I3056">
        <v>-0.76917622512056605</v>
      </c>
      <c r="J3056">
        <v>-0.58446707593768599</v>
      </c>
      <c r="K3056">
        <v>-0.80392970912544404</v>
      </c>
      <c r="L3056">
        <v>-0.21531280649283599</v>
      </c>
      <c r="M3056">
        <v>-0.119904828571034</v>
      </c>
      <c r="N3056">
        <v>-8.1673521448553596E-2</v>
      </c>
      <c r="O3056">
        <v>-0.72145201464674802</v>
      </c>
      <c r="P3056">
        <v>-0.28193522286936601</v>
      </c>
      <c r="Q3056">
        <v>1.3284900395414101</v>
      </c>
      <c r="R3056">
        <v>-1.3074153669805</v>
      </c>
      <c r="S3056">
        <v>1.0910632780129701</v>
      </c>
      <c r="T3056">
        <v>-0.35941462334531599</v>
      </c>
      <c r="U3056">
        <v>2.2381614866747799</v>
      </c>
    </row>
    <row r="3057" spans="1:21" x14ac:dyDescent="0.2">
      <c r="A3057">
        <v>3056</v>
      </c>
      <c r="B3057" t="s">
        <v>3073</v>
      </c>
      <c r="C3057" s="2" t="s">
        <v>8617</v>
      </c>
      <c r="D3057">
        <v>0.117012582091043</v>
      </c>
      <c r="E3057">
        <v>-0.78420319586049203</v>
      </c>
      <c r="F3057">
        <v>-0.74893665269533405</v>
      </c>
      <c r="G3057">
        <v>-1.1671667309599101</v>
      </c>
      <c r="H3057">
        <v>-0.11320501660502801</v>
      </c>
      <c r="I3057">
        <v>0.11511780149296801</v>
      </c>
      <c r="J3057">
        <v>-0.97260988776150703</v>
      </c>
      <c r="K3057">
        <v>-0.66474673175204602</v>
      </c>
      <c r="L3057">
        <v>-0.65144920590728395</v>
      </c>
      <c r="M3057">
        <v>0.35100253067505699</v>
      </c>
      <c r="N3057">
        <v>-0.120387674793514</v>
      </c>
      <c r="O3057">
        <v>-0.82728263897012</v>
      </c>
      <c r="P3057">
        <v>0.66084116833616502</v>
      </c>
      <c r="Q3057">
        <v>-1.48311143203792</v>
      </c>
      <c r="R3057">
        <v>-0.55013430544788899</v>
      </c>
      <c r="S3057">
        <v>0.52973770908882001</v>
      </c>
      <c r="T3057">
        <v>1.8845706864251901</v>
      </c>
      <c r="U3057">
        <v>1.73567003544482</v>
      </c>
    </row>
    <row r="3058" spans="1:21" x14ac:dyDescent="0.2">
      <c r="A3058">
        <v>3057</v>
      </c>
      <c r="B3058" t="s">
        <v>3074</v>
      </c>
      <c r="C3058" s="2" t="s">
        <v>3074</v>
      </c>
      <c r="D3058">
        <v>0.131288770079244</v>
      </c>
      <c r="E3058">
        <v>-1.4376242461509601</v>
      </c>
      <c r="F3058">
        <v>0.44229189216776399</v>
      </c>
      <c r="G3058">
        <v>-1.30318621503357</v>
      </c>
      <c r="H3058">
        <v>0.30407715506414101</v>
      </c>
      <c r="I3058">
        <v>-1.42675823395443</v>
      </c>
      <c r="J3058">
        <v>-1.1484745002544501</v>
      </c>
      <c r="K3058">
        <v>-0.80023870822915799</v>
      </c>
      <c r="L3058">
        <v>-0.26277904262659002</v>
      </c>
      <c r="M3058">
        <v>-6.4294235776415395E-2</v>
      </c>
      <c r="N3058">
        <v>-2.8339841277075901E-2</v>
      </c>
      <c r="O3058">
        <v>-0.59659375016429195</v>
      </c>
      <c r="P3058">
        <v>0.45647412916695501</v>
      </c>
      <c r="Q3058">
        <v>-0.29855253697081902</v>
      </c>
      <c r="R3058">
        <v>-0.473060853899409</v>
      </c>
      <c r="S3058">
        <v>0.38506279647299602</v>
      </c>
      <c r="T3058">
        <v>0.29847458832347401</v>
      </c>
      <c r="U3058">
        <v>2.05411782512782</v>
      </c>
    </row>
    <row r="3059" spans="1:21" x14ac:dyDescent="0.2">
      <c r="A3059">
        <v>3058</v>
      </c>
      <c r="B3059" t="s">
        <v>3075</v>
      </c>
      <c r="C3059" s="2" t="s">
        <v>8618</v>
      </c>
      <c r="D3059">
        <v>-8.29646736955514E-3</v>
      </c>
      <c r="E3059">
        <v>-0.63018548957888798</v>
      </c>
      <c r="F3059">
        <v>-0.91442682895280203</v>
      </c>
      <c r="G3059">
        <v>-1.0459565528689101</v>
      </c>
      <c r="H3059">
        <v>0.24340141887031799</v>
      </c>
      <c r="I3059">
        <v>-1.10126709438283</v>
      </c>
      <c r="J3059">
        <v>-1.3087634897429701</v>
      </c>
      <c r="K3059">
        <v>-1.01133071031308</v>
      </c>
      <c r="L3059">
        <v>-0.26978511342295097</v>
      </c>
      <c r="M3059">
        <v>-0.97679390398454102</v>
      </c>
      <c r="N3059">
        <v>-0.31566567045396499</v>
      </c>
      <c r="O3059">
        <v>-0.77934921993023498</v>
      </c>
      <c r="P3059">
        <v>0.311739808982122</v>
      </c>
      <c r="Q3059">
        <v>-0.52657614783959505</v>
      </c>
      <c r="R3059">
        <v>-1.23335744084869</v>
      </c>
      <c r="S3059">
        <v>0.12246995448390401</v>
      </c>
      <c r="T3059">
        <v>-5.6478111669866903E-2</v>
      </c>
      <c r="U3059">
        <v>0.53065129725591698</v>
      </c>
    </row>
    <row r="3060" spans="1:21" x14ac:dyDescent="0.2">
      <c r="A3060">
        <v>3059</v>
      </c>
      <c r="B3060" t="s">
        <v>3076</v>
      </c>
      <c r="C3060" s="2" t="s">
        <v>8619</v>
      </c>
      <c r="D3060">
        <v>-1.10149445637721</v>
      </c>
      <c r="E3060">
        <v>-1.56040292252864</v>
      </c>
      <c r="F3060">
        <v>-1.2791317956072601</v>
      </c>
      <c r="G3060">
        <v>-0.87079741540195799</v>
      </c>
      <c r="H3060">
        <v>-1.97005852547927</v>
      </c>
      <c r="I3060">
        <v>-0.65251844249359803</v>
      </c>
      <c r="J3060">
        <v>-1.04480875377992</v>
      </c>
      <c r="K3060">
        <v>-1.0374602568915099</v>
      </c>
      <c r="L3060">
        <v>-1.41836332138525</v>
      </c>
      <c r="M3060">
        <v>-1.2927524643580499</v>
      </c>
      <c r="N3060">
        <v>-1.7504854419032301</v>
      </c>
      <c r="O3060">
        <v>-0.90569097434036006</v>
      </c>
      <c r="P3060">
        <v>0.51587198473402496</v>
      </c>
      <c r="Q3060">
        <v>1.7365425402708501</v>
      </c>
      <c r="R3060">
        <v>-1.4422729928743701</v>
      </c>
      <c r="S3060">
        <v>2.1355196206745299</v>
      </c>
      <c r="T3060">
        <v>0.90270997909867001</v>
      </c>
      <c r="U3060">
        <v>2.1503129701786801</v>
      </c>
    </row>
    <row r="3061" spans="1:21" x14ac:dyDescent="0.2">
      <c r="A3061">
        <v>3060</v>
      </c>
      <c r="B3061" t="s">
        <v>3077</v>
      </c>
      <c r="C3061" s="2" t="s">
        <v>3077</v>
      </c>
      <c r="D3061">
        <v>3.1830242199365498E-2</v>
      </c>
      <c r="E3061">
        <v>-0.90401531119398604</v>
      </c>
      <c r="F3061">
        <v>0.21831562472074401</v>
      </c>
      <c r="G3061">
        <v>-0.50201933902450602</v>
      </c>
      <c r="H3061">
        <v>-0.116828304792675</v>
      </c>
      <c r="I3061">
        <v>-1.1019973871718001</v>
      </c>
      <c r="J3061">
        <v>9.3771302711238097E-2</v>
      </c>
      <c r="K3061">
        <v>-1.0339258815905901</v>
      </c>
      <c r="L3061">
        <v>-0.93902806279345397</v>
      </c>
      <c r="M3061">
        <v>-0.61170007503377899</v>
      </c>
      <c r="N3061">
        <v>-0.88805773430099799</v>
      </c>
      <c r="O3061">
        <v>-0.28630542943258502</v>
      </c>
      <c r="P3061">
        <v>-0.538037427428675</v>
      </c>
      <c r="Q3061">
        <v>0.71914773395320497</v>
      </c>
      <c r="R3061">
        <v>-1.0867020366937501</v>
      </c>
      <c r="S3061">
        <v>0.80827674725490495</v>
      </c>
      <c r="T3061">
        <v>1.2389633713072301</v>
      </c>
      <c r="U3061">
        <v>2.4279478688530398</v>
      </c>
    </row>
    <row r="3062" spans="1:21" x14ac:dyDescent="0.2">
      <c r="A3062">
        <v>3061</v>
      </c>
      <c r="B3062" t="s">
        <v>3078</v>
      </c>
      <c r="C3062" s="2" t="s">
        <v>3078</v>
      </c>
      <c r="D3062">
        <v>-1.4839407422393101</v>
      </c>
      <c r="E3062">
        <v>-1.59359993869439</v>
      </c>
      <c r="F3062">
        <v>-1.48887912379701</v>
      </c>
      <c r="G3062">
        <v>-2.0544562618383</v>
      </c>
      <c r="H3062">
        <v>-2.2282665746746599</v>
      </c>
      <c r="I3062">
        <v>-1.53914441096768</v>
      </c>
      <c r="J3062">
        <v>-1.9524449305979199</v>
      </c>
      <c r="K3062">
        <v>-2.2573695956679098</v>
      </c>
      <c r="L3062">
        <v>-1.9293839404587201</v>
      </c>
      <c r="M3062">
        <v>-2.6757573794631999</v>
      </c>
      <c r="N3062">
        <v>-2.4865276401642</v>
      </c>
      <c r="O3062">
        <v>-1.37947115888133</v>
      </c>
      <c r="P3062">
        <v>2.38019106464214</v>
      </c>
      <c r="Q3062">
        <v>1.7804749211464499</v>
      </c>
      <c r="R3062">
        <v>-2.2246998868737302</v>
      </c>
      <c r="S3062">
        <v>1.8348268902078899</v>
      </c>
      <c r="T3062">
        <v>0.93492246780301203</v>
      </c>
      <c r="U3062">
        <v>2.6990068880239502</v>
      </c>
    </row>
    <row r="3063" spans="1:21" x14ac:dyDescent="0.2">
      <c r="A3063">
        <v>3062</v>
      </c>
      <c r="B3063" t="s">
        <v>3079</v>
      </c>
      <c r="C3063" s="2" t="s">
        <v>8620</v>
      </c>
      <c r="D3063">
        <v>2.6743051422878601</v>
      </c>
      <c r="E3063">
        <v>0.272330228440196</v>
      </c>
      <c r="F3063">
        <v>3.6478376256740401</v>
      </c>
      <c r="G3063">
        <v>2.46838629136407</v>
      </c>
      <c r="H3063">
        <v>1.61949429036337</v>
      </c>
      <c r="I3063">
        <v>0.77178691029027502</v>
      </c>
      <c r="J3063">
        <v>3.5361019137906702</v>
      </c>
      <c r="K3063">
        <v>2.3274858584079299</v>
      </c>
      <c r="L3063">
        <v>1.68334139092593</v>
      </c>
      <c r="M3063">
        <v>1.0178914616978301</v>
      </c>
      <c r="N3063">
        <v>3.4136066882502498</v>
      </c>
      <c r="O3063">
        <v>2.6704106971889101</v>
      </c>
      <c r="P3063">
        <v>-2.2969515087766101</v>
      </c>
      <c r="Q3063">
        <v>-1.3617456034691</v>
      </c>
      <c r="R3063">
        <v>1.14564725231509</v>
      </c>
      <c r="S3063">
        <v>-3.2910600783459198</v>
      </c>
      <c r="T3063">
        <v>0.72087774100750401</v>
      </c>
      <c r="U3063">
        <v>0.58602203479627601</v>
      </c>
    </row>
    <row r="3064" spans="1:21" x14ac:dyDescent="0.2">
      <c r="A3064">
        <v>3063</v>
      </c>
      <c r="B3064" t="s">
        <v>3080</v>
      </c>
      <c r="C3064" s="2" t="s">
        <v>3080</v>
      </c>
      <c r="D3064">
        <v>1.0452970078555499</v>
      </c>
      <c r="E3064">
        <v>-1.24536324756316</v>
      </c>
      <c r="F3064">
        <v>3.6118059422023299E-2</v>
      </c>
      <c r="G3064">
        <v>-0.66640951884893096</v>
      </c>
      <c r="H3064">
        <v>-0.511312258587591</v>
      </c>
      <c r="I3064">
        <v>0.53508367887715302</v>
      </c>
      <c r="J3064">
        <v>0.80294180231418699</v>
      </c>
      <c r="K3064">
        <v>-0.17950602149578199</v>
      </c>
      <c r="L3064">
        <v>-0.56666293708781901</v>
      </c>
      <c r="M3064">
        <v>0.43474766130438097</v>
      </c>
      <c r="N3064">
        <v>-0.24741080455846101</v>
      </c>
      <c r="O3064">
        <v>0.21280080059144299</v>
      </c>
      <c r="P3064">
        <v>0.82454032400787403</v>
      </c>
      <c r="Q3064">
        <v>0.41670350231605702</v>
      </c>
      <c r="R3064">
        <v>-0.68347331090135799</v>
      </c>
      <c r="S3064">
        <v>2.74249377298118</v>
      </c>
      <c r="T3064">
        <v>-0.85755864843505802</v>
      </c>
      <c r="U3064">
        <v>1.21951876036437</v>
      </c>
    </row>
    <row r="3065" spans="1:21" x14ac:dyDescent="0.2">
      <c r="A3065">
        <v>3064</v>
      </c>
      <c r="B3065" t="s">
        <v>3081</v>
      </c>
      <c r="C3065" s="2" t="s">
        <v>8621</v>
      </c>
      <c r="D3065">
        <v>-0.72847028117018497</v>
      </c>
      <c r="E3065">
        <v>-0.74477583225043098</v>
      </c>
      <c r="F3065">
        <v>-1.1981017210339</v>
      </c>
      <c r="G3065">
        <v>-0.27620077866605702</v>
      </c>
      <c r="H3065">
        <v>-0.53029692601568901</v>
      </c>
      <c r="I3065">
        <v>-0.26215557602692402</v>
      </c>
      <c r="J3065">
        <v>-0.77424511972335897</v>
      </c>
      <c r="K3065">
        <v>-8.3816182130780403E-2</v>
      </c>
      <c r="L3065">
        <v>0.56199717441936603</v>
      </c>
      <c r="M3065">
        <v>-0.33819676226272799</v>
      </c>
      <c r="N3065">
        <v>-0.29898783051366801</v>
      </c>
      <c r="O3065">
        <v>-0.207533572607115</v>
      </c>
      <c r="P3065">
        <v>1.21446697602548</v>
      </c>
      <c r="Q3065">
        <v>1.5735568683522601</v>
      </c>
      <c r="R3065">
        <v>0.14717251492219999</v>
      </c>
      <c r="S3065">
        <v>-0.114564711977864</v>
      </c>
      <c r="T3065">
        <v>1.9036420740565601</v>
      </c>
      <c r="U3065">
        <v>1.8955303582932199</v>
      </c>
    </row>
    <row r="3066" spans="1:21" x14ac:dyDescent="0.2">
      <c r="A3066">
        <v>3065</v>
      </c>
      <c r="B3066" t="s">
        <v>3082</v>
      </c>
      <c r="C3066" s="2" t="s">
        <v>8622</v>
      </c>
      <c r="D3066">
        <v>-0.34053026336967301</v>
      </c>
      <c r="E3066">
        <v>-0.25662350435944398</v>
      </c>
      <c r="F3066">
        <v>-0.193587984813546</v>
      </c>
      <c r="G3066">
        <v>-0.52502728145283295</v>
      </c>
      <c r="H3066">
        <v>-0.49166528758642802</v>
      </c>
      <c r="I3066">
        <v>-0.26257303847414398</v>
      </c>
      <c r="J3066">
        <v>-0.78463058725632395</v>
      </c>
      <c r="K3066">
        <v>-0.461017608023292</v>
      </c>
      <c r="L3066">
        <v>-3.0831648060171801E-2</v>
      </c>
      <c r="M3066">
        <v>0.441528516281123</v>
      </c>
      <c r="N3066">
        <v>0.100960773091895</v>
      </c>
      <c r="O3066">
        <v>0.24504600904961901</v>
      </c>
      <c r="P3066">
        <v>0.60058149941676797</v>
      </c>
      <c r="Q3066">
        <v>-0.32151387958635202</v>
      </c>
      <c r="R3066">
        <v>-0.23590444216956899</v>
      </c>
      <c r="S3066">
        <v>9.4383680902332498E-2</v>
      </c>
      <c r="T3066">
        <v>0.21261806925551499</v>
      </c>
      <c r="U3066">
        <v>1.05331917743268</v>
      </c>
    </row>
    <row r="3067" spans="1:21" x14ac:dyDescent="0.2">
      <c r="A3067">
        <v>3066</v>
      </c>
      <c r="B3067" t="s">
        <v>3083</v>
      </c>
      <c r="C3067" s="2" t="s">
        <v>8623</v>
      </c>
      <c r="D3067">
        <v>1.2417356747041299</v>
      </c>
      <c r="E3067">
        <v>-0.25935694787368901</v>
      </c>
      <c r="F3067">
        <v>-6.8727638171150199E-2</v>
      </c>
      <c r="G3067">
        <v>-1.02045769466183</v>
      </c>
      <c r="H3067">
        <v>0.15622023304445501</v>
      </c>
      <c r="I3067">
        <v>-0.219919689073477</v>
      </c>
      <c r="J3067">
        <v>0.51918224605663399</v>
      </c>
      <c r="K3067">
        <v>-0.51398166711612303</v>
      </c>
      <c r="L3067">
        <v>0.37452690082569401</v>
      </c>
      <c r="M3067">
        <v>5.8896177763746803E-2</v>
      </c>
      <c r="N3067">
        <v>0.54828437559138898</v>
      </c>
      <c r="O3067">
        <v>-0.64180822330029896</v>
      </c>
      <c r="P3067">
        <v>3.71497624364572E-2</v>
      </c>
      <c r="Q3067">
        <v>-1.0594514083317099</v>
      </c>
      <c r="R3067">
        <v>-0.57037913592064005</v>
      </c>
      <c r="S3067">
        <v>0.37079363671280802</v>
      </c>
      <c r="T3067">
        <v>1.5548739359166099</v>
      </c>
      <c r="U3067">
        <v>0.74739810917772498</v>
      </c>
    </row>
    <row r="3068" spans="1:21" x14ac:dyDescent="0.2">
      <c r="A3068">
        <v>3067</v>
      </c>
      <c r="B3068" t="s">
        <v>3084</v>
      </c>
      <c r="C3068" s="2" t="s">
        <v>8624</v>
      </c>
      <c r="D3068">
        <v>-1.09435021253914</v>
      </c>
      <c r="E3068">
        <v>-0.646179212558189</v>
      </c>
      <c r="F3068">
        <v>-1.5729028592771499</v>
      </c>
      <c r="G3068">
        <v>-1.62961827117192</v>
      </c>
      <c r="H3068">
        <v>-1.85456736343053</v>
      </c>
      <c r="I3068">
        <v>-0.18307143921023</v>
      </c>
      <c r="J3068">
        <v>-1.27827042678504</v>
      </c>
      <c r="K3068">
        <v>-1.1642092368592301</v>
      </c>
      <c r="L3068">
        <v>-1.5850740604904401</v>
      </c>
      <c r="M3068">
        <v>-0.688839059947979</v>
      </c>
      <c r="N3068">
        <v>-0.83332345273086295</v>
      </c>
      <c r="O3068">
        <v>-0.16363149909870101</v>
      </c>
      <c r="P3068">
        <v>0.81888836322524905</v>
      </c>
      <c r="Q3068">
        <v>-1.3371720108451799</v>
      </c>
      <c r="R3068">
        <v>-0.70721830073285297</v>
      </c>
      <c r="S3068">
        <v>1.21722003662687</v>
      </c>
      <c r="T3068">
        <v>0.257314590383808</v>
      </c>
      <c r="U3068">
        <v>-0.163249908617949</v>
      </c>
    </row>
    <row r="3069" spans="1:21" x14ac:dyDescent="0.2">
      <c r="A3069">
        <v>3068</v>
      </c>
      <c r="B3069" t="s">
        <v>3085</v>
      </c>
      <c r="C3069" s="2" t="s">
        <v>3085</v>
      </c>
      <c r="D3069">
        <v>-0.56058829544416</v>
      </c>
      <c r="E3069">
        <v>-0.52765014331447302</v>
      </c>
      <c r="F3069">
        <v>-0.68306193625408396</v>
      </c>
      <c r="G3069">
        <v>-1.00764271102884</v>
      </c>
      <c r="H3069">
        <v>-0.30820967823268403</v>
      </c>
      <c r="I3069">
        <v>-0.93741375906548596</v>
      </c>
      <c r="J3069">
        <v>-0.79369817062048398</v>
      </c>
      <c r="K3069">
        <v>-1.1580781339156301</v>
      </c>
      <c r="L3069">
        <v>-0.49252391628917502</v>
      </c>
      <c r="M3069">
        <v>-6.6373316447802005E-2</v>
      </c>
      <c r="N3069">
        <v>-0.374964583130795</v>
      </c>
      <c r="O3069">
        <v>-1.2927319818376199</v>
      </c>
      <c r="P3069">
        <v>-0.27561430948665699</v>
      </c>
      <c r="Q3069">
        <v>-1.26093108153852</v>
      </c>
      <c r="R3069">
        <v>-0.92033287174607004</v>
      </c>
      <c r="S3069">
        <v>0.94885540902013599</v>
      </c>
      <c r="T3069">
        <v>-0.33612004721378103</v>
      </c>
      <c r="U3069">
        <v>-1.4361602706858101</v>
      </c>
    </row>
    <row r="3070" spans="1:21" x14ac:dyDescent="0.2">
      <c r="A3070">
        <v>3069</v>
      </c>
      <c r="B3070" t="s">
        <v>3086</v>
      </c>
      <c r="C3070" s="2" t="s">
        <v>8625</v>
      </c>
      <c r="D3070">
        <v>-0.24315879228887399</v>
      </c>
      <c r="E3070">
        <v>0.56435766229987305</v>
      </c>
      <c r="F3070">
        <v>-0.117782360087271</v>
      </c>
      <c r="G3070">
        <v>0.73819566005258097</v>
      </c>
      <c r="H3070">
        <v>3.0944233751409599E-2</v>
      </c>
      <c r="I3070">
        <v>-0.240528498474677</v>
      </c>
      <c r="J3070">
        <v>0.27605853930046997</v>
      </c>
      <c r="K3070">
        <v>0.284913521697787</v>
      </c>
      <c r="L3070">
        <v>0.68935299029729602</v>
      </c>
      <c r="M3070">
        <v>0.210920741604326</v>
      </c>
      <c r="N3070">
        <v>0.35809389301462802</v>
      </c>
      <c r="O3070">
        <v>0.29995545690588099</v>
      </c>
      <c r="P3070">
        <v>-0.47491933447228502</v>
      </c>
      <c r="Q3070">
        <v>-1.6293484015017099</v>
      </c>
      <c r="R3070">
        <v>0.69289244443994602</v>
      </c>
      <c r="S3070">
        <v>0.63532501484803505</v>
      </c>
      <c r="T3070">
        <v>-0.12940382668992201</v>
      </c>
      <c r="U3070">
        <v>-1.3204230860775701</v>
      </c>
    </row>
    <row r="3071" spans="1:21" x14ac:dyDescent="0.2">
      <c r="A3071">
        <v>3070</v>
      </c>
      <c r="B3071" t="s">
        <v>3087</v>
      </c>
      <c r="C3071" s="2" t="s">
        <v>8626</v>
      </c>
      <c r="D3071">
        <v>0.108377375669405</v>
      </c>
      <c r="E3071">
        <v>0.35005446756066599</v>
      </c>
      <c r="F3071">
        <v>-0.449949666363892</v>
      </c>
      <c r="G3071">
        <v>-1.0723996311547299</v>
      </c>
      <c r="H3071">
        <v>-0.77916492870838505</v>
      </c>
      <c r="I3071">
        <v>-0.28424949247868803</v>
      </c>
      <c r="J3071">
        <v>-0.32035869621343699</v>
      </c>
      <c r="K3071">
        <v>-0.96686591106476305</v>
      </c>
      <c r="L3071">
        <v>-0.25078693182266498</v>
      </c>
      <c r="M3071">
        <v>-0.15703578871531601</v>
      </c>
      <c r="N3071">
        <v>-0.45615775310245599</v>
      </c>
      <c r="O3071">
        <v>0.106687741991672</v>
      </c>
      <c r="P3071">
        <v>0.82749471983626</v>
      </c>
      <c r="Q3071">
        <v>-0.40200926486452898</v>
      </c>
      <c r="R3071">
        <v>-0.42216148045793001</v>
      </c>
      <c r="S3071">
        <v>0.97250363465698997</v>
      </c>
      <c r="T3071">
        <v>2.1382954488772801</v>
      </c>
      <c r="U3071">
        <v>2.2639888213968198</v>
      </c>
    </row>
    <row r="3072" spans="1:21" x14ac:dyDescent="0.2">
      <c r="A3072">
        <v>3071</v>
      </c>
      <c r="B3072" t="s">
        <v>3088</v>
      </c>
      <c r="C3072" s="2" t="s">
        <v>8627</v>
      </c>
      <c r="D3072" t="s">
        <v>11087</v>
      </c>
      <c r="E3072" t="s">
        <v>11087</v>
      </c>
      <c r="F3072" t="s">
        <v>11087</v>
      </c>
      <c r="G3072" t="s">
        <v>11087</v>
      </c>
      <c r="H3072" t="s">
        <v>11087</v>
      </c>
      <c r="I3072" t="s">
        <v>11087</v>
      </c>
      <c r="J3072" t="s">
        <v>11087</v>
      </c>
      <c r="K3072" t="s">
        <v>11087</v>
      </c>
      <c r="L3072" t="s">
        <v>11087</v>
      </c>
      <c r="M3072" t="s">
        <v>11087</v>
      </c>
      <c r="N3072" t="s">
        <v>11087</v>
      </c>
      <c r="O3072" t="s">
        <v>11087</v>
      </c>
      <c r="P3072" t="s">
        <v>11087</v>
      </c>
      <c r="Q3072" t="s">
        <v>11087</v>
      </c>
      <c r="R3072">
        <v>1.73537377236561</v>
      </c>
      <c r="S3072" t="s">
        <v>11087</v>
      </c>
      <c r="T3072" t="s">
        <v>11087</v>
      </c>
      <c r="U3072" t="s">
        <v>11087</v>
      </c>
    </row>
    <row r="3073" spans="1:21" x14ac:dyDescent="0.2">
      <c r="A3073">
        <v>3072</v>
      </c>
      <c r="B3073" t="s">
        <v>3089</v>
      </c>
      <c r="C3073" s="2" t="s">
        <v>8628</v>
      </c>
      <c r="D3073">
        <v>0.77044130819087098</v>
      </c>
      <c r="E3073">
        <v>0.15982592693759301</v>
      </c>
      <c r="F3073">
        <v>0.67833639219624997</v>
      </c>
      <c r="G3073">
        <v>1.28660280401421E-2</v>
      </c>
      <c r="H3073">
        <v>0.41955197574944703</v>
      </c>
      <c r="I3073">
        <v>0.91391903302891997</v>
      </c>
      <c r="J3073">
        <v>0.68078429229701598</v>
      </c>
      <c r="K3073">
        <v>-0.25443001859567499</v>
      </c>
      <c r="L3073">
        <v>1.10165517363081</v>
      </c>
      <c r="M3073">
        <v>1.5321926607951299</v>
      </c>
      <c r="N3073">
        <v>2.02052830787835</v>
      </c>
      <c r="O3073">
        <v>0.29619163477121702</v>
      </c>
      <c r="P3073">
        <v>0.43408164399103599</v>
      </c>
      <c r="Q3073">
        <v>2.5002708868206498</v>
      </c>
      <c r="R3073">
        <v>1.57958460842869</v>
      </c>
      <c r="S3073">
        <v>-0.40285444933324399</v>
      </c>
      <c r="T3073">
        <v>2.09105033005509</v>
      </c>
      <c r="U3073">
        <v>1.1449137283214701</v>
      </c>
    </row>
    <row r="3074" spans="1:21" x14ac:dyDescent="0.2">
      <c r="A3074">
        <v>3073</v>
      </c>
      <c r="B3074" t="s">
        <v>3090</v>
      </c>
      <c r="C3074" s="2" t="s">
        <v>8629</v>
      </c>
      <c r="D3074">
        <v>-0.104069006088975</v>
      </c>
      <c r="E3074">
        <v>-0.488927320659092</v>
      </c>
      <c r="F3074">
        <v>-8.9165976808384794E-3</v>
      </c>
      <c r="G3074">
        <v>0.27758683886794899</v>
      </c>
      <c r="H3074">
        <v>-0.366585086883503</v>
      </c>
      <c r="I3074">
        <v>-0.50838702488850396</v>
      </c>
      <c r="J3074">
        <v>-0.21179771707808101</v>
      </c>
      <c r="K3074">
        <v>3.1404621773218198E-2</v>
      </c>
      <c r="L3074">
        <v>-2.76126041218876E-2</v>
      </c>
      <c r="M3074">
        <v>-0.33699148121289102</v>
      </c>
      <c r="N3074">
        <v>-6.6011627781277102E-2</v>
      </c>
      <c r="O3074">
        <v>5.1461050003004202E-2</v>
      </c>
      <c r="P3074">
        <v>-5.9095091753952299E-2</v>
      </c>
      <c r="Q3074">
        <v>-0.12529654174563301</v>
      </c>
      <c r="R3074">
        <v>-0.23416669326270301</v>
      </c>
      <c r="S3074">
        <v>6.3942077720524404E-2</v>
      </c>
      <c r="T3074">
        <v>6.4282856761909198E-3</v>
      </c>
      <c r="U3074">
        <v>0.51064590894326001</v>
      </c>
    </row>
    <row r="3075" spans="1:21" x14ac:dyDescent="0.2">
      <c r="A3075">
        <v>3074</v>
      </c>
      <c r="B3075" t="s">
        <v>3091</v>
      </c>
      <c r="C3075" s="2" t="s">
        <v>8630</v>
      </c>
      <c r="D3075">
        <v>0.57712630397806397</v>
      </c>
      <c r="E3075">
        <v>-2.6529032517060198</v>
      </c>
      <c r="F3075">
        <v>-0.82707729476052905</v>
      </c>
      <c r="G3075">
        <v>-0.62843424408757897</v>
      </c>
      <c r="H3075">
        <v>0.97194311278246803</v>
      </c>
      <c r="I3075">
        <v>-0.41872726063556898</v>
      </c>
      <c r="J3075">
        <v>-0.10284568832871301</v>
      </c>
      <c r="K3075">
        <v>-0.52947921946348697</v>
      </c>
      <c r="L3075">
        <v>0.90717863501909302</v>
      </c>
      <c r="M3075">
        <v>-0.79365626854418403</v>
      </c>
      <c r="N3075">
        <v>-0.16008206929404301</v>
      </c>
      <c r="O3075">
        <v>-0.868450800833795</v>
      </c>
      <c r="P3075">
        <v>0.21961561749425901</v>
      </c>
      <c r="Q3075">
        <v>-0.47307000888899098</v>
      </c>
      <c r="R3075">
        <v>-0.21179374845320201</v>
      </c>
      <c r="S3075">
        <v>-0.69956834097812204</v>
      </c>
      <c r="T3075">
        <v>-4.8719897725969401E-2</v>
      </c>
      <c r="U3075">
        <v>-2.8855956733450498</v>
      </c>
    </row>
    <row r="3076" spans="1:21" x14ac:dyDescent="0.2">
      <c r="A3076">
        <v>3075</v>
      </c>
      <c r="B3076" t="s">
        <v>3092</v>
      </c>
      <c r="C3076" s="2" t="s">
        <v>8631</v>
      </c>
      <c r="D3076">
        <v>0.171352078446289</v>
      </c>
      <c r="E3076">
        <v>1.79311185814959</v>
      </c>
      <c r="F3076">
        <v>0.61448305044149498</v>
      </c>
      <c r="G3076">
        <v>1.39976013856313</v>
      </c>
      <c r="H3076">
        <v>0.27311814169668702</v>
      </c>
      <c r="I3076">
        <v>2.3134882334371398</v>
      </c>
      <c r="J3076">
        <v>2.3177512844214401</v>
      </c>
      <c r="K3076">
        <v>1.29216181420052</v>
      </c>
      <c r="L3076">
        <v>-0.694487351692609</v>
      </c>
      <c r="M3076">
        <v>1.3890386632151399</v>
      </c>
      <c r="N3076">
        <v>1.51008904219273</v>
      </c>
      <c r="O3076">
        <v>2.4129064586051099</v>
      </c>
      <c r="P3076">
        <v>-1.63991234421562</v>
      </c>
      <c r="Q3076">
        <v>0.57733196440713097</v>
      </c>
      <c r="R3076">
        <v>0.49503166724941899</v>
      </c>
      <c r="S3076">
        <v>0.40730623876049199</v>
      </c>
      <c r="T3076">
        <v>0.85751400761964702</v>
      </c>
      <c r="U3076">
        <v>1.04555213051525</v>
      </c>
    </row>
    <row r="3077" spans="1:21" x14ac:dyDescent="0.2">
      <c r="A3077">
        <v>3076</v>
      </c>
      <c r="B3077" t="s">
        <v>3093</v>
      </c>
      <c r="C3077" s="2" t="s">
        <v>8632</v>
      </c>
      <c r="D3077">
        <v>0.36218848160899098</v>
      </c>
      <c r="E3077">
        <v>0.85486416114021202</v>
      </c>
      <c r="F3077">
        <v>-0.71127741060718597</v>
      </c>
      <c r="G3077">
        <v>-0.24061499134176301</v>
      </c>
      <c r="H3077">
        <v>0.88683670718362795</v>
      </c>
      <c r="I3077">
        <v>0.10710567639658</v>
      </c>
      <c r="J3077">
        <v>0.204447652490195</v>
      </c>
      <c r="K3077">
        <v>-4.0239088621260698E-3</v>
      </c>
      <c r="L3077">
        <v>0.87467688902156204</v>
      </c>
      <c r="M3077">
        <v>-7.8725906193331405E-2</v>
      </c>
      <c r="N3077">
        <v>0.35450319907441802</v>
      </c>
      <c r="O3077">
        <v>-0.749256825083366</v>
      </c>
      <c r="P3077">
        <v>-0.126863839448388</v>
      </c>
      <c r="Q3077">
        <v>1.09889186988545</v>
      </c>
      <c r="R3077">
        <v>0.91884395662000296</v>
      </c>
      <c r="S3077">
        <v>0.59859128417520402</v>
      </c>
      <c r="T3077">
        <v>0.66767248747296004</v>
      </c>
      <c r="U3077">
        <v>0.140455670303025</v>
      </c>
    </row>
    <row r="3078" spans="1:21" x14ac:dyDescent="0.2">
      <c r="A3078">
        <v>3077</v>
      </c>
      <c r="B3078" t="s">
        <v>3094</v>
      </c>
      <c r="C3078" s="2" t="s">
        <v>8633</v>
      </c>
      <c r="D3078">
        <v>0.73702495801460799</v>
      </c>
      <c r="E3078">
        <v>0.15454664557615599</v>
      </c>
      <c r="F3078">
        <v>0.83426425097878398</v>
      </c>
      <c r="G3078">
        <v>0.25701020666652802</v>
      </c>
      <c r="H3078">
        <v>0.25970199871124899</v>
      </c>
      <c r="I3078">
        <v>1.46240617824861</v>
      </c>
      <c r="J3078">
        <v>0.94663162340582496</v>
      </c>
      <c r="K3078">
        <v>0.44503448303013998</v>
      </c>
      <c r="L3078">
        <v>0.44150313822016102</v>
      </c>
      <c r="M3078">
        <v>0.90277589552600901</v>
      </c>
      <c r="N3078">
        <v>0.56392986122157696</v>
      </c>
      <c r="O3078">
        <v>0.94209356144073897</v>
      </c>
      <c r="P3078">
        <v>0.50411357257568201</v>
      </c>
      <c r="Q3078">
        <v>0.18437882602830799</v>
      </c>
      <c r="R3078">
        <v>1.2135546246768001</v>
      </c>
      <c r="S3078">
        <v>-9.9548533599628994E-2</v>
      </c>
      <c r="T3078">
        <v>0.539088763950204</v>
      </c>
      <c r="U3078">
        <v>-0.39145239479618599</v>
      </c>
    </row>
    <row r="3079" spans="1:21" x14ac:dyDescent="0.2">
      <c r="A3079">
        <v>3078</v>
      </c>
      <c r="B3079" t="s">
        <v>3095</v>
      </c>
      <c r="C3079" s="2" t="s">
        <v>8634</v>
      </c>
      <c r="D3079">
        <v>0.33203478926685898</v>
      </c>
      <c r="E3079">
        <v>-0.12750461475958899</v>
      </c>
      <c r="F3079">
        <v>0.55702360791594696</v>
      </c>
      <c r="G3079">
        <v>0.68916548944033396</v>
      </c>
      <c r="H3079">
        <v>-7.9320166643120596E-2</v>
      </c>
      <c r="I3079">
        <v>1.3650426760335901</v>
      </c>
      <c r="J3079">
        <v>0.95053463732128196</v>
      </c>
      <c r="K3079">
        <v>0.45501862981786401</v>
      </c>
      <c r="L3079">
        <v>0.59513737620447105</v>
      </c>
      <c r="M3079">
        <v>4.3649752808477597E-2</v>
      </c>
      <c r="N3079">
        <v>0.63686544561918101</v>
      </c>
      <c r="O3079">
        <v>0.67372425695122096</v>
      </c>
      <c r="P3079">
        <v>-0.78794217388272503</v>
      </c>
      <c r="Q3079">
        <v>2.3445884830675201</v>
      </c>
      <c r="R3079">
        <v>-0.11455884015250301</v>
      </c>
      <c r="S3079">
        <v>-0.26630415327247597</v>
      </c>
      <c r="T3079">
        <v>1.1128614649931701</v>
      </c>
      <c r="U3079">
        <v>2.7850035662291099</v>
      </c>
    </row>
    <row r="3080" spans="1:21" x14ac:dyDescent="0.2">
      <c r="A3080">
        <v>3079</v>
      </c>
      <c r="B3080" t="s">
        <v>3096</v>
      </c>
      <c r="C3080" s="2" t="s">
        <v>3096</v>
      </c>
      <c r="D3080" t="s">
        <v>11087</v>
      </c>
      <c r="E3080" t="s">
        <v>11087</v>
      </c>
      <c r="F3080" t="s">
        <v>11087</v>
      </c>
      <c r="G3080" t="s">
        <v>11087</v>
      </c>
      <c r="H3080" t="s">
        <v>11087</v>
      </c>
      <c r="I3080" t="s">
        <v>11087</v>
      </c>
      <c r="J3080" t="s">
        <v>11087</v>
      </c>
      <c r="K3080" t="s">
        <v>11087</v>
      </c>
      <c r="L3080" t="s">
        <v>11087</v>
      </c>
      <c r="M3080" t="s">
        <v>11087</v>
      </c>
      <c r="N3080" t="s">
        <v>11087</v>
      </c>
      <c r="O3080" t="s">
        <v>11087</v>
      </c>
      <c r="P3080" t="s">
        <v>11087</v>
      </c>
      <c r="Q3080" t="s">
        <v>11087</v>
      </c>
      <c r="R3080" t="s">
        <v>11087</v>
      </c>
      <c r="S3080" t="s">
        <v>11087</v>
      </c>
      <c r="T3080" t="s">
        <v>11087</v>
      </c>
      <c r="U3080" t="s">
        <v>11087</v>
      </c>
    </row>
    <row r="3081" spans="1:21" x14ac:dyDescent="0.2">
      <c r="A3081">
        <v>3080</v>
      </c>
      <c r="B3081" t="s">
        <v>3097</v>
      </c>
      <c r="C3081" s="2" t="s">
        <v>8635</v>
      </c>
      <c r="D3081">
        <v>-5.7849994988811999E-2</v>
      </c>
      <c r="E3081">
        <v>0.74063664233950499</v>
      </c>
      <c r="F3081">
        <v>0.53508742579028201</v>
      </c>
      <c r="G3081">
        <v>0.62383114891861302</v>
      </c>
      <c r="H3081" t="s">
        <v>11087</v>
      </c>
      <c r="I3081">
        <v>1.36183216350706</v>
      </c>
      <c r="J3081">
        <v>1.39379874285066</v>
      </c>
      <c r="K3081">
        <v>0.167373240251595</v>
      </c>
      <c r="L3081">
        <v>1.6610254903486401</v>
      </c>
      <c r="M3081">
        <v>0.87681161262832596</v>
      </c>
      <c r="N3081">
        <v>0.98227067492930797</v>
      </c>
      <c r="O3081">
        <v>0.62554406283336805</v>
      </c>
      <c r="P3081">
        <v>-1.1900254887911199</v>
      </c>
      <c r="Q3081">
        <v>-1.0642766726401001</v>
      </c>
      <c r="R3081">
        <v>0.75241434045544298</v>
      </c>
      <c r="S3081">
        <v>-1.3523822544163999</v>
      </c>
      <c r="T3081">
        <v>-1.97704512298769</v>
      </c>
      <c r="U3081">
        <v>-0.10374502584579701</v>
      </c>
    </row>
    <row r="3082" spans="1:21" x14ac:dyDescent="0.2">
      <c r="A3082">
        <v>3081</v>
      </c>
      <c r="B3082" t="s">
        <v>3098</v>
      </c>
      <c r="C3082" s="2" t="s">
        <v>8636</v>
      </c>
      <c r="D3082">
        <v>-1.6429625412783799</v>
      </c>
      <c r="E3082">
        <v>-1.26397087162781</v>
      </c>
      <c r="F3082">
        <v>-1.37866911046663</v>
      </c>
      <c r="G3082">
        <v>-0.71893772583381799</v>
      </c>
      <c r="H3082">
        <v>-0.56108063141438702</v>
      </c>
      <c r="I3082">
        <v>-1.3297552400936199</v>
      </c>
      <c r="J3082">
        <v>-1.59925235820717</v>
      </c>
      <c r="K3082">
        <v>-0.83473361102107901</v>
      </c>
      <c r="L3082">
        <v>-0.87476663882037697</v>
      </c>
      <c r="M3082">
        <v>-1.1118905731225199</v>
      </c>
      <c r="N3082">
        <v>-2.2736424603855401</v>
      </c>
      <c r="O3082">
        <v>-0.89150697224384901</v>
      </c>
      <c r="P3082">
        <v>0.237915855160097</v>
      </c>
      <c r="Q3082">
        <v>-0.49303026019790203</v>
      </c>
      <c r="R3082">
        <v>-0.31872651463991603</v>
      </c>
      <c r="S3082">
        <v>-2.0782561541775499</v>
      </c>
      <c r="T3082">
        <v>-0.45874986038218801</v>
      </c>
      <c r="U3082">
        <v>-0.22860341063603301</v>
      </c>
    </row>
    <row r="3083" spans="1:21" x14ac:dyDescent="0.2">
      <c r="A3083">
        <v>3082</v>
      </c>
      <c r="B3083" t="s">
        <v>3099</v>
      </c>
      <c r="C3083" s="2" t="s">
        <v>8637</v>
      </c>
      <c r="D3083">
        <v>-1.3217132656414901</v>
      </c>
      <c r="E3083">
        <v>-0.93168198156211501</v>
      </c>
      <c r="F3083">
        <v>-0.26260784588000502</v>
      </c>
      <c r="G3083">
        <v>-0.65473243109513102</v>
      </c>
      <c r="H3083">
        <v>-3.9535090657242603E-2</v>
      </c>
      <c r="I3083">
        <v>-1.13547634446836</v>
      </c>
      <c r="J3083">
        <v>-0.89877230575012101</v>
      </c>
      <c r="K3083">
        <v>-1.78935427584956</v>
      </c>
      <c r="L3083">
        <v>-0.54950170807441301</v>
      </c>
      <c r="M3083">
        <v>-1.4593817761038099</v>
      </c>
      <c r="N3083">
        <v>-1.1220556907397301</v>
      </c>
      <c r="O3083">
        <v>-0.43543713181611798</v>
      </c>
      <c r="P3083">
        <v>0.80665041274136295</v>
      </c>
      <c r="Q3083">
        <v>3.08388292189954E-2</v>
      </c>
      <c r="R3083">
        <v>-2.3364667644180899</v>
      </c>
      <c r="S3083">
        <v>-0.45756143011530398</v>
      </c>
      <c r="T3083">
        <v>-0.40581915809786701</v>
      </c>
      <c r="U3083">
        <v>-6.2555396733275898E-2</v>
      </c>
    </row>
    <row r="3084" spans="1:21" x14ac:dyDescent="0.2">
      <c r="A3084">
        <v>3083</v>
      </c>
      <c r="B3084" t="s">
        <v>3100</v>
      </c>
      <c r="C3084" s="2" t="s">
        <v>8638</v>
      </c>
      <c r="D3084">
        <v>2.5416224518112498E-2</v>
      </c>
      <c r="E3084">
        <v>1.3504505295096001</v>
      </c>
      <c r="F3084">
        <v>-0.26138421012674001</v>
      </c>
      <c r="G3084">
        <v>0.66347788153048903</v>
      </c>
      <c r="H3084">
        <v>2.4290996710211399E-2</v>
      </c>
      <c r="I3084">
        <v>1.08388375460657</v>
      </c>
      <c r="J3084">
        <v>0.57338276210734196</v>
      </c>
      <c r="K3084">
        <v>1.1939906049867799</v>
      </c>
      <c r="L3084">
        <v>-0.40562778559791302</v>
      </c>
      <c r="M3084">
        <v>1.55432230199627</v>
      </c>
      <c r="N3084">
        <v>1.24504777743384</v>
      </c>
      <c r="O3084">
        <v>2.32284767527609</v>
      </c>
      <c r="P3084">
        <v>0.42170962731330203</v>
      </c>
      <c r="Q3084">
        <v>-0.45067840600467302</v>
      </c>
      <c r="R3084">
        <v>1.0011476888080799</v>
      </c>
      <c r="S3084">
        <v>7.7917404294991804E-2</v>
      </c>
      <c r="T3084">
        <v>-0.128108481364611</v>
      </c>
      <c r="U3084">
        <v>1.51168441478997</v>
      </c>
    </row>
    <row r="3085" spans="1:21" x14ac:dyDescent="0.2">
      <c r="A3085">
        <v>3084</v>
      </c>
      <c r="B3085" t="s">
        <v>3101</v>
      </c>
      <c r="C3085" s="2" t="s">
        <v>8639</v>
      </c>
      <c r="D3085">
        <v>-1.4728905084295401</v>
      </c>
      <c r="E3085">
        <v>-0.89320962520745895</v>
      </c>
      <c r="F3085">
        <v>-1.11110653142853</v>
      </c>
      <c r="G3085">
        <v>-2.08025224522367E-2</v>
      </c>
      <c r="H3085">
        <v>-0.79341374714928203</v>
      </c>
      <c r="I3085">
        <v>-1.1030116398021901</v>
      </c>
      <c r="J3085">
        <v>-1.4700523370199099</v>
      </c>
      <c r="K3085">
        <v>-1.5069401811573799</v>
      </c>
      <c r="L3085">
        <v>-1.63734471461469</v>
      </c>
      <c r="M3085">
        <v>-1.6695646466304399</v>
      </c>
      <c r="N3085">
        <v>-2.16765461682937</v>
      </c>
      <c r="O3085">
        <v>-2.10264214183458</v>
      </c>
      <c r="P3085">
        <v>-0.101275262366899</v>
      </c>
      <c r="Q3085">
        <v>5.3760164870397802E-2</v>
      </c>
      <c r="R3085">
        <v>-1.4767071854125</v>
      </c>
      <c r="S3085">
        <v>-1.47885213015103</v>
      </c>
      <c r="T3085">
        <v>-1.4103734232316301</v>
      </c>
      <c r="U3085">
        <v>-8.4969266019557593E-2</v>
      </c>
    </row>
    <row r="3086" spans="1:21" x14ac:dyDescent="0.2">
      <c r="A3086">
        <v>3085</v>
      </c>
      <c r="B3086" t="s">
        <v>3102</v>
      </c>
      <c r="C3086" s="2" t="s">
        <v>8640</v>
      </c>
      <c r="D3086">
        <v>-0.78131516150560398</v>
      </c>
      <c r="E3086">
        <v>-0.466204537199021</v>
      </c>
      <c r="F3086">
        <v>1.5120682185582</v>
      </c>
      <c r="G3086">
        <v>4.2228411251605501E-2</v>
      </c>
      <c r="H3086">
        <v>-0.74035553554603595</v>
      </c>
      <c r="I3086">
        <v>0.20254163658829599</v>
      </c>
      <c r="J3086">
        <v>0.69724402260195695</v>
      </c>
      <c r="K3086">
        <v>-0.58911767587067898</v>
      </c>
      <c r="L3086">
        <v>0.42638295875889998</v>
      </c>
      <c r="M3086">
        <v>-9.2250369613682392E-3</v>
      </c>
      <c r="N3086">
        <v>0.107723327083711</v>
      </c>
      <c r="O3086">
        <v>0.68299015286751397</v>
      </c>
      <c r="P3086">
        <v>-2.1695103145950498</v>
      </c>
      <c r="Q3086">
        <v>0.13258750939404301</v>
      </c>
      <c r="R3086">
        <v>-0.61721281897817903</v>
      </c>
      <c r="S3086">
        <v>-1.67636037682907</v>
      </c>
      <c r="T3086">
        <v>0.35522980749927702</v>
      </c>
      <c r="U3086">
        <v>-1.18878145812111</v>
      </c>
    </row>
    <row r="3087" spans="1:21" x14ac:dyDescent="0.2">
      <c r="A3087">
        <v>3086</v>
      </c>
      <c r="B3087" t="s">
        <v>3103</v>
      </c>
      <c r="C3087" s="2" t="s">
        <v>8641</v>
      </c>
      <c r="D3087">
        <v>-0.76325970399856902</v>
      </c>
      <c r="E3087">
        <v>-0.26097085991024999</v>
      </c>
      <c r="F3087">
        <v>-0.32323885790748502</v>
      </c>
      <c r="G3087">
        <v>-0.49008034151580099</v>
      </c>
      <c r="H3087">
        <v>-0.15272271302860799</v>
      </c>
      <c r="I3087">
        <v>-0.64045322919149605</v>
      </c>
      <c r="J3087">
        <v>6.7166289780454802E-2</v>
      </c>
      <c r="K3087">
        <v>-0.90994058615423501</v>
      </c>
      <c r="L3087">
        <v>0.120442192091193</v>
      </c>
      <c r="M3087">
        <v>0.23949413363577901</v>
      </c>
      <c r="N3087">
        <v>0.25547247265476902</v>
      </c>
      <c r="O3087">
        <v>-0.32407765145711798</v>
      </c>
      <c r="P3087">
        <v>-0.55940816539467797</v>
      </c>
      <c r="Q3087">
        <v>1.3600504212915101</v>
      </c>
      <c r="R3087">
        <v>0.30790652668463597</v>
      </c>
      <c r="S3087">
        <v>-0.86181706779373901</v>
      </c>
      <c r="T3087">
        <v>-0.41012757826641899</v>
      </c>
      <c r="U3087">
        <v>-9.6090822705930307E-2</v>
      </c>
    </row>
    <row r="3088" spans="1:21" x14ac:dyDescent="0.2">
      <c r="A3088">
        <v>3087</v>
      </c>
      <c r="B3088" t="s">
        <v>3104</v>
      </c>
      <c r="C3088" s="2" t="s">
        <v>8642</v>
      </c>
      <c r="D3088" t="s">
        <v>11087</v>
      </c>
      <c r="E3088">
        <v>0.88030562925145694</v>
      </c>
      <c r="F3088">
        <v>9.9529719911292003E-2</v>
      </c>
      <c r="G3088">
        <v>0.23686637031941599</v>
      </c>
      <c r="H3088">
        <v>-0.427257201940695</v>
      </c>
      <c r="I3088">
        <v>0.51898125432686204</v>
      </c>
      <c r="J3088">
        <v>0.59439130467855406</v>
      </c>
      <c r="K3088">
        <v>0.46556856670719599</v>
      </c>
      <c r="L3088">
        <v>-0.18808922026741001</v>
      </c>
      <c r="M3088">
        <v>0.29260815945587898</v>
      </c>
      <c r="N3088">
        <v>0.99035190215720403</v>
      </c>
      <c r="O3088">
        <v>1.27517113763934</v>
      </c>
      <c r="P3088">
        <v>0.36606784475393001</v>
      </c>
      <c r="Q3088">
        <v>6.4907206184257396E-2</v>
      </c>
      <c r="R3088">
        <v>0.46398119663418502</v>
      </c>
      <c r="S3088">
        <v>-0.580821230589874</v>
      </c>
      <c r="T3088">
        <v>0.255066095482476</v>
      </c>
      <c r="U3088">
        <v>0.18430881934555199</v>
      </c>
    </row>
    <row r="3089" spans="1:21" x14ac:dyDescent="0.2">
      <c r="A3089">
        <v>3088</v>
      </c>
      <c r="B3089" t="s">
        <v>3105</v>
      </c>
      <c r="C3089" s="2" t="s">
        <v>8643</v>
      </c>
      <c r="D3089">
        <v>-7.2121662963493399E-2</v>
      </c>
      <c r="E3089">
        <v>-0.62165735653006904</v>
      </c>
      <c r="F3089">
        <v>-1.1870677250803601</v>
      </c>
      <c r="G3089">
        <v>-0.79429697178761804</v>
      </c>
      <c r="H3089">
        <v>0.37310518378993002</v>
      </c>
      <c r="I3089">
        <v>0.34249546426786298</v>
      </c>
      <c r="J3089">
        <v>-0.140646115073678</v>
      </c>
      <c r="K3089">
        <v>0.404782270875296</v>
      </c>
      <c r="L3089">
        <v>1.3613286906240399E-2</v>
      </c>
      <c r="M3089">
        <v>-0.55053355845750596</v>
      </c>
      <c r="N3089">
        <v>-0.165892181690239</v>
      </c>
      <c r="O3089">
        <v>-0.58067922665553295</v>
      </c>
      <c r="P3089">
        <v>0.61146016820114701</v>
      </c>
      <c r="Q3089">
        <v>0.14255370800772099</v>
      </c>
      <c r="R3089">
        <v>0.27027271102041001</v>
      </c>
      <c r="S3089">
        <v>-0.91479975190507701</v>
      </c>
      <c r="T3089">
        <v>-5.7271053117965301E-3</v>
      </c>
      <c r="U3089">
        <v>7.7624292250546206E-2</v>
      </c>
    </row>
    <row r="3090" spans="1:21" x14ac:dyDescent="0.2">
      <c r="A3090">
        <v>3089</v>
      </c>
      <c r="B3090" t="s">
        <v>3106</v>
      </c>
      <c r="C3090" s="2" t="s">
        <v>8644</v>
      </c>
      <c r="D3090">
        <v>-0.36202852952053699</v>
      </c>
      <c r="E3090">
        <v>-0.22790346607610501</v>
      </c>
      <c r="F3090">
        <v>-0.65430509030067296</v>
      </c>
      <c r="G3090">
        <v>-0.89347669562259402</v>
      </c>
      <c r="H3090">
        <v>-0.66733051995246895</v>
      </c>
      <c r="I3090">
        <v>-0.60522025592689599</v>
      </c>
      <c r="J3090">
        <v>-1.0310915806646499</v>
      </c>
      <c r="K3090">
        <v>0.20177852619294201</v>
      </c>
      <c r="L3090">
        <v>0.25662453219009101</v>
      </c>
      <c r="M3090">
        <v>-0.51173155367352496</v>
      </c>
      <c r="N3090">
        <v>-0.84058065917807001</v>
      </c>
      <c r="O3090">
        <v>0.109282218602523</v>
      </c>
      <c r="P3090">
        <v>1.19495303080561</v>
      </c>
      <c r="Q3090">
        <v>-1.4337544342463999</v>
      </c>
      <c r="R3090">
        <v>0.113198141118472</v>
      </c>
      <c r="S3090">
        <v>-0.90828009777146801</v>
      </c>
      <c r="T3090">
        <v>-0.78438354679236999</v>
      </c>
      <c r="U3090">
        <v>-0.57205437804296799</v>
      </c>
    </row>
    <row r="3091" spans="1:21" x14ac:dyDescent="0.2">
      <c r="A3091">
        <v>3090</v>
      </c>
      <c r="B3091" t="s">
        <v>3107</v>
      </c>
      <c r="C3091" s="2" t="s">
        <v>8645</v>
      </c>
      <c r="D3091">
        <v>-0.60535034237378105</v>
      </c>
      <c r="E3091">
        <v>-1.58261970147375</v>
      </c>
      <c r="F3091">
        <v>-0.67455209489016799</v>
      </c>
      <c r="G3091">
        <v>-2.1272573060815199</v>
      </c>
      <c r="H3091">
        <v>-1.47845594552657</v>
      </c>
      <c r="I3091">
        <v>-1.95922111619243</v>
      </c>
      <c r="J3091">
        <v>-0.90903199164064796</v>
      </c>
      <c r="K3091">
        <v>-1.61791867894131</v>
      </c>
      <c r="L3091">
        <v>-0.96031916804752104</v>
      </c>
      <c r="M3091">
        <v>-1.93654692045429</v>
      </c>
      <c r="N3091">
        <v>-1.7969307173922899</v>
      </c>
      <c r="O3091">
        <v>-2.1264191252594702</v>
      </c>
      <c r="P3091">
        <v>0.18455330709253201</v>
      </c>
      <c r="Q3091">
        <v>-0.91578416407456298</v>
      </c>
      <c r="R3091">
        <v>-2.0298682389645299</v>
      </c>
      <c r="S3091">
        <v>-0.44703063155608702</v>
      </c>
      <c r="T3091">
        <v>0.299179152843217</v>
      </c>
      <c r="U3091">
        <v>-0.31957929806428997</v>
      </c>
    </row>
    <row r="3092" spans="1:21" x14ac:dyDescent="0.2">
      <c r="A3092">
        <v>3091</v>
      </c>
      <c r="B3092" t="s">
        <v>3108</v>
      </c>
      <c r="C3092" s="2" t="s">
        <v>8646</v>
      </c>
      <c r="D3092">
        <v>0.13822684889002601</v>
      </c>
      <c r="E3092">
        <v>0.18084268341482801</v>
      </c>
      <c r="F3092">
        <v>1.1821423415627501</v>
      </c>
      <c r="G3092">
        <v>0.62138780134937199</v>
      </c>
      <c r="H3092">
        <v>-0.54135779636842496</v>
      </c>
      <c r="I3092">
        <v>1.18254197121482</v>
      </c>
      <c r="J3092">
        <v>0.40202990724283499</v>
      </c>
      <c r="K3092">
        <v>0.60707419923099504</v>
      </c>
      <c r="L3092">
        <v>-0.27641239412041102</v>
      </c>
      <c r="M3092">
        <v>1.2242755738959401</v>
      </c>
      <c r="N3092">
        <v>0.23479489929259301</v>
      </c>
      <c r="O3092">
        <v>0.95738364273945897</v>
      </c>
      <c r="P3092">
        <v>0.68618498385300697</v>
      </c>
      <c r="Q3092">
        <v>-1.1946978852630401</v>
      </c>
      <c r="R3092">
        <v>0.21862257775128399</v>
      </c>
      <c r="S3092">
        <v>0.235889479996439</v>
      </c>
      <c r="T3092">
        <v>-0.50448706043936198</v>
      </c>
      <c r="U3092">
        <v>-0.73260049358215595</v>
      </c>
    </row>
    <row r="3093" spans="1:21" x14ac:dyDescent="0.2">
      <c r="A3093">
        <v>3092</v>
      </c>
      <c r="B3093" t="s">
        <v>3109</v>
      </c>
      <c r="C3093" s="2" t="s">
        <v>8647</v>
      </c>
      <c r="D3093">
        <v>-1.30512879229931</v>
      </c>
      <c r="E3093">
        <v>0.11107768049838899</v>
      </c>
      <c r="F3093">
        <v>-4.8975703569161901E-2</v>
      </c>
      <c r="G3093">
        <v>-0.20201167304908399</v>
      </c>
      <c r="H3093">
        <v>-0.53704013913664705</v>
      </c>
      <c r="I3093">
        <v>-7.4345381981359607E-2</v>
      </c>
      <c r="J3093">
        <v>-0.66482462215069305</v>
      </c>
      <c r="K3093">
        <v>-0.30436971747242703</v>
      </c>
      <c r="L3093">
        <v>0.26155827099144102</v>
      </c>
      <c r="M3093">
        <v>-0.33179386836545</v>
      </c>
      <c r="N3093">
        <v>-0.546797061878327</v>
      </c>
      <c r="O3093">
        <v>-0.41425917727079398</v>
      </c>
      <c r="P3093">
        <v>1.32639479552943</v>
      </c>
      <c r="Q3093">
        <v>-0.22813776292818699</v>
      </c>
      <c r="R3093">
        <v>-0.20295656547108701</v>
      </c>
      <c r="S3093">
        <v>-1.5899463214952001</v>
      </c>
      <c r="T3093">
        <v>-1.6717457757882701</v>
      </c>
      <c r="U3093">
        <v>-1.7753462139127201</v>
      </c>
    </row>
    <row r="3094" spans="1:21" x14ac:dyDescent="0.2">
      <c r="A3094">
        <v>3093</v>
      </c>
      <c r="B3094" t="s">
        <v>3110</v>
      </c>
      <c r="C3094" s="2" t="s">
        <v>8648</v>
      </c>
      <c r="D3094">
        <v>-0.129239360341383</v>
      </c>
      <c r="E3094">
        <v>1.2081818753804301</v>
      </c>
      <c r="F3094">
        <v>0.31548693777339898</v>
      </c>
      <c r="G3094">
        <v>0.19074747294248401</v>
      </c>
      <c r="H3094">
        <v>-0.42810947221326801</v>
      </c>
      <c r="I3094">
        <v>0.62538966084060699</v>
      </c>
      <c r="J3094">
        <v>0.14204406582554599</v>
      </c>
      <c r="K3094">
        <v>-0.57738128418964996</v>
      </c>
      <c r="L3094">
        <v>0.52253300608249298</v>
      </c>
      <c r="M3094">
        <v>1.2726185345574199</v>
      </c>
      <c r="N3094">
        <v>0.64036155561459096</v>
      </c>
      <c r="O3094">
        <v>1.77240869031841E-2</v>
      </c>
      <c r="P3094">
        <v>-7.2844712866824896E-2</v>
      </c>
      <c r="Q3094">
        <v>0.39952612270429499</v>
      </c>
      <c r="R3094">
        <v>0.369136730265748</v>
      </c>
      <c r="S3094">
        <v>-0.54393950118732504</v>
      </c>
      <c r="T3094">
        <v>1.34440958565861</v>
      </c>
      <c r="U3094">
        <v>0.245184930732643</v>
      </c>
    </row>
    <row r="3095" spans="1:21" x14ac:dyDescent="0.2">
      <c r="A3095">
        <v>3094</v>
      </c>
      <c r="B3095" t="s">
        <v>3111</v>
      </c>
      <c r="C3095" s="2" t="s">
        <v>8649</v>
      </c>
      <c r="D3095">
        <v>0.23159380309389899</v>
      </c>
      <c r="E3095">
        <v>-0.68409592059375202</v>
      </c>
      <c r="F3095">
        <v>1.61115462212438</v>
      </c>
      <c r="G3095">
        <v>0.54685807657126895</v>
      </c>
      <c r="H3095">
        <v>0.334055813790816</v>
      </c>
      <c r="I3095">
        <v>0.55111123010708596</v>
      </c>
      <c r="J3095">
        <v>1.3966106611225799</v>
      </c>
      <c r="K3095">
        <v>1.17821355268134</v>
      </c>
      <c r="L3095">
        <v>1.3211712607683599</v>
      </c>
      <c r="M3095">
        <v>0.86492100416128204</v>
      </c>
      <c r="N3095">
        <v>1.97026694895107</v>
      </c>
      <c r="O3095">
        <v>1.45927235180073</v>
      </c>
      <c r="P3095">
        <v>-0.56849850753665898</v>
      </c>
      <c r="Q3095">
        <v>-0.52025936824002506</v>
      </c>
      <c r="R3095">
        <v>1.47301608972297</v>
      </c>
      <c r="S3095">
        <v>-1.1158260108245699</v>
      </c>
      <c r="T3095">
        <v>-1.69106106106795</v>
      </c>
      <c r="U3095">
        <v>-1.03048054706944</v>
      </c>
    </row>
    <row r="3096" spans="1:21" x14ac:dyDescent="0.2">
      <c r="A3096">
        <v>3095</v>
      </c>
      <c r="B3096" t="s">
        <v>3112</v>
      </c>
      <c r="C3096" s="2" t="s">
        <v>8650</v>
      </c>
      <c r="D3096">
        <v>-2.4701449058617002</v>
      </c>
      <c r="E3096">
        <v>3.0739871846418398E-3</v>
      </c>
      <c r="F3096">
        <v>0.60823117130790305</v>
      </c>
      <c r="G3096">
        <v>1.11473916504004</v>
      </c>
      <c r="H3096">
        <v>-1.7864343670231899</v>
      </c>
      <c r="I3096">
        <v>-0.81813003063112799</v>
      </c>
      <c r="J3096">
        <v>0.21206796602046499</v>
      </c>
      <c r="K3096">
        <v>0.95542254988879305</v>
      </c>
      <c r="L3096">
        <v>-0.452500516131428</v>
      </c>
      <c r="M3096">
        <v>8.4533285634316002E-2</v>
      </c>
      <c r="N3096">
        <v>0.21034632234553099</v>
      </c>
      <c r="O3096">
        <v>0.29609129702077902</v>
      </c>
      <c r="P3096">
        <v>-0.48721544644276099</v>
      </c>
      <c r="Q3096">
        <v>-0.54700657761506299</v>
      </c>
      <c r="R3096">
        <v>0.113531192992844</v>
      </c>
      <c r="S3096">
        <v>-0.71686850034327498</v>
      </c>
      <c r="T3096">
        <v>0.42612813637623898</v>
      </c>
      <c r="U3096">
        <v>-2.6778900902749498</v>
      </c>
    </row>
    <row r="3097" spans="1:21" x14ac:dyDescent="0.2">
      <c r="A3097">
        <v>3096</v>
      </c>
      <c r="B3097" t="s">
        <v>3113</v>
      </c>
      <c r="C3097" s="2" t="s">
        <v>8651</v>
      </c>
      <c r="D3097">
        <v>-1.1435029309497</v>
      </c>
      <c r="E3097">
        <v>1.0062531977671401</v>
      </c>
      <c r="F3097">
        <v>-0.861767865833588</v>
      </c>
      <c r="G3097">
        <v>0.17101522611467701</v>
      </c>
      <c r="H3097">
        <v>-0.32334301440629498</v>
      </c>
      <c r="I3097">
        <v>-8.9562391612659595E-2</v>
      </c>
      <c r="J3097">
        <v>-1.0162465217396199</v>
      </c>
      <c r="K3097">
        <v>0.29039367452026799</v>
      </c>
      <c r="L3097">
        <v>0.31302894137958498</v>
      </c>
      <c r="M3097">
        <v>-0.30916718521249897</v>
      </c>
      <c r="N3097">
        <v>-0.88881768341568201</v>
      </c>
      <c r="O3097">
        <v>-0.77339798873198096</v>
      </c>
      <c r="P3097">
        <v>6.1656993596468201E-2</v>
      </c>
      <c r="Q3097">
        <v>0.59172183163845404</v>
      </c>
      <c r="R3097">
        <v>-0.26730377762062502</v>
      </c>
      <c r="S3097">
        <v>0.60978175313588101</v>
      </c>
      <c r="T3097">
        <v>-0.74667250891283798</v>
      </c>
      <c r="U3097">
        <v>-0.61646149575505105</v>
      </c>
    </row>
    <row r="3098" spans="1:21" x14ac:dyDescent="0.2">
      <c r="A3098">
        <v>3097</v>
      </c>
      <c r="B3098" t="s">
        <v>3114</v>
      </c>
      <c r="C3098" s="2" t="s">
        <v>8652</v>
      </c>
      <c r="D3098">
        <v>2.2673159908717499E-2</v>
      </c>
      <c r="E3098">
        <v>-0.38658024990728701</v>
      </c>
      <c r="F3098">
        <v>4.92787742941821E-2</v>
      </c>
      <c r="G3098">
        <v>-1.3605551266551199</v>
      </c>
      <c r="H3098">
        <v>1.1520543809080099</v>
      </c>
      <c r="I3098">
        <v>-0.99059551581081695</v>
      </c>
      <c r="J3098">
        <v>1.3799118250689199E-2</v>
      </c>
      <c r="K3098">
        <v>-0.69137901544812697</v>
      </c>
      <c r="L3098">
        <v>1.02307563222786</v>
      </c>
      <c r="M3098">
        <v>-1.16601692961035</v>
      </c>
      <c r="N3098">
        <v>1.3895286634114301</v>
      </c>
      <c r="O3098">
        <v>0.335667298476027</v>
      </c>
      <c r="P3098">
        <v>0.91856397645190802</v>
      </c>
      <c r="Q3098">
        <v>0.46217016445206299</v>
      </c>
      <c r="R3098">
        <v>-1.17100205334679</v>
      </c>
      <c r="S3098">
        <v>-1.5532552638336601</v>
      </c>
      <c r="T3098">
        <v>0.100121210832201</v>
      </c>
      <c r="U3098">
        <v>-1.04575639223216</v>
      </c>
    </row>
    <row r="3099" spans="1:21" x14ac:dyDescent="0.2">
      <c r="A3099">
        <v>3098</v>
      </c>
      <c r="B3099" t="s">
        <v>3115</v>
      </c>
      <c r="C3099" s="2" t="s">
        <v>8653</v>
      </c>
      <c r="D3099">
        <v>-0.70034090425157602</v>
      </c>
      <c r="E3099">
        <v>-0.30100790484024598</v>
      </c>
      <c r="F3099">
        <v>-1.13383967937457</v>
      </c>
      <c r="G3099">
        <v>-1.02983635367967</v>
      </c>
      <c r="H3099">
        <v>-1.10535084279697</v>
      </c>
      <c r="I3099">
        <v>-0.93944526661130501</v>
      </c>
      <c r="J3099">
        <v>-0.13843534778359901</v>
      </c>
      <c r="K3099">
        <v>-0.77264293382253701</v>
      </c>
      <c r="L3099">
        <v>-0.12761598007434899</v>
      </c>
      <c r="M3099">
        <v>-0.344542120912745</v>
      </c>
      <c r="N3099">
        <v>-0.30178128909930702</v>
      </c>
      <c r="O3099">
        <v>-0.95372682905679396</v>
      </c>
      <c r="P3099">
        <v>1.17052866137654</v>
      </c>
      <c r="Q3099">
        <v>-0.67845087230678702</v>
      </c>
      <c r="R3099">
        <v>0.42471704736902599</v>
      </c>
      <c r="S3099">
        <v>0.79210312468101696</v>
      </c>
      <c r="T3099">
        <v>-1.35230990129548</v>
      </c>
      <c r="U3099">
        <v>0.54279186180536299</v>
      </c>
    </row>
    <row r="3100" spans="1:21" x14ac:dyDescent="0.2">
      <c r="A3100">
        <v>3099</v>
      </c>
      <c r="B3100" t="s">
        <v>3116</v>
      </c>
      <c r="C3100" s="2" t="s">
        <v>8654</v>
      </c>
      <c r="D3100">
        <v>-3.8784735660318301E-2</v>
      </c>
      <c r="E3100">
        <v>-0.33359867805356502</v>
      </c>
      <c r="F3100">
        <v>0.44657137873475899</v>
      </c>
      <c r="G3100">
        <v>-0.99840301628850103</v>
      </c>
      <c r="H3100">
        <v>0.107173541330538</v>
      </c>
      <c r="I3100">
        <v>-0.40397775650659601</v>
      </c>
      <c r="J3100">
        <v>-0.87184874520003697</v>
      </c>
      <c r="K3100">
        <v>-0.47891760016343699</v>
      </c>
      <c r="L3100">
        <v>-0.220071708365673</v>
      </c>
      <c r="M3100">
        <v>-0.26056366442066897</v>
      </c>
      <c r="N3100">
        <v>-0.16263710838859999</v>
      </c>
      <c r="O3100">
        <v>-0.48433013028990601</v>
      </c>
      <c r="P3100">
        <v>0.143179687432237</v>
      </c>
      <c r="Q3100">
        <v>3.96909198502398E-2</v>
      </c>
      <c r="R3100">
        <v>-0.71264738056597599</v>
      </c>
      <c r="S3100">
        <v>-0.93076868365744603</v>
      </c>
      <c r="T3100">
        <v>7.2585091957028905E-2</v>
      </c>
      <c r="U3100">
        <v>-0.84830904538304597</v>
      </c>
    </row>
    <row r="3101" spans="1:21" x14ac:dyDescent="0.2">
      <c r="A3101">
        <v>3100</v>
      </c>
      <c r="B3101" t="s">
        <v>3117</v>
      </c>
      <c r="C3101" s="2" t="s">
        <v>3117</v>
      </c>
      <c r="D3101">
        <v>-0.26091510161272802</v>
      </c>
      <c r="E3101">
        <v>0.15118244410153001</v>
      </c>
      <c r="F3101">
        <v>-0.72713480580043299</v>
      </c>
      <c r="G3101">
        <v>0.652421454128845</v>
      </c>
      <c r="H3101">
        <v>3.84249098532813E-2</v>
      </c>
      <c r="I3101">
        <v>0.44843551639029999</v>
      </c>
      <c r="J3101">
        <v>-1.18150957133936</v>
      </c>
      <c r="K3101">
        <v>0.369822079340351</v>
      </c>
      <c r="L3101">
        <v>0.61789461365425002</v>
      </c>
      <c r="M3101">
        <v>0.29413004634048701</v>
      </c>
      <c r="N3101">
        <v>-0.18519534016106301</v>
      </c>
      <c r="O3101">
        <v>-0.93953849928536703</v>
      </c>
      <c r="P3101">
        <v>0.66379250370187903</v>
      </c>
      <c r="Q3101">
        <v>-0.24473033439012801</v>
      </c>
      <c r="R3101">
        <v>0.89156038302006702</v>
      </c>
      <c r="S3101">
        <v>0.59628554065485595</v>
      </c>
      <c r="T3101">
        <v>-9.9444511302811095E-2</v>
      </c>
      <c r="U3101">
        <v>-0.40869491127546898</v>
      </c>
    </row>
    <row r="3102" spans="1:21" x14ac:dyDescent="0.2">
      <c r="A3102">
        <v>3101</v>
      </c>
      <c r="B3102" t="s">
        <v>3118</v>
      </c>
      <c r="C3102" s="2" t="s">
        <v>8655</v>
      </c>
      <c r="D3102">
        <v>1.2583259354323499</v>
      </c>
      <c r="E3102">
        <v>1.8102679601593299</v>
      </c>
      <c r="F3102">
        <v>2.1565910829504</v>
      </c>
      <c r="G3102">
        <v>1.2909771657015201</v>
      </c>
      <c r="H3102">
        <v>0.66779838010030002</v>
      </c>
      <c r="I3102">
        <v>0.65902064783703296</v>
      </c>
      <c r="J3102">
        <v>0.34988166740397397</v>
      </c>
      <c r="K3102">
        <v>0.72809547276948405</v>
      </c>
      <c r="L3102">
        <v>0.60511430428884105</v>
      </c>
      <c r="M3102">
        <v>-6.83877130433692E-2</v>
      </c>
      <c r="N3102">
        <v>0.38227578090910602</v>
      </c>
      <c r="O3102">
        <v>-0.316127337476729</v>
      </c>
      <c r="P3102">
        <v>-0.41832736695608802</v>
      </c>
      <c r="Q3102">
        <v>1.3251558391770799</v>
      </c>
      <c r="R3102">
        <v>-0.856284330129092</v>
      </c>
      <c r="S3102">
        <v>1.91099697397521</v>
      </c>
      <c r="T3102">
        <v>0.55358163961026896</v>
      </c>
      <c r="U3102">
        <v>-6.5521500436254806E-2</v>
      </c>
    </row>
    <row r="3103" spans="1:21" x14ac:dyDescent="0.2">
      <c r="A3103">
        <v>3102</v>
      </c>
      <c r="B3103" t="s">
        <v>3119</v>
      </c>
      <c r="C3103" s="2" t="s">
        <v>8656</v>
      </c>
      <c r="D3103">
        <v>0.46012938322506303</v>
      </c>
      <c r="E3103">
        <v>-0.33961527592046697</v>
      </c>
      <c r="F3103">
        <v>8.1830344042397696E-2</v>
      </c>
      <c r="G3103">
        <v>-1.03405835371574</v>
      </c>
      <c r="H3103">
        <v>-0.25741043834507599</v>
      </c>
      <c r="I3103">
        <v>-1.1212048869057301</v>
      </c>
      <c r="J3103">
        <v>-0.23660550244699899</v>
      </c>
      <c r="K3103">
        <v>-0.27969705448419102</v>
      </c>
      <c r="L3103">
        <v>0.45632461939947999</v>
      </c>
      <c r="M3103">
        <v>0.171975183488595</v>
      </c>
      <c r="N3103">
        <v>-0.35517514980364301</v>
      </c>
      <c r="O3103">
        <v>-0.33774860446557298</v>
      </c>
      <c r="P3103">
        <v>0.60671721157851699</v>
      </c>
      <c r="Q3103">
        <v>-1.2055103488015999</v>
      </c>
      <c r="R3103">
        <v>0.335360853029048</v>
      </c>
      <c r="S3103">
        <v>0.986258781752271</v>
      </c>
      <c r="T3103">
        <v>3.0378611903509101E-2</v>
      </c>
      <c r="U3103">
        <v>0.10661827639115801</v>
      </c>
    </row>
    <row r="3104" spans="1:21" x14ac:dyDescent="0.2">
      <c r="A3104">
        <v>3103</v>
      </c>
      <c r="B3104" t="s">
        <v>3120</v>
      </c>
      <c r="C3104" s="2" t="s">
        <v>8657</v>
      </c>
      <c r="D3104">
        <v>2.2032871809410599</v>
      </c>
      <c r="E3104">
        <v>0.57474476671844199</v>
      </c>
      <c r="F3104">
        <v>1.46857588575667</v>
      </c>
      <c r="G3104">
        <v>0.95516900775631197</v>
      </c>
      <c r="H3104">
        <v>1.78200009541681</v>
      </c>
      <c r="I3104">
        <v>2.1252788489143102</v>
      </c>
      <c r="J3104">
        <v>1.4292302612716401</v>
      </c>
      <c r="K3104">
        <v>0.91006448170165699</v>
      </c>
      <c r="L3104">
        <v>0.92267907537411997</v>
      </c>
      <c r="M3104">
        <v>1.48214791256735</v>
      </c>
      <c r="N3104">
        <v>1.45494003601469</v>
      </c>
      <c r="O3104">
        <v>0.30809000196297298</v>
      </c>
      <c r="P3104">
        <v>-1.43969023263512</v>
      </c>
      <c r="Q3104">
        <v>0.59985889849311502</v>
      </c>
      <c r="R3104">
        <v>-0.13792612158174899</v>
      </c>
      <c r="S3104">
        <v>-0.40206276824487303</v>
      </c>
      <c r="T3104">
        <v>-0.254084845957957</v>
      </c>
      <c r="U3104">
        <v>-1.5915216608075999</v>
      </c>
    </row>
    <row r="3105" spans="1:21" x14ac:dyDescent="0.2">
      <c r="A3105">
        <v>3104</v>
      </c>
      <c r="B3105" t="s">
        <v>3121</v>
      </c>
      <c r="C3105" s="2" t="s">
        <v>8658</v>
      </c>
      <c r="D3105">
        <v>1.12697513934033</v>
      </c>
      <c r="E3105">
        <v>-0.76119010544758103</v>
      </c>
      <c r="F3105">
        <v>0.35398563904239</v>
      </c>
      <c r="G3105">
        <v>0.45958503413697299</v>
      </c>
      <c r="H3105">
        <v>1.3051081279721</v>
      </c>
      <c r="I3105">
        <v>-0.69051915850443901</v>
      </c>
      <c r="J3105">
        <v>0.97721126969231897</v>
      </c>
      <c r="K3105">
        <v>0.80886589638900497</v>
      </c>
      <c r="L3105">
        <v>1.54471333178766</v>
      </c>
      <c r="M3105">
        <v>-0.199947503653852</v>
      </c>
      <c r="N3105">
        <v>1.2118282175205399</v>
      </c>
      <c r="O3105">
        <v>0.43116235497049699</v>
      </c>
      <c r="P3105">
        <v>-2.16592415611967</v>
      </c>
      <c r="Q3105">
        <v>0.26118806278166501</v>
      </c>
      <c r="R3105">
        <v>0.183741524503019</v>
      </c>
      <c r="S3105">
        <v>-1.5008074131982101</v>
      </c>
      <c r="T3105">
        <v>-1.1972176868989799</v>
      </c>
      <c r="U3105">
        <v>-0.595344438778872</v>
      </c>
    </row>
    <row r="3106" spans="1:21" x14ac:dyDescent="0.2">
      <c r="A3106">
        <v>3105</v>
      </c>
      <c r="B3106" t="s">
        <v>3122</v>
      </c>
      <c r="C3106" s="2" t="s">
        <v>8659</v>
      </c>
      <c r="D3106">
        <v>0.33467853371632</v>
      </c>
      <c r="E3106">
        <v>-1.5063953409728099</v>
      </c>
      <c r="F3106">
        <v>-0.602046096032823</v>
      </c>
      <c r="G3106">
        <v>-1.1328533980604001</v>
      </c>
      <c r="H3106">
        <v>-0.12722905440617799</v>
      </c>
      <c r="I3106">
        <v>-0.44582972868493498</v>
      </c>
      <c r="J3106">
        <v>-0.77741100040306799</v>
      </c>
      <c r="K3106">
        <v>-0.95752199641560798</v>
      </c>
      <c r="L3106">
        <v>4.9716334459106101E-2</v>
      </c>
      <c r="M3106">
        <v>0.147315448342309</v>
      </c>
      <c r="N3106">
        <v>-0.22889476177590501</v>
      </c>
      <c r="O3106">
        <v>-0.77840790118400405</v>
      </c>
      <c r="P3106">
        <v>0.23154379787433901</v>
      </c>
      <c r="Q3106">
        <v>3.6865159501595003E-2</v>
      </c>
      <c r="R3106">
        <v>-0.42873396872610797</v>
      </c>
      <c r="S3106">
        <v>0.34335484342942701</v>
      </c>
      <c r="T3106">
        <v>-0.14248941347560501</v>
      </c>
      <c r="U3106">
        <v>0.563165590483233</v>
      </c>
    </row>
    <row r="3107" spans="1:21" x14ac:dyDescent="0.2">
      <c r="A3107">
        <v>3106</v>
      </c>
      <c r="B3107" t="s">
        <v>3123</v>
      </c>
      <c r="C3107" s="2" t="s">
        <v>3123</v>
      </c>
      <c r="D3107">
        <v>0.55044838725091605</v>
      </c>
      <c r="E3107">
        <v>-0.62650384047198604</v>
      </c>
      <c r="F3107">
        <v>2.1825523809582699E-2</v>
      </c>
      <c r="G3107">
        <v>-0.54258955090893801</v>
      </c>
      <c r="H3107">
        <v>0.23741035625762499</v>
      </c>
      <c r="I3107">
        <v>-0.33271835435638297</v>
      </c>
      <c r="J3107">
        <v>-9.7621127413955205E-2</v>
      </c>
      <c r="K3107">
        <v>0.55001241031838599</v>
      </c>
      <c r="L3107">
        <v>-0.383290228238094</v>
      </c>
      <c r="M3107">
        <v>0.11020835538615401</v>
      </c>
      <c r="N3107">
        <v>-0.16256700233344801</v>
      </c>
      <c r="O3107">
        <v>-1.49380760794831</v>
      </c>
      <c r="P3107">
        <v>-0.31324130712877102</v>
      </c>
      <c r="Q3107">
        <v>-1.14688876894974</v>
      </c>
      <c r="R3107">
        <v>-0.68613715638456996</v>
      </c>
      <c r="S3107">
        <v>1.6125386649251701</v>
      </c>
      <c r="T3107">
        <v>-0.36857371066042699</v>
      </c>
      <c r="U3107">
        <v>0.69415812189259396</v>
      </c>
    </row>
    <row r="3108" spans="1:21" x14ac:dyDescent="0.2">
      <c r="A3108">
        <v>3107</v>
      </c>
      <c r="B3108" t="s">
        <v>3124</v>
      </c>
      <c r="C3108" s="2" t="s">
        <v>3124</v>
      </c>
      <c r="D3108">
        <v>-0.115746938323017</v>
      </c>
      <c r="E3108">
        <v>-0.82147402874226805</v>
      </c>
      <c r="F3108">
        <v>-1.05921139985461</v>
      </c>
      <c r="G3108">
        <v>-0.82852939571100004</v>
      </c>
      <c r="H3108">
        <v>-0.51200150765354702</v>
      </c>
      <c r="I3108">
        <v>-1.66321685753988</v>
      </c>
      <c r="J3108">
        <v>-1.02455376531762</v>
      </c>
      <c r="K3108">
        <v>-1.4654317400074299</v>
      </c>
      <c r="L3108">
        <v>-0.99544236895483595</v>
      </c>
      <c r="M3108">
        <v>-0.93846495633825999</v>
      </c>
      <c r="N3108">
        <v>-0.43697967907485602</v>
      </c>
      <c r="O3108">
        <v>-0.82548500515137702</v>
      </c>
      <c r="P3108">
        <v>-8.4304159327162495E-2</v>
      </c>
      <c r="Q3108">
        <v>0.69993925227734799</v>
      </c>
      <c r="R3108">
        <v>-1.63805499438024</v>
      </c>
      <c r="S3108">
        <v>-0.49248815824994502</v>
      </c>
      <c r="T3108">
        <v>2.6533198470268502</v>
      </c>
      <c r="U3108">
        <v>0.34191519707469997</v>
      </c>
    </row>
    <row r="3109" spans="1:21" x14ac:dyDescent="0.2">
      <c r="A3109">
        <v>3108</v>
      </c>
      <c r="B3109" t="s">
        <v>3125</v>
      </c>
      <c r="C3109" s="2" t="s">
        <v>8660</v>
      </c>
      <c r="D3109">
        <v>0.32696399715935198</v>
      </c>
      <c r="E3109">
        <v>-1.0939714863487999</v>
      </c>
      <c r="F3109">
        <v>0.37013488941969902</v>
      </c>
      <c r="G3109">
        <v>-0.53103232746597495</v>
      </c>
      <c r="H3109">
        <v>4.9095086234872597E-2</v>
      </c>
      <c r="I3109">
        <v>-1.58440749503003</v>
      </c>
      <c r="J3109">
        <v>-0.57075034749794595</v>
      </c>
      <c r="K3109">
        <v>-0.54936530211879997</v>
      </c>
      <c r="L3109">
        <v>-0.67289271421074304</v>
      </c>
      <c r="M3109">
        <v>-1.8670260958806999</v>
      </c>
      <c r="N3109">
        <v>-0.166448030051559</v>
      </c>
      <c r="O3109">
        <v>-1.36776159386227</v>
      </c>
      <c r="P3109">
        <v>1.43089593581084</v>
      </c>
      <c r="Q3109">
        <v>2.0471329150967201</v>
      </c>
      <c r="R3109">
        <v>-1.0348635847632599</v>
      </c>
      <c r="S3109">
        <v>0.40182117309147197</v>
      </c>
      <c r="T3109">
        <v>2.2217941781074502</v>
      </c>
      <c r="U3109">
        <v>0.15275383693099601</v>
      </c>
    </row>
    <row r="3110" spans="1:21" x14ac:dyDescent="0.2">
      <c r="A3110">
        <v>3109</v>
      </c>
      <c r="B3110" t="s">
        <v>3126</v>
      </c>
      <c r="C3110" s="2" t="s">
        <v>8661</v>
      </c>
      <c r="D3110">
        <v>3.89527314906235</v>
      </c>
      <c r="E3110">
        <v>1.93970983660593</v>
      </c>
      <c r="F3110">
        <v>3.9562965162603301</v>
      </c>
      <c r="G3110">
        <v>2.5788183383989001</v>
      </c>
      <c r="H3110">
        <v>2.9925007629507498</v>
      </c>
      <c r="I3110">
        <v>3.4590474782812599</v>
      </c>
      <c r="J3110">
        <v>2.3919056396356901</v>
      </c>
      <c r="K3110">
        <v>2.35176611555055</v>
      </c>
      <c r="L3110">
        <v>1.2970923058716901</v>
      </c>
      <c r="M3110">
        <v>2.9493597356914099</v>
      </c>
      <c r="N3110">
        <v>2.5447631190039801</v>
      </c>
      <c r="O3110">
        <v>1.81219025170968</v>
      </c>
      <c r="P3110">
        <v>0.176503548999905</v>
      </c>
      <c r="Q3110">
        <v>1.87792576117576</v>
      </c>
      <c r="R3110">
        <v>1.7325361386626901</v>
      </c>
      <c r="S3110">
        <v>1.97156625329701</v>
      </c>
      <c r="T3110">
        <v>2.72537979667548</v>
      </c>
      <c r="U3110">
        <v>1.0812022754342601</v>
      </c>
    </row>
    <row r="3111" spans="1:21" x14ac:dyDescent="0.2">
      <c r="A3111">
        <v>3110</v>
      </c>
      <c r="B3111" t="s">
        <v>3127</v>
      </c>
      <c r="C3111" s="2" t="s">
        <v>8662</v>
      </c>
      <c r="D3111">
        <v>1.4143970674361499</v>
      </c>
      <c r="E3111">
        <v>-0.54075242002357904</v>
      </c>
      <c r="F3111">
        <v>1.3330427609247399</v>
      </c>
      <c r="G3111">
        <v>-0.15252230573419301</v>
      </c>
      <c r="H3111">
        <v>1.14851465951137</v>
      </c>
      <c r="I3111">
        <v>0.67947600506642203</v>
      </c>
      <c r="J3111">
        <v>0.70073407895652895</v>
      </c>
      <c r="K3111">
        <v>0.76134580438543797</v>
      </c>
      <c r="L3111">
        <v>2.0378309906795198</v>
      </c>
      <c r="M3111">
        <v>0.420257620257038</v>
      </c>
      <c r="N3111">
        <v>2.9012953914583699</v>
      </c>
      <c r="O3111">
        <v>0.64819708886444904</v>
      </c>
      <c r="P3111">
        <v>-0.27398723152863202</v>
      </c>
      <c r="Q3111">
        <v>0.58137662506991195</v>
      </c>
      <c r="R3111">
        <v>1.20880248397032</v>
      </c>
      <c r="S3111">
        <v>-2.6000096804019002</v>
      </c>
      <c r="T3111">
        <v>2.0444916453416799</v>
      </c>
      <c r="U3111">
        <v>-2.3443914206333498</v>
      </c>
    </row>
    <row r="3112" spans="1:21" x14ac:dyDescent="0.2">
      <c r="A3112">
        <v>3111</v>
      </c>
      <c r="B3112" t="s">
        <v>3128</v>
      </c>
      <c r="C3112" s="2" t="s">
        <v>3128</v>
      </c>
      <c r="D3112">
        <v>0.46081745512915701</v>
      </c>
      <c r="E3112">
        <v>-0.71977781619127101</v>
      </c>
      <c r="F3112">
        <v>-0.66150297596718399</v>
      </c>
      <c r="G3112">
        <v>-0.30744879580448597</v>
      </c>
      <c r="H3112">
        <v>0.13658654971933101</v>
      </c>
      <c r="I3112">
        <v>-0.22062454553518099</v>
      </c>
      <c r="J3112">
        <v>-0.78128285737974901</v>
      </c>
      <c r="K3112">
        <v>-4.7198797212470098E-2</v>
      </c>
      <c r="L3112">
        <v>0.112119445393506</v>
      </c>
      <c r="M3112">
        <v>0.23056854958407699</v>
      </c>
      <c r="N3112">
        <v>0.35044259604804701</v>
      </c>
      <c r="O3112">
        <v>0.430033648238206</v>
      </c>
      <c r="P3112">
        <v>-7.22091267555173E-2</v>
      </c>
      <c r="Q3112">
        <v>-1.1073680718929799</v>
      </c>
      <c r="R3112">
        <v>0.15027719011916399</v>
      </c>
      <c r="S3112">
        <v>1.2398485375011301</v>
      </c>
      <c r="T3112">
        <v>0.79363294805253604</v>
      </c>
      <c r="U3112">
        <v>0.71254420040066602</v>
      </c>
    </row>
    <row r="3113" spans="1:21" x14ac:dyDescent="0.2">
      <c r="A3113">
        <v>3112</v>
      </c>
      <c r="B3113" t="s">
        <v>3129</v>
      </c>
      <c r="C3113" s="2" t="s">
        <v>3129</v>
      </c>
      <c r="D3113">
        <v>0.530551940941695</v>
      </c>
      <c r="E3113">
        <v>-0.21263839542687199</v>
      </c>
      <c r="F3113">
        <v>0.84827089086239005</v>
      </c>
      <c r="G3113">
        <v>0.237265397586577</v>
      </c>
      <c r="H3113">
        <v>0.31900978559341497</v>
      </c>
      <c r="I3113">
        <v>-8.3730792862030307E-2</v>
      </c>
      <c r="J3113">
        <v>0.264780318707105</v>
      </c>
      <c r="K3113">
        <v>-0.32506143137307397</v>
      </c>
      <c r="L3113">
        <v>0.41493968145618898</v>
      </c>
      <c r="M3113">
        <v>0.98484052985128001</v>
      </c>
      <c r="N3113">
        <v>0.26099221766754999</v>
      </c>
      <c r="O3113">
        <v>0.18784260269413899</v>
      </c>
      <c r="P3113">
        <v>7.6430282899299901E-2</v>
      </c>
      <c r="Q3113">
        <v>-0.286023260324822</v>
      </c>
      <c r="R3113">
        <v>0.182978204510306</v>
      </c>
      <c r="S3113">
        <v>0.16554391657832701</v>
      </c>
      <c r="T3113">
        <v>-0.56123188276617597</v>
      </c>
      <c r="U3113">
        <v>0.67199292572005198</v>
      </c>
    </row>
    <row r="3114" spans="1:21" x14ac:dyDescent="0.2">
      <c r="A3114">
        <v>3113</v>
      </c>
      <c r="B3114" t="s">
        <v>3130</v>
      </c>
      <c r="C3114" s="2" t="s">
        <v>3130</v>
      </c>
      <c r="D3114">
        <v>-0.15146474513512501</v>
      </c>
      <c r="E3114">
        <v>-1.60518560250169</v>
      </c>
      <c r="F3114">
        <v>0.109529534584593</v>
      </c>
      <c r="G3114">
        <v>-0.333392564142727</v>
      </c>
      <c r="H3114">
        <v>-0.87476910507914496</v>
      </c>
      <c r="I3114">
        <v>-0.19909322627105799</v>
      </c>
      <c r="J3114">
        <v>-0.79220764374601504</v>
      </c>
      <c r="K3114">
        <v>-0.66682983075190405</v>
      </c>
      <c r="L3114">
        <v>-0.84989538966838596</v>
      </c>
      <c r="M3114">
        <v>-0.29182468218729701</v>
      </c>
      <c r="N3114">
        <v>-8.8207353178728895E-2</v>
      </c>
      <c r="O3114">
        <v>0.16779621715647</v>
      </c>
      <c r="P3114">
        <v>-0.52709576791801604</v>
      </c>
      <c r="Q3114">
        <v>-0.29910290077215801</v>
      </c>
      <c r="R3114">
        <v>0.28913685422923402</v>
      </c>
      <c r="S3114">
        <v>7.2102111258936202E-2</v>
      </c>
      <c r="T3114">
        <v>0.375880913187285</v>
      </c>
      <c r="U3114">
        <v>0.88502648088214397</v>
      </c>
    </row>
    <row r="3115" spans="1:21" x14ac:dyDescent="0.2">
      <c r="A3115">
        <v>3114</v>
      </c>
      <c r="B3115" t="s">
        <v>3131</v>
      </c>
      <c r="C3115" s="2" t="s">
        <v>8663</v>
      </c>
      <c r="D3115">
        <v>0.77765138910748</v>
      </c>
      <c r="E3115">
        <v>-1.11726370300373</v>
      </c>
      <c r="F3115">
        <v>-0.92194309739249103</v>
      </c>
      <c r="G3115">
        <v>-0.90660718537187202</v>
      </c>
      <c r="H3115">
        <v>-0.60586983061119504</v>
      </c>
      <c r="I3115">
        <v>-1.7377091100941</v>
      </c>
      <c r="J3115">
        <v>-1.6751691126420301</v>
      </c>
      <c r="K3115">
        <v>-1.50655275065705</v>
      </c>
      <c r="L3115">
        <v>-2.3176492746327</v>
      </c>
      <c r="M3115">
        <v>-2.1207058316554099</v>
      </c>
      <c r="N3115">
        <v>-1.16311469613202</v>
      </c>
      <c r="O3115">
        <v>-2.3895808336770799</v>
      </c>
      <c r="P3115">
        <v>-0.57821191593073795</v>
      </c>
      <c r="Q3115">
        <v>-2.2921299398992998</v>
      </c>
      <c r="R3115">
        <v>-1.78199466214476</v>
      </c>
      <c r="S3115">
        <v>-7.9739710180105894E-2</v>
      </c>
      <c r="T3115">
        <v>0.51797414161835298</v>
      </c>
      <c r="U3115">
        <v>-1.5879942607164399</v>
      </c>
    </row>
    <row r="3116" spans="1:21" x14ac:dyDescent="0.2">
      <c r="A3116">
        <v>3115</v>
      </c>
      <c r="B3116" t="s">
        <v>3132</v>
      </c>
      <c r="C3116" s="2" t="s">
        <v>8664</v>
      </c>
      <c r="D3116">
        <v>2.04941320835343</v>
      </c>
      <c r="E3116">
        <v>1.3248075486590101</v>
      </c>
      <c r="F3116">
        <v>2.1516752438645002</v>
      </c>
      <c r="G3116">
        <v>1.46419137286251</v>
      </c>
      <c r="H3116">
        <v>0.58161788192466701</v>
      </c>
      <c r="I3116">
        <v>1.7531854594851599</v>
      </c>
      <c r="J3116">
        <v>2.5193778370454099</v>
      </c>
      <c r="K3116">
        <v>2.3972916471342098</v>
      </c>
      <c r="L3116">
        <v>1.07909313979818</v>
      </c>
      <c r="M3116">
        <v>1.9425620169067299</v>
      </c>
      <c r="N3116">
        <v>2.4622853793467399</v>
      </c>
      <c r="O3116">
        <v>3.03629384841792</v>
      </c>
      <c r="P3116">
        <v>-0.74723431043161903</v>
      </c>
      <c r="Q3116">
        <v>-3.6939972455130698</v>
      </c>
      <c r="R3116">
        <v>2.9750012569247399</v>
      </c>
      <c r="S3116">
        <v>-0.27229255047776701</v>
      </c>
      <c r="T3116">
        <v>-0.36584361257511699</v>
      </c>
      <c r="U3116">
        <v>-0.114602661313497</v>
      </c>
    </row>
    <row r="3117" spans="1:21" x14ac:dyDescent="0.2">
      <c r="A3117">
        <v>3116</v>
      </c>
      <c r="B3117" t="s">
        <v>3133</v>
      </c>
      <c r="C3117" s="2" t="s">
        <v>8665</v>
      </c>
      <c r="D3117">
        <v>0.31625538604498699</v>
      </c>
      <c r="E3117">
        <v>-1.7531887828184201</v>
      </c>
      <c r="F3117">
        <v>1.1132385734926001E-3</v>
      </c>
      <c r="G3117">
        <v>-0.24040158749115301</v>
      </c>
      <c r="H3117">
        <v>0.84601759612543703</v>
      </c>
      <c r="I3117">
        <v>-2.1942562180139098</v>
      </c>
      <c r="J3117">
        <v>-8.7515079357224995E-2</v>
      </c>
      <c r="K3117">
        <v>0.32865572515904001</v>
      </c>
      <c r="L3117">
        <v>-5.3910236075846198E-2</v>
      </c>
      <c r="M3117">
        <v>-1.57481533070039</v>
      </c>
      <c r="N3117">
        <v>0.19339363393702499</v>
      </c>
      <c r="O3117">
        <v>-2.2840811195011099</v>
      </c>
      <c r="P3117">
        <v>-6.21558014859354E-2</v>
      </c>
      <c r="Q3117">
        <v>2.1380383133034599</v>
      </c>
      <c r="R3117">
        <v>-1.74071306846705</v>
      </c>
      <c r="S3117">
        <v>-2.6745133531718701</v>
      </c>
      <c r="T3117">
        <v>0.187157901803152</v>
      </c>
      <c r="U3117">
        <v>-1.4503690526953299</v>
      </c>
    </row>
    <row r="3118" spans="1:21" x14ac:dyDescent="0.2">
      <c r="A3118">
        <v>3117</v>
      </c>
      <c r="B3118" t="s">
        <v>3134</v>
      </c>
      <c r="C3118" s="2" t="s">
        <v>8666</v>
      </c>
      <c r="D3118">
        <v>8.6092784523793001E-2</v>
      </c>
      <c r="E3118">
        <v>0.141568083997757</v>
      </c>
      <c r="F3118">
        <v>0.52333706386694501</v>
      </c>
      <c r="G3118">
        <v>-1.2810817254412801</v>
      </c>
      <c r="H3118">
        <v>-1.0638644223203899</v>
      </c>
      <c r="I3118">
        <v>-0.133692159185306</v>
      </c>
      <c r="J3118">
        <v>-1.7960898311118498E-2</v>
      </c>
      <c r="K3118">
        <v>-0.50353070979669101</v>
      </c>
      <c r="L3118">
        <v>-0.16153908223976099</v>
      </c>
      <c r="M3118">
        <v>0.26414603597657899</v>
      </c>
      <c r="N3118">
        <v>0.70770157596386196</v>
      </c>
      <c r="O3118">
        <v>1.57449978055678</v>
      </c>
      <c r="P3118">
        <v>0.252013681490311</v>
      </c>
      <c r="Q3118">
        <v>0.20299529649810799</v>
      </c>
      <c r="R3118">
        <v>-2.80354053543528E-2</v>
      </c>
      <c r="S3118">
        <v>1.3605011323932401</v>
      </c>
      <c r="T3118">
        <v>0.88911630736730396</v>
      </c>
      <c r="U3118">
        <v>-2.8284196282947699E-3</v>
      </c>
    </row>
    <row r="3119" spans="1:21" x14ac:dyDescent="0.2">
      <c r="A3119">
        <v>3118</v>
      </c>
      <c r="B3119" t="s">
        <v>3135</v>
      </c>
      <c r="C3119" s="2" t="s">
        <v>8667</v>
      </c>
      <c r="D3119">
        <v>3.3889853656165601</v>
      </c>
      <c r="E3119">
        <v>0.99448017449690196</v>
      </c>
      <c r="F3119">
        <v>2.4597710758533702</v>
      </c>
      <c r="G3119">
        <v>1.38952715445844</v>
      </c>
      <c r="H3119">
        <v>2.7164770357716601</v>
      </c>
      <c r="I3119">
        <v>1.7332524485329901</v>
      </c>
      <c r="J3119">
        <v>1.8108424707741999</v>
      </c>
      <c r="K3119">
        <v>1.1964262285710801</v>
      </c>
      <c r="L3119">
        <v>2.4808342640991401</v>
      </c>
      <c r="M3119">
        <v>1.29291725591832</v>
      </c>
      <c r="N3119">
        <v>2.43881506333683</v>
      </c>
      <c r="O3119">
        <v>0.409770462826615</v>
      </c>
      <c r="P3119">
        <v>-1.2331812842888701</v>
      </c>
      <c r="Q3119">
        <v>-1.4036793873072499</v>
      </c>
      <c r="R3119">
        <v>1.0428663500613999</v>
      </c>
      <c r="S3119">
        <v>-1.9492367874730501</v>
      </c>
      <c r="T3119">
        <v>0.92066641867628896</v>
      </c>
      <c r="U3119">
        <v>-1.2648013411555601</v>
      </c>
    </row>
    <row r="3120" spans="1:21" x14ac:dyDescent="0.2">
      <c r="A3120">
        <v>3119</v>
      </c>
      <c r="B3120" t="s">
        <v>3136</v>
      </c>
      <c r="C3120" s="2" t="s">
        <v>8668</v>
      </c>
      <c r="D3120">
        <v>-1.14443081980739</v>
      </c>
      <c r="E3120">
        <v>-7.1427613669336601E-2</v>
      </c>
      <c r="F3120">
        <v>-0.61788596021410103</v>
      </c>
      <c r="G3120">
        <v>0.33667780082459398</v>
      </c>
      <c r="H3120">
        <v>-0.381236786884594</v>
      </c>
      <c r="I3120">
        <v>-0.119275520190765</v>
      </c>
      <c r="J3120">
        <v>-0.38048484352633699</v>
      </c>
      <c r="K3120">
        <v>-7.8660297692076196E-3</v>
      </c>
      <c r="L3120">
        <v>-0.64781825642013702</v>
      </c>
      <c r="M3120">
        <v>0.38046160444852301</v>
      </c>
      <c r="N3120">
        <v>-6.5342549870275907E-2</v>
      </c>
      <c r="O3120">
        <v>0.584394507466659</v>
      </c>
      <c r="P3120">
        <v>-0.46191933434809002</v>
      </c>
      <c r="Q3120">
        <v>-6.4207461768067894E-2</v>
      </c>
      <c r="R3120">
        <v>-0.165101565361188</v>
      </c>
      <c r="S3120">
        <v>-0.10025852229823499</v>
      </c>
      <c r="T3120">
        <v>-5.5268485431297601E-2</v>
      </c>
      <c r="U3120">
        <v>-0.116677131107307</v>
      </c>
    </row>
    <row r="3121" spans="1:21" x14ac:dyDescent="0.2">
      <c r="A3121">
        <v>3120</v>
      </c>
      <c r="B3121" t="s">
        <v>3137</v>
      </c>
      <c r="C3121" s="2" t="s">
        <v>8669</v>
      </c>
      <c r="D3121">
        <v>-0.49276807513920701</v>
      </c>
      <c r="E3121">
        <v>-0.198701033006452</v>
      </c>
      <c r="F3121">
        <v>0.23613205474030699</v>
      </c>
      <c r="G3121">
        <v>-0.129108006838419</v>
      </c>
      <c r="H3121">
        <v>0.63887543044387496</v>
      </c>
      <c r="I3121">
        <v>-0.38371838700780098</v>
      </c>
      <c r="J3121">
        <v>-1.1405385750729999</v>
      </c>
      <c r="K3121">
        <v>9.8235054345599607E-2</v>
      </c>
      <c r="L3121">
        <v>0.70547212046784502</v>
      </c>
      <c r="M3121">
        <v>-1.3771316915593601</v>
      </c>
      <c r="N3121">
        <v>-8.9112000994452004E-2</v>
      </c>
      <c r="O3121">
        <v>-0.15705807664386001</v>
      </c>
      <c r="P3121">
        <v>-0.491061224588631</v>
      </c>
      <c r="Q3121" t="s">
        <v>11087</v>
      </c>
      <c r="R3121">
        <v>1.0287560704076</v>
      </c>
      <c r="S3121">
        <v>-0.41656768484756901</v>
      </c>
      <c r="T3121">
        <v>0.463496161536608</v>
      </c>
      <c r="U3121">
        <v>0.47285955827127601</v>
      </c>
    </row>
    <row r="3122" spans="1:21" x14ac:dyDescent="0.2">
      <c r="A3122">
        <v>3121</v>
      </c>
      <c r="B3122" t="s">
        <v>3138</v>
      </c>
      <c r="C3122" s="2" t="s">
        <v>8670</v>
      </c>
      <c r="D3122">
        <v>0.62301278580181296</v>
      </c>
      <c r="E3122">
        <v>0.39956283085050598</v>
      </c>
      <c r="F3122">
        <v>0.94754707967419705</v>
      </c>
      <c r="G3122">
        <v>0.70355181301616598</v>
      </c>
      <c r="H3122">
        <v>0.599468065533591</v>
      </c>
      <c r="I3122">
        <v>1.7246273012743101</v>
      </c>
      <c r="J3122">
        <v>0.85420532821697004</v>
      </c>
      <c r="K3122">
        <v>0.77065961712336895</v>
      </c>
      <c r="L3122">
        <v>0.23641138615406901</v>
      </c>
      <c r="M3122">
        <v>0.73690453567566405</v>
      </c>
      <c r="N3122">
        <v>0.89448125403796797</v>
      </c>
      <c r="O3122">
        <v>0.70052661841084796</v>
      </c>
      <c r="P3122">
        <v>-0.71803047909314099</v>
      </c>
      <c r="Q3122">
        <v>0.43636807291802898</v>
      </c>
      <c r="R3122">
        <v>-0.94468528018651499</v>
      </c>
      <c r="S3122">
        <v>0.40068901313177402</v>
      </c>
      <c r="T3122">
        <v>0.44786031672654503</v>
      </c>
      <c r="U3122">
        <v>-0.96731164969239702</v>
      </c>
    </row>
    <row r="3123" spans="1:21" x14ac:dyDescent="0.2">
      <c r="A3123">
        <v>3122</v>
      </c>
      <c r="B3123" t="s">
        <v>3139</v>
      </c>
      <c r="C3123" s="2" t="s">
        <v>8671</v>
      </c>
      <c r="D3123">
        <v>0.114617551680886</v>
      </c>
      <c r="E3123">
        <v>-0.25585205698956198</v>
      </c>
      <c r="F3123">
        <v>-0.51526439492224396</v>
      </c>
      <c r="G3123">
        <v>-9.5228154850275096E-2</v>
      </c>
      <c r="H3123">
        <v>8.4731697210957704E-2</v>
      </c>
      <c r="I3123">
        <v>-2.1820401310629501E-2</v>
      </c>
      <c r="J3123">
        <v>0.33904127160686598</v>
      </c>
      <c r="K3123">
        <v>-0.130188749918731</v>
      </c>
      <c r="L3123">
        <v>-0.130693798326462</v>
      </c>
      <c r="M3123">
        <v>-0.236472103419269</v>
      </c>
      <c r="N3123">
        <v>0.319697447966375</v>
      </c>
      <c r="O3123">
        <v>0.45995746672548399</v>
      </c>
      <c r="P3123">
        <v>0.49056468836934902</v>
      </c>
      <c r="Q3123">
        <v>0.339337008213349</v>
      </c>
      <c r="R3123">
        <v>4.6347188608887598E-2</v>
      </c>
      <c r="S3123">
        <v>7.8747638168991094E-2</v>
      </c>
      <c r="T3123">
        <v>-0.24986679832787601</v>
      </c>
      <c r="U3123">
        <v>0.24719903310983601</v>
      </c>
    </row>
    <row r="3124" spans="1:21" x14ac:dyDescent="0.2">
      <c r="A3124">
        <v>3123</v>
      </c>
      <c r="B3124" t="s">
        <v>3140</v>
      </c>
      <c r="C3124" s="2" t="s">
        <v>8672</v>
      </c>
      <c r="D3124">
        <v>-0.67645021121540105</v>
      </c>
      <c r="E3124">
        <v>0.27826884561561199</v>
      </c>
      <c r="F3124">
        <v>-0.25325144382398102</v>
      </c>
      <c r="G3124">
        <v>-0.28656911460574702</v>
      </c>
      <c r="H3124">
        <v>-0.83709093909342602</v>
      </c>
      <c r="I3124">
        <v>-1.2551647612740699E-2</v>
      </c>
      <c r="J3124">
        <v>-0.35992128287271802</v>
      </c>
      <c r="K3124">
        <v>-0.81988399996190597</v>
      </c>
      <c r="L3124">
        <v>-0.52681146652982203</v>
      </c>
      <c r="M3124">
        <v>1.03250099339976</v>
      </c>
      <c r="N3124">
        <v>-0.50208003674716695</v>
      </c>
      <c r="O3124">
        <v>0.31649602888457801</v>
      </c>
      <c r="P3124">
        <v>0.28521247532349298</v>
      </c>
      <c r="Q3124">
        <v>-2.3677214544216301</v>
      </c>
      <c r="R3124">
        <v>-0.418998386117233</v>
      </c>
      <c r="S3124">
        <v>2.9497086609624201</v>
      </c>
      <c r="T3124">
        <v>2.2449264744575799</v>
      </c>
      <c r="U3124">
        <v>0.35199785422954299</v>
      </c>
    </row>
    <row r="3125" spans="1:21" x14ac:dyDescent="0.2">
      <c r="A3125">
        <v>3124</v>
      </c>
      <c r="B3125" t="s">
        <v>3141</v>
      </c>
      <c r="C3125" s="2" t="s">
        <v>8673</v>
      </c>
      <c r="D3125">
        <v>-1.0777819314535799</v>
      </c>
      <c r="E3125">
        <v>-0.30756445280517403</v>
      </c>
      <c r="F3125">
        <v>0.162540227912814</v>
      </c>
      <c r="G3125">
        <v>-1.314016073615E-2</v>
      </c>
      <c r="H3125">
        <v>-0.60867070407746904</v>
      </c>
      <c r="I3125">
        <v>-0.81750834053629096</v>
      </c>
      <c r="J3125">
        <v>-0.27518474233622903</v>
      </c>
      <c r="K3125">
        <v>-1.21105006014561</v>
      </c>
      <c r="L3125">
        <v>-0.50117670703481798</v>
      </c>
      <c r="M3125">
        <v>-1.8007114769372501E-2</v>
      </c>
      <c r="N3125">
        <v>-0.98883632425936796</v>
      </c>
      <c r="O3125">
        <v>-0.875089245235809</v>
      </c>
      <c r="P3125">
        <v>0.29882839626170998</v>
      </c>
      <c r="Q3125">
        <v>1.4283493462929899</v>
      </c>
      <c r="R3125">
        <v>-0.61843561827822902</v>
      </c>
      <c r="S3125">
        <v>-2.3585857970547801</v>
      </c>
      <c r="T3125">
        <v>-0.98323297549641797</v>
      </c>
      <c r="U3125">
        <v>1.40994573553501</v>
      </c>
    </row>
    <row r="3126" spans="1:21" x14ac:dyDescent="0.2">
      <c r="A3126">
        <v>3125</v>
      </c>
      <c r="B3126" t="s">
        <v>3142</v>
      </c>
      <c r="C3126" s="2" t="s">
        <v>3142</v>
      </c>
      <c r="D3126" t="s">
        <v>11087</v>
      </c>
      <c r="E3126">
        <v>-0.713056492320985</v>
      </c>
      <c r="F3126" t="s">
        <v>11087</v>
      </c>
      <c r="G3126">
        <v>-0.68935042488479703</v>
      </c>
      <c r="H3126">
        <v>8.6181454713597505E-2</v>
      </c>
      <c r="I3126" t="s">
        <v>11087</v>
      </c>
      <c r="J3126" t="s">
        <v>11087</v>
      </c>
      <c r="K3126">
        <v>-0.423839036859053</v>
      </c>
      <c r="L3126">
        <v>1.20591483397978E-2</v>
      </c>
      <c r="M3126">
        <v>-0.39047637206844599</v>
      </c>
      <c r="N3126">
        <v>0.56183723656177098</v>
      </c>
      <c r="O3126" t="s">
        <v>11087</v>
      </c>
      <c r="P3126">
        <v>5.5945125849870402E-2</v>
      </c>
      <c r="Q3126">
        <v>4.5506970691905797E-2</v>
      </c>
      <c r="R3126">
        <v>1.1579649025137899</v>
      </c>
      <c r="S3126">
        <v>-1.2155056748440101</v>
      </c>
      <c r="T3126">
        <v>-0.519422743850805</v>
      </c>
      <c r="U3126">
        <v>0.63541440633427404</v>
      </c>
    </row>
    <row r="3127" spans="1:21" x14ac:dyDescent="0.2">
      <c r="A3127">
        <v>3126</v>
      </c>
      <c r="B3127" t="s">
        <v>3143</v>
      </c>
      <c r="C3127" s="2" t="s">
        <v>8674</v>
      </c>
      <c r="D3127">
        <v>1.7956057012297399</v>
      </c>
      <c r="E3127">
        <v>1.2663898790030199</v>
      </c>
      <c r="F3127">
        <v>1.6515166199417799</v>
      </c>
      <c r="G3127">
        <v>1.14954955396309</v>
      </c>
      <c r="H3127">
        <v>2.0107003147597902</v>
      </c>
      <c r="I3127">
        <v>0.90659603661686805</v>
      </c>
      <c r="J3127">
        <v>3.0764344600054501</v>
      </c>
      <c r="K3127">
        <v>1.35832130703779</v>
      </c>
      <c r="L3127">
        <v>1.06770207767578</v>
      </c>
      <c r="M3127">
        <v>0.52367094464935604</v>
      </c>
      <c r="N3127">
        <v>1.3925084069060301</v>
      </c>
      <c r="O3127">
        <v>-0.43447767912608198</v>
      </c>
      <c r="P3127">
        <v>-0.85192203503997499</v>
      </c>
      <c r="Q3127">
        <v>-0.17481592789513301</v>
      </c>
      <c r="R3127">
        <v>0.25170740936888802</v>
      </c>
      <c r="S3127">
        <v>-1.58179860311306</v>
      </c>
      <c r="T3127">
        <v>-0.63459945237114301</v>
      </c>
      <c r="U3127">
        <v>-0.98908539045571697</v>
      </c>
    </row>
    <row r="3128" spans="1:21" x14ac:dyDescent="0.2">
      <c r="A3128">
        <v>3127</v>
      </c>
      <c r="B3128" t="s">
        <v>3144</v>
      </c>
      <c r="C3128" s="2" t="s">
        <v>8675</v>
      </c>
      <c r="D3128">
        <v>0.130496757491605</v>
      </c>
      <c r="E3128">
        <v>-1.00999188656024</v>
      </c>
      <c r="F3128">
        <v>-0.210574095147569</v>
      </c>
      <c r="G3128">
        <v>0.15733998814004599</v>
      </c>
      <c r="H3128">
        <v>-0.783146966467551</v>
      </c>
      <c r="I3128">
        <v>-1.8434289846821199</v>
      </c>
      <c r="J3128">
        <v>-0.99086526438053502</v>
      </c>
      <c r="K3128">
        <v>-0.96007770848749896</v>
      </c>
      <c r="L3128">
        <v>-0.89773587416174105</v>
      </c>
      <c r="M3128">
        <v>-2.6237191990448401</v>
      </c>
      <c r="N3128">
        <v>-2.1188817400483999</v>
      </c>
      <c r="O3128">
        <v>-1.5676050240728401</v>
      </c>
      <c r="P3128">
        <v>0.670135491139769</v>
      </c>
      <c r="Q3128">
        <v>1.07369550053889</v>
      </c>
      <c r="R3128">
        <v>-2.1822437487198698</v>
      </c>
      <c r="S3128">
        <v>0.70226452413512996</v>
      </c>
      <c r="T3128">
        <v>-0.66850565324806899</v>
      </c>
      <c r="U3128">
        <v>-1.18437824465853</v>
      </c>
    </row>
    <row r="3129" spans="1:21" x14ac:dyDescent="0.2">
      <c r="A3129">
        <v>3128</v>
      </c>
      <c r="B3129" t="s">
        <v>3145</v>
      </c>
      <c r="C3129" s="2" t="s">
        <v>3145</v>
      </c>
      <c r="D3129" t="s">
        <v>11087</v>
      </c>
      <c r="E3129">
        <v>-0.108432632035734</v>
      </c>
      <c r="F3129" t="s">
        <v>11087</v>
      </c>
      <c r="G3129">
        <v>1.21381262636498</v>
      </c>
      <c r="H3129" t="s">
        <v>11087</v>
      </c>
      <c r="I3129" t="s">
        <v>11087</v>
      </c>
      <c r="J3129" t="s">
        <v>11087</v>
      </c>
      <c r="K3129">
        <v>1.16972118989361</v>
      </c>
      <c r="L3129">
        <v>0.224866943640364</v>
      </c>
      <c r="M3129">
        <v>-1.21599155581482</v>
      </c>
      <c r="N3129" t="s">
        <v>11087</v>
      </c>
      <c r="O3129" t="s">
        <v>11087</v>
      </c>
      <c r="P3129" t="s">
        <v>11087</v>
      </c>
      <c r="Q3129" t="s">
        <v>11087</v>
      </c>
      <c r="R3129">
        <v>0.34402247085850302</v>
      </c>
      <c r="S3129">
        <v>1.0084082702011301</v>
      </c>
      <c r="T3129">
        <v>-11.0485200872525</v>
      </c>
      <c r="U3129" t="s">
        <v>11087</v>
      </c>
    </row>
    <row r="3130" spans="1:21" x14ac:dyDescent="0.2">
      <c r="A3130">
        <v>3129</v>
      </c>
      <c r="B3130" t="s">
        <v>3146</v>
      </c>
      <c r="C3130" s="2" t="s">
        <v>8676</v>
      </c>
      <c r="D3130">
        <v>5.2331218591326799E-2</v>
      </c>
      <c r="E3130">
        <v>1.14909122846933</v>
      </c>
      <c r="F3130">
        <v>0.35409994349509699</v>
      </c>
      <c r="G3130">
        <v>0.238285920803331</v>
      </c>
      <c r="H3130">
        <v>7.3882482681000103E-2</v>
      </c>
      <c r="I3130">
        <v>-0.29991389793273099</v>
      </c>
      <c r="J3130">
        <v>-0.76767802220644499</v>
      </c>
      <c r="K3130">
        <v>-0.455180280335992</v>
      </c>
      <c r="L3130">
        <v>-1.10192847387269</v>
      </c>
      <c r="M3130">
        <v>-0.87100825069323795</v>
      </c>
      <c r="N3130">
        <v>-2.3146926775949699</v>
      </c>
      <c r="O3130">
        <v>-6.0262122385119597E-2</v>
      </c>
      <c r="P3130">
        <v>0.76866798587377405</v>
      </c>
      <c r="Q3130">
        <v>-1.5915287766831201</v>
      </c>
      <c r="R3130">
        <v>0.36448814893792802</v>
      </c>
      <c r="S3130">
        <v>-0.20071963796591499</v>
      </c>
      <c r="T3130">
        <v>-1.56355546683867</v>
      </c>
      <c r="U3130">
        <v>-0.46562885495565698</v>
      </c>
    </row>
    <row r="3131" spans="1:21" x14ac:dyDescent="0.2">
      <c r="A3131">
        <v>3130</v>
      </c>
      <c r="B3131" t="s">
        <v>3147</v>
      </c>
      <c r="C3131" s="2" t="s">
        <v>8677</v>
      </c>
      <c r="D3131">
        <v>-1.4812151909437401</v>
      </c>
      <c r="E3131">
        <v>-8.9888548430527099E-2</v>
      </c>
      <c r="F3131">
        <v>-0.95318378463971898</v>
      </c>
      <c r="G3131">
        <v>-0.29482238247537701</v>
      </c>
      <c r="H3131">
        <v>-0.445748151357722</v>
      </c>
      <c r="I3131">
        <v>-0.35676872006913202</v>
      </c>
      <c r="J3131">
        <v>-1.1726539080684999</v>
      </c>
      <c r="K3131">
        <v>-1.09901229742263</v>
      </c>
      <c r="L3131">
        <v>-1.64806415590968</v>
      </c>
      <c r="M3131">
        <v>-1.2368129440679301</v>
      </c>
      <c r="N3131">
        <v>-1.9584541838701099</v>
      </c>
      <c r="O3131">
        <v>-1.84264553305895</v>
      </c>
      <c r="P3131">
        <v>0.100157856772746</v>
      </c>
      <c r="Q3131">
        <v>0.92724332359345696</v>
      </c>
      <c r="R3131">
        <v>-1.6797615137169299</v>
      </c>
      <c r="S3131">
        <v>0.22415802038872301</v>
      </c>
      <c r="T3131">
        <v>-0.435819460212931</v>
      </c>
      <c r="U3131">
        <v>0.99626080107034498</v>
      </c>
    </row>
    <row r="3132" spans="1:21" x14ac:dyDescent="0.2">
      <c r="A3132">
        <v>3131</v>
      </c>
      <c r="B3132" t="s">
        <v>3148</v>
      </c>
      <c r="C3132" s="2" t="s">
        <v>8678</v>
      </c>
      <c r="D3132">
        <v>0.84189606030627495</v>
      </c>
      <c r="E3132">
        <v>-0.34612681157393699</v>
      </c>
      <c r="F3132">
        <v>1.53814184621891</v>
      </c>
      <c r="G3132">
        <v>-0.54944801293072398</v>
      </c>
      <c r="H3132">
        <v>0.573812251540739</v>
      </c>
      <c r="I3132">
        <v>-0.113359293377239</v>
      </c>
      <c r="J3132">
        <v>3.31873205974511</v>
      </c>
      <c r="K3132">
        <v>0.35525817592483799</v>
      </c>
      <c r="L3132">
        <v>1.04409538077965</v>
      </c>
      <c r="M3132">
        <v>0.71728016734602495</v>
      </c>
      <c r="N3132">
        <v>1.78149272111364</v>
      </c>
      <c r="O3132">
        <v>1.5435426840272499</v>
      </c>
      <c r="P3132">
        <v>-3.7126512740336</v>
      </c>
      <c r="Q3132">
        <v>-0.68730692557760198</v>
      </c>
      <c r="R3132">
        <v>0.50550461008103798</v>
      </c>
      <c r="S3132">
        <v>-2.3989232922083898</v>
      </c>
      <c r="T3132">
        <v>1.9001344149227199</v>
      </c>
      <c r="U3132">
        <v>-1.8039175592363901</v>
      </c>
    </row>
    <row r="3133" spans="1:21" x14ac:dyDescent="0.2">
      <c r="A3133">
        <v>3132</v>
      </c>
      <c r="B3133" t="s">
        <v>3149</v>
      </c>
      <c r="C3133" s="2" t="s">
        <v>8679</v>
      </c>
      <c r="D3133">
        <v>-0.24552862388264399</v>
      </c>
      <c r="E3133">
        <v>0.43479633750470698</v>
      </c>
      <c r="F3133">
        <v>0.748210356516257</v>
      </c>
      <c r="G3133">
        <v>0.66200965743797002</v>
      </c>
      <c r="H3133">
        <v>0.32405681101781197</v>
      </c>
      <c r="I3133">
        <v>0.45171325500867598</v>
      </c>
      <c r="J3133">
        <v>0.64203783870457698</v>
      </c>
      <c r="K3133">
        <v>0.46083503903946199</v>
      </c>
      <c r="L3133">
        <v>0.248915015982905</v>
      </c>
      <c r="M3133">
        <v>0.63923612856339895</v>
      </c>
      <c r="N3133">
        <v>0.72376998609609899</v>
      </c>
      <c r="O3133">
        <v>0.41254611922104001</v>
      </c>
      <c r="P3133">
        <v>-0.51527705334208995</v>
      </c>
      <c r="Q3133">
        <v>0.42813049172659901</v>
      </c>
      <c r="R3133">
        <v>0.95719148683148603</v>
      </c>
      <c r="S3133">
        <v>-0.80241160030283698</v>
      </c>
      <c r="T3133">
        <v>-3.6105845789735298</v>
      </c>
      <c r="U3133">
        <v>0.19795609823464899</v>
      </c>
    </row>
    <row r="3134" spans="1:21" x14ac:dyDescent="0.2">
      <c r="A3134">
        <v>3133</v>
      </c>
      <c r="B3134" t="s">
        <v>3150</v>
      </c>
      <c r="C3134" s="2" t="s">
        <v>8680</v>
      </c>
      <c r="D3134">
        <v>-0.16657770008206499</v>
      </c>
      <c r="E3134">
        <v>-0.80087168011309295</v>
      </c>
      <c r="F3134">
        <v>-1.23274141941716</v>
      </c>
      <c r="G3134">
        <v>-1.1754283521286299</v>
      </c>
      <c r="H3134">
        <v>0.51005710891150902</v>
      </c>
      <c r="I3134">
        <v>-0.153597874671561</v>
      </c>
      <c r="J3134">
        <v>2.9850893605383601E-2</v>
      </c>
      <c r="K3134">
        <v>-0.52893754201116105</v>
      </c>
      <c r="L3134" t="s">
        <v>11087</v>
      </c>
      <c r="M3134">
        <v>0.15513435165320999</v>
      </c>
      <c r="N3134">
        <v>0.30008025744621702</v>
      </c>
      <c r="O3134">
        <v>0.35094206469606498</v>
      </c>
      <c r="P3134">
        <v>0.63532381925214299</v>
      </c>
      <c r="Q3134">
        <v>0.74277532229188503</v>
      </c>
      <c r="R3134">
        <v>-0.47187439165778</v>
      </c>
      <c r="S3134">
        <v>0.672717941638317</v>
      </c>
      <c r="T3134">
        <v>1.2239261968994199</v>
      </c>
      <c r="U3134">
        <v>-1.4686728666976201</v>
      </c>
    </row>
    <row r="3135" spans="1:21" x14ac:dyDescent="0.2">
      <c r="A3135">
        <v>3134</v>
      </c>
      <c r="B3135" t="s">
        <v>3151</v>
      </c>
      <c r="C3135" s="2" t="s">
        <v>8681</v>
      </c>
      <c r="D3135">
        <v>-0.396614650509371</v>
      </c>
      <c r="E3135">
        <v>0.47620366430677902</v>
      </c>
      <c r="F3135">
        <v>-0.27366082726422902</v>
      </c>
      <c r="G3135">
        <v>-0.43049950060124398</v>
      </c>
      <c r="H3135">
        <v>-0.62731859306731796</v>
      </c>
      <c r="I3135">
        <v>0.49628105337380402</v>
      </c>
      <c r="J3135">
        <v>-0.13773083933607499</v>
      </c>
      <c r="K3135">
        <v>-0.27313655646052198</v>
      </c>
      <c r="L3135">
        <v>-7.9521490470787201E-2</v>
      </c>
      <c r="M3135">
        <v>-0.341317437623265</v>
      </c>
      <c r="N3135">
        <v>-0.418375092705705</v>
      </c>
      <c r="O3135">
        <v>0.137591739234906</v>
      </c>
      <c r="P3135">
        <v>-3.13671773956161E-4</v>
      </c>
      <c r="Q3135">
        <v>1.6756270890099501</v>
      </c>
      <c r="R3135">
        <v>0.21772608791723899</v>
      </c>
      <c r="S3135">
        <v>0.33246903732751698</v>
      </c>
      <c r="T3135">
        <v>3.2765249272481103E-2</v>
      </c>
      <c r="U3135">
        <v>0.64222590860855799</v>
      </c>
    </row>
    <row r="3136" spans="1:21" x14ac:dyDescent="0.2">
      <c r="A3136">
        <v>3135</v>
      </c>
      <c r="B3136" t="s">
        <v>3152</v>
      </c>
      <c r="C3136" s="2" t="s">
        <v>3152</v>
      </c>
      <c r="D3136">
        <v>-2.4971958913405401</v>
      </c>
      <c r="E3136">
        <v>-0.62617366558305099</v>
      </c>
      <c r="F3136">
        <v>-2.2530023097255998</v>
      </c>
      <c r="G3136">
        <v>-2.5449150343972402</v>
      </c>
      <c r="H3136">
        <v>-2.6257693611043398</v>
      </c>
      <c r="I3136">
        <v>-0.53824202200940097</v>
      </c>
      <c r="J3136">
        <v>-2.7190442442659899</v>
      </c>
      <c r="K3136">
        <v>-2.5459879491386102</v>
      </c>
      <c r="L3136">
        <v>-1.3961572813374701</v>
      </c>
      <c r="M3136">
        <v>-0.37223519633570401</v>
      </c>
      <c r="N3136">
        <v>-1.50923619060363</v>
      </c>
      <c r="O3136">
        <v>-0.25683901087686201</v>
      </c>
      <c r="P3136">
        <v>1.75123966391682</v>
      </c>
      <c r="Q3136">
        <v>-0.62346768999841595</v>
      </c>
      <c r="R3136">
        <v>-0.96606707905738398</v>
      </c>
      <c r="S3136">
        <v>1.5037764689258899</v>
      </c>
      <c r="T3136">
        <v>1.2301797241897701</v>
      </c>
      <c r="U3136">
        <v>-0.19315930426278899</v>
      </c>
    </row>
    <row r="3137" spans="1:21" x14ac:dyDescent="0.2">
      <c r="A3137">
        <v>3136</v>
      </c>
      <c r="B3137" t="s">
        <v>3153</v>
      </c>
      <c r="C3137" s="2" t="s">
        <v>8682</v>
      </c>
      <c r="D3137">
        <v>-0.50423045914192</v>
      </c>
      <c r="E3137">
        <v>-1.2341264217743799</v>
      </c>
      <c r="F3137">
        <v>0.21184662831465001</v>
      </c>
      <c r="G3137">
        <v>-0.96403030899799502</v>
      </c>
      <c r="H3137">
        <v>-0.29681995280777901</v>
      </c>
      <c r="I3137">
        <v>-0.52584962357429799</v>
      </c>
      <c r="J3137">
        <v>-1.3341549112209399E-2</v>
      </c>
      <c r="K3137">
        <v>-0.984379589701324</v>
      </c>
      <c r="L3137">
        <v>0.28543934095087498</v>
      </c>
      <c r="M3137">
        <v>-0.42587788961998302</v>
      </c>
      <c r="N3137">
        <v>0.66618120900397004</v>
      </c>
      <c r="O3137">
        <v>5.2147750128236699E-2</v>
      </c>
      <c r="P3137">
        <v>0.23524214364071999</v>
      </c>
      <c r="Q3137">
        <v>-0.30730400013162901</v>
      </c>
      <c r="R3137">
        <v>-8.26608944552117E-2</v>
      </c>
      <c r="S3137">
        <v>-0.45138245961793699</v>
      </c>
      <c r="T3137">
        <v>0.49498049233535701</v>
      </c>
      <c r="U3137">
        <v>-0.37747082915198699</v>
      </c>
    </row>
    <row r="3138" spans="1:21" x14ac:dyDescent="0.2">
      <c r="A3138">
        <v>3137</v>
      </c>
      <c r="B3138" t="s">
        <v>3154</v>
      </c>
      <c r="C3138" s="2" t="s">
        <v>3154</v>
      </c>
      <c r="D3138">
        <v>-2.39463149155584</v>
      </c>
      <c r="E3138">
        <v>-1.3238376898167401</v>
      </c>
      <c r="F3138">
        <v>-2.6999648496563302</v>
      </c>
      <c r="G3138">
        <v>-3.45626707461052</v>
      </c>
      <c r="H3138">
        <v>-2.42390453747268</v>
      </c>
      <c r="I3138">
        <v>-0.92184348205866395</v>
      </c>
      <c r="J3138">
        <v>-2.4496170516674298</v>
      </c>
      <c r="K3138">
        <v>-2.9709756097765498</v>
      </c>
      <c r="L3138">
        <v>-1.42365656432454</v>
      </c>
      <c r="M3138">
        <v>-0.89562809203609095</v>
      </c>
      <c r="N3138">
        <v>-1.39240565073528</v>
      </c>
      <c r="O3138">
        <v>-1.1986518415460501</v>
      </c>
      <c r="P3138">
        <v>1.3241994828886401</v>
      </c>
      <c r="Q3138">
        <v>0.92012175509523497</v>
      </c>
      <c r="R3138">
        <v>3.45764028596309E-2</v>
      </c>
      <c r="S3138">
        <v>-5.1216232290480397E-2</v>
      </c>
      <c r="T3138">
        <v>1.19627923021337</v>
      </c>
      <c r="U3138">
        <v>1.0046468840629199</v>
      </c>
    </row>
    <row r="3139" spans="1:21" x14ac:dyDescent="0.2">
      <c r="A3139">
        <v>3138</v>
      </c>
      <c r="B3139" t="s">
        <v>3155</v>
      </c>
      <c r="C3139" s="2" t="s">
        <v>8683</v>
      </c>
      <c r="D3139">
        <v>0.62489613507989406</v>
      </c>
      <c r="E3139">
        <v>-1.75860988115082</v>
      </c>
      <c r="F3139">
        <v>0.75443344518186195</v>
      </c>
      <c r="G3139">
        <v>1.00563362592835</v>
      </c>
      <c r="H3139">
        <v>1.2767754171313299</v>
      </c>
      <c r="I3139">
        <v>-0.63217019699992505</v>
      </c>
      <c r="J3139">
        <v>0.35590798881065799</v>
      </c>
      <c r="K3139">
        <v>-0.70653461429034303</v>
      </c>
      <c r="L3139">
        <v>0.81538825672048398</v>
      </c>
      <c r="M3139">
        <v>-0.52604908160179598</v>
      </c>
      <c r="N3139">
        <v>0.28783027556831597</v>
      </c>
      <c r="O3139">
        <v>-0.140440173552</v>
      </c>
      <c r="P3139">
        <v>-1.5575325641173901</v>
      </c>
      <c r="Q3139">
        <v>-2.7894811985376</v>
      </c>
      <c r="R3139">
        <v>-1.45916144003133</v>
      </c>
      <c r="S3139">
        <v>-4.7569184524368504</v>
      </c>
      <c r="T3139">
        <v>-0.66398129124370298</v>
      </c>
      <c r="U3139">
        <v>-3.3962644444361998</v>
      </c>
    </row>
    <row r="3140" spans="1:21" x14ac:dyDescent="0.2">
      <c r="A3140">
        <v>3139</v>
      </c>
      <c r="B3140" t="s">
        <v>3156</v>
      </c>
      <c r="C3140" s="2" t="s">
        <v>8684</v>
      </c>
      <c r="D3140">
        <v>-1.62464326969107</v>
      </c>
      <c r="E3140">
        <v>0.93963746818702498</v>
      </c>
      <c r="F3140">
        <v>0.33333608149778099</v>
      </c>
      <c r="G3140">
        <v>-0.18327825134717701</v>
      </c>
      <c r="H3140">
        <v>-0.90873577444994702</v>
      </c>
      <c r="I3140">
        <v>-0.32369099051307798</v>
      </c>
      <c r="J3140">
        <v>-1.1402016472347001</v>
      </c>
      <c r="K3140">
        <v>-0.62629705339769204</v>
      </c>
      <c r="L3140">
        <v>-1.3906251298729799</v>
      </c>
      <c r="M3140">
        <v>8.9002629288674404E-2</v>
      </c>
      <c r="N3140">
        <v>-1.0991840831883799</v>
      </c>
      <c r="O3140">
        <v>-0.430436359387947</v>
      </c>
      <c r="P3140">
        <v>1.12954362157516</v>
      </c>
      <c r="Q3140">
        <v>-1.5011748167761501</v>
      </c>
      <c r="R3140">
        <v>-0.65667329433274801</v>
      </c>
      <c r="S3140">
        <v>0.93869427678808504</v>
      </c>
      <c r="T3140">
        <v>0.367276020345078</v>
      </c>
      <c r="U3140">
        <v>-0.555025698141416</v>
      </c>
    </row>
    <row r="3141" spans="1:21" x14ac:dyDescent="0.2">
      <c r="A3141">
        <v>3140</v>
      </c>
      <c r="B3141" t="s">
        <v>3157</v>
      </c>
      <c r="C3141" s="2" t="s">
        <v>3157</v>
      </c>
      <c r="D3141">
        <v>0.83427797575672702</v>
      </c>
      <c r="E3141">
        <v>0.78509335749529596</v>
      </c>
      <c r="F3141">
        <v>2.0953151263844401</v>
      </c>
      <c r="G3141">
        <v>1.84863361248839</v>
      </c>
      <c r="H3141">
        <v>1.55316344052069</v>
      </c>
      <c r="I3141">
        <v>0.33250859602058502</v>
      </c>
      <c r="J3141">
        <v>1.1078946150256299</v>
      </c>
      <c r="K3141">
        <v>1.8919191231896699</v>
      </c>
      <c r="L3141">
        <v>2.0452103795176</v>
      </c>
      <c r="M3141">
        <v>1.46762168541269</v>
      </c>
      <c r="N3141">
        <v>1.39452821341624</v>
      </c>
      <c r="O3141">
        <v>1.3782012964239101</v>
      </c>
      <c r="P3141">
        <v>-0.61102083486071102</v>
      </c>
      <c r="Q3141">
        <v>-0.98994845916610497</v>
      </c>
      <c r="R3141">
        <v>1.54680425235789</v>
      </c>
      <c r="S3141">
        <v>-0.866750543158195</v>
      </c>
      <c r="T3141">
        <v>-0.85629098314494101</v>
      </c>
      <c r="U3141">
        <v>-0.92120766783820396</v>
      </c>
    </row>
    <row r="3142" spans="1:21" x14ac:dyDescent="0.2">
      <c r="A3142">
        <v>3141</v>
      </c>
      <c r="B3142" t="s">
        <v>3158</v>
      </c>
      <c r="C3142" s="2" t="s">
        <v>8685</v>
      </c>
      <c r="D3142">
        <v>2.2565960232843398</v>
      </c>
      <c r="E3142">
        <v>-0.173488037197323</v>
      </c>
      <c r="F3142">
        <v>2.4746074849537898</v>
      </c>
      <c r="G3142">
        <v>2.9831057437073298E-4</v>
      </c>
      <c r="H3142">
        <v>2.2675576967642601</v>
      </c>
      <c r="I3142">
        <v>0.70592523632053095</v>
      </c>
      <c r="J3142">
        <v>1.86275920183706</v>
      </c>
      <c r="K3142">
        <v>1.2757885596957199</v>
      </c>
      <c r="L3142">
        <v>2.0328085925155599</v>
      </c>
      <c r="M3142">
        <v>0.86163592801606104</v>
      </c>
      <c r="N3142">
        <v>1.7266280827505101</v>
      </c>
      <c r="O3142">
        <v>0.72799039397005305</v>
      </c>
      <c r="P3142">
        <v>-1.32204760473727</v>
      </c>
      <c r="Q3142">
        <v>-2.1028426894795</v>
      </c>
      <c r="R3142">
        <v>1.2728505034285</v>
      </c>
      <c r="S3142">
        <v>-2.5956431548444798</v>
      </c>
      <c r="T3142">
        <v>-1.2778102368019599</v>
      </c>
      <c r="U3142">
        <v>-1.8761337381468199</v>
      </c>
    </row>
    <row r="3143" spans="1:21" x14ac:dyDescent="0.2">
      <c r="A3143">
        <v>3142</v>
      </c>
      <c r="B3143" t="s">
        <v>3159</v>
      </c>
      <c r="C3143" s="2" t="s">
        <v>8686</v>
      </c>
      <c r="D3143">
        <v>-0.76986349666873</v>
      </c>
      <c r="E3143">
        <v>-0.66815364882158002</v>
      </c>
      <c r="F3143">
        <v>-0.96527004228386704</v>
      </c>
      <c r="G3143">
        <v>0.15668296715313701</v>
      </c>
      <c r="H3143">
        <v>-1.32575120572677</v>
      </c>
      <c r="I3143">
        <v>0.28662821185552301</v>
      </c>
      <c r="J3143">
        <v>-0.23008557325184401</v>
      </c>
      <c r="K3143">
        <v>1.7874077238691499E-2</v>
      </c>
      <c r="L3143">
        <v>5.4012463948657601E-3</v>
      </c>
      <c r="M3143">
        <v>-0.51470236095773203</v>
      </c>
      <c r="N3143">
        <v>-0.44270108948129999</v>
      </c>
      <c r="O3143">
        <v>-0.349148750139821</v>
      </c>
      <c r="P3143">
        <v>-0.52297229241308496</v>
      </c>
      <c r="Q3143">
        <v>1.58062501598959</v>
      </c>
      <c r="R3143">
        <v>-0.194140995221491</v>
      </c>
      <c r="S3143">
        <v>0.23067592724519001</v>
      </c>
      <c r="T3143">
        <v>-1.6036268447473001</v>
      </c>
      <c r="U3143">
        <v>-0.24920222618710899</v>
      </c>
    </row>
    <row r="3144" spans="1:21" x14ac:dyDescent="0.2">
      <c r="A3144">
        <v>3143</v>
      </c>
      <c r="B3144" t="s">
        <v>3160</v>
      </c>
      <c r="C3144" s="2" t="s">
        <v>3160</v>
      </c>
      <c r="D3144" t="s">
        <v>11087</v>
      </c>
      <c r="E3144" t="s">
        <v>11087</v>
      </c>
      <c r="F3144" t="s">
        <v>11087</v>
      </c>
      <c r="G3144" t="s">
        <v>11087</v>
      </c>
      <c r="H3144" t="s">
        <v>11087</v>
      </c>
      <c r="I3144" t="s">
        <v>11087</v>
      </c>
      <c r="J3144" t="s">
        <v>11087</v>
      </c>
      <c r="K3144" t="s">
        <v>11087</v>
      </c>
      <c r="L3144" t="s">
        <v>11087</v>
      </c>
      <c r="M3144" t="s">
        <v>11087</v>
      </c>
      <c r="N3144" t="s">
        <v>11087</v>
      </c>
      <c r="O3144" t="s">
        <v>11087</v>
      </c>
      <c r="P3144" t="s">
        <v>11087</v>
      </c>
      <c r="Q3144" t="s">
        <v>11087</v>
      </c>
      <c r="R3144" t="s">
        <v>11087</v>
      </c>
      <c r="S3144" t="s">
        <v>11087</v>
      </c>
      <c r="T3144" t="s">
        <v>11087</v>
      </c>
      <c r="U3144" t="s">
        <v>11087</v>
      </c>
    </row>
    <row r="3145" spans="1:21" x14ac:dyDescent="0.2">
      <c r="A3145">
        <v>3144</v>
      </c>
      <c r="B3145" t="s">
        <v>3161</v>
      </c>
      <c r="C3145" s="2" t="s">
        <v>11106</v>
      </c>
      <c r="D3145">
        <v>-0.57533012373384695</v>
      </c>
      <c r="E3145">
        <v>-0.448639630462493</v>
      </c>
      <c r="F3145">
        <v>-0.54512165016109304</v>
      </c>
      <c r="G3145">
        <v>-1.0517236154324201</v>
      </c>
      <c r="H3145">
        <v>-0.73524921782485597</v>
      </c>
      <c r="I3145">
        <v>-1.0545548192879199</v>
      </c>
      <c r="J3145">
        <v>-1.26063475664005</v>
      </c>
      <c r="K3145">
        <v>-2.58946320558498</v>
      </c>
      <c r="L3145">
        <v>-0.647478087089295</v>
      </c>
      <c r="M3145">
        <v>-1.0373698808078</v>
      </c>
      <c r="N3145">
        <v>-1.3547660053053301</v>
      </c>
      <c r="O3145">
        <v>-0.98610006760846203</v>
      </c>
      <c r="P3145">
        <v>1.4789478525745301</v>
      </c>
      <c r="Q3145">
        <v>-1.8174311463659401E-2</v>
      </c>
      <c r="R3145">
        <v>0.52425313079677005</v>
      </c>
      <c r="S3145">
        <v>1.1999627876852501</v>
      </c>
      <c r="T3145">
        <v>0.61428929328332105</v>
      </c>
      <c r="U3145">
        <v>0.50094038961356901</v>
      </c>
    </row>
    <row r="3146" spans="1:21" x14ac:dyDescent="0.2">
      <c r="A3146">
        <v>3145</v>
      </c>
      <c r="B3146" t="s">
        <v>3162</v>
      </c>
      <c r="C3146" s="2" t="s">
        <v>3162</v>
      </c>
      <c r="D3146">
        <v>-0.84558991876183398</v>
      </c>
      <c r="E3146">
        <v>-0.66064930727476001</v>
      </c>
      <c r="F3146">
        <v>-0.48487259987409997</v>
      </c>
      <c r="G3146">
        <v>-1.34597300472591</v>
      </c>
      <c r="H3146">
        <v>-0.60740566059401502</v>
      </c>
      <c r="I3146">
        <v>-1.3219477547721299</v>
      </c>
      <c r="J3146">
        <v>-1.1880180916305101</v>
      </c>
      <c r="K3146">
        <v>-1.48749943953506</v>
      </c>
      <c r="L3146">
        <v>-0.51001097609682</v>
      </c>
      <c r="M3146">
        <v>-0.22337986461145301</v>
      </c>
      <c r="N3146">
        <v>-1.1954341388037699</v>
      </c>
      <c r="O3146">
        <v>-0.52195905543257803</v>
      </c>
      <c r="P3146">
        <v>1.9660835687614899</v>
      </c>
      <c r="Q3146">
        <v>0.121577396865916</v>
      </c>
      <c r="R3146">
        <v>1.3899667351115199</v>
      </c>
      <c r="S3146">
        <v>0.61839288580892204</v>
      </c>
      <c r="T3146">
        <v>0.55715641952865003</v>
      </c>
      <c r="U3146">
        <v>0.48634668620566801</v>
      </c>
    </row>
    <row r="3147" spans="1:21" x14ac:dyDescent="0.2">
      <c r="A3147">
        <v>3146</v>
      </c>
      <c r="B3147" t="s">
        <v>3163</v>
      </c>
      <c r="C3147" s="2" t="s">
        <v>8687</v>
      </c>
      <c r="D3147">
        <v>-0.63666259943256598</v>
      </c>
      <c r="E3147">
        <v>-0.31101335789247297</v>
      </c>
      <c r="F3147">
        <v>-0.44732107162408002</v>
      </c>
      <c r="G3147">
        <v>-0.64109813709316099</v>
      </c>
      <c r="H3147">
        <v>9.0259948015355501E-2</v>
      </c>
      <c r="I3147">
        <v>-0.904018474849414</v>
      </c>
      <c r="J3147">
        <v>-1.58584521703711</v>
      </c>
      <c r="K3147">
        <v>-0.56317911666085996</v>
      </c>
      <c r="L3147">
        <v>0.24511144953611499</v>
      </c>
      <c r="M3147">
        <v>-0.22322849139176701</v>
      </c>
      <c r="N3147">
        <v>-1.43134881023977</v>
      </c>
      <c r="O3147">
        <v>-0.988866135464883</v>
      </c>
      <c r="P3147">
        <v>1.19046426717877</v>
      </c>
      <c r="Q3147">
        <v>-0.44487627133983998</v>
      </c>
      <c r="R3147">
        <v>-0.14307272311267599</v>
      </c>
      <c r="S3147">
        <v>-0.60692472182414703</v>
      </c>
      <c r="T3147">
        <v>-1.4700389533149401</v>
      </c>
      <c r="U3147">
        <v>0.73932024063095403</v>
      </c>
    </row>
    <row r="3148" spans="1:21" x14ac:dyDescent="0.2">
      <c r="A3148">
        <v>3147</v>
      </c>
      <c r="B3148" t="s">
        <v>3164</v>
      </c>
      <c r="C3148" s="2" t="s">
        <v>8688</v>
      </c>
      <c r="D3148">
        <v>0.77550267901539605</v>
      </c>
      <c r="E3148">
        <v>-1.1007716192397099</v>
      </c>
      <c r="F3148">
        <v>0.30555697956233502</v>
      </c>
      <c r="G3148">
        <v>-0.14116760597699901</v>
      </c>
      <c r="H3148">
        <v>0.86933701958851495</v>
      </c>
      <c r="I3148">
        <v>-1.120047114843</v>
      </c>
      <c r="J3148">
        <v>0.32922028565184203</v>
      </c>
      <c r="K3148">
        <v>-0.27430504537453498</v>
      </c>
      <c r="L3148">
        <v>0.222697881370295</v>
      </c>
      <c r="M3148">
        <v>-0.58806735678108102</v>
      </c>
      <c r="N3148">
        <v>3.6686856155578901E-2</v>
      </c>
      <c r="O3148">
        <v>0.62376061803900396</v>
      </c>
      <c r="P3148">
        <v>-0.35004792614545399</v>
      </c>
      <c r="Q3148">
        <v>-1.1895539912969699</v>
      </c>
      <c r="R3148">
        <v>-0.64794318993091105</v>
      </c>
      <c r="S3148">
        <v>-1.1643054847730401</v>
      </c>
      <c r="T3148">
        <v>3.05521967947632E-2</v>
      </c>
      <c r="U3148">
        <v>-9.9726412304500495E-2</v>
      </c>
    </row>
    <row r="3149" spans="1:21" x14ac:dyDescent="0.2">
      <c r="A3149">
        <v>3148</v>
      </c>
      <c r="B3149" t="s">
        <v>3165</v>
      </c>
      <c r="C3149" s="2" t="s">
        <v>8689</v>
      </c>
      <c r="D3149">
        <v>-6.9870090381227004E-2</v>
      </c>
      <c r="E3149">
        <v>0.22561502698934599</v>
      </c>
      <c r="F3149">
        <v>1.89479171509115E-2</v>
      </c>
      <c r="G3149">
        <v>0.76218808602388799</v>
      </c>
      <c r="H3149">
        <v>-0.41466773761988401</v>
      </c>
      <c r="I3149">
        <v>0.34107319422184801</v>
      </c>
      <c r="J3149">
        <v>0.272136011434019</v>
      </c>
      <c r="K3149">
        <v>0.71247179941409</v>
      </c>
      <c r="L3149">
        <v>-0.25474029834783901</v>
      </c>
      <c r="M3149">
        <v>-1.0415681911263901</v>
      </c>
      <c r="N3149">
        <v>0.56054419929236798</v>
      </c>
      <c r="O3149">
        <v>0.46847414352980699</v>
      </c>
      <c r="P3149">
        <v>0.224162974886087</v>
      </c>
      <c r="Q3149">
        <v>2.07512282415738</v>
      </c>
      <c r="R3149">
        <v>-0.100042351768244</v>
      </c>
      <c r="S3149">
        <v>-0.11934314949829999</v>
      </c>
      <c r="T3149">
        <v>0.66367152492554204</v>
      </c>
      <c r="U3149">
        <v>1.4084799541706801</v>
      </c>
    </row>
    <row r="3150" spans="1:21" x14ac:dyDescent="0.2">
      <c r="A3150">
        <v>3149</v>
      </c>
      <c r="B3150" t="s">
        <v>3166</v>
      </c>
      <c r="C3150" s="2" t="s">
        <v>8690</v>
      </c>
      <c r="D3150">
        <v>0.65006594906253001</v>
      </c>
      <c r="E3150">
        <v>-0.69122599216240299</v>
      </c>
      <c r="F3150">
        <v>-0.80186004868264904</v>
      </c>
      <c r="G3150">
        <v>0.31488731771232698</v>
      </c>
      <c r="H3150">
        <v>4.1016052209765501E-2</v>
      </c>
      <c r="I3150">
        <v>1.20310566957586</v>
      </c>
      <c r="J3150">
        <v>0.72596320693541905</v>
      </c>
      <c r="K3150">
        <v>1.2334910575246301</v>
      </c>
      <c r="L3150">
        <v>0.84030699766283801</v>
      </c>
      <c r="M3150">
        <v>0.98327863728679299</v>
      </c>
      <c r="N3150">
        <v>0.95703185762549103</v>
      </c>
      <c r="O3150">
        <v>0.66876756308708296</v>
      </c>
      <c r="P3150">
        <v>-0.95895313803648197</v>
      </c>
      <c r="Q3150">
        <v>0.215656752626189</v>
      </c>
      <c r="R3150">
        <v>0.26498910766193401</v>
      </c>
      <c r="S3150">
        <v>0.26203203547194198</v>
      </c>
      <c r="T3150">
        <v>6.1476942127567401E-2</v>
      </c>
      <c r="U3150">
        <v>-0.25261948595407702</v>
      </c>
    </row>
    <row r="3151" spans="1:21" x14ac:dyDescent="0.2">
      <c r="A3151">
        <v>3150</v>
      </c>
      <c r="B3151" t="s">
        <v>3167</v>
      </c>
      <c r="C3151" s="2" t="s">
        <v>8691</v>
      </c>
      <c r="D3151">
        <v>0.40723959241994101</v>
      </c>
      <c r="E3151">
        <v>8.7091828312061401E-2</v>
      </c>
      <c r="F3151">
        <v>0.37269073475185899</v>
      </c>
      <c r="G3151">
        <v>-1.3057794397088101</v>
      </c>
      <c r="H3151">
        <v>-0.51493259379405298</v>
      </c>
      <c r="I3151">
        <v>-0.521990928875949</v>
      </c>
      <c r="J3151">
        <v>0.27489835106805299</v>
      </c>
      <c r="K3151">
        <v>-0.112129374751698</v>
      </c>
      <c r="L3151">
        <v>-6.0401254863117801E-2</v>
      </c>
      <c r="M3151">
        <v>-0.64545631313296803</v>
      </c>
      <c r="N3151">
        <v>-0.31314301995876298</v>
      </c>
      <c r="O3151">
        <v>-0.43786101665168098</v>
      </c>
      <c r="P3151">
        <v>-1.13989905758514</v>
      </c>
      <c r="Q3151">
        <v>1.34362999216761</v>
      </c>
      <c r="R3151">
        <v>-0.84399701318350195</v>
      </c>
      <c r="S3151">
        <v>-1.1024060537873199</v>
      </c>
      <c r="T3151">
        <v>0.50746158749589199</v>
      </c>
      <c r="U3151">
        <v>0.42837844350092003</v>
      </c>
    </row>
    <row r="3152" spans="1:21" x14ac:dyDescent="0.2">
      <c r="A3152">
        <v>3151</v>
      </c>
      <c r="B3152" t="s">
        <v>3168</v>
      </c>
      <c r="C3152" s="2" t="s">
        <v>8692</v>
      </c>
      <c r="D3152">
        <v>-5.5915344687694497E-2</v>
      </c>
      <c r="E3152">
        <v>-1.21603127389788</v>
      </c>
      <c r="F3152">
        <v>-2.2578960983938998E-2</v>
      </c>
      <c r="G3152">
        <v>-1.38339941999265</v>
      </c>
      <c r="H3152">
        <v>-0.61655467344923598</v>
      </c>
      <c r="I3152">
        <v>-1.13026321798089</v>
      </c>
      <c r="J3152">
        <v>-0.30980709218084201</v>
      </c>
      <c r="K3152">
        <v>-1.12286916216752</v>
      </c>
      <c r="L3152">
        <v>-5.2621590008119501E-2</v>
      </c>
      <c r="M3152">
        <v>-0.45376498885136402</v>
      </c>
      <c r="N3152">
        <v>9.1624477886433603E-2</v>
      </c>
      <c r="O3152">
        <v>-0.28847664456824501</v>
      </c>
      <c r="P3152">
        <v>-0.10611883991856901</v>
      </c>
      <c r="Q3152">
        <v>-0.47615698040373</v>
      </c>
      <c r="R3152">
        <v>-0.70805747512902195</v>
      </c>
      <c r="S3152">
        <v>0.70567730622679903</v>
      </c>
      <c r="T3152">
        <v>0.66243568142467502</v>
      </c>
      <c r="U3152">
        <v>0.82252698163011195</v>
      </c>
    </row>
    <row r="3153" spans="1:21" x14ac:dyDescent="0.2">
      <c r="A3153">
        <v>3152</v>
      </c>
      <c r="B3153" t="s">
        <v>3169</v>
      </c>
      <c r="C3153" s="2" t="s">
        <v>8693</v>
      </c>
      <c r="D3153">
        <v>0.61680296543207103</v>
      </c>
      <c r="E3153">
        <v>-2.9677895086047101</v>
      </c>
      <c r="F3153">
        <v>0.36187425770373699</v>
      </c>
      <c r="G3153">
        <v>-1.45406147063799</v>
      </c>
      <c r="H3153">
        <v>0.47339921121751</v>
      </c>
      <c r="I3153">
        <v>-1.8908216840112699</v>
      </c>
      <c r="J3153">
        <v>6.2430755100349497E-2</v>
      </c>
      <c r="K3153">
        <v>-1.5605338837591201</v>
      </c>
      <c r="L3153">
        <v>5.7065037139398797E-2</v>
      </c>
      <c r="M3153">
        <v>-1.0577311014747699</v>
      </c>
      <c r="N3153">
        <v>0.97854544373373797</v>
      </c>
      <c r="O3153">
        <v>-1.4532276471407299</v>
      </c>
      <c r="P3153">
        <v>-2.0464455539131698</v>
      </c>
      <c r="Q3153">
        <v>3.5581031763392201</v>
      </c>
      <c r="R3153">
        <v>-1.05383316282796</v>
      </c>
      <c r="S3153">
        <v>-3.43780776419023</v>
      </c>
      <c r="T3153">
        <v>1.08486714074348</v>
      </c>
      <c r="U3153">
        <v>-1.53971329483348</v>
      </c>
    </row>
    <row r="3154" spans="1:21" x14ac:dyDescent="0.2">
      <c r="A3154">
        <v>3153</v>
      </c>
      <c r="B3154" t="s">
        <v>3170</v>
      </c>
      <c r="C3154" s="2" t="s">
        <v>3170</v>
      </c>
      <c r="D3154">
        <v>1.4284821678812001</v>
      </c>
      <c r="E3154">
        <v>0.124452072359861</v>
      </c>
      <c r="F3154">
        <v>1.9357602348112499</v>
      </c>
      <c r="G3154">
        <v>0.28408502739737002</v>
      </c>
      <c r="H3154">
        <v>0.57174483906654305</v>
      </c>
      <c r="I3154">
        <v>1.4150569239192401</v>
      </c>
      <c r="J3154">
        <v>0.65135827194221496</v>
      </c>
      <c r="K3154">
        <v>9.2792902402094493E-2</v>
      </c>
      <c r="L3154">
        <v>-0.10372094896824401</v>
      </c>
      <c r="M3154">
        <v>0.94730757546282995</v>
      </c>
      <c r="N3154">
        <v>1.54542506890218</v>
      </c>
      <c r="O3154">
        <v>0.54230505507570004</v>
      </c>
      <c r="P3154">
        <v>0.72719587008281605</v>
      </c>
      <c r="Q3154">
        <v>1.1898647557208899</v>
      </c>
      <c r="R3154">
        <v>0.33086066201602798</v>
      </c>
      <c r="S3154">
        <v>0.13855271011657699</v>
      </c>
      <c r="T3154">
        <v>1.38162047538679</v>
      </c>
      <c r="U3154">
        <v>0.60281002663843297</v>
      </c>
    </row>
    <row r="3155" spans="1:21" x14ac:dyDescent="0.2">
      <c r="A3155">
        <v>3154</v>
      </c>
      <c r="B3155" t="s">
        <v>3171</v>
      </c>
      <c r="C3155" s="2" t="s">
        <v>8694</v>
      </c>
      <c r="D3155">
        <v>-1.0088721673724499</v>
      </c>
      <c r="E3155">
        <v>0.95149217059110303</v>
      </c>
      <c r="F3155">
        <v>-1.33870255061737</v>
      </c>
      <c r="G3155">
        <v>-0.71778820237922802</v>
      </c>
      <c r="H3155">
        <v>-0.18596897340572099</v>
      </c>
      <c r="I3155">
        <v>9.2469993780231005E-2</v>
      </c>
      <c r="J3155">
        <v>-0.82282730629769896</v>
      </c>
      <c r="K3155">
        <v>-0.71452462736314604</v>
      </c>
      <c r="L3155">
        <v>-1.17062217414641</v>
      </c>
      <c r="M3155">
        <v>-0.51559477439054102</v>
      </c>
      <c r="N3155">
        <v>-1.47034321419826</v>
      </c>
      <c r="O3155">
        <v>-1.7800406503372701</v>
      </c>
      <c r="P3155">
        <v>2.4880738431549001</v>
      </c>
      <c r="Q3155">
        <v>4.6089460581448796</v>
      </c>
      <c r="R3155">
        <v>-0.428010860760145</v>
      </c>
      <c r="S3155">
        <v>3.1872052706585299</v>
      </c>
      <c r="T3155">
        <v>2.8399431218432198</v>
      </c>
      <c r="U3155">
        <v>3.71864874082776</v>
      </c>
    </row>
    <row r="3156" spans="1:21" x14ac:dyDescent="0.2">
      <c r="A3156">
        <v>3155</v>
      </c>
      <c r="B3156" t="s">
        <v>3172</v>
      </c>
      <c r="C3156" s="2" t="s">
        <v>8695</v>
      </c>
      <c r="D3156">
        <v>0.81644579915167403</v>
      </c>
      <c r="E3156">
        <v>0.73694652795413496</v>
      </c>
      <c r="F3156">
        <v>0.92292060007718102</v>
      </c>
      <c r="G3156">
        <v>5.5295746765627301E-3</v>
      </c>
      <c r="H3156">
        <v>1.01079700859328</v>
      </c>
      <c r="I3156">
        <v>1.19042834585119</v>
      </c>
      <c r="J3156">
        <v>1.4680749860745399</v>
      </c>
      <c r="K3156">
        <v>1.169438229392</v>
      </c>
      <c r="L3156">
        <v>0.14721532421706801</v>
      </c>
      <c r="M3156">
        <v>0.69551992888036296</v>
      </c>
      <c r="N3156">
        <v>1.3033375869475601</v>
      </c>
      <c r="O3156">
        <v>1.1869852534593099</v>
      </c>
      <c r="P3156">
        <v>0.288289579646403</v>
      </c>
      <c r="Q3156">
        <v>-0.23477397413041101</v>
      </c>
      <c r="R3156">
        <v>0.63550508583682497</v>
      </c>
      <c r="S3156">
        <v>-0.48159785334340199</v>
      </c>
      <c r="T3156">
        <v>0.76266615305207297</v>
      </c>
      <c r="U3156">
        <v>-0.391187633553438</v>
      </c>
    </row>
    <row r="3157" spans="1:21" x14ac:dyDescent="0.2">
      <c r="A3157">
        <v>3156</v>
      </c>
      <c r="B3157" t="s">
        <v>3173</v>
      </c>
      <c r="C3157" s="2" t="s">
        <v>3173</v>
      </c>
      <c r="D3157">
        <v>0.23267313489970901</v>
      </c>
      <c r="E3157">
        <v>-0.97344538825226001</v>
      </c>
      <c r="F3157">
        <v>0.37228919173202402</v>
      </c>
      <c r="G3157">
        <v>-0.55462704666372697</v>
      </c>
      <c r="H3157">
        <v>-0.378685371843969</v>
      </c>
      <c r="I3157">
        <v>-0.65741625776736101</v>
      </c>
      <c r="J3157">
        <v>-0.99124398309511397</v>
      </c>
      <c r="K3157">
        <v>-0.95214476017935701</v>
      </c>
      <c r="L3157">
        <v>-4.0910555409370102E-2</v>
      </c>
      <c r="M3157">
        <v>-0.75845139360819502</v>
      </c>
      <c r="N3157">
        <v>-0.83791458260519502</v>
      </c>
      <c r="O3157">
        <v>-1.1348308373693601</v>
      </c>
      <c r="P3157">
        <v>1.3490743310829301</v>
      </c>
      <c r="Q3157">
        <v>0.892601989844372</v>
      </c>
      <c r="R3157">
        <v>-0.96165921070541205</v>
      </c>
      <c r="S3157">
        <v>-1.10485724405907</v>
      </c>
      <c r="T3157">
        <v>-0.46355550118581101</v>
      </c>
      <c r="U3157">
        <v>-0.42824205589498798</v>
      </c>
    </row>
    <row r="3158" spans="1:21" x14ac:dyDescent="0.2">
      <c r="A3158">
        <v>3157</v>
      </c>
      <c r="B3158" t="s">
        <v>3174</v>
      </c>
      <c r="C3158" s="2" t="s">
        <v>8696</v>
      </c>
      <c r="D3158">
        <v>-1.0942452721875899</v>
      </c>
      <c r="E3158">
        <v>-1.5457951919339701</v>
      </c>
      <c r="F3158">
        <v>-0.66351255558719602</v>
      </c>
      <c r="G3158">
        <v>-1.0728026042905801</v>
      </c>
      <c r="H3158">
        <v>-1.1657295971297901</v>
      </c>
      <c r="I3158">
        <v>-1.6244538871661101</v>
      </c>
      <c r="J3158">
        <v>-1.5691680885142401</v>
      </c>
      <c r="K3158">
        <v>-0.965435067475788</v>
      </c>
      <c r="L3158">
        <v>-1.42782643342133</v>
      </c>
      <c r="M3158">
        <v>-2.8480711906854901</v>
      </c>
      <c r="N3158">
        <v>-2.9849086330247498</v>
      </c>
      <c r="O3158">
        <v>-2.1284274750664598</v>
      </c>
      <c r="P3158">
        <v>0.21215524343665401</v>
      </c>
      <c r="Q3158">
        <v>3.31942130596858</v>
      </c>
      <c r="R3158">
        <v>-1.2984559623438201</v>
      </c>
      <c r="S3158">
        <v>3.0127113060902899</v>
      </c>
      <c r="T3158">
        <v>0.86756192773179797</v>
      </c>
      <c r="U3158">
        <v>1.1485798337602999</v>
      </c>
    </row>
    <row r="3159" spans="1:21" x14ac:dyDescent="0.2">
      <c r="A3159">
        <v>3158</v>
      </c>
      <c r="B3159" t="s">
        <v>3175</v>
      </c>
      <c r="C3159" s="2" t="s">
        <v>8697</v>
      </c>
      <c r="D3159">
        <v>0.98690231983729804</v>
      </c>
      <c r="E3159">
        <v>0.76318527652198498</v>
      </c>
      <c r="F3159">
        <v>0.371186991185179</v>
      </c>
      <c r="G3159">
        <v>0.68277719737515696</v>
      </c>
      <c r="H3159">
        <v>1.1728753612593501</v>
      </c>
      <c r="I3159">
        <v>1.2566398340220299</v>
      </c>
      <c r="J3159">
        <v>1.0557125589178999</v>
      </c>
      <c r="K3159">
        <v>0.51105046397221798</v>
      </c>
      <c r="L3159">
        <v>1.1947136507935701</v>
      </c>
      <c r="M3159">
        <v>1.2338019690198301</v>
      </c>
      <c r="N3159">
        <v>1.8789972978132601</v>
      </c>
      <c r="O3159">
        <v>0.81600046506892898</v>
      </c>
      <c r="P3159">
        <v>-0.33055215533157301</v>
      </c>
      <c r="Q3159">
        <v>0.87668896343789504</v>
      </c>
      <c r="R3159">
        <v>0.63655515919894201</v>
      </c>
      <c r="S3159">
        <v>0.248592007512691</v>
      </c>
      <c r="T3159">
        <v>0.61156725030213899</v>
      </c>
      <c r="U3159">
        <v>5.70932837621269E-3</v>
      </c>
    </row>
    <row r="3160" spans="1:21" x14ac:dyDescent="0.2">
      <c r="A3160">
        <v>3159</v>
      </c>
      <c r="B3160" t="s">
        <v>3176</v>
      </c>
      <c r="C3160" s="2" t="s">
        <v>8698</v>
      </c>
      <c r="D3160">
        <v>-0.13115392426599801</v>
      </c>
      <c r="E3160">
        <v>-0.86370384891264695</v>
      </c>
      <c r="F3160">
        <v>-0.39021554330517999</v>
      </c>
      <c r="G3160">
        <v>-0.59407292711549098</v>
      </c>
      <c r="H3160">
        <v>2.39737705642523E-2</v>
      </c>
      <c r="I3160">
        <v>-0.361707274431745</v>
      </c>
      <c r="J3160">
        <v>-0.54681456336345202</v>
      </c>
      <c r="K3160">
        <v>-0.258349520187724</v>
      </c>
      <c r="L3160">
        <v>-0.15942028630809499</v>
      </c>
      <c r="M3160">
        <v>-0.53194864729166003</v>
      </c>
      <c r="N3160">
        <v>-0.35942967462202802</v>
      </c>
      <c r="O3160">
        <v>0.12742058494637501</v>
      </c>
      <c r="P3160">
        <v>0.439466998573394</v>
      </c>
      <c r="Q3160">
        <v>0.27410342089977802</v>
      </c>
      <c r="R3160">
        <v>-0.46296473933143101</v>
      </c>
      <c r="S3160">
        <v>0.37753848598246997</v>
      </c>
      <c r="T3160">
        <v>7.6127763582453295E-2</v>
      </c>
      <c r="U3160">
        <v>0.33759643432280001</v>
      </c>
    </row>
    <row r="3161" spans="1:21" x14ac:dyDescent="0.2">
      <c r="A3161">
        <v>3160</v>
      </c>
      <c r="B3161" t="s">
        <v>3177</v>
      </c>
      <c r="C3161" s="2" t="s">
        <v>8699</v>
      </c>
      <c r="D3161">
        <v>0.810270287043103</v>
      </c>
      <c r="E3161">
        <v>-0.87685700684516998</v>
      </c>
      <c r="F3161">
        <v>-0.46224475090969303</v>
      </c>
      <c r="G3161">
        <v>-1.1302609522742599</v>
      </c>
      <c r="H3161">
        <v>-4.7760927423003197E-2</v>
      </c>
      <c r="I3161">
        <v>-1.15897271592448</v>
      </c>
      <c r="J3161">
        <v>-0.57015703377384996</v>
      </c>
      <c r="K3161">
        <v>-1.7066500864591501</v>
      </c>
      <c r="L3161">
        <v>-0.178313214101958</v>
      </c>
      <c r="M3161">
        <v>-1.10674904567001</v>
      </c>
      <c r="N3161">
        <v>0.16505912134525499</v>
      </c>
      <c r="O3161">
        <v>-0.92457820552147796</v>
      </c>
      <c r="P3161">
        <v>-0.12749333722372799</v>
      </c>
      <c r="Q3161">
        <v>2.18758117987863</v>
      </c>
      <c r="R3161">
        <v>-1.1998446926876301</v>
      </c>
      <c r="S3161">
        <v>-0.87698922786607802</v>
      </c>
      <c r="T3161">
        <v>0.99241170476901797</v>
      </c>
      <c r="U3161">
        <v>-2.0957271747236699</v>
      </c>
    </row>
    <row r="3162" spans="1:21" x14ac:dyDescent="0.2">
      <c r="A3162">
        <v>3161</v>
      </c>
      <c r="B3162" t="s">
        <v>3178</v>
      </c>
      <c r="C3162" s="2" t="s">
        <v>8700</v>
      </c>
      <c r="D3162">
        <v>0.845838243461287</v>
      </c>
      <c r="E3162">
        <v>0.42844965842592397</v>
      </c>
      <c r="F3162">
        <v>7.6555454844482299E-2</v>
      </c>
      <c r="G3162">
        <v>0.84824491084803599</v>
      </c>
      <c r="H3162">
        <v>0.64158660221033004</v>
      </c>
      <c r="I3162">
        <v>-9.1911699077317707E-3</v>
      </c>
      <c r="J3162">
        <v>1.1567680379802601</v>
      </c>
      <c r="K3162">
        <v>0.783971282133333</v>
      </c>
      <c r="L3162">
        <v>0.83846219751098705</v>
      </c>
      <c r="M3162">
        <v>0.70730331678638503</v>
      </c>
      <c r="N3162">
        <v>0.78554554568898305</v>
      </c>
      <c r="O3162">
        <v>0.99400550089696504</v>
      </c>
      <c r="P3162">
        <v>-1.4140864971674101</v>
      </c>
      <c r="Q3162">
        <v>0.79435228821055603</v>
      </c>
      <c r="R3162">
        <v>0.55276249120569898</v>
      </c>
      <c r="S3162">
        <v>-1.07875386256691</v>
      </c>
      <c r="T3162">
        <v>5.80199338827646E-2</v>
      </c>
      <c r="U3162">
        <v>0.65184991414318605</v>
      </c>
    </row>
    <row r="3163" spans="1:21" x14ac:dyDescent="0.2">
      <c r="A3163">
        <v>3162</v>
      </c>
      <c r="B3163" t="s">
        <v>3179</v>
      </c>
      <c r="C3163" s="2" t="s">
        <v>3179</v>
      </c>
      <c r="D3163">
        <v>1.0874936389099099</v>
      </c>
      <c r="E3163">
        <v>-0.83280798099164699</v>
      </c>
      <c r="F3163">
        <v>-0.24109333444686001</v>
      </c>
      <c r="G3163">
        <v>-1.45063556306154</v>
      </c>
      <c r="H3163">
        <v>0.61462356965127296</v>
      </c>
      <c r="I3163">
        <v>-0.192818111860798</v>
      </c>
      <c r="J3163">
        <v>-0.14912580131783101</v>
      </c>
      <c r="K3163">
        <v>-0.71305824889881098</v>
      </c>
      <c r="L3163">
        <v>0.41719950122479998</v>
      </c>
      <c r="M3163">
        <v>-2.8607458694845302E-2</v>
      </c>
      <c r="N3163">
        <v>0.84117914592448195</v>
      </c>
      <c r="O3163">
        <v>-0.48115167586966001</v>
      </c>
      <c r="P3163">
        <v>-1.79118256669305E-2</v>
      </c>
      <c r="Q3163">
        <v>-0.23635606772006301</v>
      </c>
      <c r="R3163">
        <v>-0.74018622741109596</v>
      </c>
      <c r="S3163">
        <v>0.299803729780871</v>
      </c>
      <c r="T3163">
        <v>0.83231887355837997</v>
      </c>
      <c r="U3163">
        <v>-0.193403823532902</v>
      </c>
    </row>
    <row r="3164" spans="1:21" x14ac:dyDescent="0.2">
      <c r="A3164">
        <v>3163</v>
      </c>
      <c r="B3164" t="s">
        <v>3180</v>
      </c>
      <c r="C3164" s="2" t="s">
        <v>8701</v>
      </c>
      <c r="D3164">
        <v>-0.26559120461380098</v>
      </c>
      <c r="E3164">
        <v>8.3597672658929905E-3</v>
      </c>
      <c r="F3164">
        <v>-0.47181527064331302</v>
      </c>
      <c r="G3164">
        <v>0.10258301333950499</v>
      </c>
      <c r="H3164">
        <v>-0.93795285830299702</v>
      </c>
      <c r="I3164">
        <v>-0.51842262027723596</v>
      </c>
      <c r="J3164">
        <v>-0.87849831270772905</v>
      </c>
      <c r="K3164">
        <v>-0.42460750674790698</v>
      </c>
      <c r="L3164">
        <v>-0.91818697092489998</v>
      </c>
      <c r="M3164">
        <v>0.13601245057969499</v>
      </c>
      <c r="N3164">
        <v>-0.29574532461037001</v>
      </c>
      <c r="O3164">
        <v>0.245642397947159</v>
      </c>
      <c r="P3164">
        <v>1.78605762217418</v>
      </c>
      <c r="Q3164">
        <v>1.0259568080961401</v>
      </c>
      <c r="R3164">
        <v>0.60754642128145697</v>
      </c>
      <c r="S3164">
        <v>0.40126792850246401</v>
      </c>
      <c r="T3164">
        <v>-1.0017245834168201E-2</v>
      </c>
      <c r="U3164">
        <v>0.138889159849133</v>
      </c>
    </row>
    <row r="3165" spans="1:21" x14ac:dyDescent="0.2">
      <c r="A3165">
        <v>3164</v>
      </c>
      <c r="B3165" t="s">
        <v>3181</v>
      </c>
      <c r="C3165" s="2" t="s">
        <v>3181</v>
      </c>
      <c r="D3165">
        <v>-1.25733340641127</v>
      </c>
      <c r="E3165">
        <v>-1.3344826638892999</v>
      </c>
      <c r="F3165">
        <v>-6.4045335861544206E-2</v>
      </c>
      <c r="G3165">
        <v>-0.334279922577774</v>
      </c>
      <c r="H3165">
        <v>0.82598613220158601</v>
      </c>
      <c r="I3165">
        <v>-0.874250659282655</v>
      </c>
      <c r="J3165">
        <v>-0.250102929095742</v>
      </c>
      <c r="K3165">
        <v>-0.58203338010693695</v>
      </c>
      <c r="L3165">
        <v>-0.11127619071662501</v>
      </c>
      <c r="M3165">
        <v>-0.66173764826764603</v>
      </c>
      <c r="N3165">
        <v>0.59823445361654803</v>
      </c>
      <c r="O3165">
        <v>0.22972484769340901</v>
      </c>
      <c r="P3165">
        <v>-1.33184174296333</v>
      </c>
      <c r="Q3165">
        <v>1.7831520193393799</v>
      </c>
      <c r="R3165">
        <v>0.13596388504754101</v>
      </c>
      <c r="S3165">
        <v>-0.99252430878627296</v>
      </c>
      <c r="T3165">
        <v>0.63376834973789098</v>
      </c>
      <c r="U3165">
        <v>-0.74731053506828804</v>
      </c>
    </row>
    <row r="3166" spans="1:21" x14ac:dyDescent="0.2">
      <c r="A3166">
        <v>3165</v>
      </c>
      <c r="B3166" t="s">
        <v>3182</v>
      </c>
      <c r="C3166" s="2" t="s">
        <v>8702</v>
      </c>
      <c r="D3166">
        <v>-0.364192268033595</v>
      </c>
      <c r="E3166">
        <v>-0.12701692656420499</v>
      </c>
      <c r="F3166">
        <v>-1.4133563767697299</v>
      </c>
      <c r="G3166">
        <v>0.83755565596029402</v>
      </c>
      <c r="H3166">
        <v>-1.6037573182136999</v>
      </c>
      <c r="I3166">
        <v>-0.72739298435934197</v>
      </c>
      <c r="J3166">
        <v>0.34933358581816698</v>
      </c>
      <c r="K3166">
        <v>-0.679656895798882</v>
      </c>
      <c r="L3166">
        <v>-1.0688178729586</v>
      </c>
      <c r="M3166">
        <v>-1.5539775578081001</v>
      </c>
      <c r="N3166">
        <v>-0.476572062548417</v>
      </c>
      <c r="O3166">
        <v>-7.9003321356602693E-2</v>
      </c>
      <c r="P3166">
        <v>-1.5108781651905701</v>
      </c>
      <c r="Q3166">
        <v>7.5535596588002796E-2</v>
      </c>
      <c r="R3166">
        <v>-1.4537935479331701</v>
      </c>
      <c r="S3166">
        <v>7.9150319276046294E-2</v>
      </c>
      <c r="T3166">
        <v>0.96902337954570705</v>
      </c>
      <c r="U3166">
        <v>4.5889980217734501E-2</v>
      </c>
    </row>
    <row r="3167" spans="1:21" x14ac:dyDescent="0.2">
      <c r="A3167">
        <v>3166</v>
      </c>
      <c r="B3167" t="s">
        <v>3183</v>
      </c>
      <c r="C3167" s="2" t="s">
        <v>8703</v>
      </c>
      <c r="D3167">
        <v>-0.47898440192599401</v>
      </c>
      <c r="E3167">
        <v>-0.28337664039228899</v>
      </c>
      <c r="F3167">
        <v>-1.34399759157162</v>
      </c>
      <c r="G3167">
        <v>-0.81222132335853603</v>
      </c>
      <c r="H3167">
        <v>-0.60435447386950802</v>
      </c>
      <c r="I3167">
        <v>-0.83793739204073503</v>
      </c>
      <c r="J3167">
        <v>-1.5832711159639701</v>
      </c>
      <c r="K3167">
        <v>-1.9159458521085</v>
      </c>
      <c r="L3167">
        <v>-1.4690201862300201</v>
      </c>
      <c r="M3167">
        <v>-1.0474668822828099</v>
      </c>
      <c r="N3167">
        <v>-2.2716824309905101</v>
      </c>
      <c r="O3167">
        <v>-1.28151477395488</v>
      </c>
      <c r="P3167">
        <v>1.01103691944607</v>
      </c>
      <c r="Q3167">
        <v>-3.1275989445375997E-2</v>
      </c>
      <c r="R3167">
        <v>-1.1227982404299299</v>
      </c>
      <c r="S3167">
        <v>-0.52557770618850697</v>
      </c>
      <c r="T3167" t="s">
        <v>11087</v>
      </c>
      <c r="U3167">
        <v>-0.55659490453690197</v>
      </c>
    </row>
    <row r="3168" spans="1:21" x14ac:dyDescent="0.2">
      <c r="A3168">
        <v>3167</v>
      </c>
      <c r="B3168" t="s">
        <v>3184</v>
      </c>
      <c r="C3168" s="2" t="s">
        <v>8704</v>
      </c>
      <c r="D3168">
        <v>1.25169532818702</v>
      </c>
      <c r="E3168">
        <v>0.50889691536104098</v>
      </c>
      <c r="F3168">
        <v>5.8265142030025398E-2</v>
      </c>
      <c r="G3168">
        <v>-0.68366552001623704</v>
      </c>
      <c r="H3168">
        <v>0.88781658838361099</v>
      </c>
      <c r="I3168">
        <v>0.68182543170631404</v>
      </c>
      <c r="J3168">
        <v>2.5109203634615999E-2</v>
      </c>
      <c r="K3168">
        <v>-0.117175147357394</v>
      </c>
      <c r="L3168">
        <v>0.42508686520634698</v>
      </c>
      <c r="M3168">
        <v>0.87157346499313504</v>
      </c>
      <c r="N3168">
        <v>0.86464644418957004</v>
      </c>
      <c r="O3168">
        <v>1.5959080263066101</v>
      </c>
      <c r="P3168">
        <v>-1.0074905357233199</v>
      </c>
      <c r="Q3168">
        <v>-0.28708450759331</v>
      </c>
      <c r="R3168">
        <v>0.56231825205124097</v>
      </c>
      <c r="S3168">
        <v>1.22772648171697</v>
      </c>
      <c r="T3168">
        <v>0.43828141582423202</v>
      </c>
      <c r="U3168">
        <v>1.8761001482936299</v>
      </c>
    </row>
    <row r="3169" spans="1:21" x14ac:dyDescent="0.2">
      <c r="A3169">
        <v>3168</v>
      </c>
      <c r="B3169" t="s">
        <v>3185</v>
      </c>
      <c r="C3169" s="2" t="s">
        <v>3185</v>
      </c>
      <c r="D3169">
        <v>0.59861723635210196</v>
      </c>
      <c r="E3169">
        <v>1.2931123971765499</v>
      </c>
      <c r="F3169" t="s">
        <v>11087</v>
      </c>
      <c r="G3169">
        <v>0.90956595317636602</v>
      </c>
      <c r="H3169">
        <v>1.4516160832940701</v>
      </c>
      <c r="I3169">
        <v>0.84279528155023997</v>
      </c>
      <c r="J3169">
        <v>1.8999301052559601</v>
      </c>
      <c r="K3169">
        <v>0.336337502707656</v>
      </c>
      <c r="L3169">
        <v>-5.2259900326818598E-2</v>
      </c>
      <c r="M3169">
        <v>-6.8946382754711405E-2</v>
      </c>
      <c r="N3169">
        <v>1.17251257984277</v>
      </c>
      <c r="O3169">
        <v>0.53671495144983805</v>
      </c>
      <c r="P3169">
        <v>-0.75202960555392195</v>
      </c>
      <c r="Q3169">
        <v>0.800386276690356</v>
      </c>
      <c r="R3169">
        <v>-0.25934214731437699</v>
      </c>
      <c r="S3169">
        <v>4.1987243238517298</v>
      </c>
      <c r="T3169">
        <v>-3.1084167388828901</v>
      </c>
      <c r="U3169">
        <v>-1.4940628899150401</v>
      </c>
    </row>
    <row r="3170" spans="1:21" x14ac:dyDescent="0.2">
      <c r="A3170">
        <v>3169</v>
      </c>
      <c r="B3170" t="s">
        <v>3186</v>
      </c>
      <c r="C3170" s="2" t="s">
        <v>8705</v>
      </c>
      <c r="D3170">
        <v>0.90676322632654804</v>
      </c>
      <c r="E3170">
        <v>0.26601436805922801</v>
      </c>
      <c r="F3170" t="s">
        <v>11087</v>
      </c>
      <c r="G3170" t="s">
        <v>11087</v>
      </c>
      <c r="H3170">
        <v>0.82957694624273604</v>
      </c>
      <c r="I3170">
        <v>1.18655762541906E-2</v>
      </c>
      <c r="J3170">
        <v>0.71760846702343495</v>
      </c>
      <c r="K3170">
        <v>0.65454725913160094</v>
      </c>
      <c r="L3170">
        <v>0.57110028952959802</v>
      </c>
      <c r="M3170">
        <v>0.84183968732773995</v>
      </c>
      <c r="N3170" t="s">
        <v>11087</v>
      </c>
      <c r="O3170">
        <v>0.62796615796399502</v>
      </c>
      <c r="P3170">
        <v>-0.328064697926785</v>
      </c>
      <c r="Q3170">
        <v>1.4126357893666199</v>
      </c>
      <c r="R3170">
        <v>1.21389771003874</v>
      </c>
      <c r="S3170" t="s">
        <v>11087</v>
      </c>
      <c r="T3170">
        <v>0.87201541483269396</v>
      </c>
      <c r="U3170" t="s">
        <v>11087</v>
      </c>
    </row>
    <row r="3171" spans="1:21" x14ac:dyDescent="0.2">
      <c r="A3171">
        <v>3170</v>
      </c>
      <c r="B3171" t="s">
        <v>3187</v>
      </c>
      <c r="C3171" s="2" t="s">
        <v>8706</v>
      </c>
      <c r="D3171">
        <v>-0.212137557204193</v>
      </c>
      <c r="E3171">
        <v>-2.06095245045154</v>
      </c>
      <c r="F3171">
        <v>-1.0030984656803399</v>
      </c>
      <c r="G3171">
        <v>-0.79820985420932</v>
      </c>
      <c r="H3171">
        <v>2.0624390475197298</v>
      </c>
      <c r="I3171">
        <v>-1.93921296606078</v>
      </c>
      <c r="J3171">
        <v>-1.0297297334353599</v>
      </c>
      <c r="K3171">
        <v>-1.5983914647092501</v>
      </c>
      <c r="L3171">
        <v>-0.90283223067750995</v>
      </c>
      <c r="M3171">
        <v>-2.2923624834017899</v>
      </c>
      <c r="N3171">
        <v>-1.18956875365929</v>
      </c>
      <c r="O3171">
        <v>-1.75816189010468</v>
      </c>
      <c r="P3171">
        <v>0.167671257600712</v>
      </c>
      <c r="Q3171">
        <v>-3.3234389580897999E-2</v>
      </c>
      <c r="R3171">
        <v>-2.3533911364723901</v>
      </c>
      <c r="S3171">
        <v>-1.7202572281469799</v>
      </c>
      <c r="T3171">
        <v>-0.66542354352042299</v>
      </c>
      <c r="U3171">
        <v>-0.14407051287163</v>
      </c>
    </row>
    <row r="3172" spans="1:21" x14ac:dyDescent="0.2">
      <c r="A3172">
        <v>3171</v>
      </c>
      <c r="B3172" t="s">
        <v>3188</v>
      </c>
      <c r="C3172" s="2" t="s">
        <v>8707</v>
      </c>
      <c r="D3172">
        <v>-1.0599551222014201</v>
      </c>
      <c r="E3172">
        <v>0.39466029194697999</v>
      </c>
      <c r="F3172">
        <v>-0.40326090039922402</v>
      </c>
      <c r="G3172">
        <v>0.39771960994174599</v>
      </c>
      <c r="H3172">
        <v>-1.7169218613005599</v>
      </c>
      <c r="I3172">
        <v>-0.16759352801520599</v>
      </c>
      <c r="J3172">
        <v>-0.11323250523950899</v>
      </c>
      <c r="K3172">
        <v>0.42819239656305202</v>
      </c>
      <c r="L3172">
        <v>-1.60157354871254</v>
      </c>
      <c r="M3172">
        <v>-0.45459221142572198</v>
      </c>
      <c r="N3172">
        <v>-0.47272921274150698</v>
      </c>
      <c r="O3172">
        <v>0.54929868292052897</v>
      </c>
      <c r="P3172">
        <v>0.67149995276316699</v>
      </c>
      <c r="Q3172">
        <v>-0.160296650557957</v>
      </c>
      <c r="R3172">
        <v>-0.48360219979322899</v>
      </c>
      <c r="S3172">
        <v>0.33816074953174902</v>
      </c>
      <c r="T3172">
        <v>0.122906917131063</v>
      </c>
      <c r="U3172">
        <v>-0.145270559854347</v>
      </c>
    </row>
    <row r="3173" spans="1:21" x14ac:dyDescent="0.2">
      <c r="A3173">
        <v>3172</v>
      </c>
      <c r="B3173" t="s">
        <v>3189</v>
      </c>
      <c r="C3173" s="2" t="s">
        <v>8708</v>
      </c>
      <c r="D3173">
        <v>-0.116530191557827</v>
      </c>
      <c r="E3173">
        <v>-2.7432701267092699E-2</v>
      </c>
      <c r="F3173">
        <v>-0.20268379278240201</v>
      </c>
      <c r="G3173">
        <v>-0.382975825899391</v>
      </c>
      <c r="H3173">
        <v>-0.30575649899659801</v>
      </c>
      <c r="I3173">
        <v>-0.68651872886197096</v>
      </c>
      <c r="J3173">
        <v>-0.96916789470224796</v>
      </c>
      <c r="K3173">
        <v>-1.1068712647461401</v>
      </c>
      <c r="L3173">
        <v>-0.68292324491425205</v>
      </c>
      <c r="M3173">
        <v>-0.53070031224102499</v>
      </c>
      <c r="N3173">
        <v>-1.1474940096714299</v>
      </c>
      <c r="O3173">
        <v>-0.35549485622339999</v>
      </c>
      <c r="P3173">
        <v>0.48791847561913398</v>
      </c>
      <c r="Q3173">
        <v>1.0249204038642299</v>
      </c>
      <c r="R3173">
        <v>0.1016955166117</v>
      </c>
      <c r="S3173">
        <v>0.173103395387885</v>
      </c>
      <c r="T3173">
        <v>-2.9645000726345901E-2</v>
      </c>
      <c r="U3173">
        <v>-0.62148317863554703</v>
      </c>
    </row>
    <row r="3174" spans="1:21" x14ac:dyDescent="0.2">
      <c r="A3174">
        <v>3173</v>
      </c>
      <c r="B3174" t="s">
        <v>3190</v>
      </c>
      <c r="C3174" s="2" t="s">
        <v>8709</v>
      </c>
      <c r="D3174">
        <v>1.1508094799803601</v>
      </c>
      <c r="E3174">
        <v>1.65583846946379</v>
      </c>
      <c r="F3174">
        <v>1.1243924054272201</v>
      </c>
      <c r="G3174">
        <v>1.6854624006301699</v>
      </c>
      <c r="H3174">
        <v>0.69936419352838497</v>
      </c>
      <c r="I3174">
        <v>0.37274186095769002</v>
      </c>
      <c r="J3174">
        <v>2.1397981018736298</v>
      </c>
      <c r="K3174">
        <v>1.9227053873698099</v>
      </c>
      <c r="L3174">
        <v>1.3733956807863701</v>
      </c>
      <c r="M3174">
        <v>1.1449862573376499</v>
      </c>
      <c r="N3174">
        <v>0.65901898073783405</v>
      </c>
      <c r="O3174">
        <v>1.4780518623232399</v>
      </c>
      <c r="P3174">
        <v>-0.84578990065401305</v>
      </c>
      <c r="Q3174">
        <v>0.38668742658847499</v>
      </c>
      <c r="R3174">
        <v>0.72340342846318995</v>
      </c>
      <c r="S3174">
        <v>5.7353181477783698E-2</v>
      </c>
      <c r="T3174">
        <v>-0.58952156217955798</v>
      </c>
      <c r="U3174">
        <v>-0.38695061744936399</v>
      </c>
    </row>
    <row r="3175" spans="1:21" x14ac:dyDescent="0.2">
      <c r="A3175">
        <v>3174</v>
      </c>
      <c r="B3175" t="s">
        <v>3191</v>
      </c>
      <c r="C3175" s="2" t="s">
        <v>3191</v>
      </c>
      <c r="D3175">
        <v>-0.98351435924230102</v>
      </c>
      <c r="E3175">
        <v>0.100015119915057</v>
      </c>
      <c r="F3175">
        <v>-1.5343844525285799</v>
      </c>
      <c r="G3175">
        <v>-0.110478292061632</v>
      </c>
      <c r="H3175">
        <v>-0.79681560418223596</v>
      </c>
      <c r="I3175">
        <v>0.26533538084318498</v>
      </c>
      <c r="J3175">
        <v>-0.984182892618785</v>
      </c>
      <c r="K3175">
        <v>-0.36856454442488601</v>
      </c>
      <c r="L3175">
        <v>-0.25862920434974701</v>
      </c>
      <c r="M3175">
        <v>-0.46526391498973402</v>
      </c>
      <c r="N3175">
        <v>-0.62520351732963098</v>
      </c>
      <c r="O3175">
        <v>-0.796783924651294</v>
      </c>
      <c r="P3175">
        <v>0.58389989673120402</v>
      </c>
      <c r="Q3175">
        <v>0.55931890031459097</v>
      </c>
      <c r="R3175">
        <v>0.98801761786639597</v>
      </c>
      <c r="S3175">
        <v>-0.30203282380955998</v>
      </c>
      <c r="T3175">
        <v>0.102019733501065</v>
      </c>
      <c r="U3175">
        <v>0.32529593848457</v>
      </c>
    </row>
    <row r="3176" spans="1:21" x14ac:dyDescent="0.2">
      <c r="A3176">
        <v>3175</v>
      </c>
      <c r="B3176" t="s">
        <v>3192</v>
      </c>
      <c r="C3176" s="2" t="s">
        <v>3192</v>
      </c>
      <c r="D3176">
        <v>2.9789254869629</v>
      </c>
      <c r="E3176">
        <v>3.2045381789976899</v>
      </c>
      <c r="F3176" t="s">
        <v>11087</v>
      </c>
      <c r="G3176">
        <v>3.0254199135849902</v>
      </c>
      <c r="H3176">
        <v>2.11432116951995</v>
      </c>
      <c r="I3176">
        <v>3.6052941481625802</v>
      </c>
      <c r="J3176">
        <v>4.9514740013763703</v>
      </c>
      <c r="K3176">
        <v>4.0610062120446502</v>
      </c>
      <c r="L3176">
        <v>2.3304168861038299</v>
      </c>
      <c r="M3176">
        <v>2.8409914200449</v>
      </c>
      <c r="N3176">
        <v>4.77579105738503</v>
      </c>
      <c r="O3176">
        <v>3.3441480516010098</v>
      </c>
      <c r="P3176" t="s">
        <v>11087</v>
      </c>
      <c r="Q3176" t="s">
        <v>11087</v>
      </c>
      <c r="R3176" t="s">
        <v>11087</v>
      </c>
      <c r="S3176">
        <v>-1.2970206532372699</v>
      </c>
      <c r="T3176">
        <v>0.19707919794540901</v>
      </c>
      <c r="U3176" t="s">
        <v>11087</v>
      </c>
    </row>
    <row r="3177" spans="1:21" x14ac:dyDescent="0.2">
      <c r="A3177">
        <v>3176</v>
      </c>
      <c r="B3177" t="s">
        <v>3193</v>
      </c>
      <c r="C3177" s="2" t="s">
        <v>8710</v>
      </c>
      <c r="D3177">
        <v>-0.67450481940031504</v>
      </c>
      <c r="E3177">
        <v>-1.2496043166602899</v>
      </c>
      <c r="F3177">
        <v>0.804003359093172</v>
      </c>
      <c r="G3177">
        <v>6.2722353760818597E-2</v>
      </c>
      <c r="H3177">
        <v>-0.63273603528197198</v>
      </c>
      <c r="I3177">
        <v>-1.2698861918541</v>
      </c>
      <c r="J3177">
        <v>0.982300059436508</v>
      </c>
      <c r="K3177">
        <v>-0.49209097371697202</v>
      </c>
      <c r="L3177">
        <v>5.5845164598904004E-3</v>
      </c>
      <c r="M3177">
        <v>-0.37152718763894799</v>
      </c>
      <c r="N3177">
        <v>-0.14266733411455099</v>
      </c>
      <c r="O3177">
        <v>-1.2068523110526499</v>
      </c>
      <c r="P3177">
        <v>-0.627490021173437</v>
      </c>
      <c r="Q3177">
        <v>-0.45112123937950999</v>
      </c>
      <c r="R3177">
        <v>-0.16506120480324801</v>
      </c>
      <c r="S3177">
        <v>3.19252471502047E-2</v>
      </c>
      <c r="T3177">
        <v>-1.75681451600992</v>
      </c>
      <c r="U3177">
        <v>-0.64560801352905794</v>
      </c>
    </row>
    <row r="3178" spans="1:21" x14ac:dyDescent="0.2">
      <c r="A3178">
        <v>3177</v>
      </c>
      <c r="B3178" t="s">
        <v>3194</v>
      </c>
      <c r="C3178" s="2" t="s">
        <v>8711</v>
      </c>
      <c r="D3178">
        <v>-0.44395091495464201</v>
      </c>
      <c r="E3178">
        <v>6.0793694833360501E-2</v>
      </c>
      <c r="F3178">
        <v>-0.79810402753990894</v>
      </c>
      <c r="G3178">
        <v>-0.62056008235506699</v>
      </c>
      <c r="H3178">
        <v>-0.21409499816422101</v>
      </c>
      <c r="I3178">
        <v>-0.65565855847506904</v>
      </c>
      <c r="J3178">
        <v>-1.0747847501889101</v>
      </c>
      <c r="K3178">
        <v>-0.36679822878607998</v>
      </c>
      <c r="L3178">
        <v>-0.65093226831716799</v>
      </c>
      <c r="M3178">
        <v>-0.57393798624859704</v>
      </c>
      <c r="N3178">
        <v>-1.0725787757345699</v>
      </c>
      <c r="O3178">
        <v>-0.70265335373329696</v>
      </c>
      <c r="P3178">
        <v>1.6277258881179799</v>
      </c>
      <c r="Q3178">
        <v>-0.66786810705875899</v>
      </c>
      <c r="R3178">
        <v>-0.298745689401892</v>
      </c>
      <c r="S3178">
        <v>-0.204733019108058</v>
      </c>
      <c r="T3178">
        <v>-0.15445866213325801</v>
      </c>
      <c r="U3178">
        <v>-0.58552715759464702</v>
      </c>
    </row>
    <row r="3179" spans="1:21" x14ac:dyDescent="0.2">
      <c r="A3179">
        <v>3178</v>
      </c>
      <c r="B3179" t="s">
        <v>3195</v>
      </c>
      <c r="C3179" s="2" t="s">
        <v>8712</v>
      </c>
      <c r="D3179">
        <v>-0.54320197005255599</v>
      </c>
      <c r="E3179">
        <v>0.77499062100730998</v>
      </c>
      <c r="F3179">
        <v>-1.8862727955937899</v>
      </c>
      <c r="G3179">
        <v>0.45476031516356802</v>
      </c>
      <c r="H3179">
        <v>-0.63230845061352003</v>
      </c>
      <c r="I3179">
        <v>0.63849396067754804</v>
      </c>
      <c r="J3179">
        <v>-1.20024466788559</v>
      </c>
      <c r="K3179">
        <v>-0.211469889590292</v>
      </c>
      <c r="L3179">
        <v>-4.3278440322058097E-2</v>
      </c>
      <c r="M3179">
        <v>-0.89675488841451401</v>
      </c>
      <c r="N3179">
        <v>-1.8165900749738999</v>
      </c>
      <c r="O3179">
        <v>-2.0359324652250201</v>
      </c>
      <c r="P3179">
        <v>0.64348846607918697</v>
      </c>
      <c r="Q3179">
        <v>1.3366533319120399</v>
      </c>
      <c r="R3179">
        <v>0.25539019148994901</v>
      </c>
      <c r="S3179">
        <v>1.71603091899926</v>
      </c>
      <c r="T3179">
        <v>-0.18930182702493101</v>
      </c>
      <c r="U3179">
        <v>1.0737472475991301</v>
      </c>
    </row>
    <row r="3180" spans="1:21" x14ac:dyDescent="0.2">
      <c r="A3180">
        <v>3179</v>
      </c>
      <c r="B3180" t="s">
        <v>3196</v>
      </c>
      <c r="C3180" s="2" t="s">
        <v>8713</v>
      </c>
      <c r="D3180">
        <v>-0.161077124788221</v>
      </c>
      <c r="E3180">
        <v>0.11567691264909601</v>
      </c>
      <c r="F3180">
        <v>1.2884732700281001</v>
      </c>
      <c r="G3180">
        <v>1.37287857833627</v>
      </c>
      <c r="H3180">
        <v>-0.632241238243893</v>
      </c>
      <c r="I3180">
        <v>0.27680767170568199</v>
      </c>
      <c r="J3180">
        <v>0.72557293332516004</v>
      </c>
      <c r="K3180">
        <v>0.59443852631943195</v>
      </c>
      <c r="L3180">
        <v>-2.09137126089104</v>
      </c>
      <c r="M3180">
        <v>-0.84233927703028699</v>
      </c>
      <c r="N3180">
        <v>-0.52928498881900499</v>
      </c>
      <c r="O3180">
        <v>0.449808828543453</v>
      </c>
      <c r="P3180">
        <v>-0.92583540235447204</v>
      </c>
      <c r="Q3180">
        <v>-0.68101748638866499</v>
      </c>
      <c r="R3180">
        <v>-1.19919465883837</v>
      </c>
      <c r="S3180">
        <v>0.32177493030901499</v>
      </c>
      <c r="T3180">
        <v>-0.76987808480896103</v>
      </c>
      <c r="U3180">
        <v>1.28238924172757</v>
      </c>
    </row>
    <row r="3181" spans="1:21" x14ac:dyDescent="0.2">
      <c r="A3181">
        <v>3180</v>
      </c>
      <c r="B3181" t="s">
        <v>3197</v>
      </c>
      <c r="C3181" s="2" t="s">
        <v>8714</v>
      </c>
      <c r="D3181">
        <v>-0.54457117020785295</v>
      </c>
      <c r="E3181">
        <v>0.49834960974474701</v>
      </c>
      <c r="F3181">
        <v>-1.39664124735579E-2</v>
      </c>
      <c r="G3181">
        <v>-8.2518603249362193E-2</v>
      </c>
      <c r="H3181">
        <v>-0.52920979956529901</v>
      </c>
      <c r="I3181">
        <v>-0.13072171931350701</v>
      </c>
      <c r="J3181">
        <v>-0.21687696617055</v>
      </c>
      <c r="K3181">
        <v>0.26306929711826998</v>
      </c>
      <c r="L3181">
        <v>-0.84533270033493202</v>
      </c>
      <c r="M3181">
        <v>-0.32732779878183499</v>
      </c>
      <c r="N3181">
        <v>-0.808041459896919</v>
      </c>
      <c r="O3181">
        <v>-0.106274460405984</v>
      </c>
      <c r="P3181">
        <v>0.94730511217720403</v>
      </c>
      <c r="Q3181">
        <v>-1.1052205683777701</v>
      </c>
      <c r="R3181">
        <v>0.78851019867701599</v>
      </c>
      <c r="S3181">
        <v>0.61673551617803202</v>
      </c>
      <c r="T3181">
        <v>-0.51910312008566595</v>
      </c>
      <c r="U3181">
        <v>-8.0918492439074396E-2</v>
      </c>
    </row>
    <row r="3182" spans="1:21" x14ac:dyDescent="0.2">
      <c r="A3182">
        <v>3181</v>
      </c>
      <c r="B3182" t="s">
        <v>3198</v>
      </c>
      <c r="C3182" s="2" t="s">
        <v>8715</v>
      </c>
      <c r="D3182">
        <v>2.6832459619018798</v>
      </c>
      <c r="E3182">
        <v>-1.3868598138633099</v>
      </c>
      <c r="F3182">
        <v>-0.24556333172476799</v>
      </c>
      <c r="G3182">
        <v>-0.54589866318241997</v>
      </c>
      <c r="H3182">
        <v>0.74023484784597504</v>
      </c>
      <c r="I3182">
        <v>-1.01021885003056</v>
      </c>
      <c r="J3182">
        <v>-0.34487336275219099</v>
      </c>
      <c r="K3182">
        <v>-0.76726423509355601</v>
      </c>
      <c r="L3182">
        <v>-0.24117406387845799</v>
      </c>
      <c r="M3182">
        <v>-0.65827707659930201</v>
      </c>
      <c r="N3182">
        <v>-1.54956448854881</v>
      </c>
      <c r="O3182">
        <v>-1.2615036818018099</v>
      </c>
      <c r="P3182">
        <v>0.89092950195556597</v>
      </c>
      <c r="Q3182">
        <v>-0.90813049278533797</v>
      </c>
      <c r="R3182">
        <v>-0.48702986233051498</v>
      </c>
      <c r="S3182">
        <v>-3.82437565678174</v>
      </c>
      <c r="T3182">
        <v>-0.91403527383861005</v>
      </c>
      <c r="U3182">
        <v>0.233804408361488</v>
      </c>
    </row>
    <row r="3183" spans="1:21" x14ac:dyDescent="0.2">
      <c r="A3183">
        <v>3182</v>
      </c>
      <c r="B3183" t="s">
        <v>3199</v>
      </c>
      <c r="C3183" s="2" t="s">
        <v>8716</v>
      </c>
      <c r="D3183">
        <v>0.90877858491419805</v>
      </c>
      <c r="E3183">
        <v>1.04769918082172</v>
      </c>
      <c r="F3183">
        <v>0.46378565559241203</v>
      </c>
      <c r="G3183">
        <v>0.87728396536546405</v>
      </c>
      <c r="H3183">
        <v>0.132712776473738</v>
      </c>
      <c r="I3183">
        <v>-0.37153337789367202</v>
      </c>
      <c r="J3183">
        <v>-0.88623174446488495</v>
      </c>
      <c r="K3183">
        <v>-8.3288235705469005E-2</v>
      </c>
      <c r="L3183">
        <v>-6.5425893585295006E-2</v>
      </c>
      <c r="M3183">
        <v>-5.1455962722969997E-2</v>
      </c>
      <c r="N3183">
        <v>-2.22171633526116</v>
      </c>
      <c r="O3183">
        <v>-0.96256506659114904</v>
      </c>
      <c r="P3183">
        <v>1.23903179665435</v>
      </c>
      <c r="Q3183">
        <v>-1.2067978779242401</v>
      </c>
      <c r="R3183">
        <v>0.72423324668912503</v>
      </c>
      <c r="S3183">
        <v>-0.51439021309230504</v>
      </c>
      <c r="T3183">
        <v>-2.51046798922741</v>
      </c>
      <c r="U3183">
        <v>-1.0149723172626599</v>
      </c>
    </row>
    <row r="3184" spans="1:21" x14ac:dyDescent="0.2">
      <c r="A3184">
        <v>3183</v>
      </c>
      <c r="B3184" t="s">
        <v>3200</v>
      </c>
      <c r="C3184" s="2" t="s">
        <v>8717</v>
      </c>
      <c r="D3184">
        <v>-1.3182261734360201</v>
      </c>
      <c r="E3184">
        <v>-1.3378522860642901</v>
      </c>
      <c r="F3184">
        <v>-1.21028133934313</v>
      </c>
      <c r="G3184">
        <v>-1.1944234913392999</v>
      </c>
      <c r="H3184">
        <v>-1.2807065995354401</v>
      </c>
      <c r="I3184">
        <v>-1.33866976485492</v>
      </c>
      <c r="J3184">
        <v>-1.8390158898389399</v>
      </c>
      <c r="K3184">
        <v>-0.72168407217624897</v>
      </c>
      <c r="L3184">
        <v>-1.96495305378211</v>
      </c>
      <c r="M3184">
        <v>-1.56482590283857</v>
      </c>
      <c r="N3184">
        <v>-2.3642279332435301</v>
      </c>
      <c r="O3184">
        <v>-8.85136446899146E-2</v>
      </c>
      <c r="P3184">
        <v>0.94116829758033105</v>
      </c>
      <c r="Q3184">
        <v>-1.5568585761972</v>
      </c>
      <c r="R3184">
        <v>-7.4849744069316701E-2</v>
      </c>
      <c r="S3184">
        <v>-0.44668182827801201</v>
      </c>
      <c r="T3184">
        <v>-1.66388966413816</v>
      </c>
      <c r="U3184">
        <v>0.56170920429559901</v>
      </c>
    </row>
    <row r="3185" spans="1:21" x14ac:dyDescent="0.2">
      <c r="A3185">
        <v>3184</v>
      </c>
      <c r="B3185" t="s">
        <v>3201</v>
      </c>
      <c r="C3185" s="2" t="s">
        <v>8718</v>
      </c>
      <c r="D3185">
        <v>1.84188533444241</v>
      </c>
      <c r="E3185">
        <v>1.4128383710118699</v>
      </c>
      <c r="F3185">
        <v>0.57255084741504803</v>
      </c>
      <c r="G3185">
        <v>-0.17686691784739</v>
      </c>
      <c r="H3185">
        <v>0.88673014486530999</v>
      </c>
      <c r="I3185">
        <v>1.43155160982987</v>
      </c>
      <c r="J3185">
        <v>0.51657225376156302</v>
      </c>
      <c r="K3185">
        <v>0.74886416853039395</v>
      </c>
      <c r="L3185">
        <v>0.60571127516928602</v>
      </c>
      <c r="M3185">
        <v>1.0197737500886199</v>
      </c>
      <c r="N3185">
        <v>-0.68136655280834002</v>
      </c>
      <c r="O3185">
        <v>-0.832571277337667</v>
      </c>
      <c r="P3185">
        <v>0.57352661509401903</v>
      </c>
      <c r="Q3185">
        <v>1.2315537452276799</v>
      </c>
      <c r="R3185">
        <v>1.85441572061949</v>
      </c>
      <c r="S3185">
        <v>-0.48964820286535399</v>
      </c>
      <c r="T3185">
        <v>-0.81601555583035801</v>
      </c>
      <c r="U3185">
        <v>-0.88762574700806895</v>
      </c>
    </row>
    <row r="3186" spans="1:21" x14ac:dyDescent="0.2">
      <c r="A3186">
        <v>3185</v>
      </c>
      <c r="B3186" t="s">
        <v>3202</v>
      </c>
      <c r="C3186" s="2" t="s">
        <v>8719</v>
      </c>
      <c r="D3186">
        <v>-5.4233999739903602E-2</v>
      </c>
      <c r="E3186">
        <v>-0.33959998330380198</v>
      </c>
      <c r="F3186">
        <v>0.389277335346705</v>
      </c>
      <c r="G3186">
        <v>-0.24934898085729801</v>
      </c>
      <c r="H3186">
        <v>3.8846295218818501E-2</v>
      </c>
      <c r="I3186">
        <v>-0.72232221562711396</v>
      </c>
      <c r="J3186">
        <v>-0.15077312637763701</v>
      </c>
      <c r="K3186">
        <v>0.35497074515506999</v>
      </c>
      <c r="L3186">
        <v>-0.50831557872021205</v>
      </c>
      <c r="M3186">
        <v>-1.43447173062091</v>
      </c>
      <c r="N3186">
        <v>-0.54579484805886003</v>
      </c>
      <c r="O3186">
        <v>-0.35744241837101298</v>
      </c>
      <c r="P3186">
        <v>-8.4984558300649701E-2</v>
      </c>
      <c r="Q3186">
        <v>0.98637769057986502</v>
      </c>
      <c r="R3186">
        <v>1.6858509700260801E-3</v>
      </c>
      <c r="S3186">
        <v>-2.1801522622722</v>
      </c>
      <c r="T3186">
        <v>1.61490304335696</v>
      </c>
      <c r="U3186">
        <v>3.6783957333864198E-3</v>
      </c>
    </row>
    <row r="3187" spans="1:21" x14ac:dyDescent="0.2">
      <c r="A3187">
        <v>3186</v>
      </c>
      <c r="B3187" t="s">
        <v>3203</v>
      </c>
      <c r="C3187" s="2" t="s">
        <v>3203</v>
      </c>
      <c r="D3187">
        <v>1.53874093803575</v>
      </c>
      <c r="E3187">
        <v>1.7095059202752401</v>
      </c>
      <c r="F3187">
        <v>1.3533758501976301</v>
      </c>
      <c r="G3187">
        <v>1.5922133762141599</v>
      </c>
      <c r="H3187">
        <v>0.295829361888859</v>
      </c>
      <c r="I3187">
        <v>0.70398984571536505</v>
      </c>
      <c r="J3187">
        <v>0.82273194170042097</v>
      </c>
      <c r="K3187">
        <v>0.790628063225146</v>
      </c>
      <c r="L3187">
        <v>0.87450499877552401</v>
      </c>
      <c r="M3187">
        <v>0.61577249296278502</v>
      </c>
      <c r="N3187">
        <v>-0.372443866637723</v>
      </c>
      <c r="O3187">
        <v>-0.17330821247315301</v>
      </c>
      <c r="P3187">
        <v>-0.50628618180666096</v>
      </c>
      <c r="Q3187">
        <v>-0.43535601474239</v>
      </c>
      <c r="R3187">
        <v>0.52084107948529401</v>
      </c>
      <c r="S3187">
        <v>-0.92857243721174898</v>
      </c>
      <c r="T3187">
        <v>-0.46011314988017399</v>
      </c>
      <c r="U3187">
        <v>0.20969656721350399</v>
      </c>
    </row>
    <row r="3188" spans="1:21" x14ac:dyDescent="0.2">
      <c r="A3188">
        <v>3187</v>
      </c>
      <c r="B3188" t="s">
        <v>3204</v>
      </c>
      <c r="C3188" s="2" t="s">
        <v>8720</v>
      </c>
      <c r="D3188">
        <v>-0.52108503080822799</v>
      </c>
      <c r="E3188">
        <v>0.246603141433166</v>
      </c>
      <c r="F3188">
        <v>-0.42990411945860701</v>
      </c>
      <c r="G3188" t="s">
        <v>11087</v>
      </c>
      <c r="H3188">
        <v>-0.89467373801449401</v>
      </c>
      <c r="I3188">
        <v>0.32393397503625898</v>
      </c>
      <c r="J3188">
        <v>-0.51153770724746095</v>
      </c>
      <c r="K3188" t="s">
        <v>11087</v>
      </c>
      <c r="L3188" t="s">
        <v>11087</v>
      </c>
      <c r="M3188">
        <v>1.13242429573354</v>
      </c>
      <c r="N3188">
        <v>-0.33322505772575201</v>
      </c>
      <c r="O3188">
        <v>0.86262690356488403</v>
      </c>
      <c r="P3188" t="s">
        <v>11087</v>
      </c>
      <c r="Q3188" t="s">
        <v>11087</v>
      </c>
      <c r="R3188">
        <v>0.51204634515643999</v>
      </c>
      <c r="S3188">
        <v>-0.22919193337421001</v>
      </c>
      <c r="T3188">
        <v>-0.59341706863479204</v>
      </c>
      <c r="U3188" t="s">
        <v>11087</v>
      </c>
    </row>
    <row r="3189" spans="1:21" x14ac:dyDescent="0.2">
      <c r="A3189">
        <v>3188</v>
      </c>
      <c r="B3189" t="s">
        <v>3205</v>
      </c>
      <c r="C3189" s="2" t="s">
        <v>3205</v>
      </c>
      <c r="D3189">
        <v>-0.78285318240422896</v>
      </c>
      <c r="E3189">
        <v>0.19875964969861001</v>
      </c>
      <c r="F3189">
        <v>-0.45146856620128001</v>
      </c>
      <c r="G3189">
        <v>-2.4930292211156899E-3</v>
      </c>
      <c r="H3189">
        <v>9.6441676159252296E-2</v>
      </c>
      <c r="I3189">
        <v>0.205481320979499</v>
      </c>
      <c r="J3189">
        <v>-0.160749238511147</v>
      </c>
      <c r="K3189">
        <v>0.11770306858025401</v>
      </c>
      <c r="L3189">
        <v>0.47066754234041402</v>
      </c>
      <c r="M3189">
        <v>1.15295303626644</v>
      </c>
      <c r="N3189">
        <v>0.72235793468965004</v>
      </c>
      <c r="O3189">
        <v>0.49004362453801398</v>
      </c>
      <c r="P3189">
        <v>-0.31186141348660001</v>
      </c>
      <c r="Q3189">
        <v>0.28156077952462999</v>
      </c>
      <c r="R3189">
        <v>1.5633838696565401</v>
      </c>
      <c r="S3189">
        <v>-2.0590515544101799E-2</v>
      </c>
      <c r="T3189">
        <v>-0.38929684102248402</v>
      </c>
      <c r="U3189">
        <v>-0.14603441244461701</v>
      </c>
    </row>
    <row r="3190" spans="1:21" x14ac:dyDescent="0.2">
      <c r="A3190">
        <v>3189</v>
      </c>
      <c r="B3190" t="s">
        <v>3206</v>
      </c>
      <c r="C3190" s="2" t="s">
        <v>8721</v>
      </c>
      <c r="D3190">
        <v>-0.32128088172288299</v>
      </c>
      <c r="E3190">
        <v>0.33513512697436199</v>
      </c>
      <c r="F3190">
        <v>1.2010986456486501</v>
      </c>
      <c r="G3190" t="s">
        <v>11087</v>
      </c>
      <c r="H3190">
        <v>0.760670741437385</v>
      </c>
      <c r="I3190">
        <v>-0.55280017710386398</v>
      </c>
      <c r="J3190">
        <v>0.506728772367113</v>
      </c>
      <c r="K3190" t="s">
        <v>11087</v>
      </c>
      <c r="L3190" t="s">
        <v>11087</v>
      </c>
      <c r="M3190">
        <v>0.114547095787352</v>
      </c>
      <c r="N3190">
        <v>0.220445431352676</v>
      </c>
      <c r="O3190">
        <v>0.23231496216400299</v>
      </c>
      <c r="P3190" t="s">
        <v>11087</v>
      </c>
      <c r="Q3190" t="s">
        <v>11087</v>
      </c>
      <c r="R3190" t="s">
        <v>11087</v>
      </c>
      <c r="S3190">
        <v>0.61593829652684196</v>
      </c>
      <c r="T3190">
        <v>1.3003682595466699</v>
      </c>
      <c r="U3190" t="s">
        <v>11087</v>
      </c>
    </row>
    <row r="3191" spans="1:21" x14ac:dyDescent="0.2">
      <c r="A3191">
        <v>3190</v>
      </c>
      <c r="B3191" t="s">
        <v>3207</v>
      </c>
      <c r="C3191" s="2" t="s">
        <v>8722</v>
      </c>
      <c r="D3191">
        <v>-1.15005583805043</v>
      </c>
      <c r="E3191">
        <v>-0.50872387463497104</v>
      </c>
      <c r="F3191">
        <v>-8.4441357204147E-2</v>
      </c>
      <c r="G3191">
        <v>-0.64044761350144797</v>
      </c>
      <c r="H3191">
        <v>-0.68998566662750804</v>
      </c>
      <c r="I3191">
        <v>-1.1018709074915201</v>
      </c>
      <c r="J3191">
        <v>-0.76414196535176004</v>
      </c>
      <c r="K3191">
        <v>0.49213133631525902</v>
      </c>
      <c r="L3191">
        <v>-0.57370188347623396</v>
      </c>
      <c r="M3191">
        <v>-0.87347567596259501</v>
      </c>
      <c r="N3191">
        <v>-1.0041281386013901</v>
      </c>
      <c r="O3191">
        <v>-0.32533252140074498</v>
      </c>
      <c r="P3191">
        <v>0.30103554768140001</v>
      </c>
      <c r="Q3191">
        <v>-0.47596141998880098</v>
      </c>
      <c r="R3191">
        <v>-0.38691498718732098</v>
      </c>
      <c r="S3191">
        <v>-1.42616095085295</v>
      </c>
      <c r="T3191">
        <v>-9.9673503100487105E-3</v>
      </c>
      <c r="U3191">
        <v>-5.67211605208554E-2</v>
      </c>
    </row>
    <row r="3192" spans="1:21" x14ac:dyDescent="0.2">
      <c r="A3192">
        <v>3191</v>
      </c>
      <c r="B3192" t="s">
        <v>3208</v>
      </c>
      <c r="C3192" s="2" t="s">
        <v>8723</v>
      </c>
      <c r="D3192">
        <v>-1.8232964004598999</v>
      </c>
      <c r="E3192">
        <v>2.0606151953154002</v>
      </c>
      <c r="F3192">
        <v>1.7020670016196799</v>
      </c>
      <c r="G3192" t="s">
        <v>11087</v>
      </c>
      <c r="H3192">
        <v>1.0811976049482299</v>
      </c>
      <c r="I3192">
        <v>1.25878770517086</v>
      </c>
      <c r="J3192">
        <v>1.3686224199244099</v>
      </c>
      <c r="K3192" t="s">
        <v>11087</v>
      </c>
      <c r="L3192">
        <v>0.80221471013300505</v>
      </c>
      <c r="M3192">
        <v>1.0569495544904901</v>
      </c>
      <c r="N3192">
        <v>-3.46252557721348</v>
      </c>
      <c r="O3192">
        <v>-0.50522868656531705</v>
      </c>
      <c r="P3192">
        <v>-9.2931819892567505E-2</v>
      </c>
      <c r="Q3192" t="s">
        <v>11087</v>
      </c>
      <c r="R3192">
        <v>-1.7618878575536701</v>
      </c>
      <c r="S3192">
        <v>-0.61072822587553599</v>
      </c>
      <c r="T3192">
        <v>0.436367004423661</v>
      </c>
      <c r="U3192" t="s">
        <v>11087</v>
      </c>
    </row>
    <row r="3193" spans="1:21" x14ac:dyDescent="0.2">
      <c r="A3193">
        <v>3192</v>
      </c>
      <c r="B3193" t="s">
        <v>3209</v>
      </c>
      <c r="C3193" s="2" t="s">
        <v>3209</v>
      </c>
      <c r="D3193" t="s">
        <v>11087</v>
      </c>
      <c r="E3193">
        <v>-5.0315279491984402E-2</v>
      </c>
      <c r="F3193">
        <v>0.506226302361103</v>
      </c>
      <c r="G3193">
        <v>-4.5247474809431101E-2</v>
      </c>
      <c r="H3193">
        <v>-6.3136283018004405E-2</v>
      </c>
      <c r="I3193">
        <v>-0.15750031738409101</v>
      </c>
      <c r="J3193">
        <v>-0.32484125490444099</v>
      </c>
      <c r="K3193">
        <v>1.76294646787938</v>
      </c>
      <c r="L3193">
        <v>0.68183718126523196</v>
      </c>
      <c r="M3193">
        <v>0.125775341495383</v>
      </c>
      <c r="N3193">
        <v>-0.20200657792397</v>
      </c>
      <c r="O3193">
        <v>-0.28627010059212699</v>
      </c>
      <c r="P3193">
        <v>0.82375251422652496</v>
      </c>
      <c r="Q3193">
        <v>1.1855403360788801</v>
      </c>
      <c r="R3193">
        <v>0.35665873108679402</v>
      </c>
      <c r="S3193">
        <v>-0.92507624644238895</v>
      </c>
      <c r="T3193">
        <v>-0.10043981943425501</v>
      </c>
      <c r="U3193">
        <v>0.90208985556850696</v>
      </c>
    </row>
    <row r="3194" spans="1:21" x14ac:dyDescent="0.2">
      <c r="A3194">
        <v>3193</v>
      </c>
      <c r="B3194" t="s">
        <v>3210</v>
      </c>
      <c r="C3194" s="2" t="s">
        <v>8724</v>
      </c>
      <c r="D3194">
        <v>-0.33452192358372002</v>
      </c>
      <c r="E3194">
        <v>-0.61249115489258399</v>
      </c>
      <c r="F3194">
        <v>0.79624606388059405</v>
      </c>
      <c r="G3194">
        <v>1.0660028252270299</v>
      </c>
      <c r="H3194">
        <v>0.80951246634731999</v>
      </c>
      <c r="I3194">
        <v>0.44205268251311303</v>
      </c>
      <c r="J3194">
        <v>0.46180010621260598</v>
      </c>
      <c r="K3194">
        <v>0.57970334494234799</v>
      </c>
      <c r="L3194">
        <v>0.62370330011262998</v>
      </c>
      <c r="M3194">
        <v>1.8322967343605101</v>
      </c>
      <c r="N3194">
        <v>0.79576574931984001</v>
      </c>
      <c r="O3194">
        <v>0.123329194796178</v>
      </c>
      <c r="P3194">
        <v>0.50266498452375596</v>
      </c>
      <c r="Q3194">
        <v>0.33937871237407302</v>
      </c>
      <c r="R3194">
        <v>-0.38963357467544601</v>
      </c>
      <c r="S3194">
        <v>-0.50201129853639403</v>
      </c>
      <c r="T3194">
        <v>1.87984107044131</v>
      </c>
      <c r="U3194">
        <v>-0.84083398743890503</v>
      </c>
    </row>
    <row r="3195" spans="1:21" x14ac:dyDescent="0.2">
      <c r="A3195">
        <v>3194</v>
      </c>
      <c r="B3195" t="s">
        <v>3211</v>
      </c>
      <c r="C3195" s="2" t="s">
        <v>8725</v>
      </c>
      <c r="D3195">
        <v>-0.63368648072600497</v>
      </c>
      <c r="E3195">
        <v>0.618189083754763</v>
      </c>
      <c r="F3195">
        <v>0.72438056309924603</v>
      </c>
      <c r="G3195">
        <v>0.44181823172888302</v>
      </c>
      <c r="H3195">
        <v>-9.9203748345578005E-2</v>
      </c>
      <c r="I3195">
        <v>0.55668674378758598</v>
      </c>
      <c r="J3195">
        <v>0.52093685648862698</v>
      </c>
      <c r="K3195">
        <v>-0.76926516090144803</v>
      </c>
      <c r="L3195">
        <v>0.60805107279890203</v>
      </c>
      <c r="M3195">
        <v>0.188738492458569</v>
      </c>
      <c r="N3195">
        <v>1.0017567946867401</v>
      </c>
      <c r="O3195">
        <v>-2.1769010138578401E-2</v>
      </c>
      <c r="P3195">
        <v>0.22352385222993501</v>
      </c>
      <c r="Q3195">
        <v>0.44684818399370901</v>
      </c>
      <c r="R3195">
        <v>0.38108506127112801</v>
      </c>
      <c r="S3195">
        <v>0.79202382182475395</v>
      </c>
      <c r="T3195">
        <v>4.0081296602094002E-2</v>
      </c>
      <c r="U3195">
        <v>-0.66382210520984497</v>
      </c>
    </row>
    <row r="3196" spans="1:21" x14ac:dyDescent="0.2">
      <c r="A3196">
        <v>3195</v>
      </c>
      <c r="B3196" t="s">
        <v>3212</v>
      </c>
      <c r="C3196" s="2" t="s">
        <v>3212</v>
      </c>
      <c r="D3196">
        <v>0.403451168378747</v>
      </c>
      <c r="E3196">
        <v>0.445039695186569</v>
      </c>
      <c r="F3196">
        <v>5.0534337054512497E-2</v>
      </c>
      <c r="G3196">
        <v>0.78054408958579702</v>
      </c>
      <c r="H3196">
        <v>-0.65660454341034702</v>
      </c>
      <c r="I3196">
        <v>0.21439846245844499</v>
      </c>
      <c r="J3196">
        <v>-5.6828508367726703E-2</v>
      </c>
      <c r="K3196">
        <v>-0.125686541047553</v>
      </c>
      <c r="L3196">
        <v>-6.5364785603200998E-2</v>
      </c>
      <c r="M3196">
        <v>1.1239456833382899</v>
      </c>
      <c r="N3196">
        <v>0.47624261271403201</v>
      </c>
      <c r="O3196">
        <v>0.87224354380251001</v>
      </c>
      <c r="P3196">
        <v>1.124213480541</v>
      </c>
      <c r="Q3196">
        <v>-0.199414785540138</v>
      </c>
      <c r="R3196">
        <v>3.1727987447487102E-2</v>
      </c>
      <c r="S3196">
        <v>1.13881901481791</v>
      </c>
      <c r="T3196">
        <v>6.0188486093918601E-3</v>
      </c>
      <c r="U3196">
        <v>1.1880552248443099</v>
      </c>
    </row>
    <row r="3197" spans="1:21" x14ac:dyDescent="0.2">
      <c r="A3197">
        <v>3196</v>
      </c>
      <c r="B3197" t="s">
        <v>3213</v>
      </c>
      <c r="C3197" s="2" t="s">
        <v>8726</v>
      </c>
      <c r="D3197">
        <v>0.32795988958580202</v>
      </c>
      <c r="E3197">
        <v>0.50471716631295604</v>
      </c>
      <c r="F3197">
        <v>-2.3897313343137799E-2</v>
      </c>
      <c r="G3197">
        <v>0.98687057877805395</v>
      </c>
      <c r="H3197">
        <v>0.57212715029581196</v>
      </c>
      <c r="I3197">
        <v>0.46851231317648101</v>
      </c>
      <c r="J3197">
        <v>0.92782335009903005</v>
      </c>
      <c r="K3197">
        <v>0.89156795531873001</v>
      </c>
      <c r="L3197">
        <v>1.73611191769578</v>
      </c>
      <c r="M3197">
        <v>1.0183035288512801</v>
      </c>
      <c r="N3197">
        <v>1.0634375730505199</v>
      </c>
      <c r="O3197">
        <v>2.4497078706478902E-2</v>
      </c>
      <c r="P3197">
        <v>0.408910905611793</v>
      </c>
      <c r="Q3197">
        <v>-0.24857899965305499</v>
      </c>
      <c r="R3197">
        <v>0.52071501518281404</v>
      </c>
      <c r="S3197">
        <v>0.19042695708151</v>
      </c>
      <c r="T3197">
        <v>0.53023147507278301</v>
      </c>
      <c r="U3197">
        <v>-0.945038343840503</v>
      </c>
    </row>
    <row r="3198" spans="1:21" x14ac:dyDescent="0.2">
      <c r="A3198">
        <v>3197</v>
      </c>
      <c r="B3198" t="s">
        <v>3214</v>
      </c>
      <c r="C3198" s="2" t="s">
        <v>8727</v>
      </c>
      <c r="D3198">
        <v>-0.17430062718508299</v>
      </c>
      <c r="E3198">
        <v>-1.4624104987166</v>
      </c>
      <c r="F3198">
        <v>0.69557510875031903</v>
      </c>
      <c r="G3198">
        <v>-0.25881760910228702</v>
      </c>
      <c r="H3198">
        <v>-0.57612122402383004</v>
      </c>
      <c r="I3198">
        <v>-0.64678264092846005</v>
      </c>
      <c r="J3198">
        <v>-0.21167270928822299</v>
      </c>
      <c r="K3198">
        <v>-0.21657643291575801</v>
      </c>
      <c r="L3198">
        <v>-0.103776762683382</v>
      </c>
      <c r="M3198">
        <v>-0.36704258775922199</v>
      </c>
      <c r="N3198">
        <v>0.139979618154258</v>
      </c>
      <c r="O3198">
        <v>0.64752601928327203</v>
      </c>
      <c r="P3198">
        <v>-0.67425982814243401</v>
      </c>
      <c r="Q3198">
        <v>0.50988381785255799</v>
      </c>
      <c r="R3198">
        <v>-0.141535551427521</v>
      </c>
      <c r="S3198">
        <v>-2.6387914916151299E-2</v>
      </c>
      <c r="T3198">
        <v>0.82294313196943802</v>
      </c>
      <c r="U3198">
        <v>1.8507354658105299</v>
      </c>
    </row>
    <row r="3199" spans="1:21" x14ac:dyDescent="0.2">
      <c r="A3199">
        <v>3198</v>
      </c>
      <c r="B3199" t="s">
        <v>3215</v>
      </c>
      <c r="C3199" s="2" t="s">
        <v>8728</v>
      </c>
      <c r="D3199">
        <v>0.16162710320406301</v>
      </c>
      <c r="E3199">
        <v>-0.85062190330992005</v>
      </c>
      <c r="F3199">
        <v>-2.19144623353257E-2</v>
      </c>
      <c r="G3199">
        <v>-0.38233335580005501</v>
      </c>
      <c r="H3199">
        <v>0.11830997075472501</v>
      </c>
      <c r="I3199">
        <v>-1.5405259255481101</v>
      </c>
      <c r="J3199">
        <v>-0.77541953006555098</v>
      </c>
      <c r="K3199">
        <v>-0.51473190884076003</v>
      </c>
      <c r="L3199">
        <v>3.0821799750320501E-2</v>
      </c>
      <c r="M3199">
        <v>-0.95657672036875396</v>
      </c>
      <c r="N3199">
        <v>-0.23657508114238801</v>
      </c>
      <c r="O3199">
        <v>-0.97234914593724497</v>
      </c>
      <c r="P3199">
        <v>0.41137106151187702</v>
      </c>
      <c r="Q3199">
        <v>0.43056367967591103</v>
      </c>
      <c r="R3199">
        <v>-0.31763052876444797</v>
      </c>
      <c r="S3199">
        <v>-0.17971784705140301</v>
      </c>
      <c r="T3199">
        <v>0.82211129991441401</v>
      </c>
      <c r="U3199">
        <v>-0.54547081331521396</v>
      </c>
    </row>
    <row r="3200" spans="1:21" x14ac:dyDescent="0.2">
      <c r="A3200">
        <v>3199</v>
      </c>
      <c r="B3200" t="s">
        <v>3216</v>
      </c>
      <c r="C3200" s="2" t="s">
        <v>3216</v>
      </c>
      <c r="D3200">
        <v>0.66688940699490495</v>
      </c>
      <c r="E3200">
        <v>0.798349453611363</v>
      </c>
      <c r="F3200">
        <v>-0.48298169446650102</v>
      </c>
      <c r="G3200">
        <v>0.358274772642522</v>
      </c>
      <c r="H3200">
        <v>0.79788513182772403</v>
      </c>
      <c r="I3200">
        <v>0.72173027833872305</v>
      </c>
      <c r="J3200">
        <v>8.0482818382986904E-2</v>
      </c>
      <c r="K3200">
        <v>0.31715549736652199</v>
      </c>
      <c r="L3200">
        <v>0.61442191611955299</v>
      </c>
      <c r="M3200">
        <v>0.27560943961010598</v>
      </c>
      <c r="N3200">
        <v>0.33526766379306899</v>
      </c>
      <c r="O3200">
        <v>4.50836718999236E-2</v>
      </c>
      <c r="P3200">
        <v>-5.0791800674921402E-2</v>
      </c>
      <c r="Q3200">
        <v>0.787528711188063</v>
      </c>
      <c r="R3200">
        <v>-0.39231506341310501</v>
      </c>
      <c r="S3200">
        <v>1.3315023435664599</v>
      </c>
      <c r="T3200">
        <v>-0.75005162632919598</v>
      </c>
      <c r="U3200">
        <v>-0.189345246014407</v>
      </c>
    </row>
    <row r="3201" spans="1:21" x14ac:dyDescent="0.2">
      <c r="A3201">
        <v>3200</v>
      </c>
      <c r="B3201" t="s">
        <v>3217</v>
      </c>
      <c r="C3201" s="2" t="s">
        <v>8729</v>
      </c>
      <c r="D3201" t="s">
        <v>11087</v>
      </c>
      <c r="E3201" t="s">
        <v>11087</v>
      </c>
      <c r="F3201" t="s">
        <v>11087</v>
      </c>
      <c r="G3201">
        <v>-0.42480489923382198</v>
      </c>
      <c r="H3201">
        <v>-0.33853211829262098</v>
      </c>
      <c r="I3201" t="s">
        <v>11087</v>
      </c>
      <c r="J3201">
        <v>0.12651814616329801</v>
      </c>
      <c r="K3201">
        <v>-0.97551923616463398</v>
      </c>
      <c r="L3201">
        <v>0.34514671272440101</v>
      </c>
      <c r="M3201">
        <v>-0.29798896271034703</v>
      </c>
      <c r="N3201">
        <v>0.26168848993919103</v>
      </c>
      <c r="O3201" t="s">
        <v>11087</v>
      </c>
      <c r="P3201">
        <v>-1.1357551927145699</v>
      </c>
      <c r="Q3201">
        <v>2.0741633278624798</v>
      </c>
      <c r="R3201">
        <v>-0.81553282337157995</v>
      </c>
      <c r="S3201">
        <v>0.12512638452466801</v>
      </c>
      <c r="T3201" t="s">
        <v>11087</v>
      </c>
      <c r="U3201">
        <v>-0.96064684580633397</v>
      </c>
    </row>
    <row r="3202" spans="1:21" x14ac:dyDescent="0.2">
      <c r="A3202">
        <v>3201</v>
      </c>
      <c r="B3202" t="s">
        <v>3218</v>
      </c>
      <c r="C3202" s="2" t="s">
        <v>8730</v>
      </c>
      <c r="D3202">
        <v>1.0967895260873901</v>
      </c>
      <c r="E3202">
        <v>0.362583254318884</v>
      </c>
      <c r="F3202">
        <v>1.26798057998764</v>
      </c>
      <c r="G3202">
        <v>2.3433472865085001</v>
      </c>
      <c r="H3202">
        <v>1.5802643695186001</v>
      </c>
      <c r="I3202">
        <v>1.4021910953402099</v>
      </c>
      <c r="J3202">
        <v>1.9260285987955099</v>
      </c>
      <c r="K3202">
        <v>2.36358194427293</v>
      </c>
      <c r="L3202">
        <v>1.3211999423446901</v>
      </c>
      <c r="M3202">
        <v>1.6943695029037</v>
      </c>
      <c r="N3202">
        <v>2.1696107803051801</v>
      </c>
      <c r="O3202">
        <v>1.2553302738637699</v>
      </c>
      <c r="P3202">
        <v>-0.98147318661167104</v>
      </c>
      <c r="Q3202">
        <v>-1.04178459799501</v>
      </c>
      <c r="R3202">
        <v>1.4264966893075699</v>
      </c>
      <c r="S3202">
        <v>0.18616114489854299</v>
      </c>
      <c r="T3202">
        <v>0.164352386845525</v>
      </c>
      <c r="U3202">
        <v>-1.00764772001009</v>
      </c>
    </row>
    <row r="3203" spans="1:21" x14ac:dyDescent="0.2">
      <c r="A3203">
        <v>3202</v>
      </c>
      <c r="B3203" t="s">
        <v>3219</v>
      </c>
      <c r="C3203" s="2" t="s">
        <v>8731</v>
      </c>
      <c r="D3203">
        <v>0.60519087825879903</v>
      </c>
      <c r="E3203">
        <v>0.78862436937185199</v>
      </c>
      <c r="F3203">
        <v>-0.39809272087382402</v>
      </c>
      <c r="G3203">
        <v>0.27759419255900603</v>
      </c>
      <c r="H3203">
        <v>0.53737630333794495</v>
      </c>
      <c r="I3203">
        <v>0.83357000210841903</v>
      </c>
      <c r="J3203">
        <v>0.245933063596008</v>
      </c>
      <c r="K3203">
        <v>0.71538086581086402</v>
      </c>
      <c r="L3203">
        <v>0.347215162257345</v>
      </c>
      <c r="M3203">
        <v>0.71690504265113597</v>
      </c>
      <c r="N3203">
        <v>0.53840690646589895</v>
      </c>
      <c r="O3203">
        <v>-0.182584913747042</v>
      </c>
      <c r="P3203">
        <v>0.35703575416170102</v>
      </c>
      <c r="Q3203">
        <v>-0.23623078744244899</v>
      </c>
      <c r="R3203">
        <v>-2.32131404758796E-2</v>
      </c>
      <c r="S3203">
        <v>-1.07173734993492E-2</v>
      </c>
      <c r="T3203">
        <v>-0.76473315774879103</v>
      </c>
      <c r="U3203">
        <v>-0.22120852978859601</v>
      </c>
    </row>
    <row r="3204" spans="1:21" x14ac:dyDescent="0.2">
      <c r="A3204">
        <v>3203</v>
      </c>
      <c r="B3204" t="s">
        <v>3220</v>
      </c>
      <c r="C3204" s="2" t="s">
        <v>8732</v>
      </c>
      <c r="D3204">
        <v>0.53803930604794603</v>
      </c>
      <c r="E3204">
        <v>-0.39558580624941603</v>
      </c>
      <c r="F3204">
        <v>-9.6260831503792305E-2</v>
      </c>
      <c r="G3204">
        <v>7.9461786495272205E-2</v>
      </c>
      <c r="H3204">
        <v>0.48870537265603098</v>
      </c>
      <c r="I3204">
        <v>5.1804253045814298E-2</v>
      </c>
      <c r="J3204">
        <v>-3.3502465039001298E-3</v>
      </c>
      <c r="K3204">
        <v>0.71716206677374505</v>
      </c>
      <c r="L3204">
        <v>0.20442841873804299</v>
      </c>
      <c r="M3204">
        <v>0.150710168524053</v>
      </c>
      <c r="N3204">
        <v>8.7920332781011898E-2</v>
      </c>
      <c r="O3204">
        <v>0.24110384833541501</v>
      </c>
      <c r="P3204">
        <v>0.59168054791667302</v>
      </c>
      <c r="Q3204">
        <v>0.97779476600702797</v>
      </c>
      <c r="R3204">
        <v>1.0889853920138699</v>
      </c>
      <c r="S3204">
        <v>0.528575223262295</v>
      </c>
      <c r="T3204">
        <v>-0.21388681616403901</v>
      </c>
      <c r="U3204">
        <v>0.438106308056954</v>
      </c>
    </row>
    <row r="3205" spans="1:21" x14ac:dyDescent="0.2">
      <c r="A3205">
        <v>3204</v>
      </c>
      <c r="B3205" t="s">
        <v>3221</v>
      </c>
      <c r="C3205" s="2" t="s">
        <v>3221</v>
      </c>
      <c r="D3205">
        <v>0.19709855690683201</v>
      </c>
      <c r="E3205">
        <v>-0.21151107722078699</v>
      </c>
      <c r="F3205">
        <v>0.80226923005859097</v>
      </c>
      <c r="G3205">
        <v>5.7362781413934902E-2</v>
      </c>
      <c r="H3205">
        <v>0.104183966441372</v>
      </c>
      <c r="I3205">
        <v>-9.8524019127082002E-2</v>
      </c>
      <c r="J3205">
        <v>-0.13487075336953999</v>
      </c>
      <c r="K3205">
        <v>-0.17517013393888101</v>
      </c>
      <c r="L3205">
        <v>0.56774998520283104</v>
      </c>
      <c r="M3205">
        <v>-0.19673510455280799</v>
      </c>
      <c r="N3205">
        <v>-0.314947163983548</v>
      </c>
      <c r="O3205">
        <v>0.27775299371512402</v>
      </c>
      <c r="P3205">
        <v>0.23933673708648601</v>
      </c>
      <c r="Q3205">
        <v>0.58062775528402899</v>
      </c>
      <c r="R3205">
        <v>0.81696576452737502</v>
      </c>
      <c r="S3205">
        <v>-0.98224333325102497</v>
      </c>
      <c r="T3205">
        <v>5.8279887475429601E-2</v>
      </c>
      <c r="U3205">
        <v>0.53029077107752298</v>
      </c>
    </row>
    <row r="3206" spans="1:21" x14ac:dyDescent="0.2">
      <c r="A3206">
        <v>3205</v>
      </c>
      <c r="B3206" t="s">
        <v>3222</v>
      </c>
      <c r="C3206" s="2" t="s">
        <v>8733</v>
      </c>
      <c r="D3206">
        <v>0.98686629282504701</v>
      </c>
      <c r="E3206">
        <v>4.5918443943849099E-2</v>
      </c>
      <c r="F3206">
        <v>0.35375193456453002</v>
      </c>
      <c r="G3206">
        <v>0.32829629743365302</v>
      </c>
      <c r="H3206">
        <v>0.28891472571673099</v>
      </c>
      <c r="I3206">
        <v>0.220243115335225</v>
      </c>
      <c r="J3206">
        <v>0.71530080806929897</v>
      </c>
      <c r="K3206">
        <v>-0.30270503698845003</v>
      </c>
      <c r="L3206">
        <v>8.53983223292413E-2</v>
      </c>
      <c r="M3206">
        <v>-0.31713617061264499</v>
      </c>
      <c r="N3206">
        <v>0.432490515867059</v>
      </c>
      <c r="O3206">
        <v>0.12677099705173001</v>
      </c>
      <c r="P3206">
        <v>-1.07972457290616</v>
      </c>
      <c r="Q3206">
        <v>-0.100954893861797</v>
      </c>
      <c r="R3206">
        <v>-0.119970133430366</v>
      </c>
      <c r="S3206">
        <v>-2.08365150021978</v>
      </c>
      <c r="T3206">
        <v>-0.86295770601363297</v>
      </c>
      <c r="U3206">
        <v>-0.77828638994305399</v>
      </c>
    </row>
    <row r="3207" spans="1:21" x14ac:dyDescent="0.2">
      <c r="A3207">
        <v>3206</v>
      </c>
      <c r="B3207" t="s">
        <v>3223</v>
      </c>
      <c r="C3207" s="2" t="s">
        <v>3223</v>
      </c>
      <c r="D3207">
        <v>-9.5186511134809804E-2</v>
      </c>
      <c r="E3207">
        <v>-0.10883816582112101</v>
      </c>
      <c r="F3207">
        <v>-0.68225806854989901</v>
      </c>
      <c r="G3207">
        <v>-8.7624845306422394E-2</v>
      </c>
      <c r="H3207">
        <v>3.4757173598539297E-2</v>
      </c>
      <c r="I3207">
        <v>-0.76279077980413901</v>
      </c>
      <c r="J3207">
        <v>-0.72702079205790904</v>
      </c>
      <c r="K3207">
        <v>-0.56128214960122702</v>
      </c>
      <c r="L3207">
        <v>-2.71713791092448E-2</v>
      </c>
      <c r="M3207">
        <v>-0.94028056832270102</v>
      </c>
      <c r="N3207">
        <v>-4.6104432216098799E-2</v>
      </c>
      <c r="O3207">
        <v>-0.80672209707526399</v>
      </c>
      <c r="P3207">
        <v>-0.58329844563769295</v>
      </c>
      <c r="Q3207">
        <v>-0.218172506859066</v>
      </c>
      <c r="R3207">
        <v>-0.57224227727008803</v>
      </c>
      <c r="S3207">
        <v>-0.10915517098375301</v>
      </c>
      <c r="T3207">
        <v>4.63000697138128E-2</v>
      </c>
      <c r="U3207">
        <v>-1.74184663560695</v>
      </c>
    </row>
    <row r="3208" spans="1:21" x14ac:dyDescent="0.2">
      <c r="A3208">
        <v>3207</v>
      </c>
      <c r="B3208" t="s">
        <v>3224</v>
      </c>
      <c r="C3208" s="2" t="s">
        <v>8734</v>
      </c>
      <c r="D3208">
        <v>0.66910070244824804</v>
      </c>
      <c r="E3208">
        <v>0.99915292453154603</v>
      </c>
      <c r="F3208">
        <v>2.2320082077921399</v>
      </c>
      <c r="G3208">
        <v>-3.8165684494978799E-2</v>
      </c>
      <c r="H3208">
        <v>0.95817949500830402</v>
      </c>
      <c r="I3208">
        <v>0.53832095373186195</v>
      </c>
      <c r="J3208">
        <v>1.5732081406620499</v>
      </c>
      <c r="K3208">
        <v>-0.32816842848590499</v>
      </c>
      <c r="L3208">
        <v>0.156249631927625</v>
      </c>
      <c r="M3208">
        <v>0.23923998724909401</v>
      </c>
      <c r="N3208">
        <v>1.0240420970970601</v>
      </c>
      <c r="O3208">
        <v>0.23857636363847901</v>
      </c>
      <c r="P3208">
        <v>-0.163905514488038</v>
      </c>
      <c r="Q3208">
        <v>-0.113687046995202</v>
      </c>
      <c r="R3208">
        <v>-4.6646921515528898E-2</v>
      </c>
      <c r="S3208">
        <v>-1.25471424985933</v>
      </c>
      <c r="T3208">
        <v>0.73929113822386605</v>
      </c>
      <c r="U3208">
        <v>-0.956071110833422</v>
      </c>
    </row>
    <row r="3209" spans="1:21" x14ac:dyDescent="0.2">
      <c r="A3209">
        <v>3208</v>
      </c>
      <c r="B3209" t="s">
        <v>3225</v>
      </c>
      <c r="C3209" s="2" t="s">
        <v>3225</v>
      </c>
      <c r="D3209">
        <v>0.27951195909499099</v>
      </c>
      <c r="E3209" t="s">
        <v>11087</v>
      </c>
      <c r="F3209" t="s">
        <v>11087</v>
      </c>
      <c r="G3209">
        <v>-9.2467466232642095E-3</v>
      </c>
      <c r="H3209">
        <v>0.18945728864735201</v>
      </c>
      <c r="I3209" t="s">
        <v>11087</v>
      </c>
      <c r="J3209" t="s">
        <v>11087</v>
      </c>
      <c r="K3209">
        <v>-0.12347994089816899</v>
      </c>
      <c r="L3209">
        <v>-8.3708950508393998E-2</v>
      </c>
      <c r="M3209">
        <v>-0.56190028441761997</v>
      </c>
      <c r="N3209">
        <v>-0.14424111207729401</v>
      </c>
      <c r="O3209" t="s">
        <v>11087</v>
      </c>
      <c r="P3209">
        <v>1.08896894851143</v>
      </c>
      <c r="Q3209">
        <v>1.9633862943912499</v>
      </c>
      <c r="R3209">
        <v>-0.268696069343628</v>
      </c>
      <c r="S3209">
        <v>0.18450107959232001</v>
      </c>
      <c r="T3209" t="s">
        <v>11087</v>
      </c>
      <c r="U3209">
        <v>-0.16868111521302601</v>
      </c>
    </row>
    <row r="3210" spans="1:21" x14ac:dyDescent="0.2">
      <c r="A3210">
        <v>3209</v>
      </c>
      <c r="B3210" t="s">
        <v>3226</v>
      </c>
      <c r="C3210" s="2" t="s">
        <v>8735</v>
      </c>
      <c r="D3210">
        <v>7.7480297132808296E-2</v>
      </c>
      <c r="E3210">
        <v>-0.25510767870098</v>
      </c>
      <c r="F3210">
        <v>-0.576786070084224</v>
      </c>
      <c r="G3210">
        <v>-0.23530179481031499</v>
      </c>
      <c r="H3210">
        <v>0.28355538498009802</v>
      </c>
      <c r="I3210">
        <v>-0.341199667861045</v>
      </c>
      <c r="J3210">
        <v>-0.64958454978241398</v>
      </c>
      <c r="K3210">
        <v>-0.169147614411849</v>
      </c>
      <c r="L3210">
        <v>-0.68220053772</v>
      </c>
      <c r="M3210">
        <v>-0.60984366051102301</v>
      </c>
      <c r="N3210">
        <v>-0.468997875165442</v>
      </c>
      <c r="O3210">
        <v>-1.0357958739953199</v>
      </c>
      <c r="P3210">
        <v>1.06055031941128</v>
      </c>
      <c r="Q3210">
        <v>0.26634594285336899</v>
      </c>
      <c r="R3210">
        <v>-0.55743045295434701</v>
      </c>
      <c r="S3210">
        <v>0.95251035070582901</v>
      </c>
      <c r="T3210">
        <v>9.3444701627956095E-2</v>
      </c>
      <c r="U3210">
        <v>-0.93964478053026801</v>
      </c>
    </row>
    <row r="3211" spans="1:21" x14ac:dyDescent="0.2">
      <c r="A3211">
        <v>3210</v>
      </c>
      <c r="B3211" t="s">
        <v>3227</v>
      </c>
      <c r="C3211" s="2" t="s">
        <v>8736</v>
      </c>
      <c r="D3211">
        <v>-0.18478491246356499</v>
      </c>
      <c r="E3211">
        <v>-2.5769115324956702</v>
      </c>
      <c r="F3211">
        <v>-1.3160436212656399</v>
      </c>
      <c r="G3211">
        <v>-2.3478756259614801</v>
      </c>
      <c r="H3211">
        <v>0.13049649225728599</v>
      </c>
      <c r="I3211">
        <v>-2.9760559293236302</v>
      </c>
      <c r="J3211">
        <v>-1.96297634731128</v>
      </c>
      <c r="K3211">
        <v>-1.6473087832072599</v>
      </c>
      <c r="L3211">
        <v>-1.4695043680244499</v>
      </c>
      <c r="M3211">
        <v>-3.3848221092402602</v>
      </c>
      <c r="N3211">
        <v>-2.4441931043985101</v>
      </c>
      <c r="O3211">
        <v>-3.0257757324464798</v>
      </c>
      <c r="P3211">
        <v>1.22343525437416</v>
      </c>
      <c r="Q3211">
        <v>0.73535165476906095</v>
      </c>
      <c r="R3211">
        <v>-2.0039817836059899</v>
      </c>
      <c r="S3211">
        <v>0.73518016722908497</v>
      </c>
      <c r="T3211">
        <v>1.1619130195404399</v>
      </c>
      <c r="U3211">
        <v>-1.86114230412181</v>
      </c>
    </row>
    <row r="3212" spans="1:21" x14ac:dyDescent="0.2">
      <c r="A3212">
        <v>3211</v>
      </c>
      <c r="B3212" t="s">
        <v>3228</v>
      </c>
      <c r="C3212" s="2" t="s">
        <v>3228</v>
      </c>
      <c r="D3212">
        <v>-1.0217574153098601</v>
      </c>
      <c r="E3212">
        <v>-0.57655801470572099</v>
      </c>
      <c r="F3212" t="s">
        <v>11087</v>
      </c>
      <c r="G3212" t="s">
        <v>11087</v>
      </c>
      <c r="H3212">
        <v>-2.10483355695116</v>
      </c>
      <c r="I3212">
        <v>-0.91830633816541096</v>
      </c>
      <c r="J3212">
        <v>-0.671520308912542</v>
      </c>
      <c r="K3212">
        <v>-1.3547209921624299</v>
      </c>
      <c r="L3212">
        <v>-1.8436801283262101</v>
      </c>
      <c r="M3212">
        <v>-1.48012345872204</v>
      </c>
      <c r="N3212" t="s">
        <v>11087</v>
      </c>
      <c r="O3212">
        <v>-1.0518859454713201</v>
      </c>
      <c r="P3212">
        <v>3.9824287350888299</v>
      </c>
      <c r="Q3212">
        <v>2.2743610213830099</v>
      </c>
      <c r="R3212">
        <v>-0.64555171686588597</v>
      </c>
      <c r="S3212" t="s">
        <v>11087</v>
      </c>
      <c r="T3212">
        <v>1.99595142168039</v>
      </c>
      <c r="U3212" t="s">
        <v>11087</v>
      </c>
    </row>
    <row r="3213" spans="1:21" x14ac:dyDescent="0.2">
      <c r="A3213">
        <v>3212</v>
      </c>
      <c r="B3213" t="s">
        <v>3229</v>
      </c>
      <c r="C3213" s="2" t="s">
        <v>8737</v>
      </c>
      <c r="D3213">
        <v>1.67497018106185</v>
      </c>
      <c r="E3213">
        <v>2.3840703659972902</v>
      </c>
      <c r="F3213">
        <v>1.08627253538174</v>
      </c>
      <c r="G3213">
        <v>0.71571719191253802</v>
      </c>
      <c r="H3213">
        <v>0.90407998989502303</v>
      </c>
      <c r="I3213">
        <v>1.15318145220626</v>
      </c>
      <c r="J3213">
        <v>1.0432398310142801</v>
      </c>
      <c r="K3213">
        <v>0.19398162066990801</v>
      </c>
      <c r="L3213">
        <v>0.27151913020753599</v>
      </c>
      <c r="M3213">
        <v>0.473170416186528</v>
      </c>
      <c r="N3213">
        <v>0.59514852395350903</v>
      </c>
      <c r="O3213">
        <v>0.16103579460388801</v>
      </c>
      <c r="P3213">
        <v>-0.41083775190875099</v>
      </c>
      <c r="Q3213">
        <v>1.06763978610389</v>
      </c>
      <c r="R3213">
        <v>0.70485670028744796</v>
      </c>
      <c r="S3213">
        <v>0.55940002130757704</v>
      </c>
      <c r="T3213" t="s">
        <v>11087</v>
      </c>
      <c r="U3213">
        <v>0.57801064426719995</v>
      </c>
    </row>
    <row r="3214" spans="1:21" x14ac:dyDescent="0.2">
      <c r="A3214">
        <v>3213</v>
      </c>
      <c r="B3214" t="s">
        <v>3230</v>
      </c>
      <c r="C3214" s="2" t="s">
        <v>3230</v>
      </c>
      <c r="D3214">
        <v>1.1850373147541899</v>
      </c>
      <c r="E3214">
        <v>0.90903404744265603</v>
      </c>
      <c r="F3214">
        <v>1.54839201689067</v>
      </c>
      <c r="G3214">
        <v>3.41769881289926</v>
      </c>
      <c r="H3214">
        <v>0.66166336763561495</v>
      </c>
      <c r="I3214">
        <v>0.75207421930165497</v>
      </c>
      <c r="J3214">
        <v>3.0919253873154502</v>
      </c>
      <c r="K3214">
        <v>0.67603077619514895</v>
      </c>
      <c r="L3214">
        <v>-0.29299947469208398</v>
      </c>
      <c r="M3214">
        <v>0.38749477370549001</v>
      </c>
      <c r="N3214">
        <v>1.2590076799632199</v>
      </c>
      <c r="O3214">
        <v>0.81661861049665296</v>
      </c>
      <c r="P3214">
        <v>0.361195895947023</v>
      </c>
      <c r="Q3214">
        <v>1.41718189372064</v>
      </c>
      <c r="R3214">
        <v>1.17254752632257</v>
      </c>
      <c r="S3214">
        <v>9.5555773507631003E-2</v>
      </c>
      <c r="T3214">
        <v>1.89766395279544</v>
      </c>
      <c r="U3214">
        <v>-1.0061752342949699</v>
      </c>
    </row>
    <row r="3215" spans="1:21" x14ac:dyDescent="0.2">
      <c r="A3215">
        <v>3214</v>
      </c>
      <c r="B3215" t="s">
        <v>3231</v>
      </c>
      <c r="C3215" s="2" t="s">
        <v>8738</v>
      </c>
      <c r="D3215">
        <v>0.41771551048419198</v>
      </c>
      <c r="E3215">
        <v>0.56109095438054801</v>
      </c>
      <c r="F3215">
        <v>-4.6831060090237998E-2</v>
      </c>
      <c r="G3215">
        <v>0.46298729103113201</v>
      </c>
      <c r="H3215">
        <v>1.17964525007928</v>
      </c>
      <c r="I3215">
        <v>0.39389467698952102</v>
      </c>
      <c r="J3215">
        <v>0.36781910082341801</v>
      </c>
      <c r="K3215">
        <v>0.547186933679774</v>
      </c>
      <c r="L3215">
        <v>0.61704153000536599</v>
      </c>
      <c r="M3215">
        <v>-0.111886102238903</v>
      </c>
      <c r="N3215">
        <v>-9.0814852575253693E-2</v>
      </c>
      <c r="O3215">
        <v>-0.18886130284667799</v>
      </c>
      <c r="P3215">
        <v>-1.41051857815201E-2</v>
      </c>
      <c r="Q3215">
        <v>4.5135561652498699E-2</v>
      </c>
      <c r="R3215">
        <v>0.39086442989958697</v>
      </c>
      <c r="S3215">
        <v>-0.895857480677416</v>
      </c>
      <c r="T3215" t="s">
        <v>11087</v>
      </c>
      <c r="U3215">
        <v>0.40760479847928499</v>
      </c>
    </row>
    <row r="3216" spans="1:21" x14ac:dyDescent="0.2">
      <c r="A3216">
        <v>3215</v>
      </c>
      <c r="B3216" t="s">
        <v>3232</v>
      </c>
      <c r="C3216" s="2" t="s">
        <v>8739</v>
      </c>
      <c r="D3216">
        <v>-0.53755545254745096</v>
      </c>
      <c r="E3216">
        <v>-0.36391529973468301</v>
      </c>
      <c r="F3216">
        <v>2.4228529222922299</v>
      </c>
      <c r="G3216">
        <v>0.81240781093950298</v>
      </c>
      <c r="H3216">
        <v>0.59156232606466297</v>
      </c>
      <c r="I3216">
        <v>-0.29335370601024602</v>
      </c>
      <c r="J3216">
        <v>2.1626336112486699</v>
      </c>
      <c r="K3216">
        <v>5.3719538891903999E-2</v>
      </c>
      <c r="L3216">
        <v>3.5506126080795099E-2</v>
      </c>
      <c r="M3216">
        <v>0.724204176350704</v>
      </c>
      <c r="N3216">
        <v>2.3240500307266898</v>
      </c>
      <c r="O3216">
        <v>0.70746157928314402</v>
      </c>
      <c r="P3216">
        <v>-9.9641243134362706E-2</v>
      </c>
      <c r="Q3216">
        <v>9.81658105538884E-2</v>
      </c>
      <c r="R3216">
        <v>1.0198841094709299</v>
      </c>
      <c r="S3216">
        <v>-0.31535217715309799</v>
      </c>
      <c r="T3216">
        <v>0.50710703451022299</v>
      </c>
      <c r="U3216">
        <v>-0.68124779246918299</v>
      </c>
    </row>
    <row r="3217" spans="1:21" x14ac:dyDescent="0.2">
      <c r="A3217">
        <v>3216</v>
      </c>
      <c r="B3217" t="s">
        <v>3233</v>
      </c>
      <c r="C3217" s="2" t="s">
        <v>8740</v>
      </c>
      <c r="D3217">
        <v>0.30674285052739297</v>
      </c>
      <c r="E3217">
        <v>1.23842781329997</v>
      </c>
      <c r="F3217">
        <v>-0.70935809890942703</v>
      </c>
      <c r="G3217">
        <v>0.40629368743681998</v>
      </c>
      <c r="H3217">
        <v>1.6239035962405501E-2</v>
      </c>
      <c r="I3217">
        <v>1.1023311713541699</v>
      </c>
      <c r="J3217">
        <v>-0.24272453040580899</v>
      </c>
      <c r="K3217">
        <v>0.44934571505750298</v>
      </c>
      <c r="L3217">
        <v>0.56511175280901405</v>
      </c>
      <c r="M3217">
        <v>0.33140023516035999</v>
      </c>
      <c r="N3217">
        <v>0.44472811963393799</v>
      </c>
      <c r="O3217">
        <v>0.33063365192329203</v>
      </c>
      <c r="P3217">
        <v>0.65782352514615705</v>
      </c>
      <c r="Q3217">
        <v>0.23623514179000299</v>
      </c>
      <c r="R3217">
        <v>0.17395256386774099</v>
      </c>
      <c r="S3217">
        <v>-0.37543706113129199</v>
      </c>
      <c r="T3217">
        <v>-1.9521688493280001</v>
      </c>
      <c r="U3217">
        <v>-0.93873042906338</v>
      </c>
    </row>
    <row r="3218" spans="1:21" x14ac:dyDescent="0.2">
      <c r="A3218">
        <v>3217</v>
      </c>
      <c r="B3218" t="s">
        <v>3234</v>
      </c>
      <c r="C3218" s="2" t="s">
        <v>3234</v>
      </c>
      <c r="D3218">
        <v>0.43223593504690899</v>
      </c>
      <c r="E3218">
        <v>-1.55276757391775</v>
      </c>
      <c r="F3218">
        <v>-0.50733511273541898</v>
      </c>
      <c r="G3218">
        <v>-1.49467136990145</v>
      </c>
      <c r="H3218">
        <v>0.18901396757292399</v>
      </c>
      <c r="I3218">
        <v>-0.93202283947070796</v>
      </c>
      <c r="J3218">
        <v>-0.72357981821610096</v>
      </c>
      <c r="K3218">
        <v>9.7242990442916705E-2</v>
      </c>
      <c r="L3218">
        <v>-5.5583842358858597E-2</v>
      </c>
      <c r="M3218">
        <v>0.25833097765808499</v>
      </c>
      <c r="N3218">
        <v>-1.62694239957598</v>
      </c>
      <c r="O3218">
        <v>-0.18470174240985801</v>
      </c>
      <c r="P3218">
        <v>5.2367058812392897E-2</v>
      </c>
      <c r="Q3218">
        <v>-0.53729349473635202</v>
      </c>
      <c r="R3218">
        <v>-0.40558399735337303</v>
      </c>
      <c r="S3218">
        <v>1.49010834083465</v>
      </c>
      <c r="T3218">
        <v>0.29653199270914699</v>
      </c>
      <c r="U3218">
        <v>-2.13734750678015</v>
      </c>
    </row>
    <row r="3219" spans="1:21" x14ac:dyDescent="0.2">
      <c r="A3219">
        <v>3218</v>
      </c>
      <c r="B3219" t="s">
        <v>3235</v>
      </c>
      <c r="C3219" s="2" t="s">
        <v>8741</v>
      </c>
      <c r="D3219">
        <v>-0.83725473245067605</v>
      </c>
      <c r="E3219">
        <v>-8.2185824625852305E-2</v>
      </c>
      <c r="F3219">
        <v>-1.64275192074899</v>
      </c>
      <c r="G3219">
        <v>-0.12729610951122899</v>
      </c>
      <c r="H3219">
        <v>0.87305223208232996</v>
      </c>
      <c r="I3219">
        <v>-0.55406354865825103</v>
      </c>
      <c r="J3219">
        <v>-1.75948230464146</v>
      </c>
      <c r="K3219">
        <v>-0.53748252738339797</v>
      </c>
      <c r="L3219">
        <v>-5.71368778647936E-2</v>
      </c>
      <c r="M3219">
        <v>-1.36527548849009</v>
      </c>
      <c r="N3219">
        <v>-1.6341325318256601</v>
      </c>
      <c r="O3219">
        <v>-1.1250985235855899</v>
      </c>
      <c r="P3219">
        <v>-4.2018218354006501E-2</v>
      </c>
      <c r="Q3219">
        <v>-0.21638285053612899</v>
      </c>
      <c r="R3219">
        <v>-0.73689722803434299</v>
      </c>
      <c r="S3219">
        <v>0.34843378383000301</v>
      </c>
      <c r="T3219">
        <v>-2.2508402636779201</v>
      </c>
      <c r="U3219" t="s">
        <v>11087</v>
      </c>
    </row>
    <row r="3220" spans="1:21" x14ac:dyDescent="0.2">
      <c r="A3220">
        <v>3219</v>
      </c>
      <c r="B3220" t="s">
        <v>3236</v>
      </c>
      <c r="C3220" s="2" t="s">
        <v>8742</v>
      </c>
      <c r="D3220">
        <v>1.4289426034924599</v>
      </c>
      <c r="E3220">
        <v>1.69562374227776</v>
      </c>
      <c r="F3220">
        <v>1.7065615038819799</v>
      </c>
      <c r="G3220">
        <v>2.4371552440954698</v>
      </c>
      <c r="H3220">
        <v>1.0269623697702801</v>
      </c>
      <c r="I3220">
        <v>1.4325066383377201</v>
      </c>
      <c r="J3220">
        <v>2.6291343707850201</v>
      </c>
      <c r="K3220">
        <v>2.31321469870884</v>
      </c>
      <c r="L3220">
        <v>0.99112382173742497</v>
      </c>
      <c r="M3220">
        <v>1.9442332037066099</v>
      </c>
      <c r="N3220">
        <v>2.76541920820662</v>
      </c>
      <c r="O3220">
        <v>3.2164806150145</v>
      </c>
      <c r="P3220">
        <v>-1.9244229348697</v>
      </c>
      <c r="Q3220">
        <v>-1.31943167253186</v>
      </c>
      <c r="R3220">
        <v>2.6684312117460398</v>
      </c>
      <c r="S3220">
        <v>-1.2940300963766</v>
      </c>
      <c r="T3220">
        <v>0.12848771620020699</v>
      </c>
      <c r="U3220">
        <v>-0.192467803999614</v>
      </c>
    </row>
    <row r="3221" spans="1:21" x14ac:dyDescent="0.2">
      <c r="A3221">
        <v>3220</v>
      </c>
      <c r="B3221" t="s">
        <v>3237</v>
      </c>
      <c r="C3221" s="2" t="s">
        <v>3237</v>
      </c>
      <c r="D3221">
        <v>1.18876901394218</v>
      </c>
      <c r="E3221">
        <v>-0.30907944766582501</v>
      </c>
      <c r="F3221">
        <v>1.08179192359133</v>
      </c>
      <c r="G3221">
        <v>1.3983468819443201</v>
      </c>
      <c r="H3221">
        <v>1.2741385616745999</v>
      </c>
      <c r="I3221">
        <v>0.10185029435197</v>
      </c>
      <c r="J3221">
        <v>2.0817602992978199</v>
      </c>
      <c r="K3221">
        <v>1.57939511206872</v>
      </c>
      <c r="L3221">
        <v>1.6587911166680001</v>
      </c>
      <c r="M3221">
        <v>0.67980718732281997</v>
      </c>
      <c r="N3221">
        <v>1.24636204431314</v>
      </c>
      <c r="O3221">
        <v>0.55238023873552899</v>
      </c>
      <c r="P3221">
        <v>-0.89854355608079295</v>
      </c>
      <c r="Q3221">
        <v>-0.60262381647673502</v>
      </c>
      <c r="R3221">
        <v>1.32251287902617</v>
      </c>
      <c r="S3221">
        <v>-1.6152231000218999</v>
      </c>
      <c r="T3221">
        <v>-0.95043044818821898</v>
      </c>
      <c r="U3221">
        <v>-1.8704611070328201</v>
      </c>
    </row>
    <row r="3222" spans="1:21" x14ac:dyDescent="0.2">
      <c r="A3222">
        <v>3221</v>
      </c>
      <c r="B3222" t="s">
        <v>3238</v>
      </c>
      <c r="C3222" s="2" t="s">
        <v>8743</v>
      </c>
      <c r="D3222">
        <v>0.40831989037859401</v>
      </c>
      <c r="E3222">
        <v>0.45007311250314302</v>
      </c>
      <c r="F3222">
        <v>-1.2316944676569701</v>
      </c>
      <c r="G3222">
        <v>0.67563174447028895</v>
      </c>
      <c r="H3222">
        <v>-3.9618104139174201E-2</v>
      </c>
      <c r="I3222">
        <v>0.13332809212628799</v>
      </c>
      <c r="J3222">
        <v>-0.34969751654223102</v>
      </c>
      <c r="K3222">
        <v>5.0745049549510798E-2</v>
      </c>
      <c r="L3222">
        <v>0.27417634264436203</v>
      </c>
      <c r="M3222">
        <v>0.203531631011409</v>
      </c>
      <c r="N3222">
        <v>-5.0998567016519301E-2</v>
      </c>
      <c r="O3222">
        <v>-0.18104094612354699</v>
      </c>
      <c r="P3222">
        <v>0.35772013133110198</v>
      </c>
      <c r="Q3222">
        <v>0.80755429330413098</v>
      </c>
      <c r="R3222">
        <v>1.2826291082332799</v>
      </c>
      <c r="S3222">
        <v>1.56586642493511</v>
      </c>
      <c r="T3222">
        <v>1.0976334548528199</v>
      </c>
      <c r="U3222">
        <v>0.396469171519097</v>
      </c>
    </row>
    <row r="3223" spans="1:21" x14ac:dyDescent="0.2">
      <c r="A3223">
        <v>3222</v>
      </c>
      <c r="B3223" t="s">
        <v>3239</v>
      </c>
      <c r="C3223" s="2" t="s">
        <v>8744</v>
      </c>
      <c r="D3223">
        <v>-0.81156233512864395</v>
      </c>
      <c r="E3223">
        <v>-0.48959590035098</v>
      </c>
      <c r="F3223">
        <v>-0.92957333668333897</v>
      </c>
      <c r="G3223">
        <v>-7.7581749438244793E-2</v>
      </c>
      <c r="H3223">
        <v>-0.392120444462146</v>
      </c>
      <c r="I3223">
        <v>-1.3099505195791801</v>
      </c>
      <c r="J3223">
        <v>-5.1659042147366503E-2</v>
      </c>
      <c r="K3223">
        <v>-0.47061289314647298</v>
      </c>
      <c r="L3223">
        <v>0.27536009566019498</v>
      </c>
      <c r="M3223">
        <v>-0.93799235452904195</v>
      </c>
      <c r="N3223">
        <v>-0.47997287287631202</v>
      </c>
      <c r="O3223">
        <v>-2.4066687504154301E-2</v>
      </c>
      <c r="P3223">
        <v>-0.77970856058506799</v>
      </c>
      <c r="Q3223">
        <v>1.6020139034168299</v>
      </c>
      <c r="R3223">
        <v>0.18316337272286201</v>
      </c>
      <c r="S3223">
        <v>-1.0105050154392601</v>
      </c>
      <c r="T3223">
        <v>-4.6661326532043397</v>
      </c>
      <c r="U3223">
        <v>-0.25696796710833802</v>
      </c>
    </row>
    <row r="3224" spans="1:21" x14ac:dyDescent="0.2">
      <c r="A3224">
        <v>3223</v>
      </c>
      <c r="B3224" t="s">
        <v>3240</v>
      </c>
      <c r="C3224" s="2" t="s">
        <v>8745</v>
      </c>
      <c r="D3224">
        <v>0.17573539472909799</v>
      </c>
      <c r="E3224">
        <v>-0.88709184787842399</v>
      </c>
      <c r="F3224">
        <v>-0.46351041938943799</v>
      </c>
      <c r="G3224">
        <v>-0.34461496671107</v>
      </c>
      <c r="H3224">
        <v>0.27630764448141598</v>
      </c>
      <c r="I3224">
        <v>-1.2914578385659401</v>
      </c>
      <c r="J3224">
        <v>0.45967041736512199</v>
      </c>
      <c r="K3224">
        <v>-0.32258741805063301</v>
      </c>
      <c r="L3224">
        <v>0.24790574727777501</v>
      </c>
      <c r="M3224">
        <v>-0.54194262020491302</v>
      </c>
      <c r="N3224">
        <v>-0.33891518094296402</v>
      </c>
      <c r="O3224">
        <v>-0.510012333839726</v>
      </c>
      <c r="P3224">
        <v>0.21663017533729101</v>
      </c>
      <c r="Q3224">
        <v>0.71965890911500596</v>
      </c>
      <c r="R3224">
        <v>-0.23095979343447501</v>
      </c>
      <c r="S3224">
        <v>3.3321057987635003E-2</v>
      </c>
      <c r="T3224">
        <v>0.36957246265212901</v>
      </c>
      <c r="U3224">
        <v>0.33478130013486102</v>
      </c>
    </row>
    <row r="3225" spans="1:21" x14ac:dyDescent="0.2">
      <c r="A3225">
        <v>3224</v>
      </c>
      <c r="B3225" t="s">
        <v>3241</v>
      </c>
      <c r="C3225" s="2" t="s">
        <v>8746</v>
      </c>
      <c r="D3225">
        <v>1.6150183546424099</v>
      </c>
      <c r="E3225">
        <v>-2.0273657514166502E-2</v>
      </c>
      <c r="F3225">
        <v>2.4451703155229998</v>
      </c>
      <c r="G3225">
        <v>-1.5031263804016801E-2</v>
      </c>
      <c r="H3225">
        <v>1.7357870031022899</v>
      </c>
      <c r="I3225">
        <v>-0.19363575702631</v>
      </c>
      <c r="J3225">
        <v>2.5989433315419901</v>
      </c>
      <c r="K3225">
        <v>1.18450350057744</v>
      </c>
      <c r="L3225">
        <v>2.3717615473160301</v>
      </c>
      <c r="M3225">
        <v>1.07308232718232</v>
      </c>
      <c r="N3225">
        <v>2.0214964324612001</v>
      </c>
      <c r="O3225">
        <v>1.4900389906126501</v>
      </c>
      <c r="P3225">
        <v>-1.62965747332307</v>
      </c>
      <c r="Q3225">
        <v>0.55473102196773005</v>
      </c>
      <c r="R3225">
        <v>1.2576742415490001</v>
      </c>
      <c r="S3225">
        <v>-2.1319214033280698</v>
      </c>
      <c r="T3225">
        <v>0.57007019221592603</v>
      </c>
      <c r="U3225">
        <v>-2.0983262527080302</v>
      </c>
    </row>
    <row r="3226" spans="1:21" x14ac:dyDescent="0.2">
      <c r="A3226">
        <v>3225</v>
      </c>
      <c r="B3226" t="s">
        <v>3242</v>
      </c>
      <c r="C3226" s="2" t="s">
        <v>8747</v>
      </c>
      <c r="D3226">
        <v>-0.73249491761230701</v>
      </c>
      <c r="E3226">
        <v>1.04405827479441</v>
      </c>
      <c r="F3226">
        <v>-1.2311988686886399</v>
      </c>
      <c r="G3226">
        <v>0.27288998056451402</v>
      </c>
      <c r="H3226">
        <v>-0.17042012760942299</v>
      </c>
      <c r="I3226">
        <v>0.55360998151640395</v>
      </c>
      <c r="J3226">
        <v>3.3425824087166503E-2</v>
      </c>
      <c r="K3226">
        <v>0.122496331873025</v>
      </c>
      <c r="L3226">
        <v>-0.45441546439947</v>
      </c>
      <c r="M3226">
        <v>0.102379761810899</v>
      </c>
      <c r="N3226">
        <v>-2.2420443627741499E-2</v>
      </c>
      <c r="O3226">
        <v>-0.198883672633686</v>
      </c>
      <c r="P3226">
        <v>1.11598912933794</v>
      </c>
      <c r="Q3226">
        <v>1.33079896319824</v>
      </c>
      <c r="R3226">
        <v>0.29570416721207898</v>
      </c>
      <c r="S3226">
        <v>0.26454989487275499</v>
      </c>
      <c r="T3226">
        <v>0.365878850815062</v>
      </c>
      <c r="U3226">
        <v>0.20735658080619801</v>
      </c>
    </row>
    <row r="3227" spans="1:21" x14ac:dyDescent="0.2">
      <c r="A3227">
        <v>3226</v>
      </c>
      <c r="B3227" t="s">
        <v>3243</v>
      </c>
      <c r="C3227" s="2" t="s">
        <v>8748</v>
      </c>
      <c r="D3227">
        <v>-0.76086653640209001</v>
      </c>
      <c r="E3227">
        <v>-1.6135415722551201</v>
      </c>
      <c r="F3227">
        <v>1.7131480182227801</v>
      </c>
      <c r="G3227">
        <v>-1.4031924755732801</v>
      </c>
      <c r="H3227">
        <v>-0.67953899532453199</v>
      </c>
      <c r="I3227">
        <v>-2.8334347487657801</v>
      </c>
      <c r="J3227">
        <v>0.77074825240912404</v>
      </c>
      <c r="K3227">
        <v>-0.92244991002083498</v>
      </c>
      <c r="L3227">
        <v>-0.23775294728049901</v>
      </c>
      <c r="M3227">
        <v>-1.78856481606371</v>
      </c>
      <c r="N3227">
        <v>-7.5660398959811297E-3</v>
      </c>
      <c r="O3227">
        <v>-1.7788806685302301</v>
      </c>
      <c r="P3227">
        <v>0.302351636013442</v>
      </c>
      <c r="Q3227">
        <v>1.46666716805766</v>
      </c>
      <c r="R3227">
        <v>7.3412627594338503E-2</v>
      </c>
      <c r="S3227">
        <v>-8.8846772523442002E-2</v>
      </c>
      <c r="T3227">
        <v>2.7982685639571598</v>
      </c>
      <c r="U3227">
        <v>-0.184821276958373</v>
      </c>
    </row>
    <row r="3228" spans="1:21" x14ac:dyDescent="0.2">
      <c r="A3228">
        <v>3227</v>
      </c>
      <c r="B3228" t="s">
        <v>3244</v>
      </c>
      <c r="C3228" s="2" t="s">
        <v>8749</v>
      </c>
      <c r="D3228">
        <v>-1.19932011152869</v>
      </c>
      <c r="E3228">
        <v>-1.7089278914303501</v>
      </c>
      <c r="F3228">
        <v>3.84153584423651E-2</v>
      </c>
      <c r="G3228">
        <v>-6.5489189167091594E-2</v>
      </c>
      <c r="H3228">
        <v>-0.68567801749136004</v>
      </c>
      <c r="I3228" t="s">
        <v>11087</v>
      </c>
      <c r="J3228">
        <v>-0.37454225128225899</v>
      </c>
      <c r="K3228">
        <v>0.131795989318995</v>
      </c>
      <c r="L3228">
        <v>-0.83281354622570103</v>
      </c>
      <c r="M3228">
        <v>0.40753942142826399</v>
      </c>
      <c r="N3228">
        <v>-0.24197418694020201</v>
      </c>
      <c r="O3228">
        <v>0.67285846643889502</v>
      </c>
      <c r="P3228">
        <v>0.48452106396063399</v>
      </c>
      <c r="Q3228">
        <v>9.37922126740552E-2</v>
      </c>
      <c r="R3228">
        <v>0.317971112233286</v>
      </c>
      <c r="S3228">
        <v>-0.195549241317582</v>
      </c>
      <c r="T3228">
        <v>0.92733595824654702</v>
      </c>
      <c r="U3228">
        <v>0.61097861021032995</v>
      </c>
    </row>
    <row r="3229" spans="1:21" x14ac:dyDescent="0.2">
      <c r="A3229">
        <v>3228</v>
      </c>
      <c r="B3229" t="s">
        <v>3245</v>
      </c>
      <c r="C3229" s="2" t="s">
        <v>8750</v>
      </c>
      <c r="D3229">
        <v>-0.170284482363667</v>
      </c>
      <c r="E3229">
        <v>0.98941864998496898</v>
      </c>
      <c r="F3229">
        <v>-0.14976559574874701</v>
      </c>
      <c r="G3229">
        <v>0.10282223738674399</v>
      </c>
      <c r="H3229">
        <v>0.391414683530937</v>
      </c>
      <c r="I3229">
        <v>1.3524213299900001</v>
      </c>
      <c r="J3229">
        <v>0.79362124924410304</v>
      </c>
      <c r="K3229">
        <v>0.404182133313568</v>
      </c>
      <c r="L3229">
        <v>1.1412213754398</v>
      </c>
      <c r="M3229">
        <v>1.8951540360064201</v>
      </c>
      <c r="N3229">
        <v>0.83937678774910995</v>
      </c>
      <c r="O3229">
        <v>0.31801520676359402</v>
      </c>
      <c r="P3229">
        <v>1.00125080589424</v>
      </c>
      <c r="Q3229">
        <v>0.123025097379899</v>
      </c>
      <c r="R3229">
        <v>1.8048316096961401</v>
      </c>
      <c r="S3229">
        <v>-0.28505309972559001</v>
      </c>
      <c r="T3229">
        <v>-2.1706894246942698</v>
      </c>
      <c r="U3229">
        <v>-1.6538682628363</v>
      </c>
    </row>
    <row r="3230" spans="1:21" x14ac:dyDescent="0.2">
      <c r="A3230">
        <v>3229</v>
      </c>
      <c r="B3230" t="s">
        <v>3246</v>
      </c>
      <c r="C3230" s="2" t="s">
        <v>3246</v>
      </c>
      <c r="D3230">
        <v>-2.18145179706416</v>
      </c>
      <c r="E3230">
        <v>-0.487813333321577</v>
      </c>
      <c r="F3230">
        <v>-0.73778406065074498</v>
      </c>
      <c r="G3230">
        <v>-0.13493029910812501</v>
      </c>
      <c r="H3230">
        <v>-1.2651853000905899</v>
      </c>
      <c r="I3230">
        <v>-1.4328918642405299</v>
      </c>
      <c r="J3230">
        <v>-1.0849216964161801</v>
      </c>
      <c r="K3230">
        <v>-0.81380490266156602</v>
      </c>
      <c r="L3230">
        <v>-1.2697164277134201</v>
      </c>
      <c r="M3230">
        <v>-0.33506533388468601</v>
      </c>
      <c r="N3230">
        <v>-1.4186954549783299</v>
      </c>
      <c r="O3230">
        <v>-1.0436884841227001</v>
      </c>
      <c r="P3230">
        <v>1.0096048900210099</v>
      </c>
      <c r="Q3230">
        <v>-0.136443770899349</v>
      </c>
      <c r="R3230">
        <v>-0.58663573423175797</v>
      </c>
      <c r="S3230">
        <v>0.15324065891031799</v>
      </c>
      <c r="T3230">
        <v>8.2687165136823199E-2</v>
      </c>
      <c r="U3230">
        <v>4.19214340879338E-2</v>
      </c>
    </row>
    <row r="3231" spans="1:21" x14ac:dyDescent="0.2">
      <c r="A3231">
        <v>3230</v>
      </c>
      <c r="B3231" t="s">
        <v>3247</v>
      </c>
      <c r="C3231" s="2" t="s">
        <v>3247</v>
      </c>
      <c r="D3231">
        <v>-0.22982264359670601</v>
      </c>
      <c r="E3231">
        <v>1.2953029459740799</v>
      </c>
      <c r="F3231">
        <v>0.50608233217547405</v>
      </c>
      <c r="G3231">
        <v>0.51325020113313802</v>
      </c>
      <c r="H3231">
        <v>-0.20155154805802999</v>
      </c>
      <c r="I3231">
        <v>1.2173468453304499</v>
      </c>
      <c r="J3231">
        <v>-0.387931842315482</v>
      </c>
      <c r="K3231">
        <v>-0.16908017589131799</v>
      </c>
      <c r="L3231">
        <v>-6.2008809547198E-2</v>
      </c>
      <c r="M3231">
        <v>1.08279592031191</v>
      </c>
      <c r="N3231">
        <v>-0.17083023452624199</v>
      </c>
      <c r="O3231">
        <v>2.21652319909593E-3</v>
      </c>
      <c r="P3231">
        <v>1.35333690755933</v>
      </c>
      <c r="Q3231">
        <v>-0.26245006298941098</v>
      </c>
      <c r="R3231">
        <v>2.2843869612854202</v>
      </c>
      <c r="S3231">
        <v>-4.1049774764404898E-2</v>
      </c>
      <c r="T3231">
        <v>-3.1201894195506599</v>
      </c>
      <c r="U3231">
        <v>0.33325293149527102</v>
      </c>
    </row>
    <row r="3232" spans="1:21" x14ac:dyDescent="0.2">
      <c r="A3232">
        <v>3231</v>
      </c>
      <c r="B3232" t="s">
        <v>3248</v>
      </c>
      <c r="C3232" s="2" t="s">
        <v>8751</v>
      </c>
      <c r="D3232">
        <v>-1.00053888758959</v>
      </c>
      <c r="E3232">
        <v>-0.200257443158458</v>
      </c>
      <c r="F3232">
        <v>7.2339530205840601E-3</v>
      </c>
      <c r="G3232">
        <v>-0.79293689160971303</v>
      </c>
      <c r="H3232">
        <v>-0.32983936127589503</v>
      </c>
      <c r="I3232">
        <v>-0.84793769336340197</v>
      </c>
      <c r="J3232">
        <v>-0.55388097302663397</v>
      </c>
      <c r="K3232">
        <v>-0.62990596053784897</v>
      </c>
      <c r="L3232">
        <v>-0.27812440336069999</v>
      </c>
      <c r="M3232">
        <v>-0.91868073919831095</v>
      </c>
      <c r="N3232">
        <v>-1.24990701816454</v>
      </c>
      <c r="O3232">
        <v>-1.2080389110206899</v>
      </c>
      <c r="P3232">
        <v>-0.216371187730246</v>
      </c>
      <c r="Q3232">
        <v>-3.1941990646197301E-3</v>
      </c>
      <c r="R3232">
        <v>-0.71130471926641003</v>
      </c>
      <c r="S3232">
        <v>2.7252922631349999E-2</v>
      </c>
      <c r="T3232">
        <v>-0.260880280681141</v>
      </c>
      <c r="U3232">
        <v>0.25309921870396102</v>
      </c>
    </row>
    <row r="3233" spans="1:21" x14ac:dyDescent="0.2">
      <c r="A3233">
        <v>3232</v>
      </c>
      <c r="B3233" t="s">
        <v>3249</v>
      </c>
      <c r="C3233" s="2" t="s">
        <v>8752</v>
      </c>
      <c r="D3233">
        <v>-0.122102328006992</v>
      </c>
      <c r="E3233">
        <v>0.142709569024212</v>
      </c>
      <c r="F3233">
        <v>1.13135768631575</v>
      </c>
      <c r="G3233">
        <v>0.43887307851969598</v>
      </c>
      <c r="H3233">
        <v>-0.11710786830246001</v>
      </c>
      <c r="I3233">
        <v>0.733254076019905</v>
      </c>
      <c r="J3233">
        <v>0.966671732036257</v>
      </c>
      <c r="K3233">
        <v>0.43464699410345298</v>
      </c>
      <c r="L3233">
        <v>1.3286322955661201</v>
      </c>
      <c r="M3233">
        <v>0.73131182670891004</v>
      </c>
      <c r="N3233">
        <v>0.27046526116804998</v>
      </c>
      <c r="O3233">
        <v>-0.192655811691892</v>
      </c>
      <c r="P3233">
        <v>0.64667038235850405</v>
      </c>
      <c r="Q3233">
        <v>-0.174232135220035</v>
      </c>
      <c r="R3233">
        <v>0.846237861857427</v>
      </c>
      <c r="S3233">
        <v>-0.94333608822602</v>
      </c>
      <c r="T3233">
        <v>-1.5975334057597099</v>
      </c>
      <c r="U3233">
        <v>-8.1993914823721897E-2</v>
      </c>
    </row>
    <row r="3234" spans="1:21" x14ac:dyDescent="0.2">
      <c r="A3234">
        <v>3233</v>
      </c>
      <c r="B3234" t="s">
        <v>3250</v>
      </c>
      <c r="C3234" s="2" t="s">
        <v>3250</v>
      </c>
      <c r="D3234">
        <v>-0.23774758168446</v>
      </c>
      <c r="E3234">
        <v>1.3739022424606999</v>
      </c>
      <c r="F3234">
        <v>0.50722142121378799</v>
      </c>
      <c r="G3234">
        <v>0.58224696016312005</v>
      </c>
      <c r="H3234">
        <v>0.25220547706331298</v>
      </c>
      <c r="I3234">
        <v>7.3875656575619897E-2</v>
      </c>
      <c r="J3234">
        <v>-0.31097076968256798</v>
      </c>
      <c r="K3234">
        <v>-0.28958046979124302</v>
      </c>
      <c r="L3234">
        <v>-0.268464718064164</v>
      </c>
      <c r="M3234">
        <v>-1.2846547640727599</v>
      </c>
      <c r="N3234">
        <v>-1.3950284054619699</v>
      </c>
      <c r="O3234">
        <v>-1.5401307554324399</v>
      </c>
      <c r="P3234">
        <v>-0.89526357830395897</v>
      </c>
      <c r="Q3234">
        <v>0.117698349576464</v>
      </c>
      <c r="R3234">
        <v>-1.2522236011058101</v>
      </c>
      <c r="S3234">
        <v>0.48296284522426702</v>
      </c>
      <c r="T3234">
        <v>-0.29227056678406199</v>
      </c>
      <c r="U3234">
        <v>0.95267170193884299</v>
      </c>
    </row>
    <row r="3235" spans="1:21" x14ac:dyDescent="0.2">
      <c r="A3235">
        <v>3234</v>
      </c>
      <c r="B3235" t="s">
        <v>3251</v>
      </c>
      <c r="C3235" s="2" t="s">
        <v>8753</v>
      </c>
      <c r="D3235">
        <v>0.314115600238565</v>
      </c>
      <c r="E3235">
        <v>-1.6494624688319699</v>
      </c>
      <c r="F3235">
        <v>-0.18760433535165</v>
      </c>
      <c r="G3235">
        <v>-0.62345495900086501</v>
      </c>
      <c r="H3235">
        <v>0.184102593419051</v>
      </c>
      <c r="I3235">
        <v>-0.88344651917523898</v>
      </c>
      <c r="J3235">
        <v>-1.3008521195104199</v>
      </c>
      <c r="K3235">
        <v>-0.29973436085600402</v>
      </c>
      <c r="L3235">
        <v>0.319924363161665</v>
      </c>
      <c r="M3235">
        <v>-0.98920080461323801</v>
      </c>
      <c r="N3235">
        <v>-1.04440223842755</v>
      </c>
      <c r="O3235">
        <v>-0.76633550257389504</v>
      </c>
      <c r="P3235">
        <v>-0.68776123060648897</v>
      </c>
      <c r="Q3235">
        <v>-0.92924198750813602</v>
      </c>
      <c r="R3235">
        <v>-4.5372164875561498E-2</v>
      </c>
      <c r="S3235">
        <v>-7.2987519354244496E-2</v>
      </c>
      <c r="T3235">
        <v>-0.21493578272846001</v>
      </c>
      <c r="U3235">
        <v>-0.15292471632079099</v>
      </c>
    </row>
    <row r="3236" spans="1:21" x14ac:dyDescent="0.2">
      <c r="A3236">
        <v>3235</v>
      </c>
      <c r="B3236" t="s">
        <v>3252</v>
      </c>
      <c r="C3236" s="2" t="s">
        <v>8754</v>
      </c>
      <c r="D3236">
        <v>-0.31306771647637899</v>
      </c>
      <c r="E3236">
        <v>0.124394589885339</v>
      </c>
      <c r="F3236">
        <v>-0.472497775396441</v>
      </c>
      <c r="G3236" t="s">
        <v>11087</v>
      </c>
      <c r="H3236">
        <v>-0.47153834734991401</v>
      </c>
      <c r="I3236">
        <v>-0.72967649470014895</v>
      </c>
      <c r="J3236">
        <v>-0.72889019216263395</v>
      </c>
      <c r="K3236" t="s">
        <v>11087</v>
      </c>
      <c r="L3236" t="s">
        <v>11087</v>
      </c>
      <c r="M3236">
        <v>-1.7670717924205399E-2</v>
      </c>
      <c r="N3236">
        <v>1.36811559083328</v>
      </c>
      <c r="O3236">
        <v>-0.26273750372245502</v>
      </c>
      <c r="P3236">
        <v>0.77039833464367702</v>
      </c>
      <c r="Q3236" t="s">
        <v>11087</v>
      </c>
      <c r="R3236">
        <v>-0.15335051522350901</v>
      </c>
      <c r="S3236">
        <v>-1.1301397036665599</v>
      </c>
      <c r="T3236">
        <v>0.29849162716821398</v>
      </c>
      <c r="U3236" t="s">
        <v>11087</v>
      </c>
    </row>
    <row r="3237" spans="1:21" x14ac:dyDescent="0.2">
      <c r="A3237">
        <v>3236</v>
      </c>
      <c r="B3237" t="s">
        <v>3253</v>
      </c>
      <c r="C3237" s="2" t="s">
        <v>3253</v>
      </c>
      <c r="D3237">
        <v>-1.2910683664320299</v>
      </c>
      <c r="E3237">
        <v>-0.32558100546677998</v>
      </c>
      <c r="F3237">
        <v>-1.05872026134753E-2</v>
      </c>
      <c r="G3237">
        <v>-0.566458306596478</v>
      </c>
      <c r="H3237">
        <v>-1.17378828163143</v>
      </c>
      <c r="I3237">
        <v>-1.07762291308856</v>
      </c>
      <c r="J3237">
        <v>-0.73743750835201605</v>
      </c>
      <c r="K3237">
        <v>2.0156761148858902</v>
      </c>
      <c r="L3237">
        <v>-0.54307466463968301</v>
      </c>
      <c r="M3237">
        <v>-0.83113917075365196</v>
      </c>
      <c r="N3237">
        <v>-1.05641259389161</v>
      </c>
      <c r="O3237">
        <v>-0.40226939343019802</v>
      </c>
      <c r="P3237">
        <v>1.0911987759655399</v>
      </c>
      <c r="Q3237">
        <v>-0.72805737680462601</v>
      </c>
      <c r="R3237">
        <v>-1.4196657215969399</v>
      </c>
      <c r="S3237">
        <v>-0.97109827398485205</v>
      </c>
      <c r="T3237">
        <v>0.68386879523562805</v>
      </c>
      <c r="U3237">
        <v>1.0712383378156001</v>
      </c>
    </row>
    <row r="3238" spans="1:21" x14ac:dyDescent="0.2">
      <c r="A3238">
        <v>3237</v>
      </c>
      <c r="B3238" t="s">
        <v>3254</v>
      </c>
      <c r="C3238" s="2" t="s">
        <v>8755</v>
      </c>
      <c r="D3238">
        <v>-0.30199204854841799</v>
      </c>
      <c r="E3238">
        <v>0.37028951855612302</v>
      </c>
      <c r="F3238">
        <v>-0.14045053087947601</v>
      </c>
      <c r="G3238" t="s">
        <v>11087</v>
      </c>
      <c r="H3238">
        <v>-0.75987381537139098</v>
      </c>
      <c r="I3238">
        <v>-2.81717708865016E-2</v>
      </c>
      <c r="J3238">
        <v>-0.25484205229391399</v>
      </c>
      <c r="K3238" t="s">
        <v>11087</v>
      </c>
      <c r="L3238" t="s">
        <v>11087</v>
      </c>
      <c r="M3238">
        <v>-0.188128487897153</v>
      </c>
      <c r="N3238">
        <v>-1.2120493600344899</v>
      </c>
      <c r="O3238">
        <v>-0.35595877788972302</v>
      </c>
      <c r="P3238">
        <v>0.16676646661338199</v>
      </c>
      <c r="Q3238" t="s">
        <v>11087</v>
      </c>
      <c r="R3238">
        <v>-1.2179238717752101</v>
      </c>
      <c r="S3238">
        <v>-0.59318193897603899</v>
      </c>
      <c r="T3238">
        <v>-1.5016557210327301E-2</v>
      </c>
      <c r="U3238" t="s">
        <v>11087</v>
      </c>
    </row>
    <row r="3239" spans="1:21" x14ac:dyDescent="0.2">
      <c r="A3239">
        <v>3238</v>
      </c>
      <c r="B3239" t="s">
        <v>3255</v>
      </c>
      <c r="C3239" s="2" t="s">
        <v>3255</v>
      </c>
      <c r="D3239">
        <v>-0.97440293466822003</v>
      </c>
      <c r="E3239">
        <v>0.98610594749312097</v>
      </c>
      <c r="F3239">
        <v>0.52002659127643003</v>
      </c>
      <c r="G3239">
        <v>0.80736133764858597</v>
      </c>
      <c r="H3239">
        <v>-1.8809580724047299</v>
      </c>
      <c r="I3239">
        <v>1.6816523473844502E-2</v>
      </c>
      <c r="J3239">
        <v>0.61933348433095703</v>
      </c>
      <c r="K3239">
        <v>0.22191027165611699</v>
      </c>
      <c r="L3239">
        <v>-0.19419734502032501</v>
      </c>
      <c r="M3239">
        <v>-0.30299426105079003</v>
      </c>
      <c r="N3239">
        <v>-0.114179560382623</v>
      </c>
      <c r="O3239">
        <v>-0.53540231990686005</v>
      </c>
      <c r="P3239">
        <v>0.27190610305295199</v>
      </c>
      <c r="Q3239">
        <v>-0.82102704181882102</v>
      </c>
      <c r="R3239">
        <v>7.3536356826780199E-3</v>
      </c>
      <c r="S3239">
        <v>-1.1278215057351499</v>
      </c>
      <c r="T3239">
        <v>0.57135020352180299</v>
      </c>
      <c r="U3239">
        <v>-5.0136315899686403E-2</v>
      </c>
    </row>
    <row r="3240" spans="1:21" x14ac:dyDescent="0.2">
      <c r="A3240">
        <v>3239</v>
      </c>
      <c r="B3240" t="s">
        <v>3256</v>
      </c>
      <c r="C3240" s="2" t="s">
        <v>8756</v>
      </c>
      <c r="D3240">
        <v>-1.33209715113518</v>
      </c>
      <c r="E3240">
        <v>-0.32708078133018398</v>
      </c>
      <c r="F3240">
        <v>-2.0804520411380198</v>
      </c>
      <c r="G3240">
        <v>-0.73897651371825201</v>
      </c>
      <c r="H3240">
        <v>-0.65361448828028501</v>
      </c>
      <c r="I3240">
        <v>-0.51477392434173697</v>
      </c>
      <c r="J3240">
        <v>-1.96365455654173</v>
      </c>
      <c r="K3240">
        <v>-0.77955318944824104</v>
      </c>
      <c r="L3240">
        <v>-0.37977091579178801</v>
      </c>
      <c r="M3240">
        <v>0.10407179178970601</v>
      </c>
      <c r="N3240">
        <v>-0.318125472413127</v>
      </c>
      <c r="O3240">
        <v>-1.01550315131021</v>
      </c>
      <c r="P3240">
        <v>0.82984423305323196</v>
      </c>
      <c r="Q3240">
        <v>-0.33412235966604598</v>
      </c>
      <c r="R3240">
        <v>-3.2986445372244599E-2</v>
      </c>
      <c r="S3240">
        <v>0.97349020445576095</v>
      </c>
      <c r="T3240">
        <v>-0.63061796301665296</v>
      </c>
      <c r="U3240">
        <v>0.17188090625015601</v>
      </c>
    </row>
    <row r="3241" spans="1:21" x14ac:dyDescent="0.2">
      <c r="A3241">
        <v>3240</v>
      </c>
      <c r="B3241" t="s">
        <v>3257</v>
      </c>
      <c r="C3241" s="2" t="s">
        <v>8757</v>
      </c>
      <c r="D3241">
        <v>1.07923550203746</v>
      </c>
      <c r="E3241" t="s">
        <v>11087</v>
      </c>
      <c r="F3241" t="s">
        <v>11087</v>
      </c>
      <c r="G3241">
        <v>-0.56911372938763405</v>
      </c>
      <c r="H3241" t="s">
        <v>11087</v>
      </c>
      <c r="I3241" t="s">
        <v>11087</v>
      </c>
      <c r="J3241" t="s">
        <v>11087</v>
      </c>
      <c r="K3241">
        <v>0.61901688084203998</v>
      </c>
      <c r="L3241">
        <v>-0.47959956818090999</v>
      </c>
      <c r="M3241">
        <v>0.17161299151133999</v>
      </c>
      <c r="N3241">
        <v>-0.66919686824176405</v>
      </c>
      <c r="O3241">
        <v>-0.42907986905871598</v>
      </c>
      <c r="P3241">
        <v>1.3367061120300401</v>
      </c>
      <c r="Q3241">
        <v>0.58417749656780704</v>
      </c>
      <c r="R3241">
        <v>0.60919865582504695</v>
      </c>
      <c r="S3241">
        <v>-1.6043043371384801E-2</v>
      </c>
      <c r="T3241">
        <v>0.68814889471265495</v>
      </c>
      <c r="U3241" t="s">
        <v>11087</v>
      </c>
    </row>
    <row r="3242" spans="1:21" x14ac:dyDescent="0.2">
      <c r="A3242">
        <v>3241</v>
      </c>
      <c r="B3242" t="s">
        <v>3258</v>
      </c>
      <c r="C3242" s="2" t="s">
        <v>3258</v>
      </c>
      <c r="D3242">
        <v>-0.75379401400087398</v>
      </c>
      <c r="E3242">
        <v>-0.13877144173723099</v>
      </c>
      <c r="F3242">
        <v>-1.1093634497851499</v>
      </c>
      <c r="G3242">
        <v>-0.58658537442124203</v>
      </c>
      <c r="H3242">
        <v>-0.55507129539161604</v>
      </c>
      <c r="I3242">
        <v>-0.318919710114554</v>
      </c>
      <c r="J3242">
        <v>-1.3616592967487899</v>
      </c>
      <c r="K3242">
        <v>-0.65540824895581096</v>
      </c>
      <c r="L3242">
        <v>-4.31511631117589E-2</v>
      </c>
      <c r="M3242">
        <v>9.7222273289133798E-2</v>
      </c>
      <c r="N3242">
        <v>-0.69281970571667795</v>
      </c>
      <c r="O3242">
        <v>-1.0201060402114801</v>
      </c>
      <c r="P3242">
        <v>1.9454436122283001</v>
      </c>
      <c r="Q3242">
        <v>-0.202537965301815</v>
      </c>
      <c r="R3242" t="s">
        <v>11087</v>
      </c>
      <c r="S3242">
        <v>1.92450178243686</v>
      </c>
      <c r="T3242">
        <v>0.160182837560849</v>
      </c>
      <c r="U3242">
        <v>-0.61884981315318099</v>
      </c>
    </row>
    <row r="3243" spans="1:21" x14ac:dyDescent="0.2">
      <c r="A3243">
        <v>3242</v>
      </c>
      <c r="B3243" t="s">
        <v>3259</v>
      </c>
      <c r="C3243" s="2" t="s">
        <v>8758</v>
      </c>
      <c r="D3243">
        <v>-0.38668400659555302</v>
      </c>
      <c r="E3243">
        <v>0.639530143785216</v>
      </c>
      <c r="F3243">
        <v>-0.76281990210724404</v>
      </c>
      <c r="G3243">
        <v>-0.341914631753099</v>
      </c>
      <c r="H3243">
        <v>0.18993829566335799</v>
      </c>
      <c r="I3243">
        <v>-0.74325813409031405</v>
      </c>
      <c r="J3243">
        <v>-1.88338565126779E-2</v>
      </c>
      <c r="K3243">
        <v>1.02627050989413</v>
      </c>
      <c r="L3243">
        <v>-0.16610508001444199</v>
      </c>
      <c r="M3243">
        <v>-0.30199944420979702</v>
      </c>
      <c r="N3243">
        <v>-0.97799118343980895</v>
      </c>
      <c r="O3243">
        <v>-0.89512620486099104</v>
      </c>
      <c r="P3243">
        <v>0.87811680037038897</v>
      </c>
      <c r="Q3243">
        <v>-0.34541470841444599</v>
      </c>
      <c r="R3243">
        <v>0.31002977191667902</v>
      </c>
      <c r="S3243">
        <v>-1.3979188314289901</v>
      </c>
      <c r="T3243">
        <v>-0.33835931999256402</v>
      </c>
      <c r="U3243">
        <v>-1.1357398389167901</v>
      </c>
    </row>
    <row r="3244" spans="1:21" x14ac:dyDescent="0.2">
      <c r="A3244">
        <v>3243</v>
      </c>
      <c r="B3244" t="s">
        <v>3260</v>
      </c>
      <c r="C3244" s="2" t="s">
        <v>11107</v>
      </c>
      <c r="D3244">
        <v>0.95314299104933398</v>
      </c>
      <c r="E3244">
        <v>-1.25090590392547</v>
      </c>
      <c r="F3244">
        <v>-0.44574540426758003</v>
      </c>
      <c r="G3244">
        <v>-2.2839881489179001</v>
      </c>
      <c r="H3244">
        <v>0.441342374144026</v>
      </c>
      <c r="I3244">
        <v>-1.2250764939938901</v>
      </c>
      <c r="J3244">
        <v>6.7899973160084406E-2</v>
      </c>
      <c r="K3244">
        <v>-1.6266841813572901</v>
      </c>
      <c r="L3244">
        <v>0.48138140559908299</v>
      </c>
      <c r="M3244">
        <v>-0.104250103340105</v>
      </c>
      <c r="N3244">
        <v>0.66700030737574101</v>
      </c>
      <c r="O3244">
        <v>-1.39386659635041</v>
      </c>
      <c r="P3244">
        <v>1.1834039276744901</v>
      </c>
      <c r="Q3244">
        <v>4.8729144399304101</v>
      </c>
      <c r="R3244">
        <v>-0.74630426362908797</v>
      </c>
      <c r="S3244">
        <v>6.8528660033317604E-2</v>
      </c>
      <c r="T3244">
        <v>2.2412936109542398</v>
      </c>
      <c r="U3244">
        <v>0.141637400193284</v>
      </c>
    </row>
    <row r="3245" spans="1:21" x14ac:dyDescent="0.2">
      <c r="A3245">
        <v>3244</v>
      </c>
      <c r="B3245" t="s">
        <v>3261</v>
      </c>
      <c r="C3245" s="2" t="s">
        <v>3261</v>
      </c>
      <c r="D3245">
        <v>1.1319721424132101</v>
      </c>
      <c r="E3245">
        <v>-2.3729079899087799</v>
      </c>
      <c r="F3245">
        <v>0.16902870571343701</v>
      </c>
      <c r="G3245">
        <v>-1.7075909885406699</v>
      </c>
      <c r="H3245">
        <v>0.381442473773968</v>
      </c>
      <c r="I3245">
        <v>-1.68138799159643</v>
      </c>
      <c r="J3245">
        <v>0.84323645314443196</v>
      </c>
      <c r="K3245">
        <v>-2.0643970139999399</v>
      </c>
      <c r="L3245">
        <v>-0.52186286876350896</v>
      </c>
      <c r="M3245">
        <v>-1.75899778335964</v>
      </c>
      <c r="N3245">
        <v>0.35941161483859202</v>
      </c>
      <c r="O3245">
        <v>-1.7175253532871599</v>
      </c>
      <c r="P3245">
        <v>-0.89762931711526395</v>
      </c>
      <c r="Q3245">
        <v>0.36750186191483702</v>
      </c>
      <c r="R3245">
        <v>-2.8521257156891502</v>
      </c>
      <c r="S3245">
        <v>-1.27221138517675</v>
      </c>
      <c r="T3245">
        <v>-1.5945477186332599</v>
      </c>
      <c r="U3245">
        <v>-0.954986513400642</v>
      </c>
    </row>
    <row r="3246" spans="1:21" x14ac:dyDescent="0.2">
      <c r="A3246">
        <v>3245</v>
      </c>
      <c r="B3246" t="s">
        <v>3262</v>
      </c>
      <c r="C3246" s="2" t="s">
        <v>3262</v>
      </c>
      <c r="D3246">
        <v>1.0554031855047401</v>
      </c>
      <c r="E3246">
        <v>-1.49615231543339</v>
      </c>
      <c r="F3246">
        <v>1.9998273515076099</v>
      </c>
      <c r="G3246">
        <v>-2.89436519571839</v>
      </c>
      <c r="H3246">
        <v>-0.36261929035565499</v>
      </c>
      <c r="I3246">
        <v>-1.1791599966105699</v>
      </c>
      <c r="J3246">
        <v>-0.64268343358237201</v>
      </c>
      <c r="K3246">
        <v>-1.57533662784281</v>
      </c>
      <c r="L3246">
        <v>-0.17272710939282901</v>
      </c>
      <c r="M3246">
        <v>-0.76026521806473701</v>
      </c>
      <c r="N3246">
        <v>-0.19736994515877099</v>
      </c>
      <c r="O3246">
        <v>-0.56496178455837198</v>
      </c>
      <c r="P3246">
        <v>1.5581794074697799</v>
      </c>
      <c r="Q3246">
        <v>0.71501624230012295</v>
      </c>
      <c r="R3246">
        <v>-2.9181443214851899</v>
      </c>
      <c r="S3246">
        <v>0.68236544136149002</v>
      </c>
      <c r="T3246">
        <v>-0.86233964880918501</v>
      </c>
      <c r="U3246">
        <v>-1.1564746485547801</v>
      </c>
    </row>
    <row r="3247" spans="1:21" x14ac:dyDescent="0.2">
      <c r="A3247">
        <v>3246</v>
      </c>
      <c r="B3247" t="s">
        <v>3263</v>
      </c>
      <c r="C3247" s="2" t="s">
        <v>3263</v>
      </c>
      <c r="D3247">
        <v>0.63861089678355298</v>
      </c>
      <c r="E3247">
        <v>-2.3831207737816</v>
      </c>
      <c r="F3247">
        <v>-0.83144088728216503</v>
      </c>
      <c r="G3247">
        <v>-2.1664322260670099</v>
      </c>
      <c r="H3247">
        <v>0.311531251259895</v>
      </c>
      <c r="I3247">
        <v>-1.2394547441955499</v>
      </c>
      <c r="J3247">
        <v>0.264946729961343</v>
      </c>
      <c r="K3247">
        <v>-0.92558484438428701</v>
      </c>
      <c r="L3247">
        <v>-1.1261246880524001</v>
      </c>
      <c r="M3247">
        <v>-1.926646319461</v>
      </c>
      <c r="N3247">
        <v>6.8586700649933399E-2</v>
      </c>
      <c r="O3247">
        <v>-1.93877306723089</v>
      </c>
      <c r="P3247">
        <v>-0.92480683554617704</v>
      </c>
      <c r="Q3247">
        <v>-3.51281333199445E-2</v>
      </c>
      <c r="R3247">
        <v>-1.52501418252179</v>
      </c>
      <c r="S3247">
        <v>-1.33329939927992</v>
      </c>
      <c r="T3247">
        <v>-2.0404277367562198</v>
      </c>
      <c r="U3247">
        <v>-0.93548616663429296</v>
      </c>
    </row>
    <row r="3248" spans="1:21" x14ac:dyDescent="0.2">
      <c r="A3248">
        <v>3247</v>
      </c>
      <c r="B3248" t="s">
        <v>3264</v>
      </c>
      <c r="C3248" s="2" t="s">
        <v>3264</v>
      </c>
      <c r="D3248">
        <v>0.40738021988932799</v>
      </c>
      <c r="E3248">
        <v>-1.04998258332808</v>
      </c>
      <c r="F3248">
        <v>0.55032915553503703</v>
      </c>
      <c r="G3248">
        <v>-1.8727038781700101</v>
      </c>
      <c r="H3248">
        <v>-0.33195785272509998</v>
      </c>
      <c r="I3248">
        <v>-2.2784400287970898</v>
      </c>
      <c r="J3248">
        <v>-0.83010033664382499</v>
      </c>
      <c r="K3248">
        <v>-2.3619683987708502</v>
      </c>
      <c r="L3248">
        <v>-0.49030590965550003</v>
      </c>
      <c r="M3248">
        <v>-0.86799440906807501</v>
      </c>
      <c r="N3248">
        <v>-0.71409722771442496</v>
      </c>
      <c r="O3248">
        <v>-0.83829855297704203</v>
      </c>
      <c r="P3248">
        <v>3.8420304123171101E-2</v>
      </c>
      <c r="Q3248">
        <v>0.982432547724578</v>
      </c>
      <c r="R3248">
        <v>-3.2634778360933501</v>
      </c>
      <c r="S3248">
        <v>-0.23230281013598</v>
      </c>
      <c r="T3248">
        <v>-0.56078747344438595</v>
      </c>
      <c r="U3248">
        <v>-1.78177728019972</v>
      </c>
    </row>
    <row r="3249" spans="1:21" x14ac:dyDescent="0.2">
      <c r="A3249">
        <v>3248</v>
      </c>
      <c r="B3249" t="s">
        <v>3265</v>
      </c>
      <c r="C3249" s="2" t="s">
        <v>3265</v>
      </c>
      <c r="D3249">
        <v>-0.38103646813171299</v>
      </c>
      <c r="E3249">
        <v>4.11267918158707E-2</v>
      </c>
      <c r="F3249">
        <v>-1.15582877525391</v>
      </c>
      <c r="G3249">
        <v>-0.20635581233988301</v>
      </c>
      <c r="H3249">
        <v>-1.32229766362604</v>
      </c>
      <c r="I3249">
        <v>-1.02382589536906</v>
      </c>
      <c r="J3249">
        <v>-0.81312711253592596</v>
      </c>
      <c r="K3249">
        <v>-0.70603560356475203</v>
      </c>
      <c r="L3249">
        <v>-1.8373776331790901</v>
      </c>
      <c r="M3249">
        <v>-1.18698924268905</v>
      </c>
      <c r="N3249">
        <v>-8.2705788903288599E-2</v>
      </c>
      <c r="O3249">
        <v>-1.04843425904475</v>
      </c>
      <c r="P3249">
        <v>-0.353629456545069</v>
      </c>
      <c r="Q3249">
        <v>0.28890481813131003</v>
      </c>
      <c r="R3249">
        <v>-2.2149357890372499</v>
      </c>
      <c r="S3249">
        <v>0.37110709480133702</v>
      </c>
      <c r="T3249">
        <v>-0.97956476596712405</v>
      </c>
      <c r="U3249">
        <v>0.46602303992189698</v>
      </c>
    </row>
    <row r="3250" spans="1:21" x14ac:dyDescent="0.2">
      <c r="A3250">
        <v>3249</v>
      </c>
      <c r="B3250" t="s">
        <v>3266</v>
      </c>
      <c r="C3250" s="2" t="s">
        <v>8759</v>
      </c>
      <c r="D3250">
        <v>0.135391878274529</v>
      </c>
      <c r="E3250">
        <v>-1.60352078525159</v>
      </c>
      <c r="F3250">
        <v>1.26337116950946</v>
      </c>
      <c r="G3250">
        <v>6.8426675270097395E-2</v>
      </c>
      <c r="H3250">
        <v>0.56449828054483397</v>
      </c>
      <c r="I3250">
        <v>-0.82017952899782498</v>
      </c>
      <c r="J3250">
        <v>-0.38775598877685102</v>
      </c>
      <c r="K3250">
        <v>-1.3888470413985401</v>
      </c>
      <c r="L3250">
        <v>4.1302801712236097E-2</v>
      </c>
      <c r="M3250">
        <v>8.3863470517380106E-2</v>
      </c>
      <c r="N3250">
        <v>-0.48348406084091</v>
      </c>
      <c r="O3250">
        <v>0.18432405070563501</v>
      </c>
      <c r="P3250">
        <v>0.68642696404370995</v>
      </c>
      <c r="Q3250">
        <v>0.75914315956225897</v>
      </c>
      <c r="R3250">
        <v>-0.158560258526353</v>
      </c>
      <c r="S3250">
        <v>3.6049524501393102</v>
      </c>
      <c r="T3250">
        <v>1.1605287533000701</v>
      </c>
      <c r="U3250" t="s">
        <v>11087</v>
      </c>
    </row>
    <row r="3251" spans="1:21" x14ac:dyDescent="0.2">
      <c r="A3251">
        <v>3250</v>
      </c>
      <c r="B3251" t="s">
        <v>3267</v>
      </c>
      <c r="C3251" s="2" t="s">
        <v>8760</v>
      </c>
      <c r="D3251">
        <v>-0.42372647334908098</v>
      </c>
      <c r="E3251">
        <v>-0.671834702414009</v>
      </c>
      <c r="F3251">
        <v>-0.78895398022913799</v>
      </c>
      <c r="G3251">
        <v>-4.6829044275030998E-2</v>
      </c>
      <c r="H3251">
        <v>-0.357008364434099</v>
      </c>
      <c r="I3251">
        <v>-1.0400322311044601</v>
      </c>
      <c r="J3251">
        <v>-0.82550135424804805</v>
      </c>
      <c r="K3251">
        <v>-0.15320127728764599</v>
      </c>
      <c r="L3251">
        <v>0.80012252496536596</v>
      </c>
      <c r="M3251">
        <v>-0.29487563694424701</v>
      </c>
      <c r="N3251">
        <v>-0.73567785462536095</v>
      </c>
      <c r="O3251">
        <v>-0.76639167788302598</v>
      </c>
      <c r="P3251">
        <v>-1.33000865240074</v>
      </c>
      <c r="Q3251">
        <v>6.8402005551777598E-2</v>
      </c>
      <c r="R3251">
        <v>-1.79326578582365</v>
      </c>
      <c r="S3251">
        <v>0.47577488623215197</v>
      </c>
      <c r="T3251">
        <v>0.73151539253125997</v>
      </c>
      <c r="U3251">
        <v>-0.47302465791890103</v>
      </c>
    </row>
    <row r="3252" spans="1:21" x14ac:dyDescent="0.2">
      <c r="A3252">
        <v>3251</v>
      </c>
      <c r="B3252" t="s">
        <v>3268</v>
      </c>
      <c r="C3252" s="2" t="s">
        <v>8761</v>
      </c>
      <c r="D3252">
        <v>0.34100016651975501</v>
      </c>
      <c r="E3252" t="s">
        <v>11087</v>
      </c>
      <c r="F3252" t="s">
        <v>11087</v>
      </c>
      <c r="G3252" t="s">
        <v>11087</v>
      </c>
      <c r="H3252">
        <v>-0.77989180788292001</v>
      </c>
      <c r="I3252" t="s">
        <v>11087</v>
      </c>
      <c r="J3252" t="s">
        <v>11087</v>
      </c>
      <c r="K3252" t="s">
        <v>11087</v>
      </c>
      <c r="L3252">
        <v>-0.92192374329043503</v>
      </c>
      <c r="M3252">
        <v>-0.95957668736120005</v>
      </c>
      <c r="N3252" t="s">
        <v>11087</v>
      </c>
      <c r="O3252">
        <v>-1.1364770737949099</v>
      </c>
      <c r="P3252">
        <v>0.262450425977237</v>
      </c>
      <c r="Q3252">
        <v>0.115314661384572</v>
      </c>
      <c r="R3252">
        <v>-1.9965946049244701</v>
      </c>
      <c r="S3252" t="s">
        <v>11087</v>
      </c>
      <c r="T3252" t="s">
        <v>11087</v>
      </c>
      <c r="U3252" t="s">
        <v>11087</v>
      </c>
    </row>
    <row r="3253" spans="1:21" x14ac:dyDescent="0.2">
      <c r="A3253">
        <v>3252</v>
      </c>
      <c r="B3253" t="s">
        <v>3269</v>
      </c>
      <c r="C3253" s="2" t="s">
        <v>8762</v>
      </c>
      <c r="D3253">
        <v>0.24599978678704301</v>
      </c>
      <c r="E3253">
        <v>-1.49703381899321</v>
      </c>
      <c r="F3253">
        <v>-0.831738691387643</v>
      </c>
      <c r="G3253">
        <v>-1.37835638544031</v>
      </c>
      <c r="H3253">
        <v>-0.21950996824946101</v>
      </c>
      <c r="I3253">
        <v>-1.2475456112349701</v>
      </c>
      <c r="J3253">
        <v>-0.60773127812842898</v>
      </c>
      <c r="K3253">
        <v>-0.87654801741685495</v>
      </c>
      <c r="L3253">
        <v>-1.67756992267642</v>
      </c>
      <c r="M3253">
        <v>-0.95883657259050603</v>
      </c>
      <c r="N3253">
        <v>-0.83249491966815803</v>
      </c>
      <c r="O3253">
        <v>-1.45940379896104</v>
      </c>
      <c r="P3253">
        <v>1.5232210716683201</v>
      </c>
      <c r="Q3253">
        <v>-9.3784680803239595E-2</v>
      </c>
      <c r="R3253">
        <v>-1.52581724734281</v>
      </c>
      <c r="S3253">
        <v>0.65129500480091396</v>
      </c>
      <c r="T3253">
        <v>1.0172439396988</v>
      </c>
      <c r="U3253">
        <v>2.22121954289844</v>
      </c>
    </row>
    <row r="3254" spans="1:21" x14ac:dyDescent="0.2">
      <c r="A3254">
        <v>3253</v>
      </c>
      <c r="B3254" t="s">
        <v>3270</v>
      </c>
      <c r="C3254" s="2" t="s">
        <v>8763</v>
      </c>
      <c r="D3254">
        <v>-0.52661109218978797</v>
      </c>
      <c r="E3254">
        <v>-2.0278484930866401</v>
      </c>
      <c r="F3254">
        <v>1.02922105315013</v>
      </c>
      <c r="G3254">
        <v>-0.95165556811177199</v>
      </c>
      <c r="H3254">
        <v>-0.67913521912643504</v>
      </c>
      <c r="I3254">
        <v>-0.19490774005949699</v>
      </c>
      <c r="J3254">
        <v>4.6145933348406797E-2</v>
      </c>
      <c r="K3254">
        <v>0.37297044767642601</v>
      </c>
      <c r="L3254">
        <v>-0.45782197288327497</v>
      </c>
      <c r="M3254">
        <v>-0.82357483430035106</v>
      </c>
      <c r="N3254">
        <v>-0.92852969038334798</v>
      </c>
      <c r="O3254">
        <v>0.20596643749273799</v>
      </c>
      <c r="P3254">
        <v>0.30767851349474701</v>
      </c>
      <c r="Q3254">
        <v>-0.427117489129687</v>
      </c>
      <c r="R3254">
        <v>-1.49169022049587</v>
      </c>
      <c r="S3254">
        <v>2.6670480304906898</v>
      </c>
      <c r="T3254">
        <v>-0.691268706778568</v>
      </c>
      <c r="U3254">
        <v>1.7664357670294799</v>
      </c>
    </row>
    <row r="3255" spans="1:21" x14ac:dyDescent="0.2">
      <c r="A3255">
        <v>3254</v>
      </c>
      <c r="B3255" t="s">
        <v>3271</v>
      </c>
      <c r="C3255" s="2" t="s">
        <v>8764</v>
      </c>
      <c r="D3255">
        <v>-0.48123929901808998</v>
      </c>
      <c r="E3255">
        <v>-1.6675117511692199</v>
      </c>
      <c r="F3255">
        <v>-0.93082832367969603</v>
      </c>
      <c r="G3255">
        <v>0.869461603088303</v>
      </c>
      <c r="H3255">
        <v>-0.836857888297171</v>
      </c>
      <c r="I3255">
        <v>-0.64139277716881904</v>
      </c>
      <c r="J3255">
        <v>-0.48891469895378797</v>
      </c>
      <c r="K3255" t="s">
        <v>11087</v>
      </c>
      <c r="L3255">
        <v>-0.54231971535968504</v>
      </c>
      <c r="M3255">
        <v>-0.77609607500665201</v>
      </c>
      <c r="N3255">
        <v>-0.15179537801206</v>
      </c>
      <c r="O3255">
        <v>-0.39832019630668702</v>
      </c>
      <c r="P3255">
        <v>3.1008672743151802E-2</v>
      </c>
      <c r="Q3255">
        <v>0.94846710431173697</v>
      </c>
      <c r="R3255" t="s">
        <v>11087</v>
      </c>
      <c r="S3255">
        <v>-0.136078008579264</v>
      </c>
      <c r="T3255">
        <v>0.48608906796884899</v>
      </c>
      <c r="U3255">
        <v>-1.99349607782802</v>
      </c>
    </row>
    <row r="3256" spans="1:21" x14ac:dyDescent="0.2">
      <c r="A3256">
        <v>3255</v>
      </c>
      <c r="B3256" t="s">
        <v>3272</v>
      </c>
      <c r="C3256" s="2" t="s">
        <v>3272</v>
      </c>
      <c r="D3256" t="s">
        <v>11087</v>
      </c>
      <c r="E3256" t="s">
        <v>11087</v>
      </c>
      <c r="F3256" t="s">
        <v>11087</v>
      </c>
      <c r="G3256">
        <v>-0.341522177721092</v>
      </c>
      <c r="H3256">
        <v>0.59653709315099901</v>
      </c>
      <c r="I3256" t="s">
        <v>11087</v>
      </c>
      <c r="J3256" t="s">
        <v>11087</v>
      </c>
      <c r="K3256">
        <v>0.458953699898352</v>
      </c>
      <c r="L3256">
        <v>0.68211883893781</v>
      </c>
      <c r="M3256">
        <v>-0.45995701366634101</v>
      </c>
      <c r="N3256" t="s">
        <v>11087</v>
      </c>
      <c r="O3256" t="s">
        <v>11087</v>
      </c>
      <c r="P3256">
        <v>-0.68927613319998904</v>
      </c>
      <c r="Q3256">
        <v>0.25891372180574801</v>
      </c>
      <c r="R3256">
        <v>-1.29479817115975</v>
      </c>
      <c r="S3256" t="s">
        <v>11087</v>
      </c>
      <c r="T3256" t="s">
        <v>11087</v>
      </c>
      <c r="U3256">
        <v>0.86992082878699994</v>
      </c>
    </row>
    <row r="3257" spans="1:21" x14ac:dyDescent="0.2">
      <c r="A3257">
        <v>3256</v>
      </c>
      <c r="B3257" t="s">
        <v>3273</v>
      </c>
      <c r="C3257" s="2" t="s">
        <v>3273</v>
      </c>
      <c r="D3257">
        <v>0.46327875778382499</v>
      </c>
      <c r="E3257">
        <v>0.212927320261484</v>
      </c>
      <c r="F3257">
        <v>-1.24559958158424</v>
      </c>
      <c r="G3257">
        <v>-0.54879049917563905</v>
      </c>
      <c r="H3257">
        <v>0.23880682795901301</v>
      </c>
      <c r="I3257">
        <v>-1.3448019537734399</v>
      </c>
      <c r="J3257">
        <v>-1.2465458650154999</v>
      </c>
      <c r="K3257">
        <v>-1.5258277445825299</v>
      </c>
      <c r="L3257">
        <v>-0.40707693440756898</v>
      </c>
      <c r="M3257">
        <v>-0.47921135354619199</v>
      </c>
      <c r="N3257">
        <v>-0.66151878970340805</v>
      </c>
      <c r="O3257">
        <v>0.344547501970003</v>
      </c>
      <c r="P3257">
        <v>1.0721852634051401</v>
      </c>
      <c r="Q3257">
        <v>0.88266932068316994</v>
      </c>
      <c r="R3257">
        <v>1.02010358156039</v>
      </c>
      <c r="S3257">
        <v>-9.7492977979768802E-2</v>
      </c>
      <c r="T3257">
        <v>-4.7024948950942003</v>
      </c>
      <c r="U3257">
        <v>-9.3705999356305303E-2</v>
      </c>
    </row>
    <row r="3258" spans="1:21" x14ac:dyDescent="0.2">
      <c r="A3258">
        <v>3257</v>
      </c>
      <c r="B3258" t="s">
        <v>3274</v>
      </c>
      <c r="C3258" s="2" t="s">
        <v>3274</v>
      </c>
      <c r="D3258">
        <v>-2.7926901144169E-2</v>
      </c>
      <c r="E3258">
        <v>-0.68842382341601205</v>
      </c>
      <c r="F3258">
        <v>-7.37222716513211E-2</v>
      </c>
      <c r="G3258">
        <v>-1.00274005815069</v>
      </c>
      <c r="H3258">
        <v>-0.30701796205463799</v>
      </c>
      <c r="I3258">
        <v>-0.23871111199019901</v>
      </c>
      <c r="J3258">
        <v>-0.75505930873895399</v>
      </c>
      <c r="K3258">
        <v>-0.56177702281395003</v>
      </c>
      <c r="L3258">
        <v>-0.66136734614280801</v>
      </c>
      <c r="M3258">
        <v>-0.62828030262016898</v>
      </c>
      <c r="N3258">
        <v>-0.46781356202448598</v>
      </c>
      <c r="O3258">
        <v>-1.2795352873664601</v>
      </c>
      <c r="P3258">
        <v>0.52740431665260001</v>
      </c>
      <c r="Q3258">
        <v>0.17253733275731301</v>
      </c>
      <c r="R3258">
        <v>0.317002552590951</v>
      </c>
      <c r="S3258">
        <v>1.1647861966834501</v>
      </c>
      <c r="T3258">
        <v>-0.27948058291422501</v>
      </c>
      <c r="U3258">
        <v>0.64367131734898397</v>
      </c>
    </row>
    <row r="3259" spans="1:21" x14ac:dyDescent="0.2">
      <c r="A3259">
        <v>3258</v>
      </c>
      <c r="B3259" t="s">
        <v>3275</v>
      </c>
      <c r="C3259" s="2" t="s">
        <v>8765</v>
      </c>
      <c r="D3259">
        <v>-7.1034622121551094E-2</v>
      </c>
      <c r="E3259">
        <v>-0.374642639925924</v>
      </c>
      <c r="F3259">
        <v>-0.45637924129069601</v>
      </c>
      <c r="G3259">
        <v>0.45310528750747803</v>
      </c>
      <c r="H3259">
        <v>0.67549877317393803</v>
      </c>
      <c r="I3259">
        <v>0.316333556931159</v>
      </c>
      <c r="J3259">
        <v>-0.20959604454130201</v>
      </c>
      <c r="K3259">
        <v>-3.7081211812993502E-2</v>
      </c>
      <c r="L3259">
        <v>-1.00679029849124</v>
      </c>
      <c r="M3259">
        <v>-0.38790173957735302</v>
      </c>
      <c r="N3259">
        <v>-0.219535954673097</v>
      </c>
      <c r="O3259">
        <v>0.62774728430582005</v>
      </c>
      <c r="P3259">
        <v>-0.71256732138871604</v>
      </c>
      <c r="Q3259">
        <v>0.645141391059882</v>
      </c>
      <c r="R3259">
        <v>-1.0460323961484099</v>
      </c>
      <c r="S3259">
        <v>0.45172460602574299</v>
      </c>
      <c r="T3259">
        <v>-2.3679597228985201</v>
      </c>
      <c r="U3259">
        <v>-1.09994700624278E-2</v>
      </c>
    </row>
    <row r="3260" spans="1:21" x14ac:dyDescent="0.2">
      <c r="A3260">
        <v>3259</v>
      </c>
      <c r="B3260" t="s">
        <v>3276</v>
      </c>
      <c r="C3260" s="2" t="s">
        <v>8766</v>
      </c>
      <c r="D3260">
        <v>8.66422226341894E-2</v>
      </c>
      <c r="E3260">
        <v>-0.95504534783418604</v>
      </c>
      <c r="F3260">
        <v>0.24701877077853901</v>
      </c>
      <c r="G3260">
        <v>0.51557036150515101</v>
      </c>
      <c r="H3260">
        <v>0.95627875389897599</v>
      </c>
      <c r="I3260">
        <v>2.06447993100877</v>
      </c>
      <c r="J3260">
        <v>0.236080522281227</v>
      </c>
      <c r="K3260">
        <v>0.46412104456817599</v>
      </c>
      <c r="L3260">
        <v>0.85586115573636101</v>
      </c>
      <c r="M3260">
        <v>0.100483131165036</v>
      </c>
      <c r="N3260">
        <v>-0.105074520589465</v>
      </c>
      <c r="O3260">
        <v>0.36627894704255798</v>
      </c>
      <c r="P3260">
        <v>-0.23244246704076599</v>
      </c>
      <c r="Q3260">
        <v>-1.0081451815540701</v>
      </c>
      <c r="R3260">
        <v>0.34003962182040098</v>
      </c>
      <c r="S3260">
        <v>-0.90108270377830402</v>
      </c>
      <c r="T3260">
        <v>1.04795458817424</v>
      </c>
      <c r="U3260">
        <v>-0.856811331913091</v>
      </c>
    </row>
    <row r="3261" spans="1:21" x14ac:dyDescent="0.2">
      <c r="A3261">
        <v>3260</v>
      </c>
      <c r="B3261" t="s">
        <v>3277</v>
      </c>
      <c r="C3261" s="2" t="s">
        <v>8767</v>
      </c>
      <c r="D3261" t="s">
        <v>11087</v>
      </c>
      <c r="E3261" t="s">
        <v>11087</v>
      </c>
      <c r="F3261">
        <v>4.2719605461757598E-2</v>
      </c>
      <c r="G3261">
        <v>-0.99780740362334197</v>
      </c>
      <c r="H3261">
        <v>-0.33854571312202703</v>
      </c>
      <c r="I3261" t="s">
        <v>11087</v>
      </c>
      <c r="J3261">
        <v>-0.46559450669454699</v>
      </c>
      <c r="K3261" t="s">
        <v>11087</v>
      </c>
      <c r="L3261">
        <v>0.527188840816741</v>
      </c>
      <c r="M3261">
        <v>0.19458094788556499</v>
      </c>
      <c r="N3261">
        <v>0.303202319352879</v>
      </c>
      <c r="O3261">
        <v>-0.27425338049984199</v>
      </c>
      <c r="P3261">
        <v>1.2410338721262599</v>
      </c>
      <c r="Q3261">
        <v>0.51469033559437505</v>
      </c>
      <c r="R3261">
        <v>0.52794401612664299</v>
      </c>
      <c r="S3261">
        <v>0.224666462314736</v>
      </c>
      <c r="T3261">
        <v>0.110666279403328</v>
      </c>
      <c r="U3261" t="s">
        <v>11087</v>
      </c>
    </row>
    <row r="3262" spans="1:21" x14ac:dyDescent="0.2">
      <c r="A3262">
        <v>3261</v>
      </c>
      <c r="B3262" t="s">
        <v>3278</v>
      </c>
      <c r="C3262" s="2" t="s">
        <v>8768</v>
      </c>
      <c r="D3262">
        <v>-9.8591736009789599E-2</v>
      </c>
      <c r="E3262">
        <v>0.57252720003052404</v>
      </c>
      <c r="F3262">
        <v>-0.22587891061576801</v>
      </c>
      <c r="G3262">
        <v>-0.23973404397606299</v>
      </c>
      <c r="H3262">
        <v>0.84482524371134604</v>
      </c>
      <c r="I3262">
        <v>-0.48386060634262101</v>
      </c>
      <c r="J3262">
        <v>-0.36401331987793101</v>
      </c>
      <c r="K3262">
        <v>0.246503049074875</v>
      </c>
      <c r="L3262">
        <v>0.69379696082660303</v>
      </c>
      <c r="M3262">
        <v>-0.82501490763485397</v>
      </c>
      <c r="N3262">
        <v>-0.75166392938830295</v>
      </c>
      <c r="O3262">
        <v>-0.51112131865700705</v>
      </c>
      <c r="P3262">
        <v>-0.70650243647259703</v>
      </c>
      <c r="Q3262">
        <v>0.318918938542055</v>
      </c>
      <c r="R3262">
        <v>-1.51568494739341</v>
      </c>
      <c r="S3262">
        <v>-0.165719332817723</v>
      </c>
      <c r="T3262">
        <v>0.918189704531856</v>
      </c>
      <c r="U3262">
        <v>0.43242636101836002</v>
      </c>
    </row>
    <row r="3263" spans="1:21" x14ac:dyDescent="0.2">
      <c r="A3263">
        <v>3262</v>
      </c>
      <c r="B3263" t="s">
        <v>3279</v>
      </c>
      <c r="C3263" s="2" t="s">
        <v>8769</v>
      </c>
      <c r="D3263">
        <v>-0.83778741366436005</v>
      </c>
      <c r="E3263">
        <v>-0.69241924270472199</v>
      </c>
      <c r="F3263">
        <v>-0.75745641940229502</v>
      </c>
      <c r="G3263">
        <v>-1.2956968093857799</v>
      </c>
      <c r="H3263">
        <v>-1.56164215204847</v>
      </c>
      <c r="I3263">
        <v>-1.04785344121056</v>
      </c>
      <c r="J3263">
        <v>-0.97045495309599095</v>
      </c>
      <c r="K3263">
        <v>-1.4654438725498999</v>
      </c>
      <c r="L3263">
        <v>-1.8114624004895099</v>
      </c>
      <c r="M3263">
        <v>-0.93860158790979298</v>
      </c>
      <c r="N3263">
        <v>-0.75576352354849896</v>
      </c>
      <c r="O3263">
        <v>-0.90639587440415803</v>
      </c>
      <c r="P3263">
        <v>1.2502633367707101</v>
      </c>
      <c r="Q3263">
        <v>1.24914014485046</v>
      </c>
      <c r="R3263">
        <v>-0.218122173227701</v>
      </c>
      <c r="S3263">
        <v>1.0751449902332599</v>
      </c>
      <c r="T3263">
        <v>1.0284169472012501</v>
      </c>
      <c r="U3263">
        <v>0.37989532684420302</v>
      </c>
    </row>
    <row r="3264" spans="1:21" x14ac:dyDescent="0.2">
      <c r="A3264">
        <v>3263</v>
      </c>
      <c r="B3264" t="s">
        <v>3280</v>
      </c>
      <c r="C3264" s="2" t="s">
        <v>8770</v>
      </c>
      <c r="D3264">
        <v>0.19087703714497201</v>
      </c>
      <c r="E3264">
        <v>-2.86146662141882</v>
      </c>
      <c r="F3264">
        <v>-0.23538534782300199</v>
      </c>
      <c r="G3264">
        <v>-1.0182133203892501</v>
      </c>
      <c r="H3264">
        <v>0.45018404215473201</v>
      </c>
      <c r="I3264">
        <v>-2.5397540813697601</v>
      </c>
      <c r="J3264">
        <v>-3.22259333365469E-2</v>
      </c>
      <c r="K3264">
        <v>-1.70584388743935</v>
      </c>
      <c r="L3264">
        <v>-0.39662878287903702</v>
      </c>
      <c r="M3264">
        <v>-2.72935473496812</v>
      </c>
      <c r="N3264">
        <v>0.93373186472319503</v>
      </c>
      <c r="O3264">
        <v>-1.2957351770316601</v>
      </c>
      <c r="P3264">
        <v>-1.98169965812772</v>
      </c>
      <c r="Q3264">
        <v>0.31887272768312303</v>
      </c>
      <c r="R3264">
        <v>-2.88945810122084</v>
      </c>
      <c r="S3264">
        <v>-1.96345264097913</v>
      </c>
      <c r="T3264">
        <v>1.7011565038573699</v>
      </c>
      <c r="U3264">
        <v>-0.58766224780419596</v>
      </c>
    </row>
    <row r="3265" spans="1:21" x14ac:dyDescent="0.2">
      <c r="A3265">
        <v>3264</v>
      </c>
      <c r="B3265" t="s">
        <v>3281</v>
      </c>
      <c r="C3265" s="2" t="s">
        <v>8771</v>
      </c>
      <c r="D3265">
        <v>0.13655965087879601</v>
      </c>
      <c r="E3265">
        <v>-0.67251194090748001</v>
      </c>
      <c r="F3265">
        <v>-0.97381273014908099</v>
      </c>
      <c r="G3265">
        <v>-7.6069188098157797E-2</v>
      </c>
      <c r="H3265">
        <v>0.50693947547043705</v>
      </c>
      <c r="I3265">
        <v>0.103825387621013</v>
      </c>
      <c r="J3265">
        <v>-0.187783309337756</v>
      </c>
      <c r="K3265">
        <v>0.28937698606065598</v>
      </c>
      <c r="L3265">
        <v>0.50952214166626297</v>
      </c>
      <c r="M3265">
        <v>0.49458346434318301</v>
      </c>
      <c r="N3265">
        <v>1.0211263623789499</v>
      </c>
      <c r="O3265">
        <v>0.38576745225046699</v>
      </c>
      <c r="P3265">
        <v>-0.43097387574103901</v>
      </c>
      <c r="Q3265">
        <v>-1.34305177054423</v>
      </c>
      <c r="R3265">
        <v>-0.57925563527100099</v>
      </c>
      <c r="S3265">
        <v>-1.49776078678913</v>
      </c>
      <c r="T3265">
        <v>-1.4265518808094699</v>
      </c>
      <c r="U3265">
        <v>-0.39191413113904899</v>
      </c>
    </row>
    <row r="3266" spans="1:21" x14ac:dyDescent="0.2">
      <c r="A3266">
        <v>3265</v>
      </c>
      <c r="B3266" t="s">
        <v>3282</v>
      </c>
      <c r="C3266" s="2" t="s">
        <v>8772</v>
      </c>
      <c r="D3266">
        <v>1.81678984359594</v>
      </c>
      <c r="E3266">
        <v>-1.5961712398924099</v>
      </c>
      <c r="F3266">
        <v>1.1327110227773001</v>
      </c>
      <c r="G3266">
        <v>-2.5365447777457302</v>
      </c>
      <c r="H3266">
        <v>0.62232701882613295</v>
      </c>
      <c r="I3266">
        <v>-1.9191577080078499</v>
      </c>
      <c r="J3266">
        <v>-0.34882727953729498</v>
      </c>
      <c r="K3266">
        <v>-3.0657466358622898</v>
      </c>
      <c r="L3266">
        <v>0.44654626341013698</v>
      </c>
      <c r="M3266">
        <v>-1.02106184484664</v>
      </c>
      <c r="N3266">
        <v>0.43352071745149601</v>
      </c>
      <c r="O3266">
        <v>-1.95988901661705</v>
      </c>
      <c r="P3266">
        <v>-1.0226461879576501</v>
      </c>
      <c r="Q3266">
        <v>0.61755555752999503</v>
      </c>
      <c r="R3266">
        <v>-1.2733865579025301</v>
      </c>
      <c r="S3266">
        <v>-0.94243792326218301</v>
      </c>
      <c r="T3266">
        <v>1.0796337091800201</v>
      </c>
      <c r="U3266">
        <v>-2.5398302055680202</v>
      </c>
    </row>
    <row r="3267" spans="1:21" x14ac:dyDescent="0.2">
      <c r="A3267">
        <v>3266</v>
      </c>
      <c r="B3267" t="s">
        <v>3283</v>
      </c>
      <c r="C3267" s="2" t="s">
        <v>8773</v>
      </c>
      <c r="D3267">
        <v>-0.28708370033072</v>
      </c>
      <c r="E3267">
        <v>-0.96099340683297996</v>
      </c>
      <c r="F3267">
        <v>-1.80488153862905</v>
      </c>
      <c r="G3267">
        <v>-1.44997722246369</v>
      </c>
      <c r="H3267">
        <v>-1.3442607546440699</v>
      </c>
      <c r="I3267">
        <v>-2.3052894727202</v>
      </c>
      <c r="J3267">
        <v>-2.29828507907329</v>
      </c>
      <c r="K3267">
        <v>-2.1924169916804801</v>
      </c>
      <c r="L3267">
        <v>-2.5502142124436098</v>
      </c>
      <c r="M3267">
        <v>-2.6493381353909502</v>
      </c>
      <c r="N3267">
        <v>-2.7750289633124301</v>
      </c>
      <c r="O3267">
        <v>-2.1431207228786202</v>
      </c>
      <c r="P3267">
        <v>1.1415877845561599</v>
      </c>
      <c r="Q3267">
        <v>-0.43579168382113398</v>
      </c>
      <c r="R3267">
        <v>-2.1958563427677298</v>
      </c>
      <c r="S3267">
        <v>2.47071706802351</v>
      </c>
      <c r="T3267">
        <v>2.7842007130758102</v>
      </c>
      <c r="U3267">
        <v>1.40615203226925</v>
      </c>
    </row>
    <row r="3268" spans="1:21" x14ac:dyDescent="0.2">
      <c r="A3268">
        <v>3267</v>
      </c>
      <c r="B3268" t="s">
        <v>3284</v>
      </c>
      <c r="C3268" s="2" t="s">
        <v>8774</v>
      </c>
      <c r="D3268">
        <v>-0.27990553229069798</v>
      </c>
      <c r="E3268">
        <v>-1.0149604783237001</v>
      </c>
      <c r="F3268">
        <v>7.4278475343210998E-2</v>
      </c>
      <c r="G3268">
        <v>-0.38974547263177201</v>
      </c>
      <c r="H3268">
        <v>0.22669428727833699</v>
      </c>
      <c r="I3268">
        <v>-0.29508072993122397</v>
      </c>
      <c r="J3268">
        <v>-2.5435985642815601E-2</v>
      </c>
      <c r="K3268">
        <v>1.65407172902052E-2</v>
      </c>
      <c r="L3268">
        <v>0.47307085353769901</v>
      </c>
      <c r="M3268">
        <v>-1.1223652721653099</v>
      </c>
      <c r="N3268">
        <v>-0.122402090848407</v>
      </c>
      <c r="O3268">
        <v>-0.61665675516381002</v>
      </c>
      <c r="P3268">
        <v>-0.600953586402447</v>
      </c>
      <c r="Q3268">
        <v>1.2422351246579599</v>
      </c>
      <c r="R3268">
        <v>-0.61155309338831099</v>
      </c>
      <c r="S3268">
        <v>-0.686109690122369</v>
      </c>
      <c r="T3268">
        <v>-0.77306953162167602</v>
      </c>
      <c r="U3268">
        <v>-2.15356456136705</v>
      </c>
    </row>
    <row r="3269" spans="1:21" x14ac:dyDescent="0.2">
      <c r="A3269">
        <v>3268</v>
      </c>
      <c r="B3269" t="s">
        <v>3285</v>
      </c>
      <c r="C3269" s="2" t="s">
        <v>8775</v>
      </c>
      <c r="D3269">
        <v>0.87909859521349598</v>
      </c>
      <c r="E3269">
        <v>0.52217971126722096</v>
      </c>
      <c r="F3269">
        <v>0.380190034637712</v>
      </c>
      <c r="G3269">
        <v>0.50809226744049096</v>
      </c>
      <c r="H3269">
        <v>0.113852200201742</v>
      </c>
      <c r="I3269">
        <v>0.15889382705257901</v>
      </c>
      <c r="J3269">
        <v>-1.7266626004904698E-2</v>
      </c>
      <c r="K3269">
        <v>0.63136797342337203</v>
      </c>
      <c r="L3269">
        <v>0.72747556931645996</v>
      </c>
      <c r="M3269">
        <v>0.650650322454848</v>
      </c>
      <c r="N3269">
        <v>6.1618619756808803E-2</v>
      </c>
      <c r="O3269">
        <v>9.1849221190315293E-3</v>
      </c>
      <c r="P3269">
        <v>-0.38067304799439899</v>
      </c>
      <c r="Q3269">
        <v>0.278441840647633</v>
      </c>
      <c r="R3269">
        <v>0.918996216111306</v>
      </c>
      <c r="S3269">
        <v>0.20560974648859601</v>
      </c>
      <c r="T3269">
        <v>-0.62701234757957502</v>
      </c>
      <c r="U3269">
        <v>0.45087492415038899</v>
      </c>
    </row>
    <row r="3270" spans="1:21" x14ac:dyDescent="0.2">
      <c r="A3270">
        <v>3269</v>
      </c>
      <c r="B3270" t="s">
        <v>3286</v>
      </c>
      <c r="C3270" s="2" t="s">
        <v>8776</v>
      </c>
      <c r="D3270">
        <v>-0.23055462760770301</v>
      </c>
      <c r="E3270">
        <v>-0.27746321163271698</v>
      </c>
      <c r="F3270">
        <v>0.470810126068475</v>
      </c>
      <c r="G3270">
        <v>-0.41452756556707399</v>
      </c>
      <c r="H3270">
        <v>0.40102178413397599</v>
      </c>
      <c r="I3270">
        <v>9.94804162132914E-2</v>
      </c>
      <c r="J3270">
        <v>0.121489362128633</v>
      </c>
      <c r="K3270">
        <v>0.27139963892070901</v>
      </c>
      <c r="L3270">
        <v>0.66056699126378204</v>
      </c>
      <c r="M3270">
        <v>-0.98875849899655199</v>
      </c>
      <c r="N3270">
        <v>-0.24309681234043401</v>
      </c>
      <c r="O3270">
        <v>-0.82635760979845796</v>
      </c>
      <c r="P3270">
        <v>-0.38967375613515298</v>
      </c>
      <c r="Q3270">
        <v>1.5452180030090901</v>
      </c>
      <c r="R3270">
        <v>-1.1350455206340999</v>
      </c>
      <c r="S3270">
        <v>-0.42633436748079401</v>
      </c>
      <c r="T3270">
        <v>0.55912093090305603</v>
      </c>
      <c r="U3270">
        <v>-0.76494121347768795</v>
      </c>
    </row>
    <row r="3271" spans="1:21" x14ac:dyDescent="0.2">
      <c r="A3271">
        <v>3270</v>
      </c>
      <c r="B3271" t="s">
        <v>3287</v>
      </c>
      <c r="C3271" s="2" t="s">
        <v>8777</v>
      </c>
      <c r="D3271">
        <v>0.58789603701423399</v>
      </c>
      <c r="E3271">
        <v>0.51482868799878401</v>
      </c>
      <c r="F3271">
        <v>9.5866730509195697E-2</v>
      </c>
      <c r="G3271">
        <v>0.79416483711651098</v>
      </c>
      <c r="H3271">
        <v>4.7695947625104598E-4</v>
      </c>
      <c r="I3271">
        <v>-0.59705456449768601</v>
      </c>
      <c r="J3271">
        <v>0.30598094362172201</v>
      </c>
      <c r="K3271">
        <v>0.37510165365293502</v>
      </c>
      <c r="L3271">
        <v>-0.49785619892803901</v>
      </c>
      <c r="M3271">
        <v>0.345790464844208</v>
      </c>
      <c r="N3271">
        <v>-8.9248428385597198E-2</v>
      </c>
      <c r="O3271">
        <v>0.32522126381850402</v>
      </c>
      <c r="P3271">
        <v>-0.69304147172314001</v>
      </c>
      <c r="Q3271">
        <v>0.82963414040608396</v>
      </c>
      <c r="R3271">
        <v>-0.125729979548793</v>
      </c>
      <c r="S3271">
        <v>0.90410820881214105</v>
      </c>
      <c r="T3271">
        <v>0.39351336855678898</v>
      </c>
      <c r="U3271">
        <v>0.58792026329180302</v>
      </c>
    </row>
    <row r="3272" spans="1:21" x14ac:dyDescent="0.2">
      <c r="A3272">
        <v>3271</v>
      </c>
      <c r="B3272" t="s">
        <v>3288</v>
      </c>
      <c r="C3272" s="2" t="s">
        <v>8778</v>
      </c>
      <c r="D3272">
        <v>-0.29753041665371799</v>
      </c>
      <c r="E3272">
        <v>0.48488533750941498</v>
      </c>
      <c r="F3272" t="s">
        <v>11087</v>
      </c>
      <c r="G3272">
        <v>-0.327641392478286</v>
      </c>
      <c r="H3272">
        <v>0.24092617133560301</v>
      </c>
      <c r="I3272">
        <v>-0.29574698749943801</v>
      </c>
      <c r="J3272">
        <v>-0.17366071729431501</v>
      </c>
      <c r="K3272">
        <v>-0.27858873401841899</v>
      </c>
      <c r="L3272">
        <v>-0.47814937783799699</v>
      </c>
      <c r="M3272">
        <v>-3.9589306583185699E-2</v>
      </c>
      <c r="N3272">
        <v>-0.87514763735016399</v>
      </c>
      <c r="O3272">
        <v>-0.38206989618624998</v>
      </c>
      <c r="P3272">
        <v>8.2060985376354298E-2</v>
      </c>
      <c r="Q3272">
        <v>0.29100143754011698</v>
      </c>
      <c r="R3272">
        <v>-0.61289833246714698</v>
      </c>
      <c r="S3272">
        <v>-0.364212775789235</v>
      </c>
      <c r="T3272">
        <v>3.1004106683637298</v>
      </c>
      <c r="U3272">
        <v>-0.18158963503146</v>
      </c>
    </row>
    <row r="3273" spans="1:21" x14ac:dyDescent="0.2">
      <c r="A3273">
        <v>3272</v>
      </c>
      <c r="B3273" t="s">
        <v>3289</v>
      </c>
      <c r="C3273" s="2" t="s">
        <v>8779</v>
      </c>
      <c r="D3273">
        <v>0.81338493857032101</v>
      </c>
      <c r="E3273">
        <v>1.7676390456650699</v>
      </c>
      <c r="F3273">
        <v>2.0363354853380802</v>
      </c>
      <c r="G3273">
        <v>2.41965530619516</v>
      </c>
      <c r="H3273">
        <v>1.2332747909819199</v>
      </c>
      <c r="I3273">
        <v>1.4443808863821299</v>
      </c>
      <c r="J3273">
        <v>1.5405403093518</v>
      </c>
      <c r="K3273">
        <v>1.4944470353672299</v>
      </c>
      <c r="L3273">
        <v>0.39285510610090002</v>
      </c>
      <c r="M3273">
        <v>0.24288485601259099</v>
      </c>
      <c r="N3273">
        <v>-0.37755121237656902</v>
      </c>
      <c r="O3273">
        <v>0.49118655032878999</v>
      </c>
      <c r="P3273">
        <v>-0.26081616960929299</v>
      </c>
      <c r="Q3273">
        <v>0.25216909400105503</v>
      </c>
      <c r="R3273">
        <v>0.38307602923785999</v>
      </c>
      <c r="S3273">
        <v>0.79335163669865605</v>
      </c>
      <c r="T3273">
        <v>-0.328027159978308</v>
      </c>
      <c r="U3273">
        <v>-0.113623018007486</v>
      </c>
    </row>
    <row r="3274" spans="1:21" x14ac:dyDescent="0.2">
      <c r="A3274">
        <v>3273</v>
      </c>
      <c r="B3274" t="s">
        <v>3290</v>
      </c>
      <c r="C3274" s="2" t="s">
        <v>8780</v>
      </c>
      <c r="D3274">
        <v>3.8948304121318902</v>
      </c>
      <c r="E3274">
        <v>1.4693078172560201</v>
      </c>
      <c r="F3274">
        <v>2.1407838873326299</v>
      </c>
      <c r="G3274">
        <v>2.3741132981213</v>
      </c>
      <c r="H3274">
        <v>4.0820999614088898</v>
      </c>
      <c r="I3274">
        <v>1.70847655751007</v>
      </c>
      <c r="J3274">
        <v>2.2310964563387299</v>
      </c>
      <c r="K3274">
        <v>1.8550878357000899</v>
      </c>
      <c r="L3274">
        <v>3.1450795254614099</v>
      </c>
      <c r="M3274">
        <v>2.4774035597546802</v>
      </c>
      <c r="N3274">
        <v>2.2994291790972601</v>
      </c>
      <c r="O3274">
        <v>1.11822880736024</v>
      </c>
      <c r="P3274">
        <v>-0.961424610572296</v>
      </c>
      <c r="Q3274">
        <v>-1.8144301477747899</v>
      </c>
      <c r="R3274">
        <v>2.7054467313966502</v>
      </c>
      <c r="S3274">
        <v>-0.57712608140997401</v>
      </c>
      <c r="T3274">
        <v>-0.43586600735118303</v>
      </c>
      <c r="U3274">
        <v>-1.9249758597673401</v>
      </c>
    </row>
    <row r="3275" spans="1:21" x14ac:dyDescent="0.2">
      <c r="A3275">
        <v>3274</v>
      </c>
      <c r="B3275" t="s">
        <v>3291</v>
      </c>
      <c r="C3275" s="2" t="s">
        <v>3291</v>
      </c>
      <c r="D3275">
        <v>3.0452499034860998</v>
      </c>
      <c r="E3275">
        <v>3.1303671264584301</v>
      </c>
      <c r="F3275">
        <v>2.3732016993340701</v>
      </c>
      <c r="G3275">
        <v>2.7856708810511202</v>
      </c>
      <c r="H3275">
        <v>1.7664750922297501</v>
      </c>
      <c r="I3275">
        <v>2.5728109597071298</v>
      </c>
      <c r="J3275">
        <v>2.2236803798727198</v>
      </c>
      <c r="K3275">
        <v>2.59938463432219</v>
      </c>
      <c r="L3275">
        <v>2.2648476814210698</v>
      </c>
      <c r="M3275">
        <v>2.9649865906470301</v>
      </c>
      <c r="N3275">
        <v>2.0941533645457602</v>
      </c>
      <c r="O3275">
        <v>2.0622584505820098</v>
      </c>
      <c r="P3275">
        <v>-0.58052318055009999</v>
      </c>
      <c r="Q3275">
        <v>-1.9787128790273401</v>
      </c>
      <c r="R3275">
        <v>1.778103509341</v>
      </c>
      <c r="S3275">
        <v>-0.82198238329852902</v>
      </c>
      <c r="T3275">
        <v>-1.48574905552155</v>
      </c>
      <c r="U3275">
        <v>-0.644114560472966</v>
      </c>
    </row>
    <row r="3276" spans="1:21" x14ac:dyDescent="0.2">
      <c r="A3276">
        <v>3275</v>
      </c>
      <c r="B3276" t="s">
        <v>3292</v>
      </c>
      <c r="C3276" s="2" t="s">
        <v>8781</v>
      </c>
      <c r="D3276">
        <v>-0.38213885367465</v>
      </c>
      <c r="E3276">
        <v>-2.9962205513511901</v>
      </c>
      <c r="F3276">
        <v>-0.286118561423991</v>
      </c>
      <c r="G3276">
        <v>-0.86242278332280198</v>
      </c>
      <c r="H3276">
        <v>0.203964359078083</v>
      </c>
      <c r="I3276">
        <v>-0.88821280373990996</v>
      </c>
      <c r="J3276">
        <v>-0.37155647751536702</v>
      </c>
      <c r="K3276">
        <v>-0.715351272022686</v>
      </c>
      <c r="L3276">
        <v>0.28196274458496501</v>
      </c>
      <c r="M3276">
        <v>-0.81851153591397396</v>
      </c>
      <c r="N3276">
        <v>0.165008549679484</v>
      </c>
      <c r="O3276">
        <v>-1.19729283500588</v>
      </c>
      <c r="P3276">
        <v>0.80826706598749198</v>
      </c>
      <c r="Q3276">
        <v>1.07257288290957</v>
      </c>
      <c r="R3276">
        <v>-0.44619063836232797</v>
      </c>
      <c r="S3276">
        <v>0.10631115482560601</v>
      </c>
      <c r="T3276">
        <v>0.76954247564723899</v>
      </c>
      <c r="U3276">
        <v>-0.166374126226183</v>
      </c>
    </row>
    <row r="3277" spans="1:21" x14ac:dyDescent="0.2">
      <c r="A3277">
        <v>3276</v>
      </c>
      <c r="B3277" t="s">
        <v>3293</v>
      </c>
      <c r="C3277" s="2" t="s">
        <v>8782</v>
      </c>
      <c r="D3277">
        <v>0.78992169166486303</v>
      </c>
      <c r="E3277">
        <v>-1.77518883980086</v>
      </c>
      <c r="F3277">
        <v>0.25563773644119597</v>
      </c>
      <c r="G3277">
        <v>-0.74072553354826198</v>
      </c>
      <c r="H3277">
        <v>0.100728275946707</v>
      </c>
      <c r="I3277">
        <v>-1.5541427990022001</v>
      </c>
      <c r="J3277">
        <v>-0.28542568646197403</v>
      </c>
      <c r="K3277">
        <v>-0.63658643491880595</v>
      </c>
      <c r="L3277">
        <v>-0.156682868164603</v>
      </c>
      <c r="M3277">
        <v>-0.73797373973928604</v>
      </c>
      <c r="N3277">
        <v>-0.63306462751847603</v>
      </c>
      <c r="O3277">
        <v>-1.21729874034496</v>
      </c>
      <c r="P3277">
        <v>2.1065949200322098</v>
      </c>
      <c r="Q3277">
        <v>-0.69992772894155397</v>
      </c>
      <c r="R3277">
        <v>-0.30696642501356303</v>
      </c>
      <c r="S3277">
        <v>1.40280074805018E-2</v>
      </c>
      <c r="T3277">
        <v>0.55671604627672999</v>
      </c>
      <c r="U3277">
        <v>-1.20069980400317</v>
      </c>
    </row>
    <row r="3278" spans="1:21" x14ac:dyDescent="0.2">
      <c r="A3278">
        <v>3277</v>
      </c>
      <c r="B3278" t="s">
        <v>3294</v>
      </c>
      <c r="C3278" s="2" t="s">
        <v>8783</v>
      </c>
      <c r="D3278">
        <v>-0.26565860798361102</v>
      </c>
      <c r="E3278">
        <v>-7.2406790977592103E-2</v>
      </c>
      <c r="F3278">
        <v>-0.55829571294941105</v>
      </c>
      <c r="G3278">
        <v>-1.45867164503908</v>
      </c>
      <c r="H3278">
        <v>-0.66455881182840304</v>
      </c>
      <c r="I3278">
        <v>-0.345894268339202</v>
      </c>
      <c r="J3278">
        <v>-0.67926577099447505</v>
      </c>
      <c r="K3278">
        <v>-1.23401090031376</v>
      </c>
      <c r="L3278">
        <v>-0.748033397795272</v>
      </c>
      <c r="M3278">
        <v>-0.844210283268924</v>
      </c>
      <c r="N3278">
        <v>-0.805131762254227</v>
      </c>
      <c r="O3278">
        <v>-0.49078522506168099</v>
      </c>
      <c r="P3278">
        <v>0.27332566540646902</v>
      </c>
      <c r="Q3278">
        <v>1.03285335816289</v>
      </c>
      <c r="R3278">
        <v>-1.0043654534555999</v>
      </c>
      <c r="S3278">
        <v>4.4903425060223399E-2</v>
      </c>
      <c r="T3278">
        <v>0.45830362925986501</v>
      </c>
      <c r="U3278">
        <v>-0.58395224715583305</v>
      </c>
    </row>
    <row r="3279" spans="1:21" x14ac:dyDescent="0.2">
      <c r="A3279">
        <v>3278</v>
      </c>
      <c r="B3279" t="s">
        <v>3295</v>
      </c>
      <c r="C3279" s="2" t="s">
        <v>8784</v>
      </c>
      <c r="D3279">
        <v>0.10327216011351199</v>
      </c>
      <c r="E3279">
        <v>-1.9614006068374901</v>
      </c>
      <c r="F3279">
        <v>-1.69325297456774</v>
      </c>
      <c r="G3279">
        <v>5.6363189523583899E-2</v>
      </c>
      <c r="H3279">
        <v>-5.6849130910321101E-2</v>
      </c>
      <c r="I3279">
        <v>-0.17404340437622601</v>
      </c>
      <c r="J3279">
        <v>-1.2010642330553001</v>
      </c>
      <c r="K3279">
        <v>-1.1194543199826399</v>
      </c>
      <c r="L3279">
        <v>0.84929821604808597</v>
      </c>
      <c r="M3279">
        <v>4.4697795848684101E-2</v>
      </c>
      <c r="N3279">
        <v>-0.44403739098988199</v>
      </c>
      <c r="O3279">
        <v>-0.51846936335902505</v>
      </c>
      <c r="P3279">
        <v>-1.30285300121989</v>
      </c>
      <c r="Q3279">
        <v>1.0349352233379101</v>
      </c>
      <c r="R3279">
        <v>-1.0278810190882399</v>
      </c>
      <c r="S3279">
        <v>7.6261729220892999E-2</v>
      </c>
      <c r="T3279">
        <v>-1.11576369545376</v>
      </c>
      <c r="U3279">
        <v>-1.2671313860586599</v>
      </c>
    </row>
    <row r="3280" spans="1:21" x14ac:dyDescent="0.2">
      <c r="A3280">
        <v>3279</v>
      </c>
      <c r="B3280" t="s">
        <v>3296</v>
      </c>
      <c r="C3280" s="2" t="s">
        <v>3296</v>
      </c>
      <c r="D3280">
        <v>-0.345434066537391</v>
      </c>
      <c r="E3280">
        <v>1.45269311875568</v>
      </c>
      <c r="F3280">
        <v>-1.41250796095325</v>
      </c>
      <c r="G3280">
        <v>-0.52580748864889604</v>
      </c>
      <c r="H3280">
        <v>-0.35667972099283801</v>
      </c>
      <c r="I3280">
        <v>-1.70460716552622</v>
      </c>
      <c r="J3280">
        <v>-2.2065193900974398</v>
      </c>
      <c r="K3280">
        <v>-2.5824223704807499</v>
      </c>
      <c r="L3280">
        <v>-0.32306894058109797</v>
      </c>
      <c r="M3280">
        <v>-1.6294007806878199</v>
      </c>
      <c r="N3280">
        <v>-1.37150152242944</v>
      </c>
      <c r="O3280">
        <v>-1.54207533995718</v>
      </c>
      <c r="P3280">
        <v>0.64662935162278001</v>
      </c>
      <c r="Q3280">
        <v>3.9519981118853499E-2</v>
      </c>
      <c r="R3280">
        <v>-0.901212297343438</v>
      </c>
      <c r="S3280">
        <v>0.62765277538752895</v>
      </c>
      <c r="T3280">
        <v>-0.25809909282204002</v>
      </c>
      <c r="U3280">
        <v>-1.5354707457410799</v>
      </c>
    </row>
    <row r="3281" spans="1:21" x14ac:dyDescent="0.2">
      <c r="A3281">
        <v>3280</v>
      </c>
      <c r="B3281" t="s">
        <v>3297</v>
      </c>
      <c r="C3281" s="2" t="s">
        <v>8785</v>
      </c>
      <c r="D3281">
        <v>-0.78952216394790997</v>
      </c>
      <c r="E3281">
        <v>-7.8598032800131501E-2</v>
      </c>
      <c r="F3281">
        <v>-1.1556288041411</v>
      </c>
      <c r="G3281">
        <v>1.32900797273403</v>
      </c>
      <c r="H3281">
        <v>0.36876064293788502</v>
      </c>
      <c r="I3281">
        <v>-3.8409911564546199E-2</v>
      </c>
      <c r="J3281">
        <v>0.74299502931804895</v>
      </c>
      <c r="K3281">
        <v>1.1218464944889399</v>
      </c>
      <c r="L3281">
        <v>5.7788906897153797E-2</v>
      </c>
      <c r="M3281">
        <v>-0.36960677617169302</v>
      </c>
      <c r="N3281">
        <v>0.108099326408646</v>
      </c>
      <c r="O3281">
        <v>0.55835306625149606</v>
      </c>
      <c r="P3281">
        <v>-0.88893205377866802</v>
      </c>
      <c r="Q3281">
        <v>1.2622397983554701</v>
      </c>
      <c r="R3281">
        <v>0.21407837700660001</v>
      </c>
      <c r="S3281">
        <v>-1.0681509130912099</v>
      </c>
      <c r="T3281">
        <v>-0.25546472970857598</v>
      </c>
      <c r="U3281">
        <v>0.70550126585447404</v>
      </c>
    </row>
    <row r="3282" spans="1:21" x14ac:dyDescent="0.2">
      <c r="A3282">
        <v>3281</v>
      </c>
      <c r="B3282" t="s">
        <v>3298</v>
      </c>
      <c r="C3282" s="2" t="s">
        <v>8786</v>
      </c>
      <c r="D3282">
        <v>3.6075217413299199</v>
      </c>
      <c r="E3282">
        <v>-0.16007658761895399</v>
      </c>
      <c r="F3282">
        <v>2.80971197523575</v>
      </c>
      <c r="G3282">
        <v>-0.296183711359431</v>
      </c>
      <c r="H3282">
        <v>2.3282646393135402</v>
      </c>
      <c r="I3282">
        <v>0.17118398631257101</v>
      </c>
      <c r="J3282">
        <v>2.2512457946128102</v>
      </c>
      <c r="K3282">
        <v>-0.81325365338506606</v>
      </c>
      <c r="L3282">
        <v>2.95757557375005</v>
      </c>
      <c r="M3282">
        <v>1.3662945063318499</v>
      </c>
      <c r="N3282">
        <v>2.9639342931383199</v>
      </c>
      <c r="O3282">
        <v>1.2645119148820201</v>
      </c>
      <c r="P3282">
        <v>-0.39707924771776199</v>
      </c>
      <c r="Q3282">
        <v>-1.2861244513899499</v>
      </c>
      <c r="R3282">
        <v>0.28312199689335799</v>
      </c>
      <c r="S3282">
        <v>-3.0812058674487801</v>
      </c>
      <c r="T3282">
        <v>0.35546221043579701</v>
      </c>
      <c r="U3282">
        <v>-2.3646166762149399</v>
      </c>
    </row>
    <row r="3283" spans="1:21" x14ac:dyDescent="0.2">
      <c r="A3283">
        <v>3282</v>
      </c>
      <c r="B3283" t="s">
        <v>3299</v>
      </c>
      <c r="C3283" s="2" t="s">
        <v>8787</v>
      </c>
      <c r="D3283">
        <v>0.88837879938733599</v>
      </c>
      <c r="E3283">
        <v>1.1637821988149899</v>
      </c>
      <c r="F3283">
        <v>0.83877859075094896</v>
      </c>
      <c r="G3283">
        <v>0.66536209276215097</v>
      </c>
      <c r="H3283">
        <v>1.1211211443640701</v>
      </c>
      <c r="I3283">
        <v>-0.16607237879669001</v>
      </c>
      <c r="J3283">
        <v>1.3371434202235799</v>
      </c>
      <c r="K3283">
        <v>0.50238975198061597</v>
      </c>
      <c r="L3283">
        <v>1.3523874303308401</v>
      </c>
      <c r="M3283">
        <v>0.521350570682376</v>
      </c>
      <c r="N3283">
        <v>0.61883540745316201</v>
      </c>
      <c r="O3283">
        <v>0.87803346600868304</v>
      </c>
      <c r="P3283">
        <v>-1.91822014472807</v>
      </c>
      <c r="Q3283">
        <v>0.64816746986543305</v>
      </c>
      <c r="R3283">
        <v>0.73387635907235904</v>
      </c>
      <c r="S3283">
        <v>-2.3801940150489398</v>
      </c>
      <c r="T3283">
        <v>-1.51206410791547</v>
      </c>
      <c r="U3283">
        <v>-1.4976809622207199</v>
      </c>
    </row>
    <row r="3284" spans="1:21" x14ac:dyDescent="0.2">
      <c r="A3284">
        <v>3283</v>
      </c>
      <c r="B3284" t="s">
        <v>3300</v>
      </c>
      <c r="C3284" s="2" t="s">
        <v>8788</v>
      </c>
      <c r="D3284">
        <v>-0.64531053978748298</v>
      </c>
      <c r="E3284">
        <v>-0.88168757598967296</v>
      </c>
      <c r="F3284">
        <v>1.1533835845714899</v>
      </c>
      <c r="G3284">
        <v>-0.19556386447680499</v>
      </c>
      <c r="H3284">
        <v>0.99260395036250304</v>
      </c>
      <c r="I3284">
        <v>-1.2287635959963901</v>
      </c>
      <c r="J3284">
        <v>1.64316772293102</v>
      </c>
      <c r="K3284">
        <v>-5.5226674508555298E-2</v>
      </c>
      <c r="L3284">
        <v>-0.51914209513949505</v>
      </c>
      <c r="M3284">
        <v>-1.18276047686551</v>
      </c>
      <c r="N3284">
        <v>0.34950138972318601</v>
      </c>
      <c r="O3284">
        <v>-0.92349524047366705</v>
      </c>
      <c r="P3284">
        <v>-3.0509662652971101E-2</v>
      </c>
      <c r="Q3284">
        <v>1.52803069014639</v>
      </c>
      <c r="R3284">
        <v>-1.719999626878</v>
      </c>
      <c r="S3284">
        <v>-3.5438612092763</v>
      </c>
      <c r="T3284">
        <v>1.39196467650644</v>
      </c>
      <c r="U3284">
        <v>-1.3439874538462999</v>
      </c>
    </row>
    <row r="3285" spans="1:21" x14ac:dyDescent="0.2">
      <c r="A3285">
        <v>3284</v>
      </c>
      <c r="B3285" t="s">
        <v>3301</v>
      </c>
      <c r="C3285" s="2" t="s">
        <v>8789</v>
      </c>
      <c r="D3285" t="s">
        <v>11087</v>
      </c>
      <c r="E3285" t="s">
        <v>11087</v>
      </c>
      <c r="F3285">
        <v>-0.916363001408106</v>
      </c>
      <c r="G3285">
        <v>-1.32158918171338</v>
      </c>
      <c r="H3285" t="s">
        <v>11087</v>
      </c>
      <c r="I3285">
        <v>-0.939696409268862</v>
      </c>
      <c r="J3285" t="s">
        <v>11087</v>
      </c>
      <c r="K3285">
        <v>-1.7413376792484101</v>
      </c>
      <c r="L3285">
        <v>-0.61154541270014395</v>
      </c>
      <c r="M3285">
        <v>-0.46636437964101501</v>
      </c>
      <c r="N3285">
        <v>-1.65340226538224</v>
      </c>
      <c r="O3285">
        <v>-1.8105245172289399</v>
      </c>
      <c r="P3285">
        <v>0.132234262299462</v>
      </c>
      <c r="Q3285">
        <v>-0.78327797629281604</v>
      </c>
      <c r="R3285">
        <v>-1.25327788603804</v>
      </c>
      <c r="S3285">
        <v>1.51474384787214</v>
      </c>
      <c r="T3285">
        <v>-0.89467156221906496</v>
      </c>
      <c r="U3285">
        <v>-0.16054298421253499</v>
      </c>
    </row>
    <row r="3286" spans="1:21" x14ac:dyDescent="0.2">
      <c r="A3286">
        <v>3285</v>
      </c>
      <c r="B3286" t="s">
        <v>3302</v>
      </c>
      <c r="C3286" s="2" t="s">
        <v>8790</v>
      </c>
      <c r="D3286">
        <v>-9.1261989616867698E-2</v>
      </c>
      <c r="E3286">
        <v>-0.31925281060036598</v>
      </c>
      <c r="F3286">
        <v>0.102686360252065</v>
      </c>
      <c r="G3286">
        <v>-0.81111857550603195</v>
      </c>
      <c r="H3286">
        <v>-0.45685967221156998</v>
      </c>
      <c r="I3286">
        <v>-2.4236104089967401</v>
      </c>
      <c r="J3286">
        <v>-0.71626856022517504</v>
      </c>
      <c r="K3286">
        <v>0.39867580050456802</v>
      </c>
      <c r="L3286">
        <v>-0.19374091332529</v>
      </c>
      <c r="M3286">
        <v>-0.48719092102375</v>
      </c>
      <c r="N3286">
        <v>-9.5595110067752703E-2</v>
      </c>
      <c r="O3286">
        <v>-1.2346846653799299</v>
      </c>
      <c r="P3286">
        <v>-1.3101298671202</v>
      </c>
      <c r="Q3286">
        <v>-1.18298350014444</v>
      </c>
      <c r="R3286">
        <v>-1.7948694257325299</v>
      </c>
      <c r="S3286">
        <v>-2.7671977039172</v>
      </c>
      <c r="T3286">
        <v>0.50795180986927002</v>
      </c>
      <c r="U3286">
        <v>-1.45018162654704</v>
      </c>
    </row>
    <row r="3287" spans="1:21" x14ac:dyDescent="0.2">
      <c r="A3287">
        <v>3286</v>
      </c>
      <c r="B3287" t="s">
        <v>3303</v>
      </c>
      <c r="C3287" s="2" t="s">
        <v>8791</v>
      </c>
      <c r="D3287">
        <v>-1.9162666236132</v>
      </c>
      <c r="E3287">
        <v>-3.5059389397073301E-2</v>
      </c>
      <c r="F3287">
        <v>1.43671750569988</v>
      </c>
      <c r="G3287">
        <v>0.70155723499411904</v>
      </c>
      <c r="H3287">
        <v>-1.28684072473664</v>
      </c>
      <c r="I3287">
        <v>-0.77626041691381897</v>
      </c>
      <c r="J3287">
        <v>-0.64357141182538802</v>
      </c>
      <c r="K3287">
        <v>0.92782047356830499</v>
      </c>
      <c r="L3287">
        <v>1.2481455334798499</v>
      </c>
      <c r="M3287">
        <v>1.0732053840265801</v>
      </c>
      <c r="N3287">
        <v>0.43980409855713598</v>
      </c>
      <c r="O3287">
        <v>-1.2011345913753999</v>
      </c>
      <c r="P3287">
        <v>-1.6465935974943899</v>
      </c>
      <c r="Q3287">
        <v>0.73943161515235201</v>
      </c>
      <c r="R3287">
        <v>-0.49595178932407402</v>
      </c>
      <c r="S3287">
        <v>-3.00593631703474</v>
      </c>
      <c r="T3287">
        <v>-1.18022905599326E-2</v>
      </c>
      <c r="U3287">
        <v>1.65837895904225</v>
      </c>
    </row>
    <row r="3288" spans="1:21" x14ac:dyDescent="0.2">
      <c r="A3288">
        <v>3287</v>
      </c>
      <c r="B3288" t="s">
        <v>3304</v>
      </c>
      <c r="C3288" s="2" t="s">
        <v>8792</v>
      </c>
      <c r="D3288">
        <v>0.96966664182990003</v>
      </c>
      <c r="E3288">
        <v>-3.5364460126116701E-2</v>
      </c>
      <c r="F3288">
        <v>0.60262431611643597</v>
      </c>
      <c r="G3288">
        <v>-0.92920357756719496</v>
      </c>
      <c r="H3288">
        <v>0.25115285491123701</v>
      </c>
      <c r="I3288">
        <v>-2.7214267840359301</v>
      </c>
      <c r="J3288">
        <v>0.60805693699152497</v>
      </c>
      <c r="K3288">
        <v>0.13833985327377099</v>
      </c>
      <c r="L3288">
        <v>0.47781653284321801</v>
      </c>
      <c r="M3288">
        <v>-0.99864451650031205</v>
      </c>
      <c r="N3288">
        <v>1.8593899070729301</v>
      </c>
      <c r="O3288">
        <v>-1.20882826958324</v>
      </c>
      <c r="P3288">
        <v>1.4035647879514199</v>
      </c>
      <c r="Q3288">
        <v>-0.21888845624358699</v>
      </c>
      <c r="R3288">
        <v>-2.0780309077288401</v>
      </c>
      <c r="S3288">
        <v>-3.19188637069256</v>
      </c>
      <c r="T3288">
        <v>2.05774255715649</v>
      </c>
      <c r="U3288">
        <v>-0.644201807180521</v>
      </c>
    </row>
    <row r="3289" spans="1:21" x14ac:dyDescent="0.2">
      <c r="A3289">
        <v>3288</v>
      </c>
      <c r="B3289" t="s">
        <v>3305</v>
      </c>
      <c r="C3289" s="2" t="s">
        <v>8793</v>
      </c>
      <c r="D3289">
        <v>-2.2502283799560101</v>
      </c>
      <c r="E3289">
        <v>0.249029064200223</v>
      </c>
      <c r="F3289">
        <v>1.6620746531158199</v>
      </c>
      <c r="G3289">
        <v>0.24498522492205399</v>
      </c>
      <c r="H3289">
        <v>-1.93386866529707</v>
      </c>
      <c r="I3289">
        <v>0.38181719362283201</v>
      </c>
      <c r="J3289">
        <v>-0.24555738191101201</v>
      </c>
      <c r="K3289">
        <v>1.3161196215886499</v>
      </c>
      <c r="L3289">
        <v>0.92261521417763104</v>
      </c>
      <c r="M3289">
        <v>-6.1788092306295297E-2</v>
      </c>
      <c r="N3289">
        <v>1.32580966381064</v>
      </c>
      <c r="O3289">
        <v>0.48043258765970398</v>
      </c>
      <c r="P3289">
        <v>-1.83440809062798</v>
      </c>
      <c r="Q3289">
        <v>-2.0643886861828</v>
      </c>
      <c r="R3289">
        <v>-0.22140417739787599</v>
      </c>
      <c r="S3289">
        <v>-3.16693713304833</v>
      </c>
      <c r="T3289">
        <v>-0.77881188183889805</v>
      </c>
      <c r="U3289">
        <v>2.01899665495164</v>
      </c>
    </row>
    <row r="3290" spans="1:21" x14ac:dyDescent="0.2">
      <c r="A3290">
        <v>3289</v>
      </c>
      <c r="B3290" t="s">
        <v>3306</v>
      </c>
      <c r="C3290" s="2" t="s">
        <v>3306</v>
      </c>
      <c r="D3290">
        <v>-0.50403946820488399</v>
      </c>
      <c r="E3290">
        <v>-0.161780368432237</v>
      </c>
      <c r="F3290">
        <v>0.90920869381934499</v>
      </c>
      <c r="G3290">
        <v>0.16298485655726999</v>
      </c>
      <c r="H3290">
        <v>-4.4036894834949603E-2</v>
      </c>
      <c r="I3290">
        <v>-1.33980644908484</v>
      </c>
      <c r="J3290">
        <v>0.74983871554999504</v>
      </c>
      <c r="K3290">
        <v>-0.84828285378491697</v>
      </c>
      <c r="L3290">
        <v>0.28546884975563902</v>
      </c>
      <c r="M3290">
        <v>-0.584552456119387</v>
      </c>
      <c r="N3290">
        <v>5.5472388402722499E-2</v>
      </c>
      <c r="O3290">
        <v>0.25427278251806101</v>
      </c>
      <c r="P3290">
        <v>0.56581197010085404</v>
      </c>
      <c r="Q3290">
        <v>0.20016672975368599</v>
      </c>
      <c r="R3290">
        <v>-0.45543856109176201</v>
      </c>
      <c r="S3290">
        <v>-1.5934862764744899</v>
      </c>
      <c r="T3290">
        <v>-0.89845568784029495</v>
      </c>
      <c r="U3290">
        <v>-0.73593512563774</v>
      </c>
    </row>
    <row r="3291" spans="1:21" x14ac:dyDescent="0.2">
      <c r="A3291">
        <v>3290</v>
      </c>
      <c r="B3291" t="s">
        <v>3307</v>
      </c>
      <c r="C3291" s="2" t="s">
        <v>8794</v>
      </c>
      <c r="D3291">
        <v>-0.12627847562560801</v>
      </c>
      <c r="E3291">
        <v>-0.55247589422309795</v>
      </c>
      <c r="F3291">
        <v>1.7079206238583999</v>
      </c>
      <c r="G3291">
        <v>0.383138019237171</v>
      </c>
      <c r="H3291">
        <v>0.30497296182526301</v>
      </c>
      <c r="I3291">
        <v>-1.1654128700676201</v>
      </c>
      <c r="J3291">
        <v>-0.66415173155113905</v>
      </c>
      <c r="K3291">
        <v>1.0115560625314699</v>
      </c>
      <c r="L3291">
        <v>1.4427112874456001</v>
      </c>
      <c r="M3291">
        <v>0.111309598291083</v>
      </c>
      <c r="N3291">
        <v>0.57759223937677795</v>
      </c>
      <c r="O3291">
        <v>0.19675158834089301</v>
      </c>
      <c r="P3291">
        <v>0.64230298832201804</v>
      </c>
      <c r="Q3291">
        <v>-1.0670306841344099</v>
      </c>
      <c r="R3291" t="s">
        <v>11087</v>
      </c>
      <c r="S3291">
        <v>-2.7661386519037299</v>
      </c>
      <c r="T3291">
        <v>0.25239392917634201</v>
      </c>
      <c r="U3291">
        <v>-0.53929328651948905</v>
      </c>
    </row>
    <row r="3292" spans="1:21" x14ac:dyDescent="0.2">
      <c r="A3292">
        <v>3291</v>
      </c>
      <c r="B3292" t="s">
        <v>3308</v>
      </c>
      <c r="C3292" s="2" t="s">
        <v>8795</v>
      </c>
      <c r="D3292">
        <v>0.93450522300942096</v>
      </c>
      <c r="E3292">
        <v>-0.77546810694984802</v>
      </c>
      <c r="F3292">
        <v>-1.25605631535107</v>
      </c>
      <c r="G3292">
        <v>-1.97055227020888</v>
      </c>
      <c r="H3292">
        <v>0.28810799144699101</v>
      </c>
      <c r="I3292">
        <v>-0.344162085139819</v>
      </c>
      <c r="J3292">
        <v>-0.79696512439477396</v>
      </c>
      <c r="K3292">
        <v>-1.3118044043495301</v>
      </c>
      <c r="L3292">
        <v>1.3087407256039301</v>
      </c>
      <c r="M3292">
        <v>2.7510588902383102</v>
      </c>
      <c r="N3292">
        <v>2.8077456360267701</v>
      </c>
      <c r="O3292">
        <v>0.35382918050149098</v>
      </c>
      <c r="P3292">
        <v>2.3776539767304898</v>
      </c>
      <c r="Q3292">
        <v>3.5330043343279698</v>
      </c>
      <c r="R3292">
        <v>2.5705787937759501</v>
      </c>
      <c r="S3292">
        <v>4.5779841435037101</v>
      </c>
      <c r="T3292">
        <v>3.45997829065398</v>
      </c>
      <c r="U3292">
        <v>2.8296306038433601</v>
      </c>
    </row>
    <row r="3293" spans="1:21" x14ac:dyDescent="0.2">
      <c r="A3293">
        <v>3292</v>
      </c>
      <c r="B3293" t="s">
        <v>3309</v>
      </c>
      <c r="C3293" s="2" t="s">
        <v>8796</v>
      </c>
      <c r="D3293">
        <v>0.75794241558549402</v>
      </c>
      <c r="E3293">
        <v>-1.9520612535420501</v>
      </c>
      <c r="F3293">
        <v>-0.53153349075432599</v>
      </c>
      <c r="G3293">
        <v>-0.75981725417776502</v>
      </c>
      <c r="H3293">
        <v>0.39790369618183502</v>
      </c>
      <c r="I3293">
        <v>-0.78378112734765903</v>
      </c>
      <c r="J3293">
        <v>-0.16935343506574399</v>
      </c>
      <c r="K3293">
        <v>-0.401090797229393</v>
      </c>
      <c r="L3293">
        <v>-0.20714328365770299</v>
      </c>
      <c r="M3293">
        <v>-0.17449740158921601</v>
      </c>
      <c r="N3293">
        <v>-0.26491743732832701</v>
      </c>
      <c r="O3293">
        <v>-1.0628559031681</v>
      </c>
      <c r="P3293">
        <v>1.35196312276964</v>
      </c>
      <c r="Q3293">
        <v>0.47472200339124698</v>
      </c>
      <c r="R3293">
        <v>0.54027056059124301</v>
      </c>
      <c r="S3293">
        <v>0.81439430483125796</v>
      </c>
      <c r="T3293">
        <v>-1.5343650844040799</v>
      </c>
      <c r="U3293">
        <v>1.2779766625804601</v>
      </c>
    </row>
    <row r="3294" spans="1:21" x14ac:dyDescent="0.2">
      <c r="A3294">
        <v>3293</v>
      </c>
      <c r="B3294" t="s">
        <v>3310</v>
      </c>
      <c r="C3294" s="2" t="s">
        <v>8797</v>
      </c>
      <c r="D3294">
        <v>2.2228681177959002</v>
      </c>
      <c r="E3294">
        <v>-1.5799222680212801</v>
      </c>
      <c r="F3294">
        <v>7.8002922734067698E-3</v>
      </c>
      <c r="G3294">
        <v>-1.5573424266123701</v>
      </c>
      <c r="H3294">
        <v>0.62002798736206899</v>
      </c>
      <c r="I3294">
        <v>-0.96407452386345205</v>
      </c>
      <c r="J3294">
        <v>-0.28429325389628801</v>
      </c>
      <c r="K3294">
        <v>-0.71856846060561697</v>
      </c>
      <c r="L3294">
        <v>-0.155000156931039</v>
      </c>
      <c r="M3294">
        <v>-0.74271508004198195</v>
      </c>
      <c r="N3294">
        <v>0.30689227006434</v>
      </c>
      <c r="O3294">
        <v>-1.5683696944366301</v>
      </c>
      <c r="P3294">
        <v>-1.2889471249431701</v>
      </c>
      <c r="Q3294">
        <v>2.04334362025525</v>
      </c>
      <c r="R3294">
        <v>-2.7329650163500201</v>
      </c>
      <c r="S3294">
        <v>0.20240339466850199</v>
      </c>
      <c r="T3294">
        <v>0.74293824117235996</v>
      </c>
      <c r="U3294">
        <v>-0.23629053033339301</v>
      </c>
    </row>
    <row r="3295" spans="1:21" x14ac:dyDescent="0.2">
      <c r="A3295">
        <v>3294</v>
      </c>
      <c r="B3295" t="s">
        <v>3311</v>
      </c>
      <c r="C3295" s="2" t="s">
        <v>8798</v>
      </c>
      <c r="D3295">
        <v>1.6269447657484899</v>
      </c>
      <c r="E3295">
        <v>0.14373601932798799</v>
      </c>
      <c r="F3295">
        <v>-0.310489301959259</v>
      </c>
      <c r="G3295">
        <v>0.46243703922034601</v>
      </c>
      <c r="H3295">
        <v>1.7107485061249099</v>
      </c>
      <c r="I3295">
        <v>-4.2447658975565199E-4</v>
      </c>
      <c r="J3295">
        <v>1.39887993373769</v>
      </c>
      <c r="K3295">
        <v>0.96313767117147397</v>
      </c>
      <c r="L3295">
        <v>1.07113453230209</v>
      </c>
      <c r="M3295">
        <v>0.768912747782033</v>
      </c>
      <c r="N3295">
        <v>1.2559595687531799</v>
      </c>
      <c r="O3295">
        <v>-0.35468782632671803</v>
      </c>
      <c r="P3295">
        <v>-1.2516611489621501</v>
      </c>
      <c r="Q3295">
        <v>0.39455752651248299</v>
      </c>
      <c r="R3295">
        <v>-0.29420706118953399</v>
      </c>
      <c r="S3295">
        <v>0.322460167888376</v>
      </c>
      <c r="T3295">
        <v>-0.72763059966555599</v>
      </c>
      <c r="U3295">
        <v>-0.60186001452170002</v>
      </c>
    </row>
    <row r="3296" spans="1:21" x14ac:dyDescent="0.2">
      <c r="A3296">
        <v>3295</v>
      </c>
      <c r="B3296" t="s">
        <v>3312</v>
      </c>
      <c r="C3296" s="2" t="s">
        <v>8799</v>
      </c>
      <c r="D3296">
        <v>1.3949880582051799</v>
      </c>
      <c r="E3296">
        <v>-1.81516876285578</v>
      </c>
      <c r="F3296">
        <v>0.123951422869605</v>
      </c>
      <c r="G3296">
        <v>-1.33779735299452</v>
      </c>
      <c r="H3296">
        <v>1.0590685746849899</v>
      </c>
      <c r="I3296">
        <v>6.7597993587328001E-2</v>
      </c>
      <c r="J3296">
        <v>1.6492935469354599</v>
      </c>
      <c r="K3296">
        <v>-0.67241721081401395</v>
      </c>
      <c r="L3296">
        <v>1.1740055167682</v>
      </c>
      <c r="M3296">
        <v>7.1994973727301598E-2</v>
      </c>
      <c r="N3296">
        <v>2.3143378761243998</v>
      </c>
      <c r="O3296">
        <v>-0.68613131734959498</v>
      </c>
      <c r="P3296">
        <v>-2.2430871669869599</v>
      </c>
      <c r="Q3296">
        <v>-5.1592658778299501E-2</v>
      </c>
      <c r="R3296">
        <v>-3.1474941088655797E-2</v>
      </c>
      <c r="S3296">
        <v>-1.8838841442235399</v>
      </c>
      <c r="T3296">
        <v>0.74473383062776299</v>
      </c>
      <c r="U3296">
        <v>-2.4529834638816599</v>
      </c>
    </row>
    <row r="3297" spans="1:21" x14ac:dyDescent="0.2">
      <c r="A3297">
        <v>3296</v>
      </c>
      <c r="B3297" t="s">
        <v>3313</v>
      </c>
      <c r="C3297" s="2" t="s">
        <v>11108</v>
      </c>
      <c r="D3297">
        <v>1.14167177824535</v>
      </c>
      <c r="E3297">
        <v>-3.8776018637020002E-2</v>
      </c>
      <c r="F3297">
        <v>-0.52513195733504203</v>
      </c>
      <c r="G3297">
        <v>-0.26367658212296902</v>
      </c>
      <c r="H3297">
        <v>0.42836388123365199</v>
      </c>
      <c r="I3297">
        <v>-0.39939413561263698</v>
      </c>
      <c r="J3297">
        <v>0.396113334110204</v>
      </c>
      <c r="K3297">
        <v>-0.81612147616192598</v>
      </c>
      <c r="L3297">
        <v>0.51241119695186599</v>
      </c>
      <c r="M3297">
        <v>0.48208465629215203</v>
      </c>
      <c r="N3297">
        <v>0.17645027699941401</v>
      </c>
      <c r="O3297" t="s">
        <v>11087</v>
      </c>
      <c r="P3297">
        <v>-0.54659711960646196</v>
      </c>
      <c r="Q3297">
        <v>-0.19766230867451401</v>
      </c>
      <c r="R3297">
        <v>-0.207027867994695</v>
      </c>
      <c r="S3297">
        <v>0.54029459103709199</v>
      </c>
      <c r="T3297">
        <v>-0.99625224648049104</v>
      </c>
      <c r="U3297">
        <v>0.15567422244437501</v>
      </c>
    </row>
    <row r="3298" spans="1:21" x14ac:dyDescent="0.2">
      <c r="A3298">
        <v>3297</v>
      </c>
      <c r="B3298" t="s">
        <v>3314</v>
      </c>
      <c r="C3298" s="2" t="s">
        <v>3314</v>
      </c>
      <c r="D3298">
        <v>2.8196715973564599</v>
      </c>
      <c r="E3298">
        <v>-0.20089438803162099</v>
      </c>
      <c r="F3298">
        <v>-0.931061013722286</v>
      </c>
      <c r="G3298">
        <v>-0.10218744027705599</v>
      </c>
      <c r="H3298">
        <v>0.85866904953672196</v>
      </c>
      <c r="I3298">
        <v>0.81059329541688796</v>
      </c>
      <c r="J3298">
        <v>0.11589049815119901</v>
      </c>
      <c r="K3298">
        <v>0.34296733203781299</v>
      </c>
      <c r="L3298">
        <v>1.3985336674956499</v>
      </c>
      <c r="M3298">
        <v>0.28633348216558002</v>
      </c>
      <c r="N3298">
        <v>0.992264251159098</v>
      </c>
      <c r="O3298">
        <v>0.18130671053057201</v>
      </c>
      <c r="P3298">
        <v>6.0332361746804397E-2</v>
      </c>
      <c r="Q3298">
        <v>1.2637444239145501</v>
      </c>
      <c r="R3298">
        <v>-9.1500234116470005E-4</v>
      </c>
      <c r="S3298">
        <v>0.58530615453179602</v>
      </c>
      <c r="T3298">
        <v>0.31142085953625998</v>
      </c>
      <c r="U3298">
        <v>-1.20951153743729</v>
      </c>
    </row>
    <row r="3299" spans="1:21" x14ac:dyDescent="0.2">
      <c r="A3299">
        <v>3298</v>
      </c>
      <c r="B3299" t="s">
        <v>3315</v>
      </c>
      <c r="C3299" s="2" t="s">
        <v>8800</v>
      </c>
      <c r="D3299">
        <v>2.7141720248633199</v>
      </c>
      <c r="E3299">
        <v>6.7219309403772604E-2</v>
      </c>
      <c r="F3299">
        <v>-0.30958383794919903</v>
      </c>
      <c r="G3299">
        <v>1.0714667580761601</v>
      </c>
      <c r="H3299">
        <v>1.9179717821534199</v>
      </c>
      <c r="I3299">
        <v>0.84930797286618098</v>
      </c>
      <c r="J3299">
        <v>1.4817919638965</v>
      </c>
      <c r="K3299">
        <v>1.37452419008146</v>
      </c>
      <c r="L3299">
        <v>2.1114370227176802</v>
      </c>
      <c r="M3299">
        <v>0.33888707992226502</v>
      </c>
      <c r="N3299">
        <v>0.38263638366302699</v>
      </c>
      <c r="O3299">
        <v>0.219713489250382</v>
      </c>
      <c r="P3299">
        <v>-0.63186860029931902</v>
      </c>
      <c r="Q3299">
        <v>1.18693533654042</v>
      </c>
      <c r="R3299">
        <v>0.31868708714460298</v>
      </c>
      <c r="S3299">
        <v>-0.41426469416043699</v>
      </c>
      <c r="T3299">
        <v>0.17827863327538601</v>
      </c>
      <c r="U3299">
        <v>1.13822387652938</v>
      </c>
    </row>
    <row r="3300" spans="1:21" x14ac:dyDescent="0.2">
      <c r="A3300">
        <v>3299</v>
      </c>
      <c r="B3300" t="s">
        <v>3316</v>
      </c>
      <c r="C3300" s="2" t="s">
        <v>8801</v>
      </c>
      <c r="D3300">
        <v>0.59605707355507798</v>
      </c>
      <c r="E3300">
        <v>-1.4619068432197799</v>
      </c>
      <c r="F3300">
        <v>-0.132885979628101</v>
      </c>
      <c r="G3300">
        <v>-2.1534206139690899</v>
      </c>
      <c r="H3300">
        <v>-0.47110865049001999</v>
      </c>
      <c r="I3300">
        <v>-0.31824852900203199</v>
      </c>
      <c r="J3300">
        <v>-0.30620424847567801</v>
      </c>
      <c r="K3300">
        <v>-1.5139895328222199</v>
      </c>
      <c r="L3300">
        <v>-0.19913461932971299</v>
      </c>
      <c r="M3300">
        <v>9.7892172268604596E-2</v>
      </c>
      <c r="N3300">
        <v>0.77184389126640796</v>
      </c>
      <c r="O3300">
        <v>0.29237763637697201</v>
      </c>
      <c r="P3300">
        <v>0.52663929024139999</v>
      </c>
      <c r="Q3300">
        <v>-0.88886192679318099</v>
      </c>
      <c r="R3300">
        <v>-0.556556212995169</v>
      </c>
      <c r="S3300">
        <v>1.7632104037552701</v>
      </c>
      <c r="T3300">
        <v>1.23251122289438</v>
      </c>
      <c r="U3300">
        <v>-0.88972997108108798</v>
      </c>
    </row>
    <row r="3301" spans="1:21" x14ac:dyDescent="0.2">
      <c r="A3301">
        <v>3300</v>
      </c>
      <c r="B3301" t="s">
        <v>3317</v>
      </c>
      <c r="C3301" s="2" t="s">
        <v>8802</v>
      </c>
      <c r="D3301">
        <v>0.17485648167801501</v>
      </c>
      <c r="E3301">
        <v>0.68182574085048797</v>
      </c>
      <c r="F3301">
        <v>7.8668371391898306E-2</v>
      </c>
      <c r="G3301">
        <v>0.377156585802291</v>
      </c>
      <c r="H3301">
        <v>0.258609353962376</v>
      </c>
      <c r="I3301">
        <v>-4.4269823735045601E-2</v>
      </c>
      <c r="J3301">
        <v>-0.19487790978540701</v>
      </c>
      <c r="K3301">
        <v>-0.19572981320732</v>
      </c>
      <c r="L3301">
        <v>-0.497218090670482</v>
      </c>
      <c r="M3301">
        <v>-0.32471807333032399</v>
      </c>
      <c r="N3301">
        <v>-0.56771616957050797</v>
      </c>
      <c r="O3301">
        <v>-0.72698448058447496</v>
      </c>
      <c r="P3301">
        <v>-0.62665112212604601</v>
      </c>
      <c r="Q3301">
        <v>-8.5759284937550195E-3</v>
      </c>
      <c r="R3301">
        <v>-1.43611268263595</v>
      </c>
      <c r="S3301">
        <v>0.22924180662079399</v>
      </c>
      <c r="T3301">
        <v>-0.56695531121654297</v>
      </c>
      <c r="U3301">
        <v>-0.34544485086410298</v>
      </c>
    </row>
    <row r="3302" spans="1:21" x14ac:dyDescent="0.2">
      <c r="A3302">
        <v>3301</v>
      </c>
      <c r="B3302" t="s">
        <v>3318</v>
      </c>
      <c r="C3302" s="2" t="s">
        <v>8803</v>
      </c>
      <c r="D3302">
        <v>0.59291864193653698</v>
      </c>
      <c r="E3302">
        <v>0.51597919154485095</v>
      </c>
      <c r="F3302">
        <v>0.36615458948923102</v>
      </c>
      <c r="G3302">
        <v>1.0303313559515399</v>
      </c>
      <c r="H3302">
        <v>1.6443682869213101</v>
      </c>
      <c r="I3302">
        <v>0.39894390265359603</v>
      </c>
      <c r="J3302">
        <v>0.60266461005628102</v>
      </c>
      <c r="K3302">
        <v>1.86875976804764</v>
      </c>
      <c r="L3302">
        <v>0.25755873753130198</v>
      </c>
      <c r="M3302">
        <v>0.51042203164621003</v>
      </c>
      <c r="N3302">
        <v>0.55266348820921096</v>
      </c>
      <c r="O3302">
        <v>0.55024883071675501</v>
      </c>
      <c r="P3302">
        <v>-0.12476500175878701</v>
      </c>
      <c r="Q3302">
        <v>0.55557005386107094</v>
      </c>
      <c r="R3302">
        <v>0.50292607479548701</v>
      </c>
      <c r="S3302">
        <v>-0.15629185173688201</v>
      </c>
      <c r="T3302">
        <v>-0.27654875518958399</v>
      </c>
      <c r="U3302">
        <v>-9.3170769963900002E-2</v>
      </c>
    </row>
    <row r="3303" spans="1:21" x14ac:dyDescent="0.2">
      <c r="A3303">
        <v>3302</v>
      </c>
      <c r="B3303" t="s">
        <v>3319</v>
      </c>
      <c r="C3303" s="2" t="s">
        <v>3319</v>
      </c>
      <c r="D3303">
        <v>1.2620029313232</v>
      </c>
      <c r="E3303">
        <v>-1.34766940628066</v>
      </c>
      <c r="F3303">
        <v>-1.2498146468353999</v>
      </c>
      <c r="G3303">
        <v>-2.0354006500940698</v>
      </c>
      <c r="H3303">
        <v>0.22086651426791001</v>
      </c>
      <c r="I3303">
        <v>-2.3888520968975602</v>
      </c>
      <c r="J3303">
        <v>-1.6118339669673301</v>
      </c>
      <c r="K3303">
        <v>-2.54780479133874</v>
      </c>
      <c r="L3303">
        <v>-0.63144396732644104</v>
      </c>
      <c r="M3303">
        <v>-1.51836090409542</v>
      </c>
      <c r="N3303">
        <v>-1.09123435066415</v>
      </c>
      <c r="O3303">
        <v>-1.8581197062136099</v>
      </c>
      <c r="P3303">
        <v>1.1264827514363001</v>
      </c>
      <c r="Q3303">
        <v>0.57614746009448603</v>
      </c>
      <c r="R3303">
        <v>0.874748001802791</v>
      </c>
      <c r="S3303">
        <v>-6.0374216758540697E-2</v>
      </c>
      <c r="T3303">
        <v>1.5460863248005901</v>
      </c>
      <c r="U3303">
        <v>-0.76088266449184205</v>
      </c>
    </row>
    <row r="3304" spans="1:21" x14ac:dyDescent="0.2">
      <c r="A3304">
        <v>3303</v>
      </c>
      <c r="B3304" t="s">
        <v>3320</v>
      </c>
      <c r="C3304" s="2" t="s">
        <v>8804</v>
      </c>
      <c r="D3304">
        <v>9.5971926782664509E-3</v>
      </c>
      <c r="E3304">
        <v>-1.9196143518783</v>
      </c>
      <c r="F3304">
        <v>-1.79381064601782</v>
      </c>
      <c r="G3304">
        <v>-3.1078367626571199</v>
      </c>
      <c r="H3304">
        <v>-1.8673213533650601</v>
      </c>
      <c r="I3304">
        <v>-2.9402766203021402</v>
      </c>
      <c r="J3304">
        <v>-2.6097536182616299</v>
      </c>
      <c r="K3304">
        <v>-3.3419835832392502</v>
      </c>
      <c r="L3304">
        <v>-1.2680756425406701</v>
      </c>
      <c r="M3304">
        <v>-1.98912598501479</v>
      </c>
      <c r="N3304">
        <v>-2.3821896750635299</v>
      </c>
      <c r="O3304">
        <v>-2.1264296467855699</v>
      </c>
      <c r="P3304">
        <v>1.4685656068886801</v>
      </c>
      <c r="Q3304">
        <v>9.0787424421427301E-2</v>
      </c>
      <c r="R3304">
        <v>-1.222934272092</v>
      </c>
      <c r="S3304">
        <v>1.3069266756044799</v>
      </c>
      <c r="T3304">
        <v>4.7030417335452102</v>
      </c>
      <c r="U3304">
        <v>2.2595306252118799</v>
      </c>
    </row>
    <row r="3305" spans="1:21" x14ac:dyDescent="0.2">
      <c r="A3305">
        <v>3304</v>
      </c>
      <c r="B3305" t="s">
        <v>3321</v>
      </c>
      <c r="C3305" s="2" t="s">
        <v>3321</v>
      </c>
      <c r="D3305">
        <v>1.02983536237398</v>
      </c>
      <c r="E3305">
        <v>0.10717565305844499</v>
      </c>
      <c r="F3305">
        <v>-0.114679037366787</v>
      </c>
      <c r="G3305">
        <v>-0.38550451594380197</v>
      </c>
      <c r="H3305">
        <v>0.39028409191632002</v>
      </c>
      <c r="I3305">
        <v>-0.18151933735275999</v>
      </c>
      <c r="J3305">
        <v>-0.56781313772730002</v>
      </c>
      <c r="K3305">
        <v>-0.56539257251461805</v>
      </c>
      <c r="L3305">
        <v>0.108274587006363</v>
      </c>
      <c r="M3305">
        <v>-0.64093713400879504</v>
      </c>
      <c r="N3305">
        <v>-0.53239713165876801</v>
      </c>
      <c r="O3305">
        <v>-0.50275280438275705</v>
      </c>
      <c r="P3305">
        <v>0.276304523884496</v>
      </c>
      <c r="Q3305">
        <v>-0.22814314074991601</v>
      </c>
      <c r="R3305">
        <v>-5.7957090751526497E-2</v>
      </c>
      <c r="S3305">
        <v>0.59485939252548503</v>
      </c>
      <c r="T3305">
        <v>-2.7361500154268401</v>
      </c>
      <c r="U3305">
        <v>-0.73273499451694701</v>
      </c>
    </row>
    <row r="3306" spans="1:21" x14ac:dyDescent="0.2">
      <c r="A3306">
        <v>3305</v>
      </c>
      <c r="B3306" t="s">
        <v>3322</v>
      </c>
      <c r="C3306" s="2" t="s">
        <v>8805</v>
      </c>
      <c r="D3306">
        <v>0.83703239342506297</v>
      </c>
      <c r="E3306">
        <v>-1.0826932496527999</v>
      </c>
      <c r="F3306">
        <v>-1.4940746858504399</v>
      </c>
      <c r="G3306">
        <v>-0.494432499542867</v>
      </c>
      <c r="H3306">
        <v>0.33840912110337601</v>
      </c>
      <c r="I3306">
        <v>-1.64012753881592</v>
      </c>
      <c r="J3306">
        <v>-0.95615154281802395</v>
      </c>
      <c r="K3306">
        <v>-1.7218917197155901</v>
      </c>
      <c r="L3306">
        <v>-0.37700829061773899</v>
      </c>
      <c r="M3306">
        <v>-1.33782462261621</v>
      </c>
      <c r="N3306">
        <v>-1.0855767139372301</v>
      </c>
      <c r="O3306">
        <v>-1.64965580768986</v>
      </c>
      <c r="P3306">
        <v>-1.53596548308418</v>
      </c>
      <c r="Q3306">
        <v>0.99895589567224696</v>
      </c>
      <c r="R3306">
        <v>-3.72399018924559</v>
      </c>
      <c r="S3306">
        <v>0.36103305948681103</v>
      </c>
      <c r="T3306">
        <v>2.6854650902756001</v>
      </c>
      <c r="U3306">
        <v>-3.17324470206513</v>
      </c>
    </row>
    <row r="3307" spans="1:21" x14ac:dyDescent="0.2">
      <c r="A3307">
        <v>3306</v>
      </c>
      <c r="B3307" t="s">
        <v>3323</v>
      </c>
      <c r="C3307" s="2" t="s">
        <v>8806</v>
      </c>
      <c r="D3307">
        <v>0.31108253894111199</v>
      </c>
      <c r="E3307">
        <v>-0.34562205796541301</v>
      </c>
      <c r="F3307">
        <v>1.3078869461301399</v>
      </c>
      <c r="G3307">
        <v>-0.39150226156485302</v>
      </c>
      <c r="H3307">
        <v>0.118847096656678</v>
      </c>
      <c r="I3307">
        <v>-0.33235102648072101</v>
      </c>
      <c r="J3307" t="s">
        <v>11087</v>
      </c>
      <c r="K3307" t="s">
        <v>11087</v>
      </c>
      <c r="L3307">
        <v>0.16854860830080501</v>
      </c>
      <c r="M3307">
        <v>0.25268399875490399</v>
      </c>
      <c r="N3307" t="s">
        <v>11087</v>
      </c>
      <c r="O3307">
        <v>1.20035037340256</v>
      </c>
      <c r="P3307">
        <v>-0.124973968718852</v>
      </c>
      <c r="Q3307">
        <v>0.48701460966279803</v>
      </c>
      <c r="R3307">
        <v>-0.662897294720314</v>
      </c>
      <c r="S3307" t="s">
        <v>11087</v>
      </c>
      <c r="T3307" t="s">
        <v>11087</v>
      </c>
      <c r="U3307" t="s">
        <v>11087</v>
      </c>
    </row>
    <row r="3308" spans="1:21" x14ac:dyDescent="0.2">
      <c r="A3308">
        <v>3307</v>
      </c>
      <c r="B3308" t="s">
        <v>3324</v>
      </c>
      <c r="C3308" s="2" t="s">
        <v>8807</v>
      </c>
      <c r="D3308">
        <v>-0.27573682787112302</v>
      </c>
      <c r="E3308">
        <v>-0.96352677226192296</v>
      </c>
      <c r="F3308">
        <v>-9.3724791706997296E-2</v>
      </c>
      <c r="G3308">
        <v>-0.84618296959176398</v>
      </c>
      <c r="H3308">
        <v>-0.26133476068633199</v>
      </c>
      <c r="I3308">
        <v>0.208854892313944</v>
      </c>
      <c r="J3308">
        <v>0.26304738683030998</v>
      </c>
      <c r="K3308">
        <v>3.1709504487465297E-2</v>
      </c>
      <c r="L3308">
        <v>0.26322005524556602</v>
      </c>
      <c r="M3308">
        <v>0.97357671897817599</v>
      </c>
      <c r="N3308">
        <v>-0.27696615671971297</v>
      </c>
      <c r="O3308">
        <v>0.68800049159768195</v>
      </c>
      <c r="P3308">
        <v>0.77359597216781195</v>
      </c>
      <c r="Q3308">
        <v>-0.36494478111101503</v>
      </c>
      <c r="R3308">
        <v>4.0187024340460301E-2</v>
      </c>
      <c r="S3308">
        <v>1.93667969243732</v>
      </c>
      <c r="T3308">
        <v>0.64420664290431495</v>
      </c>
      <c r="U3308">
        <v>0.74658388060896597</v>
      </c>
    </row>
    <row r="3309" spans="1:21" x14ac:dyDescent="0.2">
      <c r="A3309">
        <v>3308</v>
      </c>
      <c r="B3309" t="s">
        <v>3325</v>
      </c>
      <c r="C3309" s="2" t="s">
        <v>8808</v>
      </c>
      <c r="D3309">
        <v>0.46293970521254002</v>
      </c>
      <c r="E3309">
        <v>0.32559565598190698</v>
      </c>
      <c r="F3309">
        <v>-7.11357554023377E-2</v>
      </c>
      <c r="G3309">
        <v>-0.52797224774659102</v>
      </c>
      <c r="H3309">
        <v>-0.32731176502068299</v>
      </c>
      <c r="I3309">
        <v>-0.111467191440039</v>
      </c>
      <c r="J3309">
        <v>0.33602911606869001</v>
      </c>
      <c r="K3309">
        <v>-0.56800502177061496</v>
      </c>
      <c r="L3309">
        <v>-0.21790782901738201</v>
      </c>
      <c r="M3309">
        <v>0.122037522843124</v>
      </c>
      <c r="N3309">
        <v>9.0785279493671101E-2</v>
      </c>
      <c r="O3309">
        <v>0.29115594474321199</v>
      </c>
      <c r="P3309">
        <v>-0.15302011271244401</v>
      </c>
      <c r="Q3309">
        <v>7.3988457205511005E-2</v>
      </c>
      <c r="R3309">
        <v>-0.27217850633944302</v>
      </c>
      <c r="S3309">
        <v>0.74888531569881001</v>
      </c>
      <c r="T3309">
        <v>-0.494836707301754</v>
      </c>
      <c r="U3309">
        <v>-1.07075737762627</v>
      </c>
    </row>
    <row r="3310" spans="1:21" x14ac:dyDescent="0.2">
      <c r="A3310">
        <v>3309</v>
      </c>
      <c r="B3310" t="s">
        <v>3326</v>
      </c>
      <c r="C3310" s="2" t="s">
        <v>8809</v>
      </c>
      <c r="D3310">
        <v>-0.19078529518848</v>
      </c>
      <c r="E3310">
        <v>-0.33852596198651302</v>
      </c>
      <c r="F3310">
        <v>0.21424172284868701</v>
      </c>
      <c r="G3310">
        <v>-0.25309041146592098</v>
      </c>
      <c r="H3310">
        <v>6.6422046937717694E-2</v>
      </c>
      <c r="I3310">
        <v>-8.1579286925532804E-2</v>
      </c>
      <c r="J3310">
        <v>-3.8425739237886301E-2</v>
      </c>
      <c r="K3310">
        <v>-0.14432841439299701</v>
      </c>
      <c r="L3310">
        <v>-0.65596779434110697</v>
      </c>
      <c r="M3310">
        <v>-0.25258748598409098</v>
      </c>
      <c r="N3310">
        <v>0.213748651439301</v>
      </c>
      <c r="O3310">
        <v>0.19843994172406201</v>
      </c>
      <c r="P3310">
        <v>-0.27886539811099098</v>
      </c>
      <c r="Q3310">
        <v>-0.89046875200084796</v>
      </c>
      <c r="R3310">
        <v>-0.12331057609066599</v>
      </c>
      <c r="S3310">
        <v>0.118796190451027</v>
      </c>
      <c r="T3310">
        <v>-0.14926114953897901</v>
      </c>
      <c r="U3310">
        <v>0.90018428145315998</v>
      </c>
    </row>
    <row r="3311" spans="1:21" x14ac:dyDescent="0.2">
      <c r="A3311">
        <v>3310</v>
      </c>
      <c r="B3311" t="s">
        <v>3327</v>
      </c>
      <c r="C3311" s="2" t="s">
        <v>8810</v>
      </c>
      <c r="D3311">
        <v>2.6315348720198202</v>
      </c>
      <c r="E3311">
        <v>1.0469889789256299</v>
      </c>
      <c r="F3311">
        <v>0.58222106826543296</v>
      </c>
      <c r="G3311">
        <v>1.45691095017025</v>
      </c>
      <c r="H3311">
        <v>1.73685918343174</v>
      </c>
      <c r="I3311">
        <v>1.87431297004485</v>
      </c>
      <c r="J3311">
        <v>1.47324353541664</v>
      </c>
      <c r="K3311">
        <v>1.90691153897975</v>
      </c>
      <c r="L3311">
        <v>2.2078024925472999</v>
      </c>
      <c r="M3311">
        <v>1.88248506652459</v>
      </c>
      <c r="N3311">
        <v>1.62476367584349</v>
      </c>
      <c r="O3311">
        <v>1.3199003755676499</v>
      </c>
      <c r="P3311">
        <v>0.27886254826390799</v>
      </c>
      <c r="Q3311">
        <v>-0.38123497728823003</v>
      </c>
      <c r="R3311">
        <v>1.8689981413615899</v>
      </c>
      <c r="S3311">
        <v>-1.8567433093075301</v>
      </c>
      <c r="T3311">
        <v>-0.63398300802464203</v>
      </c>
      <c r="U3311">
        <v>-0.237972656770913</v>
      </c>
    </row>
    <row r="3312" spans="1:21" x14ac:dyDescent="0.2">
      <c r="A3312">
        <v>3311</v>
      </c>
      <c r="B3312" t="s">
        <v>3328</v>
      </c>
      <c r="C3312" s="2" t="s">
        <v>8811</v>
      </c>
      <c r="D3312">
        <v>-0.37107618406217302</v>
      </c>
      <c r="E3312">
        <v>0.216316456872441</v>
      </c>
      <c r="F3312">
        <v>-1.1122563337928999</v>
      </c>
      <c r="G3312">
        <v>2.3982206348034801E-2</v>
      </c>
      <c r="H3312">
        <v>-0.21177429250513299</v>
      </c>
      <c r="I3312">
        <v>-1.1004987058804301</v>
      </c>
      <c r="J3312">
        <v>-0.60790094587994703</v>
      </c>
      <c r="K3312">
        <v>-0.35676268849586301</v>
      </c>
      <c r="L3312">
        <v>-0.243743199025309</v>
      </c>
      <c r="M3312">
        <v>-0.90296617351820296</v>
      </c>
      <c r="N3312">
        <v>-1.68601909620819</v>
      </c>
      <c r="O3312">
        <v>-1.8499732329815901</v>
      </c>
      <c r="P3312">
        <v>-0.64723994410261898</v>
      </c>
      <c r="Q3312">
        <v>0.112249960095643</v>
      </c>
      <c r="R3312">
        <v>-1.7266891378434499</v>
      </c>
      <c r="S3312">
        <v>-0.486819164771706</v>
      </c>
      <c r="T3312">
        <v>-0.75084159280595297</v>
      </c>
      <c r="U3312">
        <v>-1.99447146981243</v>
      </c>
    </row>
    <row r="3313" spans="1:21" x14ac:dyDescent="0.2">
      <c r="A3313">
        <v>3312</v>
      </c>
      <c r="B3313" t="s">
        <v>3329</v>
      </c>
      <c r="C3313" s="2" t="s">
        <v>8812</v>
      </c>
      <c r="D3313">
        <v>1.0737226769434001</v>
      </c>
      <c r="E3313">
        <v>-2.2886053781125001E-2</v>
      </c>
      <c r="F3313">
        <v>-0.48081432674442298</v>
      </c>
      <c r="G3313">
        <v>1.1152267567054599</v>
      </c>
      <c r="H3313">
        <v>1.20230657139571</v>
      </c>
      <c r="I3313">
        <v>-1.0347773599666501</v>
      </c>
      <c r="J3313">
        <v>0.344123255651194</v>
      </c>
      <c r="K3313">
        <v>-9.4808246479421904E-2</v>
      </c>
      <c r="L3313">
        <v>0.16505008041220501</v>
      </c>
      <c r="M3313">
        <v>-0.70820122686328502</v>
      </c>
      <c r="N3313">
        <v>-0.41671202614589598</v>
      </c>
      <c r="O3313">
        <v>-0.96046819958843999</v>
      </c>
      <c r="P3313">
        <v>-0.17602915134118099</v>
      </c>
      <c r="Q3313">
        <v>1.49404850040468</v>
      </c>
      <c r="R3313">
        <v>-0.584980516246428</v>
      </c>
      <c r="S3313">
        <v>1.60816555562035</v>
      </c>
      <c r="T3313">
        <v>0.96257052904041696</v>
      </c>
      <c r="U3313">
        <v>-0.148024378932166</v>
      </c>
    </row>
    <row r="3314" spans="1:21" x14ac:dyDescent="0.2">
      <c r="A3314">
        <v>3313</v>
      </c>
      <c r="B3314" t="s">
        <v>3330</v>
      </c>
      <c r="C3314" s="2" t="s">
        <v>8813</v>
      </c>
      <c r="D3314">
        <v>-0.85803789295204502</v>
      </c>
      <c r="E3314">
        <v>1.1187935132169299E-2</v>
      </c>
      <c r="F3314">
        <v>-1.46794365449056</v>
      </c>
      <c r="G3314">
        <v>-0.81392376284347501</v>
      </c>
      <c r="H3314">
        <v>-6.1529188967751301E-2</v>
      </c>
      <c r="I3314">
        <v>-0.63557867420444303</v>
      </c>
      <c r="J3314">
        <v>-1.7591030254844</v>
      </c>
      <c r="K3314">
        <v>-0.613283470639575</v>
      </c>
      <c r="L3314">
        <v>-1.5676533755937201E-2</v>
      </c>
      <c r="M3314">
        <v>-0.93830648360247004</v>
      </c>
      <c r="N3314">
        <v>-0.76033805424775802</v>
      </c>
      <c r="O3314">
        <v>-0.78960735260843196</v>
      </c>
      <c r="P3314">
        <v>0.20198159082857001</v>
      </c>
      <c r="Q3314">
        <v>-3.8661831030310803E-2</v>
      </c>
      <c r="R3314">
        <v>0.257812979397465</v>
      </c>
      <c r="S3314">
        <v>0.59973158332597698</v>
      </c>
      <c r="T3314">
        <v>0.42022833295326401</v>
      </c>
      <c r="U3314">
        <v>-2.3773358233502502</v>
      </c>
    </row>
    <row r="3315" spans="1:21" x14ac:dyDescent="0.2">
      <c r="A3315">
        <v>3314</v>
      </c>
      <c r="B3315" t="s">
        <v>3331</v>
      </c>
      <c r="C3315" s="2" t="s">
        <v>3331</v>
      </c>
      <c r="D3315">
        <v>-0.32658214374456801</v>
      </c>
      <c r="E3315">
        <v>-0.41190758554575901</v>
      </c>
      <c r="F3315">
        <v>-1.7552406355868699</v>
      </c>
      <c r="G3315">
        <v>-0.45641582642116102</v>
      </c>
      <c r="H3315">
        <v>0.32663630771067098</v>
      </c>
      <c r="I3315">
        <v>-0.25759516389721798</v>
      </c>
      <c r="J3315">
        <v>-1.65409094502259</v>
      </c>
      <c r="K3315">
        <v>-0.38338992110336301</v>
      </c>
      <c r="L3315">
        <v>-0.34127416184703402</v>
      </c>
      <c r="M3315">
        <v>-0.42448018476268401</v>
      </c>
      <c r="N3315">
        <v>-0.84075196930618601</v>
      </c>
      <c r="O3315">
        <v>-0.58973862946443001</v>
      </c>
      <c r="P3315">
        <v>1.5056904557606099</v>
      </c>
      <c r="Q3315">
        <v>1.00718199373933</v>
      </c>
      <c r="R3315">
        <v>-5.8214360375285899E-2</v>
      </c>
      <c r="S3315">
        <v>-2.4581445337256699E-2</v>
      </c>
      <c r="T3315">
        <v>0.198119377956162</v>
      </c>
      <c r="U3315">
        <v>1.18862967300042</v>
      </c>
    </row>
    <row r="3316" spans="1:21" x14ac:dyDescent="0.2">
      <c r="A3316">
        <v>3315</v>
      </c>
      <c r="B3316" t="s">
        <v>3332</v>
      </c>
      <c r="C3316" s="2" t="s">
        <v>8814</v>
      </c>
      <c r="D3316">
        <v>2.39071536533939</v>
      </c>
      <c r="E3316">
        <v>1.4093852448911799</v>
      </c>
      <c r="F3316">
        <v>2.2322051922626098</v>
      </c>
      <c r="G3316">
        <v>1.0503072458622</v>
      </c>
      <c r="H3316">
        <v>3.2380244785908898</v>
      </c>
      <c r="I3316">
        <v>1.18980561175331</v>
      </c>
      <c r="J3316">
        <v>1.6845253733796799</v>
      </c>
      <c r="K3316">
        <v>1.6012588115185999</v>
      </c>
      <c r="L3316">
        <v>1.7317269174766401</v>
      </c>
      <c r="M3316">
        <v>1.85126027244754</v>
      </c>
      <c r="N3316">
        <v>1.83685893497195</v>
      </c>
      <c r="O3316">
        <v>1.01125493779745</v>
      </c>
      <c r="P3316">
        <v>4.82831330395843E-2</v>
      </c>
      <c r="Q3316">
        <v>-2.4945685072422998</v>
      </c>
      <c r="R3316">
        <v>1.06510453867945</v>
      </c>
      <c r="S3316">
        <v>-0.858245292362533</v>
      </c>
      <c r="T3316">
        <v>-0.68583314129931505</v>
      </c>
      <c r="U3316">
        <v>-2.8914456617934001</v>
      </c>
    </row>
    <row r="3317" spans="1:21" x14ac:dyDescent="0.2">
      <c r="A3317">
        <v>3316</v>
      </c>
      <c r="B3317" t="s">
        <v>3333</v>
      </c>
      <c r="C3317" s="2" t="s">
        <v>3333</v>
      </c>
      <c r="D3317">
        <v>0.26158633475948001</v>
      </c>
      <c r="E3317">
        <v>2.6499882812398599</v>
      </c>
      <c r="F3317">
        <v>0.85958667964580104</v>
      </c>
      <c r="G3317">
        <v>1.4107815416309499</v>
      </c>
      <c r="H3317">
        <v>1.19652069714168</v>
      </c>
      <c r="I3317">
        <v>0.98187377424449196</v>
      </c>
      <c r="J3317">
        <v>1.91884167066328</v>
      </c>
      <c r="K3317">
        <v>2.08910376048469</v>
      </c>
      <c r="L3317">
        <v>0.53285052367296104</v>
      </c>
      <c r="M3317">
        <v>1.3020126694124301</v>
      </c>
      <c r="N3317">
        <v>1.21781359192212</v>
      </c>
      <c r="O3317">
        <v>1.5400819148118801</v>
      </c>
      <c r="P3317">
        <v>-1.1631392130148299</v>
      </c>
      <c r="Q3317">
        <v>0.18520854421425201</v>
      </c>
      <c r="R3317">
        <v>0.93233117709216795</v>
      </c>
      <c r="S3317">
        <v>6.7296773137236199E-2</v>
      </c>
      <c r="T3317">
        <v>-0.59206220665106501</v>
      </c>
      <c r="U3317">
        <v>-0.333095856229568</v>
      </c>
    </row>
    <row r="3318" spans="1:21" x14ac:dyDescent="0.2">
      <c r="A3318">
        <v>3317</v>
      </c>
      <c r="B3318" t="s">
        <v>3334</v>
      </c>
      <c r="C3318" s="2" t="s">
        <v>8815</v>
      </c>
      <c r="D3318">
        <v>-0.147932011974475</v>
      </c>
      <c r="E3318">
        <v>-0.14978713563489399</v>
      </c>
      <c r="F3318">
        <v>-0.68782677742673703</v>
      </c>
      <c r="G3318">
        <v>-0.81972556301822797</v>
      </c>
      <c r="H3318">
        <v>-0.23238169375871301</v>
      </c>
      <c r="I3318">
        <v>-0.60573757672103601</v>
      </c>
      <c r="J3318">
        <v>-1.63257847603574</v>
      </c>
      <c r="K3318">
        <v>-1.2095013225426701</v>
      </c>
      <c r="L3318">
        <v>0.14721777142877801</v>
      </c>
      <c r="M3318">
        <v>-0.90992158640177201</v>
      </c>
      <c r="N3318">
        <v>-1.1321360154240501</v>
      </c>
      <c r="O3318">
        <v>-0.70776409552806396</v>
      </c>
      <c r="P3318">
        <v>0.290912874788752</v>
      </c>
      <c r="Q3318">
        <v>2.96835864031467</v>
      </c>
      <c r="R3318">
        <v>-1.38453036622852</v>
      </c>
      <c r="S3318">
        <v>1.6164697598506801</v>
      </c>
      <c r="T3318">
        <v>0.49260524253502902</v>
      </c>
      <c r="U3318">
        <v>-1.88522231163354</v>
      </c>
    </row>
    <row r="3319" spans="1:21" x14ac:dyDescent="0.2">
      <c r="A3319">
        <v>3318</v>
      </c>
      <c r="B3319" t="s">
        <v>3335</v>
      </c>
      <c r="C3319" s="2" t="s">
        <v>8816</v>
      </c>
      <c r="D3319">
        <v>-0.18498613527473501</v>
      </c>
      <c r="E3319">
        <v>-0.56056724046899098</v>
      </c>
      <c r="F3319">
        <v>-0.72474045794768904</v>
      </c>
      <c r="G3319">
        <v>-2.5096302690898999E-2</v>
      </c>
      <c r="H3319">
        <v>-0.56402927535224001</v>
      </c>
      <c r="I3319">
        <v>-0.55886849289155904</v>
      </c>
      <c r="J3319">
        <v>-0.50666195733227104</v>
      </c>
      <c r="K3319">
        <v>-0.28352810923494898</v>
      </c>
      <c r="L3319">
        <v>0.55195871057273305</v>
      </c>
      <c r="M3319">
        <v>-0.167513949153724</v>
      </c>
      <c r="N3319">
        <v>-0.95776496184966597</v>
      </c>
      <c r="O3319">
        <v>-0.74537189474835297</v>
      </c>
      <c r="P3319">
        <v>0.51630987082982405</v>
      </c>
      <c r="Q3319">
        <v>0.67715277068045698</v>
      </c>
      <c r="R3319">
        <v>-0.50169405529312405</v>
      </c>
      <c r="S3319">
        <v>0.28896460079122599</v>
      </c>
      <c r="T3319">
        <v>-7.1413348090321196E-2</v>
      </c>
      <c r="U3319">
        <v>-1.8679560703276901</v>
      </c>
    </row>
    <row r="3320" spans="1:21" x14ac:dyDescent="0.2">
      <c r="A3320">
        <v>3319</v>
      </c>
      <c r="B3320" t="s">
        <v>3336</v>
      </c>
      <c r="C3320" s="2" t="s">
        <v>8817</v>
      </c>
      <c r="D3320">
        <v>1.5512159879115699</v>
      </c>
      <c r="E3320">
        <v>9.96332066695685E-2</v>
      </c>
      <c r="F3320">
        <v>0.52504144863440705</v>
      </c>
      <c r="G3320">
        <v>-0.409124232892353</v>
      </c>
      <c r="H3320">
        <v>1.2602048177312699</v>
      </c>
      <c r="I3320">
        <v>0.814841543515333</v>
      </c>
      <c r="J3320">
        <v>1.3751452091260501</v>
      </c>
      <c r="K3320">
        <v>-0.90246043955907795</v>
      </c>
      <c r="L3320">
        <v>1.0136406644456999</v>
      </c>
      <c r="M3320">
        <v>0.66078209698407198</v>
      </c>
      <c r="N3320">
        <v>0.45635209932535697</v>
      </c>
      <c r="O3320">
        <v>0.26825697420557798</v>
      </c>
      <c r="P3320">
        <v>-0.188068954865245</v>
      </c>
      <c r="Q3320">
        <v>0.887188620002068</v>
      </c>
      <c r="R3320">
        <v>0.15903829700890099</v>
      </c>
      <c r="S3320">
        <v>0.152935956782451</v>
      </c>
      <c r="T3320">
        <v>0.37426169140944199</v>
      </c>
      <c r="U3320">
        <v>-1.13312723789345</v>
      </c>
    </row>
    <row r="3321" spans="1:21" x14ac:dyDescent="0.2">
      <c r="A3321">
        <v>3320</v>
      </c>
      <c r="B3321" t="s">
        <v>3337</v>
      </c>
      <c r="C3321" s="2" t="s">
        <v>8818</v>
      </c>
      <c r="D3321">
        <v>1.3415228564420001</v>
      </c>
      <c r="E3321">
        <v>-0.25436143214790902</v>
      </c>
      <c r="F3321">
        <v>0.116971648393568</v>
      </c>
      <c r="G3321">
        <v>0.24482164107558499</v>
      </c>
      <c r="H3321">
        <v>-5.4380544977217303E-2</v>
      </c>
      <c r="I3321">
        <v>-0.199676221316574</v>
      </c>
      <c r="J3321">
        <v>-0.35936120763745499</v>
      </c>
      <c r="K3321">
        <v>-5.8010316021790298E-2</v>
      </c>
      <c r="L3321">
        <v>0.67684231768500203</v>
      </c>
      <c r="M3321">
        <v>-0.57360231703359899</v>
      </c>
      <c r="N3321">
        <v>-0.93618780375740396</v>
      </c>
      <c r="O3321">
        <v>-0.93752677856139499</v>
      </c>
      <c r="P3321">
        <v>1.35650305868309</v>
      </c>
      <c r="Q3321">
        <v>1.0381204874504</v>
      </c>
      <c r="R3321">
        <v>-1.0230165116630501</v>
      </c>
      <c r="S3321">
        <v>4.2347992671878103E-2</v>
      </c>
      <c r="T3321">
        <v>0.98362077681604299</v>
      </c>
      <c r="U3321">
        <v>-2.1761368634411502</v>
      </c>
    </row>
    <row r="3322" spans="1:21" x14ac:dyDescent="0.2">
      <c r="A3322">
        <v>3321</v>
      </c>
      <c r="B3322" t="s">
        <v>3338</v>
      </c>
      <c r="C3322" s="2" t="s">
        <v>8819</v>
      </c>
      <c r="D3322">
        <v>-0.97019530526217101</v>
      </c>
      <c r="E3322">
        <v>-0.25238778983115401</v>
      </c>
      <c r="F3322">
        <v>-0.39802920065641301</v>
      </c>
      <c r="G3322">
        <v>0.253227431752229</v>
      </c>
      <c r="H3322">
        <v>-0.23803874635162101</v>
      </c>
      <c r="I3322">
        <v>0.33751676837490402</v>
      </c>
      <c r="J3322">
        <v>0.49955412373979602</v>
      </c>
      <c r="K3322">
        <v>-0.98295922769177302</v>
      </c>
      <c r="L3322">
        <v>0.39634554683253198</v>
      </c>
      <c r="M3322">
        <v>-0.83407446774453797</v>
      </c>
      <c r="N3322">
        <v>-0.750196487254155</v>
      </c>
      <c r="O3322">
        <v>-0.52600531688633501</v>
      </c>
      <c r="P3322">
        <v>-0.705780802700679</v>
      </c>
      <c r="Q3322">
        <v>8.00336008445868E-2</v>
      </c>
      <c r="R3322">
        <v>0.17569141040603201</v>
      </c>
      <c r="S3322">
        <v>-0.50381035288237597</v>
      </c>
      <c r="T3322">
        <v>0.44928820339370301</v>
      </c>
      <c r="U3322">
        <v>0.131085492791227</v>
      </c>
    </row>
    <row r="3323" spans="1:21" x14ac:dyDescent="0.2">
      <c r="A3323">
        <v>3322</v>
      </c>
      <c r="B3323" t="s">
        <v>3339</v>
      </c>
      <c r="C3323" s="2" t="s">
        <v>8820</v>
      </c>
      <c r="D3323">
        <v>-0.10513421411790599</v>
      </c>
      <c r="E3323">
        <v>-2.0273647337941298</v>
      </c>
      <c r="F3323">
        <v>-0.36940978924977802</v>
      </c>
      <c r="G3323">
        <v>-3.73131855038491</v>
      </c>
      <c r="H3323">
        <v>-0.25504966779056798</v>
      </c>
      <c r="I3323">
        <v>-2.1994490052287898</v>
      </c>
      <c r="J3323">
        <v>-7.6208232743668294E-2</v>
      </c>
      <c r="K3323">
        <v>-3.7732292390173798</v>
      </c>
      <c r="L3323">
        <v>0.19613047713741899</v>
      </c>
      <c r="M3323">
        <v>-1.0721394212950099</v>
      </c>
      <c r="N3323">
        <v>-0.51441831365777202</v>
      </c>
      <c r="O3323">
        <v>-2.03920809125048</v>
      </c>
      <c r="P3323">
        <v>2.4335716569020098</v>
      </c>
      <c r="Q3323">
        <v>4.6661814092120304</v>
      </c>
      <c r="R3323">
        <v>0.92804943410581997</v>
      </c>
      <c r="S3323">
        <v>0.86368059402790798</v>
      </c>
      <c r="T3323">
        <v>0.99886519220187298</v>
      </c>
      <c r="U3323">
        <v>-1.9660186826997901</v>
      </c>
    </row>
    <row r="3324" spans="1:21" x14ac:dyDescent="0.2">
      <c r="A3324">
        <v>3323</v>
      </c>
      <c r="B3324" t="s">
        <v>3340</v>
      </c>
      <c r="C3324" s="2" t="s">
        <v>8821</v>
      </c>
      <c r="D3324">
        <v>-0.37763676403290702</v>
      </c>
      <c r="E3324">
        <v>-1.4600047059657899</v>
      </c>
      <c r="F3324">
        <v>0.17456991268202601</v>
      </c>
      <c r="G3324">
        <v>-2.5210577809371699</v>
      </c>
      <c r="H3324">
        <v>-0.151923306156794</v>
      </c>
      <c r="I3324">
        <v>-1.83940000466767</v>
      </c>
      <c r="J3324">
        <v>-0.442729978814206</v>
      </c>
      <c r="K3324">
        <v>-2.0170574123143798</v>
      </c>
      <c r="L3324">
        <v>0.18125340438800899</v>
      </c>
      <c r="M3324">
        <v>-0.347811489548919</v>
      </c>
      <c r="N3324">
        <v>0.49088670591987299</v>
      </c>
      <c r="O3324">
        <v>-1.7150559486750601</v>
      </c>
      <c r="P3324">
        <v>-1.09903722062401</v>
      </c>
      <c r="Q3324">
        <v>2.2640714415141199</v>
      </c>
      <c r="R3324">
        <v>-0.26284071751419902</v>
      </c>
      <c r="S3324">
        <v>-1.27319012429926</v>
      </c>
      <c r="T3324">
        <v>1.1420586540803399</v>
      </c>
      <c r="U3324">
        <v>-0.28747706767474701</v>
      </c>
    </row>
    <row r="3325" spans="1:21" x14ac:dyDescent="0.2">
      <c r="A3325">
        <v>3324</v>
      </c>
      <c r="B3325" t="s">
        <v>3341</v>
      </c>
      <c r="C3325" s="2" t="s">
        <v>8822</v>
      </c>
      <c r="D3325">
        <v>-0.84470956493885696</v>
      </c>
      <c r="E3325">
        <v>-0.42046910715764102</v>
      </c>
      <c r="F3325">
        <v>-1.21552984792871</v>
      </c>
      <c r="G3325">
        <v>-0.31271815318062601</v>
      </c>
      <c r="H3325">
        <v>-0.82072246806289695</v>
      </c>
      <c r="I3325">
        <v>-0.170948764209579</v>
      </c>
      <c r="J3325">
        <v>-0.38558005704958698</v>
      </c>
      <c r="K3325">
        <v>-0.47053436250195502</v>
      </c>
      <c r="L3325">
        <v>0.10521352192311299</v>
      </c>
      <c r="M3325">
        <v>-4.6927098317879799E-2</v>
      </c>
      <c r="N3325">
        <v>-0.57890136864396002</v>
      </c>
      <c r="O3325">
        <v>-0.27251977486449103</v>
      </c>
      <c r="P3325">
        <v>1.29085395909214</v>
      </c>
      <c r="Q3325">
        <v>0.32282810220652097</v>
      </c>
      <c r="R3325">
        <v>-0.111878987636664</v>
      </c>
      <c r="S3325">
        <v>1.20572753131245</v>
      </c>
      <c r="T3325">
        <v>-3.4085342067516899</v>
      </c>
      <c r="U3325">
        <v>0.315004588802688</v>
      </c>
    </row>
    <row r="3326" spans="1:21" x14ac:dyDescent="0.2">
      <c r="A3326">
        <v>3325</v>
      </c>
      <c r="B3326" t="s">
        <v>3342</v>
      </c>
      <c r="C3326" s="2" t="s">
        <v>3342</v>
      </c>
      <c r="D3326">
        <v>-0.90950217585542703</v>
      </c>
      <c r="E3326">
        <v>-0.79199740322117695</v>
      </c>
      <c r="F3326">
        <v>-2.1126568166930899</v>
      </c>
      <c r="G3326">
        <v>-1.4661030285672401</v>
      </c>
      <c r="H3326">
        <v>-0.88700503741419601</v>
      </c>
      <c r="I3326">
        <v>-1.0828423768237401</v>
      </c>
      <c r="J3326">
        <v>-1.7460305041372099</v>
      </c>
      <c r="K3326">
        <v>-1.9551087203363</v>
      </c>
      <c r="L3326">
        <v>-0.64499594285166395</v>
      </c>
      <c r="M3326">
        <v>-0.55224583662846305</v>
      </c>
      <c r="N3326">
        <v>-0.99274458378725094</v>
      </c>
      <c r="O3326">
        <v>-1.38194609810862</v>
      </c>
      <c r="P3326">
        <v>0.82508636202518404</v>
      </c>
      <c r="Q3326">
        <v>0.43231933361341801</v>
      </c>
      <c r="R3326">
        <v>-1.4833646834636001</v>
      </c>
      <c r="S3326">
        <v>2.0879231468177202</v>
      </c>
      <c r="T3326">
        <v>1.01014180917903E-2</v>
      </c>
      <c r="U3326">
        <v>-0.77929214962886695</v>
      </c>
    </row>
    <row r="3327" spans="1:21" x14ac:dyDescent="0.2">
      <c r="A3327">
        <v>3326</v>
      </c>
      <c r="B3327" t="s">
        <v>3343</v>
      </c>
      <c r="C3327" s="2" t="s">
        <v>8823</v>
      </c>
      <c r="D3327">
        <v>-0.84116381292119702</v>
      </c>
      <c r="E3327">
        <v>0.32237906834057101</v>
      </c>
      <c r="F3327">
        <v>-2.3525090453134898</v>
      </c>
      <c r="G3327">
        <v>0.18588760840906299</v>
      </c>
      <c r="H3327">
        <v>-0.78006061343172906</v>
      </c>
      <c r="I3327">
        <v>0.2720777831874</v>
      </c>
      <c r="J3327">
        <v>-1.2556599588630799</v>
      </c>
      <c r="K3327">
        <v>-0.38931388617456097</v>
      </c>
      <c r="L3327">
        <v>0.46238894510214501</v>
      </c>
      <c r="M3327">
        <v>-0.16392255896555699</v>
      </c>
      <c r="N3327">
        <v>-0.47561100161639203</v>
      </c>
      <c r="O3327">
        <v>0.13041235792008499</v>
      </c>
      <c r="P3327">
        <v>0.68387272874335303</v>
      </c>
      <c r="Q3327">
        <v>-3.6984272393466799E-2</v>
      </c>
      <c r="R3327">
        <v>-0.10174953053702999</v>
      </c>
      <c r="S3327">
        <v>-0.13243501746919301</v>
      </c>
      <c r="T3327">
        <v>-1.63400481322864</v>
      </c>
      <c r="U3327">
        <v>-6.2455997966119701E-4</v>
      </c>
    </row>
    <row r="3328" spans="1:21" x14ac:dyDescent="0.2">
      <c r="A3328">
        <v>3327</v>
      </c>
      <c r="B3328" t="s">
        <v>3344</v>
      </c>
      <c r="C3328" s="2" t="s">
        <v>8824</v>
      </c>
      <c r="D3328">
        <v>6.9668126431543506E-2</v>
      </c>
      <c r="E3328">
        <v>-0.718004083465276</v>
      </c>
      <c r="F3328">
        <v>0.90063275033859003</v>
      </c>
      <c r="G3328">
        <v>0.54900576530583001</v>
      </c>
      <c r="H3328">
        <v>1.48843931183514</v>
      </c>
      <c r="I3328">
        <v>0.49369325742467401</v>
      </c>
      <c r="J3328">
        <v>0.139442674218683</v>
      </c>
      <c r="K3328">
        <v>-0.12964934448562801</v>
      </c>
      <c r="L3328">
        <v>2.4224766054464499</v>
      </c>
      <c r="M3328">
        <v>1.70873902900659</v>
      </c>
      <c r="N3328">
        <v>0.78731317893811603</v>
      </c>
      <c r="O3328">
        <v>0.626047576263837</v>
      </c>
      <c r="P3328">
        <v>-1.0158256384601401</v>
      </c>
      <c r="Q3328">
        <v>1.3887072320178999</v>
      </c>
      <c r="R3328">
        <v>0.78432861937966303</v>
      </c>
      <c r="S3328">
        <v>5.3501981066993498E-2</v>
      </c>
      <c r="T3328">
        <v>0.58472172521037802</v>
      </c>
      <c r="U3328">
        <v>-0.90346780485279499</v>
      </c>
    </row>
    <row r="3329" spans="1:21" x14ac:dyDescent="0.2">
      <c r="A3329">
        <v>3328</v>
      </c>
      <c r="B3329" t="s">
        <v>3345</v>
      </c>
      <c r="C3329" s="2" t="s">
        <v>8825</v>
      </c>
      <c r="D3329">
        <v>7.0682270716906595E-2</v>
      </c>
      <c r="E3329">
        <v>1.60492613706562</v>
      </c>
      <c r="F3329">
        <v>-0.54445729400915599</v>
      </c>
      <c r="G3329">
        <v>1.8982790456946601</v>
      </c>
      <c r="H3329">
        <v>0.64830412381126001</v>
      </c>
      <c r="I3329">
        <v>1.3186506334176999</v>
      </c>
      <c r="J3329">
        <v>1.16653018452361</v>
      </c>
      <c r="K3329">
        <v>1.4657576318251599</v>
      </c>
      <c r="L3329">
        <v>0.73092461968588596</v>
      </c>
      <c r="M3329">
        <v>0.94882893818426906</v>
      </c>
      <c r="N3329">
        <v>1.03386542376362</v>
      </c>
      <c r="O3329">
        <v>1.31835208420318</v>
      </c>
      <c r="P3329">
        <v>-1.7948285096911201</v>
      </c>
      <c r="Q3329">
        <v>-0.13720954740380401</v>
      </c>
      <c r="R3329">
        <v>0.186989451017194</v>
      </c>
      <c r="S3329">
        <v>-1.7821188298533499</v>
      </c>
      <c r="T3329">
        <v>1.38724720021451E-2</v>
      </c>
      <c r="U3329">
        <v>1.27704513084604</v>
      </c>
    </row>
    <row r="3330" spans="1:21" x14ac:dyDescent="0.2">
      <c r="A3330">
        <v>3329</v>
      </c>
      <c r="B3330" t="s">
        <v>3346</v>
      </c>
      <c r="C3330" s="2" t="s">
        <v>3346</v>
      </c>
      <c r="D3330">
        <v>4.1948623446701196</v>
      </c>
      <c r="E3330">
        <v>2.2382177876350302</v>
      </c>
      <c r="F3330">
        <v>4.06452825107083</v>
      </c>
      <c r="G3330">
        <v>3.2766152857295401</v>
      </c>
      <c r="H3330">
        <v>4.3585343064786297</v>
      </c>
      <c r="I3330">
        <v>3.5102179706693901</v>
      </c>
      <c r="J3330">
        <v>3.1862612830997299</v>
      </c>
      <c r="K3330">
        <v>3.5873224930191498</v>
      </c>
      <c r="L3330">
        <v>3.9925146491457402</v>
      </c>
      <c r="M3330">
        <v>3.9017397592648102</v>
      </c>
      <c r="N3330">
        <v>3.6456807972440401</v>
      </c>
      <c r="O3330">
        <v>2.7508142786854801</v>
      </c>
      <c r="P3330">
        <v>-8.30637593094848E-2</v>
      </c>
      <c r="Q3330">
        <v>-1.30363991921658</v>
      </c>
      <c r="R3330">
        <v>3.1146745233830799</v>
      </c>
      <c r="S3330">
        <v>-1.97222354851432</v>
      </c>
      <c r="T3330">
        <v>-1.0418048837017899</v>
      </c>
      <c r="U3330">
        <v>-2.6481948292236002</v>
      </c>
    </row>
    <row r="3331" spans="1:21" x14ac:dyDescent="0.2">
      <c r="A3331">
        <v>3330</v>
      </c>
      <c r="B3331" t="s">
        <v>3347</v>
      </c>
      <c r="C3331" s="2" t="s">
        <v>8826</v>
      </c>
      <c r="D3331">
        <v>1.1964746215959701</v>
      </c>
      <c r="E3331">
        <v>1.34045930735389</v>
      </c>
      <c r="F3331">
        <v>-0.31714931079381697</v>
      </c>
      <c r="G3331">
        <v>0.71962515504678004</v>
      </c>
      <c r="H3331">
        <v>0.22434479375655</v>
      </c>
      <c r="I3331">
        <v>0.681190855758389</v>
      </c>
      <c r="J3331">
        <v>-0.759828932315054</v>
      </c>
      <c r="K3331">
        <v>-0.25455253476853201</v>
      </c>
      <c r="L3331">
        <v>-8.5823416237379199E-2</v>
      </c>
      <c r="M3331">
        <v>0.83138361139683503</v>
      </c>
      <c r="N3331">
        <v>-1.0764581978079399</v>
      </c>
      <c r="O3331">
        <v>-0.25055924332685497</v>
      </c>
      <c r="P3331">
        <v>1.0427131996721499</v>
      </c>
      <c r="Q3331">
        <v>-2.2853010259479101</v>
      </c>
      <c r="R3331">
        <v>-0.41080038044564898</v>
      </c>
      <c r="S3331">
        <v>0.53083749513409395</v>
      </c>
      <c r="T3331">
        <v>-0.79594350719177198</v>
      </c>
      <c r="U3331">
        <v>-0.72636679091920398</v>
      </c>
    </row>
    <row r="3332" spans="1:21" x14ac:dyDescent="0.2">
      <c r="A3332">
        <v>3331</v>
      </c>
      <c r="B3332" t="s">
        <v>3348</v>
      </c>
      <c r="C3332" s="2" t="s">
        <v>8827</v>
      </c>
      <c r="D3332">
        <v>1.11146765141903</v>
      </c>
      <c r="E3332">
        <v>0.59763363609542797</v>
      </c>
      <c r="F3332">
        <v>1.8788460986562501</v>
      </c>
      <c r="G3332">
        <v>-0.174123369551585</v>
      </c>
      <c r="H3332">
        <v>-0.48033654905027601</v>
      </c>
      <c r="I3332">
        <v>-0.66001255783482204</v>
      </c>
      <c r="J3332">
        <v>0.69385006757373002</v>
      </c>
      <c r="K3332">
        <v>1.1700568027830001</v>
      </c>
      <c r="L3332">
        <v>0.66483094436338697</v>
      </c>
      <c r="M3332">
        <v>3.8752515984660403E-2</v>
      </c>
      <c r="N3332">
        <v>0.33800605327796002</v>
      </c>
      <c r="O3332">
        <v>-0.73803183152854201</v>
      </c>
      <c r="P3332">
        <v>0.104427073043633</v>
      </c>
      <c r="Q3332">
        <v>0.59433459289687796</v>
      </c>
      <c r="R3332">
        <v>-4.4919090554476002E-2</v>
      </c>
      <c r="S3332">
        <v>-1.3605875123926601</v>
      </c>
      <c r="T3332">
        <v>2.28018076459283</v>
      </c>
      <c r="U3332">
        <v>-0.24733401322713999</v>
      </c>
    </row>
    <row r="3333" spans="1:21" x14ac:dyDescent="0.2">
      <c r="A3333">
        <v>3332</v>
      </c>
      <c r="B3333" t="s">
        <v>3349</v>
      </c>
      <c r="C3333" s="2" t="s">
        <v>3349</v>
      </c>
      <c r="D3333">
        <v>0.217897633770995</v>
      </c>
      <c r="E3333">
        <v>2.1816175578289201</v>
      </c>
      <c r="F3333">
        <v>0.693365894031577</v>
      </c>
      <c r="G3333">
        <v>-0.47971613188883899</v>
      </c>
      <c r="H3333">
        <v>1.23845913540533</v>
      </c>
      <c r="I3333">
        <v>-0.29319325457871998</v>
      </c>
      <c r="J3333">
        <v>2.10705768215053</v>
      </c>
      <c r="K3333">
        <v>0.45567036080707701</v>
      </c>
      <c r="L3333">
        <v>-0.16487718769913901</v>
      </c>
      <c r="M3333">
        <v>0.65971254077772201</v>
      </c>
      <c r="N3333">
        <v>-0.51413810432431895</v>
      </c>
      <c r="O3333">
        <v>1.1049144267321001</v>
      </c>
      <c r="P3333">
        <v>0.21057972242786899</v>
      </c>
      <c r="Q3333">
        <v>0.84088313401254799</v>
      </c>
      <c r="R3333">
        <v>1.01340204812098</v>
      </c>
      <c r="S3333">
        <v>-0.42412865972380098</v>
      </c>
      <c r="T3333">
        <v>-1.36232287677328</v>
      </c>
      <c r="U3333">
        <v>-1.16534090288579</v>
      </c>
    </row>
    <row r="3334" spans="1:21" x14ac:dyDescent="0.2">
      <c r="A3334">
        <v>3333</v>
      </c>
      <c r="B3334" t="s">
        <v>3350</v>
      </c>
      <c r="C3334" s="2" t="s">
        <v>3350</v>
      </c>
      <c r="D3334">
        <v>0.38565903627355902</v>
      </c>
      <c r="E3334">
        <v>0.143101150045641</v>
      </c>
      <c r="F3334">
        <v>-0.19027274312880901</v>
      </c>
      <c r="G3334">
        <v>0.23577373151945499</v>
      </c>
      <c r="H3334">
        <v>0.76506386724888498</v>
      </c>
      <c r="I3334">
        <v>-0.52621502986378599</v>
      </c>
      <c r="J3334">
        <v>-8.3168586690588707E-3</v>
      </c>
      <c r="K3334">
        <v>0.24984991063649001</v>
      </c>
      <c r="L3334">
        <v>0.43073491242524198</v>
      </c>
      <c r="M3334">
        <v>0.63442055369030503</v>
      </c>
      <c r="N3334">
        <v>7.1225768889689206E-2</v>
      </c>
      <c r="O3334">
        <v>-0.68067956510828898</v>
      </c>
      <c r="P3334">
        <v>0.79371436349943203</v>
      </c>
      <c r="Q3334">
        <v>1.4494629952385801E-2</v>
      </c>
      <c r="R3334">
        <v>-1.4083010416314601</v>
      </c>
      <c r="S3334">
        <v>-0.51246276739039098</v>
      </c>
      <c r="T3334">
        <v>-4.5237172311542902E-2</v>
      </c>
      <c r="U3334">
        <v>-1.3588023481029201</v>
      </c>
    </row>
    <row r="3335" spans="1:21" x14ac:dyDescent="0.2">
      <c r="A3335">
        <v>3334</v>
      </c>
      <c r="B3335" t="s">
        <v>3351</v>
      </c>
      <c r="C3335" s="2" t="s">
        <v>8828</v>
      </c>
      <c r="D3335">
        <v>-1.7326359067994701</v>
      </c>
      <c r="E3335">
        <v>-0.37489484640866699</v>
      </c>
      <c r="F3335">
        <v>1.83705575799274</v>
      </c>
      <c r="G3335">
        <v>-0.70233043712187904</v>
      </c>
      <c r="H3335">
        <v>-1.92955374662132</v>
      </c>
      <c r="I3335">
        <v>1.2258105190353199</v>
      </c>
      <c r="J3335">
        <v>-1.1539689288238699</v>
      </c>
      <c r="K3335">
        <v>0.94360741109812096</v>
      </c>
      <c r="L3335">
        <v>1.00843909748463</v>
      </c>
      <c r="M3335">
        <v>1.45428123701891</v>
      </c>
      <c r="N3335">
        <v>0.84000289123236105</v>
      </c>
      <c r="O3335">
        <v>0.277218540436379</v>
      </c>
      <c r="P3335">
        <v>1.5206057457670701</v>
      </c>
      <c r="Q3335">
        <v>-2.4404338707702302</v>
      </c>
      <c r="R3335">
        <v>0.90083846073846496</v>
      </c>
      <c r="S3335">
        <v>-1.70088188396858</v>
      </c>
      <c r="T3335">
        <v>-1.2345546730853401</v>
      </c>
      <c r="U3335">
        <v>0.91562427325935503</v>
      </c>
    </row>
    <row r="3336" spans="1:21" x14ac:dyDescent="0.2">
      <c r="A3336">
        <v>3335</v>
      </c>
      <c r="B3336" t="s">
        <v>3352</v>
      </c>
      <c r="C3336" s="2" t="s">
        <v>8829</v>
      </c>
      <c r="D3336">
        <v>-3.8661223507624E-2</v>
      </c>
      <c r="E3336">
        <v>-0.28592528013134799</v>
      </c>
      <c r="F3336">
        <v>1.5165618053200201</v>
      </c>
      <c r="G3336">
        <v>-0.55702047546468203</v>
      </c>
      <c r="H3336">
        <v>0.57169128701585203</v>
      </c>
      <c r="I3336">
        <v>-2.5840783425736298</v>
      </c>
      <c r="J3336">
        <v>1.22872734352455</v>
      </c>
      <c r="K3336">
        <v>-0.187172752622139</v>
      </c>
      <c r="L3336">
        <v>-5.2986997315435502E-3</v>
      </c>
      <c r="M3336">
        <v>-1.2664068691156001</v>
      </c>
      <c r="N3336">
        <v>0.78109910056607201</v>
      </c>
      <c r="O3336">
        <v>-1.4267419916173401</v>
      </c>
      <c r="P3336">
        <v>-1.3901086003398599</v>
      </c>
      <c r="Q3336">
        <v>0.96398450759032295</v>
      </c>
      <c r="R3336">
        <v>-2.3633144348064001</v>
      </c>
      <c r="S3336">
        <v>-2.6979357464139699</v>
      </c>
      <c r="T3336">
        <v>1.64664376357797</v>
      </c>
      <c r="U3336">
        <v>-1.2306902780640101</v>
      </c>
    </row>
    <row r="3337" spans="1:21" x14ac:dyDescent="0.2">
      <c r="A3337">
        <v>3336</v>
      </c>
      <c r="B3337" t="s">
        <v>3353</v>
      </c>
      <c r="C3337" s="2" t="s">
        <v>8830</v>
      </c>
      <c r="D3337">
        <v>-1.66325675415982</v>
      </c>
      <c r="E3337">
        <v>2.9686634448682298E-3</v>
      </c>
      <c r="F3337">
        <v>1.4230733928172601</v>
      </c>
      <c r="G3337">
        <v>-0.27928336204579901</v>
      </c>
      <c r="H3337">
        <v>-1.91170124696122</v>
      </c>
      <c r="I3337">
        <v>-0.43426951854407603</v>
      </c>
      <c r="J3337">
        <v>-0.58880858415019199</v>
      </c>
      <c r="K3337">
        <v>-0.272391217484865</v>
      </c>
      <c r="L3337">
        <v>-0.42867898314750902</v>
      </c>
      <c r="M3337">
        <v>-0.88118479964435104</v>
      </c>
      <c r="N3337">
        <v>-0.91053287892599999</v>
      </c>
      <c r="O3337">
        <v>-2.25739285630261</v>
      </c>
      <c r="P3337">
        <v>1.1802563864139399</v>
      </c>
      <c r="Q3337">
        <v>1.70144991208026</v>
      </c>
      <c r="R3337">
        <v>-2.6385930538335298</v>
      </c>
      <c r="S3337">
        <v>3.8959249858072198E-2</v>
      </c>
      <c r="T3337">
        <v>1.71653065476427</v>
      </c>
      <c r="U3337">
        <v>0.93793984306713296</v>
      </c>
    </row>
    <row r="3338" spans="1:21" x14ac:dyDescent="0.2">
      <c r="A3338">
        <v>3337</v>
      </c>
      <c r="B3338" t="s">
        <v>3354</v>
      </c>
      <c r="C3338" s="2" t="s">
        <v>8831</v>
      </c>
      <c r="D3338">
        <v>0.96325847799644504</v>
      </c>
      <c r="E3338">
        <v>1.4983610708325801</v>
      </c>
      <c r="F3338">
        <v>1.6947469808717499</v>
      </c>
      <c r="G3338">
        <v>2.0921874076744502</v>
      </c>
      <c r="H3338">
        <v>0.82981273371872599</v>
      </c>
      <c r="I3338">
        <v>1.8085424421837799</v>
      </c>
      <c r="J3338">
        <v>1.3595770853348901</v>
      </c>
      <c r="K3338">
        <v>-0.92719350380022902</v>
      </c>
      <c r="L3338">
        <v>0.820615631637718</v>
      </c>
      <c r="M3338">
        <v>0.78296268560246696</v>
      </c>
      <c r="N3338">
        <v>0.66590945220054198</v>
      </c>
      <c r="O3338">
        <v>0.48271107591580698</v>
      </c>
      <c r="P3338">
        <v>-0.31483324859615502</v>
      </c>
      <c r="Q3338">
        <v>2.42895566881496E-2</v>
      </c>
      <c r="R3338">
        <v>1.54959573311814</v>
      </c>
      <c r="S3338">
        <v>-0.63880590758115896</v>
      </c>
      <c r="T3338">
        <v>-3.8369234102153902</v>
      </c>
      <c r="U3338">
        <v>-0.182886054527685</v>
      </c>
    </row>
    <row r="3339" spans="1:21" x14ac:dyDescent="0.2">
      <c r="A3339">
        <v>3338</v>
      </c>
      <c r="B3339" t="s">
        <v>3355</v>
      </c>
      <c r="C3339" s="2" t="s">
        <v>3355</v>
      </c>
      <c r="D3339">
        <v>1.60078731809902</v>
      </c>
      <c r="E3339">
        <v>0.26260988240820798</v>
      </c>
      <c r="F3339">
        <v>-6.2058186509949403E-2</v>
      </c>
      <c r="G3339">
        <v>-0.55255025095802901</v>
      </c>
      <c r="H3339">
        <v>0.491460763072812</v>
      </c>
      <c r="I3339">
        <v>0.263220959131234</v>
      </c>
      <c r="J3339">
        <v>2.22829133975941</v>
      </c>
      <c r="K3339">
        <v>-7.3469602446523804E-3</v>
      </c>
      <c r="L3339">
        <v>-0.72262055051473495</v>
      </c>
      <c r="M3339">
        <v>-0.47880511753765997</v>
      </c>
      <c r="N3339">
        <v>-0.59062157221979505</v>
      </c>
      <c r="O3339">
        <v>0.54788532056831896</v>
      </c>
      <c r="P3339">
        <v>-0.56845659001947102</v>
      </c>
      <c r="Q3339">
        <v>-0.80139804307197704</v>
      </c>
      <c r="R3339">
        <v>1.3710389652574899</v>
      </c>
      <c r="S3339">
        <v>-2.1156616352247801</v>
      </c>
      <c r="T3339">
        <v>-1.0977425229339699</v>
      </c>
      <c r="U3339">
        <v>1.1669035710612701</v>
      </c>
    </row>
    <row r="3340" spans="1:21" x14ac:dyDescent="0.2">
      <c r="A3340">
        <v>3339</v>
      </c>
      <c r="B3340" t="s">
        <v>3356</v>
      </c>
      <c r="C3340" s="2" t="s">
        <v>8832</v>
      </c>
      <c r="D3340">
        <v>0.86223806140395898</v>
      </c>
      <c r="E3340">
        <v>-2.0178035455024101</v>
      </c>
      <c r="F3340">
        <v>0.72202642367534997</v>
      </c>
      <c r="G3340">
        <v>0.35637992782828798</v>
      </c>
      <c r="H3340">
        <v>-0.15736961739479899</v>
      </c>
      <c r="I3340">
        <v>-2.67365800856743</v>
      </c>
      <c r="J3340">
        <v>0.33011193261734501</v>
      </c>
      <c r="K3340">
        <v>-0.67417107074704696</v>
      </c>
      <c r="L3340">
        <v>-0.47307214670060699</v>
      </c>
      <c r="M3340">
        <v>-2.38941348813893</v>
      </c>
      <c r="N3340">
        <v>1.46970627759729</v>
      </c>
      <c r="O3340">
        <v>-1.44864001939121E-2</v>
      </c>
      <c r="P3340">
        <v>-2.8387390166434998</v>
      </c>
      <c r="Q3340">
        <v>1.5934362141645999</v>
      </c>
      <c r="R3340">
        <v>-1.26615699092625</v>
      </c>
      <c r="S3340">
        <v>-2.1230665347647601</v>
      </c>
      <c r="T3340">
        <v>1.53063181281428</v>
      </c>
      <c r="U3340">
        <v>0.25138923061568103</v>
      </c>
    </row>
    <row r="3341" spans="1:21" x14ac:dyDescent="0.2">
      <c r="A3341">
        <v>3340</v>
      </c>
      <c r="B3341" t="s">
        <v>3357</v>
      </c>
      <c r="C3341" s="2" t="s">
        <v>8833</v>
      </c>
      <c r="D3341">
        <v>-0.61197330212921497</v>
      </c>
      <c r="E3341">
        <v>-1.0853864408118401</v>
      </c>
      <c r="F3341">
        <v>-1.8183843028119899</v>
      </c>
      <c r="G3341">
        <v>-0.93140360071500905</v>
      </c>
      <c r="H3341">
        <v>-0.81308559408214998</v>
      </c>
      <c r="I3341">
        <v>-1.29805290078575</v>
      </c>
      <c r="J3341">
        <v>-1.64677591811927</v>
      </c>
      <c r="K3341">
        <v>-1.4416883708767301</v>
      </c>
      <c r="L3341">
        <v>-2.1339320178776799</v>
      </c>
      <c r="M3341">
        <v>-2.1373203380490202</v>
      </c>
      <c r="N3341">
        <v>-2.2357414676570802</v>
      </c>
      <c r="O3341">
        <v>-1.0022327547543699</v>
      </c>
      <c r="P3341">
        <v>-0.213757211486098</v>
      </c>
      <c r="Q3341">
        <v>1.04362363048579</v>
      </c>
      <c r="R3341">
        <v>-2.5981226596251199</v>
      </c>
      <c r="S3341">
        <v>0.95193194523914204</v>
      </c>
      <c r="T3341">
        <v>-3.1865023222048199E-2</v>
      </c>
      <c r="U3341">
        <v>0.97469698925189896</v>
      </c>
    </row>
    <row r="3342" spans="1:21" x14ac:dyDescent="0.2">
      <c r="A3342">
        <v>3341</v>
      </c>
      <c r="B3342" t="s">
        <v>3358</v>
      </c>
      <c r="C3342" s="2" t="s">
        <v>8834</v>
      </c>
      <c r="D3342">
        <v>0.37511297357220602</v>
      </c>
      <c r="E3342">
        <v>-1.8479577865274801</v>
      </c>
      <c r="F3342">
        <v>-0.242330389779389</v>
      </c>
      <c r="G3342">
        <v>-0.74144874265609895</v>
      </c>
      <c r="H3342">
        <v>-4.7528282403941198E-2</v>
      </c>
      <c r="I3342">
        <v>-1.21390558205921</v>
      </c>
      <c r="J3342">
        <v>3.39320654871023E-2</v>
      </c>
      <c r="K3342">
        <v>-2.0742694407191098</v>
      </c>
      <c r="L3342">
        <v>-0.64412852547867105</v>
      </c>
      <c r="M3342">
        <v>-1.58711807178972</v>
      </c>
      <c r="N3342">
        <v>-0.75723027986868796</v>
      </c>
      <c r="O3342">
        <v>-0.97544525441278496</v>
      </c>
      <c r="P3342">
        <v>-1.4565958863924799</v>
      </c>
      <c r="Q3342">
        <v>0.13198062342686401</v>
      </c>
      <c r="R3342">
        <v>-1.15530648386774</v>
      </c>
      <c r="S3342">
        <v>-0.78575645755878398</v>
      </c>
      <c r="T3342">
        <v>0.88802446727194595</v>
      </c>
      <c r="U3342">
        <v>0.25692394934823798</v>
      </c>
    </row>
    <row r="3343" spans="1:21" x14ac:dyDescent="0.2">
      <c r="A3343">
        <v>3342</v>
      </c>
      <c r="B3343" t="s">
        <v>3359</v>
      </c>
      <c r="C3343" s="2" t="s">
        <v>3359</v>
      </c>
      <c r="D3343">
        <v>7.7972285400269695E-2</v>
      </c>
      <c r="E3343">
        <v>-1.1717656135748999</v>
      </c>
      <c r="F3343">
        <v>-0.44239346852008299</v>
      </c>
      <c r="G3343">
        <v>-0.87188521767452798</v>
      </c>
      <c r="H3343">
        <v>-3.5609183195527701E-2</v>
      </c>
      <c r="I3343">
        <v>-0.67541201651421501</v>
      </c>
      <c r="J3343">
        <v>-0.397066769410864</v>
      </c>
      <c r="K3343">
        <v>-0.159727259401685</v>
      </c>
      <c r="L3343">
        <v>-0.56956129276265</v>
      </c>
      <c r="M3343">
        <v>-0.35580752490945999</v>
      </c>
      <c r="N3343">
        <v>3.2638507826156897E-2</v>
      </c>
      <c r="O3343">
        <v>-0.156180328027715</v>
      </c>
      <c r="P3343">
        <v>-1.56207984609143</v>
      </c>
      <c r="Q3343">
        <v>-0.78811720875557401</v>
      </c>
      <c r="R3343">
        <v>-1.36519159471025</v>
      </c>
      <c r="S3343">
        <v>-0.53636534365898902</v>
      </c>
      <c r="T3343">
        <v>-0.54897763455189597</v>
      </c>
      <c r="U3343">
        <v>-0.92704393197111101</v>
      </c>
    </row>
    <row r="3344" spans="1:21" x14ac:dyDescent="0.2">
      <c r="A3344">
        <v>3343</v>
      </c>
      <c r="B3344" t="s">
        <v>3360</v>
      </c>
      <c r="C3344" s="2" t="s">
        <v>8835</v>
      </c>
      <c r="D3344">
        <v>0.78791266730278198</v>
      </c>
      <c r="E3344">
        <v>-0.48050716765557799</v>
      </c>
      <c r="F3344">
        <v>-7.3465118273420404E-3</v>
      </c>
      <c r="G3344">
        <v>-1.0830236968206099</v>
      </c>
      <c r="H3344">
        <v>-0.48535147191050299</v>
      </c>
      <c r="I3344">
        <v>-0.43638135920718402</v>
      </c>
      <c r="J3344">
        <v>-0.68277931092204902</v>
      </c>
      <c r="K3344">
        <v>-0.57931284590521004</v>
      </c>
      <c r="L3344">
        <v>-0.17183352018153</v>
      </c>
      <c r="M3344">
        <v>-0.66432544412394601</v>
      </c>
      <c r="N3344">
        <v>-1.30930412748883E-4</v>
      </c>
      <c r="O3344">
        <v>-0.13752010869314199</v>
      </c>
      <c r="P3344">
        <v>0.75707182575316201</v>
      </c>
      <c r="Q3344">
        <v>1.1260620693797301</v>
      </c>
      <c r="R3344">
        <v>-0.93420908392015001</v>
      </c>
      <c r="S3344">
        <v>2.2409831895339698</v>
      </c>
      <c r="T3344">
        <v>-5.6389894517790903E-2</v>
      </c>
      <c r="U3344">
        <v>2.9825404693879798</v>
      </c>
    </row>
    <row r="3345" spans="1:21" x14ac:dyDescent="0.2">
      <c r="A3345">
        <v>3344</v>
      </c>
      <c r="B3345" t="s">
        <v>3361</v>
      </c>
      <c r="C3345" s="2" t="s">
        <v>8836</v>
      </c>
      <c r="D3345">
        <v>0.66773111156306897</v>
      </c>
      <c r="E3345">
        <v>0.146795550444519</v>
      </c>
      <c r="F3345">
        <v>-0.26385093756787797</v>
      </c>
      <c r="G3345">
        <v>0.57477264449388799</v>
      </c>
      <c r="H3345">
        <v>0.28107260650470201</v>
      </c>
      <c r="I3345">
        <v>0.36624950170589998</v>
      </c>
      <c r="J3345">
        <v>0.58641462132497801</v>
      </c>
      <c r="K3345">
        <v>0.59459535743043401</v>
      </c>
      <c r="L3345">
        <v>0.43435962177173998</v>
      </c>
      <c r="M3345">
        <v>-0.143278058068669</v>
      </c>
      <c r="N3345">
        <v>0.74821762525107405</v>
      </c>
      <c r="O3345">
        <v>0.78125608027903704</v>
      </c>
      <c r="P3345">
        <v>-0.90179045957455695</v>
      </c>
      <c r="Q3345">
        <v>-5.87500734022103E-2</v>
      </c>
      <c r="R3345">
        <v>0.127519532870569</v>
      </c>
      <c r="S3345">
        <v>0.49865764420110698</v>
      </c>
      <c r="T3345">
        <v>-1.71050034156297</v>
      </c>
      <c r="U3345">
        <v>-9.3102932214419995E-2</v>
      </c>
    </row>
    <row r="3346" spans="1:21" x14ac:dyDescent="0.2">
      <c r="A3346">
        <v>3345</v>
      </c>
      <c r="B3346" t="s">
        <v>3362</v>
      </c>
      <c r="C3346" s="2" t="s">
        <v>8837</v>
      </c>
      <c r="D3346">
        <v>-0.31314973415257602</v>
      </c>
      <c r="E3346">
        <v>-0.81477209861717803</v>
      </c>
      <c r="F3346">
        <v>-0.43317079339645698</v>
      </c>
      <c r="G3346">
        <v>-1.1489873350403801</v>
      </c>
      <c r="H3346">
        <v>-0.37956496383313898</v>
      </c>
      <c r="I3346">
        <v>-0.47172345166659002</v>
      </c>
      <c r="J3346">
        <v>-1.12637186807459</v>
      </c>
      <c r="K3346">
        <v>-0.40523234505567801</v>
      </c>
      <c r="L3346">
        <v>-1.4356385233367399</v>
      </c>
      <c r="M3346">
        <v>2.03137202942421E-2</v>
      </c>
      <c r="N3346">
        <v>-0.83866947826236604</v>
      </c>
      <c r="O3346">
        <v>3.1368346436039099E-2</v>
      </c>
      <c r="P3346">
        <v>0.21096889853514</v>
      </c>
      <c r="Q3346">
        <v>-0.27069812516755398</v>
      </c>
      <c r="R3346">
        <v>-0.48530378386312301</v>
      </c>
      <c r="S3346">
        <v>1.6845741421811899</v>
      </c>
      <c r="T3346">
        <v>0.65569992511171904</v>
      </c>
      <c r="U3346">
        <v>0.16084677292522601</v>
      </c>
    </row>
    <row r="3347" spans="1:21" x14ac:dyDescent="0.2">
      <c r="A3347">
        <v>3346</v>
      </c>
      <c r="B3347" t="s">
        <v>3363</v>
      </c>
      <c r="C3347" s="2" t="s">
        <v>3363</v>
      </c>
      <c r="D3347" t="s">
        <v>11087</v>
      </c>
      <c r="E3347" t="s">
        <v>11087</v>
      </c>
      <c r="F3347" t="s">
        <v>11087</v>
      </c>
      <c r="G3347">
        <v>-0.80239887082911898</v>
      </c>
      <c r="H3347" t="s">
        <v>11087</v>
      </c>
      <c r="I3347" t="s">
        <v>11087</v>
      </c>
      <c r="J3347" t="s">
        <v>11087</v>
      </c>
      <c r="K3347" t="s">
        <v>11087</v>
      </c>
      <c r="L3347" t="s">
        <v>11087</v>
      </c>
      <c r="M3347" t="s">
        <v>11087</v>
      </c>
      <c r="N3347" t="s">
        <v>11087</v>
      </c>
      <c r="O3347" t="s">
        <v>11087</v>
      </c>
      <c r="P3347">
        <v>-1.18624552971481</v>
      </c>
      <c r="Q3347" t="s">
        <v>11087</v>
      </c>
      <c r="R3347" t="s">
        <v>11087</v>
      </c>
      <c r="S3347" t="s">
        <v>11087</v>
      </c>
      <c r="T3347" t="s">
        <v>11087</v>
      </c>
      <c r="U3347" t="s">
        <v>11087</v>
      </c>
    </row>
    <row r="3348" spans="1:21" x14ac:dyDescent="0.2">
      <c r="A3348">
        <v>3347</v>
      </c>
      <c r="B3348" t="s">
        <v>3364</v>
      </c>
      <c r="C3348" s="2" t="s">
        <v>3364</v>
      </c>
      <c r="D3348">
        <v>-0.31238178065024103</v>
      </c>
      <c r="E3348">
        <v>-1.4522299538215799</v>
      </c>
      <c r="F3348">
        <v>-0.49518499056630799</v>
      </c>
      <c r="G3348">
        <v>-2.0435027365511198</v>
      </c>
      <c r="H3348">
        <v>-0.70427586386104302</v>
      </c>
      <c r="I3348">
        <v>-1.2577263671235399</v>
      </c>
      <c r="J3348">
        <v>-0.39694498857835298</v>
      </c>
      <c r="K3348">
        <v>-1.50661043560895</v>
      </c>
      <c r="L3348">
        <v>-0.52843050138819203</v>
      </c>
      <c r="M3348">
        <v>-1.63629786419678</v>
      </c>
      <c r="N3348">
        <v>-0.78158480020637899</v>
      </c>
      <c r="O3348">
        <v>-1.4973009912542601</v>
      </c>
      <c r="P3348">
        <v>0.76522941192118399</v>
      </c>
      <c r="Q3348">
        <v>-0.32740110223382601</v>
      </c>
      <c r="R3348">
        <v>-0.72603143051563501</v>
      </c>
      <c r="S3348">
        <v>1.09336043408288</v>
      </c>
      <c r="T3348">
        <v>1.0571597800089501</v>
      </c>
      <c r="U3348">
        <v>2.0733081529671599E-2</v>
      </c>
    </row>
    <row r="3349" spans="1:21" x14ac:dyDescent="0.2">
      <c r="A3349">
        <v>3348</v>
      </c>
      <c r="B3349" t="s">
        <v>3365</v>
      </c>
      <c r="C3349" s="2" t="s">
        <v>8838</v>
      </c>
      <c r="D3349">
        <v>0.67454124754287004</v>
      </c>
      <c r="E3349">
        <v>1.1027662547966399</v>
      </c>
      <c r="F3349">
        <v>0.15920918972647</v>
      </c>
      <c r="G3349">
        <v>0.17456619556369499</v>
      </c>
      <c r="H3349">
        <v>0.63057542579789705</v>
      </c>
      <c r="I3349">
        <v>1.8635819503190201</v>
      </c>
      <c r="J3349">
        <v>1.3179616184720699</v>
      </c>
      <c r="K3349">
        <v>1.27629351184815</v>
      </c>
      <c r="L3349">
        <v>1.3345255472131601</v>
      </c>
      <c r="M3349">
        <v>2.0279182372643798</v>
      </c>
      <c r="N3349">
        <v>1.4920454882518399</v>
      </c>
      <c r="O3349">
        <v>1.3918334969008901</v>
      </c>
      <c r="P3349">
        <v>-0.626513466630092</v>
      </c>
      <c r="Q3349">
        <v>0.72309742675770805</v>
      </c>
      <c r="R3349">
        <v>0.998153783534515</v>
      </c>
      <c r="S3349">
        <v>0.39751179129603798</v>
      </c>
      <c r="T3349">
        <v>1.7211797929176</v>
      </c>
      <c r="U3349">
        <v>2.1615210573797801</v>
      </c>
    </row>
    <row r="3350" spans="1:21" x14ac:dyDescent="0.2">
      <c r="A3350">
        <v>3349</v>
      </c>
      <c r="B3350" t="s">
        <v>3366</v>
      </c>
      <c r="C3350" s="2" t="s">
        <v>8839</v>
      </c>
      <c r="D3350">
        <v>-0.25161191147440598</v>
      </c>
      <c r="E3350">
        <v>-0.63127216699772104</v>
      </c>
      <c r="F3350">
        <v>-0.43912657474168998</v>
      </c>
      <c r="G3350">
        <v>-0.44216100362637001</v>
      </c>
      <c r="H3350">
        <v>0.46591919678604299</v>
      </c>
      <c r="I3350">
        <v>-0.80992313906500002</v>
      </c>
      <c r="J3350">
        <v>-1.6107014957656599E-2</v>
      </c>
      <c r="K3350">
        <v>-0.80836756863770898</v>
      </c>
      <c r="L3350">
        <v>5.7073894252989803E-2</v>
      </c>
      <c r="M3350">
        <v>-1.00115001954012</v>
      </c>
      <c r="N3350">
        <v>-1.32588965212841</v>
      </c>
      <c r="O3350">
        <v>-0.82545233644162896</v>
      </c>
      <c r="P3350">
        <v>-0.104245742811786</v>
      </c>
      <c r="Q3350">
        <v>1.2132526300476201</v>
      </c>
      <c r="R3350">
        <v>-0.96446503716907706</v>
      </c>
      <c r="S3350">
        <v>1.2135709026981401</v>
      </c>
      <c r="T3350">
        <v>1.03325296502971</v>
      </c>
      <c r="U3350">
        <v>0.53973896161579404</v>
      </c>
    </row>
    <row r="3351" spans="1:21" x14ac:dyDescent="0.2">
      <c r="A3351">
        <v>3350</v>
      </c>
      <c r="B3351" t="s">
        <v>3367</v>
      </c>
      <c r="C3351" s="2" t="s">
        <v>8840</v>
      </c>
      <c r="D3351">
        <v>0.28677341226236203</v>
      </c>
      <c r="E3351">
        <v>-0.25495180181150001</v>
      </c>
      <c r="F3351">
        <v>-1.41345787348672E-2</v>
      </c>
      <c r="G3351">
        <v>0.48445684435487002</v>
      </c>
      <c r="H3351">
        <v>3.2938442390271501E-2</v>
      </c>
      <c r="I3351">
        <v>0.237829495859602</v>
      </c>
      <c r="J3351">
        <v>3.6134239950042897E-2</v>
      </c>
      <c r="K3351">
        <v>0.58947466923638003</v>
      </c>
      <c r="L3351">
        <v>0.44528173716624603</v>
      </c>
      <c r="M3351">
        <v>-0.28832289924423998</v>
      </c>
      <c r="N3351">
        <v>0.80859047723414301</v>
      </c>
      <c r="O3351">
        <v>0.63799382257582005</v>
      </c>
      <c r="P3351">
        <v>-1.75362331656762</v>
      </c>
      <c r="Q3351">
        <v>-0.65204972969171704</v>
      </c>
      <c r="R3351">
        <v>0.37836740756948301</v>
      </c>
      <c r="S3351">
        <v>-0.98602756855335005</v>
      </c>
      <c r="T3351">
        <v>-0.27112571519473999</v>
      </c>
      <c r="U3351">
        <v>0.281617525806652</v>
      </c>
    </row>
    <row r="3352" spans="1:21" x14ac:dyDescent="0.2">
      <c r="A3352">
        <v>3351</v>
      </c>
      <c r="B3352" t="s">
        <v>3368</v>
      </c>
      <c r="C3352" s="2" t="s">
        <v>8841</v>
      </c>
      <c r="D3352">
        <v>0.119532509386947</v>
      </c>
      <c r="E3352">
        <v>-0.34283532394858801</v>
      </c>
      <c r="F3352">
        <v>0.22055332822245699</v>
      </c>
      <c r="G3352">
        <v>-1.13474728582817</v>
      </c>
      <c r="H3352">
        <v>-0.20809196422304599</v>
      </c>
      <c r="I3352">
        <v>-0.51952458832559201</v>
      </c>
      <c r="J3352">
        <v>-0.146826464002731</v>
      </c>
      <c r="K3352">
        <v>-0.58176474017142399</v>
      </c>
      <c r="L3352">
        <v>-0.66931287439777698</v>
      </c>
      <c r="M3352">
        <v>-0.374483072430769</v>
      </c>
      <c r="N3352">
        <v>-0.123993115563131</v>
      </c>
      <c r="O3352">
        <v>-0.22422642860282899</v>
      </c>
      <c r="P3352">
        <v>0.13036803712898201</v>
      </c>
      <c r="Q3352">
        <v>0.17153938257627699</v>
      </c>
      <c r="R3352">
        <v>-0.49446157780398298</v>
      </c>
      <c r="S3352">
        <v>4.32985895107834E-2</v>
      </c>
      <c r="T3352">
        <v>-0.101445283960126</v>
      </c>
      <c r="U3352">
        <v>-0.106294078166235</v>
      </c>
    </row>
    <row r="3353" spans="1:21" x14ac:dyDescent="0.2">
      <c r="A3353">
        <v>3352</v>
      </c>
      <c r="B3353" t="s">
        <v>3369</v>
      </c>
      <c r="C3353" s="2" t="s">
        <v>8842</v>
      </c>
      <c r="D3353">
        <v>0.11998834710691</v>
      </c>
      <c r="E3353">
        <v>0.45267165359557998</v>
      </c>
      <c r="F3353">
        <v>0.17233285360332901</v>
      </c>
      <c r="G3353">
        <v>-3.2865166828204298E-2</v>
      </c>
      <c r="H3353">
        <v>0.93718252471869601</v>
      </c>
      <c r="I3353">
        <v>0.84622768928735104</v>
      </c>
      <c r="J3353">
        <v>0.47648740390434202</v>
      </c>
      <c r="K3353">
        <v>0.700821347749636</v>
      </c>
      <c r="L3353">
        <v>0.44731213560852101</v>
      </c>
      <c r="M3353">
        <v>0.17912082800464099</v>
      </c>
      <c r="N3353">
        <v>0.21439081158167</v>
      </c>
      <c r="O3353">
        <v>0.23126733484187301</v>
      </c>
      <c r="P3353">
        <v>0.251778066499803</v>
      </c>
      <c r="Q3353">
        <v>0.81672544340585795</v>
      </c>
      <c r="R3353">
        <v>-0.60433263711624796</v>
      </c>
      <c r="S3353">
        <v>0.40074607600282602</v>
      </c>
      <c r="T3353">
        <v>0.13946661896368201</v>
      </c>
      <c r="U3353">
        <v>0.26348702856547701</v>
      </c>
    </row>
    <row r="3354" spans="1:21" x14ac:dyDescent="0.2">
      <c r="A3354">
        <v>3353</v>
      </c>
      <c r="B3354" t="s">
        <v>3370</v>
      </c>
      <c r="C3354" s="2" t="s">
        <v>8843</v>
      </c>
      <c r="D3354">
        <v>-0.444320847789693</v>
      </c>
      <c r="E3354">
        <v>-0.45753668709068601</v>
      </c>
      <c r="F3354">
        <v>-2.12981922823771</v>
      </c>
      <c r="G3354">
        <v>-1.0031419240553101</v>
      </c>
      <c r="H3354">
        <v>-0.46351715563630003</v>
      </c>
      <c r="I3354">
        <v>-1.8606400674563499</v>
      </c>
      <c r="J3354">
        <v>-1.43892403094826</v>
      </c>
      <c r="K3354">
        <v>-1.50047220692644</v>
      </c>
      <c r="L3354">
        <v>0.226173944346508</v>
      </c>
      <c r="M3354">
        <v>-1.0206370199722801</v>
      </c>
      <c r="N3354">
        <v>-2.0609166657650002</v>
      </c>
      <c r="O3354">
        <v>-1.9020633340806901</v>
      </c>
      <c r="P3354">
        <v>0.73637935487808304</v>
      </c>
      <c r="Q3354">
        <v>-1.08172780905396E-2</v>
      </c>
      <c r="R3354">
        <v>-0.79352483491427905</v>
      </c>
      <c r="S3354">
        <v>1.1137133553923599</v>
      </c>
      <c r="T3354">
        <v>0.20934638802125699</v>
      </c>
      <c r="U3354">
        <v>0.10520215917829399</v>
      </c>
    </row>
    <row r="3355" spans="1:21" x14ac:dyDescent="0.2">
      <c r="A3355">
        <v>3354</v>
      </c>
      <c r="B3355" t="s">
        <v>3371</v>
      </c>
      <c r="C3355" s="2" t="s">
        <v>8844</v>
      </c>
      <c r="D3355">
        <v>0.220517752972787</v>
      </c>
      <c r="E3355">
        <v>1.07762134320484</v>
      </c>
      <c r="F3355">
        <v>-0.35649169073826698</v>
      </c>
      <c r="G3355">
        <v>-3.0439002649030201E-4</v>
      </c>
      <c r="H3355">
        <v>0.53307804849077101</v>
      </c>
      <c r="I3355">
        <v>0.69337453120322701</v>
      </c>
      <c r="J3355">
        <v>-1.55073425667891E-2</v>
      </c>
      <c r="K3355">
        <v>1.3306301067269799</v>
      </c>
      <c r="L3355">
        <v>0.96890352041176497</v>
      </c>
      <c r="M3355">
        <v>0.79368440800561202</v>
      </c>
      <c r="N3355">
        <v>0.432942606717301</v>
      </c>
      <c r="O3355">
        <v>0.88980626335826596</v>
      </c>
      <c r="P3355">
        <v>-0.28943724037128599</v>
      </c>
      <c r="Q3355">
        <v>-0.15767743303628701</v>
      </c>
      <c r="R3355">
        <v>0.19356674335135499</v>
      </c>
      <c r="S3355">
        <v>0.33766667134977302</v>
      </c>
      <c r="T3355">
        <v>-0.144663287316418</v>
      </c>
      <c r="U3355">
        <v>-0.67959265038787797</v>
      </c>
    </row>
    <row r="3356" spans="1:21" x14ac:dyDescent="0.2">
      <c r="A3356">
        <v>3355</v>
      </c>
      <c r="B3356" t="s">
        <v>3372</v>
      </c>
      <c r="C3356" s="2" t="s">
        <v>8845</v>
      </c>
      <c r="D3356">
        <v>-0.17806522757411899</v>
      </c>
      <c r="E3356">
        <v>6.9303664917586105E-2</v>
      </c>
      <c r="F3356">
        <v>0.30403501773174102</v>
      </c>
      <c r="G3356">
        <v>0.43713681874711302</v>
      </c>
      <c r="H3356">
        <v>-0.60897972607956197</v>
      </c>
      <c r="I3356">
        <v>-0.36768057990404801</v>
      </c>
      <c r="J3356">
        <v>-0.40899748709336903</v>
      </c>
      <c r="K3356">
        <v>-0.148904080195887</v>
      </c>
      <c r="L3356">
        <v>-1.2517843889423601</v>
      </c>
      <c r="M3356">
        <v>-0.24872159114015999</v>
      </c>
      <c r="N3356">
        <v>1.28184116551487</v>
      </c>
      <c r="O3356">
        <v>0.81073130011305305</v>
      </c>
      <c r="P3356">
        <v>0.38383805618376099</v>
      </c>
      <c r="Q3356">
        <v>-0.70083379250449196</v>
      </c>
      <c r="R3356">
        <v>2.01058786783691</v>
      </c>
      <c r="S3356">
        <v>0.67573359415827805</v>
      </c>
      <c r="T3356">
        <v>-0.227044546440648</v>
      </c>
      <c r="U3356">
        <v>0.33699805483894801</v>
      </c>
    </row>
    <row r="3357" spans="1:21" x14ac:dyDescent="0.2">
      <c r="A3357">
        <v>3356</v>
      </c>
      <c r="B3357" t="s">
        <v>3373</v>
      </c>
      <c r="C3357" s="2" t="s">
        <v>8846</v>
      </c>
      <c r="D3357" t="s">
        <v>11087</v>
      </c>
      <c r="E3357" t="s">
        <v>11087</v>
      </c>
      <c r="F3357">
        <v>1.45013810488634</v>
      </c>
      <c r="G3357">
        <v>0.114026793796878</v>
      </c>
      <c r="H3357" t="s">
        <v>11087</v>
      </c>
      <c r="I3357" t="s">
        <v>11087</v>
      </c>
      <c r="J3357">
        <v>-4.29937837777849E-2</v>
      </c>
      <c r="K3357" t="s">
        <v>11087</v>
      </c>
      <c r="L3357">
        <v>0.71234770066599495</v>
      </c>
      <c r="M3357">
        <v>-0.42612286931829002</v>
      </c>
      <c r="N3357">
        <v>-7.6754264669201905E-2</v>
      </c>
      <c r="O3357" t="s">
        <v>11087</v>
      </c>
      <c r="P3357" t="s">
        <v>11087</v>
      </c>
      <c r="Q3357">
        <v>1.8598495423465</v>
      </c>
      <c r="R3357" t="s">
        <v>11087</v>
      </c>
      <c r="S3357" t="s">
        <v>11087</v>
      </c>
      <c r="T3357">
        <v>-4.4098535919872903</v>
      </c>
      <c r="U3357" t="s">
        <v>11087</v>
      </c>
    </row>
    <row r="3358" spans="1:21" x14ac:dyDescent="0.2">
      <c r="A3358">
        <v>3357</v>
      </c>
      <c r="B3358" t="s">
        <v>3374</v>
      </c>
      <c r="C3358" s="2" t="s">
        <v>8847</v>
      </c>
      <c r="D3358">
        <v>-0.60253218875345105</v>
      </c>
      <c r="E3358">
        <v>-2.12984352844967</v>
      </c>
      <c r="F3358">
        <v>3.3601698247750701E-2</v>
      </c>
      <c r="G3358">
        <v>3.0881951636095299E-2</v>
      </c>
      <c r="H3358">
        <v>-0.72961973783186096</v>
      </c>
      <c r="I3358">
        <v>-1.0116246044614201</v>
      </c>
      <c r="J3358">
        <v>-0.15845757073129299</v>
      </c>
      <c r="K3358">
        <v>-1.3870948435950201</v>
      </c>
      <c r="L3358">
        <v>-0.60039534370720804</v>
      </c>
      <c r="M3358">
        <v>-1.18840723288432</v>
      </c>
      <c r="N3358">
        <v>0.84273810545704897</v>
      </c>
      <c r="O3358">
        <v>-0.59560480226464096</v>
      </c>
      <c r="P3358">
        <v>0.57624010910717305</v>
      </c>
      <c r="Q3358">
        <v>1.1643290571501601</v>
      </c>
      <c r="R3358">
        <v>1.2838450522992599</v>
      </c>
      <c r="S3358">
        <v>-0.59726902124444703</v>
      </c>
      <c r="T3358">
        <v>0.89758501430178095</v>
      </c>
      <c r="U3358">
        <v>4.4385840064142701E-2</v>
      </c>
    </row>
    <row r="3359" spans="1:21" x14ac:dyDescent="0.2">
      <c r="A3359">
        <v>3358</v>
      </c>
      <c r="B3359" t="s">
        <v>3375</v>
      </c>
      <c r="C3359" s="2" t="s">
        <v>8848</v>
      </c>
      <c r="D3359">
        <v>-0.454530934590756</v>
      </c>
      <c r="E3359">
        <v>1.0013055740346799</v>
      </c>
      <c r="F3359">
        <v>-0.19932667957990499</v>
      </c>
      <c r="G3359">
        <v>-1.1217406431054899</v>
      </c>
      <c r="H3359">
        <v>-1.3216800891368601</v>
      </c>
      <c r="I3359">
        <v>-0.31651922969491703</v>
      </c>
      <c r="J3359">
        <v>0.29178232252002601</v>
      </c>
      <c r="K3359">
        <v>-0.75913610200742598</v>
      </c>
      <c r="L3359">
        <v>-0.41432211128987201</v>
      </c>
      <c r="M3359">
        <v>-3.08287623870603E-2</v>
      </c>
      <c r="N3359">
        <v>-0.60207128580312397</v>
      </c>
      <c r="O3359">
        <v>-0.56917222179028903</v>
      </c>
      <c r="P3359">
        <v>0.40807676319170499</v>
      </c>
      <c r="Q3359">
        <v>0.66130821900464098</v>
      </c>
      <c r="R3359">
        <v>0.32551273481248</v>
      </c>
      <c r="S3359">
        <v>1.3853571737658599E-2</v>
      </c>
      <c r="T3359">
        <v>-0.38084569438010402</v>
      </c>
      <c r="U3359">
        <v>1.0424046339372199</v>
      </c>
    </row>
    <row r="3360" spans="1:21" x14ac:dyDescent="0.2">
      <c r="A3360">
        <v>3359</v>
      </c>
      <c r="B3360" t="s">
        <v>3376</v>
      </c>
      <c r="C3360" s="2" t="s">
        <v>3376</v>
      </c>
      <c r="D3360">
        <v>0.120810013269083</v>
      </c>
      <c r="E3360">
        <v>-0.26190802780831302</v>
      </c>
      <c r="F3360">
        <v>2.2185222569935101</v>
      </c>
      <c r="G3360">
        <v>-0.132038700421237</v>
      </c>
      <c r="H3360">
        <v>-0.43089614040787499</v>
      </c>
      <c r="I3360">
        <v>0.14903460611397101</v>
      </c>
      <c r="J3360">
        <v>0.79426795351216195</v>
      </c>
      <c r="K3360">
        <v>-0.22451133558365199</v>
      </c>
      <c r="L3360">
        <v>-0.16685956580151401</v>
      </c>
      <c r="M3360">
        <v>-0.23928867074924601</v>
      </c>
      <c r="N3360">
        <v>0.78124571568332701</v>
      </c>
      <c r="O3360">
        <v>0.246560815912509</v>
      </c>
      <c r="P3360">
        <v>3.3417031895742501E-2</v>
      </c>
      <c r="Q3360">
        <v>-0.95374936467122895</v>
      </c>
      <c r="R3360">
        <v>0.67551935980022404</v>
      </c>
      <c r="S3360">
        <v>0.83179520333882795</v>
      </c>
      <c r="T3360">
        <v>1.0764830944006001</v>
      </c>
      <c r="U3360">
        <v>-0.37482466497079397</v>
      </c>
    </row>
    <row r="3361" spans="1:21" x14ac:dyDescent="0.2">
      <c r="A3361">
        <v>3360</v>
      </c>
      <c r="B3361" t="s">
        <v>3377</v>
      </c>
      <c r="C3361" s="2" t="s">
        <v>3377</v>
      </c>
      <c r="D3361">
        <v>-0.449695630376519</v>
      </c>
      <c r="E3361">
        <v>-1.42271338469908</v>
      </c>
      <c r="F3361">
        <v>-0.39654959765763997</v>
      </c>
      <c r="G3361">
        <v>0.11049140964786</v>
      </c>
      <c r="H3361">
        <v>-1.40619679665775</v>
      </c>
      <c r="I3361">
        <v>-1.2790338105011201</v>
      </c>
      <c r="J3361">
        <v>-1.7400503199058199</v>
      </c>
      <c r="K3361">
        <v>-0.72492887328418898</v>
      </c>
      <c r="L3361">
        <v>-1.2597013634504</v>
      </c>
      <c r="M3361">
        <v>-1.63718525659783</v>
      </c>
      <c r="N3361">
        <v>-0.76056726446119005</v>
      </c>
      <c r="O3361">
        <v>-1.09857904802999</v>
      </c>
      <c r="P3361">
        <v>-0.50722640582379996</v>
      </c>
      <c r="Q3361">
        <v>1.6954547880663899</v>
      </c>
      <c r="R3361">
        <v>-2.0052635887388202</v>
      </c>
      <c r="S3361">
        <v>-1.0891027075828399</v>
      </c>
      <c r="T3361">
        <v>-2.5712566008087099</v>
      </c>
      <c r="U3361">
        <v>1.6014182402458601</v>
      </c>
    </row>
    <row r="3362" spans="1:21" x14ac:dyDescent="0.2">
      <c r="A3362">
        <v>3361</v>
      </c>
      <c r="B3362" t="s">
        <v>3378</v>
      </c>
      <c r="C3362" s="2" t="s">
        <v>8849</v>
      </c>
      <c r="D3362">
        <v>-0.20020616436132499</v>
      </c>
      <c r="E3362">
        <v>-0.39992753071357101</v>
      </c>
      <c r="F3362">
        <v>6.7371447091600506E-2</v>
      </c>
      <c r="G3362">
        <v>-0.504328276050371</v>
      </c>
      <c r="H3362">
        <v>-0.82574001486583803</v>
      </c>
      <c r="I3362">
        <v>-0.45187619637231202</v>
      </c>
      <c r="J3362">
        <v>0.243696427653561</v>
      </c>
      <c r="K3362">
        <v>-0.95386497484689303</v>
      </c>
      <c r="L3362">
        <v>-1.11278819515892</v>
      </c>
      <c r="M3362">
        <v>-1.2663525945182901</v>
      </c>
      <c r="N3362">
        <v>-7.3485389765163599E-3</v>
      </c>
      <c r="O3362">
        <v>-9.7073074896388195E-2</v>
      </c>
      <c r="P3362">
        <v>-2.0347283322585201</v>
      </c>
      <c r="Q3362">
        <v>0.133870479123716</v>
      </c>
      <c r="R3362">
        <v>1.3702212877155</v>
      </c>
      <c r="S3362">
        <v>-0.37602519752045799</v>
      </c>
      <c r="T3362">
        <v>0.76037139332091597</v>
      </c>
      <c r="U3362">
        <v>-1.07667200936915</v>
      </c>
    </row>
    <row r="3363" spans="1:21" x14ac:dyDescent="0.2">
      <c r="A3363">
        <v>3362</v>
      </c>
      <c r="B3363" t="s">
        <v>3379</v>
      </c>
      <c r="C3363" s="2" t="s">
        <v>8850</v>
      </c>
      <c r="D3363">
        <v>1.4992546726255001</v>
      </c>
      <c r="E3363">
        <v>1.1610626798241199</v>
      </c>
      <c r="F3363">
        <v>0.32028447562398499</v>
      </c>
      <c r="G3363">
        <v>1.06960884165647</v>
      </c>
      <c r="H3363">
        <v>-0.61837993494544496</v>
      </c>
      <c r="I3363">
        <v>1.1292878597002001</v>
      </c>
      <c r="J3363">
        <v>0.22522681631443101</v>
      </c>
      <c r="K3363">
        <v>0.86802624894875702</v>
      </c>
      <c r="L3363">
        <v>-0.134069981886211</v>
      </c>
      <c r="M3363">
        <v>1.11812284042153</v>
      </c>
      <c r="N3363">
        <v>0.777219133619238</v>
      </c>
      <c r="O3363">
        <v>0.79576131422333396</v>
      </c>
      <c r="P3363">
        <v>0.70337088989312802</v>
      </c>
      <c r="Q3363">
        <v>-1.5890298859727701</v>
      </c>
      <c r="R3363">
        <v>0.90970473080879999</v>
      </c>
      <c r="S3363">
        <v>-0.64186036469860497</v>
      </c>
      <c r="T3363">
        <v>-1.81894317026623</v>
      </c>
      <c r="U3363">
        <v>0.85011645754227305</v>
      </c>
    </row>
    <row r="3364" spans="1:21" x14ac:dyDescent="0.2">
      <c r="A3364">
        <v>3363</v>
      </c>
      <c r="B3364" t="s">
        <v>3380</v>
      </c>
      <c r="C3364" s="2" t="s">
        <v>8851</v>
      </c>
      <c r="D3364">
        <v>0.12099936984076</v>
      </c>
      <c r="E3364">
        <v>0.15338755648828101</v>
      </c>
      <c r="F3364">
        <v>-0.169254625739516</v>
      </c>
      <c r="G3364">
        <v>-0.90527748992887802</v>
      </c>
      <c r="H3364">
        <v>-0.101984464135343</v>
      </c>
      <c r="I3364">
        <v>-1.49096027401092</v>
      </c>
      <c r="J3364">
        <v>0.41562281468561701</v>
      </c>
      <c r="K3364">
        <v>-0.74261912379883599</v>
      </c>
      <c r="L3364">
        <v>-0.53288876666846297</v>
      </c>
      <c r="M3364">
        <v>-0.83669639410848196</v>
      </c>
      <c r="N3364">
        <v>-1.2950685914624001</v>
      </c>
      <c r="O3364">
        <v>-0.55579064092280706</v>
      </c>
      <c r="P3364">
        <v>0.31984297926939598</v>
      </c>
      <c r="Q3364">
        <v>-0.55809292404351796</v>
      </c>
      <c r="R3364">
        <v>-0.176167612509291</v>
      </c>
      <c r="S3364">
        <v>-0.394842047008301</v>
      </c>
      <c r="T3364">
        <v>0.15183106076876501</v>
      </c>
      <c r="U3364">
        <v>-1.59377301833365</v>
      </c>
    </row>
    <row r="3365" spans="1:21" x14ac:dyDescent="0.2">
      <c r="A3365">
        <v>3364</v>
      </c>
      <c r="B3365" t="s">
        <v>3381</v>
      </c>
      <c r="C3365" s="2" t="s">
        <v>3381</v>
      </c>
      <c r="D3365">
        <v>-0.43025970804652602</v>
      </c>
      <c r="E3365">
        <v>0.40460719828533298</v>
      </c>
      <c r="F3365">
        <v>-0.39049165456208201</v>
      </c>
      <c r="G3365">
        <v>-0.52215001362731805</v>
      </c>
      <c r="H3365">
        <v>-0.90179287797641305</v>
      </c>
      <c r="I3365">
        <v>0.20845654751350501</v>
      </c>
      <c r="J3365">
        <v>2.3718107288710301E-2</v>
      </c>
      <c r="K3365">
        <v>-0.16939201612073099</v>
      </c>
      <c r="L3365">
        <v>0.36857901489707801</v>
      </c>
      <c r="M3365">
        <v>0.21299164624627301</v>
      </c>
      <c r="N3365">
        <v>-0.20639069861602399</v>
      </c>
      <c r="O3365">
        <v>0.75436520275569396</v>
      </c>
      <c r="P3365">
        <v>-3.1377939767708897E-2</v>
      </c>
      <c r="Q3365" t="s">
        <v>11087</v>
      </c>
      <c r="R3365">
        <v>-0.48658052538632501</v>
      </c>
      <c r="S3365">
        <v>-0.145450011625577</v>
      </c>
      <c r="T3365">
        <v>-0.71638880441391495</v>
      </c>
      <c r="U3365">
        <v>-0.99553403593381995</v>
      </c>
    </row>
    <row r="3366" spans="1:21" x14ac:dyDescent="0.2">
      <c r="A3366">
        <v>3365</v>
      </c>
      <c r="B3366" t="s">
        <v>3382</v>
      </c>
      <c r="C3366" s="2" t="s">
        <v>8852</v>
      </c>
      <c r="D3366">
        <v>-1.0901557592676601</v>
      </c>
      <c r="E3366">
        <v>-1.66975525161261</v>
      </c>
      <c r="F3366">
        <v>-2.08166194384735</v>
      </c>
      <c r="G3366">
        <v>-1.98497765393823</v>
      </c>
      <c r="H3366">
        <v>-0.92928279597112495</v>
      </c>
      <c r="I3366">
        <v>-1.3896845646060501</v>
      </c>
      <c r="J3366">
        <v>-1.49770261251382</v>
      </c>
      <c r="K3366">
        <v>-1.97364419108723</v>
      </c>
      <c r="L3366">
        <v>-0.56775560992658902</v>
      </c>
      <c r="M3366">
        <v>-2.37474282206886</v>
      </c>
      <c r="N3366">
        <v>-1.8442127345836801</v>
      </c>
      <c r="O3366">
        <v>-1.95238151952205</v>
      </c>
      <c r="P3366">
        <v>-2.45187446483021</v>
      </c>
      <c r="Q3366">
        <v>-1.77980001896671</v>
      </c>
      <c r="R3366">
        <v>-1.2892779828440699</v>
      </c>
      <c r="S3366">
        <v>-0.59585849741699903</v>
      </c>
      <c r="T3366">
        <v>0.247683097696932</v>
      </c>
      <c r="U3366">
        <v>-2.3947630468209899</v>
      </c>
    </row>
    <row r="3367" spans="1:21" x14ac:dyDescent="0.2">
      <c r="A3367">
        <v>3366</v>
      </c>
      <c r="B3367" t="s">
        <v>3383</v>
      </c>
      <c r="C3367" s="2" t="s">
        <v>8853</v>
      </c>
      <c r="D3367">
        <v>1.65937136731431E-2</v>
      </c>
      <c r="E3367">
        <v>-0.29151110820453502</v>
      </c>
      <c r="F3367">
        <v>-1.95356828185913</v>
      </c>
      <c r="G3367">
        <v>-0.92514511095053498</v>
      </c>
      <c r="H3367">
        <v>-0.13428130228485799</v>
      </c>
      <c r="I3367">
        <v>-0.40549637813327499</v>
      </c>
      <c r="J3367">
        <v>-1.3187062967947101</v>
      </c>
      <c r="K3367" t="s">
        <v>11087</v>
      </c>
      <c r="L3367">
        <v>-1.10274130185152</v>
      </c>
      <c r="M3367">
        <v>-1.3914159008939899</v>
      </c>
      <c r="N3367">
        <v>-0.77834661668622995</v>
      </c>
      <c r="O3367">
        <v>-1.5234381300245401</v>
      </c>
      <c r="P3367">
        <v>-0.21469842530114899</v>
      </c>
      <c r="Q3367">
        <v>-0.18860326394947599</v>
      </c>
      <c r="R3367">
        <v>-0.20221585588199201</v>
      </c>
      <c r="S3367">
        <v>-0.50595094570357801</v>
      </c>
      <c r="T3367">
        <v>1.5004987592060099</v>
      </c>
      <c r="U3367" t="s">
        <v>11087</v>
      </c>
    </row>
    <row r="3368" spans="1:21" x14ac:dyDescent="0.2">
      <c r="A3368">
        <v>3367</v>
      </c>
      <c r="B3368" t="s">
        <v>3384</v>
      </c>
      <c r="C3368" s="2" t="s">
        <v>3384</v>
      </c>
      <c r="D3368">
        <v>0.38480843143476701</v>
      </c>
      <c r="E3368">
        <v>1.48712554430555</v>
      </c>
      <c r="F3368">
        <v>-0.61745860888678505</v>
      </c>
      <c r="G3368">
        <v>-0.51156942383759396</v>
      </c>
      <c r="H3368">
        <v>0.91146595285051302</v>
      </c>
      <c r="I3368">
        <v>1.0456167273171899</v>
      </c>
      <c r="J3368">
        <v>0.84214976962258203</v>
      </c>
      <c r="K3368">
        <v>0.94158886161434996</v>
      </c>
      <c r="L3368">
        <v>0.66845447564017701</v>
      </c>
      <c r="M3368">
        <v>0.33978898529783702</v>
      </c>
      <c r="N3368">
        <v>0.209794066198256</v>
      </c>
      <c r="O3368">
        <v>0.53942821440690902</v>
      </c>
      <c r="P3368">
        <v>6.3316017808559805E-2</v>
      </c>
      <c r="Q3368">
        <v>0.64932576187418301</v>
      </c>
      <c r="R3368">
        <v>0.90293684750731396</v>
      </c>
      <c r="S3368">
        <v>0.21696006210038701</v>
      </c>
      <c r="T3368">
        <v>-1.74568810295305</v>
      </c>
      <c r="U3368">
        <v>-1.54508522841095</v>
      </c>
    </row>
    <row r="3369" spans="1:21" x14ac:dyDescent="0.2">
      <c r="A3369">
        <v>3368</v>
      </c>
      <c r="B3369" t="s">
        <v>3385</v>
      </c>
      <c r="C3369" s="2" t="s">
        <v>8854</v>
      </c>
      <c r="D3369">
        <v>-1.3256855527312299</v>
      </c>
      <c r="E3369">
        <v>-0.25186847292145198</v>
      </c>
      <c r="F3369">
        <v>0.30923040084994002</v>
      </c>
      <c r="G3369">
        <v>-1.4769162129553499</v>
      </c>
      <c r="H3369">
        <v>0.36090643856879401</v>
      </c>
      <c r="I3369">
        <v>-1.2947618388756199</v>
      </c>
      <c r="J3369">
        <v>-8.4232825448457102E-2</v>
      </c>
      <c r="K3369">
        <v>-1.45210538398449</v>
      </c>
      <c r="L3369">
        <v>-0.39994411526777701</v>
      </c>
      <c r="M3369">
        <v>-1.45553998867847E-2</v>
      </c>
      <c r="N3369">
        <v>-0.128360471595483</v>
      </c>
      <c r="O3369">
        <v>-9.7910437867485697E-2</v>
      </c>
      <c r="P3369">
        <v>0.88838440136402597</v>
      </c>
      <c r="Q3369">
        <v>-0.52663571173162904</v>
      </c>
      <c r="R3369">
        <v>-0.17263445322672299</v>
      </c>
      <c r="S3369">
        <v>0.158965870394253</v>
      </c>
      <c r="T3369">
        <v>-0.90014509874272997</v>
      </c>
      <c r="U3369">
        <v>3.85374565958004E-2</v>
      </c>
    </row>
    <row r="3370" spans="1:21" x14ac:dyDescent="0.2">
      <c r="A3370">
        <v>3369</v>
      </c>
      <c r="B3370" t="s">
        <v>3386</v>
      </c>
      <c r="C3370" s="2" t="s">
        <v>8855</v>
      </c>
      <c r="D3370">
        <v>-0.82033900493835199</v>
      </c>
      <c r="E3370">
        <v>-0.40860314405028902</v>
      </c>
      <c r="F3370">
        <v>2.8330079401092398E-3</v>
      </c>
      <c r="G3370">
        <v>-0.58772754020441098</v>
      </c>
      <c r="H3370">
        <v>-0.23163359011493001</v>
      </c>
      <c r="I3370">
        <v>0.112311357540997</v>
      </c>
      <c r="J3370">
        <v>6.6211644564218394E-2</v>
      </c>
      <c r="K3370">
        <v>-1.1134471397043799</v>
      </c>
      <c r="L3370">
        <v>0.37127159904885898</v>
      </c>
      <c r="M3370">
        <v>-0.219603718306736</v>
      </c>
      <c r="N3370">
        <v>-0.173115479324458</v>
      </c>
      <c r="O3370">
        <v>-0.35807503478202701</v>
      </c>
      <c r="P3370">
        <v>1.1987713924063399</v>
      </c>
      <c r="Q3370">
        <v>0.54235018869266305</v>
      </c>
      <c r="R3370">
        <v>2.7864800169520601E-2</v>
      </c>
      <c r="S3370">
        <v>-1.6563486676615901E-2</v>
      </c>
      <c r="T3370">
        <v>-8.0928229542235205E-2</v>
      </c>
      <c r="U3370">
        <v>-0.84138851485466404</v>
      </c>
    </row>
    <row r="3371" spans="1:21" x14ac:dyDescent="0.2">
      <c r="A3371">
        <v>3370</v>
      </c>
      <c r="B3371" t="s">
        <v>3387</v>
      </c>
      <c r="C3371" s="2" t="s">
        <v>8856</v>
      </c>
      <c r="D3371">
        <v>-0.546112476772039</v>
      </c>
      <c r="E3371">
        <v>-0.100957403561261</v>
      </c>
      <c r="F3371">
        <v>-0.80856631327193396</v>
      </c>
      <c r="G3371">
        <v>-0.78591004123016395</v>
      </c>
      <c r="H3371">
        <v>-0.48484970940535399</v>
      </c>
      <c r="I3371">
        <v>1.1121620502201801</v>
      </c>
      <c r="J3371">
        <v>-2.0299209668469001E-2</v>
      </c>
      <c r="K3371">
        <v>-1.3925851469989801</v>
      </c>
      <c r="L3371">
        <v>0.162736197989437</v>
      </c>
      <c r="M3371">
        <v>0.59449469083780704</v>
      </c>
      <c r="N3371">
        <v>0.18311368506142001</v>
      </c>
      <c r="O3371">
        <v>0.73383602591362695</v>
      </c>
      <c r="P3371">
        <v>-1.4572006043199801</v>
      </c>
      <c r="Q3371">
        <v>-0.81084982620527801</v>
      </c>
      <c r="R3371">
        <v>0.17007915411921601</v>
      </c>
      <c r="S3371">
        <v>1.36097625046112</v>
      </c>
      <c r="T3371">
        <v>-1.1430190925016701</v>
      </c>
      <c r="U3371">
        <v>0.81881329901321598</v>
      </c>
    </row>
    <row r="3372" spans="1:21" x14ac:dyDescent="0.2">
      <c r="A3372">
        <v>3371</v>
      </c>
      <c r="B3372" t="s">
        <v>3388</v>
      </c>
      <c r="C3372" s="2" t="s">
        <v>8857</v>
      </c>
      <c r="D3372">
        <v>-1.1064632588437899</v>
      </c>
      <c r="E3372">
        <v>-0.34755852906806101</v>
      </c>
      <c r="F3372">
        <v>-1.1105188527459899</v>
      </c>
      <c r="G3372">
        <v>-8.2317509647745798E-2</v>
      </c>
      <c r="H3372">
        <v>-0.78566563445410098</v>
      </c>
      <c r="I3372">
        <v>-7.6137507518406894E-2</v>
      </c>
      <c r="J3372">
        <v>-0.91572876366913702</v>
      </c>
      <c r="K3372">
        <v>-0.41785802659389898</v>
      </c>
      <c r="L3372">
        <v>-0.43213397734904402</v>
      </c>
      <c r="M3372">
        <v>0.486970823433376</v>
      </c>
      <c r="N3372">
        <v>-0.99470631780230501</v>
      </c>
      <c r="O3372">
        <v>-0.67921231641137003</v>
      </c>
      <c r="P3372">
        <v>-0.28053050551597197</v>
      </c>
      <c r="Q3372">
        <v>0.187882833358297</v>
      </c>
      <c r="R3372">
        <v>0.23245860566208501</v>
      </c>
      <c r="S3372">
        <v>0.66162184918023104</v>
      </c>
      <c r="T3372">
        <v>-0.74932890610321701</v>
      </c>
      <c r="U3372">
        <v>-0.879698285340065</v>
      </c>
    </row>
    <row r="3373" spans="1:21" x14ac:dyDescent="0.2">
      <c r="A3373">
        <v>3372</v>
      </c>
      <c r="B3373" t="s">
        <v>3389</v>
      </c>
      <c r="C3373" s="2" t="s">
        <v>3389</v>
      </c>
      <c r="D3373">
        <v>-1.2955895209050499E-2</v>
      </c>
      <c r="E3373">
        <v>0.83028456682976504</v>
      </c>
      <c r="F3373">
        <v>-0.65368170978044304</v>
      </c>
      <c r="G3373">
        <v>1.2584300822876899</v>
      </c>
      <c r="H3373">
        <v>1.7598176617677399</v>
      </c>
      <c r="I3373">
        <v>0.98991499669808203</v>
      </c>
      <c r="J3373">
        <v>-0.46746954547998998</v>
      </c>
      <c r="K3373">
        <v>0.65148890136712601</v>
      </c>
      <c r="L3373">
        <v>1.69140659105925</v>
      </c>
      <c r="M3373">
        <v>1.8572171289183801</v>
      </c>
      <c r="N3373">
        <v>0.67716012104850298</v>
      </c>
      <c r="O3373">
        <v>0.63587605946891401</v>
      </c>
      <c r="P3373">
        <v>0.24258313940850901</v>
      </c>
      <c r="Q3373">
        <v>3.3965484117425303E-2</v>
      </c>
      <c r="R3373">
        <v>1.6702915083279699</v>
      </c>
      <c r="S3373">
        <v>-0.87908612689324095</v>
      </c>
      <c r="T3373">
        <v>-3.8809208542259399</v>
      </c>
      <c r="U3373">
        <v>-5.2725994450019797E-2</v>
      </c>
    </row>
    <row r="3374" spans="1:21" x14ac:dyDescent="0.2">
      <c r="A3374">
        <v>3373</v>
      </c>
      <c r="B3374" t="s">
        <v>3390</v>
      </c>
      <c r="C3374" s="2" t="s">
        <v>8858</v>
      </c>
      <c r="D3374">
        <v>-4.2222237089573199E-2</v>
      </c>
      <c r="E3374">
        <v>1.4543235360991</v>
      </c>
      <c r="F3374">
        <v>0.334425907245951</v>
      </c>
      <c r="G3374">
        <v>0.19234357879962299</v>
      </c>
      <c r="H3374">
        <v>0.58063598163082897</v>
      </c>
      <c r="I3374">
        <v>1.17259149465562</v>
      </c>
      <c r="J3374">
        <v>7.4107626167413898E-2</v>
      </c>
      <c r="K3374">
        <v>0.65029546779523995</v>
      </c>
      <c r="L3374">
        <v>2.0948968250436799</v>
      </c>
      <c r="M3374">
        <v>2.17496449402186</v>
      </c>
      <c r="N3374">
        <v>0.27633065669058698</v>
      </c>
      <c r="O3374">
        <v>0.50241669957534196</v>
      </c>
      <c r="P3374">
        <v>0.286294557178294</v>
      </c>
      <c r="Q3374">
        <v>-0.12395170937191299</v>
      </c>
      <c r="R3374">
        <v>0.90217209255945796</v>
      </c>
      <c r="S3374">
        <v>1.7548749594586699</v>
      </c>
      <c r="T3374">
        <v>-0.87187764461424599</v>
      </c>
      <c r="U3374">
        <v>-2.1676393704520801E-2</v>
      </c>
    </row>
    <row r="3375" spans="1:21" x14ac:dyDescent="0.2">
      <c r="A3375">
        <v>3374</v>
      </c>
      <c r="B3375" t="s">
        <v>3391</v>
      </c>
      <c r="C3375" s="2" t="s">
        <v>8859</v>
      </c>
      <c r="D3375">
        <v>-0.75626142949271102</v>
      </c>
      <c r="E3375">
        <v>1.5266912076535399</v>
      </c>
      <c r="F3375">
        <v>0.25613452927117403</v>
      </c>
      <c r="G3375">
        <v>0.11423644511872399</v>
      </c>
      <c r="H3375">
        <v>-0.71493921948002004</v>
      </c>
      <c r="I3375">
        <v>0.26502486783316598</v>
      </c>
      <c r="J3375">
        <v>-0.76027041203564705</v>
      </c>
      <c r="K3375">
        <v>0.34233113449637398</v>
      </c>
      <c r="L3375">
        <v>9.1342745798770705E-2</v>
      </c>
      <c r="M3375">
        <v>0.27978217449310999</v>
      </c>
      <c r="N3375">
        <v>-0.89459697740551103</v>
      </c>
      <c r="O3375">
        <v>-0.20317857524461599</v>
      </c>
      <c r="P3375">
        <v>1.4962544188200799</v>
      </c>
      <c r="Q3375">
        <v>-0.17052353822053701</v>
      </c>
      <c r="R3375">
        <v>2.0644821304143299</v>
      </c>
      <c r="S3375">
        <v>0.638496172313749</v>
      </c>
      <c r="T3375">
        <v>0.37863493035870999</v>
      </c>
      <c r="U3375">
        <v>-0.433929300579249</v>
      </c>
    </row>
    <row r="3376" spans="1:21" x14ac:dyDescent="0.2">
      <c r="A3376">
        <v>3375</v>
      </c>
      <c r="B3376" t="s">
        <v>3392</v>
      </c>
      <c r="C3376" s="2" t="s">
        <v>3392</v>
      </c>
      <c r="D3376">
        <v>0.35207803788980002</v>
      </c>
      <c r="E3376">
        <v>0.14970956919199699</v>
      </c>
      <c r="F3376">
        <v>0.40517525413378902</v>
      </c>
      <c r="G3376">
        <v>0.98931525469721804</v>
      </c>
      <c r="H3376">
        <v>0.213588346905522</v>
      </c>
      <c r="I3376">
        <v>0.16429659716671699</v>
      </c>
      <c r="J3376">
        <v>0.756681688989705</v>
      </c>
      <c r="K3376">
        <v>0.205039156946239</v>
      </c>
      <c r="L3376">
        <v>9.42227568725062E-3</v>
      </c>
      <c r="M3376">
        <v>1.33024404749154</v>
      </c>
      <c r="N3376">
        <v>5.64437738478362E-2</v>
      </c>
      <c r="O3376">
        <v>0.60826268686645601</v>
      </c>
      <c r="P3376">
        <v>0.93258919474524804</v>
      </c>
      <c r="Q3376">
        <v>-0.12967614197720001</v>
      </c>
      <c r="R3376">
        <v>1.00421203018988</v>
      </c>
      <c r="S3376">
        <v>0.317949421981711</v>
      </c>
      <c r="T3376">
        <v>0.104729877832415</v>
      </c>
      <c r="U3376">
        <v>0.173048022465639</v>
      </c>
    </row>
    <row r="3377" spans="1:21" x14ac:dyDescent="0.2">
      <c r="A3377">
        <v>3376</v>
      </c>
      <c r="B3377" t="s">
        <v>3393</v>
      </c>
      <c r="C3377" s="2" t="s">
        <v>8860</v>
      </c>
      <c r="D3377">
        <v>-1.1651228142346599</v>
      </c>
      <c r="E3377">
        <v>0.74667981943643502</v>
      </c>
      <c r="F3377">
        <v>0.95181542194476698</v>
      </c>
      <c r="G3377">
        <v>-0.35315950076108799</v>
      </c>
      <c r="H3377">
        <v>-0.32240090404113902</v>
      </c>
      <c r="I3377" t="s">
        <v>11087</v>
      </c>
      <c r="J3377">
        <v>-2.1358096645828301E-2</v>
      </c>
      <c r="K3377">
        <v>-0.44004769636555602</v>
      </c>
      <c r="L3377">
        <v>-0.35530834899521802</v>
      </c>
      <c r="M3377">
        <v>1.00195625846845</v>
      </c>
      <c r="N3377">
        <v>-0.40456217226450802</v>
      </c>
      <c r="O3377">
        <v>-5.90238788859936E-2</v>
      </c>
      <c r="P3377">
        <v>0.23656275874789801</v>
      </c>
      <c r="Q3377">
        <v>0.20945214132963699</v>
      </c>
      <c r="R3377">
        <v>-0.95608478558893795</v>
      </c>
      <c r="S3377">
        <v>2.3611694018660998</v>
      </c>
      <c r="T3377">
        <v>-1.25876549535338</v>
      </c>
      <c r="U3377">
        <v>1.6525372124861699</v>
      </c>
    </row>
    <row r="3378" spans="1:21" x14ac:dyDescent="0.2">
      <c r="A3378">
        <v>3377</v>
      </c>
      <c r="B3378" t="s">
        <v>3394</v>
      </c>
      <c r="C3378" s="2" t="s">
        <v>8861</v>
      </c>
      <c r="D3378">
        <v>0.20069944891393199</v>
      </c>
      <c r="E3378">
        <v>0.82340253966607901</v>
      </c>
      <c r="F3378">
        <v>0.178721145229946</v>
      </c>
      <c r="G3378">
        <v>1.4168499136630099</v>
      </c>
      <c r="H3378">
        <v>0.27774922356096399</v>
      </c>
      <c r="I3378">
        <v>-0.14333904827428001</v>
      </c>
      <c r="J3378">
        <v>0.15999668142916201</v>
      </c>
      <c r="K3378">
        <v>0.67543046046734501</v>
      </c>
      <c r="L3378">
        <v>0.548590251007958</v>
      </c>
      <c r="M3378">
        <v>0.85487028827714595</v>
      </c>
      <c r="N3378">
        <v>3.8492601402104698E-2</v>
      </c>
      <c r="O3378">
        <v>2.1766236244176399E-2</v>
      </c>
      <c r="P3378">
        <v>1.4005048816860499</v>
      </c>
      <c r="Q3378">
        <v>-0.23967005066477201</v>
      </c>
      <c r="R3378">
        <v>1.46086030678768</v>
      </c>
      <c r="S3378">
        <v>-0.42875782318414402</v>
      </c>
      <c r="T3378">
        <v>7.5053284725932798E-2</v>
      </c>
      <c r="U3378">
        <v>-0.43573972491906598</v>
      </c>
    </row>
    <row r="3379" spans="1:21" x14ac:dyDescent="0.2">
      <c r="A3379">
        <v>3378</v>
      </c>
      <c r="B3379" t="s">
        <v>3395</v>
      </c>
      <c r="C3379" s="2" t="s">
        <v>8862</v>
      </c>
      <c r="D3379">
        <v>-1.3794155110097499</v>
      </c>
      <c r="E3379">
        <v>-0.97183674209147797</v>
      </c>
      <c r="F3379">
        <v>-0.98163487848430198</v>
      </c>
      <c r="G3379">
        <v>-1.30470774725238</v>
      </c>
      <c r="H3379">
        <v>-1.96328609569277</v>
      </c>
      <c r="I3379">
        <v>-0.15787655560379099</v>
      </c>
      <c r="J3379">
        <v>-0.95918355802174404</v>
      </c>
      <c r="K3379">
        <v>0.208060080321606</v>
      </c>
      <c r="L3379">
        <v>-0.74545227319896901</v>
      </c>
      <c r="M3379">
        <v>-0.67584624758388601</v>
      </c>
      <c r="N3379">
        <v>-1.43010472254757</v>
      </c>
      <c r="O3379">
        <v>-0.15824969185181201</v>
      </c>
      <c r="P3379">
        <v>1.27384679386304</v>
      </c>
      <c r="Q3379">
        <v>-1.2089473387232399</v>
      </c>
      <c r="R3379">
        <v>0.180782806345263</v>
      </c>
      <c r="S3379">
        <v>-0.54311514371576797</v>
      </c>
      <c r="T3379">
        <v>-4.4689515244432201</v>
      </c>
      <c r="U3379">
        <v>0.68226042766852002</v>
      </c>
    </row>
    <row r="3380" spans="1:21" x14ac:dyDescent="0.2">
      <c r="A3380">
        <v>3379</v>
      </c>
      <c r="B3380" t="s">
        <v>3396</v>
      </c>
      <c r="C3380" s="2" t="s">
        <v>8863</v>
      </c>
      <c r="D3380">
        <v>-0.43299890643925898</v>
      </c>
      <c r="E3380">
        <v>-0.55052291973247802</v>
      </c>
      <c r="F3380">
        <v>0.480773134028183</v>
      </c>
      <c r="G3380">
        <v>-0.29092028453586699</v>
      </c>
      <c r="H3380">
        <v>-0.43634132539446602</v>
      </c>
      <c r="I3380">
        <v>-1.5423742113932</v>
      </c>
      <c r="J3380">
        <v>0.27144252443832001</v>
      </c>
      <c r="K3380">
        <v>-0.14781865288137</v>
      </c>
      <c r="L3380">
        <v>5.6104051455758898E-2</v>
      </c>
      <c r="M3380">
        <v>-1.1433156708827701</v>
      </c>
      <c r="N3380">
        <v>-0.80095308886981897</v>
      </c>
      <c r="O3380">
        <v>-1.0513460214474999</v>
      </c>
      <c r="P3380">
        <v>2.3286575182203399E-2</v>
      </c>
      <c r="Q3380">
        <v>3.6235405939921801</v>
      </c>
      <c r="R3380">
        <v>-0.54207284161167701</v>
      </c>
      <c r="S3380">
        <v>0.86009549180224298</v>
      </c>
      <c r="T3380">
        <v>1.3066256200667601</v>
      </c>
      <c r="U3380">
        <v>-0.81169964353777202</v>
      </c>
    </row>
    <row r="3381" spans="1:21" x14ac:dyDescent="0.2">
      <c r="A3381">
        <v>3380</v>
      </c>
      <c r="B3381" t="s">
        <v>3397</v>
      </c>
      <c r="C3381" s="2" t="s">
        <v>3397</v>
      </c>
      <c r="D3381">
        <v>-0.42969498812778101</v>
      </c>
      <c r="E3381">
        <v>1.6370735267958101</v>
      </c>
      <c r="F3381">
        <v>0.64116453651053296</v>
      </c>
      <c r="G3381">
        <v>-0.223829772309561</v>
      </c>
      <c r="H3381">
        <v>1.0061415677201999</v>
      </c>
      <c r="I3381">
        <v>1.10816751269182</v>
      </c>
      <c r="J3381">
        <v>1.26393528269174</v>
      </c>
      <c r="K3381" t="s">
        <v>11087</v>
      </c>
      <c r="L3381">
        <v>-0.102660992774146</v>
      </c>
      <c r="M3381">
        <v>1.75779047840422</v>
      </c>
      <c r="N3381">
        <v>0.781567439814154</v>
      </c>
      <c r="O3381">
        <v>-0.146898776666926</v>
      </c>
      <c r="P3381">
        <v>1.60900642497749</v>
      </c>
      <c r="Q3381">
        <v>0.45152202392200202</v>
      </c>
      <c r="R3381">
        <v>0.58275055750531501</v>
      </c>
      <c r="S3381">
        <v>0.44295273754394898</v>
      </c>
      <c r="T3381">
        <v>-2.82848201482363</v>
      </c>
      <c r="U3381" t="s">
        <v>11087</v>
      </c>
    </row>
    <row r="3382" spans="1:21" x14ac:dyDescent="0.2">
      <c r="A3382">
        <v>3381</v>
      </c>
      <c r="B3382" t="s">
        <v>3398</v>
      </c>
      <c r="C3382" s="2" t="s">
        <v>8864</v>
      </c>
      <c r="D3382">
        <v>-0.51315491040473604</v>
      </c>
      <c r="E3382">
        <v>-0.57632692471881697</v>
      </c>
      <c r="F3382">
        <v>-7.1273994729921899E-4</v>
      </c>
      <c r="G3382">
        <v>-0.76077476605157301</v>
      </c>
      <c r="H3382">
        <v>0.87866579023616498</v>
      </c>
      <c r="I3382">
        <v>-0.62751973972438302</v>
      </c>
      <c r="J3382">
        <v>0.549830078242729</v>
      </c>
      <c r="K3382">
        <v>-0.90219293784209698</v>
      </c>
      <c r="L3382">
        <v>1.66484098129834</v>
      </c>
      <c r="M3382">
        <v>0.478944828362657</v>
      </c>
      <c r="N3382">
        <v>1.27094121038416</v>
      </c>
      <c r="O3382">
        <v>0.99231239835726703</v>
      </c>
      <c r="P3382">
        <v>1.47676438112443</v>
      </c>
      <c r="Q3382">
        <v>-0.44532182880842203</v>
      </c>
      <c r="R3382">
        <v>0.26438631906381099</v>
      </c>
      <c r="S3382">
        <v>-0.680509807493062</v>
      </c>
      <c r="T3382">
        <v>0.34294502874202598</v>
      </c>
      <c r="U3382">
        <v>0.14361717806597901</v>
      </c>
    </row>
    <row r="3383" spans="1:21" x14ac:dyDescent="0.2">
      <c r="A3383">
        <v>3382</v>
      </c>
      <c r="B3383" t="s">
        <v>3399</v>
      </c>
      <c r="C3383" s="2" t="s">
        <v>8865</v>
      </c>
      <c r="D3383">
        <v>-1.27196491722139</v>
      </c>
      <c r="E3383">
        <v>-0.45464610473296002</v>
      </c>
      <c r="F3383">
        <v>0.22532553856977</v>
      </c>
      <c r="G3383">
        <v>1.85225531877765E-2</v>
      </c>
      <c r="H3383">
        <v>-1.2107078498934201</v>
      </c>
      <c r="I3383">
        <v>0.46110745129957897</v>
      </c>
      <c r="J3383">
        <v>-6.5250019285478106E-2</v>
      </c>
      <c r="K3383">
        <v>-0.38069138671991998</v>
      </c>
      <c r="L3383">
        <v>-6.6273890040897902E-3</v>
      </c>
      <c r="M3383">
        <v>0.66183364040376202</v>
      </c>
      <c r="N3383">
        <v>-0.246705876048043</v>
      </c>
      <c r="O3383">
        <v>3.4706660258145797E-2</v>
      </c>
      <c r="P3383">
        <v>1.9497423256700801</v>
      </c>
      <c r="Q3383">
        <v>0.49009828390125099</v>
      </c>
      <c r="R3383">
        <v>0.377701383282248</v>
      </c>
      <c r="S3383">
        <v>0.25815482107242199</v>
      </c>
      <c r="T3383">
        <v>1.5993543366137699</v>
      </c>
      <c r="U3383">
        <v>0.94584193415613604</v>
      </c>
    </row>
    <row r="3384" spans="1:21" x14ac:dyDescent="0.2">
      <c r="A3384">
        <v>3383</v>
      </c>
      <c r="B3384" t="s">
        <v>3400</v>
      </c>
      <c r="C3384" s="2" t="s">
        <v>8866</v>
      </c>
      <c r="D3384">
        <v>-0.80438645350011295</v>
      </c>
      <c r="E3384">
        <v>-1.1641056757366399</v>
      </c>
      <c r="F3384">
        <v>-7.1634530128078897E-2</v>
      </c>
      <c r="G3384">
        <v>-0.344562242434717</v>
      </c>
      <c r="H3384">
        <v>0.45729107439494898</v>
      </c>
      <c r="I3384">
        <v>-0.60135928253264104</v>
      </c>
      <c r="J3384">
        <v>-0.23068147165802699</v>
      </c>
      <c r="K3384">
        <v>-0.77328952671717099</v>
      </c>
      <c r="L3384">
        <v>-0.41869025885461603</v>
      </c>
      <c r="M3384">
        <v>-0.11192495380530899</v>
      </c>
      <c r="N3384">
        <v>-0.50310589154889396</v>
      </c>
      <c r="O3384">
        <v>0.221997240834027</v>
      </c>
      <c r="P3384">
        <v>0.90408938585656695</v>
      </c>
      <c r="Q3384">
        <v>-0.53368227908146104</v>
      </c>
      <c r="R3384">
        <v>-0.53050516225035804</v>
      </c>
      <c r="S3384">
        <v>-2.7134746440469799</v>
      </c>
      <c r="T3384">
        <v>-0.22189893870817101</v>
      </c>
      <c r="U3384">
        <v>1.2211703287219799</v>
      </c>
    </row>
    <row r="3385" spans="1:21" x14ac:dyDescent="0.2">
      <c r="A3385">
        <v>3384</v>
      </c>
      <c r="B3385" t="s">
        <v>3401</v>
      </c>
      <c r="C3385" s="2" t="s">
        <v>8867</v>
      </c>
      <c r="D3385">
        <v>-1.2182124507171299</v>
      </c>
      <c r="E3385">
        <v>0.31506304962817899</v>
      </c>
      <c r="F3385">
        <v>0.344705895533155</v>
      </c>
      <c r="G3385">
        <v>1.26711970940159</v>
      </c>
      <c r="H3385">
        <v>-0.34159121310424101</v>
      </c>
      <c r="I3385">
        <v>0.185235301124096</v>
      </c>
      <c r="J3385">
        <v>1.4336586466914001</v>
      </c>
      <c r="K3385">
        <v>1.7802099699734799</v>
      </c>
      <c r="L3385">
        <v>-0.269259710876319</v>
      </c>
      <c r="M3385">
        <v>1.1547815610110601</v>
      </c>
      <c r="N3385">
        <v>1.50282549712769</v>
      </c>
      <c r="O3385">
        <v>1.3646129941126799</v>
      </c>
      <c r="P3385">
        <v>-1.16499899710155</v>
      </c>
      <c r="Q3385">
        <v>-1.04893572991849</v>
      </c>
      <c r="R3385">
        <v>0.75329963295825897</v>
      </c>
      <c r="S3385">
        <v>-0.97690508041919299</v>
      </c>
      <c r="T3385">
        <v>0.98001376133138995</v>
      </c>
      <c r="U3385">
        <v>0.53024512423646897</v>
      </c>
    </row>
    <row r="3386" spans="1:21" x14ac:dyDescent="0.2">
      <c r="A3386">
        <v>3385</v>
      </c>
      <c r="B3386" t="s">
        <v>3402</v>
      </c>
      <c r="C3386" s="2" t="s">
        <v>8868</v>
      </c>
      <c r="D3386">
        <v>0.57551614368139103</v>
      </c>
      <c r="E3386">
        <v>1.2451748569960599</v>
      </c>
      <c r="F3386">
        <v>1.9202885127431999</v>
      </c>
      <c r="G3386">
        <v>0.14444704439608799</v>
      </c>
      <c r="H3386">
        <v>1.26763502233521</v>
      </c>
      <c r="I3386">
        <v>1.32556015925765</v>
      </c>
      <c r="J3386">
        <v>1.6372230174667699</v>
      </c>
      <c r="K3386" t="s">
        <v>11087</v>
      </c>
      <c r="L3386">
        <v>1.7831541239086099</v>
      </c>
      <c r="M3386">
        <v>1.66687667820853</v>
      </c>
      <c r="N3386">
        <v>1.06839549210225</v>
      </c>
      <c r="O3386">
        <v>0.91498516280056696</v>
      </c>
      <c r="P3386">
        <v>-0.34557487464825098</v>
      </c>
      <c r="Q3386">
        <v>0.32505844096737502</v>
      </c>
      <c r="R3386" t="s">
        <v>11087</v>
      </c>
      <c r="S3386">
        <v>-2.2777344083972801</v>
      </c>
      <c r="T3386">
        <v>-1.1212879421580799</v>
      </c>
      <c r="U3386" t="s">
        <v>11087</v>
      </c>
    </row>
    <row r="3387" spans="1:21" x14ac:dyDescent="0.2">
      <c r="A3387">
        <v>3386</v>
      </c>
      <c r="B3387" t="s">
        <v>3403</v>
      </c>
      <c r="C3387" s="2" t="s">
        <v>8869</v>
      </c>
      <c r="D3387">
        <v>-8.7259469872844594E-2</v>
      </c>
      <c r="E3387">
        <v>-0.25791603370027399</v>
      </c>
      <c r="F3387">
        <v>0.55211405188065998</v>
      </c>
      <c r="G3387">
        <v>-0.62037685925603903</v>
      </c>
      <c r="H3387">
        <v>-0.56820405325291501</v>
      </c>
      <c r="I3387">
        <v>-0.93989065330537402</v>
      </c>
      <c r="J3387">
        <v>-1.16093079548235</v>
      </c>
      <c r="K3387">
        <v>1.61172820433236</v>
      </c>
      <c r="L3387">
        <v>-0.66454459095704799</v>
      </c>
      <c r="M3387">
        <v>-0.754559202946672</v>
      </c>
      <c r="N3387">
        <v>-1.4368260909372299</v>
      </c>
      <c r="O3387">
        <v>-0.92800567020574198</v>
      </c>
      <c r="P3387">
        <v>1.50171772211113</v>
      </c>
      <c r="Q3387">
        <v>-2.6507895504542298</v>
      </c>
      <c r="R3387">
        <v>0.85770556346508098</v>
      </c>
      <c r="S3387">
        <v>-0.96336474215537604</v>
      </c>
      <c r="T3387">
        <v>-0.97151896794102</v>
      </c>
      <c r="U3387">
        <v>-1.0054512069858801</v>
      </c>
    </row>
    <row r="3388" spans="1:21" x14ac:dyDescent="0.2">
      <c r="A3388">
        <v>3387</v>
      </c>
      <c r="B3388" t="s">
        <v>3404</v>
      </c>
      <c r="C3388" s="2" t="s">
        <v>8870</v>
      </c>
      <c r="D3388">
        <v>1.4591094875105399</v>
      </c>
      <c r="E3388">
        <v>-1.99334050179155</v>
      </c>
      <c r="F3388">
        <v>1.0778093618182001</v>
      </c>
      <c r="G3388">
        <v>-0.79969578860739199</v>
      </c>
      <c r="H3388">
        <v>1.1903001064512699</v>
      </c>
      <c r="I3388">
        <v>-1.1417653889609001</v>
      </c>
      <c r="J3388">
        <v>-0.220288858956081</v>
      </c>
      <c r="K3388">
        <v>-1.1978816365312199</v>
      </c>
      <c r="L3388">
        <v>-0.27987755303829398</v>
      </c>
      <c r="M3388">
        <v>-2.0466349526802401</v>
      </c>
      <c r="N3388">
        <v>-0.48178715440411202</v>
      </c>
      <c r="O3388">
        <v>-1.94616945399373</v>
      </c>
      <c r="P3388">
        <v>5.0062322046325901E-2</v>
      </c>
      <c r="Q3388">
        <v>-0.32895107597409201</v>
      </c>
      <c r="R3388">
        <v>-0.50459879477325198</v>
      </c>
      <c r="S3388">
        <v>-1.50618099587986</v>
      </c>
      <c r="T3388">
        <v>0.38518194940863998</v>
      </c>
      <c r="U3388">
        <v>-2.1195458797152602</v>
      </c>
    </row>
    <row r="3389" spans="1:21" x14ac:dyDescent="0.2">
      <c r="A3389">
        <v>3388</v>
      </c>
      <c r="B3389" t="s">
        <v>3405</v>
      </c>
      <c r="C3389" s="2" t="s">
        <v>8871</v>
      </c>
      <c r="D3389">
        <v>0.15352254983677599</v>
      </c>
      <c r="E3389">
        <v>-0.89212758209270804</v>
      </c>
      <c r="F3389">
        <v>-0.90782585563490903</v>
      </c>
      <c r="G3389">
        <v>-0.78297095939582095</v>
      </c>
      <c r="H3389">
        <v>-0.17770272151372499</v>
      </c>
      <c r="I3389">
        <v>-0.944873882180713</v>
      </c>
      <c r="J3389">
        <v>-0.114434332042976</v>
      </c>
      <c r="K3389">
        <v>-1.7256291795315299</v>
      </c>
      <c r="L3389">
        <v>-0.79707015888953703</v>
      </c>
      <c r="M3389">
        <v>-1.9696325714748899</v>
      </c>
      <c r="N3389">
        <v>-2.2003352838211501</v>
      </c>
      <c r="O3389">
        <v>-1.4909931851606599</v>
      </c>
      <c r="P3389">
        <v>0.64425922538761005</v>
      </c>
      <c r="Q3389">
        <v>3.4958509242161999</v>
      </c>
      <c r="R3389">
        <v>-1.6682263336455001</v>
      </c>
      <c r="S3389">
        <v>2.13234639839717</v>
      </c>
      <c r="T3389">
        <v>1.3314657940617101</v>
      </c>
      <c r="U3389">
        <v>-0.50818224804723899</v>
      </c>
    </row>
    <row r="3390" spans="1:21" x14ac:dyDescent="0.2">
      <c r="A3390">
        <v>3389</v>
      </c>
      <c r="B3390" t="s">
        <v>3406</v>
      </c>
      <c r="C3390" s="2" t="s">
        <v>8872</v>
      </c>
      <c r="D3390">
        <v>1.5619703895666399</v>
      </c>
      <c r="E3390">
        <v>-0.54797862544499698</v>
      </c>
      <c r="F3390">
        <v>0.55381314426500305</v>
      </c>
      <c r="G3390">
        <v>0.43949653181659798</v>
      </c>
      <c r="H3390">
        <v>1.2621867004287699</v>
      </c>
      <c r="I3390">
        <v>0.47064398536080898</v>
      </c>
      <c r="J3390">
        <v>1.8299899569987901</v>
      </c>
      <c r="K3390">
        <v>-0.19175530719847</v>
      </c>
      <c r="L3390">
        <v>0.19458081067184699</v>
      </c>
      <c r="M3390">
        <v>8.2649533217628607E-2</v>
      </c>
      <c r="N3390">
        <v>0.434661134866826</v>
      </c>
      <c r="O3390">
        <v>-0.59041667599136904</v>
      </c>
      <c r="P3390">
        <v>-1.9452073906704399</v>
      </c>
      <c r="Q3390">
        <v>0.63078342871103199</v>
      </c>
      <c r="R3390">
        <v>-0.59289356708291596</v>
      </c>
      <c r="S3390">
        <v>-0.68078239423763098</v>
      </c>
      <c r="T3390">
        <v>2.1966335420448999</v>
      </c>
      <c r="U3390">
        <v>-2.8767076014175998</v>
      </c>
    </row>
    <row r="3391" spans="1:21" x14ac:dyDescent="0.2">
      <c r="A3391">
        <v>3390</v>
      </c>
      <c r="B3391" t="s">
        <v>3407</v>
      </c>
      <c r="C3391" s="2" t="s">
        <v>8873</v>
      </c>
      <c r="D3391">
        <v>4.1554287119510498</v>
      </c>
      <c r="E3391">
        <v>0.38185898856956302</v>
      </c>
      <c r="F3391">
        <v>3.65095442979448</v>
      </c>
      <c r="G3391">
        <v>2.6328298156163701</v>
      </c>
      <c r="H3391">
        <v>3.98013390522495</v>
      </c>
      <c r="I3391">
        <v>2.0857452771548801</v>
      </c>
      <c r="J3391">
        <v>3.2053043193093802</v>
      </c>
      <c r="K3391">
        <v>1.8393007644979</v>
      </c>
      <c r="L3391">
        <v>3.9274712190177201</v>
      </c>
      <c r="M3391">
        <v>3.50031434365486</v>
      </c>
      <c r="N3391">
        <v>4.5102000169329202</v>
      </c>
      <c r="O3391">
        <v>2.27250150057358</v>
      </c>
      <c r="P3391">
        <v>-2.02145330360527</v>
      </c>
      <c r="Q3391">
        <v>-2.8378575609746801</v>
      </c>
      <c r="R3391">
        <v>3.3569350106548499</v>
      </c>
      <c r="S3391">
        <v>-1.4238354508203801</v>
      </c>
      <c r="T3391">
        <v>0.62110546558508894</v>
      </c>
      <c r="U3391">
        <v>-3.4757036386682199</v>
      </c>
    </row>
    <row r="3392" spans="1:21" x14ac:dyDescent="0.2">
      <c r="A3392">
        <v>3391</v>
      </c>
      <c r="B3392" t="s">
        <v>3408</v>
      </c>
      <c r="C3392" s="2" t="s">
        <v>8874</v>
      </c>
      <c r="D3392">
        <v>1.3107990769109099</v>
      </c>
      <c r="E3392">
        <v>0.353269060489941</v>
      </c>
      <c r="F3392">
        <v>-0.15810871693099199</v>
      </c>
      <c r="G3392">
        <v>-0.30139004906890399</v>
      </c>
      <c r="H3392">
        <v>3.2261465368229297E-2</v>
      </c>
      <c r="I3392">
        <v>-1.00980928779972</v>
      </c>
      <c r="J3392">
        <v>8.1913150313206506E-2</v>
      </c>
      <c r="K3392">
        <v>-0.90648965698318096</v>
      </c>
      <c r="L3392">
        <v>-6.3271900883380902E-2</v>
      </c>
      <c r="M3392">
        <v>0.20312115506535999</v>
      </c>
      <c r="N3392">
        <v>-0.42518540847367398</v>
      </c>
      <c r="O3392" t="s">
        <v>11087</v>
      </c>
      <c r="P3392">
        <v>-1.26047541262408</v>
      </c>
      <c r="Q3392">
        <v>-0.83569339918789298</v>
      </c>
      <c r="R3392">
        <v>-0.86608373456518295</v>
      </c>
      <c r="S3392">
        <v>0.31745831774098698</v>
      </c>
      <c r="T3392">
        <v>-1.7047047366668699</v>
      </c>
      <c r="U3392" t="s">
        <v>11087</v>
      </c>
    </row>
    <row r="3393" spans="1:21" x14ac:dyDescent="0.2">
      <c r="A3393">
        <v>3392</v>
      </c>
      <c r="B3393" t="s">
        <v>3409</v>
      </c>
      <c r="C3393" s="2" t="s">
        <v>8875</v>
      </c>
      <c r="D3393">
        <v>1.2304727557687001</v>
      </c>
      <c r="E3393">
        <v>0.17888871107319601</v>
      </c>
      <c r="F3393">
        <v>-0.47304404542267098</v>
      </c>
      <c r="G3393">
        <v>0.43984320919570102</v>
      </c>
      <c r="H3393">
        <v>0.86260376947678996</v>
      </c>
      <c r="I3393">
        <v>0.557429200630566</v>
      </c>
      <c r="J3393">
        <v>0.46592870739877701</v>
      </c>
      <c r="K3393">
        <v>0.48866027945990997</v>
      </c>
      <c r="L3393">
        <v>0.64886694581635695</v>
      </c>
      <c r="M3393">
        <v>0.715644294007315</v>
      </c>
      <c r="N3393">
        <v>0.16100693413855899</v>
      </c>
      <c r="O3393">
        <v>0.37093592770607497</v>
      </c>
      <c r="P3393">
        <v>-0.38968042503565797</v>
      </c>
      <c r="Q3393">
        <v>-0.69153244339363196</v>
      </c>
      <c r="R3393">
        <v>0.193179564087199</v>
      </c>
      <c r="S3393">
        <v>1.33091023110288</v>
      </c>
      <c r="T3393">
        <v>-0.51481769574494496</v>
      </c>
      <c r="U3393">
        <v>-0.81476654673132698</v>
      </c>
    </row>
    <row r="3394" spans="1:21" x14ac:dyDescent="0.2">
      <c r="A3394">
        <v>3393</v>
      </c>
      <c r="B3394" t="s">
        <v>3410</v>
      </c>
      <c r="C3394" s="2" t="s">
        <v>8876</v>
      </c>
      <c r="D3394">
        <v>0.70780082294983304</v>
      </c>
      <c r="E3394">
        <v>0.71894394666252004</v>
      </c>
      <c r="F3394">
        <v>0.25404255989152802</v>
      </c>
      <c r="G3394">
        <v>-0.258291981861066</v>
      </c>
      <c r="H3394">
        <v>0.67405607492053699</v>
      </c>
      <c r="I3394">
        <v>0.53217823090009997</v>
      </c>
      <c r="J3394">
        <v>0.15808370782425099</v>
      </c>
      <c r="K3394">
        <v>-0.24702397217246899</v>
      </c>
      <c r="L3394">
        <v>0.18412635496551499</v>
      </c>
      <c r="M3394">
        <v>0.61022164071506302</v>
      </c>
      <c r="N3394">
        <v>0.55791802574462002</v>
      </c>
      <c r="O3394">
        <v>-0.58746787381952903</v>
      </c>
      <c r="P3394">
        <v>0.46502846890034799</v>
      </c>
      <c r="Q3394">
        <v>0.198888191208411</v>
      </c>
      <c r="R3394">
        <v>0.16048684042148301</v>
      </c>
      <c r="S3394">
        <v>0.80444912356740095</v>
      </c>
      <c r="T3394">
        <v>-8.6190508449867601E-2</v>
      </c>
      <c r="U3394">
        <v>-4.8493839628109298E-2</v>
      </c>
    </row>
    <row r="3395" spans="1:21" x14ac:dyDescent="0.2">
      <c r="A3395">
        <v>3394</v>
      </c>
      <c r="B3395" t="s">
        <v>3411</v>
      </c>
      <c r="C3395" s="2" t="s">
        <v>8877</v>
      </c>
      <c r="D3395">
        <v>0.195534357275572</v>
      </c>
      <c r="E3395">
        <v>-1.3281604745720701</v>
      </c>
      <c r="F3395">
        <v>-0.52038704566975802</v>
      </c>
      <c r="G3395">
        <v>-0.58533153213734601</v>
      </c>
      <c r="H3395">
        <v>-0.21388364652626099</v>
      </c>
      <c r="I3395">
        <v>-1.43426272351918</v>
      </c>
      <c r="J3395">
        <v>-0.651764316559724</v>
      </c>
      <c r="K3395">
        <v>-0.90194164980811298</v>
      </c>
      <c r="L3395">
        <v>-0.61551093333831097</v>
      </c>
      <c r="M3395">
        <v>-0.69501720831304103</v>
      </c>
      <c r="N3395">
        <v>-0.45487369609413297</v>
      </c>
      <c r="O3395">
        <v>-0.47089274452472801</v>
      </c>
      <c r="P3395">
        <v>1.2196033208734101</v>
      </c>
      <c r="Q3395">
        <v>1.3170415522571599</v>
      </c>
      <c r="R3395">
        <v>-0.608255362959089</v>
      </c>
      <c r="S3395">
        <v>0.74127834625107203</v>
      </c>
      <c r="T3395">
        <v>0.97158774072251797</v>
      </c>
      <c r="U3395">
        <v>0.564927335546757</v>
      </c>
    </row>
    <row r="3396" spans="1:21" x14ac:dyDescent="0.2">
      <c r="A3396">
        <v>3395</v>
      </c>
      <c r="B3396" t="s">
        <v>3412</v>
      </c>
      <c r="C3396" s="2" t="s">
        <v>8878</v>
      </c>
      <c r="D3396">
        <v>0.64124753026927195</v>
      </c>
      <c r="E3396">
        <v>-7.6619452430266896E-2</v>
      </c>
      <c r="F3396">
        <v>1.34211284624921</v>
      </c>
      <c r="G3396">
        <v>-1.25923992374917</v>
      </c>
      <c r="H3396">
        <v>0.53544115264091496</v>
      </c>
      <c r="I3396">
        <v>-0.151524604564337</v>
      </c>
      <c r="J3396">
        <v>1.03997620727781</v>
      </c>
      <c r="K3396">
        <v>-0.19193042841996699</v>
      </c>
      <c r="L3396">
        <v>-0.29431103083620502</v>
      </c>
      <c r="M3396">
        <v>0.19003227851363599</v>
      </c>
      <c r="N3396">
        <v>-0.44690892312463698</v>
      </c>
      <c r="O3396">
        <v>0.46325030099410403</v>
      </c>
      <c r="P3396">
        <v>-8.7580835855233505E-2</v>
      </c>
      <c r="Q3396">
        <v>-0.49226243802687802</v>
      </c>
      <c r="R3396">
        <v>0.33584218420459799</v>
      </c>
      <c r="S3396" t="s">
        <v>11087</v>
      </c>
      <c r="T3396">
        <v>0.180457173789144</v>
      </c>
      <c r="U3396">
        <v>0.51738307596365296</v>
      </c>
    </row>
    <row r="3397" spans="1:21" x14ac:dyDescent="0.2">
      <c r="A3397">
        <v>3396</v>
      </c>
      <c r="B3397" t="s">
        <v>3413</v>
      </c>
      <c r="C3397" s="2" t="s">
        <v>8879</v>
      </c>
      <c r="D3397">
        <v>0.52930517699633595</v>
      </c>
      <c r="E3397">
        <v>1.41450423809602</v>
      </c>
      <c r="F3397">
        <v>7.8455492632721904E-2</v>
      </c>
      <c r="G3397">
        <v>-0.477878606502468</v>
      </c>
      <c r="H3397">
        <v>-0.46294340422657498</v>
      </c>
      <c r="I3397">
        <v>0.49894136619447299</v>
      </c>
      <c r="J3397">
        <v>-6.0383301865092602E-2</v>
      </c>
      <c r="K3397">
        <v>-1.9285054531169899E-2</v>
      </c>
      <c r="L3397">
        <v>-0.64001604495300801</v>
      </c>
      <c r="M3397">
        <v>1.0155808957985</v>
      </c>
      <c r="N3397">
        <v>-1.43891304004111E-2</v>
      </c>
      <c r="O3397">
        <v>1.65791160082155</v>
      </c>
      <c r="P3397">
        <v>-0.14316078084970399</v>
      </c>
      <c r="Q3397">
        <v>-0.22021804096706099</v>
      </c>
      <c r="R3397">
        <v>0.95697515926865195</v>
      </c>
      <c r="S3397">
        <v>1.6317930290189699</v>
      </c>
      <c r="T3397">
        <v>-1.1437567282127901</v>
      </c>
      <c r="U3397">
        <v>0.49403047581356402</v>
      </c>
    </row>
    <row r="3398" spans="1:21" x14ac:dyDescent="0.2">
      <c r="A3398">
        <v>3397</v>
      </c>
      <c r="B3398" t="s">
        <v>3414</v>
      </c>
      <c r="C3398" s="2" t="s">
        <v>8880</v>
      </c>
      <c r="D3398">
        <v>0.21473631327050599</v>
      </c>
      <c r="E3398">
        <v>-0.284301273725097</v>
      </c>
      <c r="F3398">
        <v>1.5993771110055699</v>
      </c>
      <c r="G3398">
        <v>-1.09118598532705</v>
      </c>
      <c r="H3398">
        <v>0.72591423238278197</v>
      </c>
      <c r="I3398">
        <v>-0.76848307636157898</v>
      </c>
      <c r="J3398">
        <v>0.65357691978254095</v>
      </c>
      <c r="K3398">
        <v>-0.41510100818822998</v>
      </c>
      <c r="L3398">
        <v>0.96720726615366004</v>
      </c>
      <c r="M3398">
        <v>-0.41834805388795898</v>
      </c>
      <c r="N3398">
        <v>1.0713021811702499</v>
      </c>
      <c r="O3398">
        <v>-0.28364025762941297</v>
      </c>
      <c r="P3398">
        <v>0.17320981364833499</v>
      </c>
      <c r="Q3398">
        <v>0.97637046945040395</v>
      </c>
      <c r="R3398">
        <v>-0.20977886089115</v>
      </c>
      <c r="S3398">
        <v>-1.3040174245769101</v>
      </c>
      <c r="T3398">
        <v>0.49960802648826802</v>
      </c>
      <c r="U3398">
        <v>-0.87279502749876003</v>
      </c>
    </row>
    <row r="3399" spans="1:21" x14ac:dyDescent="0.2">
      <c r="A3399">
        <v>3398</v>
      </c>
      <c r="B3399" t="s">
        <v>3415</v>
      </c>
      <c r="C3399" s="2" t="s">
        <v>8881</v>
      </c>
      <c r="D3399">
        <v>0.56875357774669599</v>
      </c>
      <c r="E3399">
        <v>-0.82415752291934596</v>
      </c>
      <c r="F3399">
        <v>-0.467347372045123</v>
      </c>
      <c r="G3399">
        <v>7.88955220863745E-2</v>
      </c>
      <c r="H3399">
        <v>-0.32680310357213699</v>
      </c>
      <c r="I3399">
        <v>-0.108793081661928</v>
      </c>
      <c r="J3399">
        <v>-0.26146634921748302</v>
      </c>
      <c r="K3399">
        <v>-0.32176035046764101</v>
      </c>
      <c r="L3399">
        <v>-0.47840741377236101</v>
      </c>
      <c r="M3399">
        <v>-0.89868711329405204</v>
      </c>
      <c r="N3399">
        <v>0.150222117888238</v>
      </c>
      <c r="O3399">
        <v>-5.8230479046117299E-2</v>
      </c>
      <c r="P3399">
        <v>-0.31975877045053402</v>
      </c>
      <c r="Q3399">
        <v>0.45291591463115699</v>
      </c>
      <c r="R3399">
        <v>-0.10197020925966201</v>
      </c>
      <c r="S3399">
        <v>1.3350900369427701</v>
      </c>
      <c r="T3399">
        <v>-0.44217154876486298</v>
      </c>
      <c r="U3399">
        <v>1.9629476657428899</v>
      </c>
    </row>
    <row r="3400" spans="1:21" x14ac:dyDescent="0.2">
      <c r="A3400">
        <v>3399</v>
      </c>
      <c r="B3400" t="s">
        <v>3416</v>
      </c>
      <c r="C3400" s="2" t="s">
        <v>8882</v>
      </c>
      <c r="D3400">
        <v>1.6591512050214501</v>
      </c>
      <c r="E3400">
        <v>-0.34051320739173102</v>
      </c>
      <c r="F3400">
        <v>0.91372481225645596</v>
      </c>
      <c r="G3400">
        <v>0.94598145548178103</v>
      </c>
      <c r="H3400">
        <v>1.90613765717189</v>
      </c>
      <c r="I3400">
        <v>0.37949697346181699</v>
      </c>
      <c r="J3400">
        <v>1.1554598567663099</v>
      </c>
      <c r="K3400">
        <v>1.11195765614964</v>
      </c>
      <c r="L3400">
        <v>0.80728578621090297</v>
      </c>
      <c r="M3400">
        <v>0.21694365134073801</v>
      </c>
      <c r="N3400">
        <v>0.91919069367691197</v>
      </c>
      <c r="O3400">
        <v>0.283045630679781</v>
      </c>
      <c r="P3400">
        <v>-0.20781567785614999</v>
      </c>
      <c r="Q3400">
        <v>0.12663374857227699</v>
      </c>
      <c r="R3400">
        <v>0.382830319706152</v>
      </c>
      <c r="S3400">
        <v>-2.00241270064486</v>
      </c>
      <c r="T3400">
        <v>-1.0980547110260599</v>
      </c>
      <c r="U3400">
        <v>-0.95283089000396903</v>
      </c>
    </row>
    <row r="3401" spans="1:21" x14ac:dyDescent="0.2">
      <c r="A3401">
        <v>3400</v>
      </c>
      <c r="B3401" t="s">
        <v>3417</v>
      </c>
      <c r="C3401" s="2" t="s">
        <v>8883</v>
      </c>
      <c r="D3401">
        <v>0.62724134922229202</v>
      </c>
      <c r="E3401">
        <v>-0.66488430618487604</v>
      </c>
      <c r="F3401">
        <v>-0.31106794095826001</v>
      </c>
      <c r="G3401">
        <v>-0.77954339122979099</v>
      </c>
      <c r="H3401">
        <v>-0.14445426532328501</v>
      </c>
      <c r="I3401">
        <v>-0.69897295267755399</v>
      </c>
      <c r="J3401">
        <v>-0.12077969052638</v>
      </c>
      <c r="K3401">
        <v>-0.39760037303877899</v>
      </c>
      <c r="L3401">
        <v>0.51411488202689504</v>
      </c>
      <c r="M3401">
        <v>-1.32072004750644</v>
      </c>
      <c r="N3401">
        <v>4.2759770857426702E-2</v>
      </c>
      <c r="O3401">
        <v>-1.84323090951826</v>
      </c>
      <c r="P3401">
        <v>0.80355180953591199</v>
      </c>
      <c r="Q3401">
        <v>0.96971880289623003</v>
      </c>
      <c r="R3401">
        <v>-0.20134930636202</v>
      </c>
      <c r="S3401">
        <v>-1.7276703022498801</v>
      </c>
      <c r="T3401">
        <v>0.333890884580963</v>
      </c>
      <c r="U3401">
        <v>-0.599916813677001</v>
      </c>
    </row>
    <row r="3402" spans="1:21" x14ac:dyDescent="0.2">
      <c r="A3402">
        <v>3401</v>
      </c>
      <c r="B3402" t="s">
        <v>3418</v>
      </c>
      <c r="C3402" s="2" t="s">
        <v>8884</v>
      </c>
      <c r="D3402">
        <v>-0.30887646924665701</v>
      </c>
      <c r="E3402">
        <v>-0.62992102097708103</v>
      </c>
      <c r="F3402">
        <v>-0.57784586472618704</v>
      </c>
      <c r="G3402">
        <v>-0.52065773775228796</v>
      </c>
      <c r="H3402">
        <v>0.58627640728489505</v>
      </c>
      <c r="I3402">
        <v>0.74757220593389995</v>
      </c>
      <c r="J3402">
        <v>1.3087897827025701E-2</v>
      </c>
      <c r="K3402">
        <v>-0.45146798226628898</v>
      </c>
      <c r="L3402">
        <v>0.25458531332026901</v>
      </c>
      <c r="M3402">
        <v>0.241587279506981</v>
      </c>
      <c r="N3402">
        <v>-0.343250986431066</v>
      </c>
      <c r="O3402">
        <v>-0.31793163396831198</v>
      </c>
      <c r="P3402">
        <v>0.69307467809762002</v>
      </c>
      <c r="Q3402">
        <v>0.85001959937168003</v>
      </c>
      <c r="R3402" t="s">
        <v>11087</v>
      </c>
      <c r="S3402">
        <v>-1.40377015496158</v>
      </c>
      <c r="T3402">
        <v>0.88813760058378499</v>
      </c>
      <c r="U3402">
        <v>1.2917084658572899</v>
      </c>
    </row>
    <row r="3403" spans="1:21" x14ac:dyDescent="0.2">
      <c r="A3403">
        <v>3402</v>
      </c>
      <c r="B3403" t="s">
        <v>3419</v>
      </c>
      <c r="C3403" s="2" t="s">
        <v>8885</v>
      </c>
      <c r="D3403">
        <v>1.3678657043869</v>
      </c>
      <c r="E3403">
        <v>0.43549535004593498</v>
      </c>
      <c r="F3403">
        <v>1.0742569132642701</v>
      </c>
      <c r="G3403">
        <v>1.2725613254407899</v>
      </c>
      <c r="H3403">
        <v>2.1576133334168999</v>
      </c>
      <c r="I3403">
        <v>1.19644987137536</v>
      </c>
      <c r="J3403">
        <v>1.6193993187364499</v>
      </c>
      <c r="K3403">
        <v>2.0416372565377499</v>
      </c>
      <c r="L3403">
        <v>2.2287403406931299</v>
      </c>
      <c r="M3403">
        <v>1.02848876190479</v>
      </c>
      <c r="N3403">
        <v>1.8040581359907699</v>
      </c>
      <c r="O3403">
        <v>0.85793428266530702</v>
      </c>
      <c r="P3403">
        <v>-0.60796889599230497</v>
      </c>
      <c r="Q3403">
        <v>-0.76717187084446703</v>
      </c>
      <c r="R3403">
        <v>2.0291008125225201</v>
      </c>
      <c r="S3403">
        <v>-0.84976786548416605</v>
      </c>
      <c r="T3403">
        <v>-1.8491452134788799</v>
      </c>
      <c r="U3403">
        <v>6.3428823569585097E-2</v>
      </c>
    </row>
    <row r="3404" spans="1:21" x14ac:dyDescent="0.2">
      <c r="A3404">
        <v>3403</v>
      </c>
      <c r="B3404" t="s">
        <v>3420</v>
      </c>
      <c r="C3404" s="2" t="s">
        <v>8886</v>
      </c>
      <c r="D3404">
        <v>-0.87153983723141004</v>
      </c>
      <c r="E3404">
        <v>0.30534508884981099</v>
      </c>
      <c r="F3404">
        <v>-0.63329915838735595</v>
      </c>
      <c r="G3404">
        <v>-0.18036441485166699</v>
      </c>
      <c r="H3404">
        <v>-0.224391244212166</v>
      </c>
      <c r="I3404">
        <v>-0.207339846417367</v>
      </c>
      <c r="J3404">
        <v>-0.61272841587342097</v>
      </c>
      <c r="K3404">
        <v>-0.90256401332432401</v>
      </c>
      <c r="L3404">
        <v>0.58736883317939703</v>
      </c>
      <c r="M3404">
        <v>-0.44880001563740302</v>
      </c>
      <c r="N3404" t="s">
        <v>11087</v>
      </c>
      <c r="O3404">
        <v>0.16162650159192901</v>
      </c>
      <c r="P3404">
        <v>0.38368524734593201</v>
      </c>
      <c r="Q3404">
        <v>7.6760403987665704E-2</v>
      </c>
      <c r="R3404">
        <v>0.96871123788562896</v>
      </c>
      <c r="S3404">
        <v>5.8879973435942597E-2</v>
      </c>
      <c r="T3404">
        <v>-9.6357316012759903E-2</v>
      </c>
      <c r="U3404">
        <v>0.47147299604261</v>
      </c>
    </row>
    <row r="3405" spans="1:21" x14ac:dyDescent="0.2">
      <c r="A3405">
        <v>3404</v>
      </c>
      <c r="B3405" t="s">
        <v>3421</v>
      </c>
      <c r="C3405" s="2" t="s">
        <v>3421</v>
      </c>
      <c r="D3405">
        <v>0.48767260321544398</v>
      </c>
      <c r="E3405">
        <v>-0.25519555035112002</v>
      </c>
      <c r="F3405">
        <v>-0.61432481395613703</v>
      </c>
      <c r="G3405">
        <v>-9.1981609961714006E-2</v>
      </c>
      <c r="H3405">
        <v>0.62471925261429595</v>
      </c>
      <c r="I3405">
        <v>-0.30740247575893598</v>
      </c>
      <c r="J3405">
        <v>-0.42232975887004198</v>
      </c>
      <c r="K3405">
        <v>-0.42061304775338798</v>
      </c>
      <c r="L3405">
        <v>0.19842246519859399</v>
      </c>
      <c r="M3405">
        <v>-0.84339908047622902</v>
      </c>
      <c r="N3405">
        <v>-0.14462733413665799</v>
      </c>
      <c r="O3405">
        <v>-0.73384810343794304</v>
      </c>
      <c r="P3405">
        <v>1.0277616356494601</v>
      </c>
      <c r="Q3405">
        <v>0.79548461561370698</v>
      </c>
      <c r="R3405">
        <v>-1.4188694400858499</v>
      </c>
      <c r="S3405">
        <v>-0.57340817804808097</v>
      </c>
      <c r="T3405">
        <v>-0.76576810019292296</v>
      </c>
      <c r="U3405">
        <v>-7.4336235003933104E-2</v>
      </c>
    </row>
    <row r="3406" spans="1:21" x14ac:dyDescent="0.2">
      <c r="A3406">
        <v>3405</v>
      </c>
      <c r="B3406" t="s">
        <v>3422</v>
      </c>
      <c r="C3406" s="2" t="s">
        <v>8887</v>
      </c>
      <c r="D3406">
        <v>0.56543492216035096</v>
      </c>
      <c r="E3406">
        <v>0.42134425787289498</v>
      </c>
      <c r="F3406">
        <v>0.90923207731133904</v>
      </c>
      <c r="G3406">
        <v>0.99125612761191395</v>
      </c>
      <c r="H3406">
        <v>1.36991648895694</v>
      </c>
      <c r="I3406">
        <v>0.28728140655371098</v>
      </c>
      <c r="J3406">
        <v>0.46146935378599002</v>
      </c>
      <c r="K3406">
        <v>0.35466698551403403</v>
      </c>
      <c r="L3406">
        <v>1.7979832003148899</v>
      </c>
      <c r="M3406">
        <v>1.0452191853071899</v>
      </c>
      <c r="N3406">
        <v>1.92930136157703</v>
      </c>
      <c r="O3406">
        <v>1.54404384595934</v>
      </c>
      <c r="P3406">
        <v>0.44543630119862299</v>
      </c>
      <c r="Q3406">
        <v>1.33879336838554</v>
      </c>
      <c r="R3406">
        <v>1.55559354589035</v>
      </c>
      <c r="S3406">
        <v>-0.14582809649065501</v>
      </c>
      <c r="T3406">
        <v>-0.321694828153616</v>
      </c>
      <c r="U3406">
        <v>0.23251805053427199</v>
      </c>
    </row>
    <row r="3407" spans="1:21" x14ac:dyDescent="0.2">
      <c r="A3407">
        <v>3406</v>
      </c>
      <c r="B3407" t="s">
        <v>3423</v>
      </c>
      <c r="C3407" s="2" t="s">
        <v>8888</v>
      </c>
      <c r="D3407">
        <v>0.66591473927899003</v>
      </c>
      <c r="E3407">
        <v>0.72728350426010302</v>
      </c>
      <c r="F3407">
        <v>-0.379335355811937</v>
      </c>
      <c r="G3407">
        <v>-0.49265293785171699</v>
      </c>
      <c r="H3407">
        <v>-2.09905084094291E-2</v>
      </c>
      <c r="I3407">
        <v>0.71654398593375401</v>
      </c>
      <c r="J3407">
        <v>0.42570265236435501</v>
      </c>
      <c r="K3407">
        <v>0.13473379964826501</v>
      </c>
      <c r="L3407">
        <v>0.25973845209340701</v>
      </c>
      <c r="M3407">
        <v>-0.13278455348186399</v>
      </c>
      <c r="N3407">
        <v>0.766023738921632</v>
      </c>
      <c r="O3407">
        <v>-0.18677721422617699</v>
      </c>
      <c r="P3407">
        <v>-1.3759750334232601</v>
      </c>
      <c r="Q3407">
        <v>1.2002187163801199</v>
      </c>
      <c r="R3407">
        <v>-4.3356239105367201E-3</v>
      </c>
      <c r="S3407">
        <v>-0.117424569609085</v>
      </c>
      <c r="T3407">
        <v>-2.9250586357171802</v>
      </c>
      <c r="U3407">
        <v>1.1373249080549399</v>
      </c>
    </row>
    <row r="3408" spans="1:21" x14ac:dyDescent="0.2">
      <c r="A3408">
        <v>3407</v>
      </c>
      <c r="B3408" t="s">
        <v>3424</v>
      </c>
      <c r="C3408" s="2" t="s">
        <v>8889</v>
      </c>
      <c r="D3408">
        <v>0.45723608347274503</v>
      </c>
      <c r="E3408">
        <v>1.0241230638525201</v>
      </c>
      <c r="F3408">
        <v>-0.163136180241924</v>
      </c>
      <c r="G3408">
        <v>-0.117373663934927</v>
      </c>
      <c r="H3408">
        <v>0.57864818637809901</v>
      </c>
      <c r="I3408">
        <v>0.32782568637987902</v>
      </c>
      <c r="J3408">
        <v>0.11908881954692301</v>
      </c>
      <c r="K3408">
        <v>0.17723494456959499</v>
      </c>
      <c r="L3408">
        <v>0.37391668672605299</v>
      </c>
      <c r="M3408">
        <v>8.5392101051098498E-2</v>
      </c>
      <c r="N3408">
        <v>-0.72582755073116101</v>
      </c>
      <c r="O3408">
        <v>0.31707711702240898</v>
      </c>
      <c r="P3408">
        <v>1.01569894276622</v>
      </c>
      <c r="Q3408">
        <v>2.01058747386393</v>
      </c>
      <c r="R3408">
        <v>-0.464195869091582</v>
      </c>
      <c r="S3408">
        <v>1.7141774326514201</v>
      </c>
      <c r="T3408">
        <v>0.25844441146250902</v>
      </c>
      <c r="U3408">
        <v>-0.35012146162547703</v>
      </c>
    </row>
    <row r="3409" spans="1:21" x14ac:dyDescent="0.2">
      <c r="A3409">
        <v>3408</v>
      </c>
      <c r="B3409" t="s">
        <v>3425</v>
      </c>
      <c r="C3409" s="2" t="s">
        <v>8890</v>
      </c>
      <c r="D3409">
        <v>0.98242170532579098</v>
      </c>
      <c r="E3409">
        <v>0.33828504971793599</v>
      </c>
      <c r="F3409">
        <v>1.49703511708814</v>
      </c>
      <c r="G3409">
        <v>1.2268029224217301</v>
      </c>
      <c r="H3409">
        <v>1.1176700197581</v>
      </c>
      <c r="I3409">
        <v>1.2227052464814701</v>
      </c>
      <c r="J3409">
        <v>1.9874779385238399</v>
      </c>
      <c r="K3409">
        <v>1.28394324928621</v>
      </c>
      <c r="L3409">
        <v>1.16469077566729</v>
      </c>
      <c r="M3409">
        <v>0.950585823018406</v>
      </c>
      <c r="N3409">
        <v>0.89841621911485003</v>
      </c>
      <c r="O3409">
        <v>0.44085506702177502</v>
      </c>
      <c r="P3409">
        <v>-1.1658931443256899</v>
      </c>
      <c r="Q3409">
        <v>0.23533251861798701</v>
      </c>
      <c r="R3409">
        <v>1.1687882055393299</v>
      </c>
      <c r="S3409">
        <v>-1.6573833116069301</v>
      </c>
      <c r="T3409">
        <v>-3.5620325421816901</v>
      </c>
      <c r="U3409">
        <v>-0.87442764714713705</v>
      </c>
    </row>
    <row r="3410" spans="1:21" x14ac:dyDescent="0.2">
      <c r="A3410">
        <v>3409</v>
      </c>
      <c r="B3410" t="s">
        <v>3426</v>
      </c>
      <c r="C3410" s="2" t="s">
        <v>8891</v>
      </c>
      <c r="D3410">
        <v>0.97888049113575604</v>
      </c>
      <c r="E3410">
        <v>-6.1701243474966298E-2</v>
      </c>
      <c r="F3410">
        <v>0.16087745597035699</v>
      </c>
      <c r="G3410">
        <v>0.64292547027676905</v>
      </c>
      <c r="H3410">
        <v>0.50277519921673397</v>
      </c>
      <c r="I3410">
        <v>0.40139630410795701</v>
      </c>
      <c r="J3410">
        <v>-0.33800009840348699</v>
      </c>
      <c r="K3410">
        <v>0.47868847895247801</v>
      </c>
      <c r="L3410">
        <v>1.2353641117272001</v>
      </c>
      <c r="M3410">
        <v>1.0381547613124899E-2</v>
      </c>
      <c r="N3410">
        <v>-0.24429020662122999</v>
      </c>
      <c r="O3410">
        <v>-0.21202245209698101</v>
      </c>
      <c r="P3410">
        <v>-1.05530970137767</v>
      </c>
      <c r="Q3410">
        <v>0.511906318869363</v>
      </c>
      <c r="R3410">
        <v>0.77018938613807897</v>
      </c>
      <c r="S3410">
        <v>-2.3135425970842101</v>
      </c>
      <c r="T3410">
        <v>-0.24263080998741701</v>
      </c>
      <c r="U3410">
        <v>-1.41466667576105</v>
      </c>
    </row>
    <row r="3411" spans="1:21" x14ac:dyDescent="0.2">
      <c r="A3411">
        <v>3410</v>
      </c>
      <c r="B3411" t="s">
        <v>3427</v>
      </c>
      <c r="C3411" s="2" t="s">
        <v>8892</v>
      </c>
      <c r="D3411">
        <v>0.52040616741815604</v>
      </c>
      <c r="E3411">
        <v>-0.269327494177723</v>
      </c>
      <c r="F3411">
        <v>-6.7916487181289106E-2</v>
      </c>
      <c r="G3411">
        <v>-0.36033543235566101</v>
      </c>
      <c r="H3411">
        <v>-0.16212556866302599</v>
      </c>
      <c r="I3411">
        <v>-0.95639715142440596</v>
      </c>
      <c r="J3411">
        <v>-0.48938854376551399</v>
      </c>
      <c r="K3411">
        <v>1.9837621118550999E-2</v>
      </c>
      <c r="L3411">
        <v>-0.440455909603646</v>
      </c>
      <c r="M3411">
        <v>-1.2707332121008801</v>
      </c>
      <c r="N3411">
        <v>-0.55761044725849496</v>
      </c>
      <c r="O3411">
        <v>-0.24896188750263501</v>
      </c>
      <c r="P3411">
        <v>-0.50076284213613798</v>
      </c>
      <c r="Q3411">
        <v>-1.1840628315078401</v>
      </c>
      <c r="R3411">
        <v>-0.156020539853337</v>
      </c>
      <c r="S3411">
        <v>-1.4025376755418</v>
      </c>
      <c r="T3411">
        <v>-0.80160721705973803</v>
      </c>
      <c r="U3411">
        <v>0.57867704419626298</v>
      </c>
    </row>
    <row r="3412" spans="1:21" x14ac:dyDescent="0.2">
      <c r="A3412">
        <v>3411</v>
      </c>
      <c r="B3412" t="s">
        <v>3428</v>
      </c>
      <c r="C3412" s="2" t="s">
        <v>3428</v>
      </c>
      <c r="D3412">
        <v>-0.91496850483884995</v>
      </c>
      <c r="E3412">
        <v>-1.66056635899077</v>
      </c>
      <c r="F3412">
        <v>-0.79463965942181503</v>
      </c>
      <c r="G3412">
        <v>-1.2624736787463899</v>
      </c>
      <c r="H3412">
        <v>-0.96641780209668304</v>
      </c>
      <c r="I3412">
        <v>-1.24655857366755</v>
      </c>
      <c r="J3412">
        <v>-1.9110029927374099</v>
      </c>
      <c r="K3412">
        <v>-2.1342626752421201</v>
      </c>
      <c r="L3412">
        <v>-1.3414269848221401</v>
      </c>
      <c r="M3412">
        <v>-0.82072786124203601</v>
      </c>
      <c r="N3412">
        <v>-1.9571998353784399</v>
      </c>
      <c r="O3412">
        <v>-0.57074031339617404</v>
      </c>
      <c r="P3412">
        <v>-1.5511452271370401</v>
      </c>
      <c r="Q3412">
        <v>-5.2903258801472504</v>
      </c>
      <c r="R3412">
        <v>-0.85242578450861195</v>
      </c>
      <c r="S3412">
        <v>-0.50957868120124195</v>
      </c>
      <c r="T3412">
        <v>-1.06220895154211</v>
      </c>
      <c r="U3412">
        <v>-1.2955439081832101</v>
      </c>
    </row>
    <row r="3413" spans="1:21" x14ac:dyDescent="0.2">
      <c r="A3413">
        <v>3412</v>
      </c>
      <c r="B3413" t="s">
        <v>3429</v>
      </c>
      <c r="C3413" s="2" t="s">
        <v>3429</v>
      </c>
      <c r="D3413" t="s">
        <v>11087</v>
      </c>
      <c r="E3413" t="s">
        <v>11087</v>
      </c>
      <c r="F3413" t="s">
        <v>11087</v>
      </c>
      <c r="G3413">
        <v>-0.48180513807181202</v>
      </c>
      <c r="H3413">
        <v>-0.32650079306902402</v>
      </c>
      <c r="I3413" t="s">
        <v>11087</v>
      </c>
      <c r="J3413" t="s">
        <v>11087</v>
      </c>
      <c r="K3413">
        <v>-0.93685442508175498</v>
      </c>
      <c r="L3413" t="s">
        <v>11087</v>
      </c>
      <c r="M3413">
        <v>-0.81875381175490702</v>
      </c>
      <c r="N3413">
        <v>-0.51320869268078895</v>
      </c>
      <c r="O3413">
        <v>-0.15239757227783601</v>
      </c>
      <c r="P3413">
        <v>0.82283376350291304</v>
      </c>
      <c r="Q3413" t="s">
        <v>11087</v>
      </c>
      <c r="R3413">
        <v>-1.78113063143965</v>
      </c>
      <c r="S3413">
        <v>1.37594836485046</v>
      </c>
      <c r="T3413">
        <v>1.54381771530072</v>
      </c>
      <c r="U3413">
        <v>-0.14227153423591299</v>
      </c>
    </row>
    <row r="3414" spans="1:21" x14ac:dyDescent="0.2">
      <c r="A3414">
        <v>3413</v>
      </c>
      <c r="B3414" t="s">
        <v>3430</v>
      </c>
      <c r="C3414" s="2" t="s">
        <v>8893</v>
      </c>
      <c r="D3414">
        <v>1.9736667167362301</v>
      </c>
      <c r="E3414">
        <v>-0.76474347731707204</v>
      </c>
      <c r="F3414">
        <v>1.2155118867294701</v>
      </c>
      <c r="G3414">
        <v>1.1372353036676699</v>
      </c>
      <c r="H3414">
        <v>1.22840147388807</v>
      </c>
      <c r="I3414">
        <v>0.71366288850368897</v>
      </c>
      <c r="J3414">
        <v>1.12312602679923</v>
      </c>
      <c r="K3414">
        <v>1.13268020594178</v>
      </c>
      <c r="L3414">
        <v>1.4401169470137301</v>
      </c>
      <c r="M3414">
        <v>0.41685047982800399</v>
      </c>
      <c r="N3414">
        <v>0.72446727544210798</v>
      </c>
      <c r="O3414">
        <v>0.894478700234144</v>
      </c>
      <c r="P3414">
        <v>-1.1487509215837599</v>
      </c>
      <c r="Q3414">
        <v>-0.14423724579116601</v>
      </c>
      <c r="R3414">
        <v>0.480528258030614</v>
      </c>
      <c r="S3414">
        <v>-2.65857722642538</v>
      </c>
      <c r="T3414">
        <v>0.50670159249192903</v>
      </c>
      <c r="U3414">
        <v>-0.54786342028687096</v>
      </c>
    </row>
    <row r="3415" spans="1:21" x14ac:dyDescent="0.2">
      <c r="A3415">
        <v>3414</v>
      </c>
      <c r="B3415" t="s">
        <v>3431</v>
      </c>
      <c r="C3415" s="2" t="s">
        <v>8894</v>
      </c>
      <c r="D3415">
        <v>-0.30018479801712999</v>
      </c>
      <c r="E3415" t="s">
        <v>11087</v>
      </c>
      <c r="F3415">
        <v>-0.20711563935636801</v>
      </c>
      <c r="G3415">
        <v>1.6935911654262099</v>
      </c>
      <c r="H3415">
        <v>-0.62162824393665095</v>
      </c>
      <c r="I3415">
        <v>0.221051439341415</v>
      </c>
      <c r="J3415">
        <v>-0.14969629797584499</v>
      </c>
      <c r="K3415">
        <v>0.90986747112820898</v>
      </c>
      <c r="L3415">
        <v>-0.79387787230172902</v>
      </c>
      <c r="M3415">
        <v>-4.7360931274479399E-2</v>
      </c>
      <c r="N3415">
        <v>-3.5732475674358902E-2</v>
      </c>
      <c r="O3415">
        <v>0.683581738037913</v>
      </c>
      <c r="P3415">
        <v>0.86260450486167695</v>
      </c>
      <c r="Q3415">
        <v>-0.94582192153601297</v>
      </c>
      <c r="R3415">
        <v>0.54584177741491102</v>
      </c>
      <c r="S3415">
        <v>4.11813535387495E-2</v>
      </c>
      <c r="T3415">
        <v>-0.88859403944648596</v>
      </c>
      <c r="U3415">
        <v>0.39167107880846203</v>
      </c>
    </row>
    <row r="3416" spans="1:21" x14ac:dyDescent="0.2">
      <c r="A3416">
        <v>3415</v>
      </c>
      <c r="B3416" t="s">
        <v>3432</v>
      </c>
      <c r="C3416" s="2" t="s">
        <v>8895</v>
      </c>
      <c r="D3416">
        <v>-2.8879252504613401E-2</v>
      </c>
      <c r="E3416">
        <v>-0.40258461626908598</v>
      </c>
      <c r="F3416">
        <v>8.1305187624862302E-2</v>
      </c>
      <c r="G3416">
        <v>-1.2322034911338999</v>
      </c>
      <c r="H3416">
        <v>-0.37272634444286101</v>
      </c>
      <c r="I3416">
        <v>0.77754690820959604</v>
      </c>
      <c r="J3416">
        <v>0.47246998996237299</v>
      </c>
      <c r="K3416">
        <v>-0.78966506713551698</v>
      </c>
      <c r="L3416">
        <v>-0.31339414330928</v>
      </c>
      <c r="M3416">
        <v>-0.37171457161509402</v>
      </c>
      <c r="N3416">
        <v>0.358440187164695</v>
      </c>
      <c r="O3416">
        <v>-0.77875350452273495</v>
      </c>
      <c r="P3416">
        <v>-0.65771428437300306</v>
      </c>
      <c r="Q3416">
        <v>0.70528753658642296</v>
      </c>
      <c r="R3416">
        <v>-0.38150358789768801</v>
      </c>
      <c r="S3416">
        <v>0.33642819494986398</v>
      </c>
      <c r="T3416">
        <v>0.42204572762173398</v>
      </c>
      <c r="U3416">
        <v>-0.49182898439672101</v>
      </c>
    </row>
    <row r="3417" spans="1:21" x14ac:dyDescent="0.2">
      <c r="A3417">
        <v>3416</v>
      </c>
      <c r="B3417" t="s">
        <v>3433</v>
      </c>
      <c r="C3417" s="2" t="s">
        <v>8896</v>
      </c>
      <c r="D3417">
        <v>-2.0155213740422599</v>
      </c>
      <c r="E3417">
        <v>-1.94490196013848</v>
      </c>
      <c r="F3417">
        <v>-1.53428435909438</v>
      </c>
      <c r="G3417">
        <v>8.9431972347929295E-2</v>
      </c>
      <c r="H3417">
        <v>-1.3879116968521901</v>
      </c>
      <c r="I3417">
        <v>-2.2372428820543999</v>
      </c>
      <c r="J3417">
        <v>-1.7376134950869899</v>
      </c>
      <c r="K3417">
        <v>-0.49423048091947802</v>
      </c>
      <c r="L3417">
        <v>-2.8972688830037399</v>
      </c>
      <c r="M3417">
        <v>-2.5899999420295798</v>
      </c>
      <c r="N3417">
        <v>-2.8497181556408302</v>
      </c>
      <c r="O3417">
        <v>-2.3856173153208</v>
      </c>
      <c r="P3417">
        <v>0.47768810023876401</v>
      </c>
      <c r="Q3417">
        <v>4.0777406135330398</v>
      </c>
      <c r="R3417">
        <v>0.48925977528689302</v>
      </c>
      <c r="S3417">
        <v>1.4767147702449299</v>
      </c>
      <c r="T3417">
        <v>1.4009696735569399</v>
      </c>
      <c r="U3417">
        <v>0.25132512910011601</v>
      </c>
    </row>
    <row r="3418" spans="1:21" x14ac:dyDescent="0.2">
      <c r="A3418">
        <v>3417</v>
      </c>
      <c r="B3418" t="s">
        <v>3434</v>
      </c>
      <c r="C3418" s="2" t="s">
        <v>3434</v>
      </c>
      <c r="D3418">
        <v>-0.46467365735426203</v>
      </c>
      <c r="E3418">
        <v>-0.34285263964983398</v>
      </c>
      <c r="F3418">
        <v>-0.208420496778947</v>
      </c>
      <c r="G3418">
        <v>0.157232506577412</v>
      </c>
      <c r="H3418">
        <v>0.27206448785215798</v>
      </c>
      <c r="I3418">
        <v>-0.85781880189214799</v>
      </c>
      <c r="J3418">
        <v>0.14811315741047801</v>
      </c>
      <c r="K3418">
        <v>-0.31078717287901098</v>
      </c>
      <c r="L3418">
        <v>-0.49802677230835402</v>
      </c>
      <c r="M3418">
        <v>-9.16124144444255E-2</v>
      </c>
      <c r="N3418">
        <v>0.11297501287436899</v>
      </c>
      <c r="O3418">
        <v>-0.42455237846889499</v>
      </c>
      <c r="P3418">
        <v>-0.50667645491828295</v>
      </c>
      <c r="Q3418">
        <v>2.1229951399525699</v>
      </c>
      <c r="R3418">
        <v>2.1949149570094799E-2</v>
      </c>
      <c r="S3418">
        <v>-0.23125056272460601</v>
      </c>
      <c r="T3418">
        <v>0.70118658656795896</v>
      </c>
      <c r="U3418">
        <v>0.58985451036865499</v>
      </c>
    </row>
    <row r="3419" spans="1:21" x14ac:dyDescent="0.2">
      <c r="A3419">
        <v>3418</v>
      </c>
      <c r="B3419" t="s">
        <v>3435</v>
      </c>
      <c r="C3419" s="2" t="s">
        <v>8897</v>
      </c>
      <c r="D3419">
        <v>-0.62091236980435704</v>
      </c>
      <c r="E3419">
        <v>0.85579390894566498</v>
      </c>
      <c r="F3419">
        <v>7.0159756834051706E-2</v>
      </c>
      <c r="G3419">
        <v>-0.60263245577651603</v>
      </c>
      <c r="H3419">
        <v>-0.29549916813548799</v>
      </c>
      <c r="I3419">
        <v>-0.114480656713672</v>
      </c>
      <c r="J3419">
        <v>-0.36568824708534398</v>
      </c>
      <c r="K3419">
        <v>0.54958592378931204</v>
      </c>
      <c r="L3419">
        <v>-6.0779335048835002E-2</v>
      </c>
      <c r="M3419">
        <v>9.2977199355454704E-4</v>
      </c>
      <c r="N3419">
        <v>-0.64525388804738504</v>
      </c>
      <c r="O3419">
        <v>-0.18728734069849901</v>
      </c>
      <c r="P3419">
        <v>0.80812657620613604</v>
      </c>
      <c r="Q3419">
        <v>-1.1757074963585701</v>
      </c>
      <c r="R3419">
        <v>0.27839712774009201</v>
      </c>
      <c r="S3419">
        <v>-0.63675533138469498</v>
      </c>
      <c r="T3419">
        <v>-0.93586621733813902</v>
      </c>
      <c r="U3419">
        <v>0.34870078548268102</v>
      </c>
    </row>
    <row r="3420" spans="1:21" x14ac:dyDescent="0.2">
      <c r="A3420">
        <v>3419</v>
      </c>
      <c r="B3420" t="s">
        <v>3436</v>
      </c>
      <c r="C3420" s="2" t="s">
        <v>8898</v>
      </c>
      <c r="D3420">
        <v>-0.39774887649204099</v>
      </c>
      <c r="E3420">
        <v>-0.34892448945135002</v>
      </c>
      <c r="F3420">
        <v>-0.91771950733879204</v>
      </c>
      <c r="G3420">
        <v>-0.64372891006370803</v>
      </c>
      <c r="H3420">
        <v>-0.59789951318276602</v>
      </c>
      <c r="I3420">
        <v>0.52813492019261299</v>
      </c>
      <c r="J3420">
        <v>-0.41689105290395001</v>
      </c>
      <c r="K3420">
        <v>-1.22593662937675</v>
      </c>
      <c r="L3420">
        <v>9.8707939136037495E-2</v>
      </c>
      <c r="M3420">
        <v>-8.1699607911180794E-3</v>
      </c>
      <c r="N3420">
        <v>0.209779144337288</v>
      </c>
      <c r="O3420">
        <v>0.28582136709739803</v>
      </c>
      <c r="P3420">
        <v>-0.26098514074972101</v>
      </c>
      <c r="Q3420">
        <v>-8.2173540367335499E-2</v>
      </c>
      <c r="R3420">
        <v>0.25172106279022699</v>
      </c>
      <c r="S3420">
        <v>0.128404020299586</v>
      </c>
      <c r="T3420">
        <v>0.82489844021431002</v>
      </c>
      <c r="U3420">
        <v>-0.14594807935530499</v>
      </c>
    </row>
    <row r="3421" spans="1:21" x14ac:dyDescent="0.2">
      <c r="A3421">
        <v>3420</v>
      </c>
      <c r="B3421" t="s">
        <v>3437</v>
      </c>
      <c r="C3421" s="2" t="s">
        <v>8899</v>
      </c>
      <c r="D3421">
        <v>-0.74632448487972702</v>
      </c>
      <c r="E3421">
        <v>0.70870504797507505</v>
      </c>
      <c r="F3421">
        <v>1.0890633960845699</v>
      </c>
      <c r="G3421">
        <v>6.6169863273733101E-2</v>
      </c>
      <c r="H3421">
        <v>-1.20854118572376</v>
      </c>
      <c r="I3421">
        <v>0.93588504808273398</v>
      </c>
      <c r="J3421">
        <v>-0.18449656004284801</v>
      </c>
      <c r="K3421">
        <v>7.2540047979579705E-2</v>
      </c>
      <c r="L3421">
        <v>-0.71730819156229197</v>
      </c>
      <c r="M3421">
        <v>0.91896189503186598</v>
      </c>
      <c r="N3421">
        <v>0.290005700746374</v>
      </c>
      <c r="O3421">
        <v>0.44317696293703701</v>
      </c>
      <c r="P3421">
        <v>-0.45292190004473898</v>
      </c>
      <c r="Q3421">
        <v>0.64655503447182405</v>
      </c>
      <c r="R3421">
        <v>-0.78508583817886202</v>
      </c>
      <c r="S3421">
        <v>-0.48128412902260498</v>
      </c>
      <c r="T3421">
        <v>-0.42072260999048</v>
      </c>
      <c r="U3421">
        <v>1.41157007606119</v>
      </c>
    </row>
    <row r="3422" spans="1:21" x14ac:dyDescent="0.2">
      <c r="A3422">
        <v>3421</v>
      </c>
      <c r="B3422" t="s">
        <v>3438</v>
      </c>
      <c r="C3422" s="2" t="s">
        <v>8900</v>
      </c>
      <c r="D3422">
        <v>-0.74501173697858702</v>
      </c>
      <c r="E3422">
        <v>-1.4855387940716801E-2</v>
      </c>
      <c r="F3422">
        <v>1.0599809903755799</v>
      </c>
      <c r="G3422">
        <v>0.48440835556283601</v>
      </c>
      <c r="H3422">
        <v>-0.12539296354493701</v>
      </c>
      <c r="I3422">
        <v>0.25407294190874202</v>
      </c>
      <c r="J3422">
        <v>0.94371009896560398</v>
      </c>
      <c r="K3422">
        <v>0.23024071245745401</v>
      </c>
      <c r="L3422">
        <v>0.29857633478201301</v>
      </c>
      <c r="M3422">
        <v>0.59466863425584304</v>
      </c>
      <c r="N3422">
        <v>8.5196280851951703E-2</v>
      </c>
      <c r="O3422">
        <v>0.49100758711994302</v>
      </c>
      <c r="P3422">
        <v>0.186527587466465</v>
      </c>
      <c r="Q3422">
        <v>0.63218615416966595</v>
      </c>
      <c r="R3422">
        <v>1.0364285200719201</v>
      </c>
      <c r="S3422">
        <v>1.11930393275982</v>
      </c>
      <c r="T3422">
        <v>1.4007292825336299</v>
      </c>
      <c r="U3422">
        <v>0.95133604666595695</v>
      </c>
    </row>
    <row r="3423" spans="1:21" x14ac:dyDescent="0.2">
      <c r="A3423">
        <v>3422</v>
      </c>
      <c r="B3423" t="s">
        <v>3439</v>
      </c>
      <c r="C3423" s="2" t="s">
        <v>8901</v>
      </c>
      <c r="D3423">
        <v>-0.64265098490247197</v>
      </c>
      <c r="E3423">
        <v>0.17391251492551801</v>
      </c>
      <c r="F3423">
        <v>-0.45503976910878802</v>
      </c>
      <c r="G3423">
        <v>-3.2167342081950601E-2</v>
      </c>
      <c r="H3423">
        <v>-1.45653258643509</v>
      </c>
      <c r="I3423">
        <v>-1.3112148886778601</v>
      </c>
      <c r="J3423">
        <v>-0.56057817776006602</v>
      </c>
      <c r="K3423">
        <v>-0.17172001918716401</v>
      </c>
      <c r="L3423">
        <v>-0.21293999060351099</v>
      </c>
      <c r="M3423">
        <v>-9.5436299908356698E-2</v>
      </c>
      <c r="N3423">
        <v>-0.94272381145405604</v>
      </c>
      <c r="O3423">
        <v>-0.326538733494805</v>
      </c>
      <c r="P3423">
        <v>1.0059219472395799</v>
      </c>
      <c r="Q3423">
        <v>-0.88567949444036598</v>
      </c>
      <c r="R3423">
        <v>-0.81735572760027198</v>
      </c>
      <c r="S3423">
        <v>0.218051528663711</v>
      </c>
      <c r="T3423">
        <v>-0.961386965252647</v>
      </c>
      <c r="U3423">
        <v>-0.19829382498275999</v>
      </c>
    </row>
    <row r="3424" spans="1:21" x14ac:dyDescent="0.2">
      <c r="A3424">
        <v>3423</v>
      </c>
      <c r="B3424" t="s">
        <v>3440</v>
      </c>
      <c r="C3424" s="2" t="s">
        <v>8902</v>
      </c>
      <c r="D3424">
        <v>-0.87049230085504703</v>
      </c>
      <c r="E3424">
        <v>-0.29438837178014599</v>
      </c>
      <c r="F3424">
        <v>0.19950704281607101</v>
      </c>
      <c r="G3424">
        <v>0.28921104561423799</v>
      </c>
      <c r="H3424">
        <v>-0.28724772624032702</v>
      </c>
      <c r="I3424">
        <v>0.32607348160815602</v>
      </c>
      <c r="J3424">
        <v>7.7744077419318394E-2</v>
      </c>
      <c r="K3424">
        <v>-9.9783314137849494E-2</v>
      </c>
      <c r="L3424">
        <v>-0.115873415877154</v>
      </c>
      <c r="M3424">
        <v>-0.429102266074879</v>
      </c>
      <c r="N3424">
        <v>-0.63959521889295301</v>
      </c>
      <c r="O3424">
        <v>0.17194754357046901</v>
      </c>
      <c r="P3424">
        <v>0.29598187077409199</v>
      </c>
      <c r="Q3424">
        <v>0.15043699882655101</v>
      </c>
      <c r="R3424">
        <v>-0.35463113301066701</v>
      </c>
      <c r="S3424">
        <v>-0.366802321613306</v>
      </c>
      <c r="T3424">
        <v>0.136346795616479</v>
      </c>
      <c r="U3424">
        <v>-0.91030362821513899</v>
      </c>
    </row>
    <row r="3425" spans="1:21" x14ac:dyDescent="0.2">
      <c r="A3425">
        <v>3424</v>
      </c>
      <c r="B3425" t="s">
        <v>3441</v>
      </c>
      <c r="C3425" s="2" t="s">
        <v>8903</v>
      </c>
      <c r="D3425">
        <v>0.87336614818217895</v>
      </c>
      <c r="E3425">
        <v>-0.1119039057956</v>
      </c>
      <c r="F3425">
        <v>7.5302113906420595E-2</v>
      </c>
      <c r="G3425">
        <v>0.94089585069840098</v>
      </c>
      <c r="H3425">
        <v>1.05865851296436</v>
      </c>
      <c r="I3425">
        <v>0.17733666882523899</v>
      </c>
      <c r="J3425">
        <v>1.34756255476289</v>
      </c>
      <c r="K3425">
        <v>1.05493257360774</v>
      </c>
      <c r="L3425">
        <v>1.4305861193715601</v>
      </c>
      <c r="M3425">
        <v>1.6673721252167899</v>
      </c>
      <c r="N3425">
        <v>2.4144803831875201</v>
      </c>
      <c r="O3425">
        <v>0.88921301561864496</v>
      </c>
      <c r="P3425">
        <v>0.40376312954812499</v>
      </c>
      <c r="Q3425">
        <v>0.93560878150960902</v>
      </c>
      <c r="R3425">
        <v>1.0840157398753401</v>
      </c>
      <c r="S3425">
        <v>-6.9626594648601894E-2</v>
      </c>
      <c r="T3425">
        <v>-3.9148830372462999</v>
      </c>
      <c r="U3425">
        <v>0.155500132221876</v>
      </c>
    </row>
    <row r="3426" spans="1:21" x14ac:dyDescent="0.2">
      <c r="A3426">
        <v>3425</v>
      </c>
      <c r="B3426" t="s">
        <v>3442</v>
      </c>
      <c r="C3426" s="2" t="s">
        <v>3442</v>
      </c>
      <c r="D3426" t="s">
        <v>11087</v>
      </c>
      <c r="E3426">
        <v>0.42503732979898301</v>
      </c>
      <c r="F3426">
        <v>1.17707290657734</v>
      </c>
      <c r="G3426">
        <v>0.58831661339323305</v>
      </c>
      <c r="H3426" t="s">
        <v>11087</v>
      </c>
      <c r="I3426">
        <v>0.193731856332824</v>
      </c>
      <c r="J3426">
        <v>1.10761579611434</v>
      </c>
      <c r="K3426">
        <v>0.22273064658598199</v>
      </c>
      <c r="L3426">
        <v>0.59081377404308599</v>
      </c>
      <c r="M3426">
        <v>0.66876104600057595</v>
      </c>
      <c r="N3426">
        <v>0.66937441338811399</v>
      </c>
      <c r="O3426">
        <v>-0.41331586909499501</v>
      </c>
      <c r="P3426">
        <v>1.5532036857087901</v>
      </c>
      <c r="Q3426">
        <v>0.59901399435936498</v>
      </c>
      <c r="R3426">
        <v>-0.374631928197943</v>
      </c>
      <c r="S3426">
        <v>-0.31931885433196799</v>
      </c>
      <c r="T3426">
        <v>0.45279320209847201</v>
      </c>
      <c r="U3426">
        <v>-1.31398938786446</v>
      </c>
    </row>
    <row r="3427" spans="1:21" x14ac:dyDescent="0.2">
      <c r="A3427">
        <v>3426</v>
      </c>
      <c r="B3427" t="s">
        <v>3443</v>
      </c>
      <c r="C3427" s="2" t="s">
        <v>8904</v>
      </c>
      <c r="D3427">
        <v>-0.60079064999393095</v>
      </c>
      <c r="E3427">
        <v>0.44350243730290501</v>
      </c>
      <c r="F3427">
        <v>-0.42748130833141401</v>
      </c>
      <c r="G3427">
        <v>4.7483170104807799E-2</v>
      </c>
      <c r="H3427">
        <v>-1.56523623179158</v>
      </c>
      <c r="I3427">
        <v>-0.79675325589914203</v>
      </c>
      <c r="J3427">
        <v>-1.7403258555624199</v>
      </c>
      <c r="K3427">
        <v>-7.3703004073616601E-2</v>
      </c>
      <c r="L3427">
        <v>-0.97175500051627395</v>
      </c>
      <c r="M3427">
        <v>-0.88841472598257398</v>
      </c>
      <c r="N3427">
        <v>-1.4016856512603599</v>
      </c>
      <c r="O3427">
        <v>-0.48958865376906802</v>
      </c>
      <c r="P3427">
        <v>0.73035832222376196</v>
      </c>
      <c r="Q3427">
        <v>-0.101174832004663</v>
      </c>
      <c r="R3427">
        <v>0.82367927931857099</v>
      </c>
      <c r="S3427">
        <v>-1.0801506930445901</v>
      </c>
      <c r="T3427">
        <v>-4.63165250230381</v>
      </c>
      <c r="U3427">
        <v>1.0411729628245401</v>
      </c>
    </row>
    <row r="3428" spans="1:21" x14ac:dyDescent="0.2">
      <c r="A3428">
        <v>3427</v>
      </c>
      <c r="B3428" t="s">
        <v>3444</v>
      </c>
      <c r="C3428" s="2" t="s">
        <v>8905</v>
      </c>
      <c r="D3428">
        <v>-0.46686012301850599</v>
      </c>
      <c r="E3428">
        <v>-0.44677412466195299</v>
      </c>
      <c r="F3428">
        <v>0.346720129565667</v>
      </c>
      <c r="G3428">
        <v>-0.75711279224438799</v>
      </c>
      <c r="H3428">
        <v>0.21095269112303999</v>
      </c>
      <c r="I3428">
        <v>-0.65380385610944503</v>
      </c>
      <c r="J3428">
        <v>7.3420438907908295E-2</v>
      </c>
      <c r="K3428">
        <v>0.96463601376363095</v>
      </c>
      <c r="L3428">
        <v>-6.6378684234469298E-2</v>
      </c>
      <c r="M3428">
        <v>-0.74668732029876395</v>
      </c>
      <c r="N3428">
        <v>-0.27629921008052299</v>
      </c>
      <c r="O3428">
        <v>-0.90794243934771701</v>
      </c>
      <c r="P3428">
        <v>-0.20118606770473599</v>
      </c>
      <c r="Q3428">
        <v>0.80524764163387896</v>
      </c>
      <c r="R3428">
        <v>0.55153971003124402</v>
      </c>
      <c r="S3428">
        <v>-0.53516246790963096</v>
      </c>
      <c r="T3428">
        <v>0.672005508146993</v>
      </c>
      <c r="U3428">
        <v>2.0628089291234601E-2</v>
      </c>
    </row>
    <row r="3429" spans="1:21" x14ac:dyDescent="0.2">
      <c r="A3429">
        <v>3428</v>
      </c>
      <c r="B3429" t="s">
        <v>3445</v>
      </c>
      <c r="C3429" s="2" t="s">
        <v>8906</v>
      </c>
      <c r="D3429">
        <v>-1.0446634233574299</v>
      </c>
      <c r="E3429">
        <v>0.54668647589742103</v>
      </c>
      <c r="F3429">
        <v>0.28050928272291897</v>
      </c>
      <c r="G3429">
        <v>0.98441220294116605</v>
      </c>
      <c r="H3429">
        <v>-2.60012629644755E-2</v>
      </c>
      <c r="I3429">
        <v>0.71855155656703296</v>
      </c>
      <c r="J3429">
        <v>0.271438991976588</v>
      </c>
      <c r="K3429">
        <v>7.6906445928107997E-2</v>
      </c>
      <c r="L3429">
        <v>0.61403348722778595</v>
      </c>
      <c r="M3429">
        <v>0.88110308958885497</v>
      </c>
      <c r="N3429">
        <v>0.22759025744800601</v>
      </c>
      <c r="O3429">
        <v>0.34654443945068802</v>
      </c>
      <c r="P3429">
        <v>-0.86789947153084701</v>
      </c>
      <c r="Q3429">
        <v>-0.57497846658297302</v>
      </c>
      <c r="R3429">
        <v>0.85267559652496705</v>
      </c>
      <c r="S3429">
        <v>-0.52317122864127996</v>
      </c>
      <c r="T3429">
        <v>-0.57408018113152304</v>
      </c>
      <c r="U3429">
        <v>1.3092474988113201</v>
      </c>
    </row>
    <row r="3430" spans="1:21" x14ac:dyDescent="0.2">
      <c r="A3430">
        <v>3429</v>
      </c>
      <c r="B3430" t="s">
        <v>3446</v>
      </c>
      <c r="C3430" s="2" t="s">
        <v>8907</v>
      </c>
      <c r="D3430">
        <v>-0.170233423491746</v>
      </c>
      <c r="E3430">
        <v>-0.58082940134939498</v>
      </c>
      <c r="F3430">
        <v>0.940559095171415</v>
      </c>
      <c r="G3430">
        <v>0.71634311265235595</v>
      </c>
      <c r="H3430">
        <v>1.2075337807206501</v>
      </c>
      <c r="I3430">
        <v>0.355286026676987</v>
      </c>
      <c r="J3430">
        <v>0.75862265334892798</v>
      </c>
      <c r="K3430">
        <v>-1.4206788806172701</v>
      </c>
      <c r="L3430">
        <v>0.22306480031133499</v>
      </c>
      <c r="M3430">
        <v>0.61551966987215401</v>
      </c>
      <c r="N3430">
        <v>0.66653405911720598</v>
      </c>
      <c r="O3430" t="s">
        <v>11087</v>
      </c>
      <c r="P3430">
        <v>-0.95933545973872003</v>
      </c>
      <c r="Q3430">
        <v>0.198286424998174</v>
      </c>
      <c r="R3430">
        <v>0.18738917385833301</v>
      </c>
      <c r="S3430">
        <v>-0.89233700618362799</v>
      </c>
      <c r="T3430">
        <v>0.48463597597008201</v>
      </c>
      <c r="U3430">
        <v>-1.26825650281487</v>
      </c>
    </row>
    <row r="3431" spans="1:21" x14ac:dyDescent="0.2">
      <c r="A3431">
        <v>3430</v>
      </c>
      <c r="B3431" t="s">
        <v>3447</v>
      </c>
      <c r="C3431" s="2" t="s">
        <v>8908</v>
      </c>
      <c r="D3431">
        <v>-2.1179472989591601</v>
      </c>
      <c r="E3431">
        <v>-0.453837915548158</v>
      </c>
      <c r="F3431">
        <v>-0.67383447974249999</v>
      </c>
      <c r="G3431">
        <v>-0.85704876333094904</v>
      </c>
      <c r="H3431">
        <v>-0.97432332859464699</v>
      </c>
      <c r="I3431">
        <v>-0.57723899064414597</v>
      </c>
      <c r="J3431">
        <v>-0.47995846778704698</v>
      </c>
      <c r="K3431">
        <v>-0.212071728708146</v>
      </c>
      <c r="L3431">
        <v>-0.57315446327494302</v>
      </c>
      <c r="M3431">
        <v>0.46187160305335501</v>
      </c>
      <c r="N3431">
        <v>-0.31384294916817101</v>
      </c>
      <c r="O3431">
        <v>-2.4661653936825E-3</v>
      </c>
      <c r="P3431">
        <v>1.3706662976825399</v>
      </c>
      <c r="Q3431">
        <v>0.13419765888212801</v>
      </c>
      <c r="R3431">
        <v>-0.4220032906067</v>
      </c>
      <c r="S3431">
        <v>1.2655694335349501</v>
      </c>
      <c r="T3431">
        <v>0.631067477651578</v>
      </c>
      <c r="U3431">
        <v>2.0416133062903898</v>
      </c>
    </row>
    <row r="3432" spans="1:21" x14ac:dyDescent="0.2">
      <c r="A3432">
        <v>3431</v>
      </c>
      <c r="B3432" t="s">
        <v>3448</v>
      </c>
      <c r="C3432" s="2" t="s">
        <v>3448</v>
      </c>
      <c r="D3432">
        <v>-1.3102085646038899</v>
      </c>
      <c r="E3432">
        <v>0.37059667379091699</v>
      </c>
      <c r="F3432">
        <v>0.80450351770564299</v>
      </c>
      <c r="G3432">
        <v>0.24987716740584201</v>
      </c>
      <c r="H3432">
        <v>-0.286148906672481</v>
      </c>
      <c r="I3432">
        <v>-0.45812439183341302</v>
      </c>
      <c r="J3432">
        <v>-9.3922439094623E-2</v>
      </c>
      <c r="K3432">
        <v>1.33987751491683</v>
      </c>
      <c r="L3432">
        <v>0.191403035917416</v>
      </c>
      <c r="M3432">
        <v>0.61686548938605301</v>
      </c>
      <c r="N3432">
        <v>0.122217721350506</v>
      </c>
      <c r="O3432">
        <v>0.19873339918979099</v>
      </c>
      <c r="P3432">
        <v>0.59897242997567302</v>
      </c>
      <c r="Q3432">
        <v>-1.42125629939214</v>
      </c>
      <c r="R3432">
        <v>-0.153715123709078</v>
      </c>
      <c r="S3432">
        <v>-1.6182249670792701</v>
      </c>
      <c r="T3432">
        <v>-0.61102239954210502</v>
      </c>
      <c r="U3432">
        <v>-0.32873220013481602</v>
      </c>
    </row>
    <row r="3433" spans="1:21" x14ac:dyDescent="0.2">
      <c r="A3433">
        <v>3432</v>
      </c>
      <c r="B3433" t="s">
        <v>3449</v>
      </c>
      <c r="C3433" s="2" t="s">
        <v>8909</v>
      </c>
      <c r="D3433">
        <v>-5.8778989454377102E-2</v>
      </c>
      <c r="E3433">
        <v>1.61266940335938</v>
      </c>
      <c r="F3433">
        <v>1.2184813347465</v>
      </c>
      <c r="G3433">
        <v>1.24938624396877</v>
      </c>
      <c r="H3433">
        <v>0.94370085681252003</v>
      </c>
      <c r="I3433">
        <v>1.1507345973465899</v>
      </c>
      <c r="J3433">
        <v>1.1045714569791201</v>
      </c>
      <c r="K3433">
        <v>-0.90854371545459001</v>
      </c>
      <c r="L3433">
        <v>1.57862596280426</v>
      </c>
      <c r="M3433">
        <v>1.79578368150538</v>
      </c>
      <c r="N3433">
        <v>1.1691692634319699</v>
      </c>
      <c r="O3433">
        <v>1.22948124293412</v>
      </c>
      <c r="P3433">
        <v>-0.64279655566049898</v>
      </c>
      <c r="Q3433">
        <v>-0.301239073293468</v>
      </c>
      <c r="R3433">
        <v>1.0861686295460999</v>
      </c>
      <c r="S3433">
        <v>-0.658438393136901</v>
      </c>
      <c r="T3433">
        <v>0.26056580065344898</v>
      </c>
      <c r="U3433">
        <v>0.86302777183061996</v>
      </c>
    </row>
    <row r="3434" spans="1:21" x14ac:dyDescent="0.2">
      <c r="A3434">
        <v>3433</v>
      </c>
      <c r="B3434" t="s">
        <v>3450</v>
      </c>
      <c r="C3434" s="2" t="s">
        <v>8910</v>
      </c>
      <c r="D3434">
        <v>-0.18917607482007801</v>
      </c>
      <c r="E3434">
        <v>0.47436168792350097</v>
      </c>
      <c r="F3434">
        <v>1.09627260095734</v>
      </c>
      <c r="G3434">
        <v>1.2028319467087101</v>
      </c>
      <c r="H3434">
        <v>0.38266827721167201</v>
      </c>
      <c r="I3434">
        <v>0.919715358472458</v>
      </c>
      <c r="J3434">
        <v>-0.37143533034292803</v>
      </c>
      <c r="K3434" t="s">
        <v>11087</v>
      </c>
      <c r="L3434">
        <v>1.3613722843416001</v>
      </c>
      <c r="M3434">
        <v>1.1918445769780399</v>
      </c>
      <c r="N3434">
        <v>0.41252510976387002</v>
      </c>
      <c r="O3434">
        <v>0.49199075563049699</v>
      </c>
      <c r="P3434">
        <v>0.40961928536632097</v>
      </c>
      <c r="Q3434">
        <v>-0.26159959077385098</v>
      </c>
      <c r="R3434">
        <v>0.41840898330352599</v>
      </c>
      <c r="S3434">
        <v>-0.10202931609591601</v>
      </c>
      <c r="T3434">
        <v>0.11550012102219701</v>
      </c>
      <c r="U3434" t="s">
        <v>11087</v>
      </c>
    </row>
    <row r="3435" spans="1:21" x14ac:dyDescent="0.2">
      <c r="A3435">
        <v>3434</v>
      </c>
      <c r="B3435" t="s">
        <v>3451</v>
      </c>
      <c r="C3435" s="2" t="s">
        <v>3451</v>
      </c>
      <c r="D3435">
        <v>-1.6378320115209699</v>
      </c>
      <c r="E3435">
        <v>1.13713023569042</v>
      </c>
      <c r="F3435">
        <v>1.4652101229711501</v>
      </c>
      <c r="G3435">
        <v>0.95462846725501704</v>
      </c>
      <c r="H3435">
        <v>-1.1412083236828601</v>
      </c>
      <c r="I3435">
        <v>1.0403930716287499</v>
      </c>
      <c r="J3435">
        <v>0.16977201270634101</v>
      </c>
      <c r="K3435">
        <v>9.2061975475254798E-2</v>
      </c>
      <c r="L3435">
        <v>-0.45939233163528798</v>
      </c>
      <c r="M3435">
        <v>2.3237263459361799</v>
      </c>
      <c r="N3435">
        <v>0.51296269978009201</v>
      </c>
      <c r="O3435">
        <v>1.45441906644285</v>
      </c>
      <c r="P3435">
        <v>2.0783062662601601</v>
      </c>
      <c r="Q3435">
        <v>-2.2243562824260099</v>
      </c>
      <c r="R3435">
        <v>1.52125170825097</v>
      </c>
      <c r="S3435">
        <v>-0.27489768671243198</v>
      </c>
      <c r="T3435">
        <v>-0.648754333950325</v>
      </c>
      <c r="U3435">
        <v>1.5414901637899101</v>
      </c>
    </row>
    <row r="3436" spans="1:21" x14ac:dyDescent="0.2">
      <c r="A3436">
        <v>3435</v>
      </c>
      <c r="B3436" t="s">
        <v>3452</v>
      </c>
      <c r="C3436" s="2" t="s">
        <v>8911</v>
      </c>
      <c r="D3436">
        <v>8.5712182835555206E-2</v>
      </c>
      <c r="E3436">
        <v>-0.95762634393538204</v>
      </c>
      <c r="F3436">
        <v>0.48599218620406298</v>
      </c>
      <c r="G3436">
        <v>1.0443470428336601</v>
      </c>
      <c r="H3436">
        <v>0.54893129120342699</v>
      </c>
      <c r="I3436">
        <v>-0.99780669321710402</v>
      </c>
      <c r="J3436">
        <v>7.6072588991942899E-2</v>
      </c>
      <c r="K3436" t="s">
        <v>11087</v>
      </c>
      <c r="L3436">
        <v>0.21703605101057299</v>
      </c>
      <c r="M3436">
        <v>-3.7808261584530697E-2</v>
      </c>
      <c r="N3436">
        <v>-3.87541848132691E-3</v>
      </c>
      <c r="O3436">
        <v>0.23651311564590999</v>
      </c>
      <c r="P3436">
        <v>-1.91716681868825</v>
      </c>
      <c r="Q3436">
        <v>1.5305571173732799</v>
      </c>
      <c r="R3436">
        <v>0.14097675782649099</v>
      </c>
      <c r="S3436">
        <v>0.74967471901178795</v>
      </c>
      <c r="T3436" t="s">
        <v>11087</v>
      </c>
      <c r="U3436" t="s">
        <v>11087</v>
      </c>
    </row>
    <row r="3437" spans="1:21" x14ac:dyDescent="0.2">
      <c r="A3437">
        <v>3436</v>
      </c>
      <c r="B3437" t="s">
        <v>3453</v>
      </c>
      <c r="C3437" s="2" t="s">
        <v>8912</v>
      </c>
      <c r="D3437">
        <v>1.5237175843105299</v>
      </c>
      <c r="E3437">
        <v>0.18819464756261201</v>
      </c>
      <c r="F3437">
        <v>0.71794462250283397</v>
      </c>
      <c r="G3437">
        <v>0.672567450505824</v>
      </c>
      <c r="H3437">
        <v>-0.48276666707879101</v>
      </c>
      <c r="I3437">
        <v>1.59298477614719</v>
      </c>
      <c r="J3437">
        <v>0.73318916971023396</v>
      </c>
      <c r="K3437">
        <v>1.12290795349879</v>
      </c>
      <c r="L3437">
        <v>0.39461776148488797</v>
      </c>
      <c r="M3437">
        <v>2.0002663872311799</v>
      </c>
      <c r="N3437">
        <v>1.3065300044302901</v>
      </c>
      <c r="O3437">
        <v>0.78861560891232196</v>
      </c>
      <c r="P3437">
        <v>-1.54058092098129</v>
      </c>
      <c r="Q3437">
        <v>0.507678736741357</v>
      </c>
      <c r="R3437">
        <v>0.49815036930968698</v>
      </c>
      <c r="S3437">
        <v>1.00280789112501</v>
      </c>
      <c r="T3437">
        <v>0.76873924682820605</v>
      </c>
      <c r="U3437">
        <v>0.12283175730029</v>
      </c>
    </row>
    <row r="3438" spans="1:21" x14ac:dyDescent="0.2">
      <c r="A3438">
        <v>3437</v>
      </c>
      <c r="B3438" t="s">
        <v>3454</v>
      </c>
      <c r="C3438" s="2" t="s">
        <v>8913</v>
      </c>
      <c r="D3438">
        <v>0.21105662995045199</v>
      </c>
      <c r="E3438">
        <v>-0.697795873094605</v>
      </c>
      <c r="F3438">
        <v>0.76480996608987895</v>
      </c>
      <c r="G3438">
        <v>-1.0113091895530899</v>
      </c>
      <c r="H3438">
        <v>-0.28060411964285098</v>
      </c>
      <c r="I3438">
        <v>-1.0662283026622701</v>
      </c>
      <c r="J3438">
        <v>0.25192737098066598</v>
      </c>
      <c r="K3438">
        <v>-0.54069046759038997</v>
      </c>
      <c r="L3438">
        <v>-0.11225603109521801</v>
      </c>
      <c r="M3438">
        <v>0.28875624020597201</v>
      </c>
      <c r="N3438">
        <v>0.334388530097666</v>
      </c>
      <c r="O3438">
        <v>-4.5370400590313498E-2</v>
      </c>
      <c r="P3438">
        <v>-0.14305608252233901</v>
      </c>
      <c r="Q3438">
        <v>0.337377678040789</v>
      </c>
      <c r="R3438">
        <v>0.59003537595937905</v>
      </c>
      <c r="S3438">
        <v>0.14361455998570499</v>
      </c>
      <c r="T3438">
        <v>-0.99048650448523201</v>
      </c>
      <c r="U3438">
        <v>-0.45893709728750298</v>
      </c>
    </row>
    <row r="3439" spans="1:21" x14ac:dyDescent="0.2">
      <c r="A3439">
        <v>3438</v>
      </c>
      <c r="B3439" t="s">
        <v>3455</v>
      </c>
      <c r="C3439" s="2" t="s">
        <v>8914</v>
      </c>
      <c r="D3439">
        <v>1.12447262156785</v>
      </c>
      <c r="E3439">
        <v>-6.5990481660899505E-2</v>
      </c>
      <c r="F3439">
        <v>0.974361220428835</v>
      </c>
      <c r="G3439">
        <v>0.94183973507905905</v>
      </c>
      <c r="H3439">
        <v>1.10359554757793E-2</v>
      </c>
      <c r="I3439">
        <v>1.74828362509506</v>
      </c>
      <c r="J3439">
        <v>0.79713872765773797</v>
      </c>
      <c r="K3439">
        <v>0.909053483029576</v>
      </c>
      <c r="L3439">
        <v>0.35146624098667001</v>
      </c>
      <c r="M3439">
        <v>0.64070752277941601</v>
      </c>
      <c r="N3439">
        <v>0.73103063691277004</v>
      </c>
      <c r="O3439">
        <v>0.27560928526495299</v>
      </c>
      <c r="P3439">
        <v>-2.27887444632856</v>
      </c>
      <c r="Q3439">
        <v>0.36482717789149299</v>
      </c>
      <c r="R3439">
        <v>-0.56852314922169001</v>
      </c>
      <c r="S3439">
        <v>-1.2198407772725</v>
      </c>
      <c r="T3439">
        <v>-0.27324357662218202</v>
      </c>
      <c r="U3439">
        <v>-4.57151097284327E-2</v>
      </c>
    </row>
    <row r="3440" spans="1:21" x14ac:dyDescent="0.2">
      <c r="A3440">
        <v>3439</v>
      </c>
      <c r="B3440" t="s">
        <v>3456</v>
      </c>
      <c r="C3440" s="2" t="s">
        <v>8915</v>
      </c>
      <c r="D3440">
        <v>1.34559768061204</v>
      </c>
      <c r="E3440">
        <v>4.9653652888667299E-2</v>
      </c>
      <c r="F3440">
        <v>0.60372964782153005</v>
      </c>
      <c r="G3440">
        <v>-0.35034996103108401</v>
      </c>
      <c r="H3440">
        <v>7.2418078949854497E-2</v>
      </c>
      <c r="I3440">
        <v>-0.52697263706722297</v>
      </c>
      <c r="J3440">
        <v>0.16881677499116801</v>
      </c>
      <c r="K3440">
        <v>-0.87116234501482004</v>
      </c>
      <c r="L3440">
        <v>-0.17300508881429</v>
      </c>
      <c r="M3440">
        <v>0.50908077018099496</v>
      </c>
      <c r="N3440">
        <v>-0.19968514092825801</v>
      </c>
      <c r="O3440">
        <v>0.242550049270363</v>
      </c>
      <c r="P3440">
        <v>0.54604194276631901</v>
      </c>
      <c r="Q3440">
        <v>0.107847038763389</v>
      </c>
      <c r="R3440">
        <v>0.65577275791273404</v>
      </c>
      <c r="S3440">
        <v>0.38326261585129001</v>
      </c>
      <c r="T3440">
        <v>-0.15876964014968201</v>
      </c>
      <c r="U3440">
        <v>1.0881261772828601</v>
      </c>
    </row>
    <row r="3441" spans="1:21" x14ac:dyDescent="0.2">
      <c r="A3441">
        <v>3440</v>
      </c>
      <c r="B3441" t="s">
        <v>3457</v>
      </c>
      <c r="C3441" s="2" t="s">
        <v>8916</v>
      </c>
      <c r="D3441">
        <v>0.37084758098804099</v>
      </c>
      <c r="E3441">
        <v>-0.24429666670278599</v>
      </c>
      <c r="F3441">
        <v>0.69477607210311199</v>
      </c>
      <c r="G3441">
        <v>-0.102392366080055</v>
      </c>
      <c r="H3441" t="s">
        <v>11087</v>
      </c>
      <c r="I3441">
        <v>-8.3488982476586093E-2</v>
      </c>
      <c r="J3441">
        <v>0.20296937494087999</v>
      </c>
      <c r="K3441">
        <v>0.38103720032303501</v>
      </c>
      <c r="L3441">
        <v>0.91062130015616205</v>
      </c>
      <c r="M3441">
        <v>-0.13990280551581399</v>
      </c>
      <c r="N3441">
        <v>0.207120118543554</v>
      </c>
      <c r="O3441">
        <v>7.0426603459085094E-2</v>
      </c>
      <c r="P3441">
        <v>-1.3798018201403599</v>
      </c>
      <c r="Q3441">
        <v>8.13925802287436E-2</v>
      </c>
      <c r="R3441">
        <v>-0.654344060151826</v>
      </c>
      <c r="S3441">
        <v>-0.142801280807484</v>
      </c>
      <c r="T3441">
        <v>0.77713646378591195</v>
      </c>
      <c r="U3441">
        <v>-1.20960964352711</v>
      </c>
    </row>
    <row r="3442" spans="1:21" x14ac:dyDescent="0.2">
      <c r="A3442">
        <v>3441</v>
      </c>
      <c r="B3442" t="s">
        <v>3458</v>
      </c>
      <c r="C3442" s="2" t="s">
        <v>8917</v>
      </c>
      <c r="D3442">
        <v>0.71654987292782901</v>
      </c>
      <c r="E3442">
        <v>-0.72355169478079495</v>
      </c>
      <c r="F3442">
        <v>-2.6473744819338799E-2</v>
      </c>
      <c r="G3442">
        <v>-1.9960020094620801</v>
      </c>
      <c r="H3442">
        <v>0.602918880034361</v>
      </c>
      <c r="I3442">
        <v>-0.99623682381151102</v>
      </c>
      <c r="J3442">
        <v>0.64085857614319597</v>
      </c>
      <c r="K3442">
        <v>-1.29590137829883</v>
      </c>
      <c r="L3442">
        <v>5.9746876464570199E-2</v>
      </c>
      <c r="M3442">
        <v>-0.37556727971100201</v>
      </c>
      <c r="N3442">
        <v>0.13342584789803499</v>
      </c>
      <c r="O3442">
        <v>-2.2582863877126602</v>
      </c>
      <c r="P3442">
        <v>-0.45911635636418102</v>
      </c>
      <c r="Q3442">
        <v>2.10958180510747</v>
      </c>
      <c r="R3442">
        <v>-1.0246641434294199</v>
      </c>
      <c r="S3442">
        <v>1.1186503340565199</v>
      </c>
      <c r="T3442">
        <v>3.5234022367219699</v>
      </c>
      <c r="U3442">
        <v>-0.59317116807881898</v>
      </c>
    </row>
    <row r="3443" spans="1:21" x14ac:dyDescent="0.2">
      <c r="A3443">
        <v>3442</v>
      </c>
      <c r="B3443" t="s">
        <v>3459</v>
      </c>
      <c r="C3443" s="2" t="s">
        <v>8918</v>
      </c>
      <c r="D3443">
        <v>1.42098639536769</v>
      </c>
      <c r="E3443">
        <v>0.84095674192039105</v>
      </c>
      <c r="F3443">
        <v>2.40276821459504</v>
      </c>
      <c r="G3443">
        <v>0.43089683011348001</v>
      </c>
      <c r="H3443">
        <v>0.91957483107892701</v>
      </c>
      <c r="I3443">
        <v>1.9155765771800699</v>
      </c>
      <c r="J3443">
        <v>2.1904347245476301</v>
      </c>
      <c r="K3443">
        <v>1.0537139019663599</v>
      </c>
      <c r="L3443">
        <v>1.36452051935259</v>
      </c>
      <c r="M3443">
        <v>4.4845840866246096</v>
      </c>
      <c r="N3443">
        <v>3.9532469174005098</v>
      </c>
      <c r="O3443">
        <v>2.6078563338856799</v>
      </c>
      <c r="P3443">
        <v>0.167143004231884</v>
      </c>
      <c r="Q3443">
        <v>2.18810921325665</v>
      </c>
      <c r="R3443">
        <v>2.1991174064244201</v>
      </c>
      <c r="S3443">
        <v>-4.6197975026867802E-2</v>
      </c>
      <c r="T3443">
        <v>0.97986169180637805</v>
      </c>
      <c r="U3443">
        <v>0.31765525711464299</v>
      </c>
    </row>
    <row r="3444" spans="1:21" x14ac:dyDescent="0.2">
      <c r="A3444">
        <v>3443</v>
      </c>
      <c r="B3444" t="s">
        <v>3460</v>
      </c>
      <c r="C3444" s="2" t="s">
        <v>8919</v>
      </c>
      <c r="D3444">
        <v>1.6713759340438801</v>
      </c>
      <c r="E3444">
        <v>2.2934689588305601</v>
      </c>
      <c r="F3444">
        <v>1.72964817782961</v>
      </c>
      <c r="G3444">
        <v>3.00042839928921</v>
      </c>
      <c r="H3444">
        <v>1.1837701840405701</v>
      </c>
      <c r="I3444">
        <v>3.42678183368198</v>
      </c>
      <c r="J3444">
        <v>2.0770412336220501</v>
      </c>
      <c r="K3444">
        <v>1.5910968272558501</v>
      </c>
      <c r="L3444">
        <v>0.48302970681386098</v>
      </c>
      <c r="M3444">
        <v>1.4731001266936099</v>
      </c>
      <c r="N3444">
        <v>1.7021250898843401</v>
      </c>
      <c r="O3444">
        <v>1.2262539009042099</v>
      </c>
      <c r="P3444">
        <v>-1.67774524075861</v>
      </c>
      <c r="Q3444">
        <v>-0.32210987811495201</v>
      </c>
      <c r="R3444">
        <v>1.6032927096985199</v>
      </c>
      <c r="S3444">
        <v>-0.84702619691995795</v>
      </c>
      <c r="T3444">
        <v>0.91949870563104197</v>
      </c>
      <c r="U3444">
        <v>1.22766245756957</v>
      </c>
    </row>
    <row r="3445" spans="1:21" x14ac:dyDescent="0.2">
      <c r="A3445">
        <v>3444</v>
      </c>
      <c r="B3445" t="s">
        <v>3461</v>
      </c>
      <c r="C3445" s="2" t="s">
        <v>3461</v>
      </c>
      <c r="D3445">
        <v>-3.2678905443218602E-2</v>
      </c>
      <c r="E3445">
        <v>-1.03373399104902</v>
      </c>
      <c r="F3445">
        <v>0.330440067348023</v>
      </c>
      <c r="G3445">
        <v>-0.45194411334428602</v>
      </c>
      <c r="H3445">
        <v>-0.51916719795585398</v>
      </c>
      <c r="I3445">
        <v>-0.65955071924181197</v>
      </c>
      <c r="J3445">
        <v>-0.23129143543243</v>
      </c>
      <c r="K3445">
        <v>-1.35192973977617</v>
      </c>
      <c r="L3445">
        <v>-1.25932154753377</v>
      </c>
      <c r="M3445">
        <v>-1.52916979181194</v>
      </c>
      <c r="N3445">
        <v>-1.43102927490609</v>
      </c>
      <c r="O3445">
        <v>-0.48075250964982502</v>
      </c>
      <c r="P3445">
        <v>0.38010848080354598</v>
      </c>
      <c r="Q3445">
        <v>0.609970924829626</v>
      </c>
      <c r="R3445">
        <v>-1.38231923593314</v>
      </c>
      <c r="S3445">
        <v>0.35490781044720998</v>
      </c>
      <c r="T3445">
        <v>0.42939886653069598</v>
      </c>
      <c r="U3445">
        <v>1.0854941692192399</v>
      </c>
    </row>
    <row r="3446" spans="1:21" x14ac:dyDescent="0.2">
      <c r="A3446">
        <v>3445</v>
      </c>
      <c r="B3446" t="s">
        <v>3462</v>
      </c>
      <c r="C3446" s="2" t="s">
        <v>8920</v>
      </c>
      <c r="D3446">
        <v>0.26545823812813302</v>
      </c>
      <c r="E3446">
        <v>0.15812091314922</v>
      </c>
      <c r="F3446">
        <v>0.708909660335859</v>
      </c>
      <c r="G3446">
        <v>0.44932320167914702</v>
      </c>
      <c r="H3446">
        <v>0.206628414785505</v>
      </c>
      <c r="I3446">
        <v>0.35401748364906899</v>
      </c>
      <c r="J3446">
        <v>0.175247470386101</v>
      </c>
      <c r="K3446">
        <v>0.29243342605906703</v>
      </c>
      <c r="L3446">
        <v>-0.113983423132074</v>
      </c>
      <c r="M3446">
        <v>0.58580074381812097</v>
      </c>
      <c r="N3446">
        <v>0.68191167107123996</v>
      </c>
      <c r="O3446">
        <v>1.19226703181774</v>
      </c>
      <c r="P3446">
        <v>-9.2978325538366394E-2</v>
      </c>
      <c r="Q3446">
        <v>0.35598199264126501</v>
      </c>
      <c r="R3446">
        <v>0.47402660963057103</v>
      </c>
      <c r="S3446">
        <v>1.30495667439091</v>
      </c>
      <c r="T3446">
        <v>0.40704593489291002</v>
      </c>
      <c r="U3446">
        <v>0.60038244136667496</v>
      </c>
    </row>
    <row r="3447" spans="1:21" x14ac:dyDescent="0.2">
      <c r="A3447">
        <v>3446</v>
      </c>
      <c r="B3447" t="s">
        <v>3463</v>
      </c>
      <c r="C3447" s="2" t="s">
        <v>8921</v>
      </c>
      <c r="D3447">
        <v>0.552552208244526</v>
      </c>
      <c r="E3447">
        <v>-1.30367791790722</v>
      </c>
      <c r="F3447">
        <v>0.87439347258738898</v>
      </c>
      <c r="G3447">
        <v>-1.2706812600125901</v>
      </c>
      <c r="H3447">
        <v>-0.65347295582973397</v>
      </c>
      <c r="I3447">
        <v>-1.84614924191368</v>
      </c>
      <c r="J3447">
        <v>4.5049013864108603E-2</v>
      </c>
      <c r="K3447">
        <v>-1.33001240073668</v>
      </c>
      <c r="L3447">
        <v>-5.4203741079797502E-2</v>
      </c>
      <c r="M3447">
        <v>-1.3852349305351399</v>
      </c>
      <c r="N3447">
        <v>6.2414190257891397E-3</v>
      </c>
      <c r="O3447">
        <v>-0.56192493427676404</v>
      </c>
      <c r="P3447">
        <v>1.0632277838620801</v>
      </c>
      <c r="Q3447">
        <v>2.9583578640386201</v>
      </c>
      <c r="R3447">
        <v>-1.5290362826094901</v>
      </c>
      <c r="S3447">
        <v>1.8167515228890101</v>
      </c>
      <c r="T3447">
        <v>2.76052104051396</v>
      </c>
      <c r="U3447">
        <v>-0.30684225329855003</v>
      </c>
    </row>
    <row r="3448" spans="1:21" x14ac:dyDescent="0.2">
      <c r="A3448">
        <v>3447</v>
      </c>
      <c r="B3448" t="s">
        <v>3464</v>
      </c>
      <c r="C3448" s="2" t="s">
        <v>3464</v>
      </c>
      <c r="D3448">
        <v>-8.3853946840610205E-2</v>
      </c>
      <c r="E3448">
        <v>-0.72229922737114904</v>
      </c>
      <c r="F3448">
        <v>-0.92983522906007998</v>
      </c>
      <c r="G3448">
        <v>-1.68714165962548</v>
      </c>
      <c r="H3448">
        <v>-0.95139396431804601</v>
      </c>
      <c r="I3448">
        <v>-1.1967032440943901</v>
      </c>
      <c r="J3448">
        <v>-1.3372875696281901</v>
      </c>
      <c r="K3448">
        <v>-0.95269777000697098</v>
      </c>
      <c r="L3448">
        <v>-0.96010335905525801</v>
      </c>
      <c r="M3448">
        <v>-0.81193308437054901</v>
      </c>
      <c r="N3448">
        <v>-1.1769457084569701</v>
      </c>
      <c r="O3448">
        <v>-0.52241904249354398</v>
      </c>
      <c r="P3448">
        <v>2.1644335918284301</v>
      </c>
      <c r="Q3448">
        <v>1.5453284676668499</v>
      </c>
      <c r="R3448">
        <v>7.7716526408044995E-2</v>
      </c>
      <c r="S3448">
        <v>2.11747839569626</v>
      </c>
      <c r="T3448">
        <v>1.25907511821935</v>
      </c>
      <c r="U3448">
        <v>1.6981861220233101</v>
      </c>
    </row>
    <row r="3449" spans="1:21" x14ac:dyDescent="0.2">
      <c r="A3449">
        <v>3448</v>
      </c>
      <c r="B3449" t="s">
        <v>3465</v>
      </c>
      <c r="C3449" s="2" t="s">
        <v>8922</v>
      </c>
      <c r="D3449">
        <v>-0.12457452330528899</v>
      </c>
      <c r="E3449">
        <v>-1.68530366172826</v>
      </c>
      <c r="F3449">
        <v>-0.115301269909478</v>
      </c>
      <c r="G3449">
        <v>-0.62893714159402703</v>
      </c>
      <c r="H3449">
        <v>0.160486969888919</v>
      </c>
      <c r="I3449">
        <v>-1.9246131997912199</v>
      </c>
      <c r="J3449">
        <v>-0.79627520250036099</v>
      </c>
      <c r="K3449">
        <v>-1.35048446657557</v>
      </c>
      <c r="L3449">
        <v>-0.61821393997805596</v>
      </c>
      <c r="M3449">
        <v>-1.7414425050829201</v>
      </c>
      <c r="N3449">
        <v>-1.09025134827226</v>
      </c>
      <c r="O3449">
        <v>-1.3535524210407801</v>
      </c>
      <c r="P3449">
        <v>1.03364720682223</v>
      </c>
      <c r="Q3449">
        <v>3.1646270889229302</v>
      </c>
      <c r="R3449">
        <v>-0.27196468004880497</v>
      </c>
      <c r="S3449">
        <v>2.9146840275396402</v>
      </c>
      <c r="T3449">
        <v>2.7577120108055002</v>
      </c>
      <c r="U3449">
        <v>1.00440392868633</v>
      </c>
    </row>
    <row r="3450" spans="1:21" x14ac:dyDescent="0.2">
      <c r="A3450">
        <v>3449</v>
      </c>
      <c r="B3450" t="s">
        <v>3466</v>
      </c>
      <c r="C3450" s="2" t="s">
        <v>8923</v>
      </c>
      <c r="D3450">
        <v>0.352327546168415</v>
      </c>
      <c r="E3450">
        <v>9.6455020481365297E-2</v>
      </c>
      <c r="F3450">
        <v>-0.21518845246858601</v>
      </c>
      <c r="G3450">
        <v>0.50731618269596601</v>
      </c>
      <c r="H3450">
        <v>0.12725596493478999</v>
      </c>
      <c r="I3450">
        <v>-6.52644815314292E-3</v>
      </c>
      <c r="J3450">
        <v>-2.1093936145068298E-2</v>
      </c>
      <c r="K3450">
        <v>2.2648315015939599E-2</v>
      </c>
      <c r="L3450">
        <v>1.9905095973143699E-2</v>
      </c>
      <c r="M3450">
        <v>-7.4823869235594698E-2</v>
      </c>
      <c r="N3450">
        <v>-0.45969657381985402</v>
      </c>
      <c r="O3450">
        <v>0.188516026904195</v>
      </c>
      <c r="P3450">
        <v>-0.19845273044496001</v>
      </c>
      <c r="Q3450">
        <v>-0.59303905450787098</v>
      </c>
      <c r="R3450">
        <v>4.4253543498900101E-2</v>
      </c>
      <c r="S3450">
        <v>0.57691274108712898</v>
      </c>
      <c r="T3450">
        <v>0.11563980743765</v>
      </c>
      <c r="U3450">
        <v>0.119320697261767</v>
      </c>
    </row>
    <row r="3451" spans="1:21" x14ac:dyDescent="0.2">
      <c r="A3451">
        <v>3450</v>
      </c>
      <c r="B3451" t="s">
        <v>3467</v>
      </c>
      <c r="C3451" s="2" t="s">
        <v>3467</v>
      </c>
      <c r="D3451">
        <v>-0.47567056579628297</v>
      </c>
      <c r="E3451">
        <v>-2.6045045155023301</v>
      </c>
      <c r="F3451">
        <v>-1.83593713312175</v>
      </c>
      <c r="G3451">
        <v>-1.69476601631084</v>
      </c>
      <c r="H3451">
        <v>-0.98187644081097103</v>
      </c>
      <c r="I3451">
        <v>-2.8689648884596202</v>
      </c>
      <c r="J3451">
        <v>-2.6308811011862199</v>
      </c>
      <c r="K3451">
        <v>-2.3324420370235299</v>
      </c>
      <c r="L3451">
        <v>-1.7301484263526199</v>
      </c>
      <c r="M3451">
        <v>-3.4478117053448698</v>
      </c>
      <c r="N3451">
        <v>-2.53970120726009</v>
      </c>
      <c r="O3451">
        <v>-2.6813958646859199</v>
      </c>
      <c r="P3451">
        <v>1.13612596184544</v>
      </c>
      <c r="Q3451">
        <v>-1.8706216364032</v>
      </c>
      <c r="R3451">
        <v>-2.7335978298625201</v>
      </c>
      <c r="S3451">
        <v>0.116338702125152</v>
      </c>
      <c r="T3451">
        <v>1.9101543825979901</v>
      </c>
      <c r="U3451">
        <v>-0.114561119530184</v>
      </c>
    </row>
    <row r="3452" spans="1:21" x14ac:dyDescent="0.2">
      <c r="A3452">
        <v>3451</v>
      </c>
      <c r="B3452" t="s">
        <v>3468</v>
      </c>
      <c r="C3452" s="2" t="s">
        <v>3468</v>
      </c>
      <c r="D3452">
        <v>-0.62570352322514899</v>
      </c>
      <c r="E3452">
        <v>-0.64130222037572004</v>
      </c>
      <c r="F3452">
        <v>-0.31747217208492601</v>
      </c>
      <c r="G3452">
        <v>-1.68806728796556</v>
      </c>
      <c r="H3452">
        <v>-1.5289469830559199</v>
      </c>
      <c r="I3452">
        <v>-0.96927213713152005</v>
      </c>
      <c r="J3452">
        <v>-1.1309229795881801</v>
      </c>
      <c r="K3452">
        <v>-0.85069797689011895</v>
      </c>
      <c r="L3452">
        <v>-0.75189146600025702</v>
      </c>
      <c r="M3452">
        <v>-0.43146323783437901</v>
      </c>
      <c r="N3452">
        <v>-0.29000275053472602</v>
      </c>
      <c r="O3452">
        <v>0.198692924464801</v>
      </c>
      <c r="P3452">
        <v>0.22804513134026599</v>
      </c>
      <c r="Q3452">
        <v>0.75846972709507998</v>
      </c>
      <c r="R3452">
        <v>-0.161146391224848</v>
      </c>
      <c r="S3452">
        <v>1.7496118415812301</v>
      </c>
      <c r="T3452">
        <v>1.75900346137122</v>
      </c>
      <c r="U3452">
        <v>-0.37670280115273902</v>
      </c>
    </row>
    <row r="3453" spans="1:21" x14ac:dyDescent="0.2">
      <c r="A3453">
        <v>3452</v>
      </c>
      <c r="B3453" t="s">
        <v>3469</v>
      </c>
      <c r="C3453" s="2" t="s">
        <v>3469</v>
      </c>
      <c r="D3453">
        <v>-4.0523909771585903E-2</v>
      </c>
      <c r="E3453">
        <v>-8.6415948819736202E-2</v>
      </c>
      <c r="F3453">
        <v>-0.481219626132455</v>
      </c>
      <c r="G3453">
        <v>-0.32456474234362898</v>
      </c>
      <c r="H3453">
        <v>-0.51830947836753405</v>
      </c>
      <c r="I3453">
        <v>0.20011596852196201</v>
      </c>
      <c r="J3453">
        <v>0.34907579256535398</v>
      </c>
      <c r="K3453">
        <v>-4.2940933453494798E-2</v>
      </c>
      <c r="L3453">
        <v>0.50632938453591403</v>
      </c>
      <c r="M3453">
        <v>-0.16603432073791899</v>
      </c>
      <c r="N3453">
        <v>0.459659457453378</v>
      </c>
      <c r="O3453">
        <v>0.44745478537903999</v>
      </c>
      <c r="P3453">
        <v>0.14913584354111001</v>
      </c>
      <c r="Q3453">
        <v>0.32051372491492303</v>
      </c>
      <c r="R3453">
        <v>-0.27967090280364099</v>
      </c>
      <c r="S3453">
        <v>0.30625026617127699</v>
      </c>
      <c r="T3453">
        <v>-7.5529565790298001E-2</v>
      </c>
      <c r="U3453">
        <v>6.3202678966040607E-2</v>
      </c>
    </row>
    <row r="3454" spans="1:21" x14ac:dyDescent="0.2">
      <c r="A3454">
        <v>3453</v>
      </c>
      <c r="B3454" t="s">
        <v>3470</v>
      </c>
      <c r="C3454" s="2" t="s">
        <v>8924</v>
      </c>
      <c r="D3454">
        <v>0.74033049741272805</v>
      </c>
      <c r="E3454">
        <v>-0.50539202990333498</v>
      </c>
      <c r="F3454">
        <v>0.54608819867705605</v>
      </c>
      <c r="G3454">
        <v>-4.1905211033072202E-2</v>
      </c>
      <c r="H3454">
        <v>-0.14022857420861001</v>
      </c>
      <c r="I3454">
        <v>4.2260047053985499E-2</v>
      </c>
      <c r="J3454">
        <v>0.59775230396008905</v>
      </c>
      <c r="K3454">
        <v>-0.22491899631826301</v>
      </c>
      <c r="L3454">
        <v>8.8483016691754304E-2</v>
      </c>
      <c r="M3454">
        <v>0.20642317758244999</v>
      </c>
      <c r="N3454">
        <v>0.77409701445409596</v>
      </c>
      <c r="O3454">
        <v>1.0355292754864101</v>
      </c>
      <c r="P3454">
        <v>0.40735118311864499</v>
      </c>
      <c r="Q3454">
        <v>0.39284999559256301</v>
      </c>
      <c r="R3454">
        <v>-0.20667302039011801</v>
      </c>
      <c r="S3454">
        <v>-0.52398054504017699</v>
      </c>
      <c r="T3454">
        <v>0.416775150399459</v>
      </c>
      <c r="U3454">
        <v>0.60056010864352904</v>
      </c>
    </row>
    <row r="3455" spans="1:21" x14ac:dyDescent="0.2">
      <c r="A3455">
        <v>3454</v>
      </c>
      <c r="B3455" t="s">
        <v>3471</v>
      </c>
      <c r="C3455" s="2" t="s">
        <v>8925</v>
      </c>
      <c r="D3455">
        <v>9.3795078489619294E-2</v>
      </c>
      <c r="E3455">
        <v>-4.1681549381897297E-2</v>
      </c>
      <c r="F3455">
        <v>-0.25102164074275002</v>
      </c>
      <c r="G3455">
        <v>0.37201243378971</v>
      </c>
      <c r="H3455">
        <v>-0.43720806088026298</v>
      </c>
      <c r="I3455">
        <v>3.4883019039758802E-2</v>
      </c>
      <c r="J3455">
        <v>-0.66156444241121803</v>
      </c>
      <c r="K3455">
        <v>0.18817369467631101</v>
      </c>
      <c r="L3455">
        <v>-1.19031620775943</v>
      </c>
      <c r="M3455">
        <v>-0.44112772024182001</v>
      </c>
      <c r="N3455">
        <v>-0.168582794096033</v>
      </c>
      <c r="O3455">
        <v>0.30087395456277399</v>
      </c>
      <c r="P3455">
        <v>-1.7011287255194301</v>
      </c>
      <c r="Q3455">
        <v>0.91913328805285699</v>
      </c>
      <c r="R3455">
        <v>-1.2534522311259499</v>
      </c>
      <c r="S3455">
        <v>-0.29459184571887498</v>
      </c>
      <c r="T3455">
        <v>0.48906317334891902</v>
      </c>
      <c r="U3455">
        <v>0.40687797990167102</v>
      </c>
    </row>
    <row r="3456" spans="1:21" x14ac:dyDescent="0.2">
      <c r="A3456">
        <v>3455</v>
      </c>
      <c r="B3456" t="s">
        <v>3472</v>
      </c>
      <c r="C3456" s="2" t="s">
        <v>8926</v>
      </c>
      <c r="D3456">
        <v>0.63385115291844396</v>
      </c>
      <c r="E3456">
        <v>0.78342675727974898</v>
      </c>
      <c r="F3456">
        <v>1.9499009494560799</v>
      </c>
      <c r="G3456">
        <v>1.7001267334976899</v>
      </c>
      <c r="H3456">
        <v>1.1443484069435601</v>
      </c>
      <c r="I3456">
        <v>2.11435664746047</v>
      </c>
      <c r="J3456">
        <v>2.1692717842251001</v>
      </c>
      <c r="K3456">
        <v>2.2836011667562501</v>
      </c>
      <c r="L3456">
        <v>1.7165733705461901</v>
      </c>
      <c r="M3456">
        <v>1.28421049516384</v>
      </c>
      <c r="N3456">
        <v>2.2027410504908702</v>
      </c>
      <c r="O3456">
        <v>2.3175743904675499</v>
      </c>
      <c r="P3456">
        <v>-1.59516282891549</v>
      </c>
      <c r="Q3456">
        <v>-0.53858148548638096</v>
      </c>
      <c r="R3456">
        <v>0.85328594426245097</v>
      </c>
      <c r="S3456">
        <v>-4.2843939360988598E-2</v>
      </c>
      <c r="T3456">
        <v>0.30232016941222301</v>
      </c>
      <c r="U3456">
        <v>-5.6977965992293699E-3</v>
      </c>
    </row>
    <row r="3457" spans="1:21" x14ac:dyDescent="0.2">
      <c r="A3457">
        <v>3456</v>
      </c>
      <c r="B3457" t="s">
        <v>3473</v>
      </c>
      <c r="C3457" s="2" t="s">
        <v>3473</v>
      </c>
      <c r="D3457">
        <v>0.32884623124912599</v>
      </c>
      <c r="E3457">
        <v>-0.274045914452203</v>
      </c>
      <c r="F3457">
        <v>-1.6075238383551099E-2</v>
      </c>
      <c r="G3457">
        <v>0.63382819387344702</v>
      </c>
      <c r="H3457">
        <v>0.37775448313761101</v>
      </c>
      <c r="I3457">
        <v>0.61604043893329896</v>
      </c>
      <c r="J3457">
        <v>0.152084951701696</v>
      </c>
      <c r="K3457">
        <v>9.2449065360996494E-2</v>
      </c>
      <c r="L3457">
        <v>0.599141190174585</v>
      </c>
      <c r="M3457">
        <v>0.241761487067057</v>
      </c>
      <c r="N3457">
        <v>0.63402656587083095</v>
      </c>
      <c r="O3457">
        <v>0.157903724198971</v>
      </c>
      <c r="P3457">
        <v>-5.6372027770826102E-2</v>
      </c>
      <c r="Q3457">
        <v>0.254467333051694</v>
      </c>
      <c r="R3457">
        <v>0.415672337597216</v>
      </c>
      <c r="S3457" t="s">
        <v>11087</v>
      </c>
      <c r="T3457">
        <v>-0.73673595565808403</v>
      </c>
      <c r="U3457">
        <v>-0.34994741907451599</v>
      </c>
    </row>
    <row r="3458" spans="1:21" x14ac:dyDescent="0.2">
      <c r="A3458">
        <v>3457</v>
      </c>
      <c r="B3458" t="s">
        <v>3474</v>
      </c>
      <c r="C3458" s="2" t="s">
        <v>3474</v>
      </c>
      <c r="D3458">
        <v>0.189805195214508</v>
      </c>
      <c r="E3458">
        <v>0.28510622904877903</v>
      </c>
      <c r="F3458">
        <v>0.13906697689110101</v>
      </c>
      <c r="G3458">
        <v>-0.35454725941600002</v>
      </c>
      <c r="H3458">
        <v>-0.73291944738593096</v>
      </c>
      <c r="I3458">
        <v>0.59696085063577897</v>
      </c>
      <c r="J3458">
        <v>1.05917933591493</v>
      </c>
      <c r="K3458">
        <v>-0.156570559794669</v>
      </c>
      <c r="L3458" s="1">
        <v>5.4180582806680703E-5</v>
      </c>
      <c r="M3458">
        <v>1.34016778861619</v>
      </c>
      <c r="N3458">
        <v>0.94609444488290395</v>
      </c>
      <c r="O3458">
        <v>0.58272581203568996</v>
      </c>
      <c r="P3458">
        <v>0.499119220483699</v>
      </c>
      <c r="Q3458">
        <v>-0.28247639625889698</v>
      </c>
      <c r="R3458">
        <v>0.32060966871636298</v>
      </c>
      <c r="S3458">
        <v>0.38269038558482299</v>
      </c>
      <c r="T3458">
        <v>1.40200655286386E-2</v>
      </c>
      <c r="U3458">
        <v>-0.17343081609854699</v>
      </c>
    </row>
    <row r="3459" spans="1:21" x14ac:dyDescent="0.2">
      <c r="A3459">
        <v>3458</v>
      </c>
      <c r="B3459" t="s">
        <v>3475</v>
      </c>
      <c r="C3459" s="2" t="s">
        <v>3475</v>
      </c>
      <c r="D3459">
        <v>0.62438248191661505</v>
      </c>
      <c r="E3459">
        <v>-1.9898122511242</v>
      </c>
      <c r="F3459">
        <v>9.6912373973361304E-2</v>
      </c>
      <c r="G3459">
        <v>-0.97829801973477803</v>
      </c>
      <c r="H3459">
        <v>0.57310332051006296</v>
      </c>
      <c r="I3459">
        <v>-1.5560526488100299</v>
      </c>
      <c r="J3459">
        <v>0.612645890203941</v>
      </c>
      <c r="K3459">
        <v>-0.26337915340853402</v>
      </c>
      <c r="L3459">
        <v>0.79351921692052496</v>
      </c>
      <c r="M3459">
        <v>-0.66090932648219702</v>
      </c>
      <c r="N3459">
        <v>0.27315998405242398</v>
      </c>
      <c r="O3459">
        <v>-0.30688465468968601</v>
      </c>
      <c r="P3459">
        <v>-0.403280577862767</v>
      </c>
      <c r="Q3459">
        <v>1.41321505152272</v>
      </c>
      <c r="R3459">
        <v>-1.4805325181986499</v>
      </c>
      <c r="S3459">
        <v>-1.0968497238719199</v>
      </c>
      <c r="T3459">
        <v>0.52173475193596697</v>
      </c>
      <c r="U3459">
        <v>-0.45622923947052102</v>
      </c>
    </row>
    <row r="3460" spans="1:21" x14ac:dyDescent="0.2">
      <c r="A3460">
        <v>3459</v>
      </c>
      <c r="B3460" t="s">
        <v>3476</v>
      </c>
      <c r="C3460" s="2" t="s">
        <v>8927</v>
      </c>
      <c r="D3460">
        <v>2.4357951528490398</v>
      </c>
      <c r="E3460">
        <v>2.1314660362049298</v>
      </c>
      <c r="F3460">
        <v>2.6114382039619302</v>
      </c>
      <c r="G3460">
        <v>2.5116062970685999</v>
      </c>
      <c r="H3460">
        <v>1.892164165993</v>
      </c>
      <c r="I3460">
        <v>2.9985339264192499</v>
      </c>
      <c r="J3460">
        <v>4.6504606781019104</v>
      </c>
      <c r="K3460">
        <v>3.1821552515028699</v>
      </c>
      <c r="L3460">
        <v>2.7382248333410399</v>
      </c>
      <c r="M3460">
        <v>2.56135216836359</v>
      </c>
      <c r="N3460">
        <v>3.1172025218715098</v>
      </c>
      <c r="O3460">
        <v>3.1774796642312699</v>
      </c>
      <c r="P3460">
        <v>-2.7772611808127698</v>
      </c>
      <c r="Q3460">
        <v>-2.3447546029880302</v>
      </c>
      <c r="R3460">
        <v>3.3689691890626601</v>
      </c>
      <c r="S3460">
        <v>-1.664763010408</v>
      </c>
      <c r="T3460">
        <v>0.91938550993609602</v>
      </c>
      <c r="U3460">
        <v>-0.88603474325603504</v>
      </c>
    </row>
    <row r="3461" spans="1:21" x14ac:dyDescent="0.2">
      <c r="A3461">
        <v>3460</v>
      </c>
      <c r="B3461" t="s">
        <v>3477</v>
      </c>
      <c r="C3461" s="2" t="s">
        <v>8928</v>
      </c>
      <c r="D3461" t="s">
        <v>11087</v>
      </c>
      <c r="E3461">
        <v>0.46225678991799102</v>
      </c>
      <c r="F3461">
        <v>2.0243599624352502</v>
      </c>
      <c r="G3461">
        <v>1.1168622891088</v>
      </c>
      <c r="H3461">
        <v>0.61822635770061096</v>
      </c>
      <c r="I3461">
        <v>0.864197939215959</v>
      </c>
      <c r="J3461">
        <v>1.03980400836773</v>
      </c>
      <c r="K3461">
        <v>1.20110932285753</v>
      </c>
      <c r="L3461">
        <v>-7.6858518862526495E-2</v>
      </c>
      <c r="M3461">
        <v>0.57663555762479202</v>
      </c>
      <c r="N3461">
        <v>0.66792554259650805</v>
      </c>
      <c r="O3461">
        <v>1.76081583863597</v>
      </c>
      <c r="P3461">
        <v>-0.619558388128992</v>
      </c>
      <c r="Q3461">
        <v>0.4928048146422</v>
      </c>
      <c r="R3461">
        <v>9.9915606387746797E-2</v>
      </c>
      <c r="S3461">
        <v>-0.921701186210794</v>
      </c>
      <c r="T3461">
        <v>0.71365421508128601</v>
      </c>
      <c r="U3461">
        <v>0.14070987963731299</v>
      </c>
    </row>
    <row r="3462" spans="1:21" x14ac:dyDescent="0.2">
      <c r="A3462">
        <v>3461</v>
      </c>
      <c r="B3462" t="s">
        <v>3478</v>
      </c>
      <c r="C3462" s="2" t="s">
        <v>8929</v>
      </c>
      <c r="D3462">
        <v>0.93913225844759995</v>
      </c>
      <c r="E3462">
        <v>-3.0555233220363198</v>
      </c>
      <c r="F3462">
        <v>0.119044925355068</v>
      </c>
      <c r="G3462">
        <v>-1.73754746166221</v>
      </c>
      <c r="H3462">
        <v>-1.9761722009772699E-2</v>
      </c>
      <c r="I3462">
        <v>-1.9396959417883299</v>
      </c>
      <c r="J3462">
        <v>0.93890502036594403</v>
      </c>
      <c r="K3462">
        <v>-1.93380199354124</v>
      </c>
      <c r="L3462">
        <v>0.35091326379186699</v>
      </c>
      <c r="M3462">
        <v>-1.0888995030925599</v>
      </c>
      <c r="N3462">
        <v>0.91845648123043899</v>
      </c>
      <c r="O3462">
        <v>0.11907092563523</v>
      </c>
      <c r="P3462">
        <v>-2.84850133131834</v>
      </c>
      <c r="Q3462">
        <v>2.59507516853584</v>
      </c>
      <c r="R3462">
        <v>0.18220039077495701</v>
      </c>
      <c r="S3462">
        <v>-1.2690765542807001</v>
      </c>
      <c r="T3462">
        <v>1.4022468883260799</v>
      </c>
      <c r="U3462">
        <v>-0.62054365046554305</v>
      </c>
    </row>
    <row r="3463" spans="1:21" x14ac:dyDescent="0.2">
      <c r="A3463">
        <v>3462</v>
      </c>
      <c r="B3463" t="s">
        <v>3479</v>
      </c>
      <c r="C3463" s="2" t="s">
        <v>8930</v>
      </c>
      <c r="D3463">
        <v>6.0481417076824397E-2</v>
      </c>
      <c r="E3463">
        <v>-1.8308421478302901</v>
      </c>
      <c r="F3463">
        <v>3.8917047933932497E-2</v>
      </c>
      <c r="G3463">
        <v>0.25842948411952499</v>
      </c>
      <c r="H3463">
        <v>-0.30377058685813202</v>
      </c>
      <c r="I3463">
        <v>-1.09189628810145</v>
      </c>
      <c r="J3463">
        <v>0.100035055727882</v>
      </c>
      <c r="K3463">
        <v>-1.6650438738654201</v>
      </c>
      <c r="L3463">
        <v>0.98576734493387197</v>
      </c>
      <c r="M3463">
        <v>-0.145252900295119</v>
      </c>
      <c r="N3463">
        <v>0.77133036292366897</v>
      </c>
      <c r="O3463">
        <v>-0.50631934955597502</v>
      </c>
      <c r="P3463">
        <v>-1.81534349163361</v>
      </c>
      <c r="Q3463">
        <v>2.69147282270949</v>
      </c>
      <c r="R3463">
        <v>-0.69260113403113599</v>
      </c>
      <c r="S3463">
        <v>-3.28528247186666</v>
      </c>
      <c r="T3463">
        <v>-0.14253039367004899</v>
      </c>
      <c r="U3463">
        <v>-2.5624341490782498</v>
      </c>
    </row>
    <row r="3464" spans="1:21" x14ac:dyDescent="0.2">
      <c r="A3464">
        <v>3463</v>
      </c>
      <c r="B3464" t="s">
        <v>3480</v>
      </c>
      <c r="C3464" s="2" t="s">
        <v>8931</v>
      </c>
      <c r="D3464">
        <v>3.19493476837469</v>
      </c>
      <c r="E3464">
        <v>0.87625972761418203</v>
      </c>
      <c r="F3464">
        <v>2.7844372486654101</v>
      </c>
      <c r="G3464">
        <v>1.55352601940529</v>
      </c>
      <c r="H3464">
        <v>2.0624870949204102</v>
      </c>
      <c r="I3464">
        <v>2.4165728115430101</v>
      </c>
      <c r="J3464">
        <v>3.4400615141455102</v>
      </c>
      <c r="K3464">
        <v>2.77285738060091</v>
      </c>
      <c r="L3464">
        <v>2.5245119222158801</v>
      </c>
      <c r="M3464">
        <v>2.0012334419172499</v>
      </c>
      <c r="N3464">
        <v>3.3025736541480502</v>
      </c>
      <c r="O3464">
        <v>2.61987990880497</v>
      </c>
      <c r="P3464">
        <v>-1.3725023361014499</v>
      </c>
      <c r="Q3464">
        <v>-0.37747170204326103</v>
      </c>
      <c r="R3464">
        <v>3.2015710844746899</v>
      </c>
      <c r="S3464">
        <v>-0.699453214256475</v>
      </c>
      <c r="T3464">
        <v>-0.111268303538371</v>
      </c>
      <c r="U3464">
        <v>-2.47161808901707</v>
      </c>
    </row>
    <row r="3465" spans="1:21" x14ac:dyDescent="0.2">
      <c r="A3465">
        <v>3464</v>
      </c>
      <c r="B3465" t="s">
        <v>3481</v>
      </c>
      <c r="C3465" s="2" t="s">
        <v>3481</v>
      </c>
      <c r="D3465">
        <v>-0.293042033088104</v>
      </c>
      <c r="E3465">
        <v>0.583793121415498</v>
      </c>
      <c r="F3465">
        <v>-0.294334654521687</v>
      </c>
      <c r="G3465">
        <v>-0.66502121197442998</v>
      </c>
      <c r="H3465">
        <v>-0.66364616090902495</v>
      </c>
      <c r="I3465">
        <v>-0.54419681660726504</v>
      </c>
      <c r="J3465">
        <v>-6.63331156997123E-2</v>
      </c>
      <c r="K3465">
        <v>-0.62681675135825698</v>
      </c>
      <c r="L3465">
        <v>-0.43740122760795702</v>
      </c>
      <c r="M3465">
        <v>0.15318639593809899</v>
      </c>
      <c r="N3465">
        <v>-0.49138688815189202</v>
      </c>
      <c r="O3465">
        <v>-0.58776939655900895</v>
      </c>
      <c r="P3465">
        <v>0.52478716349497301</v>
      </c>
      <c r="Q3465">
        <v>-0.50380209516107999</v>
      </c>
      <c r="R3465">
        <v>-0.79186787423375404</v>
      </c>
      <c r="S3465">
        <v>0.123999431509437</v>
      </c>
      <c r="T3465">
        <v>0.22547194039975599</v>
      </c>
      <c r="U3465">
        <v>8.7480422604792399E-2</v>
      </c>
    </row>
    <row r="3466" spans="1:21" x14ac:dyDescent="0.2">
      <c r="A3466">
        <v>3465</v>
      </c>
      <c r="B3466" t="s">
        <v>3482</v>
      </c>
      <c r="C3466" s="2" t="s">
        <v>8932</v>
      </c>
      <c r="D3466">
        <v>-0.36538112609374501</v>
      </c>
      <c r="E3466">
        <v>-1.0437337230358401</v>
      </c>
      <c r="F3466">
        <v>-0.35272878492215998</v>
      </c>
      <c r="G3466">
        <v>-0.24628457734027001</v>
      </c>
      <c r="H3466">
        <v>-0.32510079883423598</v>
      </c>
      <c r="I3466">
        <v>-0.79673452320611005</v>
      </c>
      <c r="J3466">
        <v>-0.43025761123539802</v>
      </c>
      <c r="K3466">
        <v>-1.2164860178452099</v>
      </c>
      <c r="L3466">
        <v>-0.94694765469740805</v>
      </c>
      <c r="M3466">
        <v>-1.2487753417234499</v>
      </c>
      <c r="N3466">
        <v>-0.96324835133868802</v>
      </c>
      <c r="O3466">
        <v>-0.29511134212595302</v>
      </c>
      <c r="P3466">
        <v>0.595609665702729</v>
      </c>
      <c r="Q3466">
        <v>-1.5921573696928699</v>
      </c>
      <c r="R3466">
        <v>-1.06047333572331</v>
      </c>
      <c r="S3466">
        <v>0.268340554039246</v>
      </c>
      <c r="T3466">
        <v>0.61683908382980801</v>
      </c>
      <c r="U3466">
        <v>-0.36492893647389801</v>
      </c>
    </row>
    <row r="3467" spans="1:21" x14ac:dyDescent="0.2">
      <c r="A3467">
        <v>3466</v>
      </c>
      <c r="B3467" t="s">
        <v>3483</v>
      </c>
      <c r="C3467" s="2" t="s">
        <v>8933</v>
      </c>
      <c r="D3467">
        <v>0.61558584351439904</v>
      </c>
      <c r="E3467">
        <v>-1.0882405426203801</v>
      </c>
      <c r="F3467">
        <v>-0.178930410962058</v>
      </c>
      <c r="G3467">
        <v>-1.33333685182048</v>
      </c>
      <c r="H3467">
        <v>0.45930712217293002</v>
      </c>
      <c r="I3467">
        <v>-0.29991415310054698</v>
      </c>
      <c r="J3467">
        <v>0.25478848691725198</v>
      </c>
      <c r="K3467">
        <v>-1.4187935033483099</v>
      </c>
      <c r="L3467">
        <v>-0.100041998937535</v>
      </c>
      <c r="M3467">
        <v>-1.33641345699986</v>
      </c>
      <c r="N3467">
        <v>-1.3133288992168901</v>
      </c>
      <c r="O3467">
        <v>-1.88139845275118</v>
      </c>
      <c r="P3467">
        <v>0.75763025335818102</v>
      </c>
      <c r="Q3467">
        <v>2.4713802533254201</v>
      </c>
      <c r="R3467">
        <v>-1.0510226347038101</v>
      </c>
      <c r="S3467">
        <v>-1.5915276049768901</v>
      </c>
      <c r="T3467">
        <v>2.2899907267284201</v>
      </c>
      <c r="U3467">
        <v>-0.75705589024952502</v>
      </c>
    </row>
    <row r="3468" spans="1:21" x14ac:dyDescent="0.2">
      <c r="A3468">
        <v>3467</v>
      </c>
      <c r="B3468" t="s">
        <v>3484</v>
      </c>
      <c r="C3468" s="2" t="s">
        <v>8934</v>
      </c>
      <c r="D3468">
        <v>-0.57971401448718596</v>
      </c>
      <c r="E3468">
        <v>0.14483747638462899</v>
      </c>
      <c r="F3468">
        <v>0.124228114003126</v>
      </c>
      <c r="G3468">
        <v>3.9995679526917897E-2</v>
      </c>
      <c r="H3468">
        <v>-0.90978120263192896</v>
      </c>
      <c r="I3468">
        <v>0.11497214894645701</v>
      </c>
      <c r="J3468">
        <v>-0.305967423632095</v>
      </c>
      <c r="K3468">
        <v>0.65049216285349198</v>
      </c>
      <c r="L3468">
        <v>-0.20512467530995701</v>
      </c>
      <c r="M3468">
        <v>0.77737444538857603</v>
      </c>
      <c r="N3468">
        <v>-0.47429520967890398</v>
      </c>
      <c r="O3468">
        <v>0.62343263374529601</v>
      </c>
      <c r="P3468">
        <v>2.2559144254989301</v>
      </c>
      <c r="Q3468">
        <v>0.31843841788000998</v>
      </c>
      <c r="R3468">
        <v>1.2279593127825399</v>
      </c>
      <c r="S3468">
        <v>1.4196504888203301</v>
      </c>
      <c r="T3468">
        <v>0.521702989156418</v>
      </c>
      <c r="U3468">
        <v>2.1121260903254502</v>
      </c>
    </row>
    <row r="3469" spans="1:21" x14ac:dyDescent="0.2">
      <c r="A3469">
        <v>3468</v>
      </c>
      <c r="B3469" t="s">
        <v>3485</v>
      </c>
      <c r="C3469" s="2" t="s">
        <v>8935</v>
      </c>
      <c r="D3469">
        <v>0.79194680003456297</v>
      </c>
      <c r="E3469">
        <v>7.6063593075269595E-2</v>
      </c>
      <c r="F3469">
        <v>0.92428942203414599</v>
      </c>
      <c r="G3469">
        <v>-6.0477258451779502E-2</v>
      </c>
      <c r="H3469">
        <v>0.825935993686296</v>
      </c>
      <c r="I3469">
        <v>0.316577912421526</v>
      </c>
      <c r="J3469">
        <v>1.47867187874605</v>
      </c>
      <c r="K3469">
        <v>-0.68079929065723399</v>
      </c>
      <c r="L3469">
        <v>0.55373156687052405</v>
      </c>
      <c r="M3469">
        <v>0.53635554936929597</v>
      </c>
      <c r="N3469">
        <v>1.1236021976339901</v>
      </c>
      <c r="O3469">
        <v>-0.42356003445671497</v>
      </c>
      <c r="P3469">
        <v>2.04645508208835E-3</v>
      </c>
      <c r="Q3469">
        <v>0.83444985143656603</v>
      </c>
      <c r="R3469">
        <v>-0.20617672090255201</v>
      </c>
      <c r="S3469">
        <v>0.49782593995399099</v>
      </c>
      <c r="T3469">
        <v>-0.28215983884715801</v>
      </c>
      <c r="U3469">
        <v>-1.04245897550694</v>
      </c>
    </row>
    <row r="3470" spans="1:21" x14ac:dyDescent="0.2">
      <c r="A3470">
        <v>3469</v>
      </c>
      <c r="B3470" t="s">
        <v>3486</v>
      </c>
      <c r="C3470" s="2" t="s">
        <v>8936</v>
      </c>
      <c r="D3470">
        <v>-0.371757325012952</v>
      </c>
      <c r="E3470">
        <v>0.943595786721664</v>
      </c>
      <c r="F3470">
        <v>0.221588465156524</v>
      </c>
      <c r="G3470">
        <v>1.68392265479326</v>
      </c>
      <c r="H3470">
        <v>-0.37884571355248797</v>
      </c>
      <c r="I3470">
        <v>0.80874676143456803</v>
      </c>
      <c r="J3470">
        <v>0.65908172484565797</v>
      </c>
      <c r="K3470">
        <v>1.04487805204504</v>
      </c>
      <c r="L3470">
        <v>-0.45347570059093301</v>
      </c>
      <c r="M3470">
        <v>0.52437969124495698</v>
      </c>
      <c r="N3470">
        <v>0.375473591950234</v>
      </c>
      <c r="O3470">
        <v>0.69901796051536902</v>
      </c>
      <c r="P3470">
        <v>-0.246557240376786</v>
      </c>
      <c r="Q3470">
        <v>0.39175742173031802</v>
      </c>
      <c r="R3470">
        <v>0.96132618264701297</v>
      </c>
      <c r="S3470">
        <v>0.79000504200895805</v>
      </c>
      <c r="T3470">
        <v>0.72727712393617505</v>
      </c>
      <c r="U3470">
        <v>1.62049704195922</v>
      </c>
    </row>
    <row r="3471" spans="1:21" x14ac:dyDescent="0.2">
      <c r="A3471">
        <v>3470</v>
      </c>
      <c r="B3471" t="s">
        <v>3487</v>
      </c>
      <c r="C3471" s="2" t="s">
        <v>8937</v>
      </c>
      <c r="D3471">
        <v>-2.0665453529864899</v>
      </c>
      <c r="E3471">
        <v>0.83323638837278002</v>
      </c>
      <c r="F3471">
        <v>-1.1597133017791399</v>
      </c>
      <c r="G3471">
        <v>0.44965958613809298</v>
      </c>
      <c r="H3471">
        <v>-1.31435301530394</v>
      </c>
      <c r="I3471">
        <v>-0.29463836245721697</v>
      </c>
      <c r="J3471">
        <v>-2.0786530299110102</v>
      </c>
      <c r="K3471">
        <v>0.286710702665397</v>
      </c>
      <c r="L3471">
        <v>-0.74813215521828602</v>
      </c>
      <c r="M3471">
        <v>-0.788213321655167</v>
      </c>
      <c r="N3471">
        <v>-0.65257015305146504</v>
      </c>
      <c r="O3471">
        <v>-0.75036629149990797</v>
      </c>
      <c r="P3471">
        <v>1.1083250324160701</v>
      </c>
      <c r="Q3471">
        <v>0.310464556576249</v>
      </c>
      <c r="R3471">
        <v>-0.57613888737828201</v>
      </c>
      <c r="S3471">
        <v>-0.101841411148773</v>
      </c>
      <c r="T3471">
        <v>-1.6346905729494301</v>
      </c>
      <c r="U3471">
        <v>1.3468099638616</v>
      </c>
    </row>
    <row r="3472" spans="1:21" x14ac:dyDescent="0.2">
      <c r="A3472">
        <v>3471</v>
      </c>
      <c r="B3472" t="s">
        <v>3488</v>
      </c>
      <c r="C3472" s="2" t="s">
        <v>8938</v>
      </c>
      <c r="D3472">
        <v>-5.2792244566082801E-2</v>
      </c>
      <c r="E3472">
        <v>0.877507191298459</v>
      </c>
      <c r="F3472">
        <v>0.21098451879801999</v>
      </c>
      <c r="G3472">
        <v>0.96352656116436497</v>
      </c>
      <c r="H3472">
        <v>-0.73607988294025095</v>
      </c>
      <c r="I3472">
        <v>0.84891098531771503</v>
      </c>
      <c r="J3472">
        <v>0.68714542361099096</v>
      </c>
      <c r="K3472">
        <v>0.73341719507741698</v>
      </c>
      <c r="L3472">
        <v>-0.68939808629522703</v>
      </c>
      <c r="M3472">
        <v>0.89793917862282102</v>
      </c>
      <c r="N3472">
        <v>0.59030362390806501</v>
      </c>
      <c r="O3472">
        <v>1.8432719813621701</v>
      </c>
      <c r="P3472">
        <v>-0.36600047923586598</v>
      </c>
      <c r="Q3472">
        <v>-0.180697859263211</v>
      </c>
      <c r="R3472">
        <v>0.65698249835077904</v>
      </c>
      <c r="S3472">
        <v>-0.429875216085017</v>
      </c>
      <c r="T3472">
        <v>5.4652166058231803E-2</v>
      </c>
      <c r="U3472">
        <v>0.69760212873272798</v>
      </c>
    </row>
    <row r="3473" spans="1:21" x14ac:dyDescent="0.2">
      <c r="A3473">
        <v>3472</v>
      </c>
      <c r="B3473" t="s">
        <v>3489</v>
      </c>
      <c r="C3473" s="2" t="s">
        <v>3489</v>
      </c>
      <c r="D3473">
        <v>-2.9165834508874702</v>
      </c>
      <c r="E3473">
        <v>-1.45395942197401</v>
      </c>
      <c r="F3473">
        <v>-1.81947739532094</v>
      </c>
      <c r="G3473">
        <v>-2.3544183210217802</v>
      </c>
      <c r="H3473">
        <v>-2.86985728232407</v>
      </c>
      <c r="I3473">
        <v>-1.60593438084105</v>
      </c>
      <c r="J3473">
        <v>-2.8478592285736002</v>
      </c>
      <c r="K3473">
        <v>-2.5941581382318901</v>
      </c>
      <c r="L3473">
        <v>-1.67924090661809</v>
      </c>
      <c r="M3473">
        <v>-2.1574038047227102</v>
      </c>
      <c r="N3473">
        <v>-2.6044639673807799</v>
      </c>
      <c r="O3473">
        <v>-2.4057473518969301</v>
      </c>
      <c r="P3473">
        <v>1.65957407484287</v>
      </c>
      <c r="Q3473">
        <v>3.2339748816741598</v>
      </c>
      <c r="R3473">
        <v>-0.90089954808756401</v>
      </c>
      <c r="S3473">
        <v>1.41749224527259</v>
      </c>
      <c r="T3473">
        <v>2.2268490895593501E-2</v>
      </c>
      <c r="U3473">
        <v>0.85842370903989096</v>
      </c>
    </row>
    <row r="3474" spans="1:21" x14ac:dyDescent="0.2">
      <c r="A3474">
        <v>3473</v>
      </c>
      <c r="B3474" t="s">
        <v>3490</v>
      </c>
      <c r="C3474" s="2" t="s">
        <v>8939</v>
      </c>
      <c r="D3474">
        <v>-0.59111649787833798</v>
      </c>
      <c r="E3474">
        <v>0.51408355663443805</v>
      </c>
      <c r="F3474">
        <v>0.275765930719858</v>
      </c>
      <c r="G3474">
        <v>1.4828318499192601</v>
      </c>
      <c r="H3474">
        <v>-0.68088342560377701</v>
      </c>
      <c r="I3474">
        <v>0.23385843169960999</v>
      </c>
      <c r="J3474">
        <v>0.64024998184264204</v>
      </c>
      <c r="K3474">
        <v>0.85104063494163695</v>
      </c>
      <c r="L3474">
        <v>-0.81029142591561598</v>
      </c>
      <c r="M3474">
        <v>0.77441869246441297</v>
      </c>
      <c r="N3474">
        <v>0.77592307852498299</v>
      </c>
      <c r="O3474">
        <v>0.61761020944242595</v>
      </c>
      <c r="P3474">
        <v>-0.35460186970743102</v>
      </c>
      <c r="Q3474">
        <v>-0.77827822191898899</v>
      </c>
      <c r="R3474">
        <v>0.38584812562697501</v>
      </c>
      <c r="S3474">
        <v>-0.260617704849191</v>
      </c>
      <c r="T3474">
        <v>0.74713512063159504</v>
      </c>
      <c r="U3474">
        <v>-1.0639839149881101</v>
      </c>
    </row>
    <row r="3475" spans="1:21" x14ac:dyDescent="0.2">
      <c r="A3475">
        <v>3474</v>
      </c>
      <c r="B3475" t="s">
        <v>3491</v>
      </c>
      <c r="C3475" s="2" t="s">
        <v>8940</v>
      </c>
      <c r="D3475">
        <v>0.61212287224659501</v>
      </c>
      <c r="E3475">
        <v>0.82306653063206603</v>
      </c>
      <c r="F3475">
        <v>-0.48154360232270399</v>
      </c>
      <c r="G3475">
        <v>0.73467571988404601</v>
      </c>
      <c r="H3475">
        <v>0.67257520771977197</v>
      </c>
      <c r="I3475">
        <v>0.89658347497886404</v>
      </c>
      <c r="J3475">
        <v>-0.25169328978912497</v>
      </c>
      <c r="K3475">
        <v>0.39235197239978697</v>
      </c>
      <c r="L3475">
        <v>0.69577167843130705</v>
      </c>
      <c r="M3475">
        <v>0.19124218516843799</v>
      </c>
      <c r="N3475">
        <v>-6.5441706617941298E-2</v>
      </c>
      <c r="O3475">
        <v>0.33295290510949299</v>
      </c>
      <c r="P3475">
        <v>0.36310607929378302</v>
      </c>
      <c r="Q3475">
        <v>0.39610427362258199</v>
      </c>
      <c r="R3475">
        <v>1.16600615245613</v>
      </c>
      <c r="S3475">
        <v>0.80763460187909597</v>
      </c>
      <c r="T3475">
        <v>-0.40868817402156499</v>
      </c>
      <c r="U3475">
        <v>-0.16527438693998001</v>
      </c>
    </row>
    <row r="3476" spans="1:21" x14ac:dyDescent="0.2">
      <c r="A3476">
        <v>3475</v>
      </c>
      <c r="B3476" t="s">
        <v>3492</v>
      </c>
      <c r="C3476" s="2" t="s">
        <v>8941</v>
      </c>
      <c r="D3476">
        <v>0.737269849048524</v>
      </c>
      <c r="E3476">
        <v>-0.790915858717395</v>
      </c>
      <c r="F3476">
        <v>0.17131492221170599</v>
      </c>
      <c r="G3476">
        <v>1.9287069772629301E-2</v>
      </c>
      <c r="H3476">
        <v>0.35606392491681998</v>
      </c>
      <c r="I3476">
        <v>-1.03308243756198</v>
      </c>
      <c r="J3476">
        <v>0.30751486802574901</v>
      </c>
      <c r="K3476">
        <v>1.0770964381308701E-2</v>
      </c>
      <c r="L3476">
        <v>-0.40277425795768101</v>
      </c>
      <c r="M3476">
        <v>5.3684186336248104E-3</v>
      </c>
      <c r="N3476">
        <v>0.70875372286403104</v>
      </c>
      <c r="O3476">
        <v>0.41577253011457399</v>
      </c>
      <c r="P3476">
        <v>-0.60588379656967095</v>
      </c>
      <c r="Q3476">
        <v>-0.39591960771728801</v>
      </c>
      <c r="R3476">
        <v>-1.1894022902277399</v>
      </c>
      <c r="S3476">
        <v>-0.66270773671866101</v>
      </c>
      <c r="T3476">
        <v>0.54741275233512099</v>
      </c>
      <c r="U3476">
        <v>-0.26885915981232</v>
      </c>
    </row>
    <row r="3477" spans="1:21" x14ac:dyDescent="0.2">
      <c r="A3477">
        <v>3476</v>
      </c>
      <c r="B3477" t="s">
        <v>3493</v>
      </c>
      <c r="C3477" s="2" t="s">
        <v>8942</v>
      </c>
      <c r="D3477">
        <v>0.69898475167624496</v>
      </c>
      <c r="E3477">
        <v>1.5338062375869901</v>
      </c>
      <c r="F3477">
        <v>0.98433603604525699</v>
      </c>
      <c r="G3477">
        <v>1.9749210745349901</v>
      </c>
      <c r="H3477">
        <v>1.7884795608775901</v>
      </c>
      <c r="I3477">
        <v>2.67024112563562</v>
      </c>
      <c r="J3477">
        <v>2.4247719766109501</v>
      </c>
      <c r="K3477">
        <v>2.1388908396086501</v>
      </c>
      <c r="L3477">
        <v>1.4332110467963901</v>
      </c>
      <c r="M3477">
        <v>1.8250863260680401</v>
      </c>
      <c r="N3477">
        <v>1.6735987501417899</v>
      </c>
      <c r="O3477">
        <v>1.6670525698227201</v>
      </c>
      <c r="P3477">
        <v>-1.3870077502117499</v>
      </c>
      <c r="Q3477">
        <v>0.92103832707173705</v>
      </c>
      <c r="R3477">
        <v>1.84937840336727</v>
      </c>
      <c r="S3477">
        <v>-0.59254841502106503</v>
      </c>
      <c r="T3477">
        <v>-0.79707169777961495</v>
      </c>
      <c r="U3477">
        <v>0.56028702287463295</v>
      </c>
    </row>
    <row r="3478" spans="1:21" x14ac:dyDescent="0.2">
      <c r="A3478">
        <v>3477</v>
      </c>
      <c r="B3478" t="s">
        <v>3494</v>
      </c>
      <c r="C3478" s="2" t="s">
        <v>8943</v>
      </c>
      <c r="D3478">
        <v>-0.128455981521505</v>
      </c>
      <c r="E3478">
        <v>-1.0255694482981901</v>
      </c>
      <c r="F3478">
        <v>5.4278914616199998E-2</v>
      </c>
      <c r="G3478">
        <v>-0.85545235900656302</v>
      </c>
      <c r="H3478">
        <v>-0.98075162449451803</v>
      </c>
      <c r="I3478">
        <v>-1.05043329434238</v>
      </c>
      <c r="J3478">
        <v>-1.17560288878181</v>
      </c>
      <c r="K3478">
        <v>-1.48621829825927</v>
      </c>
      <c r="L3478">
        <v>-2.05148169412226</v>
      </c>
      <c r="M3478">
        <v>-1.16549485887057</v>
      </c>
      <c r="N3478">
        <v>-1.0439720753450801</v>
      </c>
      <c r="O3478">
        <v>-1.0052644942582001</v>
      </c>
      <c r="P3478">
        <v>3.44113422322777</v>
      </c>
      <c r="Q3478">
        <v>5.4648121471881597</v>
      </c>
      <c r="R3478">
        <v>0.39052534978765802</v>
      </c>
      <c r="S3478">
        <v>5.08146612319561</v>
      </c>
      <c r="T3478">
        <v>4.8491944371002704</v>
      </c>
      <c r="U3478">
        <v>4.5757427114098697</v>
      </c>
    </row>
    <row r="3479" spans="1:21" x14ac:dyDescent="0.2">
      <c r="A3479">
        <v>3478</v>
      </c>
      <c r="B3479" t="s">
        <v>3495</v>
      </c>
      <c r="C3479" s="2" t="s">
        <v>8944</v>
      </c>
      <c r="D3479">
        <v>-1.3159182930625599</v>
      </c>
      <c r="E3479">
        <v>-0.290324168269115</v>
      </c>
      <c r="F3479">
        <v>0.26802259888823998</v>
      </c>
      <c r="G3479">
        <v>-1.2325765368631501</v>
      </c>
      <c r="H3479">
        <v>-1.23058492368297</v>
      </c>
      <c r="I3479">
        <v>-0.41103647737526</v>
      </c>
      <c r="J3479">
        <v>-0.63232831107743304</v>
      </c>
      <c r="K3479">
        <v>-0.64830287249405005</v>
      </c>
      <c r="L3479">
        <v>-0.78232696365647902</v>
      </c>
      <c r="M3479">
        <v>-6.2728081833110299E-3</v>
      </c>
      <c r="N3479">
        <v>-0.28218907406516103</v>
      </c>
      <c r="O3479">
        <v>0.50224754674567695</v>
      </c>
      <c r="P3479">
        <v>1.4180209556993</v>
      </c>
      <c r="Q3479">
        <v>-0.95089504337025699</v>
      </c>
      <c r="R3479">
        <v>0.52195579600258302</v>
      </c>
      <c r="S3479">
        <v>9.9050687882024493E-2</v>
      </c>
      <c r="T3479">
        <v>0.78738030776328105</v>
      </c>
      <c r="U3479">
        <v>1.71885869387485</v>
      </c>
    </row>
    <row r="3480" spans="1:21" x14ac:dyDescent="0.2">
      <c r="A3480">
        <v>3479</v>
      </c>
      <c r="B3480" t="s">
        <v>3496</v>
      </c>
      <c r="C3480" s="2" t="s">
        <v>3496</v>
      </c>
      <c r="D3480" t="s">
        <v>11087</v>
      </c>
      <c r="E3480">
        <v>-1.28040788958996</v>
      </c>
      <c r="F3480">
        <v>2.67915466050263</v>
      </c>
      <c r="G3480">
        <v>-0.60879093010628105</v>
      </c>
      <c r="H3480" t="s">
        <v>11087</v>
      </c>
      <c r="I3480" t="s">
        <v>11087</v>
      </c>
      <c r="J3480" t="s">
        <v>11087</v>
      </c>
      <c r="K3480">
        <v>-1.12490532027712</v>
      </c>
      <c r="L3480">
        <v>-0.79493084088120003</v>
      </c>
      <c r="M3480">
        <v>-0.93466690766578298</v>
      </c>
      <c r="N3480">
        <v>-0.94020539538727599</v>
      </c>
      <c r="O3480">
        <v>-0.240533660428151</v>
      </c>
      <c r="P3480">
        <v>2.0797422289916301</v>
      </c>
      <c r="Q3480">
        <v>2.89093661154075</v>
      </c>
      <c r="R3480">
        <v>-0.94914880741774199</v>
      </c>
      <c r="S3480">
        <v>0.39644852939435599</v>
      </c>
      <c r="T3480">
        <v>-4.6905712633461398</v>
      </c>
      <c r="U3480">
        <v>0.42452631713316902</v>
      </c>
    </row>
    <row r="3481" spans="1:21" x14ac:dyDescent="0.2">
      <c r="A3481">
        <v>3480</v>
      </c>
      <c r="B3481" t="s">
        <v>3497</v>
      </c>
      <c r="C3481" s="2" t="s">
        <v>8945</v>
      </c>
      <c r="D3481">
        <v>0.24045221537894501</v>
      </c>
      <c r="E3481">
        <v>0.27271231318537698</v>
      </c>
      <c r="F3481">
        <v>1.8085765088047601</v>
      </c>
      <c r="G3481">
        <v>-0.33650180210646802</v>
      </c>
      <c r="H3481">
        <v>-0.14627187800419</v>
      </c>
      <c r="I3481">
        <v>0.27663331383440398</v>
      </c>
      <c r="J3481">
        <v>0.55725580734231706</v>
      </c>
      <c r="K3481">
        <v>-5.9190570078711299E-2</v>
      </c>
      <c r="L3481">
        <v>0.75700367686022196</v>
      </c>
      <c r="M3481">
        <v>0.62745500973033497</v>
      </c>
      <c r="N3481">
        <v>2.0305612477119699E-2</v>
      </c>
      <c r="O3481">
        <v>-0.43579187401939301</v>
      </c>
      <c r="P3481">
        <v>-0.11092200285408201</v>
      </c>
      <c r="Q3481">
        <v>0.91349930458679696</v>
      </c>
      <c r="R3481">
        <v>7.4544796985321002E-2</v>
      </c>
      <c r="S3481">
        <v>-0.499425576042339</v>
      </c>
      <c r="T3481">
        <v>-0.80275922684049394</v>
      </c>
      <c r="U3481">
        <v>0.57299540248396896</v>
      </c>
    </row>
    <row r="3482" spans="1:21" x14ac:dyDescent="0.2">
      <c r="A3482">
        <v>3481</v>
      </c>
      <c r="B3482" t="s">
        <v>3498</v>
      </c>
      <c r="C3482" s="2" t="s">
        <v>8946</v>
      </c>
      <c r="D3482">
        <v>1.3368564863902599</v>
      </c>
      <c r="E3482">
        <v>1.2853958629928</v>
      </c>
      <c r="F3482">
        <v>3.2841081324114798</v>
      </c>
      <c r="G3482">
        <v>2.9536396401413998</v>
      </c>
      <c r="H3482">
        <v>2.0353054701883901</v>
      </c>
      <c r="I3482">
        <v>1.92365137927283</v>
      </c>
      <c r="J3482">
        <v>3.52976412028704</v>
      </c>
      <c r="K3482">
        <v>2.9556320902533701</v>
      </c>
      <c r="L3482">
        <v>2.2678349924448402</v>
      </c>
      <c r="M3482">
        <v>2.96089773221204</v>
      </c>
      <c r="N3482">
        <v>4.1188866080272204</v>
      </c>
      <c r="O3482">
        <v>2.65449045286026</v>
      </c>
      <c r="P3482">
        <v>-0.36085931131939902</v>
      </c>
      <c r="Q3482">
        <v>-1.83612222377826</v>
      </c>
      <c r="R3482">
        <v>2.9970848769960798</v>
      </c>
      <c r="S3482">
        <v>-0.95844183637518898</v>
      </c>
      <c r="T3482">
        <v>-0.31335427339342897</v>
      </c>
      <c r="U3482">
        <v>-0.68710978765786901</v>
      </c>
    </row>
    <row r="3483" spans="1:21" x14ac:dyDescent="0.2">
      <c r="A3483">
        <v>3482</v>
      </c>
      <c r="B3483" t="s">
        <v>3499</v>
      </c>
      <c r="C3483" s="2" t="s">
        <v>3499</v>
      </c>
      <c r="D3483">
        <v>0.41487829740784099</v>
      </c>
      <c r="E3483">
        <v>-0.75811320278771799</v>
      </c>
      <c r="F3483">
        <v>0.98014903921631602</v>
      </c>
      <c r="G3483">
        <v>0.35548919928552603</v>
      </c>
      <c r="H3483">
        <v>-0.77209858896469497</v>
      </c>
      <c r="I3483">
        <v>0.263182503077314</v>
      </c>
      <c r="J3483">
        <v>1.00504933517117</v>
      </c>
      <c r="K3483">
        <v>-0.20122410542071301</v>
      </c>
      <c r="L3483">
        <v>-0.13805050345721401</v>
      </c>
      <c r="M3483">
        <v>-0.52250506224398796</v>
      </c>
      <c r="N3483">
        <v>0.27271831888435299</v>
      </c>
      <c r="O3483">
        <v>0.10976754170559801</v>
      </c>
      <c r="P3483">
        <v>-0.90651549014364097</v>
      </c>
      <c r="Q3483">
        <v>2.7503034372792698</v>
      </c>
      <c r="R3483">
        <v>-0.811992931341874</v>
      </c>
      <c r="S3483">
        <v>0.30193632711072099</v>
      </c>
      <c r="T3483">
        <v>-0.49435406982154401</v>
      </c>
      <c r="U3483">
        <v>0.84947832946351298</v>
      </c>
    </row>
    <row r="3484" spans="1:21" x14ac:dyDescent="0.2">
      <c r="A3484">
        <v>3483</v>
      </c>
      <c r="B3484" t="s">
        <v>3500</v>
      </c>
      <c r="C3484" s="2" t="s">
        <v>8947</v>
      </c>
      <c r="D3484">
        <v>0.90885993239112495</v>
      </c>
      <c r="E3484">
        <v>-2.4460871401936202</v>
      </c>
      <c r="F3484">
        <v>9.7656296354824104E-2</v>
      </c>
      <c r="G3484">
        <v>-2.0648607514317598</v>
      </c>
      <c r="H3484">
        <v>0.642828351198382</v>
      </c>
      <c r="I3484">
        <v>-1.7402640092202699</v>
      </c>
      <c r="J3484">
        <v>-0.72337145458371599</v>
      </c>
      <c r="K3484">
        <v>-2.5156814266157701</v>
      </c>
      <c r="L3484">
        <v>0.35476511547506601</v>
      </c>
      <c r="M3484">
        <v>-1.1665338024474901</v>
      </c>
      <c r="N3484">
        <v>-0.30971209716421</v>
      </c>
      <c r="O3484">
        <v>-0.79404704567474205</v>
      </c>
      <c r="P3484">
        <v>-3.9385162802708103E-2</v>
      </c>
      <c r="Q3484">
        <v>0.92189841738975498</v>
      </c>
      <c r="R3484">
        <v>-2.9961369468984702</v>
      </c>
      <c r="S3484">
        <v>-0.48950726030242397</v>
      </c>
      <c r="T3484">
        <v>0.32382691591746199</v>
      </c>
      <c r="U3484">
        <v>7.7537336351109799E-3</v>
      </c>
    </row>
    <row r="3485" spans="1:21" x14ac:dyDescent="0.2">
      <c r="A3485">
        <v>3484</v>
      </c>
      <c r="B3485" t="s">
        <v>3501</v>
      </c>
      <c r="C3485" s="2" t="s">
        <v>3501</v>
      </c>
      <c r="D3485" t="s">
        <v>11087</v>
      </c>
      <c r="E3485" t="s">
        <v>11087</v>
      </c>
      <c r="F3485" t="s">
        <v>11087</v>
      </c>
      <c r="G3485" t="s">
        <v>11087</v>
      </c>
      <c r="H3485" t="s">
        <v>11087</v>
      </c>
      <c r="I3485" t="s">
        <v>11087</v>
      </c>
      <c r="J3485" t="s">
        <v>11087</v>
      </c>
      <c r="K3485" t="s">
        <v>11087</v>
      </c>
      <c r="L3485" t="s">
        <v>11087</v>
      </c>
      <c r="M3485" t="s">
        <v>11087</v>
      </c>
      <c r="N3485" t="s">
        <v>11087</v>
      </c>
      <c r="O3485" t="s">
        <v>11087</v>
      </c>
      <c r="P3485" t="s">
        <v>11087</v>
      </c>
      <c r="Q3485" t="s">
        <v>11087</v>
      </c>
      <c r="R3485" t="s">
        <v>11087</v>
      </c>
      <c r="S3485" t="s">
        <v>11087</v>
      </c>
      <c r="T3485" t="s">
        <v>11087</v>
      </c>
      <c r="U3485" t="s">
        <v>11087</v>
      </c>
    </row>
    <row r="3486" spans="1:21" x14ac:dyDescent="0.2">
      <c r="A3486">
        <v>3485</v>
      </c>
      <c r="B3486" t="s">
        <v>3502</v>
      </c>
      <c r="C3486" s="2" t="s">
        <v>8948</v>
      </c>
      <c r="D3486">
        <v>0.26134733491102302</v>
      </c>
      <c r="E3486">
        <v>-2.4078457060976901</v>
      </c>
      <c r="F3486">
        <v>-0.82308964567535703</v>
      </c>
      <c r="G3486">
        <v>-1.42954988633536</v>
      </c>
      <c r="H3486">
        <v>-0.50050364794150504</v>
      </c>
      <c r="I3486">
        <v>-3.5545251478595499</v>
      </c>
      <c r="J3486">
        <v>-0.68652576388171105</v>
      </c>
      <c r="K3486">
        <v>-1.4050408361865401</v>
      </c>
      <c r="L3486">
        <v>-2.03286203812993</v>
      </c>
      <c r="M3486">
        <v>-4.4566773535704103</v>
      </c>
      <c r="N3486">
        <v>-1.33481367631367</v>
      </c>
      <c r="O3486">
        <v>-2.8297811494368998</v>
      </c>
      <c r="P3486">
        <v>0.54311638116566296</v>
      </c>
      <c r="Q3486">
        <v>2.9480378649035499</v>
      </c>
      <c r="R3486">
        <v>-1.4484996459277699</v>
      </c>
      <c r="S3486">
        <v>1.2255939513230101</v>
      </c>
      <c r="T3486">
        <v>2.4057895170678401</v>
      </c>
      <c r="U3486">
        <v>0.34838392515439198</v>
      </c>
    </row>
    <row r="3487" spans="1:21" x14ac:dyDescent="0.2">
      <c r="A3487">
        <v>3486</v>
      </c>
      <c r="B3487" t="s">
        <v>3503</v>
      </c>
      <c r="C3487" s="2" t="s">
        <v>8949</v>
      </c>
      <c r="D3487">
        <v>1.8753357091910901</v>
      </c>
      <c r="E3487">
        <v>-1.17519599966267</v>
      </c>
      <c r="F3487">
        <v>0.14446309622790601</v>
      </c>
      <c r="G3487">
        <v>0.101058127031527</v>
      </c>
      <c r="H3487">
        <v>0.22584610459520599</v>
      </c>
      <c r="I3487">
        <v>-1.2472485501319499</v>
      </c>
      <c r="J3487">
        <v>1.5221839626294</v>
      </c>
      <c r="K3487">
        <v>-0.55212016272264197</v>
      </c>
      <c r="L3487">
        <v>0.734792206081057</v>
      </c>
      <c r="M3487">
        <v>-0.44625831455849801</v>
      </c>
      <c r="N3487">
        <v>0.97589866786541402</v>
      </c>
      <c r="O3487">
        <v>0.12207840030471399</v>
      </c>
      <c r="P3487">
        <v>-2.6630317373148298</v>
      </c>
      <c r="Q3487">
        <v>3.29805789186537</v>
      </c>
      <c r="R3487">
        <v>-0.799524366980498</v>
      </c>
      <c r="S3487">
        <v>-0.54970321536854305</v>
      </c>
      <c r="T3487">
        <v>1.58037953257675</v>
      </c>
      <c r="U3487">
        <v>0.63427471515177902</v>
      </c>
    </row>
    <row r="3488" spans="1:21" x14ac:dyDescent="0.2">
      <c r="A3488">
        <v>3487</v>
      </c>
      <c r="B3488" t="s">
        <v>3504</v>
      </c>
      <c r="C3488" s="2" t="s">
        <v>8950</v>
      </c>
      <c r="D3488">
        <v>-0.21248391679147499</v>
      </c>
      <c r="E3488">
        <v>-0.75328157661417094</v>
      </c>
      <c r="F3488">
        <v>1.39730318442408</v>
      </c>
      <c r="G3488">
        <v>0.30292410000027498</v>
      </c>
      <c r="H3488">
        <v>0.79010504640027801</v>
      </c>
      <c r="I3488" t="s">
        <v>11087</v>
      </c>
      <c r="J3488" t="s">
        <v>11087</v>
      </c>
      <c r="K3488">
        <v>2.0013596313602701E-2</v>
      </c>
      <c r="L3488" t="s">
        <v>11087</v>
      </c>
      <c r="M3488" t="s">
        <v>11087</v>
      </c>
      <c r="N3488">
        <v>-7.4727079461161805E-2</v>
      </c>
      <c r="O3488">
        <v>-0.43018932522741898</v>
      </c>
      <c r="P3488">
        <v>0.69540090699524004</v>
      </c>
      <c r="Q3488">
        <v>0.86437727897370298</v>
      </c>
      <c r="R3488">
        <v>-1.51901434705963</v>
      </c>
      <c r="S3488" t="s">
        <v>11087</v>
      </c>
      <c r="T3488" t="s">
        <v>11087</v>
      </c>
      <c r="U3488" t="s">
        <v>11087</v>
      </c>
    </row>
    <row r="3489" spans="1:21" x14ac:dyDescent="0.2">
      <c r="A3489">
        <v>3488</v>
      </c>
      <c r="B3489" t="s">
        <v>3505</v>
      </c>
      <c r="C3489" s="2" t="s">
        <v>8951</v>
      </c>
      <c r="D3489">
        <v>0.43443099451006401</v>
      </c>
      <c r="E3489">
        <v>-1.27210327646409</v>
      </c>
      <c r="F3489">
        <v>-0.99688201754065098</v>
      </c>
      <c r="G3489">
        <v>-1.16441902382781</v>
      </c>
      <c r="H3489">
        <v>-0.15846107757476999</v>
      </c>
      <c r="I3489">
        <v>-0.89741223445835705</v>
      </c>
      <c r="J3489">
        <v>0.14743595953487801</v>
      </c>
      <c r="K3489">
        <v>-0.20979781288083801</v>
      </c>
      <c r="L3489">
        <v>0.78559720688130497</v>
      </c>
      <c r="M3489">
        <v>0.184750573296596</v>
      </c>
      <c r="N3489">
        <v>0.10378674779728</v>
      </c>
      <c r="O3489">
        <v>-0.62858632070436904</v>
      </c>
      <c r="P3489">
        <v>-1.39673919065771</v>
      </c>
      <c r="Q3489">
        <v>-0.30065530532894102</v>
      </c>
      <c r="R3489">
        <v>-0.91209636528159699</v>
      </c>
      <c r="S3489">
        <v>-6.1258590881123502E-2</v>
      </c>
      <c r="T3489">
        <v>2.0642357212036799</v>
      </c>
      <c r="U3489">
        <v>-0.24679904498601701</v>
      </c>
    </row>
    <row r="3490" spans="1:21" x14ac:dyDescent="0.2">
      <c r="A3490">
        <v>3489</v>
      </c>
      <c r="B3490" t="s">
        <v>3506</v>
      </c>
      <c r="C3490" s="2" t="s">
        <v>3506</v>
      </c>
      <c r="D3490">
        <v>1.1106402693611901</v>
      </c>
      <c r="E3490">
        <v>0.16253323651798701</v>
      </c>
      <c r="F3490">
        <v>0.89516087774159303</v>
      </c>
      <c r="G3490">
        <v>-0.23179685737085701</v>
      </c>
      <c r="H3490">
        <v>0.88195390171221499</v>
      </c>
      <c r="I3490">
        <v>1.4085842778287201</v>
      </c>
      <c r="J3490">
        <v>0.32153442172473601</v>
      </c>
      <c r="K3490">
        <v>-6.2498365897678099E-2</v>
      </c>
      <c r="L3490">
        <v>-0.23069657859256201</v>
      </c>
      <c r="M3490">
        <v>2.3825142733349098</v>
      </c>
      <c r="N3490">
        <v>1.73373627795542</v>
      </c>
      <c r="O3490">
        <v>0.25783394208812599</v>
      </c>
      <c r="P3490">
        <v>0.39916935439448997</v>
      </c>
      <c r="Q3490">
        <v>1.7680921331278601</v>
      </c>
      <c r="R3490">
        <v>-0.45833866310085603</v>
      </c>
      <c r="S3490">
        <v>0.42416839369867498</v>
      </c>
      <c r="T3490">
        <v>1.29923725466415</v>
      </c>
      <c r="U3490">
        <v>1.03184056978857</v>
      </c>
    </row>
    <row r="3491" spans="1:21" x14ac:dyDescent="0.2">
      <c r="A3491">
        <v>3490</v>
      </c>
      <c r="B3491" t="s">
        <v>3507</v>
      </c>
      <c r="C3491" s="2" t="s">
        <v>8952</v>
      </c>
      <c r="D3491">
        <v>0.40164683484393499</v>
      </c>
      <c r="E3491">
        <v>-0.38172414699540602</v>
      </c>
      <c r="F3491">
        <v>-0.48843352154879899</v>
      </c>
      <c r="G3491">
        <v>-0.59162245800025104</v>
      </c>
      <c r="H3491">
        <v>0.36212706011132301</v>
      </c>
      <c r="I3491">
        <v>-1.1004888720688999</v>
      </c>
      <c r="J3491">
        <v>-1.2684631626192899</v>
      </c>
      <c r="K3491">
        <v>-0.108636087619919</v>
      </c>
      <c r="L3491">
        <v>-0.15219189191082499</v>
      </c>
      <c r="M3491">
        <v>-0.38501514796235398</v>
      </c>
      <c r="N3491">
        <v>-0.32309713306219801</v>
      </c>
      <c r="O3491">
        <v>-0.68869364881920803</v>
      </c>
      <c r="P3491">
        <v>0.71332768546885195</v>
      </c>
      <c r="Q3491">
        <v>5.5718939183143003E-2</v>
      </c>
      <c r="R3491">
        <v>-0.15288118518864199</v>
      </c>
      <c r="S3491">
        <v>0.82266236840796303</v>
      </c>
      <c r="T3491">
        <v>1.00009534841269</v>
      </c>
      <c r="U3491">
        <v>0.46066444744716201</v>
      </c>
    </row>
    <row r="3492" spans="1:21" x14ac:dyDescent="0.2">
      <c r="A3492">
        <v>3491</v>
      </c>
      <c r="B3492" t="s">
        <v>3508</v>
      </c>
      <c r="C3492" s="2" t="s">
        <v>8953</v>
      </c>
      <c r="D3492">
        <v>0.410197659897995</v>
      </c>
      <c r="E3492">
        <v>-0.92032487367874605</v>
      </c>
      <c r="F3492">
        <v>0.37862654135582602</v>
      </c>
      <c r="G3492">
        <v>-0.81693828926673195</v>
      </c>
      <c r="H3492">
        <v>3.01040437435161E-2</v>
      </c>
      <c r="I3492">
        <v>-1.44621407172648</v>
      </c>
      <c r="J3492">
        <v>-0.30248431558148198</v>
      </c>
      <c r="K3492">
        <v>-0.37270438737629802</v>
      </c>
      <c r="L3492">
        <v>-0.219525695029199</v>
      </c>
      <c r="M3492">
        <v>-1.1638932740710199</v>
      </c>
      <c r="N3492">
        <v>0.26189786182583702</v>
      </c>
      <c r="O3492">
        <v>-0.52850824105300598</v>
      </c>
      <c r="P3492">
        <v>0.91044336500239598</v>
      </c>
      <c r="Q3492">
        <v>0.51486058458211004</v>
      </c>
      <c r="R3492">
        <v>0.230250390561033</v>
      </c>
      <c r="S3492">
        <v>-0.274194552604068</v>
      </c>
      <c r="T3492">
        <v>1.73530000047735</v>
      </c>
      <c r="U3492">
        <v>5.0086180562772399E-2</v>
      </c>
    </row>
    <row r="3493" spans="1:21" x14ac:dyDescent="0.2">
      <c r="A3493">
        <v>3492</v>
      </c>
      <c r="B3493" t="s">
        <v>3509</v>
      </c>
      <c r="C3493" s="2" t="s">
        <v>8954</v>
      </c>
      <c r="D3493">
        <v>1.3525249824096599</v>
      </c>
      <c r="E3493">
        <v>1.07925023181543</v>
      </c>
      <c r="F3493">
        <v>1.8867938174968499</v>
      </c>
      <c r="G3493">
        <v>1.3604214393973499</v>
      </c>
      <c r="H3493">
        <v>0.90723197098913899</v>
      </c>
      <c r="I3493">
        <v>1.1517178535016399</v>
      </c>
      <c r="J3493">
        <v>1.6480088128780399</v>
      </c>
      <c r="K3493">
        <v>1.3898740993246399</v>
      </c>
      <c r="L3493">
        <v>0.77326140786988395</v>
      </c>
      <c r="M3493">
        <v>0.53923975330061902</v>
      </c>
      <c r="N3493">
        <v>2.0332158928403201</v>
      </c>
      <c r="O3493">
        <v>2.1056753199479799</v>
      </c>
      <c r="P3493">
        <v>-0.56544036423523902</v>
      </c>
      <c r="Q3493">
        <v>-2.9163671242825102</v>
      </c>
      <c r="R3493">
        <v>0.41241699087897399</v>
      </c>
      <c r="S3493">
        <v>-0.38122732984963498</v>
      </c>
      <c r="T3493">
        <v>-0.181881931096188</v>
      </c>
      <c r="U3493">
        <v>-8.9497418527835798E-2</v>
      </c>
    </row>
    <row r="3494" spans="1:21" x14ac:dyDescent="0.2">
      <c r="A3494">
        <v>3493</v>
      </c>
      <c r="B3494" t="s">
        <v>3510</v>
      </c>
      <c r="C3494" s="2" t="s">
        <v>3510</v>
      </c>
      <c r="D3494">
        <v>-1.4612900934823001</v>
      </c>
      <c r="E3494">
        <v>-2.2604294105096501</v>
      </c>
      <c r="F3494">
        <v>-1.94257103221341</v>
      </c>
      <c r="G3494">
        <v>-3.9305244666171899</v>
      </c>
      <c r="H3494">
        <v>-2.9638443871796101</v>
      </c>
      <c r="I3494">
        <v>-2.1047808945028801</v>
      </c>
      <c r="J3494">
        <v>-3.0301814250746899</v>
      </c>
      <c r="K3494">
        <v>-2.5733004829700801</v>
      </c>
      <c r="L3494">
        <v>-2.5498195405266602</v>
      </c>
      <c r="M3494">
        <v>-2.8894908220447699</v>
      </c>
      <c r="N3494">
        <v>-3.6944507401434601</v>
      </c>
      <c r="O3494">
        <v>-2.41410197284192</v>
      </c>
      <c r="P3494">
        <v>0.99230381026529002</v>
      </c>
      <c r="Q3494">
        <v>-0.81528008426981202</v>
      </c>
      <c r="R3494">
        <v>-2.8239546814357102</v>
      </c>
      <c r="S3494">
        <v>3.1869827407000302</v>
      </c>
      <c r="T3494">
        <v>-0.111479759980529</v>
      </c>
      <c r="U3494">
        <v>2.1996925002239802</v>
      </c>
    </row>
    <row r="3495" spans="1:21" x14ac:dyDescent="0.2">
      <c r="A3495">
        <v>3494</v>
      </c>
      <c r="B3495" t="s">
        <v>3511</v>
      </c>
      <c r="C3495" s="2" t="s">
        <v>8955</v>
      </c>
      <c r="D3495">
        <v>-1.3930253161505901</v>
      </c>
      <c r="E3495">
        <v>-1.0012811030867099</v>
      </c>
      <c r="F3495">
        <v>-1.3292937853552</v>
      </c>
      <c r="G3495">
        <v>-0.78464760491205698</v>
      </c>
      <c r="H3495">
        <v>-1.64426689488239</v>
      </c>
      <c r="I3495">
        <v>-0.78515589911721595</v>
      </c>
      <c r="J3495">
        <v>-1.4368800274928799</v>
      </c>
      <c r="K3495">
        <v>-0.84485881302675803</v>
      </c>
      <c r="L3495">
        <v>-2.7026941089667802</v>
      </c>
      <c r="M3495">
        <v>-2.6895334887247602</v>
      </c>
      <c r="N3495">
        <v>-2.8130371071971898</v>
      </c>
      <c r="O3495">
        <v>-1.7587592729980801</v>
      </c>
      <c r="P3495">
        <v>1.4214566016367201E-2</v>
      </c>
      <c r="Q3495">
        <v>1.1695865201579501</v>
      </c>
      <c r="R3495">
        <v>-0.57250729989733995</v>
      </c>
      <c r="S3495">
        <v>2.5466279813530801</v>
      </c>
      <c r="T3495">
        <v>1.4164949773139</v>
      </c>
      <c r="U3495">
        <v>1.6383020095412699</v>
      </c>
    </row>
    <row r="3496" spans="1:21" x14ac:dyDescent="0.2">
      <c r="A3496">
        <v>3495</v>
      </c>
      <c r="B3496" t="s">
        <v>3512</v>
      </c>
      <c r="C3496" s="2" t="s">
        <v>8956</v>
      </c>
      <c r="D3496">
        <v>0.70200220198075103</v>
      </c>
      <c r="E3496">
        <v>-0.41784441878516099</v>
      </c>
      <c r="F3496">
        <v>0.26953631693304703</v>
      </c>
      <c r="G3496">
        <v>-1.3899755416223301</v>
      </c>
      <c r="H3496">
        <v>-1.3530889518648199</v>
      </c>
      <c r="I3496">
        <v>-7.6852865448198304E-2</v>
      </c>
      <c r="J3496">
        <v>-0.62110830264307304</v>
      </c>
      <c r="K3496">
        <v>-0.42020586678118499</v>
      </c>
      <c r="L3496">
        <v>-2.0286131575658199</v>
      </c>
      <c r="M3496">
        <v>-2.4218682805889502</v>
      </c>
      <c r="N3496">
        <v>-1.68859837065837</v>
      </c>
      <c r="O3496">
        <v>-0.10326462572488899</v>
      </c>
      <c r="P3496">
        <v>-0.62052981395034201</v>
      </c>
      <c r="Q3496">
        <v>0.73682700448898797</v>
      </c>
      <c r="R3496">
        <v>-1.82552357094553</v>
      </c>
      <c r="S3496">
        <v>1.0780883874496801</v>
      </c>
      <c r="T3496">
        <v>1.86769455802915</v>
      </c>
      <c r="U3496">
        <v>0.16581676484641</v>
      </c>
    </row>
    <row r="3497" spans="1:21" x14ac:dyDescent="0.2">
      <c r="A3497">
        <v>3496</v>
      </c>
      <c r="B3497" t="s">
        <v>3513</v>
      </c>
      <c r="C3497" s="2" t="s">
        <v>8957</v>
      </c>
      <c r="D3497">
        <v>1.9028438812688899</v>
      </c>
      <c r="E3497">
        <v>-2.3022060824213502</v>
      </c>
      <c r="F3497">
        <v>1.4551875280996101</v>
      </c>
      <c r="G3497">
        <v>1.1292780052626299</v>
      </c>
      <c r="H3497">
        <v>1.43925528177222</v>
      </c>
      <c r="I3497">
        <v>0.44746674824681598</v>
      </c>
      <c r="J3497">
        <v>1.22699420370128</v>
      </c>
      <c r="K3497">
        <v>0.42506001102173702</v>
      </c>
      <c r="L3497">
        <v>0.93950283942808999</v>
      </c>
      <c r="M3497">
        <v>0.49762023871383598</v>
      </c>
      <c r="N3497">
        <v>1.7145688334442499</v>
      </c>
      <c r="O3497">
        <v>-0.59672088636893195</v>
      </c>
      <c r="P3497">
        <v>3.6110205139628197E-2</v>
      </c>
      <c r="Q3497">
        <v>-0.26423547953798399</v>
      </c>
      <c r="R3497">
        <v>-0.17510936803586</v>
      </c>
      <c r="S3497">
        <v>-2.1764755460276</v>
      </c>
      <c r="T3497">
        <v>1.2283221420405701</v>
      </c>
      <c r="U3497">
        <v>-2.1153563618505502</v>
      </c>
    </row>
    <row r="3498" spans="1:21" x14ac:dyDescent="0.2">
      <c r="A3498">
        <v>3497</v>
      </c>
      <c r="B3498" t="s">
        <v>3514</v>
      </c>
      <c r="C3498" s="2" t="s">
        <v>3514</v>
      </c>
      <c r="D3498">
        <v>0.83734104147492705</v>
      </c>
      <c r="E3498" t="s">
        <v>11087</v>
      </c>
      <c r="F3498">
        <v>0.85554925096929302</v>
      </c>
      <c r="G3498">
        <v>-0.131959022682308</v>
      </c>
      <c r="H3498">
        <v>0.13090773935327801</v>
      </c>
      <c r="I3498">
        <v>0.82379737016285104</v>
      </c>
      <c r="J3498">
        <v>0.54147409378604605</v>
      </c>
      <c r="K3498">
        <v>0.22080962277437499</v>
      </c>
      <c r="L3498">
        <v>-0.158144370251426</v>
      </c>
      <c r="M3498">
        <v>1.2005838267982001</v>
      </c>
      <c r="N3498">
        <v>0.87204896359580297</v>
      </c>
      <c r="O3498">
        <v>0.94180516700768602</v>
      </c>
      <c r="P3498">
        <v>1.4376320766633499</v>
      </c>
      <c r="Q3498">
        <v>0.15201861764525601</v>
      </c>
      <c r="R3498">
        <v>0.115577878180633</v>
      </c>
      <c r="S3498">
        <v>-0.79473681682042296</v>
      </c>
      <c r="T3498">
        <v>0.62665360312901697</v>
      </c>
      <c r="U3498">
        <v>1.06569858896957</v>
      </c>
    </row>
    <row r="3499" spans="1:21" x14ac:dyDescent="0.2">
      <c r="A3499">
        <v>3498</v>
      </c>
      <c r="B3499" t="s">
        <v>3515</v>
      </c>
      <c r="C3499" s="2" t="s">
        <v>8958</v>
      </c>
      <c r="D3499">
        <v>1.01856714180548</v>
      </c>
      <c r="E3499">
        <v>5.4447506660295401E-2</v>
      </c>
      <c r="F3499">
        <v>0.12466188492074901</v>
      </c>
      <c r="G3499">
        <v>-0.12333648201928001</v>
      </c>
      <c r="H3499">
        <v>1.06373039161648</v>
      </c>
      <c r="I3499">
        <v>0.47837723678037603</v>
      </c>
      <c r="J3499">
        <v>-6.2560086286134395E-2</v>
      </c>
      <c r="K3499">
        <v>-0.28870591743681201</v>
      </c>
      <c r="L3499">
        <v>0.33772807336065502</v>
      </c>
      <c r="M3499">
        <v>-0.29155670839944098</v>
      </c>
      <c r="N3499">
        <v>0.45194556558584897</v>
      </c>
      <c r="O3499">
        <v>-0.63003419185816401</v>
      </c>
      <c r="P3499">
        <v>0.332703668731545</v>
      </c>
      <c r="Q3499">
        <v>0.72454258047909104</v>
      </c>
      <c r="R3499">
        <v>-0.100637887670724</v>
      </c>
      <c r="S3499">
        <v>0.88519191935880404</v>
      </c>
      <c r="T3499">
        <v>1.43430751118482</v>
      </c>
      <c r="U3499">
        <v>0.142469940720438</v>
      </c>
    </row>
    <row r="3500" spans="1:21" x14ac:dyDescent="0.2">
      <c r="A3500">
        <v>3499</v>
      </c>
      <c r="B3500" t="s">
        <v>3516</v>
      </c>
      <c r="C3500" s="2" t="s">
        <v>8959</v>
      </c>
      <c r="D3500">
        <v>0.444747106166898</v>
      </c>
      <c r="E3500">
        <v>0.42706981901059599</v>
      </c>
      <c r="F3500">
        <v>-0.97127060836422296</v>
      </c>
      <c r="G3500">
        <v>-1.5461141391391799</v>
      </c>
      <c r="H3500">
        <v>-0.89936344806159296</v>
      </c>
      <c r="I3500">
        <v>0.195777333721081</v>
      </c>
      <c r="J3500">
        <v>-0.696320686155111</v>
      </c>
      <c r="K3500">
        <v>-0.36685972205037798</v>
      </c>
      <c r="L3500">
        <v>-0.63793107480058298</v>
      </c>
      <c r="M3500">
        <v>-6.5442462204128096E-2</v>
      </c>
      <c r="N3500">
        <v>0.17184287275955501</v>
      </c>
      <c r="O3500">
        <v>-0.48561314639497799</v>
      </c>
      <c r="P3500">
        <v>0.37940413581489402</v>
      </c>
      <c r="Q3500">
        <v>1.51938134557559</v>
      </c>
      <c r="R3500">
        <v>-0.277265558294854</v>
      </c>
      <c r="S3500">
        <v>1.26909392281726</v>
      </c>
      <c r="T3500">
        <v>1.3213858349896599</v>
      </c>
      <c r="U3500">
        <v>-0.52066652563551696</v>
      </c>
    </row>
    <row r="3501" spans="1:21" x14ac:dyDescent="0.2">
      <c r="A3501">
        <v>3500</v>
      </c>
      <c r="B3501" t="s">
        <v>3517</v>
      </c>
      <c r="C3501" s="2" t="s">
        <v>3517</v>
      </c>
      <c r="D3501" t="s">
        <v>11087</v>
      </c>
      <c r="E3501" t="s">
        <v>11087</v>
      </c>
      <c r="F3501" t="s">
        <v>11087</v>
      </c>
      <c r="G3501">
        <v>-1.1381997965544099</v>
      </c>
      <c r="H3501" t="s">
        <v>11087</v>
      </c>
      <c r="I3501" t="s">
        <v>11087</v>
      </c>
      <c r="J3501" t="s">
        <v>11087</v>
      </c>
      <c r="K3501">
        <v>-5.2970809440089098E-2</v>
      </c>
      <c r="L3501">
        <v>-2.49219041167958E-2</v>
      </c>
      <c r="M3501">
        <v>-0.26059161313701501</v>
      </c>
      <c r="N3501" t="s">
        <v>11087</v>
      </c>
      <c r="O3501" t="s">
        <v>11087</v>
      </c>
      <c r="P3501">
        <v>0.23869313812478499</v>
      </c>
      <c r="Q3501">
        <v>-1.53917703307085E-2</v>
      </c>
      <c r="R3501" t="s">
        <v>11087</v>
      </c>
      <c r="S3501">
        <v>-2.0049391428675798</v>
      </c>
      <c r="T3501" t="s">
        <v>11087</v>
      </c>
      <c r="U3501" t="s">
        <v>11087</v>
      </c>
    </row>
    <row r="3502" spans="1:21" x14ac:dyDescent="0.2">
      <c r="A3502">
        <v>3501</v>
      </c>
      <c r="B3502" t="s">
        <v>3518</v>
      </c>
      <c r="C3502" s="2" t="s">
        <v>8960</v>
      </c>
      <c r="D3502">
        <v>-0.90875107999801397</v>
      </c>
      <c r="E3502">
        <v>-1.0024906242818701</v>
      </c>
      <c r="F3502">
        <v>-0.56314725220755502</v>
      </c>
      <c r="G3502">
        <v>-1.2113235126631401</v>
      </c>
      <c r="H3502">
        <v>-1.83008621627143</v>
      </c>
      <c r="I3502">
        <v>-1.22741145620501</v>
      </c>
      <c r="J3502">
        <v>-0.38652071622162998</v>
      </c>
      <c r="K3502">
        <v>-1.20755208379725</v>
      </c>
      <c r="L3502">
        <v>-2.0802064978221999</v>
      </c>
      <c r="M3502">
        <v>-0.53419046811925097</v>
      </c>
      <c r="N3502">
        <v>-0.74274024047569598</v>
      </c>
      <c r="O3502">
        <v>0.153489227707233</v>
      </c>
      <c r="P3502">
        <v>1.72035972800482</v>
      </c>
      <c r="Q3502">
        <v>0.19250269395469499</v>
      </c>
      <c r="R3502">
        <v>-0.63961922543591598</v>
      </c>
      <c r="S3502">
        <v>0.49272617572613597</v>
      </c>
      <c r="T3502">
        <v>0.60131505293853804</v>
      </c>
      <c r="U3502">
        <v>1.03361475280382</v>
      </c>
    </row>
    <row r="3503" spans="1:21" x14ac:dyDescent="0.2">
      <c r="A3503">
        <v>3502</v>
      </c>
      <c r="B3503" t="s">
        <v>3519</v>
      </c>
      <c r="C3503" s="2" t="s">
        <v>8961</v>
      </c>
      <c r="D3503">
        <v>-0.16035815476232701</v>
      </c>
      <c r="E3503">
        <v>-1.6941664923388799</v>
      </c>
      <c r="F3503">
        <v>0.383015585052698</v>
      </c>
      <c r="G3503">
        <v>-0.91433532864785405</v>
      </c>
      <c r="H3503">
        <v>1.7903764386991099</v>
      </c>
      <c r="I3503">
        <v>-2.6821509418363001</v>
      </c>
      <c r="J3503">
        <v>0.60785776059534502</v>
      </c>
      <c r="K3503">
        <v>0.27405184066454602</v>
      </c>
      <c r="L3503">
        <v>1.47609521306643</v>
      </c>
      <c r="M3503">
        <v>7.5971993786050004E-2</v>
      </c>
      <c r="N3503">
        <v>0.88987448573467998</v>
      </c>
      <c r="O3503">
        <v>0.13515019904848599</v>
      </c>
      <c r="P3503">
        <v>-0.76859307532751797</v>
      </c>
      <c r="Q3503">
        <v>-0.33594112680635102</v>
      </c>
      <c r="R3503">
        <v>-1.3929604961526201</v>
      </c>
      <c r="S3503">
        <v>-5.5669870003012001</v>
      </c>
      <c r="T3503">
        <v>0.41913355144928899</v>
      </c>
      <c r="U3503">
        <v>-0.89481562292782302</v>
      </c>
    </row>
    <row r="3504" spans="1:21" x14ac:dyDescent="0.2">
      <c r="A3504">
        <v>3503</v>
      </c>
      <c r="B3504" t="s">
        <v>3520</v>
      </c>
      <c r="C3504" s="2" t="s">
        <v>8962</v>
      </c>
      <c r="D3504">
        <v>0.144944981087577</v>
      </c>
      <c r="E3504">
        <v>6.2712686267929293E-2</v>
      </c>
      <c r="F3504">
        <v>-0.53267397859352505</v>
      </c>
      <c r="G3504">
        <v>2.6647441045340999E-2</v>
      </c>
      <c r="H3504">
        <v>-6.21842848899435E-2</v>
      </c>
      <c r="I3504">
        <v>-0.104466975632884</v>
      </c>
      <c r="J3504">
        <v>-0.20018089752876</v>
      </c>
      <c r="K3504">
        <v>-0.53048445219868701</v>
      </c>
      <c r="L3504">
        <v>0.13235699889593899</v>
      </c>
      <c r="M3504">
        <v>0.39780208738039102</v>
      </c>
      <c r="N3504">
        <v>-0.32843177986035499</v>
      </c>
      <c r="O3504">
        <v>0.123684239083251</v>
      </c>
      <c r="P3504">
        <v>1.40167181684104</v>
      </c>
      <c r="Q3504">
        <v>0.18852062217952301</v>
      </c>
      <c r="R3504">
        <v>0.103496397107981</v>
      </c>
      <c r="S3504">
        <v>1.8046478204660901</v>
      </c>
      <c r="T3504">
        <v>0.77315144225412102</v>
      </c>
      <c r="U3504">
        <v>0.16083629213526801</v>
      </c>
    </row>
    <row r="3505" spans="1:21" x14ac:dyDescent="0.2">
      <c r="A3505">
        <v>3504</v>
      </c>
      <c r="B3505" t="s">
        <v>3521</v>
      </c>
      <c r="C3505" s="2" t="s">
        <v>8963</v>
      </c>
      <c r="D3505">
        <v>1.3277598855471999</v>
      </c>
      <c r="E3505">
        <v>0.54683790059661697</v>
      </c>
      <c r="F3505">
        <v>0.81258718776270999</v>
      </c>
      <c r="G3505">
        <v>0.310531773525618</v>
      </c>
      <c r="H3505">
        <v>1.12249944223037</v>
      </c>
      <c r="I3505">
        <v>0.53091530174077495</v>
      </c>
      <c r="J3505">
        <v>0.75077043392655696</v>
      </c>
      <c r="K3505">
        <v>0.42998643105831602</v>
      </c>
      <c r="L3505">
        <v>1.4975824673417699</v>
      </c>
      <c r="M3505">
        <v>0.32771123906595601</v>
      </c>
      <c r="N3505">
        <v>1.1147784858099401</v>
      </c>
      <c r="O3505">
        <v>-6.5251478461467893E-2</v>
      </c>
      <c r="P3505">
        <v>0.91199971720718798</v>
      </c>
      <c r="Q3505">
        <v>-0.96093669130397796</v>
      </c>
      <c r="R3505">
        <v>-0.47510501100860397</v>
      </c>
      <c r="S3505">
        <v>-0.83538687117685895</v>
      </c>
      <c r="T3505">
        <v>0.71293040276133801</v>
      </c>
      <c r="U3505">
        <v>5.0264911743198E-3</v>
      </c>
    </row>
    <row r="3506" spans="1:21" x14ac:dyDescent="0.2">
      <c r="A3506">
        <v>3505</v>
      </c>
      <c r="B3506" t="s">
        <v>3522</v>
      </c>
      <c r="C3506" s="2" t="s">
        <v>3522</v>
      </c>
      <c r="D3506">
        <v>-4.1423071608660399E-2</v>
      </c>
      <c r="E3506">
        <v>1.2214548023257701</v>
      </c>
      <c r="F3506">
        <v>2.5336121727486201</v>
      </c>
      <c r="G3506">
        <v>1.2616024167676101</v>
      </c>
      <c r="H3506">
        <v>0.71950269359392405</v>
      </c>
      <c r="I3506">
        <v>1.9723484323196501</v>
      </c>
      <c r="J3506">
        <v>1.5894839619880201</v>
      </c>
      <c r="K3506">
        <v>1.57904490876118</v>
      </c>
      <c r="L3506">
        <v>0.45511662748057402</v>
      </c>
      <c r="M3506">
        <v>1.3093452298013799</v>
      </c>
      <c r="N3506">
        <v>2.0054164980550402</v>
      </c>
      <c r="O3506">
        <v>1.0152960082845</v>
      </c>
      <c r="P3506">
        <v>-0.19667657219785101</v>
      </c>
      <c r="Q3506">
        <v>1.3690480702971899</v>
      </c>
      <c r="R3506">
        <v>1.6365339362765501</v>
      </c>
      <c r="S3506">
        <v>0.175064284515241</v>
      </c>
      <c r="T3506">
        <v>1.3040659054600101</v>
      </c>
      <c r="U3506">
        <v>-8.6456278742816695E-2</v>
      </c>
    </row>
    <row r="3507" spans="1:21" x14ac:dyDescent="0.2">
      <c r="A3507">
        <v>3506</v>
      </c>
      <c r="B3507" t="s">
        <v>3523</v>
      </c>
      <c r="C3507" s="2" t="s">
        <v>8964</v>
      </c>
      <c r="D3507">
        <v>1.21233854956042</v>
      </c>
      <c r="E3507">
        <v>0.831703804871055</v>
      </c>
      <c r="F3507">
        <v>-0.34615793053503502</v>
      </c>
      <c r="G3507">
        <v>-0.56104059247234495</v>
      </c>
      <c r="H3507">
        <v>1.44745371844233</v>
      </c>
      <c r="I3507">
        <v>0.49140275293116797</v>
      </c>
      <c r="J3507">
        <v>-0.11832472680976799</v>
      </c>
      <c r="K3507">
        <v>-0.63088857607122095</v>
      </c>
      <c r="L3507">
        <v>0.96232486749649304</v>
      </c>
      <c r="M3507">
        <v>-0.55858411226204296</v>
      </c>
      <c r="N3507">
        <v>0.162802615361166</v>
      </c>
      <c r="O3507">
        <v>-0.37146311786341701</v>
      </c>
      <c r="P3507">
        <v>0.67960518407402304</v>
      </c>
      <c r="Q3507">
        <v>0.14831223727573001</v>
      </c>
      <c r="R3507">
        <v>0.186082505043591</v>
      </c>
      <c r="S3507">
        <v>-0.83098856263296705</v>
      </c>
      <c r="T3507">
        <v>1.0398057417935</v>
      </c>
      <c r="U3507">
        <v>-1.0237664434759499</v>
      </c>
    </row>
    <row r="3508" spans="1:21" x14ac:dyDescent="0.2">
      <c r="A3508">
        <v>3507</v>
      </c>
      <c r="B3508" t="s">
        <v>3524</v>
      </c>
      <c r="C3508" s="2" t="s">
        <v>8965</v>
      </c>
      <c r="D3508">
        <v>1.7084880278576</v>
      </c>
      <c r="E3508">
        <v>3.3576326807033698</v>
      </c>
      <c r="F3508">
        <v>0.87813757064790898</v>
      </c>
      <c r="G3508">
        <v>1.30566119241541</v>
      </c>
      <c r="H3508">
        <v>1.37963505435948</v>
      </c>
      <c r="I3508">
        <v>2.7350226872729801</v>
      </c>
      <c r="J3508">
        <v>0.93836700491992198</v>
      </c>
      <c r="K3508">
        <v>1.1276758166473599</v>
      </c>
      <c r="L3508">
        <v>1.5366808510922201</v>
      </c>
      <c r="M3508">
        <v>1.9748622577612001</v>
      </c>
      <c r="N3508">
        <v>0.62124823876915103</v>
      </c>
      <c r="O3508">
        <v>1.0027482814752999</v>
      </c>
      <c r="P3508">
        <v>0.462801213284943</v>
      </c>
      <c r="Q3508">
        <v>-2.3270759958996798</v>
      </c>
      <c r="R3508">
        <v>0.44545954296191598</v>
      </c>
      <c r="S3508">
        <v>0.87530711028464003</v>
      </c>
      <c r="T3508">
        <v>-4.3962649496765399E-2</v>
      </c>
      <c r="U3508">
        <v>-1.4770462910547699</v>
      </c>
    </row>
    <row r="3509" spans="1:21" x14ac:dyDescent="0.2">
      <c r="A3509">
        <v>3508</v>
      </c>
      <c r="B3509" t="s">
        <v>3525</v>
      </c>
      <c r="C3509" s="2" t="s">
        <v>8966</v>
      </c>
      <c r="D3509">
        <v>0.19543965177609299</v>
      </c>
      <c r="E3509">
        <v>0.70953278904549399</v>
      </c>
      <c r="F3509">
        <v>1.02866140174225</v>
      </c>
      <c r="G3509">
        <v>-8.8432380301703695E-2</v>
      </c>
      <c r="H3509">
        <v>0.76138566159543997</v>
      </c>
      <c r="I3509">
        <v>-0.89536061932350397</v>
      </c>
      <c r="J3509">
        <v>1.60328594031292</v>
      </c>
      <c r="K3509">
        <v>0.368597170853179</v>
      </c>
      <c r="L3509">
        <v>1.5311698370621101</v>
      </c>
      <c r="M3509">
        <v>-0.50341068811198697</v>
      </c>
      <c r="N3509">
        <v>0.45237985412160697</v>
      </c>
      <c r="O3509">
        <v>0.81804852595575195</v>
      </c>
      <c r="P3509">
        <v>-1.62119846386406</v>
      </c>
      <c r="Q3509">
        <v>1.71248330758096</v>
      </c>
      <c r="R3509">
        <v>-0.77624824942250403</v>
      </c>
      <c r="S3509">
        <v>-4.0175296501073099</v>
      </c>
      <c r="T3509">
        <v>1.01597396194351</v>
      </c>
      <c r="U3509">
        <v>-1.11381745929125</v>
      </c>
    </row>
    <row r="3510" spans="1:21" x14ac:dyDescent="0.2">
      <c r="A3510">
        <v>3509</v>
      </c>
      <c r="B3510" t="s">
        <v>3526</v>
      </c>
      <c r="C3510" s="2" t="s">
        <v>8967</v>
      </c>
      <c r="D3510">
        <v>-1.4799922159400101</v>
      </c>
      <c r="E3510">
        <v>-1.64635315417261</v>
      </c>
      <c r="F3510">
        <v>-0.20987407260067001</v>
      </c>
      <c r="G3510">
        <v>-0.75514551795162099</v>
      </c>
      <c r="H3510">
        <v>-1.59665979950998</v>
      </c>
      <c r="I3510">
        <v>-0.478919915019202</v>
      </c>
      <c r="J3510">
        <v>-0.146361870876725</v>
      </c>
      <c r="K3510">
        <v>-0.66523526077494799</v>
      </c>
      <c r="L3510">
        <v>-0.45702990840993801</v>
      </c>
      <c r="M3510">
        <v>-1.27053749487093</v>
      </c>
      <c r="N3510">
        <v>0.25687147655424197</v>
      </c>
      <c r="O3510">
        <v>0.83840594961508697</v>
      </c>
      <c r="P3510">
        <v>-3.87741469788191</v>
      </c>
      <c r="Q3510">
        <v>0.10536992779896601</v>
      </c>
      <c r="R3510">
        <v>-1.15098456762575</v>
      </c>
      <c r="S3510">
        <v>0.16820526002313099</v>
      </c>
      <c r="T3510">
        <v>1.8432959053995499</v>
      </c>
      <c r="U3510">
        <v>2.78016416310463E-2</v>
      </c>
    </row>
    <row r="3511" spans="1:21" x14ac:dyDescent="0.2">
      <c r="A3511">
        <v>3510</v>
      </c>
      <c r="B3511" t="s">
        <v>3527</v>
      </c>
      <c r="C3511" s="2" t="s">
        <v>8968</v>
      </c>
      <c r="D3511">
        <v>0.38631862938598999</v>
      </c>
      <c r="E3511">
        <v>-1.32608416223568</v>
      </c>
      <c r="F3511">
        <v>-0.62318324574944906</v>
      </c>
      <c r="G3511">
        <v>-0.54582803336484098</v>
      </c>
      <c r="H3511">
        <v>0.52391798151533997</v>
      </c>
      <c r="I3511">
        <v>-1.09882083339728</v>
      </c>
      <c r="J3511">
        <v>-1.41939409056498E-2</v>
      </c>
      <c r="K3511">
        <v>-0.35793974347299201</v>
      </c>
      <c r="L3511">
        <v>0.154212358761836</v>
      </c>
      <c r="M3511">
        <v>-0.96778356585080805</v>
      </c>
      <c r="N3511">
        <v>-0.15665831040532799</v>
      </c>
      <c r="O3511">
        <v>-0.350538463249851</v>
      </c>
      <c r="P3511">
        <v>-0.38878194544106198</v>
      </c>
      <c r="Q3511">
        <v>-0.334908533429921</v>
      </c>
      <c r="R3511">
        <v>-0.58932139095532099</v>
      </c>
      <c r="S3511">
        <v>-1.9983158814487001</v>
      </c>
      <c r="T3511">
        <v>1.1386367630919899E-2</v>
      </c>
      <c r="U3511">
        <v>0.18724473912711301</v>
      </c>
    </row>
    <row r="3512" spans="1:21" x14ac:dyDescent="0.2">
      <c r="A3512">
        <v>3511</v>
      </c>
      <c r="B3512" t="s">
        <v>3528</v>
      </c>
      <c r="C3512" s="2" t="s">
        <v>8969</v>
      </c>
      <c r="D3512">
        <v>-0.68359549842820599</v>
      </c>
      <c r="E3512">
        <v>-3.5163396303331901E-2</v>
      </c>
      <c r="F3512">
        <v>0.38252981753605098</v>
      </c>
      <c r="G3512">
        <v>0.665650447057759</v>
      </c>
      <c r="H3512">
        <v>-0.60693654882418402</v>
      </c>
      <c r="I3512">
        <v>0.75889125347298003</v>
      </c>
      <c r="J3512">
        <v>0.52731697551545298</v>
      </c>
      <c r="K3512">
        <v>-0.689295023411444</v>
      </c>
      <c r="L3512">
        <v>-7.5750710195791798E-2</v>
      </c>
      <c r="M3512">
        <v>-0.127934242959481</v>
      </c>
      <c r="N3512">
        <v>1.0704971322013399</v>
      </c>
      <c r="O3512">
        <v>7.4919041317204602E-2</v>
      </c>
      <c r="P3512">
        <v>-0.33214416669527702</v>
      </c>
      <c r="Q3512">
        <v>-0.384745220045075</v>
      </c>
      <c r="R3512">
        <v>-2.4514244792561E-2</v>
      </c>
      <c r="S3512">
        <v>-0.60066427472594597</v>
      </c>
      <c r="T3512">
        <v>1.0392911879215601</v>
      </c>
      <c r="U3512">
        <v>-0.44016537618304302</v>
      </c>
    </row>
    <row r="3513" spans="1:21" x14ac:dyDescent="0.2">
      <c r="A3513">
        <v>3512</v>
      </c>
      <c r="B3513" t="s">
        <v>3529</v>
      </c>
      <c r="C3513" s="2" t="s">
        <v>8970</v>
      </c>
      <c r="D3513">
        <v>3.8009399867621099E-2</v>
      </c>
      <c r="E3513">
        <v>0.54521067544731605</v>
      </c>
      <c r="F3513">
        <v>0.113528572716773</v>
      </c>
      <c r="G3513">
        <v>0.108763069593034</v>
      </c>
      <c r="H3513">
        <v>-0.45040581791310802</v>
      </c>
      <c r="I3513">
        <v>-0.197234988020413</v>
      </c>
      <c r="J3513">
        <v>1.03810271708604</v>
      </c>
      <c r="K3513">
        <v>-5.27945746554545E-2</v>
      </c>
      <c r="L3513">
        <v>-2.3519437767798902E-2</v>
      </c>
      <c r="M3513">
        <v>0.120266799971251</v>
      </c>
      <c r="N3513">
        <v>0.956350337851812</v>
      </c>
      <c r="O3513">
        <v>4.3300080736997398E-2</v>
      </c>
      <c r="P3513">
        <v>0.17518502179202</v>
      </c>
      <c r="Q3513">
        <v>0.352672561808341</v>
      </c>
      <c r="R3513">
        <v>-0.30286680198094501</v>
      </c>
      <c r="S3513">
        <v>-0.46531560666149502</v>
      </c>
      <c r="T3513">
        <v>-2.5132158738208199</v>
      </c>
      <c r="U3513">
        <v>7.0808053507778995E-2</v>
      </c>
    </row>
    <row r="3514" spans="1:21" x14ac:dyDescent="0.2">
      <c r="A3514">
        <v>3513</v>
      </c>
      <c r="B3514" t="s">
        <v>3530</v>
      </c>
      <c r="C3514" s="2" t="s">
        <v>3530</v>
      </c>
      <c r="D3514">
        <v>-0.188390238987416</v>
      </c>
      <c r="E3514">
        <v>0.117458190612104</v>
      </c>
      <c r="F3514">
        <v>0.77280184658963602</v>
      </c>
      <c r="G3514">
        <v>0.16473635987204399</v>
      </c>
      <c r="H3514">
        <v>0.27990937705675401</v>
      </c>
      <c r="I3514">
        <v>-4.4384899789740903E-2</v>
      </c>
      <c r="J3514">
        <v>0.13103356421783899</v>
      </c>
      <c r="K3514">
        <v>0.21296220705122201</v>
      </c>
      <c r="L3514">
        <v>-0.22080551399364801</v>
      </c>
      <c r="M3514">
        <v>0.129347630054127</v>
      </c>
      <c r="N3514">
        <v>0.29130639046901502</v>
      </c>
      <c r="O3514">
        <v>0.81943458646263601</v>
      </c>
      <c r="P3514">
        <v>-0.32437477671659198</v>
      </c>
      <c r="Q3514">
        <v>0.32548116757121298</v>
      </c>
      <c r="R3514">
        <v>0.47643599476695803</v>
      </c>
      <c r="S3514">
        <v>-0.232305149165662</v>
      </c>
      <c r="T3514">
        <v>-3.6479525165303401E-3</v>
      </c>
      <c r="U3514">
        <v>-0.70576599060856005</v>
      </c>
    </row>
    <row r="3515" spans="1:21" x14ac:dyDescent="0.2">
      <c r="A3515">
        <v>3514</v>
      </c>
      <c r="B3515" t="s">
        <v>3531</v>
      </c>
      <c r="C3515" s="2" t="s">
        <v>8971</v>
      </c>
      <c r="D3515">
        <v>4.9488150664557501E-2</v>
      </c>
      <c r="E3515">
        <v>-0.81522874586612104</v>
      </c>
      <c r="F3515">
        <v>0.25562644049670602</v>
      </c>
      <c r="G3515">
        <v>0.62105077357734495</v>
      </c>
      <c r="H3515">
        <v>-0.25247105008196202</v>
      </c>
      <c r="I3515">
        <v>0.61571354140430201</v>
      </c>
      <c r="J3515">
        <v>0.60327422493238303</v>
      </c>
      <c r="K3515">
        <v>0.64244517810074997</v>
      </c>
      <c r="L3515">
        <v>0.753472952795741</v>
      </c>
      <c r="M3515">
        <v>0.140560173368285</v>
      </c>
      <c r="N3515">
        <v>0.26142834259849801</v>
      </c>
      <c r="O3515">
        <v>-0.44340252490163301</v>
      </c>
      <c r="P3515">
        <v>0.11414492639037301</v>
      </c>
      <c r="Q3515">
        <v>0.25110188274300099</v>
      </c>
      <c r="R3515">
        <v>8.3074388390533202E-2</v>
      </c>
      <c r="S3515">
        <v>-0.83010894297198401</v>
      </c>
      <c r="T3515">
        <v>-0.43386117923155998</v>
      </c>
      <c r="U3515">
        <v>-0.223850772735464</v>
      </c>
    </row>
    <row r="3516" spans="1:21" x14ac:dyDescent="0.2">
      <c r="A3516">
        <v>3515</v>
      </c>
      <c r="B3516" t="s">
        <v>3532</v>
      </c>
      <c r="C3516" s="2" t="s">
        <v>3532</v>
      </c>
      <c r="D3516">
        <v>-0.78350538047317397</v>
      </c>
      <c r="E3516">
        <v>1.93270294597815</v>
      </c>
      <c r="F3516">
        <v>-1.09243669001171</v>
      </c>
      <c r="G3516">
        <v>-6.1450846503150497E-2</v>
      </c>
      <c r="H3516">
        <v>-0.161279771024261</v>
      </c>
      <c r="I3516">
        <v>0.62715133706561199</v>
      </c>
      <c r="J3516">
        <v>-0.169268373613432</v>
      </c>
      <c r="K3516">
        <v>0.55924706174125505</v>
      </c>
      <c r="L3516">
        <v>0.55901551165952301</v>
      </c>
      <c r="M3516">
        <v>0.89179354814164302</v>
      </c>
      <c r="N3516">
        <v>-0.426643981962187</v>
      </c>
      <c r="O3516">
        <v>5.3938409408527899E-2</v>
      </c>
      <c r="P3516">
        <v>0.53803996023881395</v>
      </c>
      <c r="Q3516">
        <v>1.5954645336611999</v>
      </c>
      <c r="R3516">
        <v>0.64675270302127497</v>
      </c>
      <c r="S3516">
        <v>1.2026102115477799</v>
      </c>
      <c r="T3516">
        <v>0.18969597461880799</v>
      </c>
      <c r="U3516">
        <v>1.1945544305337601</v>
      </c>
    </row>
    <row r="3517" spans="1:21" x14ac:dyDescent="0.2">
      <c r="A3517">
        <v>3516</v>
      </c>
      <c r="B3517" t="s">
        <v>3533</v>
      </c>
      <c r="C3517" s="2" t="s">
        <v>8972</v>
      </c>
      <c r="D3517">
        <v>-0.32065278593872698</v>
      </c>
      <c r="E3517">
        <v>0.31261798082867298</v>
      </c>
      <c r="F3517">
        <v>0.59450483861117998</v>
      </c>
      <c r="G3517">
        <v>0.60720778513553098</v>
      </c>
      <c r="H3517">
        <v>-0.197935975636193</v>
      </c>
      <c r="I3517">
        <v>1.2728240384946901</v>
      </c>
      <c r="J3517">
        <v>0.31754290997443901</v>
      </c>
      <c r="K3517">
        <v>-0.38881556991078098</v>
      </c>
      <c r="L3517">
        <v>-0.61873461999831303</v>
      </c>
      <c r="M3517">
        <v>0.59783472544191796</v>
      </c>
      <c r="N3517">
        <v>-0.116437620643923</v>
      </c>
      <c r="O3517">
        <v>0.30426321698749698</v>
      </c>
      <c r="P3517">
        <v>1.0948154524401701</v>
      </c>
      <c r="Q3517">
        <v>-0.13280477068746499</v>
      </c>
      <c r="R3517">
        <v>1.16188642432495</v>
      </c>
      <c r="S3517">
        <v>1.70178659493022</v>
      </c>
      <c r="T3517">
        <v>-3.3242828813834202</v>
      </c>
      <c r="U3517">
        <v>1.0474745592408801</v>
      </c>
    </row>
    <row r="3518" spans="1:21" x14ac:dyDescent="0.2">
      <c r="A3518">
        <v>3517</v>
      </c>
      <c r="B3518" t="s">
        <v>3534</v>
      </c>
      <c r="C3518" s="2" t="s">
        <v>8973</v>
      </c>
      <c r="D3518">
        <v>-0.51023761164188397</v>
      </c>
      <c r="E3518">
        <v>1.19051190782631</v>
      </c>
      <c r="F3518">
        <v>0.94435306837234401</v>
      </c>
      <c r="G3518">
        <v>0.86902620158266397</v>
      </c>
      <c r="H3518">
        <v>-0.60949775325282396</v>
      </c>
      <c r="I3518">
        <v>1.3360245442509799</v>
      </c>
      <c r="J3518">
        <v>1.1451473756760899</v>
      </c>
      <c r="K3518">
        <v>1.20685138279343</v>
      </c>
      <c r="L3518">
        <v>-1.0151478700210199</v>
      </c>
      <c r="M3518">
        <v>1.1221402038812001</v>
      </c>
      <c r="N3518">
        <v>1.29257550319133</v>
      </c>
      <c r="O3518">
        <v>1.93079178082823</v>
      </c>
      <c r="P3518">
        <v>-1.19752591207404</v>
      </c>
      <c r="Q3518">
        <v>-0.35933041445977598</v>
      </c>
      <c r="R3518">
        <v>0.465959738347546</v>
      </c>
      <c r="S3518">
        <v>0.56046857830226404</v>
      </c>
      <c r="T3518">
        <v>-6.1223286426452597E-2</v>
      </c>
      <c r="U3518">
        <v>1.8675879957476</v>
      </c>
    </row>
    <row r="3519" spans="1:21" x14ac:dyDescent="0.2">
      <c r="A3519">
        <v>3518</v>
      </c>
      <c r="B3519" t="s">
        <v>3535</v>
      </c>
      <c r="C3519" s="2" t="s">
        <v>3535</v>
      </c>
      <c r="D3519">
        <v>0.38468594933131001</v>
      </c>
      <c r="E3519">
        <v>-1.04738007625114</v>
      </c>
      <c r="F3519">
        <v>0.99522565030371901</v>
      </c>
      <c r="G3519">
        <v>-2.11803936329154</v>
      </c>
      <c r="H3519">
        <v>-1.33468539434481</v>
      </c>
      <c r="I3519">
        <v>-0.59541228406266999</v>
      </c>
      <c r="J3519">
        <v>-0.36455129463788399</v>
      </c>
      <c r="K3519">
        <v>-0.967121027832617</v>
      </c>
      <c r="L3519">
        <v>-0.217814595189356</v>
      </c>
      <c r="M3519">
        <v>-0.54315362936783496</v>
      </c>
      <c r="N3519">
        <v>-0.156359168832747</v>
      </c>
      <c r="O3519">
        <v>-0.61566899789551299</v>
      </c>
      <c r="P3519">
        <v>1.5034280287909101</v>
      </c>
      <c r="Q3519">
        <v>1.73054611478617</v>
      </c>
      <c r="R3519">
        <v>0.11390332890768</v>
      </c>
      <c r="S3519">
        <v>1.1424878587721199</v>
      </c>
      <c r="T3519">
        <v>1.38862452800608</v>
      </c>
      <c r="U3519">
        <v>-1.38876353533848</v>
      </c>
    </row>
    <row r="3520" spans="1:21" x14ac:dyDescent="0.2">
      <c r="A3520">
        <v>3519</v>
      </c>
      <c r="B3520" t="s">
        <v>3536</v>
      </c>
      <c r="C3520" s="2" t="s">
        <v>8974</v>
      </c>
      <c r="D3520">
        <v>-0.99706852245810296</v>
      </c>
      <c r="E3520">
        <v>-9.7040368802947405E-2</v>
      </c>
      <c r="F3520">
        <v>0.22752057950200899</v>
      </c>
      <c r="G3520">
        <v>-0.29407574937565201</v>
      </c>
      <c r="H3520">
        <v>-1.2571193914790899</v>
      </c>
      <c r="I3520">
        <v>-0.72667941040214901</v>
      </c>
      <c r="J3520">
        <v>-0.527991175323411</v>
      </c>
      <c r="K3520">
        <v>-0.17260037566005901</v>
      </c>
      <c r="L3520">
        <v>-1.14371030775658</v>
      </c>
      <c r="M3520">
        <v>1.53246330732358E-2</v>
      </c>
      <c r="N3520">
        <v>-0.89612037961761903</v>
      </c>
      <c r="O3520">
        <v>0.94289909088452795</v>
      </c>
      <c r="P3520">
        <v>1.1882975209973099</v>
      </c>
      <c r="Q3520">
        <v>1.3275621803490401</v>
      </c>
      <c r="R3520">
        <v>-0.67883872359373998</v>
      </c>
      <c r="S3520">
        <v>0.75327082362817599</v>
      </c>
      <c r="T3520">
        <v>1.16219037935568</v>
      </c>
      <c r="U3520">
        <v>1.1351916699539699</v>
      </c>
    </row>
    <row r="3521" spans="1:21" x14ac:dyDescent="0.2">
      <c r="A3521">
        <v>3520</v>
      </c>
      <c r="B3521" t="s">
        <v>3537</v>
      </c>
      <c r="C3521" s="2" t="s">
        <v>8975</v>
      </c>
      <c r="D3521">
        <v>-0.47008255423040302</v>
      </c>
      <c r="E3521">
        <v>0.375842913079529</v>
      </c>
      <c r="F3521">
        <v>0.178168363436536</v>
      </c>
      <c r="G3521">
        <v>0.20654020522935301</v>
      </c>
      <c r="H3521">
        <v>-0.40379365129637901</v>
      </c>
      <c r="I3521">
        <v>0.21457951645408799</v>
      </c>
      <c r="J3521">
        <v>0.15124341454846599</v>
      </c>
      <c r="K3521">
        <v>0.63236125181065905</v>
      </c>
      <c r="L3521">
        <v>0.37536783563610299</v>
      </c>
      <c r="M3521">
        <v>0.77827284242136996</v>
      </c>
      <c r="N3521">
        <v>0.34907635964483402</v>
      </c>
      <c r="O3521">
        <v>0.743450297646291</v>
      </c>
      <c r="P3521">
        <v>1.0928577690772101</v>
      </c>
      <c r="Q3521">
        <v>1.36799396674348E-2</v>
      </c>
      <c r="R3521">
        <v>9.6744150215734001E-2</v>
      </c>
      <c r="S3521">
        <v>-0.49873362185161002</v>
      </c>
      <c r="T3521">
        <v>-1.32518235046946</v>
      </c>
      <c r="U3521">
        <v>0.62005985855772405</v>
      </c>
    </row>
    <row r="3522" spans="1:21" x14ac:dyDescent="0.2">
      <c r="A3522">
        <v>3521</v>
      </c>
      <c r="B3522" t="s">
        <v>3538</v>
      </c>
      <c r="C3522" s="2" t="s">
        <v>8976</v>
      </c>
      <c r="D3522">
        <v>-8.6012802068899899E-2</v>
      </c>
      <c r="E3522">
        <v>1.3681361590753001</v>
      </c>
      <c r="F3522">
        <v>0.89808847858369101</v>
      </c>
      <c r="G3522">
        <v>0.61492361603287604</v>
      </c>
      <c r="H3522">
        <v>0.52021944240238405</v>
      </c>
      <c r="I3522">
        <v>1.1746574922775399</v>
      </c>
      <c r="J3522">
        <v>0.88827969815507601</v>
      </c>
      <c r="K3522">
        <v>1.2642501974312901</v>
      </c>
      <c r="L3522">
        <v>0.70047464029670503</v>
      </c>
      <c r="M3522">
        <v>0.18813160624610401</v>
      </c>
      <c r="N3522">
        <v>0.75648447391152396</v>
      </c>
      <c r="O3522">
        <v>0.84929870829595799</v>
      </c>
      <c r="P3522">
        <v>-0.40889491211999801</v>
      </c>
      <c r="Q3522">
        <v>-3.2617718974030402E-2</v>
      </c>
      <c r="R3522">
        <v>1.54358199758862</v>
      </c>
      <c r="S3522">
        <v>0.85668314434765103</v>
      </c>
      <c r="T3522">
        <v>0.32954780641057102</v>
      </c>
      <c r="U3522">
        <v>-1.4344686406460201</v>
      </c>
    </row>
    <row r="3523" spans="1:21" x14ac:dyDescent="0.2">
      <c r="A3523">
        <v>3522</v>
      </c>
      <c r="B3523" t="s">
        <v>3539</v>
      </c>
      <c r="C3523" s="2" t="s">
        <v>8977</v>
      </c>
      <c r="D3523">
        <v>-0.16528778243637901</v>
      </c>
      <c r="E3523">
        <v>0.22563092633708001</v>
      </c>
      <c r="F3523">
        <v>0.12893052730784199</v>
      </c>
      <c r="G3523">
        <v>0.635349160088583</v>
      </c>
      <c r="H3523">
        <v>0.45177127963230301</v>
      </c>
      <c r="I3523">
        <v>0.94281560501502104</v>
      </c>
      <c r="J3523">
        <v>0.29062292707356102</v>
      </c>
      <c r="K3523">
        <v>0.43499908691678602</v>
      </c>
      <c r="L3523">
        <v>0.56946757598078002</v>
      </c>
      <c r="M3523">
        <v>0.20031036992781501</v>
      </c>
      <c r="N3523">
        <v>-0.16668916304487399</v>
      </c>
      <c r="O3523">
        <v>0.25399973125293901</v>
      </c>
      <c r="P3523">
        <v>-0.43591862972502898</v>
      </c>
      <c r="Q3523">
        <v>0.50167631688410996</v>
      </c>
      <c r="R3523">
        <v>0.49757393624694601</v>
      </c>
      <c r="S3523">
        <v>0.79183639852647603</v>
      </c>
      <c r="T3523">
        <v>-0.41508135663685097</v>
      </c>
      <c r="U3523">
        <v>-2.2417582537941998E-2</v>
      </c>
    </row>
    <row r="3524" spans="1:21" x14ac:dyDescent="0.2">
      <c r="A3524">
        <v>3523</v>
      </c>
      <c r="B3524" t="s">
        <v>3540</v>
      </c>
      <c r="C3524" s="2" t="s">
        <v>8978</v>
      </c>
      <c r="D3524">
        <v>-0.87207192883453299</v>
      </c>
      <c r="E3524">
        <v>0.101431679555927</v>
      </c>
      <c r="F3524">
        <v>0.166475042163055</v>
      </c>
      <c r="G3524">
        <v>-1.15342706862019</v>
      </c>
      <c r="H3524">
        <v>-0.61005533363682296</v>
      </c>
      <c r="I3524">
        <v>-3.2157966395428401E-2</v>
      </c>
      <c r="J3524">
        <v>-0.52826279170328105</v>
      </c>
      <c r="K3524">
        <v>-0.71022291900028101</v>
      </c>
      <c r="L3524">
        <v>-1.40513636431184</v>
      </c>
      <c r="M3524">
        <v>-1.0436062811989499</v>
      </c>
      <c r="N3524">
        <v>-0.86371265984499301</v>
      </c>
      <c r="O3524">
        <v>0.31617391794312</v>
      </c>
      <c r="P3524">
        <v>0.70941477004431996</v>
      </c>
      <c r="Q3524">
        <v>0.38404229970371601</v>
      </c>
      <c r="R3524">
        <v>-0.73331903391278397</v>
      </c>
      <c r="S3524">
        <v>1.52883643134836</v>
      </c>
      <c r="T3524">
        <v>1.3827511437119899</v>
      </c>
      <c r="U3524">
        <v>1.4336030342520301</v>
      </c>
    </row>
    <row r="3525" spans="1:21" x14ac:dyDescent="0.2">
      <c r="A3525">
        <v>3524</v>
      </c>
      <c r="B3525" t="s">
        <v>3541</v>
      </c>
      <c r="C3525" s="2" t="s">
        <v>8979</v>
      </c>
      <c r="D3525">
        <v>-1.0866890946824299</v>
      </c>
      <c r="E3525">
        <v>-1.0828638830166399</v>
      </c>
      <c r="F3525">
        <v>0.48383242471840399</v>
      </c>
      <c r="G3525">
        <v>-1.91733803743828</v>
      </c>
      <c r="H3525">
        <v>-1.7417729638081201</v>
      </c>
      <c r="I3525">
        <v>-1.3987484191119699</v>
      </c>
      <c r="J3525">
        <v>-0.51241324246188102</v>
      </c>
      <c r="K3525">
        <v>-0.98433326815742805</v>
      </c>
      <c r="L3525">
        <v>-1.6098854432402501</v>
      </c>
      <c r="M3525">
        <v>-1.7292758588724599</v>
      </c>
      <c r="N3525">
        <v>-1.77988876441593</v>
      </c>
      <c r="O3525">
        <v>-1.194820213913</v>
      </c>
      <c r="P3525">
        <v>1.93361995706103</v>
      </c>
      <c r="Q3525">
        <v>3.04730482948034</v>
      </c>
      <c r="R3525">
        <v>-1.1512533087130901</v>
      </c>
      <c r="S3525">
        <v>1.83186582957174</v>
      </c>
      <c r="T3525">
        <v>1.008022960571</v>
      </c>
      <c r="U3525">
        <v>0.59957431263904304</v>
      </c>
    </row>
    <row r="3526" spans="1:21" x14ac:dyDescent="0.2">
      <c r="A3526">
        <v>3525</v>
      </c>
      <c r="B3526" t="s">
        <v>3542</v>
      </c>
      <c r="C3526" s="2" t="s">
        <v>8980</v>
      </c>
      <c r="D3526">
        <v>2.49896888279117</v>
      </c>
      <c r="E3526">
        <v>2.33325600765327</v>
      </c>
      <c r="F3526">
        <v>2.7176786967501099</v>
      </c>
      <c r="G3526">
        <v>2.5777407035990998</v>
      </c>
      <c r="H3526">
        <v>2.23408597241905</v>
      </c>
      <c r="I3526">
        <v>0.83696894118812704</v>
      </c>
      <c r="J3526">
        <v>2.5183157959692402</v>
      </c>
      <c r="K3526">
        <v>2.1364119864301299</v>
      </c>
      <c r="L3526">
        <v>2.0912233324588798</v>
      </c>
      <c r="M3526">
        <v>1.5570520389134701</v>
      </c>
      <c r="N3526">
        <v>2.7903128067523402</v>
      </c>
      <c r="O3526">
        <v>2.267739963286</v>
      </c>
      <c r="P3526">
        <v>-1.96385946041635</v>
      </c>
      <c r="Q3526">
        <v>-2.4094346284925301</v>
      </c>
      <c r="R3526">
        <v>1.4995030267842999</v>
      </c>
      <c r="S3526">
        <v>-1.4223441757808299</v>
      </c>
      <c r="T3526">
        <v>0.25946516998666302</v>
      </c>
      <c r="U3526">
        <v>-0.60196109542009302</v>
      </c>
    </row>
    <row r="3527" spans="1:21" x14ac:dyDescent="0.2">
      <c r="A3527">
        <v>3526</v>
      </c>
      <c r="B3527" t="s">
        <v>3543</v>
      </c>
      <c r="C3527" s="2" t="s">
        <v>8981</v>
      </c>
      <c r="D3527">
        <v>-0.4435824173829</v>
      </c>
      <c r="E3527">
        <v>-4.7221333787072099E-2</v>
      </c>
      <c r="F3527">
        <v>2.1459816373865399</v>
      </c>
      <c r="G3527">
        <v>-5.6374314944184198E-2</v>
      </c>
      <c r="H3527">
        <v>-0.78118231483303602</v>
      </c>
      <c r="I3527">
        <v>-0.67947526272587999</v>
      </c>
      <c r="J3527">
        <v>0.21960322207363001</v>
      </c>
      <c r="K3527">
        <v>3.0683447969594001E-2</v>
      </c>
      <c r="L3527">
        <v>0.46653967281082598</v>
      </c>
      <c r="M3527">
        <v>0.68363341497246399</v>
      </c>
      <c r="N3527">
        <v>0.62887896119589903</v>
      </c>
      <c r="O3527">
        <v>0.95635578142525202</v>
      </c>
      <c r="P3527">
        <v>-0.77039174357517604</v>
      </c>
      <c r="Q3527">
        <v>-0.26330522044004201</v>
      </c>
      <c r="R3527">
        <v>-0.63799475238820902</v>
      </c>
      <c r="S3527">
        <v>-0.71975725598500895</v>
      </c>
      <c r="T3527">
        <v>-0.57091216843458303</v>
      </c>
      <c r="U3527">
        <v>-0.84525888722466802</v>
      </c>
    </row>
    <row r="3528" spans="1:21" x14ac:dyDescent="0.2">
      <c r="A3528">
        <v>3527</v>
      </c>
      <c r="B3528" t="s">
        <v>3544</v>
      </c>
      <c r="C3528" s="2" t="s">
        <v>8982</v>
      </c>
      <c r="D3528">
        <v>0.47862976648704703</v>
      </c>
      <c r="E3528">
        <v>-1.4890855023793299</v>
      </c>
      <c r="F3528">
        <v>0.292065834923873</v>
      </c>
      <c r="G3528">
        <v>-0.25475290354881402</v>
      </c>
      <c r="H3528">
        <v>-0.229627560625181</v>
      </c>
      <c r="I3528">
        <v>-1.0298416184571599</v>
      </c>
      <c r="J3528">
        <v>0.38575188118132597</v>
      </c>
      <c r="K3528">
        <v>-1.0900305366146501</v>
      </c>
      <c r="L3528">
        <v>-0.222092746337852</v>
      </c>
      <c r="M3528">
        <v>-1.4458091181408701</v>
      </c>
      <c r="N3528">
        <v>0.67532125033822499</v>
      </c>
      <c r="O3528">
        <v>-0.55896020348564701</v>
      </c>
      <c r="P3528">
        <v>4.3061779560803599E-2</v>
      </c>
      <c r="Q3528">
        <v>1.27614047582929</v>
      </c>
      <c r="R3528">
        <v>-1.35793268155854</v>
      </c>
      <c r="S3528">
        <v>-2.85369503947117</v>
      </c>
      <c r="T3528">
        <v>0.17568994978295499</v>
      </c>
      <c r="U3528">
        <v>2.5917940832659699E-2</v>
      </c>
    </row>
    <row r="3529" spans="1:21" x14ac:dyDescent="0.2">
      <c r="A3529">
        <v>3528</v>
      </c>
      <c r="B3529" t="s">
        <v>3545</v>
      </c>
      <c r="C3529" s="2" t="s">
        <v>8983</v>
      </c>
      <c r="D3529">
        <v>-2.3778926585299901E-2</v>
      </c>
      <c r="E3529">
        <v>0.14108558429585899</v>
      </c>
      <c r="F3529">
        <v>0.76779255348734798</v>
      </c>
      <c r="G3529">
        <v>0.121812878657311</v>
      </c>
      <c r="H3529">
        <v>-0.35285124195419698</v>
      </c>
      <c r="I3529">
        <v>0.17008282132678601</v>
      </c>
      <c r="J3529">
        <v>0.23265632689364199</v>
      </c>
      <c r="K3529">
        <v>-0.50203292975737501</v>
      </c>
      <c r="L3529">
        <v>0.15180955007738201</v>
      </c>
      <c r="M3529">
        <v>0.41313629148907999</v>
      </c>
      <c r="N3529">
        <v>3.31673068853168E-2</v>
      </c>
      <c r="O3529">
        <v>6.3529100507608502E-2</v>
      </c>
      <c r="P3529">
        <v>-0.18272157478170201</v>
      </c>
      <c r="Q3529">
        <v>-0.244519147588145</v>
      </c>
      <c r="R3529">
        <v>0.14260086851248599</v>
      </c>
      <c r="S3529">
        <v>-0.63072211106237097</v>
      </c>
      <c r="T3529">
        <v>-1.09440675426303</v>
      </c>
      <c r="U3529">
        <v>0.60889005446106703</v>
      </c>
    </row>
    <row r="3530" spans="1:21" x14ac:dyDescent="0.2">
      <c r="A3530">
        <v>3529</v>
      </c>
      <c r="B3530" t="s">
        <v>3546</v>
      </c>
      <c r="C3530" s="2" t="s">
        <v>3546</v>
      </c>
      <c r="D3530">
        <v>0.15526889857104201</v>
      </c>
      <c r="E3530">
        <v>0.32102617997465799</v>
      </c>
      <c r="F3530">
        <v>0.41842644748021302</v>
      </c>
      <c r="G3530">
        <v>0.80110513749404799</v>
      </c>
      <c r="H3530">
        <v>0.77266339292012498</v>
      </c>
      <c r="I3530">
        <v>9.4120116337993096E-2</v>
      </c>
      <c r="J3530">
        <v>0.79632904887689304</v>
      </c>
      <c r="K3530">
        <v>0.74061079295992904</v>
      </c>
      <c r="L3530">
        <v>0.91259701028032503</v>
      </c>
      <c r="M3530">
        <v>1.05464068591264E-2</v>
      </c>
      <c r="N3530">
        <v>0.44233217679995701</v>
      </c>
      <c r="O3530">
        <v>0.36008625194482702</v>
      </c>
      <c r="P3530">
        <v>-0.64292829058532597</v>
      </c>
      <c r="Q3530">
        <v>-1.0890341464342499</v>
      </c>
      <c r="R3530">
        <v>1.0179469716162699</v>
      </c>
      <c r="S3530">
        <v>-0.38428013723737597</v>
      </c>
      <c r="T3530">
        <v>0.498299268169764</v>
      </c>
      <c r="U3530">
        <v>0.34905375102812702</v>
      </c>
    </row>
    <row r="3531" spans="1:21" x14ac:dyDescent="0.2">
      <c r="A3531">
        <v>3530</v>
      </c>
      <c r="B3531" t="s">
        <v>3547</v>
      </c>
      <c r="C3531" s="2" t="s">
        <v>8984</v>
      </c>
      <c r="D3531">
        <v>-1.0195748838043599</v>
      </c>
      <c r="E3531">
        <v>0.36189712073430003</v>
      </c>
      <c r="F3531">
        <v>8.3967733639039394E-2</v>
      </c>
      <c r="G3531">
        <v>0.47341783530322001</v>
      </c>
      <c r="H3531">
        <v>-0.34826498503652598</v>
      </c>
      <c r="I3531">
        <v>0.178130277481934</v>
      </c>
      <c r="J3531">
        <v>0.31825126398739301</v>
      </c>
      <c r="K3531">
        <v>-0.10080901874694601</v>
      </c>
      <c r="L3531">
        <v>-0.37086251376547302</v>
      </c>
      <c r="M3531">
        <v>-0.34389586500775898</v>
      </c>
      <c r="N3531">
        <v>-0.43099631595696603</v>
      </c>
      <c r="O3531">
        <v>-0.65173735505452302</v>
      </c>
      <c r="P3531">
        <v>0.51253994645837198</v>
      </c>
      <c r="Q3531">
        <v>2.0480674151150602</v>
      </c>
      <c r="R3531">
        <v>0.107445408061855</v>
      </c>
      <c r="S3531">
        <v>0.66963880304397005</v>
      </c>
      <c r="T3531">
        <v>-4.5241996980033399</v>
      </c>
      <c r="U3531">
        <v>0.75094798183423705</v>
      </c>
    </row>
    <row r="3532" spans="1:21" x14ac:dyDescent="0.2">
      <c r="A3532">
        <v>3531</v>
      </c>
      <c r="B3532" t="s">
        <v>3548</v>
      </c>
      <c r="C3532" s="2" t="s">
        <v>8985</v>
      </c>
      <c r="D3532">
        <v>0.61727787699056302</v>
      </c>
      <c r="E3532">
        <v>1.54002691374332</v>
      </c>
      <c r="F3532">
        <v>1.23632205753861</v>
      </c>
      <c r="G3532">
        <v>1.69053889346399</v>
      </c>
      <c r="H3532">
        <v>0.48745683620625202</v>
      </c>
      <c r="I3532">
        <v>1.01002926619599</v>
      </c>
      <c r="J3532">
        <v>1.14102543599482</v>
      </c>
      <c r="K3532">
        <v>1.7375651524270701</v>
      </c>
      <c r="L3532">
        <v>0.41314486053327099</v>
      </c>
      <c r="M3532">
        <v>0.86113212676415596</v>
      </c>
      <c r="N3532">
        <v>0.91649326720712099</v>
      </c>
      <c r="O3532">
        <v>1.5616928947736599</v>
      </c>
      <c r="P3532">
        <v>5.6722109102026803E-2</v>
      </c>
      <c r="Q3532">
        <v>-0.19649504387517799</v>
      </c>
      <c r="R3532">
        <v>0.69331335242295</v>
      </c>
      <c r="S3532">
        <v>-0.63389327676166396</v>
      </c>
      <c r="T3532">
        <v>-9.0333506301034594E-2</v>
      </c>
      <c r="U3532">
        <v>0.68168319145232303</v>
      </c>
    </row>
    <row r="3533" spans="1:21" x14ac:dyDescent="0.2">
      <c r="A3533">
        <v>3532</v>
      </c>
      <c r="B3533" t="s">
        <v>3549</v>
      </c>
      <c r="C3533" s="2" t="s">
        <v>8986</v>
      </c>
      <c r="D3533">
        <v>0.58125694609488898</v>
      </c>
      <c r="E3533">
        <v>-1.32867269722649</v>
      </c>
      <c r="F3533">
        <v>0.18734777770656499</v>
      </c>
      <c r="G3533">
        <v>-0.84325881215963205</v>
      </c>
      <c r="H3533">
        <v>0.11343521397242699</v>
      </c>
      <c r="I3533">
        <v>-0.88508030561261197</v>
      </c>
      <c r="J3533">
        <v>1.06254702039279</v>
      </c>
      <c r="K3533">
        <v>-1.3958953182548599</v>
      </c>
      <c r="L3533">
        <v>-0.229229936987799</v>
      </c>
      <c r="M3533">
        <v>-0.15670264191857999</v>
      </c>
      <c r="N3533">
        <v>0.90328054433195604</v>
      </c>
      <c r="O3533">
        <v>-1.31206375314651</v>
      </c>
      <c r="P3533">
        <v>0.74229628373661105</v>
      </c>
      <c r="Q3533">
        <v>3.2361487292173901</v>
      </c>
      <c r="R3533">
        <v>-0.88984550498148296</v>
      </c>
      <c r="S3533">
        <v>0.516457937919094</v>
      </c>
      <c r="T3533">
        <v>4.0888873351576596</v>
      </c>
      <c r="U3533">
        <v>0.43076186676267603</v>
      </c>
    </row>
    <row r="3534" spans="1:21" x14ac:dyDescent="0.2">
      <c r="A3534">
        <v>3533</v>
      </c>
      <c r="B3534" t="s">
        <v>3550</v>
      </c>
      <c r="C3534" s="2" t="s">
        <v>3550</v>
      </c>
      <c r="D3534">
        <v>-0.33608443113929398</v>
      </c>
      <c r="E3534">
        <v>-0.99392785832386699</v>
      </c>
      <c r="F3534">
        <v>1.0518623074464</v>
      </c>
      <c r="G3534">
        <v>-0.98111484283647299</v>
      </c>
      <c r="H3534">
        <v>-1.8775584935233101</v>
      </c>
      <c r="I3534">
        <v>-1.5228317797464099</v>
      </c>
      <c r="J3534">
        <v>-1.2472495024972801</v>
      </c>
      <c r="K3534">
        <v>-1.6555475104792401</v>
      </c>
      <c r="L3534">
        <v>-2.1583756419718099</v>
      </c>
      <c r="M3534">
        <v>-1.12129529135225</v>
      </c>
      <c r="N3534">
        <v>-1.3487983804552801</v>
      </c>
      <c r="O3534">
        <v>-1.3330192288517799</v>
      </c>
      <c r="P3534">
        <v>3.0511459896053301</v>
      </c>
      <c r="Q3534">
        <v>4.3094837747577897</v>
      </c>
      <c r="R3534">
        <v>1.8374848958666801</v>
      </c>
      <c r="S3534">
        <v>2.3526348896440301</v>
      </c>
      <c r="T3534">
        <v>1.14866592456662</v>
      </c>
      <c r="U3534">
        <v>2.5261331663763502</v>
      </c>
    </row>
    <row r="3535" spans="1:21" x14ac:dyDescent="0.2">
      <c r="A3535">
        <v>3534</v>
      </c>
      <c r="B3535" t="s">
        <v>3551</v>
      </c>
      <c r="C3535" s="2" t="s">
        <v>8987</v>
      </c>
      <c r="D3535">
        <v>0.447659767107075</v>
      </c>
      <c r="E3535">
        <v>-2.9331683538336999</v>
      </c>
      <c r="F3535">
        <v>-0.41675320138765398</v>
      </c>
      <c r="G3535">
        <v>-2.3434114932966201</v>
      </c>
      <c r="H3535">
        <v>-0.22613067254299399</v>
      </c>
      <c r="I3535">
        <v>-2.6840856047838302</v>
      </c>
      <c r="J3535">
        <v>-0.34591235847768598</v>
      </c>
      <c r="K3535">
        <v>-2.6489899117262299</v>
      </c>
      <c r="L3535">
        <v>-0.90946757512329301</v>
      </c>
      <c r="M3535">
        <v>-2.3986074044691201</v>
      </c>
      <c r="N3535">
        <v>-0.190780521587259</v>
      </c>
      <c r="O3535">
        <v>-0.80220860797291504</v>
      </c>
      <c r="P3535">
        <v>-0.49440802759576702</v>
      </c>
      <c r="Q3535">
        <v>1.74564892548365</v>
      </c>
      <c r="R3535">
        <v>-1.3730364102932899</v>
      </c>
      <c r="S3535">
        <v>-0.83350176344123394</v>
      </c>
      <c r="T3535">
        <v>1.5757487393763201</v>
      </c>
      <c r="U3535">
        <v>1.34184418004836</v>
      </c>
    </row>
    <row r="3536" spans="1:21" x14ac:dyDescent="0.2">
      <c r="A3536">
        <v>3535</v>
      </c>
      <c r="B3536" t="s">
        <v>3552</v>
      </c>
      <c r="C3536" s="2" t="s">
        <v>3552</v>
      </c>
      <c r="D3536">
        <v>-0.25914173170211002</v>
      </c>
      <c r="E3536">
        <v>-1.43882512881642</v>
      </c>
      <c r="F3536">
        <v>-0.49434147888312302</v>
      </c>
      <c r="G3536">
        <v>-1.99824877052789</v>
      </c>
      <c r="H3536">
        <v>-0.886304046131699</v>
      </c>
      <c r="I3536">
        <v>-1.7478351165255801</v>
      </c>
      <c r="J3536">
        <v>-6.1291438905649497E-2</v>
      </c>
      <c r="K3536">
        <v>-2.0160850426712198</v>
      </c>
      <c r="L3536">
        <v>-0.97004851378105195</v>
      </c>
      <c r="M3536">
        <v>-1.04666049968667</v>
      </c>
      <c r="N3536">
        <v>-1.22196753354502</v>
      </c>
      <c r="O3536">
        <v>-0.74598545586299503</v>
      </c>
      <c r="P3536">
        <v>0.85967050015082103</v>
      </c>
      <c r="Q3536">
        <v>0.34717297631766603</v>
      </c>
      <c r="R3536">
        <v>-0.74542350556359505</v>
      </c>
      <c r="S3536">
        <v>-0.230369946196675</v>
      </c>
      <c r="T3536">
        <v>0.47382883115107799</v>
      </c>
      <c r="U3536">
        <v>2.4346436105064302</v>
      </c>
    </row>
    <row r="3537" spans="1:21" x14ac:dyDescent="0.2">
      <c r="A3537">
        <v>3536</v>
      </c>
      <c r="B3537" t="s">
        <v>3553</v>
      </c>
      <c r="C3537" s="2" t="s">
        <v>8988</v>
      </c>
      <c r="D3537">
        <v>1.78141240849117</v>
      </c>
      <c r="E3537">
        <v>1.05565362632671</v>
      </c>
      <c r="F3537">
        <v>0.97460486812232205</v>
      </c>
      <c r="G3537">
        <v>0.72663384503845596</v>
      </c>
      <c r="H3537">
        <v>0.84549889030439496</v>
      </c>
      <c r="I3537">
        <v>-0.113373187615302</v>
      </c>
      <c r="J3537">
        <v>1.30109212887515</v>
      </c>
      <c r="K3537">
        <v>-5.3818221227697097E-2</v>
      </c>
      <c r="L3537">
        <v>1.0255201679680701</v>
      </c>
      <c r="M3537">
        <v>0.32691301803791201</v>
      </c>
      <c r="N3537">
        <v>1.07731975114988</v>
      </c>
      <c r="O3537">
        <v>-0.86448990038862605</v>
      </c>
      <c r="P3537">
        <v>-0.303353720161538</v>
      </c>
      <c r="Q3537">
        <v>1.5407459067312499</v>
      </c>
      <c r="R3537">
        <v>0.49882443182661701</v>
      </c>
      <c r="S3537">
        <v>0.54256550358974898</v>
      </c>
      <c r="T3537">
        <v>1.7569968199830499</v>
      </c>
      <c r="U3537">
        <v>-0.43900509682358801</v>
      </c>
    </row>
    <row r="3538" spans="1:21" x14ac:dyDescent="0.2">
      <c r="A3538">
        <v>3537</v>
      </c>
      <c r="B3538" t="s">
        <v>3554</v>
      </c>
      <c r="C3538" s="2" t="s">
        <v>8989</v>
      </c>
      <c r="D3538">
        <v>1.15490641510857</v>
      </c>
      <c r="E3538">
        <v>1.9894779692146101</v>
      </c>
      <c r="F3538">
        <v>0.58389853604500996</v>
      </c>
      <c r="G3538">
        <v>1.56843063409177</v>
      </c>
      <c r="H3538">
        <v>2.00521024322765</v>
      </c>
      <c r="I3538">
        <v>1.4504201469807101</v>
      </c>
      <c r="J3538">
        <v>2.0185130579750901</v>
      </c>
      <c r="K3538">
        <v>1.50484089539768</v>
      </c>
      <c r="L3538">
        <v>0.811312734052267</v>
      </c>
      <c r="M3538">
        <v>0.74612677118163295</v>
      </c>
      <c r="N3538">
        <v>1.4961587738247</v>
      </c>
      <c r="O3538">
        <v>1.81221097200374</v>
      </c>
      <c r="P3538">
        <v>-0.47263246096325001</v>
      </c>
      <c r="Q3538">
        <v>-0.29838482535304101</v>
      </c>
      <c r="R3538">
        <v>0.72456839833238595</v>
      </c>
      <c r="S3538">
        <v>-0.45710550564207297</v>
      </c>
      <c r="T3538">
        <v>0.130230744369108</v>
      </c>
      <c r="U3538">
        <v>0.23930148910572599</v>
      </c>
    </row>
    <row r="3539" spans="1:21" x14ac:dyDescent="0.2">
      <c r="A3539">
        <v>3538</v>
      </c>
      <c r="B3539" t="s">
        <v>3555</v>
      </c>
      <c r="C3539" s="2" t="s">
        <v>8990</v>
      </c>
      <c r="D3539">
        <v>2.0625455211043602</v>
      </c>
      <c r="E3539">
        <v>1.4851762219750699</v>
      </c>
      <c r="F3539">
        <v>1.18873012648904</v>
      </c>
      <c r="G3539">
        <v>-0.22796509963498701</v>
      </c>
      <c r="H3539">
        <v>1.22873472824758</v>
      </c>
      <c r="I3539">
        <v>2.04696287643837</v>
      </c>
      <c r="J3539">
        <v>0.26892030650691001</v>
      </c>
      <c r="K3539">
        <v>0.22732141768433001</v>
      </c>
      <c r="L3539">
        <v>0.230109880020652</v>
      </c>
      <c r="M3539">
        <v>0.76284758572253297</v>
      </c>
      <c r="N3539">
        <v>-3.1099993908752399E-2</v>
      </c>
      <c r="O3539">
        <v>-0.92101953978552098</v>
      </c>
      <c r="P3539">
        <v>0.85582227533588595</v>
      </c>
      <c r="Q3539">
        <v>-0.51172871441534895</v>
      </c>
      <c r="R3539">
        <v>7.8239318963534699E-2</v>
      </c>
      <c r="S3539">
        <v>0.35689300495472998</v>
      </c>
      <c r="T3539">
        <v>-0.69834232649236305</v>
      </c>
      <c r="U3539">
        <v>-1.6880700140153899</v>
      </c>
    </row>
    <row r="3540" spans="1:21" x14ac:dyDescent="0.2">
      <c r="A3540">
        <v>3539</v>
      </c>
      <c r="B3540" t="s">
        <v>3556</v>
      </c>
      <c r="C3540" s="2" t="s">
        <v>8991</v>
      </c>
      <c r="D3540">
        <v>-0.44347429543703198</v>
      </c>
      <c r="E3540">
        <v>-0.71293575334218096</v>
      </c>
      <c r="F3540">
        <v>0.398814212646313</v>
      </c>
      <c r="G3540">
        <v>-0.165927278853091</v>
      </c>
      <c r="H3540">
        <v>-0.45747587130945999</v>
      </c>
      <c r="I3540">
        <v>-1.1248716143655799</v>
      </c>
      <c r="J3540" t="s">
        <v>11087</v>
      </c>
      <c r="K3540">
        <v>-0.50746747985424501</v>
      </c>
      <c r="L3540">
        <v>-1.1762333178050199</v>
      </c>
      <c r="M3540">
        <v>-1.0227108495569901</v>
      </c>
      <c r="N3540">
        <v>-0.33902688525275498</v>
      </c>
      <c r="O3540">
        <v>-0.34991021959707602</v>
      </c>
      <c r="P3540">
        <v>-0.87877156943404</v>
      </c>
      <c r="Q3540">
        <v>1.59388959926773</v>
      </c>
      <c r="R3540">
        <v>-1.2169791942930399</v>
      </c>
      <c r="S3540">
        <v>0.48092856458389399</v>
      </c>
      <c r="T3540">
        <v>2.1407806717334901</v>
      </c>
      <c r="U3540">
        <v>2.0009051477295601</v>
      </c>
    </row>
    <row r="3541" spans="1:21" x14ac:dyDescent="0.2">
      <c r="A3541">
        <v>3540</v>
      </c>
      <c r="B3541" t="s">
        <v>3557</v>
      </c>
      <c r="C3541" s="2" t="s">
        <v>8992</v>
      </c>
      <c r="D3541">
        <v>0.29486460264848402</v>
      </c>
      <c r="E3541">
        <v>-1.36116214802758</v>
      </c>
      <c r="F3541">
        <v>-0.33064752926545798</v>
      </c>
      <c r="G3541">
        <v>-1.1839102944750699</v>
      </c>
      <c r="H3541">
        <v>-4.5744139545579598E-2</v>
      </c>
      <c r="I3541">
        <v>-1.25481819202043</v>
      </c>
      <c r="J3541">
        <v>-0.72712072835816099</v>
      </c>
      <c r="K3541">
        <v>-0.98021589384434704</v>
      </c>
      <c r="L3541">
        <v>0.15212685367436099</v>
      </c>
      <c r="M3541">
        <v>-1.1166618900523699</v>
      </c>
      <c r="N3541">
        <v>4.78225663703142E-2</v>
      </c>
      <c r="O3541">
        <v>-1.6867744190442799</v>
      </c>
      <c r="P3541">
        <v>-0.60006908382987401</v>
      </c>
      <c r="Q3541">
        <v>-7.4820289467259896E-2</v>
      </c>
      <c r="R3541">
        <v>-1.06694683319178</v>
      </c>
      <c r="S3541">
        <v>-0.96356858964369896</v>
      </c>
      <c r="T3541">
        <v>-0.77824380703240204</v>
      </c>
      <c r="U3541">
        <v>-0.81719432580694396</v>
      </c>
    </row>
    <row r="3542" spans="1:21" x14ac:dyDescent="0.2">
      <c r="A3542">
        <v>3541</v>
      </c>
      <c r="B3542" t="s">
        <v>3558</v>
      </c>
      <c r="C3542" s="2" t="s">
        <v>8993</v>
      </c>
      <c r="D3542">
        <v>0.46044346458913998</v>
      </c>
      <c r="E3542">
        <v>-1.59051266812824</v>
      </c>
      <c r="F3542">
        <v>-0.244573014324417</v>
      </c>
      <c r="G3542">
        <v>-1.1624902549366301</v>
      </c>
      <c r="H3542">
        <v>0.126601350160884</v>
      </c>
      <c r="I3542">
        <v>-0.72407899360982697</v>
      </c>
      <c r="J3542">
        <v>-0.28457771735502602</v>
      </c>
      <c r="K3542">
        <v>-0.70376415654726099</v>
      </c>
      <c r="L3542">
        <v>3.06942347343825E-2</v>
      </c>
      <c r="M3542">
        <v>-0.99543213885073401</v>
      </c>
      <c r="N3542">
        <v>-8.7960868317889407E-2</v>
      </c>
      <c r="O3542">
        <v>-0.51347248087441</v>
      </c>
      <c r="P3542">
        <v>6.9649855666013893E-2</v>
      </c>
      <c r="Q3542">
        <v>0.79305341070540603</v>
      </c>
      <c r="R3542">
        <v>-1.7041034370800201</v>
      </c>
      <c r="S3542">
        <v>0.30128403197929299</v>
      </c>
      <c r="T3542">
        <v>0.82013417680588396</v>
      </c>
      <c r="U3542">
        <v>4.2744647076963398E-2</v>
      </c>
    </row>
    <row r="3543" spans="1:21" x14ac:dyDescent="0.2">
      <c r="A3543">
        <v>3542</v>
      </c>
      <c r="B3543" t="s">
        <v>3559</v>
      </c>
      <c r="C3543" s="2" t="s">
        <v>8994</v>
      </c>
      <c r="D3543">
        <v>0.25666824753659701</v>
      </c>
      <c r="E3543">
        <v>-0.54851283447459198</v>
      </c>
      <c r="F3543">
        <v>3.82811830376961E-2</v>
      </c>
      <c r="G3543">
        <v>-0.92628854214601097</v>
      </c>
      <c r="H3543">
        <v>-0.105423348795218</v>
      </c>
      <c r="I3543">
        <v>-0.20530173766024901</v>
      </c>
      <c r="J3543">
        <v>-0.39812961985082801</v>
      </c>
      <c r="K3543">
        <v>-0.48520017363732099</v>
      </c>
      <c r="L3543">
        <v>-0.29070725998961999</v>
      </c>
      <c r="M3543">
        <v>2.1954755830376999E-2</v>
      </c>
      <c r="N3543">
        <v>-0.64714100876646596</v>
      </c>
      <c r="O3543">
        <v>-0.149940060912055</v>
      </c>
      <c r="P3543">
        <v>-0.58652665615081701</v>
      </c>
      <c r="Q3543">
        <v>1.1650009158497201</v>
      </c>
      <c r="R3543">
        <v>-0.85524301905120903</v>
      </c>
      <c r="S3543">
        <v>-0.19288289317498</v>
      </c>
      <c r="T3543">
        <v>0.98292645649212596</v>
      </c>
      <c r="U3543">
        <v>-3.2918790173094598E-2</v>
      </c>
    </row>
    <row r="3544" spans="1:21" x14ac:dyDescent="0.2">
      <c r="A3544">
        <v>3543</v>
      </c>
      <c r="B3544" t="s">
        <v>3560</v>
      </c>
      <c r="C3544" s="2" t="s">
        <v>3560</v>
      </c>
      <c r="D3544">
        <v>0.89202972054084395</v>
      </c>
      <c r="E3544">
        <v>1.65053374007243</v>
      </c>
      <c r="F3544">
        <v>6.6142972151469304E-2</v>
      </c>
      <c r="G3544">
        <v>1.0850087903877801</v>
      </c>
      <c r="H3544">
        <v>1.2765359724270799</v>
      </c>
      <c r="I3544">
        <v>0.94093236543457603</v>
      </c>
      <c r="J3544">
        <v>0.37699613266142701</v>
      </c>
      <c r="K3544">
        <v>1.5306542717973399</v>
      </c>
      <c r="L3544">
        <v>1.20905060788899</v>
      </c>
      <c r="M3544">
        <v>1.0450453497466601</v>
      </c>
      <c r="N3544">
        <v>0.64308082124450505</v>
      </c>
      <c r="O3544">
        <v>1.0329278775589199</v>
      </c>
      <c r="P3544">
        <v>0.87954379054310905</v>
      </c>
      <c r="Q3544">
        <v>0.61224935447080497</v>
      </c>
      <c r="R3544">
        <v>0.33862651219960999</v>
      </c>
      <c r="S3544">
        <v>-0.41110621791112101</v>
      </c>
      <c r="T3544">
        <v>-0.150419628880854</v>
      </c>
      <c r="U3544">
        <v>-9.1908309291470203E-2</v>
      </c>
    </row>
    <row r="3545" spans="1:21" x14ac:dyDescent="0.2">
      <c r="A3545">
        <v>3544</v>
      </c>
      <c r="B3545" t="s">
        <v>3561</v>
      </c>
      <c r="C3545" s="2" t="s">
        <v>8995</v>
      </c>
      <c r="D3545">
        <v>1.3529474438692699</v>
      </c>
      <c r="E3545">
        <v>-1.35380790574899</v>
      </c>
      <c r="F3545">
        <v>0.61139705917071596</v>
      </c>
      <c r="G3545">
        <v>-0.19484327959805101</v>
      </c>
      <c r="H3545">
        <v>0.41889078098205001</v>
      </c>
      <c r="I3545">
        <v>-0.85809659064809496</v>
      </c>
      <c r="J3545">
        <v>0.13178997510424301</v>
      </c>
      <c r="K3545">
        <v>-1.4110640913286501</v>
      </c>
      <c r="L3545">
        <v>-3.98930260712069E-2</v>
      </c>
      <c r="M3545">
        <v>-0.87481121336472301</v>
      </c>
      <c r="N3545">
        <v>-0.52041608001888195</v>
      </c>
      <c r="O3545">
        <v>-1.72617442510521</v>
      </c>
      <c r="P3545">
        <v>-1.17346099178932</v>
      </c>
      <c r="Q3545">
        <v>2.90381027000634</v>
      </c>
      <c r="R3545">
        <v>-1.4887872246048299</v>
      </c>
      <c r="S3545">
        <v>-1.4970762478298201</v>
      </c>
      <c r="T3545">
        <v>-0.22300994723161299</v>
      </c>
      <c r="U3545">
        <v>-2.82969196350329</v>
      </c>
    </row>
    <row r="3546" spans="1:21" x14ac:dyDescent="0.2">
      <c r="A3546">
        <v>3545</v>
      </c>
      <c r="B3546" t="s">
        <v>3562</v>
      </c>
      <c r="C3546" s="2" t="s">
        <v>8996</v>
      </c>
      <c r="D3546">
        <v>1.20355881491532</v>
      </c>
      <c r="E3546">
        <v>-0.85627986854451099</v>
      </c>
      <c r="F3546">
        <v>0.48616790339521299</v>
      </c>
      <c r="G3546">
        <v>-1.07831618691774</v>
      </c>
      <c r="H3546">
        <v>0.49337009339363103</v>
      </c>
      <c r="I3546">
        <v>0.24957296632003101</v>
      </c>
      <c r="J3546">
        <v>0.60748433966063498</v>
      </c>
      <c r="K3546">
        <v>-1.16311885941794</v>
      </c>
      <c r="L3546">
        <v>-0.37812088530844901</v>
      </c>
      <c r="M3546">
        <v>-1.8651263686953401</v>
      </c>
      <c r="N3546">
        <v>-0.55762256968787305</v>
      </c>
      <c r="O3546">
        <v>-2.15247891183675</v>
      </c>
      <c r="P3546">
        <v>-0.125746729789914</v>
      </c>
      <c r="Q3546">
        <v>2.5688928252180898</v>
      </c>
      <c r="R3546">
        <v>-2.1771223918227101</v>
      </c>
      <c r="S3546">
        <v>-2.46388655361979</v>
      </c>
      <c r="T3546">
        <v>0.39444214426600399</v>
      </c>
      <c r="U3546">
        <v>-3.9188369962945901</v>
      </c>
    </row>
    <row r="3547" spans="1:21" x14ac:dyDescent="0.2">
      <c r="A3547">
        <v>3546</v>
      </c>
      <c r="B3547" t="s">
        <v>3563</v>
      </c>
      <c r="C3547" s="2" t="s">
        <v>8997</v>
      </c>
      <c r="D3547">
        <v>-0.93527336576960196</v>
      </c>
      <c r="E3547">
        <v>0.16475022872790299</v>
      </c>
      <c r="F3547">
        <v>0.15045623021999099</v>
      </c>
      <c r="G3547">
        <v>-0.28253720183307401</v>
      </c>
      <c r="H3547">
        <v>-1.3668335903481299</v>
      </c>
      <c r="I3547">
        <v>0.81545394762675705</v>
      </c>
      <c r="J3547">
        <v>-0.70105429060234603</v>
      </c>
      <c r="K3547">
        <v>-0.22269154844192399</v>
      </c>
      <c r="L3547">
        <v>-0.91368877339281396</v>
      </c>
      <c r="M3547">
        <v>-0.30897199158813599</v>
      </c>
      <c r="N3547">
        <v>-0.58693688706454705</v>
      </c>
      <c r="O3547">
        <v>0.36392970435239602</v>
      </c>
      <c r="P3547">
        <v>-1.7362193454316099</v>
      </c>
      <c r="Q3547">
        <v>-0.338148430200989</v>
      </c>
      <c r="R3547">
        <v>-1.75739505654364</v>
      </c>
      <c r="S3547">
        <v>-0.119965326580332</v>
      </c>
      <c r="T3547">
        <v>-0.106519618272092</v>
      </c>
      <c r="U3547">
        <v>0.42875511590896698</v>
      </c>
    </row>
    <row r="3548" spans="1:21" x14ac:dyDescent="0.2">
      <c r="A3548">
        <v>3547</v>
      </c>
      <c r="B3548" t="s">
        <v>3564</v>
      </c>
      <c r="C3548" s="2" t="s">
        <v>8998</v>
      </c>
      <c r="D3548">
        <v>1.12553539110877</v>
      </c>
      <c r="E3548">
        <v>0.20361962552782301</v>
      </c>
      <c r="F3548">
        <v>1.70057076159119</v>
      </c>
      <c r="G3548">
        <v>0.48049183936610501</v>
      </c>
      <c r="H3548">
        <v>-0.69963748444281404</v>
      </c>
      <c r="I3548">
        <v>0.32231599010057799</v>
      </c>
      <c r="J3548">
        <v>1.1711944714141</v>
      </c>
      <c r="K3548">
        <v>1.08135719552262</v>
      </c>
      <c r="L3548">
        <v>1.6785277472915101</v>
      </c>
      <c r="M3548">
        <v>0.78169684029800601</v>
      </c>
      <c r="N3548">
        <v>1.8979999564502801</v>
      </c>
      <c r="O3548">
        <v>0.93962500481756095</v>
      </c>
      <c r="P3548">
        <v>-1.48161593653597E-2</v>
      </c>
      <c r="Q3548">
        <v>-0.61811856752847605</v>
      </c>
      <c r="R3548">
        <v>0.11839584032003</v>
      </c>
      <c r="S3548">
        <v>-1.93743569612902</v>
      </c>
      <c r="T3548">
        <v>0.30509424744106201</v>
      </c>
      <c r="U3548">
        <v>0.233311654978096</v>
      </c>
    </row>
    <row r="3549" spans="1:21" x14ac:dyDescent="0.2">
      <c r="A3549">
        <v>3548</v>
      </c>
      <c r="B3549" t="s">
        <v>3565</v>
      </c>
      <c r="C3549" s="2" t="s">
        <v>8999</v>
      </c>
      <c r="D3549">
        <v>0.10280986958742599</v>
      </c>
      <c r="E3549">
        <v>1.0912789399745899</v>
      </c>
      <c r="F3549">
        <v>-0.36125597967703299</v>
      </c>
      <c r="G3549">
        <v>0.12740311236662499</v>
      </c>
      <c r="H3549">
        <v>-0.92484842231478703</v>
      </c>
      <c r="I3549">
        <v>1.00351764491901</v>
      </c>
      <c r="J3549">
        <v>-0.64068466942577296</v>
      </c>
      <c r="K3549">
        <v>-8.7944654139709699E-3</v>
      </c>
      <c r="L3549">
        <v>-1.2656669517293599E-2</v>
      </c>
      <c r="M3549">
        <v>0.84475088328897596</v>
      </c>
      <c r="N3549">
        <v>-1.5237620329161401</v>
      </c>
      <c r="O3549">
        <v>1.39093946564011</v>
      </c>
      <c r="P3549">
        <v>1.41270471869933</v>
      </c>
      <c r="Q3549">
        <v>-1.12606138119529</v>
      </c>
      <c r="R3549">
        <v>4.1006793324901598E-2</v>
      </c>
      <c r="S3549">
        <v>2.1074940933354598</v>
      </c>
      <c r="T3549">
        <v>0.461426375834804</v>
      </c>
      <c r="U3549">
        <v>1.2236984382596601</v>
      </c>
    </row>
    <row r="3550" spans="1:21" x14ac:dyDescent="0.2">
      <c r="A3550">
        <v>3549</v>
      </c>
      <c r="B3550" t="s">
        <v>3566</v>
      </c>
      <c r="C3550" s="2" t="s">
        <v>9000</v>
      </c>
      <c r="D3550">
        <v>-0.70380209756788903</v>
      </c>
      <c r="E3550">
        <v>0.36447551711601001</v>
      </c>
      <c r="F3550">
        <v>-0.48218844463358301</v>
      </c>
      <c r="G3550">
        <v>0.76068780626996002</v>
      </c>
      <c r="H3550">
        <v>-1.04704495159253</v>
      </c>
      <c r="I3550">
        <v>-6.4992427607762901E-2</v>
      </c>
      <c r="J3550">
        <v>0.72373710233920696</v>
      </c>
      <c r="K3550">
        <v>-0.293529888362764</v>
      </c>
      <c r="L3550">
        <v>-0.84498760530533101</v>
      </c>
      <c r="M3550">
        <v>-0.62225395285160701</v>
      </c>
      <c r="N3550">
        <v>0.33818179008489702</v>
      </c>
      <c r="O3550">
        <v>0.370516540401503</v>
      </c>
      <c r="P3550">
        <v>-0.58535575422606201</v>
      </c>
      <c r="Q3550">
        <v>-0.25396198845573498</v>
      </c>
      <c r="R3550">
        <v>0.192415300105655</v>
      </c>
      <c r="S3550">
        <v>-1.2526098334408899</v>
      </c>
      <c r="T3550">
        <v>-0.17979275149021501</v>
      </c>
      <c r="U3550">
        <v>7.8565604969101796E-2</v>
      </c>
    </row>
    <row r="3551" spans="1:21" x14ac:dyDescent="0.2">
      <c r="A3551">
        <v>3550</v>
      </c>
      <c r="B3551" t="s">
        <v>3567</v>
      </c>
      <c r="C3551" s="2" t="s">
        <v>3567</v>
      </c>
      <c r="D3551">
        <v>0.43651937110427502</v>
      </c>
      <c r="E3551">
        <v>-0.26955743579920999</v>
      </c>
      <c r="F3551">
        <v>0.97580249346252101</v>
      </c>
      <c r="G3551">
        <v>0.348206980456156</v>
      </c>
      <c r="H3551">
        <v>0.33941938041826802</v>
      </c>
      <c r="I3551">
        <v>0.71980899243790997</v>
      </c>
      <c r="J3551">
        <v>1.0885868865930799</v>
      </c>
      <c r="K3551">
        <v>0.63175689715489702</v>
      </c>
      <c r="L3551">
        <v>0.59706507956918398</v>
      </c>
      <c r="M3551">
        <v>0.70280867513235801</v>
      </c>
      <c r="N3551">
        <v>1.2670169584763999</v>
      </c>
      <c r="O3551">
        <v>1.2888898900450401</v>
      </c>
      <c r="P3551">
        <v>0.52495550771614197</v>
      </c>
      <c r="Q3551">
        <v>0.45320363535568797</v>
      </c>
      <c r="R3551">
        <v>1.0891372504076899</v>
      </c>
      <c r="S3551">
        <v>1.17368872124698</v>
      </c>
      <c r="T3551">
        <v>1.12017861840666</v>
      </c>
      <c r="U3551">
        <v>-0.80210674699768203</v>
      </c>
    </row>
    <row r="3552" spans="1:21" x14ac:dyDescent="0.2">
      <c r="A3552">
        <v>3551</v>
      </c>
      <c r="B3552" t="s">
        <v>3568</v>
      </c>
      <c r="C3552" s="2" t="s">
        <v>9001</v>
      </c>
      <c r="D3552">
        <v>0.97367034472450398</v>
      </c>
      <c r="E3552">
        <v>6.9006438414731905E-2</v>
      </c>
      <c r="F3552">
        <v>0.32739553295828999</v>
      </c>
      <c r="G3552">
        <v>-2.3365873538858498E-2</v>
      </c>
      <c r="H3552">
        <v>6.8008424727762301E-3</v>
      </c>
      <c r="I3552">
        <v>0.33557288843969602</v>
      </c>
      <c r="J3552">
        <v>0.20386140506096301</v>
      </c>
      <c r="K3552">
        <v>0.48644981469896598</v>
      </c>
      <c r="L3552">
        <v>0.71480490670399199</v>
      </c>
      <c r="M3552">
        <v>0.12685241532872599</v>
      </c>
      <c r="N3552">
        <v>1.1663137874093299</v>
      </c>
      <c r="O3552">
        <v>0.84397504225185105</v>
      </c>
      <c r="P3552">
        <v>-0.92597728792873601</v>
      </c>
      <c r="Q3552">
        <v>-1.48988120435195</v>
      </c>
      <c r="R3552">
        <v>-0.30375166531155401</v>
      </c>
      <c r="S3552" t="s">
        <v>11087</v>
      </c>
      <c r="T3552">
        <v>-0.28939156825225198</v>
      </c>
      <c r="U3552">
        <v>0.210924271203215</v>
      </c>
    </row>
    <row r="3553" spans="1:21" x14ac:dyDescent="0.2">
      <c r="A3553">
        <v>3552</v>
      </c>
      <c r="B3553" t="s">
        <v>3569</v>
      </c>
      <c r="C3553" s="2" t="s">
        <v>9002</v>
      </c>
      <c r="D3553">
        <v>-0.297162171060321</v>
      </c>
      <c r="E3553">
        <v>-0.74089745715904598</v>
      </c>
      <c r="F3553">
        <v>1.42448894418384</v>
      </c>
      <c r="G3553">
        <v>0.43193085436906398</v>
      </c>
      <c r="H3553">
        <v>-0.30838486928456899</v>
      </c>
      <c r="I3553">
        <v>-0.29673220185054999</v>
      </c>
      <c r="J3553">
        <v>1.5300191606422699</v>
      </c>
      <c r="K3553">
        <v>-1.65779072897497</v>
      </c>
      <c r="L3553">
        <v>-0.22464369674667001</v>
      </c>
      <c r="M3553">
        <v>-0.48234070602478302</v>
      </c>
      <c r="N3553">
        <v>1.29146302868776</v>
      </c>
      <c r="O3553">
        <v>0.116080658700585</v>
      </c>
      <c r="P3553">
        <v>-0.39797955614959901</v>
      </c>
      <c r="Q3553">
        <v>0.29881229120963199</v>
      </c>
      <c r="R3553">
        <v>-0.44741266769483001</v>
      </c>
      <c r="S3553">
        <v>-2.48756158105604E-2</v>
      </c>
      <c r="T3553">
        <v>1.74257395824078</v>
      </c>
      <c r="U3553">
        <v>-1.12734002088741</v>
      </c>
    </row>
    <row r="3554" spans="1:21" x14ac:dyDescent="0.2">
      <c r="A3554">
        <v>3553</v>
      </c>
      <c r="B3554" t="s">
        <v>3570</v>
      </c>
      <c r="C3554" s="2" t="s">
        <v>9003</v>
      </c>
      <c r="D3554">
        <v>2.5776625030751399</v>
      </c>
      <c r="E3554">
        <v>1.1395882961206001</v>
      </c>
      <c r="F3554">
        <v>0.62031894187137504</v>
      </c>
      <c r="G3554">
        <v>1.7598998912419199</v>
      </c>
      <c r="H3554">
        <v>0.26381691708566901</v>
      </c>
      <c r="I3554">
        <v>1.67962142554493</v>
      </c>
      <c r="J3554">
        <v>1.6804829345001799</v>
      </c>
      <c r="K3554">
        <v>1.0611604887769901</v>
      </c>
      <c r="L3554">
        <v>3.4151988199529399</v>
      </c>
      <c r="M3554">
        <v>1.5437247848967</v>
      </c>
      <c r="N3554">
        <v>2.2941236618302598</v>
      </c>
      <c r="O3554">
        <v>2.0532236089886</v>
      </c>
      <c r="P3554">
        <v>-1.3503207154896399</v>
      </c>
      <c r="Q3554">
        <v>-0.66470713337589105</v>
      </c>
      <c r="R3554">
        <v>-0.30013388328905</v>
      </c>
      <c r="S3554">
        <v>-1.96566004350801</v>
      </c>
      <c r="T3554">
        <v>-2.5743278641110701</v>
      </c>
      <c r="U3554">
        <v>-1.48109325360875</v>
      </c>
    </row>
    <row r="3555" spans="1:21" x14ac:dyDescent="0.2">
      <c r="A3555">
        <v>3554</v>
      </c>
      <c r="B3555" t="s">
        <v>3571</v>
      </c>
      <c r="C3555" s="2" t="s">
        <v>9004</v>
      </c>
      <c r="D3555">
        <v>0.16611198553364601</v>
      </c>
      <c r="E3555">
        <v>0.661382927559655</v>
      </c>
      <c r="F3555">
        <v>0.65773102259836602</v>
      </c>
      <c r="G3555">
        <v>0.53023205204177903</v>
      </c>
      <c r="H3555">
        <v>0.105550212226104</v>
      </c>
      <c r="I3555">
        <v>0.36561275981873897</v>
      </c>
      <c r="J3555">
        <v>0.72330064333321997</v>
      </c>
      <c r="K3555">
        <v>1.0530276821492</v>
      </c>
      <c r="L3555">
        <v>1.0317692324121901</v>
      </c>
      <c r="M3555">
        <v>0.60637406221165302</v>
      </c>
      <c r="N3555">
        <v>1.13168876362491</v>
      </c>
      <c r="O3555">
        <v>1.22508171820773</v>
      </c>
      <c r="P3555">
        <v>-0.59839985934388096</v>
      </c>
      <c r="Q3555">
        <v>-0.43049785793516698</v>
      </c>
      <c r="R3555">
        <v>0.95434092523485703</v>
      </c>
      <c r="S3555">
        <v>-0.69993627080662901</v>
      </c>
      <c r="T3555">
        <v>0.80263518293274505</v>
      </c>
      <c r="U3555">
        <v>-1.2317073623505701</v>
      </c>
    </row>
    <row r="3556" spans="1:21" x14ac:dyDescent="0.2">
      <c r="A3556">
        <v>3555</v>
      </c>
      <c r="B3556" t="s">
        <v>3572</v>
      </c>
      <c r="C3556" s="2" t="s">
        <v>9005</v>
      </c>
      <c r="D3556">
        <v>-0.76672317415083302</v>
      </c>
      <c r="E3556">
        <v>-7.2856675574146504E-2</v>
      </c>
      <c r="F3556">
        <v>-5.9288855066984197E-2</v>
      </c>
      <c r="G3556">
        <v>0.45724645510638301</v>
      </c>
      <c r="H3556">
        <v>-0.30974187404217501</v>
      </c>
      <c r="I3556">
        <v>-1.0532546397877101</v>
      </c>
      <c r="J3556">
        <v>2.2271392972062798</v>
      </c>
      <c r="K3556">
        <v>-0.149691522734238</v>
      </c>
      <c r="L3556">
        <v>-0.80138849864728401</v>
      </c>
      <c r="M3556">
        <v>-0.28491123775416</v>
      </c>
      <c r="N3556">
        <v>1.2531526237191699</v>
      </c>
      <c r="O3556">
        <v>-0.24461424503499499</v>
      </c>
      <c r="P3556">
        <v>-9.4518281120855793E-2</v>
      </c>
      <c r="Q3556">
        <v>-0.66716250823041001</v>
      </c>
      <c r="R3556">
        <v>0.47033775447766102</v>
      </c>
      <c r="S3556">
        <v>-2.5271355918627498</v>
      </c>
      <c r="T3556">
        <v>1.15963737494779</v>
      </c>
      <c r="U3556">
        <v>0.18460293577975301</v>
      </c>
    </row>
    <row r="3557" spans="1:21" x14ac:dyDescent="0.2">
      <c r="A3557">
        <v>3556</v>
      </c>
      <c r="B3557" t="s">
        <v>3573</v>
      </c>
      <c r="C3557" s="2" t="s">
        <v>9006</v>
      </c>
      <c r="D3557">
        <v>-0.143845226331837</v>
      </c>
      <c r="E3557">
        <v>-3.2215756794260302E-2</v>
      </c>
      <c r="F3557">
        <v>0.944935983599412</v>
      </c>
      <c r="G3557">
        <v>-1.08254203658038</v>
      </c>
      <c r="H3557">
        <v>1.1899657392698699</v>
      </c>
      <c r="I3557">
        <v>0.83181235765249895</v>
      </c>
      <c r="J3557">
        <v>0.80536236143609796</v>
      </c>
      <c r="K3557">
        <v>1.52297758413963</v>
      </c>
      <c r="L3557">
        <v>2.2912854594274599</v>
      </c>
      <c r="M3557">
        <v>0.63372798735327596</v>
      </c>
      <c r="N3557">
        <v>0.65060165059372299</v>
      </c>
      <c r="O3557">
        <v>1.77715060068574</v>
      </c>
      <c r="P3557">
        <v>-1.9284273342852301</v>
      </c>
      <c r="Q3557">
        <v>0.48878844089856699</v>
      </c>
      <c r="R3557">
        <v>-4.5102975357429201E-2</v>
      </c>
      <c r="S3557">
        <v>-2.0523943252442201</v>
      </c>
      <c r="T3557">
        <v>1.09151347911013</v>
      </c>
      <c r="U3557">
        <v>-1.95002086260687</v>
      </c>
    </row>
    <row r="3558" spans="1:21" x14ac:dyDescent="0.2">
      <c r="A3558">
        <v>3557</v>
      </c>
      <c r="B3558" t="s">
        <v>3574</v>
      </c>
      <c r="C3558" s="2" t="s">
        <v>9007</v>
      </c>
      <c r="D3558">
        <v>-0.167281320115517</v>
      </c>
      <c r="E3558">
        <v>-1.24872847397519E-3</v>
      </c>
      <c r="F3558">
        <v>0.278838454355187</v>
      </c>
      <c r="G3558">
        <v>0.66933244563463601</v>
      </c>
      <c r="H3558">
        <v>-0.34037424809274502</v>
      </c>
      <c r="I3558">
        <v>-1.8684541762695999E-2</v>
      </c>
      <c r="J3558">
        <v>0.616156028557448</v>
      </c>
      <c r="K3558">
        <v>0.119899351129031</v>
      </c>
      <c r="L3558">
        <v>-0.59884113303705999</v>
      </c>
      <c r="M3558">
        <v>0.72575656637328001</v>
      </c>
      <c r="N3558">
        <v>0.67163913598754699</v>
      </c>
      <c r="O3558">
        <v>0.86495477216818295</v>
      </c>
      <c r="P3558">
        <v>-0.27697772930221298</v>
      </c>
      <c r="Q3558">
        <v>0.92245576104600902</v>
      </c>
      <c r="R3558">
        <v>-4.9315105991514299E-2</v>
      </c>
      <c r="S3558">
        <v>-1.0887857703756101</v>
      </c>
      <c r="T3558">
        <v>-1.13693651029468</v>
      </c>
      <c r="U3558">
        <v>0.29353842157318499</v>
      </c>
    </row>
    <row r="3559" spans="1:21" x14ac:dyDescent="0.2">
      <c r="A3559">
        <v>3558</v>
      </c>
      <c r="B3559" t="s">
        <v>3575</v>
      </c>
      <c r="C3559" s="2" t="s">
        <v>3575</v>
      </c>
      <c r="D3559">
        <v>0.48513050277727898</v>
      </c>
      <c r="E3559">
        <v>1.7449205800949701</v>
      </c>
      <c r="F3559" t="s">
        <v>11087</v>
      </c>
      <c r="G3559">
        <v>-0.15092592236525701</v>
      </c>
      <c r="H3559" t="s">
        <v>11087</v>
      </c>
      <c r="I3559" t="s">
        <v>11087</v>
      </c>
      <c r="J3559" t="s">
        <v>11087</v>
      </c>
      <c r="K3559" t="s">
        <v>11087</v>
      </c>
      <c r="L3559" t="s">
        <v>11087</v>
      </c>
      <c r="M3559">
        <v>3.2836874157432798E-2</v>
      </c>
      <c r="N3559" t="s">
        <v>11087</v>
      </c>
      <c r="O3559" t="s">
        <v>11087</v>
      </c>
      <c r="P3559" t="s">
        <v>11087</v>
      </c>
      <c r="Q3559" t="s">
        <v>11087</v>
      </c>
      <c r="R3559" t="s">
        <v>11087</v>
      </c>
      <c r="S3559" t="s">
        <v>11087</v>
      </c>
      <c r="T3559" t="s">
        <v>11087</v>
      </c>
      <c r="U3559" t="s">
        <v>11087</v>
      </c>
    </row>
    <row r="3560" spans="1:21" x14ac:dyDescent="0.2">
      <c r="A3560">
        <v>3559</v>
      </c>
      <c r="B3560" t="s">
        <v>3576</v>
      </c>
      <c r="C3560" s="2" t="s">
        <v>9008</v>
      </c>
      <c r="D3560">
        <v>5.2340243288899198E-2</v>
      </c>
      <c r="E3560">
        <v>0.42287088191780597</v>
      </c>
      <c r="F3560">
        <v>-0.40905246345257501</v>
      </c>
      <c r="G3560">
        <v>-0.229557617797988</v>
      </c>
      <c r="H3560">
        <v>0.313506714395689</v>
      </c>
      <c r="I3560">
        <v>-0.19981556842348799</v>
      </c>
      <c r="J3560">
        <v>-0.89601781715384399</v>
      </c>
      <c r="K3560">
        <v>-0.41431586423788402</v>
      </c>
      <c r="L3560">
        <v>0.120337408867442</v>
      </c>
      <c r="M3560">
        <v>-0.226496895682716</v>
      </c>
      <c r="N3560">
        <v>-0.532413898751121</v>
      </c>
      <c r="O3560">
        <v>-0.351256236376918</v>
      </c>
      <c r="P3560">
        <v>0.760146810387896</v>
      </c>
      <c r="Q3560">
        <v>0.57723320067878803</v>
      </c>
      <c r="R3560">
        <v>0.24136067967163299</v>
      </c>
      <c r="S3560">
        <v>-0.71267396985599296</v>
      </c>
      <c r="T3560">
        <v>-1.5265444616812001</v>
      </c>
      <c r="U3560">
        <v>-0.87988620974229304</v>
      </c>
    </row>
    <row r="3561" spans="1:21" x14ac:dyDescent="0.2">
      <c r="A3561">
        <v>3560</v>
      </c>
      <c r="B3561" t="s">
        <v>3577</v>
      </c>
      <c r="C3561" s="2" t="s">
        <v>9009</v>
      </c>
      <c r="D3561">
        <v>-0.31455901275058601</v>
      </c>
      <c r="E3561">
        <v>-0.86282895523552094</v>
      </c>
      <c r="F3561">
        <v>-4.3292442122209597E-2</v>
      </c>
      <c r="G3561">
        <v>1.2679644761990101</v>
      </c>
      <c r="H3561">
        <v>0.77601541370192895</v>
      </c>
      <c r="I3561">
        <v>6.0861112946845597E-2</v>
      </c>
      <c r="J3561">
        <v>0.35683112776119502</v>
      </c>
      <c r="K3561">
        <v>0.53430429196766405</v>
      </c>
      <c r="L3561">
        <v>0.12913283782094701</v>
      </c>
      <c r="M3561">
        <v>-0.48966402750264298</v>
      </c>
      <c r="N3561">
        <v>-0.22411926891133699</v>
      </c>
      <c r="O3561">
        <v>0.51058185349792296</v>
      </c>
      <c r="P3561">
        <v>-1.40655928452733</v>
      </c>
      <c r="Q3561">
        <v>1.5396225709575899</v>
      </c>
      <c r="R3561">
        <v>7.3253051617580403E-2</v>
      </c>
      <c r="S3561">
        <v>-0.47134771337619902</v>
      </c>
      <c r="T3561">
        <v>-0.40001813483495402</v>
      </c>
      <c r="U3561">
        <v>-0.26714535879017198</v>
      </c>
    </row>
    <row r="3562" spans="1:21" x14ac:dyDescent="0.2">
      <c r="A3562">
        <v>3561</v>
      </c>
      <c r="B3562" t="s">
        <v>3578</v>
      </c>
      <c r="C3562" s="2" t="s">
        <v>9010</v>
      </c>
      <c r="D3562">
        <v>1.67853118412705</v>
      </c>
      <c r="E3562">
        <v>-0.63053182642498296</v>
      </c>
      <c r="F3562">
        <v>0.78210160140009199</v>
      </c>
      <c r="G3562">
        <v>-1.9422622365017299</v>
      </c>
      <c r="H3562">
        <v>1.27230391602027</v>
      </c>
      <c r="I3562">
        <v>-2.45876344000312</v>
      </c>
      <c r="J3562">
        <v>0.31580598039766899</v>
      </c>
      <c r="K3562">
        <v>-1.70671141568951</v>
      </c>
      <c r="L3562">
        <v>0.101045181558545</v>
      </c>
      <c r="M3562">
        <v>-1.4688736238901801</v>
      </c>
      <c r="N3562">
        <v>-0.381664665957959</v>
      </c>
      <c r="O3562">
        <v>-1.25702827591913</v>
      </c>
      <c r="P3562">
        <v>-0.603633201131624</v>
      </c>
      <c r="Q3562">
        <v>0.55449047579983901</v>
      </c>
      <c r="R3562">
        <v>-1.9564133275321201</v>
      </c>
      <c r="S3562">
        <v>-1.95162010765709</v>
      </c>
      <c r="T3562">
        <v>2.4395630472955201</v>
      </c>
      <c r="U3562">
        <v>-1.86025883198832</v>
      </c>
    </row>
    <row r="3563" spans="1:21" x14ac:dyDescent="0.2">
      <c r="A3563">
        <v>3562</v>
      </c>
      <c r="B3563" t="s">
        <v>3579</v>
      </c>
      <c r="C3563" s="2" t="s">
        <v>9011</v>
      </c>
      <c r="D3563">
        <v>2.1195397338745199</v>
      </c>
      <c r="E3563">
        <v>-0.50478150296243995</v>
      </c>
      <c r="F3563">
        <v>0.92221827621569696</v>
      </c>
      <c r="G3563">
        <v>-0.81223698702677205</v>
      </c>
      <c r="H3563">
        <v>0.83529840175749304</v>
      </c>
      <c r="I3563">
        <v>-0.17143690372370601</v>
      </c>
      <c r="J3563">
        <v>2.2225997896157699</v>
      </c>
      <c r="K3563">
        <v>-0.64775163616396103</v>
      </c>
      <c r="L3563">
        <v>1.04841135535618</v>
      </c>
      <c r="M3563">
        <v>0.83888944741639404</v>
      </c>
      <c r="N3563">
        <v>2.3024640949292499</v>
      </c>
      <c r="O3563">
        <v>1.4327983740288901</v>
      </c>
      <c r="P3563">
        <v>-1.6285647160803101</v>
      </c>
      <c r="Q3563">
        <v>1.23488795931878</v>
      </c>
      <c r="R3563">
        <v>0.68954069915984995</v>
      </c>
      <c r="S3563">
        <v>-1.0646879675486001</v>
      </c>
      <c r="T3563">
        <v>-0.16297333334875899</v>
      </c>
      <c r="U3563">
        <v>-0.835638764836798</v>
      </c>
    </row>
    <row r="3564" spans="1:21" x14ac:dyDescent="0.2">
      <c r="A3564">
        <v>3563</v>
      </c>
      <c r="B3564" t="s">
        <v>3580</v>
      </c>
      <c r="C3564" s="2" t="s">
        <v>9012</v>
      </c>
      <c r="D3564">
        <v>-1.86976268164381</v>
      </c>
      <c r="E3564">
        <v>-1.4770731406081601</v>
      </c>
      <c r="F3564">
        <v>0.388079244824028</v>
      </c>
      <c r="G3564">
        <v>-0.69065613148759897</v>
      </c>
      <c r="H3564">
        <v>-1.15202898061186</v>
      </c>
      <c r="I3564">
        <v>-0.56795549138503498</v>
      </c>
      <c r="J3564">
        <v>-0.30702658044084502</v>
      </c>
      <c r="K3564">
        <v>-0.88150566516230699</v>
      </c>
      <c r="L3564">
        <v>-0.87145564355052896</v>
      </c>
      <c r="M3564">
        <v>-0.16608407281878601</v>
      </c>
      <c r="N3564">
        <v>-0.13366645049933101</v>
      </c>
      <c r="O3564">
        <v>-0.50864183952174702</v>
      </c>
      <c r="P3564">
        <v>0.38670953143319797</v>
      </c>
      <c r="Q3564">
        <v>-1.2469506744794601</v>
      </c>
      <c r="R3564">
        <v>1.1359689514803</v>
      </c>
      <c r="S3564">
        <v>-0.71267886465671004</v>
      </c>
      <c r="T3564">
        <v>-0.52123551988043204</v>
      </c>
      <c r="U3564">
        <v>-3.6104899626360298</v>
      </c>
    </row>
    <row r="3565" spans="1:21" x14ac:dyDescent="0.2">
      <c r="A3565">
        <v>3564</v>
      </c>
      <c r="B3565" t="s">
        <v>3581</v>
      </c>
      <c r="C3565" s="2" t="s">
        <v>9013</v>
      </c>
      <c r="D3565">
        <v>-0.74718087966485702</v>
      </c>
      <c r="E3565">
        <v>-7.8674376124780301E-2</v>
      </c>
      <c r="F3565">
        <v>0.47757076706124102</v>
      </c>
      <c r="G3565">
        <v>1.2682190745505899</v>
      </c>
      <c r="H3565">
        <v>-1.1103847413747301</v>
      </c>
      <c r="I3565">
        <v>-0.10084263524720199</v>
      </c>
      <c r="J3565">
        <v>-0.61935248529429598</v>
      </c>
      <c r="K3565">
        <v>0.59217159821142495</v>
      </c>
      <c r="L3565">
        <v>-0.74687577770257896</v>
      </c>
      <c r="M3565">
        <v>-0.49728655267935301</v>
      </c>
      <c r="N3565">
        <v>-0.31091585099208902</v>
      </c>
      <c r="O3565">
        <v>0.62508996713490295</v>
      </c>
      <c r="P3565">
        <v>0.143573757989926</v>
      </c>
      <c r="Q3565">
        <v>-1.43624952161186</v>
      </c>
      <c r="R3565">
        <v>-3.67451945576334E-2</v>
      </c>
      <c r="S3565">
        <v>-0.70848734193239005</v>
      </c>
      <c r="T3565">
        <v>0.81641653278813497</v>
      </c>
      <c r="U3565">
        <v>0.59703452121733003</v>
      </c>
    </row>
    <row r="3566" spans="1:21" x14ac:dyDescent="0.2">
      <c r="A3566">
        <v>3565</v>
      </c>
      <c r="B3566" t="s">
        <v>3582</v>
      </c>
      <c r="C3566" s="2" t="s">
        <v>9014</v>
      </c>
      <c r="D3566">
        <v>0.97944686364195199</v>
      </c>
      <c r="E3566">
        <v>-0.55441219686901499</v>
      </c>
      <c r="F3566">
        <v>0.40860232576195499</v>
      </c>
      <c r="G3566">
        <v>0.13555946948459299</v>
      </c>
      <c r="H3566">
        <v>0.37932939456248799</v>
      </c>
      <c r="I3566">
        <v>-0.26584594565820502</v>
      </c>
      <c r="J3566">
        <v>0.45466603975141001</v>
      </c>
      <c r="K3566">
        <v>-0.56090035620442402</v>
      </c>
      <c r="L3566">
        <v>0.87944555506998601</v>
      </c>
      <c r="M3566">
        <v>0.39871230251462902</v>
      </c>
      <c r="N3566">
        <v>1.11073703450757</v>
      </c>
      <c r="O3566">
        <v>-1.2384089963654801</v>
      </c>
      <c r="P3566">
        <v>-2.71444386310786</v>
      </c>
      <c r="Q3566">
        <v>2.1329877121333198</v>
      </c>
      <c r="R3566">
        <v>9.4875152070880903E-2</v>
      </c>
      <c r="S3566">
        <v>0.98877585504701804</v>
      </c>
      <c r="T3566">
        <v>1.15575522888322</v>
      </c>
      <c r="U3566">
        <v>-0.29798041276669102</v>
      </c>
    </row>
    <row r="3567" spans="1:21" x14ac:dyDescent="0.2">
      <c r="A3567">
        <v>3566</v>
      </c>
      <c r="B3567" t="s">
        <v>3583</v>
      </c>
      <c r="C3567" s="2" t="s">
        <v>9015</v>
      </c>
      <c r="D3567">
        <v>-1.5400970170875099</v>
      </c>
      <c r="E3567">
        <v>-5.2258680256851799E-2</v>
      </c>
      <c r="F3567">
        <v>-0.70255459405976795</v>
      </c>
      <c r="G3567">
        <v>-0.49325870745387002</v>
      </c>
      <c r="H3567">
        <v>-0.81665537284363798</v>
      </c>
      <c r="I3567">
        <v>-2.8336747520978501E-3</v>
      </c>
      <c r="J3567">
        <v>-0.656797462648671</v>
      </c>
      <c r="K3567">
        <v>-1.0267487042779799</v>
      </c>
      <c r="L3567">
        <v>-1.9867128538358001</v>
      </c>
      <c r="M3567">
        <v>-1.5252665299907899</v>
      </c>
      <c r="N3567">
        <v>-1.0837386224330099</v>
      </c>
      <c r="O3567">
        <v>-1.5982319614631499</v>
      </c>
      <c r="P3567">
        <v>-0.43485099753589501</v>
      </c>
      <c r="Q3567">
        <v>0.20849098461645299</v>
      </c>
      <c r="R3567">
        <v>-2.8751777175614301</v>
      </c>
      <c r="S3567">
        <v>-1.52185037950385</v>
      </c>
      <c r="T3567">
        <v>0.98052056781478303</v>
      </c>
      <c r="U3567">
        <v>-1.7468751595705001</v>
      </c>
    </row>
    <row r="3568" spans="1:21" x14ac:dyDescent="0.2">
      <c r="A3568">
        <v>3567</v>
      </c>
      <c r="B3568" t="s">
        <v>3584</v>
      </c>
      <c r="C3568" s="2" t="s">
        <v>9016</v>
      </c>
      <c r="D3568">
        <v>0.65134865805516595</v>
      </c>
      <c r="E3568">
        <v>-1.8350608042818399</v>
      </c>
      <c r="F3568">
        <v>-0.26466620632073001</v>
      </c>
      <c r="G3568">
        <v>-1.05654722611636</v>
      </c>
      <c r="H3568">
        <v>-0.289599181485233</v>
      </c>
      <c r="I3568">
        <v>-0.79451858348543103</v>
      </c>
      <c r="J3568">
        <v>0.68789556114614103</v>
      </c>
      <c r="K3568">
        <v>-5.7937719899938997E-2</v>
      </c>
      <c r="L3568">
        <v>1.03067401038288</v>
      </c>
      <c r="M3568">
        <v>-0.92109769260839303</v>
      </c>
      <c r="N3568">
        <v>-0.537466917541494</v>
      </c>
      <c r="O3568">
        <v>-0.64163111435192599</v>
      </c>
      <c r="P3568">
        <v>0.59772924075395495</v>
      </c>
      <c r="Q3568">
        <v>-0.23192556572030801</v>
      </c>
      <c r="R3568">
        <v>0.91066209149418098</v>
      </c>
      <c r="S3568">
        <v>-1.2984743091433899</v>
      </c>
      <c r="T3568">
        <v>-0.37489922847829099</v>
      </c>
      <c r="U3568">
        <v>-2.12275571292622</v>
      </c>
    </row>
    <row r="3569" spans="1:21" x14ac:dyDescent="0.2">
      <c r="A3569">
        <v>3568</v>
      </c>
      <c r="B3569" t="s">
        <v>3585</v>
      </c>
      <c r="C3569" s="2" t="s">
        <v>9017</v>
      </c>
      <c r="D3569">
        <v>0.30573301816830101</v>
      </c>
      <c r="E3569">
        <v>0.75193592370302198</v>
      </c>
      <c r="F3569">
        <v>-0.28258084081281598</v>
      </c>
      <c r="G3569">
        <v>0.26346915478455601</v>
      </c>
      <c r="H3569">
        <v>0.47511232229846201</v>
      </c>
      <c r="I3569">
        <v>0.26872794261517702</v>
      </c>
      <c r="J3569">
        <v>-0.603959205917171</v>
      </c>
      <c r="K3569">
        <v>0.243209361621952</v>
      </c>
      <c r="L3569">
        <v>-0.33189592412538299</v>
      </c>
      <c r="M3569">
        <v>0.142810698301683</v>
      </c>
      <c r="N3569">
        <v>-0.56856795303338803</v>
      </c>
      <c r="O3569">
        <v>-7.6432356698979395E-2</v>
      </c>
      <c r="P3569">
        <v>0.64944853550296999</v>
      </c>
      <c r="Q3569">
        <v>-4.3169038181648703E-2</v>
      </c>
      <c r="R3569">
        <v>0.23800572793210001</v>
      </c>
      <c r="S3569">
        <v>9.7281012497543506E-2</v>
      </c>
      <c r="T3569">
        <v>-0.94019730294978898</v>
      </c>
      <c r="U3569">
        <v>-0.89858909706558698</v>
      </c>
    </row>
    <row r="3570" spans="1:21" x14ac:dyDescent="0.2">
      <c r="A3570">
        <v>3569</v>
      </c>
      <c r="B3570" t="s">
        <v>3586</v>
      </c>
      <c r="C3570" s="2" t="s">
        <v>9018</v>
      </c>
      <c r="D3570">
        <v>0.13885698504630301</v>
      </c>
      <c r="E3570">
        <v>-0.32174169897253102</v>
      </c>
      <c r="F3570">
        <v>1.1128870958853201</v>
      </c>
      <c r="G3570">
        <v>9.2240380387606694E-2</v>
      </c>
      <c r="H3570">
        <v>0.24369681419161901</v>
      </c>
      <c r="I3570">
        <v>-0.56723323808022796</v>
      </c>
      <c r="J3570">
        <v>0.12894772770372701</v>
      </c>
      <c r="K3570">
        <v>0.26254818191433898</v>
      </c>
      <c r="L3570">
        <v>0.37626200559558398</v>
      </c>
      <c r="M3570">
        <v>0.26410171981402403</v>
      </c>
      <c r="N3570">
        <v>0.21335306307607901</v>
      </c>
      <c r="O3570">
        <v>-0.26938713486752303</v>
      </c>
      <c r="P3570">
        <v>0.79142033891876096</v>
      </c>
      <c r="Q3570">
        <v>0.75492049150686902</v>
      </c>
      <c r="R3570">
        <v>0.72451388563651797</v>
      </c>
      <c r="S3570">
        <v>-0.75699638652416201</v>
      </c>
      <c r="T3570">
        <v>3.7345687481511403E-2</v>
      </c>
      <c r="U3570">
        <v>0.75914892743134899</v>
      </c>
    </row>
    <row r="3571" spans="1:21" x14ac:dyDescent="0.2">
      <c r="A3571">
        <v>3570</v>
      </c>
      <c r="B3571" t="s">
        <v>3587</v>
      </c>
      <c r="C3571" s="2" t="s">
        <v>9019</v>
      </c>
      <c r="D3571">
        <v>-1.8163612498494599</v>
      </c>
      <c r="E3571">
        <v>1.4468495696212</v>
      </c>
      <c r="F3571">
        <v>1.3010636348421301</v>
      </c>
      <c r="G3571">
        <v>2.3022701131818399</v>
      </c>
      <c r="H3571">
        <v>0.70253827218710496</v>
      </c>
      <c r="I3571">
        <v>1.3849027603255999</v>
      </c>
      <c r="J3571">
        <v>0.65588651386621899</v>
      </c>
      <c r="K3571">
        <v>1.37955842272519</v>
      </c>
      <c r="L3571">
        <v>0.65723721567775795</v>
      </c>
      <c r="M3571">
        <v>1.08107639778333</v>
      </c>
      <c r="N3571">
        <v>0.12067096342292501</v>
      </c>
      <c r="O3571">
        <v>0.72797992458968097</v>
      </c>
      <c r="P3571">
        <v>-0.76746061554309497</v>
      </c>
      <c r="Q3571">
        <v>0.35278984815685499</v>
      </c>
      <c r="R3571" t="s">
        <v>11087</v>
      </c>
      <c r="S3571">
        <v>-0.52717800233191503</v>
      </c>
      <c r="T3571">
        <v>-0.19450230569600599</v>
      </c>
      <c r="U3571">
        <v>0.38974929778134698</v>
      </c>
    </row>
    <row r="3572" spans="1:21" x14ac:dyDescent="0.2">
      <c r="A3572">
        <v>3571</v>
      </c>
      <c r="B3572" t="s">
        <v>3588</v>
      </c>
      <c r="C3572" s="2" t="s">
        <v>9020</v>
      </c>
      <c r="D3572">
        <v>-0.69369206534530803</v>
      </c>
      <c r="E3572">
        <v>-3.07263416530615</v>
      </c>
      <c r="F3572">
        <v>-0.198690357440749</v>
      </c>
      <c r="G3572">
        <v>-1.24041669170792</v>
      </c>
      <c r="H3572">
        <v>1.4734574978383101E-2</v>
      </c>
      <c r="I3572">
        <v>-1.22792824003532</v>
      </c>
      <c r="J3572">
        <v>-1.49147038298311</v>
      </c>
      <c r="K3572">
        <v>0.154368395113993</v>
      </c>
      <c r="L3572">
        <v>-0.94796376242608804</v>
      </c>
      <c r="M3572">
        <v>-2.3666997776155001</v>
      </c>
      <c r="N3572">
        <v>-1.2390139134303899</v>
      </c>
      <c r="O3572">
        <v>-1.0948213875328101</v>
      </c>
      <c r="P3572">
        <v>1.9339920124085099</v>
      </c>
      <c r="Q3572">
        <v>1.47011651053029</v>
      </c>
      <c r="R3572">
        <v>-0.27658948876497003</v>
      </c>
      <c r="S3572">
        <v>0.199707546112875</v>
      </c>
      <c r="T3572">
        <v>1.05954081000291</v>
      </c>
      <c r="U3572">
        <v>0.94142444435338402</v>
      </c>
    </row>
    <row r="3573" spans="1:21" x14ac:dyDescent="0.2">
      <c r="A3573">
        <v>3572</v>
      </c>
      <c r="B3573" t="s">
        <v>3589</v>
      </c>
      <c r="C3573" s="2" t="s">
        <v>9021</v>
      </c>
      <c r="D3573">
        <v>-1.2000823638329501</v>
      </c>
      <c r="E3573">
        <v>-0.66269141943858501</v>
      </c>
      <c r="F3573">
        <v>1.84045460979922</v>
      </c>
      <c r="G3573">
        <v>0.68228885405690998</v>
      </c>
      <c r="H3573">
        <v>1.78514593725228</v>
      </c>
      <c r="I3573">
        <v>0.50451900697290697</v>
      </c>
      <c r="J3573">
        <v>2.1141852291941099</v>
      </c>
      <c r="K3573">
        <v>-0.228349166105345</v>
      </c>
      <c r="L3573">
        <v>0.84191747217311397</v>
      </c>
      <c r="M3573">
        <v>-0.48271993040335698</v>
      </c>
      <c r="N3573">
        <v>0.37150018287880399</v>
      </c>
      <c r="O3573">
        <v>1.2387397212808999</v>
      </c>
      <c r="P3573">
        <v>-1.90265815913166</v>
      </c>
      <c r="Q3573">
        <v>-1.1555806686294201</v>
      </c>
      <c r="R3573" t="s">
        <v>11087</v>
      </c>
      <c r="S3573">
        <v>-2.7161237629949802</v>
      </c>
      <c r="T3573">
        <v>0.82766760600848999</v>
      </c>
      <c r="U3573">
        <v>-2.2828552304691199</v>
      </c>
    </row>
    <row r="3574" spans="1:21" x14ac:dyDescent="0.2">
      <c r="A3574">
        <v>3573</v>
      </c>
      <c r="B3574" t="s">
        <v>3590</v>
      </c>
      <c r="C3574" s="2" t="s">
        <v>9022</v>
      </c>
      <c r="D3574">
        <v>-1.21977362152352</v>
      </c>
      <c r="E3574">
        <v>0.60531691901633999</v>
      </c>
      <c r="F3574">
        <v>0.52709298312157404</v>
      </c>
      <c r="G3574">
        <v>-1.0402965450735999</v>
      </c>
      <c r="H3574">
        <v>-1.3790338363525401</v>
      </c>
      <c r="I3574">
        <v>-0.61272298588238105</v>
      </c>
      <c r="J3574">
        <v>-1.21756380221992</v>
      </c>
      <c r="K3574">
        <v>-0.98196172472072296</v>
      </c>
      <c r="L3574">
        <v>-0.96757560032363099</v>
      </c>
      <c r="M3574">
        <v>-3.06480760046049E-3</v>
      </c>
      <c r="N3574">
        <v>-0.27728283595363201</v>
      </c>
      <c r="O3574">
        <v>-1.85985705543898E-2</v>
      </c>
      <c r="P3574">
        <v>1.8577241314468</v>
      </c>
      <c r="Q3574">
        <v>-0.76599133368646799</v>
      </c>
      <c r="R3574">
        <v>8.4444039145794694E-2</v>
      </c>
      <c r="S3574">
        <v>0.79344675320743596</v>
      </c>
      <c r="T3574">
        <v>0.52719416227227001</v>
      </c>
      <c r="U3574">
        <v>0.64377287521904802</v>
      </c>
    </row>
    <row r="3575" spans="1:21" x14ac:dyDescent="0.2">
      <c r="A3575">
        <v>3574</v>
      </c>
      <c r="B3575" t="s">
        <v>3591</v>
      </c>
      <c r="C3575" s="2" t="s">
        <v>9023</v>
      </c>
      <c r="D3575">
        <v>1.3446797064045599</v>
      </c>
      <c r="E3575">
        <v>-1.8688890740219</v>
      </c>
      <c r="F3575">
        <v>0.54210130355539199</v>
      </c>
      <c r="G3575">
        <v>-0.52923152253628503</v>
      </c>
      <c r="H3575">
        <v>0.44297715026927797</v>
      </c>
      <c r="I3575">
        <v>-0.22590438489325301</v>
      </c>
      <c r="J3575">
        <v>-3.5180851413986698E-2</v>
      </c>
      <c r="K3575">
        <v>-4.4123235255152701E-2</v>
      </c>
      <c r="L3575">
        <v>-0.118887560605466</v>
      </c>
      <c r="M3575">
        <v>-0.50988932069459303</v>
      </c>
      <c r="N3575">
        <v>0.644244680603558</v>
      </c>
      <c r="O3575">
        <v>-1.6217082087093699</v>
      </c>
      <c r="P3575">
        <v>0.31697743746568702</v>
      </c>
      <c r="Q3575">
        <v>1.4886921778456601</v>
      </c>
      <c r="R3575" t="s">
        <v>11087</v>
      </c>
      <c r="S3575">
        <v>0.31292547432227502</v>
      </c>
      <c r="T3575">
        <v>2.1715366404707201</v>
      </c>
      <c r="U3575">
        <v>-0.45911314442694301</v>
      </c>
    </row>
    <row r="3576" spans="1:21" x14ac:dyDescent="0.2">
      <c r="A3576">
        <v>3575</v>
      </c>
      <c r="B3576" t="s">
        <v>3592</v>
      </c>
      <c r="C3576" s="2" t="s">
        <v>9024</v>
      </c>
      <c r="D3576">
        <v>-1.2433872299758</v>
      </c>
      <c r="E3576">
        <v>-7.9040382866297308E-3</v>
      </c>
      <c r="F3576">
        <v>1.76827969698869</v>
      </c>
      <c r="G3576">
        <v>0.79429488663600101</v>
      </c>
      <c r="H3576">
        <v>-0.63669993238343103</v>
      </c>
      <c r="I3576">
        <v>0.57477927301309095</v>
      </c>
      <c r="J3576">
        <v>0.28051651819619899</v>
      </c>
      <c r="K3576" t="s">
        <v>11087</v>
      </c>
      <c r="L3576">
        <v>-0.55606781764148905</v>
      </c>
      <c r="M3576">
        <v>1.07159620418172</v>
      </c>
      <c r="N3576">
        <v>0.48628373321353602</v>
      </c>
      <c r="O3576" t="s">
        <v>11087</v>
      </c>
      <c r="P3576">
        <v>-0.28371029400102199</v>
      </c>
      <c r="Q3576">
        <v>1.0942294704875</v>
      </c>
      <c r="R3576">
        <v>-0.51669381634071399</v>
      </c>
      <c r="S3576">
        <v>-0.41013168681103102</v>
      </c>
      <c r="T3576">
        <v>1.14469627541953</v>
      </c>
      <c r="U3576">
        <v>1.9983823387622599</v>
      </c>
    </row>
    <row r="3577" spans="1:21" x14ac:dyDescent="0.2">
      <c r="A3577">
        <v>3576</v>
      </c>
      <c r="B3577" t="s">
        <v>3593</v>
      </c>
      <c r="C3577" s="2" t="s">
        <v>9025</v>
      </c>
      <c r="D3577">
        <v>9.6989405776351706E-2</v>
      </c>
      <c r="E3577">
        <v>0.74410015230065396</v>
      </c>
      <c r="F3577">
        <v>1.55601877132109</v>
      </c>
      <c r="G3577">
        <v>1.10470697287709</v>
      </c>
      <c r="H3577">
        <v>0.56364594901326204</v>
      </c>
      <c r="I3577">
        <v>0.28675483800208601</v>
      </c>
      <c r="J3577">
        <v>1.10577040211491</v>
      </c>
      <c r="K3577">
        <v>0.93118631382176598</v>
      </c>
      <c r="L3577">
        <v>0.32341309553690101</v>
      </c>
      <c r="M3577">
        <v>0.79758717083850295</v>
      </c>
      <c r="N3577">
        <v>0.64235575630687902</v>
      </c>
      <c r="O3577">
        <v>0.30375032724617901</v>
      </c>
      <c r="P3577">
        <v>0.81583835231568103</v>
      </c>
      <c r="Q3577">
        <v>1.9343652709002399</v>
      </c>
      <c r="R3577">
        <v>0.53536290482455295</v>
      </c>
      <c r="S3577">
        <v>-1.70248581515579</v>
      </c>
      <c r="T3577">
        <v>9.9262690296448297E-2</v>
      </c>
      <c r="U3577">
        <v>-0.98680500236292901</v>
      </c>
    </row>
    <row r="3578" spans="1:21" x14ac:dyDescent="0.2">
      <c r="A3578">
        <v>3577</v>
      </c>
      <c r="B3578" t="s">
        <v>3594</v>
      </c>
      <c r="C3578" s="2" t="s">
        <v>9026</v>
      </c>
      <c r="D3578">
        <v>0.30683824621029798</v>
      </c>
      <c r="E3578">
        <v>0.43403220017017402</v>
      </c>
      <c r="F3578">
        <v>2.67536145692487</v>
      </c>
      <c r="G3578">
        <v>1.6933887672097401</v>
      </c>
      <c r="H3578">
        <v>1.19510549889481</v>
      </c>
      <c r="I3578">
        <v>0.20509944675444999</v>
      </c>
      <c r="J3578">
        <v>-0.44760489239510398</v>
      </c>
      <c r="K3578">
        <v>0.58745848069642803</v>
      </c>
      <c r="L3578">
        <v>1.0248817964449599</v>
      </c>
      <c r="M3578">
        <v>0.29101603586622399</v>
      </c>
      <c r="N3578">
        <v>0.45178129349231</v>
      </c>
      <c r="O3578">
        <v>-0.64205312445455798</v>
      </c>
      <c r="P3578">
        <v>0.42751174803727998</v>
      </c>
      <c r="Q3578">
        <v>1.69938957232399</v>
      </c>
      <c r="R3578">
        <v>-0.53285622030922797</v>
      </c>
      <c r="S3578">
        <v>-1.52702955382171</v>
      </c>
      <c r="T3578">
        <v>0.83269659826906595</v>
      </c>
      <c r="U3578">
        <v>-2.92989004838878</v>
      </c>
    </row>
    <row r="3579" spans="1:21" x14ac:dyDescent="0.2">
      <c r="A3579">
        <v>3578</v>
      </c>
      <c r="B3579" t="s">
        <v>3595</v>
      </c>
      <c r="C3579" s="2" t="s">
        <v>9027</v>
      </c>
      <c r="D3579">
        <v>-0.73276477453296196</v>
      </c>
      <c r="E3579">
        <v>-1.1805309645212001</v>
      </c>
      <c r="F3579">
        <v>0.85937042043300504</v>
      </c>
      <c r="G3579">
        <v>-0.40730341591187902</v>
      </c>
      <c r="H3579">
        <v>-0.59960740740026197</v>
      </c>
      <c r="I3579">
        <v>-0.63346460424526996</v>
      </c>
      <c r="J3579">
        <v>-0.65366001599383505</v>
      </c>
      <c r="K3579">
        <v>-0.27893244138206202</v>
      </c>
      <c r="L3579">
        <v>2.7797522970107302E-2</v>
      </c>
      <c r="M3579">
        <v>-0.83391134874976403</v>
      </c>
      <c r="N3579">
        <v>-1.41270132998382</v>
      </c>
      <c r="O3579">
        <v>-8.5738561941595001E-2</v>
      </c>
      <c r="P3579">
        <v>0.93848310803281298</v>
      </c>
      <c r="Q3579">
        <v>-0.210065086847361</v>
      </c>
      <c r="R3579">
        <v>-0.85973247992520296</v>
      </c>
      <c r="S3579">
        <v>1.57936136093318</v>
      </c>
      <c r="T3579">
        <v>0.35222369451533703</v>
      </c>
      <c r="U3579">
        <v>0.662860465751549</v>
      </c>
    </row>
    <row r="3580" spans="1:21" x14ac:dyDescent="0.2">
      <c r="A3580">
        <v>3579</v>
      </c>
      <c r="B3580" t="s">
        <v>3596</v>
      </c>
      <c r="C3580" s="2" t="s">
        <v>9028</v>
      </c>
      <c r="D3580">
        <v>0.88579044467232804</v>
      </c>
      <c r="E3580">
        <v>0.136723085933564</v>
      </c>
      <c r="F3580">
        <v>1.32829736160189</v>
      </c>
      <c r="G3580">
        <v>-3.3621513115957298E-2</v>
      </c>
      <c r="H3580">
        <v>-0.208349657539492</v>
      </c>
      <c r="I3580">
        <v>0.82136222373214296</v>
      </c>
      <c r="J3580">
        <v>0.74922644765842705</v>
      </c>
      <c r="K3580">
        <v>0.73116682030011004</v>
      </c>
      <c r="L3580">
        <v>-0.47766912057222799</v>
      </c>
      <c r="M3580">
        <v>0.73563528687068402</v>
      </c>
      <c r="N3580">
        <v>0.92359042284087001</v>
      </c>
      <c r="O3580">
        <v>0.76850569150672998</v>
      </c>
      <c r="P3580">
        <v>-0.52934851976499397</v>
      </c>
      <c r="Q3580">
        <v>-0.86002643597342998</v>
      </c>
      <c r="R3580">
        <v>-0.12469561079058999</v>
      </c>
      <c r="S3580">
        <v>0.62336672886988198</v>
      </c>
      <c r="T3580">
        <v>-0.16172578016136899</v>
      </c>
      <c r="U3580">
        <v>0.94078449508886397</v>
      </c>
    </row>
    <row r="3581" spans="1:21" x14ac:dyDescent="0.2">
      <c r="A3581">
        <v>3580</v>
      </c>
      <c r="B3581" t="s">
        <v>3597</v>
      </c>
      <c r="C3581" s="2" t="s">
        <v>9029</v>
      </c>
      <c r="D3581">
        <v>-7.3951556666035798E-2</v>
      </c>
      <c r="E3581">
        <v>-0.76419353590611705</v>
      </c>
      <c r="F3581" t="s">
        <v>11087</v>
      </c>
      <c r="G3581">
        <v>-0.47850401610499999</v>
      </c>
      <c r="H3581">
        <v>-0.163007982490953</v>
      </c>
      <c r="I3581">
        <v>-0.242343163742092</v>
      </c>
      <c r="J3581">
        <v>-0.98130340898011503</v>
      </c>
      <c r="K3581">
        <v>-0.22544861407859601</v>
      </c>
      <c r="L3581">
        <v>-0.85369406738499198</v>
      </c>
      <c r="M3581">
        <v>-0.39951481050219101</v>
      </c>
      <c r="N3581">
        <v>-0.389391964405434</v>
      </c>
      <c r="O3581">
        <v>-0.11676549961053601</v>
      </c>
      <c r="P3581">
        <v>1.11656178309704</v>
      </c>
      <c r="Q3581">
        <v>0.53595416506860305</v>
      </c>
      <c r="R3581">
        <v>-0.13714181942228801</v>
      </c>
      <c r="S3581">
        <v>0.33159630134596801</v>
      </c>
      <c r="T3581">
        <v>6.0568586706767E-2</v>
      </c>
      <c r="U3581">
        <v>1.1393441090449199</v>
      </c>
    </row>
    <row r="3582" spans="1:21" x14ac:dyDescent="0.2">
      <c r="A3582">
        <v>3581</v>
      </c>
      <c r="B3582" t="s">
        <v>3598</v>
      </c>
      <c r="C3582" s="2" t="s">
        <v>3598</v>
      </c>
      <c r="D3582">
        <v>1.1922721961642799</v>
      </c>
      <c r="E3582">
        <v>-0.15891078743961601</v>
      </c>
      <c r="F3582">
        <v>-4.6017224500021901E-2</v>
      </c>
      <c r="G3582">
        <v>-0.56674671884849104</v>
      </c>
      <c r="H3582">
        <v>0.89821077739752497</v>
      </c>
      <c r="I3582">
        <v>-0.93676100544225305</v>
      </c>
      <c r="J3582">
        <v>-0.185153789175035</v>
      </c>
      <c r="K3582">
        <v>-0.55390904605493396</v>
      </c>
      <c r="L3582">
        <v>-0.41605701610685403</v>
      </c>
      <c r="M3582">
        <v>-0.523322442821061</v>
      </c>
      <c r="N3582">
        <v>-0.86222887303398399</v>
      </c>
      <c r="O3582">
        <v>-0.97032543447535802</v>
      </c>
      <c r="P3582">
        <v>1.1925724347314</v>
      </c>
      <c r="Q3582">
        <v>1.0432566018957601</v>
      </c>
      <c r="R3582">
        <v>-0.78610310410592399</v>
      </c>
      <c r="S3582">
        <v>-0.71295612687646504</v>
      </c>
      <c r="T3582">
        <v>7.6259159817293101E-2</v>
      </c>
      <c r="U3582">
        <v>-1.0556955826643899</v>
      </c>
    </row>
    <row r="3583" spans="1:21" x14ac:dyDescent="0.2">
      <c r="A3583">
        <v>3582</v>
      </c>
      <c r="B3583" t="s">
        <v>3599</v>
      </c>
      <c r="C3583" s="2" t="s">
        <v>9030</v>
      </c>
      <c r="D3583">
        <v>0.321647028645897</v>
      </c>
      <c r="E3583">
        <v>-0.42920972094645699</v>
      </c>
      <c r="F3583">
        <v>0.68858199503783801</v>
      </c>
      <c r="G3583">
        <v>-0.73120322946692795</v>
      </c>
      <c r="H3583">
        <v>0.158649150005328</v>
      </c>
      <c r="I3583">
        <v>-0.16190430706209399</v>
      </c>
      <c r="J3583">
        <v>5.0563284345330299E-2</v>
      </c>
      <c r="K3583">
        <v>-0.15677236374831</v>
      </c>
      <c r="L3583">
        <v>0.155354778991102</v>
      </c>
      <c r="M3583">
        <v>-0.13820764177728201</v>
      </c>
      <c r="N3583">
        <v>5.3586023757491996E-3</v>
      </c>
      <c r="O3583">
        <v>-0.66038435372537296</v>
      </c>
      <c r="P3583">
        <v>0.14389869351010101</v>
      </c>
      <c r="Q3583">
        <v>3.31162143149119E-2</v>
      </c>
      <c r="R3583">
        <v>-0.31307805258078197</v>
      </c>
      <c r="S3583">
        <v>1.74571039527797</v>
      </c>
      <c r="T3583">
        <v>-1.0525120067790099</v>
      </c>
      <c r="U3583">
        <v>-0.86252880106431595</v>
      </c>
    </row>
    <row r="3584" spans="1:21" x14ac:dyDescent="0.2">
      <c r="A3584">
        <v>3583</v>
      </c>
      <c r="B3584" t="s">
        <v>3600</v>
      </c>
      <c r="C3584" s="2" t="s">
        <v>9031</v>
      </c>
      <c r="D3584">
        <v>1.4974789810292899</v>
      </c>
      <c r="E3584">
        <v>0.38580364925701899</v>
      </c>
      <c r="F3584">
        <v>0.46038203928809202</v>
      </c>
      <c r="G3584">
        <v>0.42161505930003201</v>
      </c>
      <c r="H3584">
        <v>1.10317751945723</v>
      </c>
      <c r="I3584">
        <v>-0.29683143226804098</v>
      </c>
      <c r="J3584">
        <v>-8.44372200807815E-3</v>
      </c>
      <c r="K3584">
        <v>2.4750324168893299E-2</v>
      </c>
      <c r="L3584">
        <v>0.69829425379747101</v>
      </c>
      <c r="M3584">
        <v>-0.23758533399604101</v>
      </c>
      <c r="N3584">
        <v>0.24774746676388801</v>
      </c>
      <c r="O3584">
        <v>-0.55422795750409004</v>
      </c>
      <c r="P3584">
        <v>-5.8697006485325602E-2</v>
      </c>
      <c r="Q3584">
        <v>0.18150502596681001</v>
      </c>
      <c r="R3584">
        <v>-0.96780212265954402</v>
      </c>
      <c r="S3584">
        <v>0.55111215219362897</v>
      </c>
      <c r="T3584">
        <v>-0.82213097569730997</v>
      </c>
      <c r="U3584">
        <v>-1.4893698785896701</v>
      </c>
    </row>
    <row r="3585" spans="1:21" x14ac:dyDescent="0.2">
      <c r="A3585">
        <v>3584</v>
      </c>
      <c r="B3585" t="s">
        <v>3601</v>
      </c>
      <c r="C3585" s="2" t="s">
        <v>9032</v>
      </c>
      <c r="D3585">
        <v>0.88201816718906301</v>
      </c>
      <c r="E3585">
        <v>-0.60775351219349505</v>
      </c>
      <c r="F3585">
        <v>-1.3677789764029301E-2</v>
      </c>
      <c r="G3585">
        <v>-1.46122009736832</v>
      </c>
      <c r="H3585">
        <v>0.37345966178027701</v>
      </c>
      <c r="I3585">
        <v>-0.62092487453482403</v>
      </c>
      <c r="J3585">
        <v>-0.50357063112119904</v>
      </c>
      <c r="K3585">
        <v>-0.50538497038253405</v>
      </c>
      <c r="L3585">
        <v>-0.85228027895671399</v>
      </c>
      <c r="M3585">
        <v>-0.98818366947256497</v>
      </c>
      <c r="N3585">
        <v>-0.62274423545653002</v>
      </c>
      <c r="O3585">
        <v>-0.65230403370232204</v>
      </c>
      <c r="P3585">
        <v>0.50289952682900796</v>
      </c>
      <c r="Q3585">
        <v>-0.411113366855342</v>
      </c>
      <c r="R3585">
        <v>-0.79294272990178005</v>
      </c>
      <c r="S3585">
        <v>0.41626824330597501</v>
      </c>
      <c r="T3585">
        <v>0.218571161095755</v>
      </c>
      <c r="U3585">
        <v>1.1623679673613001</v>
      </c>
    </row>
    <row r="3586" spans="1:21" x14ac:dyDescent="0.2">
      <c r="A3586">
        <v>3585</v>
      </c>
      <c r="B3586" t="s">
        <v>3602</v>
      </c>
      <c r="C3586" s="2" t="s">
        <v>9033</v>
      </c>
      <c r="D3586">
        <v>0.77423541764290604</v>
      </c>
      <c r="E3586">
        <v>-0.67861757976009596</v>
      </c>
      <c r="F3586">
        <v>-0.178241900191344</v>
      </c>
      <c r="G3586">
        <v>-0.48389147946467798</v>
      </c>
      <c r="H3586">
        <v>-0.616509941398659</v>
      </c>
      <c r="I3586">
        <v>-0.36872681845991501</v>
      </c>
      <c r="J3586">
        <v>-0.87166391128986398</v>
      </c>
      <c r="K3586">
        <v>-0.56698612167086904</v>
      </c>
      <c r="L3586">
        <v>0.56187239565189595</v>
      </c>
      <c r="M3586">
        <v>-0.175981034224961</v>
      </c>
      <c r="N3586">
        <v>0.145326235887559</v>
      </c>
      <c r="O3586">
        <v>0.23679368433079301</v>
      </c>
      <c r="P3586">
        <v>0.45253306435791202</v>
      </c>
      <c r="Q3586">
        <v>0.85396131878623005</v>
      </c>
      <c r="R3586">
        <v>-0.57356826478548995</v>
      </c>
      <c r="S3586">
        <v>-0.412126817526691</v>
      </c>
      <c r="T3586">
        <v>-0.26346932007298401</v>
      </c>
      <c r="U3586">
        <v>0.71665359755798497</v>
      </c>
    </row>
    <row r="3587" spans="1:21" x14ac:dyDescent="0.2">
      <c r="A3587">
        <v>3586</v>
      </c>
      <c r="B3587" t="s">
        <v>3603</v>
      </c>
      <c r="C3587" s="2" t="s">
        <v>9034</v>
      </c>
      <c r="D3587">
        <v>-3.51072373262898E-2</v>
      </c>
      <c r="E3587">
        <v>-0.97652909017070999</v>
      </c>
      <c r="F3587">
        <v>-0.56856664743157204</v>
      </c>
      <c r="G3587">
        <v>-0.64250970051328005</v>
      </c>
      <c r="H3587">
        <v>-0.60148955858651298</v>
      </c>
      <c r="I3587">
        <v>-1.93229235955764</v>
      </c>
      <c r="J3587">
        <v>-0.84732759578058703</v>
      </c>
      <c r="K3587">
        <v>-0.26869005070393998</v>
      </c>
      <c r="L3587">
        <v>-0.38084363610366501</v>
      </c>
      <c r="M3587">
        <v>-1.8155651828219901</v>
      </c>
      <c r="N3587">
        <v>-1.20355129606286</v>
      </c>
      <c r="O3587">
        <v>-1.3013763872131801</v>
      </c>
      <c r="P3587">
        <v>0.226755965540235</v>
      </c>
      <c r="Q3587">
        <v>0.72394592928488299</v>
      </c>
      <c r="R3587">
        <v>-0.7112578344596</v>
      </c>
      <c r="S3587">
        <v>0.97496649005886404</v>
      </c>
      <c r="T3587">
        <v>0.29581405985004899</v>
      </c>
      <c r="U3587">
        <v>0.18808229401711901</v>
      </c>
    </row>
    <row r="3588" spans="1:21" x14ac:dyDescent="0.2">
      <c r="A3588">
        <v>3587</v>
      </c>
      <c r="B3588" t="s">
        <v>3604</v>
      </c>
      <c r="C3588" s="2" t="s">
        <v>9035</v>
      </c>
      <c r="D3588">
        <v>-0.96934356395312704</v>
      </c>
      <c r="E3588">
        <v>-0.497914563713379</v>
      </c>
      <c r="F3588">
        <v>-1.16482905055568</v>
      </c>
      <c r="G3588">
        <v>-0.74584661649204798</v>
      </c>
      <c r="H3588">
        <v>-1.4784624277867799</v>
      </c>
      <c r="I3588">
        <v>-1.3007163359360301</v>
      </c>
      <c r="J3588">
        <v>-1.20880871650621</v>
      </c>
      <c r="K3588">
        <v>-1.4673486001915499</v>
      </c>
      <c r="L3588">
        <v>-0.92029255024404599</v>
      </c>
      <c r="M3588">
        <v>-1.3945702387465799</v>
      </c>
      <c r="N3588">
        <v>-1.29701682693245</v>
      </c>
      <c r="O3588">
        <v>-1.7833293248945801</v>
      </c>
      <c r="P3588">
        <v>1.1068299051191599</v>
      </c>
      <c r="Q3588">
        <v>0.61644307741737403</v>
      </c>
      <c r="R3588">
        <v>-0.78003715610840296</v>
      </c>
      <c r="S3588">
        <v>0.28253932956324801</v>
      </c>
      <c r="T3588">
        <v>2.0947851510792601</v>
      </c>
      <c r="U3588">
        <v>0.37985537528056001</v>
      </c>
    </row>
    <row r="3589" spans="1:21" x14ac:dyDescent="0.2">
      <c r="A3589">
        <v>3588</v>
      </c>
      <c r="B3589" t="s">
        <v>3605</v>
      </c>
      <c r="C3589" s="2" t="s">
        <v>9036</v>
      </c>
      <c r="D3589">
        <v>-0.13348821614329501</v>
      </c>
      <c r="E3589">
        <v>-1.2397957721466799</v>
      </c>
      <c r="F3589">
        <v>-0.39835368133959098</v>
      </c>
      <c r="G3589">
        <v>-0.57134052080129105</v>
      </c>
      <c r="H3589">
        <v>-0.33723890936031098</v>
      </c>
      <c r="I3589">
        <v>-0.79711063919152902</v>
      </c>
      <c r="J3589">
        <v>-0.33369643735761501</v>
      </c>
      <c r="K3589">
        <v>-0.62460591582303904</v>
      </c>
      <c r="L3589">
        <v>-0.181777154699962</v>
      </c>
      <c r="M3589">
        <v>-0.69611138974852704</v>
      </c>
      <c r="N3589">
        <v>-0.210751302571588</v>
      </c>
      <c r="O3589">
        <v>-0.86727768778438497</v>
      </c>
      <c r="P3589">
        <v>0.834775394189324</v>
      </c>
      <c r="Q3589">
        <v>0.34678756179231701</v>
      </c>
      <c r="R3589">
        <v>-0.67966577816790796</v>
      </c>
      <c r="S3589">
        <v>-0.34993823883083103</v>
      </c>
      <c r="T3589">
        <v>0.33895459794900001</v>
      </c>
      <c r="U3589">
        <v>-1.5182594001598899</v>
      </c>
    </row>
    <row r="3590" spans="1:21" x14ac:dyDescent="0.2">
      <c r="A3590">
        <v>3589</v>
      </c>
      <c r="B3590" t="s">
        <v>3606</v>
      </c>
      <c r="C3590" s="2" t="s">
        <v>9037</v>
      </c>
      <c r="D3590">
        <v>0.16455874673047299</v>
      </c>
      <c r="E3590">
        <v>-1.18900921992102</v>
      </c>
      <c r="F3590">
        <v>-0.35631822069742802</v>
      </c>
      <c r="G3590">
        <v>0.28364528327241301</v>
      </c>
      <c r="H3590">
        <v>-0.35831609671590098</v>
      </c>
      <c r="I3590">
        <v>-0.98302334919968504</v>
      </c>
      <c r="J3590">
        <v>6.4900514893716801E-2</v>
      </c>
      <c r="K3590">
        <v>0.105137379108316</v>
      </c>
      <c r="L3590">
        <v>0.123758676324904</v>
      </c>
      <c r="M3590">
        <v>-1.38294978192014</v>
      </c>
      <c r="N3590">
        <v>1.2293105697283299E-2</v>
      </c>
      <c r="O3590">
        <v>-0.29736879171724101</v>
      </c>
      <c r="P3590">
        <v>-0.16673930179069099</v>
      </c>
      <c r="Q3590">
        <v>0.73681822548203402</v>
      </c>
      <c r="R3590">
        <v>-0.45315729077982297</v>
      </c>
      <c r="S3590">
        <v>-0.95422880797127296</v>
      </c>
      <c r="T3590">
        <v>1.05821903751284</v>
      </c>
      <c r="U3590">
        <v>1.0093242310003101</v>
      </c>
    </row>
    <row r="3591" spans="1:21" x14ac:dyDescent="0.2">
      <c r="A3591">
        <v>3590</v>
      </c>
      <c r="B3591" t="s">
        <v>3607</v>
      </c>
      <c r="C3591" s="2" t="s">
        <v>9038</v>
      </c>
      <c r="D3591">
        <v>0.66524213573096003</v>
      </c>
      <c r="E3591">
        <v>-0.75596760310072497</v>
      </c>
      <c r="F3591">
        <v>6.5733979816871194E-2</v>
      </c>
      <c r="G3591">
        <v>-5.9231103939913401E-3</v>
      </c>
      <c r="H3591">
        <v>0.52011252202991298</v>
      </c>
      <c r="I3591">
        <v>-0.54130987254239304</v>
      </c>
      <c r="J3591">
        <v>-0.406193128894839</v>
      </c>
      <c r="K3591">
        <v>-0.23054665217388401</v>
      </c>
      <c r="L3591">
        <v>0.384414990722311</v>
      </c>
      <c r="M3591">
        <v>-0.86702540536459805</v>
      </c>
      <c r="N3591">
        <v>-0.54578908426377604</v>
      </c>
      <c r="O3591">
        <v>-1.16885749393283</v>
      </c>
      <c r="P3591">
        <v>-0.52631356565314202</v>
      </c>
      <c r="Q3591">
        <v>1.3873453933807001</v>
      </c>
      <c r="R3591">
        <v>-1.17324162752629</v>
      </c>
      <c r="S3591">
        <v>-0.99699910120843904</v>
      </c>
      <c r="T3591">
        <v>-0.62218529034627201</v>
      </c>
      <c r="U3591">
        <v>-1.15651779276981</v>
      </c>
    </row>
    <row r="3592" spans="1:21" x14ac:dyDescent="0.2">
      <c r="A3592">
        <v>3591</v>
      </c>
      <c r="B3592" t="s">
        <v>3608</v>
      </c>
      <c r="C3592" s="2" t="s">
        <v>9039</v>
      </c>
      <c r="D3592">
        <v>1.27046159383382</v>
      </c>
      <c r="E3592">
        <v>-1.76973123690083</v>
      </c>
      <c r="F3592">
        <v>0.138303291483929</v>
      </c>
      <c r="G3592">
        <v>-0.62468187800282604</v>
      </c>
      <c r="H3592">
        <v>0.34613944775023098</v>
      </c>
      <c r="I3592">
        <v>-1.50685060728517</v>
      </c>
      <c r="J3592">
        <v>0.103721619118557</v>
      </c>
      <c r="K3592">
        <v>-0.98171305684565302</v>
      </c>
      <c r="L3592">
        <v>0.19006992999931399</v>
      </c>
      <c r="M3592">
        <v>-0.62006378695935804</v>
      </c>
      <c r="N3592">
        <v>-3.0630453237872501E-2</v>
      </c>
      <c r="O3592">
        <v>-0.62380355456660397</v>
      </c>
      <c r="P3592">
        <v>0.65084759837197403</v>
      </c>
      <c r="Q3592">
        <v>1.0584928008288399</v>
      </c>
      <c r="R3592">
        <v>-0.69781576322202699</v>
      </c>
      <c r="S3592">
        <v>0.46169646571253298</v>
      </c>
      <c r="T3592">
        <v>0.74488340943716602</v>
      </c>
      <c r="U3592">
        <v>-0.93764471398234694</v>
      </c>
    </row>
    <row r="3593" spans="1:21" x14ac:dyDescent="0.2">
      <c r="A3593">
        <v>3592</v>
      </c>
      <c r="B3593" t="s">
        <v>3609</v>
      </c>
      <c r="C3593" s="2" t="s">
        <v>9040</v>
      </c>
      <c r="D3593">
        <v>0.498515746315429</v>
      </c>
      <c r="E3593">
        <v>0.57825568788342196</v>
      </c>
      <c r="F3593">
        <v>-0.68153435552052999</v>
      </c>
      <c r="G3593">
        <v>-1.0100852153463</v>
      </c>
      <c r="H3593">
        <v>-0.53518939325451298</v>
      </c>
      <c r="I3593">
        <v>0.54107088911401002</v>
      </c>
      <c r="J3593">
        <v>-1.5564096845694699</v>
      </c>
      <c r="K3593">
        <v>0.407622859257462</v>
      </c>
      <c r="L3593">
        <v>-0.98222643030096601</v>
      </c>
      <c r="M3593">
        <v>-0.24453903936034299</v>
      </c>
      <c r="N3593">
        <v>-2.0713842359660801</v>
      </c>
      <c r="O3593">
        <v>0.56859521283829195</v>
      </c>
      <c r="P3593">
        <v>-2.23087591513988</v>
      </c>
      <c r="Q3593">
        <v>0.81016047112567502</v>
      </c>
      <c r="R3593">
        <v>-1.02687276906522</v>
      </c>
      <c r="S3593">
        <v>4.9709002523003498</v>
      </c>
      <c r="T3593">
        <v>0.49294715256504201</v>
      </c>
      <c r="U3593">
        <v>1.39379181870395</v>
      </c>
    </row>
    <row r="3594" spans="1:21" x14ac:dyDescent="0.2">
      <c r="A3594">
        <v>3593</v>
      </c>
      <c r="B3594" t="s">
        <v>3610</v>
      </c>
      <c r="C3594" s="2" t="s">
        <v>9041</v>
      </c>
      <c r="D3594">
        <v>-0.58831346878938096</v>
      </c>
      <c r="E3594">
        <v>-0.81102017272364502</v>
      </c>
      <c r="F3594">
        <v>-0.37224914198926701</v>
      </c>
      <c r="G3594">
        <v>-0.74624855346452401</v>
      </c>
      <c r="H3594">
        <v>1.2464202088963801</v>
      </c>
      <c r="I3594">
        <v>-0.87985608726868603</v>
      </c>
      <c r="J3594">
        <v>-0.110396790284272</v>
      </c>
      <c r="K3594">
        <v>-0.34575037071436499</v>
      </c>
      <c r="L3594">
        <v>0.741220571478023</v>
      </c>
      <c r="M3594">
        <v>-0.56870681645418997</v>
      </c>
      <c r="N3594">
        <v>-0.28360101703153501</v>
      </c>
      <c r="O3594">
        <v>0.57132718546321704</v>
      </c>
      <c r="P3594">
        <v>-1.31460922557773E-2</v>
      </c>
      <c r="Q3594">
        <v>0.86296207825234705</v>
      </c>
      <c r="R3594">
        <v>-0.12781767461990101</v>
      </c>
      <c r="S3594">
        <v>-1.0157370583666501</v>
      </c>
      <c r="T3594">
        <v>-0.38925461187599197</v>
      </c>
      <c r="U3594">
        <v>-0.139562516287287</v>
      </c>
    </row>
    <row r="3595" spans="1:21" x14ac:dyDescent="0.2">
      <c r="A3595">
        <v>3594</v>
      </c>
      <c r="B3595" t="s">
        <v>3611</v>
      </c>
      <c r="C3595" s="2" t="s">
        <v>9042</v>
      </c>
      <c r="D3595">
        <v>0.34849817903896302</v>
      </c>
      <c r="E3595">
        <v>-1.7092884771302901</v>
      </c>
      <c r="F3595">
        <v>1.3115911023971401</v>
      </c>
      <c r="G3595">
        <v>1.19407807276947</v>
      </c>
      <c r="H3595">
        <v>0.36552820473306502</v>
      </c>
      <c r="I3595">
        <v>0.37823161747974299</v>
      </c>
      <c r="J3595">
        <v>1.14730914255441</v>
      </c>
      <c r="K3595">
        <v>0.57299911286490002</v>
      </c>
      <c r="L3595">
        <v>6.3733029038215996E-2</v>
      </c>
      <c r="M3595">
        <v>-0.147472664176825</v>
      </c>
      <c r="N3595">
        <v>0.67196161777980601</v>
      </c>
      <c r="O3595">
        <v>9.8131697082791999E-2</v>
      </c>
      <c r="P3595">
        <v>0.75855350235366104</v>
      </c>
      <c r="Q3595">
        <v>0.107486803276177</v>
      </c>
      <c r="R3595">
        <v>0.48251931147277599</v>
      </c>
      <c r="S3595">
        <v>-0.115688899861634</v>
      </c>
      <c r="T3595">
        <v>1.00363164414075</v>
      </c>
      <c r="U3595">
        <v>0.50965914086101505</v>
      </c>
    </row>
    <row r="3596" spans="1:21" x14ac:dyDescent="0.2">
      <c r="A3596">
        <v>3595</v>
      </c>
      <c r="B3596" t="s">
        <v>3612</v>
      </c>
      <c r="C3596" s="2" t="s">
        <v>9043</v>
      </c>
      <c r="D3596">
        <v>-5.0221051043524E-2</v>
      </c>
      <c r="E3596">
        <v>-0.67370861278189498</v>
      </c>
      <c r="F3596">
        <v>-9.0671428080838598E-2</v>
      </c>
      <c r="G3596">
        <v>-0.33628402056973999</v>
      </c>
      <c r="H3596">
        <v>0.35047006374016998</v>
      </c>
      <c r="I3596">
        <v>-0.436134392921804</v>
      </c>
      <c r="J3596">
        <v>-0.24496562990873699</v>
      </c>
      <c r="K3596">
        <v>-1.13594552909725</v>
      </c>
      <c r="L3596">
        <v>0.25004006983404897</v>
      </c>
      <c r="M3596">
        <v>-2.3636003211762899</v>
      </c>
      <c r="N3596">
        <v>6.1111463231617001E-2</v>
      </c>
      <c r="O3596">
        <v>5.3126908040020598E-2</v>
      </c>
      <c r="P3596">
        <v>-4.1398151198087501</v>
      </c>
      <c r="Q3596">
        <v>-5.5653018900924902</v>
      </c>
      <c r="R3596">
        <v>-2.87810975588103</v>
      </c>
      <c r="S3596">
        <v>-1.3244020451120799</v>
      </c>
      <c r="T3596">
        <v>3.5032039641274602</v>
      </c>
      <c r="U3596">
        <v>-0.47476658774981101</v>
      </c>
    </row>
    <row r="3597" spans="1:21" x14ac:dyDescent="0.2">
      <c r="A3597">
        <v>3596</v>
      </c>
      <c r="B3597" t="s">
        <v>3613</v>
      </c>
      <c r="C3597" s="2" t="s">
        <v>9044</v>
      </c>
      <c r="D3597">
        <v>-0.45960458160477402</v>
      </c>
      <c r="E3597">
        <v>-0.75987520763607297</v>
      </c>
      <c r="F3597">
        <v>0.45712812344489601</v>
      </c>
      <c r="G3597">
        <v>-0.72938789593976805</v>
      </c>
      <c r="H3597">
        <v>-0.59632808944887405</v>
      </c>
      <c r="I3597">
        <v>-0.61605095587891201</v>
      </c>
      <c r="J3597">
        <v>-0.72890064456534898</v>
      </c>
      <c r="K3597">
        <v>-0.36739410781815102</v>
      </c>
      <c r="L3597">
        <v>-0.90915017583651903</v>
      </c>
      <c r="M3597">
        <v>-0.39194149986891702</v>
      </c>
      <c r="N3597">
        <v>1.5381066207358201E-2</v>
      </c>
      <c r="O3597">
        <v>0.57113305507981504</v>
      </c>
      <c r="P3597">
        <v>1.23764204506065</v>
      </c>
      <c r="Q3597">
        <v>0.16668545447939101</v>
      </c>
      <c r="R3597">
        <v>7.6557169242492604E-2</v>
      </c>
      <c r="S3597">
        <v>-0.164411387619672</v>
      </c>
      <c r="T3597">
        <v>0.76192021441383095</v>
      </c>
      <c r="U3597">
        <v>-6.8303254534063003E-3</v>
      </c>
    </row>
    <row r="3598" spans="1:21" x14ac:dyDescent="0.2">
      <c r="A3598">
        <v>3597</v>
      </c>
      <c r="B3598" t="s">
        <v>3614</v>
      </c>
      <c r="C3598" s="2" t="s">
        <v>9045</v>
      </c>
      <c r="D3598">
        <v>-1.1626107244511901</v>
      </c>
      <c r="E3598">
        <v>-0.19130787131657401</v>
      </c>
      <c r="F3598">
        <v>-1.41893458258044</v>
      </c>
      <c r="G3598">
        <v>-0.54911570232714801</v>
      </c>
      <c r="H3598">
        <v>-1.0034316723075601E-2</v>
      </c>
      <c r="I3598">
        <v>-0.274514116828176</v>
      </c>
      <c r="J3598">
        <v>-1.36819847723909</v>
      </c>
      <c r="K3598">
        <v>-0.233069723190821</v>
      </c>
      <c r="L3598">
        <v>-8.0112454163877606E-2</v>
      </c>
      <c r="M3598">
        <v>-0.53328921813133501</v>
      </c>
      <c r="N3598">
        <v>-0.35211023892876198</v>
      </c>
      <c r="O3598">
        <v>-0.55064693536631104</v>
      </c>
      <c r="P3598">
        <v>0.76223022739230095</v>
      </c>
      <c r="Q3598">
        <v>0.704665364951085</v>
      </c>
      <c r="R3598">
        <v>0.106161565361805</v>
      </c>
      <c r="S3598">
        <v>0.59277603874066398</v>
      </c>
      <c r="T3598">
        <v>-0.73637023576021499</v>
      </c>
      <c r="U3598">
        <v>-0.52385339064331105</v>
      </c>
    </row>
    <row r="3599" spans="1:21" x14ac:dyDescent="0.2">
      <c r="A3599">
        <v>3598</v>
      </c>
      <c r="B3599" t="s">
        <v>3615</v>
      </c>
      <c r="C3599" s="2" t="s">
        <v>9046</v>
      </c>
      <c r="D3599">
        <v>-1.33260839772508</v>
      </c>
      <c r="E3599">
        <v>-0.34934477458299201</v>
      </c>
      <c r="F3599">
        <v>0.32930766167025599</v>
      </c>
      <c r="G3599">
        <v>-0.63778008852822299</v>
      </c>
      <c r="H3599">
        <v>-0.95665011972615899</v>
      </c>
      <c r="I3599">
        <v>-1.1291292690483801</v>
      </c>
      <c r="J3599">
        <v>-0.157656452665313</v>
      </c>
      <c r="K3599">
        <v>-0.95142802583319996</v>
      </c>
      <c r="L3599">
        <v>-1.43646704311713</v>
      </c>
      <c r="M3599">
        <v>-1.18141443909646</v>
      </c>
      <c r="N3599">
        <v>-4.7326513767351398E-2</v>
      </c>
      <c r="O3599">
        <v>-0.79960194218668701</v>
      </c>
      <c r="P3599">
        <v>0.785320481796971</v>
      </c>
      <c r="Q3599">
        <v>0.93587304994600995</v>
      </c>
      <c r="R3599">
        <v>0.62822846187104897</v>
      </c>
      <c r="S3599">
        <v>-6.7949588121280602E-2</v>
      </c>
      <c r="T3599">
        <v>1.8741992552742099</v>
      </c>
      <c r="U3599">
        <v>0.65633665302861299</v>
      </c>
    </row>
    <row r="3600" spans="1:21" x14ac:dyDescent="0.2">
      <c r="A3600">
        <v>3599</v>
      </c>
      <c r="B3600" t="s">
        <v>3616</v>
      </c>
      <c r="C3600" s="2" t="s">
        <v>9047</v>
      </c>
      <c r="D3600">
        <v>-0.178242615169315</v>
      </c>
      <c r="E3600">
        <v>0.57182030818298502</v>
      </c>
      <c r="F3600">
        <v>-1.31836743885356</v>
      </c>
      <c r="G3600">
        <v>-0.350132950979131</v>
      </c>
      <c r="H3600">
        <v>-0.68377224706032202</v>
      </c>
      <c r="I3600">
        <v>-0.15621762250888299</v>
      </c>
      <c r="J3600">
        <v>-1.0961780177156999</v>
      </c>
      <c r="K3600">
        <v>-0.47094935914271402</v>
      </c>
      <c r="L3600">
        <v>0.232452745036484</v>
      </c>
      <c r="M3600">
        <v>-0.106397469883278</v>
      </c>
      <c r="N3600">
        <v>-0.25694530791165099</v>
      </c>
      <c r="O3600">
        <v>-0.47053966501560501</v>
      </c>
      <c r="P3600">
        <v>0.35971308235079502</v>
      </c>
      <c r="Q3600">
        <v>0.28840134585907401</v>
      </c>
      <c r="R3600">
        <v>0.458157404092224</v>
      </c>
      <c r="S3600">
        <v>0.22721412985964801</v>
      </c>
      <c r="T3600">
        <v>-1.69344902467418</v>
      </c>
      <c r="U3600">
        <v>-0.19867959556362599</v>
      </c>
    </row>
    <row r="3601" spans="1:21" x14ac:dyDescent="0.2">
      <c r="A3601">
        <v>3600</v>
      </c>
      <c r="B3601" t="s">
        <v>3617</v>
      </c>
      <c r="C3601" s="2" t="s">
        <v>9048</v>
      </c>
      <c r="D3601">
        <v>-0.93597479228031399</v>
      </c>
      <c r="E3601">
        <v>-0.38234265427959702</v>
      </c>
      <c r="F3601">
        <v>-0.12304327895311</v>
      </c>
      <c r="G3601">
        <v>-0.734914499872942</v>
      </c>
      <c r="H3601">
        <v>-0.75598412849311003</v>
      </c>
      <c r="I3601">
        <v>-0.22067294122599301</v>
      </c>
      <c r="J3601">
        <v>-0.37666553514719903</v>
      </c>
      <c r="K3601">
        <v>-0.97126085185310995</v>
      </c>
      <c r="L3601">
        <v>-0.391392398921942</v>
      </c>
      <c r="M3601">
        <v>-0.33090267088976699</v>
      </c>
      <c r="N3601">
        <v>-0.58073227394139104</v>
      </c>
      <c r="O3601">
        <v>-0.60171680456214804</v>
      </c>
      <c r="P3601">
        <v>-0.13089986338644299</v>
      </c>
      <c r="Q3601">
        <v>-0.81904762968785405</v>
      </c>
      <c r="R3601">
        <v>-0.75216101668759405</v>
      </c>
      <c r="S3601">
        <v>-0.94787646725469699</v>
      </c>
      <c r="T3601" t="s">
        <v>11087</v>
      </c>
      <c r="U3601">
        <v>-2.1587917138742898</v>
      </c>
    </row>
    <row r="3602" spans="1:21" x14ac:dyDescent="0.2">
      <c r="A3602">
        <v>3601</v>
      </c>
      <c r="B3602" t="s">
        <v>3618</v>
      </c>
      <c r="C3602" s="2" t="s">
        <v>3618</v>
      </c>
      <c r="D3602">
        <v>-0.58432053812060503</v>
      </c>
      <c r="E3602">
        <v>-0.65813615849601104</v>
      </c>
      <c r="F3602">
        <v>-1.5564313547063999</v>
      </c>
      <c r="G3602">
        <v>0.15999781233425101</v>
      </c>
      <c r="H3602">
        <v>-0.41801067141519299</v>
      </c>
      <c r="I3602">
        <v>-0.63180364441713399</v>
      </c>
      <c r="J3602">
        <v>-1.3271097020645899</v>
      </c>
      <c r="K3602">
        <v>-0.48068287365784701</v>
      </c>
      <c r="L3602">
        <v>-1.58193332228112</v>
      </c>
      <c r="M3602">
        <v>-1.083983544626</v>
      </c>
      <c r="N3602">
        <v>-0.29364487793536698</v>
      </c>
      <c r="O3602">
        <v>8.8438656020015105E-3</v>
      </c>
      <c r="P3602">
        <v>-0.44888885159465702</v>
      </c>
      <c r="Q3602">
        <v>0.156674698782899</v>
      </c>
      <c r="R3602">
        <v>1.12523507982832E-3</v>
      </c>
      <c r="S3602">
        <v>-1.2302831139880299</v>
      </c>
      <c r="T3602">
        <v>-2.4403325712221799</v>
      </c>
      <c r="U3602">
        <v>1.4687941929577E-2</v>
      </c>
    </row>
    <row r="3603" spans="1:21" x14ac:dyDescent="0.2">
      <c r="A3603">
        <v>3602</v>
      </c>
      <c r="B3603" t="s">
        <v>3619</v>
      </c>
      <c r="C3603" s="2" t="s">
        <v>3619</v>
      </c>
      <c r="D3603">
        <v>0.23061600298316601</v>
      </c>
      <c r="E3603">
        <v>1.6203118682964199</v>
      </c>
      <c r="F3603">
        <v>-9.7504261879168497E-2</v>
      </c>
      <c r="G3603">
        <v>0.79031566316465696</v>
      </c>
      <c r="H3603">
        <v>1.70359854224722</v>
      </c>
      <c r="I3603">
        <v>2.1465230590059599</v>
      </c>
      <c r="J3603">
        <v>1.6281686314741299</v>
      </c>
      <c r="K3603">
        <v>1.98832610789621</v>
      </c>
      <c r="L3603">
        <v>1.6489029227904699</v>
      </c>
      <c r="M3603">
        <v>2.4893842205930201</v>
      </c>
      <c r="N3603">
        <v>2.46510023792329</v>
      </c>
      <c r="O3603">
        <v>1.75006938096952</v>
      </c>
      <c r="P3603">
        <v>-0.83644877018920605</v>
      </c>
      <c r="Q3603">
        <v>-0.85249813922988105</v>
      </c>
      <c r="R3603">
        <v>2.0901047015325198</v>
      </c>
      <c r="S3603">
        <v>-0.82254550217496902</v>
      </c>
      <c r="T3603">
        <v>-0.34504966688449901</v>
      </c>
      <c r="U3603">
        <v>-1.3337392378842701</v>
      </c>
    </row>
    <row r="3604" spans="1:21" x14ac:dyDescent="0.2">
      <c r="A3604">
        <v>3603</v>
      </c>
      <c r="B3604" t="s">
        <v>3620</v>
      </c>
      <c r="C3604" s="2" t="s">
        <v>9049</v>
      </c>
      <c r="D3604">
        <v>0.100083738465422</v>
      </c>
      <c r="E3604">
        <v>0.45049341081100203</v>
      </c>
      <c r="F3604">
        <v>-0.66274353128546903</v>
      </c>
      <c r="G3604">
        <v>0.320266676487867</v>
      </c>
      <c r="H3604">
        <v>0.559452959348261</v>
      </c>
      <c r="I3604">
        <v>0.13899535255280701</v>
      </c>
      <c r="J3604">
        <v>-0.65816530499194803</v>
      </c>
      <c r="K3604">
        <v>8.5959833856938297E-2</v>
      </c>
      <c r="L3604">
        <v>0.63369834313736395</v>
      </c>
      <c r="M3604">
        <v>-0.24783137538241401</v>
      </c>
      <c r="N3604">
        <v>-0.17667715895104999</v>
      </c>
      <c r="O3604">
        <v>-0.612702573370982</v>
      </c>
      <c r="P3604">
        <v>0.90931186914462603</v>
      </c>
      <c r="Q3604">
        <v>-0.18136839273743599</v>
      </c>
      <c r="R3604">
        <v>0.54063008770070897</v>
      </c>
      <c r="S3604">
        <v>-0.142395279326093</v>
      </c>
      <c r="T3604">
        <v>-3.5181061623304499</v>
      </c>
      <c r="U3604">
        <v>0.26536742161783</v>
      </c>
    </row>
    <row r="3605" spans="1:21" x14ac:dyDescent="0.2">
      <c r="A3605">
        <v>3604</v>
      </c>
      <c r="B3605" t="s">
        <v>3621</v>
      </c>
      <c r="C3605" s="2" t="s">
        <v>3621</v>
      </c>
      <c r="D3605">
        <v>0.57807310933072398</v>
      </c>
      <c r="E3605">
        <v>2.2285316733572098</v>
      </c>
      <c r="F3605" t="s">
        <v>11087</v>
      </c>
      <c r="G3605">
        <v>0.77094171178775195</v>
      </c>
      <c r="H3605">
        <v>0.85071844490965398</v>
      </c>
      <c r="I3605">
        <v>1.0420518792684601</v>
      </c>
      <c r="J3605" t="s">
        <v>11087</v>
      </c>
      <c r="K3605" t="s">
        <v>11087</v>
      </c>
      <c r="L3605">
        <v>1.2939954716199999</v>
      </c>
      <c r="M3605">
        <v>1.96464218162822</v>
      </c>
      <c r="N3605">
        <v>1.89793216342319</v>
      </c>
      <c r="O3605">
        <v>0.84190673985102704</v>
      </c>
      <c r="P3605" t="s">
        <v>11087</v>
      </c>
      <c r="Q3605">
        <v>-0.42613553248167502</v>
      </c>
      <c r="R3605">
        <v>0.68818600071575098</v>
      </c>
      <c r="S3605">
        <v>-0.90502367597196998</v>
      </c>
      <c r="T3605" t="s">
        <v>11087</v>
      </c>
      <c r="U3605" t="s">
        <v>11087</v>
      </c>
    </row>
    <row r="3606" spans="1:21" x14ac:dyDescent="0.2">
      <c r="A3606">
        <v>3605</v>
      </c>
      <c r="B3606" t="s">
        <v>3622</v>
      </c>
      <c r="C3606" s="2" t="s">
        <v>9050</v>
      </c>
      <c r="D3606">
        <v>0.65053445544002897</v>
      </c>
      <c r="E3606">
        <v>-0.88820295197846699</v>
      </c>
      <c r="F3606">
        <v>-0.287936856661552</v>
      </c>
      <c r="G3606">
        <v>0.52249388502481497</v>
      </c>
      <c r="H3606">
        <v>-0.24595143556806101</v>
      </c>
      <c r="I3606">
        <v>-2.2197339575439301</v>
      </c>
      <c r="J3606">
        <v>0.22782758695613101</v>
      </c>
      <c r="K3606">
        <v>1.4564857859721499E-2</v>
      </c>
      <c r="L3606">
        <v>0.41619367923634798</v>
      </c>
      <c r="M3606">
        <v>-2.4516612658793799</v>
      </c>
      <c r="N3606">
        <v>-0.896982808579458</v>
      </c>
      <c r="O3606">
        <v>-0.70774302931838096</v>
      </c>
      <c r="P3606">
        <v>-2.9276589987942101</v>
      </c>
      <c r="Q3606">
        <v>2.6184444477630402</v>
      </c>
      <c r="R3606">
        <v>-1.88237209612787</v>
      </c>
      <c r="S3606">
        <v>-1.6671021179477501</v>
      </c>
      <c r="T3606">
        <v>1.0197555574113399</v>
      </c>
      <c r="U3606">
        <v>-1.62116071154207E-2</v>
      </c>
    </row>
    <row r="3607" spans="1:21" x14ac:dyDescent="0.2">
      <c r="A3607">
        <v>3606</v>
      </c>
      <c r="B3607" t="s">
        <v>3623</v>
      </c>
      <c r="C3607" s="2" t="s">
        <v>9051</v>
      </c>
      <c r="D3607">
        <v>1.27569903265895E-2</v>
      </c>
      <c r="E3607">
        <v>0.126874413841879</v>
      </c>
      <c r="F3607">
        <v>0.99847615203615903</v>
      </c>
      <c r="G3607">
        <v>1.9329552158838399</v>
      </c>
      <c r="H3607">
        <v>0.49965586047271299</v>
      </c>
      <c r="I3607">
        <v>1.0372831854495801</v>
      </c>
      <c r="J3607">
        <v>2.4974383069158699</v>
      </c>
      <c r="K3607">
        <v>1.4205304831630201</v>
      </c>
      <c r="L3607">
        <v>0.51372570377298898</v>
      </c>
      <c r="M3607">
        <v>0.96401318675700698</v>
      </c>
      <c r="N3607">
        <v>1.23184503882158</v>
      </c>
      <c r="O3607">
        <v>1.10940837225705</v>
      </c>
      <c r="P3607">
        <v>-1.8157317614216699</v>
      </c>
      <c r="Q3607">
        <v>0.26565430824439101</v>
      </c>
      <c r="R3607">
        <v>0.140136452829559</v>
      </c>
      <c r="S3607">
        <v>-0.53572512206462297</v>
      </c>
      <c r="T3607">
        <v>0.60512485405552696</v>
      </c>
      <c r="U3607">
        <v>-1.8711827390606299</v>
      </c>
    </row>
    <row r="3608" spans="1:21" x14ac:dyDescent="0.2">
      <c r="A3608">
        <v>3607</v>
      </c>
      <c r="B3608" t="s">
        <v>3624</v>
      </c>
      <c r="C3608" s="2" t="s">
        <v>9052</v>
      </c>
      <c r="D3608">
        <v>-0.34653881167649198</v>
      </c>
      <c r="E3608">
        <v>-0.45394093043356998</v>
      </c>
      <c r="F3608">
        <v>-1.1286325581965799</v>
      </c>
      <c r="G3608">
        <v>-0.82793591860046101</v>
      </c>
      <c r="H3608">
        <v>-3.5522536008405298E-2</v>
      </c>
      <c r="I3608">
        <v>-1.3821682103558799</v>
      </c>
      <c r="J3608">
        <v>-1.4008102329193299</v>
      </c>
      <c r="K3608">
        <v>-1.4334124761721401</v>
      </c>
      <c r="L3608">
        <v>-0.84919347093308795</v>
      </c>
      <c r="M3608">
        <v>-1.5071149489208999</v>
      </c>
      <c r="N3608">
        <v>-1.57001076654759</v>
      </c>
      <c r="O3608">
        <v>-1.8295617357531</v>
      </c>
      <c r="P3608">
        <v>-0.12060609046001999</v>
      </c>
      <c r="Q3608">
        <v>0.496722143852804</v>
      </c>
      <c r="R3608">
        <v>-2.0813985480428299</v>
      </c>
      <c r="S3608">
        <v>-1.7376769558031799</v>
      </c>
      <c r="T3608">
        <v>-0.74875021764907401</v>
      </c>
      <c r="U3608">
        <v>-0.48013087857702802</v>
      </c>
    </row>
    <row r="3609" spans="1:21" x14ac:dyDescent="0.2">
      <c r="A3609">
        <v>3608</v>
      </c>
      <c r="B3609" t="s">
        <v>3625</v>
      </c>
      <c r="C3609" s="2" t="s">
        <v>9053</v>
      </c>
      <c r="D3609">
        <v>-1.9251890590596299</v>
      </c>
      <c r="E3609">
        <v>0.12847385406498599</v>
      </c>
      <c r="F3609">
        <v>-1.5803030724667499</v>
      </c>
      <c r="G3609">
        <v>-0.64750333620928302</v>
      </c>
      <c r="H3609">
        <v>-1.3395837195896301</v>
      </c>
      <c r="I3609">
        <v>6.2992269804343096E-2</v>
      </c>
      <c r="J3609">
        <v>-1.2330560993717099</v>
      </c>
      <c r="K3609">
        <v>-0.32394895180950001</v>
      </c>
      <c r="L3609">
        <v>-0.56755600046686605</v>
      </c>
      <c r="M3609">
        <v>0.182119733061404</v>
      </c>
      <c r="N3609">
        <v>-1.11484327563045</v>
      </c>
      <c r="O3609">
        <v>-0.57107477484709601</v>
      </c>
      <c r="P3609">
        <v>0.34475400297518399</v>
      </c>
      <c r="Q3609">
        <v>8.2173813140951804E-2</v>
      </c>
      <c r="R3609">
        <v>4.1364449878096001E-3</v>
      </c>
      <c r="S3609">
        <v>1.5071846207959001</v>
      </c>
      <c r="T3609">
        <v>-0.15727491644185199</v>
      </c>
      <c r="U3609">
        <v>0.17276324375795701</v>
      </c>
    </row>
    <row r="3610" spans="1:21" x14ac:dyDescent="0.2">
      <c r="A3610">
        <v>3609</v>
      </c>
      <c r="B3610" t="s">
        <v>3626</v>
      </c>
      <c r="C3610" s="2" t="s">
        <v>3626</v>
      </c>
      <c r="D3610">
        <v>0.40323798894764501</v>
      </c>
      <c r="E3610">
        <v>1.5180410521658401</v>
      </c>
      <c r="F3610">
        <v>1.1041777278436999</v>
      </c>
      <c r="G3610">
        <v>1.4047855344890501</v>
      </c>
      <c r="H3610">
        <v>0.168332937406723</v>
      </c>
      <c r="I3610">
        <v>1.7826908752988</v>
      </c>
      <c r="J3610">
        <v>0.38778518629837999</v>
      </c>
      <c r="K3610">
        <v>1.52103063402601</v>
      </c>
      <c r="L3610">
        <v>0.27441287207499598</v>
      </c>
      <c r="M3610">
        <v>1.24944333218083</v>
      </c>
      <c r="N3610">
        <v>0.70462264307756395</v>
      </c>
      <c r="O3610">
        <v>0.88548649947194402</v>
      </c>
      <c r="P3610">
        <v>-0.42105953719900202</v>
      </c>
      <c r="Q3610">
        <v>-2.1230434609951199</v>
      </c>
      <c r="R3610">
        <v>1.55558569007616</v>
      </c>
      <c r="S3610">
        <v>-1.15880057534155</v>
      </c>
      <c r="T3610">
        <v>-0.76059571381565605</v>
      </c>
      <c r="U3610">
        <v>-1.49642557289225</v>
      </c>
    </row>
    <row r="3611" spans="1:21" x14ac:dyDescent="0.2">
      <c r="A3611">
        <v>3610</v>
      </c>
      <c r="B3611" t="s">
        <v>3627</v>
      </c>
      <c r="C3611" s="2" t="s">
        <v>9054</v>
      </c>
      <c r="D3611">
        <v>-0.94181758778890901</v>
      </c>
      <c r="E3611">
        <v>-2.7898513682969601E-2</v>
      </c>
      <c r="F3611">
        <v>-0.13954028069711399</v>
      </c>
      <c r="G3611">
        <v>0.35203123554086302</v>
      </c>
      <c r="H3611">
        <v>-1.49546649765457</v>
      </c>
      <c r="I3611">
        <v>0.46640358756724998</v>
      </c>
      <c r="J3611">
        <v>-0.45437068113854601</v>
      </c>
      <c r="K3611">
        <v>0.55325918201677204</v>
      </c>
      <c r="L3611">
        <v>-1.43230319191948</v>
      </c>
      <c r="M3611">
        <v>0.43328641968925102</v>
      </c>
      <c r="N3611">
        <v>-0.35756870760930698</v>
      </c>
      <c r="O3611">
        <v>0.94605132749027698</v>
      </c>
      <c r="P3611">
        <v>0.20101047333425301</v>
      </c>
      <c r="Q3611">
        <v>-1.2078794126975101</v>
      </c>
      <c r="R3611">
        <v>0.475938769242927</v>
      </c>
      <c r="S3611">
        <v>0.19679371194832901</v>
      </c>
      <c r="T3611">
        <v>-0.31393835580305801</v>
      </c>
      <c r="U3611">
        <v>1.2172552966314401</v>
      </c>
    </row>
    <row r="3612" spans="1:21" x14ac:dyDescent="0.2">
      <c r="A3612">
        <v>3611</v>
      </c>
      <c r="B3612" t="s">
        <v>3628</v>
      </c>
      <c r="C3612" s="2" t="s">
        <v>9055</v>
      </c>
      <c r="D3612">
        <v>-0.83372416227534196</v>
      </c>
      <c r="E3612">
        <v>-0.66017319723538004</v>
      </c>
      <c r="F3612">
        <v>-0.242189510584044</v>
      </c>
      <c r="G3612">
        <v>-1.70825670369927</v>
      </c>
      <c r="H3612">
        <v>-2.0422089258634002</v>
      </c>
      <c r="I3612">
        <v>-0.77104754459913805</v>
      </c>
      <c r="J3612">
        <v>0.25670790815185901</v>
      </c>
      <c r="K3612">
        <v>-1.23603766596348</v>
      </c>
      <c r="L3612">
        <v>0.26274073141378101</v>
      </c>
      <c r="M3612">
        <v>-0.14332951872442601</v>
      </c>
      <c r="N3612">
        <v>-0.48986083142366699</v>
      </c>
      <c r="O3612">
        <v>3.7498909359709801E-2</v>
      </c>
      <c r="P3612">
        <v>0.83049778993998802</v>
      </c>
      <c r="Q3612">
        <v>1.04837079454789</v>
      </c>
      <c r="R3612">
        <v>-1.77460809029899</v>
      </c>
      <c r="S3612">
        <v>-0.22656621390600101</v>
      </c>
      <c r="T3612">
        <v>-9.3180743612448103E-2</v>
      </c>
      <c r="U3612">
        <v>-9.9409737661364003E-2</v>
      </c>
    </row>
    <row r="3613" spans="1:21" x14ac:dyDescent="0.2">
      <c r="A3613">
        <v>3612</v>
      </c>
      <c r="B3613" t="s">
        <v>3629</v>
      </c>
      <c r="C3613" s="2" t="s">
        <v>9056</v>
      </c>
      <c r="D3613">
        <v>-0.600827395332308</v>
      </c>
      <c r="E3613">
        <v>0.42367395261379798</v>
      </c>
      <c r="F3613">
        <v>0.99749636678062104</v>
      </c>
      <c r="G3613">
        <v>1.9328842654190399</v>
      </c>
      <c r="H3613">
        <v>-0.40631487861207199</v>
      </c>
      <c r="I3613">
        <v>1.5997828939001799</v>
      </c>
      <c r="J3613">
        <v>0.87193118243284495</v>
      </c>
      <c r="K3613">
        <v>1.50413118251074</v>
      </c>
      <c r="L3613">
        <v>-0.95260804067666005</v>
      </c>
      <c r="M3613">
        <v>1.1021195065537099</v>
      </c>
      <c r="N3613">
        <v>1.0156824488060501</v>
      </c>
      <c r="O3613">
        <v>1.6058651894254199</v>
      </c>
      <c r="P3613">
        <v>-1.97760982524312</v>
      </c>
      <c r="Q3613">
        <v>-1.1763799066515901</v>
      </c>
      <c r="R3613">
        <v>0.454764875860239</v>
      </c>
      <c r="S3613">
        <v>-0.26760518620736101</v>
      </c>
      <c r="T3613">
        <v>-0.15125917860903601</v>
      </c>
      <c r="U3613">
        <v>1.5165458464963399</v>
      </c>
    </row>
    <row r="3614" spans="1:21" x14ac:dyDescent="0.2">
      <c r="A3614">
        <v>3613</v>
      </c>
      <c r="B3614" t="s">
        <v>3630</v>
      </c>
      <c r="C3614" s="2" t="s">
        <v>9057</v>
      </c>
      <c r="D3614">
        <v>-0.26119064852027801</v>
      </c>
      <c r="E3614">
        <v>0.87014676999277496</v>
      </c>
      <c r="F3614">
        <v>0.71630165275783797</v>
      </c>
      <c r="G3614">
        <v>0.31862854416457798</v>
      </c>
      <c r="H3614">
        <v>0.227830464418566</v>
      </c>
      <c r="I3614">
        <v>-0.41954638425805302</v>
      </c>
      <c r="J3614">
        <v>0.22994211462877201</v>
      </c>
      <c r="K3614">
        <v>-0.42122130528525098</v>
      </c>
      <c r="L3614">
        <v>0.21830171461859499</v>
      </c>
      <c r="M3614">
        <v>0.11219721201791499</v>
      </c>
      <c r="N3614">
        <v>4.7142643950121299E-2</v>
      </c>
      <c r="O3614">
        <v>7.0050384190841003E-2</v>
      </c>
      <c r="P3614">
        <v>0.204688735543122</v>
      </c>
      <c r="Q3614">
        <v>-6.7900587604871804E-2</v>
      </c>
      <c r="R3614">
        <v>1.3495882263075201</v>
      </c>
      <c r="S3614">
        <v>-0.78757340454925895</v>
      </c>
      <c r="T3614">
        <v>-0.27329107722628698</v>
      </c>
      <c r="U3614">
        <v>0.55243958155439898</v>
      </c>
    </row>
    <row r="3615" spans="1:21" x14ac:dyDescent="0.2">
      <c r="A3615">
        <v>3614</v>
      </c>
      <c r="B3615" t="s">
        <v>3631</v>
      </c>
      <c r="C3615" s="2" t="s">
        <v>9058</v>
      </c>
      <c r="D3615">
        <v>-0.62268770269884999</v>
      </c>
      <c r="E3615">
        <v>-0.104258737256232</v>
      </c>
      <c r="F3615">
        <v>-0.489772550424594</v>
      </c>
      <c r="G3615">
        <v>1.69561617837768</v>
      </c>
      <c r="H3615">
        <v>0.58573887499833799</v>
      </c>
      <c r="I3615">
        <v>-2.6614697525909701E-2</v>
      </c>
      <c r="J3615">
        <v>0.662745742221727</v>
      </c>
      <c r="K3615">
        <v>0.34174633574319102</v>
      </c>
      <c r="L3615">
        <v>-0.121914511907176</v>
      </c>
      <c r="M3615">
        <v>-4.4944693235109004E-3</v>
      </c>
      <c r="N3615">
        <v>0.113421442358314</v>
      </c>
      <c r="O3615">
        <v>5.4165699193866601E-2</v>
      </c>
      <c r="P3615">
        <v>-1.1918786732517901</v>
      </c>
      <c r="Q3615">
        <v>-0.85790038173781002</v>
      </c>
      <c r="R3615">
        <v>-0.172083171999206</v>
      </c>
      <c r="S3615">
        <v>-0.94161550493444701</v>
      </c>
      <c r="T3615">
        <v>0.51520953112073697</v>
      </c>
      <c r="U3615">
        <v>1.65804818289336</v>
      </c>
    </row>
    <row r="3616" spans="1:21" x14ac:dyDescent="0.2">
      <c r="A3616">
        <v>3615</v>
      </c>
      <c r="B3616" t="s">
        <v>3632</v>
      </c>
      <c r="C3616" s="2" t="s">
        <v>3632</v>
      </c>
      <c r="D3616">
        <v>0.826568026127945</v>
      </c>
      <c r="E3616">
        <v>0.232767655569419</v>
      </c>
      <c r="F3616">
        <v>-0.47494625665777401</v>
      </c>
      <c r="G3616">
        <v>-1.3525931120272801</v>
      </c>
      <c r="H3616">
        <v>-0.62178074896694502</v>
      </c>
      <c r="I3616">
        <v>-0.78751822443700403</v>
      </c>
      <c r="J3616">
        <v>-0.25408021265683201</v>
      </c>
      <c r="K3616">
        <v>-0.927026182418064</v>
      </c>
      <c r="L3616">
        <v>0.18421832050620299</v>
      </c>
      <c r="M3616">
        <v>-0.52809508402517402</v>
      </c>
      <c r="N3616">
        <v>-0.86377243955044503</v>
      </c>
      <c r="O3616">
        <v>-0.90204160029955205</v>
      </c>
      <c r="P3616">
        <v>-0.27069662830434998</v>
      </c>
      <c r="Q3616">
        <v>1.1529895812308699</v>
      </c>
      <c r="R3616">
        <v>-1.2209602187564199</v>
      </c>
      <c r="S3616">
        <v>-0.80004380387231999</v>
      </c>
      <c r="T3616">
        <v>-0.56435564350299405</v>
      </c>
      <c r="U3616">
        <v>0.13060971017914599</v>
      </c>
    </row>
    <row r="3617" spans="1:21" x14ac:dyDescent="0.2">
      <c r="A3617">
        <v>3616</v>
      </c>
      <c r="B3617" t="s">
        <v>3633</v>
      </c>
      <c r="C3617" s="2" t="s">
        <v>3633</v>
      </c>
      <c r="D3617">
        <v>-0.63865301872786995</v>
      </c>
      <c r="E3617">
        <v>4.0940926009709999E-2</v>
      </c>
      <c r="F3617">
        <v>0.49963735816428001</v>
      </c>
      <c r="G3617">
        <v>0.22509505871967</v>
      </c>
      <c r="H3617">
        <v>-0.26723418825127199</v>
      </c>
      <c r="I3617">
        <v>-5.9908484915010198E-2</v>
      </c>
      <c r="J3617">
        <v>-1.0267355524066</v>
      </c>
      <c r="K3617">
        <v>-0.69220983117303903</v>
      </c>
      <c r="L3617">
        <v>-0.56042707230923905</v>
      </c>
      <c r="M3617">
        <v>0.10036980881011399</v>
      </c>
      <c r="N3617">
        <v>-0.64931638247055401</v>
      </c>
      <c r="O3617">
        <v>-1.0663074551832099</v>
      </c>
      <c r="P3617">
        <v>0.53907865205828498</v>
      </c>
      <c r="Q3617">
        <v>0.84454841595141195</v>
      </c>
      <c r="R3617" t="s">
        <v>11087</v>
      </c>
      <c r="S3617">
        <v>-0.86404260154335699</v>
      </c>
      <c r="T3617">
        <v>0.51898370292495399</v>
      </c>
      <c r="U3617">
        <v>-0.32434824551432101</v>
      </c>
    </row>
    <row r="3618" spans="1:21" x14ac:dyDescent="0.2">
      <c r="A3618">
        <v>3617</v>
      </c>
      <c r="B3618" t="s">
        <v>3634</v>
      </c>
      <c r="C3618" s="2" t="s">
        <v>9059</v>
      </c>
      <c r="D3618">
        <v>-1.9607716436299101</v>
      </c>
      <c r="E3618">
        <v>-1.7876583947022</v>
      </c>
      <c r="F3618">
        <v>0.69490161395153005</v>
      </c>
      <c r="G3618">
        <v>-0.106821327881287</v>
      </c>
      <c r="H3618">
        <v>-1.8388010987622201</v>
      </c>
      <c r="I3618">
        <v>-0.83362196318684001</v>
      </c>
      <c r="J3618">
        <v>-0.51622769453740902</v>
      </c>
      <c r="K3618">
        <v>-0.86099949387678598</v>
      </c>
      <c r="L3618">
        <v>-1.8021098994221201</v>
      </c>
      <c r="M3618">
        <v>-1.45964934064413</v>
      </c>
      <c r="N3618">
        <v>-0.72860287864387296</v>
      </c>
      <c r="O3618">
        <v>-0.38854176040531402</v>
      </c>
      <c r="P3618">
        <v>0.25013026268139599</v>
      </c>
      <c r="Q3618">
        <v>0.94301715777776995</v>
      </c>
      <c r="R3618">
        <v>-1.2707032404040799</v>
      </c>
      <c r="S3618">
        <v>1.1840868768505901</v>
      </c>
      <c r="T3618">
        <v>2.7464371268879701</v>
      </c>
      <c r="U3618">
        <v>2.4705053997673301</v>
      </c>
    </row>
    <row r="3619" spans="1:21" x14ac:dyDescent="0.2">
      <c r="A3619">
        <v>3618</v>
      </c>
      <c r="B3619" t="s">
        <v>3635</v>
      </c>
      <c r="C3619" s="2" t="s">
        <v>9060</v>
      </c>
      <c r="D3619">
        <v>-1.8919532637220899</v>
      </c>
      <c r="E3619">
        <v>6.3653785116381797E-2</v>
      </c>
      <c r="F3619">
        <v>0.25043082545322398</v>
      </c>
      <c r="G3619">
        <v>1.41917602325662</v>
      </c>
      <c r="H3619">
        <v>0.16116712771632799</v>
      </c>
      <c r="I3619">
        <v>0.15708591221078599</v>
      </c>
      <c r="J3619">
        <v>0.119936105859118</v>
      </c>
      <c r="K3619">
        <v>0.76451687594832496</v>
      </c>
      <c r="L3619">
        <v>-0.102517822071526</v>
      </c>
      <c r="M3619">
        <v>1.2950531938071099</v>
      </c>
      <c r="N3619">
        <v>-0.325795471686602</v>
      </c>
      <c r="O3619">
        <v>-0.118032299430106</v>
      </c>
      <c r="P3619">
        <v>0.615089977372972</v>
      </c>
      <c r="Q3619">
        <v>1.5490589125059799</v>
      </c>
      <c r="R3619" t="s">
        <v>11087</v>
      </c>
      <c r="S3619">
        <v>0.794677263526258</v>
      </c>
      <c r="T3619">
        <v>2.45747825187695</v>
      </c>
      <c r="U3619">
        <v>1.34772583695124E-2</v>
      </c>
    </row>
    <row r="3620" spans="1:21" x14ac:dyDescent="0.2">
      <c r="A3620">
        <v>3619</v>
      </c>
      <c r="B3620" t="s">
        <v>3636</v>
      </c>
      <c r="C3620" s="2" t="s">
        <v>3636</v>
      </c>
      <c r="D3620">
        <v>-0.88433362879378596</v>
      </c>
      <c r="E3620">
        <v>-0.70024614908385296</v>
      </c>
      <c r="F3620">
        <v>0.35843149664767598</v>
      </c>
      <c r="G3620">
        <v>-0.34642223523662802</v>
      </c>
      <c r="H3620">
        <v>-0.77533793639063397</v>
      </c>
      <c r="I3620">
        <v>-0.59124971509749602</v>
      </c>
      <c r="J3620">
        <v>-0.67982888717274503</v>
      </c>
      <c r="K3620">
        <v>-0.225371596664413</v>
      </c>
      <c r="L3620">
        <v>-0.90191771768338402</v>
      </c>
      <c r="M3620">
        <v>3.2635119385559901E-2</v>
      </c>
      <c r="N3620">
        <v>7.2287463150329297E-3</v>
      </c>
      <c r="O3620">
        <v>-0.62520826387405504</v>
      </c>
      <c r="P3620">
        <v>2.03584544465158E-3</v>
      </c>
      <c r="Q3620">
        <v>-0.60664684013722803</v>
      </c>
      <c r="R3620">
        <v>0.17396878873236099</v>
      </c>
      <c r="S3620">
        <v>0.51433010569444404</v>
      </c>
      <c r="T3620">
        <v>0.47232368445662998</v>
      </c>
      <c r="U3620">
        <v>-2.3216141989240598E-2</v>
      </c>
    </row>
    <row r="3621" spans="1:21" x14ac:dyDescent="0.2">
      <c r="A3621">
        <v>3620</v>
      </c>
      <c r="B3621" t="s">
        <v>3637</v>
      </c>
      <c r="C3621" s="2" t="s">
        <v>9061</v>
      </c>
      <c r="D3621">
        <v>-1.9561684651667499</v>
      </c>
      <c r="E3621">
        <v>1.0490454218891301</v>
      </c>
      <c r="F3621">
        <v>1.3296686649670899</v>
      </c>
      <c r="G3621">
        <v>1.6629055854857999</v>
      </c>
      <c r="H3621">
        <v>0.56661604746836203</v>
      </c>
      <c r="I3621">
        <v>1.1034284097362801</v>
      </c>
      <c r="J3621">
        <v>1.9816119236042</v>
      </c>
      <c r="K3621">
        <v>1.71154775902603</v>
      </c>
      <c r="L3621">
        <v>1.5058197900538299</v>
      </c>
      <c r="M3621">
        <v>1.1172715381593801</v>
      </c>
      <c r="N3621">
        <v>-1.1856520142068601</v>
      </c>
      <c r="O3621">
        <v>1.3070300620672901</v>
      </c>
      <c r="P3621">
        <v>-2.2397264034896498</v>
      </c>
      <c r="Q3621">
        <v>1.6570337623122899</v>
      </c>
      <c r="R3621">
        <v>-0.20771148243241999</v>
      </c>
      <c r="S3621">
        <v>2.4020366668340599E-2</v>
      </c>
      <c r="T3621">
        <v>4.93655138067704E-2</v>
      </c>
      <c r="U3621">
        <v>0.43969748638115103</v>
      </c>
    </row>
    <row r="3622" spans="1:21" x14ac:dyDescent="0.2">
      <c r="A3622">
        <v>3621</v>
      </c>
      <c r="B3622" t="s">
        <v>3638</v>
      </c>
      <c r="C3622" s="2" t="s">
        <v>9062</v>
      </c>
      <c r="D3622">
        <v>0.34365599235445998</v>
      </c>
      <c r="E3622">
        <v>1.3758960321872999</v>
      </c>
      <c r="F3622">
        <v>0.76914398723714805</v>
      </c>
      <c r="G3622">
        <v>1.1789342224239701</v>
      </c>
      <c r="H3622">
        <v>0.49628344558036203</v>
      </c>
      <c r="I3622">
        <v>1.01587327837807</v>
      </c>
      <c r="J3622">
        <v>0.40630696969378899</v>
      </c>
      <c r="K3622">
        <v>2.7164338472677501</v>
      </c>
      <c r="L3622">
        <v>0.27336906396862698</v>
      </c>
      <c r="M3622">
        <v>0.81840188114891999</v>
      </c>
      <c r="N3622">
        <v>0.19845933082257999</v>
      </c>
      <c r="O3622">
        <v>-0.13821723002224801</v>
      </c>
      <c r="P3622">
        <v>0.26432165248307898</v>
      </c>
      <c r="Q3622">
        <v>0.74142666741396202</v>
      </c>
      <c r="R3622">
        <v>-0.85101451296664998</v>
      </c>
      <c r="S3622">
        <v>-0.26434514571809897</v>
      </c>
      <c r="T3622">
        <v>0.42586148799168699</v>
      </c>
      <c r="U3622">
        <v>1.07871972765276</v>
      </c>
    </row>
    <row r="3623" spans="1:21" x14ac:dyDescent="0.2">
      <c r="A3623">
        <v>3622</v>
      </c>
      <c r="B3623" t="s">
        <v>3639</v>
      </c>
      <c r="C3623" s="2" t="s">
        <v>3639</v>
      </c>
      <c r="D3623">
        <v>-1.6056439244292899</v>
      </c>
      <c r="E3623">
        <v>0.19146298734245301</v>
      </c>
      <c r="F3623">
        <v>1.2190154661825201</v>
      </c>
      <c r="G3623">
        <v>1.0457909987393399</v>
      </c>
      <c r="H3623">
        <v>-0.90133024421062302</v>
      </c>
      <c r="I3623">
        <v>-0.39206405473809602</v>
      </c>
      <c r="J3623">
        <v>0.84057835468863296</v>
      </c>
      <c r="K3623">
        <v>0.28411345998036702</v>
      </c>
      <c r="L3623">
        <v>-0.36855377536039402</v>
      </c>
      <c r="M3623">
        <v>-1.97570461991304E-2</v>
      </c>
      <c r="N3623">
        <v>-1.07303011476351</v>
      </c>
      <c r="O3623">
        <v>0.73997083367431005</v>
      </c>
      <c r="P3623">
        <v>-1.16524302435923</v>
      </c>
      <c r="Q3623">
        <v>1.6336601976812899</v>
      </c>
      <c r="R3623">
        <v>-0.22911935265184599</v>
      </c>
      <c r="S3623">
        <v>-0.85641804113146103</v>
      </c>
      <c r="T3623">
        <v>0.69665887979181396</v>
      </c>
      <c r="U3623">
        <v>0.602037406305031</v>
      </c>
    </row>
    <row r="3624" spans="1:21" x14ac:dyDescent="0.2">
      <c r="A3624">
        <v>3623</v>
      </c>
      <c r="B3624" t="s">
        <v>3640</v>
      </c>
      <c r="C3624" s="2" t="s">
        <v>9063</v>
      </c>
      <c r="D3624">
        <v>-1.12912877570819</v>
      </c>
      <c r="E3624">
        <v>-6.2898086385284005E-2</v>
      </c>
      <c r="F3624">
        <v>-0.97394049705400698</v>
      </c>
      <c r="G3624">
        <v>0.22433979541399501</v>
      </c>
      <c r="H3624">
        <v>-0.170710699203524</v>
      </c>
      <c r="I3624">
        <v>-0.34369098895529598</v>
      </c>
      <c r="J3624">
        <v>-0.337796899428079</v>
      </c>
      <c r="K3624">
        <v>-0.33979751475272602</v>
      </c>
      <c r="L3624">
        <v>0.36536203213224</v>
      </c>
      <c r="M3624">
        <v>0.66548720049488996</v>
      </c>
      <c r="N3624">
        <v>-0.31884979129996599</v>
      </c>
      <c r="O3624">
        <v>-0.38207505685398901</v>
      </c>
      <c r="P3624">
        <v>0.41620060215501897</v>
      </c>
      <c r="Q3624">
        <v>1.3229068708167899E-2</v>
      </c>
      <c r="R3624">
        <v>0.44351106688803599</v>
      </c>
      <c r="S3624">
        <v>-1.2266040624921499</v>
      </c>
      <c r="T3624">
        <v>-1.32389927294957</v>
      </c>
      <c r="U3624">
        <v>-6.7307790411031507E-2</v>
      </c>
    </row>
    <row r="3625" spans="1:21" x14ac:dyDescent="0.2">
      <c r="A3625">
        <v>3624</v>
      </c>
      <c r="B3625" t="s">
        <v>3641</v>
      </c>
      <c r="C3625" s="2" t="s">
        <v>9064</v>
      </c>
      <c r="D3625">
        <v>0.943483385521106</v>
      </c>
      <c r="E3625">
        <v>5.3244566964620201</v>
      </c>
      <c r="F3625">
        <v>-0.231599021328493</v>
      </c>
      <c r="G3625">
        <v>-1.66679069107906</v>
      </c>
      <c r="H3625">
        <v>-8.4825125886869406E-3</v>
      </c>
      <c r="I3625" t="s">
        <v>11087</v>
      </c>
      <c r="J3625">
        <v>-0.42423747055447902</v>
      </c>
      <c r="K3625">
        <v>-1.3387891003797801</v>
      </c>
      <c r="L3625">
        <v>-1.0933091115269</v>
      </c>
      <c r="M3625">
        <v>-0.97640971057963699</v>
      </c>
      <c r="N3625">
        <v>-0.38242682113357201</v>
      </c>
      <c r="O3625" t="s">
        <v>11087</v>
      </c>
      <c r="P3625">
        <v>0.45325183103085498</v>
      </c>
      <c r="Q3625">
        <v>0.22723892394756301</v>
      </c>
      <c r="R3625">
        <v>-1.7235031009225299</v>
      </c>
      <c r="S3625">
        <v>-1.0545249861057699</v>
      </c>
      <c r="T3625">
        <v>-0.15416936583469901</v>
      </c>
      <c r="U3625">
        <v>1.03118177575439</v>
      </c>
    </row>
    <row r="3626" spans="1:21" x14ac:dyDescent="0.2">
      <c r="A3626">
        <v>3625</v>
      </c>
      <c r="B3626" t="s">
        <v>3642</v>
      </c>
      <c r="C3626" s="2" t="s">
        <v>9065</v>
      </c>
      <c r="D3626">
        <v>0.44229363885999201</v>
      </c>
      <c r="E3626">
        <v>-2.1865537626926699</v>
      </c>
      <c r="F3626">
        <v>1.0224448664196</v>
      </c>
      <c r="G3626">
        <v>-0.21753496166592101</v>
      </c>
      <c r="H3626" t="s">
        <v>11087</v>
      </c>
      <c r="I3626" t="s">
        <v>11087</v>
      </c>
      <c r="J3626" t="s">
        <v>11087</v>
      </c>
      <c r="K3626" t="s">
        <v>11087</v>
      </c>
      <c r="L3626">
        <v>-0.74868300858068404</v>
      </c>
      <c r="M3626">
        <v>0.25566225042270502</v>
      </c>
      <c r="N3626">
        <v>0.47354767707446099</v>
      </c>
      <c r="O3626" t="s">
        <v>11087</v>
      </c>
      <c r="P3626">
        <v>-0.53670252870316404</v>
      </c>
      <c r="Q3626">
        <v>0.63531645889656696</v>
      </c>
      <c r="R3626">
        <v>-1.42015440412533</v>
      </c>
      <c r="S3626">
        <v>-0.69667040302857597</v>
      </c>
      <c r="T3626">
        <v>-6.3363453446705904</v>
      </c>
      <c r="U3626" t="s">
        <v>11087</v>
      </c>
    </row>
    <row r="3627" spans="1:21" x14ac:dyDescent="0.2">
      <c r="A3627">
        <v>3626</v>
      </c>
      <c r="B3627" t="s">
        <v>3643</v>
      </c>
      <c r="C3627" s="2" t="s">
        <v>9066</v>
      </c>
      <c r="D3627">
        <v>-1.2161241041564099</v>
      </c>
      <c r="E3627">
        <v>-1.3814364414546401</v>
      </c>
      <c r="F3627">
        <v>-0.483479249221486</v>
      </c>
      <c r="G3627">
        <v>-1.53225120501296</v>
      </c>
      <c r="H3627">
        <v>-0.478064630850767</v>
      </c>
      <c r="I3627">
        <v>-1.52588365003411</v>
      </c>
      <c r="J3627">
        <v>-0.77010946128743296</v>
      </c>
      <c r="K3627">
        <v>-0.61135444769289105</v>
      </c>
      <c r="L3627">
        <v>0.164623822269684</v>
      </c>
      <c r="M3627">
        <v>-0.62470867750965997</v>
      </c>
      <c r="N3627">
        <v>-0.221320574674882</v>
      </c>
      <c r="O3627">
        <v>-0.33933269737002397</v>
      </c>
      <c r="P3627">
        <v>-0.92317973409911203</v>
      </c>
      <c r="Q3627">
        <v>0.62801116190689898</v>
      </c>
      <c r="R3627">
        <v>-2.2038450098525302</v>
      </c>
      <c r="S3627">
        <v>-0.335307986123909</v>
      </c>
      <c r="T3627">
        <v>0.67320552431670999</v>
      </c>
      <c r="U3627">
        <v>1.81512039722902</v>
      </c>
    </row>
    <row r="3628" spans="1:21" x14ac:dyDescent="0.2">
      <c r="A3628">
        <v>3627</v>
      </c>
      <c r="B3628" t="s">
        <v>3644</v>
      </c>
      <c r="C3628" s="2" t="s">
        <v>3644</v>
      </c>
      <c r="D3628">
        <v>1.7572087155521601</v>
      </c>
      <c r="E3628">
        <v>1.6348229105847101</v>
      </c>
      <c r="F3628">
        <v>1.14532942858491</v>
      </c>
      <c r="G3628">
        <v>0.32707053529498697</v>
      </c>
      <c r="H3628">
        <v>1.01947851758424</v>
      </c>
      <c r="I3628">
        <v>1.1163729302393199</v>
      </c>
      <c r="J3628">
        <v>0.61015947197000098</v>
      </c>
      <c r="K3628">
        <v>1.4011044714455301</v>
      </c>
      <c r="L3628">
        <v>0.41211903902385999</v>
      </c>
      <c r="M3628">
        <v>1.4603413339487901</v>
      </c>
      <c r="N3628">
        <v>0.52668524185497301</v>
      </c>
      <c r="O3628">
        <v>0.57886001329467696</v>
      </c>
      <c r="P3628">
        <v>-0.31445216208621901</v>
      </c>
      <c r="Q3628">
        <v>-0.167642589910066</v>
      </c>
      <c r="R3628">
        <v>-1.4718282468266799</v>
      </c>
      <c r="S3628">
        <v>0.504470489308534</v>
      </c>
      <c r="T3628">
        <v>-3.2582404786683399</v>
      </c>
      <c r="U3628">
        <v>-0.81175133139397404</v>
      </c>
    </row>
    <row r="3629" spans="1:21" x14ac:dyDescent="0.2">
      <c r="A3629">
        <v>3628</v>
      </c>
      <c r="B3629" t="s">
        <v>3645</v>
      </c>
      <c r="C3629" s="2" t="s">
        <v>9067</v>
      </c>
      <c r="D3629">
        <v>3.2495199619552899</v>
      </c>
      <c r="E3629">
        <v>1.23710802826912</v>
      </c>
      <c r="F3629">
        <v>2.4888296273754702</v>
      </c>
      <c r="G3629">
        <v>1.83617323558808</v>
      </c>
      <c r="H3629">
        <v>2.9460987190565602</v>
      </c>
      <c r="I3629">
        <v>3.1346631632543298</v>
      </c>
      <c r="J3629">
        <v>3.2806610054201202</v>
      </c>
      <c r="K3629">
        <v>2.2821322832731799</v>
      </c>
      <c r="L3629">
        <v>2.5583659072032199</v>
      </c>
      <c r="M3629">
        <v>1.8274603939324301</v>
      </c>
      <c r="N3629">
        <v>2.5755374528687902</v>
      </c>
      <c r="O3629">
        <v>1.97712776407387</v>
      </c>
      <c r="P3629">
        <v>-2.17625830565022</v>
      </c>
      <c r="Q3629">
        <v>-2.0589077692275999</v>
      </c>
      <c r="R3629">
        <v>2.54315532910163</v>
      </c>
      <c r="S3629">
        <v>-0.171864086951179</v>
      </c>
      <c r="T3629">
        <v>0.64813178337481003</v>
      </c>
      <c r="U3629">
        <v>0.12298750355330899</v>
      </c>
    </row>
    <row r="3630" spans="1:21" x14ac:dyDescent="0.2">
      <c r="A3630">
        <v>3629</v>
      </c>
      <c r="B3630" t="s">
        <v>3646</v>
      </c>
      <c r="C3630" s="2" t="s">
        <v>9068</v>
      </c>
      <c r="D3630">
        <v>1.9394314832287201</v>
      </c>
      <c r="E3630">
        <v>1.9710282984606899E-2</v>
      </c>
      <c r="F3630">
        <v>2.6286563005240602</v>
      </c>
      <c r="G3630">
        <v>0.55846450960416405</v>
      </c>
      <c r="H3630">
        <v>1.6036082266043801</v>
      </c>
      <c r="I3630">
        <v>0.96600729278281405</v>
      </c>
      <c r="J3630">
        <v>1.7009052018472499</v>
      </c>
      <c r="K3630">
        <v>0.66607611602771999</v>
      </c>
      <c r="L3630">
        <v>0.79121382824460296</v>
      </c>
      <c r="M3630">
        <v>0.424961265298338</v>
      </c>
      <c r="N3630">
        <v>1.1536453789524099</v>
      </c>
      <c r="O3630">
        <v>0.21179211456560601</v>
      </c>
      <c r="P3630">
        <v>-0.122799414666849</v>
      </c>
      <c r="Q3630">
        <v>-1.1285388279658</v>
      </c>
      <c r="R3630">
        <v>-0.78094070803821003</v>
      </c>
      <c r="S3630">
        <v>-0.729992245428294</v>
      </c>
      <c r="T3630">
        <v>-0.94963991347652998</v>
      </c>
      <c r="U3630">
        <v>-0.41675141806076899</v>
      </c>
    </row>
    <row r="3631" spans="1:21" x14ac:dyDescent="0.2">
      <c r="A3631">
        <v>3630</v>
      </c>
      <c r="B3631" t="s">
        <v>3647</v>
      </c>
      <c r="C3631" s="2" t="s">
        <v>9069</v>
      </c>
      <c r="D3631">
        <v>1.0302372436456699</v>
      </c>
      <c r="E3631">
        <v>-0.36054270776136699</v>
      </c>
      <c r="F3631">
        <v>1.46999956709933</v>
      </c>
      <c r="G3631">
        <v>0.25055578219936298</v>
      </c>
      <c r="H3631">
        <v>1.1842590564617099</v>
      </c>
      <c r="I3631">
        <v>0.32850280216785399</v>
      </c>
      <c r="J3631">
        <v>1.1966083405074499</v>
      </c>
      <c r="K3631">
        <v>0.27194210080737202</v>
      </c>
      <c r="L3631">
        <v>0.632215957900646</v>
      </c>
      <c r="M3631">
        <v>-0.37168854287506498</v>
      </c>
      <c r="N3631">
        <v>1.53928059689255</v>
      </c>
      <c r="O3631">
        <v>0.790705892054407</v>
      </c>
      <c r="P3631">
        <v>-0.67933650479057694</v>
      </c>
      <c r="Q3631">
        <v>0.35326438852047498</v>
      </c>
      <c r="R3631">
        <v>-0.38893485877697798</v>
      </c>
      <c r="S3631">
        <v>1.12698698210368</v>
      </c>
      <c r="T3631">
        <v>0.59054711969873097</v>
      </c>
      <c r="U3631">
        <v>-0.82623485490853099</v>
      </c>
    </row>
    <row r="3632" spans="1:21" x14ac:dyDescent="0.2">
      <c r="A3632">
        <v>3631</v>
      </c>
      <c r="B3632" t="s">
        <v>3648</v>
      </c>
      <c r="C3632" s="2" t="s">
        <v>9070</v>
      </c>
      <c r="D3632">
        <v>0.68551960719274097</v>
      </c>
      <c r="E3632">
        <v>-1.1828039372283601</v>
      </c>
      <c r="F3632">
        <v>0.256238747882092</v>
      </c>
      <c r="G3632">
        <v>0.541756222723494</v>
      </c>
      <c r="H3632">
        <v>0.32274350391573497</v>
      </c>
      <c r="I3632">
        <v>0.74925278826150099</v>
      </c>
      <c r="J3632">
        <v>0.58384960997704805</v>
      </c>
      <c r="K3632">
        <v>-0.49105559696830697</v>
      </c>
      <c r="L3632">
        <v>0.17593128282735801</v>
      </c>
      <c r="M3632">
        <v>-0.197200810820615</v>
      </c>
      <c r="N3632">
        <v>0.99396379959746295</v>
      </c>
      <c r="O3632">
        <v>0.34459329583224002</v>
      </c>
      <c r="P3632">
        <v>-1.1802145994838</v>
      </c>
      <c r="Q3632">
        <v>-0.63233789397808604</v>
      </c>
      <c r="R3632">
        <v>-0.63186733388594496</v>
      </c>
      <c r="S3632">
        <v>0.57824042981219104</v>
      </c>
      <c r="T3632">
        <v>-1.50322732440207</v>
      </c>
      <c r="U3632">
        <v>-5.2929594982657202E-2</v>
      </c>
    </row>
    <row r="3633" spans="1:21" x14ac:dyDescent="0.2">
      <c r="A3633">
        <v>3632</v>
      </c>
      <c r="B3633" t="s">
        <v>3649</v>
      </c>
      <c r="C3633" s="2" t="s">
        <v>9071</v>
      </c>
      <c r="D3633">
        <v>0.56862055837644199</v>
      </c>
      <c r="E3633">
        <v>0.15564525510807201</v>
      </c>
      <c r="F3633">
        <v>0.46729346487374601</v>
      </c>
      <c r="G3633">
        <v>1.15719677745444E-2</v>
      </c>
      <c r="H3633">
        <v>-0.54641505221147302</v>
      </c>
      <c r="I3633">
        <v>0.85095275238447798</v>
      </c>
      <c r="J3633">
        <v>0.881740219654923</v>
      </c>
      <c r="K3633">
        <v>-0.65257665028568301</v>
      </c>
      <c r="L3633">
        <v>-1.2288254113069399</v>
      </c>
      <c r="M3633">
        <v>-6.7876331802107795E-2</v>
      </c>
      <c r="N3633">
        <v>-0.47953824961549701</v>
      </c>
      <c r="O3633">
        <v>0.21089916982047199</v>
      </c>
      <c r="P3633">
        <v>-0.22720034015613499</v>
      </c>
      <c r="Q3633">
        <v>7.1730341158902797E-2</v>
      </c>
      <c r="R3633">
        <v>-0.33025936027144998</v>
      </c>
      <c r="S3633">
        <v>0.73975989671215303</v>
      </c>
      <c r="T3633">
        <v>1.1011148461063101</v>
      </c>
      <c r="U3633">
        <v>0.84005646133235201</v>
      </c>
    </row>
    <row r="3634" spans="1:21" x14ac:dyDescent="0.2">
      <c r="A3634">
        <v>3633</v>
      </c>
      <c r="B3634" t="s">
        <v>3650</v>
      </c>
      <c r="C3634" s="2" t="s">
        <v>9072</v>
      </c>
      <c r="D3634">
        <v>-0.37992015075808899</v>
      </c>
      <c r="E3634">
        <v>0.59236424443949898</v>
      </c>
      <c r="F3634">
        <v>4.0406578227749901E-2</v>
      </c>
      <c r="G3634">
        <v>0.51458344276928603</v>
      </c>
      <c r="H3634">
        <v>1.0134367353342499</v>
      </c>
      <c r="I3634">
        <v>-0.51179536083867305</v>
      </c>
      <c r="J3634">
        <v>-0.36566721778795902</v>
      </c>
      <c r="K3634">
        <v>-0.167398520272139</v>
      </c>
      <c r="L3634">
        <v>0.38812271052032499</v>
      </c>
      <c r="M3634">
        <v>0.484527070210445</v>
      </c>
      <c r="N3634">
        <v>-1.1219327724714999E-2</v>
      </c>
      <c r="O3634">
        <v>-3.3353987111458601E-2</v>
      </c>
      <c r="P3634">
        <v>-1.1375981469624701</v>
      </c>
      <c r="Q3634">
        <v>-0.101559322333687</v>
      </c>
      <c r="R3634">
        <v>-0.68662672678560699</v>
      </c>
      <c r="S3634">
        <v>-0.39307109952650998</v>
      </c>
      <c r="T3634">
        <v>0.84446753362461802</v>
      </c>
      <c r="U3634">
        <v>1.2343440863711499</v>
      </c>
    </row>
    <row r="3635" spans="1:21" x14ac:dyDescent="0.2">
      <c r="A3635">
        <v>3634</v>
      </c>
      <c r="B3635" t="s">
        <v>3651</v>
      </c>
      <c r="C3635" s="2" t="s">
        <v>9073</v>
      </c>
      <c r="D3635">
        <v>1.74470618763728</v>
      </c>
      <c r="E3635">
        <v>-1.6615664142887902E-2</v>
      </c>
      <c r="F3635">
        <v>0.86481763552327895</v>
      </c>
      <c r="G3635">
        <v>-2.9200283972979101E-2</v>
      </c>
      <c r="H3635">
        <v>1.3937186693219401</v>
      </c>
      <c r="I3635">
        <v>-0.20300683967910499</v>
      </c>
      <c r="J3635">
        <v>0.87649373806090403</v>
      </c>
      <c r="K3635">
        <v>0.276315077027598</v>
      </c>
      <c r="L3635">
        <v>0.489192000844279</v>
      </c>
      <c r="M3635">
        <v>0.17996101491248401</v>
      </c>
      <c r="N3635">
        <v>2.0017457477888798</v>
      </c>
      <c r="O3635">
        <v>0.71287771158646596</v>
      </c>
      <c r="P3635">
        <v>-0.40091166861337502</v>
      </c>
      <c r="Q3635">
        <v>1.3554275783376899</v>
      </c>
      <c r="R3635">
        <v>0.531463936228876</v>
      </c>
      <c r="S3635">
        <v>-0.33554014369219498</v>
      </c>
      <c r="T3635">
        <v>0.64373931365940296</v>
      </c>
      <c r="U3635">
        <v>1.3682063355656</v>
      </c>
    </row>
    <row r="3636" spans="1:21" x14ac:dyDescent="0.2">
      <c r="A3636">
        <v>3635</v>
      </c>
      <c r="B3636" t="s">
        <v>3652</v>
      </c>
      <c r="C3636" s="2" t="s">
        <v>9074</v>
      </c>
      <c r="D3636">
        <v>-0.16546111873699801</v>
      </c>
      <c r="E3636">
        <v>-1.09044808582726</v>
      </c>
      <c r="F3636">
        <v>-0.88126524877524204</v>
      </c>
      <c r="G3636">
        <v>1.11701875271128E-3</v>
      </c>
      <c r="H3636">
        <v>4.5933380861278399E-2</v>
      </c>
      <c r="I3636">
        <v>-0.26804479876237702</v>
      </c>
      <c r="J3636">
        <v>0.65792409286952303</v>
      </c>
      <c r="K3636">
        <v>-0.48952371641324</v>
      </c>
      <c r="L3636">
        <v>-0.48001039195003498</v>
      </c>
      <c r="M3636">
        <v>0.53900763697809295</v>
      </c>
      <c r="N3636">
        <v>0.79018804476905402</v>
      </c>
      <c r="O3636">
        <v>0.202257352002955</v>
      </c>
      <c r="P3636">
        <v>0.14795021955459001</v>
      </c>
      <c r="Q3636">
        <v>1.07292928721998</v>
      </c>
      <c r="R3636">
        <v>-1.2041538027314</v>
      </c>
      <c r="S3636">
        <v>0.78400600359331896</v>
      </c>
      <c r="T3636">
        <v>-0.11083540095219201</v>
      </c>
      <c r="U3636">
        <v>0.94348895985348102</v>
      </c>
    </row>
    <row r="3637" spans="1:21" x14ac:dyDescent="0.2">
      <c r="A3637">
        <v>3636</v>
      </c>
      <c r="B3637" t="s">
        <v>3653</v>
      </c>
      <c r="C3637" s="2" t="s">
        <v>3653</v>
      </c>
      <c r="D3637" t="s">
        <v>11087</v>
      </c>
      <c r="E3637" t="s">
        <v>11087</v>
      </c>
      <c r="F3637" t="s">
        <v>11087</v>
      </c>
      <c r="G3637" t="s">
        <v>11087</v>
      </c>
      <c r="H3637" t="s">
        <v>11087</v>
      </c>
      <c r="I3637" t="s">
        <v>11087</v>
      </c>
      <c r="J3637" t="s">
        <v>11087</v>
      </c>
      <c r="K3637">
        <v>1.38063811219773</v>
      </c>
      <c r="L3637" t="s">
        <v>11087</v>
      </c>
      <c r="M3637" t="s">
        <v>11087</v>
      </c>
      <c r="N3637" t="s">
        <v>11087</v>
      </c>
      <c r="O3637" t="s">
        <v>11087</v>
      </c>
      <c r="P3637">
        <v>0.49003757559746602</v>
      </c>
      <c r="Q3637" t="s">
        <v>11087</v>
      </c>
      <c r="R3637" t="s">
        <v>11087</v>
      </c>
      <c r="S3637" t="s">
        <v>11087</v>
      </c>
      <c r="T3637" t="s">
        <v>11087</v>
      </c>
      <c r="U3637" t="s">
        <v>11087</v>
      </c>
    </row>
    <row r="3638" spans="1:21" x14ac:dyDescent="0.2">
      <c r="A3638">
        <v>3637</v>
      </c>
      <c r="B3638" t="s">
        <v>3654</v>
      </c>
      <c r="C3638" s="2" t="s">
        <v>3654</v>
      </c>
      <c r="D3638" t="s">
        <v>11087</v>
      </c>
      <c r="E3638" t="s">
        <v>11087</v>
      </c>
      <c r="F3638" t="s">
        <v>11087</v>
      </c>
      <c r="G3638" t="s">
        <v>11087</v>
      </c>
      <c r="H3638" t="s">
        <v>11087</v>
      </c>
      <c r="I3638" t="s">
        <v>11087</v>
      </c>
      <c r="J3638" t="s">
        <v>11087</v>
      </c>
      <c r="K3638" t="s">
        <v>11087</v>
      </c>
      <c r="L3638">
        <v>0.31065265227525801</v>
      </c>
      <c r="M3638">
        <v>-0.68595027810227605</v>
      </c>
      <c r="N3638" t="s">
        <v>11087</v>
      </c>
      <c r="O3638" t="s">
        <v>11087</v>
      </c>
      <c r="P3638" t="s">
        <v>11087</v>
      </c>
      <c r="Q3638" t="s">
        <v>11087</v>
      </c>
      <c r="R3638" t="s">
        <v>11087</v>
      </c>
      <c r="S3638" t="s">
        <v>11087</v>
      </c>
      <c r="T3638">
        <v>-9.0741857310223004</v>
      </c>
      <c r="U3638" t="s">
        <v>11087</v>
      </c>
    </row>
    <row r="3639" spans="1:21" x14ac:dyDescent="0.2">
      <c r="A3639">
        <v>3638</v>
      </c>
      <c r="B3639" t="s">
        <v>3655</v>
      </c>
      <c r="C3639" s="2" t="s">
        <v>9075</v>
      </c>
      <c r="D3639">
        <v>0.66327120386196803</v>
      </c>
      <c r="E3639">
        <v>0.92632173841975496</v>
      </c>
      <c r="F3639">
        <v>-1.0074244677458</v>
      </c>
      <c r="G3639">
        <v>0.6016031302564</v>
      </c>
      <c r="H3639">
        <v>0.28022285736863101</v>
      </c>
      <c r="I3639">
        <v>0.15424709555185001</v>
      </c>
      <c r="J3639">
        <v>-4.8277931906207501E-2</v>
      </c>
      <c r="K3639">
        <v>0.43688767301357001</v>
      </c>
      <c r="L3639">
        <v>2.62216460353755E-3</v>
      </c>
      <c r="M3639">
        <v>0.11078947212251899</v>
      </c>
      <c r="N3639">
        <v>0.73647101382576996</v>
      </c>
      <c r="O3639">
        <v>8.7145761510659406E-2</v>
      </c>
      <c r="P3639">
        <v>-2.5002494741435701E-2</v>
      </c>
      <c r="Q3639">
        <v>0.49965021296143097</v>
      </c>
      <c r="R3639" t="s">
        <v>11087</v>
      </c>
      <c r="S3639">
        <v>1.80946737064666</v>
      </c>
      <c r="T3639">
        <v>0.454739417778669</v>
      </c>
      <c r="U3639">
        <v>-0.52507950421899996</v>
      </c>
    </row>
    <row r="3640" spans="1:21" x14ac:dyDescent="0.2">
      <c r="A3640">
        <v>3639</v>
      </c>
      <c r="B3640" t="s">
        <v>3656</v>
      </c>
      <c r="C3640" t="s">
        <v>3656</v>
      </c>
      <c r="D3640">
        <v>1.46799197657026</v>
      </c>
      <c r="E3640">
        <v>0.236279963541248</v>
      </c>
      <c r="F3640">
        <v>-0.30997917431496202</v>
      </c>
      <c r="G3640">
        <v>-0.58023791974080496</v>
      </c>
      <c r="H3640">
        <v>1.46549947312553</v>
      </c>
      <c r="I3640">
        <v>0.50861353970913803</v>
      </c>
      <c r="J3640">
        <v>-0.22623714649825799</v>
      </c>
      <c r="K3640">
        <v>-0.15492414961568601</v>
      </c>
      <c r="L3640">
        <v>1.78363254911278</v>
      </c>
      <c r="M3640">
        <v>0.544318787638151</v>
      </c>
      <c r="N3640">
        <v>0.59085360943718801</v>
      </c>
      <c r="O3640">
        <v>0.22115907813317701</v>
      </c>
      <c r="P3640">
        <v>0.20134265449079</v>
      </c>
      <c r="Q3640">
        <v>0.17840734243279599</v>
      </c>
      <c r="R3640">
        <v>0.142715778711754</v>
      </c>
      <c r="S3640">
        <v>-0.87386411778121098</v>
      </c>
      <c r="T3640">
        <v>-0.838038566675815</v>
      </c>
      <c r="U3640">
        <v>0.40427784500110597</v>
      </c>
    </row>
    <row r="3641" spans="1:21" x14ac:dyDescent="0.2">
      <c r="A3641">
        <v>3640</v>
      </c>
      <c r="B3641" t="s">
        <v>3657</v>
      </c>
      <c r="C3641" s="2" t="s">
        <v>9076</v>
      </c>
      <c r="D3641">
        <v>-0.97068751917100904</v>
      </c>
      <c r="E3641">
        <v>0.10488682150176</v>
      </c>
      <c r="F3641">
        <v>8.3239006728245499E-3</v>
      </c>
      <c r="G3641">
        <v>0.25403581038759998</v>
      </c>
      <c r="H3641">
        <v>-4.5000520759945498E-2</v>
      </c>
      <c r="I3641">
        <v>0.23391591128870801</v>
      </c>
      <c r="J3641">
        <v>1.1509734691393201</v>
      </c>
      <c r="K3641">
        <v>1.9515476074188898E-2</v>
      </c>
      <c r="L3641">
        <v>-0.133137155501898</v>
      </c>
      <c r="M3641">
        <v>9.2503193504785003E-3</v>
      </c>
      <c r="N3641">
        <v>0.60925016501027396</v>
      </c>
      <c r="O3641">
        <v>0.83124960136485904</v>
      </c>
      <c r="P3641">
        <v>-0.65758145366556298</v>
      </c>
      <c r="Q3641">
        <v>0.34557065321396302</v>
      </c>
      <c r="R3641">
        <v>-0.13572493909949301</v>
      </c>
      <c r="S3641">
        <v>-0.76317345935812597</v>
      </c>
      <c r="T3641">
        <v>1.3733776774453399</v>
      </c>
      <c r="U3641">
        <v>0.88587843047850701</v>
      </c>
    </row>
    <row r="3642" spans="1:21" x14ac:dyDescent="0.2">
      <c r="A3642">
        <v>3641</v>
      </c>
      <c r="B3642" t="s">
        <v>3658</v>
      </c>
      <c r="C3642" s="2" t="s">
        <v>9077</v>
      </c>
      <c r="D3642">
        <v>-1.75199398975509</v>
      </c>
      <c r="E3642">
        <v>-0.84098508381306303</v>
      </c>
      <c r="F3642">
        <v>-0.85548905576675205</v>
      </c>
      <c r="G3642">
        <v>-0.43237059207853801</v>
      </c>
      <c r="H3642">
        <v>-1.09648958933914</v>
      </c>
      <c r="I3642">
        <v>-0.80844345716300903</v>
      </c>
      <c r="J3642">
        <v>-0.78501068479416602</v>
      </c>
      <c r="K3642">
        <v>-1.28088946632175</v>
      </c>
      <c r="L3642">
        <v>-1.3914089672951999</v>
      </c>
      <c r="M3642">
        <v>-0.88839638848395697</v>
      </c>
      <c r="N3642">
        <v>-0.80006642644964698</v>
      </c>
      <c r="O3642">
        <v>-0.28540077066238501</v>
      </c>
      <c r="P3642">
        <v>0.26150057602462101</v>
      </c>
      <c r="Q3642">
        <v>4.98759135913526E-2</v>
      </c>
      <c r="R3642">
        <v>-1.2064288988039999</v>
      </c>
      <c r="S3642">
        <v>0.67796556860625601</v>
      </c>
      <c r="T3642">
        <v>0.59001262851231395</v>
      </c>
      <c r="U3642">
        <v>1.7755936511521699</v>
      </c>
    </row>
    <row r="3643" spans="1:21" x14ac:dyDescent="0.2">
      <c r="A3643">
        <v>3642</v>
      </c>
      <c r="B3643" t="s">
        <v>3659</v>
      </c>
      <c r="C3643" s="2" t="s">
        <v>9078</v>
      </c>
      <c r="D3643">
        <v>-7.8153384658060501E-2</v>
      </c>
      <c r="E3643">
        <v>0.31757010786790701</v>
      </c>
      <c r="F3643">
        <v>0.15909161106894201</v>
      </c>
      <c r="G3643">
        <v>-1.36547593368473</v>
      </c>
      <c r="H3643">
        <v>-8.2998957329446996E-3</v>
      </c>
      <c r="I3643">
        <v>-0.13772120539891899</v>
      </c>
      <c r="J3643">
        <v>0.47539823985692498</v>
      </c>
      <c r="K3643">
        <v>-1.2928627389366801E-2</v>
      </c>
      <c r="L3643">
        <v>8.3973094785294994E-2</v>
      </c>
      <c r="M3643">
        <v>0.47736844733029099</v>
      </c>
      <c r="N3643">
        <v>0.996743038553765</v>
      </c>
      <c r="O3643">
        <v>1.0371222498402699</v>
      </c>
      <c r="P3643">
        <v>-5.0763936573330101E-2</v>
      </c>
      <c r="Q3643">
        <v>5.6894050232690403E-2</v>
      </c>
      <c r="R3643">
        <v>-0.57294196744750503</v>
      </c>
      <c r="S3643">
        <v>-0.59559063729198203</v>
      </c>
      <c r="T3643">
        <v>1.2922558767357</v>
      </c>
      <c r="U3643">
        <v>-0.114200413134183</v>
      </c>
    </row>
    <row r="3644" spans="1:21" x14ac:dyDescent="0.2">
      <c r="A3644">
        <v>3643</v>
      </c>
      <c r="B3644" t="s">
        <v>3660</v>
      </c>
      <c r="C3644" s="2" t="s">
        <v>9079</v>
      </c>
      <c r="D3644">
        <v>1.42299077433985</v>
      </c>
      <c r="E3644">
        <v>2.7901140303945602</v>
      </c>
      <c r="F3644">
        <v>1.65306361591726</v>
      </c>
      <c r="G3644">
        <v>1.0808313752368599</v>
      </c>
      <c r="H3644">
        <v>0.40844664738709502</v>
      </c>
      <c r="I3644">
        <v>1.1436074838058099</v>
      </c>
      <c r="J3644">
        <v>1.20296322648712</v>
      </c>
      <c r="K3644">
        <v>0.59214884035906801</v>
      </c>
      <c r="L3644">
        <v>0.34344013991713301</v>
      </c>
      <c r="M3644">
        <v>1.2094353753950999</v>
      </c>
      <c r="N3644">
        <v>0.76634373829434099</v>
      </c>
      <c r="O3644">
        <v>1.1680951179238299</v>
      </c>
      <c r="P3644">
        <v>-0.53282081914695301</v>
      </c>
      <c r="Q3644">
        <v>0.24938276358011299</v>
      </c>
      <c r="R3644">
        <v>-0.56902034636954701</v>
      </c>
      <c r="S3644">
        <v>3.2349170885845902</v>
      </c>
      <c r="T3644">
        <v>-0.47844913090301</v>
      </c>
      <c r="U3644">
        <v>1.9910142463345899</v>
      </c>
    </row>
    <row r="3645" spans="1:21" x14ac:dyDescent="0.2">
      <c r="A3645">
        <v>3644</v>
      </c>
      <c r="B3645" t="s">
        <v>3661</v>
      </c>
      <c r="C3645" s="2" t="s">
        <v>3661</v>
      </c>
      <c r="D3645">
        <v>0.97242911179338798</v>
      </c>
      <c r="E3645" t="s">
        <v>11087</v>
      </c>
      <c r="F3645">
        <v>2.0487360538592601</v>
      </c>
      <c r="G3645">
        <v>-0.14399159178793999</v>
      </c>
      <c r="H3645">
        <v>0.42655625655905599</v>
      </c>
      <c r="I3645" t="s">
        <v>11087</v>
      </c>
      <c r="J3645">
        <v>1.0530768591970701</v>
      </c>
      <c r="K3645">
        <v>0.36279981257743299</v>
      </c>
      <c r="L3645">
        <v>-9.5932155641645006E-2</v>
      </c>
      <c r="M3645">
        <v>0.96669043656859899</v>
      </c>
      <c r="N3645">
        <v>1.9404694489082199</v>
      </c>
      <c r="O3645" t="s">
        <v>11087</v>
      </c>
      <c r="P3645">
        <v>0.62058459403935995</v>
      </c>
      <c r="Q3645">
        <v>-1.45445574372478</v>
      </c>
      <c r="R3645">
        <v>1.21926248876395</v>
      </c>
      <c r="S3645">
        <v>-0.71146191084889199</v>
      </c>
      <c r="T3645">
        <v>0.28134435172172201</v>
      </c>
      <c r="U3645">
        <v>2.3443803257621802E-2</v>
      </c>
    </row>
    <row r="3646" spans="1:21" x14ac:dyDescent="0.2">
      <c r="A3646">
        <v>3645</v>
      </c>
      <c r="B3646" t="s">
        <v>3662</v>
      </c>
      <c r="C3646" s="2" t="s">
        <v>3662</v>
      </c>
      <c r="D3646">
        <v>0.609570328472961</v>
      </c>
      <c r="E3646" t="s">
        <v>11087</v>
      </c>
      <c r="F3646">
        <v>0.66000877158258198</v>
      </c>
      <c r="G3646">
        <v>-0.128491700762212</v>
      </c>
      <c r="H3646">
        <v>0.86012367101686804</v>
      </c>
      <c r="I3646">
        <v>-0.34742967683923798</v>
      </c>
      <c r="J3646">
        <v>-1.4215588562524599</v>
      </c>
      <c r="K3646">
        <v>-0.34792552677441002</v>
      </c>
      <c r="L3646">
        <v>0.23699114067890401</v>
      </c>
      <c r="M3646">
        <v>0.86202634145686896</v>
      </c>
      <c r="N3646">
        <v>0.20876964241822399</v>
      </c>
      <c r="O3646">
        <v>0.62366046140763098</v>
      </c>
      <c r="P3646" t="s">
        <v>11087</v>
      </c>
      <c r="Q3646">
        <v>0.31466188746401502</v>
      </c>
      <c r="R3646">
        <v>0.47079728043740898</v>
      </c>
      <c r="S3646">
        <v>0.57186529077195603</v>
      </c>
      <c r="T3646">
        <v>-7.2540082035745597</v>
      </c>
      <c r="U3646" t="s">
        <v>11087</v>
      </c>
    </row>
    <row r="3647" spans="1:21" x14ac:dyDescent="0.2">
      <c r="A3647">
        <v>3646</v>
      </c>
      <c r="B3647" t="s">
        <v>3663</v>
      </c>
      <c r="C3647" s="2" t="s">
        <v>9080</v>
      </c>
      <c r="D3647">
        <v>-0.41266029276400501</v>
      </c>
      <c r="E3647">
        <v>0.11398732775734501</v>
      </c>
      <c r="F3647">
        <v>0.78781209994095003</v>
      </c>
      <c r="G3647">
        <v>-0.99760238348601604</v>
      </c>
      <c r="H3647">
        <v>7.6129960662022003E-2</v>
      </c>
      <c r="I3647">
        <v>0.41098899412791201</v>
      </c>
      <c r="J3647">
        <v>6.9516224261032401E-4</v>
      </c>
      <c r="K3647">
        <v>-0.84431808393326602</v>
      </c>
      <c r="L3647">
        <v>0.14123872038052901</v>
      </c>
      <c r="M3647">
        <v>-0.63250034335599803</v>
      </c>
      <c r="N3647">
        <v>0.54381316039573002</v>
      </c>
      <c r="O3647">
        <v>0.27096295385740998</v>
      </c>
      <c r="P3647">
        <v>-1.7181285972293701</v>
      </c>
      <c r="Q3647">
        <v>-1.0513263712182399</v>
      </c>
      <c r="R3647">
        <v>-0.65870312245778595</v>
      </c>
      <c r="S3647">
        <v>-1.65007580706595</v>
      </c>
      <c r="T3647">
        <v>-0.150192213482748</v>
      </c>
      <c r="U3647">
        <v>-1.16075973109191</v>
      </c>
    </row>
    <row r="3648" spans="1:21" x14ac:dyDescent="0.2">
      <c r="A3648">
        <v>3647</v>
      </c>
      <c r="B3648" t="s">
        <v>3664</v>
      </c>
      <c r="C3648" s="2" t="s">
        <v>9081</v>
      </c>
      <c r="D3648">
        <v>-0.34579995052163898</v>
      </c>
      <c r="E3648">
        <v>0.40104660567806399</v>
      </c>
      <c r="F3648">
        <v>-1.0285902475320801</v>
      </c>
      <c r="G3648">
        <v>-0.16895821717949899</v>
      </c>
      <c r="H3648">
        <v>-1.40603205493008</v>
      </c>
      <c r="I3648">
        <v>-4.0445595552469599E-2</v>
      </c>
      <c r="J3648">
        <v>-0.86323312156837395</v>
      </c>
      <c r="K3648">
        <v>-8.0637389490377701E-2</v>
      </c>
      <c r="L3648">
        <v>0.135189493271787</v>
      </c>
      <c r="M3648">
        <v>5.8967869519383799E-2</v>
      </c>
      <c r="N3648">
        <v>-0.139383371729081</v>
      </c>
      <c r="O3648">
        <v>-0.61999711413757397</v>
      </c>
      <c r="P3648">
        <v>-0.53892703578017298</v>
      </c>
      <c r="Q3648">
        <v>-2.2085934512335701</v>
      </c>
      <c r="R3648">
        <v>-0.53100256799372303</v>
      </c>
      <c r="S3648">
        <v>-0.28173134212283102</v>
      </c>
      <c r="T3648">
        <v>0.32409400423583101</v>
      </c>
      <c r="U3648">
        <v>-1.1179277890336401</v>
      </c>
    </row>
    <row r="3649" spans="1:21" x14ac:dyDescent="0.2">
      <c r="A3649">
        <v>3648</v>
      </c>
      <c r="B3649" t="s">
        <v>3665</v>
      </c>
      <c r="C3649" s="2" t="s">
        <v>9082</v>
      </c>
      <c r="D3649">
        <v>0.73628229738742101</v>
      </c>
      <c r="E3649">
        <v>-1.38350078191113</v>
      </c>
      <c r="F3649">
        <v>-0.34473850975596798</v>
      </c>
      <c r="G3649">
        <v>0.17608833153817999</v>
      </c>
      <c r="H3649">
        <v>0.61601130159864104</v>
      </c>
      <c r="I3649">
        <v>-0.16686655881607601</v>
      </c>
      <c r="J3649">
        <v>0.112993668572099</v>
      </c>
      <c r="K3649">
        <v>-1.39402859466802</v>
      </c>
      <c r="L3649">
        <v>0.471961760889344</v>
      </c>
      <c r="M3649">
        <v>-0.91430266085450596</v>
      </c>
      <c r="N3649">
        <v>0.155748620808011</v>
      </c>
      <c r="O3649">
        <v>-0.51410600471358003</v>
      </c>
      <c r="P3649">
        <v>-1.61039295477109</v>
      </c>
      <c r="Q3649">
        <v>0.18278887700209701</v>
      </c>
      <c r="R3649">
        <v>-1.01055580053962</v>
      </c>
      <c r="S3649">
        <v>-3.0688975563240102</v>
      </c>
      <c r="T3649">
        <v>1.17537673748293</v>
      </c>
      <c r="U3649">
        <v>-1.6661107487439399</v>
      </c>
    </row>
    <row r="3650" spans="1:21" x14ac:dyDescent="0.2">
      <c r="A3650">
        <v>3649</v>
      </c>
      <c r="B3650" t="s">
        <v>3666</v>
      </c>
      <c r="C3650" s="2" t="s">
        <v>3666</v>
      </c>
      <c r="D3650">
        <v>-0.28349246587871302</v>
      </c>
      <c r="E3650">
        <v>-1.41581107689125</v>
      </c>
      <c r="F3650">
        <v>-0.19945282350292101</v>
      </c>
      <c r="G3650">
        <v>-1.6372299502332499</v>
      </c>
      <c r="H3650">
        <v>-0.102447879340008</v>
      </c>
      <c r="I3650">
        <v>-0.77190964715904997</v>
      </c>
      <c r="J3650">
        <v>-0.54279876086296897</v>
      </c>
      <c r="K3650">
        <v>-0.88227367711390703</v>
      </c>
      <c r="L3650">
        <v>-0.19503020163209001</v>
      </c>
      <c r="M3650">
        <v>-1.1055757822877501</v>
      </c>
      <c r="N3650">
        <v>-0.14862349647555401</v>
      </c>
      <c r="O3650">
        <v>-3.3064703074675898E-2</v>
      </c>
      <c r="P3650">
        <v>1.4164452851337801</v>
      </c>
      <c r="Q3650">
        <v>1.4242426396672001</v>
      </c>
      <c r="R3650">
        <v>-0.13093328914928401</v>
      </c>
      <c r="S3650">
        <v>-0.159015386773601</v>
      </c>
      <c r="T3650">
        <v>-0.26868674091452499</v>
      </c>
      <c r="U3650">
        <v>0.33880688244113699</v>
      </c>
    </row>
    <row r="3651" spans="1:21" x14ac:dyDescent="0.2">
      <c r="A3651">
        <v>3650</v>
      </c>
      <c r="B3651" t="s">
        <v>3667</v>
      </c>
      <c r="C3651" s="2" t="s">
        <v>9083</v>
      </c>
      <c r="D3651">
        <v>0.48802455450295701</v>
      </c>
      <c r="E3651">
        <v>-1.20268588405229</v>
      </c>
      <c r="F3651">
        <v>0.47825532283703898</v>
      </c>
      <c r="G3651">
        <v>-0.67942859035413095</v>
      </c>
      <c r="H3651">
        <v>0.57952859803370305</v>
      </c>
      <c r="I3651">
        <v>-0.51913148550848398</v>
      </c>
      <c r="J3651">
        <v>-0.12637730363930799</v>
      </c>
      <c r="K3651">
        <v>-0.98522716190989201</v>
      </c>
      <c r="L3651">
        <v>6.5350982389739895E-2</v>
      </c>
      <c r="M3651">
        <v>-0.469040593744114</v>
      </c>
      <c r="N3651">
        <v>0.57329831198672399</v>
      </c>
      <c r="O3651">
        <v>-0.79677224401608204</v>
      </c>
      <c r="P3651">
        <v>0.41127274133392999</v>
      </c>
      <c r="Q3651">
        <v>0.94983843467847096</v>
      </c>
      <c r="R3651">
        <v>2.4404524059192599E-2</v>
      </c>
      <c r="S3651">
        <v>-2.0076426994243102</v>
      </c>
      <c r="T3651">
        <v>1.1776450868586901</v>
      </c>
      <c r="U3651">
        <v>-0.79476496268719199</v>
      </c>
    </row>
    <row r="3652" spans="1:21" x14ac:dyDescent="0.2">
      <c r="A3652">
        <v>3651</v>
      </c>
      <c r="B3652" t="s">
        <v>3668</v>
      </c>
      <c r="C3652" s="2" t="s">
        <v>3668</v>
      </c>
      <c r="D3652">
        <v>-0.41457619195938</v>
      </c>
      <c r="E3652">
        <v>-1.15567009747947</v>
      </c>
      <c r="F3652">
        <v>-0.63189398120821705</v>
      </c>
      <c r="G3652">
        <v>-1.83141652235034</v>
      </c>
      <c r="H3652">
        <v>-0.558392843979993</v>
      </c>
      <c r="I3652">
        <v>-0.62460219849095899</v>
      </c>
      <c r="J3652">
        <v>-0.54080721379729002</v>
      </c>
      <c r="K3652">
        <v>-2.02405540418982</v>
      </c>
      <c r="L3652">
        <v>-0.81924983940802498</v>
      </c>
      <c r="M3652">
        <v>-0.13668154806468</v>
      </c>
      <c r="N3652">
        <v>-0.62112037882089499</v>
      </c>
      <c r="O3652">
        <v>-0.80620897915629697</v>
      </c>
      <c r="P3652">
        <v>1.39938530302873</v>
      </c>
      <c r="Q3652">
        <v>-2.2469448914677299</v>
      </c>
      <c r="R3652">
        <v>-0.13578769530906001</v>
      </c>
      <c r="S3652">
        <v>-0.70302114773637903</v>
      </c>
      <c r="T3652">
        <v>-0.68689236358282502</v>
      </c>
      <c r="U3652">
        <v>-0.14825030723846699</v>
      </c>
    </row>
    <row r="3653" spans="1:21" x14ac:dyDescent="0.2">
      <c r="A3653">
        <v>3652</v>
      </c>
      <c r="B3653" t="s">
        <v>3669</v>
      </c>
      <c r="C3653" s="2" t="s">
        <v>11109</v>
      </c>
      <c r="D3653">
        <v>-0.12622498046877001</v>
      </c>
      <c r="E3653">
        <v>-1.6157368136145001</v>
      </c>
      <c r="F3653">
        <v>1.11690316248371</v>
      </c>
      <c r="G3653">
        <v>-0.59070282592592405</v>
      </c>
      <c r="H3653">
        <v>-0.33970055490515699</v>
      </c>
      <c r="I3653">
        <v>-0.82241305394664099</v>
      </c>
      <c r="J3653">
        <v>-0.174341488963312</v>
      </c>
      <c r="K3653">
        <v>-0.78900215228594495</v>
      </c>
      <c r="L3653">
        <v>-0.17110879395622799</v>
      </c>
      <c r="M3653">
        <v>-1.0675435322124101</v>
      </c>
      <c r="N3653">
        <v>-0.126372487935523</v>
      </c>
      <c r="O3653">
        <v>-0.46204682499000099</v>
      </c>
      <c r="P3653">
        <v>0.436831396840626</v>
      </c>
      <c r="Q3653">
        <v>-4.0674426516390701E-2</v>
      </c>
      <c r="R3653">
        <v>-0.73827701479349805</v>
      </c>
      <c r="S3653">
        <v>-1.90517758153867</v>
      </c>
      <c r="T3653">
        <v>0.24247809168721501</v>
      </c>
      <c r="U3653">
        <v>-0.137546315599399</v>
      </c>
    </row>
    <row r="3654" spans="1:21" x14ac:dyDescent="0.2">
      <c r="A3654">
        <v>3653</v>
      </c>
      <c r="B3654" t="s">
        <v>3670</v>
      </c>
      <c r="C3654" s="2" t="s">
        <v>9084</v>
      </c>
      <c r="D3654">
        <v>0.19575035207189601</v>
      </c>
      <c r="E3654">
        <v>0.82853004212674697</v>
      </c>
      <c r="F3654">
        <v>-1.14488053909065</v>
      </c>
      <c r="G3654">
        <v>-0.407866170665379</v>
      </c>
      <c r="H3654">
        <v>-0.67379515117536903</v>
      </c>
      <c r="I3654">
        <v>-0.192345761637466</v>
      </c>
      <c r="J3654">
        <v>-0.59065907676318197</v>
      </c>
      <c r="K3654">
        <v>-0.56068092723470297</v>
      </c>
      <c r="L3654">
        <v>4.8896786793771102E-2</v>
      </c>
      <c r="M3654">
        <v>0.105656710957337</v>
      </c>
      <c r="N3654">
        <v>-0.77730974691058596</v>
      </c>
      <c r="O3654">
        <v>-5.1666543976844698E-2</v>
      </c>
      <c r="P3654">
        <v>2.04698091761915</v>
      </c>
      <c r="Q3654">
        <v>0.68869985556046298</v>
      </c>
      <c r="R3654">
        <v>2.0829541597003498</v>
      </c>
      <c r="S3654">
        <v>0.88771035928592101</v>
      </c>
      <c r="T3654">
        <v>-0.121574758677737</v>
      </c>
      <c r="U3654">
        <v>1.4276938696746599</v>
      </c>
    </row>
    <row r="3655" spans="1:21" x14ac:dyDescent="0.2">
      <c r="A3655">
        <v>3654</v>
      </c>
      <c r="B3655" t="s">
        <v>3671</v>
      </c>
      <c r="C3655" s="2" t="s">
        <v>9085</v>
      </c>
      <c r="D3655" t="s">
        <v>11087</v>
      </c>
      <c r="E3655">
        <v>0.18124917198427001</v>
      </c>
      <c r="F3655">
        <v>-0.74382119507734001</v>
      </c>
      <c r="G3655">
        <v>0.62866616352216298</v>
      </c>
      <c r="H3655" t="s">
        <v>11087</v>
      </c>
      <c r="I3655">
        <v>0.62718215284617296</v>
      </c>
      <c r="J3655">
        <v>-0.38113455478144498</v>
      </c>
      <c r="K3655" t="s">
        <v>11087</v>
      </c>
      <c r="L3655">
        <v>0.18332061380665801</v>
      </c>
      <c r="M3655">
        <v>-4.0347634461205401E-2</v>
      </c>
      <c r="N3655">
        <v>0.11075116031650099</v>
      </c>
      <c r="O3655" t="s">
        <v>11087</v>
      </c>
      <c r="P3655">
        <v>5.6878338072531502E-2</v>
      </c>
      <c r="Q3655">
        <v>-0.117785457036628</v>
      </c>
      <c r="R3655">
        <v>0.77838293621991195</v>
      </c>
      <c r="S3655">
        <v>-0.85485252990236305</v>
      </c>
      <c r="T3655">
        <v>-7.5420452568094404E-2</v>
      </c>
      <c r="U3655">
        <v>-0.233090706170928</v>
      </c>
    </row>
    <row r="3656" spans="1:21" x14ac:dyDescent="0.2">
      <c r="A3656">
        <v>3655</v>
      </c>
      <c r="B3656" t="s">
        <v>3672</v>
      </c>
      <c r="C3656" s="2" t="s">
        <v>3672</v>
      </c>
      <c r="D3656">
        <v>0.63040245478492096</v>
      </c>
      <c r="E3656">
        <v>2.1735823166853998</v>
      </c>
      <c r="F3656">
        <v>0.91412672696193897</v>
      </c>
      <c r="G3656">
        <v>1.55845004108801</v>
      </c>
      <c r="H3656">
        <v>0.421936691909785</v>
      </c>
      <c r="I3656">
        <v>2.1410512766417802</v>
      </c>
      <c r="J3656">
        <v>0.97068789610448702</v>
      </c>
      <c r="K3656">
        <v>1.56385494563599</v>
      </c>
      <c r="L3656">
        <v>0.46939367044053099</v>
      </c>
      <c r="M3656">
        <v>1.58133320870781</v>
      </c>
      <c r="N3656">
        <v>0.98997740870578299</v>
      </c>
      <c r="O3656">
        <v>1.6707836942640499</v>
      </c>
      <c r="P3656">
        <v>-0.192772726801373</v>
      </c>
      <c r="Q3656">
        <v>9.48109884469273E-2</v>
      </c>
      <c r="R3656">
        <v>1.1982347322931099</v>
      </c>
      <c r="S3656">
        <v>0.13921450007479899</v>
      </c>
      <c r="T3656">
        <v>-7.4470571164527904E-2</v>
      </c>
      <c r="U3656">
        <v>-0.34587288632713298</v>
      </c>
    </row>
    <row r="3657" spans="1:21" x14ac:dyDescent="0.2">
      <c r="A3657">
        <v>3656</v>
      </c>
      <c r="B3657" t="s">
        <v>3673</v>
      </c>
      <c r="C3657" s="2" t="s">
        <v>9086</v>
      </c>
      <c r="D3657">
        <v>-0.53359689606167704</v>
      </c>
      <c r="E3657">
        <v>1.03482017324742</v>
      </c>
      <c r="F3657">
        <v>1.0096991230305701</v>
      </c>
      <c r="G3657">
        <v>1.0483998008916</v>
      </c>
      <c r="H3657">
        <v>0.233259038079936</v>
      </c>
      <c r="I3657">
        <v>0.65104822646287097</v>
      </c>
      <c r="J3657">
        <v>0.73525723065458803</v>
      </c>
      <c r="K3657">
        <v>0.30993431301973401</v>
      </c>
      <c r="L3657">
        <v>0.13503870364478399</v>
      </c>
      <c r="M3657">
        <v>-0.45388488490845502</v>
      </c>
      <c r="N3657">
        <v>1.2954444662307301</v>
      </c>
      <c r="O3657">
        <v>1.0429091713761101</v>
      </c>
      <c r="P3657">
        <v>-0.65347246625995203</v>
      </c>
      <c r="Q3657">
        <v>0.90905126142118098</v>
      </c>
      <c r="R3657">
        <v>-0.11343098805162299</v>
      </c>
      <c r="S3657">
        <v>-1.3134122620415201</v>
      </c>
      <c r="T3657">
        <v>0.96141179853899605</v>
      </c>
      <c r="U3657">
        <v>-0.76654228461167895</v>
      </c>
    </row>
    <row r="3658" spans="1:21" x14ac:dyDescent="0.2">
      <c r="A3658">
        <v>3657</v>
      </c>
      <c r="B3658" t="s">
        <v>3674</v>
      </c>
      <c r="C3658" s="2" t="s">
        <v>9087</v>
      </c>
      <c r="D3658">
        <v>-9.2438479967513004E-2</v>
      </c>
      <c r="E3658">
        <v>0.95276353632635202</v>
      </c>
      <c r="F3658">
        <v>0.178852102578239</v>
      </c>
      <c r="G3658">
        <v>6.7561325094696006E-2</v>
      </c>
      <c r="H3658">
        <v>0.46498220479807101</v>
      </c>
      <c r="I3658">
        <v>3.0500920117968799E-2</v>
      </c>
      <c r="J3658">
        <v>-7.9372217326834596E-2</v>
      </c>
      <c r="K3658">
        <v>-1.93958987613764</v>
      </c>
      <c r="L3658">
        <v>0.95408130900766597</v>
      </c>
      <c r="M3658">
        <v>0.56580679793043298</v>
      </c>
      <c r="N3658">
        <v>-0.15027999866286901</v>
      </c>
      <c r="O3658">
        <v>0.30814750623810799</v>
      </c>
      <c r="P3658">
        <v>1.07795886970419</v>
      </c>
      <c r="Q3658">
        <v>-0.80114862613230697</v>
      </c>
      <c r="R3658">
        <v>0.39892459684756998</v>
      </c>
      <c r="S3658">
        <v>-1.2194695442815899</v>
      </c>
      <c r="T3658">
        <v>3.68199953990914E-2</v>
      </c>
      <c r="U3658">
        <v>0.79723696573696401</v>
      </c>
    </row>
    <row r="3659" spans="1:21" x14ac:dyDescent="0.2">
      <c r="A3659">
        <v>3658</v>
      </c>
      <c r="B3659" t="s">
        <v>3675</v>
      </c>
      <c r="C3659" s="2" t="s">
        <v>9088</v>
      </c>
      <c r="D3659">
        <v>-0.93844955958309595</v>
      </c>
      <c r="E3659">
        <v>6.3821581238167294E-2</v>
      </c>
      <c r="F3659">
        <v>1.2622547432396201</v>
      </c>
      <c r="G3659">
        <v>0.30285543876802801</v>
      </c>
      <c r="H3659">
        <v>-0.64205447243700298</v>
      </c>
      <c r="I3659">
        <v>0.50476314948539702</v>
      </c>
      <c r="J3659">
        <v>0.27835983995237601</v>
      </c>
      <c r="K3659">
        <v>0.43646651913580697</v>
      </c>
      <c r="L3659">
        <v>-0.38542978005341499</v>
      </c>
      <c r="M3659">
        <v>0.192819966764885</v>
      </c>
      <c r="N3659">
        <v>0.50343885860413595</v>
      </c>
      <c r="O3659">
        <v>0.43380644584681199</v>
      </c>
      <c r="P3659">
        <v>-0.13549972951363401</v>
      </c>
      <c r="Q3659">
        <v>0.72497712125360703</v>
      </c>
      <c r="R3659">
        <v>-0.240674062911893</v>
      </c>
      <c r="S3659">
        <v>-1.7069559661373901</v>
      </c>
      <c r="T3659">
        <v>0.26688142655242802</v>
      </c>
      <c r="U3659">
        <v>-0.87710374027587101</v>
      </c>
    </row>
    <row r="3660" spans="1:21" x14ac:dyDescent="0.2">
      <c r="A3660">
        <v>3659</v>
      </c>
      <c r="B3660" t="s">
        <v>3676</v>
      </c>
      <c r="C3660" s="2" t="s">
        <v>9089</v>
      </c>
      <c r="D3660">
        <v>0.41912399741811102</v>
      </c>
      <c r="E3660">
        <v>1.04657558221858</v>
      </c>
      <c r="F3660">
        <v>0.17840416433769499</v>
      </c>
      <c r="G3660">
        <v>1.3878497043517399</v>
      </c>
      <c r="H3660">
        <v>0.30674044048259202</v>
      </c>
      <c r="I3660">
        <v>-3.57022537765301E-2</v>
      </c>
      <c r="J3660">
        <v>-0.139490423138623</v>
      </c>
      <c r="K3660">
        <v>0.70785990688853295</v>
      </c>
      <c r="L3660">
        <v>-0.42775468415360501</v>
      </c>
      <c r="M3660">
        <v>-0.35454207328145998</v>
      </c>
      <c r="N3660">
        <v>-0.50445879715208497</v>
      </c>
      <c r="O3660">
        <v>0.167292842572384</v>
      </c>
      <c r="P3660">
        <v>-0.56189238410349496</v>
      </c>
      <c r="Q3660">
        <v>0.904014636438915</v>
      </c>
      <c r="R3660">
        <v>-1.03730198091606</v>
      </c>
      <c r="S3660">
        <v>-1.3724979609162999</v>
      </c>
      <c r="T3660">
        <v>0.400242611412852</v>
      </c>
      <c r="U3660">
        <v>0.77946316731377197</v>
      </c>
    </row>
    <row r="3661" spans="1:21" x14ac:dyDescent="0.2">
      <c r="A3661">
        <v>3660</v>
      </c>
      <c r="B3661" t="s">
        <v>3677</v>
      </c>
      <c r="C3661" s="2" t="s">
        <v>9090</v>
      </c>
      <c r="D3661">
        <v>1.47733791374051</v>
      </c>
      <c r="E3661">
        <v>1.06845692967489</v>
      </c>
      <c r="F3661">
        <v>2.9709710552797501</v>
      </c>
      <c r="G3661">
        <v>2.0918546116337899</v>
      </c>
      <c r="H3661">
        <v>2.0043314388578901</v>
      </c>
      <c r="I3661">
        <v>1.0817692576013</v>
      </c>
      <c r="J3661">
        <v>1.25853503769187</v>
      </c>
      <c r="K3661">
        <v>1.86582540436144</v>
      </c>
      <c r="L3661">
        <v>1.4633202521436</v>
      </c>
      <c r="M3661">
        <v>1.1712398808822699</v>
      </c>
      <c r="N3661">
        <v>1.98062323385508</v>
      </c>
      <c r="O3661">
        <v>1.9539512667677701</v>
      </c>
      <c r="P3661">
        <v>-1.4683334977550699</v>
      </c>
      <c r="Q3661">
        <v>-1.4243981660379601</v>
      </c>
      <c r="R3661">
        <v>0.78824004270476999</v>
      </c>
      <c r="S3661">
        <v>-1.9226440512781899</v>
      </c>
      <c r="T3661">
        <v>1.1047154788984099</v>
      </c>
      <c r="U3661">
        <v>-0.66354127134238905</v>
      </c>
    </row>
    <row r="3662" spans="1:21" x14ac:dyDescent="0.2">
      <c r="A3662">
        <v>3661</v>
      </c>
      <c r="B3662" t="s">
        <v>3678</v>
      </c>
      <c r="C3662" s="2" t="s">
        <v>9091</v>
      </c>
      <c r="D3662">
        <v>-0.31258511761890301</v>
      </c>
      <c r="E3662">
        <v>1.21570489436664</v>
      </c>
      <c r="F3662">
        <v>7.5877016476258802E-2</v>
      </c>
      <c r="G3662">
        <v>0.270940985935054</v>
      </c>
      <c r="H3662">
        <v>-1.0936438677142499</v>
      </c>
      <c r="I3662">
        <v>0.45376933706690797</v>
      </c>
      <c r="J3662">
        <v>-1.0950550936834</v>
      </c>
      <c r="K3662">
        <v>7.16075004282061E-2</v>
      </c>
      <c r="L3662">
        <v>-1.30480236050182</v>
      </c>
      <c r="M3662">
        <v>-0.34690772223460498</v>
      </c>
      <c r="N3662">
        <v>-1.8283782478398101</v>
      </c>
      <c r="O3662">
        <v>0.14155219899155999</v>
      </c>
      <c r="P3662">
        <v>1.19271128259931</v>
      </c>
      <c r="Q3662">
        <v>-1.6073060812575699</v>
      </c>
      <c r="R3662">
        <v>1.1051853553418201</v>
      </c>
      <c r="S3662">
        <v>-0.25289009337110202</v>
      </c>
      <c r="T3662">
        <v>-2.4234714678201099</v>
      </c>
      <c r="U3662">
        <v>0.98925937999200897</v>
      </c>
    </row>
    <row r="3663" spans="1:21" x14ac:dyDescent="0.2">
      <c r="A3663">
        <v>3662</v>
      </c>
      <c r="B3663" t="s">
        <v>3679</v>
      </c>
      <c r="C3663" s="2" t="s">
        <v>9092</v>
      </c>
      <c r="D3663">
        <v>0.202667117436796</v>
      </c>
      <c r="E3663">
        <v>2.3682426961567402</v>
      </c>
      <c r="F3663">
        <v>-0.154885391098144</v>
      </c>
      <c r="G3663">
        <v>0.54358536588515105</v>
      </c>
      <c r="H3663">
        <v>0.30465177390474002</v>
      </c>
      <c r="I3663">
        <v>0.99685217435778695</v>
      </c>
      <c r="J3663">
        <v>-1.97178036078039E-2</v>
      </c>
      <c r="K3663">
        <v>-2.8788061252447102E-2</v>
      </c>
      <c r="L3663">
        <v>0.66551380282848505</v>
      </c>
      <c r="M3663">
        <v>0.21699400797479201</v>
      </c>
      <c r="N3663">
        <v>-0.47394588346578098</v>
      </c>
      <c r="O3663">
        <v>-0.65375461021737002</v>
      </c>
      <c r="P3663">
        <v>0.37757352574845399</v>
      </c>
      <c r="Q3663">
        <v>0.413581613417775</v>
      </c>
      <c r="R3663">
        <v>0.29787417579247799</v>
      </c>
      <c r="S3663">
        <v>-0.61788416397086199</v>
      </c>
      <c r="T3663">
        <v>0.83420676319199905</v>
      </c>
      <c r="U3663">
        <v>-0.55138206928370703</v>
      </c>
    </row>
    <row r="3664" spans="1:21" x14ac:dyDescent="0.2">
      <c r="A3664">
        <v>3663</v>
      </c>
      <c r="B3664" t="s">
        <v>3680</v>
      </c>
      <c r="C3664" s="2" t="s">
        <v>9093</v>
      </c>
      <c r="D3664">
        <v>0.82862660789968101</v>
      </c>
      <c r="E3664">
        <v>0.19325254804741901</v>
      </c>
      <c r="F3664">
        <v>-0.28815266449736898</v>
      </c>
      <c r="G3664">
        <v>-0.21624766810948701</v>
      </c>
      <c r="H3664">
        <v>1.40180517470276</v>
      </c>
      <c r="I3664">
        <v>0.15773570683086599</v>
      </c>
      <c r="J3664">
        <v>2.46883005046594</v>
      </c>
      <c r="K3664">
        <v>-0.78729606066991098</v>
      </c>
      <c r="L3664">
        <v>1.82369480658811</v>
      </c>
      <c r="M3664">
        <v>0.25591827962993202</v>
      </c>
      <c r="N3664">
        <v>0.90995923090404396</v>
      </c>
      <c r="O3664">
        <v>0.60439140470206798</v>
      </c>
      <c r="P3664">
        <v>-2.7155598073822702</v>
      </c>
      <c r="Q3664">
        <v>6.2418257400472799E-2</v>
      </c>
      <c r="R3664">
        <v>-0.94709099550790998</v>
      </c>
      <c r="S3664">
        <v>-1.2162345957509999</v>
      </c>
      <c r="T3664">
        <v>-0.292509544859478</v>
      </c>
      <c r="U3664">
        <v>-2.3301964603077199</v>
      </c>
    </row>
    <row r="3665" spans="1:21" x14ac:dyDescent="0.2">
      <c r="A3665">
        <v>3664</v>
      </c>
      <c r="B3665" t="s">
        <v>3681</v>
      </c>
      <c r="C3665" s="2" t="s">
        <v>9094</v>
      </c>
      <c r="D3665">
        <v>1.20997135915508</v>
      </c>
      <c r="E3665">
        <v>1.48123683241032</v>
      </c>
      <c r="F3665">
        <v>2.0113688900075499</v>
      </c>
      <c r="G3665">
        <v>0.462868008663949</v>
      </c>
      <c r="H3665">
        <v>1.1403248437631499</v>
      </c>
      <c r="I3665">
        <v>6.6540308203887996E-2</v>
      </c>
      <c r="J3665">
        <v>2.62153298435745</v>
      </c>
      <c r="K3665">
        <v>-1.72635786677133</v>
      </c>
      <c r="L3665">
        <v>2.0434144933758298</v>
      </c>
      <c r="M3665">
        <v>0.74806207713665995</v>
      </c>
      <c r="N3665">
        <v>2.0326275284094502</v>
      </c>
      <c r="O3665">
        <v>1.5179735942400701</v>
      </c>
      <c r="P3665">
        <v>-0.937532696873973</v>
      </c>
      <c r="Q3665">
        <v>-1.73104842445607</v>
      </c>
      <c r="R3665">
        <v>1.7622863193174101</v>
      </c>
      <c r="S3665">
        <v>-0.43629810303503702</v>
      </c>
      <c r="T3665">
        <v>7.7387116164959703E-3</v>
      </c>
      <c r="U3665">
        <v>0.53304389854585699</v>
      </c>
    </row>
    <row r="3666" spans="1:21" x14ac:dyDescent="0.2">
      <c r="A3666">
        <v>3665</v>
      </c>
      <c r="B3666" t="s">
        <v>3682</v>
      </c>
      <c r="C3666" s="2" t="s">
        <v>9095</v>
      </c>
      <c r="D3666">
        <v>-1.79523904070679</v>
      </c>
      <c r="E3666">
        <v>0.96513142388652795</v>
      </c>
      <c r="F3666">
        <v>1.3721704535597301</v>
      </c>
      <c r="G3666">
        <v>0.88140132289276996</v>
      </c>
      <c r="H3666">
        <v>-2.49256696141956</v>
      </c>
      <c r="I3666">
        <v>2.4049156473645601</v>
      </c>
      <c r="J3666">
        <v>-1.3072089182653901</v>
      </c>
      <c r="K3666">
        <v>2.1068964189921102</v>
      </c>
      <c r="L3666">
        <v>1.4557685042446999</v>
      </c>
      <c r="M3666">
        <v>2.46496186190025</v>
      </c>
      <c r="N3666">
        <v>2.1115020619407199</v>
      </c>
      <c r="O3666">
        <v>1.1496034262925501</v>
      </c>
      <c r="P3666">
        <v>2.00930743487748</v>
      </c>
      <c r="Q3666">
        <v>0.60120559075654201</v>
      </c>
      <c r="R3666">
        <v>1.5799001328105</v>
      </c>
      <c r="S3666">
        <v>-0.44625149860139901</v>
      </c>
      <c r="T3666">
        <v>0.83197807083112496</v>
      </c>
      <c r="U3666">
        <v>0.18160128820503699</v>
      </c>
    </row>
    <row r="3667" spans="1:21" x14ac:dyDescent="0.2">
      <c r="A3667">
        <v>3666</v>
      </c>
      <c r="B3667" t="s">
        <v>3683</v>
      </c>
      <c r="C3667" s="2" t="s">
        <v>9096</v>
      </c>
      <c r="D3667">
        <v>-0.30058094131591001</v>
      </c>
      <c r="E3667">
        <v>-1.09526250863617</v>
      </c>
      <c r="F3667">
        <v>0.55019096381714605</v>
      </c>
      <c r="G3667">
        <v>-1.24586693805261</v>
      </c>
      <c r="H3667">
        <v>-5.98888178093295E-3</v>
      </c>
      <c r="I3667">
        <v>-1.3603964782485001</v>
      </c>
      <c r="J3667">
        <v>0.67679321076753796</v>
      </c>
      <c r="K3667">
        <v>-1.8736236711594301</v>
      </c>
      <c r="L3667">
        <v>0.34108615199881198</v>
      </c>
      <c r="M3667">
        <v>-0.92915182726393597</v>
      </c>
      <c r="N3667">
        <v>0.170791516251352</v>
      </c>
      <c r="O3667">
        <v>-3.39136354618969E-2</v>
      </c>
      <c r="P3667">
        <v>1.5564126418578299</v>
      </c>
      <c r="Q3667">
        <v>2.19764972745052</v>
      </c>
      <c r="R3667">
        <v>-0.96736324380576</v>
      </c>
      <c r="S3667">
        <v>0.12022364869391999</v>
      </c>
      <c r="T3667">
        <v>-0.42457325194798101</v>
      </c>
      <c r="U3667">
        <v>-0.213198537334709</v>
      </c>
    </row>
    <row r="3668" spans="1:21" x14ac:dyDescent="0.2">
      <c r="A3668">
        <v>3667</v>
      </c>
      <c r="B3668" t="s">
        <v>3684</v>
      </c>
      <c r="C3668" s="2" t="s">
        <v>9097</v>
      </c>
      <c r="D3668">
        <v>2.3145247583785502</v>
      </c>
      <c r="E3668">
        <v>1.1941147529815299</v>
      </c>
      <c r="F3668">
        <v>0.99468752745450295</v>
      </c>
      <c r="G3668">
        <v>0.84138953478874201</v>
      </c>
      <c r="H3668">
        <v>1.28996969503317</v>
      </c>
      <c r="I3668">
        <v>0.29817192097494299</v>
      </c>
      <c r="J3668">
        <v>1.4664691778805901</v>
      </c>
      <c r="K3668">
        <v>1.4642479982105101</v>
      </c>
      <c r="L3668">
        <v>-9.2528529968756407E-2</v>
      </c>
      <c r="M3668">
        <v>0.36930018868666697</v>
      </c>
      <c r="N3668">
        <v>0.41438499329524198</v>
      </c>
      <c r="O3668">
        <v>0.94735442376883405</v>
      </c>
      <c r="P3668">
        <v>0.113895222295088</v>
      </c>
      <c r="Q3668">
        <v>-0.57494934267577802</v>
      </c>
      <c r="R3668">
        <v>0.201915836526848</v>
      </c>
      <c r="S3668">
        <v>-0.60442841750093002</v>
      </c>
      <c r="T3668">
        <v>-6.3913583063385099E-2</v>
      </c>
      <c r="U3668">
        <v>-0.5273476869657</v>
      </c>
    </row>
    <row r="3669" spans="1:21" x14ac:dyDescent="0.2">
      <c r="A3669">
        <v>3668</v>
      </c>
      <c r="B3669" t="s">
        <v>3685</v>
      </c>
      <c r="C3669" s="2" t="s">
        <v>9098</v>
      </c>
      <c r="D3669" t="s">
        <v>11087</v>
      </c>
      <c r="E3669">
        <v>1.2941977076987801</v>
      </c>
      <c r="F3669">
        <v>0.44477115667450901</v>
      </c>
      <c r="G3669">
        <v>0.81923399074655801</v>
      </c>
      <c r="H3669">
        <v>-0.72271868014231799</v>
      </c>
      <c r="I3669">
        <v>0.58964272132097595</v>
      </c>
      <c r="J3669" t="s">
        <v>11087</v>
      </c>
      <c r="K3669">
        <v>-2.3980691072368399</v>
      </c>
      <c r="L3669">
        <v>0.85760774959777697</v>
      </c>
      <c r="M3669">
        <v>1.03206237450406</v>
      </c>
      <c r="N3669" t="s">
        <v>11087</v>
      </c>
      <c r="O3669" t="s">
        <v>11087</v>
      </c>
      <c r="P3669">
        <v>-0.88949829935565405</v>
      </c>
      <c r="Q3669">
        <v>1.46961141550158</v>
      </c>
      <c r="R3669">
        <v>1.59624069605713</v>
      </c>
      <c r="S3669">
        <v>1.12981962362942</v>
      </c>
      <c r="T3669" t="s">
        <v>11087</v>
      </c>
      <c r="U3669">
        <v>-0.67693275677064602</v>
      </c>
    </row>
    <row r="3670" spans="1:21" x14ac:dyDescent="0.2">
      <c r="A3670">
        <v>3669</v>
      </c>
      <c r="B3670" t="s">
        <v>3686</v>
      </c>
      <c r="C3670" s="2" t="s">
        <v>9099</v>
      </c>
      <c r="D3670">
        <v>1.3771665001984501</v>
      </c>
      <c r="E3670">
        <v>0.28498684701029697</v>
      </c>
      <c r="F3670">
        <v>0.60389975459102596</v>
      </c>
      <c r="G3670">
        <v>-0.59020979508937799</v>
      </c>
      <c r="H3670">
        <v>2.0461740122070702</v>
      </c>
      <c r="I3670">
        <v>4.3370465731497498E-2</v>
      </c>
      <c r="J3670">
        <v>1.34575181768011</v>
      </c>
      <c r="K3670">
        <v>0.100125023288666</v>
      </c>
      <c r="L3670">
        <v>-0.89069059535845596</v>
      </c>
      <c r="M3670">
        <v>-7.2208468077287202E-2</v>
      </c>
      <c r="N3670">
        <v>-0.53376921676436495</v>
      </c>
      <c r="O3670">
        <v>-2.8787543702315399E-2</v>
      </c>
      <c r="P3670">
        <v>-1.4281581629922</v>
      </c>
      <c r="Q3670">
        <v>-1.0705290266497101</v>
      </c>
      <c r="R3670">
        <v>-0.13086455798559701</v>
      </c>
      <c r="S3670">
        <v>-0.246817950308658</v>
      </c>
      <c r="T3670">
        <v>-1.15266027152596</v>
      </c>
      <c r="U3670">
        <v>-2.7667594029910201</v>
      </c>
    </row>
    <row r="3671" spans="1:21" x14ac:dyDescent="0.2">
      <c r="A3671">
        <v>3670</v>
      </c>
      <c r="B3671" t="s">
        <v>3687</v>
      </c>
      <c r="C3671" s="2" t="s">
        <v>9100</v>
      </c>
      <c r="D3671">
        <v>-2.0612409188086001</v>
      </c>
      <c r="E3671">
        <v>-1.4892813389017601</v>
      </c>
      <c r="F3671">
        <v>6.5568440218913907E-2</v>
      </c>
      <c r="G3671">
        <v>-1.2538681138233201</v>
      </c>
      <c r="H3671">
        <v>-1.6326579001957799</v>
      </c>
      <c r="I3671">
        <v>-0.85008115276957497</v>
      </c>
      <c r="J3671">
        <v>-0.68388320194955898</v>
      </c>
      <c r="K3671">
        <v>0.84284418711098297</v>
      </c>
      <c r="L3671">
        <v>-0.53273569173087099</v>
      </c>
      <c r="M3671">
        <v>-0.98469783546181699</v>
      </c>
      <c r="N3671">
        <v>-1.02734593816311</v>
      </c>
      <c r="O3671">
        <v>-1.46389423925734</v>
      </c>
      <c r="P3671">
        <v>-1.22391011622955</v>
      </c>
      <c r="Q3671">
        <v>0.59550387552261796</v>
      </c>
      <c r="R3671">
        <v>-2.33705158702826</v>
      </c>
      <c r="S3671">
        <v>0.40203626538154602</v>
      </c>
      <c r="T3671">
        <v>1.3452152150444301</v>
      </c>
      <c r="U3671">
        <v>0.786916865276023</v>
      </c>
    </row>
    <row r="3672" spans="1:21" x14ac:dyDescent="0.2">
      <c r="A3672">
        <v>3671</v>
      </c>
      <c r="B3672" t="s">
        <v>3688</v>
      </c>
      <c r="C3672" s="2" t="s">
        <v>9101</v>
      </c>
      <c r="D3672">
        <v>1.5484088098639901</v>
      </c>
      <c r="E3672">
        <v>3.8719892574099399E-2</v>
      </c>
      <c r="F3672">
        <v>0.42556159511090702</v>
      </c>
      <c r="G3672">
        <v>-3.7379994363832499E-2</v>
      </c>
      <c r="H3672">
        <v>1.99832085745776</v>
      </c>
      <c r="I3672">
        <v>0.48375208284836602</v>
      </c>
      <c r="J3672">
        <v>1.64268330398611</v>
      </c>
      <c r="K3672">
        <v>0.246159726237936</v>
      </c>
      <c r="L3672">
        <v>-1.7751696940698001</v>
      </c>
      <c r="M3672">
        <v>-0.38358517473882398</v>
      </c>
      <c r="N3672">
        <v>-1.5983810961536</v>
      </c>
      <c r="O3672">
        <v>-0.17646031627813</v>
      </c>
      <c r="P3672">
        <v>-0.42435110829421102</v>
      </c>
      <c r="Q3672">
        <v>0.46023129009415298</v>
      </c>
      <c r="R3672" t="s">
        <v>11087</v>
      </c>
      <c r="S3672">
        <v>1.45104319659959</v>
      </c>
      <c r="T3672">
        <v>-1.2253320974647599</v>
      </c>
      <c r="U3672">
        <v>-1.7538470000865201</v>
      </c>
    </row>
    <row r="3673" spans="1:21" x14ac:dyDescent="0.2">
      <c r="A3673">
        <v>3672</v>
      </c>
      <c r="B3673" t="s">
        <v>3689</v>
      </c>
      <c r="C3673" s="2" t="s">
        <v>9102</v>
      </c>
      <c r="D3673">
        <v>-1.6187087958038E-3</v>
      </c>
      <c r="E3673">
        <v>-1.43961872763898</v>
      </c>
      <c r="F3673">
        <v>0.64813547531792703</v>
      </c>
      <c r="G3673">
        <v>-1.71237267336137</v>
      </c>
      <c r="H3673">
        <v>0.14528830602909601</v>
      </c>
      <c r="I3673">
        <v>-1.04512679652797</v>
      </c>
      <c r="J3673">
        <v>0.46754755337170401</v>
      </c>
      <c r="K3673">
        <v>-0.26974325638783397</v>
      </c>
      <c r="L3673">
        <v>-0.103962516077814</v>
      </c>
      <c r="M3673">
        <v>-1.03337567809872</v>
      </c>
      <c r="N3673">
        <v>0.35355950240920098</v>
      </c>
      <c r="O3673">
        <v>0.16553067902357299</v>
      </c>
      <c r="P3673">
        <v>-1.2506012790086001</v>
      </c>
      <c r="Q3673">
        <v>1.6441269095731399</v>
      </c>
      <c r="R3673">
        <v>-0.54678772086291305</v>
      </c>
      <c r="S3673">
        <v>-0.812236270777558</v>
      </c>
      <c r="T3673">
        <v>2.0894678395631501</v>
      </c>
      <c r="U3673">
        <v>2.3983476293186201</v>
      </c>
    </row>
    <row r="3674" spans="1:21" x14ac:dyDescent="0.2">
      <c r="A3674">
        <v>3673</v>
      </c>
      <c r="B3674" t="s">
        <v>3690</v>
      </c>
      <c r="C3674" s="2" t="s">
        <v>9103</v>
      </c>
      <c r="D3674">
        <v>0.56360031640754304</v>
      </c>
      <c r="E3674">
        <v>0.23558264050713601</v>
      </c>
      <c r="F3674">
        <v>0.29783417134531198</v>
      </c>
      <c r="G3674">
        <v>0.66189038456749905</v>
      </c>
      <c r="H3674">
        <v>-0.35611728989347302</v>
      </c>
      <c r="I3674" t="s">
        <v>11087</v>
      </c>
      <c r="J3674">
        <v>-5.7910676222732597E-2</v>
      </c>
      <c r="K3674">
        <v>-0.294369166578065</v>
      </c>
      <c r="L3674">
        <v>0.35831960231738302</v>
      </c>
      <c r="M3674" t="s">
        <v>11087</v>
      </c>
      <c r="N3674">
        <v>0.88652954215674695</v>
      </c>
      <c r="O3674">
        <v>-1.53607692455319</v>
      </c>
      <c r="P3674">
        <v>-0.83040000215236198</v>
      </c>
      <c r="Q3674">
        <v>1.2360915248386899</v>
      </c>
      <c r="R3674">
        <v>0.22178212192770799</v>
      </c>
      <c r="S3674">
        <v>1.4754316736891699</v>
      </c>
      <c r="T3674">
        <v>-4.4181013790266697</v>
      </c>
      <c r="U3674" t="s">
        <v>11087</v>
      </c>
    </row>
    <row r="3675" spans="1:21" x14ac:dyDescent="0.2">
      <c r="A3675">
        <v>3674</v>
      </c>
      <c r="B3675" t="s">
        <v>3691</v>
      </c>
      <c r="C3675" s="2" t="s">
        <v>3691</v>
      </c>
      <c r="D3675">
        <v>-1.2034096023946701</v>
      </c>
      <c r="E3675">
        <v>-3.0889595751598198</v>
      </c>
      <c r="F3675">
        <v>-7.0317639386167294E-2</v>
      </c>
      <c r="G3675">
        <v>-0.83315500875045301</v>
      </c>
      <c r="H3675">
        <v>-0.46101803689002102</v>
      </c>
      <c r="I3675">
        <v>-2.54729597440789</v>
      </c>
      <c r="J3675">
        <v>-0.137247741608469</v>
      </c>
      <c r="K3675">
        <v>-1.4950164624545399</v>
      </c>
      <c r="L3675">
        <v>-0.60471467889562103</v>
      </c>
      <c r="M3675">
        <v>-2.7180044899774298</v>
      </c>
      <c r="N3675">
        <v>-0.20672507592890299</v>
      </c>
      <c r="O3675">
        <v>-1.15190806171181</v>
      </c>
      <c r="P3675">
        <v>0.140864376140834</v>
      </c>
      <c r="Q3675">
        <v>2.7413741742914701</v>
      </c>
      <c r="R3675">
        <v>-2.8523855339330102</v>
      </c>
      <c r="S3675">
        <v>-0.387664469814197</v>
      </c>
      <c r="T3675">
        <v>1.4558896697114201</v>
      </c>
      <c r="U3675">
        <v>1.07340713337935</v>
      </c>
    </row>
    <row r="3676" spans="1:21" x14ac:dyDescent="0.2">
      <c r="A3676">
        <v>3675</v>
      </c>
      <c r="B3676" t="s">
        <v>3692</v>
      </c>
      <c r="C3676" s="2" t="s">
        <v>9104</v>
      </c>
      <c r="D3676">
        <v>4.3899423230381901E-2</v>
      </c>
      <c r="E3676">
        <v>-1.00066197791426</v>
      </c>
      <c r="F3676">
        <v>0.21652105693836901</v>
      </c>
      <c r="G3676">
        <v>-1.2886206401062801</v>
      </c>
      <c r="H3676">
        <v>0.10752211116758099</v>
      </c>
      <c r="I3676">
        <v>0.40760304119645602</v>
      </c>
      <c r="J3676">
        <v>1.08084111667733</v>
      </c>
      <c r="K3676">
        <v>-6.7003315001961897E-2</v>
      </c>
      <c r="L3676">
        <v>0.624471562746723</v>
      </c>
      <c r="M3676">
        <v>-0.31180800033147099</v>
      </c>
      <c r="N3676">
        <v>0.80682706208641497</v>
      </c>
      <c r="O3676">
        <v>-0.71095377341770305</v>
      </c>
      <c r="P3676">
        <v>-1.6949315620948</v>
      </c>
      <c r="Q3676">
        <v>0.32008811964240702</v>
      </c>
      <c r="R3676">
        <v>-1.39813821154901</v>
      </c>
      <c r="S3676">
        <v>-4.8106054179093298E-2</v>
      </c>
      <c r="T3676">
        <v>-0.84358396830072702</v>
      </c>
      <c r="U3676">
        <v>-3.14770105831116</v>
      </c>
    </row>
    <row r="3677" spans="1:21" x14ac:dyDescent="0.2">
      <c r="A3677">
        <v>3676</v>
      </c>
      <c r="B3677" t="s">
        <v>3693</v>
      </c>
      <c r="C3677" s="2" t="s">
        <v>9105</v>
      </c>
      <c r="D3677">
        <v>2.3089043964340998</v>
      </c>
      <c r="E3677">
        <v>2.3340932161097498</v>
      </c>
      <c r="F3677">
        <v>2.5824775137506801</v>
      </c>
      <c r="G3677">
        <v>2.01693188156966</v>
      </c>
      <c r="H3677">
        <v>1.5124726512244899</v>
      </c>
      <c r="I3677">
        <v>0.84829244092582401</v>
      </c>
      <c r="J3677">
        <v>1.3072992527041101</v>
      </c>
      <c r="K3677">
        <v>1.3268227381046001</v>
      </c>
      <c r="L3677">
        <v>0.55695116259315303</v>
      </c>
      <c r="M3677">
        <v>1.15330440719175</v>
      </c>
      <c r="N3677">
        <v>1.54256963544036</v>
      </c>
      <c r="O3677">
        <v>0.69913182567732701</v>
      </c>
      <c r="P3677">
        <v>-1.66329486932647</v>
      </c>
      <c r="Q3677">
        <v>-0.57847108919856904</v>
      </c>
      <c r="R3677">
        <v>-2.0767905213927001E-2</v>
      </c>
      <c r="S3677">
        <v>-0.43805232952637702</v>
      </c>
      <c r="T3677">
        <v>0.50678155671986302</v>
      </c>
      <c r="U3677">
        <v>-0.69512011930178497</v>
      </c>
    </row>
    <row r="3678" spans="1:21" x14ac:dyDescent="0.2">
      <c r="A3678">
        <v>3677</v>
      </c>
      <c r="B3678" t="s">
        <v>3694</v>
      </c>
      <c r="C3678" s="2" t="s">
        <v>3694</v>
      </c>
      <c r="D3678" t="s">
        <v>11087</v>
      </c>
      <c r="E3678" t="s">
        <v>11087</v>
      </c>
      <c r="F3678" t="s">
        <v>11087</v>
      </c>
      <c r="G3678">
        <v>7.2872274155975206E-2</v>
      </c>
      <c r="H3678" t="s">
        <v>11087</v>
      </c>
      <c r="I3678" t="s">
        <v>11087</v>
      </c>
      <c r="J3678" t="s">
        <v>11087</v>
      </c>
      <c r="K3678">
        <v>0.37894837116399199</v>
      </c>
      <c r="L3678">
        <v>7.3419963070399594E-2</v>
      </c>
      <c r="M3678" t="s">
        <v>11087</v>
      </c>
      <c r="N3678">
        <v>0.41844901886866298</v>
      </c>
      <c r="O3678" t="s">
        <v>11087</v>
      </c>
      <c r="P3678">
        <v>0.88411346581873196</v>
      </c>
      <c r="Q3678">
        <v>-0.24362022053170401</v>
      </c>
      <c r="R3678">
        <v>-0.4210038066838</v>
      </c>
      <c r="S3678" t="s">
        <v>11087</v>
      </c>
      <c r="T3678" t="s">
        <v>11087</v>
      </c>
      <c r="U3678">
        <v>-2.1641473744208099E-2</v>
      </c>
    </row>
    <row r="3679" spans="1:21" x14ac:dyDescent="0.2">
      <c r="A3679">
        <v>3678</v>
      </c>
      <c r="B3679" t="s">
        <v>3695</v>
      </c>
      <c r="C3679" s="2" t="s">
        <v>9106</v>
      </c>
      <c r="D3679">
        <v>9.1757800710480106E-2</v>
      </c>
      <c r="E3679">
        <v>-1.3237835372567299</v>
      </c>
      <c r="F3679">
        <v>-0.91412471122612904</v>
      </c>
      <c r="G3679">
        <v>-1.20643169094344</v>
      </c>
      <c r="H3679">
        <v>0.29355677778244099</v>
      </c>
      <c r="I3679">
        <v>-1.4138729876833001</v>
      </c>
      <c r="J3679">
        <v>-0.94643403948428195</v>
      </c>
      <c r="K3679">
        <v>-0.88757403913354704</v>
      </c>
      <c r="L3679">
        <v>-0.732903142337337</v>
      </c>
      <c r="M3679">
        <v>-0.98652021745137897</v>
      </c>
      <c r="N3679">
        <v>-0.79857253322895005</v>
      </c>
      <c r="O3679">
        <v>-1.05713751375895</v>
      </c>
      <c r="P3679">
        <v>1.5306236051422399</v>
      </c>
      <c r="Q3679">
        <v>0.45946787614475698</v>
      </c>
      <c r="R3679">
        <v>-0.50925612508014595</v>
      </c>
      <c r="S3679">
        <v>-0.53485005679526798</v>
      </c>
      <c r="T3679">
        <v>1.7786426420388901</v>
      </c>
      <c r="U3679">
        <v>0.96066857097021896</v>
      </c>
    </row>
    <row r="3680" spans="1:21" x14ac:dyDescent="0.2">
      <c r="A3680">
        <v>3679</v>
      </c>
      <c r="B3680" t="s">
        <v>3696</v>
      </c>
      <c r="C3680" s="2" t="s">
        <v>3696</v>
      </c>
      <c r="D3680">
        <v>6.0522408344843504</v>
      </c>
      <c r="E3680">
        <v>8.3867493462901592</v>
      </c>
      <c r="F3680">
        <v>11.916884679177899</v>
      </c>
      <c r="G3680">
        <v>8.8179653826748297</v>
      </c>
      <c r="H3680">
        <v>0.33771411609138702</v>
      </c>
      <c r="I3680">
        <v>3.6893703519827898</v>
      </c>
      <c r="J3680">
        <v>3.0078377565982102</v>
      </c>
      <c r="K3680">
        <v>2.7009739714694598</v>
      </c>
      <c r="L3680">
        <v>0.32371664002823403</v>
      </c>
      <c r="M3680">
        <v>-1.1882961718885201</v>
      </c>
      <c r="N3680">
        <v>-0.57541074473613996</v>
      </c>
      <c r="O3680">
        <v>-0.80169657318480403</v>
      </c>
      <c r="P3680">
        <v>0.43675695830311001</v>
      </c>
      <c r="Q3680">
        <v>-0.82943216475111303</v>
      </c>
      <c r="R3680">
        <v>-0.54135105914901605</v>
      </c>
      <c r="S3680">
        <v>3.2484315407288501E-2</v>
      </c>
      <c r="T3680">
        <v>-0.84875803251096205</v>
      </c>
      <c r="U3680">
        <v>-1.6952467831353899</v>
      </c>
    </row>
    <row r="3681" spans="1:21" x14ac:dyDescent="0.2">
      <c r="A3681">
        <v>3680</v>
      </c>
      <c r="B3681" t="s">
        <v>3697</v>
      </c>
      <c r="C3681" s="2" t="s">
        <v>9107</v>
      </c>
      <c r="D3681">
        <v>-0.46875472189072598</v>
      </c>
      <c r="E3681">
        <v>-1.29997208889411</v>
      </c>
      <c r="F3681">
        <v>-0.20709190054769</v>
      </c>
      <c r="G3681">
        <v>-1.1274093447445399</v>
      </c>
      <c r="H3681">
        <v>-1.5851130537971101</v>
      </c>
      <c r="I3681">
        <v>-0.87758291293241797</v>
      </c>
      <c r="J3681">
        <v>-1.1668799793700499</v>
      </c>
      <c r="K3681">
        <v>-0.75042467700068205</v>
      </c>
      <c r="L3681">
        <v>-0.85160303368545998</v>
      </c>
      <c r="M3681">
        <v>-1.28720483941863</v>
      </c>
      <c r="N3681">
        <v>-2.6294699044022898</v>
      </c>
      <c r="O3681">
        <v>-1.40785536421584</v>
      </c>
      <c r="P3681">
        <v>1.8862747493212799</v>
      </c>
      <c r="Q3681">
        <v>4.5051949744711504</v>
      </c>
      <c r="R3681">
        <v>-1.7401652588957699</v>
      </c>
      <c r="S3681">
        <v>3.1341056793647302</v>
      </c>
      <c r="T3681">
        <v>2.40727861367332</v>
      </c>
      <c r="U3681">
        <v>1.92932717697084</v>
      </c>
    </row>
    <row r="3682" spans="1:21" x14ac:dyDescent="0.2">
      <c r="A3682">
        <v>3681</v>
      </c>
      <c r="B3682" t="s">
        <v>3698</v>
      </c>
      <c r="C3682" s="2" t="s">
        <v>9108</v>
      </c>
      <c r="D3682">
        <v>-1.7761798950522401</v>
      </c>
      <c r="E3682">
        <v>-0.300686143839415</v>
      </c>
      <c r="F3682">
        <v>-1.17595502642815</v>
      </c>
      <c r="G3682">
        <v>-2.0684646312602899</v>
      </c>
      <c r="H3682">
        <v>-1.7864212820940799</v>
      </c>
      <c r="I3682">
        <v>-2.1291203258973499</v>
      </c>
      <c r="J3682">
        <v>-1.85317588797917</v>
      </c>
      <c r="K3682">
        <v>-2.65220211692793</v>
      </c>
      <c r="L3682">
        <v>-0.94734938976782601</v>
      </c>
      <c r="M3682">
        <v>-1.8661116100242201</v>
      </c>
      <c r="N3682">
        <v>-0.91265557034731504</v>
      </c>
      <c r="O3682">
        <v>-1.1864917656863201</v>
      </c>
      <c r="P3682">
        <v>0.51420001491506395</v>
      </c>
      <c r="Q3682">
        <v>1.9699768969198399</v>
      </c>
      <c r="R3682">
        <v>-1.68934584133889</v>
      </c>
      <c r="S3682">
        <v>-1.75408245243419</v>
      </c>
      <c r="T3682">
        <v>1.28925970709705</v>
      </c>
      <c r="U3682">
        <v>-0.17840530659519499</v>
      </c>
    </row>
    <row r="3683" spans="1:21" x14ac:dyDescent="0.2">
      <c r="A3683">
        <v>3682</v>
      </c>
      <c r="B3683" t="s">
        <v>3699</v>
      </c>
      <c r="C3683" s="2" t="s">
        <v>3699</v>
      </c>
      <c r="D3683">
        <v>1.0277419075522001</v>
      </c>
      <c r="E3683">
        <v>-6.9023156814457198E-2</v>
      </c>
      <c r="F3683">
        <v>0.96499074565660803</v>
      </c>
      <c r="G3683">
        <v>0.39041872969969299</v>
      </c>
      <c r="H3683">
        <v>0.48370696997607898</v>
      </c>
      <c r="I3683">
        <v>0.78635003141287096</v>
      </c>
      <c r="J3683">
        <v>1.33138909582236</v>
      </c>
      <c r="K3683">
        <v>1.35291082668732</v>
      </c>
      <c r="L3683">
        <v>0.20191750618492399</v>
      </c>
      <c r="M3683">
        <v>1.0246267348006</v>
      </c>
      <c r="N3683">
        <v>1.19046431311178</v>
      </c>
      <c r="O3683">
        <v>1.5517787789966</v>
      </c>
      <c r="P3683">
        <v>-0.33841872002583401</v>
      </c>
      <c r="Q3683">
        <v>-1.2524433857399699</v>
      </c>
      <c r="R3683">
        <v>0.81621816846237305</v>
      </c>
      <c r="S3683">
        <v>0.15925636587643099</v>
      </c>
      <c r="T3683">
        <v>-1.0848431071495901</v>
      </c>
      <c r="U3683">
        <v>-0.18550202907580299</v>
      </c>
    </row>
    <row r="3684" spans="1:21" x14ac:dyDescent="0.2">
      <c r="A3684">
        <v>3683</v>
      </c>
      <c r="B3684" t="s">
        <v>3700</v>
      </c>
      <c r="C3684" s="2" t="s">
        <v>9109</v>
      </c>
      <c r="D3684">
        <v>2.1801873469703099</v>
      </c>
      <c r="E3684">
        <v>0.82660141745385096</v>
      </c>
      <c r="F3684">
        <v>-0.81638137920680598</v>
      </c>
      <c r="G3684">
        <v>0.53404440891568306</v>
      </c>
      <c r="H3684">
        <v>2.2675692576743902</v>
      </c>
      <c r="I3684">
        <v>0.69776598511656696</v>
      </c>
      <c r="J3684">
        <v>0.93819405462732097</v>
      </c>
      <c r="K3684">
        <v>0.349461824324522</v>
      </c>
      <c r="L3684">
        <v>1.54099082546995</v>
      </c>
      <c r="M3684">
        <v>0.63113854501355005</v>
      </c>
      <c r="N3684">
        <v>1.35777880443868</v>
      </c>
      <c r="O3684">
        <v>0.69084680414715605</v>
      </c>
      <c r="P3684">
        <v>-1.5024205495092899</v>
      </c>
      <c r="Q3684">
        <v>0.24882989660155</v>
      </c>
      <c r="R3684">
        <v>0.41838249588753501</v>
      </c>
      <c r="S3684">
        <v>2.7186105372942099E-2</v>
      </c>
      <c r="T3684">
        <v>-0.100983332384577</v>
      </c>
      <c r="U3684">
        <v>0.21166090573797799</v>
      </c>
    </row>
    <row r="3685" spans="1:21" x14ac:dyDescent="0.2">
      <c r="A3685">
        <v>3684</v>
      </c>
      <c r="B3685" t="s">
        <v>3701</v>
      </c>
      <c r="C3685" s="2" t="s">
        <v>9110</v>
      </c>
      <c r="D3685">
        <v>2.74410351763375</v>
      </c>
      <c r="E3685">
        <v>1.4098755743511899</v>
      </c>
      <c r="F3685">
        <v>2.8649974625124002</v>
      </c>
      <c r="G3685">
        <v>1.4983468736388399</v>
      </c>
      <c r="H3685">
        <v>1.0890570230679599</v>
      </c>
      <c r="I3685">
        <v>7.6966701511702595E-2</v>
      </c>
      <c r="J3685">
        <v>0.27044346562640398</v>
      </c>
      <c r="K3685">
        <v>-0.97249004913634196</v>
      </c>
      <c r="L3685">
        <v>-0.64196614363980897</v>
      </c>
      <c r="M3685">
        <v>-2.1094651934987301</v>
      </c>
      <c r="N3685">
        <v>0.231544550963215</v>
      </c>
      <c r="O3685">
        <v>-1.07082750875009</v>
      </c>
      <c r="P3685">
        <v>-1.40443458313944</v>
      </c>
      <c r="Q3685">
        <v>0.31468507835075599</v>
      </c>
      <c r="R3685">
        <v>-3.17453807939807</v>
      </c>
      <c r="S3685">
        <v>-0.21205861704193399</v>
      </c>
      <c r="T3685">
        <v>1.9874078793613099</v>
      </c>
      <c r="U3685">
        <v>-2.2200235402580399</v>
      </c>
    </row>
    <row r="3686" spans="1:21" x14ac:dyDescent="0.2">
      <c r="A3686">
        <v>3685</v>
      </c>
      <c r="B3686" t="s">
        <v>3702</v>
      </c>
      <c r="C3686" s="2" t="s">
        <v>9111</v>
      </c>
      <c r="D3686">
        <v>3.5100665149624901</v>
      </c>
      <c r="E3686">
        <v>0.96920667281259898</v>
      </c>
      <c r="F3686">
        <v>3.0743576011644498</v>
      </c>
      <c r="G3686">
        <v>0.73557538170968295</v>
      </c>
      <c r="H3686">
        <v>3.43396389356292</v>
      </c>
      <c r="I3686">
        <v>0.87097747348508803</v>
      </c>
      <c r="J3686">
        <v>3.1861264426785101</v>
      </c>
      <c r="K3686">
        <v>1.70552535407663</v>
      </c>
      <c r="L3686">
        <v>3.1955802786365699</v>
      </c>
      <c r="M3686">
        <v>1.5872971861212399</v>
      </c>
      <c r="N3686">
        <v>3.2560668666516799</v>
      </c>
      <c r="O3686">
        <v>2.0088856700592599</v>
      </c>
      <c r="P3686">
        <v>-2.6115889738695999</v>
      </c>
      <c r="Q3686">
        <v>-2.5043739118785</v>
      </c>
      <c r="R3686">
        <v>2.6510980715635899</v>
      </c>
      <c r="S3686">
        <v>-2.91834842671802</v>
      </c>
      <c r="T3686">
        <v>-0.60712129464743203</v>
      </c>
      <c r="U3686">
        <v>-1.86575003652097</v>
      </c>
    </row>
    <row r="3687" spans="1:21" x14ac:dyDescent="0.2">
      <c r="A3687">
        <v>3686</v>
      </c>
      <c r="B3687" t="s">
        <v>3703</v>
      </c>
      <c r="C3687" s="2" t="s">
        <v>9112</v>
      </c>
      <c r="D3687">
        <v>0.26224122454238802</v>
      </c>
      <c r="E3687">
        <v>7.7322285734213694E-2</v>
      </c>
      <c r="F3687">
        <v>1.7562683410045899E-2</v>
      </c>
      <c r="G3687">
        <v>6.5467608543939099E-2</v>
      </c>
      <c r="H3687">
        <v>0.32645172574263398</v>
      </c>
      <c r="I3687">
        <v>-0.221926293659961</v>
      </c>
      <c r="J3687">
        <v>-0.233749324256497</v>
      </c>
      <c r="K3687">
        <v>-0.55945704084625503</v>
      </c>
      <c r="L3687">
        <v>-5.9797070637031102E-2</v>
      </c>
      <c r="M3687">
        <v>-4.9073191355820098E-2</v>
      </c>
      <c r="N3687">
        <v>0.27611922366465502</v>
      </c>
      <c r="O3687">
        <v>-0.30434459591827401</v>
      </c>
      <c r="P3687">
        <v>0.11862864062053</v>
      </c>
      <c r="Q3687">
        <v>-0.62295622871220602</v>
      </c>
      <c r="R3687">
        <v>-0.366677902065774</v>
      </c>
      <c r="S3687">
        <v>-0.241107438322164</v>
      </c>
      <c r="T3687">
        <v>0.29739970167049201</v>
      </c>
      <c r="U3687">
        <v>0.30229874637870002</v>
      </c>
    </row>
    <row r="3688" spans="1:21" x14ac:dyDescent="0.2">
      <c r="A3688">
        <v>3687</v>
      </c>
      <c r="B3688" t="s">
        <v>3704</v>
      </c>
      <c r="C3688" s="2" t="s">
        <v>9113</v>
      </c>
      <c r="D3688">
        <v>0.54937081215142103</v>
      </c>
      <c r="E3688">
        <v>0.84430359997218896</v>
      </c>
      <c r="F3688">
        <v>6.9957073996953403E-2</v>
      </c>
      <c r="G3688">
        <v>0.42531874375940698</v>
      </c>
      <c r="H3688">
        <v>1.1114845379838401</v>
      </c>
      <c r="I3688">
        <v>0.15844172825729899</v>
      </c>
      <c r="J3688">
        <v>0.198460368566857</v>
      </c>
      <c r="K3688">
        <v>1.11536985494406</v>
      </c>
      <c r="L3688">
        <v>0.30788721678829101</v>
      </c>
      <c r="M3688">
        <v>0.25675343823132402</v>
      </c>
      <c r="N3688">
        <v>0.13399594016408201</v>
      </c>
      <c r="O3688">
        <v>0.16291190130387101</v>
      </c>
      <c r="P3688">
        <v>0.72804808374274499</v>
      </c>
      <c r="Q3688">
        <v>0.17601307414710099</v>
      </c>
      <c r="R3688">
        <v>0.71763856878659105</v>
      </c>
      <c r="S3688">
        <v>1.0941736885692099</v>
      </c>
      <c r="T3688">
        <v>-4.10361341025326</v>
      </c>
      <c r="U3688">
        <v>-0.45798800745289597</v>
      </c>
    </row>
    <row r="3689" spans="1:21" x14ac:dyDescent="0.2">
      <c r="A3689">
        <v>3688</v>
      </c>
      <c r="B3689" t="s">
        <v>3705</v>
      </c>
      <c r="C3689" s="2" t="s">
        <v>9114</v>
      </c>
      <c r="D3689">
        <v>-0.23387098600744999</v>
      </c>
      <c r="E3689">
        <v>-1.1373898876388799</v>
      </c>
      <c r="F3689">
        <v>1.60705538112096</v>
      </c>
      <c r="G3689">
        <v>0.155732566783786</v>
      </c>
      <c r="H3689">
        <v>2.27061499484262</v>
      </c>
      <c r="I3689">
        <v>-1.29864840625651</v>
      </c>
      <c r="J3689">
        <v>1.13420471222619</v>
      </c>
      <c r="K3689">
        <v>-0.223023559613129</v>
      </c>
      <c r="L3689">
        <v>0.45385325213058902</v>
      </c>
      <c r="M3689">
        <v>-1.67738245244532</v>
      </c>
      <c r="N3689">
        <v>0.22499008760713299</v>
      </c>
      <c r="O3689">
        <v>-0.41390991588021903</v>
      </c>
      <c r="P3689">
        <v>-2.4851634770411399</v>
      </c>
      <c r="Q3689">
        <v>0.717974050222145</v>
      </c>
      <c r="R3689">
        <v>-1.2374200372198401</v>
      </c>
      <c r="S3689">
        <v>2.2386009082307302E-2</v>
      </c>
      <c r="T3689">
        <v>1.0889405662581499</v>
      </c>
      <c r="U3689">
        <v>1.2974689548921401</v>
      </c>
    </row>
    <row r="3690" spans="1:21" x14ac:dyDescent="0.2">
      <c r="A3690">
        <v>3689</v>
      </c>
      <c r="B3690" t="s">
        <v>3706</v>
      </c>
      <c r="C3690" s="2" t="s">
        <v>9115</v>
      </c>
      <c r="D3690">
        <v>0.26444806209455302</v>
      </c>
      <c r="E3690">
        <v>0.385760231461245</v>
      </c>
      <c r="F3690">
        <v>1.2042050349192099E-2</v>
      </c>
      <c r="G3690">
        <v>3.8877799699847698E-2</v>
      </c>
      <c r="H3690">
        <v>-0.841668265356594</v>
      </c>
      <c r="I3690">
        <v>0.67728895031219605</v>
      </c>
      <c r="J3690">
        <v>0.32691191150535798</v>
      </c>
      <c r="K3690">
        <v>0.92169081781220397</v>
      </c>
      <c r="L3690">
        <v>-0.61803051863043701</v>
      </c>
      <c r="M3690">
        <v>0.63954254041844005</v>
      </c>
      <c r="N3690">
        <v>0.58702719653716595</v>
      </c>
      <c r="O3690">
        <v>1.2301314357394999</v>
      </c>
      <c r="P3690">
        <v>0.249869236023358</v>
      </c>
      <c r="Q3690">
        <v>-1.2173775123999899</v>
      </c>
      <c r="R3690">
        <v>0.35960558043819801</v>
      </c>
      <c r="S3690">
        <v>-1.1846639800030401</v>
      </c>
      <c r="T3690">
        <v>-1.1752765389925</v>
      </c>
      <c r="U3690">
        <v>1.1278471543244899</v>
      </c>
    </row>
    <row r="3691" spans="1:21" x14ac:dyDescent="0.2">
      <c r="A3691">
        <v>3690</v>
      </c>
      <c r="B3691" t="s">
        <v>3707</v>
      </c>
      <c r="C3691" s="2" t="s">
        <v>9116</v>
      </c>
      <c r="D3691">
        <v>-0.62521293589807603</v>
      </c>
      <c r="E3691">
        <v>-9.1961528264003403E-2</v>
      </c>
      <c r="F3691">
        <v>0.37173005970338402</v>
      </c>
      <c r="G3691">
        <v>-0.77663183136953695</v>
      </c>
      <c r="H3691">
        <v>-0.378435443989804</v>
      </c>
      <c r="I3691">
        <v>-0.49260803557324401</v>
      </c>
      <c r="J3691">
        <v>-4.0247516389812901E-2</v>
      </c>
      <c r="K3691">
        <v>-0.54214101136524295</v>
      </c>
      <c r="L3691">
        <v>-0.52375651664570599</v>
      </c>
      <c r="M3691">
        <v>9.0434464386918698E-2</v>
      </c>
      <c r="N3691">
        <v>6.45831722729516E-2</v>
      </c>
      <c r="O3691">
        <v>0.24951199497284901</v>
      </c>
      <c r="P3691">
        <v>1.83279593976803</v>
      </c>
      <c r="Q3691">
        <v>-2.1412541991584302</v>
      </c>
      <c r="R3691">
        <v>0.115371954561919</v>
      </c>
      <c r="S3691">
        <v>0.168260355548562</v>
      </c>
      <c r="T3691">
        <v>1.50204149427662</v>
      </c>
      <c r="U3691">
        <v>-0.2544563941852</v>
      </c>
    </row>
    <row r="3692" spans="1:21" x14ac:dyDescent="0.2">
      <c r="A3692">
        <v>3691</v>
      </c>
      <c r="B3692" t="s">
        <v>3708</v>
      </c>
      <c r="C3692" s="2" t="s">
        <v>9117</v>
      </c>
      <c r="D3692">
        <v>1.0052375292420299</v>
      </c>
      <c r="E3692">
        <v>0.69951353321347198</v>
      </c>
      <c r="F3692">
        <v>1.5646434247594201</v>
      </c>
      <c r="G3692">
        <v>1.48210287122495</v>
      </c>
      <c r="H3692">
        <v>0.81652979923972602</v>
      </c>
      <c r="I3692">
        <v>1.2093437581704201</v>
      </c>
      <c r="J3692">
        <v>1.62909627424351</v>
      </c>
      <c r="K3692">
        <v>2.1039663071360901</v>
      </c>
      <c r="L3692">
        <v>1.80801834427806</v>
      </c>
      <c r="M3692">
        <v>0.929837063496746</v>
      </c>
      <c r="N3692">
        <v>2.13886102453126</v>
      </c>
      <c r="O3692">
        <v>1.4038308591556501</v>
      </c>
      <c r="P3692">
        <v>-0.36605534425403002</v>
      </c>
      <c r="Q3692">
        <v>-0.25023066780950798</v>
      </c>
      <c r="R3692">
        <v>1.68093491737176</v>
      </c>
      <c r="S3692">
        <v>-1.15049474068624</v>
      </c>
      <c r="T3692">
        <v>-1.1522557530061199</v>
      </c>
      <c r="U3692">
        <v>0.19437043541083701</v>
      </c>
    </row>
    <row r="3693" spans="1:21" x14ac:dyDescent="0.2">
      <c r="A3693">
        <v>3692</v>
      </c>
      <c r="B3693" t="s">
        <v>3709</v>
      </c>
      <c r="C3693" s="2" t="s">
        <v>9118</v>
      </c>
      <c r="D3693">
        <v>7.7558205628458193E-2</v>
      </c>
      <c r="E3693">
        <v>-0.805490217832186</v>
      </c>
      <c r="F3693">
        <v>0.324095083170994</v>
      </c>
      <c r="G3693">
        <v>2.1586122701518499E-2</v>
      </c>
      <c r="H3693">
        <v>0.66638940061487795</v>
      </c>
      <c r="I3693">
        <v>-0.15087275689436899</v>
      </c>
      <c r="J3693">
        <v>-0.29140301668840402</v>
      </c>
      <c r="K3693">
        <v>-0.81395128343289203</v>
      </c>
      <c r="L3693">
        <v>9.4435172604442397E-2</v>
      </c>
      <c r="M3693">
        <v>-0.62737420092445095</v>
      </c>
      <c r="N3693">
        <v>0.49568501894843597</v>
      </c>
      <c r="O3693">
        <v>-0.43259065092904597</v>
      </c>
      <c r="P3693">
        <v>-0.50152918539423397</v>
      </c>
      <c r="Q3693">
        <v>0.75135403782384103</v>
      </c>
      <c r="R3693">
        <v>-1.2833304226292099</v>
      </c>
      <c r="S3693">
        <v>-1.7828261136196299</v>
      </c>
      <c r="T3693">
        <v>0.22186419551070899</v>
      </c>
      <c r="U3693">
        <v>0.54501488368763196</v>
      </c>
    </row>
    <row r="3694" spans="1:21" x14ac:dyDescent="0.2">
      <c r="A3694">
        <v>3693</v>
      </c>
      <c r="B3694" t="s">
        <v>3710</v>
      </c>
      <c r="C3694" s="2" t="s">
        <v>9119</v>
      </c>
      <c r="D3694">
        <v>0.71013317109474605</v>
      </c>
      <c r="E3694">
        <v>0.92316797906166703</v>
      </c>
      <c r="F3694">
        <v>5.1986731637624801E-2</v>
      </c>
      <c r="G3694">
        <v>-0.102750559668181</v>
      </c>
      <c r="H3694">
        <v>-0.25051776174582402</v>
      </c>
      <c r="I3694">
        <v>0.161334487562768</v>
      </c>
      <c r="J3694">
        <v>0.275975768620627</v>
      </c>
      <c r="K3694">
        <v>-0.147735062236443</v>
      </c>
      <c r="L3694">
        <v>-0.79839270558699404</v>
      </c>
      <c r="M3694">
        <v>-8.4338245133384004E-2</v>
      </c>
      <c r="N3694">
        <v>-0.66801605565080502</v>
      </c>
      <c r="O3694">
        <v>0.12710884460414201</v>
      </c>
      <c r="P3694">
        <v>-4.4830504922575898E-2</v>
      </c>
      <c r="Q3694">
        <v>0.97841148214289497</v>
      </c>
      <c r="R3694">
        <v>-0.173125810982034</v>
      </c>
      <c r="S3694">
        <v>1.10872686134287</v>
      </c>
      <c r="T3694">
        <v>-0.76108549214026699</v>
      </c>
      <c r="U3694">
        <v>0.87539014211770605</v>
      </c>
    </row>
    <row r="3695" spans="1:21" x14ac:dyDescent="0.2">
      <c r="A3695">
        <v>3694</v>
      </c>
      <c r="B3695" t="s">
        <v>3711</v>
      </c>
      <c r="C3695" s="2" t="s">
        <v>9120</v>
      </c>
      <c r="D3695">
        <v>7.3463585724995104E-2</v>
      </c>
      <c r="E3695">
        <v>-0.84615473797384899</v>
      </c>
      <c r="F3695">
        <v>0.59333990286204097</v>
      </c>
      <c r="G3695">
        <v>-0.14040726048832</v>
      </c>
      <c r="H3695">
        <v>0.23141957578689801</v>
      </c>
      <c r="I3695">
        <v>-0.43162019021210102</v>
      </c>
      <c r="J3695">
        <v>-0.12569670437710201</v>
      </c>
      <c r="K3695">
        <v>-0.76367414740242601</v>
      </c>
      <c r="L3695">
        <v>0.337144156122684</v>
      </c>
      <c r="M3695">
        <v>-0.66132843961213805</v>
      </c>
      <c r="N3695">
        <v>-3.8782752784130597E-2</v>
      </c>
      <c r="O3695">
        <v>-6.6505213879513997E-2</v>
      </c>
      <c r="P3695">
        <v>-0.147210044537714</v>
      </c>
      <c r="Q3695">
        <v>-7.6947187276577303E-2</v>
      </c>
      <c r="R3695">
        <v>-0.35067626685410602</v>
      </c>
      <c r="S3695">
        <v>-1.17501811563739</v>
      </c>
      <c r="T3695">
        <v>1.2076940926416899</v>
      </c>
      <c r="U3695">
        <v>-0.88712655242660898</v>
      </c>
    </row>
    <row r="3696" spans="1:21" x14ac:dyDescent="0.2">
      <c r="A3696">
        <v>3695</v>
      </c>
      <c r="B3696" t="s">
        <v>3712</v>
      </c>
      <c r="C3696" s="2" t="s">
        <v>9121</v>
      </c>
      <c r="D3696">
        <v>-1.20137122048363</v>
      </c>
      <c r="E3696">
        <v>-1.2766459195931099</v>
      </c>
      <c r="F3696">
        <v>-0.93231786380948201</v>
      </c>
      <c r="G3696">
        <v>-0.68070112741035504</v>
      </c>
      <c r="H3696">
        <v>-0.87324066466579497</v>
      </c>
      <c r="I3696">
        <v>-1.19102471467822</v>
      </c>
      <c r="J3696">
        <v>-1.09908992678977</v>
      </c>
      <c r="K3696">
        <v>-1.09937321058891</v>
      </c>
      <c r="L3696">
        <v>0.448274711670343</v>
      </c>
      <c r="M3696">
        <v>-0.155863147397208</v>
      </c>
      <c r="N3696">
        <v>1.2904235232671599</v>
      </c>
      <c r="O3696">
        <v>0.76546558184053703</v>
      </c>
      <c r="P3696">
        <v>0.91860149563011295</v>
      </c>
      <c r="Q3696">
        <v>1.04809670395272</v>
      </c>
      <c r="R3696">
        <v>0.83883031413708897</v>
      </c>
      <c r="S3696">
        <v>-9.5794828737718996E-2</v>
      </c>
      <c r="T3696">
        <v>0.49405116723599601</v>
      </c>
      <c r="U3696">
        <v>0.82832751877819699</v>
      </c>
    </row>
    <row r="3697" spans="1:21" x14ac:dyDescent="0.2">
      <c r="A3697">
        <v>3696</v>
      </c>
      <c r="B3697" t="s">
        <v>3713</v>
      </c>
      <c r="C3697" s="2" t="s">
        <v>9122</v>
      </c>
      <c r="D3697">
        <v>1.4852344326162701</v>
      </c>
      <c r="E3697">
        <v>-1.52300004735612</v>
      </c>
      <c r="F3697">
        <v>1.12705509865288</v>
      </c>
      <c r="G3697">
        <v>0.30683991489712797</v>
      </c>
      <c r="H3697">
        <v>0.41497204949334998</v>
      </c>
      <c r="I3697">
        <v>-1.3973878455622899</v>
      </c>
      <c r="J3697">
        <v>1.12587878721551</v>
      </c>
      <c r="K3697">
        <v>-0.40892614318850801</v>
      </c>
      <c r="L3697">
        <v>9.0264785084904695E-2</v>
      </c>
      <c r="M3697">
        <v>-0.99396040544740205</v>
      </c>
      <c r="N3697">
        <v>0.60249178360021205</v>
      </c>
      <c r="O3697">
        <v>-0.57805895176141497</v>
      </c>
      <c r="P3697">
        <v>-1.72929726416687</v>
      </c>
      <c r="Q3697">
        <v>-0.46384227245908399</v>
      </c>
      <c r="R3697">
        <v>-0.811741426479485</v>
      </c>
      <c r="S3697">
        <v>-2.3002971738828699</v>
      </c>
      <c r="T3697">
        <v>0.53289780519187602</v>
      </c>
      <c r="U3697">
        <v>-2.0646383213216799</v>
      </c>
    </row>
    <row r="3698" spans="1:21" x14ac:dyDescent="0.2">
      <c r="A3698">
        <v>3697</v>
      </c>
      <c r="B3698" t="s">
        <v>3714</v>
      </c>
      <c r="C3698" s="2" t="s">
        <v>9123</v>
      </c>
      <c r="D3698">
        <v>-4.4670351988383997E-2</v>
      </c>
      <c r="E3698">
        <v>-0.78744820715133301</v>
      </c>
      <c r="F3698">
        <v>0.50683557275695801</v>
      </c>
      <c r="G3698">
        <v>0.22728047183845501</v>
      </c>
      <c r="H3698">
        <v>0.10739560486786399</v>
      </c>
      <c r="I3698">
        <v>-7.8967376241273493E-2</v>
      </c>
      <c r="J3698">
        <v>0.76905977144520699</v>
      </c>
      <c r="K3698">
        <v>-0.79425145647330897</v>
      </c>
      <c r="L3698">
        <v>-2.2193052910123798</v>
      </c>
      <c r="M3698">
        <v>-1.7100995846442599</v>
      </c>
      <c r="N3698">
        <v>-1.35429456861652</v>
      </c>
      <c r="O3698">
        <v>-1.7914840554217799</v>
      </c>
      <c r="P3698">
        <v>-0.34824914327051698</v>
      </c>
      <c r="Q3698">
        <v>2.0886244715840898</v>
      </c>
      <c r="R3698">
        <v>-1.0281338200694501</v>
      </c>
      <c r="S3698">
        <v>2.8107805821203802</v>
      </c>
      <c r="T3698">
        <v>2.2134971679617199</v>
      </c>
      <c r="U3698">
        <v>1.0697597904267699</v>
      </c>
    </row>
    <row r="3699" spans="1:21" x14ac:dyDescent="0.2">
      <c r="A3699">
        <v>3698</v>
      </c>
      <c r="B3699" t="s">
        <v>3715</v>
      </c>
      <c r="C3699" s="2" t="s">
        <v>9124</v>
      </c>
      <c r="D3699">
        <v>-0.69349845847610703</v>
      </c>
      <c r="E3699">
        <v>-3.9684090767168501E-2</v>
      </c>
      <c r="F3699">
        <v>-4.4355504678041398E-2</v>
      </c>
      <c r="G3699">
        <v>-0.101721246954353</v>
      </c>
      <c r="H3699">
        <v>-1.20986319616434</v>
      </c>
      <c r="I3699">
        <v>-0.96579798080607804</v>
      </c>
      <c r="J3699">
        <v>-0.83445269181688897</v>
      </c>
      <c r="K3699">
        <v>-0.64373501447741199</v>
      </c>
      <c r="L3699">
        <v>-1.2773383077471201</v>
      </c>
      <c r="M3699">
        <v>-1.0842215767566601</v>
      </c>
      <c r="N3699">
        <v>-1.7691537188681501</v>
      </c>
      <c r="O3699">
        <v>-0.25835313259074399</v>
      </c>
      <c r="P3699">
        <v>0.53276232314474403</v>
      </c>
      <c r="Q3699">
        <v>-1.0012589194259001</v>
      </c>
      <c r="R3699">
        <v>-0.35997395972288898</v>
      </c>
      <c r="S3699">
        <v>0.30226299631701897</v>
      </c>
      <c r="T3699">
        <v>-0.95328198039965795</v>
      </c>
      <c r="U3699">
        <v>8.5539481739347598E-2</v>
      </c>
    </row>
    <row r="3700" spans="1:21" x14ac:dyDescent="0.2">
      <c r="A3700">
        <v>3699</v>
      </c>
      <c r="B3700" t="s">
        <v>3716</v>
      </c>
      <c r="C3700" s="2" t="s">
        <v>9125</v>
      </c>
      <c r="D3700" t="s">
        <v>11087</v>
      </c>
      <c r="E3700" t="s">
        <v>11087</v>
      </c>
      <c r="F3700" t="s">
        <v>11087</v>
      </c>
      <c r="G3700">
        <v>-0.82291828424319802</v>
      </c>
      <c r="H3700" t="s">
        <v>11087</v>
      </c>
      <c r="I3700" t="s">
        <v>11087</v>
      </c>
      <c r="J3700" t="s">
        <v>11087</v>
      </c>
      <c r="K3700">
        <v>-0.16678727828210399</v>
      </c>
      <c r="L3700">
        <v>-1.30278687819145</v>
      </c>
      <c r="M3700">
        <v>0.93653731196733703</v>
      </c>
      <c r="N3700" t="s">
        <v>11087</v>
      </c>
      <c r="O3700" t="s">
        <v>11087</v>
      </c>
      <c r="P3700">
        <v>1.53043424261739</v>
      </c>
      <c r="Q3700">
        <v>-0.68908562972643095</v>
      </c>
      <c r="R3700">
        <v>-0.43149075380846202</v>
      </c>
      <c r="S3700">
        <v>-0.287197247310438</v>
      </c>
      <c r="T3700" t="s">
        <v>11087</v>
      </c>
      <c r="U3700">
        <v>1.0229106090615301</v>
      </c>
    </row>
    <row r="3701" spans="1:21" x14ac:dyDescent="0.2">
      <c r="A3701">
        <v>3700</v>
      </c>
      <c r="B3701" t="s">
        <v>3717</v>
      </c>
      <c r="C3701" s="2" t="s">
        <v>9126</v>
      </c>
      <c r="D3701">
        <v>-0.36179586799348601</v>
      </c>
      <c r="E3701">
        <v>0.58285031970532397</v>
      </c>
      <c r="F3701">
        <v>-0.775631166606782</v>
      </c>
      <c r="G3701">
        <v>-0.30499910532146901</v>
      </c>
      <c r="H3701" t="s">
        <v>11087</v>
      </c>
      <c r="I3701" t="s">
        <v>11087</v>
      </c>
      <c r="J3701" t="s">
        <v>11087</v>
      </c>
      <c r="K3701">
        <v>-0.55375733022211204</v>
      </c>
      <c r="L3701">
        <v>-0.51942510274479303</v>
      </c>
      <c r="M3701">
        <v>-0.64332396754479904</v>
      </c>
      <c r="N3701">
        <v>-3.1132102710023101E-2</v>
      </c>
      <c r="O3701">
        <v>1.1705176127078001</v>
      </c>
      <c r="P3701">
        <v>-0.28756232613475002</v>
      </c>
      <c r="Q3701">
        <v>-0.17538017158255101</v>
      </c>
      <c r="R3701">
        <v>-0.37274922749974099</v>
      </c>
      <c r="S3701">
        <v>-0.112824687436732</v>
      </c>
      <c r="T3701">
        <v>0.352734847663835</v>
      </c>
      <c r="U3701">
        <v>-0.110355480349876</v>
      </c>
    </row>
    <row r="3702" spans="1:21" x14ac:dyDescent="0.2">
      <c r="A3702">
        <v>3701</v>
      </c>
      <c r="B3702" t="s">
        <v>3718</v>
      </c>
      <c r="C3702" s="2" t="s">
        <v>9127</v>
      </c>
      <c r="D3702">
        <v>0.73134630360803998</v>
      </c>
      <c r="E3702">
        <v>1.82847818216832</v>
      </c>
      <c r="F3702">
        <v>0.60172901121117195</v>
      </c>
      <c r="G3702">
        <v>0.4770949032499</v>
      </c>
      <c r="H3702">
        <v>9.7053091259841698E-2</v>
      </c>
      <c r="I3702">
        <v>0.74424391052616501</v>
      </c>
      <c r="J3702">
        <v>0.41005638680427298</v>
      </c>
      <c r="K3702">
        <v>2.3081927967686499E-2</v>
      </c>
      <c r="L3702">
        <v>-0.26009928426289203</v>
      </c>
      <c r="M3702">
        <v>0.499293395855123</v>
      </c>
      <c r="N3702">
        <v>0.108395640389535</v>
      </c>
      <c r="O3702">
        <v>0.31250080112790402</v>
      </c>
      <c r="P3702">
        <v>0.68607552924766102</v>
      </c>
      <c r="Q3702">
        <v>-0.58869359761433504</v>
      </c>
      <c r="R3702">
        <v>0.80302038601508896</v>
      </c>
      <c r="S3702">
        <v>0.63360263464145195</v>
      </c>
      <c r="T3702">
        <v>0.50374341634023501</v>
      </c>
      <c r="U3702">
        <v>0.15924193919142501</v>
      </c>
    </row>
    <row r="3703" spans="1:21" x14ac:dyDescent="0.2">
      <c r="A3703">
        <v>3702</v>
      </c>
      <c r="B3703" t="s">
        <v>3719</v>
      </c>
      <c r="C3703" s="2" t="s">
        <v>9128</v>
      </c>
      <c r="D3703">
        <v>0.40634109662422901</v>
      </c>
      <c r="E3703">
        <v>1.20765690124648</v>
      </c>
      <c r="F3703">
        <v>1.26295694061283</v>
      </c>
      <c r="G3703">
        <v>0.73207148973625202</v>
      </c>
      <c r="H3703">
        <v>0.34742394893575901</v>
      </c>
      <c r="I3703">
        <v>0.51610832438281695</v>
      </c>
      <c r="J3703">
        <v>1.9638258600848799</v>
      </c>
      <c r="K3703">
        <v>0.92705029921385396</v>
      </c>
      <c r="L3703">
        <v>-1.4275542829924799E-2</v>
      </c>
      <c r="M3703">
        <v>-2.3292814667345099E-3</v>
      </c>
      <c r="N3703">
        <v>0.65479913194373396</v>
      </c>
      <c r="O3703">
        <v>-0.14023608651781699</v>
      </c>
      <c r="P3703">
        <v>1.06482151087566</v>
      </c>
      <c r="Q3703">
        <v>0.71374903763600805</v>
      </c>
      <c r="R3703">
        <v>0.42238808614053802</v>
      </c>
      <c r="S3703">
        <v>-0.47461888079612402</v>
      </c>
      <c r="T3703">
        <v>-0.29435414138674698</v>
      </c>
      <c r="U3703">
        <v>-0.84080793186716096</v>
      </c>
    </row>
    <row r="3704" spans="1:21" x14ac:dyDescent="0.2">
      <c r="A3704">
        <v>3703</v>
      </c>
      <c r="B3704" t="s">
        <v>3720</v>
      </c>
      <c r="C3704" s="2" t="s">
        <v>9129</v>
      </c>
      <c r="D3704" t="s">
        <v>11087</v>
      </c>
      <c r="E3704">
        <v>2.6465478932625999</v>
      </c>
      <c r="F3704">
        <v>1.81194873417389</v>
      </c>
      <c r="G3704">
        <v>2.0674204293818201</v>
      </c>
      <c r="H3704">
        <v>1.7845005457327201</v>
      </c>
      <c r="I3704">
        <v>2.0794798643147199</v>
      </c>
      <c r="J3704">
        <v>1.27761896595601</v>
      </c>
      <c r="K3704">
        <v>0.50977449953049403</v>
      </c>
      <c r="L3704">
        <v>1.3092241012441901</v>
      </c>
      <c r="M3704">
        <v>1.1709815163667201</v>
      </c>
      <c r="N3704">
        <v>1.0172873493505801</v>
      </c>
      <c r="O3704">
        <v>1.14003365774674</v>
      </c>
      <c r="P3704">
        <v>-0.37661309969607998</v>
      </c>
      <c r="Q3704">
        <v>-1.17788978903137</v>
      </c>
      <c r="R3704">
        <v>0.94229688574005299</v>
      </c>
      <c r="S3704">
        <v>0.225204998082119</v>
      </c>
      <c r="T3704">
        <v>-0.91679983735709303</v>
      </c>
      <c r="U3704">
        <v>0.924219030077014</v>
      </c>
    </row>
    <row r="3705" spans="1:21" x14ac:dyDescent="0.2">
      <c r="A3705">
        <v>3704</v>
      </c>
      <c r="B3705" t="s">
        <v>3721</v>
      </c>
      <c r="C3705" s="2" t="s">
        <v>9130</v>
      </c>
      <c r="D3705">
        <v>-5.8356977630649502E-2</v>
      </c>
      <c r="E3705">
        <v>1.1303248286476899</v>
      </c>
      <c r="F3705">
        <v>1.8145061213139799</v>
      </c>
      <c r="G3705">
        <v>1.58262241878307</v>
      </c>
      <c r="H3705">
        <v>0.26969659021912301</v>
      </c>
      <c r="I3705">
        <v>2.2359740978568001</v>
      </c>
      <c r="J3705">
        <v>1.5690310573984001</v>
      </c>
      <c r="K3705">
        <v>1.3650160512731899</v>
      </c>
      <c r="L3705">
        <v>0.34225051148128799</v>
      </c>
      <c r="M3705">
        <v>2.1081095324801198</v>
      </c>
      <c r="N3705">
        <v>2.6775997012375301</v>
      </c>
      <c r="O3705">
        <v>2.2077469004813599</v>
      </c>
      <c r="P3705">
        <v>-0.56771665646834701</v>
      </c>
      <c r="Q3705">
        <v>0.18951576752763599</v>
      </c>
      <c r="R3705">
        <v>1.5159999618203299</v>
      </c>
      <c r="S3705" t="s">
        <v>11087</v>
      </c>
      <c r="T3705">
        <v>0.79195111261052198</v>
      </c>
      <c r="U3705">
        <v>0.16123804083398999</v>
      </c>
    </row>
    <row r="3706" spans="1:21" x14ac:dyDescent="0.2">
      <c r="A3706">
        <v>3705</v>
      </c>
      <c r="B3706" t="s">
        <v>3722</v>
      </c>
      <c r="C3706" s="2" t="s">
        <v>9131</v>
      </c>
      <c r="D3706">
        <v>-1.5728039556551101</v>
      </c>
      <c r="E3706">
        <v>-0.26699614124722898</v>
      </c>
      <c r="F3706">
        <v>-0.41956353301587501</v>
      </c>
      <c r="G3706">
        <v>0.68246372021749202</v>
      </c>
      <c r="H3706">
        <v>-0.69690713317491704</v>
      </c>
      <c r="I3706">
        <v>-0.92989837812619702</v>
      </c>
      <c r="J3706">
        <v>-0.59121692213104704</v>
      </c>
      <c r="K3706">
        <v>-4.8377772515775998E-2</v>
      </c>
      <c r="L3706">
        <v>-1.0443875280696999</v>
      </c>
      <c r="M3706">
        <v>0.105991317352153</v>
      </c>
      <c r="N3706">
        <v>-0.61619051684616499</v>
      </c>
      <c r="O3706">
        <v>-0.41734653333240601</v>
      </c>
      <c r="P3706">
        <v>0.22700139076484199</v>
      </c>
      <c r="Q3706">
        <v>-0.64202590702734896</v>
      </c>
      <c r="R3706">
        <v>0.23004540644622101</v>
      </c>
      <c r="S3706">
        <v>0.24821433291162401</v>
      </c>
      <c r="T3706">
        <v>-1.6455998228498201</v>
      </c>
      <c r="U3706">
        <v>1.46230853194337</v>
      </c>
    </row>
    <row r="3707" spans="1:21" x14ac:dyDescent="0.2">
      <c r="A3707">
        <v>3706</v>
      </c>
      <c r="B3707" t="s">
        <v>3723</v>
      </c>
      <c r="C3707" s="2" t="s">
        <v>9132</v>
      </c>
      <c r="D3707">
        <v>-0.81811051877881102</v>
      </c>
      <c r="E3707">
        <v>-0.48795903387272499</v>
      </c>
      <c r="F3707">
        <v>-0.30917775148184601</v>
      </c>
      <c r="G3707">
        <v>-0.62186528032025801</v>
      </c>
      <c r="H3707">
        <v>-1.24508378146049</v>
      </c>
      <c r="I3707">
        <v>0.164000513740237</v>
      </c>
      <c r="J3707">
        <v>-0.39541635256740698</v>
      </c>
      <c r="K3707">
        <v>-0.34490535935637601</v>
      </c>
      <c r="L3707">
        <v>-0.168395320436145</v>
      </c>
      <c r="M3707">
        <v>0.37329211824101799</v>
      </c>
      <c r="N3707">
        <v>0.28080477245223601</v>
      </c>
      <c r="O3707">
        <v>0.23782142743777801</v>
      </c>
      <c r="P3707">
        <v>1.2078728344740299</v>
      </c>
      <c r="Q3707">
        <v>0.74192016376416103</v>
      </c>
      <c r="R3707">
        <v>-0.609516166843598</v>
      </c>
      <c r="S3707">
        <v>3.0922936911322401E-2</v>
      </c>
      <c r="T3707">
        <v>0.77993471111928703</v>
      </c>
      <c r="U3707">
        <v>-0.60488772745019204</v>
      </c>
    </row>
    <row r="3708" spans="1:21" x14ac:dyDescent="0.2">
      <c r="A3708">
        <v>3707</v>
      </c>
      <c r="B3708" t="s">
        <v>3724</v>
      </c>
      <c r="C3708" s="2" t="s">
        <v>9133</v>
      </c>
      <c r="D3708">
        <v>-1.26919171900404</v>
      </c>
      <c r="E3708">
        <v>0.71320411099733305</v>
      </c>
      <c r="F3708">
        <v>0.292420746030078</v>
      </c>
      <c r="G3708">
        <v>-0.494854928135811</v>
      </c>
      <c r="H3708" t="s">
        <v>11087</v>
      </c>
      <c r="I3708" t="s">
        <v>11087</v>
      </c>
      <c r="J3708">
        <v>-0.228987528326419</v>
      </c>
      <c r="K3708">
        <v>0.55654289245563604</v>
      </c>
      <c r="L3708">
        <v>-0.41209518376714099</v>
      </c>
      <c r="M3708">
        <v>0.77606555777840203</v>
      </c>
      <c r="N3708">
        <v>-0.61679914644429201</v>
      </c>
      <c r="O3708">
        <v>0.120332585888119</v>
      </c>
      <c r="P3708">
        <v>1.0893463305203499</v>
      </c>
      <c r="Q3708">
        <v>0.36158633698542197</v>
      </c>
      <c r="R3708">
        <v>1.0810738228335299</v>
      </c>
      <c r="S3708">
        <v>0.66669919831867996</v>
      </c>
      <c r="T3708">
        <v>-2.4198303737656901</v>
      </c>
      <c r="U3708">
        <v>-0.30004163122851302</v>
      </c>
    </row>
    <row r="3709" spans="1:21" x14ac:dyDescent="0.2">
      <c r="A3709">
        <v>3708</v>
      </c>
      <c r="B3709" t="s">
        <v>3725</v>
      </c>
      <c r="C3709" s="2" t="s">
        <v>3725</v>
      </c>
      <c r="D3709">
        <v>-0.73121023277443298</v>
      </c>
      <c r="E3709">
        <v>0.135886223455009</v>
      </c>
      <c r="F3709">
        <v>0.61785455692741198</v>
      </c>
      <c r="G3709">
        <v>0.356200301628538</v>
      </c>
      <c r="H3709">
        <v>-0.32577783200979898</v>
      </c>
      <c r="I3709">
        <v>0.51677526729711498</v>
      </c>
      <c r="J3709">
        <v>-6.6419572492601399E-3</v>
      </c>
      <c r="K3709">
        <v>8.9405995524778695E-2</v>
      </c>
      <c r="L3709">
        <v>-0.149278630784074</v>
      </c>
      <c r="M3709">
        <v>0.247291705860784</v>
      </c>
      <c r="N3709">
        <v>0.22991340036441801</v>
      </c>
      <c r="O3709">
        <v>0.55193264614570503</v>
      </c>
      <c r="P3709">
        <v>-1.66580875755693</v>
      </c>
      <c r="Q3709">
        <v>-1.3611623029603901</v>
      </c>
      <c r="R3709">
        <v>-0.211697106415207</v>
      </c>
      <c r="S3709">
        <v>-0.29618099139464599</v>
      </c>
      <c r="T3709">
        <v>-0.72794320723380601</v>
      </c>
      <c r="U3709">
        <v>-1.48674911200539</v>
      </c>
    </row>
    <row r="3710" spans="1:21" x14ac:dyDescent="0.2">
      <c r="A3710">
        <v>3709</v>
      </c>
      <c r="B3710" t="s">
        <v>3726</v>
      </c>
      <c r="C3710" s="2" t="s">
        <v>9134</v>
      </c>
      <c r="D3710">
        <v>-0.31857193839141401</v>
      </c>
      <c r="E3710">
        <v>1.1596851406675801</v>
      </c>
      <c r="F3710">
        <v>-1.2851851029649899</v>
      </c>
      <c r="G3710">
        <v>1.0835236660860099</v>
      </c>
      <c r="H3710">
        <v>-0.49248025651264399</v>
      </c>
      <c r="I3710">
        <v>0.523335166882262</v>
      </c>
      <c r="J3710">
        <v>0.40239015611429801</v>
      </c>
      <c r="K3710">
        <v>0.73859862986356895</v>
      </c>
      <c r="L3710">
        <v>-9.1242594247128203E-2</v>
      </c>
      <c r="M3710">
        <v>0.42645077556745398</v>
      </c>
      <c r="N3710">
        <v>0.206034696736828</v>
      </c>
      <c r="O3710">
        <v>0.75820643651368402</v>
      </c>
      <c r="P3710">
        <v>0.33587268590790298</v>
      </c>
      <c r="Q3710">
        <v>0.75893809742519702</v>
      </c>
      <c r="R3710">
        <v>0.97825982310050197</v>
      </c>
      <c r="S3710">
        <v>0.74068266015833495</v>
      </c>
      <c r="T3710">
        <v>-1.5853232312404799</v>
      </c>
      <c r="U3710">
        <v>4.7706158881487097E-2</v>
      </c>
    </row>
    <row r="3711" spans="1:21" x14ac:dyDescent="0.2">
      <c r="A3711">
        <v>3710</v>
      </c>
      <c r="B3711" t="s">
        <v>3727</v>
      </c>
      <c r="C3711" s="2" t="s">
        <v>9135</v>
      </c>
      <c r="D3711">
        <v>-1.9271696834553601E-2</v>
      </c>
      <c r="E3711">
        <v>1.41007236408571</v>
      </c>
      <c r="F3711">
        <v>0.108298348180713</v>
      </c>
      <c r="G3711">
        <v>0.28759644689187602</v>
      </c>
      <c r="H3711">
        <v>1.09751343364481</v>
      </c>
      <c r="I3711">
        <v>-1.05546129482669E-2</v>
      </c>
      <c r="J3711">
        <v>0.19774985716871199</v>
      </c>
      <c r="K3711">
        <v>0.140601763167682</v>
      </c>
      <c r="L3711">
        <v>0.95220253762233698</v>
      </c>
      <c r="M3711">
        <v>0.34270098674341598</v>
      </c>
      <c r="N3711">
        <v>0.61525741630570996</v>
      </c>
      <c r="O3711">
        <v>0.21667986132259101</v>
      </c>
      <c r="P3711">
        <v>9.4379095789263803E-2</v>
      </c>
      <c r="Q3711">
        <v>0.41230145538645901</v>
      </c>
      <c r="R3711">
        <v>0.68415497648599799</v>
      </c>
      <c r="S3711">
        <v>0.234718645664518</v>
      </c>
      <c r="T3711">
        <v>0.94636775394258998</v>
      </c>
      <c r="U3711">
        <v>-0.17420408700941101</v>
      </c>
    </row>
    <row r="3712" spans="1:21" x14ac:dyDescent="0.2">
      <c r="A3712">
        <v>3711</v>
      </c>
      <c r="B3712" t="s">
        <v>3728</v>
      </c>
      <c r="C3712" s="2" t="s">
        <v>9136</v>
      </c>
      <c r="D3712">
        <v>-0.170474553218118</v>
      </c>
      <c r="E3712">
        <v>0.14863347427745299</v>
      </c>
      <c r="F3712">
        <v>-0.152783287265747</v>
      </c>
      <c r="G3712">
        <v>0.717818174488564</v>
      </c>
      <c r="H3712">
        <v>-0.32266638406863402</v>
      </c>
      <c r="I3712">
        <v>0.18931362478729799</v>
      </c>
      <c r="J3712">
        <v>0.129282609720304</v>
      </c>
      <c r="K3712">
        <v>0.58733617030640595</v>
      </c>
      <c r="L3712">
        <v>-0.89673605191285299</v>
      </c>
      <c r="M3712">
        <v>0.122303123586766</v>
      </c>
      <c r="N3712">
        <v>0.21454418549877799</v>
      </c>
      <c r="O3712">
        <v>0.71339487036845595</v>
      </c>
      <c r="P3712">
        <v>-0.91700346425032697</v>
      </c>
      <c r="Q3712">
        <v>-0.294100360551383</v>
      </c>
      <c r="R3712">
        <v>0.115670084905135</v>
      </c>
      <c r="S3712">
        <v>-0.48721437408655299</v>
      </c>
      <c r="T3712">
        <v>-1.8138540234379901</v>
      </c>
      <c r="U3712">
        <v>0.404147582515403</v>
      </c>
    </row>
    <row r="3713" spans="1:21" x14ac:dyDescent="0.2">
      <c r="A3713">
        <v>3712</v>
      </c>
      <c r="B3713" t="s">
        <v>3729</v>
      </c>
      <c r="C3713" s="2" t="s">
        <v>9137</v>
      </c>
      <c r="D3713">
        <v>-1.2548905486639901</v>
      </c>
      <c r="E3713">
        <v>-0.55480191431255799</v>
      </c>
      <c r="F3713">
        <v>4.2262333435027603E-2</v>
      </c>
      <c r="G3713">
        <v>0.305995864668198</v>
      </c>
      <c r="H3713">
        <v>-1.3857633071742901</v>
      </c>
      <c r="I3713">
        <v>-5.2830406688092503E-2</v>
      </c>
      <c r="J3713">
        <v>-0.106539518419002</v>
      </c>
      <c r="K3713">
        <v>-0.279126378122795</v>
      </c>
      <c r="L3713">
        <v>-1.22548106488591</v>
      </c>
      <c r="M3713">
        <v>-0.57208057490749298</v>
      </c>
      <c r="N3713">
        <v>-0.42397971857039302</v>
      </c>
      <c r="O3713">
        <v>-0.50453738196696296</v>
      </c>
      <c r="P3713">
        <v>0.110798012072352</v>
      </c>
      <c r="Q3713">
        <v>0.12246805742927</v>
      </c>
      <c r="R3713">
        <v>-0.40532704082945897</v>
      </c>
      <c r="S3713">
        <v>-9.7281769277625704E-2</v>
      </c>
      <c r="T3713">
        <v>-0.91047780095661202</v>
      </c>
      <c r="U3713">
        <v>3.8411018129326499E-2</v>
      </c>
    </row>
    <row r="3714" spans="1:21" x14ac:dyDescent="0.2">
      <c r="A3714">
        <v>3713</v>
      </c>
      <c r="B3714" t="s">
        <v>3730</v>
      </c>
      <c r="C3714" s="2" t="s">
        <v>9138</v>
      </c>
      <c r="D3714">
        <v>-1.14008900406339</v>
      </c>
      <c r="E3714">
        <v>0.76592054496098505</v>
      </c>
      <c r="F3714" t="s">
        <v>11087</v>
      </c>
      <c r="G3714">
        <v>0.92629857299933005</v>
      </c>
      <c r="H3714">
        <v>-1.26319242753579</v>
      </c>
      <c r="I3714">
        <v>1.241595261316</v>
      </c>
      <c r="J3714">
        <v>-0.16205456843747601</v>
      </c>
      <c r="K3714">
        <v>0.97918973660182496</v>
      </c>
      <c r="L3714">
        <v>-0.92696997982004203</v>
      </c>
      <c r="M3714">
        <v>1.130266900334</v>
      </c>
      <c r="N3714">
        <v>0.36202837792515402</v>
      </c>
      <c r="O3714">
        <v>-1.1650280444630899E-3</v>
      </c>
      <c r="P3714">
        <v>1.75824980559608</v>
      </c>
      <c r="Q3714">
        <v>0.63790636323775896</v>
      </c>
      <c r="R3714">
        <v>0.39635875600231901</v>
      </c>
      <c r="S3714">
        <v>-0.30289328108998398</v>
      </c>
      <c r="T3714">
        <v>-1.76528639151902</v>
      </c>
      <c r="U3714">
        <v>0.77412724511324105</v>
      </c>
    </row>
    <row r="3715" spans="1:21" x14ac:dyDescent="0.2">
      <c r="A3715">
        <v>3714</v>
      </c>
      <c r="B3715" t="s">
        <v>3731</v>
      </c>
      <c r="C3715" s="2" t="s">
        <v>9139</v>
      </c>
      <c r="D3715">
        <v>0.573027775561469</v>
      </c>
      <c r="E3715">
        <v>1.65254642164148</v>
      </c>
      <c r="F3715">
        <v>1.6625674174629701</v>
      </c>
      <c r="G3715">
        <v>2.6105880821311498</v>
      </c>
      <c r="H3715">
        <v>-0.246015241845744</v>
      </c>
      <c r="I3715">
        <v>1.3654890861761499</v>
      </c>
      <c r="J3715">
        <v>1.1193800312134801</v>
      </c>
      <c r="K3715">
        <v>-0.37504692142346602</v>
      </c>
      <c r="L3715">
        <v>-0.244842925787295</v>
      </c>
      <c r="M3715">
        <v>0.55360499859828305</v>
      </c>
      <c r="N3715">
        <v>1.2301233408552299</v>
      </c>
      <c r="O3715">
        <v>1.2181271582197699</v>
      </c>
      <c r="P3715">
        <v>0.90047286684535399</v>
      </c>
      <c r="Q3715">
        <v>0.38181676942235498</v>
      </c>
      <c r="R3715">
        <v>0.30920656838764299</v>
      </c>
      <c r="S3715">
        <v>-0.13084354704984499</v>
      </c>
      <c r="T3715">
        <v>0.19598157239028099</v>
      </c>
      <c r="U3715">
        <v>0.29033167340526</v>
      </c>
    </row>
    <row r="3716" spans="1:21" x14ac:dyDescent="0.2">
      <c r="A3716">
        <v>3715</v>
      </c>
      <c r="B3716" t="s">
        <v>3732</v>
      </c>
      <c r="C3716" s="2" t="s">
        <v>9140</v>
      </c>
      <c r="D3716">
        <v>0.19374746214184899</v>
      </c>
      <c r="E3716">
        <v>1.2016220557502499</v>
      </c>
      <c r="F3716">
        <v>-2.05184181425183</v>
      </c>
      <c r="G3716">
        <v>-1.4770086358886301</v>
      </c>
      <c r="H3716">
        <v>1.1904005512432201</v>
      </c>
      <c r="I3716">
        <v>-0.71318283773584901</v>
      </c>
      <c r="J3716">
        <v>1.39427286956662</v>
      </c>
      <c r="K3716">
        <v>-1.5766268404758199</v>
      </c>
      <c r="L3716">
        <v>-1.07226363406415</v>
      </c>
      <c r="M3716">
        <v>-1.07002227791107</v>
      </c>
      <c r="N3716">
        <v>-2.1607896281765502</v>
      </c>
      <c r="O3716">
        <v>-0.96281548532266104</v>
      </c>
      <c r="P3716">
        <v>-7.2160528943102806E-2</v>
      </c>
      <c r="Q3716">
        <v>0.41075726530449502</v>
      </c>
      <c r="R3716">
        <v>-1.10707142590339</v>
      </c>
      <c r="S3716">
        <v>0.84766881845507902</v>
      </c>
      <c r="T3716">
        <v>-1.8830846984920799</v>
      </c>
      <c r="U3716">
        <v>-3.70884593588849</v>
      </c>
    </row>
    <row r="3717" spans="1:21" x14ac:dyDescent="0.2">
      <c r="A3717">
        <v>3716</v>
      </c>
      <c r="B3717" t="s">
        <v>3733</v>
      </c>
      <c r="C3717" s="2" t="s">
        <v>9141</v>
      </c>
      <c r="D3717">
        <v>-1.8949721101949999</v>
      </c>
      <c r="E3717">
        <v>-0.42176971518437201</v>
      </c>
      <c r="F3717">
        <v>-1.67129791877349E-2</v>
      </c>
      <c r="G3717">
        <v>-0.37790773762983099</v>
      </c>
      <c r="H3717">
        <v>-1.53524989112815</v>
      </c>
      <c r="I3717">
        <v>-0.95388436011526501</v>
      </c>
      <c r="J3717">
        <v>-0.28129955958090702</v>
      </c>
      <c r="K3717">
        <v>-0.77034436110075999</v>
      </c>
      <c r="L3717">
        <v>-1.0571898487203499</v>
      </c>
      <c r="M3717">
        <v>-1.1871528737547301</v>
      </c>
      <c r="N3717">
        <v>-0.96692205470646597</v>
      </c>
      <c r="O3717">
        <v>-0.70814919293316103</v>
      </c>
      <c r="P3717">
        <v>-1.06508311589507</v>
      </c>
      <c r="Q3717">
        <v>0.71841840039079496</v>
      </c>
      <c r="R3717">
        <v>-1.8950273550932799</v>
      </c>
      <c r="S3717">
        <v>-0.54478409952218498</v>
      </c>
      <c r="T3717">
        <v>0.62753972027905702</v>
      </c>
      <c r="U3717">
        <v>0.28662624441305801</v>
      </c>
    </row>
    <row r="3718" spans="1:21" x14ac:dyDescent="0.2">
      <c r="A3718">
        <v>3717</v>
      </c>
      <c r="B3718" t="s">
        <v>3734</v>
      </c>
      <c r="C3718" s="2" t="s">
        <v>3734</v>
      </c>
      <c r="D3718">
        <v>0.12131372548339001</v>
      </c>
      <c r="E3718">
        <v>-0.116531356051155</v>
      </c>
      <c r="F3718">
        <v>0.79148486716298005</v>
      </c>
      <c r="G3718">
        <v>1.57555951618832</v>
      </c>
      <c r="H3718">
        <v>0.70835235184870704</v>
      </c>
      <c r="I3718">
        <v>5.5261300432529699E-2</v>
      </c>
      <c r="J3718">
        <v>1.2721503733669699</v>
      </c>
      <c r="K3718">
        <v>0.79946891639275797</v>
      </c>
      <c r="L3718">
        <v>-2.7778423628453799E-2</v>
      </c>
      <c r="M3718">
        <v>0.49665698397269098</v>
      </c>
      <c r="N3718">
        <v>-0.37203210265380199</v>
      </c>
      <c r="O3718">
        <v>-9.7712356519131294E-2</v>
      </c>
      <c r="P3718">
        <v>1.20965233179395</v>
      </c>
      <c r="Q3718">
        <v>1.2024708747353801</v>
      </c>
      <c r="R3718">
        <v>0.97654509480903096</v>
      </c>
      <c r="S3718">
        <v>0.45532222041273801</v>
      </c>
      <c r="T3718">
        <v>-3.4408899228234699</v>
      </c>
      <c r="U3718">
        <v>-1.44108462960213</v>
      </c>
    </row>
    <row r="3719" spans="1:21" x14ac:dyDescent="0.2">
      <c r="A3719">
        <v>3718</v>
      </c>
      <c r="B3719" t="s">
        <v>3735</v>
      </c>
      <c r="C3719" s="2" t="s">
        <v>9142</v>
      </c>
      <c r="D3719">
        <v>0.160724775802391</v>
      </c>
      <c r="E3719">
        <v>0.58937693660580803</v>
      </c>
      <c r="F3719">
        <v>2.0478962755094101</v>
      </c>
      <c r="G3719">
        <v>1.3355768889117201</v>
      </c>
      <c r="H3719">
        <v>1.0286983988296801</v>
      </c>
      <c r="I3719">
        <v>0.79939233759876505</v>
      </c>
      <c r="J3719">
        <v>1.2118247285577799</v>
      </c>
      <c r="K3719">
        <v>1.8031408837180001</v>
      </c>
      <c r="L3719">
        <v>1.6666520229789901</v>
      </c>
      <c r="M3719">
        <v>2.0903105233187098</v>
      </c>
      <c r="N3719">
        <v>1.6781505728975801</v>
      </c>
      <c r="O3719">
        <v>1.2897617799933301</v>
      </c>
      <c r="P3719">
        <v>0.20183162378458799</v>
      </c>
      <c r="Q3719">
        <v>-1.1041098983998101</v>
      </c>
      <c r="R3719">
        <v>-7.9606615628538296E-2</v>
      </c>
      <c r="S3719">
        <v>-1.2562619103554</v>
      </c>
      <c r="T3719">
        <v>-0.89028467165770797</v>
      </c>
      <c r="U3719">
        <v>0.38127871334811098</v>
      </c>
    </row>
    <row r="3720" spans="1:21" x14ac:dyDescent="0.2">
      <c r="A3720">
        <v>3719</v>
      </c>
      <c r="B3720" t="s">
        <v>3736</v>
      </c>
      <c r="C3720" s="2" t="s">
        <v>9143</v>
      </c>
      <c r="D3720">
        <v>-1.4970476696961901</v>
      </c>
      <c r="E3720">
        <v>-8.3768661416458501E-2</v>
      </c>
      <c r="F3720">
        <v>0.56629724008674698</v>
      </c>
      <c r="G3720">
        <v>0.23690561208908201</v>
      </c>
      <c r="H3720">
        <v>-0.44400903360183802</v>
      </c>
      <c r="I3720">
        <v>9.5992039694965697E-2</v>
      </c>
      <c r="J3720">
        <v>0.51814752414579401</v>
      </c>
      <c r="K3720">
        <v>-0.340495507120958</v>
      </c>
      <c r="L3720">
        <v>-0.78838010621941501</v>
      </c>
      <c r="M3720">
        <v>0.71622456886763397</v>
      </c>
      <c r="N3720">
        <v>-0.91062027707694704</v>
      </c>
      <c r="O3720">
        <v>0.71603127506703002</v>
      </c>
      <c r="P3720">
        <v>2.2987145215486499E-4</v>
      </c>
      <c r="Q3720">
        <v>-0.36487693479620598</v>
      </c>
      <c r="R3720">
        <v>0.98523385563134502</v>
      </c>
      <c r="S3720">
        <v>0.39424053436957002</v>
      </c>
      <c r="T3720">
        <v>-1.4281631751282999</v>
      </c>
      <c r="U3720">
        <v>-0.71781413985485298</v>
      </c>
    </row>
    <row r="3721" spans="1:21" x14ac:dyDescent="0.2">
      <c r="A3721">
        <v>3720</v>
      </c>
      <c r="B3721" t="s">
        <v>3737</v>
      </c>
      <c r="C3721" s="2" t="s">
        <v>9144</v>
      </c>
      <c r="D3721">
        <v>1.5912787038101099</v>
      </c>
      <c r="E3721">
        <v>1.89501568091281</v>
      </c>
      <c r="F3721">
        <v>1.9718676813906999</v>
      </c>
      <c r="G3721">
        <v>2.6055843214283101</v>
      </c>
      <c r="H3721">
        <v>1.5871257777000101</v>
      </c>
      <c r="I3721">
        <v>1.27326717166715</v>
      </c>
      <c r="J3721">
        <v>2.1429899049261198</v>
      </c>
      <c r="K3721">
        <v>2.6413237648542198</v>
      </c>
      <c r="L3721">
        <v>4.9191810127110498E-2</v>
      </c>
      <c r="M3721">
        <v>1.71105314561271</v>
      </c>
      <c r="N3721">
        <v>1.96594343169724</v>
      </c>
      <c r="O3721">
        <v>1.1968702757132299</v>
      </c>
      <c r="P3721">
        <v>-1.55878823093208</v>
      </c>
      <c r="Q3721">
        <v>-0.62500630666746904</v>
      </c>
      <c r="R3721">
        <v>0.88828538279010705</v>
      </c>
      <c r="S3721">
        <v>0.15307235776300199</v>
      </c>
      <c r="T3721">
        <v>0.14911767508254101</v>
      </c>
      <c r="U3721">
        <v>4.3397118106794003E-2</v>
      </c>
    </row>
    <row r="3722" spans="1:21" x14ac:dyDescent="0.2">
      <c r="A3722">
        <v>3721</v>
      </c>
      <c r="B3722" t="s">
        <v>3738</v>
      </c>
      <c r="C3722" s="2" t="s">
        <v>9145</v>
      </c>
      <c r="D3722">
        <v>2.3933876182919902</v>
      </c>
      <c r="E3722">
        <v>0.990934447439769</v>
      </c>
      <c r="F3722">
        <v>2.2260432165675299</v>
      </c>
      <c r="G3722">
        <v>2.5203856069505601</v>
      </c>
      <c r="H3722">
        <v>1.97690395337018</v>
      </c>
      <c r="I3722">
        <v>0.55797723814259004</v>
      </c>
      <c r="J3722">
        <v>3.6373953309384799</v>
      </c>
      <c r="K3722">
        <v>3.3885918284758301</v>
      </c>
      <c r="L3722">
        <v>1.7438852021770099</v>
      </c>
      <c r="M3722">
        <v>1.2366457850847401</v>
      </c>
      <c r="N3722">
        <v>3.6748158631537402</v>
      </c>
      <c r="O3722">
        <v>1.9388710181023601</v>
      </c>
      <c r="P3722">
        <v>-2.12572063939042</v>
      </c>
      <c r="Q3722">
        <v>-1.4280944694556299</v>
      </c>
      <c r="R3722">
        <v>2.88774860808627</v>
      </c>
      <c r="S3722">
        <v>-1.9249303424734201</v>
      </c>
      <c r="T3722">
        <v>8.3215448503652298E-2</v>
      </c>
      <c r="U3722">
        <v>-0.95882026991395197</v>
      </c>
    </row>
    <row r="3723" spans="1:21" x14ac:dyDescent="0.2">
      <c r="A3723">
        <v>3722</v>
      </c>
      <c r="B3723" t="s">
        <v>3739</v>
      </c>
      <c r="C3723" s="2" t="s">
        <v>9146</v>
      </c>
      <c r="D3723">
        <v>2.2577855433143101</v>
      </c>
      <c r="E3723">
        <v>0.53288787568902496</v>
      </c>
      <c r="F3723">
        <v>2.0953673098205501</v>
      </c>
      <c r="G3723">
        <v>2.4754438200475701</v>
      </c>
      <c r="H3723">
        <v>1.30240272210619</v>
      </c>
      <c r="I3723">
        <v>2.4018155726892698</v>
      </c>
      <c r="J3723">
        <v>3.3303349304110501</v>
      </c>
      <c r="K3723">
        <v>2.2883269157780299</v>
      </c>
      <c r="L3723">
        <v>0.47574241915981702</v>
      </c>
      <c r="M3723">
        <v>2.2161425746628498</v>
      </c>
      <c r="N3723">
        <v>2.42849159311156</v>
      </c>
      <c r="O3723">
        <v>1.8066624186931399</v>
      </c>
      <c r="P3723">
        <v>-2.18252118896641</v>
      </c>
      <c r="Q3723">
        <v>1.01179241107341</v>
      </c>
      <c r="R3723">
        <v>1.1284065804908101</v>
      </c>
      <c r="S3723">
        <v>2.39329090309759</v>
      </c>
      <c r="T3723">
        <v>0.51299171874763905</v>
      </c>
      <c r="U3723">
        <v>1.35479872717348</v>
      </c>
    </row>
    <row r="3724" spans="1:21" x14ac:dyDescent="0.2">
      <c r="A3724">
        <v>3723</v>
      </c>
      <c r="B3724" t="s">
        <v>3740</v>
      </c>
      <c r="C3724" s="2" t="s">
        <v>9147</v>
      </c>
      <c r="D3724" t="s">
        <v>11087</v>
      </c>
      <c r="E3724" t="s">
        <v>11087</v>
      </c>
      <c r="F3724" t="s">
        <v>11087</v>
      </c>
      <c r="G3724">
        <v>1.9704810971095299</v>
      </c>
      <c r="H3724" t="s">
        <v>11087</v>
      </c>
      <c r="I3724" t="s">
        <v>11087</v>
      </c>
      <c r="J3724" t="s">
        <v>11087</v>
      </c>
      <c r="K3724" t="s">
        <v>11087</v>
      </c>
      <c r="L3724" t="s">
        <v>11087</v>
      </c>
      <c r="M3724" t="s">
        <v>11087</v>
      </c>
      <c r="N3724" t="s">
        <v>11087</v>
      </c>
      <c r="O3724" t="s">
        <v>11087</v>
      </c>
      <c r="P3724" t="s">
        <v>11087</v>
      </c>
      <c r="Q3724" t="s">
        <v>11087</v>
      </c>
      <c r="R3724" t="s">
        <v>11087</v>
      </c>
      <c r="S3724" t="s">
        <v>11087</v>
      </c>
      <c r="T3724">
        <v>-6.2491118256148903</v>
      </c>
      <c r="U3724" t="s">
        <v>11087</v>
      </c>
    </row>
    <row r="3725" spans="1:21" x14ac:dyDescent="0.2">
      <c r="A3725">
        <v>3724</v>
      </c>
      <c r="B3725" t="s">
        <v>3741</v>
      </c>
      <c r="C3725" s="2" t="s">
        <v>9148</v>
      </c>
      <c r="D3725">
        <v>8.2387978912171408E-3</v>
      </c>
      <c r="E3725">
        <v>-0.57730825288295196</v>
      </c>
      <c r="F3725">
        <v>-0.778993341082862</v>
      </c>
      <c r="G3725">
        <v>-0.66155564920866605</v>
      </c>
      <c r="H3725">
        <v>4.6012858454855803E-2</v>
      </c>
      <c r="I3725">
        <v>-0.85257084419585605</v>
      </c>
      <c r="J3725">
        <v>-1.3953246989405499</v>
      </c>
      <c r="K3725">
        <v>-0.879303214575481</v>
      </c>
      <c r="L3725">
        <v>-0.243006835775297</v>
      </c>
      <c r="M3725">
        <v>-0.363605415565674</v>
      </c>
      <c r="N3725">
        <v>-0.82943351794073295</v>
      </c>
      <c r="O3725">
        <v>-0.92208945762960104</v>
      </c>
      <c r="P3725">
        <v>1.1686667918637701</v>
      </c>
      <c r="Q3725">
        <v>-0.150319027309786</v>
      </c>
      <c r="R3725">
        <v>0.44484812156116299</v>
      </c>
      <c r="S3725">
        <v>1.29023396050797</v>
      </c>
      <c r="T3725">
        <v>0.34598515214546599</v>
      </c>
      <c r="U3725">
        <v>1.6851967707204001</v>
      </c>
    </row>
    <row r="3726" spans="1:21" x14ac:dyDescent="0.2">
      <c r="A3726">
        <v>3725</v>
      </c>
      <c r="B3726" t="s">
        <v>3742</v>
      </c>
      <c r="C3726" s="2" t="s">
        <v>9149</v>
      </c>
      <c r="D3726" t="s">
        <v>11087</v>
      </c>
      <c r="E3726">
        <v>-0.78974015815854004</v>
      </c>
      <c r="F3726">
        <v>0.11374433060511201</v>
      </c>
      <c r="G3726" t="s">
        <v>11087</v>
      </c>
      <c r="H3726">
        <v>0.71236246513602397</v>
      </c>
      <c r="I3726">
        <v>-0.51942025204266995</v>
      </c>
      <c r="J3726">
        <v>-0.18369582870342999</v>
      </c>
      <c r="K3726" t="s">
        <v>11087</v>
      </c>
      <c r="L3726">
        <v>0.409584356537745</v>
      </c>
      <c r="M3726">
        <v>-7.1443473213877902E-3</v>
      </c>
      <c r="N3726">
        <v>0.496408688511078</v>
      </c>
      <c r="O3726" t="s">
        <v>11087</v>
      </c>
      <c r="P3726" t="s">
        <v>11087</v>
      </c>
      <c r="Q3726">
        <v>-0.38730741280140701</v>
      </c>
      <c r="R3726">
        <v>4.15753080009073E-2</v>
      </c>
      <c r="S3726">
        <v>1.80506611608045</v>
      </c>
      <c r="T3726">
        <v>-7.9832612892478103</v>
      </c>
      <c r="U3726" t="s">
        <v>11087</v>
      </c>
    </row>
    <row r="3727" spans="1:21" x14ac:dyDescent="0.2">
      <c r="A3727">
        <v>3726</v>
      </c>
      <c r="B3727" t="s">
        <v>3743</v>
      </c>
      <c r="C3727" s="2" t="s">
        <v>9150</v>
      </c>
      <c r="D3727" t="s">
        <v>11087</v>
      </c>
      <c r="E3727">
        <v>-0.62523786194540298</v>
      </c>
      <c r="F3727">
        <v>0.86502855162840497</v>
      </c>
      <c r="G3727">
        <v>0.235958747990656</v>
      </c>
      <c r="H3727">
        <v>0.73453696185597195</v>
      </c>
      <c r="I3727" t="s">
        <v>11087</v>
      </c>
      <c r="J3727" t="s">
        <v>11087</v>
      </c>
      <c r="K3727" t="s">
        <v>11087</v>
      </c>
      <c r="L3727">
        <v>-0.152031628272601</v>
      </c>
      <c r="M3727">
        <v>-1.71074938911694E-3</v>
      </c>
      <c r="N3727">
        <v>-0.21471221184537301</v>
      </c>
      <c r="O3727" t="s">
        <v>11087</v>
      </c>
      <c r="P3727" t="s">
        <v>11087</v>
      </c>
      <c r="Q3727" t="s">
        <v>11087</v>
      </c>
      <c r="R3727">
        <v>0.91912728950797296</v>
      </c>
      <c r="S3727">
        <v>4.7332922228943204</v>
      </c>
      <c r="T3727">
        <v>-7.3028955174728696E-2</v>
      </c>
      <c r="U3727" t="s">
        <v>11087</v>
      </c>
    </row>
    <row r="3728" spans="1:21" x14ac:dyDescent="0.2">
      <c r="A3728">
        <v>3727</v>
      </c>
      <c r="B3728" t="s">
        <v>3744</v>
      </c>
      <c r="C3728" s="2" t="s">
        <v>3744</v>
      </c>
      <c r="D3728" t="s">
        <v>11087</v>
      </c>
      <c r="E3728">
        <v>1.0160193013711101</v>
      </c>
      <c r="F3728">
        <v>-0.479605058564953</v>
      </c>
      <c r="G3728">
        <v>-1.9866606563605</v>
      </c>
      <c r="H3728" t="s">
        <v>11087</v>
      </c>
      <c r="I3728">
        <v>0.28356416999579098</v>
      </c>
      <c r="J3728">
        <v>-0.202085218920252</v>
      </c>
      <c r="K3728" t="s">
        <v>11087</v>
      </c>
      <c r="L3728">
        <v>-0.24208404890940599</v>
      </c>
      <c r="M3728">
        <v>0.99051587207163605</v>
      </c>
      <c r="N3728" t="s">
        <v>11087</v>
      </c>
      <c r="O3728" t="s">
        <v>11087</v>
      </c>
      <c r="P3728" t="s">
        <v>11087</v>
      </c>
      <c r="Q3728">
        <v>-0.229266594762878</v>
      </c>
      <c r="R3728">
        <v>4.2707801862352897</v>
      </c>
      <c r="S3728">
        <v>1.7340348265676699</v>
      </c>
      <c r="T3728">
        <v>-4.28758593833187</v>
      </c>
      <c r="U3728" t="s">
        <v>11087</v>
      </c>
    </row>
    <row r="3729" spans="1:21" x14ac:dyDescent="0.2">
      <c r="A3729">
        <v>3728</v>
      </c>
      <c r="B3729" t="s">
        <v>3745</v>
      </c>
      <c r="C3729" s="2" t="s">
        <v>9151</v>
      </c>
      <c r="D3729">
        <v>0.662571681043153</v>
      </c>
      <c r="E3729">
        <v>-1.0062040920341</v>
      </c>
      <c r="F3729">
        <v>0.81410132137638902</v>
      </c>
      <c r="G3729">
        <v>-2.54243253627215E-2</v>
      </c>
      <c r="H3729">
        <v>0.13344893569146901</v>
      </c>
      <c r="I3729">
        <v>-1.0061820428178501</v>
      </c>
      <c r="J3729">
        <v>0.82362361829331399</v>
      </c>
      <c r="K3729">
        <v>-0.77432118985217402</v>
      </c>
      <c r="L3729">
        <v>0.50075981676304604</v>
      </c>
      <c r="M3729">
        <v>-0.84544640218794398</v>
      </c>
      <c r="N3729">
        <v>0.66590435259116798</v>
      </c>
      <c r="O3729">
        <v>-0.52286847855569796</v>
      </c>
      <c r="P3729">
        <v>-2.3186572534943202</v>
      </c>
      <c r="Q3729">
        <v>0.733513916117424</v>
      </c>
      <c r="R3729">
        <v>-1.8649720779654599</v>
      </c>
      <c r="S3729">
        <v>-2.59583292014071</v>
      </c>
      <c r="T3729">
        <v>0.84411747540598903</v>
      </c>
      <c r="U3729">
        <v>-0.91700193336177505</v>
      </c>
    </row>
    <row r="3730" spans="1:21" x14ac:dyDescent="0.2">
      <c r="A3730">
        <v>3729</v>
      </c>
      <c r="B3730" t="s">
        <v>3746</v>
      </c>
      <c r="C3730" s="2" t="s">
        <v>9152</v>
      </c>
      <c r="D3730">
        <v>1.1051994099620299</v>
      </c>
      <c r="E3730">
        <v>0.18743367090325599</v>
      </c>
      <c r="F3730">
        <v>0.73038794946600805</v>
      </c>
      <c r="G3730">
        <v>0.54656689409302905</v>
      </c>
      <c r="H3730">
        <v>-0.112926107743757</v>
      </c>
      <c r="I3730">
        <v>0.70088293565332505</v>
      </c>
      <c r="J3730">
        <v>0.95813631479553096</v>
      </c>
      <c r="K3730">
        <v>0.42274122874449599</v>
      </c>
      <c r="L3730">
        <v>7.5725039108271205E-2</v>
      </c>
      <c r="M3730">
        <v>0.493310206860196</v>
      </c>
      <c r="N3730">
        <v>0.29498049572687002</v>
      </c>
      <c r="O3730">
        <v>1.0451350129175E-2</v>
      </c>
      <c r="P3730">
        <v>-1.14178339105414</v>
      </c>
      <c r="Q3730">
        <v>0.35190149626440498</v>
      </c>
      <c r="R3730">
        <v>-0.193526277848974</v>
      </c>
      <c r="S3730">
        <v>-0.51383495394920597</v>
      </c>
      <c r="T3730">
        <v>0.41249614599302997</v>
      </c>
      <c r="U3730">
        <v>0.499829659956256</v>
      </c>
    </row>
    <row r="3731" spans="1:21" x14ac:dyDescent="0.2">
      <c r="A3731">
        <v>3730</v>
      </c>
      <c r="B3731" t="s">
        <v>3747</v>
      </c>
      <c r="C3731" s="2" t="s">
        <v>3747</v>
      </c>
      <c r="D3731">
        <v>0.88670359130570298</v>
      </c>
      <c r="E3731">
        <v>-1.23192343120863</v>
      </c>
      <c r="F3731">
        <v>1.05571504202209</v>
      </c>
      <c r="G3731">
        <v>-0.70714914766666903</v>
      </c>
      <c r="H3731">
        <v>-0.73246657265121495</v>
      </c>
      <c r="I3731">
        <v>1.02953316206268</v>
      </c>
      <c r="J3731">
        <v>0.57183889990169701</v>
      </c>
      <c r="K3731">
        <v>-0.121681551869272</v>
      </c>
      <c r="L3731">
        <v>-0.84719780380014797</v>
      </c>
      <c r="M3731">
        <v>0.40564878825114697</v>
      </c>
      <c r="N3731">
        <v>4.0615465720438997E-2</v>
      </c>
      <c r="O3731">
        <v>-5.1265014436026601E-2</v>
      </c>
      <c r="P3731">
        <v>-0.108217911026443</v>
      </c>
      <c r="Q3731">
        <v>-0.29843815756361303</v>
      </c>
      <c r="R3731">
        <v>-0.243451019093399</v>
      </c>
      <c r="S3731">
        <v>1.2739131005895501</v>
      </c>
      <c r="T3731">
        <v>1.1573984492235601</v>
      </c>
      <c r="U3731">
        <v>0.55224633928728395</v>
      </c>
    </row>
    <row r="3732" spans="1:21" x14ac:dyDescent="0.2">
      <c r="A3732">
        <v>3731</v>
      </c>
      <c r="B3732" t="s">
        <v>3748</v>
      </c>
      <c r="C3732" s="2" t="s">
        <v>9153</v>
      </c>
      <c r="D3732">
        <v>-0.94595860323013903</v>
      </c>
      <c r="E3732">
        <v>-0.66083038121220505</v>
      </c>
      <c r="F3732">
        <v>-0.21050349719358699</v>
      </c>
      <c r="G3732">
        <v>-0.55057763429988904</v>
      </c>
      <c r="H3732">
        <v>0.36988055623032901</v>
      </c>
      <c r="I3732">
        <v>-1.08598245253132</v>
      </c>
      <c r="J3732">
        <v>-0.56741797774052904</v>
      </c>
      <c r="K3732">
        <v>8.3080393044121806E-2</v>
      </c>
      <c r="L3732">
        <v>-0.39623532280860702</v>
      </c>
      <c r="M3732">
        <v>-5.6704251449137898E-2</v>
      </c>
      <c r="N3732">
        <v>-0.57213587958412704</v>
      </c>
      <c r="O3732">
        <v>-0.35996681190476398</v>
      </c>
      <c r="P3732">
        <v>1.3075364198516299</v>
      </c>
      <c r="Q3732">
        <v>-0.64275751333068598</v>
      </c>
      <c r="R3732">
        <v>-1.4762711652773499</v>
      </c>
      <c r="S3732">
        <v>0.478486277098502</v>
      </c>
      <c r="T3732">
        <v>0.15999999712483001</v>
      </c>
      <c r="U3732">
        <v>1.56678738049703</v>
      </c>
    </row>
    <row r="3733" spans="1:21" x14ac:dyDescent="0.2">
      <c r="A3733">
        <v>3732</v>
      </c>
      <c r="B3733" t="s">
        <v>3749</v>
      </c>
      <c r="C3733" s="2" t="s">
        <v>9154</v>
      </c>
      <c r="D3733">
        <v>0.70381925460964201</v>
      </c>
      <c r="E3733">
        <v>-0.91257991400890603</v>
      </c>
      <c r="F3733">
        <v>0.43978283228484499</v>
      </c>
      <c r="G3733">
        <v>7.2980005472309803E-2</v>
      </c>
      <c r="H3733">
        <v>0.16655143232421399</v>
      </c>
      <c r="I3733">
        <v>-0.83696442316748698</v>
      </c>
      <c r="J3733">
        <v>-0.25131487361202198</v>
      </c>
      <c r="K3733">
        <v>-1.34705341383683</v>
      </c>
      <c r="L3733">
        <v>-3.7503987483407601E-2</v>
      </c>
      <c r="M3733">
        <v>-1.4626285654025899</v>
      </c>
      <c r="N3733">
        <v>-1.03650915206957</v>
      </c>
      <c r="O3733">
        <v>-0.94572864849320304</v>
      </c>
      <c r="P3733">
        <v>-0.49535173433009999</v>
      </c>
      <c r="Q3733">
        <v>-0.27473829273185602</v>
      </c>
      <c r="R3733">
        <v>-2.5720765232348102</v>
      </c>
      <c r="S3733">
        <v>-0.28329173324958001</v>
      </c>
      <c r="T3733">
        <v>0.25630107685724701</v>
      </c>
      <c r="U3733">
        <v>0.69219296801432995</v>
      </c>
    </row>
    <row r="3734" spans="1:21" x14ac:dyDescent="0.2">
      <c r="A3734">
        <v>3733</v>
      </c>
      <c r="B3734" t="s">
        <v>3750</v>
      </c>
      <c r="C3734" s="2" t="s">
        <v>9155</v>
      </c>
      <c r="D3734">
        <v>-2.3489697336558799E-2</v>
      </c>
      <c r="E3734">
        <v>-1.2329222512703899</v>
      </c>
      <c r="F3734">
        <v>-0.80593553289952502</v>
      </c>
      <c r="G3734">
        <v>-0.48037287287156399</v>
      </c>
      <c r="H3734">
        <v>0.66002748961787605</v>
      </c>
      <c r="I3734">
        <v>-0.42506169074828198</v>
      </c>
      <c r="J3734">
        <v>-0.24326422298419101</v>
      </c>
      <c r="K3734">
        <v>-0.50465737859878601</v>
      </c>
      <c r="L3734">
        <v>-0.59513235284786303</v>
      </c>
      <c r="M3734">
        <v>0.241274805495369</v>
      </c>
      <c r="N3734">
        <v>0.18427861379706401</v>
      </c>
      <c r="O3734">
        <v>-0.97370077851687797</v>
      </c>
      <c r="P3734">
        <v>1.1317581505688199</v>
      </c>
      <c r="Q3734">
        <v>2.19343294919936</v>
      </c>
      <c r="R3734">
        <v>-2.9501017319048001E-2</v>
      </c>
      <c r="S3734">
        <v>1.1392878687615999</v>
      </c>
      <c r="T3734">
        <v>2.77453743255754</v>
      </c>
      <c r="U3734">
        <v>0.711497293858113</v>
      </c>
    </row>
    <row r="3735" spans="1:21" x14ac:dyDescent="0.2">
      <c r="A3735">
        <v>3734</v>
      </c>
      <c r="B3735" t="s">
        <v>3751</v>
      </c>
      <c r="C3735" s="2" t="s">
        <v>9156</v>
      </c>
      <c r="D3735">
        <v>0.87208549518220502</v>
      </c>
      <c r="E3735">
        <v>-1.7818885686116801</v>
      </c>
      <c r="F3735">
        <v>-0.40369012793190201</v>
      </c>
      <c r="G3735">
        <v>-1.2426655213169699</v>
      </c>
      <c r="H3735">
        <v>-1.2615113586412401</v>
      </c>
      <c r="I3735">
        <v>-1.67041679930228</v>
      </c>
      <c r="J3735">
        <v>0.166342394065326</v>
      </c>
      <c r="K3735">
        <v>-1.8808620107694001</v>
      </c>
      <c r="L3735">
        <v>-0.88700404750125905</v>
      </c>
      <c r="M3735">
        <v>-2.8577354464500302</v>
      </c>
      <c r="N3735">
        <v>-0.65654300026979495</v>
      </c>
      <c r="O3735">
        <v>-0.51091859553960906</v>
      </c>
      <c r="P3735">
        <v>-2.9646447254880401</v>
      </c>
      <c r="Q3735">
        <v>1.52910833612053</v>
      </c>
      <c r="R3735">
        <v>-2.2527922160568301</v>
      </c>
      <c r="S3735">
        <v>-0.78493920277809004</v>
      </c>
      <c r="T3735">
        <v>0.47693736703599898</v>
      </c>
      <c r="U3735">
        <v>-0.68277949136379901</v>
      </c>
    </row>
    <row r="3736" spans="1:21" x14ac:dyDescent="0.2">
      <c r="A3736">
        <v>3735</v>
      </c>
      <c r="B3736" t="s">
        <v>3752</v>
      </c>
      <c r="C3736" s="2" t="s">
        <v>9157</v>
      </c>
      <c r="D3736">
        <v>0.10826906344722199</v>
      </c>
      <c r="E3736">
        <v>-1.5951692650223399</v>
      </c>
      <c r="F3736">
        <v>-1.01507494369354</v>
      </c>
      <c r="G3736">
        <v>-0.406498444112187</v>
      </c>
      <c r="H3736">
        <v>0.105294546430939</v>
      </c>
      <c r="I3736">
        <v>-1.0239795303830199</v>
      </c>
      <c r="J3736">
        <v>-0.37369373931511701</v>
      </c>
      <c r="K3736">
        <v>-9.5482613990903104E-2</v>
      </c>
      <c r="L3736">
        <v>-0.270345732263093</v>
      </c>
      <c r="M3736">
        <v>-1.11672685710937</v>
      </c>
      <c r="N3736">
        <v>4.9526105735852297E-2</v>
      </c>
      <c r="O3736">
        <v>-0.99864484218271898</v>
      </c>
      <c r="P3736">
        <v>0.95709245561201195</v>
      </c>
      <c r="Q3736">
        <v>-2.1891734393873499E-2</v>
      </c>
      <c r="R3736">
        <v>-0.11533957281316499</v>
      </c>
      <c r="S3736">
        <v>-0.23018256884868599</v>
      </c>
      <c r="T3736">
        <v>0.16008236799349601</v>
      </c>
      <c r="U3736">
        <v>-6.0074475752841597E-2</v>
      </c>
    </row>
    <row r="3737" spans="1:21" x14ac:dyDescent="0.2">
      <c r="A3737">
        <v>3736</v>
      </c>
      <c r="B3737" t="s">
        <v>3753</v>
      </c>
      <c r="C3737" s="2" t="s">
        <v>9158</v>
      </c>
      <c r="D3737">
        <v>-1.6195097117506601</v>
      </c>
      <c r="E3737">
        <v>-1.56011215556353</v>
      </c>
      <c r="F3737">
        <v>-0.94863321825382796</v>
      </c>
      <c r="G3737">
        <v>-2.0513797475131499</v>
      </c>
      <c r="H3737">
        <v>-2.7252317273411601</v>
      </c>
      <c r="I3737">
        <v>-1.28459894896872</v>
      </c>
      <c r="J3737">
        <v>-1.7461954382979199</v>
      </c>
      <c r="K3737">
        <v>-1.51102775232437</v>
      </c>
      <c r="L3737">
        <v>-2.1990342055574201</v>
      </c>
      <c r="M3737">
        <v>-2.2608031651129501</v>
      </c>
      <c r="N3737">
        <v>8.5947635394697297E-2</v>
      </c>
      <c r="O3737">
        <v>-0.89801201625999905</v>
      </c>
      <c r="P3737">
        <v>0.71873046965023601</v>
      </c>
      <c r="Q3737">
        <v>2.0422746746637102</v>
      </c>
      <c r="R3737">
        <v>0.16207625777645099</v>
      </c>
      <c r="S3737">
        <v>1.7954081747279</v>
      </c>
      <c r="T3737">
        <v>1.6108995746144601</v>
      </c>
      <c r="U3737">
        <v>0.30713614193294703</v>
      </c>
    </row>
    <row r="3738" spans="1:21" x14ac:dyDescent="0.2">
      <c r="A3738">
        <v>3737</v>
      </c>
      <c r="B3738" t="s">
        <v>3754</v>
      </c>
      <c r="C3738" s="2" t="s">
        <v>9159</v>
      </c>
      <c r="D3738">
        <v>0.217670708129313</v>
      </c>
      <c r="E3738">
        <v>3.3729943710758001</v>
      </c>
      <c r="F3738">
        <v>0.57142979915997505</v>
      </c>
      <c r="G3738">
        <v>0.67433386220803704</v>
      </c>
      <c r="H3738">
        <v>-0.47639914857926702</v>
      </c>
      <c r="I3738">
        <v>1.44547503637075</v>
      </c>
      <c r="J3738">
        <v>1.0799693753338599</v>
      </c>
      <c r="K3738">
        <v>0.30502209105052902</v>
      </c>
      <c r="L3738">
        <v>-1.1587334317702001</v>
      </c>
      <c r="M3738">
        <v>1.5209752838022501</v>
      </c>
      <c r="N3738">
        <v>1.0448621050634901</v>
      </c>
      <c r="O3738">
        <v>0.69795625262792105</v>
      </c>
      <c r="P3738">
        <v>-0.125886429133728</v>
      </c>
      <c r="Q3738">
        <v>-0.79439279345272296</v>
      </c>
      <c r="R3738">
        <v>-9.3478115149994503E-2</v>
      </c>
      <c r="S3738">
        <v>1.81098245344675</v>
      </c>
      <c r="T3738">
        <v>0.34457469864485601</v>
      </c>
      <c r="U3738">
        <v>1.90496282731902</v>
      </c>
    </row>
    <row r="3739" spans="1:21" x14ac:dyDescent="0.2">
      <c r="A3739">
        <v>3738</v>
      </c>
      <c r="B3739" t="s">
        <v>3755</v>
      </c>
      <c r="C3739" s="2" t="s">
        <v>9160</v>
      </c>
      <c r="D3739">
        <v>0.39822170855213801</v>
      </c>
      <c r="E3739">
        <v>2.0557318795054398</v>
      </c>
      <c r="F3739">
        <v>0.97328126693019601</v>
      </c>
      <c r="G3739">
        <v>0.95772717467552304</v>
      </c>
      <c r="H3739">
        <v>0.446909747040589</v>
      </c>
      <c r="I3739">
        <v>2.78227742262799</v>
      </c>
      <c r="J3739">
        <v>2.4780118163743201</v>
      </c>
      <c r="K3739">
        <v>2.12190021133561</v>
      </c>
      <c r="L3739">
        <v>2.7475610155255898</v>
      </c>
      <c r="M3739">
        <v>2.82902938724874</v>
      </c>
      <c r="N3739">
        <v>-0.29512325415377</v>
      </c>
      <c r="O3739">
        <v>3.4032774070010299</v>
      </c>
      <c r="P3739">
        <v>-1.0148879798430599</v>
      </c>
      <c r="Q3739">
        <v>1.04988575168217</v>
      </c>
      <c r="R3739">
        <v>0.54415408260027998</v>
      </c>
      <c r="S3739">
        <v>-0.18155357010356499</v>
      </c>
      <c r="T3739">
        <v>1.8793077948913599</v>
      </c>
      <c r="U3739">
        <v>0.32790795926530503</v>
      </c>
    </row>
    <row r="3740" spans="1:21" x14ac:dyDescent="0.2">
      <c r="A3740">
        <v>3739</v>
      </c>
      <c r="B3740" t="s">
        <v>3756</v>
      </c>
      <c r="C3740" s="2" t="s">
        <v>9161</v>
      </c>
      <c r="D3740">
        <v>-0.47456383138130998</v>
      </c>
      <c r="E3740">
        <v>-0.12960018990644201</v>
      </c>
      <c r="F3740">
        <v>-0.56304626069834895</v>
      </c>
      <c r="G3740">
        <v>9.22679032858406E-2</v>
      </c>
      <c r="H3740">
        <v>-0.73341702794657704</v>
      </c>
      <c r="I3740">
        <v>0.51890384741107998</v>
      </c>
      <c r="J3740">
        <v>0.19287034550806201</v>
      </c>
      <c r="K3740">
        <v>9.7457360234403503E-2</v>
      </c>
      <c r="L3740">
        <v>2.05002575837522E-2</v>
      </c>
      <c r="M3740">
        <v>0.13434718461144099</v>
      </c>
      <c r="N3740">
        <v>0.29698237015538997</v>
      </c>
      <c r="O3740">
        <v>-0.26843867130889398</v>
      </c>
      <c r="P3740">
        <v>-1.6747880915407201</v>
      </c>
      <c r="Q3740">
        <v>-1.9063305908895201E-2</v>
      </c>
      <c r="R3740">
        <v>-0.65261151751073698</v>
      </c>
      <c r="S3740">
        <v>3.0387103366888098E-2</v>
      </c>
      <c r="T3740">
        <v>-1.1274682217026999</v>
      </c>
      <c r="U3740">
        <v>1.42972427770236</v>
      </c>
    </row>
    <row r="3741" spans="1:21" x14ac:dyDescent="0.2">
      <c r="A3741">
        <v>3740</v>
      </c>
      <c r="B3741" t="s">
        <v>3757</v>
      </c>
      <c r="C3741" s="2" t="s">
        <v>3757</v>
      </c>
      <c r="D3741" t="s">
        <v>11087</v>
      </c>
      <c r="E3741">
        <v>0.50819734120898497</v>
      </c>
      <c r="F3741" t="s">
        <v>11087</v>
      </c>
      <c r="G3741">
        <v>0.99924900395247496</v>
      </c>
      <c r="H3741">
        <v>1.8254823019590201</v>
      </c>
      <c r="I3741">
        <v>-0.444828900931449</v>
      </c>
      <c r="J3741" t="s">
        <v>11087</v>
      </c>
      <c r="K3741">
        <v>1.5677645537337099</v>
      </c>
      <c r="L3741">
        <v>1.4413987491451301</v>
      </c>
      <c r="M3741">
        <v>1.0793662728198401</v>
      </c>
      <c r="N3741">
        <v>0.34502538978856401</v>
      </c>
      <c r="O3741">
        <v>1.48159158623667</v>
      </c>
      <c r="P3741">
        <v>-1.1104975734001299</v>
      </c>
      <c r="Q3741">
        <v>-1.23912654582193</v>
      </c>
      <c r="R3741">
        <v>7.0483178965134903E-3</v>
      </c>
      <c r="S3741">
        <v>-1.0203187070008499</v>
      </c>
      <c r="T3741">
        <v>0.41509268095590801</v>
      </c>
      <c r="U3741">
        <v>0.31905964900352002</v>
      </c>
    </row>
    <row r="3742" spans="1:21" x14ac:dyDescent="0.2">
      <c r="A3742">
        <v>3741</v>
      </c>
      <c r="B3742" t="s">
        <v>3758</v>
      </c>
      <c r="C3742" s="2" t="s">
        <v>9162</v>
      </c>
      <c r="D3742">
        <v>0.594352944924738</v>
      </c>
      <c r="E3742" t="s">
        <v>11087</v>
      </c>
      <c r="F3742" t="s">
        <v>11087</v>
      </c>
      <c r="G3742">
        <v>0.88802823423697697</v>
      </c>
      <c r="H3742">
        <v>0.12319586530811</v>
      </c>
      <c r="I3742" t="s">
        <v>11087</v>
      </c>
      <c r="J3742" t="s">
        <v>11087</v>
      </c>
      <c r="K3742">
        <v>0.102826088241562</v>
      </c>
      <c r="L3742">
        <v>3.81069971177826E-2</v>
      </c>
      <c r="M3742">
        <v>0.41588270686885298</v>
      </c>
      <c r="N3742" t="s">
        <v>11087</v>
      </c>
      <c r="O3742" t="s">
        <v>11087</v>
      </c>
      <c r="P3742">
        <v>-2.1084601811488901</v>
      </c>
      <c r="Q3742">
        <v>0.31782314882081703</v>
      </c>
      <c r="R3742">
        <v>0.39367584816464601</v>
      </c>
      <c r="S3742">
        <v>1.0068764808039501</v>
      </c>
      <c r="T3742" t="s">
        <v>11087</v>
      </c>
      <c r="U3742">
        <v>-1.17905854019194</v>
      </c>
    </row>
    <row r="3743" spans="1:21" x14ac:dyDescent="0.2">
      <c r="A3743">
        <v>3742</v>
      </c>
      <c r="B3743" t="s">
        <v>3759</v>
      </c>
      <c r="C3743" s="2" t="s">
        <v>3759</v>
      </c>
      <c r="D3743">
        <v>0.25763970577864898</v>
      </c>
      <c r="E3743">
        <v>0.17740870595345101</v>
      </c>
      <c r="F3743">
        <v>0.59254050873506903</v>
      </c>
      <c r="G3743">
        <v>-0.50296232707386102</v>
      </c>
      <c r="H3743">
        <v>9.4055239695690504E-2</v>
      </c>
      <c r="I3743">
        <v>0.110176164902041</v>
      </c>
      <c r="J3743">
        <v>-0.31893470560939802</v>
      </c>
      <c r="K3743">
        <v>-0.52904686341232299</v>
      </c>
      <c r="L3743">
        <v>-0.777731954294967</v>
      </c>
      <c r="M3743">
        <v>0.21590293677052499</v>
      </c>
      <c r="N3743">
        <v>-1.7621080621792001E-2</v>
      </c>
      <c r="O3743">
        <v>0.32207197580045399</v>
      </c>
      <c r="P3743">
        <v>-0.45408161226208499</v>
      </c>
      <c r="Q3743">
        <v>-4.3587217288944199E-2</v>
      </c>
      <c r="R3743">
        <v>-0.61301055100551405</v>
      </c>
      <c r="S3743">
        <v>1.00593913977024</v>
      </c>
      <c r="T3743">
        <v>0.30065662338194099</v>
      </c>
      <c r="U3743">
        <v>0.26084550407302298</v>
      </c>
    </row>
    <row r="3744" spans="1:21" x14ac:dyDescent="0.2">
      <c r="A3744">
        <v>3743</v>
      </c>
      <c r="B3744" t="s">
        <v>3760</v>
      </c>
      <c r="C3744" s="2" t="s">
        <v>9163</v>
      </c>
      <c r="D3744">
        <v>4.6133493421115099E-2</v>
      </c>
      <c r="E3744">
        <v>0.38802091694020602</v>
      </c>
      <c r="F3744">
        <v>-1.6739499246656999</v>
      </c>
      <c r="G3744">
        <v>-1.18057661256437</v>
      </c>
      <c r="H3744">
        <v>0.72533594460594697</v>
      </c>
      <c r="I3744">
        <v>-2.9170212065956899E-3</v>
      </c>
      <c r="J3744">
        <v>-0.151912233495582</v>
      </c>
      <c r="K3744">
        <v>-1.0212057426204499</v>
      </c>
      <c r="L3744">
        <v>-0.99566730453861096</v>
      </c>
      <c r="M3744">
        <v>3.4446447406532498E-3</v>
      </c>
      <c r="N3744">
        <v>-0.72396656357846101</v>
      </c>
      <c r="O3744">
        <v>-0.42385385937924303</v>
      </c>
      <c r="P3744">
        <v>0.67248328285083803</v>
      </c>
      <c r="Q3744">
        <v>-1.05875303237624</v>
      </c>
      <c r="R3744">
        <v>-1.4453029715038499</v>
      </c>
      <c r="S3744">
        <v>-0.17406786798485499</v>
      </c>
      <c r="T3744">
        <v>-1.8535265580029201</v>
      </c>
      <c r="U3744">
        <v>-2.3561415678711901</v>
      </c>
    </row>
    <row r="3745" spans="1:21" x14ac:dyDescent="0.2">
      <c r="A3745">
        <v>3744</v>
      </c>
      <c r="B3745" t="s">
        <v>3761</v>
      </c>
      <c r="C3745" s="2" t="s">
        <v>9164</v>
      </c>
      <c r="D3745">
        <v>-7.1345231644369997E-2</v>
      </c>
      <c r="E3745">
        <v>0.85482624547043795</v>
      </c>
      <c r="F3745">
        <v>1.4613537103898799</v>
      </c>
      <c r="G3745">
        <v>0.81112036840335</v>
      </c>
      <c r="H3745">
        <v>0.47701774382970102</v>
      </c>
      <c r="I3745">
        <v>1.0471352865428001</v>
      </c>
      <c r="J3745">
        <v>1.93329839091936</v>
      </c>
      <c r="K3745">
        <v>1.40848133407775</v>
      </c>
      <c r="L3745">
        <v>1.3435496521269199</v>
      </c>
      <c r="M3745">
        <v>0.97237798318750401</v>
      </c>
      <c r="N3745">
        <v>1.65295082144156</v>
      </c>
      <c r="O3745">
        <v>2.4480549299901999</v>
      </c>
      <c r="P3745">
        <v>-2.18291430201436</v>
      </c>
      <c r="Q3745">
        <v>-2.5446381354452599</v>
      </c>
      <c r="R3745">
        <v>-0.40956703412148998</v>
      </c>
      <c r="S3745">
        <v>-1.1851756908423901</v>
      </c>
      <c r="T3745">
        <v>-0.58720383758949601</v>
      </c>
      <c r="U3745">
        <v>-1.0598162940993501</v>
      </c>
    </row>
    <row r="3746" spans="1:21" x14ac:dyDescent="0.2">
      <c r="A3746">
        <v>3745</v>
      </c>
      <c r="B3746" t="s">
        <v>3762</v>
      </c>
      <c r="C3746" s="2" t="s">
        <v>9165</v>
      </c>
      <c r="D3746">
        <v>0.95751288690237701</v>
      </c>
      <c r="E3746">
        <v>1.0150455505774501</v>
      </c>
      <c r="F3746">
        <v>0.86894786673524704</v>
      </c>
      <c r="G3746">
        <v>1.4099942007188899</v>
      </c>
      <c r="H3746">
        <v>0.62054643028338796</v>
      </c>
      <c r="I3746">
        <v>1.02748229199775</v>
      </c>
      <c r="J3746">
        <v>2.0172767104638298</v>
      </c>
      <c r="K3746" t="s">
        <v>11087</v>
      </c>
      <c r="L3746">
        <v>1.7467988312243701</v>
      </c>
      <c r="M3746">
        <v>1.09786697126163</v>
      </c>
      <c r="N3746">
        <v>1.2015026364669299</v>
      </c>
      <c r="O3746">
        <v>1.5325276576917699</v>
      </c>
      <c r="P3746">
        <v>-2.6315808436510699</v>
      </c>
      <c r="Q3746">
        <v>-1.6100587718013799</v>
      </c>
      <c r="R3746">
        <v>0.45792563763403399</v>
      </c>
      <c r="S3746">
        <v>-0.24729969399035001</v>
      </c>
      <c r="T3746">
        <v>-1.13800243078872</v>
      </c>
      <c r="U3746">
        <v>-0.367905092400236</v>
      </c>
    </row>
    <row r="3747" spans="1:21" x14ac:dyDescent="0.2">
      <c r="A3747">
        <v>3746</v>
      </c>
      <c r="B3747" t="s">
        <v>3763</v>
      </c>
      <c r="C3747" s="2" t="s">
        <v>9166</v>
      </c>
      <c r="D3747">
        <v>2.5762873109642501</v>
      </c>
      <c r="E3747">
        <v>0.28149596262905502</v>
      </c>
      <c r="F3747">
        <v>2.1051483591621101</v>
      </c>
      <c r="G3747">
        <v>0.30792175942399302</v>
      </c>
      <c r="H3747">
        <v>1.4882999624234801</v>
      </c>
      <c r="I3747">
        <v>1.37372338005186</v>
      </c>
      <c r="J3747">
        <v>3.38213485810659</v>
      </c>
      <c r="K3747">
        <v>2.6614202383159502</v>
      </c>
      <c r="L3747">
        <v>2.2359649542491802</v>
      </c>
      <c r="M3747">
        <v>1.94385176662577</v>
      </c>
      <c r="N3747">
        <v>2.8532489568876902</v>
      </c>
      <c r="O3747">
        <v>2.05444101615806</v>
      </c>
      <c r="P3747">
        <v>-1.6391471541084</v>
      </c>
      <c r="Q3747">
        <v>1.48326821613097</v>
      </c>
      <c r="R3747">
        <v>1.18994077180373</v>
      </c>
      <c r="S3747">
        <v>-0.51039292744924702</v>
      </c>
      <c r="T3747">
        <v>-0.113442551158906</v>
      </c>
      <c r="U3747">
        <v>-0.76433465822924695</v>
      </c>
    </row>
    <row r="3748" spans="1:21" x14ac:dyDescent="0.2">
      <c r="A3748">
        <v>3747</v>
      </c>
      <c r="B3748" t="s">
        <v>3764</v>
      </c>
      <c r="C3748" s="2" t="s">
        <v>3764</v>
      </c>
      <c r="D3748">
        <v>0.54587321791076704</v>
      </c>
      <c r="E3748">
        <v>2.3439187331508999</v>
      </c>
      <c r="F3748">
        <v>1.4632859434568199</v>
      </c>
      <c r="G3748">
        <v>-0.33875155329005702</v>
      </c>
      <c r="H3748">
        <v>-0.15275677787705899</v>
      </c>
      <c r="I3748">
        <v>1.25530857187907</v>
      </c>
      <c r="J3748">
        <v>1.86890722797811</v>
      </c>
      <c r="K3748">
        <v>-1.06073142162041</v>
      </c>
      <c r="L3748">
        <v>1.2039726025926401</v>
      </c>
      <c r="M3748">
        <v>2.0180476180284899</v>
      </c>
      <c r="N3748">
        <v>1.66029787095619</v>
      </c>
      <c r="O3748">
        <v>2.2889042295320099</v>
      </c>
      <c r="P3748">
        <v>0.37846346034951101</v>
      </c>
      <c r="Q3748">
        <v>-1.2966474147134801</v>
      </c>
      <c r="R3748">
        <v>-1.4073301768408399</v>
      </c>
      <c r="S3748">
        <v>-0.81394501899651805</v>
      </c>
      <c r="T3748">
        <v>-1.3197545892679401</v>
      </c>
      <c r="U3748">
        <v>2.6150272872393899E-2</v>
      </c>
    </row>
    <row r="3749" spans="1:21" x14ac:dyDescent="0.2">
      <c r="A3749">
        <v>3748</v>
      </c>
      <c r="B3749" t="s">
        <v>3765</v>
      </c>
      <c r="C3749" s="2" t="s">
        <v>9167</v>
      </c>
      <c r="D3749">
        <v>0.31768320890493501</v>
      </c>
      <c r="E3749">
        <v>-0.26961090124992199</v>
      </c>
      <c r="F3749">
        <v>0.14800196274087901</v>
      </c>
      <c r="G3749">
        <v>0.40382512749810301</v>
      </c>
      <c r="H3749">
        <v>1.2540659213966701</v>
      </c>
      <c r="I3749">
        <v>0.68164501063346805</v>
      </c>
      <c r="J3749">
        <v>1.09918749210106</v>
      </c>
      <c r="K3749">
        <v>0.12890897094810899</v>
      </c>
      <c r="L3749">
        <v>0.215451888492561</v>
      </c>
      <c r="M3749">
        <v>-0.56331188222443496</v>
      </c>
      <c r="N3749">
        <v>0.83852546078257495</v>
      </c>
      <c r="O3749">
        <v>0.84007295921727299</v>
      </c>
      <c r="P3749">
        <v>-0.75722981141884205</v>
      </c>
      <c r="Q3749">
        <v>-0.50070452651975195</v>
      </c>
      <c r="R3749">
        <v>0.28855566841678898</v>
      </c>
      <c r="S3749">
        <v>-0.45233948270139801</v>
      </c>
      <c r="T3749">
        <v>2.2585374651212702E-3</v>
      </c>
      <c r="U3749">
        <v>-0.83433289252741805</v>
      </c>
    </row>
    <row r="3750" spans="1:21" x14ac:dyDescent="0.2">
      <c r="A3750">
        <v>3749</v>
      </c>
      <c r="B3750" t="s">
        <v>3766</v>
      </c>
      <c r="C3750" s="2" t="s">
        <v>9168</v>
      </c>
      <c r="D3750">
        <v>-0.61650461000078005</v>
      </c>
      <c r="E3750">
        <v>-0.85931219239740897</v>
      </c>
      <c r="F3750">
        <v>-0.89787947111884903</v>
      </c>
      <c r="G3750">
        <v>-0.39671554865281899</v>
      </c>
      <c r="H3750">
        <v>-1.46142334808814</v>
      </c>
      <c r="I3750">
        <v>-0.39391899004029002</v>
      </c>
      <c r="J3750">
        <v>-0.474043714742649</v>
      </c>
      <c r="K3750">
        <v>-0.74242885649144696</v>
      </c>
      <c r="L3750">
        <v>-1.61170872545389</v>
      </c>
      <c r="M3750">
        <v>-0.65381434141428996</v>
      </c>
      <c r="N3750">
        <v>-1.54391873007567</v>
      </c>
      <c r="O3750">
        <v>-0.492137128875068</v>
      </c>
      <c r="P3750">
        <v>1.2240026775442501</v>
      </c>
      <c r="Q3750">
        <v>0.51225208899227603</v>
      </c>
      <c r="R3750">
        <v>0.72237845463782602</v>
      </c>
      <c r="S3750">
        <v>0.48057583198395099</v>
      </c>
      <c r="T3750">
        <v>-0.29870672433376899</v>
      </c>
      <c r="U3750">
        <v>0.52519228625481795</v>
      </c>
    </row>
    <row r="3751" spans="1:21" x14ac:dyDescent="0.2">
      <c r="A3751">
        <v>3750</v>
      </c>
      <c r="B3751" t="s">
        <v>3767</v>
      </c>
      <c r="C3751" s="2" t="s">
        <v>9169</v>
      </c>
      <c r="D3751">
        <v>-0.56812388705485894</v>
      </c>
      <c r="E3751" t="s">
        <v>11087</v>
      </c>
      <c r="F3751">
        <v>0.61516646183606705</v>
      </c>
      <c r="G3751" t="s">
        <v>11087</v>
      </c>
      <c r="H3751">
        <v>-0.39421659825358601</v>
      </c>
      <c r="I3751">
        <v>-0.33794830731290998</v>
      </c>
      <c r="J3751">
        <v>0.70245390517057804</v>
      </c>
      <c r="K3751" t="s">
        <v>11087</v>
      </c>
      <c r="L3751">
        <v>6.0819858739357802E-2</v>
      </c>
      <c r="M3751">
        <v>0.143881085768263</v>
      </c>
      <c r="N3751" t="s">
        <v>11087</v>
      </c>
      <c r="O3751">
        <v>1.38288933413457</v>
      </c>
      <c r="P3751">
        <v>0.81846544566100299</v>
      </c>
      <c r="Q3751">
        <v>-0.79741467168536895</v>
      </c>
      <c r="R3751">
        <v>0.66366947138392596</v>
      </c>
      <c r="S3751">
        <v>-0.31712128274759499</v>
      </c>
      <c r="T3751">
        <v>0.221155360473164</v>
      </c>
      <c r="U3751" t="s">
        <v>11087</v>
      </c>
    </row>
    <row r="3752" spans="1:21" x14ac:dyDescent="0.2">
      <c r="A3752">
        <v>3751</v>
      </c>
      <c r="B3752" t="s">
        <v>3768</v>
      </c>
      <c r="C3752" s="2" t="s">
        <v>9170</v>
      </c>
      <c r="D3752">
        <v>-1.5146635536319599</v>
      </c>
      <c r="E3752">
        <v>1.4768247788236799</v>
      </c>
      <c r="F3752">
        <v>-0.704756636425383</v>
      </c>
      <c r="G3752">
        <v>-1.03467279581125</v>
      </c>
      <c r="H3752">
        <v>-1.8414341459781201</v>
      </c>
      <c r="I3752">
        <v>-0.15238987272957999</v>
      </c>
      <c r="J3752">
        <v>-0.96552027214663705</v>
      </c>
      <c r="K3752">
        <v>-0.49153234983980798</v>
      </c>
      <c r="L3752">
        <v>-0.987972946503621</v>
      </c>
      <c r="M3752">
        <v>-0.547761647304562</v>
      </c>
      <c r="N3752">
        <v>-1.3527870112964999</v>
      </c>
      <c r="O3752">
        <v>-0.87784286168233405</v>
      </c>
      <c r="P3752">
        <v>0.86868635257536697</v>
      </c>
      <c r="Q3752">
        <v>1.3937719629963601</v>
      </c>
      <c r="R3752">
        <v>-0.134441841712163</v>
      </c>
      <c r="S3752">
        <v>1.6801653351546699</v>
      </c>
      <c r="T3752">
        <v>1.5705811502068101</v>
      </c>
      <c r="U3752">
        <v>-0.32864851236126902</v>
      </c>
    </row>
    <row r="3753" spans="1:21" x14ac:dyDescent="0.2">
      <c r="A3753">
        <v>3752</v>
      </c>
      <c r="B3753" t="s">
        <v>3769</v>
      </c>
      <c r="C3753" s="2" t="s">
        <v>9171</v>
      </c>
      <c r="D3753">
        <v>0.45614048509684801</v>
      </c>
      <c r="E3753">
        <v>0.79992643268563302</v>
      </c>
      <c r="F3753">
        <v>0.87323516856365302</v>
      </c>
      <c r="G3753">
        <v>0.62838049343185998</v>
      </c>
      <c r="H3753">
        <v>-0.12633192474141999</v>
      </c>
      <c r="I3753">
        <v>0.58728693664573295</v>
      </c>
      <c r="J3753">
        <v>1.0526542624711499</v>
      </c>
      <c r="K3753">
        <v>0.28323093190557902</v>
      </c>
      <c r="L3753">
        <v>-7.0107031983834098E-2</v>
      </c>
      <c r="M3753">
        <v>0.31850059179894302</v>
      </c>
      <c r="N3753">
        <v>0.34668825545134702</v>
      </c>
      <c r="O3753">
        <v>0.89741259694312203</v>
      </c>
      <c r="P3753">
        <v>1.2457560919189199</v>
      </c>
      <c r="Q3753">
        <v>-0.68162881806233599</v>
      </c>
      <c r="R3753">
        <v>0.81227600033425196</v>
      </c>
      <c r="S3753">
        <v>-0.13108538003429801</v>
      </c>
      <c r="T3753">
        <v>0.49446011247176702</v>
      </c>
      <c r="U3753">
        <v>0.177819763735134</v>
      </c>
    </row>
    <row r="3754" spans="1:21" x14ac:dyDescent="0.2">
      <c r="A3754">
        <v>3753</v>
      </c>
      <c r="B3754" t="s">
        <v>3770</v>
      </c>
      <c r="C3754" s="2" t="s">
        <v>9172</v>
      </c>
      <c r="D3754">
        <v>-0.53068986969180898</v>
      </c>
      <c r="E3754">
        <v>0.91182237438826697</v>
      </c>
      <c r="F3754">
        <v>0.55651251071747099</v>
      </c>
      <c r="G3754">
        <v>0.47701466250698199</v>
      </c>
      <c r="H3754">
        <v>-0.60444911468119</v>
      </c>
      <c r="I3754">
        <v>0.31764398341932698</v>
      </c>
      <c r="J3754">
        <v>0.464030423335687</v>
      </c>
      <c r="K3754">
        <v>-0.34036169902266999</v>
      </c>
      <c r="L3754">
        <v>-0.35365090642137198</v>
      </c>
      <c r="M3754">
        <v>0.96203010332459005</v>
      </c>
      <c r="N3754">
        <v>4.5763647874918101E-2</v>
      </c>
      <c r="O3754">
        <v>0.47057814666596098</v>
      </c>
      <c r="P3754">
        <v>-0.36011728498801698</v>
      </c>
      <c r="Q3754">
        <v>-1.1665021949372101</v>
      </c>
      <c r="R3754">
        <v>-1.72620521422693E-2</v>
      </c>
      <c r="S3754">
        <v>-0.69968010366592803</v>
      </c>
      <c r="T3754" t="s">
        <v>11087</v>
      </c>
      <c r="U3754">
        <v>0.28988809324387699</v>
      </c>
    </row>
    <row r="3755" spans="1:21" x14ac:dyDescent="0.2">
      <c r="A3755">
        <v>3754</v>
      </c>
      <c r="B3755" t="s">
        <v>3771</v>
      </c>
      <c r="C3755" t="s">
        <v>3771</v>
      </c>
      <c r="D3755">
        <v>-1.21564633161818</v>
      </c>
      <c r="E3755">
        <v>-1.3726439756387101</v>
      </c>
      <c r="F3755">
        <v>0.80252366639179595</v>
      </c>
      <c r="G3755">
        <v>-0.77621252457818302</v>
      </c>
      <c r="H3755">
        <v>-1.43407956921855</v>
      </c>
      <c r="I3755">
        <v>-1.4286159498823501</v>
      </c>
      <c r="J3755">
        <v>-0.41827978024764101</v>
      </c>
      <c r="K3755">
        <v>-1.66291907364929</v>
      </c>
      <c r="L3755">
        <v>-1.5407953204297999</v>
      </c>
      <c r="M3755">
        <v>-2.00334375975874</v>
      </c>
      <c r="N3755">
        <v>-1.3050201123241301</v>
      </c>
      <c r="O3755">
        <v>-0.15193059287844199</v>
      </c>
      <c r="P3755">
        <v>-0.99953961135307201</v>
      </c>
      <c r="Q3755">
        <v>-1.16240892031821</v>
      </c>
      <c r="R3755">
        <v>-2.2776580040727699</v>
      </c>
      <c r="S3755">
        <v>-0.87344803983528896</v>
      </c>
      <c r="T3755">
        <v>-0.89676947774369198</v>
      </c>
      <c r="U3755">
        <v>0.69508170301635297</v>
      </c>
    </row>
    <row r="3756" spans="1:21" x14ac:dyDescent="0.2">
      <c r="A3756">
        <v>3755</v>
      </c>
      <c r="B3756" t="s">
        <v>3772</v>
      </c>
      <c r="C3756" s="2" t="s">
        <v>9173</v>
      </c>
      <c r="D3756">
        <v>-0.37745990901876803</v>
      </c>
      <c r="E3756">
        <v>-0.26443797132764102</v>
      </c>
      <c r="F3756">
        <v>-0.331092120599841</v>
      </c>
      <c r="G3756">
        <v>-0.89263733343167695</v>
      </c>
      <c r="H3756">
        <v>-1.7312974047315099</v>
      </c>
      <c r="I3756">
        <v>-0.52542826346418703</v>
      </c>
      <c r="J3756">
        <v>-0.94648316445939995</v>
      </c>
      <c r="K3756">
        <v>-1.45742723325116</v>
      </c>
      <c r="L3756">
        <v>-0.82852866753472698</v>
      </c>
      <c r="M3756">
        <v>-1.25428880304381</v>
      </c>
      <c r="N3756">
        <v>-0.99596811438468602</v>
      </c>
      <c r="O3756">
        <v>-0.90979532821597897</v>
      </c>
      <c r="P3756">
        <v>-0.39313249978931403</v>
      </c>
      <c r="Q3756">
        <v>-1.6898671193447701</v>
      </c>
      <c r="R3756">
        <v>-1.9377085437068</v>
      </c>
      <c r="S3756">
        <v>-1.80790343341851</v>
      </c>
      <c r="T3756">
        <v>0.189832951409665</v>
      </c>
      <c r="U3756">
        <v>1.1591341441693099</v>
      </c>
    </row>
    <row r="3757" spans="1:21" x14ac:dyDescent="0.2">
      <c r="A3757">
        <v>3756</v>
      </c>
      <c r="B3757" t="s">
        <v>3773</v>
      </c>
      <c r="C3757" s="2" t="s">
        <v>9174</v>
      </c>
      <c r="D3757">
        <v>-0.57015856904329498</v>
      </c>
      <c r="E3757">
        <v>-0.44844099946058702</v>
      </c>
      <c r="F3757">
        <v>-8.8438996014943899E-2</v>
      </c>
      <c r="G3757">
        <v>-0.86571546455050297</v>
      </c>
      <c r="H3757">
        <v>-0.62593191129663805</v>
      </c>
      <c r="I3757">
        <v>-2.1664129032833001E-2</v>
      </c>
      <c r="J3757">
        <v>0.31982613318463898</v>
      </c>
      <c r="K3757">
        <v>-0.19547223311280501</v>
      </c>
      <c r="L3757">
        <v>-0.41936302986074597</v>
      </c>
      <c r="M3757">
        <v>-0.44748496913096503</v>
      </c>
      <c r="N3757">
        <v>0.43573645360435798</v>
      </c>
      <c r="O3757">
        <v>0.24668185051981401</v>
      </c>
      <c r="P3757">
        <v>-0.27365839238098</v>
      </c>
      <c r="Q3757">
        <v>1.17080914312227</v>
      </c>
      <c r="R3757">
        <v>9.1229039345108801E-2</v>
      </c>
      <c r="S3757">
        <v>-0.80555654208940097</v>
      </c>
      <c r="T3757">
        <v>0.38043347600445299</v>
      </c>
      <c r="U3757">
        <v>-0.67193166614184996</v>
      </c>
    </row>
    <row r="3758" spans="1:21" x14ac:dyDescent="0.2">
      <c r="A3758">
        <v>3757</v>
      </c>
      <c r="B3758" t="s">
        <v>3774</v>
      </c>
      <c r="C3758" t="s">
        <v>3774</v>
      </c>
      <c r="D3758">
        <v>3.01484809597933E-3</v>
      </c>
      <c r="E3758">
        <v>0.251694748547521</v>
      </c>
      <c r="F3758">
        <v>1.68138737319995</v>
      </c>
      <c r="G3758">
        <v>0.41387298124356398</v>
      </c>
      <c r="H3758">
        <v>5.6804253741179297E-2</v>
      </c>
      <c r="I3758">
        <v>0.35321869943633799</v>
      </c>
      <c r="J3758">
        <v>0.29559388418655802</v>
      </c>
      <c r="K3758">
        <v>0.18738969697698399</v>
      </c>
      <c r="L3758">
        <v>0.17321493500893401</v>
      </c>
      <c r="M3758">
        <v>1.3163282918842301</v>
      </c>
      <c r="N3758">
        <v>0.60970990755713805</v>
      </c>
      <c r="O3758">
        <v>1.89721297852862</v>
      </c>
      <c r="P3758">
        <v>0.63506890662398197</v>
      </c>
      <c r="Q3758">
        <v>-0.23620611484398499</v>
      </c>
      <c r="R3758">
        <v>0.99141350373548698</v>
      </c>
      <c r="S3758">
        <v>-0.38311184372215301</v>
      </c>
      <c r="T3758">
        <v>-1.8456225518559499</v>
      </c>
      <c r="U3758">
        <v>0.136129400517225</v>
      </c>
    </row>
    <row r="3759" spans="1:21" x14ac:dyDescent="0.2">
      <c r="A3759">
        <v>3758</v>
      </c>
      <c r="B3759" t="s">
        <v>3775</v>
      </c>
      <c r="C3759" s="2" t="s">
        <v>9175</v>
      </c>
      <c r="D3759">
        <v>-0.95067029862355601</v>
      </c>
      <c r="E3759">
        <v>-0.76746121824952296</v>
      </c>
      <c r="F3759">
        <v>0.46366655878644802</v>
      </c>
      <c r="G3759">
        <v>-9.7151568289283396E-2</v>
      </c>
      <c r="H3759">
        <v>-1.0024215626070501</v>
      </c>
      <c r="I3759">
        <v>4.4002402807349801E-2</v>
      </c>
      <c r="J3759">
        <v>-0.92529443859266103</v>
      </c>
      <c r="K3759">
        <v>-0.75811815524598003</v>
      </c>
      <c r="L3759">
        <v>-0.66018485321472398</v>
      </c>
      <c r="M3759">
        <v>-0.33204308512705799</v>
      </c>
      <c r="N3759">
        <v>-0.28971134138089699</v>
      </c>
      <c r="O3759">
        <v>0.245784872870218</v>
      </c>
      <c r="P3759">
        <v>-0.122097714052894</v>
      </c>
      <c r="Q3759">
        <v>-0.60179546517114002</v>
      </c>
      <c r="R3759">
        <v>-0.50960941266131299</v>
      </c>
      <c r="S3759">
        <v>-0.50246853300224403</v>
      </c>
      <c r="T3759">
        <v>1.01556226141488</v>
      </c>
      <c r="U3759">
        <v>0.650796470714058</v>
      </c>
    </row>
    <row r="3760" spans="1:21" x14ac:dyDescent="0.2">
      <c r="A3760">
        <v>3759</v>
      </c>
      <c r="B3760" t="s">
        <v>3776</v>
      </c>
      <c r="C3760" s="2" t="s">
        <v>9176</v>
      </c>
      <c r="D3760">
        <v>-0.579376508720165</v>
      </c>
      <c r="E3760">
        <v>0.60172877763474797</v>
      </c>
      <c r="F3760">
        <v>-0.77353817486350596</v>
      </c>
      <c r="G3760">
        <v>-1.7103164535250399</v>
      </c>
      <c r="H3760">
        <v>-2.4472965998665601</v>
      </c>
      <c r="I3760">
        <v>-0.16989363492275</v>
      </c>
      <c r="J3760">
        <v>-1.3363013807548101</v>
      </c>
      <c r="K3760">
        <v>-0.92355298692626997</v>
      </c>
      <c r="L3760">
        <v>-0.48303661327882702</v>
      </c>
      <c r="M3760">
        <v>-0.445340423807843</v>
      </c>
      <c r="N3760">
        <v>-1.79152298941937</v>
      </c>
      <c r="O3760">
        <v>-0.97912100180373096</v>
      </c>
      <c r="P3760">
        <v>1.5343498612664701</v>
      </c>
      <c r="Q3760">
        <v>-0.222168960014961</v>
      </c>
      <c r="R3760">
        <v>-0.125175229729588</v>
      </c>
      <c r="S3760">
        <v>0.47213084533022898</v>
      </c>
      <c r="T3760">
        <v>-1.81691607836087</v>
      </c>
      <c r="U3760">
        <v>-1.67028719836179</v>
      </c>
    </row>
    <row r="3761" spans="1:21" x14ac:dyDescent="0.2">
      <c r="A3761">
        <v>3760</v>
      </c>
      <c r="B3761" t="s">
        <v>3777</v>
      </c>
      <c r="C3761" s="2" t="s">
        <v>9177</v>
      </c>
      <c r="D3761">
        <v>-1.1964740079793801</v>
      </c>
      <c r="E3761">
        <v>-9.9390896945075208E-3</v>
      </c>
      <c r="F3761">
        <v>-3.8733416934913202E-2</v>
      </c>
      <c r="G3761">
        <v>-1.04613178128822</v>
      </c>
      <c r="H3761">
        <v>-1.2081386666240399</v>
      </c>
      <c r="I3761">
        <v>-0.32404259914342398</v>
      </c>
      <c r="J3761">
        <v>-1.0793608838250199</v>
      </c>
      <c r="K3761">
        <v>-0.57774293832271095</v>
      </c>
      <c r="L3761">
        <v>-1.1995296266744699</v>
      </c>
      <c r="M3761">
        <v>-0.58411015872646699</v>
      </c>
      <c r="N3761">
        <v>-1.3928205690066899</v>
      </c>
      <c r="O3761">
        <v>-0.90927665587380502</v>
      </c>
      <c r="P3761">
        <v>1.63797357191626</v>
      </c>
      <c r="Q3761">
        <v>0.333710007611765</v>
      </c>
      <c r="R3761">
        <v>-0.64393296324753801</v>
      </c>
      <c r="S3761">
        <v>0.99997870724448701</v>
      </c>
      <c r="T3761">
        <v>0.31046705633671701</v>
      </c>
      <c r="U3761">
        <v>-0.87579016306195101</v>
      </c>
    </row>
    <row r="3762" spans="1:21" x14ac:dyDescent="0.2">
      <c r="A3762">
        <v>3761</v>
      </c>
      <c r="B3762" t="s">
        <v>3778</v>
      </c>
      <c r="C3762" s="2" t="s">
        <v>9178</v>
      </c>
      <c r="D3762">
        <v>-0.78764282367798899</v>
      </c>
      <c r="E3762">
        <v>0.69288562284167798</v>
      </c>
      <c r="F3762">
        <v>2.1609069748728298</v>
      </c>
      <c r="G3762">
        <v>2.1015941241677898</v>
      </c>
      <c r="H3762">
        <v>-0.65598341757070899</v>
      </c>
      <c r="I3762">
        <v>-2.5778647435255299E-2</v>
      </c>
      <c r="J3762">
        <v>0.75836124999717802</v>
      </c>
      <c r="K3762">
        <v>-4.6720991416931E-2</v>
      </c>
      <c r="L3762">
        <v>0.182890166603145</v>
      </c>
      <c r="M3762">
        <v>0.47149736644412898</v>
      </c>
      <c r="N3762">
        <v>0.28307823653023501</v>
      </c>
      <c r="O3762">
        <v>1.00161519484948</v>
      </c>
      <c r="P3762">
        <v>-1.4383254512153201</v>
      </c>
      <c r="Q3762">
        <v>-1.42553272239339</v>
      </c>
      <c r="R3762">
        <v>0.56410341052800705</v>
      </c>
      <c r="S3762">
        <v>-1.0353864587672601</v>
      </c>
      <c r="T3762">
        <v>-0.94139082129477902</v>
      </c>
      <c r="U3762">
        <v>0.95798587124821399</v>
      </c>
    </row>
    <row r="3763" spans="1:21" x14ac:dyDescent="0.2">
      <c r="A3763">
        <v>3762</v>
      </c>
      <c r="B3763" t="s">
        <v>3779</v>
      </c>
      <c r="C3763" s="2" t="s">
        <v>9179</v>
      </c>
      <c r="D3763">
        <v>-1.89072762897185</v>
      </c>
      <c r="E3763" t="s">
        <v>11087</v>
      </c>
      <c r="F3763">
        <v>-0.70932059551297799</v>
      </c>
      <c r="G3763">
        <v>-0.71462798628202695</v>
      </c>
      <c r="H3763" t="s">
        <v>11087</v>
      </c>
      <c r="I3763" t="s">
        <v>11087</v>
      </c>
      <c r="J3763" t="s">
        <v>11087</v>
      </c>
      <c r="K3763">
        <v>-0.22847082069392699</v>
      </c>
      <c r="L3763">
        <v>-0.12570582766727401</v>
      </c>
      <c r="M3763">
        <v>-3.0189756467199E-2</v>
      </c>
      <c r="N3763">
        <v>-0.15904528754040601</v>
      </c>
      <c r="O3763" t="s">
        <v>11087</v>
      </c>
      <c r="P3763">
        <v>-1.1945993420437899</v>
      </c>
      <c r="Q3763">
        <v>-2.05805251026751</v>
      </c>
      <c r="R3763">
        <v>0.88793286821248096</v>
      </c>
      <c r="S3763">
        <v>-2.01954500641357</v>
      </c>
      <c r="T3763">
        <v>0.101517416792297</v>
      </c>
      <c r="U3763">
        <v>-0.39217708379479499</v>
      </c>
    </row>
    <row r="3764" spans="1:21" x14ac:dyDescent="0.2">
      <c r="A3764">
        <v>3763</v>
      </c>
      <c r="B3764" t="s">
        <v>3780</v>
      </c>
      <c r="C3764" s="2" t="s">
        <v>3780</v>
      </c>
      <c r="D3764">
        <v>-1.89278106368251</v>
      </c>
      <c r="E3764">
        <v>0.13178026315889299</v>
      </c>
      <c r="F3764">
        <v>-0.38934152349787998</v>
      </c>
      <c r="G3764">
        <v>-0.86979457543405603</v>
      </c>
      <c r="H3764">
        <v>-1.5409608357004401</v>
      </c>
      <c r="I3764">
        <v>0.27873247704357901</v>
      </c>
      <c r="J3764">
        <v>-1.2498773710983899</v>
      </c>
      <c r="K3764">
        <v>0.40787781141582402</v>
      </c>
      <c r="L3764">
        <v>-0.96462925311965497</v>
      </c>
      <c r="M3764">
        <v>0.50034928194612704</v>
      </c>
      <c r="N3764">
        <v>-0.43689956946464198</v>
      </c>
      <c r="O3764">
        <v>-0.12885479763892499</v>
      </c>
      <c r="P3764">
        <v>0.80873456623538098</v>
      </c>
      <c r="Q3764">
        <v>-1.98110886885619</v>
      </c>
      <c r="R3764">
        <v>-6.4916261107752296E-2</v>
      </c>
      <c r="S3764">
        <v>-0.11939677034921301</v>
      </c>
      <c r="T3764">
        <v>-1.4478590171643999</v>
      </c>
      <c r="U3764">
        <v>1.2363832586160599</v>
      </c>
    </row>
    <row r="3765" spans="1:21" x14ac:dyDescent="0.2">
      <c r="A3765">
        <v>3764</v>
      </c>
      <c r="B3765" t="s">
        <v>3781</v>
      </c>
      <c r="C3765" s="2" t="s">
        <v>3781</v>
      </c>
      <c r="D3765">
        <v>-0.60048168565913596</v>
      </c>
      <c r="E3765">
        <v>-0.12784771032049</v>
      </c>
      <c r="F3765">
        <v>0.43086284648224499</v>
      </c>
      <c r="G3765">
        <v>-0.86459905373284096</v>
      </c>
      <c r="H3765">
        <v>0.177697196346011</v>
      </c>
      <c r="I3765">
        <v>-0.191904292759109</v>
      </c>
      <c r="J3765">
        <v>0.62115531123008205</v>
      </c>
      <c r="K3765">
        <v>-0.351970302361089</v>
      </c>
      <c r="L3765">
        <v>0.76902859717632899</v>
      </c>
      <c r="M3765">
        <v>1.2097505626335101</v>
      </c>
      <c r="N3765">
        <v>3.4648989733559003E-2</v>
      </c>
      <c r="O3765">
        <v>7.3136764235621599E-2</v>
      </c>
      <c r="P3765">
        <v>-0.43441951471586598</v>
      </c>
      <c r="Q3765">
        <v>-1.0530801504748</v>
      </c>
      <c r="R3765">
        <v>0.393658249684395</v>
      </c>
      <c r="S3765">
        <v>0.23097132500930201</v>
      </c>
      <c r="T3765">
        <v>1.0330413754518499</v>
      </c>
      <c r="U3765">
        <v>-1.06605753166589</v>
      </c>
    </row>
    <row r="3766" spans="1:21" x14ac:dyDescent="0.2">
      <c r="A3766">
        <v>3765</v>
      </c>
      <c r="B3766" t="s">
        <v>3782</v>
      </c>
      <c r="C3766" s="2" t="s">
        <v>9180</v>
      </c>
      <c r="D3766">
        <v>-1.2909413257943301</v>
      </c>
      <c r="E3766">
        <v>1.0057582997560699</v>
      </c>
      <c r="F3766">
        <v>0.97994543735066597</v>
      </c>
      <c r="G3766">
        <v>1.9301110466880399E-2</v>
      </c>
      <c r="H3766">
        <v>-0.34491625403383502</v>
      </c>
      <c r="I3766">
        <v>1.4796027168233601</v>
      </c>
      <c r="J3766">
        <v>0.92844406253792899</v>
      </c>
      <c r="K3766">
        <v>0.33354323532144198</v>
      </c>
      <c r="L3766">
        <v>-1.11707058205719E-2</v>
      </c>
      <c r="M3766">
        <v>1.30088067949234</v>
      </c>
      <c r="N3766">
        <v>0.47053330001876598</v>
      </c>
      <c r="O3766">
        <v>0.34471662853659502</v>
      </c>
      <c r="P3766">
        <v>0.24121463703090101</v>
      </c>
      <c r="Q3766">
        <v>1.9059361793617</v>
      </c>
      <c r="R3766">
        <v>0.85429421239675796</v>
      </c>
      <c r="S3766">
        <v>0.62318210873484203</v>
      </c>
      <c r="T3766">
        <v>-0.80863074489061804</v>
      </c>
      <c r="U3766">
        <v>-5.8752372568935798E-2</v>
      </c>
    </row>
    <row r="3767" spans="1:21" x14ac:dyDescent="0.2">
      <c r="A3767">
        <v>3766</v>
      </c>
      <c r="B3767" t="s">
        <v>3783</v>
      </c>
      <c r="C3767" s="2" t="s">
        <v>3783</v>
      </c>
      <c r="D3767">
        <v>-1.2280292713822101</v>
      </c>
      <c r="E3767">
        <v>0.58968493876740702</v>
      </c>
      <c r="F3767">
        <v>-0.36343623345417703</v>
      </c>
      <c r="G3767">
        <v>-0.14168756891961401</v>
      </c>
      <c r="H3767">
        <v>-0.25042674471617599</v>
      </c>
      <c r="I3767">
        <v>0.19106237393574499</v>
      </c>
      <c r="J3767">
        <v>-0.32477368421221098</v>
      </c>
      <c r="K3767">
        <v>1.55016934218924</v>
      </c>
      <c r="L3767">
        <v>-0.23094940952328299</v>
      </c>
      <c r="M3767">
        <v>1.38390613181537</v>
      </c>
      <c r="N3767">
        <v>0.53324990540072503</v>
      </c>
      <c r="O3767">
        <v>0.20320611473472899</v>
      </c>
      <c r="P3767">
        <v>0.10127815082203299</v>
      </c>
      <c r="Q3767">
        <v>-1.0704823488392601</v>
      </c>
      <c r="R3767">
        <v>1.4746011812178601</v>
      </c>
      <c r="S3767">
        <v>-0.38649930299927798</v>
      </c>
      <c r="T3767">
        <v>-3.2142167387238301</v>
      </c>
      <c r="U3767">
        <v>-0.41649875106828999</v>
      </c>
    </row>
    <row r="3768" spans="1:21" x14ac:dyDescent="0.2">
      <c r="A3768">
        <v>3767</v>
      </c>
      <c r="B3768" t="s">
        <v>3784</v>
      </c>
      <c r="C3768" s="2" t="s">
        <v>9181</v>
      </c>
      <c r="D3768">
        <v>-0.59264047509419104</v>
      </c>
      <c r="E3768">
        <v>-0.10777998911266</v>
      </c>
      <c r="F3768">
        <v>-0.32264803894357302</v>
      </c>
      <c r="G3768">
        <v>-0.174770208480231</v>
      </c>
      <c r="H3768">
        <v>-0.28223887713479501</v>
      </c>
      <c r="I3768">
        <v>-2.14163968150691E-2</v>
      </c>
      <c r="J3768">
        <v>-0.25248651659983401</v>
      </c>
      <c r="K3768">
        <v>-0.63368149796342599</v>
      </c>
      <c r="L3768">
        <v>9.2291684277869598E-3</v>
      </c>
      <c r="M3768">
        <v>0.145888050212195</v>
      </c>
      <c r="N3768">
        <v>-0.81228186884376496</v>
      </c>
      <c r="O3768">
        <v>-0.702855404764124</v>
      </c>
      <c r="P3768">
        <v>0.82617528067643198</v>
      </c>
      <c r="Q3768">
        <v>7.4916757295362194E-2</v>
      </c>
      <c r="R3768">
        <v>7.0278022751361094E-2</v>
      </c>
      <c r="S3768">
        <v>-0.37073219904944898</v>
      </c>
      <c r="T3768">
        <v>-0.13625875697574799</v>
      </c>
      <c r="U3768">
        <v>0.60106284279964395</v>
      </c>
    </row>
    <row r="3769" spans="1:21" x14ac:dyDescent="0.2">
      <c r="A3769">
        <v>3768</v>
      </c>
      <c r="B3769" t="s">
        <v>3785</v>
      </c>
      <c r="C3769" s="2" t="s">
        <v>3785</v>
      </c>
      <c r="D3769">
        <v>-0.55185383694030499</v>
      </c>
      <c r="E3769">
        <v>-1.11442687231097</v>
      </c>
      <c r="F3769">
        <v>-0.83657174394449896</v>
      </c>
      <c r="G3769">
        <v>-0.40708788348705099</v>
      </c>
      <c r="H3769">
        <v>-0.34724632802855898</v>
      </c>
      <c r="I3769">
        <v>-0.294062739435488</v>
      </c>
      <c r="J3769">
        <v>-0.44770837663874802</v>
      </c>
      <c r="K3769">
        <v>-0.96144887792236799</v>
      </c>
      <c r="L3769">
        <v>-1.03672047215365</v>
      </c>
      <c r="M3769">
        <v>-0.90099505114656198</v>
      </c>
      <c r="N3769">
        <v>-8.8029862382111704E-2</v>
      </c>
      <c r="O3769">
        <v>0.422416578528723</v>
      </c>
      <c r="P3769">
        <v>-0.73708682352899302</v>
      </c>
      <c r="Q3769">
        <v>1.3478474545188801</v>
      </c>
      <c r="R3769">
        <v>-0.31090543227151601</v>
      </c>
      <c r="S3769">
        <v>1.1308631339314801</v>
      </c>
      <c r="T3769">
        <v>1.8849536448362201</v>
      </c>
      <c r="U3769">
        <v>2.0631451265380099</v>
      </c>
    </row>
    <row r="3770" spans="1:21" x14ac:dyDescent="0.2">
      <c r="A3770">
        <v>3769</v>
      </c>
      <c r="B3770" t="s">
        <v>3786</v>
      </c>
      <c r="C3770" s="2" t="s">
        <v>3786</v>
      </c>
      <c r="D3770">
        <v>1.1088143182436301</v>
      </c>
      <c r="E3770">
        <v>1.19913011733049</v>
      </c>
      <c r="F3770" t="s">
        <v>11087</v>
      </c>
      <c r="G3770">
        <v>0.47658897126331601</v>
      </c>
      <c r="H3770" t="s">
        <v>11087</v>
      </c>
      <c r="I3770">
        <v>0.79019675367565301</v>
      </c>
      <c r="J3770">
        <v>0.69222058847714796</v>
      </c>
      <c r="K3770">
        <v>-0.48951619257516299</v>
      </c>
      <c r="L3770">
        <v>-0.18967213354604401</v>
      </c>
      <c r="M3770">
        <v>1.63660929944091</v>
      </c>
      <c r="N3770">
        <v>1.0915358547502401</v>
      </c>
      <c r="O3770">
        <v>1.0163910190077401</v>
      </c>
      <c r="P3770">
        <v>0.395606360787496</v>
      </c>
      <c r="Q3770">
        <v>1.6419380289057799</v>
      </c>
      <c r="R3770">
        <v>0.166864009829575</v>
      </c>
      <c r="S3770" t="s">
        <v>11087</v>
      </c>
      <c r="T3770">
        <v>-3.2826476002796001</v>
      </c>
      <c r="U3770" t="s">
        <v>11087</v>
      </c>
    </row>
    <row r="3771" spans="1:21" x14ac:dyDescent="0.2">
      <c r="A3771">
        <v>3770</v>
      </c>
      <c r="B3771" t="s">
        <v>3787</v>
      </c>
      <c r="C3771" s="2" t="s">
        <v>9182</v>
      </c>
      <c r="D3771">
        <v>-0.68033074622921597</v>
      </c>
      <c r="E3771">
        <v>-8.1221979123958593E-2</v>
      </c>
      <c r="F3771">
        <v>-0.60612831899696196</v>
      </c>
      <c r="G3771">
        <v>-0.65390129497567995</v>
      </c>
      <c r="H3771">
        <v>-0.35858372738508998</v>
      </c>
      <c r="I3771">
        <v>0.29418719683176597</v>
      </c>
      <c r="J3771">
        <v>-5.6672844577697203E-2</v>
      </c>
      <c r="K3771">
        <v>-5.9926560711632798E-2</v>
      </c>
      <c r="L3771">
        <v>-0.128089475708347</v>
      </c>
      <c r="M3771">
        <v>0.71189470324232196</v>
      </c>
      <c r="N3771">
        <v>0.46396041540338101</v>
      </c>
      <c r="O3771">
        <v>0.88767020411567099</v>
      </c>
      <c r="P3771">
        <v>0.81823813952996605</v>
      </c>
      <c r="Q3771">
        <v>0.40791201359803803</v>
      </c>
      <c r="R3771">
        <v>0.37485629908352902</v>
      </c>
      <c r="S3771">
        <v>1.87458091004326</v>
      </c>
      <c r="T3771">
        <v>0.126892204506692</v>
      </c>
      <c r="U3771">
        <v>2.41380367250362</v>
      </c>
    </row>
    <row r="3772" spans="1:21" x14ac:dyDescent="0.2">
      <c r="A3772">
        <v>3771</v>
      </c>
      <c r="B3772" t="s">
        <v>3788</v>
      </c>
      <c r="C3772" s="2" t="s">
        <v>9183</v>
      </c>
      <c r="D3772" t="s">
        <v>11087</v>
      </c>
      <c r="E3772">
        <v>1.7128261917046499</v>
      </c>
      <c r="F3772">
        <v>1.8714612942576001</v>
      </c>
      <c r="G3772">
        <v>1.68973866760574</v>
      </c>
      <c r="H3772">
        <v>0.19880132793659</v>
      </c>
      <c r="I3772">
        <v>0.38055211784392201</v>
      </c>
      <c r="J3772">
        <v>1.3543651562996399</v>
      </c>
      <c r="K3772">
        <v>1.49809098357509</v>
      </c>
      <c r="L3772">
        <v>0.47110795780478998</v>
      </c>
      <c r="M3772">
        <v>-2.30331368073227E-3</v>
      </c>
      <c r="N3772">
        <v>0.87977494659418698</v>
      </c>
      <c r="O3772">
        <v>0.56737598151540203</v>
      </c>
      <c r="P3772">
        <v>-1.5755785454619899</v>
      </c>
      <c r="Q3772">
        <v>-1.09302298231775</v>
      </c>
      <c r="R3772">
        <v>-0.87819094601993597</v>
      </c>
      <c r="S3772">
        <v>-1.1558190850382</v>
      </c>
      <c r="T3772">
        <v>-4.4370399452417697</v>
      </c>
      <c r="U3772">
        <v>-0.39548233876835898</v>
      </c>
    </row>
    <row r="3773" spans="1:21" x14ac:dyDescent="0.2">
      <c r="A3773">
        <v>3772</v>
      </c>
      <c r="B3773" t="s">
        <v>3789</v>
      </c>
      <c r="C3773" s="2" t="s">
        <v>9184</v>
      </c>
      <c r="D3773">
        <v>-0.62942734437453596</v>
      </c>
      <c r="E3773">
        <v>-0.83914562634428702</v>
      </c>
      <c r="F3773">
        <v>-0.84299684393440599</v>
      </c>
      <c r="G3773">
        <v>0.19353685338854901</v>
      </c>
      <c r="H3773">
        <v>-0.67373908028761498</v>
      </c>
      <c r="I3773">
        <v>-1.7039943164264799</v>
      </c>
      <c r="J3773">
        <v>-1.19900174398694</v>
      </c>
      <c r="K3773">
        <v>-0.12655879574085499</v>
      </c>
      <c r="L3773">
        <v>-1.16974661530612</v>
      </c>
      <c r="M3773">
        <v>-2.00475857556876</v>
      </c>
      <c r="N3773">
        <v>-1.21004969478847</v>
      </c>
      <c r="O3773">
        <v>-1.22452964203838</v>
      </c>
      <c r="P3773" t="s">
        <v>11087</v>
      </c>
      <c r="Q3773">
        <v>-0.34250531617242502</v>
      </c>
      <c r="R3773">
        <v>-1.8636410956556499</v>
      </c>
      <c r="S3773">
        <v>-4.21797580373817E-2</v>
      </c>
      <c r="T3773">
        <v>-1.7917150414855201</v>
      </c>
      <c r="U3773">
        <v>-1.24858498274879</v>
      </c>
    </row>
    <row r="3774" spans="1:21" x14ac:dyDescent="0.2">
      <c r="A3774">
        <v>3773</v>
      </c>
      <c r="B3774" t="s">
        <v>3790</v>
      </c>
      <c r="C3774" s="2" t="s">
        <v>9185</v>
      </c>
      <c r="D3774">
        <v>0.60719525222423798</v>
      </c>
      <c r="E3774">
        <v>0.52367081729961795</v>
      </c>
      <c r="F3774">
        <v>-1.00618796548793</v>
      </c>
      <c r="G3774">
        <v>-0.28523854902602103</v>
      </c>
      <c r="H3774">
        <v>0.353306031325613</v>
      </c>
      <c r="I3774">
        <v>0.81166646411577803</v>
      </c>
      <c r="J3774">
        <v>-0.16830320896453599</v>
      </c>
      <c r="K3774">
        <v>0.33822687518461902</v>
      </c>
      <c r="L3774">
        <v>0.71464239271097196</v>
      </c>
      <c r="M3774">
        <v>0.48755851976412701</v>
      </c>
      <c r="N3774">
        <v>0.50572829755057103</v>
      </c>
      <c r="O3774">
        <v>-9.9224300504238194E-2</v>
      </c>
      <c r="P3774">
        <v>0.44063178021759303</v>
      </c>
      <c r="Q3774">
        <v>-9.6465813954358604E-2</v>
      </c>
      <c r="R3774">
        <v>0.27572167578554702</v>
      </c>
      <c r="S3774">
        <v>0.25454843099734198</v>
      </c>
      <c r="T3774">
        <v>-3.6957323564000202</v>
      </c>
      <c r="U3774">
        <v>-0.143372278681453</v>
      </c>
    </row>
    <row r="3775" spans="1:21" x14ac:dyDescent="0.2">
      <c r="A3775">
        <v>3774</v>
      </c>
      <c r="B3775" t="s">
        <v>3791</v>
      </c>
      <c r="C3775" s="2" t="s">
        <v>9186</v>
      </c>
      <c r="D3775">
        <v>0.11353986919483</v>
      </c>
      <c r="E3775">
        <v>-0.37953080887801999</v>
      </c>
      <c r="F3775">
        <v>-0.92257392856749199</v>
      </c>
      <c r="G3775">
        <v>-0.62978083594036705</v>
      </c>
      <c r="H3775">
        <v>0.49404715159594798</v>
      </c>
      <c r="I3775">
        <v>-0.36786291324018999</v>
      </c>
      <c r="J3775">
        <v>-1.31177636866467</v>
      </c>
      <c r="K3775">
        <v>-2.18932250157894E-2</v>
      </c>
      <c r="L3775">
        <v>0.13379567466655201</v>
      </c>
      <c r="M3775">
        <v>0.16757992065295199</v>
      </c>
      <c r="N3775">
        <v>0.64869627827170195</v>
      </c>
      <c r="O3775">
        <v>-0.48015842625487798</v>
      </c>
      <c r="P3775">
        <v>1.09723777080534</v>
      </c>
      <c r="Q3775">
        <v>3.3645929711347701E-2</v>
      </c>
      <c r="R3775">
        <v>-0.31631396789526101</v>
      </c>
      <c r="S3775">
        <v>0.33756326732708503</v>
      </c>
      <c r="T3775">
        <v>-0.72542001242013199</v>
      </c>
      <c r="U3775">
        <v>-0.97173752270773694</v>
      </c>
    </row>
    <row r="3776" spans="1:21" x14ac:dyDescent="0.2">
      <c r="A3776">
        <v>3775</v>
      </c>
      <c r="B3776" t="s">
        <v>3792</v>
      </c>
      <c r="C3776" s="2" t="s">
        <v>3792</v>
      </c>
      <c r="D3776">
        <v>0.39712229659922399</v>
      </c>
      <c r="E3776">
        <v>-0.410551400134129</v>
      </c>
      <c r="F3776">
        <v>-1.2819820687860299</v>
      </c>
      <c r="G3776">
        <v>0.91427687033300198</v>
      </c>
      <c r="H3776">
        <v>0.42336208311602203</v>
      </c>
      <c r="I3776">
        <v>-0.28991775602181502</v>
      </c>
      <c r="J3776">
        <v>-1.0488878890325299</v>
      </c>
      <c r="K3776">
        <v>0.297774641621811</v>
      </c>
      <c r="L3776">
        <v>2.0740340470267401E-2</v>
      </c>
      <c r="M3776">
        <v>-0.20739181034734799</v>
      </c>
      <c r="N3776">
        <v>-0.32623444827076697</v>
      </c>
      <c r="O3776">
        <v>-0.47037643073306801</v>
      </c>
      <c r="P3776">
        <v>1.3654066018461399</v>
      </c>
      <c r="Q3776">
        <v>0.13475433938487</v>
      </c>
      <c r="R3776">
        <v>9.6642762528570694E-2</v>
      </c>
      <c r="S3776">
        <v>0.637695816415907</v>
      </c>
      <c r="T3776">
        <v>-3.13139944147296</v>
      </c>
      <c r="U3776">
        <v>-2.6559823574655601</v>
      </c>
    </row>
    <row r="3777" spans="1:21" x14ac:dyDescent="0.2">
      <c r="A3777">
        <v>3776</v>
      </c>
      <c r="B3777" t="s">
        <v>3793</v>
      </c>
      <c r="C3777" s="2" t="s">
        <v>3793</v>
      </c>
      <c r="D3777">
        <v>0.94124086856408296</v>
      </c>
      <c r="E3777">
        <v>-2.6314900381150998</v>
      </c>
      <c r="F3777">
        <v>0.67547171901472602</v>
      </c>
      <c r="G3777">
        <v>-2.7029325984780401</v>
      </c>
      <c r="H3777">
        <v>-0.85999673370904295</v>
      </c>
      <c r="I3777">
        <v>-0.92931075019850995</v>
      </c>
      <c r="J3777">
        <v>1.18864933876879</v>
      </c>
      <c r="K3777">
        <v>-0.58895694565110202</v>
      </c>
      <c r="L3777">
        <v>6.1785160434199203E-2</v>
      </c>
      <c r="M3777">
        <v>-1.6531513698799001</v>
      </c>
      <c r="N3777">
        <v>-0.53916073883534599</v>
      </c>
      <c r="O3777">
        <v>-6.1268026123191897E-2</v>
      </c>
      <c r="P3777">
        <v>0.481486737549151</v>
      </c>
      <c r="Q3777">
        <v>9.0843585096803993E-3</v>
      </c>
      <c r="R3777">
        <v>-2.65810239435605</v>
      </c>
      <c r="S3777">
        <v>0.45018674279799498</v>
      </c>
      <c r="T3777">
        <v>1.8957160731734499</v>
      </c>
      <c r="U3777">
        <v>0.322074449406835</v>
      </c>
    </row>
    <row r="3778" spans="1:21" x14ac:dyDescent="0.2">
      <c r="A3778">
        <v>3777</v>
      </c>
      <c r="B3778" t="s">
        <v>3794</v>
      </c>
      <c r="C3778" s="2" t="s">
        <v>3794</v>
      </c>
      <c r="D3778">
        <v>0.54337139976274695</v>
      </c>
      <c r="E3778">
        <v>-0.46708132380704398</v>
      </c>
      <c r="F3778">
        <v>0.50720669299708698</v>
      </c>
      <c r="G3778">
        <v>0.41182381038052801</v>
      </c>
      <c r="H3778">
        <v>0.46670765443838502</v>
      </c>
      <c r="I3778">
        <v>0.60969619205008896</v>
      </c>
      <c r="J3778">
        <v>1.06144126437</v>
      </c>
      <c r="K3778">
        <v>-0.54461027579111099</v>
      </c>
      <c r="L3778">
        <v>-0.502551166714443</v>
      </c>
      <c r="M3778">
        <v>-0.26352456280703601</v>
      </c>
      <c r="N3778">
        <v>-1.7840205336500899E-3</v>
      </c>
      <c r="O3778">
        <v>0.16326126675977701</v>
      </c>
      <c r="P3778">
        <v>0.34496245639828099</v>
      </c>
      <c r="Q3778">
        <v>-1.5243643614487901</v>
      </c>
      <c r="R3778">
        <v>0.32185343088299101</v>
      </c>
      <c r="S3778">
        <v>0.41923862181051602</v>
      </c>
      <c r="T3778">
        <v>-1.4059698066856801</v>
      </c>
      <c r="U3778" t="s">
        <v>11087</v>
      </c>
    </row>
    <row r="3779" spans="1:21" x14ac:dyDescent="0.2">
      <c r="A3779">
        <v>3778</v>
      </c>
      <c r="B3779" t="s">
        <v>3795</v>
      </c>
      <c r="C3779" s="2" t="s">
        <v>3795</v>
      </c>
      <c r="D3779">
        <v>-0.15129992022410299</v>
      </c>
      <c r="E3779">
        <v>-0.19152111146815401</v>
      </c>
      <c r="F3779">
        <v>0.18435000387976</v>
      </c>
      <c r="G3779">
        <v>1.0122087492974601</v>
      </c>
      <c r="H3779">
        <v>0.15158562232926301</v>
      </c>
      <c r="I3779">
        <v>1.3762467147834301E-2</v>
      </c>
      <c r="J3779">
        <v>-0.58709221725807303</v>
      </c>
      <c r="K3779">
        <v>-0.13179344687219999</v>
      </c>
      <c r="L3779">
        <v>-0.75337299293904003</v>
      </c>
      <c r="M3779">
        <v>-0.13032412099746499</v>
      </c>
      <c r="N3779">
        <v>0.195279018071319</v>
      </c>
      <c r="O3779">
        <v>0.247495482246438</v>
      </c>
      <c r="P3779">
        <v>-0.86792705918919499</v>
      </c>
      <c r="Q3779">
        <v>1.1463713892846401</v>
      </c>
      <c r="R3779">
        <v>4.3181070026119199E-2</v>
      </c>
      <c r="S3779">
        <v>-0.87198081572812702</v>
      </c>
      <c r="T3779">
        <v>-0.160545143989233</v>
      </c>
      <c r="U3779">
        <v>0.21118105984227001</v>
      </c>
    </row>
    <row r="3780" spans="1:21" x14ac:dyDescent="0.2">
      <c r="A3780">
        <v>3779</v>
      </c>
      <c r="B3780" t="s">
        <v>3796</v>
      </c>
      <c r="C3780" s="2" t="s">
        <v>9187</v>
      </c>
      <c r="D3780">
        <v>2.36537795496942</v>
      </c>
      <c r="E3780">
        <v>1.6551839132819199</v>
      </c>
      <c r="F3780">
        <v>1.80236103203649</v>
      </c>
      <c r="G3780">
        <v>0.97765268560202101</v>
      </c>
      <c r="H3780">
        <v>2.7107176681463798</v>
      </c>
      <c r="I3780">
        <v>0.37389871515909501</v>
      </c>
      <c r="J3780">
        <v>1.82667721270551</v>
      </c>
      <c r="K3780">
        <v>0.50594746267121904</v>
      </c>
      <c r="L3780">
        <v>2.19321554616333</v>
      </c>
      <c r="M3780">
        <v>2.1442023758486499</v>
      </c>
      <c r="N3780">
        <v>2.4260263738543801</v>
      </c>
      <c r="O3780">
        <v>0.46584961050395901</v>
      </c>
      <c r="P3780">
        <v>-2.0848498287547601</v>
      </c>
      <c r="Q3780">
        <v>-0.874777074437741</v>
      </c>
      <c r="R3780">
        <v>-0.368336524080217</v>
      </c>
      <c r="S3780">
        <v>-2.1867654185921999</v>
      </c>
      <c r="T3780">
        <v>-1.28057491268454</v>
      </c>
      <c r="U3780">
        <v>0.19258359940136499</v>
      </c>
    </row>
    <row r="3781" spans="1:21" x14ac:dyDescent="0.2">
      <c r="A3781">
        <v>3780</v>
      </c>
      <c r="B3781" t="s">
        <v>3797</v>
      </c>
      <c r="C3781" s="2" t="s">
        <v>9188</v>
      </c>
      <c r="D3781">
        <v>1.5471709400529701</v>
      </c>
      <c r="E3781">
        <v>0.12853657638512</v>
      </c>
      <c r="F3781">
        <v>1.81807433434118</v>
      </c>
      <c r="G3781">
        <v>0.84194614316360905</v>
      </c>
      <c r="H3781">
        <v>1.5935773102206101</v>
      </c>
      <c r="I3781">
        <v>1.17320602076188</v>
      </c>
      <c r="J3781">
        <v>1.67430409253322</v>
      </c>
      <c r="K3781">
        <v>1.7186733804744101</v>
      </c>
      <c r="L3781">
        <v>1.45665302069015</v>
      </c>
      <c r="M3781">
        <v>0.97018388120897803</v>
      </c>
      <c r="N3781">
        <v>2.9172077390545899</v>
      </c>
      <c r="O3781">
        <v>1.5464547043222701</v>
      </c>
      <c r="P3781">
        <v>-1.5798411212815</v>
      </c>
      <c r="Q3781">
        <v>-1.4863105662950999</v>
      </c>
      <c r="R3781">
        <v>1.3346716890121899</v>
      </c>
      <c r="S3781">
        <v>-0.41868583468466503</v>
      </c>
      <c r="T3781">
        <v>-0.176640771993375</v>
      </c>
      <c r="U3781">
        <v>-0.75106933170953305</v>
      </c>
    </row>
    <row r="3782" spans="1:21" x14ac:dyDescent="0.2">
      <c r="A3782">
        <v>3781</v>
      </c>
      <c r="B3782" t="s">
        <v>3798</v>
      </c>
      <c r="C3782" s="2" t="s">
        <v>9189</v>
      </c>
      <c r="D3782">
        <v>-0.22736462404576499</v>
      </c>
      <c r="E3782">
        <v>-0.247933285914128</v>
      </c>
      <c r="F3782">
        <v>0.150207870459964</v>
      </c>
      <c r="G3782">
        <v>1.8898351629867099E-3</v>
      </c>
      <c r="H3782">
        <v>0.12552145907363699</v>
      </c>
      <c r="I3782">
        <v>-0.12440476046645201</v>
      </c>
      <c r="J3782">
        <v>0.16718607489580001</v>
      </c>
      <c r="K3782">
        <v>-0.49778200668204498</v>
      </c>
      <c r="L3782">
        <v>0.46393514786926898</v>
      </c>
      <c r="M3782">
        <v>0.34823820544937301</v>
      </c>
      <c r="N3782">
        <v>0.196664248029914</v>
      </c>
      <c r="O3782">
        <v>0.118748513652683</v>
      </c>
      <c r="P3782">
        <v>0.53830603320415404</v>
      </c>
      <c r="Q3782">
        <v>0.161811684837847</v>
      </c>
      <c r="R3782">
        <v>0.11584452400944099</v>
      </c>
      <c r="S3782">
        <v>0.54064478742729405</v>
      </c>
      <c r="T3782">
        <v>0.49381669594224897</v>
      </c>
      <c r="U3782">
        <v>1.50545021214221</v>
      </c>
    </row>
    <row r="3783" spans="1:21" x14ac:dyDescent="0.2">
      <c r="A3783">
        <v>3782</v>
      </c>
      <c r="B3783" t="s">
        <v>3799</v>
      </c>
      <c r="C3783" s="2" t="s">
        <v>9190</v>
      </c>
      <c r="D3783">
        <v>-4.1855655583495098E-2</v>
      </c>
      <c r="E3783">
        <v>-1.18234719519721</v>
      </c>
      <c r="F3783">
        <v>0.83614379447605003</v>
      </c>
      <c r="G3783">
        <v>0.15269031360367499</v>
      </c>
      <c r="H3783">
        <v>2.00879041201463E-4</v>
      </c>
      <c r="I3783">
        <v>0.58443864611836505</v>
      </c>
      <c r="J3783">
        <v>0.16597880900836001</v>
      </c>
      <c r="K3783">
        <v>0.475568765230441</v>
      </c>
      <c r="L3783">
        <v>-3.0256339589152501E-2</v>
      </c>
      <c r="M3783">
        <v>-0.19883555716805501</v>
      </c>
      <c r="N3783">
        <v>0.51445380234893501</v>
      </c>
      <c r="O3783">
        <v>0.79606766991377298</v>
      </c>
      <c r="P3783">
        <v>-1.0500996368726401</v>
      </c>
      <c r="Q3783">
        <v>1.0273159460153201</v>
      </c>
      <c r="R3783" t="s">
        <v>11087</v>
      </c>
      <c r="S3783">
        <v>-0.26327051733863099</v>
      </c>
      <c r="T3783">
        <v>0.92245192453276903</v>
      </c>
      <c r="U3783">
        <v>0.27492835323552101</v>
      </c>
    </row>
    <row r="3784" spans="1:21" x14ac:dyDescent="0.2">
      <c r="A3784">
        <v>3783</v>
      </c>
      <c r="B3784" t="s">
        <v>3800</v>
      </c>
      <c r="C3784" s="2" t="s">
        <v>9191</v>
      </c>
      <c r="D3784" t="s">
        <v>11087</v>
      </c>
      <c r="E3784">
        <v>-0.38231804490896798</v>
      </c>
      <c r="F3784">
        <v>-0.12558231080964799</v>
      </c>
      <c r="G3784">
        <v>-3.0156446593099899E-2</v>
      </c>
      <c r="H3784" t="s">
        <v>11087</v>
      </c>
      <c r="I3784">
        <v>-1.84077633737404</v>
      </c>
      <c r="J3784">
        <v>-0.159725348339084</v>
      </c>
      <c r="K3784">
        <v>0.68842729131727998</v>
      </c>
      <c r="L3784" t="s">
        <v>11087</v>
      </c>
      <c r="M3784">
        <v>-1.0761601679002799</v>
      </c>
      <c r="N3784">
        <v>-6.0605808203642898E-2</v>
      </c>
      <c r="O3784" t="s">
        <v>11087</v>
      </c>
      <c r="P3784">
        <v>0.17982748580632801</v>
      </c>
      <c r="Q3784">
        <v>0.725270801856572</v>
      </c>
      <c r="R3784">
        <v>0.75663602520123796</v>
      </c>
      <c r="S3784">
        <v>0.2753794732532</v>
      </c>
      <c r="T3784">
        <v>-4.4763984608270802</v>
      </c>
      <c r="U3784">
        <v>9.0957127238853797E-2</v>
      </c>
    </row>
    <row r="3785" spans="1:21" x14ac:dyDescent="0.2">
      <c r="A3785">
        <v>3784</v>
      </c>
      <c r="B3785" t="s">
        <v>3801</v>
      </c>
      <c r="C3785" s="2" t="s">
        <v>9192</v>
      </c>
      <c r="D3785">
        <v>1.36980461254094</v>
      </c>
      <c r="E3785">
        <v>1.2691853440413801</v>
      </c>
      <c r="F3785">
        <v>1.3683062668565</v>
      </c>
      <c r="G3785">
        <v>0.35084518512760499</v>
      </c>
      <c r="H3785">
        <v>2.8736262942469101E-2</v>
      </c>
      <c r="I3785">
        <v>0.88440762163498599</v>
      </c>
      <c r="J3785">
        <v>8.5256579453692097E-2</v>
      </c>
      <c r="K3785">
        <v>1.65634582473895</v>
      </c>
      <c r="L3785">
        <v>-7.12804253659063E-2</v>
      </c>
      <c r="M3785">
        <v>0.31829260121713898</v>
      </c>
      <c r="N3785">
        <v>-0.80157269122837904</v>
      </c>
      <c r="O3785">
        <v>1.2338839857575901</v>
      </c>
      <c r="P3785">
        <v>0.48018197496996501</v>
      </c>
      <c r="Q3785">
        <v>-1.4941144305731899</v>
      </c>
      <c r="R3785">
        <v>-0.66501815135845599</v>
      </c>
      <c r="S3785">
        <v>-2.4204690994382898</v>
      </c>
      <c r="T3785">
        <v>0.78958412769520103</v>
      </c>
      <c r="U3785">
        <v>-0.30315663038079399</v>
      </c>
    </row>
    <row r="3786" spans="1:21" x14ac:dyDescent="0.2">
      <c r="A3786">
        <v>3785</v>
      </c>
      <c r="B3786" t="s">
        <v>3802</v>
      </c>
      <c r="C3786" s="2" t="s">
        <v>9193</v>
      </c>
      <c r="D3786">
        <v>0.99157216107316404</v>
      </c>
      <c r="E3786">
        <v>0.46624475617134897</v>
      </c>
      <c r="F3786">
        <v>0.77882667257902904</v>
      </c>
      <c r="G3786">
        <v>0.22232766963863301</v>
      </c>
      <c r="H3786">
        <v>-9.5606441240314394E-2</v>
      </c>
      <c r="I3786">
        <v>-5.4536191187848998E-2</v>
      </c>
      <c r="J3786">
        <v>0.78867830957541296</v>
      </c>
      <c r="K3786">
        <v>0.724083398030133</v>
      </c>
      <c r="L3786">
        <v>0.56760159444941105</v>
      </c>
      <c r="M3786">
        <v>0.954771780637518</v>
      </c>
      <c r="N3786">
        <v>1.4594128812532401</v>
      </c>
      <c r="O3786">
        <v>1.60831418324118</v>
      </c>
      <c r="P3786">
        <v>-0.186897779783918</v>
      </c>
      <c r="Q3786">
        <v>-0.11023475624824</v>
      </c>
      <c r="R3786">
        <v>0.50978450415810905</v>
      </c>
      <c r="S3786">
        <v>-1.3218403331489299</v>
      </c>
      <c r="T3786">
        <v>-0.71746655938973802</v>
      </c>
      <c r="U3786">
        <v>0.69175768943211602</v>
      </c>
    </row>
    <row r="3787" spans="1:21" x14ac:dyDescent="0.2">
      <c r="A3787">
        <v>3786</v>
      </c>
      <c r="B3787" t="s">
        <v>3803</v>
      </c>
      <c r="C3787" s="2" t="s">
        <v>9194</v>
      </c>
      <c r="D3787">
        <v>1.9670160255417599</v>
      </c>
      <c r="E3787">
        <v>0.91077701513198694</v>
      </c>
      <c r="F3787">
        <v>3.47415090619999</v>
      </c>
      <c r="G3787">
        <v>1.2053498609957101</v>
      </c>
      <c r="H3787">
        <v>1.74957107368594</v>
      </c>
      <c r="I3787">
        <v>2.34622682125124</v>
      </c>
      <c r="J3787">
        <v>3.76348700131852</v>
      </c>
      <c r="K3787">
        <v>2.0816593421649401</v>
      </c>
      <c r="L3787">
        <v>2.9175250927981802</v>
      </c>
      <c r="M3787">
        <v>2.5205899496741</v>
      </c>
      <c r="N3787">
        <v>1.65157548720374</v>
      </c>
      <c r="O3787">
        <v>4.0908475865461398</v>
      </c>
      <c r="P3787">
        <v>-1.9051511884977299</v>
      </c>
      <c r="Q3787">
        <v>-3.6565726196820201</v>
      </c>
      <c r="R3787">
        <v>1.7197348306056099</v>
      </c>
      <c r="S3787">
        <v>-1.46571925702157</v>
      </c>
      <c r="T3787">
        <v>-3.8575067010303402E-2</v>
      </c>
      <c r="U3787">
        <v>-2.4851837083938699</v>
      </c>
    </row>
    <row r="3788" spans="1:21" x14ac:dyDescent="0.2">
      <c r="A3788">
        <v>3787</v>
      </c>
      <c r="B3788" t="s">
        <v>3804</v>
      </c>
      <c r="C3788" s="2" t="s">
        <v>9195</v>
      </c>
      <c r="D3788">
        <v>-0.23465586059968599</v>
      </c>
      <c r="E3788">
        <v>1.1232230727864501</v>
      </c>
      <c r="F3788">
        <v>-0.388107587727194</v>
      </c>
      <c r="G3788">
        <v>-0.18631894206680699</v>
      </c>
      <c r="H3788">
        <v>-0.59025099245018697</v>
      </c>
      <c r="I3788">
        <v>0.305961953042448</v>
      </c>
      <c r="J3788">
        <v>-1.06427924814339</v>
      </c>
      <c r="K3788">
        <v>-4.64534257987749E-2</v>
      </c>
      <c r="L3788">
        <v>-0.78870589628358401</v>
      </c>
      <c r="M3788">
        <v>0.344878730978531</v>
      </c>
      <c r="N3788">
        <v>-0.88067005805101894</v>
      </c>
      <c r="O3788">
        <v>0.40985211401525601</v>
      </c>
      <c r="P3788">
        <v>1.2521724852937399</v>
      </c>
      <c r="Q3788">
        <v>-0.34355846850238903</v>
      </c>
      <c r="R3788">
        <v>1.9019550079786399E-2</v>
      </c>
      <c r="S3788">
        <v>1.02389466042293</v>
      </c>
      <c r="T3788">
        <v>-2.2304799224494798</v>
      </c>
      <c r="U3788">
        <v>1.0571279585331901</v>
      </c>
    </row>
    <row r="3789" spans="1:21" x14ac:dyDescent="0.2">
      <c r="A3789">
        <v>3788</v>
      </c>
      <c r="B3789" t="s">
        <v>3805</v>
      </c>
      <c r="C3789" s="2" t="s">
        <v>9196</v>
      </c>
      <c r="D3789">
        <v>-0.75564117909165396</v>
      </c>
      <c r="E3789">
        <v>0.52359044136295996</v>
      </c>
      <c r="F3789">
        <v>-0.40961101995729898</v>
      </c>
      <c r="G3789">
        <v>-7.0871532001359802E-2</v>
      </c>
      <c r="H3789">
        <v>-1.0716474416782</v>
      </c>
      <c r="I3789">
        <v>0.588744341475815</v>
      </c>
      <c r="J3789">
        <v>-0.17444342373208799</v>
      </c>
      <c r="K3789">
        <v>-0.610738907048468</v>
      </c>
      <c r="L3789">
        <v>-0.403171275652424</v>
      </c>
      <c r="M3789" t="s">
        <v>11087</v>
      </c>
      <c r="N3789">
        <v>0.38041866312994899</v>
      </c>
      <c r="O3789">
        <v>8.9113184433849399E-2</v>
      </c>
      <c r="P3789">
        <v>8.20994048389668E-2</v>
      </c>
      <c r="Q3789">
        <v>-5.4620260216570703E-2</v>
      </c>
      <c r="R3789">
        <v>0.75787743068237101</v>
      </c>
      <c r="S3789">
        <v>1.1894800046707401</v>
      </c>
      <c r="T3789">
        <v>0.77263169635887197</v>
      </c>
      <c r="U3789">
        <v>0.59645886227604805</v>
      </c>
    </row>
    <row r="3790" spans="1:21" x14ac:dyDescent="0.2">
      <c r="A3790">
        <v>3789</v>
      </c>
      <c r="B3790" t="s">
        <v>3806</v>
      </c>
      <c r="C3790" s="2" t="s">
        <v>3806</v>
      </c>
      <c r="D3790">
        <v>-1.2300587362947299</v>
      </c>
      <c r="E3790">
        <v>0.43369351700360298</v>
      </c>
      <c r="F3790">
        <v>-0.61953593997811796</v>
      </c>
      <c r="G3790">
        <v>-0.77183234617498797</v>
      </c>
      <c r="H3790">
        <v>-0.83244620911033795</v>
      </c>
      <c r="I3790">
        <v>0.129432706075674</v>
      </c>
      <c r="J3790">
        <v>-0.79968325191015999</v>
      </c>
      <c r="K3790">
        <v>-0.44744908387543803</v>
      </c>
      <c r="L3790">
        <v>-1.6750601413170101</v>
      </c>
      <c r="M3790">
        <v>0.38402772183024098</v>
      </c>
      <c r="N3790">
        <v>-0.32047230745553001</v>
      </c>
      <c r="O3790">
        <v>0.12582305418836401</v>
      </c>
      <c r="P3790">
        <v>0.92979660533676001</v>
      </c>
      <c r="Q3790">
        <v>9.0772804420134301E-2</v>
      </c>
      <c r="R3790">
        <v>4.3324394428633298E-2</v>
      </c>
      <c r="S3790">
        <v>-0.110270779180865</v>
      </c>
      <c r="T3790">
        <v>-6.2015177388812104</v>
      </c>
      <c r="U3790">
        <v>1.4631694487639999</v>
      </c>
    </row>
    <row r="3791" spans="1:21" x14ac:dyDescent="0.2">
      <c r="A3791">
        <v>3790</v>
      </c>
      <c r="B3791" t="s">
        <v>3807</v>
      </c>
      <c r="C3791" s="2" t="s">
        <v>9197</v>
      </c>
      <c r="D3791" t="s">
        <v>11087</v>
      </c>
      <c r="E3791">
        <v>-0.34043543412471</v>
      </c>
      <c r="F3791">
        <v>-0.95496605239685195</v>
      </c>
      <c r="G3791">
        <v>1.0096529367441001</v>
      </c>
      <c r="H3791">
        <v>1.0647048256227301</v>
      </c>
      <c r="I3791" t="s">
        <v>11087</v>
      </c>
      <c r="J3791">
        <v>0.75941165830621504</v>
      </c>
      <c r="K3791" t="s">
        <v>11087</v>
      </c>
      <c r="L3791" t="s">
        <v>11087</v>
      </c>
      <c r="M3791">
        <v>0.13478753956504699</v>
      </c>
      <c r="N3791">
        <v>0.70370477737960102</v>
      </c>
      <c r="O3791" t="s">
        <v>11087</v>
      </c>
      <c r="P3791">
        <v>-0.308291295918243</v>
      </c>
      <c r="Q3791">
        <v>-1.03140062086717</v>
      </c>
      <c r="R3791">
        <v>0.38609841156096503</v>
      </c>
      <c r="S3791">
        <v>-0.90745290092699504</v>
      </c>
      <c r="T3791">
        <v>0.65453285760626001</v>
      </c>
      <c r="U3791">
        <v>-1.6169347717648499</v>
      </c>
    </row>
    <row r="3792" spans="1:21" x14ac:dyDescent="0.2">
      <c r="A3792">
        <v>3791</v>
      </c>
      <c r="B3792" t="s">
        <v>3808</v>
      </c>
      <c r="C3792" s="2" t="s">
        <v>9198</v>
      </c>
      <c r="D3792">
        <v>0.49756353099434503</v>
      </c>
      <c r="E3792">
        <v>-1.0435024508352</v>
      </c>
      <c r="F3792">
        <v>-0.82157318659294098</v>
      </c>
      <c r="G3792">
        <v>9.9540759363159897E-2</v>
      </c>
      <c r="H3792">
        <v>0.54476578896233796</v>
      </c>
      <c r="I3792">
        <v>0.26114729796770098</v>
      </c>
      <c r="J3792">
        <v>-8.3625941423752598E-2</v>
      </c>
      <c r="K3792">
        <v>-0.87639086289825197</v>
      </c>
      <c r="L3792">
        <v>-0.186975943430428</v>
      </c>
      <c r="M3792">
        <v>-0.15017508186054199</v>
      </c>
      <c r="N3792">
        <v>0.27576664629828002</v>
      </c>
      <c r="O3792">
        <v>0.37740184949429201</v>
      </c>
      <c r="P3792">
        <v>0.102831415485789</v>
      </c>
      <c r="Q3792">
        <v>-0.58618390428149902</v>
      </c>
      <c r="R3792">
        <v>0.61483578008448403</v>
      </c>
      <c r="S3792">
        <v>-0.44279707127559698</v>
      </c>
      <c r="T3792">
        <v>-2.7547569840283601</v>
      </c>
      <c r="U3792">
        <v>-0.22010428113212299</v>
      </c>
    </row>
    <row r="3793" spans="1:21" x14ac:dyDescent="0.2">
      <c r="A3793">
        <v>3792</v>
      </c>
      <c r="B3793" t="s">
        <v>3809</v>
      </c>
      <c r="C3793" s="2" t="s">
        <v>9199</v>
      </c>
      <c r="D3793">
        <v>0.65689516260365499</v>
      </c>
      <c r="E3793">
        <v>0.76091385752706897</v>
      </c>
      <c r="F3793">
        <v>1.7073552919828301</v>
      </c>
      <c r="G3793">
        <v>1.05996983379682</v>
      </c>
      <c r="H3793">
        <v>-0.752404258811461</v>
      </c>
      <c r="I3793">
        <v>0.60025698750322098</v>
      </c>
      <c r="J3793">
        <v>1.4065529552316201</v>
      </c>
      <c r="K3793">
        <v>0.64923317634557898</v>
      </c>
      <c r="L3793">
        <v>-0.108302073808662</v>
      </c>
      <c r="M3793">
        <v>0.176805607835925</v>
      </c>
      <c r="N3793">
        <v>0.42003432516616201</v>
      </c>
      <c r="O3793">
        <v>0.84652148094285495</v>
      </c>
      <c r="P3793">
        <v>0.537403908989461</v>
      </c>
      <c r="Q3793">
        <v>-0.69093140798030905</v>
      </c>
      <c r="R3793">
        <v>0.50434478794508297</v>
      </c>
      <c r="S3793">
        <v>-0.698241590999092</v>
      </c>
      <c r="T3793">
        <v>0.75591782649364703</v>
      </c>
      <c r="U3793">
        <v>0.14681591259033</v>
      </c>
    </row>
    <row r="3794" spans="1:21" x14ac:dyDescent="0.2">
      <c r="A3794">
        <v>3793</v>
      </c>
      <c r="B3794" t="s">
        <v>3810</v>
      </c>
      <c r="C3794" s="2" t="s">
        <v>9200</v>
      </c>
      <c r="D3794">
        <v>-0.22273330998996099</v>
      </c>
      <c r="E3794">
        <v>1.2317365616185201</v>
      </c>
      <c r="F3794">
        <v>1.1637304580908301</v>
      </c>
      <c r="G3794" t="s">
        <v>11087</v>
      </c>
      <c r="H3794">
        <v>-1.1953349584539099</v>
      </c>
      <c r="I3794">
        <v>0.47882377427286099</v>
      </c>
      <c r="J3794">
        <v>1.43282683886704</v>
      </c>
      <c r="K3794" t="s">
        <v>11087</v>
      </c>
      <c r="L3794">
        <v>0.58611089149600004</v>
      </c>
      <c r="M3794">
        <v>0.71970257070291699</v>
      </c>
      <c r="N3794">
        <v>0.65131731444116803</v>
      </c>
      <c r="O3794">
        <v>1.27698657269117</v>
      </c>
      <c r="P3794">
        <v>1.00968914161523</v>
      </c>
      <c r="Q3794">
        <v>-0.442529073583185</v>
      </c>
      <c r="R3794" t="s">
        <v>11087</v>
      </c>
      <c r="S3794">
        <v>-0.70598789974791498</v>
      </c>
      <c r="T3794">
        <v>-1.1062994287849699</v>
      </c>
      <c r="U3794">
        <v>-0.80533052179808495</v>
      </c>
    </row>
    <row r="3795" spans="1:21" x14ac:dyDescent="0.2">
      <c r="A3795">
        <v>3794</v>
      </c>
      <c r="B3795" t="s">
        <v>3811</v>
      </c>
      <c r="C3795" s="2" t="s">
        <v>9201</v>
      </c>
      <c r="D3795">
        <v>-0.25085162945657602</v>
      </c>
      <c r="E3795">
        <v>-0.76351376514172198</v>
      </c>
      <c r="F3795">
        <v>1.4348651341883401</v>
      </c>
      <c r="G3795">
        <v>7.8679923988801498E-2</v>
      </c>
      <c r="H3795">
        <v>0.61237862705539803</v>
      </c>
      <c r="I3795">
        <v>-0.62821209378535103</v>
      </c>
      <c r="J3795">
        <v>0.52704743264533205</v>
      </c>
      <c r="K3795">
        <v>-0.213888885967328</v>
      </c>
      <c r="L3795">
        <v>0.23614340838848599</v>
      </c>
      <c r="M3795">
        <v>-0.231869852030226</v>
      </c>
      <c r="N3795">
        <v>0.45994560082583602</v>
      </c>
      <c r="O3795">
        <v>1.19773044051644</v>
      </c>
      <c r="P3795">
        <v>-1.2091416455357</v>
      </c>
      <c r="Q3795">
        <v>-1.7877342868825199</v>
      </c>
      <c r="R3795">
        <v>0.78952291755488602</v>
      </c>
      <c r="S3795">
        <v>-1.92077747428374</v>
      </c>
      <c r="T3795">
        <v>0.68461726775833398</v>
      </c>
      <c r="U3795">
        <v>-0.73964795344833101</v>
      </c>
    </row>
    <row r="3796" spans="1:21" x14ac:dyDescent="0.2">
      <c r="A3796">
        <v>3795</v>
      </c>
      <c r="B3796" t="s">
        <v>3812</v>
      </c>
      <c r="C3796" s="2" t="s">
        <v>9202</v>
      </c>
      <c r="D3796">
        <v>-0.417787167753779</v>
      </c>
      <c r="E3796">
        <v>-0.443782465325258</v>
      </c>
      <c r="F3796">
        <v>0.936980741122733</v>
      </c>
      <c r="G3796" t="s">
        <v>11087</v>
      </c>
      <c r="H3796">
        <v>-0.68093731324839102</v>
      </c>
      <c r="I3796">
        <v>0.56020780479603505</v>
      </c>
      <c r="J3796">
        <v>0.14565668174037599</v>
      </c>
      <c r="K3796">
        <v>0.14312072069894599</v>
      </c>
      <c r="L3796">
        <v>0.28343398594258801</v>
      </c>
      <c r="M3796">
        <v>-6.4556493391494094E-2</v>
      </c>
      <c r="N3796">
        <v>0.240971931440015</v>
      </c>
      <c r="O3796">
        <v>0.93996130596386196</v>
      </c>
      <c r="P3796">
        <v>-0.478371450584052</v>
      </c>
      <c r="Q3796">
        <v>0.226271961673227</v>
      </c>
      <c r="R3796">
        <v>0.115728939622555</v>
      </c>
      <c r="S3796">
        <v>2.81863470970415E-2</v>
      </c>
      <c r="T3796">
        <v>-3.41347311034782E-2</v>
      </c>
      <c r="U3796">
        <v>-0.44563276744084102</v>
      </c>
    </row>
    <row r="3797" spans="1:21" x14ac:dyDescent="0.2">
      <c r="A3797">
        <v>3796</v>
      </c>
      <c r="B3797" t="s">
        <v>3813</v>
      </c>
      <c r="C3797" s="2" t="s">
        <v>9203</v>
      </c>
      <c r="D3797">
        <v>0.46475287682730398</v>
      </c>
      <c r="E3797">
        <v>1.15374682777999</v>
      </c>
      <c r="F3797">
        <v>1.0826852638636799</v>
      </c>
      <c r="G3797">
        <v>9.2306010907376404E-2</v>
      </c>
      <c r="H3797">
        <v>0.38721908399947602</v>
      </c>
      <c r="I3797">
        <v>0.89772479999317001</v>
      </c>
      <c r="J3797">
        <v>1.4049007265378199</v>
      </c>
      <c r="K3797">
        <v>0.21235826334399799</v>
      </c>
      <c r="L3797">
        <v>0.89064784140380004</v>
      </c>
      <c r="M3797">
        <v>1.12432651973121</v>
      </c>
      <c r="N3797">
        <v>1.14477624750452</v>
      </c>
      <c r="O3797">
        <v>0.73211073566852902</v>
      </c>
      <c r="P3797">
        <v>-1.15532803195735</v>
      </c>
      <c r="Q3797">
        <v>1.2586998418844799</v>
      </c>
      <c r="R3797">
        <v>-5.02009420173892E-2</v>
      </c>
      <c r="S3797">
        <v>-1.02878407308859</v>
      </c>
      <c r="T3797">
        <v>-0.12444601002734899</v>
      </c>
      <c r="U3797">
        <v>-1.0012657625475301</v>
      </c>
    </row>
    <row r="3798" spans="1:21" x14ac:dyDescent="0.2">
      <c r="A3798">
        <v>3797</v>
      </c>
      <c r="B3798" t="s">
        <v>3814</v>
      </c>
      <c r="C3798" s="2" t="s">
        <v>9204</v>
      </c>
      <c r="D3798">
        <v>-2.56655332010262E-2</v>
      </c>
      <c r="E3798">
        <v>1.32307792127767</v>
      </c>
      <c r="F3798">
        <v>0.77968672511222403</v>
      </c>
      <c r="G3798">
        <v>-1.3073395913211201</v>
      </c>
      <c r="H3798">
        <v>-1.0260770882450201</v>
      </c>
      <c r="I3798">
        <v>0.81220047116891603</v>
      </c>
      <c r="J3798">
        <v>0.335658637799926</v>
      </c>
      <c r="K3798">
        <v>-2.3068939203234602</v>
      </c>
      <c r="L3798">
        <v>-4.6272301444441999E-2</v>
      </c>
      <c r="M3798">
        <v>0.20732440354539999</v>
      </c>
      <c r="N3798">
        <v>-0.15466327995859899</v>
      </c>
      <c r="O3798">
        <v>0.77239501429431201</v>
      </c>
      <c r="P3798">
        <v>-0.90778131738758105</v>
      </c>
      <c r="Q3798">
        <v>-0.18581239158170801</v>
      </c>
      <c r="R3798">
        <v>0.49346585451282099</v>
      </c>
      <c r="S3798">
        <v>-0.28014186869415297</v>
      </c>
      <c r="T3798">
        <v>0.54673034559039702</v>
      </c>
      <c r="U3798">
        <v>1.8382748522347401</v>
      </c>
    </row>
    <row r="3799" spans="1:21" x14ac:dyDescent="0.2">
      <c r="A3799">
        <v>3798</v>
      </c>
      <c r="B3799" t="s">
        <v>3815</v>
      </c>
      <c r="C3799" s="2" t="s">
        <v>9205</v>
      </c>
      <c r="D3799">
        <v>-1.0072682435598701</v>
      </c>
      <c r="E3799">
        <v>-0.86853025395808703</v>
      </c>
      <c r="F3799">
        <v>-1.5558573484390601</v>
      </c>
      <c r="G3799">
        <v>-1.3572175131754001</v>
      </c>
      <c r="H3799">
        <v>-0.23470889772960499</v>
      </c>
      <c r="I3799">
        <v>-1.36060162496071</v>
      </c>
      <c r="J3799">
        <v>-1.3463439349015101</v>
      </c>
      <c r="K3799">
        <v>-1.4019937421623301</v>
      </c>
      <c r="L3799">
        <v>-0.14858355647520499</v>
      </c>
      <c r="M3799">
        <v>-0.96798488089020596</v>
      </c>
      <c r="N3799">
        <v>-1.4422609723212001</v>
      </c>
      <c r="O3799">
        <v>-0.63280721692451003</v>
      </c>
      <c r="P3799">
        <v>1.2466447205387701</v>
      </c>
      <c r="Q3799">
        <v>-0.99167224531384801</v>
      </c>
      <c r="R3799">
        <v>-1.71991894201202</v>
      </c>
      <c r="S3799">
        <v>-0.52232028404947595</v>
      </c>
      <c r="T3799">
        <v>0.151561592980402</v>
      </c>
      <c r="U3799">
        <v>-2.1153507369939502</v>
      </c>
    </row>
    <row r="3800" spans="1:21" x14ac:dyDescent="0.2">
      <c r="A3800">
        <v>3799</v>
      </c>
      <c r="B3800" t="s">
        <v>3816</v>
      </c>
      <c r="C3800" s="2" t="s">
        <v>9206</v>
      </c>
      <c r="D3800">
        <v>0.90553543399241299</v>
      </c>
      <c r="E3800">
        <v>1.05158330714527</v>
      </c>
      <c r="F3800">
        <v>-0.50611233238484898</v>
      </c>
      <c r="G3800">
        <v>-0.294708278686929</v>
      </c>
      <c r="H3800">
        <v>0.25167031973762699</v>
      </c>
      <c r="I3800">
        <v>-1.1180766699851701E-2</v>
      </c>
      <c r="J3800">
        <v>1.0401224962454401</v>
      </c>
      <c r="K3800">
        <v>-6.9922505611281299E-2</v>
      </c>
      <c r="L3800">
        <v>0.47937575578398001</v>
      </c>
      <c r="M3800">
        <v>0.51230073524372699</v>
      </c>
      <c r="N3800">
        <v>0.16307491889964901</v>
      </c>
      <c r="O3800">
        <v>1.36158692506021</v>
      </c>
      <c r="P3800">
        <v>0.23179465301132501</v>
      </c>
      <c r="Q3800">
        <v>-2.2394982879279701</v>
      </c>
      <c r="R3800" t="s">
        <v>11087</v>
      </c>
      <c r="S3800">
        <v>-0.48114393882935402</v>
      </c>
      <c r="T3800">
        <v>-1.30008619434579</v>
      </c>
      <c r="U3800" t="s">
        <v>11087</v>
      </c>
    </row>
    <row r="3801" spans="1:21" x14ac:dyDescent="0.2">
      <c r="A3801">
        <v>3800</v>
      </c>
      <c r="B3801" t="s">
        <v>3817</v>
      </c>
      <c r="C3801" s="2" t="s">
        <v>9207</v>
      </c>
      <c r="D3801">
        <v>1.2083704995711499</v>
      </c>
      <c r="E3801">
        <v>2.5122705895477502</v>
      </c>
      <c r="F3801">
        <v>2.1888113937475402</v>
      </c>
      <c r="G3801">
        <v>1.93897957659836</v>
      </c>
      <c r="H3801">
        <v>0.41145208705585201</v>
      </c>
      <c r="I3801">
        <v>2.7771599999666501</v>
      </c>
      <c r="J3801">
        <v>2.5197050743618901</v>
      </c>
      <c r="K3801">
        <v>2.2721773481253398</v>
      </c>
      <c r="L3801">
        <v>-4.61614035113364E-2</v>
      </c>
      <c r="M3801">
        <v>0.94462094140782105</v>
      </c>
      <c r="N3801">
        <v>1.41041015524521</v>
      </c>
      <c r="O3801">
        <v>1.33641753025256</v>
      </c>
      <c r="P3801">
        <v>-1.4932920725243699</v>
      </c>
      <c r="Q3801">
        <v>-0.49663520541072897</v>
      </c>
      <c r="R3801">
        <v>0.19029607194089701</v>
      </c>
      <c r="S3801">
        <v>0.911290420581233</v>
      </c>
      <c r="T3801">
        <v>0.75746726438195</v>
      </c>
      <c r="U3801">
        <v>-0.51562971607005703</v>
      </c>
    </row>
    <row r="3802" spans="1:21" x14ac:dyDescent="0.2">
      <c r="A3802">
        <v>3801</v>
      </c>
      <c r="B3802" t="s">
        <v>3818</v>
      </c>
      <c r="C3802" s="2" t="s">
        <v>9208</v>
      </c>
      <c r="D3802" t="s">
        <v>11087</v>
      </c>
      <c r="E3802">
        <v>0.18841618850261499</v>
      </c>
      <c r="F3802" t="s">
        <v>11087</v>
      </c>
      <c r="G3802">
        <v>0.16790177435428499</v>
      </c>
      <c r="H3802" t="s">
        <v>11087</v>
      </c>
      <c r="I3802">
        <v>0.52524220375875796</v>
      </c>
      <c r="J3802">
        <v>6.8759770723417296E-2</v>
      </c>
      <c r="K3802">
        <v>-0.43007557980258299</v>
      </c>
      <c r="L3802">
        <v>-0.75410675136771599</v>
      </c>
      <c r="M3802">
        <v>0.64185894681689704</v>
      </c>
      <c r="N3802">
        <v>-0.13427157805885101</v>
      </c>
      <c r="O3802" t="s">
        <v>11087</v>
      </c>
      <c r="P3802">
        <v>1.0465330818376</v>
      </c>
      <c r="Q3802">
        <v>-1.2257321181813701</v>
      </c>
      <c r="R3802">
        <v>-9.2957449680859602E-3</v>
      </c>
      <c r="S3802">
        <v>0.398853679381106</v>
      </c>
      <c r="T3802">
        <v>-4.7881339898449697</v>
      </c>
      <c r="U3802">
        <v>1.9847875466915299</v>
      </c>
    </row>
    <row r="3803" spans="1:21" x14ac:dyDescent="0.2">
      <c r="A3803">
        <v>3802</v>
      </c>
      <c r="B3803" t="s">
        <v>3819</v>
      </c>
      <c r="C3803" s="2" t="s">
        <v>9209</v>
      </c>
      <c r="D3803">
        <v>-1.16038897218804</v>
      </c>
      <c r="E3803">
        <v>-0.76521866903529101</v>
      </c>
      <c r="F3803">
        <v>-0.42336000840007698</v>
      </c>
      <c r="G3803">
        <v>-1.3343834690874099</v>
      </c>
      <c r="H3803">
        <v>-1.22318174369316</v>
      </c>
      <c r="I3803">
        <v>-0.50253832567614898</v>
      </c>
      <c r="J3803">
        <v>-1.0353362888442901</v>
      </c>
      <c r="K3803">
        <v>-0.93585161256126803</v>
      </c>
      <c r="L3803">
        <v>-0.39684142729337502</v>
      </c>
      <c r="M3803">
        <v>-0.17242109726701699</v>
      </c>
      <c r="N3803">
        <v>-0.446404477091012</v>
      </c>
      <c r="O3803">
        <v>0.15868617969927901</v>
      </c>
      <c r="P3803">
        <v>-0.13482059496568499</v>
      </c>
      <c r="Q3803">
        <v>0.71459431280387997</v>
      </c>
      <c r="R3803">
        <v>-1.3909028058574899</v>
      </c>
      <c r="S3803">
        <v>-3.7096755051484999E-2</v>
      </c>
      <c r="T3803">
        <v>-0.102085647414683</v>
      </c>
      <c r="U3803">
        <v>0.78561332147573104</v>
      </c>
    </row>
    <row r="3804" spans="1:21" x14ac:dyDescent="0.2">
      <c r="A3804">
        <v>3803</v>
      </c>
      <c r="B3804" t="s">
        <v>3820</v>
      </c>
      <c r="C3804" s="2" t="s">
        <v>9210</v>
      </c>
      <c r="D3804">
        <v>-0.231906278646138</v>
      </c>
      <c r="E3804">
        <v>0.88814815221752397</v>
      </c>
      <c r="F3804">
        <v>1.0275061562697401</v>
      </c>
      <c r="G3804">
        <v>0.86986110837686803</v>
      </c>
      <c r="H3804">
        <v>-8.9840392644454908E-3</v>
      </c>
      <c r="I3804">
        <v>0.55888681693155795</v>
      </c>
      <c r="J3804">
        <v>-0.25279878656406302</v>
      </c>
      <c r="K3804">
        <v>-1.8565604099382401E-2</v>
      </c>
      <c r="L3804">
        <v>-5.8339438899691197E-2</v>
      </c>
      <c r="M3804">
        <v>-1.7374291080588002E-2</v>
      </c>
      <c r="N3804">
        <v>0.34365555049590402</v>
      </c>
      <c r="O3804">
        <v>0.745763922697538</v>
      </c>
      <c r="P3804">
        <v>-0.51612579181493101</v>
      </c>
      <c r="Q3804">
        <v>-0.35912739208452799</v>
      </c>
      <c r="R3804">
        <v>3.2162592259685902E-2</v>
      </c>
      <c r="S3804">
        <v>-0.272326399917526</v>
      </c>
      <c r="T3804">
        <v>-0.71331414673907301</v>
      </c>
      <c r="U3804">
        <v>1.3269346375550899</v>
      </c>
    </row>
    <row r="3805" spans="1:21" x14ac:dyDescent="0.2">
      <c r="A3805">
        <v>3804</v>
      </c>
      <c r="B3805" t="s">
        <v>3821</v>
      </c>
      <c r="C3805" s="2" t="s">
        <v>9211</v>
      </c>
      <c r="D3805">
        <v>-0.93616795033401801</v>
      </c>
      <c r="E3805">
        <v>-2.1144960980861298</v>
      </c>
      <c r="F3805">
        <v>0.530241452438455</v>
      </c>
      <c r="G3805">
        <v>-1.08698874880199</v>
      </c>
      <c r="H3805">
        <v>-1.5769536776166899</v>
      </c>
      <c r="I3805">
        <v>-1.81843909654717</v>
      </c>
      <c r="J3805">
        <v>-0.75109630908111003</v>
      </c>
      <c r="K3805">
        <v>-1.8540825638323699</v>
      </c>
      <c r="L3805">
        <v>-1.45579837760422</v>
      </c>
      <c r="M3805">
        <v>-2.7997081473176899</v>
      </c>
      <c r="N3805">
        <v>-1.3867567453548599</v>
      </c>
      <c r="O3805">
        <v>-0.94607097617329095</v>
      </c>
      <c r="P3805">
        <v>-1.7349305434664899</v>
      </c>
      <c r="Q3805">
        <v>-0.323835252599042</v>
      </c>
      <c r="R3805">
        <v>-1.9655886561245499</v>
      </c>
      <c r="S3805">
        <v>-1.8938548532554202E-2</v>
      </c>
      <c r="T3805">
        <v>0.95313060095341495</v>
      </c>
      <c r="U3805">
        <v>0.96835296399443305</v>
      </c>
    </row>
    <row r="3806" spans="1:21" x14ac:dyDescent="0.2">
      <c r="A3806">
        <v>3805</v>
      </c>
      <c r="B3806" t="s">
        <v>3822</v>
      </c>
      <c r="C3806" s="2" t="s">
        <v>9212</v>
      </c>
      <c r="D3806">
        <v>-0.55075447982912795</v>
      </c>
      <c r="E3806">
        <v>-0.60495601111295405</v>
      </c>
      <c r="F3806">
        <v>0.70498813274971905</v>
      </c>
      <c r="G3806">
        <v>4.9532912353167299E-3</v>
      </c>
      <c r="H3806">
        <v>-0.68253799732588305</v>
      </c>
      <c r="I3806">
        <v>0.190966351995983</v>
      </c>
      <c r="J3806">
        <v>0.98147108945049499</v>
      </c>
      <c r="K3806">
        <v>-0.83604162949679595</v>
      </c>
      <c r="L3806">
        <v>-0.34323726944640098</v>
      </c>
      <c r="M3806">
        <v>-0.74805834170392005</v>
      </c>
      <c r="N3806">
        <v>-0.90550371176257005</v>
      </c>
      <c r="O3806">
        <v>5.1789504736573198E-2</v>
      </c>
      <c r="P3806">
        <v>-2.07491888759299</v>
      </c>
      <c r="Q3806">
        <v>1.0407871422839099</v>
      </c>
      <c r="R3806">
        <v>-1.4919524143776199</v>
      </c>
      <c r="S3806">
        <v>-1.4070554548963199</v>
      </c>
      <c r="T3806">
        <v>-0.84153540279223904</v>
      </c>
      <c r="U3806">
        <v>0.46059920929645298</v>
      </c>
    </row>
    <row r="3807" spans="1:21" x14ac:dyDescent="0.2">
      <c r="A3807">
        <v>3806</v>
      </c>
      <c r="B3807" t="s">
        <v>3823</v>
      </c>
      <c r="C3807" s="2" t="s">
        <v>9213</v>
      </c>
      <c r="D3807">
        <v>-0.88298107607548004</v>
      </c>
      <c r="E3807">
        <v>-1.25997859119981</v>
      </c>
      <c r="F3807">
        <v>0.186174663951689</v>
      </c>
      <c r="G3807">
        <v>-0.87997875116079805</v>
      </c>
      <c r="H3807">
        <v>-1.07697927282371</v>
      </c>
      <c r="I3807">
        <v>-0.91616607171692699</v>
      </c>
      <c r="J3807">
        <v>-0.95234006408558003</v>
      </c>
      <c r="K3807">
        <v>-0.91314023570486802</v>
      </c>
      <c r="L3807">
        <v>-1.37304281315455</v>
      </c>
      <c r="M3807">
        <v>-1.4510290336947</v>
      </c>
      <c r="N3807">
        <v>-1.6137731573520999</v>
      </c>
      <c r="O3807">
        <v>-0.868919631988885</v>
      </c>
      <c r="P3807">
        <v>0.44456124306522699</v>
      </c>
      <c r="Q3807">
        <v>-0.96294695344855297</v>
      </c>
      <c r="R3807">
        <v>-0.91687710750729901</v>
      </c>
      <c r="S3807">
        <v>-0.71266719121675604</v>
      </c>
      <c r="T3807">
        <v>-0.35783743689494202</v>
      </c>
      <c r="U3807">
        <v>-4.1392089305230903E-2</v>
      </c>
    </row>
    <row r="3808" spans="1:21" x14ac:dyDescent="0.2">
      <c r="A3808">
        <v>3807</v>
      </c>
      <c r="B3808" t="s">
        <v>3824</v>
      </c>
      <c r="C3808" s="2" t="s">
        <v>3824</v>
      </c>
      <c r="D3808">
        <v>-1.5337823327917799</v>
      </c>
      <c r="E3808">
        <v>1.80103586136625</v>
      </c>
      <c r="F3808">
        <v>-0.10345899923504499</v>
      </c>
      <c r="G3808">
        <v>0.47724410651093802</v>
      </c>
      <c r="H3808">
        <v>-1.0412380810956501</v>
      </c>
      <c r="I3808">
        <v>0.61359035129251904</v>
      </c>
      <c r="J3808">
        <v>0.126630856074192</v>
      </c>
      <c r="K3808">
        <v>-0.303941469955754</v>
      </c>
      <c r="L3808">
        <v>3.4179815795275299E-2</v>
      </c>
      <c r="M3808">
        <v>0.43221487153660898</v>
      </c>
      <c r="N3808">
        <v>0.34791685169153702</v>
      </c>
      <c r="O3808">
        <v>0.28922228989220899</v>
      </c>
      <c r="P3808">
        <v>0.57020107287477295</v>
      </c>
      <c r="Q3808">
        <v>0.59321265888454</v>
      </c>
      <c r="R3808">
        <v>0.36550372726046099</v>
      </c>
      <c r="S3808">
        <v>0.80557070953294996</v>
      </c>
      <c r="T3808">
        <v>-6.7977933960949501</v>
      </c>
      <c r="U3808">
        <v>-0.56690753250037096</v>
      </c>
    </row>
    <row r="3809" spans="1:21" x14ac:dyDescent="0.2">
      <c r="A3809">
        <v>3808</v>
      </c>
      <c r="B3809" t="s">
        <v>3825</v>
      </c>
      <c r="C3809" s="2" t="s">
        <v>3825</v>
      </c>
      <c r="D3809">
        <v>-1.13786213225022</v>
      </c>
      <c r="E3809">
        <v>-0.102267014202318</v>
      </c>
      <c r="F3809">
        <v>-0.79191491051534502</v>
      </c>
      <c r="G3809">
        <v>-0.97093791118237704</v>
      </c>
      <c r="H3809">
        <v>-1.5731106058419</v>
      </c>
      <c r="I3809">
        <v>-0.88657051474003801</v>
      </c>
      <c r="J3809">
        <v>-0.92931854026006899</v>
      </c>
      <c r="K3809">
        <v>-0.79250650236593101</v>
      </c>
      <c r="L3809">
        <v>-1.5289177781235099</v>
      </c>
      <c r="M3809">
        <v>-0.78626634005858498</v>
      </c>
      <c r="N3809">
        <v>-1.6458690950767101</v>
      </c>
      <c r="O3809">
        <v>-0.87837689551796305</v>
      </c>
      <c r="P3809">
        <v>1.5721489097772201</v>
      </c>
      <c r="Q3809">
        <v>0.71433008974719303</v>
      </c>
      <c r="R3809">
        <v>-1.2968512861706101</v>
      </c>
      <c r="S3809">
        <v>0.15964121693462699</v>
      </c>
      <c r="T3809">
        <v>0.91015935110200297</v>
      </c>
      <c r="U3809">
        <v>-0.83745205270790302</v>
      </c>
    </row>
    <row r="3810" spans="1:21" x14ac:dyDescent="0.2">
      <c r="A3810">
        <v>3809</v>
      </c>
      <c r="B3810" t="s">
        <v>3826</v>
      </c>
      <c r="C3810" s="2" t="s">
        <v>9214</v>
      </c>
      <c r="D3810" t="s">
        <v>11087</v>
      </c>
      <c r="E3810">
        <v>-0.69402962770054899</v>
      </c>
      <c r="F3810" t="s">
        <v>11087</v>
      </c>
      <c r="G3810">
        <v>-0.90247910141576704</v>
      </c>
      <c r="H3810" t="s">
        <v>11087</v>
      </c>
      <c r="I3810" t="s">
        <v>11087</v>
      </c>
      <c r="J3810" t="s">
        <v>11087</v>
      </c>
      <c r="K3810">
        <v>1.07938548152464</v>
      </c>
      <c r="L3810">
        <v>-8.21920889110173E-2</v>
      </c>
      <c r="M3810">
        <v>0.42478457018794302</v>
      </c>
      <c r="N3810">
        <v>2.32879308023788</v>
      </c>
      <c r="O3810">
        <v>0.39482273077397001</v>
      </c>
      <c r="P3810" t="s">
        <v>11087</v>
      </c>
      <c r="Q3810" t="s">
        <v>11087</v>
      </c>
      <c r="R3810">
        <v>0.33144367474268699</v>
      </c>
      <c r="S3810">
        <v>-0.84484252016936001</v>
      </c>
      <c r="T3810" t="s">
        <v>11087</v>
      </c>
      <c r="U3810">
        <v>0.34925950195832201</v>
      </c>
    </row>
    <row r="3811" spans="1:21" x14ac:dyDescent="0.2">
      <c r="A3811">
        <v>3810</v>
      </c>
      <c r="B3811" t="s">
        <v>3827</v>
      </c>
      <c r="C3811" s="2" t="s">
        <v>9215</v>
      </c>
      <c r="D3811">
        <v>0.183852484590904</v>
      </c>
      <c r="E3811">
        <v>0.57458527254952996</v>
      </c>
      <c r="F3811">
        <v>1.47192460511209</v>
      </c>
      <c r="G3811">
        <v>1.6269907733237099</v>
      </c>
      <c r="H3811">
        <v>1.67480178558963</v>
      </c>
      <c r="I3811">
        <v>1.1734151509623001</v>
      </c>
      <c r="J3811">
        <v>1.0183663195605099</v>
      </c>
      <c r="K3811">
        <v>0.77198601596892802</v>
      </c>
      <c r="L3811">
        <v>1.38982529514257</v>
      </c>
      <c r="M3811">
        <v>1.0405217007860701</v>
      </c>
      <c r="N3811">
        <v>1.2129891731786899</v>
      </c>
      <c r="O3811">
        <v>0.84921778808489901</v>
      </c>
      <c r="P3811">
        <v>-0.33872036515252402</v>
      </c>
      <c r="Q3811">
        <v>1.29024711906754</v>
      </c>
      <c r="R3811">
        <v>0.83027679445985303</v>
      </c>
      <c r="S3811">
        <v>-0.22793161854959501</v>
      </c>
      <c r="T3811">
        <v>2.0728591405462402</v>
      </c>
      <c r="U3811">
        <v>-0.242304971274661</v>
      </c>
    </row>
    <row r="3812" spans="1:21" x14ac:dyDescent="0.2">
      <c r="A3812">
        <v>3811</v>
      </c>
      <c r="B3812" t="s">
        <v>3828</v>
      </c>
      <c r="C3812" s="2" t="s">
        <v>9216</v>
      </c>
      <c r="D3812">
        <v>-1.78440774939018</v>
      </c>
      <c r="E3812">
        <v>-0.40658144614680503</v>
      </c>
      <c r="F3812">
        <v>-0.84596730284005595</v>
      </c>
      <c r="G3812">
        <v>-1.1147565565619899</v>
      </c>
      <c r="H3812">
        <v>-1.47598212986135</v>
      </c>
      <c r="I3812">
        <v>7.1353822938393596E-2</v>
      </c>
      <c r="J3812">
        <v>-0.99964539541461095</v>
      </c>
      <c r="K3812">
        <v>0.120962183616469</v>
      </c>
      <c r="L3812">
        <v>-0.78683681494667401</v>
      </c>
      <c r="M3812">
        <v>0.621799348515364</v>
      </c>
      <c r="N3812">
        <v>-0.38886486715519297</v>
      </c>
      <c r="O3812">
        <v>0.14641314433754801</v>
      </c>
      <c r="P3812">
        <v>-0.28191954947029002</v>
      </c>
      <c r="Q3812">
        <v>-0.20609161523785199</v>
      </c>
      <c r="R3812">
        <v>-0.90190549098664496</v>
      </c>
      <c r="S3812">
        <v>0.29870772761259601</v>
      </c>
      <c r="T3812">
        <v>-0.26561550253376798</v>
      </c>
      <c r="U3812">
        <v>-0.12853901761759201</v>
      </c>
    </row>
    <row r="3813" spans="1:21" x14ac:dyDescent="0.2">
      <c r="A3813">
        <v>3812</v>
      </c>
      <c r="B3813" t="s">
        <v>3829</v>
      </c>
      <c r="C3813" s="2" t="s">
        <v>9217</v>
      </c>
      <c r="D3813">
        <v>-1.16197140498014</v>
      </c>
      <c r="E3813">
        <v>0.36242867190337402</v>
      </c>
      <c r="F3813">
        <v>0.14567697944666899</v>
      </c>
      <c r="G3813">
        <v>-0.92760998915729398</v>
      </c>
      <c r="H3813">
        <v>-0.35626578070966403</v>
      </c>
      <c r="I3813">
        <v>1.1081959567344001E-2</v>
      </c>
      <c r="J3813">
        <v>0.20490059490614801</v>
      </c>
      <c r="K3813">
        <v>0.17868623104266801</v>
      </c>
      <c r="L3813">
        <v>7.0692008758547295E-2</v>
      </c>
      <c r="M3813">
        <v>0.21687387279152701</v>
      </c>
      <c r="N3813">
        <v>0.28117815802317198</v>
      </c>
      <c r="O3813">
        <v>5.7273291813380103E-2</v>
      </c>
      <c r="P3813">
        <v>-0.82398509786671303</v>
      </c>
      <c r="Q3813">
        <v>-0.34629742109421202</v>
      </c>
      <c r="R3813">
        <v>0.83417917209304504</v>
      </c>
      <c r="S3813">
        <v>-0.32287512922893702</v>
      </c>
      <c r="T3813">
        <v>0.82784712697619101</v>
      </c>
      <c r="U3813">
        <v>-0.66885579160284203</v>
      </c>
    </row>
    <row r="3814" spans="1:21" x14ac:dyDescent="0.2">
      <c r="A3814">
        <v>3813</v>
      </c>
      <c r="B3814" t="s">
        <v>3830</v>
      </c>
      <c r="C3814" s="2" t="s">
        <v>3830</v>
      </c>
      <c r="D3814">
        <v>-1.0770140173526099</v>
      </c>
      <c r="E3814">
        <v>0.77632353634995899</v>
      </c>
      <c r="F3814">
        <v>0.17934050374904401</v>
      </c>
      <c r="G3814">
        <v>-1.19235211808341</v>
      </c>
      <c r="H3814">
        <v>-1.51776328374403</v>
      </c>
      <c r="I3814">
        <v>-0.31160232376063801</v>
      </c>
      <c r="J3814">
        <v>-0.37215837468423502</v>
      </c>
      <c r="K3814">
        <v>1.1296149248182099</v>
      </c>
      <c r="L3814">
        <v>-1.59331687416874</v>
      </c>
      <c r="M3814">
        <v>0.86712939475036799</v>
      </c>
      <c r="N3814">
        <v>-0.67028788933076999</v>
      </c>
      <c r="O3814">
        <v>2.2227305786461201E-2</v>
      </c>
      <c r="P3814">
        <v>1.6316586627023999</v>
      </c>
      <c r="Q3814">
        <v>0.49857460573839002</v>
      </c>
      <c r="R3814">
        <v>-0.104942369104671</v>
      </c>
      <c r="S3814">
        <v>-5.8278676045357698E-2</v>
      </c>
      <c r="T3814">
        <v>-0.78761897453237795</v>
      </c>
      <c r="U3814">
        <v>0.96960900387719295</v>
      </c>
    </row>
    <row r="3815" spans="1:21" x14ac:dyDescent="0.2">
      <c r="A3815">
        <v>3814</v>
      </c>
      <c r="B3815" t="s">
        <v>3831</v>
      </c>
      <c r="C3815" s="2" t="s">
        <v>9218</v>
      </c>
      <c r="D3815">
        <v>0.245010966596585</v>
      </c>
      <c r="E3815">
        <v>-1.0245683792733999</v>
      </c>
      <c r="F3815">
        <v>-0.28115102133048497</v>
      </c>
      <c r="G3815">
        <v>-0.39142793961120598</v>
      </c>
      <c r="H3815">
        <v>-0.68869480784810999</v>
      </c>
      <c r="I3815">
        <v>-0.23686637767538701</v>
      </c>
      <c r="J3815">
        <v>-0.74494969195513305</v>
      </c>
      <c r="K3815">
        <v>1.08576401911169</v>
      </c>
      <c r="L3815">
        <v>-0.106416398044345</v>
      </c>
      <c r="M3815">
        <v>-0.21148648217495999</v>
      </c>
      <c r="N3815">
        <v>-0.85946523552575804</v>
      </c>
      <c r="O3815">
        <v>-0.71431396391158497</v>
      </c>
      <c r="P3815">
        <v>0.99932860000881896</v>
      </c>
      <c r="Q3815">
        <v>-0.30753369058672803</v>
      </c>
      <c r="R3815">
        <v>1.0055316101059499</v>
      </c>
      <c r="S3815">
        <v>-0.46923906138535898</v>
      </c>
      <c r="T3815">
        <v>-0.48586145876390902</v>
      </c>
      <c r="U3815">
        <v>-2.7091652788914102E-2</v>
      </c>
    </row>
    <row r="3816" spans="1:21" x14ac:dyDescent="0.2">
      <c r="A3816">
        <v>3815</v>
      </c>
      <c r="B3816" t="s">
        <v>3832</v>
      </c>
      <c r="C3816" s="2" t="s">
        <v>9219</v>
      </c>
      <c r="D3816">
        <v>-1.3226492110873</v>
      </c>
      <c r="E3816">
        <v>0.28426585208981298</v>
      </c>
      <c r="F3816">
        <v>0.51827637309927199</v>
      </c>
      <c r="G3816">
        <v>-0.493315861965054</v>
      </c>
      <c r="H3816">
        <v>-1.4356006394008101</v>
      </c>
      <c r="I3816">
        <v>0.77429831745628197</v>
      </c>
      <c r="J3816">
        <v>-1.2448220604460301</v>
      </c>
      <c r="K3816">
        <v>1.14873622985433</v>
      </c>
      <c r="L3816">
        <v>-1.4071483461641101</v>
      </c>
      <c r="M3816">
        <v>0.568850702545041</v>
      </c>
      <c r="N3816">
        <v>-0.83026877977015101</v>
      </c>
      <c r="O3816">
        <v>-0.10517871755396301</v>
      </c>
      <c r="P3816">
        <v>2.0051411564110602</v>
      </c>
      <c r="Q3816">
        <v>-0.45009897903926799</v>
      </c>
      <c r="R3816">
        <v>0.60266739259690205</v>
      </c>
      <c r="S3816">
        <v>0.57701948082324495</v>
      </c>
      <c r="T3816">
        <v>0.32839037704333401</v>
      </c>
      <c r="U3816">
        <v>2.3549942788005298</v>
      </c>
    </row>
    <row r="3817" spans="1:21" x14ac:dyDescent="0.2">
      <c r="A3817">
        <v>3816</v>
      </c>
      <c r="B3817" t="s">
        <v>3833</v>
      </c>
      <c r="C3817" s="2" t="s">
        <v>9220</v>
      </c>
      <c r="D3817">
        <v>0.68212466157756202</v>
      </c>
      <c r="E3817">
        <v>-0.474104156705836</v>
      </c>
      <c r="F3817">
        <v>0.88790118226349102</v>
      </c>
      <c r="G3817">
        <v>-0.898422930079536</v>
      </c>
      <c r="H3817">
        <v>-0.52954850969849698</v>
      </c>
      <c r="I3817">
        <v>-0.77417506098365196</v>
      </c>
      <c r="J3817">
        <v>1.30452070339014</v>
      </c>
      <c r="K3817">
        <v>-0.79030664500562797</v>
      </c>
      <c r="L3817">
        <v>-2.1902427031570401E-2</v>
      </c>
      <c r="M3817">
        <v>-0.63557628090693197</v>
      </c>
      <c r="N3817">
        <v>-0.14727290530610401</v>
      </c>
      <c r="O3817">
        <v>0.89413865790595104</v>
      </c>
      <c r="P3817">
        <v>-0.28301376777375298</v>
      </c>
      <c r="Q3817">
        <v>0.38528013227452201</v>
      </c>
      <c r="R3817">
        <v>2.7713989874946499E-2</v>
      </c>
      <c r="S3817">
        <v>-0.21894977459946</v>
      </c>
      <c r="T3817">
        <v>1.63485169861852</v>
      </c>
      <c r="U3817" t="s">
        <v>11087</v>
      </c>
    </row>
    <row r="3818" spans="1:21" x14ac:dyDescent="0.2">
      <c r="A3818">
        <v>3817</v>
      </c>
      <c r="B3818" t="s">
        <v>3834</v>
      </c>
      <c r="C3818" s="2" t="s">
        <v>3834</v>
      </c>
      <c r="D3818">
        <v>0.85592743925830606</v>
      </c>
      <c r="E3818">
        <v>-0.10134255757883801</v>
      </c>
      <c r="F3818">
        <v>1.3501403101448399</v>
      </c>
      <c r="G3818">
        <v>0.37568332517794101</v>
      </c>
      <c r="H3818">
        <v>6.1233139672658699E-2</v>
      </c>
      <c r="I3818">
        <v>0.77399894683197201</v>
      </c>
      <c r="J3818">
        <v>1.0915791355488</v>
      </c>
      <c r="K3818">
        <v>0.92515537017337801</v>
      </c>
      <c r="L3818">
        <v>0.84561059550569195</v>
      </c>
      <c r="M3818">
        <v>1.3165677922324599</v>
      </c>
      <c r="N3818">
        <v>2.32581735874248</v>
      </c>
      <c r="O3818">
        <v>0.53438625757838598</v>
      </c>
      <c r="P3818">
        <v>-0.50268072504055195</v>
      </c>
      <c r="Q3818">
        <v>0.67098547526865604</v>
      </c>
      <c r="R3818">
        <v>0.36342790297516497</v>
      </c>
      <c r="S3818">
        <v>-0.18393163233839199</v>
      </c>
      <c r="T3818">
        <v>0.38132828614356901</v>
      </c>
      <c r="U3818">
        <v>-0.87004464685595895</v>
      </c>
    </row>
    <row r="3819" spans="1:21" x14ac:dyDescent="0.2">
      <c r="A3819">
        <v>3818</v>
      </c>
      <c r="B3819" t="s">
        <v>3835</v>
      </c>
      <c r="C3819" s="2" t="s">
        <v>3835</v>
      </c>
      <c r="D3819">
        <v>0.75501018859718105</v>
      </c>
      <c r="E3819">
        <v>-0.50478830968298904</v>
      </c>
      <c r="F3819">
        <v>1.75369010863453</v>
      </c>
      <c r="G3819">
        <v>0.97759423582725902</v>
      </c>
      <c r="H3819">
        <v>0.48598363599050498</v>
      </c>
      <c r="I3819">
        <v>0.14040688894151601</v>
      </c>
      <c r="J3819">
        <v>1.8900326076253</v>
      </c>
      <c r="K3819" t="s">
        <v>11087</v>
      </c>
      <c r="L3819">
        <v>0.58883011600343704</v>
      </c>
      <c r="M3819">
        <v>1.2044518461495399</v>
      </c>
      <c r="N3819">
        <v>1.5859916709524899</v>
      </c>
      <c r="O3819">
        <v>0.95166617132714604</v>
      </c>
      <c r="P3819">
        <v>-0.61661520682945403</v>
      </c>
      <c r="Q3819">
        <v>1.3461748826594999</v>
      </c>
      <c r="R3819">
        <v>1.63446280554405</v>
      </c>
      <c r="S3819">
        <v>-0.62911203766270396</v>
      </c>
      <c r="T3819">
        <v>1.5324813730747799</v>
      </c>
      <c r="U3819" t="s">
        <v>11087</v>
      </c>
    </row>
    <row r="3820" spans="1:21" x14ac:dyDescent="0.2">
      <c r="A3820">
        <v>3819</v>
      </c>
      <c r="B3820" t="s">
        <v>3836</v>
      </c>
      <c r="C3820" s="2" t="s">
        <v>3836</v>
      </c>
      <c r="D3820">
        <v>1.3045157659679101</v>
      </c>
      <c r="E3820">
        <v>0.50709845605194803</v>
      </c>
      <c r="F3820">
        <v>1.5068225289567301</v>
      </c>
      <c r="G3820">
        <v>6.7317617367617197E-2</v>
      </c>
      <c r="H3820" t="s">
        <v>11087</v>
      </c>
      <c r="I3820">
        <v>0.558523646758607</v>
      </c>
      <c r="J3820">
        <v>0.98432482929088305</v>
      </c>
      <c r="K3820">
        <v>0.293872335059359</v>
      </c>
      <c r="L3820">
        <v>-0.259174601887114</v>
      </c>
      <c r="M3820">
        <v>-0.29959909385418998</v>
      </c>
      <c r="N3820">
        <v>0.15598349528590399</v>
      </c>
      <c r="O3820">
        <v>-4.4116821993931202E-2</v>
      </c>
      <c r="P3820">
        <v>0.42992919570716098</v>
      </c>
      <c r="Q3820">
        <v>-5.6470554155966898E-2</v>
      </c>
      <c r="R3820">
        <v>-1.6583008836644999</v>
      </c>
      <c r="S3820">
        <v>1.65554706792405</v>
      </c>
      <c r="T3820">
        <v>1.33982100226095</v>
      </c>
      <c r="U3820">
        <v>1.98403263176065</v>
      </c>
    </row>
    <row r="3821" spans="1:21" x14ac:dyDescent="0.2">
      <c r="A3821">
        <v>3820</v>
      </c>
      <c r="B3821" t="s">
        <v>3837</v>
      </c>
      <c r="C3821" s="2" t="s">
        <v>9221</v>
      </c>
      <c r="D3821">
        <v>4.2927088223352602E-2</v>
      </c>
      <c r="E3821">
        <v>-1.3918514429583599</v>
      </c>
      <c r="F3821">
        <v>-0.85324574372581996</v>
      </c>
      <c r="G3821">
        <v>-1.35033505993551</v>
      </c>
      <c r="H3821">
        <v>-0.44638818827863302</v>
      </c>
      <c r="I3821">
        <v>-1.6312358848891799</v>
      </c>
      <c r="J3821">
        <v>-1.4783494238053301</v>
      </c>
      <c r="K3821">
        <v>-0.93205922752408699</v>
      </c>
      <c r="L3821">
        <v>-1.18155300264622</v>
      </c>
      <c r="M3821">
        <v>-1.0631552408913301</v>
      </c>
      <c r="N3821">
        <v>-1.6533543050983199</v>
      </c>
      <c r="O3821">
        <v>-0.99530189939380298</v>
      </c>
      <c r="P3821">
        <v>1.45900708101327</v>
      </c>
      <c r="Q3821">
        <v>-0.49502762934040101</v>
      </c>
      <c r="R3821">
        <v>-0.41649592549695602</v>
      </c>
      <c r="S3821">
        <v>0.14703797479459699</v>
      </c>
      <c r="T3821">
        <v>-0.75312621734679797</v>
      </c>
      <c r="U3821">
        <v>1.22127211120921</v>
      </c>
    </row>
    <row r="3822" spans="1:21" x14ac:dyDescent="0.2">
      <c r="A3822">
        <v>3821</v>
      </c>
      <c r="B3822" t="s">
        <v>3838</v>
      </c>
      <c r="C3822" s="2" t="s">
        <v>9222</v>
      </c>
      <c r="D3822">
        <v>0.57425158508301899</v>
      </c>
      <c r="E3822">
        <v>-2.4948310136218299</v>
      </c>
      <c r="F3822">
        <v>1.32251380089938</v>
      </c>
      <c r="G3822">
        <v>-1.43280964012072</v>
      </c>
      <c r="H3822">
        <v>-0.56496427142582295</v>
      </c>
      <c r="I3822">
        <v>-2.77661919533204</v>
      </c>
      <c r="J3822">
        <v>0.88839525127010599</v>
      </c>
      <c r="K3822">
        <v>-1.8660636309959899</v>
      </c>
      <c r="L3822">
        <v>-0.74455579792677995</v>
      </c>
      <c r="M3822">
        <v>-1.6263585465324499</v>
      </c>
      <c r="N3822">
        <v>1.0448386415766899</v>
      </c>
      <c r="O3822">
        <v>-1.4333400916864101</v>
      </c>
      <c r="P3822">
        <v>-2.0789599630932898</v>
      </c>
      <c r="Q3822">
        <v>1.8840211088123899</v>
      </c>
      <c r="R3822">
        <v>-3.6439130948137701</v>
      </c>
      <c r="S3822">
        <v>2.56763392873645E-2</v>
      </c>
      <c r="T3822">
        <v>3.6274694815169899</v>
      </c>
      <c r="U3822">
        <v>-0.86870268459029998</v>
      </c>
    </row>
    <row r="3823" spans="1:21" x14ac:dyDescent="0.2">
      <c r="A3823">
        <v>3822</v>
      </c>
      <c r="B3823" t="s">
        <v>3839</v>
      </c>
      <c r="C3823" s="2" t="s">
        <v>9223</v>
      </c>
      <c r="D3823">
        <v>-0.12745020308525501</v>
      </c>
      <c r="E3823">
        <v>-1.27184980829815</v>
      </c>
      <c r="F3823" t="s">
        <v>11087</v>
      </c>
      <c r="G3823">
        <v>-0.47786932153822598</v>
      </c>
      <c r="H3823">
        <v>-0.73270735284727795</v>
      </c>
      <c r="I3823">
        <v>-1.3497407506128301</v>
      </c>
      <c r="J3823" t="s">
        <v>11087</v>
      </c>
      <c r="K3823">
        <v>-1.03526717636201</v>
      </c>
      <c r="L3823">
        <v>-0.39504464873885298</v>
      </c>
      <c r="M3823">
        <v>-0.62399292352136704</v>
      </c>
      <c r="N3823">
        <v>-0.36846401215284902</v>
      </c>
      <c r="O3823">
        <v>-0.24480772253205599</v>
      </c>
      <c r="P3823">
        <v>-0.12513740992834099</v>
      </c>
      <c r="Q3823">
        <v>0.75795485188997302</v>
      </c>
      <c r="R3823">
        <v>-0.61767801868572203</v>
      </c>
      <c r="S3823">
        <v>1.49381814689149</v>
      </c>
      <c r="T3823">
        <v>1.1805452158873899</v>
      </c>
      <c r="U3823" t="s">
        <v>11087</v>
      </c>
    </row>
    <row r="3824" spans="1:21" x14ac:dyDescent="0.2">
      <c r="A3824">
        <v>3823</v>
      </c>
      <c r="B3824" t="s">
        <v>3840</v>
      </c>
      <c r="C3824" s="2" t="s">
        <v>3840</v>
      </c>
      <c r="D3824">
        <v>-0.35961283336295902</v>
      </c>
      <c r="E3824">
        <v>-0.60513587886087095</v>
      </c>
      <c r="F3824">
        <v>-1.8037655894167901</v>
      </c>
      <c r="G3824">
        <v>-1.8127444811822899</v>
      </c>
      <c r="H3824">
        <v>-0.27393421080449898</v>
      </c>
      <c r="I3824">
        <v>-1.1565011668316501</v>
      </c>
      <c r="J3824">
        <v>-1.7548558587018599</v>
      </c>
      <c r="K3824">
        <v>-2.19372564612239</v>
      </c>
      <c r="L3824">
        <v>-0.790963838675522</v>
      </c>
      <c r="M3824">
        <v>-0.66022562461330603</v>
      </c>
      <c r="N3824">
        <v>-1.4891555316154801</v>
      </c>
      <c r="O3824">
        <v>-2.2926192316257001</v>
      </c>
      <c r="P3824">
        <v>0.13577214252914199</v>
      </c>
      <c r="Q3824">
        <v>-0.10712768656849</v>
      </c>
      <c r="R3824">
        <v>-0.84482673966743205</v>
      </c>
      <c r="S3824">
        <v>1.32921852540992</v>
      </c>
      <c r="T3824">
        <v>-0.21213663040618899</v>
      </c>
      <c r="U3824">
        <v>-0.84313384202755703</v>
      </c>
    </row>
    <row r="3825" spans="1:21" x14ac:dyDescent="0.2">
      <c r="A3825">
        <v>3824</v>
      </c>
      <c r="B3825" t="s">
        <v>3841</v>
      </c>
      <c r="C3825" s="2" t="s">
        <v>9224</v>
      </c>
      <c r="D3825">
        <v>-0.98651280314235801</v>
      </c>
      <c r="E3825">
        <v>-0.66186516012145102</v>
      </c>
      <c r="F3825">
        <v>-0.74606514771759203</v>
      </c>
      <c r="G3825">
        <v>0.33631082426471398</v>
      </c>
      <c r="H3825">
        <v>0.14028821146227199</v>
      </c>
      <c r="I3825">
        <v>-0.175901128526157</v>
      </c>
      <c r="J3825">
        <v>-2.5092073858303501E-2</v>
      </c>
      <c r="K3825" t="s">
        <v>11087</v>
      </c>
      <c r="L3825">
        <v>-9.9209615840666204E-3</v>
      </c>
      <c r="M3825">
        <v>-0.56542400804193504</v>
      </c>
      <c r="N3825">
        <v>-0.354224682508193</v>
      </c>
      <c r="O3825">
        <v>-0.764595277316929</v>
      </c>
      <c r="P3825">
        <v>-1.0919320530141501</v>
      </c>
      <c r="Q3825">
        <v>1.10903585281912</v>
      </c>
      <c r="R3825">
        <v>-9.3031274341348405E-2</v>
      </c>
      <c r="S3825">
        <v>7.7543752433838403E-2</v>
      </c>
      <c r="T3825">
        <v>0.69759367396379401</v>
      </c>
      <c r="U3825">
        <v>0.209102024776464</v>
      </c>
    </row>
    <row r="3826" spans="1:21" x14ac:dyDescent="0.2">
      <c r="A3826">
        <v>3825</v>
      </c>
      <c r="B3826" t="s">
        <v>3842</v>
      </c>
      <c r="C3826" s="2" t="s">
        <v>9225</v>
      </c>
      <c r="D3826">
        <v>-0.123170518890939</v>
      </c>
      <c r="E3826">
        <v>-1.0773731578661201</v>
      </c>
      <c r="F3826">
        <v>-0.15674451422406499</v>
      </c>
      <c r="G3826">
        <v>-1.12897765324577</v>
      </c>
      <c r="H3826">
        <v>7.0727573815968003E-2</v>
      </c>
      <c r="I3826">
        <v>-1.4056121252546301</v>
      </c>
      <c r="J3826">
        <v>-0.21027819214407101</v>
      </c>
      <c r="K3826">
        <v>-1.20284873216737</v>
      </c>
      <c r="L3826">
        <v>-0.93391770146123299</v>
      </c>
      <c r="M3826">
        <v>-1.7418792494214399</v>
      </c>
      <c r="N3826">
        <v>-0.31506699898823098</v>
      </c>
      <c r="O3826">
        <v>-1.2543710881771</v>
      </c>
      <c r="P3826">
        <v>-1.37018033084257</v>
      </c>
      <c r="Q3826">
        <v>0.598358175006798</v>
      </c>
      <c r="R3826">
        <v>-1.9527867654025901</v>
      </c>
      <c r="S3826">
        <v>0.16954125447928201</v>
      </c>
      <c r="T3826">
        <v>1.0548787286871799</v>
      </c>
      <c r="U3826">
        <v>-1.0911274311044401</v>
      </c>
    </row>
    <row r="3827" spans="1:21" x14ac:dyDescent="0.2">
      <c r="A3827">
        <v>3826</v>
      </c>
      <c r="B3827" t="s">
        <v>3843</v>
      </c>
      <c r="C3827" s="2" t="s">
        <v>3843</v>
      </c>
      <c r="D3827">
        <v>-2.26955527864801</v>
      </c>
      <c r="E3827">
        <v>-1.9008462919464699</v>
      </c>
      <c r="F3827">
        <v>-2.1792303658505898</v>
      </c>
      <c r="G3827">
        <v>-1.5752892849160101</v>
      </c>
      <c r="H3827">
        <v>-2.8094488368258199</v>
      </c>
      <c r="I3827">
        <v>-2.1211791924626899</v>
      </c>
      <c r="J3827">
        <v>-2.5487398751069601</v>
      </c>
      <c r="K3827">
        <v>-2.1728660553457502</v>
      </c>
      <c r="L3827">
        <v>-1.3658892321882901</v>
      </c>
      <c r="M3827">
        <v>-2.1924364519768802</v>
      </c>
      <c r="N3827">
        <v>-2.68574415879378</v>
      </c>
      <c r="O3827">
        <v>-1.9588797978810399</v>
      </c>
      <c r="P3827">
        <v>-0.163851288679562</v>
      </c>
      <c r="Q3827">
        <v>1.4819113012579701</v>
      </c>
      <c r="R3827">
        <v>-2.53396888300365</v>
      </c>
      <c r="S3827">
        <v>-0.38805351239857699</v>
      </c>
      <c r="T3827">
        <v>-0.544369195946944</v>
      </c>
      <c r="U3827">
        <v>0.316374086535328</v>
      </c>
    </row>
    <row r="3828" spans="1:21" x14ac:dyDescent="0.2">
      <c r="A3828">
        <v>3827</v>
      </c>
      <c r="B3828" t="s">
        <v>3844</v>
      </c>
      <c r="C3828" s="2" t="s">
        <v>3844</v>
      </c>
      <c r="D3828">
        <v>-0.21919222403198699</v>
      </c>
      <c r="E3828">
        <v>-1.46534824819779</v>
      </c>
      <c r="F3828">
        <v>-0.73913356924116602</v>
      </c>
      <c r="G3828">
        <v>-1.1937559828887701</v>
      </c>
      <c r="H3828">
        <v>-0.82855179755180397</v>
      </c>
      <c r="I3828">
        <v>-1.4195300450495401</v>
      </c>
      <c r="J3828">
        <v>-1.08869398314744</v>
      </c>
      <c r="K3828">
        <v>-1.64141896697766</v>
      </c>
      <c r="L3828">
        <v>-0.77479611997352704</v>
      </c>
      <c r="M3828">
        <v>-1.9186998718228201</v>
      </c>
      <c r="N3828">
        <v>-1.80016449734138</v>
      </c>
      <c r="O3828">
        <v>-1.5431956749002</v>
      </c>
      <c r="P3828">
        <v>0.56299703538457302</v>
      </c>
      <c r="Q3828">
        <v>1.2178237948222801</v>
      </c>
      <c r="R3828">
        <v>-0.50887797996374595</v>
      </c>
      <c r="S3828">
        <v>3.1443702487190999</v>
      </c>
      <c r="T3828">
        <v>1.85088953105076</v>
      </c>
      <c r="U3828">
        <v>0.71075080459186601</v>
      </c>
    </row>
    <row r="3829" spans="1:21" x14ac:dyDescent="0.2">
      <c r="A3829">
        <v>3828</v>
      </c>
      <c r="B3829" t="s">
        <v>3845</v>
      </c>
      <c r="C3829" s="2" t="s">
        <v>9226</v>
      </c>
      <c r="D3829">
        <v>2.7575032202320999</v>
      </c>
      <c r="E3829">
        <v>1.95719894817429</v>
      </c>
      <c r="F3829">
        <v>3.4447102780181398</v>
      </c>
      <c r="G3829">
        <v>2.6040948870511</v>
      </c>
      <c r="H3829">
        <v>3.1864676506956502</v>
      </c>
      <c r="I3829">
        <v>1.9474063465874001</v>
      </c>
      <c r="J3829">
        <v>3.2955353031119401</v>
      </c>
      <c r="K3829">
        <v>2.4887239268171699</v>
      </c>
      <c r="L3829">
        <v>2.1240818398367902</v>
      </c>
      <c r="M3829">
        <v>2.5279264786504698</v>
      </c>
      <c r="N3829">
        <v>2.7041522300926899</v>
      </c>
      <c r="O3829">
        <v>2.98685180295166</v>
      </c>
      <c r="P3829">
        <v>-0.30525094678637499</v>
      </c>
      <c r="Q3829">
        <v>-1.15501809791665</v>
      </c>
      <c r="R3829">
        <v>2.4815166240920901</v>
      </c>
      <c r="S3829">
        <v>-0.78559963793203402</v>
      </c>
      <c r="T3829">
        <v>-1.2854972773542801</v>
      </c>
      <c r="U3829">
        <v>0.97865938287968601</v>
      </c>
    </row>
    <row r="3830" spans="1:21" x14ac:dyDescent="0.2">
      <c r="A3830">
        <v>3829</v>
      </c>
      <c r="B3830" t="s">
        <v>3846</v>
      </c>
      <c r="C3830" s="2" t="s">
        <v>9227</v>
      </c>
      <c r="D3830">
        <v>0.99610378992709003</v>
      </c>
      <c r="E3830">
        <v>0.30646548065595602</v>
      </c>
      <c r="F3830">
        <v>0.31468727875774899</v>
      </c>
      <c r="G3830">
        <v>1.05071830708568</v>
      </c>
      <c r="H3830">
        <v>1.12072532966629</v>
      </c>
      <c r="I3830">
        <v>0.52844994962002501</v>
      </c>
      <c r="J3830">
        <v>1.3360879405542201</v>
      </c>
      <c r="K3830">
        <v>1.18689155953982</v>
      </c>
      <c r="L3830">
        <v>1.0225979063029</v>
      </c>
      <c r="M3830">
        <v>1.4488601798663099E-3</v>
      </c>
      <c r="N3830">
        <v>0.74446225440615099</v>
      </c>
      <c r="O3830">
        <v>0.755782268295357</v>
      </c>
      <c r="P3830">
        <v>0.29046097651719899</v>
      </c>
      <c r="Q3830">
        <v>-0.96952811885297696</v>
      </c>
      <c r="R3830">
        <v>-3.5745618648679603E-2</v>
      </c>
      <c r="S3830">
        <v>-5.7438369298873401E-2</v>
      </c>
      <c r="T3830">
        <v>-0.153602064908759</v>
      </c>
      <c r="U3830">
        <v>-0.78140497732924397</v>
      </c>
    </row>
    <row r="3831" spans="1:21" x14ac:dyDescent="0.2">
      <c r="A3831">
        <v>3830</v>
      </c>
      <c r="B3831" t="s">
        <v>3847</v>
      </c>
      <c r="C3831" s="2" t="s">
        <v>3847</v>
      </c>
      <c r="D3831">
        <v>1.66396484232863</v>
      </c>
      <c r="E3831" t="s">
        <v>11087</v>
      </c>
      <c r="F3831">
        <v>3.0141789630839</v>
      </c>
      <c r="G3831">
        <v>1.8210097876078299</v>
      </c>
      <c r="H3831">
        <v>1.6379619849372999</v>
      </c>
      <c r="I3831">
        <v>2.74905870576442</v>
      </c>
      <c r="J3831">
        <v>3.0572302176610999</v>
      </c>
      <c r="K3831">
        <v>3.06019262627541</v>
      </c>
      <c r="L3831">
        <v>1.6900699494054301</v>
      </c>
      <c r="M3831">
        <v>2.06697452739615</v>
      </c>
      <c r="N3831">
        <v>2.97658369111562</v>
      </c>
      <c r="O3831">
        <v>2.1715400259932198</v>
      </c>
      <c r="P3831">
        <v>-0.80900570953318196</v>
      </c>
      <c r="Q3831">
        <v>-0.84108069170851096</v>
      </c>
      <c r="R3831">
        <v>2.1843045133107601</v>
      </c>
      <c r="S3831">
        <v>-0.66310238876303595</v>
      </c>
      <c r="T3831">
        <v>-0.67125144149528804</v>
      </c>
      <c r="U3831">
        <v>-1.13826966581974</v>
      </c>
    </row>
    <row r="3832" spans="1:21" x14ac:dyDescent="0.2">
      <c r="A3832">
        <v>3831</v>
      </c>
      <c r="B3832" t="s">
        <v>3848</v>
      </c>
      <c r="C3832" s="2" t="s">
        <v>9228</v>
      </c>
      <c r="D3832">
        <v>0.31270168406292498</v>
      </c>
      <c r="E3832">
        <v>0.61219726955593701</v>
      </c>
      <c r="F3832">
        <v>-0.63038431610858503</v>
      </c>
      <c r="G3832">
        <v>-0.13130228063257601</v>
      </c>
      <c r="H3832">
        <v>4.0961842434211602E-2</v>
      </c>
      <c r="I3832">
        <v>0.32598502476804098</v>
      </c>
      <c r="J3832">
        <v>-0.29671126232031703</v>
      </c>
      <c r="K3832">
        <v>-0.486907876649462</v>
      </c>
      <c r="L3832">
        <v>-0.18521721671147501</v>
      </c>
      <c r="M3832">
        <v>4.7707641308055902E-2</v>
      </c>
      <c r="N3832">
        <v>-0.54918309977317803</v>
      </c>
      <c r="O3832">
        <v>-1.93187132893019E-2</v>
      </c>
      <c r="P3832">
        <v>0.14445360277411601</v>
      </c>
      <c r="Q3832">
        <v>-0.64746456221137505</v>
      </c>
      <c r="R3832">
        <v>-0.53339987663661703</v>
      </c>
      <c r="S3832">
        <v>-0.32609802813500099</v>
      </c>
      <c r="T3832">
        <v>0.73615316497982397</v>
      </c>
      <c r="U3832">
        <v>-0.184157527375409</v>
      </c>
    </row>
    <row r="3833" spans="1:21" x14ac:dyDescent="0.2">
      <c r="A3833">
        <v>3832</v>
      </c>
      <c r="B3833" t="s">
        <v>3849</v>
      </c>
      <c r="C3833" s="2" t="s">
        <v>9229</v>
      </c>
      <c r="D3833">
        <v>-0.48921992247352097</v>
      </c>
      <c r="E3833">
        <v>-0.54973965500609001</v>
      </c>
      <c r="F3833">
        <v>-0.14465218482664499</v>
      </c>
      <c r="G3833">
        <v>0.13955206235269399</v>
      </c>
      <c r="H3833">
        <v>-1.0998606982522301</v>
      </c>
      <c r="I3833">
        <v>-0.54668580787593002</v>
      </c>
      <c r="J3833">
        <v>-0.47972846447238099</v>
      </c>
      <c r="K3833">
        <v>-0.63165678689371296</v>
      </c>
      <c r="L3833">
        <v>-0.118629121918712</v>
      </c>
      <c r="M3833">
        <v>-0.881441893910901</v>
      </c>
      <c r="N3833">
        <v>0.136970894302888</v>
      </c>
      <c r="O3833">
        <v>0.45223047182918202</v>
      </c>
      <c r="P3833">
        <v>-3.4712340815563902E-2</v>
      </c>
      <c r="Q3833">
        <v>1.2262724135160099</v>
      </c>
      <c r="R3833">
        <v>-1.49389426457937</v>
      </c>
      <c r="S3833">
        <v>1.7602577902748</v>
      </c>
      <c r="T3833">
        <v>0.60758466034272396</v>
      </c>
      <c r="U3833">
        <v>-1.2061138365119699</v>
      </c>
    </row>
    <row r="3834" spans="1:21" x14ac:dyDescent="0.2">
      <c r="A3834">
        <v>3833</v>
      </c>
      <c r="B3834" t="s">
        <v>3850</v>
      </c>
      <c r="C3834" s="2" t="s">
        <v>9230</v>
      </c>
      <c r="D3834">
        <v>-0.619254525153906</v>
      </c>
      <c r="E3834">
        <v>-2.2578538232516299</v>
      </c>
      <c r="F3834">
        <v>-0.37449054617016703</v>
      </c>
      <c r="G3834">
        <v>-2.0154401845412</v>
      </c>
      <c r="H3834">
        <v>-0.23207762830034601</v>
      </c>
      <c r="I3834">
        <v>-2.18802685847725</v>
      </c>
      <c r="J3834">
        <v>-0.85867479516784295</v>
      </c>
      <c r="K3834">
        <v>-1.9857198693920499</v>
      </c>
      <c r="L3834">
        <v>-0.29995237149346798</v>
      </c>
      <c r="M3834">
        <v>-1.79532042565968</v>
      </c>
      <c r="N3834">
        <v>-2.8814605947661401E-2</v>
      </c>
      <c r="O3834">
        <v>-1.3318903009113101</v>
      </c>
      <c r="P3834">
        <v>-1.66438398111063</v>
      </c>
      <c r="Q3834">
        <v>0.243589313504778</v>
      </c>
      <c r="R3834">
        <v>-2.95415595246679</v>
      </c>
      <c r="S3834">
        <v>-0.45104728593425403</v>
      </c>
      <c r="T3834">
        <v>1.2862475203392001</v>
      </c>
      <c r="U3834">
        <v>-0.58069525858367299</v>
      </c>
    </row>
    <row r="3835" spans="1:21" x14ac:dyDescent="0.2">
      <c r="A3835">
        <v>3834</v>
      </c>
      <c r="B3835" t="s">
        <v>3851</v>
      </c>
      <c r="C3835" s="2" t="s">
        <v>9231</v>
      </c>
      <c r="D3835">
        <v>0.16539043252327501</v>
      </c>
      <c r="E3835">
        <v>0.22812168548099901</v>
      </c>
      <c r="F3835">
        <v>1.4871302787201</v>
      </c>
      <c r="G3835">
        <v>2.4171880972743298</v>
      </c>
      <c r="H3835">
        <v>0.93787018442715298</v>
      </c>
      <c r="I3835">
        <v>0.96875916830874198</v>
      </c>
      <c r="J3835">
        <v>1.96545835493743</v>
      </c>
      <c r="K3835">
        <v>0.81587097543812603</v>
      </c>
      <c r="L3835">
        <v>0.91019195582764101</v>
      </c>
      <c r="M3835">
        <v>0.549801005815447</v>
      </c>
      <c r="N3835">
        <v>0.92397856342760298</v>
      </c>
      <c r="O3835">
        <v>1.0262727331441099</v>
      </c>
      <c r="P3835">
        <v>-1.2906338988811901</v>
      </c>
      <c r="Q3835">
        <v>0.52546659098857096</v>
      </c>
      <c r="R3835">
        <v>1.33647024679286</v>
      </c>
      <c r="S3835">
        <v>0.21691023521959599</v>
      </c>
      <c r="T3835">
        <v>0.43282450454895999</v>
      </c>
      <c r="U3835">
        <v>2.9376424218992499E-2</v>
      </c>
    </row>
    <row r="3836" spans="1:21" x14ac:dyDescent="0.2">
      <c r="A3836">
        <v>3835</v>
      </c>
      <c r="B3836" t="s">
        <v>3852</v>
      </c>
      <c r="C3836" s="2" t="s">
        <v>9232</v>
      </c>
      <c r="D3836">
        <v>1.99558813894061</v>
      </c>
      <c r="E3836">
        <v>-0.89421509049666004</v>
      </c>
      <c r="F3836">
        <v>1.3815207733552299</v>
      </c>
      <c r="G3836">
        <v>0.48755247282534803</v>
      </c>
      <c r="H3836">
        <v>1.05667225375769</v>
      </c>
      <c r="I3836">
        <v>-0.425504597887434</v>
      </c>
      <c r="J3836">
        <v>1.40515027224332</v>
      </c>
      <c r="K3836">
        <v>-0.64670271635877996</v>
      </c>
      <c r="L3836">
        <v>0.32028683414731302</v>
      </c>
      <c r="M3836">
        <v>-1.58185803635677</v>
      </c>
      <c r="N3836">
        <v>0.62093468726449097</v>
      </c>
      <c r="O3836">
        <v>-0.81597966825734902</v>
      </c>
      <c r="P3836">
        <v>-2.4057567246204599</v>
      </c>
      <c r="Q3836">
        <v>0.70858742333635205</v>
      </c>
      <c r="R3836">
        <v>-3.1795226999088602</v>
      </c>
      <c r="S3836">
        <v>-2.3742608999507202</v>
      </c>
      <c r="T3836">
        <v>3.4094105620823498</v>
      </c>
      <c r="U3836">
        <v>-0.51379091496289997</v>
      </c>
    </row>
    <row r="3837" spans="1:21" x14ac:dyDescent="0.2">
      <c r="A3837">
        <v>3836</v>
      </c>
      <c r="B3837" t="s">
        <v>3853</v>
      </c>
      <c r="C3837" s="2" t="s">
        <v>9233</v>
      </c>
      <c r="D3837">
        <v>2.4829407076207901</v>
      </c>
      <c r="E3837">
        <v>0.72405896765567102</v>
      </c>
      <c r="F3837">
        <v>1.2737183081635299</v>
      </c>
      <c r="G3837">
        <v>-0.64447630838120196</v>
      </c>
      <c r="H3837">
        <v>0.76091052048634999</v>
      </c>
      <c r="I3837">
        <v>-1.1714987676863</v>
      </c>
      <c r="J3837">
        <v>1.9494288765543399</v>
      </c>
      <c r="K3837">
        <v>0.65339093327497899</v>
      </c>
      <c r="L3837">
        <v>0.504371746888295</v>
      </c>
      <c r="M3837">
        <v>-0.98492451387011304</v>
      </c>
      <c r="N3837">
        <v>0.702254474951712</v>
      </c>
      <c r="O3837">
        <v>0.21841345594357101</v>
      </c>
      <c r="P3837">
        <v>0.203275565372281</v>
      </c>
      <c r="Q3837">
        <v>-0.20880504903746799</v>
      </c>
      <c r="R3837">
        <v>-0.50662811097898897</v>
      </c>
      <c r="S3837">
        <v>-3.1651706805902999</v>
      </c>
      <c r="T3837">
        <v>0.61479023945805</v>
      </c>
      <c r="U3837">
        <v>-1.4427914373453501</v>
      </c>
    </row>
    <row r="3838" spans="1:21" x14ac:dyDescent="0.2">
      <c r="A3838">
        <v>3837</v>
      </c>
      <c r="B3838" t="s">
        <v>3854</v>
      </c>
      <c r="C3838" s="2" t="s">
        <v>9234</v>
      </c>
      <c r="D3838">
        <v>9.9357751460196195E-2</v>
      </c>
      <c r="E3838">
        <v>-1.7573128270713501</v>
      </c>
      <c r="F3838">
        <v>0.334460423416853</v>
      </c>
      <c r="G3838">
        <v>-0.680849473546151</v>
      </c>
      <c r="H3838">
        <v>0.209565293014191</v>
      </c>
      <c r="I3838">
        <v>-0.94014026001755802</v>
      </c>
      <c r="J3838">
        <v>0.18418379721640099</v>
      </c>
      <c r="K3838">
        <v>-0.43946373752078599</v>
      </c>
      <c r="L3838">
        <v>0.50863602497401705</v>
      </c>
      <c r="M3838">
        <v>-1.39994234890812</v>
      </c>
      <c r="N3838">
        <v>0.41657521625656802</v>
      </c>
      <c r="O3838">
        <v>-0.23269988567268499</v>
      </c>
      <c r="P3838">
        <v>-1.79522539021186</v>
      </c>
      <c r="Q3838">
        <v>0.26235121753940399</v>
      </c>
      <c r="R3838">
        <v>-1.0963257750177899</v>
      </c>
      <c r="S3838">
        <v>-3.5078436009413401</v>
      </c>
      <c r="T3838">
        <v>0.41554208093688699</v>
      </c>
      <c r="U3838">
        <v>-0.70581914877410501</v>
      </c>
    </row>
    <row r="3839" spans="1:21" x14ac:dyDescent="0.2">
      <c r="A3839">
        <v>3838</v>
      </c>
      <c r="B3839" t="s">
        <v>3855</v>
      </c>
      <c r="C3839" s="2" t="s">
        <v>9235</v>
      </c>
      <c r="D3839">
        <v>0.69747477317509998</v>
      </c>
      <c r="E3839">
        <v>0.34142640247241701</v>
      </c>
      <c r="F3839">
        <v>0.79911684232856595</v>
      </c>
      <c r="G3839">
        <v>-0.210692982905332</v>
      </c>
      <c r="H3839">
        <v>-0.37362127439021497</v>
      </c>
      <c r="I3839">
        <v>-0.55807258350420896</v>
      </c>
      <c r="J3839">
        <v>-1.3381136421892901</v>
      </c>
      <c r="K3839">
        <v>-1.0777879666599799</v>
      </c>
      <c r="L3839">
        <v>-1.2013402882334101</v>
      </c>
      <c r="M3839">
        <v>-1.2337186982074799</v>
      </c>
      <c r="N3839">
        <v>-2.1040286435928701</v>
      </c>
      <c r="O3839">
        <v>-1.3161228705501899</v>
      </c>
      <c r="P3839">
        <v>0.60128212331186004</v>
      </c>
      <c r="Q3839">
        <v>-1.00969730940706</v>
      </c>
      <c r="R3839">
        <v>-0.82861817868011101</v>
      </c>
      <c r="S3839">
        <v>1.18030112947178</v>
      </c>
      <c r="T3839">
        <v>-0.90882217839044999</v>
      </c>
      <c r="U3839">
        <v>-0.93470489523101896</v>
      </c>
    </row>
    <row r="3840" spans="1:21" x14ac:dyDescent="0.2">
      <c r="A3840">
        <v>3839</v>
      </c>
      <c r="B3840" t="s">
        <v>3856</v>
      </c>
      <c r="C3840" s="2" t="s">
        <v>9236</v>
      </c>
      <c r="D3840">
        <v>-1.60534860833581E-2</v>
      </c>
      <c r="E3840">
        <v>-1.1386994669305399</v>
      </c>
      <c r="F3840">
        <v>-0.736397237037693</v>
      </c>
      <c r="G3840">
        <v>-1.7173536390212301</v>
      </c>
      <c r="H3840">
        <v>-0.94791714517232195</v>
      </c>
      <c r="I3840">
        <v>-1.2564915699211801</v>
      </c>
      <c r="J3840">
        <v>-1.2545050191310601</v>
      </c>
      <c r="K3840">
        <v>-1.46029046715874</v>
      </c>
      <c r="L3840">
        <v>-1.0090627776365499</v>
      </c>
      <c r="M3840">
        <v>-1.87761940160035</v>
      </c>
      <c r="N3840">
        <v>-1.45577956076568</v>
      </c>
      <c r="O3840">
        <v>-1.2981324912779699</v>
      </c>
      <c r="P3840">
        <v>0.57125939832619799</v>
      </c>
      <c r="Q3840">
        <v>-2.02082951779416</v>
      </c>
      <c r="R3840">
        <v>-0.98866760675627297</v>
      </c>
      <c r="S3840">
        <v>0.183709675672284</v>
      </c>
      <c r="T3840">
        <v>0.19968932530564701</v>
      </c>
      <c r="U3840">
        <v>0.82037608859274203</v>
      </c>
    </row>
    <row r="3841" spans="1:21" x14ac:dyDescent="0.2">
      <c r="A3841">
        <v>3840</v>
      </c>
      <c r="B3841" t="s">
        <v>3857</v>
      </c>
      <c r="C3841" s="2" t="s">
        <v>3857</v>
      </c>
      <c r="D3841">
        <v>0.56949386038960903</v>
      </c>
      <c r="E3841">
        <v>1.2016606513936201</v>
      </c>
      <c r="F3841">
        <v>0.63545504727976898</v>
      </c>
      <c r="G3841">
        <v>0.57297413457651902</v>
      </c>
      <c r="H3841">
        <v>0.74544680224803905</v>
      </c>
      <c r="I3841">
        <v>1.3886480631620399</v>
      </c>
      <c r="J3841">
        <v>0.17120125831584801</v>
      </c>
      <c r="K3841">
        <v>0.23392336684067899</v>
      </c>
      <c r="L3841">
        <v>0.74920395179940003</v>
      </c>
      <c r="M3841">
        <v>0.68462706504524695</v>
      </c>
      <c r="N3841">
        <v>-9.1427305489272401E-2</v>
      </c>
      <c r="O3841">
        <v>0.37154599146434503</v>
      </c>
      <c r="P3841">
        <v>-0.20584295358917901</v>
      </c>
      <c r="Q3841">
        <v>-0.347531498115358</v>
      </c>
      <c r="R3841">
        <v>0.42693903532900201</v>
      </c>
      <c r="S3841">
        <v>0.36438418315936799</v>
      </c>
      <c r="T3841">
        <v>-0.15105187324125999</v>
      </c>
      <c r="U3841">
        <v>-0.99626950122480895</v>
      </c>
    </row>
    <row r="3842" spans="1:21" x14ac:dyDescent="0.2">
      <c r="A3842">
        <v>3841</v>
      </c>
      <c r="B3842" t="s">
        <v>3858</v>
      </c>
      <c r="C3842" s="2" t="s">
        <v>9237</v>
      </c>
      <c r="D3842">
        <v>1.1370326055479301</v>
      </c>
      <c r="E3842">
        <v>-0.42641617353724998</v>
      </c>
      <c r="F3842">
        <v>0.535630389606091</v>
      </c>
      <c r="G3842">
        <v>0.61723863074136798</v>
      </c>
      <c r="H3842">
        <v>0.46316101597506998</v>
      </c>
      <c r="I3842">
        <v>1.0748967922433199</v>
      </c>
      <c r="J3842">
        <v>0.191094640734985</v>
      </c>
      <c r="K3842">
        <v>-0.48837794767111398</v>
      </c>
      <c r="L3842">
        <v>0.49796224831024799</v>
      </c>
      <c r="M3842">
        <v>-0.12838069289524701</v>
      </c>
      <c r="N3842">
        <v>0.27076092217547099</v>
      </c>
      <c r="O3842">
        <v>-9.2064358093417203E-2</v>
      </c>
      <c r="P3842">
        <v>-0.110362765515663</v>
      </c>
      <c r="Q3842">
        <v>0.62471801149922401</v>
      </c>
      <c r="R3842">
        <v>-0.23281814688150901</v>
      </c>
      <c r="S3842">
        <v>9.8272299496483001E-2</v>
      </c>
      <c r="T3842">
        <v>0.72896230333891698</v>
      </c>
      <c r="U3842">
        <v>-1.6680575392690999</v>
      </c>
    </row>
    <row r="3843" spans="1:21" x14ac:dyDescent="0.2">
      <c r="A3843">
        <v>3842</v>
      </c>
      <c r="B3843" t="s">
        <v>3859</v>
      </c>
      <c r="C3843" s="2" t="s">
        <v>9238</v>
      </c>
      <c r="D3843">
        <v>1.68158203483344</v>
      </c>
      <c r="E3843">
        <v>-1.25980900453184</v>
      </c>
      <c r="F3843">
        <v>0.18495303635606899</v>
      </c>
      <c r="G3843">
        <v>-0.97912886542975597</v>
      </c>
      <c r="H3843">
        <v>0.525122705898867</v>
      </c>
      <c r="I3843">
        <v>0.358956922083495</v>
      </c>
      <c r="J3843">
        <v>-0.62006065512236497</v>
      </c>
      <c r="K3843">
        <v>-0.46952035139707099</v>
      </c>
      <c r="L3843">
        <v>0.626300864783079</v>
      </c>
      <c r="M3843">
        <v>-0.26483747694194598</v>
      </c>
      <c r="N3843">
        <v>0.45186919855936702</v>
      </c>
      <c r="O3843">
        <v>-0.68580835526322803</v>
      </c>
      <c r="P3843">
        <v>0.56815771723635899</v>
      </c>
      <c r="Q3843">
        <v>-0.83344810192805396</v>
      </c>
      <c r="R3843">
        <v>-3.5159370922794799E-3</v>
      </c>
      <c r="S3843">
        <v>-1.5023511445695701</v>
      </c>
      <c r="T3843">
        <v>0.34445437205203899</v>
      </c>
      <c r="U3843">
        <v>-0.187371127451951</v>
      </c>
    </row>
    <row r="3844" spans="1:21" x14ac:dyDescent="0.2">
      <c r="A3844">
        <v>3843</v>
      </c>
      <c r="B3844" t="s">
        <v>3860</v>
      </c>
      <c r="C3844" s="2" t="s">
        <v>9239</v>
      </c>
      <c r="D3844">
        <v>-0.31872855025573099</v>
      </c>
      <c r="E3844">
        <v>-1.7943676041122101</v>
      </c>
      <c r="F3844">
        <v>-1.5127048139613399</v>
      </c>
      <c r="G3844">
        <v>-0.86070075990769701</v>
      </c>
      <c r="H3844">
        <v>-0.115960388232485</v>
      </c>
      <c r="I3844">
        <v>-1.4841447667203</v>
      </c>
      <c r="J3844">
        <v>-1.17873548270564</v>
      </c>
      <c r="K3844">
        <v>-1.7801262884884701</v>
      </c>
      <c r="L3844">
        <v>-0.87029787085082599</v>
      </c>
      <c r="M3844">
        <v>-1.8554144889297099</v>
      </c>
      <c r="N3844">
        <v>-2.0930708923657901</v>
      </c>
      <c r="O3844">
        <v>-1.96214321908099</v>
      </c>
      <c r="P3844">
        <v>0.42355342295165799</v>
      </c>
      <c r="Q3844">
        <v>-1.4349141117562299E-2</v>
      </c>
      <c r="R3844">
        <v>-1.5685457794028901</v>
      </c>
      <c r="S3844">
        <v>-0.90007449624082603</v>
      </c>
      <c r="T3844">
        <v>-0.45207747855644698</v>
      </c>
      <c r="U3844">
        <v>-0.29296773244925001</v>
      </c>
    </row>
    <row r="3845" spans="1:21" x14ac:dyDescent="0.2">
      <c r="A3845">
        <v>3844</v>
      </c>
      <c r="B3845" t="s">
        <v>3861</v>
      </c>
      <c r="C3845" s="2" t="s">
        <v>9240</v>
      </c>
      <c r="D3845">
        <v>2.05647936901227</v>
      </c>
      <c r="E3845">
        <v>2.0274826450780199</v>
      </c>
      <c r="F3845">
        <v>2.9816484094560298</v>
      </c>
      <c r="G3845">
        <v>2.1814574589631701</v>
      </c>
      <c r="H3845">
        <v>1.22377165994691</v>
      </c>
      <c r="I3845">
        <v>2.8258683584458901</v>
      </c>
      <c r="J3845">
        <v>2.6601242388575699</v>
      </c>
      <c r="K3845">
        <v>2.22702592249916</v>
      </c>
      <c r="L3845">
        <v>1.6597773140011201</v>
      </c>
      <c r="M3845">
        <v>2.9281421374351</v>
      </c>
      <c r="N3845">
        <v>1.9234346910817599</v>
      </c>
      <c r="O3845">
        <v>2.43547671037153</v>
      </c>
      <c r="P3845">
        <v>0.33019828881120999</v>
      </c>
      <c r="Q3845">
        <v>-0.21349710830236701</v>
      </c>
      <c r="R3845">
        <v>2.9220424006541599</v>
      </c>
      <c r="S3845">
        <v>-0.89385619864959598</v>
      </c>
      <c r="T3845">
        <v>-0.55976657148379605</v>
      </c>
      <c r="U3845">
        <v>-0.79753931543429302</v>
      </c>
    </row>
    <row r="3846" spans="1:21" x14ac:dyDescent="0.2">
      <c r="A3846">
        <v>3845</v>
      </c>
      <c r="B3846" t="s">
        <v>3862</v>
      </c>
      <c r="C3846" s="2" t="s">
        <v>9241</v>
      </c>
      <c r="D3846">
        <v>1.9202202719211201</v>
      </c>
      <c r="E3846">
        <v>0.71214809002523505</v>
      </c>
      <c r="F3846">
        <v>1.5651198719983599</v>
      </c>
      <c r="G3846">
        <v>2.1637850006349399</v>
      </c>
      <c r="H3846">
        <v>1.75252358827517</v>
      </c>
      <c r="I3846">
        <v>1.4866632868955501</v>
      </c>
      <c r="J3846">
        <v>2.47556066800886</v>
      </c>
      <c r="K3846">
        <v>2.1907167438983199</v>
      </c>
      <c r="L3846">
        <v>2.5160834448562799</v>
      </c>
      <c r="M3846">
        <v>2.6029474396028101</v>
      </c>
      <c r="N3846">
        <v>2.1934001840580102</v>
      </c>
      <c r="O3846">
        <v>1.29897842580907</v>
      </c>
      <c r="P3846">
        <v>-0.95127879881563604</v>
      </c>
      <c r="Q3846">
        <v>-2.5488624297074498</v>
      </c>
      <c r="R3846">
        <v>2.6119477941989202</v>
      </c>
      <c r="S3846">
        <v>-1.05916269946783</v>
      </c>
      <c r="T3846">
        <v>-4.1725543158545904</v>
      </c>
      <c r="U3846">
        <v>-0.71287519276593203</v>
      </c>
    </row>
    <row r="3847" spans="1:21" x14ac:dyDescent="0.2">
      <c r="A3847">
        <v>3846</v>
      </c>
      <c r="B3847" t="s">
        <v>3863</v>
      </c>
      <c r="C3847" s="2" t="s">
        <v>9242</v>
      </c>
      <c r="D3847">
        <v>0.44791719541722003</v>
      </c>
      <c r="E3847">
        <v>0.682805404461025</v>
      </c>
      <c r="F3847">
        <v>0.26511118447929299</v>
      </c>
      <c r="G3847">
        <v>1.3674671673288901</v>
      </c>
      <c r="H3847">
        <v>0.24337323109506101</v>
      </c>
      <c r="I3847">
        <v>1.1227632950122599</v>
      </c>
      <c r="J3847">
        <v>1.53036990669262</v>
      </c>
      <c r="K3847">
        <v>0.61913361754131502</v>
      </c>
      <c r="L3847">
        <v>0.35716162722817901</v>
      </c>
      <c r="M3847">
        <v>2.4968352863341099E-2</v>
      </c>
      <c r="N3847">
        <v>0.96734096154954696</v>
      </c>
      <c r="O3847">
        <v>1.2847607038017199</v>
      </c>
      <c r="P3847">
        <v>-2.4607368943908901</v>
      </c>
      <c r="Q3847">
        <v>1.8041754867383599</v>
      </c>
      <c r="R3847">
        <v>0.61864086572497001</v>
      </c>
      <c r="S3847">
        <v>0.31445095476378498</v>
      </c>
      <c r="T3847">
        <v>0.40217287210477098</v>
      </c>
      <c r="U3847">
        <v>-0.13138083712875201</v>
      </c>
    </row>
    <row r="3848" spans="1:21" x14ac:dyDescent="0.2">
      <c r="A3848">
        <v>3847</v>
      </c>
      <c r="B3848" t="s">
        <v>3864</v>
      </c>
      <c r="C3848" s="2" t="s">
        <v>9243</v>
      </c>
      <c r="D3848">
        <v>0.48317511559235499</v>
      </c>
      <c r="E3848">
        <v>0.57143472272489204</v>
      </c>
      <c r="F3848">
        <v>-0.413665993916422</v>
      </c>
      <c r="G3848">
        <v>0.19426845517990801</v>
      </c>
      <c r="H3848">
        <v>-0.62951921873567795</v>
      </c>
      <c r="I3848">
        <v>2.98748763053782E-2</v>
      </c>
      <c r="J3848">
        <v>-1.6009195122848501</v>
      </c>
      <c r="K3848">
        <v>-0.252433976814396</v>
      </c>
      <c r="L3848">
        <v>0.13773588262880199</v>
      </c>
      <c r="M3848">
        <v>-1.0412364018642</v>
      </c>
      <c r="N3848">
        <v>-0.30198785703257702</v>
      </c>
      <c r="O3848">
        <v>-1.1411351059308501</v>
      </c>
      <c r="P3848">
        <v>1.28746351945852</v>
      </c>
      <c r="Q3848">
        <v>-3.0843620947512699E-2</v>
      </c>
      <c r="R3848">
        <v>0.24821912931402901</v>
      </c>
      <c r="S3848">
        <v>-7.5752655367834799E-3</v>
      </c>
      <c r="T3848">
        <v>-0.17487434663572199</v>
      </c>
      <c r="U3848">
        <v>0.165500193692002</v>
      </c>
    </row>
    <row r="3849" spans="1:21" x14ac:dyDescent="0.2">
      <c r="A3849">
        <v>3848</v>
      </c>
      <c r="B3849" t="s">
        <v>3865</v>
      </c>
      <c r="C3849" s="2" t="s">
        <v>9244</v>
      </c>
      <c r="D3849">
        <v>-0.91948643143359099</v>
      </c>
      <c r="E3849">
        <v>0.46835356246564203</v>
      </c>
      <c r="F3849">
        <v>0.96364381434596802</v>
      </c>
      <c r="G3849">
        <v>1.3367006099116701</v>
      </c>
      <c r="H3849">
        <v>-0.53905250612615396</v>
      </c>
      <c r="I3849">
        <v>1.52024426127396</v>
      </c>
      <c r="J3849">
        <v>0.72403428130050096</v>
      </c>
      <c r="K3849">
        <v>-0.20703725523736299</v>
      </c>
      <c r="L3849">
        <v>-0.64845501883664003</v>
      </c>
      <c r="M3849">
        <v>0.53865986402944299</v>
      </c>
      <c r="N3849">
        <v>0.75324260997074999</v>
      </c>
      <c r="O3849">
        <v>1.07345119163144</v>
      </c>
      <c r="P3849">
        <v>-0.25377957313125499</v>
      </c>
      <c r="Q3849">
        <v>-1.8307250379831601</v>
      </c>
      <c r="R3849">
        <v>0.84278983214986702</v>
      </c>
      <c r="S3849">
        <v>0.960745000490137</v>
      </c>
      <c r="T3849">
        <v>1.3175785655730301</v>
      </c>
      <c r="U3849">
        <v>0.55264265723368899</v>
      </c>
    </row>
    <row r="3850" spans="1:21" x14ac:dyDescent="0.2">
      <c r="A3850">
        <v>3849</v>
      </c>
      <c r="B3850" t="s">
        <v>3866</v>
      </c>
      <c r="C3850" s="2" t="s">
        <v>3866</v>
      </c>
      <c r="D3850">
        <v>-0.55620509653513905</v>
      </c>
      <c r="E3850">
        <v>0.119894545495026</v>
      </c>
      <c r="F3850">
        <v>0.27000391412832297</v>
      </c>
      <c r="G3850">
        <v>1.6106940709103299</v>
      </c>
      <c r="H3850">
        <v>-0.18678667335909999</v>
      </c>
      <c r="I3850">
        <v>-4.6328478534640498E-2</v>
      </c>
      <c r="J3850">
        <v>0.41220920216849299</v>
      </c>
      <c r="K3850">
        <v>1.21391107203626</v>
      </c>
      <c r="L3850">
        <v>0.39687006004217001</v>
      </c>
      <c r="M3850">
        <v>-0.45791398726482702</v>
      </c>
      <c r="N3850">
        <v>-0.257606051842588</v>
      </c>
      <c r="O3850">
        <v>0.26779304531695503</v>
      </c>
      <c r="P3850">
        <v>-0.50138119010556803</v>
      </c>
      <c r="Q3850">
        <v>0.72061452075766597</v>
      </c>
      <c r="R3850">
        <v>3.5711172240237799E-3</v>
      </c>
      <c r="S3850">
        <v>0.25357770680481501</v>
      </c>
      <c r="T3850">
        <v>-1.54936200519622</v>
      </c>
      <c r="U3850">
        <v>-0.116673028573836</v>
      </c>
    </row>
    <row r="3851" spans="1:21" x14ac:dyDescent="0.2">
      <c r="A3851">
        <v>3850</v>
      </c>
      <c r="B3851" t="s">
        <v>3867</v>
      </c>
      <c r="C3851" s="2" t="s">
        <v>9245</v>
      </c>
      <c r="D3851">
        <v>-0.47722585299786702</v>
      </c>
      <c r="E3851">
        <v>0.99639859111085005</v>
      </c>
      <c r="F3851">
        <v>0.53736428386186696</v>
      </c>
      <c r="G3851">
        <v>-2.29747867901771</v>
      </c>
      <c r="H3851">
        <v>-0.97999231427711198</v>
      </c>
      <c r="I3851">
        <v>-0.11171014603365199</v>
      </c>
      <c r="J3851">
        <v>0.44778112653627899</v>
      </c>
      <c r="K3851">
        <v>-0.39939095357372101</v>
      </c>
      <c r="L3851">
        <v>0.65491468265921804</v>
      </c>
      <c r="M3851">
        <v>-0.471952123559786</v>
      </c>
      <c r="N3851">
        <v>-0.52459334990338902</v>
      </c>
      <c r="O3851">
        <v>0.47772813279825199</v>
      </c>
      <c r="P3851">
        <v>-0.22323007517856</v>
      </c>
      <c r="Q3851">
        <v>-2.2006322830693001</v>
      </c>
      <c r="R3851">
        <v>-1.4997524125107999</v>
      </c>
      <c r="S3851">
        <v>0.108709644994676</v>
      </c>
      <c r="T3851">
        <v>-0.964610137400706</v>
      </c>
      <c r="U3851">
        <v>-1.85226697513727</v>
      </c>
    </row>
    <row r="3852" spans="1:21" x14ac:dyDescent="0.2">
      <c r="A3852">
        <v>3851</v>
      </c>
      <c r="B3852" t="s">
        <v>3868</v>
      </c>
      <c r="C3852" s="2" t="s">
        <v>9246</v>
      </c>
      <c r="D3852">
        <v>2.3570725631755098</v>
      </c>
      <c r="E3852">
        <v>1.8371070204490001</v>
      </c>
      <c r="F3852">
        <v>2.84606709231943</v>
      </c>
      <c r="G3852">
        <v>1.2748090827777101</v>
      </c>
      <c r="H3852">
        <v>2.2374861804967598</v>
      </c>
      <c r="I3852">
        <v>2.04993929372755</v>
      </c>
      <c r="J3852">
        <v>2.73155725661191</v>
      </c>
      <c r="K3852">
        <v>2.02662347877021</v>
      </c>
      <c r="L3852">
        <v>2.3372831329531798</v>
      </c>
      <c r="M3852">
        <v>3.05978421235789</v>
      </c>
      <c r="N3852">
        <v>3.1449187462291999</v>
      </c>
      <c r="O3852">
        <v>2.7322290458723701</v>
      </c>
      <c r="P3852">
        <v>-0.28522340630990101</v>
      </c>
      <c r="Q3852">
        <v>-3.7404556579647901</v>
      </c>
      <c r="R3852">
        <v>2.1694882023258599</v>
      </c>
      <c r="S3852">
        <v>-1.39755131733007</v>
      </c>
      <c r="T3852">
        <v>-0.81711054581685105</v>
      </c>
      <c r="U3852">
        <v>-1.4424661665465499</v>
      </c>
    </row>
    <row r="3853" spans="1:21" x14ac:dyDescent="0.2">
      <c r="A3853">
        <v>3852</v>
      </c>
      <c r="B3853" t="s">
        <v>3869</v>
      </c>
      <c r="C3853" s="2" t="s">
        <v>9247</v>
      </c>
      <c r="D3853">
        <v>0.50679168622376702</v>
      </c>
      <c r="E3853">
        <v>-1.98444168639314</v>
      </c>
      <c r="F3853">
        <v>-0.1081854278911</v>
      </c>
      <c r="G3853">
        <v>-1.4037538394537901</v>
      </c>
      <c r="H3853">
        <v>-1.10166433468988</v>
      </c>
      <c r="I3853">
        <v>-2.2500341345459298</v>
      </c>
      <c r="J3853">
        <v>-0.34302692904770798</v>
      </c>
      <c r="K3853">
        <v>-0.65842959226180797</v>
      </c>
      <c r="L3853">
        <v>-1.0223410357743701</v>
      </c>
      <c r="M3853">
        <v>-2.24941342685129</v>
      </c>
      <c r="N3853">
        <v>-1.3000637535683199</v>
      </c>
      <c r="O3853">
        <v>-0.64044938959036801</v>
      </c>
      <c r="P3853">
        <v>-0.50037850611840196</v>
      </c>
      <c r="Q3853">
        <v>-0.19993363329549901</v>
      </c>
      <c r="R3853">
        <v>-0.54499215995954098</v>
      </c>
      <c r="S3853">
        <v>-2.1790295565175599</v>
      </c>
      <c r="T3853">
        <v>-0.52264541344455595</v>
      </c>
      <c r="U3853">
        <v>-0.25063719401262302</v>
      </c>
    </row>
    <row r="3854" spans="1:21" x14ac:dyDescent="0.2">
      <c r="A3854">
        <v>3853</v>
      </c>
      <c r="B3854" t="s">
        <v>3870</v>
      </c>
      <c r="C3854" s="2" t="s">
        <v>3870</v>
      </c>
      <c r="D3854">
        <v>-0.61972160211671901</v>
      </c>
      <c r="E3854">
        <v>-1.2482330811387701</v>
      </c>
      <c r="F3854">
        <v>0.60500337807064097</v>
      </c>
      <c r="G3854">
        <v>-2.3176928540660899</v>
      </c>
      <c r="H3854">
        <v>-1.07557811222816</v>
      </c>
      <c r="I3854">
        <v>-1.3451650034649301</v>
      </c>
      <c r="J3854">
        <v>-0.58866010354421305</v>
      </c>
      <c r="K3854">
        <v>-1.9423101591856999</v>
      </c>
      <c r="L3854">
        <v>-0.55101115330356798</v>
      </c>
      <c r="M3854">
        <v>-1.13523448455388</v>
      </c>
      <c r="N3854">
        <v>-0.83048994529905495</v>
      </c>
      <c r="O3854">
        <v>-1.78217634849798</v>
      </c>
      <c r="P3854">
        <v>1.36121412569994E-2</v>
      </c>
      <c r="Q3854">
        <v>-1.9956604381401799</v>
      </c>
      <c r="R3854">
        <v>-0.81161649254686297</v>
      </c>
      <c r="S3854">
        <v>-1.93886084088457</v>
      </c>
      <c r="T3854">
        <v>0.19226659550307301</v>
      </c>
      <c r="U3854">
        <v>-0.63080285239264899</v>
      </c>
    </row>
    <row r="3855" spans="1:21" x14ac:dyDescent="0.2">
      <c r="A3855">
        <v>3854</v>
      </c>
      <c r="B3855" t="s">
        <v>3871</v>
      </c>
      <c r="C3855" s="2" t="s">
        <v>9248</v>
      </c>
      <c r="D3855">
        <v>-0.77499799287553195</v>
      </c>
      <c r="E3855">
        <v>4.2067018188776298E-2</v>
      </c>
      <c r="F3855">
        <v>-0.21935082173068801</v>
      </c>
      <c r="G3855">
        <v>9.4166257435853704E-2</v>
      </c>
      <c r="H3855">
        <v>-0.38247518529188501</v>
      </c>
      <c r="I3855">
        <v>-1.05755962931063</v>
      </c>
      <c r="J3855">
        <v>-0.34656008280394102</v>
      </c>
      <c r="K3855">
        <v>-0.13605179975993001</v>
      </c>
      <c r="L3855">
        <v>-0.30797350326247802</v>
      </c>
      <c r="M3855">
        <v>-0.65736899936491899</v>
      </c>
      <c r="N3855">
        <v>-0.33558780884157702</v>
      </c>
      <c r="O3855">
        <v>-0.36427233823708</v>
      </c>
      <c r="P3855">
        <v>-0.30931351157952203</v>
      </c>
      <c r="Q3855">
        <v>-0.23552854411135299</v>
      </c>
      <c r="R3855">
        <v>-0.23640521752343799</v>
      </c>
      <c r="S3855">
        <v>-1.08786558975508</v>
      </c>
      <c r="T3855">
        <v>0.17628152843265399</v>
      </c>
      <c r="U3855">
        <v>0.51410714785457501</v>
      </c>
    </row>
    <row r="3856" spans="1:21" x14ac:dyDescent="0.2">
      <c r="A3856">
        <v>3855</v>
      </c>
      <c r="B3856" t="s">
        <v>3872</v>
      </c>
      <c r="C3856" s="2" t="s">
        <v>9249</v>
      </c>
      <c r="D3856">
        <v>-0.22496376368106899</v>
      </c>
      <c r="E3856">
        <v>-0.92677507082821498</v>
      </c>
      <c r="F3856">
        <v>-0.10106934374219199</v>
      </c>
      <c r="G3856">
        <v>-0.92842107701459098</v>
      </c>
      <c r="H3856">
        <v>-0.17182075544773201</v>
      </c>
      <c r="I3856">
        <v>-0.945205879970898</v>
      </c>
      <c r="J3856">
        <v>-1.71152667076094</v>
      </c>
      <c r="K3856">
        <v>-0.79491216021169897</v>
      </c>
      <c r="L3856">
        <v>0.33846733712197402</v>
      </c>
      <c r="M3856">
        <v>-0.69599686377650205</v>
      </c>
      <c r="N3856">
        <v>-1.26484581081224</v>
      </c>
      <c r="O3856">
        <v>-0.66063161006784099</v>
      </c>
      <c r="P3856">
        <v>0.73677684023200696</v>
      </c>
      <c r="Q3856">
        <v>1.15629275397566</v>
      </c>
      <c r="R3856">
        <v>-1.2241204988655801</v>
      </c>
      <c r="S3856">
        <v>0.17818362894422901</v>
      </c>
      <c r="T3856">
        <v>0.37919338498091598</v>
      </c>
      <c r="U3856">
        <v>-1.84922806528827</v>
      </c>
    </row>
    <row r="3857" spans="1:21" x14ac:dyDescent="0.2">
      <c r="A3857">
        <v>3856</v>
      </c>
      <c r="B3857" t="s">
        <v>3873</v>
      </c>
      <c r="C3857" s="2" t="s">
        <v>9250</v>
      </c>
      <c r="D3857">
        <v>-4.6030662109342403E-2</v>
      </c>
      <c r="E3857">
        <v>-0.72026380729461204</v>
      </c>
      <c r="F3857">
        <v>0.98928772939361298</v>
      </c>
      <c r="G3857">
        <v>0.358544297990744</v>
      </c>
      <c r="H3857">
        <v>-6.1225063533754197E-2</v>
      </c>
      <c r="I3857">
        <v>0.26322005364662399</v>
      </c>
      <c r="J3857">
        <v>0.42477892877415702</v>
      </c>
      <c r="K3857">
        <v>-0.109695153135858</v>
      </c>
      <c r="L3857">
        <v>-2.2365033278183101E-2</v>
      </c>
      <c r="M3857">
        <v>-0.133992525042646</v>
      </c>
      <c r="N3857">
        <v>2.7753698187085701E-2</v>
      </c>
      <c r="O3857">
        <v>-0.27652264674161198</v>
      </c>
      <c r="P3857">
        <v>-1.2581611458903099</v>
      </c>
      <c r="Q3857">
        <v>1.40888868142487</v>
      </c>
      <c r="R3857">
        <v>-0.98287701727391596</v>
      </c>
      <c r="S3857">
        <v>-1.35336937124047</v>
      </c>
      <c r="T3857">
        <v>1.70259052027026</v>
      </c>
      <c r="U3857">
        <v>-0.60075305075220098</v>
      </c>
    </row>
    <row r="3858" spans="1:21" x14ac:dyDescent="0.2">
      <c r="A3858">
        <v>3857</v>
      </c>
      <c r="B3858" t="s">
        <v>3874</v>
      </c>
      <c r="C3858" s="2" t="s">
        <v>9251</v>
      </c>
      <c r="D3858">
        <v>-1.5341319642648901</v>
      </c>
      <c r="E3858">
        <v>-0.158810004264477</v>
      </c>
      <c r="F3858">
        <v>-0.16030111888874399</v>
      </c>
      <c r="G3858">
        <v>6.8552051591960095E-2</v>
      </c>
      <c r="H3858">
        <v>-1.21172868827231</v>
      </c>
      <c r="I3858">
        <v>-0.899325006928691</v>
      </c>
      <c r="J3858">
        <v>-1.7395293835321799</v>
      </c>
      <c r="K3858">
        <v>-0.652836307922812</v>
      </c>
      <c r="L3858">
        <v>-1.34197429362673</v>
      </c>
      <c r="M3858">
        <v>-0.95263150585705303</v>
      </c>
      <c r="N3858">
        <v>-1.5626586551727999</v>
      </c>
      <c r="O3858">
        <v>-1.72733768935232</v>
      </c>
      <c r="P3858">
        <v>1.52433334619635</v>
      </c>
      <c r="Q3858">
        <v>3.1721492676027401</v>
      </c>
      <c r="R3858">
        <v>-1.52585447475334</v>
      </c>
      <c r="S3858">
        <v>1.4536941005937301</v>
      </c>
      <c r="T3858">
        <v>1.1064933879140699</v>
      </c>
      <c r="U3858">
        <v>2.0852708194222198</v>
      </c>
    </row>
    <row r="3859" spans="1:21" x14ac:dyDescent="0.2">
      <c r="A3859">
        <v>3858</v>
      </c>
      <c r="B3859" t="s">
        <v>3875</v>
      </c>
      <c r="C3859" s="2" t="s">
        <v>9252</v>
      </c>
      <c r="D3859">
        <v>2.09617165966106</v>
      </c>
      <c r="E3859">
        <v>4.2939806932580096</v>
      </c>
      <c r="F3859">
        <v>4.81331658697514</v>
      </c>
      <c r="G3859">
        <v>3.9881582955602601</v>
      </c>
      <c r="H3859">
        <v>2.2012768535538498</v>
      </c>
      <c r="I3859">
        <v>3.8638636522499401</v>
      </c>
      <c r="J3859">
        <v>4.6684847107029599</v>
      </c>
      <c r="K3859">
        <v>3.5613775061121502</v>
      </c>
      <c r="L3859">
        <v>0.80399645683674403</v>
      </c>
      <c r="M3859">
        <v>1.4849115951385701</v>
      </c>
      <c r="N3859">
        <v>1.9712329786098299</v>
      </c>
      <c r="O3859">
        <v>1.4086613501661001</v>
      </c>
      <c r="P3859">
        <v>-2.1265861707515299</v>
      </c>
      <c r="Q3859">
        <v>-1.3200715211404901</v>
      </c>
      <c r="R3859">
        <v>1.81455841511621</v>
      </c>
      <c r="S3859">
        <v>-1.0858626255229999</v>
      </c>
      <c r="T3859">
        <v>0.64008335575128605</v>
      </c>
      <c r="U3859">
        <v>-0.14402427476267099</v>
      </c>
    </row>
    <row r="3860" spans="1:21" x14ac:dyDescent="0.2">
      <c r="A3860">
        <v>3859</v>
      </c>
      <c r="B3860" t="s">
        <v>3876</v>
      </c>
      <c r="C3860" s="2" t="s">
        <v>9253</v>
      </c>
      <c r="D3860">
        <v>-0.95235591566689903</v>
      </c>
      <c r="E3860">
        <v>0.93037310732273804</v>
      </c>
      <c r="F3860">
        <v>0.39663469837930299</v>
      </c>
      <c r="G3860">
        <v>0.98542210230706895</v>
      </c>
      <c r="H3860">
        <v>-0.23527367125533999</v>
      </c>
      <c r="I3860">
        <v>0.67700984299909905</v>
      </c>
      <c r="J3860">
        <v>0.30505590010044198</v>
      </c>
      <c r="K3860">
        <v>0.82352708469068003</v>
      </c>
      <c r="L3860">
        <v>0.16884777080675201</v>
      </c>
      <c r="M3860">
        <v>0.55753210540105402</v>
      </c>
      <c r="N3860">
        <v>0.35617885994173998</v>
      </c>
      <c r="O3860">
        <v>0.368942097125047</v>
      </c>
      <c r="P3860">
        <v>-1.50233316492888</v>
      </c>
      <c r="Q3860">
        <v>0.50129550076412899</v>
      </c>
      <c r="R3860">
        <v>0.66887703341146598</v>
      </c>
      <c r="S3860">
        <v>3.8344801384563497E-2</v>
      </c>
      <c r="T3860">
        <v>-6.4301241281900096E-2</v>
      </c>
      <c r="U3860">
        <v>0.60366164688220103</v>
      </c>
    </row>
    <row r="3861" spans="1:21" x14ac:dyDescent="0.2">
      <c r="A3861">
        <v>3860</v>
      </c>
      <c r="B3861" t="s">
        <v>3877</v>
      </c>
      <c r="C3861" s="2" t="s">
        <v>9254</v>
      </c>
      <c r="D3861">
        <v>0.12788982101478699</v>
      </c>
      <c r="E3861">
        <v>-0.74095138777707004</v>
      </c>
      <c r="F3861">
        <v>0.473586361354771</v>
      </c>
      <c r="G3861">
        <v>1.43733153486496</v>
      </c>
      <c r="H3861">
        <v>0.102533881634327</v>
      </c>
      <c r="I3861">
        <v>0.69094766094883198</v>
      </c>
      <c r="J3861">
        <v>0.71937370384683097</v>
      </c>
      <c r="K3861">
        <v>0.988024286312156</v>
      </c>
      <c r="L3861">
        <v>0.72842422689522202</v>
      </c>
      <c r="M3861">
        <v>0.88022645785048803</v>
      </c>
      <c r="N3861">
        <v>1.22833241498074</v>
      </c>
      <c r="O3861">
        <v>1.43205524462298</v>
      </c>
      <c r="P3861">
        <v>-2.4714748099638202</v>
      </c>
      <c r="Q3861">
        <v>-1.0923127037733</v>
      </c>
      <c r="R3861">
        <v>0.32580612980564899</v>
      </c>
      <c r="S3861">
        <v>0.46047437637351302</v>
      </c>
      <c r="T3861">
        <v>-0.110772605986742</v>
      </c>
      <c r="U3861">
        <v>-0.14753480204271199</v>
      </c>
    </row>
    <row r="3862" spans="1:21" x14ac:dyDescent="0.2">
      <c r="A3862">
        <v>3861</v>
      </c>
      <c r="B3862" t="s">
        <v>3878</v>
      </c>
      <c r="C3862" s="2" t="s">
        <v>9255</v>
      </c>
      <c r="D3862">
        <v>-0.29142774799612298</v>
      </c>
      <c r="E3862">
        <v>-4.1188650647182301E-2</v>
      </c>
      <c r="F3862">
        <v>0.26408766877287199</v>
      </c>
      <c r="G3862">
        <v>0.71109273742973</v>
      </c>
      <c r="H3862">
        <v>-0.52754910739998195</v>
      </c>
      <c r="I3862">
        <v>1.2449079507465</v>
      </c>
      <c r="J3862">
        <v>0.121121486448375</v>
      </c>
      <c r="K3862">
        <v>0.64884327698830202</v>
      </c>
      <c r="L3862">
        <v>0.216937102318946</v>
      </c>
      <c r="M3862">
        <v>0.44709417487064601</v>
      </c>
      <c r="N3862">
        <v>-0.31960396964233301</v>
      </c>
      <c r="O3862">
        <v>0.62055766813294599</v>
      </c>
      <c r="P3862">
        <v>-8.4663955537633007E-2</v>
      </c>
      <c r="Q3862">
        <v>-0.51983613234760795</v>
      </c>
      <c r="R3862">
        <v>0.78273233014555599</v>
      </c>
      <c r="S3862">
        <v>-0.24167448053391499</v>
      </c>
      <c r="T3862">
        <v>-0.86767709333615595</v>
      </c>
      <c r="U3862">
        <v>-0.44593564847823403</v>
      </c>
    </row>
    <row r="3863" spans="1:21" x14ac:dyDescent="0.2">
      <c r="A3863">
        <v>3862</v>
      </c>
      <c r="B3863" t="s">
        <v>3879</v>
      </c>
      <c r="C3863" s="2" t="s">
        <v>9256</v>
      </c>
      <c r="D3863">
        <v>-0.75997649888433705</v>
      </c>
      <c r="E3863">
        <v>-0.63431742288312698</v>
      </c>
      <c r="F3863">
        <v>0.150313461496695</v>
      </c>
      <c r="G3863">
        <v>0.79522290311061306</v>
      </c>
      <c r="H3863">
        <v>-0.647793777204973</v>
      </c>
      <c r="I3863">
        <v>0.22422818651484699</v>
      </c>
      <c r="J3863">
        <v>-6.0841544007176798E-2</v>
      </c>
      <c r="K3863">
        <v>-0.50096639420912903</v>
      </c>
      <c r="L3863">
        <v>0.116534790801518</v>
      </c>
      <c r="M3863">
        <v>0.17122055572990799</v>
      </c>
      <c r="N3863">
        <v>-0.489140485924204</v>
      </c>
      <c r="O3863">
        <v>-0.49847815917183602</v>
      </c>
      <c r="P3863">
        <v>-1.4418646738046701</v>
      </c>
      <c r="Q3863">
        <v>0.42524057818529198</v>
      </c>
      <c r="R3863">
        <v>-1.09188266560807</v>
      </c>
      <c r="S3863">
        <v>0.48068302326221402</v>
      </c>
      <c r="T3863">
        <v>-1.6378081490657299</v>
      </c>
      <c r="U3863">
        <v>-1.1441292608499001</v>
      </c>
    </row>
    <row r="3864" spans="1:21" x14ac:dyDescent="0.2">
      <c r="A3864">
        <v>3863</v>
      </c>
      <c r="B3864" t="s">
        <v>3880</v>
      </c>
      <c r="C3864" s="2" t="s">
        <v>9257</v>
      </c>
      <c r="D3864">
        <v>-0.67804556690585704</v>
      </c>
      <c r="E3864">
        <v>-0.50417444263251998</v>
      </c>
      <c r="F3864">
        <v>0.67109848504820702</v>
      </c>
      <c r="G3864">
        <v>-1.19640787454915</v>
      </c>
      <c r="H3864">
        <v>-1.6609146348493999</v>
      </c>
      <c r="I3864">
        <v>-0.67714394987056403</v>
      </c>
      <c r="J3864">
        <v>-0.28212389540707999</v>
      </c>
      <c r="K3864">
        <v>-0.62538699139864795</v>
      </c>
      <c r="L3864">
        <v>-0.78816879796114403</v>
      </c>
      <c r="M3864">
        <v>-0.92745015695884303</v>
      </c>
      <c r="N3864">
        <v>-1.05461737865017</v>
      </c>
      <c r="O3864">
        <v>-5.1207256737938099E-2</v>
      </c>
      <c r="P3864">
        <v>5.5559849537316401E-2</v>
      </c>
      <c r="Q3864">
        <v>-1.41763268787348</v>
      </c>
      <c r="R3864">
        <v>-0.11925742100487</v>
      </c>
      <c r="S3864">
        <v>-1.1122715501395199</v>
      </c>
      <c r="T3864">
        <v>-0.71158002040219204</v>
      </c>
      <c r="U3864">
        <v>0.76026645974605001</v>
      </c>
    </row>
    <row r="3865" spans="1:21" x14ac:dyDescent="0.2">
      <c r="A3865">
        <v>3864</v>
      </c>
      <c r="B3865" t="s">
        <v>3881</v>
      </c>
      <c r="C3865" s="2" t="s">
        <v>9258</v>
      </c>
      <c r="D3865">
        <v>0.51323482974629697</v>
      </c>
      <c r="E3865">
        <v>-0.76054999967186598</v>
      </c>
      <c r="F3865">
        <v>9.2939170800333103E-3</v>
      </c>
      <c r="G3865">
        <v>-0.975368652986217</v>
      </c>
      <c r="H3865">
        <v>0.90391211905568203</v>
      </c>
      <c r="I3865">
        <v>-1.1026144147521499</v>
      </c>
      <c r="J3865">
        <v>-0.37602853865301</v>
      </c>
      <c r="K3865">
        <v>-0.48134811088700402</v>
      </c>
      <c r="L3865">
        <v>0.102306925342805</v>
      </c>
      <c r="M3865">
        <v>-0.44243805119691099</v>
      </c>
      <c r="N3865">
        <v>-0.39318431101023799</v>
      </c>
      <c r="O3865">
        <v>-0.66377983919066796</v>
      </c>
      <c r="P3865">
        <v>-1.0248080959978201</v>
      </c>
      <c r="Q3865">
        <v>0.67042615587204801</v>
      </c>
      <c r="R3865">
        <v>-0.54046883000507395</v>
      </c>
      <c r="S3865">
        <v>-0.32209144561018999</v>
      </c>
      <c r="T3865">
        <v>1.40514658211799</v>
      </c>
      <c r="U3865">
        <v>0.46311587918053199</v>
      </c>
    </row>
    <row r="3866" spans="1:21" x14ac:dyDescent="0.2">
      <c r="A3866">
        <v>3865</v>
      </c>
      <c r="B3866" t="s">
        <v>3882</v>
      </c>
      <c r="C3866" s="2" t="s">
        <v>9259</v>
      </c>
      <c r="D3866">
        <v>-6.0542046954751398E-2</v>
      </c>
      <c r="E3866">
        <v>-1.36015702048886</v>
      </c>
      <c r="F3866">
        <v>-0.31182097795341501</v>
      </c>
      <c r="G3866">
        <v>0.24610479680588801</v>
      </c>
      <c r="H3866">
        <v>-0.70353020913278497</v>
      </c>
      <c r="I3866">
        <v>-0.96204699242605196</v>
      </c>
      <c r="J3866">
        <v>-0.54067921433117005</v>
      </c>
      <c r="K3866">
        <v>5.2269815475864297E-2</v>
      </c>
      <c r="L3866">
        <v>-1.13594835264834</v>
      </c>
      <c r="M3866">
        <v>-1.3892628634936901</v>
      </c>
      <c r="N3866">
        <v>-0.65611322952736195</v>
      </c>
      <c r="O3866">
        <v>-0.50635302648551495</v>
      </c>
      <c r="P3866">
        <v>-1.5707858436428499</v>
      </c>
      <c r="Q3866">
        <v>1.0010949307880499</v>
      </c>
      <c r="R3866">
        <v>-1.457827411449</v>
      </c>
      <c r="S3866">
        <v>-0.87322526576492998</v>
      </c>
      <c r="T3866">
        <v>0.34059927757987601</v>
      </c>
      <c r="U3866">
        <v>0.66371319147725105</v>
      </c>
    </row>
    <row r="3867" spans="1:21" x14ac:dyDescent="0.2">
      <c r="A3867">
        <v>3866</v>
      </c>
      <c r="B3867" t="s">
        <v>3883</v>
      </c>
      <c r="C3867" s="2" t="s">
        <v>9260</v>
      </c>
      <c r="D3867">
        <v>2.1746758981348999</v>
      </c>
      <c r="E3867">
        <v>-0.25076499221632498</v>
      </c>
      <c r="F3867">
        <v>1.1309923118803999</v>
      </c>
      <c r="G3867">
        <v>2.1477905485067299</v>
      </c>
      <c r="H3867">
        <v>1.9354090934452699</v>
      </c>
      <c r="I3867">
        <v>1.7996995916332299</v>
      </c>
      <c r="J3867">
        <v>2.0544090069446499</v>
      </c>
      <c r="K3867">
        <v>1.2130061745249501</v>
      </c>
      <c r="L3867">
        <v>1.4572023071951501</v>
      </c>
      <c r="M3867">
        <v>0.44305950279661699</v>
      </c>
      <c r="N3867">
        <v>1.5048770513287699</v>
      </c>
      <c r="O3867">
        <v>0.52460142282093103</v>
      </c>
      <c r="P3867">
        <v>-2.3537350255789198</v>
      </c>
      <c r="Q3867">
        <v>-1.57266670772701E-2</v>
      </c>
      <c r="R3867">
        <v>0.54166367896925105</v>
      </c>
      <c r="S3867">
        <v>-0.10231568342587399</v>
      </c>
      <c r="T3867">
        <v>0.380681532492325</v>
      </c>
      <c r="U3867">
        <v>0.369835498330431</v>
      </c>
    </row>
    <row r="3868" spans="1:21" x14ac:dyDescent="0.2">
      <c r="A3868">
        <v>3867</v>
      </c>
      <c r="B3868" t="s">
        <v>3884</v>
      </c>
      <c r="C3868" s="2" t="s">
        <v>9261</v>
      </c>
      <c r="D3868">
        <v>2.0127650095595802</v>
      </c>
      <c r="E3868">
        <v>1.1833500314877199</v>
      </c>
      <c r="F3868">
        <v>2.63594470334766</v>
      </c>
      <c r="G3868">
        <v>1.0352747464783201</v>
      </c>
      <c r="H3868">
        <v>0.45043334148119801</v>
      </c>
      <c r="I3868">
        <v>0.74627698082662997</v>
      </c>
      <c r="J3868">
        <v>1.47857900902665</v>
      </c>
      <c r="K3868">
        <v>1.0755985066588201</v>
      </c>
      <c r="L3868">
        <v>1.25626228799898</v>
      </c>
      <c r="M3868">
        <v>0.85033740511907696</v>
      </c>
      <c r="N3868">
        <v>1.6424004868347399</v>
      </c>
      <c r="O3868">
        <v>5.4692297469444998E-2</v>
      </c>
      <c r="P3868">
        <v>-2.12438864443912</v>
      </c>
      <c r="Q3868">
        <v>0.56763001863843798</v>
      </c>
      <c r="R3868">
        <v>0.198280899479991</v>
      </c>
      <c r="S3868">
        <v>-0.46834931987536099</v>
      </c>
      <c r="T3868">
        <v>1.2632500976541301</v>
      </c>
      <c r="U3868">
        <v>-0.60935731774380597</v>
      </c>
    </row>
    <row r="3869" spans="1:21" x14ac:dyDescent="0.2">
      <c r="A3869">
        <v>3868</v>
      </c>
      <c r="B3869" t="s">
        <v>3885</v>
      </c>
      <c r="C3869" s="2" t="s">
        <v>9262</v>
      </c>
      <c r="D3869">
        <v>-1.14034267173652E-2</v>
      </c>
      <c r="E3869">
        <v>-5.0916256047505798E-2</v>
      </c>
      <c r="F3869">
        <v>-0.366623055578704</v>
      </c>
      <c r="G3869">
        <v>-0.50309176992104399</v>
      </c>
      <c r="H3869">
        <v>-7.4802816607517003E-2</v>
      </c>
      <c r="I3869">
        <v>-0.59219727844344605</v>
      </c>
      <c r="J3869">
        <v>-1.10366063616313</v>
      </c>
      <c r="K3869">
        <v>-0.43137126536167802</v>
      </c>
      <c r="L3869">
        <v>9.2351090238142003E-2</v>
      </c>
      <c r="M3869">
        <v>-0.31092619719499198</v>
      </c>
      <c r="N3869">
        <v>-0.33622336452722301</v>
      </c>
      <c r="O3869">
        <v>-0.73003916986777095</v>
      </c>
      <c r="P3869">
        <v>7.5027469826943402E-2</v>
      </c>
      <c r="Q3869">
        <v>-0.64935811263296095</v>
      </c>
      <c r="R3869">
        <v>-0.211636029799112</v>
      </c>
      <c r="S3869">
        <v>-7.37833159307546E-2</v>
      </c>
      <c r="T3869">
        <v>-0.33429005607372098</v>
      </c>
      <c r="U3869">
        <v>0.58961756607847804</v>
      </c>
    </row>
    <row r="3870" spans="1:21" x14ac:dyDescent="0.2">
      <c r="A3870">
        <v>3869</v>
      </c>
      <c r="B3870" t="s">
        <v>3886</v>
      </c>
      <c r="C3870" s="2" t="s">
        <v>9263</v>
      </c>
      <c r="D3870">
        <v>4.81706348094805E-2</v>
      </c>
      <c r="E3870">
        <v>-1.18920564431263</v>
      </c>
      <c r="F3870">
        <v>7.9281770165569698E-2</v>
      </c>
      <c r="G3870">
        <v>-0.473684145481645</v>
      </c>
      <c r="H3870">
        <v>-0.47606131935929202</v>
      </c>
      <c r="I3870">
        <v>-0.65913368806165995</v>
      </c>
      <c r="J3870">
        <v>-0.65396190693005696</v>
      </c>
      <c r="K3870">
        <v>-0.40358444935492899</v>
      </c>
      <c r="L3870">
        <v>-0.39827819627446798</v>
      </c>
      <c r="M3870">
        <v>-0.63478779312745104</v>
      </c>
      <c r="N3870">
        <v>-0.74490935633646105</v>
      </c>
      <c r="O3870">
        <v>-0.95097779143494598</v>
      </c>
      <c r="P3870">
        <v>-0.37285384587617199</v>
      </c>
      <c r="Q3870">
        <v>0.42547333990563202</v>
      </c>
      <c r="R3870">
        <v>-1.13955225046245</v>
      </c>
      <c r="S3870">
        <v>-0.62732351416404997</v>
      </c>
      <c r="T3870">
        <v>0.54013707308472203</v>
      </c>
      <c r="U3870">
        <v>0.28468964235687499</v>
      </c>
    </row>
    <row r="3871" spans="1:21" x14ac:dyDescent="0.2">
      <c r="A3871">
        <v>3870</v>
      </c>
      <c r="B3871" t="s">
        <v>3887</v>
      </c>
      <c r="C3871" s="2" t="s">
        <v>9264</v>
      </c>
      <c r="D3871">
        <v>-0.46724106882542099</v>
      </c>
      <c r="E3871">
        <v>7.5010818464590595E-2</v>
      </c>
      <c r="F3871">
        <v>0.261245775436451</v>
      </c>
      <c r="G3871">
        <v>5.9790979599647201E-2</v>
      </c>
      <c r="H3871">
        <v>-0.456435492579222</v>
      </c>
      <c r="I3871">
        <v>-0.51230795248971595</v>
      </c>
      <c r="J3871">
        <v>-0.40347922511603901</v>
      </c>
      <c r="K3871">
        <v>0.27699433053668399</v>
      </c>
      <c r="L3871">
        <v>-0.41439516658814002</v>
      </c>
      <c r="M3871">
        <v>-0.58145511135026895</v>
      </c>
      <c r="N3871">
        <v>0.13795082525547001</v>
      </c>
      <c r="O3871">
        <v>-0.34066282719825403</v>
      </c>
      <c r="P3871">
        <v>0.69023978499949801</v>
      </c>
      <c r="Q3871">
        <v>1.1309593592979701</v>
      </c>
      <c r="R3871">
        <v>-0.42160364938476103</v>
      </c>
      <c r="S3871">
        <v>1.5272604377576</v>
      </c>
      <c r="T3871">
        <v>0.65911651357370504</v>
      </c>
      <c r="U3871">
        <v>0.81564135830609696</v>
      </c>
    </row>
    <row r="3872" spans="1:21" x14ac:dyDescent="0.2">
      <c r="A3872">
        <v>3871</v>
      </c>
      <c r="B3872" t="s">
        <v>3888</v>
      </c>
      <c r="C3872" s="2" t="s">
        <v>9265</v>
      </c>
      <c r="D3872">
        <v>0.399251389959142</v>
      </c>
      <c r="E3872">
        <v>2.0741570842172799E-3</v>
      </c>
      <c r="F3872">
        <v>-0.918809153490176</v>
      </c>
      <c r="G3872">
        <v>-0.36318171464559301</v>
      </c>
      <c r="H3872">
        <v>0.65539277188526901</v>
      </c>
      <c r="I3872">
        <v>-0.21908732832510899</v>
      </c>
      <c r="J3872">
        <v>0.222225532251695</v>
      </c>
      <c r="K3872">
        <v>0.118183565293001</v>
      </c>
      <c r="L3872">
        <v>1.44134376557931E-2</v>
      </c>
      <c r="M3872">
        <v>-0.45546912617017699</v>
      </c>
      <c r="N3872">
        <v>-0.53292047100392403</v>
      </c>
      <c r="O3872">
        <v>-0.51497440555784602</v>
      </c>
      <c r="P3872">
        <v>-0.495186172154155</v>
      </c>
      <c r="Q3872">
        <v>-1.0123461377815099</v>
      </c>
      <c r="R3872">
        <v>-1.0373061657387199</v>
      </c>
      <c r="S3872">
        <v>-0.64201169112731504</v>
      </c>
      <c r="T3872">
        <v>-0.98760741722645795</v>
      </c>
      <c r="U3872">
        <v>0.33143257882281302</v>
      </c>
    </row>
    <row r="3873" spans="1:21" x14ac:dyDescent="0.2">
      <c r="A3873">
        <v>3872</v>
      </c>
      <c r="B3873" t="s">
        <v>3889</v>
      </c>
      <c r="C3873" s="2" t="s">
        <v>9266</v>
      </c>
      <c r="D3873">
        <v>-0.74630236569583897</v>
      </c>
      <c r="E3873">
        <v>-0.48950545616395003</v>
      </c>
      <c r="F3873">
        <v>-0.340809965884663</v>
      </c>
      <c r="G3873">
        <v>0.29168163780050799</v>
      </c>
      <c r="H3873">
        <v>-0.13326836097641501</v>
      </c>
      <c r="I3873">
        <v>0.29761070164610398</v>
      </c>
      <c r="J3873">
        <v>-0.64030451460751703</v>
      </c>
      <c r="K3873">
        <v>0.142426994163138</v>
      </c>
      <c r="L3873">
        <v>-1.06008258126178</v>
      </c>
      <c r="M3873">
        <v>-0.18917553827873601</v>
      </c>
      <c r="N3873">
        <v>-0.53780778236163895</v>
      </c>
      <c r="O3873">
        <v>-7.0885135797237403E-2</v>
      </c>
      <c r="P3873">
        <v>-0.60678648809811697</v>
      </c>
      <c r="Q3873">
        <v>4.6267503138336899E-2</v>
      </c>
      <c r="R3873">
        <v>-0.238396452663138</v>
      </c>
      <c r="S3873">
        <v>0.91747317613566104</v>
      </c>
      <c r="T3873">
        <v>0.86247577157164002</v>
      </c>
      <c r="U3873">
        <v>1.2738711818617301</v>
      </c>
    </row>
    <row r="3874" spans="1:21" x14ac:dyDescent="0.2">
      <c r="A3874">
        <v>3873</v>
      </c>
      <c r="B3874" t="s">
        <v>3890</v>
      </c>
      <c r="C3874" s="2" t="s">
        <v>9267</v>
      </c>
      <c r="D3874">
        <v>0.57779395020303503</v>
      </c>
      <c r="E3874">
        <v>-0.89633406542278604</v>
      </c>
      <c r="F3874">
        <v>3.63684081782207E-2</v>
      </c>
      <c r="G3874">
        <v>-0.13062027814921801</v>
      </c>
      <c r="H3874">
        <v>-5.8842415661207202E-2</v>
      </c>
      <c r="I3874">
        <v>-1.1389960190780399</v>
      </c>
      <c r="J3874">
        <v>0.23676464907690301</v>
      </c>
      <c r="K3874">
        <v>-0.78820915832787697</v>
      </c>
      <c r="L3874">
        <v>-1.8429847925271401</v>
      </c>
      <c r="M3874">
        <v>-0.56165077007476705</v>
      </c>
      <c r="N3874">
        <v>-0.35984105165165797</v>
      </c>
      <c r="O3874">
        <v>-0.365457249827848</v>
      </c>
      <c r="P3874">
        <v>-2.9268784829165499E-2</v>
      </c>
      <c r="Q3874">
        <v>-0.59061647384317495</v>
      </c>
      <c r="R3874">
        <v>-0.75782467761122096</v>
      </c>
      <c r="S3874">
        <v>2.0558720579793102</v>
      </c>
      <c r="T3874">
        <v>0.383626560032786</v>
      </c>
      <c r="U3874">
        <v>0.161824217850637</v>
      </c>
    </row>
    <row r="3875" spans="1:21" x14ac:dyDescent="0.2">
      <c r="A3875">
        <v>3874</v>
      </c>
      <c r="B3875" t="s">
        <v>3891</v>
      </c>
      <c r="C3875" s="2" t="s">
        <v>9268</v>
      </c>
      <c r="D3875">
        <v>0.106197283759704</v>
      </c>
      <c r="E3875">
        <v>-1.0194997619833399</v>
      </c>
      <c r="F3875">
        <v>-0.99801054540050904</v>
      </c>
      <c r="G3875">
        <v>-1.9286982544128</v>
      </c>
      <c r="H3875">
        <v>-8.9175006149071104E-2</v>
      </c>
      <c r="I3875">
        <v>-1.1090582963554401</v>
      </c>
      <c r="J3875">
        <v>-0.81782412575095897</v>
      </c>
      <c r="K3875">
        <v>-0.93601880164548601</v>
      </c>
      <c r="L3875">
        <v>-0.12652243724474799</v>
      </c>
      <c r="M3875">
        <v>-0.67719838537169597</v>
      </c>
      <c r="N3875">
        <v>-1.4512755011827301</v>
      </c>
      <c r="O3875">
        <v>-0.853384153990982</v>
      </c>
      <c r="P3875">
        <v>0.42944054734432602</v>
      </c>
      <c r="Q3875">
        <v>-7.9821010634051406E-2</v>
      </c>
      <c r="R3875">
        <v>-2.4600752667941901</v>
      </c>
      <c r="S3875">
        <v>0.36807266664170302</v>
      </c>
      <c r="T3875">
        <v>-0.33853006125085799</v>
      </c>
      <c r="U3875">
        <v>0.61819725388243096</v>
      </c>
    </row>
    <row r="3876" spans="1:21" x14ac:dyDescent="0.2">
      <c r="A3876">
        <v>3875</v>
      </c>
      <c r="B3876" t="s">
        <v>3892</v>
      </c>
      <c r="C3876" s="2" t="s">
        <v>9269</v>
      </c>
      <c r="D3876">
        <v>7.3502002243778494E-2</v>
      </c>
      <c r="E3876">
        <v>-0.98887027487738199</v>
      </c>
      <c r="F3876">
        <v>-1.2590957363269699</v>
      </c>
      <c r="G3876">
        <v>-0.29366543047006</v>
      </c>
      <c r="H3876">
        <v>-0.93903329798404001</v>
      </c>
      <c r="I3876">
        <v>-0.223047837867069</v>
      </c>
      <c r="J3876">
        <v>0.38255871268143998</v>
      </c>
      <c r="K3876">
        <v>-0.59384018931723104</v>
      </c>
      <c r="L3876">
        <v>-0.80503734909036895</v>
      </c>
      <c r="M3876">
        <v>-1.35172072171896</v>
      </c>
      <c r="N3876">
        <v>-0.60119442653006205</v>
      </c>
      <c r="O3876">
        <v>-0.37310217560678499</v>
      </c>
      <c r="P3876">
        <v>-3.1770477107301098</v>
      </c>
      <c r="Q3876">
        <v>-0.34381113694457499</v>
      </c>
      <c r="R3876">
        <v>-0.98743486112626</v>
      </c>
      <c r="S3876">
        <v>0.97647780958015995</v>
      </c>
      <c r="T3876">
        <v>0.81784298387277499</v>
      </c>
      <c r="U3876">
        <v>1.1887851771387301</v>
      </c>
    </row>
    <row r="3877" spans="1:21" x14ac:dyDescent="0.2">
      <c r="A3877">
        <v>3876</v>
      </c>
      <c r="B3877" t="s">
        <v>3893</v>
      </c>
      <c r="C3877" s="2" t="s">
        <v>9270</v>
      </c>
      <c r="D3877">
        <v>0.73049476599896501</v>
      </c>
      <c r="E3877">
        <v>0.98346755636997896</v>
      </c>
      <c r="F3877">
        <v>1.3739762814554299</v>
      </c>
      <c r="G3877">
        <v>0.83145360857953399</v>
      </c>
      <c r="H3877">
        <v>0.62042571756059295</v>
      </c>
      <c r="I3877">
        <v>1.8442767542059699</v>
      </c>
      <c r="J3877">
        <v>1.8110402821051499</v>
      </c>
      <c r="K3877">
        <v>1.9200981733849101</v>
      </c>
      <c r="L3877">
        <v>0.94792252262603804</v>
      </c>
      <c r="M3877">
        <v>2.0421473626356401</v>
      </c>
      <c r="N3877">
        <v>2.5471452292176902</v>
      </c>
      <c r="O3877">
        <v>1.7486000490215701</v>
      </c>
      <c r="P3877">
        <v>-1.8234733473100599</v>
      </c>
      <c r="Q3877">
        <v>-1.52363704876767</v>
      </c>
      <c r="R3877">
        <v>1.43190771906253</v>
      </c>
      <c r="S3877">
        <v>-1.41514530961104</v>
      </c>
      <c r="T3877">
        <v>-0.60176576622415501</v>
      </c>
      <c r="U3877">
        <v>-0.18506912815613499</v>
      </c>
    </row>
    <row r="3878" spans="1:21" x14ac:dyDescent="0.2">
      <c r="A3878">
        <v>3877</v>
      </c>
      <c r="B3878" t="s">
        <v>3894</v>
      </c>
      <c r="C3878" s="2" t="s">
        <v>9271</v>
      </c>
      <c r="D3878">
        <v>1.0891857303653001</v>
      </c>
      <c r="E3878">
        <v>-1.4009793607466701</v>
      </c>
      <c r="F3878">
        <v>2.3975157700784299E-2</v>
      </c>
      <c r="G3878">
        <v>-2.23732655360272</v>
      </c>
      <c r="H3878">
        <v>0.73377739170360501</v>
      </c>
      <c r="I3878">
        <v>-1.9710159953362201</v>
      </c>
      <c r="J3878">
        <v>-0.31681117469544401</v>
      </c>
      <c r="K3878">
        <v>-2.00074881916224</v>
      </c>
      <c r="L3878">
        <v>-0.24328059242164801</v>
      </c>
      <c r="M3878">
        <v>-0.81526287206334602</v>
      </c>
      <c r="N3878">
        <v>0.82965864390418698</v>
      </c>
      <c r="O3878">
        <v>-1.9199306539462</v>
      </c>
      <c r="P3878">
        <v>0.117941661318753</v>
      </c>
      <c r="Q3878">
        <v>-8.8068484957041698E-2</v>
      </c>
      <c r="R3878">
        <v>-1.2113656802749699</v>
      </c>
      <c r="S3878">
        <v>-1.4128532680703201</v>
      </c>
      <c r="T3878">
        <v>2.2204034436325801</v>
      </c>
      <c r="U3878">
        <v>-2.7900379159301698</v>
      </c>
    </row>
    <row r="3879" spans="1:21" x14ac:dyDescent="0.2">
      <c r="A3879">
        <v>3878</v>
      </c>
      <c r="B3879" t="s">
        <v>3895</v>
      </c>
      <c r="C3879" s="2" t="s">
        <v>3895</v>
      </c>
      <c r="D3879">
        <v>-0.76339063743702795</v>
      </c>
      <c r="E3879">
        <v>-0.41537785104402603</v>
      </c>
      <c r="F3879">
        <v>-0.50321248723257705</v>
      </c>
      <c r="G3879">
        <v>-1.5591107952255301</v>
      </c>
      <c r="H3879">
        <v>-0.47296596916967598</v>
      </c>
      <c r="I3879">
        <v>-0.45971951201559202</v>
      </c>
      <c r="J3879">
        <v>-0.37801775668661802</v>
      </c>
      <c r="K3879">
        <v>-1.2571978348359401</v>
      </c>
      <c r="L3879">
        <v>-0.340998620764764</v>
      </c>
      <c r="M3879">
        <v>-0.43224304878385</v>
      </c>
      <c r="N3879">
        <v>-0.77993234853649096</v>
      </c>
      <c r="O3879">
        <v>-0.360817636621864</v>
      </c>
      <c r="P3879">
        <v>0.86900096503346602</v>
      </c>
      <c r="Q3879">
        <v>-0.55521746603045696</v>
      </c>
      <c r="R3879">
        <v>-0.879126637975162</v>
      </c>
      <c r="S3879">
        <v>-0.94818041244286699</v>
      </c>
      <c r="T3879">
        <v>-0.97693534541725602</v>
      </c>
      <c r="U3879">
        <v>0.25628961594518102</v>
      </c>
    </row>
    <row r="3880" spans="1:21" x14ac:dyDescent="0.2">
      <c r="A3880">
        <v>3879</v>
      </c>
      <c r="B3880" t="s">
        <v>3896</v>
      </c>
      <c r="C3880" s="2" t="s">
        <v>9272</v>
      </c>
      <c r="D3880">
        <v>-2.39775333992994</v>
      </c>
      <c r="E3880">
        <v>-1.55647260534031</v>
      </c>
      <c r="F3880">
        <v>-2.52756406862393</v>
      </c>
      <c r="G3880">
        <v>-1.5905886057835501</v>
      </c>
      <c r="H3880">
        <v>-1.1656239502052099</v>
      </c>
      <c r="I3880">
        <v>-1.56928495101001</v>
      </c>
      <c r="J3880">
        <v>-2.46719158033159</v>
      </c>
      <c r="K3880">
        <v>-1.2910472716744299</v>
      </c>
      <c r="L3880">
        <v>-0.27224562997920598</v>
      </c>
      <c r="M3880">
        <v>-1.00966570851757</v>
      </c>
      <c r="N3880">
        <v>-1.48260525787269</v>
      </c>
      <c r="O3880">
        <v>-1.31291661460301</v>
      </c>
      <c r="P3880">
        <v>0.42204217851773601</v>
      </c>
      <c r="Q3880">
        <v>0.29952996847915297</v>
      </c>
      <c r="R3880">
        <v>-0.79237699439384301</v>
      </c>
      <c r="S3880">
        <v>0.60601572930396497</v>
      </c>
      <c r="T3880">
        <v>-0.84206518828113397</v>
      </c>
      <c r="U3880">
        <v>0.24471397192221001</v>
      </c>
    </row>
    <row r="3881" spans="1:21" x14ac:dyDescent="0.2">
      <c r="A3881">
        <v>3880</v>
      </c>
      <c r="B3881" t="s">
        <v>3897</v>
      </c>
      <c r="C3881" s="2" t="s">
        <v>9273</v>
      </c>
      <c r="D3881">
        <v>-0.72591818680854403</v>
      </c>
      <c r="E3881">
        <v>-0.25601651099743999</v>
      </c>
      <c r="F3881">
        <v>-1.4569168752974799</v>
      </c>
      <c r="G3881">
        <v>-0.56144523947173297</v>
      </c>
      <c r="H3881">
        <v>-1.47533905590709</v>
      </c>
      <c r="I3881">
        <v>-1.44011684503604</v>
      </c>
      <c r="J3881">
        <v>-1.6068653622710101</v>
      </c>
      <c r="K3881">
        <v>-0.72722932427328701</v>
      </c>
      <c r="L3881">
        <v>-1.99885710219456</v>
      </c>
      <c r="M3881">
        <v>-1.88979952456155</v>
      </c>
      <c r="N3881">
        <v>-1.48891947753429</v>
      </c>
      <c r="O3881">
        <v>-0.97822798136727296</v>
      </c>
      <c r="P3881">
        <v>-0.68787041467293597</v>
      </c>
      <c r="Q3881">
        <v>1.26467796555088</v>
      </c>
      <c r="R3881">
        <v>-1.82344341183894</v>
      </c>
      <c r="S3881">
        <v>2.13881325403917</v>
      </c>
      <c r="T3881">
        <v>0.82135224935220896</v>
      </c>
      <c r="U3881">
        <v>0.364748540678144</v>
      </c>
    </row>
    <row r="3882" spans="1:21" x14ac:dyDescent="0.2">
      <c r="A3882">
        <v>3881</v>
      </c>
      <c r="B3882" t="s">
        <v>3898</v>
      </c>
      <c r="C3882" s="2" t="s">
        <v>9274</v>
      </c>
      <c r="D3882">
        <v>-0.67325639842679397</v>
      </c>
      <c r="E3882">
        <v>-1.6043080493461599</v>
      </c>
      <c r="F3882">
        <v>-6.0652008379046198E-2</v>
      </c>
      <c r="G3882">
        <v>-0.98699212872231801</v>
      </c>
      <c r="H3882">
        <v>-1.04310316806721</v>
      </c>
      <c r="I3882">
        <v>-0.79513716708017101</v>
      </c>
      <c r="J3882">
        <v>-0.42089186720553801</v>
      </c>
      <c r="K3882">
        <v>-1.0647164654669199</v>
      </c>
      <c r="L3882">
        <v>-0.492833433956061</v>
      </c>
      <c r="M3882">
        <v>-1.2586610601691799</v>
      </c>
      <c r="N3882">
        <v>-0.48096835298435497</v>
      </c>
      <c r="O3882">
        <v>-0.25009349054781799</v>
      </c>
      <c r="P3882">
        <v>0.54367897158103695</v>
      </c>
      <c r="Q3882">
        <v>0.26414576152111502</v>
      </c>
      <c r="R3882">
        <v>-0.94429498093255804</v>
      </c>
      <c r="S3882">
        <v>-0.97811590174054397</v>
      </c>
      <c r="T3882">
        <v>0.22179134132936801</v>
      </c>
      <c r="U3882">
        <v>-0.36872764545974501</v>
      </c>
    </row>
    <row r="3883" spans="1:21" x14ac:dyDescent="0.2">
      <c r="A3883">
        <v>3882</v>
      </c>
      <c r="B3883" t="s">
        <v>3899</v>
      </c>
      <c r="C3883" s="2" t="s">
        <v>9275</v>
      </c>
      <c r="D3883">
        <v>0.53807956370336896</v>
      </c>
      <c r="E3883">
        <v>6.6031104041417807E-2</v>
      </c>
      <c r="F3883">
        <v>0.38868764251532001</v>
      </c>
      <c r="G3883">
        <v>0.12520069550242099</v>
      </c>
      <c r="H3883">
        <v>-0.39935000288370898</v>
      </c>
      <c r="I3883">
        <v>0.26185624070052099</v>
      </c>
      <c r="J3883">
        <v>0.88748465779557995</v>
      </c>
      <c r="K3883">
        <v>0.48302123872159097</v>
      </c>
      <c r="L3883">
        <v>0.51517859024486101</v>
      </c>
      <c r="M3883">
        <v>-2.5832516492577801E-2</v>
      </c>
      <c r="N3883">
        <v>0.45201839037617803</v>
      </c>
      <c r="O3883">
        <v>0.41656837904091398</v>
      </c>
      <c r="P3883">
        <v>-0.88103429717616299</v>
      </c>
      <c r="Q3883">
        <v>0.24077186688758201</v>
      </c>
      <c r="R3883">
        <v>-0.16557596288110599</v>
      </c>
      <c r="S3883">
        <v>2.9574209405015501E-2</v>
      </c>
      <c r="T3883">
        <v>0.97889769789717096</v>
      </c>
      <c r="U3883">
        <v>0.22917802051748101</v>
      </c>
    </row>
    <row r="3884" spans="1:21" x14ac:dyDescent="0.2">
      <c r="A3884">
        <v>3883</v>
      </c>
      <c r="B3884" t="s">
        <v>3900</v>
      </c>
      <c r="C3884" s="2" t="s">
        <v>9276</v>
      </c>
      <c r="D3884" t="s">
        <v>11087</v>
      </c>
      <c r="E3884">
        <v>0.44163505102613698</v>
      </c>
      <c r="F3884">
        <v>-0.49905306560638302</v>
      </c>
      <c r="G3884">
        <v>5.5495711161079597E-2</v>
      </c>
      <c r="H3884">
        <v>0.284862150599138</v>
      </c>
      <c r="I3884">
        <v>-3.6314785754629299E-2</v>
      </c>
      <c r="J3884">
        <v>0.93008775432027202</v>
      </c>
      <c r="K3884">
        <v>0.72904170978881599</v>
      </c>
      <c r="L3884">
        <v>-0.57600477938919203</v>
      </c>
      <c r="M3884">
        <v>0.564784718971578</v>
      </c>
      <c r="N3884">
        <v>1.1370565179882199</v>
      </c>
      <c r="O3884">
        <v>1.0887572187015999</v>
      </c>
      <c r="P3884">
        <v>-0.425071510315919</v>
      </c>
      <c r="Q3884">
        <v>-0.38004327731292098</v>
      </c>
      <c r="R3884">
        <v>0.21652747674286699</v>
      </c>
      <c r="S3884">
        <v>-0.26421697781470599</v>
      </c>
      <c r="T3884">
        <v>-0.67750685190845905</v>
      </c>
      <c r="U3884" t="s">
        <v>11087</v>
      </c>
    </row>
    <row r="3885" spans="1:21" x14ac:dyDescent="0.2">
      <c r="A3885">
        <v>3884</v>
      </c>
      <c r="B3885" t="s">
        <v>3901</v>
      </c>
      <c r="C3885" s="2" t="s">
        <v>9277</v>
      </c>
      <c r="D3885">
        <v>1.03612537569689</v>
      </c>
      <c r="E3885">
        <v>2.09029126482974</v>
      </c>
      <c r="F3885">
        <v>2.0954302427862102</v>
      </c>
      <c r="G3885">
        <v>4.0020121844205896</v>
      </c>
      <c r="H3885">
        <v>2.39140948787727</v>
      </c>
      <c r="I3885">
        <v>2.01694616463389</v>
      </c>
      <c r="J3885">
        <v>3.3984571179009002</v>
      </c>
      <c r="K3885">
        <v>2.9916716818499198</v>
      </c>
      <c r="L3885">
        <v>1.52325584351766</v>
      </c>
      <c r="M3885">
        <v>2.1943573929671398</v>
      </c>
      <c r="N3885">
        <v>1.4945432691009399</v>
      </c>
      <c r="O3885">
        <v>0.95319017007181295</v>
      </c>
      <c r="P3885">
        <v>-1.6355859660682699</v>
      </c>
      <c r="Q3885">
        <v>0.56062907054466604</v>
      </c>
      <c r="R3885">
        <v>1.3596689971388001</v>
      </c>
      <c r="S3885">
        <v>-0.61446335047093104</v>
      </c>
      <c r="T3885">
        <v>-0.35110298078429197</v>
      </c>
      <c r="U3885">
        <v>0.24346124948571801</v>
      </c>
    </row>
    <row r="3886" spans="1:21" x14ac:dyDescent="0.2">
      <c r="A3886">
        <v>3885</v>
      </c>
      <c r="B3886" t="s">
        <v>3902</v>
      </c>
      <c r="C3886" s="2" t="s">
        <v>3902</v>
      </c>
      <c r="D3886">
        <v>-7.1010756823254903E-2</v>
      </c>
      <c r="E3886">
        <v>-0.46793210810376201</v>
      </c>
      <c r="F3886">
        <v>-1.08566970661926</v>
      </c>
      <c r="G3886">
        <v>-0.331805204662728</v>
      </c>
      <c r="H3886">
        <v>-1.2317696084821601</v>
      </c>
      <c r="I3886">
        <v>-0.69000233707000602</v>
      </c>
      <c r="J3886">
        <v>-1.29586447804408</v>
      </c>
      <c r="K3886">
        <v>-1.20864317538448</v>
      </c>
      <c r="L3886">
        <v>-0.236340980144437</v>
      </c>
      <c r="M3886">
        <v>-1.5146753729059099</v>
      </c>
      <c r="N3886">
        <v>-0.99045294750916701</v>
      </c>
      <c r="O3886">
        <v>-1.1182803746504399</v>
      </c>
      <c r="P3886">
        <v>-1.0894325314433999</v>
      </c>
      <c r="Q3886">
        <v>0.435971947806437</v>
      </c>
      <c r="R3886">
        <v>-1.7749418684235601</v>
      </c>
      <c r="S3886">
        <v>1.00683512315181</v>
      </c>
      <c r="T3886">
        <v>-0.24679020541964999</v>
      </c>
      <c r="U3886">
        <v>-0.37463248548678701</v>
      </c>
    </row>
    <row r="3887" spans="1:21" x14ac:dyDescent="0.2">
      <c r="A3887">
        <v>3886</v>
      </c>
      <c r="B3887" t="s">
        <v>3903</v>
      </c>
      <c r="C3887" s="2" t="s">
        <v>9278</v>
      </c>
      <c r="D3887">
        <v>-0.246597094307099</v>
      </c>
      <c r="E3887">
        <v>-0.62507516335783297</v>
      </c>
      <c r="F3887">
        <v>-1.37711823619726</v>
      </c>
      <c r="G3887">
        <v>-1.31504465510826</v>
      </c>
      <c r="H3887">
        <v>-1.0528405165291601</v>
      </c>
      <c r="I3887">
        <v>-1.34722077649943</v>
      </c>
      <c r="J3887">
        <v>-0.58382434971003305</v>
      </c>
      <c r="K3887">
        <v>-2.1158398451038698</v>
      </c>
      <c r="L3887">
        <v>-1.24031128917758</v>
      </c>
      <c r="M3887">
        <v>-2.11462772503983</v>
      </c>
      <c r="N3887">
        <v>-1.36513749975371</v>
      </c>
      <c r="O3887">
        <v>-1.1875594257041699</v>
      </c>
      <c r="P3887">
        <v>1.68041853354045</v>
      </c>
      <c r="Q3887">
        <v>1.9720427379555201</v>
      </c>
      <c r="R3887">
        <v>-0.96924802490638495</v>
      </c>
      <c r="S3887">
        <v>1.71760790741681</v>
      </c>
      <c r="T3887">
        <v>-0.29965326714212798</v>
      </c>
      <c r="U3887">
        <v>0.97197540162070495</v>
      </c>
    </row>
    <row r="3888" spans="1:21" x14ac:dyDescent="0.2">
      <c r="A3888">
        <v>3887</v>
      </c>
      <c r="B3888" t="s">
        <v>3904</v>
      </c>
      <c r="C3888" s="2" t="s">
        <v>9279</v>
      </c>
      <c r="D3888">
        <v>0.28924101879776698</v>
      </c>
      <c r="E3888">
        <v>-0.45092686234504498</v>
      </c>
      <c r="F3888">
        <v>-0.85658582320974697</v>
      </c>
      <c r="G3888">
        <v>-1.9733498956131299</v>
      </c>
      <c r="H3888">
        <v>-0.63596363003573098</v>
      </c>
      <c r="I3888">
        <v>-0.99899691684957503</v>
      </c>
      <c r="J3888">
        <v>-1.0441576078066199</v>
      </c>
      <c r="K3888">
        <v>-1.1942902600013501</v>
      </c>
      <c r="L3888">
        <v>-0.30452061718337903</v>
      </c>
      <c r="M3888">
        <v>-0.44940320420768698</v>
      </c>
      <c r="N3888">
        <v>-0.122250760968403</v>
      </c>
      <c r="O3888">
        <v>-0.94177644022200802</v>
      </c>
      <c r="P3888">
        <v>1.2683800680042101</v>
      </c>
      <c r="Q3888">
        <v>-1.1091445982873001</v>
      </c>
      <c r="R3888">
        <v>0.21562985202742399</v>
      </c>
      <c r="S3888">
        <v>-0.110941553652509</v>
      </c>
      <c r="T3888">
        <v>0.138977724923743</v>
      </c>
      <c r="U3888">
        <v>-0.45709179692283097</v>
      </c>
    </row>
    <row r="3889" spans="1:21" x14ac:dyDescent="0.2">
      <c r="A3889">
        <v>3888</v>
      </c>
      <c r="B3889" t="s">
        <v>3905</v>
      </c>
      <c r="C3889" s="2" t="s">
        <v>3905</v>
      </c>
      <c r="D3889">
        <v>0.34416317685571701</v>
      </c>
      <c r="E3889" t="s">
        <v>11087</v>
      </c>
      <c r="F3889" t="s">
        <v>11087</v>
      </c>
      <c r="G3889" t="s">
        <v>11087</v>
      </c>
      <c r="H3889">
        <v>0.68374611693251497</v>
      </c>
      <c r="I3889" t="s">
        <v>11087</v>
      </c>
      <c r="J3889" t="s">
        <v>11087</v>
      </c>
      <c r="K3889" t="s">
        <v>11087</v>
      </c>
      <c r="L3889">
        <v>-0.33838236621607498</v>
      </c>
      <c r="M3889" t="s">
        <v>11087</v>
      </c>
      <c r="N3889" t="s">
        <v>11087</v>
      </c>
      <c r="O3889">
        <v>0.369175987105829</v>
      </c>
      <c r="P3889" t="s">
        <v>11087</v>
      </c>
      <c r="Q3889" t="s">
        <v>11087</v>
      </c>
      <c r="R3889">
        <v>0.35162915299256298</v>
      </c>
      <c r="S3889">
        <v>-0.42156262543815498</v>
      </c>
      <c r="T3889" t="s">
        <v>11087</v>
      </c>
      <c r="U3889">
        <v>0.100290511912071</v>
      </c>
    </row>
    <row r="3890" spans="1:21" x14ac:dyDescent="0.2">
      <c r="A3890">
        <v>3889</v>
      </c>
      <c r="B3890" t="s">
        <v>3906</v>
      </c>
      <c r="C3890" s="2" t="s">
        <v>3906</v>
      </c>
      <c r="D3890">
        <v>-1.4464478721227301</v>
      </c>
      <c r="E3890">
        <v>-1.0336011478010501</v>
      </c>
      <c r="F3890">
        <v>-1.58116348622605</v>
      </c>
      <c r="G3890">
        <v>-0.695478280722161</v>
      </c>
      <c r="H3890">
        <v>-1.2907444818427101</v>
      </c>
      <c r="I3890">
        <v>-0.23058103352008</v>
      </c>
      <c r="J3890">
        <v>-1.5285050326943601</v>
      </c>
      <c r="K3890">
        <v>-1.74598428262059</v>
      </c>
      <c r="L3890">
        <v>-1.17140361151857</v>
      </c>
      <c r="M3890">
        <v>-0.75312671974925804</v>
      </c>
      <c r="N3890">
        <v>-1.9226584761602199</v>
      </c>
      <c r="O3890">
        <v>-1.0538173374964599</v>
      </c>
      <c r="P3890">
        <v>0.26308119898024401</v>
      </c>
      <c r="Q3890">
        <v>5.0288136346683603E-2</v>
      </c>
      <c r="R3890">
        <v>-1.27506071638201</v>
      </c>
      <c r="S3890">
        <v>1.3167068836407201</v>
      </c>
      <c r="T3890">
        <v>0.67350489438752503</v>
      </c>
      <c r="U3890">
        <v>-0.466112062865708</v>
      </c>
    </row>
    <row r="3891" spans="1:21" x14ac:dyDescent="0.2">
      <c r="A3891">
        <v>3890</v>
      </c>
      <c r="B3891" t="s">
        <v>3907</v>
      </c>
      <c r="C3891" s="2" t="s">
        <v>9280</v>
      </c>
      <c r="D3891">
        <v>0.83548240122940198</v>
      </c>
      <c r="E3891">
        <v>-1.89783674385708</v>
      </c>
      <c r="F3891">
        <v>-0.57427165685922399</v>
      </c>
      <c r="G3891">
        <v>-0.82586228201175704</v>
      </c>
      <c r="H3891">
        <v>0.71681836664634502</v>
      </c>
      <c r="I3891">
        <v>-6.3548216645967501E-3</v>
      </c>
      <c r="J3891">
        <v>0.26473821090764998</v>
      </c>
      <c r="K3891">
        <v>-1.1796254767569001</v>
      </c>
      <c r="L3891">
        <v>0.676395669671643</v>
      </c>
      <c r="M3891">
        <v>-0.426620128191672</v>
      </c>
      <c r="N3891">
        <v>0.87961705521730804</v>
      </c>
      <c r="O3891">
        <v>3.4972744323167597E-2</v>
      </c>
      <c r="P3891">
        <v>-1.24752592743601</v>
      </c>
      <c r="Q3891">
        <v>0.50554961110696495</v>
      </c>
      <c r="R3891">
        <v>-0.59075593351672395</v>
      </c>
      <c r="S3891">
        <v>-1.05479163974485</v>
      </c>
      <c r="T3891">
        <v>1.48651976993794E-2</v>
      </c>
      <c r="U3891">
        <v>-0.849459552449078</v>
      </c>
    </row>
    <row r="3892" spans="1:21" x14ac:dyDescent="0.2">
      <c r="A3892">
        <v>3891</v>
      </c>
      <c r="B3892" t="s">
        <v>3908</v>
      </c>
      <c r="C3892" s="2" t="s">
        <v>9281</v>
      </c>
      <c r="D3892">
        <v>-0.98939620831784303</v>
      </c>
      <c r="E3892">
        <v>-2.0084278824053698</v>
      </c>
      <c r="F3892">
        <v>-0.51930527211643596</v>
      </c>
      <c r="G3892">
        <v>0.22305080854127399</v>
      </c>
      <c r="H3892">
        <v>-0.50954961347794803</v>
      </c>
      <c r="I3892">
        <v>-0.46690099484984898</v>
      </c>
      <c r="J3892">
        <v>0.214449081864522</v>
      </c>
      <c r="K3892">
        <v>-0.43188571155980598</v>
      </c>
      <c r="L3892">
        <v>-0.20001927238626599</v>
      </c>
      <c r="M3892">
        <v>-0.82766261988507195</v>
      </c>
      <c r="N3892">
        <v>-0.31596270881706001</v>
      </c>
      <c r="O3892">
        <v>0.147895522403101</v>
      </c>
      <c r="P3892">
        <v>-1.0861971684581999</v>
      </c>
      <c r="Q3892">
        <v>0.29465443411275299</v>
      </c>
      <c r="R3892">
        <v>-1.0017323211698901</v>
      </c>
      <c r="S3892">
        <v>-0.60394041241699004</v>
      </c>
      <c r="T3892" t="s">
        <v>11087</v>
      </c>
      <c r="U3892">
        <v>1.2876449647710699</v>
      </c>
    </row>
    <row r="3893" spans="1:21" x14ac:dyDescent="0.2">
      <c r="A3893">
        <v>3892</v>
      </c>
      <c r="B3893" t="s">
        <v>3909</v>
      </c>
      <c r="C3893" s="2" t="s">
        <v>9282</v>
      </c>
      <c r="D3893">
        <v>-3.8261825264054299E-2</v>
      </c>
      <c r="E3893">
        <v>-0.519043189071552</v>
      </c>
      <c r="F3893">
        <v>-0.12839473260694301</v>
      </c>
      <c r="G3893">
        <v>0.40307806382345301</v>
      </c>
      <c r="H3893">
        <v>-1.24411614628907</v>
      </c>
      <c r="I3893">
        <v>-9.3543485741357305E-3</v>
      </c>
      <c r="J3893">
        <v>0.22561939981354701</v>
      </c>
      <c r="K3893">
        <v>-0.88727561871160399</v>
      </c>
      <c r="L3893">
        <v>-0.90069834419713701</v>
      </c>
      <c r="M3893">
        <v>-0.32587485814740502</v>
      </c>
      <c r="N3893">
        <v>0.16218606004156799</v>
      </c>
      <c r="O3893">
        <v>0.52338174412429606</v>
      </c>
      <c r="P3893">
        <v>-1.20244041717318</v>
      </c>
      <c r="Q3893">
        <v>-0.373327794006584</v>
      </c>
      <c r="R3893">
        <v>0.42690377987434402</v>
      </c>
      <c r="S3893">
        <v>-0.62397476691098896</v>
      </c>
      <c r="T3893">
        <v>0.80819940486154995</v>
      </c>
      <c r="U3893">
        <v>0.779339848048338</v>
      </c>
    </row>
    <row r="3894" spans="1:21" x14ac:dyDescent="0.2">
      <c r="A3894">
        <v>3893</v>
      </c>
      <c r="B3894" t="s">
        <v>3910</v>
      </c>
      <c r="C3894" s="2" t="s">
        <v>9283</v>
      </c>
      <c r="D3894">
        <v>2.1298211919694898</v>
      </c>
      <c r="E3894">
        <v>2.3886848718759102</v>
      </c>
      <c r="F3894">
        <v>2.74782322609519</v>
      </c>
      <c r="G3894">
        <v>3.14605267808167</v>
      </c>
      <c r="H3894">
        <v>2.4909269782315699</v>
      </c>
      <c r="I3894">
        <v>1.53296561568557</v>
      </c>
      <c r="J3894">
        <v>2.8711320209703901</v>
      </c>
      <c r="K3894">
        <v>1.73460265654123</v>
      </c>
      <c r="L3894">
        <v>1.1474150412531701</v>
      </c>
      <c r="M3894">
        <v>0.93857257015899898</v>
      </c>
      <c r="N3894">
        <v>2.0215627408513202</v>
      </c>
      <c r="O3894">
        <v>1.2239611884060699</v>
      </c>
      <c r="P3894">
        <v>-1.5780629228749199</v>
      </c>
      <c r="Q3894">
        <v>-0.786682550744359</v>
      </c>
      <c r="R3894">
        <v>0.66452976225566696</v>
      </c>
      <c r="S3894">
        <v>-0.31189320468128301</v>
      </c>
      <c r="T3894">
        <v>-2.0208926272153702</v>
      </c>
      <c r="U3894">
        <v>-1.41790007501074</v>
      </c>
    </row>
    <row r="3895" spans="1:21" x14ac:dyDescent="0.2">
      <c r="A3895">
        <v>3894</v>
      </c>
      <c r="B3895" t="s">
        <v>3911</v>
      </c>
      <c r="C3895" s="2" t="s">
        <v>9284</v>
      </c>
      <c r="D3895">
        <v>0.87559386251982696</v>
      </c>
      <c r="E3895">
        <v>1.3037692741356199</v>
      </c>
      <c r="F3895">
        <v>1.0647266587866699</v>
      </c>
      <c r="G3895">
        <v>0.992555000905055</v>
      </c>
      <c r="H3895">
        <v>1.32629063594665</v>
      </c>
      <c r="I3895">
        <v>1.5683794122144901</v>
      </c>
      <c r="J3895">
        <v>1.5861107757827899</v>
      </c>
      <c r="K3895">
        <v>1.47597106486796</v>
      </c>
      <c r="L3895">
        <v>1.53489139930969</v>
      </c>
      <c r="M3895">
        <v>0.915201325088845</v>
      </c>
      <c r="N3895">
        <v>1.0374428091082499</v>
      </c>
      <c r="O3895">
        <v>1.8969772472106201</v>
      </c>
      <c r="P3895">
        <v>-0.68069324359831995</v>
      </c>
      <c r="Q3895">
        <v>-0.20533868195035901</v>
      </c>
      <c r="R3895">
        <v>1.2140777292645799</v>
      </c>
      <c r="S3895">
        <v>-2.9351903239395301E-2</v>
      </c>
      <c r="T3895">
        <v>0.45798313549501801</v>
      </c>
      <c r="U3895">
        <v>-0.77380673519566601</v>
      </c>
    </row>
    <row r="3896" spans="1:21" x14ac:dyDescent="0.2">
      <c r="A3896">
        <v>3895</v>
      </c>
      <c r="B3896" t="s">
        <v>3912</v>
      </c>
      <c r="C3896" s="2" t="s">
        <v>3912</v>
      </c>
      <c r="D3896">
        <v>0.66613766657239604</v>
      </c>
      <c r="E3896">
        <v>-1.6200120534576701</v>
      </c>
      <c r="F3896">
        <v>-1.22860189683294</v>
      </c>
      <c r="G3896">
        <v>-0.93155736394742705</v>
      </c>
      <c r="H3896">
        <v>-0.61116380826537697</v>
      </c>
      <c r="I3896">
        <v>-1.10771024697299</v>
      </c>
      <c r="J3896">
        <v>-1.52326091909822</v>
      </c>
      <c r="K3896">
        <v>-0.73500205356033299</v>
      </c>
      <c r="L3896">
        <v>-7.1988102694292302E-2</v>
      </c>
      <c r="M3896">
        <v>-1.1954059063856699</v>
      </c>
      <c r="N3896">
        <v>-1.55740371807921</v>
      </c>
      <c r="O3896">
        <v>-1.12282712652148</v>
      </c>
      <c r="P3896">
        <v>1.50194857628944</v>
      </c>
      <c r="Q3896">
        <v>2.06795613247921</v>
      </c>
      <c r="R3896">
        <v>-0.69131692285244395</v>
      </c>
      <c r="S3896">
        <v>0.24370538199496899</v>
      </c>
      <c r="T3896">
        <v>1.33542397707088</v>
      </c>
      <c r="U3896">
        <v>2.3316646073286598E-3</v>
      </c>
    </row>
    <row r="3897" spans="1:21" x14ac:dyDescent="0.2">
      <c r="A3897">
        <v>3896</v>
      </c>
      <c r="B3897" t="s">
        <v>3913</v>
      </c>
      <c r="C3897" s="2" t="s">
        <v>9285</v>
      </c>
      <c r="D3897">
        <v>0.67725133163857598</v>
      </c>
      <c r="E3897">
        <v>0.68882856349668597</v>
      </c>
      <c r="F3897">
        <v>-0.49901737472303398</v>
      </c>
      <c r="G3897">
        <v>-0.53816855674955699</v>
      </c>
      <c r="H3897">
        <v>0.873333616139781</v>
      </c>
      <c r="I3897">
        <v>0.41040755405030099</v>
      </c>
      <c r="J3897">
        <v>-0.21548304406690699</v>
      </c>
      <c r="K3897">
        <v>0.43681118865795998</v>
      </c>
      <c r="L3897">
        <v>0.72071842668420405</v>
      </c>
      <c r="M3897">
        <v>0.65415235411880301</v>
      </c>
      <c r="N3897">
        <v>-8.6642805002877396E-2</v>
      </c>
      <c r="O3897">
        <v>-8.2740844281844403E-3</v>
      </c>
      <c r="P3897">
        <v>1.53250454338992</v>
      </c>
      <c r="Q3897">
        <v>-3.5222728841137599E-2</v>
      </c>
      <c r="R3897">
        <v>0.40446045095955202</v>
      </c>
      <c r="S3897">
        <v>0.501975340800352</v>
      </c>
      <c r="T3897">
        <v>-0.61053945823507505</v>
      </c>
      <c r="U3897">
        <v>-0.43211705299610398</v>
      </c>
    </row>
    <row r="3898" spans="1:21" x14ac:dyDescent="0.2">
      <c r="A3898">
        <v>3897</v>
      </c>
      <c r="B3898" t="s">
        <v>3914</v>
      </c>
      <c r="C3898" s="2" t="s">
        <v>9286</v>
      </c>
      <c r="D3898">
        <v>0.96895844285448696</v>
      </c>
      <c r="E3898">
        <v>0.26213477275000902</v>
      </c>
      <c r="F3898">
        <v>0.73827456236961697</v>
      </c>
      <c r="G3898">
        <v>0.50301226203188298</v>
      </c>
      <c r="H3898">
        <v>0.98470501640209696</v>
      </c>
      <c r="I3898">
        <v>7.6740228884091002E-2</v>
      </c>
      <c r="J3898">
        <v>1.2397436817547101</v>
      </c>
      <c r="K3898">
        <v>0.65216193217792395</v>
      </c>
      <c r="L3898">
        <v>0.98572164003716001</v>
      </c>
      <c r="M3898">
        <v>1.5232362991210799</v>
      </c>
      <c r="N3898">
        <v>1.4391002384109099</v>
      </c>
      <c r="O3898">
        <v>0.38988469665887099</v>
      </c>
      <c r="P3898">
        <v>-1.5809638592280899</v>
      </c>
      <c r="Q3898">
        <v>0.815767309932104</v>
      </c>
      <c r="R3898">
        <v>0.29799210402744702</v>
      </c>
      <c r="S3898">
        <v>-2.1870941491569198</v>
      </c>
      <c r="T3898">
        <v>-0.71287522191173003</v>
      </c>
      <c r="U3898">
        <v>-0.28762081982339599</v>
      </c>
    </row>
    <row r="3899" spans="1:21" x14ac:dyDescent="0.2">
      <c r="A3899">
        <v>3898</v>
      </c>
      <c r="B3899" t="s">
        <v>3915</v>
      </c>
      <c r="C3899" s="2" t="s">
        <v>9287</v>
      </c>
      <c r="D3899">
        <v>-1.2950956188492501E-2</v>
      </c>
      <c r="E3899">
        <v>0.88788281050746098</v>
      </c>
      <c r="F3899">
        <v>1.10831726582365</v>
      </c>
      <c r="G3899">
        <v>0.70332825848876501</v>
      </c>
      <c r="H3899">
        <v>0.58346495682376698</v>
      </c>
      <c r="I3899">
        <v>1.4005855487129599</v>
      </c>
      <c r="J3899">
        <v>1.2105369305364599</v>
      </c>
      <c r="K3899">
        <v>1.6904713663372699</v>
      </c>
      <c r="L3899">
        <v>0.67695452949858403</v>
      </c>
      <c r="M3899">
        <v>1.7610142398297901</v>
      </c>
      <c r="N3899">
        <v>1.38442900428667</v>
      </c>
      <c r="O3899">
        <v>1.4493871795412501</v>
      </c>
      <c r="P3899">
        <v>-0.82046214983781995</v>
      </c>
      <c r="Q3899">
        <v>-0.35618199138367401</v>
      </c>
      <c r="R3899">
        <v>1.2817500711290299</v>
      </c>
      <c r="S3899">
        <v>-0.62769747242720297</v>
      </c>
      <c r="T3899">
        <v>0.95119513556873003</v>
      </c>
      <c r="U3899">
        <v>1.7380090398037999</v>
      </c>
    </row>
    <row r="3900" spans="1:21" x14ac:dyDescent="0.2">
      <c r="A3900">
        <v>3899</v>
      </c>
      <c r="B3900" t="s">
        <v>3916</v>
      </c>
      <c r="C3900" s="2" t="s">
        <v>3916</v>
      </c>
      <c r="D3900">
        <v>1.15700857251157</v>
      </c>
      <c r="E3900">
        <v>1.98483001950125</v>
      </c>
      <c r="F3900">
        <v>1.5780770232927099</v>
      </c>
      <c r="G3900">
        <v>-0.181023060878134</v>
      </c>
      <c r="H3900">
        <v>0.19197736976625901</v>
      </c>
      <c r="I3900">
        <v>0.62358104295321803</v>
      </c>
      <c r="J3900">
        <v>0.88364077082484205</v>
      </c>
      <c r="K3900">
        <v>0.789712695555009</v>
      </c>
      <c r="L3900">
        <v>1.1252570514275799</v>
      </c>
      <c r="M3900">
        <v>0.84438681713075903</v>
      </c>
      <c r="N3900">
        <v>0.86238850754725904</v>
      </c>
      <c r="O3900">
        <v>1.1208027545143</v>
      </c>
      <c r="P3900">
        <v>-0.40337766830136401</v>
      </c>
      <c r="Q3900">
        <v>-0.60050656436376204</v>
      </c>
      <c r="R3900">
        <v>1.37705748322616</v>
      </c>
      <c r="S3900">
        <v>-0.44580267798902901</v>
      </c>
      <c r="T3900">
        <v>-0.81190947543602199</v>
      </c>
      <c r="U3900">
        <v>-0.52547933872932395</v>
      </c>
    </row>
    <row r="3901" spans="1:21" x14ac:dyDescent="0.2">
      <c r="A3901">
        <v>3900</v>
      </c>
      <c r="B3901" t="s">
        <v>3917</v>
      </c>
      <c r="C3901" s="2" t="s">
        <v>3917</v>
      </c>
      <c r="D3901">
        <v>-1.1211918436214801</v>
      </c>
      <c r="E3901">
        <v>-1.6443548343638299</v>
      </c>
      <c r="F3901">
        <v>0.152431869260262</v>
      </c>
      <c r="G3901">
        <v>-1.0967165184983001</v>
      </c>
      <c r="H3901">
        <v>-1.3495602086838501</v>
      </c>
      <c r="I3901">
        <v>-0.95175027178485105</v>
      </c>
      <c r="J3901">
        <v>-0.112612095065544</v>
      </c>
      <c r="K3901">
        <v>-0.23762484549098101</v>
      </c>
      <c r="L3901">
        <v>-1.1334630087776401</v>
      </c>
      <c r="M3901">
        <v>-0.80674204694046103</v>
      </c>
      <c r="N3901">
        <v>-0.50814400555186301</v>
      </c>
      <c r="O3901">
        <v>1.04018409723085</v>
      </c>
      <c r="P3901">
        <v>-0.81971323221832904</v>
      </c>
      <c r="Q3901">
        <v>-0.69815807779730799</v>
      </c>
      <c r="R3901">
        <v>0.26838634614914902</v>
      </c>
      <c r="S3901">
        <v>-1.0310196293079801</v>
      </c>
      <c r="T3901">
        <v>0.64031560361214801</v>
      </c>
      <c r="U3901">
        <v>0.552565225567485</v>
      </c>
    </row>
    <row r="3902" spans="1:21" x14ac:dyDescent="0.2">
      <c r="A3902">
        <v>3901</v>
      </c>
      <c r="B3902" t="s">
        <v>3918</v>
      </c>
      <c r="C3902" s="2" t="s">
        <v>3918</v>
      </c>
      <c r="D3902">
        <v>-3.7190950589885897E-2</v>
      </c>
      <c r="E3902">
        <v>0.23305552066415899</v>
      </c>
      <c r="F3902">
        <v>-0.62128113136113405</v>
      </c>
      <c r="G3902">
        <v>-0.302707410990458</v>
      </c>
      <c r="H3902">
        <v>5.8354398516067003E-2</v>
      </c>
      <c r="I3902">
        <v>0.25687897186061198</v>
      </c>
      <c r="J3902">
        <v>-0.62537954293841203</v>
      </c>
      <c r="K3902">
        <v>1.2036963423548199E-2</v>
      </c>
      <c r="L3902">
        <v>-0.29345638966288601</v>
      </c>
      <c r="M3902">
        <v>-0.91989863505200498</v>
      </c>
      <c r="N3902">
        <v>-0.78838137933929897</v>
      </c>
      <c r="O3902">
        <v>0.164010240549577</v>
      </c>
      <c r="P3902">
        <v>-0.17627169899648701</v>
      </c>
      <c r="Q3902">
        <v>1.0638605036143499E-3</v>
      </c>
      <c r="R3902">
        <v>3.4803006325913502E-2</v>
      </c>
      <c r="S3902">
        <v>-0.70094427314770702</v>
      </c>
      <c r="T3902">
        <v>-2.6089475432051099</v>
      </c>
      <c r="U3902">
        <v>1.5851091959544102E-2</v>
      </c>
    </row>
    <row r="3903" spans="1:21" x14ac:dyDescent="0.2">
      <c r="A3903">
        <v>3902</v>
      </c>
      <c r="B3903" t="s">
        <v>3919</v>
      </c>
      <c r="C3903" s="2" t="s">
        <v>3919</v>
      </c>
      <c r="D3903">
        <v>0.43497525519750202</v>
      </c>
      <c r="E3903">
        <v>-1.7729794632071701E-2</v>
      </c>
      <c r="F3903">
        <v>1.1468717137258699</v>
      </c>
      <c r="G3903">
        <v>-0.245297606866206</v>
      </c>
      <c r="H3903">
        <v>-0.55830017814043198</v>
      </c>
      <c r="I3903">
        <v>-0.13288867362765</v>
      </c>
      <c r="J3903">
        <v>0.25758153761247699</v>
      </c>
      <c r="K3903">
        <v>-0.30849152127985702</v>
      </c>
      <c r="L3903">
        <v>-0.88024948503877998</v>
      </c>
      <c r="M3903">
        <v>-2.8749687349709799E-2</v>
      </c>
      <c r="N3903">
        <v>0.19537916405123701</v>
      </c>
      <c r="O3903">
        <v>0.48783097532240999</v>
      </c>
      <c r="P3903">
        <v>-0.74763934639601204</v>
      </c>
      <c r="Q3903">
        <v>1.0304342897240899</v>
      </c>
      <c r="R3903">
        <v>-0.34705978509329299</v>
      </c>
      <c r="S3903">
        <v>-0.51752517620067895</v>
      </c>
      <c r="T3903">
        <v>0.405115455083216</v>
      </c>
      <c r="U3903">
        <v>7.3908501049839107E-2</v>
      </c>
    </row>
    <row r="3904" spans="1:21" x14ac:dyDescent="0.2">
      <c r="A3904">
        <v>3903</v>
      </c>
      <c r="B3904" t="s">
        <v>3920</v>
      </c>
      <c r="C3904" s="2" t="s">
        <v>3920</v>
      </c>
      <c r="D3904">
        <v>1.18696344254107</v>
      </c>
      <c r="E3904">
        <v>-1.20521658400718</v>
      </c>
      <c r="F3904">
        <v>0.182759218056643</v>
      </c>
      <c r="G3904">
        <v>-1.29226564879488</v>
      </c>
      <c r="H3904">
        <v>1.31839496074153</v>
      </c>
      <c r="I3904">
        <v>-1.5414864615889801</v>
      </c>
      <c r="J3904">
        <v>-0.56899495173369896</v>
      </c>
      <c r="K3904">
        <v>2.09353279783893E-2</v>
      </c>
      <c r="L3904">
        <v>0.96116607461402104</v>
      </c>
      <c r="M3904">
        <v>-0.43342882286732098</v>
      </c>
      <c r="N3904">
        <v>0.620852967859441</v>
      </c>
      <c r="O3904">
        <v>5.9126752407559404E-3</v>
      </c>
      <c r="P3904">
        <v>-0.388923392471209</v>
      </c>
      <c r="Q3904">
        <v>-1.1089027042045001</v>
      </c>
      <c r="R3904">
        <v>-0.63307524938079096</v>
      </c>
      <c r="S3904">
        <v>-2.44668882095073</v>
      </c>
      <c r="T3904">
        <v>-0.30609466697934201</v>
      </c>
      <c r="U3904">
        <v>-2.5277912934337601</v>
      </c>
    </row>
    <row r="3905" spans="1:21" x14ac:dyDescent="0.2">
      <c r="A3905">
        <v>3904</v>
      </c>
      <c r="B3905" t="s">
        <v>3921</v>
      </c>
      <c r="C3905" s="2" t="s">
        <v>9288</v>
      </c>
      <c r="D3905">
        <v>-1.5460195846095399</v>
      </c>
      <c r="E3905">
        <v>0.92384605197742597</v>
      </c>
      <c r="F3905">
        <v>0.85543514261134801</v>
      </c>
      <c r="G3905">
        <v>0.37891346340056797</v>
      </c>
      <c r="H3905">
        <v>-1.0776079825690601</v>
      </c>
      <c r="I3905">
        <v>1.3135562259075899</v>
      </c>
      <c r="J3905">
        <v>1.54312936599153E-2</v>
      </c>
      <c r="K3905">
        <v>1.0146588642675E-2</v>
      </c>
      <c r="L3905">
        <v>-0.40046651939640299</v>
      </c>
      <c r="M3905">
        <v>1.7270068102763101</v>
      </c>
      <c r="N3905">
        <v>-0.611456768119778</v>
      </c>
      <c r="O3905">
        <v>0.92144356048276699</v>
      </c>
      <c r="P3905" t="s">
        <v>11087</v>
      </c>
      <c r="Q3905">
        <v>-0.30655855587833802</v>
      </c>
      <c r="R3905">
        <v>0.28340581326108699</v>
      </c>
      <c r="S3905">
        <v>0.60079928814444505</v>
      </c>
      <c r="T3905">
        <v>-7.4958779650007107E-2</v>
      </c>
      <c r="U3905">
        <v>0.76360206542812803</v>
      </c>
    </row>
    <row r="3906" spans="1:21" x14ac:dyDescent="0.2">
      <c r="A3906">
        <v>3905</v>
      </c>
      <c r="B3906" t="s">
        <v>3922</v>
      </c>
      <c r="C3906" s="2" t="s">
        <v>9289</v>
      </c>
      <c r="D3906">
        <v>-1.49957956665778</v>
      </c>
      <c r="E3906">
        <v>-0.170638326267853</v>
      </c>
      <c r="F3906">
        <v>-0.81147043631715099</v>
      </c>
      <c r="G3906">
        <v>-0.38976432794653099</v>
      </c>
      <c r="H3906">
        <v>-1.7123108174684201</v>
      </c>
      <c r="I3906">
        <v>-1.0692055271013901</v>
      </c>
      <c r="J3906">
        <v>-1.7058327669140401</v>
      </c>
      <c r="K3906">
        <v>-1.0607995011556699</v>
      </c>
      <c r="L3906">
        <v>-0.40238727790698298</v>
      </c>
      <c r="M3906">
        <v>-1.5923278957479201</v>
      </c>
      <c r="N3906">
        <v>-1.68599717603377</v>
      </c>
      <c r="O3906">
        <v>-1.38077692863085</v>
      </c>
      <c r="P3906">
        <v>0.58874675305520296</v>
      </c>
      <c r="Q3906">
        <v>0.78385141084469401</v>
      </c>
      <c r="R3906">
        <v>-1.89477808420746</v>
      </c>
      <c r="S3906">
        <v>1.2289180100207799</v>
      </c>
      <c r="T3906">
        <v>-0.95209793342321503</v>
      </c>
      <c r="U3906">
        <v>-0.308052538455657</v>
      </c>
    </row>
    <row r="3907" spans="1:21" x14ac:dyDescent="0.2">
      <c r="A3907">
        <v>3906</v>
      </c>
      <c r="B3907" t="s">
        <v>3923</v>
      </c>
      <c r="C3907" s="2" t="s">
        <v>9290</v>
      </c>
      <c r="D3907">
        <v>1.1986206418751899</v>
      </c>
      <c r="E3907">
        <v>1.7974036879131301</v>
      </c>
      <c r="F3907">
        <v>2.1592893081495501</v>
      </c>
      <c r="G3907">
        <v>2.4830158972616498</v>
      </c>
      <c r="H3907">
        <v>1.33205089843933</v>
      </c>
      <c r="I3907">
        <v>1.8469473244786101</v>
      </c>
      <c r="J3907">
        <v>2.6638553700114098</v>
      </c>
      <c r="K3907">
        <v>2.1092612958177601</v>
      </c>
      <c r="L3907">
        <v>1.3490552738935899</v>
      </c>
      <c r="M3907">
        <v>1.15829301556583</v>
      </c>
      <c r="N3907">
        <v>2.0073701046749499</v>
      </c>
      <c r="O3907">
        <v>2.1457757582128099</v>
      </c>
      <c r="P3907">
        <v>-1.24726958211582</v>
      </c>
      <c r="Q3907">
        <v>-1.11828363291213</v>
      </c>
      <c r="R3907">
        <v>0.75731897139859305</v>
      </c>
      <c r="S3907">
        <v>-0.35486608119444502</v>
      </c>
      <c r="T3907">
        <v>-0.50662930671496598</v>
      </c>
      <c r="U3907">
        <v>-1.40524620756674</v>
      </c>
    </row>
    <row r="3908" spans="1:21" x14ac:dyDescent="0.2">
      <c r="A3908">
        <v>3907</v>
      </c>
      <c r="B3908" t="s">
        <v>3924</v>
      </c>
      <c r="C3908" s="2" t="s">
        <v>9291</v>
      </c>
      <c r="D3908">
        <v>1.87460959253682</v>
      </c>
      <c r="E3908">
        <v>0.84596422200241195</v>
      </c>
      <c r="F3908">
        <v>2.1155736545850798</v>
      </c>
      <c r="G3908">
        <v>1.35318152682366</v>
      </c>
      <c r="H3908">
        <v>2.5712979824393098</v>
      </c>
      <c r="I3908">
        <v>1.92971244834573</v>
      </c>
      <c r="J3908">
        <v>1.9243742001279001</v>
      </c>
      <c r="K3908">
        <v>2.2339715372355098</v>
      </c>
      <c r="L3908">
        <v>2.31321764799605</v>
      </c>
      <c r="M3908">
        <v>2.0229545193510901</v>
      </c>
      <c r="N3908">
        <v>1.8815724412138299</v>
      </c>
      <c r="O3908">
        <v>1.04155996816428</v>
      </c>
      <c r="P3908">
        <v>-2.0044039241468599</v>
      </c>
      <c r="Q3908">
        <v>-1.4766637158384599</v>
      </c>
      <c r="R3908">
        <v>1.6539603408182</v>
      </c>
      <c r="S3908">
        <v>-2.20251378505783</v>
      </c>
      <c r="T3908">
        <v>-0.86116185744322404</v>
      </c>
      <c r="U3908">
        <v>-0.82747472919522502</v>
      </c>
    </row>
    <row r="3909" spans="1:21" x14ac:dyDescent="0.2">
      <c r="A3909">
        <v>3908</v>
      </c>
      <c r="B3909" t="s">
        <v>3925</v>
      </c>
      <c r="C3909" s="2" t="s">
        <v>9292</v>
      </c>
      <c r="D3909">
        <v>-0.55802799672640402</v>
      </c>
      <c r="E3909">
        <v>-0.31297931471818602</v>
      </c>
      <c r="F3909">
        <v>-8.8591753252922206E-2</v>
      </c>
      <c r="G3909">
        <v>0.56741728944734404</v>
      </c>
      <c r="H3909">
        <v>-0.448001007790858</v>
      </c>
      <c r="I3909">
        <v>-0.47679467066959702</v>
      </c>
      <c r="J3909">
        <v>-0.59803777956627702</v>
      </c>
      <c r="K3909">
        <v>-0.117561420403354</v>
      </c>
      <c r="L3909">
        <v>-0.27834808295511698</v>
      </c>
      <c r="M3909">
        <v>-0.60830765140236698</v>
      </c>
      <c r="N3909">
        <v>-0.63307583414285196</v>
      </c>
      <c r="O3909">
        <v>0.19854570706956401</v>
      </c>
      <c r="P3909">
        <v>0.45396152287157998</v>
      </c>
      <c r="Q3909">
        <v>0.73338802672566605</v>
      </c>
      <c r="R3909">
        <v>-0.33033886454314798</v>
      </c>
      <c r="S3909">
        <v>-2.9334522247101198</v>
      </c>
      <c r="T3909">
        <v>0.12983007347877901</v>
      </c>
      <c r="U3909">
        <v>-0.58097559576684299</v>
      </c>
    </row>
    <row r="3910" spans="1:21" x14ac:dyDescent="0.2">
      <c r="A3910">
        <v>3909</v>
      </c>
      <c r="B3910" t="s">
        <v>3926</v>
      </c>
      <c r="C3910" s="2" t="s">
        <v>9293</v>
      </c>
      <c r="D3910">
        <v>-1.9262272438336101</v>
      </c>
      <c r="E3910">
        <v>-0.252020521493515</v>
      </c>
      <c r="F3910">
        <v>-0.52612101902008601</v>
      </c>
      <c r="G3910">
        <v>-1.4498032782319199</v>
      </c>
      <c r="H3910">
        <v>-0.35746593118257602</v>
      </c>
      <c r="I3910">
        <v>-0.768835661329487</v>
      </c>
      <c r="J3910">
        <v>-0.66574232932275501</v>
      </c>
      <c r="K3910">
        <v>-0.75850346264816404</v>
      </c>
      <c r="L3910">
        <v>0.16827963466250001</v>
      </c>
      <c r="M3910">
        <v>4.4971449434460199E-3</v>
      </c>
      <c r="N3910">
        <v>-0.191884116616133</v>
      </c>
      <c r="O3910">
        <v>-0.34824344371662802</v>
      </c>
      <c r="P3910">
        <v>0.52848647430731899</v>
      </c>
      <c r="Q3910">
        <v>1.38185260242024</v>
      </c>
      <c r="R3910">
        <v>-0.44009611720548297</v>
      </c>
      <c r="S3910">
        <v>-6.8499586353876304E-2</v>
      </c>
      <c r="T3910">
        <v>-0.20561652469408201</v>
      </c>
      <c r="U3910">
        <v>1.6080391752635701</v>
      </c>
    </row>
    <row r="3911" spans="1:21" x14ac:dyDescent="0.2">
      <c r="A3911">
        <v>3910</v>
      </c>
      <c r="B3911" t="s">
        <v>3927</v>
      </c>
      <c r="C3911" s="2" t="s">
        <v>9294</v>
      </c>
      <c r="D3911">
        <v>-0.94409639419375102</v>
      </c>
      <c r="E3911">
        <v>-0.81560517499340701</v>
      </c>
      <c r="F3911">
        <v>-0.93911303615689801</v>
      </c>
      <c r="G3911">
        <v>0.40898297890455398</v>
      </c>
      <c r="H3911">
        <v>-0.19832423794861601</v>
      </c>
      <c r="I3911">
        <v>-0.414244714206914</v>
      </c>
      <c r="J3911">
        <v>-4.5469098072032199E-2</v>
      </c>
      <c r="K3911">
        <v>-0.69971764043177997</v>
      </c>
      <c r="L3911">
        <v>0.55155550943845499</v>
      </c>
      <c r="M3911">
        <v>0.714112234818576</v>
      </c>
      <c r="N3911">
        <v>1.0616948998326601</v>
      </c>
      <c r="O3911">
        <v>0.74154636651552996</v>
      </c>
      <c r="P3911">
        <v>-1.20125921496184</v>
      </c>
      <c r="Q3911">
        <v>1.4383229882231701</v>
      </c>
      <c r="R3911">
        <v>-0.218823634480384</v>
      </c>
      <c r="S3911">
        <v>0.28690032742600802</v>
      </c>
      <c r="T3911">
        <v>1.3860732695920099</v>
      </c>
      <c r="U3911">
        <v>0.182392228394616</v>
      </c>
    </row>
    <row r="3912" spans="1:21" x14ac:dyDescent="0.2">
      <c r="A3912">
        <v>3911</v>
      </c>
      <c r="B3912" t="s">
        <v>3928</v>
      </c>
      <c r="C3912" s="2" t="s">
        <v>9295</v>
      </c>
      <c r="D3912">
        <v>-1.16796615315758</v>
      </c>
      <c r="E3912">
        <v>-1.59561357111682</v>
      </c>
      <c r="F3912">
        <v>0.42911682777266402</v>
      </c>
      <c r="G3912">
        <v>-0.68155088606747305</v>
      </c>
      <c r="H3912">
        <v>-0.85643743936079897</v>
      </c>
      <c r="I3912">
        <v>-0.85889683359807301</v>
      </c>
      <c r="J3912">
        <v>0.68250449836159399</v>
      </c>
      <c r="K3912">
        <v>-0.19969739883276699</v>
      </c>
      <c r="L3912">
        <v>-1.1622613534617501</v>
      </c>
      <c r="M3912">
        <v>-1.8456487736492</v>
      </c>
      <c r="N3912">
        <v>-0.70629164208972095</v>
      </c>
      <c r="O3912">
        <v>-0.87236570689939197</v>
      </c>
      <c r="P3912">
        <v>-2.07426468794129</v>
      </c>
      <c r="Q3912">
        <v>1.6928853816069001</v>
      </c>
      <c r="R3912">
        <v>-1.23735295366814</v>
      </c>
      <c r="S3912">
        <v>8.1458297019749604E-2</v>
      </c>
      <c r="T3912">
        <v>0.31605201663054999</v>
      </c>
      <c r="U3912">
        <v>0.68089445784502001</v>
      </c>
    </row>
    <row r="3913" spans="1:21" x14ac:dyDescent="0.2">
      <c r="A3913">
        <v>3912</v>
      </c>
      <c r="B3913" t="s">
        <v>3929</v>
      </c>
      <c r="C3913" s="2" t="s">
        <v>9296</v>
      </c>
      <c r="D3913">
        <v>-0.27668578042748998</v>
      </c>
      <c r="E3913">
        <v>0.76875995599573399</v>
      </c>
      <c r="F3913">
        <v>0.201795045901353</v>
      </c>
      <c r="G3913">
        <v>0.27878816889987601</v>
      </c>
      <c r="H3913">
        <v>0.58616660149546096</v>
      </c>
      <c r="I3913">
        <v>1.08729058897106</v>
      </c>
      <c r="J3913">
        <v>0.689913610839191</v>
      </c>
      <c r="K3913">
        <v>1.1500954113830799</v>
      </c>
      <c r="L3913">
        <v>0.23085241362492401</v>
      </c>
      <c r="M3913">
        <v>1.14740135061923</v>
      </c>
      <c r="N3913">
        <v>0.17989286450160999</v>
      </c>
      <c r="O3913">
        <v>0.45250925133946601</v>
      </c>
      <c r="P3913">
        <v>6.8957915607280401E-2</v>
      </c>
      <c r="Q3913">
        <v>0.21102864858298501</v>
      </c>
      <c r="R3913">
        <v>0.327413695412621</v>
      </c>
      <c r="S3913">
        <v>1.8310504195286501</v>
      </c>
      <c r="T3913">
        <v>1.2000377015847801</v>
      </c>
      <c r="U3913">
        <v>0.944467604457086</v>
      </c>
    </row>
    <row r="3914" spans="1:21" x14ac:dyDescent="0.2">
      <c r="A3914">
        <v>3913</v>
      </c>
      <c r="B3914" t="s">
        <v>3930</v>
      </c>
      <c r="C3914" s="2" t="s">
        <v>9297</v>
      </c>
      <c r="D3914">
        <v>2.1154825849721401</v>
      </c>
      <c r="E3914">
        <v>1.9738042058368701</v>
      </c>
      <c r="F3914">
        <v>0.79343590323340796</v>
      </c>
      <c r="G3914">
        <v>-0.87765634785580704</v>
      </c>
      <c r="H3914">
        <v>1.22430020340788</v>
      </c>
      <c r="I3914">
        <v>1.2107021484723399</v>
      </c>
      <c r="J3914">
        <v>1.61599078673317</v>
      </c>
      <c r="K3914">
        <v>0.135116861385259</v>
      </c>
      <c r="L3914">
        <v>1.4634506219669201</v>
      </c>
      <c r="M3914">
        <v>0.51710139691672496</v>
      </c>
      <c r="N3914">
        <v>1.4135897172495899</v>
      </c>
      <c r="O3914">
        <v>-0.61176904722285197</v>
      </c>
      <c r="P3914">
        <v>-1.4944953951887401</v>
      </c>
      <c r="Q3914">
        <v>2.6832334324193701</v>
      </c>
      <c r="R3914">
        <v>-1.3444019052517799</v>
      </c>
      <c r="S3914">
        <v>-1.2134362887238599</v>
      </c>
      <c r="T3914">
        <v>2.1891014216407898</v>
      </c>
      <c r="U3914">
        <v>-1.56370160761453</v>
      </c>
    </row>
    <row r="3915" spans="1:21" x14ac:dyDescent="0.2">
      <c r="A3915">
        <v>3914</v>
      </c>
      <c r="B3915" t="s">
        <v>3931</v>
      </c>
      <c r="C3915" s="2" t="s">
        <v>9298</v>
      </c>
      <c r="D3915">
        <v>0.67003584024468399</v>
      </c>
      <c r="E3915">
        <v>0.81039591389712196</v>
      </c>
      <c r="F3915">
        <v>2.1149235023732001E-2</v>
      </c>
      <c r="G3915">
        <v>-1.3924585855906</v>
      </c>
      <c r="H3915">
        <v>0.418821987186626</v>
      </c>
      <c r="I3915">
        <v>0.58222770715913896</v>
      </c>
      <c r="J3915">
        <v>-0.386825944870898</v>
      </c>
      <c r="K3915">
        <v>-0.26922735940654602</v>
      </c>
      <c r="L3915">
        <v>0.57228373580847203</v>
      </c>
      <c r="M3915">
        <v>0.50712069704537499</v>
      </c>
      <c r="N3915">
        <v>0.53305809254287395</v>
      </c>
      <c r="O3915">
        <v>-0.90717714416272</v>
      </c>
      <c r="P3915">
        <v>0.49974332963051898</v>
      </c>
      <c r="Q3915">
        <v>1.0861234259583801</v>
      </c>
      <c r="R3915">
        <v>-0.197082168213427</v>
      </c>
      <c r="S3915">
        <v>0.20507303933048901</v>
      </c>
      <c r="T3915">
        <v>1.1727729116573999</v>
      </c>
      <c r="U3915">
        <v>0.35157273784083198</v>
      </c>
    </row>
    <row r="3916" spans="1:21" x14ac:dyDescent="0.2">
      <c r="A3916">
        <v>3915</v>
      </c>
      <c r="B3916" t="s">
        <v>3932</v>
      </c>
      <c r="C3916" s="2" t="s">
        <v>9299</v>
      </c>
      <c r="D3916" t="s">
        <v>11087</v>
      </c>
      <c r="E3916" t="s">
        <v>11087</v>
      </c>
      <c r="F3916" t="s">
        <v>11087</v>
      </c>
      <c r="G3916">
        <v>-7.6481179316559594E-2</v>
      </c>
      <c r="H3916">
        <v>-0.11050428295267301</v>
      </c>
      <c r="I3916" t="s">
        <v>11087</v>
      </c>
      <c r="J3916" t="s">
        <v>11087</v>
      </c>
      <c r="K3916" t="s">
        <v>11087</v>
      </c>
      <c r="L3916">
        <v>0.52886024178549396</v>
      </c>
      <c r="M3916">
        <v>0.50947961455899005</v>
      </c>
      <c r="N3916">
        <v>0.26578815805792899</v>
      </c>
      <c r="O3916" t="s">
        <v>11087</v>
      </c>
      <c r="P3916">
        <v>-0.77389819922206804</v>
      </c>
      <c r="Q3916" t="s">
        <v>11087</v>
      </c>
      <c r="R3916">
        <v>-0.242654283023536</v>
      </c>
      <c r="S3916">
        <v>2.2369584794724999</v>
      </c>
      <c r="T3916" t="s">
        <v>11087</v>
      </c>
      <c r="U3916">
        <v>-1.66746280253914</v>
      </c>
    </row>
    <row r="3917" spans="1:21" x14ac:dyDescent="0.2">
      <c r="A3917">
        <v>3916</v>
      </c>
      <c r="B3917" t="s">
        <v>3933</v>
      </c>
      <c r="C3917" s="2" t="s">
        <v>9300</v>
      </c>
      <c r="D3917">
        <v>-0.25463402079626701</v>
      </c>
      <c r="E3917">
        <v>-1.92088084407031</v>
      </c>
      <c r="F3917">
        <v>-0.75177286933544796</v>
      </c>
      <c r="G3917">
        <v>-0.34140230161254898</v>
      </c>
      <c r="H3917">
        <v>7.8018411978929295E-2</v>
      </c>
      <c r="I3917">
        <v>-0.97578695725811104</v>
      </c>
      <c r="J3917">
        <v>-0.32706289088535601</v>
      </c>
      <c r="K3917">
        <v>-0.24653009577718901</v>
      </c>
      <c r="L3917">
        <v>-0.25543014084397297</v>
      </c>
      <c r="M3917">
        <v>-1.10460586326443</v>
      </c>
      <c r="N3917">
        <v>-0.52611848066677602</v>
      </c>
      <c r="O3917">
        <v>-0.42236318080561602</v>
      </c>
      <c r="P3917">
        <v>0.528685893225325</v>
      </c>
      <c r="Q3917">
        <v>0.81493086714328</v>
      </c>
      <c r="R3917">
        <v>-6.1369170244285197E-2</v>
      </c>
      <c r="S3917">
        <v>0.98702871273556103</v>
      </c>
      <c r="T3917">
        <v>1.52832508264624</v>
      </c>
      <c r="U3917">
        <v>-0.31414754444443299</v>
      </c>
    </row>
    <row r="3918" spans="1:21" x14ac:dyDescent="0.2">
      <c r="A3918">
        <v>3917</v>
      </c>
      <c r="B3918" t="s">
        <v>3934</v>
      </c>
      <c r="C3918" s="2" t="s">
        <v>3934</v>
      </c>
      <c r="D3918">
        <v>0.81316608166061</v>
      </c>
      <c r="E3918" t="s">
        <v>11087</v>
      </c>
      <c r="F3918">
        <v>-0.13232793560602199</v>
      </c>
      <c r="G3918">
        <v>0.17780341852471501</v>
      </c>
      <c r="H3918">
        <v>0.44962120513709503</v>
      </c>
      <c r="I3918">
        <v>-0.59269833407973904</v>
      </c>
      <c r="J3918">
        <v>-0.41003356859599899</v>
      </c>
      <c r="K3918">
        <v>-0.21414676948236999</v>
      </c>
      <c r="L3918">
        <v>0.19706620133222999</v>
      </c>
      <c r="M3918">
        <v>0.27436943046356999</v>
      </c>
      <c r="N3918">
        <v>-0.46351948438436003</v>
      </c>
      <c r="O3918">
        <v>6.3663087885082098E-2</v>
      </c>
      <c r="P3918">
        <v>0.67852808344184201</v>
      </c>
      <c r="Q3918">
        <v>-0.97485948861929905</v>
      </c>
      <c r="R3918">
        <v>0.91903436174213204</v>
      </c>
      <c r="S3918">
        <v>0.38246441447927498</v>
      </c>
      <c r="T3918">
        <v>0.30240574417546401</v>
      </c>
      <c r="U3918">
        <v>0.415202777329024</v>
      </c>
    </row>
    <row r="3919" spans="1:21" x14ac:dyDescent="0.2">
      <c r="A3919">
        <v>3918</v>
      </c>
      <c r="B3919" t="s">
        <v>3935</v>
      </c>
      <c r="C3919" s="2" t="s">
        <v>9301</v>
      </c>
      <c r="D3919">
        <v>0.386014553214034</v>
      </c>
      <c r="E3919">
        <v>-1.00359498247731</v>
      </c>
      <c r="F3919">
        <v>0.121716178099449</v>
      </c>
      <c r="G3919">
        <v>6.5713569916114696E-3</v>
      </c>
      <c r="H3919">
        <v>0.28033951754655101</v>
      </c>
      <c r="I3919">
        <v>3.3232076639187501E-2</v>
      </c>
      <c r="J3919">
        <v>-0.19760526114079199</v>
      </c>
      <c r="K3919">
        <v>0.59224063762025503</v>
      </c>
      <c r="L3919">
        <v>-0.60185599636223197</v>
      </c>
      <c r="M3919">
        <v>-0.21781620262614501</v>
      </c>
      <c r="N3919">
        <v>4.3449758760610198E-2</v>
      </c>
      <c r="O3919">
        <v>-0.125787506537445</v>
      </c>
      <c r="P3919">
        <v>-1.1509732160047099</v>
      </c>
      <c r="Q3919">
        <v>-0.61586405818330903</v>
      </c>
      <c r="R3919">
        <v>-0.47051600654374598</v>
      </c>
      <c r="S3919">
        <v>2.5634904941914502E-3</v>
      </c>
      <c r="T3919">
        <v>-0.423600824606783</v>
      </c>
      <c r="U3919">
        <v>-0.26904383789540298</v>
      </c>
    </row>
    <row r="3920" spans="1:21" x14ac:dyDescent="0.2">
      <c r="A3920">
        <v>3919</v>
      </c>
      <c r="B3920" t="s">
        <v>3936</v>
      </c>
      <c r="C3920" s="2" t="s">
        <v>9302</v>
      </c>
      <c r="D3920">
        <v>-1.4285714005610799</v>
      </c>
      <c r="E3920">
        <v>-0.23352178685559599</v>
      </c>
      <c r="F3920">
        <v>-3.2601554966230499</v>
      </c>
      <c r="G3920">
        <v>-1.26637521360321</v>
      </c>
      <c r="H3920">
        <v>-0.44718485184095902</v>
      </c>
      <c r="I3920">
        <v>-0.86496719807195999</v>
      </c>
      <c r="J3920">
        <v>-2.3931884046885199</v>
      </c>
      <c r="K3920">
        <v>-2.2863756848780001</v>
      </c>
      <c r="L3920">
        <v>-0.93423876536985295</v>
      </c>
      <c r="M3920">
        <v>-0.63450968707849897</v>
      </c>
      <c r="N3920">
        <v>-1.36465794014099</v>
      </c>
      <c r="O3920">
        <v>-1.53646765878409</v>
      </c>
      <c r="P3920">
        <v>0.64376245459248105</v>
      </c>
      <c r="Q3920">
        <v>-0.18985858042372999</v>
      </c>
      <c r="R3920">
        <v>-1.39560072694152</v>
      </c>
      <c r="S3920">
        <v>2.0411371275029402</v>
      </c>
      <c r="T3920">
        <v>1.5223363513183099</v>
      </c>
      <c r="U3920">
        <v>2.6713399130587798</v>
      </c>
    </row>
    <row r="3921" spans="1:21" x14ac:dyDescent="0.2">
      <c r="A3921">
        <v>3920</v>
      </c>
      <c r="B3921" t="s">
        <v>3937</v>
      </c>
      <c r="C3921" s="2" t="s">
        <v>9303</v>
      </c>
      <c r="D3921">
        <v>1.62060903832003</v>
      </c>
      <c r="E3921">
        <v>0.46894044063955598</v>
      </c>
      <c r="F3921">
        <v>1.3021425872532799</v>
      </c>
      <c r="G3921">
        <v>1.87905939992029</v>
      </c>
      <c r="H3921">
        <v>1.8299681120407301</v>
      </c>
      <c r="I3921">
        <v>1.08804646107751</v>
      </c>
      <c r="J3921">
        <v>1.8905919919274601</v>
      </c>
      <c r="K3921">
        <v>1.44733006027652</v>
      </c>
      <c r="L3921">
        <v>1.20938468124195</v>
      </c>
      <c r="M3921">
        <v>1.4699620674606899</v>
      </c>
      <c r="N3921">
        <v>1.3558938104310101</v>
      </c>
      <c r="O3921">
        <v>1.1150608159481299</v>
      </c>
      <c r="P3921">
        <v>-1.51587310268729</v>
      </c>
      <c r="Q3921">
        <v>0.50853799327980598</v>
      </c>
      <c r="R3921">
        <v>0.76134336246404799</v>
      </c>
      <c r="S3921">
        <v>0.80599380928097397</v>
      </c>
      <c r="T3921">
        <v>0.73170674273027603</v>
      </c>
      <c r="U3921">
        <v>0.358146252615616</v>
      </c>
    </row>
    <row r="3922" spans="1:21" x14ac:dyDescent="0.2">
      <c r="A3922">
        <v>3921</v>
      </c>
      <c r="B3922" t="s">
        <v>3938</v>
      </c>
      <c r="C3922" s="2" t="s">
        <v>9304</v>
      </c>
      <c r="D3922">
        <v>0.83370516340484502</v>
      </c>
      <c r="E3922">
        <v>-0.71606568343313604</v>
      </c>
      <c r="F3922">
        <v>-0.40422294760146599</v>
      </c>
      <c r="G3922">
        <v>-0.62401951923270205</v>
      </c>
      <c r="H3922">
        <v>-0.57765778780273203</v>
      </c>
      <c r="I3922">
        <v>-0.70324002024962495</v>
      </c>
      <c r="J3922">
        <v>-0.27277828809952498</v>
      </c>
      <c r="K3922">
        <v>-0.81799632262027799</v>
      </c>
      <c r="L3922">
        <v>-0.43140656955322698</v>
      </c>
      <c r="M3922">
        <v>-0.27303916048879201</v>
      </c>
      <c r="N3922">
        <v>-0.24389094089841901</v>
      </c>
      <c r="O3922">
        <v>-0.41377373193064299</v>
      </c>
      <c r="P3922">
        <v>-0.46375833941347799</v>
      </c>
      <c r="Q3922">
        <v>1.4038535422987199</v>
      </c>
      <c r="R3922">
        <v>-1.2367667276315999</v>
      </c>
      <c r="S3922">
        <v>0.57332097200961496</v>
      </c>
      <c r="T3922">
        <v>1.03689175892327</v>
      </c>
      <c r="U3922">
        <v>-0.67638322330217604</v>
      </c>
    </row>
    <row r="3923" spans="1:21" x14ac:dyDescent="0.2">
      <c r="A3923">
        <v>3922</v>
      </c>
      <c r="B3923" t="s">
        <v>3939</v>
      </c>
      <c r="C3923" s="2" t="s">
        <v>9305</v>
      </c>
      <c r="D3923">
        <v>1.3257472464529501</v>
      </c>
      <c r="E3923">
        <v>0.96014867655015701</v>
      </c>
      <c r="F3923">
        <v>0.31363214701581299</v>
      </c>
      <c r="G3923">
        <v>1.1319242863988901</v>
      </c>
      <c r="H3923">
        <v>2.0562293739015098</v>
      </c>
      <c r="I3923">
        <v>0.99754319446735695</v>
      </c>
      <c r="J3923">
        <v>-0.16553509420783</v>
      </c>
      <c r="K3923">
        <v>1.36381261579826</v>
      </c>
      <c r="L3923">
        <v>1.40994349145253</v>
      </c>
      <c r="M3923">
        <v>1.0219562126209401</v>
      </c>
      <c r="N3923">
        <v>0.51676643717840598</v>
      </c>
      <c r="O3923">
        <v>-0.52495960267863395</v>
      </c>
      <c r="P3923">
        <v>0.410730400371011</v>
      </c>
      <c r="Q3923">
        <v>0.70387610051244598</v>
      </c>
      <c r="R3923">
        <v>0.98503884959119703</v>
      </c>
      <c r="S3923">
        <v>0.43189539211639399</v>
      </c>
      <c r="T3923">
        <v>-0.80983267127166203</v>
      </c>
      <c r="U3923">
        <v>-0.222968003791185</v>
      </c>
    </row>
    <row r="3924" spans="1:21" x14ac:dyDescent="0.2">
      <c r="A3924">
        <v>3923</v>
      </c>
      <c r="B3924" t="s">
        <v>3940</v>
      </c>
      <c r="C3924" s="2" t="s">
        <v>9306</v>
      </c>
      <c r="D3924">
        <v>1.1681827358775201</v>
      </c>
      <c r="E3924">
        <v>-0.35192759374534999</v>
      </c>
      <c r="F3924">
        <v>1.28251571451215</v>
      </c>
      <c r="G3924">
        <v>0.71703001461433202</v>
      </c>
      <c r="H3924">
        <v>1.3668353369478301</v>
      </c>
      <c r="I3924">
        <v>0.152330307049063</v>
      </c>
      <c r="J3924">
        <v>0.72804213327469303</v>
      </c>
      <c r="K3924">
        <v>0.84328186332792499</v>
      </c>
      <c r="L3924">
        <v>1.6881486904704801</v>
      </c>
      <c r="M3924">
        <v>1.4293586908612299</v>
      </c>
      <c r="N3924">
        <v>1.78311271375279</v>
      </c>
      <c r="O3924">
        <v>0.96415534104551104</v>
      </c>
      <c r="P3924">
        <v>9.6423447736623299E-2</v>
      </c>
      <c r="Q3924">
        <v>-0.63707548018147497</v>
      </c>
      <c r="R3924">
        <v>1.4815612819289701</v>
      </c>
      <c r="S3924">
        <v>-1.12289203120208</v>
      </c>
      <c r="T3924">
        <v>1.5358742629511699</v>
      </c>
      <c r="U3924">
        <v>-1.3645269178499699</v>
      </c>
    </row>
    <row r="3925" spans="1:21" x14ac:dyDescent="0.2">
      <c r="A3925">
        <v>3924</v>
      </c>
      <c r="B3925" t="s">
        <v>3941</v>
      </c>
      <c r="C3925" s="2" t="s">
        <v>9307</v>
      </c>
      <c r="D3925">
        <v>0.8055731390966</v>
      </c>
      <c r="E3925">
        <v>0.36262896989469401</v>
      </c>
      <c r="F3925">
        <v>1.0665061520549299</v>
      </c>
      <c r="G3925">
        <v>0.53028621112920105</v>
      </c>
      <c r="H3925">
        <v>0.81236149389596202</v>
      </c>
      <c r="I3925">
        <v>0.28448530908715203</v>
      </c>
      <c r="J3925">
        <v>0.35958588897268901</v>
      </c>
      <c r="K3925">
        <v>-6.2200397454206698E-2</v>
      </c>
      <c r="L3925">
        <v>1.04854848781938</v>
      </c>
      <c r="M3925">
        <v>1.2051811405717501</v>
      </c>
      <c r="N3925">
        <v>0.63940902148499201</v>
      </c>
      <c r="O3925">
        <v>0.833821478735985</v>
      </c>
      <c r="P3925">
        <v>0.62600502976235495</v>
      </c>
      <c r="Q3925">
        <v>-0.65715204059197896</v>
      </c>
      <c r="R3925">
        <v>1.2818068079612199</v>
      </c>
      <c r="S3925">
        <v>0.19207452605233799</v>
      </c>
      <c r="T3925">
        <v>-0.35313647304747398</v>
      </c>
      <c r="U3925">
        <v>8.5930035978666705E-2</v>
      </c>
    </row>
    <row r="3926" spans="1:21" x14ac:dyDescent="0.2">
      <c r="A3926">
        <v>3925</v>
      </c>
      <c r="B3926" t="s">
        <v>3942</v>
      </c>
      <c r="C3926" s="2" t="s">
        <v>9308</v>
      </c>
      <c r="D3926">
        <v>0.14538588402609301</v>
      </c>
      <c r="E3926">
        <v>-0.55231817801664396</v>
      </c>
      <c r="F3926">
        <v>-0.346506160331777</v>
      </c>
      <c r="G3926">
        <v>-1.10728810527514</v>
      </c>
      <c r="H3926">
        <v>-0.37587858682234498</v>
      </c>
      <c r="I3926">
        <v>-0.32532501339061498</v>
      </c>
      <c r="J3926">
        <v>0.59852123598947604</v>
      </c>
      <c r="K3926">
        <v>-1.4389144569696799</v>
      </c>
      <c r="L3926">
        <v>0.25451981032434301</v>
      </c>
      <c r="M3926">
        <v>-0.70070780271227395</v>
      </c>
      <c r="N3926">
        <v>-0.200928221392317</v>
      </c>
      <c r="O3926">
        <v>0.24982570413646699</v>
      </c>
      <c r="P3926" t="s">
        <v>11087</v>
      </c>
      <c r="Q3926">
        <v>0.84724702990668499</v>
      </c>
      <c r="R3926">
        <v>-1.03426391221569</v>
      </c>
      <c r="S3926">
        <v>0.104223580679374</v>
      </c>
      <c r="T3926">
        <v>0.50554730276185</v>
      </c>
      <c r="U3926">
        <v>0.40556809501740099</v>
      </c>
    </row>
    <row r="3927" spans="1:21" x14ac:dyDescent="0.2">
      <c r="A3927">
        <v>3926</v>
      </c>
      <c r="B3927" t="s">
        <v>3943</v>
      </c>
      <c r="C3927" s="2" t="s">
        <v>3943</v>
      </c>
      <c r="D3927">
        <v>0.44256795224946199</v>
      </c>
      <c r="E3927">
        <v>-0.84423708100373296</v>
      </c>
      <c r="F3927">
        <v>-3.54419637186719E-2</v>
      </c>
      <c r="G3927">
        <v>-0.84337860452347202</v>
      </c>
      <c r="H3927">
        <v>-0.34071655680895602</v>
      </c>
      <c r="I3927">
        <v>-0.97998144897280004</v>
      </c>
      <c r="J3927">
        <v>-0.241900482519013</v>
      </c>
      <c r="K3927">
        <v>-0.98157321088733496</v>
      </c>
      <c r="L3927">
        <v>-0.35782911504022602</v>
      </c>
      <c r="M3927">
        <v>-2.02353628855376</v>
      </c>
      <c r="N3927">
        <v>-0.69457967554889699</v>
      </c>
      <c r="O3927">
        <v>-0.79004095830129895</v>
      </c>
      <c r="P3927">
        <v>-9.0300207146266104E-2</v>
      </c>
      <c r="Q3927">
        <v>0.47630331831086697</v>
      </c>
      <c r="R3927">
        <v>-0.91423281717454397</v>
      </c>
      <c r="S3927">
        <v>-8.5376620975096004E-2</v>
      </c>
      <c r="T3927">
        <v>0.98121863924800301</v>
      </c>
      <c r="U3927">
        <v>-0.97965561218518504</v>
      </c>
    </row>
    <row r="3928" spans="1:21" x14ac:dyDescent="0.2">
      <c r="A3928">
        <v>3927</v>
      </c>
      <c r="B3928" t="s">
        <v>3944</v>
      </c>
      <c r="C3928" s="2" t="s">
        <v>9309</v>
      </c>
      <c r="D3928">
        <v>0.129411660960146</v>
      </c>
      <c r="E3928">
        <v>-1.64127476486514</v>
      </c>
      <c r="F3928">
        <v>1.7393934178231301E-2</v>
      </c>
      <c r="G3928">
        <v>-0.95067480079620204</v>
      </c>
      <c r="H3928">
        <v>0.12572978053897399</v>
      </c>
      <c r="I3928">
        <v>-1.5009507135069799</v>
      </c>
      <c r="J3928">
        <v>-0.52402586607264601</v>
      </c>
      <c r="K3928">
        <v>-1.32919734737866</v>
      </c>
      <c r="L3928">
        <v>-0.37363146432480598</v>
      </c>
      <c r="M3928">
        <v>-1.9865913250482401</v>
      </c>
      <c r="N3928">
        <v>-0.13009309990090101</v>
      </c>
      <c r="O3928">
        <v>-1.9243948650290801</v>
      </c>
      <c r="P3928">
        <v>-2.43502124186529E-2</v>
      </c>
      <c r="Q3928">
        <v>0.58985707615518501</v>
      </c>
      <c r="R3928">
        <v>-2.3088682703544698</v>
      </c>
      <c r="S3928">
        <v>-0.71621892632641304</v>
      </c>
      <c r="T3928">
        <v>1.5081125770719701</v>
      </c>
      <c r="U3928">
        <v>-1.86983126666352</v>
      </c>
    </row>
    <row r="3929" spans="1:21" x14ac:dyDescent="0.2">
      <c r="A3929">
        <v>3928</v>
      </c>
      <c r="B3929" t="s">
        <v>3945</v>
      </c>
      <c r="C3929" s="2" t="s">
        <v>9310</v>
      </c>
      <c r="D3929">
        <v>-1.8868754167777</v>
      </c>
      <c r="E3929">
        <v>-0.72458319549636097</v>
      </c>
      <c r="F3929">
        <v>-0.116066117656385</v>
      </c>
      <c r="G3929">
        <v>0.95471361405375998</v>
      </c>
      <c r="H3929">
        <v>-2.2306437097781999</v>
      </c>
      <c r="I3929">
        <v>-1.4039587560120601</v>
      </c>
      <c r="J3929">
        <v>0.243253157111989</v>
      </c>
      <c r="K3929">
        <v>-1.18572678478245</v>
      </c>
      <c r="L3929">
        <v>-2.6357392098633698</v>
      </c>
      <c r="M3929">
        <v>-2.1356799656185599</v>
      </c>
      <c r="N3929">
        <v>-0.38301686807342999</v>
      </c>
      <c r="O3929">
        <v>-1.4903889508244399</v>
      </c>
      <c r="P3929">
        <v>1.51859442321126</v>
      </c>
      <c r="Q3929">
        <v>2.09229208529587</v>
      </c>
      <c r="R3929">
        <v>-1.20060195134659</v>
      </c>
      <c r="S3929">
        <v>-2.4707462754385699E-2</v>
      </c>
      <c r="T3929">
        <v>2.4654744803386599</v>
      </c>
      <c r="U3929">
        <v>1.24221102443136</v>
      </c>
    </row>
    <row r="3930" spans="1:21" x14ac:dyDescent="0.2">
      <c r="A3930">
        <v>3929</v>
      </c>
      <c r="B3930" t="s">
        <v>3946</v>
      </c>
      <c r="C3930" s="2" t="s">
        <v>3946</v>
      </c>
      <c r="D3930">
        <v>-1.66478105645866</v>
      </c>
      <c r="E3930">
        <v>-1.7525704802903801</v>
      </c>
      <c r="F3930">
        <v>-0.50063884777471801</v>
      </c>
      <c r="G3930">
        <v>-1.1546156248533901</v>
      </c>
      <c r="H3930">
        <v>0.46177680891929801</v>
      </c>
      <c r="I3930">
        <v>-1.30091130489316</v>
      </c>
      <c r="J3930">
        <v>-0.48475071465133501</v>
      </c>
      <c r="K3930">
        <v>-1.29699311793199</v>
      </c>
      <c r="L3930">
        <v>-1.67738199476572</v>
      </c>
      <c r="M3930">
        <v>-0.35112003769613997</v>
      </c>
      <c r="N3930">
        <v>-0.15065643569783399</v>
      </c>
      <c r="O3930">
        <v>-0.63935577586901504</v>
      </c>
      <c r="P3930">
        <v>-0.64000348519598405</v>
      </c>
      <c r="Q3930">
        <v>1.42163786756677</v>
      </c>
      <c r="R3930">
        <v>-0.94857515958544003</v>
      </c>
      <c r="S3930">
        <v>0.30260597886483498</v>
      </c>
      <c r="T3930">
        <v>1.1481061662787</v>
      </c>
      <c r="U3930">
        <v>-0.39712912234248798</v>
      </c>
    </row>
    <row r="3931" spans="1:21" x14ac:dyDescent="0.2">
      <c r="A3931">
        <v>3930</v>
      </c>
      <c r="B3931" t="s">
        <v>3947</v>
      </c>
      <c r="C3931" s="2" t="s">
        <v>9311</v>
      </c>
      <c r="D3931">
        <v>1.2109030690953599</v>
      </c>
      <c r="E3931">
        <v>-1.44274554465571</v>
      </c>
      <c r="F3931">
        <v>0.51307571528511198</v>
      </c>
      <c r="G3931">
        <v>-0.23718967985428199</v>
      </c>
      <c r="H3931">
        <v>2.1377911469314799</v>
      </c>
      <c r="I3931">
        <v>-0.48546485834785102</v>
      </c>
      <c r="J3931">
        <v>0.32311018928881802</v>
      </c>
      <c r="K3931">
        <v>0.32385095891788601</v>
      </c>
      <c r="L3931">
        <v>0.18783679600436801</v>
      </c>
      <c r="M3931">
        <v>-2.29499449725287</v>
      </c>
      <c r="N3931">
        <v>0.87861728244072101</v>
      </c>
      <c r="O3931">
        <v>1.2622371808938899</v>
      </c>
      <c r="P3931">
        <v>-4.9763925059879197</v>
      </c>
      <c r="Q3931">
        <v>2.7121655136323</v>
      </c>
      <c r="R3931">
        <v>-1.97083823623092</v>
      </c>
      <c r="S3931">
        <v>0.83300323026579204</v>
      </c>
      <c r="T3931">
        <v>0.58499280410472299</v>
      </c>
      <c r="U3931">
        <v>0.39634389311528401</v>
      </c>
    </row>
    <row r="3932" spans="1:21" x14ac:dyDescent="0.2">
      <c r="A3932">
        <v>3931</v>
      </c>
      <c r="B3932" t="s">
        <v>3948</v>
      </c>
      <c r="C3932" s="2" t="s">
        <v>9312</v>
      </c>
      <c r="D3932">
        <v>-0.92275820832494304</v>
      </c>
      <c r="E3932">
        <v>-1.5117375525405199</v>
      </c>
      <c r="F3932">
        <v>-1.4922477041267499</v>
      </c>
      <c r="G3932">
        <v>-0.95480994904614402</v>
      </c>
      <c r="H3932">
        <v>-0.50322853529084899</v>
      </c>
      <c r="I3932">
        <v>-1.9620976768987</v>
      </c>
      <c r="J3932">
        <v>-1.9848605420716401</v>
      </c>
      <c r="K3932">
        <v>-1.6577944197504499</v>
      </c>
      <c r="L3932">
        <v>-0.83203227626552101</v>
      </c>
      <c r="M3932">
        <v>-1.89850780829945</v>
      </c>
      <c r="N3932">
        <v>-2.1574374573413402</v>
      </c>
      <c r="O3932">
        <v>-1.59497619621939</v>
      </c>
      <c r="P3932">
        <v>0.66490681236571803</v>
      </c>
      <c r="Q3932">
        <v>-0.32474385844347198</v>
      </c>
      <c r="R3932">
        <v>-1.46417919142939</v>
      </c>
      <c r="S3932">
        <v>0.43557327229760601</v>
      </c>
      <c r="T3932">
        <v>1.68727313481291</v>
      </c>
      <c r="U3932">
        <v>0.28212204722615603</v>
      </c>
    </row>
    <row r="3933" spans="1:21" x14ac:dyDescent="0.2">
      <c r="A3933">
        <v>3932</v>
      </c>
      <c r="B3933" t="s">
        <v>3949</v>
      </c>
      <c r="C3933" s="2" t="s">
        <v>9313</v>
      </c>
      <c r="D3933">
        <v>0.28142890695496797</v>
      </c>
      <c r="E3933">
        <v>-0.67977277390683999</v>
      </c>
      <c r="F3933">
        <v>1.2275939995696099</v>
      </c>
      <c r="G3933">
        <v>0.12978787887871901</v>
      </c>
      <c r="H3933">
        <v>-0.44078884964283499</v>
      </c>
      <c r="I3933">
        <v>-0.22206704734770799</v>
      </c>
      <c r="J3933">
        <v>0.947492278651755</v>
      </c>
      <c r="K3933">
        <v>-1.38161498012765</v>
      </c>
      <c r="L3933">
        <v>-0.333092242134641</v>
      </c>
      <c r="M3933">
        <v>-0.49416038344594099</v>
      </c>
      <c r="N3933">
        <v>2.1480167974663198</v>
      </c>
      <c r="O3933">
        <v>-0.311426766749691</v>
      </c>
      <c r="P3933">
        <v>1.06987381079758</v>
      </c>
      <c r="Q3933">
        <v>-0.43986783460958401</v>
      </c>
      <c r="R3933">
        <v>0.77696885466542698</v>
      </c>
      <c r="S3933">
        <v>-1.8270986258912401</v>
      </c>
      <c r="T3933">
        <v>-0.310066122362259</v>
      </c>
      <c r="U3933">
        <v>-0.86016427967187903</v>
      </c>
    </row>
    <row r="3934" spans="1:21" x14ac:dyDescent="0.2">
      <c r="A3934">
        <v>3933</v>
      </c>
      <c r="B3934" t="s">
        <v>3950</v>
      </c>
      <c r="C3934" s="2" t="s">
        <v>3950</v>
      </c>
      <c r="D3934">
        <v>-0.81963812553236803</v>
      </c>
      <c r="E3934">
        <v>-1.1019315368303899</v>
      </c>
      <c r="F3934">
        <v>0.79822516878288496</v>
      </c>
      <c r="G3934">
        <v>-1.05793150209028</v>
      </c>
      <c r="H3934" t="s">
        <v>11087</v>
      </c>
      <c r="I3934" t="s">
        <v>11087</v>
      </c>
      <c r="J3934">
        <v>-0.65778071232017099</v>
      </c>
      <c r="K3934">
        <v>-1.01280053798257</v>
      </c>
      <c r="L3934">
        <v>0.379049670985033</v>
      </c>
      <c r="M3934">
        <v>3.33205497182587E-2</v>
      </c>
      <c r="N3934">
        <v>0.338346156548952</v>
      </c>
      <c r="O3934" t="s">
        <v>11087</v>
      </c>
      <c r="P3934">
        <v>-1.0446135550003199</v>
      </c>
      <c r="Q3934" t="s">
        <v>11087</v>
      </c>
      <c r="R3934">
        <v>0.22269727254725599</v>
      </c>
      <c r="S3934" t="s">
        <v>11087</v>
      </c>
      <c r="T3934">
        <v>-0.41484430349805901</v>
      </c>
      <c r="U3934">
        <v>0.128010646147385</v>
      </c>
    </row>
    <row r="3935" spans="1:21" x14ac:dyDescent="0.2">
      <c r="A3935">
        <v>3934</v>
      </c>
      <c r="B3935" t="s">
        <v>3951</v>
      </c>
      <c r="C3935" s="2" t="s">
        <v>9314</v>
      </c>
      <c r="D3935">
        <v>-0.78286528654448895</v>
      </c>
      <c r="E3935">
        <v>0.47599965534401401</v>
      </c>
      <c r="F3935">
        <v>7.8689823063081907E-2</v>
      </c>
      <c r="G3935">
        <v>0.136289867914657</v>
      </c>
      <c r="H3935">
        <v>-0.33397737205605399</v>
      </c>
      <c r="I3935">
        <v>-0.49777182454726399</v>
      </c>
      <c r="J3935">
        <v>-5.3865196088244402E-2</v>
      </c>
      <c r="K3935">
        <v>-0.87233925845407001</v>
      </c>
      <c r="L3935">
        <v>-0.33762822814184001</v>
      </c>
      <c r="M3935">
        <v>-0.51885346311776803</v>
      </c>
      <c r="N3935">
        <v>0.342038860332332</v>
      </c>
      <c r="O3935">
        <v>-0.217057975936783</v>
      </c>
      <c r="P3935">
        <v>1.2661783468211201</v>
      </c>
      <c r="Q3935">
        <v>-0.13139469762705999</v>
      </c>
      <c r="R3935">
        <v>0.34679971198991</v>
      </c>
      <c r="S3935">
        <v>-0.57627322630962996</v>
      </c>
      <c r="T3935">
        <v>0.26549630452991702</v>
      </c>
      <c r="U3935">
        <v>0.231940030814417</v>
      </c>
    </row>
    <row r="3936" spans="1:21" x14ac:dyDescent="0.2">
      <c r="A3936">
        <v>3935</v>
      </c>
      <c r="B3936" t="s">
        <v>3952</v>
      </c>
      <c r="C3936" s="2" t="s">
        <v>9315</v>
      </c>
      <c r="D3936">
        <v>-0.51716287059008004</v>
      </c>
      <c r="E3936">
        <v>0.310862140354423</v>
      </c>
      <c r="F3936">
        <v>-1.28930475678476</v>
      </c>
      <c r="G3936">
        <v>-1.5118654769758799</v>
      </c>
      <c r="H3936">
        <v>2.81412144783675</v>
      </c>
      <c r="I3936">
        <v>-0.36895313249172101</v>
      </c>
      <c r="J3936">
        <v>-1.44197613024472</v>
      </c>
      <c r="K3936">
        <v>-0.96265658866584902</v>
      </c>
      <c r="L3936">
        <v>-0.35112883330845102</v>
      </c>
      <c r="M3936">
        <v>-0.70186233849238799</v>
      </c>
      <c r="N3936">
        <v>-1.19365965869493</v>
      </c>
      <c r="O3936">
        <v>-1.0402454885296999</v>
      </c>
      <c r="P3936">
        <v>0.82569802834915196</v>
      </c>
      <c r="Q3936">
        <v>0.29362923175922401</v>
      </c>
      <c r="R3936">
        <v>0.51100462515961398</v>
      </c>
      <c r="S3936">
        <v>-0.12036860699098199</v>
      </c>
      <c r="T3936">
        <v>-1.9991252798569801</v>
      </c>
      <c r="U3936">
        <v>-3.9944604522474498</v>
      </c>
    </row>
    <row r="3937" spans="1:21" x14ac:dyDescent="0.2">
      <c r="A3937">
        <v>3936</v>
      </c>
      <c r="B3937" t="s">
        <v>3953</v>
      </c>
      <c r="C3937" s="2" t="s">
        <v>3953</v>
      </c>
      <c r="D3937">
        <v>0.288838825465281</v>
      </c>
      <c r="E3937" t="s">
        <v>11087</v>
      </c>
      <c r="F3937" t="s">
        <v>11087</v>
      </c>
      <c r="G3937" t="s">
        <v>11087</v>
      </c>
      <c r="H3937">
        <v>-0.327744489774001</v>
      </c>
      <c r="I3937" t="s">
        <v>11087</v>
      </c>
      <c r="J3937" t="s">
        <v>11087</v>
      </c>
      <c r="K3937" t="s">
        <v>11087</v>
      </c>
      <c r="L3937">
        <v>6.8328728053163298E-2</v>
      </c>
      <c r="M3937">
        <v>-0.67697308447597804</v>
      </c>
      <c r="N3937" t="s">
        <v>11087</v>
      </c>
      <c r="O3937" t="s">
        <v>11087</v>
      </c>
      <c r="P3937" t="s">
        <v>11087</v>
      </c>
      <c r="Q3937">
        <v>0.77858802698623897</v>
      </c>
      <c r="R3937">
        <v>0.688585152508568</v>
      </c>
      <c r="S3937" t="s">
        <v>11087</v>
      </c>
      <c r="T3937" t="s">
        <v>11087</v>
      </c>
      <c r="U3937" t="s">
        <v>11087</v>
      </c>
    </row>
    <row r="3938" spans="1:21" x14ac:dyDescent="0.2">
      <c r="A3938">
        <v>3937</v>
      </c>
      <c r="B3938" t="s">
        <v>3954</v>
      </c>
      <c r="C3938" s="2" t="s">
        <v>9316</v>
      </c>
      <c r="D3938">
        <v>-0.54947227070194204</v>
      </c>
      <c r="E3938">
        <v>-0.37242235393419099</v>
      </c>
      <c r="F3938">
        <v>-1.29810619792552</v>
      </c>
      <c r="G3938">
        <v>-0.87392825410721897</v>
      </c>
      <c r="H3938">
        <v>-0.674352120851054</v>
      </c>
      <c r="I3938">
        <v>-0.966511803542079</v>
      </c>
      <c r="J3938">
        <v>-1.25855894353775</v>
      </c>
      <c r="K3938">
        <v>-1.3071420437734</v>
      </c>
      <c r="L3938">
        <v>7.4079013171407596E-2</v>
      </c>
      <c r="M3938">
        <v>-0.81155413416350697</v>
      </c>
      <c r="N3938">
        <v>-0.91011102032329105</v>
      </c>
      <c r="O3938">
        <v>-0.86134743233712796</v>
      </c>
      <c r="P3938">
        <v>0.73244477100017302</v>
      </c>
      <c r="Q3938">
        <v>0.25228094043492</v>
      </c>
      <c r="R3938">
        <v>-0.55041327910780502</v>
      </c>
      <c r="S3938">
        <v>0.41444919928642299</v>
      </c>
      <c r="T3938">
        <v>-0.45473192237034499</v>
      </c>
      <c r="U3938">
        <v>-0.37990753845432401</v>
      </c>
    </row>
    <row r="3939" spans="1:21" x14ac:dyDescent="0.2">
      <c r="A3939">
        <v>3938</v>
      </c>
      <c r="B3939" t="s">
        <v>3955</v>
      </c>
      <c r="C3939" s="2" t="s">
        <v>3955</v>
      </c>
      <c r="D3939" t="s">
        <v>11087</v>
      </c>
      <c r="E3939" t="s">
        <v>11087</v>
      </c>
      <c r="F3939" t="s">
        <v>11087</v>
      </c>
      <c r="G3939" t="s">
        <v>11087</v>
      </c>
      <c r="H3939" t="s">
        <v>11087</v>
      </c>
      <c r="I3939" t="s">
        <v>11087</v>
      </c>
      <c r="J3939" t="s">
        <v>11087</v>
      </c>
      <c r="K3939" t="s">
        <v>11087</v>
      </c>
      <c r="L3939">
        <v>0.52001874122452896</v>
      </c>
      <c r="M3939">
        <v>-1.35886390201575</v>
      </c>
      <c r="N3939" t="s">
        <v>11087</v>
      </c>
      <c r="O3939" t="s">
        <v>11087</v>
      </c>
      <c r="P3939" t="s">
        <v>11087</v>
      </c>
      <c r="Q3939" t="s">
        <v>11087</v>
      </c>
      <c r="R3939">
        <v>0.155622479364459</v>
      </c>
      <c r="S3939" t="s">
        <v>11087</v>
      </c>
      <c r="T3939" t="s">
        <v>11087</v>
      </c>
      <c r="U3939" t="s">
        <v>11087</v>
      </c>
    </row>
    <row r="3940" spans="1:21" x14ac:dyDescent="0.2">
      <c r="A3940">
        <v>3939</v>
      </c>
      <c r="B3940" t="s">
        <v>3956</v>
      </c>
      <c r="C3940" s="2" t="s">
        <v>3956</v>
      </c>
      <c r="D3940">
        <v>2.1529365237185298</v>
      </c>
      <c r="E3940">
        <v>3.4953722382866199</v>
      </c>
      <c r="F3940">
        <v>4.0347938281267401</v>
      </c>
      <c r="G3940">
        <v>1.3784957990573401</v>
      </c>
      <c r="H3940">
        <v>0.88429123455038094</v>
      </c>
      <c r="I3940">
        <v>2.35134135296386</v>
      </c>
      <c r="J3940">
        <v>2.9743341826934402</v>
      </c>
      <c r="K3940">
        <v>0.79036603681664597</v>
      </c>
      <c r="L3940">
        <v>1.6416660416322699</v>
      </c>
      <c r="M3940">
        <v>2.80825991264566</v>
      </c>
      <c r="N3940">
        <v>2.8910975556162399</v>
      </c>
      <c r="O3940">
        <v>1.9356139863878501</v>
      </c>
      <c r="P3940">
        <v>2.3454138742975399</v>
      </c>
      <c r="Q3940">
        <v>1.3413095012004699E-2</v>
      </c>
      <c r="R3940">
        <v>2.42407487315857</v>
      </c>
      <c r="S3940">
        <v>-3.5486836958041899</v>
      </c>
      <c r="T3940">
        <v>0.27520581018638401</v>
      </c>
      <c r="U3940">
        <v>-0.26651177608002102</v>
      </c>
    </row>
    <row r="3941" spans="1:21" x14ac:dyDescent="0.2">
      <c r="A3941">
        <v>3940</v>
      </c>
      <c r="B3941" t="s">
        <v>3957</v>
      </c>
      <c r="C3941" s="2" t="s">
        <v>9317</v>
      </c>
      <c r="D3941">
        <v>0.99810347503644004</v>
      </c>
      <c r="E3941">
        <v>-0.94298137321338504</v>
      </c>
      <c r="F3941">
        <v>0.83830784928705204</v>
      </c>
      <c r="G3941">
        <v>4.5501964445147598E-2</v>
      </c>
      <c r="H3941">
        <v>0.173644086610554</v>
      </c>
      <c r="I3941">
        <v>-0.62692248853996302</v>
      </c>
      <c r="J3941">
        <v>0.29954448215030499</v>
      </c>
      <c r="K3941">
        <v>-0.20677421427099099</v>
      </c>
      <c r="L3941">
        <v>0.52616668094530405</v>
      </c>
      <c r="M3941">
        <v>-0.92976348981357104</v>
      </c>
      <c r="N3941">
        <v>-1.7294524676733002E-2</v>
      </c>
      <c r="O3941">
        <v>-7.9491424656469606E-2</v>
      </c>
      <c r="P3941">
        <v>-1.0795733273124699</v>
      </c>
      <c r="Q3941">
        <v>0.64306052435819705</v>
      </c>
      <c r="R3941">
        <v>-1.26367464823678</v>
      </c>
      <c r="S3941">
        <v>-0.196339539869989</v>
      </c>
      <c r="T3941">
        <v>0.102707786383049</v>
      </c>
      <c r="U3941">
        <v>-0.85636731036139202</v>
      </c>
    </row>
    <row r="3942" spans="1:21" x14ac:dyDescent="0.2">
      <c r="A3942">
        <v>3941</v>
      </c>
      <c r="B3942" t="s">
        <v>3958</v>
      </c>
      <c r="C3942" s="2" t="s">
        <v>9318</v>
      </c>
      <c r="D3942">
        <v>-0.41814424716037002</v>
      </c>
      <c r="E3942">
        <v>2.5623408752888501</v>
      </c>
      <c r="F3942">
        <v>0.232441306025164</v>
      </c>
      <c r="G3942">
        <v>0.160651031739034</v>
      </c>
      <c r="H3942">
        <v>-0.432148387749483</v>
      </c>
      <c r="I3942">
        <v>0.93492275286999105</v>
      </c>
      <c r="J3942">
        <v>-0.83560273624905701</v>
      </c>
      <c r="K3942">
        <v>0.318263919226348</v>
      </c>
      <c r="L3942">
        <v>0.150975250297844</v>
      </c>
      <c r="M3942">
        <v>0.80030724617062299</v>
      </c>
      <c r="N3942">
        <v>0.19793295450257301</v>
      </c>
      <c r="O3942">
        <v>-0.102642699108587</v>
      </c>
      <c r="P3942">
        <v>1.1395734861302</v>
      </c>
      <c r="Q3942">
        <v>0.78336020230181003</v>
      </c>
      <c r="R3942">
        <v>1.15659900589465</v>
      </c>
      <c r="S3942">
        <v>-4.7807884685234798E-3</v>
      </c>
      <c r="T3942">
        <v>-1.60435315427813</v>
      </c>
      <c r="U3942">
        <v>-0.646463859213814</v>
      </c>
    </row>
    <row r="3943" spans="1:21" x14ac:dyDescent="0.2">
      <c r="A3943">
        <v>3942</v>
      </c>
      <c r="B3943" t="s">
        <v>3959</v>
      </c>
      <c r="C3943" s="2" t="s">
        <v>9319</v>
      </c>
      <c r="D3943">
        <v>-0.66169088889271299</v>
      </c>
      <c r="E3943">
        <v>0.75853000717591901</v>
      </c>
      <c r="F3943">
        <v>0.66192163989998498</v>
      </c>
      <c r="G3943">
        <v>1.10831400649261</v>
      </c>
      <c r="H3943">
        <v>0.73445758916861204</v>
      </c>
      <c r="I3943">
        <v>0.52139954031971303</v>
      </c>
      <c r="J3943">
        <v>0.91448775075567201</v>
      </c>
      <c r="K3943">
        <v>0.76743962529151599</v>
      </c>
      <c r="L3943">
        <v>-0.47503489491220902</v>
      </c>
      <c r="M3943">
        <v>0.233037409777654</v>
      </c>
      <c r="N3943">
        <v>0.53090592561860195</v>
      </c>
      <c r="O3943">
        <v>0.48119126018653002</v>
      </c>
      <c r="P3943">
        <v>0.75414433063301201</v>
      </c>
      <c r="Q3943">
        <v>0.76563137369670298</v>
      </c>
      <c r="R3943">
        <v>0.59648729037808401</v>
      </c>
      <c r="S3943">
        <v>0.223724182843557</v>
      </c>
      <c r="T3943">
        <v>0.35637672945944399</v>
      </c>
      <c r="U3943">
        <v>-0.74946718001243195</v>
      </c>
    </row>
    <row r="3944" spans="1:21" x14ac:dyDescent="0.2">
      <c r="A3944">
        <v>3943</v>
      </c>
      <c r="B3944" t="s">
        <v>3960</v>
      </c>
      <c r="C3944" s="2" t="s">
        <v>9320</v>
      </c>
      <c r="D3944">
        <v>-0.25898118819229499</v>
      </c>
      <c r="E3944">
        <v>-0.85103293477011699</v>
      </c>
      <c r="F3944">
        <v>-0.33478448477213402</v>
      </c>
      <c r="G3944">
        <v>0.54671272148022498</v>
      </c>
      <c r="H3944">
        <v>-0.30068456741520599</v>
      </c>
      <c r="I3944">
        <v>-0.81617800294094101</v>
      </c>
      <c r="J3944">
        <v>-0.33068315566221101</v>
      </c>
      <c r="K3944">
        <v>-1.2011833886241201</v>
      </c>
      <c r="L3944">
        <v>-0.26166218902158001</v>
      </c>
      <c r="M3944">
        <v>-0.268699905879416</v>
      </c>
      <c r="N3944">
        <v>-0.36471321933058498</v>
      </c>
      <c r="O3944">
        <v>-0.18036443644568501</v>
      </c>
      <c r="P3944">
        <v>0.42466048021997899</v>
      </c>
      <c r="Q3944">
        <v>0.14335772011053499</v>
      </c>
      <c r="R3944">
        <v>1.2664814596315001E-2</v>
      </c>
      <c r="S3944">
        <v>-1.0952067554745499</v>
      </c>
      <c r="T3944">
        <v>-0.83955298637723497</v>
      </c>
      <c r="U3944">
        <v>0.36198153489926799</v>
      </c>
    </row>
    <row r="3945" spans="1:21" x14ac:dyDescent="0.2">
      <c r="A3945">
        <v>3944</v>
      </c>
      <c r="B3945" t="s">
        <v>3961</v>
      </c>
      <c r="C3945" s="2" t="s">
        <v>9321</v>
      </c>
      <c r="D3945">
        <v>-0.92286168371640298</v>
      </c>
      <c r="E3945">
        <v>-0.46519473490202901</v>
      </c>
      <c r="F3945">
        <v>-0.37635754132466998</v>
      </c>
      <c r="G3945">
        <v>-0.37829254977191301</v>
      </c>
      <c r="H3945">
        <v>-1.45402568422678</v>
      </c>
      <c r="I3945">
        <v>-0.65053317257775201</v>
      </c>
      <c r="J3945">
        <v>-1.4482239169557201</v>
      </c>
      <c r="K3945">
        <v>-0.405139716711713</v>
      </c>
      <c r="L3945">
        <v>-1.6194489260160401</v>
      </c>
      <c r="M3945">
        <v>-0.55766690731941904</v>
      </c>
      <c r="N3945">
        <v>-2.3243422612633302</v>
      </c>
      <c r="O3945">
        <v>0.114908794663503</v>
      </c>
      <c r="P3945">
        <v>1.4945380429546899</v>
      </c>
      <c r="Q3945">
        <v>-1.95981219004147</v>
      </c>
      <c r="R3945">
        <v>-8.5926828709895001E-2</v>
      </c>
      <c r="S3945">
        <v>2.1798034730092699E-2</v>
      </c>
      <c r="T3945">
        <v>-0.399504573934435</v>
      </c>
      <c r="U3945">
        <v>1.3416213353873201</v>
      </c>
    </row>
    <row r="3946" spans="1:21" x14ac:dyDescent="0.2">
      <c r="A3946">
        <v>3945</v>
      </c>
      <c r="B3946" t="s">
        <v>3962</v>
      </c>
      <c r="C3946" s="2" t="s">
        <v>9322</v>
      </c>
      <c r="D3946">
        <v>-0.36881337937599001</v>
      </c>
      <c r="E3946">
        <v>0.80927216458951001</v>
      </c>
      <c r="F3946">
        <v>-0.34154811583490602</v>
      </c>
      <c r="G3946">
        <v>-0.55493036866187495</v>
      </c>
      <c r="H3946">
        <v>-5.2318613869017302E-3</v>
      </c>
      <c r="I3946">
        <v>0.51701773876727297</v>
      </c>
      <c r="J3946">
        <v>0.31975736293035201</v>
      </c>
      <c r="K3946">
        <v>0.20180726292760801</v>
      </c>
      <c r="L3946">
        <v>0.51775609879433304</v>
      </c>
      <c r="M3946">
        <v>2.0936504757703398</v>
      </c>
      <c r="N3946">
        <v>1.6848741868110799</v>
      </c>
      <c r="O3946">
        <v>0.62660408677211399</v>
      </c>
      <c r="P3946">
        <v>0.396625871057318</v>
      </c>
      <c r="Q3946">
        <v>-0.103671475267372</v>
      </c>
      <c r="R3946">
        <v>1.4655324610338301</v>
      </c>
      <c r="S3946">
        <v>0.47278707534841402</v>
      </c>
      <c r="T3946">
        <v>0.247192918949076</v>
      </c>
      <c r="U3946">
        <v>0.676874601089959</v>
      </c>
    </row>
    <row r="3947" spans="1:21" x14ac:dyDescent="0.2">
      <c r="A3947">
        <v>3946</v>
      </c>
      <c r="B3947" t="s">
        <v>3963</v>
      </c>
      <c r="C3947" s="2" t="s">
        <v>3963</v>
      </c>
      <c r="D3947">
        <v>-2.24885810910942</v>
      </c>
      <c r="E3947">
        <v>-0.41221838465485999</v>
      </c>
      <c r="F3947">
        <v>-0.202376391282305</v>
      </c>
      <c r="G3947">
        <v>0.17184475138654901</v>
      </c>
      <c r="H3947">
        <v>-2.49151906829827</v>
      </c>
      <c r="I3947">
        <v>0.31564968642587299</v>
      </c>
      <c r="J3947">
        <v>-1.4520266835298801</v>
      </c>
      <c r="K3947">
        <v>9.5301328165098204E-2</v>
      </c>
      <c r="L3947">
        <v>-0.25086760023941401</v>
      </c>
      <c r="M3947">
        <v>0.45255950213891799</v>
      </c>
      <c r="N3947">
        <v>-0.74979905011172698</v>
      </c>
      <c r="O3947">
        <v>0.79595575436585297</v>
      </c>
      <c r="P3947">
        <v>1.5715686808192899</v>
      </c>
      <c r="Q3947">
        <v>1.0227219818289901</v>
      </c>
      <c r="R3947">
        <v>-0.86646953955416905</v>
      </c>
      <c r="S3947">
        <v>3.5042686579170201</v>
      </c>
      <c r="T3947">
        <v>1.2160848006316201</v>
      </c>
      <c r="U3947">
        <v>0.35280503228969301</v>
      </c>
    </row>
    <row r="3948" spans="1:21" x14ac:dyDescent="0.2">
      <c r="A3948">
        <v>3947</v>
      </c>
      <c r="B3948" t="s">
        <v>3964</v>
      </c>
      <c r="C3948" s="2" t="s">
        <v>9323</v>
      </c>
      <c r="D3948">
        <v>-0.64025725998062499</v>
      </c>
      <c r="E3948">
        <v>-1.2413823948525899</v>
      </c>
      <c r="F3948">
        <v>4.1555228176672301E-2</v>
      </c>
      <c r="G3948">
        <v>-7.9807364528989497E-2</v>
      </c>
      <c r="H3948">
        <v>-1.13404107671829</v>
      </c>
      <c r="I3948">
        <v>-0.72320753510436697</v>
      </c>
      <c r="J3948">
        <v>-0.98035453227707103</v>
      </c>
      <c r="K3948">
        <v>-0.95229003317358796</v>
      </c>
      <c r="L3948">
        <v>-0.72051894261558103</v>
      </c>
      <c r="M3948">
        <v>-0.86399172160401405</v>
      </c>
      <c r="N3948">
        <v>-0.77806219521730002</v>
      </c>
      <c r="O3948">
        <v>0.27138924966433697</v>
      </c>
      <c r="P3948">
        <v>0.42822091315993299</v>
      </c>
      <c r="Q3948">
        <v>1.29614705672492</v>
      </c>
      <c r="R3948">
        <v>0.417098770306356</v>
      </c>
      <c r="S3948">
        <v>2.0420737820296</v>
      </c>
      <c r="T3948">
        <v>-0.94519728425264105</v>
      </c>
      <c r="U3948">
        <v>0.61036860539788296</v>
      </c>
    </row>
    <row r="3949" spans="1:21" x14ac:dyDescent="0.2">
      <c r="A3949">
        <v>3948</v>
      </c>
      <c r="B3949" t="s">
        <v>3965</v>
      </c>
      <c r="C3949" s="2" t="s">
        <v>3965</v>
      </c>
      <c r="D3949">
        <v>-1.43234684498344</v>
      </c>
      <c r="E3949">
        <v>-0.504041988692148</v>
      </c>
      <c r="F3949">
        <v>0.623587909950858</v>
      </c>
      <c r="G3949">
        <v>-0.30019920451987597</v>
      </c>
      <c r="H3949">
        <v>-1.0504765007620001</v>
      </c>
      <c r="I3949">
        <v>-0.53223932697210097</v>
      </c>
      <c r="J3949">
        <v>-0.70853962958967198</v>
      </c>
      <c r="K3949">
        <v>-0.69473383499188202</v>
      </c>
      <c r="L3949">
        <v>-0.58200217233412199</v>
      </c>
      <c r="M3949">
        <v>0.148989248693284</v>
      </c>
      <c r="N3949">
        <v>-0.64112938145285603</v>
      </c>
      <c r="O3949">
        <v>1.2700814900680699</v>
      </c>
      <c r="P3949">
        <v>0.58816097812677004</v>
      </c>
      <c r="Q3949">
        <v>-0.15002426446122599</v>
      </c>
      <c r="R3949">
        <v>-0.42544066941499398</v>
      </c>
      <c r="S3949">
        <v>1.3069880841440999</v>
      </c>
      <c r="T3949">
        <v>0.63494452357545905</v>
      </c>
      <c r="U3949">
        <v>1.1381569598304999</v>
      </c>
    </row>
    <row r="3950" spans="1:21" x14ac:dyDescent="0.2">
      <c r="A3950">
        <v>3949</v>
      </c>
      <c r="B3950" t="s">
        <v>3966</v>
      </c>
      <c r="C3950" s="2" t="s">
        <v>9324</v>
      </c>
      <c r="D3950">
        <v>1.64642208353846</v>
      </c>
      <c r="E3950">
        <v>0.35239735696253899</v>
      </c>
      <c r="F3950">
        <v>0.77239126031296002</v>
      </c>
      <c r="G3950">
        <v>-0.53794441543067395</v>
      </c>
      <c r="H3950">
        <v>0.196163141087454</v>
      </c>
      <c r="I3950">
        <v>-0.87987612820111205</v>
      </c>
      <c r="J3950">
        <v>0.21223935529143401</v>
      </c>
      <c r="K3950">
        <v>-1.0229538330780199</v>
      </c>
      <c r="L3950">
        <v>0.92251336409513296</v>
      </c>
      <c r="M3950">
        <v>0.10540229126018801</v>
      </c>
      <c r="N3950">
        <v>-0.15412814430503</v>
      </c>
      <c r="O3950">
        <v>-6.3057921059021499E-2</v>
      </c>
      <c r="P3950">
        <v>-1.1594210483724099</v>
      </c>
      <c r="Q3950">
        <v>-2.1781870395202398</v>
      </c>
      <c r="R3950">
        <v>4.4512693178480403</v>
      </c>
      <c r="S3950">
        <v>-3.0707117972045199</v>
      </c>
      <c r="T3950">
        <v>-1.8423868601509601</v>
      </c>
      <c r="U3950">
        <v>-1.94939207984383</v>
      </c>
    </row>
    <row r="3951" spans="1:21" x14ac:dyDescent="0.2">
      <c r="A3951">
        <v>3950</v>
      </c>
      <c r="B3951" t="s">
        <v>3967</v>
      </c>
      <c r="C3951" s="2" t="s">
        <v>3967</v>
      </c>
      <c r="D3951">
        <v>-0.68421628381031496</v>
      </c>
      <c r="E3951">
        <v>0.36805558712997499</v>
      </c>
      <c r="F3951">
        <v>0.83321433329329397</v>
      </c>
      <c r="G3951">
        <v>0.43456213468071397</v>
      </c>
      <c r="H3951">
        <v>0.40504272268078301</v>
      </c>
      <c r="I3951">
        <v>0.17781233423227299</v>
      </c>
      <c r="J3951">
        <v>0.34186716458179101</v>
      </c>
      <c r="K3951">
        <v>0.429290996560663</v>
      </c>
      <c r="L3951">
        <v>1.4731729706007</v>
      </c>
      <c r="M3951">
        <v>0.69655798102305599</v>
      </c>
      <c r="N3951">
        <v>0.54912903144534897</v>
      </c>
      <c r="O3951">
        <v>0.34474807789578399</v>
      </c>
      <c r="P3951">
        <v>0.243716516458722</v>
      </c>
      <c r="Q3951">
        <v>0.54016088870214696</v>
      </c>
      <c r="R3951">
        <v>0.621757625608508</v>
      </c>
      <c r="S3951">
        <v>0.151021506093554</v>
      </c>
      <c r="T3951">
        <v>-0.52745708022581905</v>
      </c>
      <c r="U3951">
        <v>-4.6668279636882498E-2</v>
      </c>
    </row>
    <row r="3952" spans="1:21" x14ac:dyDescent="0.2">
      <c r="A3952">
        <v>3951</v>
      </c>
      <c r="B3952" t="s">
        <v>3968</v>
      </c>
      <c r="C3952" s="2" t="s">
        <v>9325</v>
      </c>
      <c r="D3952">
        <v>1.49444481196034</v>
      </c>
      <c r="E3952">
        <v>2.63303925845221</v>
      </c>
      <c r="F3952">
        <v>2.9771833794281699</v>
      </c>
      <c r="G3952">
        <v>1.9753122678280299</v>
      </c>
      <c r="H3952">
        <v>1.33743402342267</v>
      </c>
      <c r="I3952">
        <v>2.1560484439725598</v>
      </c>
      <c r="J3952">
        <v>2.04109997013797</v>
      </c>
      <c r="K3952">
        <v>1.4435848045678299</v>
      </c>
      <c r="L3952">
        <v>1.2334414361691299</v>
      </c>
      <c r="M3952">
        <v>2.0036754686877498</v>
      </c>
      <c r="N3952">
        <v>1.5568661086994999</v>
      </c>
      <c r="O3952">
        <v>0.25804239507327698</v>
      </c>
      <c r="P3952">
        <v>2.12210948760027</v>
      </c>
      <c r="Q3952">
        <v>-6.5892376459180099E-2</v>
      </c>
      <c r="R3952">
        <v>2.77279315065568</v>
      </c>
      <c r="S3952">
        <v>-2.08071559511643</v>
      </c>
      <c r="T3952">
        <v>0.574721195353179</v>
      </c>
      <c r="U3952">
        <v>-0.98762001911566699</v>
      </c>
    </row>
    <row r="3953" spans="1:21" x14ac:dyDescent="0.2">
      <c r="A3953">
        <v>3952</v>
      </c>
      <c r="B3953" t="s">
        <v>3969</v>
      </c>
      <c r="C3953" s="2" t="s">
        <v>9326</v>
      </c>
      <c r="D3953">
        <v>-0.25098064561692501</v>
      </c>
      <c r="E3953">
        <v>-0.43625499720962102</v>
      </c>
      <c r="F3953">
        <v>2.2758363578617802</v>
      </c>
      <c r="G3953">
        <v>0.41465419308641499</v>
      </c>
      <c r="H3953">
        <v>2.2615298199543399</v>
      </c>
      <c r="I3953">
        <v>4.7891674637159799E-2</v>
      </c>
      <c r="J3953">
        <v>2.2728266304723701</v>
      </c>
      <c r="K3953">
        <v>1.52503914970665</v>
      </c>
      <c r="L3953">
        <v>2.2151985643733001</v>
      </c>
      <c r="M3953">
        <v>0.149172213305067</v>
      </c>
      <c r="N3953">
        <v>0.72659658674230398</v>
      </c>
      <c r="O3953">
        <v>9.5677561267371605E-2</v>
      </c>
      <c r="P3953">
        <v>-1.9857498575383301</v>
      </c>
      <c r="Q3953">
        <v>-0.86087402562073301</v>
      </c>
      <c r="R3953">
        <v>1.61500846975528</v>
      </c>
      <c r="S3953">
        <v>-4.6896633405422197</v>
      </c>
      <c r="T3953">
        <v>-0.38015072439176401</v>
      </c>
      <c r="U3953">
        <v>-9.1678076089225194E-2</v>
      </c>
    </row>
    <row r="3954" spans="1:21" x14ac:dyDescent="0.2">
      <c r="A3954">
        <v>3953</v>
      </c>
      <c r="B3954" t="s">
        <v>3970</v>
      </c>
      <c r="C3954" s="2" t="s">
        <v>9327</v>
      </c>
      <c r="D3954">
        <v>-0.32552088231819998</v>
      </c>
      <c r="E3954">
        <v>-1.31830551798792</v>
      </c>
      <c r="F3954">
        <v>0.49894382052591002</v>
      </c>
      <c r="G3954">
        <v>1.5176213162358501</v>
      </c>
      <c r="H3954">
        <v>-0.44426249873581503</v>
      </c>
      <c r="I3954">
        <v>1.02784324752816</v>
      </c>
      <c r="J3954" t="s">
        <v>11087</v>
      </c>
      <c r="K3954">
        <v>-1.5293750414337799</v>
      </c>
      <c r="L3954">
        <v>0.67809886353308801</v>
      </c>
      <c r="M3954">
        <v>0.111203885176335</v>
      </c>
      <c r="N3954">
        <v>1.21229069637567E-2</v>
      </c>
      <c r="O3954">
        <v>-0.63789782644255499</v>
      </c>
      <c r="P3954">
        <v>-0.727786031178143</v>
      </c>
      <c r="Q3954">
        <v>7.7031887557765799E-2</v>
      </c>
      <c r="R3954">
        <v>0.24574081944298301</v>
      </c>
      <c r="S3954">
        <v>-1.0643369537820799</v>
      </c>
      <c r="T3954">
        <v>-1.4685100519766701</v>
      </c>
      <c r="U3954">
        <v>-0.63642117055896197</v>
      </c>
    </row>
    <row r="3955" spans="1:21" x14ac:dyDescent="0.2">
      <c r="A3955">
        <v>3954</v>
      </c>
      <c r="B3955" t="s">
        <v>3971</v>
      </c>
      <c r="C3955" s="2" t="s">
        <v>3971</v>
      </c>
      <c r="D3955">
        <v>0.97469442865956302</v>
      </c>
      <c r="E3955">
        <v>-0.46898584188456099</v>
      </c>
      <c r="F3955">
        <v>-0.23351681264702701</v>
      </c>
      <c r="G3955">
        <v>0.554587098769312</v>
      </c>
      <c r="H3955">
        <v>-0.122171880578264</v>
      </c>
      <c r="I3955">
        <v>0.29133869392943301</v>
      </c>
      <c r="J3955">
        <v>-0.89630217819609204</v>
      </c>
      <c r="K3955" t="s">
        <v>11087</v>
      </c>
      <c r="L3955">
        <v>-0.65041142882341396</v>
      </c>
      <c r="M3955">
        <v>-1.8329346285792698E-2</v>
      </c>
      <c r="N3955">
        <v>1.29868709866457</v>
      </c>
      <c r="O3955">
        <v>-0.44441293894843598</v>
      </c>
      <c r="P3955">
        <v>1.29639738195427</v>
      </c>
      <c r="Q3955">
        <v>1.7450734019896901</v>
      </c>
      <c r="R3955">
        <v>-0.47780817994672797</v>
      </c>
      <c r="S3955">
        <v>0.90203401815258399</v>
      </c>
      <c r="T3955">
        <v>2.5136494710369699</v>
      </c>
      <c r="U3955" t="s">
        <v>11087</v>
      </c>
    </row>
    <row r="3956" spans="1:21" x14ac:dyDescent="0.2">
      <c r="A3956">
        <v>3955</v>
      </c>
      <c r="B3956" t="s">
        <v>3972</v>
      </c>
      <c r="C3956" s="2" t="s">
        <v>9328</v>
      </c>
      <c r="D3956">
        <v>-1.02825200399312</v>
      </c>
      <c r="E3956">
        <v>-9.5785762358849003E-2</v>
      </c>
      <c r="F3956">
        <v>4.7530321278760397E-2</v>
      </c>
      <c r="G3956">
        <v>-1.1977308607917501</v>
      </c>
      <c r="H3956">
        <v>-0.33972888537681201</v>
      </c>
      <c r="I3956">
        <v>0.67660066794593299</v>
      </c>
      <c r="J3956">
        <v>-0.94840980719078505</v>
      </c>
      <c r="K3956">
        <v>-0.64153532573947902</v>
      </c>
      <c r="L3956">
        <v>-1.5276665281062101</v>
      </c>
      <c r="M3956">
        <v>0.82605181663568705</v>
      </c>
      <c r="N3956">
        <v>-1.14646229931247</v>
      </c>
      <c r="O3956">
        <v>-1.0359158381834199</v>
      </c>
      <c r="P3956">
        <v>3.4541018801946599</v>
      </c>
      <c r="Q3956">
        <v>5.0796700817925204</v>
      </c>
      <c r="R3956">
        <v>1.49644674803929</v>
      </c>
      <c r="S3956">
        <v>1.9217094234309899</v>
      </c>
      <c r="T3956">
        <v>3.10996704630444</v>
      </c>
      <c r="U3956">
        <v>2.1519334470610301</v>
      </c>
    </row>
    <row r="3957" spans="1:21" x14ac:dyDescent="0.2">
      <c r="A3957">
        <v>3956</v>
      </c>
      <c r="B3957" t="s">
        <v>3973</v>
      </c>
      <c r="C3957" s="2" t="s">
        <v>3973</v>
      </c>
      <c r="D3957">
        <v>0.43627310934499097</v>
      </c>
      <c r="E3957">
        <v>-1.2298702710848199</v>
      </c>
      <c r="F3957">
        <v>-6.2589954930643801E-2</v>
      </c>
      <c r="G3957">
        <v>-1.39761685421283</v>
      </c>
      <c r="H3957">
        <v>-1.1809856309745601</v>
      </c>
      <c r="I3957">
        <v>-1.2105742270153099</v>
      </c>
      <c r="J3957">
        <v>-0.95271862483386405</v>
      </c>
      <c r="K3957">
        <v>-1.5191842589242901</v>
      </c>
      <c r="L3957">
        <v>-0.95398928643331804</v>
      </c>
      <c r="M3957">
        <v>-1.61405528024213</v>
      </c>
      <c r="N3957">
        <v>0.35559141072607697</v>
      </c>
      <c r="O3957">
        <v>-1.67270185818495</v>
      </c>
      <c r="P3957">
        <v>0.73158112798671704</v>
      </c>
      <c r="Q3957">
        <v>-1.0028943553737699</v>
      </c>
      <c r="R3957">
        <v>-0.61547600617662201</v>
      </c>
      <c r="S3957">
        <v>-2.6756532807275399</v>
      </c>
      <c r="T3957">
        <v>-0.67900080747401703</v>
      </c>
      <c r="U3957">
        <v>-1.58815033050778</v>
      </c>
    </row>
    <row r="3958" spans="1:21" x14ac:dyDescent="0.2">
      <c r="A3958">
        <v>3957</v>
      </c>
      <c r="B3958" t="s">
        <v>3974</v>
      </c>
      <c r="C3958" s="2" t="s">
        <v>9329</v>
      </c>
      <c r="D3958">
        <v>1.4092367025643699</v>
      </c>
      <c r="E3958">
        <v>1.4867779089356401</v>
      </c>
      <c r="F3958">
        <v>1.9602518409615399</v>
      </c>
      <c r="G3958">
        <v>2.82964299139564</v>
      </c>
      <c r="H3958">
        <v>1.7682609710339201</v>
      </c>
      <c r="I3958">
        <v>1.3118159785378201</v>
      </c>
      <c r="J3958">
        <v>3.2591875545703899</v>
      </c>
      <c r="K3958">
        <v>1.0264789823638001</v>
      </c>
      <c r="L3958">
        <v>2.6044791641671998</v>
      </c>
      <c r="M3958">
        <v>1.9698657496298599</v>
      </c>
      <c r="N3958">
        <v>4.2445161507104796</v>
      </c>
      <c r="O3958">
        <v>2.40611174129354</v>
      </c>
      <c r="P3958">
        <v>-2.6786680636248699</v>
      </c>
      <c r="Q3958">
        <v>-2.4177898421180002</v>
      </c>
      <c r="R3958">
        <v>1.94278536260998</v>
      </c>
      <c r="S3958">
        <v>-2.3628430522191701</v>
      </c>
      <c r="T3958">
        <v>0.69221320046305501</v>
      </c>
      <c r="U3958">
        <v>-1.9547817295859</v>
      </c>
    </row>
    <row r="3959" spans="1:21" x14ac:dyDescent="0.2">
      <c r="A3959">
        <v>3958</v>
      </c>
      <c r="B3959" t="s">
        <v>3975</v>
      </c>
      <c r="C3959" s="2" t="s">
        <v>9330</v>
      </c>
      <c r="D3959">
        <v>-0.869802292316184</v>
      </c>
      <c r="E3959">
        <v>-1.1838369950587899</v>
      </c>
      <c r="F3959">
        <v>0.25449476444077301</v>
      </c>
      <c r="G3959">
        <v>-0.17256205687245599</v>
      </c>
      <c r="H3959">
        <v>-0.14351507059597199</v>
      </c>
      <c r="I3959">
        <v>-0.89408659288502601</v>
      </c>
      <c r="J3959">
        <v>0.54551040743094203</v>
      </c>
      <c r="K3959">
        <v>-0.12140690217511201</v>
      </c>
      <c r="L3959">
        <v>-0.72606091326748401</v>
      </c>
      <c r="M3959">
        <v>-1.2760526554929701</v>
      </c>
      <c r="N3959">
        <v>1.3422473502755501</v>
      </c>
      <c r="O3959">
        <v>-1.36336270714068</v>
      </c>
      <c r="P3959">
        <v>0.258333498029237</v>
      </c>
      <c r="Q3959">
        <v>0.26083411897584102</v>
      </c>
      <c r="R3959">
        <v>0.57205051796883899</v>
      </c>
      <c r="S3959">
        <v>0.38873076180343002</v>
      </c>
      <c r="T3959">
        <v>-0.75087913891880398</v>
      </c>
      <c r="U3959">
        <v>-0.82744646091733798</v>
      </c>
    </row>
    <row r="3960" spans="1:21" x14ac:dyDescent="0.2">
      <c r="A3960">
        <v>3959</v>
      </c>
      <c r="B3960" t="s">
        <v>3976</v>
      </c>
      <c r="C3960" s="2" t="s">
        <v>9331</v>
      </c>
      <c r="D3960">
        <v>-0.89752015612552205</v>
      </c>
      <c r="E3960">
        <v>0.78091280192853296</v>
      </c>
      <c r="F3960">
        <v>0.26489946884839899</v>
      </c>
      <c r="G3960">
        <v>0.23693944831737099</v>
      </c>
      <c r="H3960">
        <v>-0.49335371605795503</v>
      </c>
      <c r="I3960">
        <v>-4.7515770981187699E-2</v>
      </c>
      <c r="J3960">
        <v>7.3181186732801703E-2</v>
      </c>
      <c r="K3960">
        <v>-0.67769159747281205</v>
      </c>
      <c r="L3960">
        <v>0.21953395543572299</v>
      </c>
      <c r="M3960">
        <v>0.62470454325731195</v>
      </c>
      <c r="N3960">
        <v>0.34094414809669699</v>
      </c>
      <c r="O3960">
        <v>0.11797120222928401</v>
      </c>
      <c r="P3960">
        <v>0.48314862507225098</v>
      </c>
      <c r="Q3960">
        <v>0.199404242859167</v>
      </c>
      <c r="R3960">
        <v>0.62949473866732297</v>
      </c>
      <c r="S3960">
        <v>-1.29281840320422</v>
      </c>
      <c r="T3960">
        <v>0.34349396085321499</v>
      </c>
      <c r="U3960">
        <v>0.523769859899475</v>
      </c>
    </row>
    <row r="3961" spans="1:21" x14ac:dyDescent="0.2">
      <c r="A3961">
        <v>3960</v>
      </c>
      <c r="B3961" t="s">
        <v>3977</v>
      </c>
      <c r="C3961" s="2" t="s">
        <v>9332</v>
      </c>
      <c r="D3961">
        <v>-2.0184635431132398</v>
      </c>
      <c r="E3961">
        <v>-1.02940035599812</v>
      </c>
      <c r="F3961">
        <v>-2.0353399284199498</v>
      </c>
      <c r="G3961">
        <v>8.7431576584689599E-2</v>
      </c>
      <c r="H3961">
        <v>-1.98655142859203</v>
      </c>
      <c r="I3961">
        <v>-2.5856306762888601</v>
      </c>
      <c r="J3961">
        <v>-1.0513195249751801</v>
      </c>
      <c r="K3961">
        <v>-1.1726065147643401</v>
      </c>
      <c r="L3961">
        <v>-1.8226438478375</v>
      </c>
      <c r="M3961">
        <v>-2.5970622643070902</v>
      </c>
      <c r="N3961">
        <v>-2.26054698031135</v>
      </c>
      <c r="O3961">
        <v>-2.20586590876733</v>
      </c>
      <c r="P3961">
        <v>-1.10856975624482</v>
      </c>
      <c r="Q3961">
        <v>1.24321892373882</v>
      </c>
      <c r="R3961">
        <v>-2.6006728605594298</v>
      </c>
      <c r="S3961">
        <v>1.6311000764084</v>
      </c>
      <c r="T3961">
        <v>0.74897947018036704</v>
      </c>
      <c r="U3961">
        <v>1.72926757832608</v>
      </c>
    </row>
    <row r="3962" spans="1:21" x14ac:dyDescent="0.2">
      <c r="A3962">
        <v>3961</v>
      </c>
      <c r="B3962" t="s">
        <v>3978</v>
      </c>
      <c r="C3962" s="2" t="s">
        <v>3978</v>
      </c>
      <c r="D3962">
        <v>1.6904276664794999</v>
      </c>
      <c r="E3962">
        <v>0.41898557036436601</v>
      </c>
      <c r="F3962">
        <v>1.87109219240126</v>
      </c>
      <c r="G3962">
        <v>-0.77406642895348399</v>
      </c>
      <c r="H3962">
        <v>-4.4385278636591202E-3</v>
      </c>
      <c r="I3962">
        <v>-2.0650718469402401E-2</v>
      </c>
      <c r="J3962">
        <v>0.50819258280490998</v>
      </c>
      <c r="K3962">
        <v>0.46270492841907201</v>
      </c>
      <c r="L3962">
        <v>0.23352121765225101</v>
      </c>
      <c r="M3962">
        <v>0.28948946334145398</v>
      </c>
      <c r="N3962">
        <v>1.4714963177710201</v>
      </c>
      <c r="O3962">
        <v>0.88241442318343999</v>
      </c>
      <c r="P3962">
        <v>-0.53236328903786201</v>
      </c>
      <c r="Q3962">
        <v>0.60053837513528996</v>
      </c>
      <c r="R3962">
        <v>-0.195974251094272</v>
      </c>
      <c r="S3962" t="s">
        <v>11087</v>
      </c>
      <c r="T3962" t="s">
        <v>11087</v>
      </c>
      <c r="U3962">
        <v>0.88198749434072499</v>
      </c>
    </row>
    <row r="3963" spans="1:21" x14ac:dyDescent="0.2">
      <c r="A3963">
        <v>3962</v>
      </c>
      <c r="B3963" t="s">
        <v>3979</v>
      </c>
      <c r="C3963" s="2" t="s">
        <v>9333</v>
      </c>
      <c r="D3963">
        <v>0.92850562655362601</v>
      </c>
      <c r="E3963">
        <v>-0.57033581937670497</v>
      </c>
      <c r="F3963">
        <v>-5.6432702214206903E-2</v>
      </c>
      <c r="G3963">
        <v>-0.87212050961435506</v>
      </c>
      <c r="H3963">
        <v>-0.141716206733913</v>
      </c>
      <c r="I3963">
        <v>-1.07325486110622</v>
      </c>
      <c r="J3963">
        <v>-1.40433488287249</v>
      </c>
      <c r="K3963">
        <v>-1.26381778907632</v>
      </c>
      <c r="L3963">
        <v>-0.62788837177522305</v>
      </c>
      <c r="M3963">
        <v>-1.2787559349908499</v>
      </c>
      <c r="N3963">
        <v>-1.9540927327678901</v>
      </c>
      <c r="O3963">
        <v>-1.15338384943248</v>
      </c>
      <c r="P3963">
        <v>1.09814422487111</v>
      </c>
      <c r="Q3963">
        <v>-1.2758908405593601</v>
      </c>
      <c r="R3963">
        <v>-1.5786246970481601</v>
      </c>
      <c r="S3963">
        <v>1.1625432264808799</v>
      </c>
      <c r="T3963">
        <v>-0.97946286712993202</v>
      </c>
      <c r="U3963">
        <v>-0.24990808345808299</v>
      </c>
    </row>
    <row r="3964" spans="1:21" x14ac:dyDescent="0.2">
      <c r="A3964">
        <v>3963</v>
      </c>
      <c r="B3964" t="s">
        <v>3980</v>
      </c>
      <c r="C3964" s="2" t="s">
        <v>9334</v>
      </c>
      <c r="D3964">
        <v>2.2580724132285899</v>
      </c>
      <c r="E3964">
        <v>0.67922508909849899</v>
      </c>
      <c r="F3964">
        <v>2.05999524388612</v>
      </c>
      <c r="G3964">
        <v>0.82674489813063501</v>
      </c>
      <c r="H3964">
        <v>1.75065985183782</v>
      </c>
      <c r="I3964">
        <v>0.80677318545897503</v>
      </c>
      <c r="J3964">
        <v>1.61259409178104</v>
      </c>
      <c r="K3964">
        <v>1.07885858613271</v>
      </c>
      <c r="L3964">
        <v>1.63185558817174</v>
      </c>
      <c r="M3964">
        <v>1.7297034556686399</v>
      </c>
      <c r="N3964">
        <v>2.3132015298414599</v>
      </c>
      <c r="O3964">
        <v>1.8251384813987499</v>
      </c>
      <c r="P3964">
        <v>-0.166290425330713</v>
      </c>
      <c r="Q3964">
        <v>-1.6395739669054401</v>
      </c>
      <c r="R3964">
        <v>1.22181308818949</v>
      </c>
      <c r="S3964">
        <v>0.12767638845918899</v>
      </c>
      <c r="T3964">
        <v>7.0614836448636004E-2</v>
      </c>
      <c r="U3964">
        <v>-0.23681176902252801</v>
      </c>
    </row>
    <row r="3965" spans="1:21" x14ac:dyDescent="0.2">
      <c r="A3965">
        <v>3964</v>
      </c>
      <c r="B3965" t="s">
        <v>3981</v>
      </c>
      <c r="C3965" s="2" t="s">
        <v>9335</v>
      </c>
      <c r="D3965">
        <v>1.1834530041256499</v>
      </c>
      <c r="E3965">
        <v>-0.17490028024815901</v>
      </c>
      <c r="F3965">
        <v>0.24861793858731801</v>
      </c>
      <c r="G3965">
        <v>-0.105859195858545</v>
      </c>
      <c r="H3965">
        <v>-0.43514629038373498</v>
      </c>
      <c r="I3965">
        <v>-0.94107779862625696</v>
      </c>
      <c r="J3965">
        <v>-1.0347100187849401</v>
      </c>
      <c r="K3965">
        <v>-0.97350143240218101</v>
      </c>
      <c r="L3965">
        <v>-0.72054748317276096</v>
      </c>
      <c r="M3965">
        <v>-1.3115887773483501</v>
      </c>
      <c r="N3965">
        <v>-0.61939308287944606</v>
      </c>
      <c r="O3965">
        <v>-0.57110800083846003</v>
      </c>
      <c r="P3965">
        <v>0.156125448069796</v>
      </c>
      <c r="Q3965">
        <v>-0.39512464220597598</v>
      </c>
      <c r="R3965">
        <v>-0.84764503599265095</v>
      </c>
      <c r="S3965">
        <v>0.43645719604676603</v>
      </c>
      <c r="T3965">
        <v>-0.75954763876421805</v>
      </c>
      <c r="U3965" t="s">
        <v>11087</v>
      </c>
    </row>
    <row r="3966" spans="1:21" x14ac:dyDescent="0.2">
      <c r="A3966">
        <v>3965</v>
      </c>
      <c r="B3966" t="s">
        <v>3982</v>
      </c>
      <c r="C3966" s="2" t="s">
        <v>9336</v>
      </c>
      <c r="D3966">
        <v>-0.58947002806218896</v>
      </c>
      <c r="E3966">
        <v>-1.14823884774014</v>
      </c>
      <c r="F3966">
        <v>-0.87473713343445603</v>
      </c>
      <c r="G3966">
        <v>0.24827058440678401</v>
      </c>
      <c r="H3966">
        <v>-0.65166970872873298</v>
      </c>
      <c r="I3966">
        <v>-0.96107072125299198</v>
      </c>
      <c r="J3966">
        <v>-0.67705601760870304</v>
      </c>
      <c r="K3966">
        <v>0.40090450066412903</v>
      </c>
      <c r="L3966">
        <v>-0.44507059244918001</v>
      </c>
      <c r="M3966">
        <v>-1.69868971856955</v>
      </c>
      <c r="N3966">
        <v>-0.91438398030667101</v>
      </c>
      <c r="O3966">
        <v>-0.76189752559138002</v>
      </c>
      <c r="P3966">
        <v>-1.85323086746334</v>
      </c>
      <c r="Q3966">
        <v>0.890985360940309</v>
      </c>
      <c r="R3966">
        <v>-1.53613115202429</v>
      </c>
      <c r="S3966">
        <v>0.84518658334963104</v>
      </c>
      <c r="T3966">
        <v>0.68024457301936203</v>
      </c>
      <c r="U3966">
        <v>-0.106824079748323</v>
      </c>
    </row>
    <row r="3967" spans="1:21" x14ac:dyDescent="0.2">
      <c r="A3967">
        <v>3966</v>
      </c>
      <c r="B3967" t="s">
        <v>3983</v>
      </c>
      <c r="C3967" s="2" t="s">
        <v>9337</v>
      </c>
      <c r="D3967">
        <v>0.364422665433695</v>
      </c>
      <c r="E3967">
        <v>-1.4020552636928401</v>
      </c>
      <c r="F3967">
        <v>-0.30689161951869598</v>
      </c>
      <c r="G3967">
        <v>-0.49318608520214002</v>
      </c>
      <c r="H3967">
        <v>-0.40894952524594802</v>
      </c>
      <c r="I3967">
        <v>-0.92871632828038198</v>
      </c>
      <c r="J3967">
        <v>0.74100858857610596</v>
      </c>
      <c r="K3967">
        <v>-0.89332361942346505</v>
      </c>
      <c r="L3967">
        <v>-0.172758329088188</v>
      </c>
      <c r="M3967">
        <v>-0.47193403780438098</v>
      </c>
      <c r="N3967">
        <v>-0.227497293455665</v>
      </c>
      <c r="O3967">
        <v>0.104077436788182</v>
      </c>
      <c r="P3967">
        <v>0.26045500429061602</v>
      </c>
      <c r="Q3967">
        <v>5.1554972095767801E-2</v>
      </c>
      <c r="R3967">
        <v>-0.42485022417145502</v>
      </c>
      <c r="S3967">
        <v>2.3117377494409701</v>
      </c>
      <c r="T3967">
        <v>0.90474138170761198</v>
      </c>
      <c r="U3967">
        <v>1.7500534668497001</v>
      </c>
    </row>
    <row r="3968" spans="1:21" x14ac:dyDescent="0.2">
      <c r="A3968">
        <v>3967</v>
      </c>
      <c r="B3968" t="s">
        <v>3984</v>
      </c>
      <c r="C3968" s="2" t="s">
        <v>9338</v>
      </c>
      <c r="D3968">
        <v>0.20967605503296599</v>
      </c>
      <c r="E3968">
        <v>0.61475701002563299</v>
      </c>
      <c r="F3968">
        <v>-0.57914670576289995</v>
      </c>
      <c r="G3968">
        <v>-0.40649943451124199</v>
      </c>
      <c r="H3968">
        <v>-0.116472940135602</v>
      </c>
      <c r="I3968">
        <v>0.32658473270882699</v>
      </c>
      <c r="J3968">
        <v>0.117513794091263</v>
      </c>
      <c r="K3968">
        <v>0.39353157815051099</v>
      </c>
      <c r="L3968">
        <v>1.0927152300704099</v>
      </c>
      <c r="M3968">
        <v>0.10789680958891899</v>
      </c>
      <c r="N3968">
        <v>0.86326258578649195</v>
      </c>
      <c r="O3968">
        <v>-4.1929294477991597E-2</v>
      </c>
      <c r="P3968">
        <v>0.50425873450561898</v>
      </c>
      <c r="Q3968">
        <v>-0.23541375651987601</v>
      </c>
      <c r="R3968">
        <v>1.1088213008499099</v>
      </c>
      <c r="S3968">
        <v>-0.51335480035032699</v>
      </c>
      <c r="T3968">
        <v>0.50094258650433199</v>
      </c>
      <c r="U3968">
        <v>-0.70026498133230297</v>
      </c>
    </row>
    <row r="3969" spans="1:21" x14ac:dyDescent="0.2">
      <c r="A3969">
        <v>3968</v>
      </c>
      <c r="B3969" t="s">
        <v>3985</v>
      </c>
      <c r="C3969" s="2" t="s">
        <v>9339</v>
      </c>
      <c r="D3969">
        <v>0.53227652034467998</v>
      </c>
      <c r="E3969">
        <v>-1.1534123637745799</v>
      </c>
      <c r="F3969">
        <v>-0.48530958083589298</v>
      </c>
      <c r="G3969">
        <v>0.30085033129369998</v>
      </c>
      <c r="H3969">
        <v>0.28734977449389898</v>
      </c>
      <c r="I3969">
        <v>3.4110864664961202E-2</v>
      </c>
      <c r="J3969">
        <v>-0.185325155431766</v>
      </c>
      <c r="K3969">
        <v>0.75011284868081196</v>
      </c>
      <c r="L3969">
        <v>0.29812609558254999</v>
      </c>
      <c r="M3969">
        <v>1.34775159670913</v>
      </c>
      <c r="N3969">
        <v>1.5727656383370201</v>
      </c>
      <c r="O3969">
        <v>0.86054620748152899</v>
      </c>
      <c r="P3969">
        <v>0.45662571051158701</v>
      </c>
      <c r="Q3969">
        <v>6.87076108540699E-2</v>
      </c>
      <c r="R3969">
        <v>1.4105741820287101</v>
      </c>
      <c r="S3969">
        <v>-0.83107557700133095</v>
      </c>
      <c r="T3969">
        <v>-0.15077762322654001</v>
      </c>
      <c r="U3969">
        <v>-0.329298476709107</v>
      </c>
    </row>
    <row r="3970" spans="1:21" x14ac:dyDescent="0.2">
      <c r="A3970">
        <v>3969</v>
      </c>
      <c r="B3970" t="s">
        <v>3986</v>
      </c>
      <c r="C3970" s="2" t="s">
        <v>9340</v>
      </c>
      <c r="D3970">
        <v>0.40985874650285398</v>
      </c>
      <c r="E3970">
        <v>-1.55978711395047</v>
      </c>
      <c r="F3970">
        <v>0.34165475580094801</v>
      </c>
      <c r="G3970">
        <v>-0.66163211190339</v>
      </c>
      <c r="H3970">
        <v>0.30418313886607801</v>
      </c>
      <c r="I3970">
        <v>-0.35888467617516601</v>
      </c>
      <c r="J3970">
        <v>-1.2888846999368301E-2</v>
      </c>
      <c r="K3970">
        <v>-0.54465583312791499</v>
      </c>
      <c r="L3970">
        <v>0.26678050500821099</v>
      </c>
      <c r="M3970">
        <v>-0.54049642022177002</v>
      </c>
      <c r="N3970">
        <v>0.47133195832928199</v>
      </c>
      <c r="O3970">
        <v>-0.32490781242903899</v>
      </c>
      <c r="P3970">
        <v>-0.521860425100376</v>
      </c>
      <c r="Q3970">
        <v>1.1074902128856901</v>
      </c>
      <c r="R3970">
        <v>-0.92145494173465103</v>
      </c>
      <c r="S3970">
        <v>-0.93926339075119103</v>
      </c>
      <c r="T3970">
        <v>0.82126433612047001</v>
      </c>
      <c r="U3970">
        <v>-1.5542081508058401</v>
      </c>
    </row>
    <row r="3971" spans="1:21" x14ac:dyDescent="0.2">
      <c r="A3971">
        <v>3970</v>
      </c>
      <c r="B3971" t="s">
        <v>3987</v>
      </c>
      <c r="C3971" s="2" t="s">
        <v>9341</v>
      </c>
      <c r="D3971">
        <v>0.33540154944274603</v>
      </c>
      <c r="E3971">
        <v>-0.115082898070498</v>
      </c>
      <c r="F3971">
        <v>-7.9272021448985493E-3</v>
      </c>
      <c r="G3971">
        <v>-0.60918034974690505</v>
      </c>
      <c r="H3971">
        <v>0.32149367363047998</v>
      </c>
      <c r="I3971">
        <v>-0.315170970025066</v>
      </c>
      <c r="J3971">
        <v>-0.17743909814495001</v>
      </c>
      <c r="K3971">
        <v>-0.772824599588946</v>
      </c>
      <c r="L3971">
        <v>-2.9820008854182699E-2</v>
      </c>
      <c r="M3971">
        <v>-0.35595783052421198</v>
      </c>
      <c r="N3971">
        <v>-0.47022395780691401</v>
      </c>
      <c r="O3971">
        <v>-0.61325776312366398</v>
      </c>
      <c r="P3971">
        <v>0.25594909151320799</v>
      </c>
      <c r="Q3971">
        <v>0.65746248982039401</v>
      </c>
      <c r="R3971">
        <v>-0.98145256633567002</v>
      </c>
      <c r="S3971">
        <v>0.15525261141302901</v>
      </c>
      <c r="T3971">
        <v>0.76011514556775095</v>
      </c>
      <c r="U3971">
        <v>-0.249209668283878</v>
      </c>
    </row>
    <row r="3972" spans="1:21" x14ac:dyDescent="0.2">
      <c r="A3972">
        <v>3971</v>
      </c>
      <c r="B3972" t="s">
        <v>3988</v>
      </c>
      <c r="C3972" s="2" t="s">
        <v>3988</v>
      </c>
      <c r="D3972">
        <v>0.37515330790948498</v>
      </c>
      <c r="E3972">
        <v>-3.6382397977061198</v>
      </c>
      <c r="F3972">
        <v>-1.0963072107874701</v>
      </c>
      <c r="G3972">
        <v>-2.16702225153495</v>
      </c>
      <c r="H3972">
        <v>0.38424749032061001</v>
      </c>
      <c r="I3972">
        <v>-2.4041818306843399</v>
      </c>
      <c r="J3972">
        <v>-1.49382360529225</v>
      </c>
      <c r="K3972">
        <v>-2.2894946802589402</v>
      </c>
      <c r="L3972">
        <v>1.0589568261164599</v>
      </c>
      <c r="M3972">
        <v>-1.5681801870918</v>
      </c>
      <c r="N3972">
        <v>0.50968217907081903</v>
      </c>
      <c r="O3972">
        <v>-1.05081090873711</v>
      </c>
      <c r="P3972">
        <v>0.10017852951202</v>
      </c>
      <c r="Q3972">
        <v>1.02618010180566</v>
      </c>
      <c r="R3972">
        <v>-0.87981894180492504</v>
      </c>
      <c r="S3972">
        <v>-4.1235508230622298</v>
      </c>
      <c r="T3972">
        <v>0.63237406298219501</v>
      </c>
      <c r="U3972">
        <v>-3.65395196330915</v>
      </c>
    </row>
    <row r="3973" spans="1:21" x14ac:dyDescent="0.2">
      <c r="A3973">
        <v>3972</v>
      </c>
      <c r="B3973" t="s">
        <v>3989</v>
      </c>
      <c r="C3973" s="2" t="s">
        <v>9342</v>
      </c>
      <c r="D3973">
        <v>-0.33731296256480697</v>
      </c>
      <c r="E3973">
        <v>-1.62361768990427</v>
      </c>
      <c r="F3973">
        <v>-0.32775617138027202</v>
      </c>
      <c r="G3973">
        <v>0.19755131092620301</v>
      </c>
      <c r="H3973">
        <v>0.56201466916770204</v>
      </c>
      <c r="I3973">
        <v>-2.1772316223907899E-2</v>
      </c>
      <c r="J3973">
        <v>0.53067717202320397</v>
      </c>
      <c r="K3973">
        <v>0.41847223127767003</v>
      </c>
      <c r="L3973">
        <v>0.66726025968024205</v>
      </c>
      <c r="M3973">
        <v>-0.50667560001905299</v>
      </c>
      <c r="N3973">
        <v>0.42854666834348698</v>
      </c>
      <c r="O3973">
        <v>-0.593816615653737</v>
      </c>
      <c r="P3973">
        <v>-1.0835217456263</v>
      </c>
      <c r="Q3973">
        <v>0.54616405734102003</v>
      </c>
      <c r="R3973">
        <v>-0.941442880996612</v>
      </c>
      <c r="S3973">
        <v>-0.41943554416869999</v>
      </c>
      <c r="T3973">
        <v>5.5723484491923297E-2</v>
      </c>
      <c r="U3973">
        <v>-0.49303897628712201</v>
      </c>
    </row>
    <row r="3974" spans="1:21" x14ac:dyDescent="0.2">
      <c r="A3974">
        <v>3973</v>
      </c>
      <c r="B3974" t="s">
        <v>3990</v>
      </c>
      <c r="C3974" s="2" t="s">
        <v>9343</v>
      </c>
      <c r="D3974">
        <v>2.5312526907392199</v>
      </c>
      <c r="E3974">
        <v>0.74729652080672304</v>
      </c>
      <c r="F3974">
        <v>2.2471831716698301</v>
      </c>
      <c r="G3974">
        <v>2.1338459695555598</v>
      </c>
      <c r="H3974">
        <v>3.2021444784268001</v>
      </c>
      <c r="I3974">
        <v>0.48756545146343</v>
      </c>
      <c r="J3974">
        <v>2.5394246822184101</v>
      </c>
      <c r="K3974">
        <v>2.8666634452275801</v>
      </c>
      <c r="L3974">
        <v>2.8618228167581199</v>
      </c>
      <c r="M3974">
        <v>1.3277852164644499</v>
      </c>
      <c r="N3974">
        <v>3.25112426816903</v>
      </c>
      <c r="O3974">
        <v>1.1162553676118001</v>
      </c>
      <c r="P3974">
        <v>-0.87942293962631302</v>
      </c>
      <c r="Q3974">
        <v>-1.30447611927651</v>
      </c>
      <c r="R3974">
        <v>1.01894326068907</v>
      </c>
      <c r="S3974">
        <v>-3.2166270828788099</v>
      </c>
      <c r="T3974">
        <v>-0.51839303425595495</v>
      </c>
      <c r="U3974">
        <v>-1.9601975972329899</v>
      </c>
    </row>
    <row r="3975" spans="1:21" x14ac:dyDescent="0.2">
      <c r="A3975">
        <v>3974</v>
      </c>
      <c r="B3975" t="s">
        <v>3991</v>
      </c>
      <c r="C3975" s="2" t="s">
        <v>9344</v>
      </c>
      <c r="D3975">
        <v>1.77705894882826</v>
      </c>
      <c r="E3975">
        <v>-0.58797061040732801</v>
      </c>
      <c r="F3975">
        <v>1.3993346145563299</v>
      </c>
      <c r="G3975">
        <v>0.32732879543050403</v>
      </c>
      <c r="H3975">
        <v>1.55956596843956</v>
      </c>
      <c r="I3975">
        <v>0.461906202654502</v>
      </c>
      <c r="J3975">
        <v>1.2020241591690499</v>
      </c>
      <c r="K3975">
        <v>4.5364790821672003E-2</v>
      </c>
      <c r="L3975">
        <v>1.6012419357763601</v>
      </c>
      <c r="M3975">
        <v>0.17010009850139499</v>
      </c>
      <c r="N3975">
        <v>1.4643518761382299</v>
      </c>
      <c r="O3975">
        <v>0.95544608503991602</v>
      </c>
      <c r="P3975">
        <v>-2.2248296872373001</v>
      </c>
      <c r="Q3975">
        <v>-1.4763804221994901</v>
      </c>
      <c r="R3975">
        <v>0.51648706040622305</v>
      </c>
      <c r="S3975">
        <v>-1.75204943959494</v>
      </c>
      <c r="T3975">
        <v>-0.37742295773084999</v>
      </c>
      <c r="U3975">
        <v>-0.82815181984081199</v>
      </c>
    </row>
    <row r="3976" spans="1:21" x14ac:dyDescent="0.2">
      <c r="A3976">
        <v>3975</v>
      </c>
      <c r="B3976" t="s">
        <v>3992</v>
      </c>
      <c r="C3976" s="2" t="s">
        <v>3992</v>
      </c>
      <c r="D3976">
        <v>1.33318149944946</v>
      </c>
      <c r="E3976">
        <v>-2.75856983728419</v>
      </c>
      <c r="F3976">
        <v>1.8113910709226499</v>
      </c>
      <c r="G3976">
        <v>-0.30466213256871799</v>
      </c>
      <c r="H3976">
        <v>1.5481229231623901</v>
      </c>
      <c r="I3976">
        <v>9.6453636305761606E-2</v>
      </c>
      <c r="J3976">
        <v>0.88651954611711103</v>
      </c>
      <c r="K3976">
        <v>-0.21200291256357001</v>
      </c>
      <c r="L3976">
        <v>1.20186392919519</v>
      </c>
      <c r="M3976">
        <v>-9.54660654624922E-2</v>
      </c>
      <c r="N3976">
        <v>1.6228168379988901</v>
      </c>
      <c r="O3976">
        <v>-0.64523100871545203</v>
      </c>
      <c r="P3976">
        <v>-0.90549263553487003</v>
      </c>
      <c r="Q3976">
        <v>-1.4201796751404701</v>
      </c>
      <c r="R3976">
        <v>-1.59029734507528</v>
      </c>
      <c r="S3976">
        <v>-3.7554821176774702</v>
      </c>
      <c r="T3976">
        <v>-0.82773432037288297</v>
      </c>
      <c r="U3976">
        <v>-3.2947658756134901</v>
      </c>
    </row>
    <row r="3977" spans="1:21" x14ac:dyDescent="0.2">
      <c r="A3977">
        <v>3976</v>
      </c>
      <c r="B3977" t="s">
        <v>3993</v>
      </c>
      <c r="C3977" s="2" t="s">
        <v>9345</v>
      </c>
      <c r="D3977">
        <v>-0.93722814791601805</v>
      </c>
      <c r="E3977">
        <v>-0.52697622692813795</v>
      </c>
      <c r="F3977">
        <v>-0.39361203924754901</v>
      </c>
      <c r="G3977">
        <v>1.2966197290861099</v>
      </c>
      <c r="H3977">
        <v>-1.38863383266063</v>
      </c>
      <c r="I3977">
        <v>-0.72790724594982004</v>
      </c>
      <c r="J3977">
        <v>0.31614363820653002</v>
      </c>
      <c r="K3977">
        <v>-1.07826759463251</v>
      </c>
      <c r="L3977">
        <v>-1.7919544516114201</v>
      </c>
      <c r="M3977">
        <v>-0.110646074413301</v>
      </c>
      <c r="N3977">
        <v>0.44455998809097502</v>
      </c>
      <c r="O3977">
        <v>0.18043245828985699</v>
      </c>
      <c r="P3977">
        <v>-9.1740129376538901E-2</v>
      </c>
      <c r="Q3977">
        <v>-0.29118598808651502</v>
      </c>
      <c r="R3977">
        <v>-0.78081568437631799</v>
      </c>
      <c r="S3977">
        <v>0.52338931896317198</v>
      </c>
      <c r="T3977">
        <v>-0.26229221580435902</v>
      </c>
      <c r="U3977">
        <v>0.38473386707548002</v>
      </c>
    </row>
    <row r="3978" spans="1:21" x14ac:dyDescent="0.2">
      <c r="A3978">
        <v>3977</v>
      </c>
      <c r="B3978" t="s">
        <v>3994</v>
      </c>
      <c r="C3978" s="2" t="s">
        <v>9346</v>
      </c>
      <c r="D3978">
        <v>-4.4001139442792103E-2</v>
      </c>
      <c r="E3978">
        <v>-0.905142367879327</v>
      </c>
      <c r="F3978">
        <v>-0.31483123498759202</v>
      </c>
      <c r="G3978">
        <v>-0.99322249932764795</v>
      </c>
      <c r="H3978">
        <v>-0.769575865013849</v>
      </c>
      <c r="I3978">
        <v>-1.02057052211071</v>
      </c>
      <c r="J3978">
        <v>-7.2817196778645094E-2</v>
      </c>
      <c r="K3978">
        <v>-0.91388276026925197</v>
      </c>
      <c r="L3978">
        <v>0.547851032694886</v>
      </c>
      <c r="M3978">
        <v>-0.59355541587409799</v>
      </c>
      <c r="N3978">
        <v>-0.40254320426540502</v>
      </c>
      <c r="O3978">
        <v>-4.2593667576892903E-2</v>
      </c>
      <c r="P3978">
        <v>-0.24673382569883301</v>
      </c>
      <c r="Q3978">
        <v>-0.51237241706210601</v>
      </c>
      <c r="R3978">
        <v>-0.69030189766137096</v>
      </c>
      <c r="S3978">
        <v>-1.46106749498493</v>
      </c>
      <c r="T3978">
        <v>0.14507888345446701</v>
      </c>
      <c r="U3978">
        <v>-0.29339776270593498</v>
      </c>
    </row>
    <row r="3979" spans="1:21" x14ac:dyDescent="0.2">
      <c r="A3979">
        <v>3978</v>
      </c>
      <c r="B3979" t="s">
        <v>3995</v>
      </c>
      <c r="C3979" s="2" t="s">
        <v>9347</v>
      </c>
      <c r="D3979">
        <v>-0.21127769138942101</v>
      </c>
      <c r="E3979">
        <v>-5.2501307147568697E-2</v>
      </c>
      <c r="F3979">
        <v>0.54607481197511998</v>
      </c>
      <c r="G3979">
        <v>0.64513839394310701</v>
      </c>
      <c r="H3979">
        <v>-0.912831513013035</v>
      </c>
      <c r="I3979">
        <v>0.32534106443392502</v>
      </c>
      <c r="J3979">
        <v>0.92188596789653998</v>
      </c>
      <c r="K3979">
        <v>-0.51967648567309099</v>
      </c>
      <c r="L3979">
        <v>0.114720476267029</v>
      </c>
      <c r="M3979">
        <v>8.4999912964271895E-2</v>
      </c>
      <c r="N3979">
        <v>0.446311727307869</v>
      </c>
      <c r="O3979">
        <v>0.51146028560102497</v>
      </c>
      <c r="P3979">
        <v>0.109356881382597</v>
      </c>
      <c r="Q3979">
        <v>0.51851086845905103</v>
      </c>
      <c r="R3979">
        <v>-1.58625380167061</v>
      </c>
      <c r="S3979">
        <v>-0.85665100737644095</v>
      </c>
      <c r="T3979">
        <v>1.11566325453282</v>
      </c>
      <c r="U3979">
        <v>-0.713223665284897</v>
      </c>
    </row>
    <row r="3980" spans="1:21" x14ac:dyDescent="0.2">
      <c r="A3980">
        <v>3979</v>
      </c>
      <c r="B3980" t="s">
        <v>3996</v>
      </c>
      <c r="C3980" s="2" t="s">
        <v>3996</v>
      </c>
      <c r="D3980">
        <v>-0.18172271344527099</v>
      </c>
      <c r="E3980">
        <v>0.39792485375799702</v>
      </c>
      <c r="F3980">
        <v>-0.73831637284603802</v>
      </c>
      <c r="G3980">
        <v>-0.75352793262726803</v>
      </c>
      <c r="H3980">
        <v>-1.2426394942952901</v>
      </c>
      <c r="I3980">
        <v>0.31712707391505701</v>
      </c>
      <c r="J3980">
        <v>-0.13252453418247301</v>
      </c>
      <c r="K3980">
        <v>-0.28664823862851802</v>
      </c>
      <c r="L3980">
        <v>-0.16200171279676001</v>
      </c>
      <c r="M3980">
        <v>1.0878745243071199</v>
      </c>
      <c r="N3980">
        <v>0.611648029765121</v>
      </c>
      <c r="O3980">
        <v>0.36427789988009002</v>
      </c>
      <c r="P3980">
        <v>0.20246157210051699</v>
      </c>
      <c r="Q3980">
        <v>-0.658774788614369</v>
      </c>
      <c r="R3980">
        <v>0.93844778699333697</v>
      </c>
      <c r="S3980">
        <v>0.35931466265092499</v>
      </c>
      <c r="T3980">
        <v>0.30580754504149599</v>
      </c>
      <c r="U3980">
        <v>2.9973092456116199</v>
      </c>
    </row>
    <row r="3981" spans="1:21" x14ac:dyDescent="0.2">
      <c r="A3981">
        <v>3980</v>
      </c>
      <c r="B3981" t="s">
        <v>3997</v>
      </c>
      <c r="C3981" s="2" t="s">
        <v>9348</v>
      </c>
      <c r="D3981">
        <v>0.38930981643419199</v>
      </c>
      <c r="E3981">
        <v>0.40941157207971401</v>
      </c>
      <c r="F3981">
        <v>0.115339368144009</v>
      </c>
      <c r="G3981">
        <v>-0.24814702538476699</v>
      </c>
      <c r="H3981">
        <v>0.737166889113124</v>
      </c>
      <c r="I3981">
        <v>0.125354702783295</v>
      </c>
      <c r="J3981">
        <v>-0.98015333017114503</v>
      </c>
      <c r="K3981">
        <v>-0.16404712700200599</v>
      </c>
      <c r="L3981">
        <v>0.63111368785587796</v>
      </c>
      <c r="M3981">
        <v>0.56318493016159299</v>
      </c>
      <c r="N3981">
        <v>-0.29535188983277499</v>
      </c>
      <c r="O3981">
        <v>-0.28422583189667999</v>
      </c>
      <c r="P3981">
        <v>-1.82171518245663</v>
      </c>
      <c r="Q3981">
        <v>1.22791848769057</v>
      </c>
      <c r="R3981">
        <v>0.53510453113762102</v>
      </c>
      <c r="S3981">
        <v>2.32223844613512</v>
      </c>
      <c r="T3981">
        <v>0.54403201906782706</v>
      </c>
      <c r="U3981">
        <v>0.97753996117288899</v>
      </c>
    </row>
    <row r="3982" spans="1:21" x14ac:dyDescent="0.2">
      <c r="A3982">
        <v>3981</v>
      </c>
      <c r="B3982" t="s">
        <v>3998</v>
      </c>
      <c r="C3982" s="2" t="s">
        <v>9349</v>
      </c>
      <c r="D3982">
        <v>1.9138084298095701</v>
      </c>
      <c r="E3982">
        <v>1.2515303354397</v>
      </c>
      <c r="F3982">
        <v>-0.21761284752117599</v>
      </c>
      <c r="G3982">
        <v>0.19225944281583801</v>
      </c>
      <c r="H3982">
        <v>-0.69172260699273402</v>
      </c>
      <c r="I3982">
        <v>0.52290658496204701</v>
      </c>
      <c r="J3982">
        <v>0.126133909516115</v>
      </c>
      <c r="K3982" s="1">
        <v>-8.2622911604087596E-5</v>
      </c>
      <c r="L3982">
        <v>0.719113084627372</v>
      </c>
      <c r="M3982">
        <v>0.705686709922837</v>
      </c>
      <c r="N3982">
        <v>0.64266810505563698</v>
      </c>
      <c r="O3982">
        <v>-0.10301100269657899</v>
      </c>
      <c r="P3982">
        <v>0.47285257852186302</v>
      </c>
      <c r="Q3982">
        <v>-0.53874722302224298</v>
      </c>
      <c r="R3982">
        <v>0.96234146286024103</v>
      </c>
      <c r="S3982">
        <v>0.47307439092856401</v>
      </c>
      <c r="T3982">
        <v>-0.41129057134067598</v>
      </c>
      <c r="U3982">
        <v>0.13017434524613999</v>
      </c>
    </row>
    <row r="3983" spans="1:21" x14ac:dyDescent="0.2">
      <c r="A3983">
        <v>3982</v>
      </c>
      <c r="B3983" t="s">
        <v>3999</v>
      </c>
      <c r="C3983" s="2" t="s">
        <v>9350</v>
      </c>
      <c r="D3983">
        <v>-0.32865590646864301</v>
      </c>
      <c r="E3983">
        <v>0.67449571922504303</v>
      </c>
      <c r="F3983">
        <v>-1.16911657862413</v>
      </c>
      <c r="G3983">
        <v>-0.31471410551160001</v>
      </c>
      <c r="H3983">
        <v>-0.61070309890527597</v>
      </c>
      <c r="I3983">
        <v>-0.61599888173738204</v>
      </c>
      <c r="J3983">
        <v>-2.02002145773579</v>
      </c>
      <c r="K3983">
        <v>-0.84586391896167001</v>
      </c>
      <c r="L3983">
        <v>-0.40414771153504297</v>
      </c>
      <c r="M3983">
        <v>-0.58260871392371605</v>
      </c>
      <c r="N3983">
        <v>-1.2973539425137099</v>
      </c>
      <c r="O3983">
        <v>0.790026584859157</v>
      </c>
      <c r="P3983">
        <v>0.33799961797205702</v>
      </c>
      <c r="Q3983">
        <v>0.18473173638485099</v>
      </c>
      <c r="R3983">
        <v>0.98015203682672003</v>
      </c>
      <c r="S3983">
        <v>1.01073647816212</v>
      </c>
      <c r="T3983">
        <v>0.80297289181471099</v>
      </c>
      <c r="U3983">
        <v>0.90933032899154598</v>
      </c>
    </row>
    <row r="3984" spans="1:21" x14ac:dyDescent="0.2">
      <c r="A3984">
        <v>3983</v>
      </c>
      <c r="B3984" t="s">
        <v>4000</v>
      </c>
      <c r="C3984" s="2" t="s">
        <v>9351</v>
      </c>
      <c r="D3984">
        <v>-0.60328973073126602</v>
      </c>
      <c r="E3984">
        <v>9.98742808922021E-2</v>
      </c>
      <c r="F3984">
        <v>0.12763214341769599</v>
      </c>
      <c r="G3984">
        <v>-0.81953928777301399</v>
      </c>
      <c r="H3984">
        <v>0.27457297794277002</v>
      </c>
      <c r="I3984">
        <v>8.4433382750083899E-2</v>
      </c>
      <c r="J3984">
        <v>-0.15341891526159199</v>
      </c>
      <c r="K3984">
        <v>-0.47438215223188301</v>
      </c>
      <c r="L3984">
        <v>-0.63873571226910797</v>
      </c>
      <c r="M3984">
        <v>0.38356975060024701</v>
      </c>
      <c r="N3984">
        <v>7.7655801387998602E-2</v>
      </c>
      <c r="O3984">
        <v>0.25424644324307799</v>
      </c>
      <c r="P3984">
        <v>0.54880892519678504</v>
      </c>
      <c r="Q3984">
        <v>-0.57803236120804602</v>
      </c>
      <c r="R3984">
        <v>0.58216015712653302</v>
      </c>
      <c r="S3984">
        <v>-0.42074682969328703</v>
      </c>
      <c r="T3984">
        <v>-1.2931091815659199</v>
      </c>
      <c r="U3984">
        <v>-0.71211572405261803</v>
      </c>
    </row>
    <row r="3985" spans="1:21" x14ac:dyDescent="0.2">
      <c r="A3985">
        <v>3984</v>
      </c>
      <c r="B3985" t="s">
        <v>4001</v>
      </c>
      <c r="C3985" s="2" t="s">
        <v>9352</v>
      </c>
      <c r="D3985">
        <v>-0.23671652243038499</v>
      </c>
      <c r="E3985">
        <v>-0.14305934761692499</v>
      </c>
      <c r="F3985">
        <v>-0.74998356160885304</v>
      </c>
      <c r="G3985">
        <v>-0.537920329726854</v>
      </c>
      <c r="H3985">
        <v>0.27378785267787697</v>
      </c>
      <c r="I3985">
        <v>-0.88821241996622302</v>
      </c>
      <c r="J3985">
        <v>-1.03643391724822</v>
      </c>
      <c r="K3985">
        <v>-0.41154264800463503</v>
      </c>
      <c r="L3985">
        <v>-0.390248001113495</v>
      </c>
      <c r="M3985">
        <v>-0.70841532766872295</v>
      </c>
      <c r="N3985">
        <v>-0.88724867345120395</v>
      </c>
      <c r="O3985">
        <v>-0.17664891055005399</v>
      </c>
      <c r="P3985">
        <v>-6.6991794965314197E-2</v>
      </c>
      <c r="Q3985">
        <v>-0.70888698645771098</v>
      </c>
      <c r="R3985">
        <v>5.9020233638072399E-2</v>
      </c>
      <c r="S3985">
        <v>-0.82669907131390497</v>
      </c>
      <c r="T3985">
        <v>0.41234248760287401</v>
      </c>
      <c r="U3985">
        <v>-0.42696647300700602</v>
      </c>
    </row>
    <row r="3986" spans="1:21" x14ac:dyDescent="0.2">
      <c r="A3986">
        <v>3985</v>
      </c>
      <c r="B3986" t="s">
        <v>4002</v>
      </c>
      <c r="C3986" s="2" t="s">
        <v>9353</v>
      </c>
      <c r="D3986">
        <v>-0.58268082417740397</v>
      </c>
      <c r="E3986">
        <v>-0.47124963332509701</v>
      </c>
      <c r="F3986">
        <v>-0.21176356420084</v>
      </c>
      <c r="G3986">
        <v>-0.43156339115646503</v>
      </c>
      <c r="H3986">
        <v>0.299498231364622</v>
      </c>
      <c r="I3986">
        <v>-1.2548387997704</v>
      </c>
      <c r="J3986">
        <v>0.48772701166393401</v>
      </c>
      <c r="K3986">
        <v>-0.583787864293981</v>
      </c>
      <c r="L3986">
        <v>0.51687604354366801</v>
      </c>
      <c r="M3986">
        <v>0.24998365381979801</v>
      </c>
      <c r="N3986">
        <v>1.0780936619964501</v>
      </c>
      <c r="O3986">
        <v>4.5353516743288302E-2</v>
      </c>
      <c r="P3986">
        <v>-0.63502622964627997</v>
      </c>
      <c r="Q3986">
        <v>2.32293150882021</v>
      </c>
      <c r="R3986">
        <v>-0.82004040107679899</v>
      </c>
      <c r="S3986">
        <v>-1.811906384691</v>
      </c>
      <c r="T3986">
        <v>0.57887305499466801</v>
      </c>
      <c r="U3986">
        <v>-0.72896893019110898</v>
      </c>
    </row>
    <row r="3987" spans="1:21" x14ac:dyDescent="0.2">
      <c r="A3987">
        <v>3986</v>
      </c>
      <c r="B3987" t="s">
        <v>4003</v>
      </c>
      <c r="C3987" s="2" t="s">
        <v>9354</v>
      </c>
      <c r="D3987">
        <v>-1.12239079600439</v>
      </c>
      <c r="E3987">
        <v>-1.0881387440297301</v>
      </c>
      <c r="F3987">
        <v>-1.0838281431266299</v>
      </c>
      <c r="G3987">
        <v>-1.7535858482850499</v>
      </c>
      <c r="H3987">
        <v>-1.47890465130661</v>
      </c>
      <c r="I3987">
        <v>-0.22302035144176299</v>
      </c>
      <c r="J3987">
        <v>0.65405540178029997</v>
      </c>
      <c r="K3987">
        <v>-0.31958789994771603</v>
      </c>
      <c r="L3987">
        <v>0.56461031646021798</v>
      </c>
      <c r="M3987">
        <v>-1.4986230245577701</v>
      </c>
      <c r="N3987">
        <v>-0.33526481458949398</v>
      </c>
      <c r="O3987">
        <v>0.60094345653686898</v>
      </c>
      <c r="P3987">
        <v>0.10503528756043</v>
      </c>
      <c r="Q3987">
        <v>0.71959893586397905</v>
      </c>
      <c r="R3987">
        <v>-1.36667882052479</v>
      </c>
      <c r="S3987">
        <v>0.30680208941685599</v>
      </c>
      <c r="T3987">
        <v>1.3978467485270001</v>
      </c>
      <c r="U3987">
        <v>1.2198050974360699</v>
      </c>
    </row>
    <row r="3988" spans="1:21" x14ac:dyDescent="0.2">
      <c r="A3988">
        <v>3987</v>
      </c>
      <c r="B3988" t="s">
        <v>4004</v>
      </c>
      <c r="C3988" s="2" t="s">
        <v>9355</v>
      </c>
      <c r="D3988">
        <v>-1.23896466848085</v>
      </c>
      <c r="E3988">
        <v>-0.13392676963054201</v>
      </c>
      <c r="F3988">
        <v>-0.33234997046574699</v>
      </c>
      <c r="G3988">
        <v>0.43222548967624702</v>
      </c>
      <c r="H3988">
        <v>-1.1757574050070301</v>
      </c>
      <c r="I3988">
        <v>-0.46847480502286099</v>
      </c>
      <c r="J3988">
        <v>0.270889859852673</v>
      </c>
      <c r="K3988">
        <v>0.446247282445073</v>
      </c>
      <c r="L3988">
        <v>0.61338377064695604</v>
      </c>
      <c r="M3988">
        <v>-0.213810382355516</v>
      </c>
      <c r="N3988">
        <v>8.7471633442349206E-2</v>
      </c>
      <c r="O3988">
        <v>0.15232060637032599</v>
      </c>
      <c r="P3988">
        <v>0.38994713774456102</v>
      </c>
      <c r="Q3988">
        <v>-7.4965424356299507E-2</v>
      </c>
      <c r="R3988">
        <v>1.5565228243121401</v>
      </c>
      <c r="S3988">
        <v>8.9362200742276895E-2</v>
      </c>
      <c r="T3988">
        <v>-5.1255671461708996</v>
      </c>
      <c r="U3988">
        <v>-0.55717785804992503</v>
      </c>
    </row>
    <row r="3989" spans="1:21" x14ac:dyDescent="0.2">
      <c r="A3989">
        <v>3988</v>
      </c>
      <c r="B3989" t="s">
        <v>4005</v>
      </c>
      <c r="C3989" s="2" t="s">
        <v>4005</v>
      </c>
      <c r="D3989">
        <v>-2.3313041392151099</v>
      </c>
      <c r="E3989">
        <v>-0.57957917356881195</v>
      </c>
      <c r="F3989">
        <v>-1.56543302025718</v>
      </c>
      <c r="G3989">
        <v>-1.27540331605141</v>
      </c>
      <c r="H3989">
        <v>-1.9515940522914601</v>
      </c>
      <c r="I3989">
        <v>-1.5960314205211501</v>
      </c>
      <c r="J3989">
        <v>-2.2573133291193201</v>
      </c>
      <c r="K3989">
        <v>-1.8328302476390399</v>
      </c>
      <c r="L3989">
        <v>-2.25138144624513</v>
      </c>
      <c r="M3989">
        <v>-0.60370581125200296</v>
      </c>
      <c r="N3989">
        <v>-1.8528832833986</v>
      </c>
      <c r="O3989">
        <v>-1.5965882285669699</v>
      </c>
      <c r="P3989">
        <v>1.37257036162923</v>
      </c>
      <c r="Q3989">
        <v>0.49160120665278401</v>
      </c>
      <c r="R3989">
        <v>-1.26855680887269</v>
      </c>
      <c r="S3989">
        <v>1.07235333681973</v>
      </c>
      <c r="T3989">
        <v>0.33043918283691098</v>
      </c>
      <c r="U3989">
        <v>0.88684161339155898</v>
      </c>
    </row>
    <row r="3990" spans="1:21" x14ac:dyDescent="0.2">
      <c r="A3990">
        <v>3989</v>
      </c>
      <c r="B3990" t="s">
        <v>4006</v>
      </c>
      <c r="C3990" s="2" t="s">
        <v>9356</v>
      </c>
      <c r="D3990">
        <v>-0.55530354220818001</v>
      </c>
      <c r="E3990">
        <v>-1.65085863581354</v>
      </c>
      <c r="F3990">
        <v>-1.5020775451591</v>
      </c>
      <c r="G3990">
        <v>-5.0323291740117897E-2</v>
      </c>
      <c r="H3990">
        <v>-2.6930798198214201</v>
      </c>
      <c r="I3990">
        <v>-1.5742012464553601</v>
      </c>
      <c r="J3990">
        <v>-1.54154045530791</v>
      </c>
      <c r="K3990">
        <v>-1.0171423743552199</v>
      </c>
      <c r="L3990">
        <v>-1.2322315464706599</v>
      </c>
      <c r="M3990">
        <v>-2.35150338787138</v>
      </c>
      <c r="N3990">
        <v>-1.9473160779768299</v>
      </c>
      <c r="O3990">
        <v>-1.98980023937263</v>
      </c>
      <c r="P3990">
        <v>-0.226159097694727</v>
      </c>
      <c r="Q3990">
        <v>0.54289711692937703</v>
      </c>
      <c r="R3990">
        <v>-2.1512749454776001</v>
      </c>
      <c r="S3990">
        <v>-0.215773225744471</v>
      </c>
      <c r="T3990">
        <v>0.76533129136622902</v>
      </c>
      <c r="U3990">
        <v>0.41009936526336699</v>
      </c>
    </row>
    <row r="3991" spans="1:21" x14ac:dyDescent="0.2">
      <c r="A3991">
        <v>3990</v>
      </c>
      <c r="B3991" t="s">
        <v>4007</v>
      </c>
      <c r="C3991" s="2" t="s">
        <v>9357</v>
      </c>
      <c r="D3991">
        <v>-0.22324867602100601</v>
      </c>
      <c r="E3991">
        <v>0.97543693627680605</v>
      </c>
      <c r="F3991">
        <v>-0.223166756828243</v>
      </c>
      <c r="G3991">
        <v>0.26688067418362499</v>
      </c>
      <c r="H3991">
        <v>0.31002384327223398</v>
      </c>
      <c r="I3991">
        <v>0.25368549308478999</v>
      </c>
      <c r="J3991">
        <v>1.3079754505938701</v>
      </c>
      <c r="K3991">
        <v>0.35172126297345901</v>
      </c>
      <c r="L3991">
        <v>0.42835592177778298</v>
      </c>
      <c r="M3991">
        <v>0.33346010574363399</v>
      </c>
      <c r="N3991">
        <v>-3.6314443832056302E-3</v>
      </c>
      <c r="O3991">
        <v>0.21742517936733399</v>
      </c>
      <c r="P3991">
        <v>0.55319521266279803</v>
      </c>
      <c r="Q3991">
        <v>-1.3578811183573001</v>
      </c>
      <c r="R3991">
        <v>1.1951126234358</v>
      </c>
      <c r="S3991">
        <v>-0.94280039693356599</v>
      </c>
      <c r="T3991">
        <v>0.66890689494590105</v>
      </c>
      <c r="U3991">
        <v>3.8018471648413002E-2</v>
      </c>
    </row>
    <row r="3992" spans="1:21" x14ac:dyDescent="0.2">
      <c r="A3992">
        <v>3991</v>
      </c>
      <c r="B3992" t="s">
        <v>4008</v>
      </c>
      <c r="C3992" s="2" t="s">
        <v>9358</v>
      </c>
      <c r="D3992">
        <v>1.99029089966631E-2</v>
      </c>
      <c r="E3992">
        <v>-0.759954926140742</v>
      </c>
      <c r="F3992">
        <v>3.2238047693763199E-2</v>
      </c>
      <c r="G3992">
        <v>-0.430050608130572</v>
      </c>
      <c r="H3992">
        <v>8.9884651657062498E-2</v>
      </c>
      <c r="I3992">
        <v>-8.0765964289456708E-3</v>
      </c>
      <c r="J3992">
        <v>0.42858220861283802</v>
      </c>
      <c r="K3992">
        <v>-0.64596111856120897</v>
      </c>
      <c r="L3992">
        <v>0.27257876755109101</v>
      </c>
      <c r="M3992">
        <v>0.49689168071428602</v>
      </c>
      <c r="N3992">
        <v>-0.28696932142787601</v>
      </c>
      <c r="O3992">
        <v>-0.90804681984476199</v>
      </c>
      <c r="P3992">
        <v>-2.4951622684610402</v>
      </c>
      <c r="Q3992">
        <v>-0.105011183366599</v>
      </c>
      <c r="R3992">
        <v>-1.0130406199599999</v>
      </c>
      <c r="S3992">
        <v>-1.82497860795793</v>
      </c>
      <c r="T3992">
        <v>-7.1394650768429697E-3</v>
      </c>
      <c r="U3992">
        <v>-1.46890308668961</v>
      </c>
    </row>
    <row r="3993" spans="1:21" x14ac:dyDescent="0.2">
      <c r="A3993">
        <v>3992</v>
      </c>
      <c r="B3993" t="s">
        <v>4009</v>
      </c>
      <c r="C3993" s="2" t="s">
        <v>9359</v>
      </c>
      <c r="D3993">
        <v>1.3887744116217899</v>
      </c>
      <c r="E3993">
        <v>1.6811877497894101</v>
      </c>
      <c r="F3993">
        <v>1.6136075165701</v>
      </c>
      <c r="G3993">
        <v>1.6533675641021499</v>
      </c>
      <c r="H3993">
        <v>1.69110899706246</v>
      </c>
      <c r="I3993">
        <v>1.9957765492834101</v>
      </c>
      <c r="J3993">
        <v>1.6019622914718199</v>
      </c>
      <c r="K3993">
        <v>1.7393382936567201</v>
      </c>
      <c r="L3993">
        <v>0.92607517292050201</v>
      </c>
      <c r="M3993">
        <v>1.71106889861804</v>
      </c>
      <c r="N3993">
        <v>1.85799333825393</v>
      </c>
      <c r="O3993">
        <v>1.6378626631245099</v>
      </c>
      <c r="P3993">
        <v>-0.36083699914461098</v>
      </c>
      <c r="Q3993">
        <v>-1.2791172938147299</v>
      </c>
      <c r="R3993">
        <v>0.93507938413464098</v>
      </c>
      <c r="S3993">
        <v>-0.72679830300837001</v>
      </c>
      <c r="T3993">
        <v>-0.39387059855284401</v>
      </c>
      <c r="U3993">
        <v>-0.72897734719307306</v>
      </c>
    </row>
    <row r="3994" spans="1:21" x14ac:dyDescent="0.2">
      <c r="A3994">
        <v>3993</v>
      </c>
      <c r="B3994" t="s">
        <v>4010</v>
      </c>
      <c r="C3994" s="2" t="s">
        <v>9360</v>
      </c>
      <c r="D3994">
        <v>-0.29996819576153799</v>
      </c>
      <c r="E3994">
        <v>-1.9532033866137899</v>
      </c>
      <c r="F3994">
        <v>-0.53974124343163199</v>
      </c>
      <c r="G3994">
        <v>-0.93301883999184998</v>
      </c>
      <c r="H3994">
        <v>-0.92757601671204504</v>
      </c>
      <c r="I3994">
        <v>-0.54144217716241405</v>
      </c>
      <c r="J3994">
        <v>-0.67894465049225905</v>
      </c>
      <c r="K3994">
        <v>-1.32627574281143</v>
      </c>
      <c r="L3994">
        <v>-1.7937422494372799</v>
      </c>
      <c r="M3994">
        <v>-2.5333100575643002</v>
      </c>
      <c r="N3994">
        <v>-1.47487130158271</v>
      </c>
      <c r="O3994">
        <v>-1.5720002357012199</v>
      </c>
      <c r="P3994">
        <v>-0.57277799263166396</v>
      </c>
      <c r="Q3994">
        <v>2.2943989877311601</v>
      </c>
      <c r="R3994">
        <v>-2.11893282284738</v>
      </c>
      <c r="S3994">
        <v>-1.0005355190875</v>
      </c>
      <c r="T3994">
        <v>0.27423935862396698</v>
      </c>
      <c r="U3994">
        <v>-1.02008120473006</v>
      </c>
    </row>
    <row r="3995" spans="1:21" x14ac:dyDescent="0.2">
      <c r="A3995">
        <v>3994</v>
      </c>
      <c r="B3995" t="s">
        <v>4011</v>
      </c>
      <c r="C3995" s="2" t="s">
        <v>4011</v>
      </c>
      <c r="D3995">
        <v>-2.4174736399729602</v>
      </c>
      <c r="E3995">
        <v>-1.5331879964673201</v>
      </c>
      <c r="F3995">
        <v>-0.61913899210131396</v>
      </c>
      <c r="G3995">
        <v>-0.88216940167367197</v>
      </c>
      <c r="H3995">
        <v>-1.5768544628028001</v>
      </c>
      <c r="I3995">
        <v>-0.85318923479802899</v>
      </c>
      <c r="J3995">
        <v>-1.2251853581354899</v>
      </c>
      <c r="K3995">
        <v>-0.72247388375447796</v>
      </c>
      <c r="L3995">
        <v>-2.52523822132494</v>
      </c>
      <c r="M3995">
        <v>-1.6386626214229301</v>
      </c>
      <c r="N3995">
        <v>-1.52522989557182</v>
      </c>
      <c r="O3995">
        <v>0.18805770246555401</v>
      </c>
      <c r="P3995">
        <v>-0.67970093894763395</v>
      </c>
      <c r="Q3995">
        <v>1.4893738576106501</v>
      </c>
      <c r="R3995">
        <v>-2.31082231535563</v>
      </c>
      <c r="S3995">
        <v>0.36200839935692902</v>
      </c>
      <c r="T3995">
        <v>4.64066255769899E-2</v>
      </c>
      <c r="U3995">
        <v>0.73893005682046797</v>
      </c>
    </row>
    <row r="3996" spans="1:21" x14ac:dyDescent="0.2">
      <c r="A3996">
        <v>3995</v>
      </c>
      <c r="B3996" t="s">
        <v>4012</v>
      </c>
      <c r="C3996" s="2" t="s">
        <v>9361</v>
      </c>
      <c r="D3996">
        <v>-0.77286235689434002</v>
      </c>
      <c r="E3996">
        <v>0.401352301308043</v>
      </c>
      <c r="F3996">
        <v>0.46756238419954599</v>
      </c>
      <c r="G3996">
        <v>-1.04527290103022</v>
      </c>
      <c r="H3996">
        <v>-1.5060227360730101</v>
      </c>
      <c r="I3996">
        <v>-0.214728377031905</v>
      </c>
      <c r="J3996">
        <v>8.7680607473370906E-2</v>
      </c>
      <c r="K3996">
        <v>4.8986258487636401E-2</v>
      </c>
      <c r="L3996">
        <v>-0.77876980364613901</v>
      </c>
      <c r="M3996">
        <v>0.27677509926331501</v>
      </c>
      <c r="N3996">
        <v>-6.5353647704028697E-2</v>
      </c>
      <c r="O3996">
        <v>-0.17914456191984399</v>
      </c>
      <c r="P3996">
        <v>1.1340320337854199</v>
      </c>
      <c r="Q3996">
        <v>0.84280817459591695</v>
      </c>
      <c r="R3996">
        <v>0.98127355300266605</v>
      </c>
      <c r="S3996">
        <v>0.73363187307199695</v>
      </c>
      <c r="T3996">
        <v>-2.2365963075986901</v>
      </c>
      <c r="U3996">
        <v>0.47048598839142097</v>
      </c>
    </row>
    <row r="3997" spans="1:21" x14ac:dyDescent="0.2">
      <c r="A3997">
        <v>3996</v>
      </c>
      <c r="B3997" t="s">
        <v>4013</v>
      </c>
      <c r="C3997" s="2" t="s">
        <v>9362</v>
      </c>
      <c r="D3997">
        <v>-0.99609619548709705</v>
      </c>
      <c r="E3997">
        <v>-2.3859831675019398</v>
      </c>
      <c r="F3997">
        <v>0.70818813003013903</v>
      </c>
      <c r="G3997">
        <v>-1.5711570289038701</v>
      </c>
      <c r="H3997">
        <v>8.4421291016930997E-3</v>
      </c>
      <c r="I3997">
        <v>-0.49115885393332298</v>
      </c>
      <c r="J3997">
        <v>-1.2162304114082001</v>
      </c>
      <c r="K3997">
        <v>0.216564571669567</v>
      </c>
      <c r="L3997">
        <v>-2.7296969448800001E-2</v>
      </c>
      <c r="M3997">
        <v>-0.53846265028699403</v>
      </c>
      <c r="N3997">
        <v>1.0844529923044399</v>
      </c>
      <c r="O3997">
        <v>7.1240870548039001E-2</v>
      </c>
      <c r="P3997">
        <v>-0.47519295014822799</v>
      </c>
      <c r="Q3997">
        <v>-1.4889227447905</v>
      </c>
      <c r="R3997">
        <v>-0.56293625757825405</v>
      </c>
      <c r="S3997">
        <v>-1.2430757812294699</v>
      </c>
      <c r="T3997">
        <v>2.35441532644897</v>
      </c>
      <c r="U3997">
        <v>4.4707203999684898E-3</v>
      </c>
    </row>
    <row r="3998" spans="1:21" x14ac:dyDescent="0.2">
      <c r="A3998">
        <v>3997</v>
      </c>
      <c r="B3998" t="s">
        <v>4014</v>
      </c>
      <c r="C3998" s="2" t="s">
        <v>9363</v>
      </c>
      <c r="D3998">
        <v>-3.7543438959450698E-2</v>
      </c>
      <c r="E3998">
        <v>9.7330576765837604E-2</v>
      </c>
      <c r="F3998">
        <v>1.06398676909223</v>
      </c>
      <c r="G3998">
        <v>5.2166718779471398E-2</v>
      </c>
      <c r="H3998">
        <v>-2.4854688853955102E-3</v>
      </c>
      <c r="I3998">
        <v>0.93299327399439302</v>
      </c>
      <c r="J3998">
        <v>0.58523708629201898</v>
      </c>
      <c r="K3998">
        <v>8.8148599858071594E-2</v>
      </c>
      <c r="L3998">
        <v>7.7987294319867798E-2</v>
      </c>
      <c r="M3998">
        <v>2.4213148331869798E-3</v>
      </c>
      <c r="N3998">
        <v>0.527922257145374</v>
      </c>
      <c r="O3998">
        <v>1.17436131030546E-2</v>
      </c>
      <c r="P3998">
        <v>-0.49987328248248702</v>
      </c>
      <c r="Q3998">
        <v>0.27904856643710602</v>
      </c>
      <c r="R3998">
        <v>0.90379825348480303</v>
      </c>
      <c r="S3998">
        <v>0.92808135857896501</v>
      </c>
      <c r="T3998">
        <v>0.29384612876511002</v>
      </c>
      <c r="U3998">
        <v>-0.67581516366607397</v>
      </c>
    </row>
    <row r="3999" spans="1:21" x14ac:dyDescent="0.2">
      <c r="A3999">
        <v>3998</v>
      </c>
      <c r="B3999" t="s">
        <v>4015</v>
      </c>
      <c r="C3999" s="2" t="s">
        <v>9364</v>
      </c>
      <c r="D3999">
        <v>2.2550944984020398</v>
      </c>
      <c r="E3999">
        <v>0.54103738103221299</v>
      </c>
      <c r="F3999">
        <v>2.48170082046413</v>
      </c>
      <c r="G3999">
        <v>0.56025739222031801</v>
      </c>
      <c r="H3999">
        <v>2.06500720110613</v>
      </c>
      <c r="I3999">
        <v>2.43017736518504</v>
      </c>
      <c r="J3999">
        <v>2.6103336530592198</v>
      </c>
      <c r="K3999">
        <v>1.83511410973787</v>
      </c>
      <c r="L3999">
        <v>2.2102542940543</v>
      </c>
      <c r="M3999">
        <v>2.3735035105347699</v>
      </c>
      <c r="N3999">
        <v>2.69267101631623</v>
      </c>
      <c r="O3999">
        <v>3.37767910177539</v>
      </c>
      <c r="P3999">
        <v>-1.58411542963636</v>
      </c>
      <c r="Q3999">
        <v>-0.76171714352522502</v>
      </c>
      <c r="R3999">
        <v>3.20982047925526</v>
      </c>
      <c r="S3999">
        <v>-1.0076492272495401</v>
      </c>
      <c r="T3999">
        <v>-0.17550203607669901</v>
      </c>
      <c r="U3999">
        <v>-1.5297319301402299</v>
      </c>
    </row>
    <row r="4000" spans="1:21" x14ac:dyDescent="0.2">
      <c r="A4000">
        <v>3999</v>
      </c>
      <c r="B4000" t="s">
        <v>4016</v>
      </c>
      <c r="C4000" s="2" t="s">
        <v>9365</v>
      </c>
      <c r="D4000">
        <v>0.84568447869018304</v>
      </c>
      <c r="E4000">
        <v>0.75376317772037704</v>
      </c>
      <c r="F4000">
        <v>1.6077346354022899</v>
      </c>
      <c r="G4000">
        <v>0.26366684157708498</v>
      </c>
      <c r="H4000">
        <v>0.648083673566344</v>
      </c>
      <c r="I4000">
        <v>1.0512178904746601</v>
      </c>
      <c r="J4000">
        <v>1.6026458365065099</v>
      </c>
      <c r="K4000">
        <v>0.59837431730789803</v>
      </c>
      <c r="L4000">
        <v>1.3773782511759101</v>
      </c>
      <c r="M4000">
        <v>0.54859242016214604</v>
      </c>
      <c r="N4000">
        <v>1.3246674299400301</v>
      </c>
      <c r="O4000">
        <v>1.11363792179461</v>
      </c>
      <c r="P4000">
        <v>0.333013272175263</v>
      </c>
      <c r="Q4000">
        <v>-0.60415992547708497</v>
      </c>
      <c r="R4000">
        <v>1.95565470856137</v>
      </c>
      <c r="S4000">
        <v>-9.5944015133243701E-2</v>
      </c>
      <c r="T4000">
        <v>-0.48505083392674198</v>
      </c>
      <c r="U4000">
        <v>-1.19681984291565E-2</v>
      </c>
    </row>
    <row r="4001" spans="1:21" x14ac:dyDescent="0.2">
      <c r="A4001">
        <v>4000</v>
      </c>
      <c r="B4001" t="s">
        <v>4017</v>
      </c>
      <c r="C4001" s="2" t="s">
        <v>9366</v>
      </c>
      <c r="D4001">
        <v>-0.96325878619072203</v>
      </c>
      <c r="E4001">
        <v>2.79911854645324</v>
      </c>
      <c r="F4001">
        <v>2.59954403687953</v>
      </c>
      <c r="G4001">
        <v>2.70560413333427</v>
      </c>
      <c r="H4001">
        <v>0.73163792297161101</v>
      </c>
      <c r="I4001">
        <v>2.78944322876217</v>
      </c>
      <c r="J4001">
        <v>1.6640671917191201</v>
      </c>
      <c r="K4001">
        <v>1.6385089177463401</v>
      </c>
      <c r="L4001">
        <v>2.4155123150088702</v>
      </c>
      <c r="M4001">
        <v>2.2895119748630899</v>
      </c>
      <c r="N4001">
        <v>-0.29449347249623098</v>
      </c>
      <c r="O4001">
        <v>1.1301009022737201</v>
      </c>
      <c r="P4001">
        <v>0.87578194827393596</v>
      </c>
      <c r="Q4001">
        <v>-1.77022200263273</v>
      </c>
      <c r="R4001">
        <v>-2.0929637345309601E-2</v>
      </c>
      <c r="S4001">
        <v>-0.73028904270121597</v>
      </c>
      <c r="T4001">
        <v>-1.3739113023977301</v>
      </c>
      <c r="U4001">
        <v>-0.92886681935489501</v>
      </c>
    </row>
    <row r="4002" spans="1:21" x14ac:dyDescent="0.2">
      <c r="A4002">
        <v>4001</v>
      </c>
      <c r="B4002" t="s">
        <v>4018</v>
      </c>
      <c r="C4002" s="2" t="s">
        <v>4018</v>
      </c>
      <c r="D4002">
        <v>2.03606954958593</v>
      </c>
      <c r="E4002">
        <v>1.77744729066642</v>
      </c>
      <c r="F4002">
        <v>2.8548293142983598</v>
      </c>
      <c r="G4002">
        <v>2.21639245846624</v>
      </c>
      <c r="H4002">
        <v>1.7457706220910301</v>
      </c>
      <c r="I4002">
        <v>1.4375708862668599</v>
      </c>
      <c r="J4002">
        <v>2.4053541745967801</v>
      </c>
      <c r="K4002">
        <v>-1.0469015932711301</v>
      </c>
      <c r="L4002">
        <v>1.2829961009089901</v>
      </c>
      <c r="M4002">
        <v>1.6878390528548399</v>
      </c>
      <c r="N4002">
        <v>1.6464948073068999</v>
      </c>
      <c r="O4002">
        <v>0.770184072076189</v>
      </c>
      <c r="P4002">
        <v>-1.11647055517806</v>
      </c>
      <c r="Q4002">
        <v>-0.311599623133056</v>
      </c>
      <c r="R4002">
        <v>1.42123521025596</v>
      </c>
      <c r="S4002">
        <v>-0.38458169374232698</v>
      </c>
      <c r="T4002">
        <v>-0.376177711616763</v>
      </c>
      <c r="U4002">
        <v>-0.61735064354077795</v>
      </c>
    </row>
    <row r="4003" spans="1:21" x14ac:dyDescent="0.2">
      <c r="A4003">
        <v>4002</v>
      </c>
      <c r="B4003" t="s">
        <v>4019</v>
      </c>
      <c r="C4003" s="2" t="s">
        <v>4019</v>
      </c>
      <c r="D4003">
        <v>6.6372169447603602E-2</v>
      </c>
      <c r="E4003">
        <v>3.2225836132534602</v>
      </c>
      <c r="F4003">
        <v>4.4450559830376699</v>
      </c>
      <c r="G4003">
        <v>3.4614345013885601</v>
      </c>
      <c r="H4003">
        <v>2.6422023386101601</v>
      </c>
      <c r="I4003">
        <v>3.4661240469213701</v>
      </c>
      <c r="J4003">
        <v>4.5702288317441999</v>
      </c>
      <c r="K4003" t="s">
        <v>11087</v>
      </c>
      <c r="L4003">
        <v>2.7272402734576402</v>
      </c>
      <c r="M4003">
        <v>4.1543837727422304</v>
      </c>
      <c r="N4003">
        <v>1.2650492022744799</v>
      </c>
      <c r="O4003">
        <v>3.3977813038466902</v>
      </c>
      <c r="P4003">
        <v>-1.4038294394867501</v>
      </c>
      <c r="Q4003">
        <v>2.4934322854987401</v>
      </c>
      <c r="R4003">
        <v>-0.137536783866479</v>
      </c>
      <c r="S4003">
        <v>-1.25964616179385E-2</v>
      </c>
      <c r="T4003">
        <v>-1.1192535484716799</v>
      </c>
      <c r="U4003" t="s">
        <v>11087</v>
      </c>
    </row>
    <row r="4004" spans="1:21" x14ac:dyDescent="0.2">
      <c r="A4004">
        <v>4003</v>
      </c>
      <c r="B4004" t="s">
        <v>4020</v>
      </c>
      <c r="C4004" s="2" t="s">
        <v>9367</v>
      </c>
      <c r="D4004">
        <v>-0.78540046077099801</v>
      </c>
      <c r="E4004">
        <v>1.8841058673450699</v>
      </c>
      <c r="F4004">
        <v>2.3287176051191301</v>
      </c>
      <c r="G4004">
        <v>2.8797365012038298</v>
      </c>
      <c r="H4004">
        <v>1.6986019980732501</v>
      </c>
      <c r="I4004">
        <v>1.7844471633430501</v>
      </c>
      <c r="J4004">
        <v>2.0916011560757402</v>
      </c>
      <c r="K4004">
        <v>-0.96851273925132697</v>
      </c>
      <c r="L4004">
        <v>1.44443828625139</v>
      </c>
      <c r="M4004">
        <v>1.52162258680856</v>
      </c>
      <c r="N4004">
        <v>1.5440729619753499</v>
      </c>
      <c r="O4004">
        <v>1.4478975136310701</v>
      </c>
      <c r="P4004">
        <v>-0.49097764789210502</v>
      </c>
      <c r="Q4004">
        <v>-0.23877461929248101</v>
      </c>
      <c r="R4004">
        <v>1.8314445095735901</v>
      </c>
      <c r="S4004">
        <v>-0.54823821168256404</v>
      </c>
      <c r="T4004">
        <v>0.39502172426876297</v>
      </c>
      <c r="U4004">
        <v>-0.73958056064434496</v>
      </c>
    </row>
    <row r="4005" spans="1:21" x14ac:dyDescent="0.2">
      <c r="A4005">
        <v>4004</v>
      </c>
      <c r="B4005" t="s">
        <v>4021</v>
      </c>
      <c r="C4005" s="2" t="s">
        <v>9368</v>
      </c>
      <c r="D4005">
        <v>0.33248963960230099</v>
      </c>
      <c r="E4005">
        <v>1.3664763996540701</v>
      </c>
      <c r="F4005">
        <v>2.0689039503923499</v>
      </c>
      <c r="G4005">
        <v>0.51302577670372596</v>
      </c>
      <c r="H4005">
        <v>1.4943482613252299</v>
      </c>
      <c r="I4005">
        <v>0.14397511105272401</v>
      </c>
      <c r="J4005">
        <v>1.3357813949814601</v>
      </c>
      <c r="K4005">
        <v>1.36051038152766</v>
      </c>
      <c r="L4005">
        <v>0.764104986345297</v>
      </c>
      <c r="M4005">
        <v>0.98336278717743397</v>
      </c>
      <c r="N4005">
        <v>1.2330168289607</v>
      </c>
      <c r="O4005">
        <v>0.54186806942863397</v>
      </c>
      <c r="P4005">
        <v>0.67000490536156099</v>
      </c>
      <c r="Q4005">
        <v>-0.66746053449017295</v>
      </c>
      <c r="R4005">
        <v>1.22236677699555</v>
      </c>
      <c r="S4005">
        <v>-0.49712083598791201</v>
      </c>
      <c r="T4005">
        <v>-0.39009377557831398</v>
      </c>
      <c r="U4005">
        <v>-0.29800665256173398</v>
      </c>
    </row>
    <row r="4006" spans="1:21" x14ac:dyDescent="0.2">
      <c r="A4006">
        <v>4005</v>
      </c>
      <c r="B4006" t="s">
        <v>4022</v>
      </c>
      <c r="C4006" s="2" t="s">
        <v>9369</v>
      </c>
      <c r="D4006">
        <v>-0.47913808338144098</v>
      </c>
      <c r="E4006">
        <v>0.467747730391468</v>
      </c>
      <c r="F4006">
        <v>0.74296077996690302</v>
      </c>
      <c r="G4006">
        <v>1.4351245964633099</v>
      </c>
      <c r="H4006">
        <v>0.20129773068047899</v>
      </c>
      <c r="I4006">
        <v>0.84434114122491799</v>
      </c>
      <c r="J4006">
        <v>1.10387552679807</v>
      </c>
      <c r="K4006">
        <v>0.224268834260578</v>
      </c>
      <c r="L4006">
        <v>0.52920622554844199</v>
      </c>
      <c r="M4006">
        <v>1.4255109470524101</v>
      </c>
      <c r="N4006">
        <v>1.19220820280204</v>
      </c>
      <c r="O4006">
        <v>0.339906543010978</v>
      </c>
      <c r="P4006">
        <v>-0.85900191019736205</v>
      </c>
      <c r="Q4006">
        <v>-1.9970259089218101</v>
      </c>
      <c r="R4006">
        <v>1.17455539106127</v>
      </c>
      <c r="S4006">
        <v>-2.1871063416459098</v>
      </c>
      <c r="T4006">
        <v>-0.218523241652823</v>
      </c>
      <c r="U4006">
        <v>-0.18952560750766101</v>
      </c>
    </row>
    <row r="4007" spans="1:21" x14ac:dyDescent="0.2">
      <c r="A4007">
        <v>4006</v>
      </c>
      <c r="B4007" t="s">
        <v>4023</v>
      </c>
      <c r="C4007" s="2" t="s">
        <v>9370</v>
      </c>
      <c r="D4007">
        <v>-1.1011584521276001</v>
      </c>
      <c r="E4007">
        <v>1.2871981407092101E-2</v>
      </c>
      <c r="F4007">
        <v>0.294888949602997</v>
      </c>
      <c r="G4007">
        <v>-0.32052098126911499</v>
      </c>
      <c r="H4007">
        <v>0.40510809168663697</v>
      </c>
      <c r="I4007">
        <v>-0.11110047058598101</v>
      </c>
      <c r="J4007">
        <v>0.65410783228223901</v>
      </c>
      <c r="K4007">
        <v>-0.15843863857037499</v>
      </c>
      <c r="L4007">
        <v>0.78793061603966297</v>
      </c>
      <c r="M4007">
        <v>0.95506461821871602</v>
      </c>
      <c r="N4007">
        <v>0.86078717074840605</v>
      </c>
      <c r="O4007">
        <v>0.164021527378691</v>
      </c>
      <c r="P4007">
        <v>-0.25657156830835498</v>
      </c>
      <c r="Q4007">
        <v>-0.25172307565677499</v>
      </c>
      <c r="R4007">
        <v>0.26930644514965202</v>
      </c>
      <c r="S4007">
        <v>0.97091647430588601</v>
      </c>
      <c r="T4007">
        <v>0.796595047438027</v>
      </c>
      <c r="U4007">
        <v>-0.199473591623793</v>
      </c>
    </row>
    <row r="4008" spans="1:21" x14ac:dyDescent="0.2">
      <c r="A4008">
        <v>4007</v>
      </c>
      <c r="B4008" t="s">
        <v>4024</v>
      </c>
      <c r="C4008" s="2" t="s">
        <v>4024</v>
      </c>
      <c r="D4008">
        <v>-1.1660053687085199</v>
      </c>
      <c r="E4008">
        <v>-0.65408808584348499</v>
      </c>
      <c r="F4008">
        <v>0.65984588295261404</v>
      </c>
      <c r="G4008">
        <v>-0.11900279678492499</v>
      </c>
      <c r="H4008">
        <v>0.28765194503750202</v>
      </c>
      <c r="I4008">
        <v>0.19716242176122101</v>
      </c>
      <c r="J4008">
        <v>0.136578742138696</v>
      </c>
      <c r="K4008">
        <v>1.9686113963166899E-2</v>
      </c>
      <c r="L4008">
        <v>-2.6884673074625901E-3</v>
      </c>
      <c r="M4008">
        <v>0.15745895224420201</v>
      </c>
      <c r="N4008">
        <v>0.147349644533015</v>
      </c>
      <c r="O4008">
        <v>0.12026900649547299</v>
      </c>
      <c r="P4008">
        <v>0.33399999450506601</v>
      </c>
      <c r="Q4008">
        <v>-5.7637072135780003E-2</v>
      </c>
      <c r="R4008">
        <v>1.0579506231697899</v>
      </c>
      <c r="S4008">
        <v>-0.911057512788364</v>
      </c>
      <c r="T4008">
        <v>-0.24813415080964199</v>
      </c>
      <c r="U4008">
        <v>0.39427030987038197</v>
      </c>
    </row>
    <row r="4009" spans="1:21" x14ac:dyDescent="0.2">
      <c r="A4009">
        <v>4008</v>
      </c>
      <c r="B4009" t="s">
        <v>4025</v>
      </c>
      <c r="C4009" s="2" t="s">
        <v>11110</v>
      </c>
      <c r="D4009">
        <v>0.19133657169972701</v>
      </c>
      <c r="E4009">
        <v>-2.25707906237824</v>
      </c>
      <c r="F4009">
        <v>0.73224970618682905</v>
      </c>
      <c r="G4009">
        <v>-1.14762594636816</v>
      </c>
      <c r="H4009">
        <v>1.08227537688247</v>
      </c>
      <c r="I4009">
        <v>-0.944808939685575</v>
      </c>
      <c r="J4009">
        <v>-8.4475373084980696E-2</v>
      </c>
      <c r="K4009">
        <v>-0.97724637956216098</v>
      </c>
      <c r="L4009">
        <v>-7.8806526541760694E-2</v>
      </c>
      <c r="M4009">
        <v>-2.4667335426383801</v>
      </c>
      <c r="N4009">
        <v>-0.11652749390591099</v>
      </c>
      <c r="O4009">
        <v>-1.41202273477791</v>
      </c>
      <c r="P4009">
        <v>-1.0528987784983701</v>
      </c>
      <c r="Q4009">
        <v>1.5456212982778801</v>
      </c>
      <c r="R4009">
        <v>-3.82917955276841</v>
      </c>
      <c r="S4009">
        <v>0.91291255682251704</v>
      </c>
      <c r="T4009">
        <v>1.92956611063358</v>
      </c>
      <c r="U4009">
        <v>-1.5116851367236599</v>
      </c>
    </row>
    <row r="4010" spans="1:21" x14ac:dyDescent="0.2">
      <c r="A4010">
        <v>4009</v>
      </c>
      <c r="B4010" t="s">
        <v>4026</v>
      </c>
      <c r="C4010" s="2" t="s">
        <v>4026</v>
      </c>
      <c r="D4010">
        <v>-0.54208860635168798</v>
      </c>
      <c r="E4010">
        <v>-0.83185356845704095</v>
      </c>
      <c r="F4010">
        <v>0.52689726583250596</v>
      </c>
      <c r="G4010">
        <v>2.0311943498193501</v>
      </c>
      <c r="H4010">
        <v>0.53168170351396105</v>
      </c>
      <c r="I4010">
        <v>-1.53468686915083</v>
      </c>
      <c r="J4010">
        <v>-0.842651664232554</v>
      </c>
      <c r="K4010">
        <v>-0.17346887698208799</v>
      </c>
      <c r="L4010">
        <v>-1.4027910183629599</v>
      </c>
      <c r="M4010">
        <v>-1.36924382322159</v>
      </c>
      <c r="N4010">
        <v>-0.69386323849834997</v>
      </c>
      <c r="O4010" t="s">
        <v>11087</v>
      </c>
      <c r="P4010">
        <v>-1.29393438660015</v>
      </c>
      <c r="Q4010">
        <v>0.44045192060143201</v>
      </c>
      <c r="R4010">
        <v>-1.92121005372784</v>
      </c>
      <c r="S4010">
        <v>1.2028939301388</v>
      </c>
      <c r="T4010">
        <v>-3.54652851210649</v>
      </c>
      <c r="U4010">
        <v>0.21272469979070099</v>
      </c>
    </row>
    <row r="4011" spans="1:21" x14ac:dyDescent="0.2">
      <c r="A4011">
        <v>4010</v>
      </c>
      <c r="B4011" t="s">
        <v>4027</v>
      </c>
      <c r="C4011" s="2" t="s">
        <v>9371</v>
      </c>
      <c r="D4011">
        <v>-0.71551010624215505</v>
      </c>
      <c r="E4011">
        <v>-0.45768320161905701</v>
      </c>
      <c r="F4011">
        <v>-0.66467973118401003</v>
      </c>
      <c r="G4011">
        <v>-1.01108750422556</v>
      </c>
      <c r="H4011">
        <v>-0.48969071386458102</v>
      </c>
      <c r="I4011">
        <v>-1.3547398237444099</v>
      </c>
      <c r="J4011">
        <v>-1.75920600889514</v>
      </c>
      <c r="K4011">
        <v>-0.65557026964235598</v>
      </c>
      <c r="L4011">
        <v>-1.3712267809972101</v>
      </c>
      <c r="M4011">
        <v>-0.26309218786876498</v>
      </c>
      <c r="N4011">
        <v>-0.76898801822798102</v>
      </c>
      <c r="O4011">
        <v>-0.74699092507366305</v>
      </c>
      <c r="P4011">
        <v>-0.45069918338059201</v>
      </c>
      <c r="Q4011">
        <v>0.68202083317021001</v>
      </c>
      <c r="R4011">
        <v>-1.7236840153625199</v>
      </c>
      <c r="S4011">
        <v>1.2230075216105301</v>
      </c>
      <c r="T4011">
        <v>0.20329938171657899</v>
      </c>
      <c r="U4011">
        <v>1.3467133221446901</v>
      </c>
    </row>
    <row r="4012" spans="1:21" x14ac:dyDescent="0.2">
      <c r="A4012">
        <v>4011</v>
      </c>
      <c r="B4012" t="s">
        <v>4028</v>
      </c>
      <c r="C4012" s="2" t="s">
        <v>9372</v>
      </c>
      <c r="D4012">
        <v>0.70993492418208304</v>
      </c>
      <c r="E4012">
        <v>0.31225125864637798</v>
      </c>
      <c r="F4012">
        <v>0.21898803337655701</v>
      </c>
      <c r="G4012">
        <v>0.687164348610942</v>
      </c>
      <c r="H4012">
        <v>0.78242377707178201</v>
      </c>
      <c r="I4012">
        <v>0.138659449439549</v>
      </c>
      <c r="J4012">
        <v>-0.39580286392660002</v>
      </c>
      <c r="K4012">
        <v>0.52388942331878396</v>
      </c>
      <c r="L4012">
        <v>-0.94417245616040801</v>
      </c>
      <c r="M4012">
        <v>0.25900789000959101</v>
      </c>
      <c r="N4012">
        <v>1.0040432522309799</v>
      </c>
      <c r="O4012">
        <v>0.312734270845903</v>
      </c>
      <c r="P4012">
        <v>-0.56720066299027605</v>
      </c>
      <c r="Q4012">
        <v>-0.51027594115413399</v>
      </c>
      <c r="R4012">
        <v>0.77988366534758802</v>
      </c>
      <c r="S4012">
        <v>0.144766044474096</v>
      </c>
      <c r="T4012">
        <v>-4.1941361886793498</v>
      </c>
      <c r="U4012">
        <v>-0.49165871450714599</v>
      </c>
    </row>
    <row r="4013" spans="1:21" x14ac:dyDescent="0.2">
      <c r="A4013">
        <v>4012</v>
      </c>
      <c r="B4013" t="s">
        <v>4029</v>
      </c>
      <c r="C4013" s="2" t="s">
        <v>4029</v>
      </c>
      <c r="D4013">
        <v>0.13194188987625699</v>
      </c>
      <c r="E4013">
        <v>-2.16191653882712</v>
      </c>
      <c r="F4013">
        <v>0.85082499850842497</v>
      </c>
      <c r="G4013">
        <v>-1.52930420646196</v>
      </c>
      <c r="H4013">
        <v>-0.43986450496083301</v>
      </c>
      <c r="I4013" t="s">
        <v>11087</v>
      </c>
      <c r="J4013" t="s">
        <v>11087</v>
      </c>
      <c r="K4013">
        <v>-0.58952741437845502</v>
      </c>
      <c r="L4013">
        <v>-0.68593969133072497</v>
      </c>
      <c r="M4013">
        <v>-0.38841944697025799</v>
      </c>
      <c r="N4013" t="s">
        <v>11087</v>
      </c>
      <c r="O4013" t="s">
        <v>11087</v>
      </c>
      <c r="P4013">
        <v>-0.52420673570565801</v>
      </c>
      <c r="Q4013">
        <v>-1.44355653541381</v>
      </c>
      <c r="R4013">
        <v>-1.9931833595208099</v>
      </c>
      <c r="S4013">
        <v>-1.04291449796363</v>
      </c>
      <c r="T4013" t="s">
        <v>11087</v>
      </c>
      <c r="U4013" t="s">
        <v>11087</v>
      </c>
    </row>
    <row r="4014" spans="1:21" x14ac:dyDescent="0.2">
      <c r="A4014">
        <v>4013</v>
      </c>
      <c r="B4014" t="s">
        <v>4030</v>
      </c>
      <c r="C4014" s="2" t="s">
        <v>4030</v>
      </c>
      <c r="D4014" t="s">
        <v>11087</v>
      </c>
      <c r="E4014">
        <v>-1.6113533102951201</v>
      </c>
      <c r="F4014">
        <v>0.33719085493270901</v>
      </c>
      <c r="G4014">
        <v>-1.4906690885898499</v>
      </c>
      <c r="H4014" t="s">
        <v>11087</v>
      </c>
      <c r="I4014" t="s">
        <v>11087</v>
      </c>
      <c r="J4014" t="s">
        <v>11087</v>
      </c>
      <c r="K4014" t="s">
        <v>11087</v>
      </c>
      <c r="L4014">
        <v>-0.68788712091809401</v>
      </c>
      <c r="M4014">
        <v>-1.2205706571355299</v>
      </c>
      <c r="N4014">
        <v>7.6171988303561297E-2</v>
      </c>
      <c r="O4014" t="s">
        <v>11087</v>
      </c>
      <c r="P4014">
        <v>0.99884608266512098</v>
      </c>
      <c r="Q4014">
        <v>-2.7149635220810198E-2</v>
      </c>
      <c r="R4014">
        <v>-2.4487023685514702</v>
      </c>
      <c r="S4014">
        <v>-0.853110256491043</v>
      </c>
      <c r="T4014">
        <v>-6.5821612230191304</v>
      </c>
      <c r="U4014" t="s">
        <v>11087</v>
      </c>
    </row>
    <row r="4015" spans="1:21" x14ac:dyDescent="0.2">
      <c r="A4015">
        <v>4014</v>
      </c>
      <c r="B4015" t="s">
        <v>4031</v>
      </c>
      <c r="C4015" s="2" t="s">
        <v>9373</v>
      </c>
      <c r="D4015">
        <v>0.87778661069153097</v>
      </c>
      <c r="E4015">
        <v>-0.27764383979100599</v>
      </c>
      <c r="F4015">
        <v>0.27574526265833699</v>
      </c>
      <c r="G4015">
        <v>-0.45468083120744501</v>
      </c>
      <c r="H4015">
        <v>0.68062304713655797</v>
      </c>
      <c r="I4015">
        <v>0.75146260057801795</v>
      </c>
      <c r="J4015">
        <v>0.29724403368293001</v>
      </c>
      <c r="K4015">
        <v>0.32432140409879101</v>
      </c>
      <c r="L4015">
        <v>0.94475590629647299</v>
      </c>
      <c r="M4015">
        <v>0.86297878786720505</v>
      </c>
      <c r="N4015">
        <v>1.3621464257217899</v>
      </c>
      <c r="O4015">
        <v>-0.132793948935305</v>
      </c>
      <c r="P4015">
        <v>-1.5493389819753001</v>
      </c>
      <c r="Q4015">
        <v>1.83672673835154</v>
      </c>
      <c r="R4015">
        <v>-0.27146724787592103</v>
      </c>
      <c r="S4015">
        <v>2.1197785918615502</v>
      </c>
      <c r="T4015">
        <v>2.3243080603411501</v>
      </c>
      <c r="U4015">
        <v>1.3725635823375899</v>
      </c>
    </row>
    <row r="4016" spans="1:21" x14ac:dyDescent="0.2">
      <c r="A4016">
        <v>4015</v>
      </c>
      <c r="B4016" t="s">
        <v>4032</v>
      </c>
      <c r="C4016" s="2" t="s">
        <v>9374</v>
      </c>
      <c r="D4016">
        <v>0.39454771156578999</v>
      </c>
      <c r="E4016">
        <v>-1.1611457745160101</v>
      </c>
      <c r="F4016">
        <v>-1.3350517543914699</v>
      </c>
      <c r="G4016">
        <v>-0.53339348601716896</v>
      </c>
      <c r="H4016">
        <v>-0.17936005126311999</v>
      </c>
      <c r="I4016">
        <v>-0.46920350941587602</v>
      </c>
      <c r="J4016">
        <v>-1.47736538939865</v>
      </c>
      <c r="K4016">
        <v>-0.96153006592736101</v>
      </c>
      <c r="L4016">
        <v>-1.1167593927442501</v>
      </c>
      <c r="M4016">
        <v>-0.55982337771926605</v>
      </c>
      <c r="N4016">
        <v>-1.00875535067389</v>
      </c>
      <c r="O4016">
        <v>-0.37319447116062099</v>
      </c>
      <c r="P4016">
        <v>0.57413763414173402</v>
      </c>
      <c r="Q4016">
        <v>-1.1559006553569999</v>
      </c>
      <c r="R4016">
        <v>-1.0317487952556701</v>
      </c>
      <c r="S4016">
        <v>0.57938773106415997</v>
      </c>
      <c r="T4016">
        <v>-1.1912236020989599</v>
      </c>
      <c r="U4016">
        <v>-8.2448810766545699E-2</v>
      </c>
    </row>
    <row r="4017" spans="1:21" x14ac:dyDescent="0.2">
      <c r="A4017">
        <v>4016</v>
      </c>
      <c r="B4017" t="s">
        <v>4033</v>
      </c>
      <c r="C4017" s="2" t="s">
        <v>9375</v>
      </c>
      <c r="D4017">
        <v>-0.96376313727097496</v>
      </c>
      <c r="E4017">
        <v>-4.1705274972211E-2</v>
      </c>
      <c r="F4017">
        <v>-9.1855763823175895E-2</v>
      </c>
      <c r="G4017">
        <v>-1.43938856429871E-2</v>
      </c>
      <c r="H4017">
        <v>8.9468713913866002E-2</v>
      </c>
      <c r="I4017">
        <v>-0.38344444142462603</v>
      </c>
      <c r="J4017">
        <v>-6.18338903302591E-2</v>
      </c>
      <c r="K4017">
        <v>0.17580263148443701</v>
      </c>
      <c r="L4017">
        <v>-0.76659892889557102</v>
      </c>
      <c r="M4017">
        <v>-0.74527693211069201</v>
      </c>
      <c r="N4017">
        <v>0.447160793792376</v>
      </c>
      <c r="O4017">
        <v>5.1954888092068399E-2</v>
      </c>
      <c r="P4017">
        <v>2.4913999454666698E-3</v>
      </c>
      <c r="Q4017">
        <v>-0.89692017139472102</v>
      </c>
      <c r="R4017">
        <v>4.7463061057779497E-2</v>
      </c>
      <c r="S4017">
        <v>-0.244606844463649</v>
      </c>
      <c r="T4017">
        <v>-1.6928891754172399</v>
      </c>
      <c r="U4017">
        <v>1.06248018650195</v>
      </c>
    </row>
    <row r="4018" spans="1:21" x14ac:dyDescent="0.2">
      <c r="A4018">
        <v>4017</v>
      </c>
      <c r="B4018" t="s">
        <v>4034</v>
      </c>
      <c r="C4018" s="2" t="s">
        <v>9376</v>
      </c>
      <c r="D4018">
        <v>9.47672527132319E-2</v>
      </c>
      <c r="E4018">
        <v>0.76039876211338597</v>
      </c>
      <c r="F4018">
        <v>0.73192876862978995</v>
      </c>
      <c r="G4018">
        <v>-0.16245709795368901</v>
      </c>
      <c r="H4018">
        <v>0.33768626085326098</v>
      </c>
      <c r="I4018">
        <v>-1.1972754341926799</v>
      </c>
      <c r="J4018">
        <v>-0.74772891820022303</v>
      </c>
      <c r="K4018">
        <v>-0.30972415132376302</v>
      </c>
      <c r="L4018">
        <v>-0.122148181307683</v>
      </c>
      <c r="M4018">
        <v>-0.66314922262153997</v>
      </c>
      <c r="N4018">
        <v>0.14129543833490399</v>
      </c>
      <c r="O4018">
        <v>-0.688340761716698</v>
      </c>
      <c r="P4018">
        <v>-0.38423594397067901</v>
      </c>
      <c r="Q4018">
        <v>-3.5872631412356498E-2</v>
      </c>
      <c r="R4018">
        <v>-1.2962902544232899</v>
      </c>
      <c r="S4018">
        <v>0.20798693460883899</v>
      </c>
      <c r="T4018">
        <v>0.34829189297968099</v>
      </c>
      <c r="U4018">
        <v>0.35112127160633599</v>
      </c>
    </row>
    <row r="4019" spans="1:21" x14ac:dyDescent="0.2">
      <c r="A4019">
        <v>4018</v>
      </c>
      <c r="B4019" t="s">
        <v>4035</v>
      </c>
      <c r="C4019" s="2" t="s">
        <v>4035</v>
      </c>
      <c r="D4019">
        <v>1.06922514067777</v>
      </c>
      <c r="E4019">
        <v>-0.32380426962234599</v>
      </c>
      <c r="F4019">
        <v>-0.49263226018532302</v>
      </c>
      <c r="G4019">
        <v>8.0225659301484606E-2</v>
      </c>
      <c r="H4019">
        <v>1.04391000563603</v>
      </c>
      <c r="I4019">
        <v>-0.286653673945439</v>
      </c>
      <c r="J4019">
        <v>0.67197981305616705</v>
      </c>
      <c r="K4019">
        <v>-2.2885651655167202E-2</v>
      </c>
      <c r="L4019">
        <v>0.40297743413836401</v>
      </c>
      <c r="M4019">
        <v>4.4804934753760003E-2</v>
      </c>
      <c r="N4019">
        <v>0.69009477568837596</v>
      </c>
      <c r="O4019">
        <v>-0.60721346666324305</v>
      </c>
      <c r="P4019">
        <v>-0.91977448571710196</v>
      </c>
      <c r="Q4019">
        <v>0.53290049121442695</v>
      </c>
      <c r="R4019">
        <v>-0.46582977953695098</v>
      </c>
      <c r="S4019">
        <v>-0.30923411356477198</v>
      </c>
      <c r="T4019">
        <v>1.8285556415242901</v>
      </c>
      <c r="U4019">
        <v>0.53086259739634101</v>
      </c>
    </row>
    <row r="4020" spans="1:21" x14ac:dyDescent="0.2">
      <c r="A4020">
        <v>4019</v>
      </c>
      <c r="B4020" t="s">
        <v>4036</v>
      </c>
      <c r="C4020" s="2" t="s">
        <v>9377</v>
      </c>
      <c r="D4020">
        <v>9.3313336740791897E-2</v>
      </c>
      <c r="E4020">
        <v>0.21013153009105501</v>
      </c>
      <c r="F4020">
        <v>-1.1834594478348699</v>
      </c>
      <c r="G4020">
        <v>-0.12852725978186</v>
      </c>
      <c r="H4020">
        <v>0.382995856702251</v>
      </c>
      <c r="I4020">
        <v>-0.24674829007789401</v>
      </c>
      <c r="J4020">
        <v>-0.882338561632389</v>
      </c>
      <c r="K4020">
        <v>0.177256201735493</v>
      </c>
      <c r="L4020">
        <v>0.49847081411549699</v>
      </c>
      <c r="M4020">
        <v>0.116938820927772</v>
      </c>
      <c r="N4020">
        <v>-1.7165040828099599E-2</v>
      </c>
      <c r="O4020">
        <v>0.35749123573165198</v>
      </c>
      <c r="P4020">
        <v>-0.56997751538098296</v>
      </c>
      <c r="Q4020">
        <v>0.85091781285825996</v>
      </c>
      <c r="R4020">
        <v>-0.15057191296973499</v>
      </c>
      <c r="S4020">
        <v>0.24967504293989501</v>
      </c>
      <c r="T4020">
        <v>-0.71637071882263903</v>
      </c>
      <c r="U4020">
        <v>0.27444868731683297</v>
      </c>
    </row>
    <row r="4021" spans="1:21" x14ac:dyDescent="0.2">
      <c r="A4021">
        <v>4020</v>
      </c>
      <c r="B4021" t="s">
        <v>4037</v>
      </c>
      <c r="C4021" s="2" t="s">
        <v>9378</v>
      </c>
      <c r="D4021">
        <v>1.9027763959169499</v>
      </c>
      <c r="E4021">
        <v>0.63025582276775505</v>
      </c>
      <c r="F4021">
        <v>1.6107398322631299</v>
      </c>
      <c r="G4021">
        <v>1.37799885811284</v>
      </c>
      <c r="H4021">
        <v>2.7298727928842101</v>
      </c>
      <c r="I4021">
        <v>1.55396005326467</v>
      </c>
      <c r="J4021">
        <v>1.27396047009082</v>
      </c>
      <c r="K4021">
        <v>1.4697857450257601</v>
      </c>
      <c r="L4021">
        <v>0.59606918313717305</v>
      </c>
      <c r="M4021">
        <v>1.7613470262019</v>
      </c>
      <c r="N4021">
        <v>2.6417861985747102</v>
      </c>
      <c r="O4021">
        <v>1.2596658414253299</v>
      </c>
      <c r="P4021">
        <v>0.22446563249957499</v>
      </c>
      <c r="Q4021">
        <v>-0.47269659170494699</v>
      </c>
      <c r="R4021">
        <v>1.07304890132638</v>
      </c>
      <c r="S4021">
        <v>-1.67635302624885</v>
      </c>
      <c r="T4021">
        <v>0.12763967059333201</v>
      </c>
      <c r="U4021">
        <v>-1.6365936744076499</v>
      </c>
    </row>
    <row r="4022" spans="1:21" x14ac:dyDescent="0.2">
      <c r="A4022">
        <v>4021</v>
      </c>
      <c r="B4022" t="s">
        <v>4038</v>
      </c>
      <c r="C4022" s="2" t="s">
        <v>9379</v>
      </c>
      <c r="D4022" t="s">
        <v>11087</v>
      </c>
      <c r="E4022" t="s">
        <v>11087</v>
      </c>
      <c r="F4022" t="s">
        <v>11087</v>
      </c>
      <c r="G4022">
        <v>-0.11465923594987699</v>
      </c>
      <c r="H4022" t="s">
        <v>11087</v>
      </c>
      <c r="I4022" t="s">
        <v>11087</v>
      </c>
      <c r="J4022" t="s">
        <v>11087</v>
      </c>
      <c r="K4022" t="s">
        <v>11087</v>
      </c>
      <c r="L4022">
        <v>-0.16217925630464</v>
      </c>
      <c r="M4022">
        <v>-2.5204082661074598</v>
      </c>
      <c r="N4022" t="s">
        <v>11087</v>
      </c>
      <c r="O4022" t="s">
        <v>11087</v>
      </c>
      <c r="P4022">
        <v>0.43310891154959102</v>
      </c>
      <c r="Q4022">
        <v>0.88861419658212704</v>
      </c>
      <c r="R4022">
        <v>-0.88015652337167505</v>
      </c>
      <c r="S4022" t="s">
        <v>11087</v>
      </c>
      <c r="T4022" t="s">
        <v>11087</v>
      </c>
      <c r="U4022" t="s">
        <v>11087</v>
      </c>
    </row>
    <row r="4023" spans="1:21" x14ac:dyDescent="0.2">
      <c r="A4023">
        <v>4022</v>
      </c>
      <c r="B4023" t="s">
        <v>4039</v>
      </c>
      <c r="C4023" s="2" t="s">
        <v>9380</v>
      </c>
      <c r="D4023">
        <v>-0.113112705197915</v>
      </c>
      <c r="E4023">
        <v>-0.43244123700356502</v>
      </c>
      <c r="F4023">
        <v>-0.128581712301297</v>
      </c>
      <c r="G4023">
        <v>-0.51930397183482802</v>
      </c>
      <c r="H4023">
        <v>-0.18858765547930501</v>
      </c>
      <c r="I4023">
        <v>-3.94389775915149E-2</v>
      </c>
      <c r="J4023">
        <v>0.27950454567597399</v>
      </c>
      <c r="K4023">
        <v>-0.53047871961831095</v>
      </c>
      <c r="L4023">
        <v>0.304509527587707</v>
      </c>
      <c r="M4023">
        <v>0.27451824450615703</v>
      </c>
      <c r="N4023">
        <v>0.13178299576473801</v>
      </c>
      <c r="O4023">
        <v>-0.125996238579517</v>
      </c>
      <c r="P4023">
        <v>-0.37765302661410299</v>
      </c>
      <c r="Q4023">
        <v>0.39968287504951699</v>
      </c>
      <c r="R4023" t="s">
        <v>11087</v>
      </c>
      <c r="S4023">
        <v>0.45782585873945503</v>
      </c>
      <c r="T4023">
        <v>0.84978530532727903</v>
      </c>
      <c r="U4023">
        <v>1.4097917674393401</v>
      </c>
    </row>
    <row r="4024" spans="1:21" x14ac:dyDescent="0.2">
      <c r="A4024">
        <v>4023</v>
      </c>
      <c r="B4024" t="s">
        <v>4040</v>
      </c>
      <c r="C4024" s="2" t="s">
        <v>9381</v>
      </c>
      <c r="D4024">
        <v>0.63858259010247498</v>
      </c>
      <c r="E4024">
        <v>-0.69602195476110995</v>
      </c>
      <c r="F4024">
        <v>-0.77955331936840999</v>
      </c>
      <c r="G4024">
        <v>-0.27115034218226097</v>
      </c>
      <c r="H4024">
        <v>-0.14198204417159199</v>
      </c>
      <c r="I4024">
        <v>-0.23971762054208701</v>
      </c>
      <c r="J4024">
        <v>-0.55621878793092305</v>
      </c>
      <c r="K4024">
        <v>-0.17327287698789701</v>
      </c>
      <c r="L4024">
        <v>0.68299935538293999</v>
      </c>
      <c r="M4024">
        <v>-0.68728271078754799</v>
      </c>
      <c r="N4024">
        <v>-0.60431614912394804</v>
      </c>
      <c r="O4024">
        <v>-3.1890982871625298E-2</v>
      </c>
      <c r="P4024">
        <v>-0.428642712064572</v>
      </c>
      <c r="Q4024">
        <v>-7.8173881592777703E-2</v>
      </c>
      <c r="R4024">
        <v>-0.25899973801194298</v>
      </c>
      <c r="S4024">
        <v>0.80131378543160203</v>
      </c>
      <c r="T4024">
        <v>-0.76976097487658701</v>
      </c>
      <c r="U4024">
        <v>0.74123775522343704</v>
      </c>
    </row>
    <row r="4025" spans="1:21" x14ac:dyDescent="0.2">
      <c r="A4025">
        <v>4024</v>
      </c>
      <c r="B4025" t="s">
        <v>4041</v>
      </c>
      <c r="C4025" s="2" t="s">
        <v>9382</v>
      </c>
      <c r="D4025">
        <v>1.73641065024981</v>
      </c>
      <c r="E4025">
        <v>0.55059440466589504</v>
      </c>
      <c r="F4025">
        <v>0.79899269923504002</v>
      </c>
      <c r="G4025">
        <v>0.173349076653246</v>
      </c>
      <c r="H4025">
        <v>2.2589387956011698E-3</v>
      </c>
      <c r="I4025">
        <v>-0.268785132369532</v>
      </c>
      <c r="J4025">
        <v>1.5360348446005401</v>
      </c>
      <c r="K4025">
        <v>0.41536567204475</v>
      </c>
      <c r="L4025">
        <v>-0.480267020987449</v>
      </c>
      <c r="M4025">
        <v>-0.86366868068136904</v>
      </c>
      <c r="N4025">
        <v>1.3227002952574201</v>
      </c>
      <c r="O4025">
        <v>0.90813148565121704</v>
      </c>
      <c r="P4025">
        <v>-0.712415798490873</v>
      </c>
      <c r="Q4025">
        <v>-1.3861547603544799</v>
      </c>
      <c r="R4025">
        <v>0.46135777756712198</v>
      </c>
      <c r="S4025">
        <v>-1.9922026214222899E-2</v>
      </c>
      <c r="T4025">
        <v>0.81300794814854604</v>
      </c>
      <c r="U4025">
        <v>-0.96297018727038597</v>
      </c>
    </row>
    <row r="4026" spans="1:21" x14ac:dyDescent="0.2">
      <c r="A4026">
        <v>4025</v>
      </c>
      <c r="B4026" t="s">
        <v>4042</v>
      </c>
      <c r="C4026" s="2" t="s">
        <v>9383</v>
      </c>
      <c r="D4026">
        <v>0.18410511059319901</v>
      </c>
      <c r="E4026">
        <v>-0.84376657466882798</v>
      </c>
      <c r="F4026">
        <v>-0.99529579767272902</v>
      </c>
      <c r="G4026">
        <v>-1.0343203940746</v>
      </c>
      <c r="H4026">
        <v>-0.410055164490224</v>
      </c>
      <c r="I4026">
        <v>-0.25689219808399499</v>
      </c>
      <c r="J4026">
        <v>-1.1636491732660299</v>
      </c>
      <c r="K4026">
        <v>-0.59588178544206705</v>
      </c>
      <c r="L4026">
        <v>-1.4961055567594399</v>
      </c>
      <c r="M4026">
        <v>-0.98849142131399004</v>
      </c>
      <c r="N4026">
        <v>-0.85149678546459395</v>
      </c>
      <c r="O4026">
        <v>-0.94335268427293395</v>
      </c>
      <c r="P4026">
        <v>-0.18778487354311499</v>
      </c>
      <c r="Q4026">
        <v>-0.73922188693733903</v>
      </c>
      <c r="R4026">
        <v>-1.7238518871070401</v>
      </c>
      <c r="S4026">
        <v>-7.0320516526869098E-3</v>
      </c>
      <c r="T4026">
        <v>-0.34474077010951298</v>
      </c>
      <c r="U4026">
        <v>0.78543905262423797</v>
      </c>
    </row>
    <row r="4027" spans="1:21" x14ac:dyDescent="0.2">
      <c r="A4027">
        <v>4026</v>
      </c>
      <c r="B4027" t="s">
        <v>4043</v>
      </c>
      <c r="C4027" s="2" t="s">
        <v>9384</v>
      </c>
      <c r="D4027">
        <v>0.94411909288170404</v>
      </c>
      <c r="E4027">
        <v>-2.7500343584254101</v>
      </c>
      <c r="F4027">
        <v>-0.41020568814575697</v>
      </c>
      <c r="G4027">
        <v>2.33140311473779E-2</v>
      </c>
      <c r="H4027">
        <v>2.1408520023615698</v>
      </c>
      <c r="I4027">
        <v>-1.4913120166401901</v>
      </c>
      <c r="J4027">
        <v>1.36084577078214</v>
      </c>
      <c r="K4027">
        <v>-0.170499457999259</v>
      </c>
      <c r="L4027">
        <v>0.60332168513207396</v>
      </c>
      <c r="M4027">
        <v>-1.2415547274590599</v>
      </c>
      <c r="N4027">
        <v>1.1936876195355</v>
      </c>
      <c r="O4027">
        <v>-5.0941661841553E-2</v>
      </c>
      <c r="P4027">
        <v>-1.9827473354001901</v>
      </c>
      <c r="Q4027">
        <v>2.17374843474026</v>
      </c>
      <c r="R4027">
        <v>-1.9682152731903899</v>
      </c>
      <c r="S4027">
        <v>-4.4711516068747699</v>
      </c>
      <c r="T4027">
        <v>1.6889819312527099</v>
      </c>
      <c r="U4027">
        <v>0.14032184383684199</v>
      </c>
    </row>
    <row r="4028" spans="1:21" x14ac:dyDescent="0.2">
      <c r="A4028">
        <v>4027</v>
      </c>
      <c r="B4028" t="s">
        <v>4044</v>
      </c>
      <c r="C4028" s="2" t="s">
        <v>9385</v>
      </c>
      <c r="D4028">
        <v>-0.43570676803203301</v>
      </c>
      <c r="E4028">
        <v>7.584572536301E-2</v>
      </c>
      <c r="F4028">
        <v>-0.31442536306997299</v>
      </c>
      <c r="G4028">
        <v>-0.18812848055001699</v>
      </c>
      <c r="H4028">
        <v>-0.17237204733152001</v>
      </c>
      <c r="I4028">
        <v>-0.37322633861582299</v>
      </c>
      <c r="J4028">
        <v>0.11565416712650101</v>
      </c>
      <c r="K4028">
        <v>-0.61040632913140203</v>
      </c>
      <c r="L4028">
        <v>-0.199712142998588</v>
      </c>
      <c r="M4028">
        <v>-5.8746294037087199E-2</v>
      </c>
      <c r="N4028">
        <v>-0.175710716132296</v>
      </c>
      <c r="O4028">
        <v>0.36313112964626398</v>
      </c>
      <c r="P4028">
        <v>0.266794819157462</v>
      </c>
      <c r="Q4028">
        <v>1.97660908873209</v>
      </c>
      <c r="R4028">
        <v>0.107277752414805</v>
      </c>
      <c r="S4028">
        <v>0.29366117967316002</v>
      </c>
      <c r="T4028">
        <v>0.17668357200888399</v>
      </c>
      <c r="U4028">
        <v>0.21290598204872799</v>
      </c>
    </row>
    <row r="4029" spans="1:21" x14ac:dyDescent="0.2">
      <c r="A4029">
        <v>4028</v>
      </c>
      <c r="B4029" t="s">
        <v>4045</v>
      </c>
      <c r="C4029" s="2" t="s">
        <v>9386</v>
      </c>
      <c r="D4029">
        <v>-0.70285731335439505</v>
      </c>
      <c r="E4029">
        <v>0.200988941842559</v>
      </c>
      <c r="F4029">
        <v>-0.56548299555826498</v>
      </c>
      <c r="G4029">
        <v>-1.03672239953629</v>
      </c>
      <c r="H4029">
        <v>-0.38813248943797901</v>
      </c>
      <c r="I4029">
        <v>0.38994671812347498</v>
      </c>
      <c r="J4029">
        <v>0.38961086608425899</v>
      </c>
      <c r="K4029">
        <v>-0.449899773402337</v>
      </c>
      <c r="L4029">
        <v>-0.31762564882403899</v>
      </c>
      <c r="M4029">
        <v>0.60184895581187803</v>
      </c>
      <c r="N4029">
        <v>-0.60565690037202802</v>
      </c>
      <c r="O4029">
        <v>2.5418558166654899E-2</v>
      </c>
      <c r="P4029">
        <v>0.490287093682713</v>
      </c>
      <c r="Q4029">
        <v>2.0634129471688998</v>
      </c>
      <c r="R4029">
        <v>1.6598651158897899</v>
      </c>
      <c r="S4029">
        <v>0.97716751348076503</v>
      </c>
      <c r="T4029">
        <v>0.63065960610735405</v>
      </c>
      <c r="U4029">
        <v>0.10875500277328499</v>
      </c>
    </row>
    <row r="4030" spans="1:21" x14ac:dyDescent="0.2">
      <c r="A4030">
        <v>4029</v>
      </c>
      <c r="B4030" t="s">
        <v>4046</v>
      </c>
      <c r="C4030" s="2" t="s">
        <v>4046</v>
      </c>
      <c r="D4030">
        <v>-1.6146481503072501</v>
      </c>
      <c r="E4030">
        <v>4.50845489844054E-2</v>
      </c>
      <c r="F4030">
        <v>-1.7003205919690001</v>
      </c>
      <c r="G4030">
        <v>-0.67710450454147397</v>
      </c>
      <c r="H4030">
        <v>-0.433347915398413</v>
      </c>
      <c r="I4030">
        <v>-0.33789835172549398</v>
      </c>
      <c r="J4030">
        <v>-0.44156909877907402</v>
      </c>
      <c r="K4030">
        <v>-1.61933457891004</v>
      </c>
      <c r="L4030">
        <v>-0.37208329281943398</v>
      </c>
      <c r="M4030">
        <v>1.0715711526235101</v>
      </c>
      <c r="N4030">
        <v>-0.59842332698316203</v>
      </c>
      <c r="O4030">
        <v>0.62345066869775101</v>
      </c>
      <c r="P4030">
        <v>0.82638083123690398</v>
      </c>
      <c r="Q4030">
        <v>2.0404301429688099</v>
      </c>
      <c r="R4030">
        <v>1.02183181780405</v>
      </c>
      <c r="S4030">
        <v>0.48073295053735199</v>
      </c>
      <c r="T4030">
        <v>-4.02793571332883</v>
      </c>
      <c r="U4030">
        <v>1.61516376861383</v>
      </c>
    </row>
    <row r="4031" spans="1:21" x14ac:dyDescent="0.2">
      <c r="A4031">
        <v>4030</v>
      </c>
      <c r="B4031" t="s">
        <v>4047</v>
      </c>
      <c r="C4031" s="2" t="s">
        <v>4047</v>
      </c>
      <c r="D4031">
        <v>-0.241822781906148</v>
      </c>
      <c r="E4031">
        <v>0.758946104653618</v>
      </c>
      <c r="F4031">
        <v>0.44779717195169699</v>
      </c>
      <c r="G4031">
        <v>-7.3410021267886094E-2</v>
      </c>
      <c r="H4031">
        <v>0.31532999361341202</v>
      </c>
      <c r="I4031">
        <v>0.96085163533801898</v>
      </c>
      <c r="J4031">
        <v>-0.107507456902217</v>
      </c>
      <c r="K4031">
        <v>0.49492817859308003</v>
      </c>
      <c r="L4031">
        <v>0.187355816551736</v>
      </c>
      <c r="M4031">
        <v>0.41505926044024299</v>
      </c>
      <c r="N4031">
        <v>1.28199580973181</v>
      </c>
      <c r="O4031">
        <v>0.98556730087588496</v>
      </c>
      <c r="P4031">
        <v>-0.10880981708245201</v>
      </c>
      <c r="Q4031">
        <v>0.21417285849708201</v>
      </c>
      <c r="R4031">
        <v>1.0659714193006899</v>
      </c>
      <c r="S4031">
        <v>0.79377266778933198</v>
      </c>
      <c r="T4031">
        <v>0.17479362163196199</v>
      </c>
      <c r="U4031">
        <v>-2.0115599987747999E-2</v>
      </c>
    </row>
    <row r="4032" spans="1:21" x14ac:dyDescent="0.2">
      <c r="A4032">
        <v>4031</v>
      </c>
      <c r="B4032" t="s">
        <v>4048</v>
      </c>
      <c r="C4032" s="2" t="s">
        <v>9387</v>
      </c>
      <c r="D4032">
        <v>1.0661792526409599</v>
      </c>
      <c r="E4032">
        <v>2.0392500077448399</v>
      </c>
      <c r="F4032">
        <v>0.31076364486920599</v>
      </c>
      <c r="G4032">
        <v>1.24169108288561</v>
      </c>
      <c r="H4032">
        <v>1.15463876391995</v>
      </c>
      <c r="I4032">
        <v>1.9917102916429099</v>
      </c>
      <c r="J4032">
        <v>1.49876316380511</v>
      </c>
      <c r="K4032">
        <v>2.3397825952468101</v>
      </c>
      <c r="L4032">
        <v>0.337866414957609</v>
      </c>
      <c r="M4032">
        <v>1.2969382335767301</v>
      </c>
      <c r="N4032">
        <v>1.10570436435077</v>
      </c>
      <c r="O4032">
        <v>1.32206044467388</v>
      </c>
      <c r="P4032">
        <v>0.906016870596005</v>
      </c>
      <c r="Q4032">
        <v>0.14793199593064299</v>
      </c>
      <c r="R4032">
        <v>2.0231838975026899</v>
      </c>
      <c r="S4032">
        <v>-0.75040455776474702</v>
      </c>
      <c r="T4032">
        <v>-1.9164967230791501</v>
      </c>
      <c r="U4032">
        <v>9.6083874810937206E-2</v>
      </c>
    </row>
    <row r="4033" spans="1:21" x14ac:dyDescent="0.2">
      <c r="A4033">
        <v>4032</v>
      </c>
      <c r="B4033" t="s">
        <v>4049</v>
      </c>
      <c r="C4033" s="2" t="s">
        <v>4049</v>
      </c>
      <c r="D4033" t="s">
        <v>11087</v>
      </c>
      <c r="E4033" t="s">
        <v>11087</v>
      </c>
      <c r="F4033" t="s">
        <v>11087</v>
      </c>
      <c r="G4033" t="s">
        <v>11087</v>
      </c>
      <c r="H4033" t="s">
        <v>11087</v>
      </c>
      <c r="I4033" t="s">
        <v>11087</v>
      </c>
      <c r="J4033" t="s">
        <v>11087</v>
      </c>
      <c r="K4033" t="s">
        <v>11087</v>
      </c>
      <c r="L4033" t="s">
        <v>11087</v>
      </c>
      <c r="M4033">
        <v>-1.24859559026097</v>
      </c>
      <c r="N4033" t="s">
        <v>11087</v>
      </c>
      <c r="O4033" t="s">
        <v>11087</v>
      </c>
      <c r="P4033" t="s">
        <v>11087</v>
      </c>
      <c r="Q4033">
        <v>-0.55533106586132297</v>
      </c>
      <c r="R4033">
        <v>0.288573985163741</v>
      </c>
      <c r="S4033">
        <v>-2.7264559861706998</v>
      </c>
      <c r="T4033" t="s">
        <v>11087</v>
      </c>
      <c r="U4033" t="s">
        <v>11087</v>
      </c>
    </row>
    <row r="4034" spans="1:21" x14ac:dyDescent="0.2">
      <c r="A4034">
        <v>4033</v>
      </c>
      <c r="B4034" t="s">
        <v>4050</v>
      </c>
      <c r="C4034" s="2" t="s">
        <v>9388</v>
      </c>
      <c r="D4034">
        <v>-0.27248368223346697</v>
      </c>
      <c r="E4034">
        <v>-0.596903705995108</v>
      </c>
      <c r="F4034">
        <v>-0.22168258762314499</v>
      </c>
      <c r="G4034">
        <v>-1.0198822982121201</v>
      </c>
      <c r="H4034">
        <v>-0.16757567059151601</v>
      </c>
      <c r="I4034">
        <v>-2.4615197312030001E-2</v>
      </c>
      <c r="J4034">
        <v>5.6950570508944198E-2</v>
      </c>
      <c r="K4034">
        <v>-0.77605675790273199</v>
      </c>
      <c r="L4034">
        <v>0.33151795026290398</v>
      </c>
      <c r="M4034">
        <v>-0.65274488435767697</v>
      </c>
      <c r="N4034">
        <v>-0.40421947431424199</v>
      </c>
      <c r="O4034">
        <v>2.24109119385222E-3</v>
      </c>
      <c r="P4034">
        <v>0.502146792763422</v>
      </c>
      <c r="Q4034">
        <v>-0.40211949354783599</v>
      </c>
      <c r="R4034">
        <v>-2.2174041131347502</v>
      </c>
      <c r="S4034">
        <v>-0.57999354586225504</v>
      </c>
      <c r="T4034">
        <v>-0.38173901447692699</v>
      </c>
      <c r="U4034">
        <v>-0.35115801501459198</v>
      </c>
    </row>
    <row r="4035" spans="1:21" x14ac:dyDescent="0.2">
      <c r="A4035">
        <v>4034</v>
      </c>
      <c r="B4035" t="s">
        <v>4051</v>
      </c>
      <c r="C4035" s="2" t="s">
        <v>4051</v>
      </c>
      <c r="D4035">
        <v>-0.267242772612938</v>
      </c>
      <c r="E4035">
        <v>-0.56471293278660595</v>
      </c>
      <c r="F4035">
        <v>-0.484780673265646</v>
      </c>
      <c r="G4035">
        <v>-0.80557499454508197</v>
      </c>
      <c r="H4035">
        <v>0.32128873686286902</v>
      </c>
      <c r="I4035">
        <v>0.225427740057243</v>
      </c>
      <c r="J4035">
        <v>-1.01578097909565</v>
      </c>
      <c r="K4035">
        <v>-1.50409176294018</v>
      </c>
      <c r="L4035">
        <v>3.62141814375007E-2</v>
      </c>
      <c r="M4035">
        <v>-2.1230497661738501</v>
      </c>
      <c r="N4035">
        <v>-1.34661980742002</v>
      </c>
      <c r="O4035">
        <v>-0.94848882138802104</v>
      </c>
      <c r="P4035">
        <v>-0.178038916948665</v>
      </c>
      <c r="Q4035">
        <v>-3.8044634316566302E-2</v>
      </c>
      <c r="R4035">
        <v>-0.50074037633809299</v>
      </c>
      <c r="S4035">
        <v>-1.42696782569509</v>
      </c>
      <c r="T4035">
        <v>-0.127935502452065</v>
      </c>
      <c r="U4035">
        <v>-1.31583873614019</v>
      </c>
    </row>
    <row r="4036" spans="1:21" x14ac:dyDescent="0.2">
      <c r="A4036">
        <v>4035</v>
      </c>
      <c r="B4036" t="s">
        <v>4052</v>
      </c>
      <c r="C4036" s="2" t="s">
        <v>9389</v>
      </c>
      <c r="D4036">
        <v>-1.55159176213213</v>
      </c>
      <c r="E4036">
        <v>0.15395806668713699</v>
      </c>
      <c r="F4036">
        <v>-0.77832455070641804</v>
      </c>
      <c r="G4036">
        <v>-0.112168714335802</v>
      </c>
      <c r="H4036">
        <v>-1.3418251231228</v>
      </c>
      <c r="I4036">
        <v>-0.53687567078713205</v>
      </c>
      <c r="J4036">
        <v>-0.54058762855382902</v>
      </c>
      <c r="K4036">
        <v>-0.74110212728838898</v>
      </c>
      <c r="L4036">
        <v>-1.5217449068351501</v>
      </c>
      <c r="M4036">
        <v>-0.54316509388488898</v>
      </c>
      <c r="N4036">
        <v>-1.28863507122098</v>
      </c>
      <c r="O4036">
        <v>-0.50949299840303197</v>
      </c>
      <c r="P4036">
        <v>0.43203940175636701</v>
      </c>
      <c r="Q4036">
        <v>1.8813887983920199</v>
      </c>
      <c r="R4036">
        <v>0.182789245016967</v>
      </c>
      <c r="S4036">
        <v>0.61709080256793503</v>
      </c>
      <c r="T4036">
        <v>0.31251548383986399</v>
      </c>
      <c r="U4036">
        <v>1.9688497640904099</v>
      </c>
    </row>
    <row r="4037" spans="1:21" x14ac:dyDescent="0.2">
      <c r="A4037">
        <v>4036</v>
      </c>
      <c r="B4037" t="s">
        <v>4053</v>
      </c>
      <c r="C4037" s="2" t="s">
        <v>9390</v>
      </c>
      <c r="D4037">
        <v>-0.84073550996838398</v>
      </c>
      <c r="E4037">
        <v>-2.03962461281548</v>
      </c>
      <c r="F4037">
        <v>-0.853637077374505</v>
      </c>
      <c r="G4037">
        <v>-0.61181666491895603</v>
      </c>
      <c r="H4037">
        <v>-1.0361365964275799</v>
      </c>
      <c r="I4037">
        <v>-1.36911758396056</v>
      </c>
      <c r="J4037">
        <v>-1.0289631621392701</v>
      </c>
      <c r="K4037">
        <v>-2.1718544084839899</v>
      </c>
      <c r="L4037">
        <v>-1.60499903103193</v>
      </c>
      <c r="M4037">
        <v>-1.91801220027692</v>
      </c>
      <c r="N4037">
        <v>-0.94653418828062497</v>
      </c>
      <c r="O4037">
        <v>-1.0274221306750599</v>
      </c>
      <c r="P4037">
        <v>-1.5937133851504</v>
      </c>
      <c r="Q4037">
        <v>0.608496186394201</v>
      </c>
      <c r="R4037">
        <v>-2.7482115503906299</v>
      </c>
      <c r="S4037">
        <v>-1.82020148101668</v>
      </c>
      <c r="T4037">
        <v>-3.3496402517789597E-2</v>
      </c>
      <c r="U4037">
        <v>-1.7567956741988699</v>
      </c>
    </row>
    <row r="4038" spans="1:21" x14ac:dyDescent="0.2">
      <c r="A4038">
        <v>4037</v>
      </c>
      <c r="B4038" t="s">
        <v>4054</v>
      </c>
      <c r="C4038" s="2" t="s">
        <v>9391</v>
      </c>
      <c r="D4038">
        <v>-0.83436102418576397</v>
      </c>
      <c r="E4038">
        <v>-0.41731527085366799</v>
      </c>
      <c r="F4038">
        <v>-0.26042998996217598</v>
      </c>
      <c r="G4038">
        <v>0.26532786257324498</v>
      </c>
      <c r="H4038">
        <v>-0.86856548490312602</v>
      </c>
      <c r="I4038">
        <v>0.29359054931393203</v>
      </c>
      <c r="J4038">
        <v>-0.21305143113768801</v>
      </c>
      <c r="K4038">
        <v>-0.47830803595937699</v>
      </c>
      <c r="L4038">
        <v>-1.2599130125470099</v>
      </c>
      <c r="M4038">
        <v>-0.299945162910074</v>
      </c>
      <c r="N4038">
        <v>0.270109549174188</v>
      </c>
      <c r="O4038">
        <v>0.62909957697497898</v>
      </c>
      <c r="P4038">
        <v>-0.14069631082130901</v>
      </c>
      <c r="Q4038">
        <v>5.1866297680900099E-2</v>
      </c>
      <c r="R4038">
        <v>0.56861610570522902</v>
      </c>
      <c r="S4038">
        <v>0.98642323001244103</v>
      </c>
      <c r="T4038">
        <v>-0.72650717800557596</v>
      </c>
      <c r="U4038">
        <v>1.15048045401194</v>
      </c>
    </row>
    <row r="4039" spans="1:21" x14ac:dyDescent="0.2">
      <c r="A4039">
        <v>4038</v>
      </c>
      <c r="B4039" t="s">
        <v>4055</v>
      </c>
      <c r="C4039" s="2" t="s">
        <v>9392</v>
      </c>
      <c r="D4039">
        <v>-2.4262888617308299E-3</v>
      </c>
      <c r="E4039">
        <v>0.26101254552061798</v>
      </c>
      <c r="F4039">
        <v>0.137840772120043</v>
      </c>
      <c r="G4039">
        <v>-0.77704018813105102</v>
      </c>
      <c r="H4039">
        <v>0.47564952213377998</v>
      </c>
      <c r="I4039">
        <v>5.8990695369980903E-2</v>
      </c>
      <c r="J4039">
        <v>0.605706743674994</v>
      </c>
      <c r="K4039">
        <v>0.314090777387944</v>
      </c>
      <c r="L4039">
        <v>0.24842729700098601</v>
      </c>
      <c r="M4039">
        <v>0.520406135634224</v>
      </c>
      <c r="N4039">
        <v>-4.1573495809990597E-2</v>
      </c>
      <c r="O4039">
        <v>0.21238349317004199</v>
      </c>
      <c r="P4039">
        <v>0.75721148861666099</v>
      </c>
      <c r="Q4039">
        <v>0.74274623434670595</v>
      </c>
      <c r="R4039">
        <v>0.21259376270677599</v>
      </c>
      <c r="S4039">
        <v>-0.79268531378551499</v>
      </c>
      <c r="T4039">
        <v>-0.39472086388507899</v>
      </c>
      <c r="U4039">
        <v>-0.70839428119188497</v>
      </c>
    </row>
    <row r="4040" spans="1:21" x14ac:dyDescent="0.2">
      <c r="A4040">
        <v>4039</v>
      </c>
      <c r="B4040" t="s">
        <v>4056</v>
      </c>
      <c r="C4040" s="2" t="s">
        <v>9393</v>
      </c>
      <c r="D4040">
        <v>0.254437337416064</v>
      </c>
      <c r="E4040">
        <v>-0.987950617516414</v>
      </c>
      <c r="F4040">
        <v>0.604752283201338</v>
      </c>
      <c r="G4040">
        <v>0.35481754323926501</v>
      </c>
      <c r="H4040">
        <v>0.30267655178291403</v>
      </c>
      <c r="I4040">
        <v>1.06796828123752</v>
      </c>
      <c r="J4040">
        <v>-4.4331043701302003E-2</v>
      </c>
      <c r="K4040">
        <v>0.27042004567058198</v>
      </c>
      <c r="L4040">
        <v>0.76307143804785904</v>
      </c>
      <c r="M4040">
        <v>0.15491983681052501</v>
      </c>
      <c r="N4040">
        <v>-0.122630340685161</v>
      </c>
      <c r="O4040">
        <v>0.48627332130926298</v>
      </c>
      <c r="P4040">
        <v>0.30364845650147798</v>
      </c>
      <c r="Q4040">
        <v>1.3543246870504799</v>
      </c>
      <c r="R4040">
        <v>3.0043003898453501E-2</v>
      </c>
      <c r="S4040">
        <v>0.54159703458369801</v>
      </c>
      <c r="T4040">
        <v>0.29424629496212901</v>
      </c>
      <c r="U4040">
        <v>1.1889317208858301</v>
      </c>
    </row>
    <row r="4041" spans="1:21" x14ac:dyDescent="0.2">
      <c r="A4041">
        <v>4040</v>
      </c>
      <c r="B4041" t="s">
        <v>4057</v>
      </c>
      <c r="C4041" s="2" t="s">
        <v>9394</v>
      </c>
      <c r="D4041">
        <v>-1.97406409925614</v>
      </c>
      <c r="E4041">
        <v>-1.6865763943104699</v>
      </c>
      <c r="F4041">
        <v>-1.1707336136995901</v>
      </c>
      <c r="G4041">
        <v>-1.21770618000189</v>
      </c>
      <c r="H4041">
        <v>-0.28692374830550899</v>
      </c>
      <c r="I4041">
        <v>-1.17868322392645</v>
      </c>
      <c r="J4041">
        <v>-1.2043005955113999</v>
      </c>
      <c r="K4041">
        <v>-1.55905818135969</v>
      </c>
      <c r="L4041">
        <v>-0.75270857930834001</v>
      </c>
      <c r="M4041">
        <v>-1.8460878925323101</v>
      </c>
      <c r="N4041">
        <v>-1.53329292178583</v>
      </c>
      <c r="O4041">
        <v>-0.95950587576519897</v>
      </c>
      <c r="P4041">
        <v>-3.3617883789522199E-2</v>
      </c>
      <c r="Q4041">
        <v>-0.90464143816465103</v>
      </c>
      <c r="R4041">
        <v>-1.4823620072118699</v>
      </c>
      <c r="S4041">
        <v>-0.870212543823775</v>
      </c>
      <c r="T4041">
        <v>-0.14052377372946501</v>
      </c>
      <c r="U4041">
        <v>0.189399865615198</v>
      </c>
    </row>
    <row r="4042" spans="1:21" x14ac:dyDescent="0.2">
      <c r="A4042">
        <v>4041</v>
      </c>
      <c r="B4042" t="s">
        <v>4058</v>
      </c>
      <c r="C4042" s="2" t="s">
        <v>9395</v>
      </c>
      <c r="D4042">
        <v>-2.58193735586701</v>
      </c>
      <c r="E4042">
        <v>-1.03712300014443</v>
      </c>
      <c r="F4042">
        <v>-2.0155363710246901</v>
      </c>
      <c r="G4042">
        <v>-1.2369354395279399</v>
      </c>
      <c r="H4042">
        <v>-3.1981818077655602</v>
      </c>
      <c r="I4042">
        <v>-1.2429277678983</v>
      </c>
      <c r="J4042">
        <v>-2.3170066938780902</v>
      </c>
      <c r="K4042">
        <v>-1.5259696532695199</v>
      </c>
      <c r="L4042">
        <v>-2.2965137639420199</v>
      </c>
      <c r="M4042">
        <v>-1.79788615108744</v>
      </c>
      <c r="N4042">
        <v>-2.6772602789065298</v>
      </c>
      <c r="O4042">
        <v>-0.68184358959232305</v>
      </c>
      <c r="P4042">
        <v>0.91814066263452299</v>
      </c>
      <c r="Q4042">
        <v>-2.6615532570117599</v>
      </c>
      <c r="R4042">
        <v>-0.64602967998506999</v>
      </c>
      <c r="S4042">
        <v>0.38749739650433601</v>
      </c>
      <c r="T4042">
        <v>-1.2361612602096701</v>
      </c>
      <c r="U4042">
        <v>1.69992759147921</v>
      </c>
    </row>
    <row r="4043" spans="1:21" x14ac:dyDescent="0.2">
      <c r="A4043">
        <v>4042</v>
      </c>
      <c r="B4043" t="s">
        <v>4059</v>
      </c>
      <c r="C4043" s="2" t="s">
        <v>9396</v>
      </c>
      <c r="D4043">
        <v>-0.12215980208055301</v>
      </c>
      <c r="E4043">
        <v>-3.4157420362467002E-2</v>
      </c>
      <c r="F4043">
        <v>-0.90567062144724297</v>
      </c>
      <c r="G4043">
        <v>-1.2740296630291199</v>
      </c>
      <c r="H4043">
        <v>2.1668432810480798E-2</v>
      </c>
      <c r="I4043">
        <v>-1.3054802329127799</v>
      </c>
      <c r="J4043">
        <v>-1.0460022515298399</v>
      </c>
      <c r="K4043">
        <v>-1.4186752173976001</v>
      </c>
      <c r="L4043">
        <v>-0.36650947505181303</v>
      </c>
      <c r="M4043">
        <v>-1.7043124962555201</v>
      </c>
      <c r="N4043">
        <v>-1.46781679116635</v>
      </c>
      <c r="O4043">
        <v>-1.2938919445274499</v>
      </c>
      <c r="P4043">
        <v>1.07458256393174E-2</v>
      </c>
      <c r="Q4043">
        <v>-0.17940345941608299</v>
      </c>
      <c r="R4043">
        <v>-1.0188092670653099</v>
      </c>
      <c r="S4043">
        <v>-1.2316370454374399</v>
      </c>
      <c r="T4043">
        <v>-0.13978914694765299</v>
      </c>
      <c r="U4043">
        <v>-1.3650142381953201</v>
      </c>
    </row>
    <row r="4044" spans="1:21" x14ac:dyDescent="0.2">
      <c r="A4044">
        <v>4043</v>
      </c>
      <c r="B4044" t="s">
        <v>4060</v>
      </c>
      <c r="C4044" s="2" t="s">
        <v>9397</v>
      </c>
      <c r="D4044">
        <v>-1.2427256114920699</v>
      </c>
      <c r="E4044">
        <v>-0.26825765191805201</v>
      </c>
      <c r="F4044">
        <v>-0.87052279250405096</v>
      </c>
      <c r="G4044">
        <v>-0.26454544649241502</v>
      </c>
      <c r="H4044">
        <v>-1.2900856493383199</v>
      </c>
      <c r="I4044">
        <v>-0.59077167562668398</v>
      </c>
      <c r="J4044">
        <v>-1.1246089406750199</v>
      </c>
      <c r="K4044">
        <v>-0.61633826243454004</v>
      </c>
      <c r="L4044">
        <v>-0.94350999486614295</v>
      </c>
      <c r="M4044">
        <v>-9.6201265138883496E-2</v>
      </c>
      <c r="N4044">
        <v>-1.20032931730093</v>
      </c>
      <c r="O4044">
        <v>-8.3201232683251705E-2</v>
      </c>
      <c r="P4044">
        <v>1.05949731249998</v>
      </c>
      <c r="Q4044">
        <v>-1.3214241271823099</v>
      </c>
      <c r="R4044">
        <v>-0.27246970024401601</v>
      </c>
      <c r="S4044">
        <v>-0.36723928303582198</v>
      </c>
      <c r="T4044">
        <v>-1.6899926801865299</v>
      </c>
      <c r="U4044">
        <v>0.81245597725151097</v>
      </c>
    </row>
    <row r="4045" spans="1:21" x14ac:dyDescent="0.2">
      <c r="A4045">
        <v>4044</v>
      </c>
      <c r="B4045" t="s">
        <v>4061</v>
      </c>
      <c r="C4045" s="2" t="s">
        <v>9398</v>
      </c>
      <c r="D4045">
        <v>0.45990872271146799</v>
      </c>
      <c r="E4045">
        <v>0.93090577143062403</v>
      </c>
      <c r="F4045">
        <v>0.62325996752036295</v>
      </c>
      <c r="G4045">
        <v>0.27581679513027701</v>
      </c>
      <c r="H4045">
        <v>1.0049004058429001</v>
      </c>
      <c r="I4045">
        <v>0.461406451033814</v>
      </c>
      <c r="J4045">
        <v>0.241429474452554</v>
      </c>
      <c r="K4045">
        <v>0.42556044341625898</v>
      </c>
      <c r="L4045">
        <v>0.49212949945745599</v>
      </c>
      <c r="M4045">
        <v>0.15852429792869599</v>
      </c>
      <c r="N4045">
        <v>0.43377382892933802</v>
      </c>
      <c r="O4045">
        <v>0.47647226959577998</v>
      </c>
      <c r="P4045">
        <v>0.189914016295335</v>
      </c>
      <c r="Q4045">
        <v>-0.13198807805148399</v>
      </c>
      <c r="R4045">
        <v>0.78230314164462</v>
      </c>
      <c r="S4045">
        <v>-0.964445160141289</v>
      </c>
      <c r="T4045">
        <v>-0.49227851577556297</v>
      </c>
      <c r="U4045">
        <v>-1.50485158487885</v>
      </c>
    </row>
    <row r="4046" spans="1:21" x14ac:dyDescent="0.2">
      <c r="A4046">
        <v>4045</v>
      </c>
      <c r="B4046" t="s">
        <v>4062</v>
      </c>
      <c r="C4046" s="2" t="s">
        <v>9399</v>
      </c>
      <c r="D4046">
        <v>-0.70888083130727197</v>
      </c>
      <c r="E4046">
        <v>0.72643489029095298</v>
      </c>
      <c r="F4046">
        <v>-0.60928143427439496</v>
      </c>
      <c r="G4046">
        <v>-0.28339007942658501</v>
      </c>
      <c r="H4046">
        <v>-1.6665536763265101</v>
      </c>
      <c r="I4046">
        <v>-0.15881994052069501</v>
      </c>
      <c r="J4046">
        <v>-0.627971416435951</v>
      </c>
      <c r="K4046">
        <v>-7.8809907395300305E-2</v>
      </c>
      <c r="L4046">
        <v>-0.98397242761503201</v>
      </c>
      <c r="M4046">
        <v>1.0137418090621899</v>
      </c>
      <c r="N4046">
        <v>-4.4632786463833403E-3</v>
      </c>
      <c r="O4046">
        <v>0.92871674124745396</v>
      </c>
      <c r="P4046">
        <v>0.96627177943242304</v>
      </c>
      <c r="Q4046">
        <v>-1.6152698343715901</v>
      </c>
      <c r="R4046">
        <v>0.58275137189301596</v>
      </c>
      <c r="S4046">
        <v>-0.18790117438425699</v>
      </c>
      <c r="T4046">
        <v>-0.29448791910012601</v>
      </c>
      <c r="U4046">
        <v>1.53759141144034</v>
      </c>
    </row>
    <row r="4047" spans="1:21" x14ac:dyDescent="0.2">
      <c r="A4047">
        <v>4046</v>
      </c>
      <c r="B4047" t="s">
        <v>4063</v>
      </c>
      <c r="C4047" s="2" t="s">
        <v>4063</v>
      </c>
      <c r="D4047">
        <v>1.03410781349133</v>
      </c>
      <c r="E4047">
        <v>-0.89571860663741998</v>
      </c>
      <c r="F4047">
        <v>0.94531970528667297</v>
      </c>
      <c r="G4047">
        <v>-1.4057432601165001</v>
      </c>
      <c r="H4047">
        <v>0.17655822138996299</v>
      </c>
      <c r="I4047">
        <v>-1.1119703253312201</v>
      </c>
      <c r="J4047">
        <v>0.66053270230688499</v>
      </c>
      <c r="K4047">
        <v>-0.98217299013242898</v>
      </c>
      <c r="L4047">
        <v>0.219685490018978</v>
      </c>
      <c r="M4047">
        <v>-0.50371703396983303</v>
      </c>
      <c r="N4047">
        <v>0.37545731041613101</v>
      </c>
      <c r="O4047">
        <v>8.5429903334371102E-2</v>
      </c>
      <c r="P4047">
        <v>0.90672987603836597</v>
      </c>
      <c r="Q4047">
        <v>-1.7120187677264</v>
      </c>
      <c r="R4047">
        <v>-0.71599585125740295</v>
      </c>
      <c r="S4047">
        <v>0.248172413510728</v>
      </c>
      <c r="T4047">
        <v>0.45098379204714101</v>
      </c>
      <c r="U4047">
        <v>-1.61792653283284</v>
      </c>
    </row>
    <row r="4048" spans="1:21" x14ac:dyDescent="0.2">
      <c r="A4048">
        <v>4047</v>
      </c>
      <c r="B4048" t="s">
        <v>4064</v>
      </c>
      <c r="C4048" s="2" t="s">
        <v>9400</v>
      </c>
      <c r="D4048">
        <v>-0.21342643560160299</v>
      </c>
      <c r="E4048">
        <v>-0.44836125377741698</v>
      </c>
      <c r="F4048">
        <v>-1.22639794375234</v>
      </c>
      <c r="G4048">
        <v>-0.13769244429903299</v>
      </c>
      <c r="H4048">
        <v>-0.84068049566647796</v>
      </c>
      <c r="I4048">
        <v>-0.28117127245970103</v>
      </c>
      <c r="J4048">
        <v>-0.24370274533054201</v>
      </c>
      <c r="K4048">
        <v>-0.89325941118858598</v>
      </c>
      <c r="L4048">
        <v>-0.76388380709034498</v>
      </c>
      <c r="M4048">
        <v>-0.65992040063582502</v>
      </c>
      <c r="N4048">
        <v>-1.3134448030566299</v>
      </c>
      <c r="O4048">
        <v>-1.1030019886245399</v>
      </c>
      <c r="P4048">
        <v>0.278441355845789</v>
      </c>
      <c r="Q4048">
        <v>2.40326557152002</v>
      </c>
      <c r="R4048">
        <v>-0.74983169617003997</v>
      </c>
      <c r="S4048">
        <v>1.6199707168608899</v>
      </c>
      <c r="T4048">
        <v>1.3160607944346101</v>
      </c>
      <c r="U4048">
        <v>1.19417479290492</v>
      </c>
    </row>
    <row r="4049" spans="1:21" x14ac:dyDescent="0.2">
      <c r="A4049">
        <v>4048</v>
      </c>
      <c r="B4049" t="s">
        <v>4065</v>
      </c>
      <c r="C4049" s="2" t="s">
        <v>4065</v>
      </c>
      <c r="D4049">
        <v>-1.6172677370541499</v>
      </c>
      <c r="E4049">
        <v>-0.81845353262001497</v>
      </c>
      <c r="F4049">
        <v>-0.64941301148978803</v>
      </c>
      <c r="G4049">
        <v>0.28969190296571801</v>
      </c>
      <c r="H4049">
        <v>-2.0372170679125898</v>
      </c>
      <c r="I4049">
        <v>-1.5847787119358401</v>
      </c>
      <c r="J4049">
        <v>-0.98050994804319302</v>
      </c>
      <c r="K4049">
        <v>1.7246069192359199</v>
      </c>
      <c r="L4049">
        <v>-1.07712732284146</v>
      </c>
      <c r="M4049">
        <v>-0.76979297874933295</v>
      </c>
      <c r="N4049">
        <v>-1.05459854271136</v>
      </c>
      <c r="O4049">
        <v>-1.22734477643429</v>
      </c>
      <c r="P4049">
        <v>-1.05455834158354</v>
      </c>
      <c r="Q4049">
        <v>1.0545025607857399</v>
      </c>
      <c r="R4049">
        <v>-1.2204588917275501</v>
      </c>
      <c r="S4049">
        <v>0.36651726212768698</v>
      </c>
      <c r="T4049">
        <v>3.2366714425819802E-3</v>
      </c>
      <c r="U4049">
        <v>-0.55309834333624197</v>
      </c>
    </row>
    <row r="4050" spans="1:21" x14ac:dyDescent="0.2">
      <c r="A4050">
        <v>4049</v>
      </c>
      <c r="B4050" t="s">
        <v>4066</v>
      </c>
      <c r="C4050" s="2" t="s">
        <v>9401</v>
      </c>
      <c r="D4050">
        <v>0.60861476778148504</v>
      </c>
      <c r="E4050">
        <v>2.37669054424576</v>
      </c>
      <c r="F4050">
        <v>0.53426824009212903</v>
      </c>
      <c r="G4050">
        <v>-0.58560056220682299</v>
      </c>
      <c r="H4050">
        <v>0.65665995258305698</v>
      </c>
      <c r="I4050">
        <v>0.152771904560008</v>
      </c>
      <c r="J4050">
        <v>1.7206771083549699</v>
      </c>
      <c r="K4050">
        <v>-0.52803906668142597</v>
      </c>
      <c r="L4050">
        <v>-6.4234553654364507E-2</v>
      </c>
      <c r="M4050">
        <v>0.34017523143303602</v>
      </c>
      <c r="N4050">
        <v>-0.21501157015861699</v>
      </c>
      <c r="O4050">
        <v>0.35542951397345401</v>
      </c>
      <c r="P4050">
        <v>0.67156267801020897</v>
      </c>
      <c r="Q4050">
        <v>-1.5768981668407001</v>
      </c>
      <c r="R4050">
        <v>-0.40096152014037401</v>
      </c>
      <c r="S4050">
        <v>-1.26172767344919</v>
      </c>
      <c r="T4050">
        <v>-0.89157499048653899</v>
      </c>
      <c r="U4050">
        <v>2.2365495806707698</v>
      </c>
    </row>
    <row r="4051" spans="1:21" x14ac:dyDescent="0.2">
      <c r="A4051">
        <v>4050</v>
      </c>
      <c r="B4051" t="s">
        <v>4067</v>
      </c>
      <c r="C4051" s="2" t="s">
        <v>9402</v>
      </c>
      <c r="D4051">
        <v>-0.81341816999704397</v>
      </c>
      <c r="E4051">
        <v>0.48632466984963602</v>
      </c>
      <c r="F4051">
        <v>0.27464856630726098</v>
      </c>
      <c r="G4051">
        <v>-0.35980324962204002</v>
      </c>
      <c r="H4051">
        <v>-0.49229005316924401</v>
      </c>
      <c r="I4051">
        <v>-0.127892359159236</v>
      </c>
      <c r="J4051">
        <v>0.13724199372948101</v>
      </c>
      <c r="K4051">
        <v>3.3083668623627001E-2</v>
      </c>
      <c r="L4051">
        <v>-0.18009282209956901</v>
      </c>
      <c r="M4051">
        <v>-0.17600836460650701</v>
      </c>
      <c r="N4051">
        <v>-0.225001591192244</v>
      </c>
      <c r="O4051">
        <v>0.60185704278381402</v>
      </c>
      <c r="P4051">
        <v>-0.38183879210707899</v>
      </c>
      <c r="Q4051">
        <v>1.16271451569651E-3</v>
      </c>
      <c r="R4051">
        <v>-0.84246265523345498</v>
      </c>
      <c r="S4051">
        <v>-0.49114980706274403</v>
      </c>
      <c r="T4051">
        <v>-0.78916173907257003</v>
      </c>
      <c r="U4051">
        <v>0.83594917297462801</v>
      </c>
    </row>
    <row r="4052" spans="1:21" x14ac:dyDescent="0.2">
      <c r="A4052">
        <v>4051</v>
      </c>
      <c r="B4052" t="s">
        <v>4068</v>
      </c>
      <c r="C4052" s="2" t="s">
        <v>9403</v>
      </c>
      <c r="D4052">
        <v>0.109192350733152</v>
      </c>
      <c r="E4052">
        <v>0.31295101422633498</v>
      </c>
      <c r="F4052">
        <v>0.16301944620559</v>
      </c>
      <c r="G4052">
        <v>1.8036804555385599</v>
      </c>
      <c r="H4052">
        <v>-1.0433845259157</v>
      </c>
      <c r="I4052">
        <v>0.86413831195669699</v>
      </c>
      <c r="J4052">
        <v>0.59067553969054198</v>
      </c>
      <c r="K4052">
        <v>1.12554328607675</v>
      </c>
      <c r="L4052">
        <v>5.7138051451396402E-2</v>
      </c>
      <c r="M4052">
        <v>0.75155014164581002</v>
      </c>
      <c r="N4052">
        <v>-6.7319008449468101E-2</v>
      </c>
      <c r="O4052">
        <v>8.72778214012251E-2</v>
      </c>
      <c r="P4052">
        <v>4.6610160896764299E-2</v>
      </c>
      <c r="Q4052">
        <v>0.59082668120348403</v>
      </c>
      <c r="R4052">
        <v>0.85412734984306404</v>
      </c>
      <c r="S4052">
        <v>-1.4326264346203399</v>
      </c>
      <c r="T4052">
        <v>-0.82995967818841199</v>
      </c>
      <c r="U4052">
        <v>0.444920107844889</v>
      </c>
    </row>
    <row r="4053" spans="1:21" x14ac:dyDescent="0.2">
      <c r="A4053">
        <v>4052</v>
      </c>
      <c r="B4053" t="s">
        <v>4069</v>
      </c>
      <c r="C4053" s="2" t="s">
        <v>9404</v>
      </c>
      <c r="D4053">
        <v>0.34185364400948598</v>
      </c>
      <c r="E4053">
        <v>0.28442078470793403</v>
      </c>
      <c r="F4053">
        <v>2.35905106020234</v>
      </c>
      <c r="G4053">
        <v>0.84370223473025596</v>
      </c>
      <c r="H4053">
        <v>1.0117926390068099</v>
      </c>
      <c r="I4053">
        <v>0.482478600094293</v>
      </c>
      <c r="J4053">
        <v>1.6961156824986301</v>
      </c>
      <c r="K4053" t="s">
        <v>11087</v>
      </c>
      <c r="L4053">
        <v>1.0570789200047399</v>
      </c>
      <c r="M4053">
        <v>1.78003837825941</v>
      </c>
      <c r="N4053">
        <v>1.77422879041751</v>
      </c>
      <c r="O4053">
        <v>2.14335221668395</v>
      </c>
      <c r="P4053">
        <v>-0.53865800419509202</v>
      </c>
      <c r="Q4053">
        <v>0.53674474027631602</v>
      </c>
      <c r="R4053">
        <v>1.5360741055710601</v>
      </c>
      <c r="S4053">
        <v>-0.19020869063996201</v>
      </c>
      <c r="T4053">
        <v>0.33246208130484001</v>
      </c>
      <c r="U4053">
        <v>0.27433592247019101</v>
      </c>
    </row>
    <row r="4054" spans="1:21" x14ac:dyDescent="0.2">
      <c r="A4054">
        <v>4053</v>
      </c>
      <c r="B4054" t="s">
        <v>4070</v>
      </c>
      <c r="C4054" s="2" t="s">
        <v>9405</v>
      </c>
      <c r="D4054">
        <v>-1.4596041583241599</v>
      </c>
      <c r="E4054">
        <v>-0.31149385389630202</v>
      </c>
      <c r="F4054">
        <v>2.9781718546211202</v>
      </c>
      <c r="G4054">
        <v>2.3865041690228201</v>
      </c>
      <c r="H4054">
        <v>-1.6499355405506899</v>
      </c>
      <c r="I4054">
        <v>1.4560306644321801</v>
      </c>
      <c r="J4054">
        <v>-0.82922452664023405</v>
      </c>
      <c r="K4054">
        <v>2.7124571440438898</v>
      </c>
      <c r="L4054">
        <v>2.8277061390109401</v>
      </c>
      <c r="M4054">
        <v>1.4977166248999401</v>
      </c>
      <c r="N4054">
        <v>2.3571579678414998</v>
      </c>
      <c r="O4054">
        <v>2.1063459620323801</v>
      </c>
      <c r="P4054">
        <v>1.9550737331691701</v>
      </c>
      <c r="Q4054">
        <v>-1.8608058713638</v>
      </c>
      <c r="R4054">
        <v>2.7182231240249299</v>
      </c>
      <c r="S4054">
        <v>-1.4671508756166001</v>
      </c>
      <c r="T4054">
        <v>-1.2877074876994901</v>
      </c>
      <c r="U4054">
        <v>1.6663586038654801</v>
      </c>
    </row>
    <row r="4055" spans="1:21" x14ac:dyDescent="0.2">
      <c r="A4055">
        <v>4054</v>
      </c>
      <c r="B4055" t="s">
        <v>4071</v>
      </c>
      <c r="C4055" s="2" t="s">
        <v>9406</v>
      </c>
      <c r="D4055">
        <v>-0.17337669056392199</v>
      </c>
      <c r="E4055">
        <v>1.45257724474949</v>
      </c>
      <c r="F4055">
        <v>0.13899433183404</v>
      </c>
      <c r="G4055">
        <v>0.62717170547576295</v>
      </c>
      <c r="H4055">
        <v>3.6204253624345303E-2</v>
      </c>
      <c r="I4055">
        <v>1.7604036742322499E-2</v>
      </c>
      <c r="J4055">
        <v>0.54638117003607301</v>
      </c>
      <c r="K4055">
        <v>-1.6561019437612099</v>
      </c>
      <c r="L4055">
        <v>0.8466639383929</v>
      </c>
      <c r="M4055">
        <v>0.24291792419063199</v>
      </c>
      <c r="N4055">
        <v>0.95562520977279497</v>
      </c>
      <c r="O4055">
        <v>-0.359601514012444</v>
      </c>
      <c r="P4055">
        <v>0.42394013859533802</v>
      </c>
      <c r="Q4055">
        <v>1.1811063808161599</v>
      </c>
      <c r="R4055">
        <v>0.51913405795688194</v>
      </c>
      <c r="S4055">
        <v>-1.33565415494678</v>
      </c>
      <c r="T4055">
        <v>-0.79212921454960505</v>
      </c>
      <c r="U4055">
        <v>-0.36824576875765203</v>
      </c>
    </row>
    <row r="4056" spans="1:21" x14ac:dyDescent="0.2">
      <c r="A4056">
        <v>4055</v>
      </c>
      <c r="B4056" t="s">
        <v>4072</v>
      </c>
      <c r="C4056" s="2" t="s">
        <v>4072</v>
      </c>
      <c r="D4056">
        <v>-1.8764729719684401</v>
      </c>
      <c r="E4056">
        <v>0.37833476161922902</v>
      </c>
      <c r="F4056">
        <v>-4.62489458136979E-2</v>
      </c>
      <c r="G4056">
        <v>-0.69052925748482097</v>
      </c>
      <c r="H4056">
        <v>-1.95143815199384</v>
      </c>
      <c r="I4056">
        <v>0.88382799688825198</v>
      </c>
      <c r="J4056">
        <v>-8.7240829093289896E-2</v>
      </c>
      <c r="K4056">
        <v>-0.22230810577221499</v>
      </c>
      <c r="L4056">
        <v>-0.847813697962573</v>
      </c>
      <c r="M4056">
        <v>0.329537277339359</v>
      </c>
      <c r="N4056">
        <v>-0.79562657789052604</v>
      </c>
      <c r="O4056">
        <v>1.14439022485853</v>
      </c>
      <c r="P4056">
        <v>0.25684548314158701</v>
      </c>
      <c r="Q4056">
        <v>-1.12258091092473</v>
      </c>
      <c r="R4056">
        <v>-1.2676177145299801</v>
      </c>
      <c r="S4056">
        <v>1.5549288358995299</v>
      </c>
      <c r="T4056">
        <v>-0.155583626289238</v>
      </c>
      <c r="U4056">
        <v>1.48085083291071</v>
      </c>
    </row>
    <row r="4057" spans="1:21" x14ac:dyDescent="0.2">
      <c r="A4057">
        <v>4056</v>
      </c>
      <c r="B4057" t="s">
        <v>4073</v>
      </c>
      <c r="C4057" s="2" t="s">
        <v>4073</v>
      </c>
      <c r="D4057" t="s">
        <v>11087</v>
      </c>
      <c r="E4057">
        <v>-1.00036641423324</v>
      </c>
      <c r="F4057" t="s">
        <v>11087</v>
      </c>
      <c r="G4057">
        <v>-1.5354559904929399</v>
      </c>
      <c r="H4057" t="s">
        <v>11087</v>
      </c>
      <c r="I4057" t="s">
        <v>11087</v>
      </c>
      <c r="J4057" t="s">
        <v>11087</v>
      </c>
      <c r="K4057" t="s">
        <v>11087</v>
      </c>
      <c r="L4057">
        <v>-0.841823993783823</v>
      </c>
      <c r="M4057">
        <v>-0.20566864500489501</v>
      </c>
      <c r="N4057" t="s">
        <v>11087</v>
      </c>
      <c r="O4057" t="s">
        <v>11087</v>
      </c>
      <c r="P4057">
        <v>0.19317667160895699</v>
      </c>
      <c r="Q4057">
        <v>-3.2740456859575898E-2</v>
      </c>
      <c r="R4057">
        <v>-0.86701010222533803</v>
      </c>
      <c r="S4057" t="s">
        <v>11087</v>
      </c>
      <c r="T4057" t="s">
        <v>11087</v>
      </c>
      <c r="U4057" t="s">
        <v>11087</v>
      </c>
    </row>
    <row r="4058" spans="1:21" x14ac:dyDescent="0.2">
      <c r="A4058">
        <v>4057</v>
      </c>
      <c r="B4058" t="s">
        <v>4074</v>
      </c>
      <c r="C4058" s="2" t="s">
        <v>4074</v>
      </c>
      <c r="D4058" t="s">
        <v>11087</v>
      </c>
      <c r="E4058" t="s">
        <v>11087</v>
      </c>
      <c r="F4058" t="s">
        <v>11087</v>
      </c>
      <c r="G4058">
        <v>1.35839218158714</v>
      </c>
      <c r="H4058" t="s">
        <v>11087</v>
      </c>
      <c r="I4058" t="s">
        <v>11087</v>
      </c>
      <c r="J4058" t="s">
        <v>11087</v>
      </c>
      <c r="K4058" t="s">
        <v>11087</v>
      </c>
      <c r="L4058">
        <v>-0.14554478117667299</v>
      </c>
      <c r="M4058">
        <v>-1.95019283534188</v>
      </c>
      <c r="N4058">
        <v>0.43051294773071902</v>
      </c>
      <c r="O4058" t="s">
        <v>11087</v>
      </c>
      <c r="P4058" t="s">
        <v>11087</v>
      </c>
      <c r="Q4058" t="s">
        <v>11087</v>
      </c>
      <c r="R4058">
        <v>0.55334541733028897</v>
      </c>
      <c r="S4058" t="s">
        <v>11087</v>
      </c>
      <c r="T4058">
        <v>-7.1533131837462101</v>
      </c>
      <c r="U4058" t="s">
        <v>11087</v>
      </c>
    </row>
    <row r="4059" spans="1:21" x14ac:dyDescent="0.2">
      <c r="A4059">
        <v>4058</v>
      </c>
      <c r="B4059" t="s">
        <v>4075</v>
      </c>
      <c r="C4059" s="2" t="s">
        <v>4075</v>
      </c>
      <c r="D4059">
        <v>6.8182683614447501E-2</v>
      </c>
      <c r="E4059">
        <v>0.15711401892197599</v>
      </c>
      <c r="F4059">
        <v>-1.6587617786609801</v>
      </c>
      <c r="G4059">
        <v>4.4883885211221903</v>
      </c>
      <c r="H4059">
        <v>-0.57947570666695802</v>
      </c>
      <c r="I4059">
        <v>-1.2793303017791</v>
      </c>
      <c r="J4059">
        <v>-0.86064635356032304</v>
      </c>
      <c r="K4059">
        <v>-0.71523602424131105</v>
      </c>
      <c r="L4059">
        <v>-7.8268150587732302E-3</v>
      </c>
      <c r="M4059">
        <v>-0.34172661197492699</v>
      </c>
      <c r="N4059">
        <v>-0.81062063434172804</v>
      </c>
      <c r="O4059">
        <v>-2.1563507451710202</v>
      </c>
      <c r="P4059">
        <v>0.69600448868551601</v>
      </c>
      <c r="Q4059">
        <v>0.74022372127108604</v>
      </c>
      <c r="R4059">
        <v>0.200906157025386</v>
      </c>
      <c r="S4059">
        <v>0.59167497855919304</v>
      </c>
      <c r="T4059">
        <v>1.0158882920600401</v>
      </c>
      <c r="U4059">
        <v>3.3190577931049798</v>
      </c>
    </row>
    <row r="4060" spans="1:21" x14ac:dyDescent="0.2">
      <c r="A4060">
        <v>4059</v>
      </c>
      <c r="B4060" t="s">
        <v>4076</v>
      </c>
      <c r="C4060" s="2" t="s">
        <v>4076</v>
      </c>
      <c r="D4060" t="s">
        <v>11087</v>
      </c>
      <c r="E4060">
        <v>9.7018228613784702E-2</v>
      </c>
      <c r="F4060">
        <v>-0.67333142885003205</v>
      </c>
      <c r="G4060">
        <v>-0.92474912613898097</v>
      </c>
      <c r="H4060">
        <v>0.27554058207184501</v>
      </c>
      <c r="I4060">
        <v>-0.81662420161028404</v>
      </c>
      <c r="J4060">
        <v>-0.46514572474382798</v>
      </c>
      <c r="K4060">
        <v>-5.1314894732637502</v>
      </c>
      <c r="L4060">
        <v>-0.47934708130305798</v>
      </c>
      <c r="M4060">
        <v>-0.579185609198411</v>
      </c>
      <c r="N4060">
        <v>-0.73197921255097098</v>
      </c>
      <c r="O4060">
        <v>-1.6443844363804001</v>
      </c>
      <c r="P4060">
        <v>0.49246095209629598</v>
      </c>
      <c r="Q4060">
        <v>0.86444119246685003</v>
      </c>
      <c r="R4060">
        <v>-1.3276796691517201</v>
      </c>
      <c r="S4060">
        <v>1.0799430068193401</v>
      </c>
      <c r="T4060">
        <v>-5.3305055523416502</v>
      </c>
      <c r="U4060">
        <v>1.5915924780000299</v>
      </c>
    </row>
    <row r="4061" spans="1:21" x14ac:dyDescent="0.2">
      <c r="A4061">
        <v>4060</v>
      </c>
      <c r="B4061" t="s">
        <v>4077</v>
      </c>
      <c r="C4061" s="2" t="s">
        <v>4077</v>
      </c>
      <c r="D4061" t="s">
        <v>11087</v>
      </c>
      <c r="E4061">
        <v>-0.269452164731392</v>
      </c>
      <c r="F4061" t="s">
        <v>11087</v>
      </c>
      <c r="G4061">
        <v>2.0068236896518399</v>
      </c>
      <c r="H4061">
        <v>-1.4372180678847299</v>
      </c>
      <c r="I4061" t="s">
        <v>11087</v>
      </c>
      <c r="J4061" t="s">
        <v>11087</v>
      </c>
      <c r="K4061">
        <v>2.3713680222002602</v>
      </c>
      <c r="L4061">
        <v>-0.976401762445819</v>
      </c>
      <c r="M4061" t="s">
        <v>11087</v>
      </c>
      <c r="N4061">
        <v>-0.73963811018384595</v>
      </c>
      <c r="O4061" t="s">
        <v>11087</v>
      </c>
      <c r="P4061">
        <v>0.15216089269114499</v>
      </c>
      <c r="Q4061" t="s">
        <v>11087</v>
      </c>
      <c r="R4061" t="s">
        <v>11087</v>
      </c>
      <c r="S4061" t="s">
        <v>11087</v>
      </c>
      <c r="T4061" t="s">
        <v>11087</v>
      </c>
      <c r="U4061" t="s">
        <v>11087</v>
      </c>
    </row>
    <row r="4062" spans="1:21" x14ac:dyDescent="0.2">
      <c r="A4062">
        <v>4061</v>
      </c>
      <c r="B4062" t="s">
        <v>4078</v>
      </c>
      <c r="C4062" s="2" t="s">
        <v>9407</v>
      </c>
      <c r="D4062">
        <v>-4.1425360222508603E-2</v>
      </c>
      <c r="E4062">
        <v>-0.203530594821491</v>
      </c>
      <c r="F4062">
        <v>0.25314196249413401</v>
      </c>
      <c r="G4062">
        <v>0.69363737264577696</v>
      </c>
      <c r="H4062">
        <v>0.23921126884376501</v>
      </c>
      <c r="I4062">
        <v>0.662088495286136</v>
      </c>
      <c r="J4062">
        <v>-0.36199569621444999</v>
      </c>
      <c r="K4062">
        <v>0.52232189400976603</v>
      </c>
      <c r="L4062">
        <v>-0.62656375885743498</v>
      </c>
      <c r="M4062">
        <v>0.466801483801421</v>
      </c>
      <c r="N4062">
        <v>0.49247849703795799</v>
      </c>
      <c r="O4062">
        <v>-0.20946589435194199</v>
      </c>
      <c r="P4062">
        <v>1.0825560325136001</v>
      </c>
      <c r="Q4062">
        <v>1.3944624772141601</v>
      </c>
      <c r="R4062">
        <v>-0.43175328266682</v>
      </c>
      <c r="S4062">
        <v>1.37087347249419</v>
      </c>
      <c r="T4062">
        <v>-3.7491648397871002E-2</v>
      </c>
      <c r="U4062">
        <v>-0.14686664681582901</v>
      </c>
    </row>
    <row r="4063" spans="1:21" x14ac:dyDescent="0.2">
      <c r="A4063">
        <v>4062</v>
      </c>
      <c r="B4063" t="s">
        <v>4079</v>
      </c>
      <c r="C4063" s="2" t="s">
        <v>9408</v>
      </c>
      <c r="D4063">
        <v>0.68105946545355101</v>
      </c>
      <c r="E4063">
        <v>-0.81452586357943801</v>
      </c>
      <c r="F4063">
        <v>-9.7062871818335505E-2</v>
      </c>
      <c r="G4063">
        <v>-0.205563019382973</v>
      </c>
      <c r="H4063">
        <v>1.25102759153279</v>
      </c>
      <c r="I4063">
        <v>-0.87285187794719399</v>
      </c>
      <c r="J4063">
        <v>-0.53009536629010401</v>
      </c>
      <c r="K4063">
        <v>-0.498308586159595</v>
      </c>
      <c r="L4063">
        <v>0.71622872056257803</v>
      </c>
      <c r="M4063">
        <v>-0.55479167419877895</v>
      </c>
      <c r="N4063">
        <v>-0.141614232531491</v>
      </c>
      <c r="O4063">
        <v>-4.2821244161437198E-2</v>
      </c>
      <c r="P4063">
        <v>0.23916186057914701</v>
      </c>
      <c r="Q4063">
        <v>1.48294006268939</v>
      </c>
      <c r="R4063">
        <v>-1.1880013626177499</v>
      </c>
      <c r="S4063">
        <v>-0.93229656367493596</v>
      </c>
      <c r="T4063">
        <v>0.75395314446633099</v>
      </c>
      <c r="U4063">
        <v>-0.74548499142779701</v>
      </c>
    </row>
    <row r="4064" spans="1:21" x14ac:dyDescent="0.2">
      <c r="A4064">
        <v>4063</v>
      </c>
      <c r="B4064" t="s">
        <v>4080</v>
      </c>
      <c r="C4064" s="2" t="s">
        <v>9409</v>
      </c>
      <c r="D4064">
        <v>0.57372177163711602</v>
      </c>
      <c r="E4064">
        <v>-1.9314367043090901</v>
      </c>
      <c r="F4064">
        <v>-0.16159694733343999</v>
      </c>
      <c r="G4064">
        <v>-1.9514816424319901</v>
      </c>
      <c r="H4064">
        <v>0.39377043175574999</v>
      </c>
      <c r="I4064">
        <v>-1.22771307390935</v>
      </c>
      <c r="J4064">
        <v>0.51766502193223496</v>
      </c>
      <c r="K4064">
        <v>-2.0475531517273602</v>
      </c>
      <c r="L4064">
        <v>-1.4080556988959101</v>
      </c>
      <c r="M4064">
        <v>-1.9553124320428601</v>
      </c>
      <c r="N4064">
        <v>-0.75741159674734304</v>
      </c>
      <c r="O4064">
        <v>-1.6606622993231099</v>
      </c>
      <c r="P4064">
        <v>-3.0628097032000201</v>
      </c>
      <c r="Q4064">
        <v>-0.59256401906897105</v>
      </c>
      <c r="R4064">
        <v>-4.0847172885286902</v>
      </c>
      <c r="S4064">
        <v>1.0410007468384299</v>
      </c>
      <c r="T4064">
        <v>2.54519443510224</v>
      </c>
      <c r="U4064">
        <v>-0.14435192748376199</v>
      </c>
    </row>
    <row r="4065" spans="1:21" x14ac:dyDescent="0.2">
      <c r="A4065">
        <v>4064</v>
      </c>
      <c r="B4065" t="s">
        <v>4081</v>
      </c>
      <c r="C4065" s="2" t="s">
        <v>4081</v>
      </c>
      <c r="D4065">
        <v>0.748839035982655</v>
      </c>
      <c r="E4065">
        <v>-1.1580875264971999</v>
      </c>
      <c r="F4065">
        <v>-0.26866268472135302</v>
      </c>
      <c r="G4065">
        <v>-0.204964909798619</v>
      </c>
      <c r="H4065">
        <v>-0.47511367675267802</v>
      </c>
      <c r="I4065">
        <v>-1.45922838889799</v>
      </c>
      <c r="J4065">
        <v>-0.197795622270107</v>
      </c>
      <c r="K4065">
        <v>-5.4730089954153098E-3</v>
      </c>
      <c r="L4065">
        <v>-0.59080769623359297</v>
      </c>
      <c r="M4065">
        <v>-0.34119188046732801</v>
      </c>
      <c r="N4065">
        <v>-0.31794099308435397</v>
      </c>
      <c r="O4065">
        <v>0.31571847664602498</v>
      </c>
      <c r="P4065">
        <v>-1.28213305313599</v>
      </c>
      <c r="Q4065">
        <v>-1.40714882244998</v>
      </c>
      <c r="R4065">
        <v>-0.84482961552352098</v>
      </c>
      <c r="S4065">
        <v>5.3761849671625901E-2</v>
      </c>
      <c r="T4065">
        <v>1.5845107289159499</v>
      </c>
      <c r="U4065">
        <v>-1.17795390348573</v>
      </c>
    </row>
    <row r="4066" spans="1:21" x14ac:dyDescent="0.2">
      <c r="A4066">
        <v>4065</v>
      </c>
      <c r="B4066" t="s">
        <v>4082</v>
      </c>
      <c r="C4066" s="2" t="s">
        <v>9410</v>
      </c>
      <c r="D4066">
        <v>0.30716837063657798</v>
      </c>
      <c r="E4066">
        <v>-0.83001666860468604</v>
      </c>
      <c r="F4066">
        <v>-0.71998645709885101</v>
      </c>
      <c r="G4066">
        <v>-1.1165467534284701</v>
      </c>
      <c r="H4066">
        <v>0.34890037078831099</v>
      </c>
      <c r="I4066">
        <v>-0.35100324202090699</v>
      </c>
      <c r="J4066">
        <v>-0.22913037196702199</v>
      </c>
      <c r="K4066">
        <v>-0.42969442617022502</v>
      </c>
      <c r="L4066">
        <v>0.22869217935323299</v>
      </c>
      <c r="M4066">
        <v>-0.61829529783834003</v>
      </c>
      <c r="N4066">
        <v>0.108185713929581</v>
      </c>
      <c r="O4066">
        <v>9.6377947991812193E-2</v>
      </c>
      <c r="P4066">
        <v>0.72222067020174596</v>
      </c>
      <c r="Q4066">
        <v>-1.1413797373957599</v>
      </c>
      <c r="R4066">
        <v>-0.69838046946049703</v>
      </c>
      <c r="S4066">
        <v>0.79703881698521095</v>
      </c>
      <c r="T4066">
        <v>-1.6114787540528299</v>
      </c>
      <c r="U4066">
        <v>-0.836667854672696</v>
      </c>
    </row>
    <row r="4067" spans="1:21" x14ac:dyDescent="0.2">
      <c r="A4067">
        <v>4066</v>
      </c>
      <c r="B4067" t="s">
        <v>4083</v>
      </c>
      <c r="C4067" s="2" t="s">
        <v>9411</v>
      </c>
      <c r="D4067">
        <v>0.810678854376497</v>
      </c>
      <c r="E4067">
        <v>-0.26419054607020098</v>
      </c>
      <c r="F4067">
        <v>-1.03654528238487</v>
      </c>
      <c r="G4067">
        <v>-0.35721457609340701</v>
      </c>
      <c r="H4067">
        <v>2.0158634712279799E-2</v>
      </c>
      <c r="I4067">
        <v>-0.76243589437015902</v>
      </c>
      <c r="J4067">
        <v>-0.38773486405401197</v>
      </c>
      <c r="K4067">
        <v>-0.69703814286016297</v>
      </c>
      <c r="L4067">
        <v>-0.70479749114371104</v>
      </c>
      <c r="M4067">
        <v>-0.60438663208718302</v>
      </c>
      <c r="N4067">
        <v>-0.979985922358101</v>
      </c>
      <c r="O4067">
        <v>-0.51831454650634501</v>
      </c>
      <c r="P4067">
        <v>-0.45647305973256302</v>
      </c>
      <c r="Q4067">
        <v>-0.295708598139787</v>
      </c>
      <c r="R4067">
        <v>-0.47702553374608497</v>
      </c>
      <c r="S4067">
        <v>0.58738278979782299</v>
      </c>
      <c r="T4067">
        <v>0.37723193903510899</v>
      </c>
      <c r="U4067">
        <v>-0.15922497640675601</v>
      </c>
    </row>
    <row r="4068" spans="1:21" x14ac:dyDescent="0.2">
      <c r="A4068">
        <v>4067</v>
      </c>
      <c r="B4068" t="s">
        <v>4084</v>
      </c>
      <c r="C4068" s="2" t="s">
        <v>9412</v>
      </c>
      <c r="D4068">
        <v>-0.21154967921624099</v>
      </c>
      <c r="E4068">
        <v>5.1730164301622798E-2</v>
      </c>
      <c r="F4068">
        <v>-1.1615123440394799</v>
      </c>
      <c r="G4068">
        <v>-0.85649811832549505</v>
      </c>
      <c r="H4068">
        <v>-0.67055279047569605</v>
      </c>
      <c r="I4068">
        <v>-0.26072971804737799</v>
      </c>
      <c r="J4068">
        <v>-0.30253545737854598</v>
      </c>
      <c r="K4068">
        <v>-7.8805465355219401E-2</v>
      </c>
      <c r="L4068">
        <v>0.28742564505985202</v>
      </c>
      <c r="M4068">
        <v>-0.23101770287964499</v>
      </c>
      <c r="N4068">
        <v>0.29002362752949501</v>
      </c>
      <c r="O4068">
        <v>0.214404219336532</v>
      </c>
      <c r="P4068">
        <v>0.23153817195927101</v>
      </c>
      <c r="Q4068">
        <v>-0.34177023865836997</v>
      </c>
      <c r="R4068">
        <v>1.1801177774631</v>
      </c>
      <c r="S4068">
        <v>0.64015157581713</v>
      </c>
      <c r="T4068">
        <v>-0.29559393011667501</v>
      </c>
      <c r="U4068">
        <v>0.75533017964684901</v>
      </c>
    </row>
    <row r="4069" spans="1:21" x14ac:dyDescent="0.2">
      <c r="A4069">
        <v>4068</v>
      </c>
      <c r="B4069" t="s">
        <v>4085</v>
      </c>
      <c r="C4069" s="2" t="s">
        <v>4085</v>
      </c>
      <c r="D4069">
        <v>5.6048114577405897E-3</v>
      </c>
      <c r="E4069">
        <v>8.3539092834842094E-2</v>
      </c>
      <c r="F4069">
        <v>-0.32235827829348801</v>
      </c>
      <c r="G4069">
        <v>-0.33680834329560599</v>
      </c>
      <c r="H4069">
        <v>0.29357167356504299</v>
      </c>
      <c r="I4069">
        <v>-0.31284772831423502</v>
      </c>
      <c r="J4069">
        <v>-0.47111696017659899</v>
      </c>
      <c r="K4069">
        <v>-7.6431645667777201E-2</v>
      </c>
      <c r="L4069">
        <v>-0.10341474642702</v>
      </c>
      <c r="M4069">
        <v>-0.26320089569733002</v>
      </c>
      <c r="N4069">
        <v>0.28741665641258002</v>
      </c>
      <c r="O4069">
        <v>0.29579555864845197</v>
      </c>
      <c r="P4069">
        <v>0.14327228466511099</v>
      </c>
      <c r="Q4069">
        <v>1.76618389508022</v>
      </c>
      <c r="R4069">
        <v>-0.44495164077799099</v>
      </c>
      <c r="S4069">
        <v>1.37763401452072</v>
      </c>
      <c r="T4069">
        <v>2.1364898577428399</v>
      </c>
      <c r="U4069">
        <v>2.8605471148164301</v>
      </c>
    </row>
    <row r="4070" spans="1:21" x14ac:dyDescent="0.2">
      <c r="A4070">
        <v>4069</v>
      </c>
      <c r="B4070" t="s">
        <v>4086</v>
      </c>
      <c r="C4070" s="2" t="s">
        <v>9413</v>
      </c>
      <c r="D4070">
        <v>0.424352836104672</v>
      </c>
      <c r="E4070">
        <v>-6.2884147940579893E-2</v>
      </c>
      <c r="F4070">
        <v>0.392399186868785</v>
      </c>
      <c r="G4070">
        <v>-0.341323791589417</v>
      </c>
      <c r="H4070">
        <v>0.19114851092829399</v>
      </c>
      <c r="I4070">
        <v>0.172361547092241</v>
      </c>
      <c r="J4070">
        <v>0.34226011341755302</v>
      </c>
      <c r="K4070">
        <v>0.68788080230895099</v>
      </c>
      <c r="L4070">
        <v>1.55838572269436</v>
      </c>
      <c r="M4070">
        <v>4.11894167172773E-2</v>
      </c>
      <c r="N4070">
        <v>0.73995933325570196</v>
      </c>
      <c r="O4070">
        <v>1.08427434119363</v>
      </c>
      <c r="P4070">
        <v>-1.90322059560993</v>
      </c>
      <c r="Q4070">
        <v>-1.8018529675503101</v>
      </c>
      <c r="R4070">
        <v>-1.16789017226879</v>
      </c>
      <c r="S4070">
        <v>-0.67013946359951304</v>
      </c>
      <c r="T4070">
        <v>-0.52354809405930902</v>
      </c>
      <c r="U4070">
        <v>-0.54793814415502295</v>
      </c>
    </row>
    <row r="4071" spans="1:21" x14ac:dyDescent="0.2">
      <c r="A4071">
        <v>4070</v>
      </c>
      <c r="B4071" t="s">
        <v>4087</v>
      </c>
      <c r="C4071" s="2" t="s">
        <v>9414</v>
      </c>
      <c r="D4071">
        <v>0.267782944959711</v>
      </c>
      <c r="E4071">
        <v>-1.09947060913328</v>
      </c>
      <c r="F4071">
        <v>-9.2210045503931096E-2</v>
      </c>
      <c r="G4071">
        <v>-0.94887941571151802</v>
      </c>
      <c r="H4071">
        <v>0.316818984333189</v>
      </c>
      <c r="I4071">
        <v>-1.0362463464418299</v>
      </c>
      <c r="J4071">
        <v>-0.95376663098289605</v>
      </c>
      <c r="K4071">
        <v>-0.85806319724910696</v>
      </c>
      <c r="L4071">
        <v>-0.31352599946283399</v>
      </c>
      <c r="M4071">
        <v>-6.3573153702206495E-2</v>
      </c>
      <c r="N4071">
        <v>9.5255575878413993E-3</v>
      </c>
      <c r="O4071">
        <v>0.28474827120115997</v>
      </c>
      <c r="P4071">
        <v>1.15278911526095</v>
      </c>
      <c r="Q4071">
        <v>0.44733289958172601</v>
      </c>
      <c r="R4071">
        <v>-0.106847765012936</v>
      </c>
      <c r="S4071">
        <v>-1.3432874728523101</v>
      </c>
      <c r="T4071">
        <v>-0.131919686563815</v>
      </c>
      <c r="U4071">
        <v>0.60844640741821299</v>
      </c>
    </row>
    <row r="4072" spans="1:21" x14ac:dyDescent="0.2">
      <c r="A4072">
        <v>4071</v>
      </c>
      <c r="B4072" t="s">
        <v>4088</v>
      </c>
      <c r="C4072" s="2" t="s">
        <v>9415</v>
      </c>
      <c r="D4072">
        <v>0.68100669471365205</v>
      </c>
      <c r="E4072">
        <v>0.56064567585622704</v>
      </c>
      <c r="F4072">
        <v>-1.22082480973564</v>
      </c>
      <c r="G4072">
        <v>-0.178921761091697</v>
      </c>
      <c r="H4072">
        <v>0.75701662508595202</v>
      </c>
      <c r="I4072">
        <v>-0.66869849416417104</v>
      </c>
      <c r="J4072">
        <v>-0.157382758754671</v>
      </c>
      <c r="K4072">
        <v>0.21064489693923699</v>
      </c>
      <c r="L4072">
        <v>1.3744444159648199</v>
      </c>
      <c r="M4072">
        <v>0.145419511595481</v>
      </c>
      <c r="N4072">
        <v>1.04284375918332</v>
      </c>
      <c r="O4072">
        <v>8.3920777070445998E-2</v>
      </c>
      <c r="P4072">
        <v>-0.81015019626378004</v>
      </c>
      <c r="Q4072">
        <v>-0.49876369094441297</v>
      </c>
      <c r="R4072">
        <v>-2.61742939132139</v>
      </c>
      <c r="S4072">
        <v>-0.46065704038280803</v>
      </c>
      <c r="T4072">
        <v>-0.22577410509201801</v>
      </c>
      <c r="U4072">
        <v>-1.8628160758833401</v>
      </c>
    </row>
    <row r="4073" spans="1:21" x14ac:dyDescent="0.2">
      <c r="A4073">
        <v>4072</v>
      </c>
      <c r="B4073" t="s">
        <v>4089</v>
      </c>
      <c r="C4073" s="2" t="s">
        <v>4089</v>
      </c>
      <c r="D4073">
        <v>0.25169547228058398</v>
      </c>
      <c r="E4073">
        <v>-0.23969897969920001</v>
      </c>
      <c r="F4073">
        <v>2.7649654770361898E-2</v>
      </c>
      <c r="G4073">
        <v>-0.78447419332497303</v>
      </c>
      <c r="H4073">
        <v>-1.49172011967028E-2</v>
      </c>
      <c r="I4073">
        <v>-0.27020820781726801</v>
      </c>
      <c r="J4073">
        <v>-0.41595921279567499</v>
      </c>
      <c r="K4073">
        <v>-0.97386408356460596</v>
      </c>
      <c r="L4073">
        <v>-0.30516457154825199</v>
      </c>
      <c r="M4073">
        <v>-0.38425348967234402</v>
      </c>
      <c r="N4073">
        <v>-0.519491970935679</v>
      </c>
      <c r="O4073">
        <v>-0.14140191723805101</v>
      </c>
      <c r="P4073">
        <v>0.93874043783397498</v>
      </c>
      <c r="Q4073">
        <v>-0.64454287585180003</v>
      </c>
      <c r="R4073">
        <v>-0.87567302174574302</v>
      </c>
      <c r="S4073">
        <v>-0.94080249249435099</v>
      </c>
      <c r="T4073">
        <v>-0.49716897292894102</v>
      </c>
      <c r="U4073">
        <v>-0.61399062312098796</v>
      </c>
    </row>
    <row r="4074" spans="1:21" x14ac:dyDescent="0.2">
      <c r="A4074">
        <v>4073</v>
      </c>
      <c r="B4074" t="s">
        <v>4090</v>
      </c>
      <c r="C4074" s="2" t="s">
        <v>9416</v>
      </c>
      <c r="D4074">
        <v>-0.71853416648378998</v>
      </c>
      <c r="E4074">
        <v>-0.127124928584258</v>
      </c>
      <c r="F4074">
        <v>-0.18383680005516401</v>
      </c>
      <c r="G4074">
        <v>-0.17206520965267</v>
      </c>
      <c r="H4074">
        <v>-0.35950238193512901</v>
      </c>
      <c r="I4074">
        <v>7.5965313814064905E-2</v>
      </c>
      <c r="J4074">
        <v>-0.56898375409531499</v>
      </c>
      <c r="K4074">
        <v>-0.51681422224354001</v>
      </c>
      <c r="L4074">
        <v>-0.70249450954347503</v>
      </c>
      <c r="M4074">
        <v>-0.13495129537807901</v>
      </c>
      <c r="N4074">
        <v>1.3242661799508299E-2</v>
      </c>
      <c r="O4074">
        <v>0.41726852646684198</v>
      </c>
      <c r="P4074">
        <v>-0.130363827772533</v>
      </c>
      <c r="Q4074">
        <v>-0.82674911445051802</v>
      </c>
      <c r="R4074">
        <v>-0.453381931519866</v>
      </c>
      <c r="S4074">
        <v>0.131747576062164</v>
      </c>
      <c r="T4074">
        <v>-1.2479762167367101</v>
      </c>
      <c r="U4074">
        <v>0.336030326595817</v>
      </c>
    </row>
    <row r="4075" spans="1:21" x14ac:dyDescent="0.2">
      <c r="A4075">
        <v>4074</v>
      </c>
      <c r="B4075" t="s">
        <v>4091</v>
      </c>
      <c r="C4075" s="2" t="s">
        <v>4091</v>
      </c>
      <c r="D4075" t="s">
        <v>11087</v>
      </c>
      <c r="E4075" t="s">
        <v>11087</v>
      </c>
      <c r="F4075" t="s">
        <v>11087</v>
      </c>
      <c r="G4075" t="s">
        <v>11087</v>
      </c>
      <c r="H4075" t="s">
        <v>11087</v>
      </c>
      <c r="I4075" t="s">
        <v>11087</v>
      </c>
      <c r="J4075" t="s">
        <v>11087</v>
      </c>
      <c r="K4075" t="s">
        <v>11087</v>
      </c>
      <c r="L4075">
        <v>0.95335462697100104</v>
      </c>
      <c r="M4075" t="s">
        <v>11087</v>
      </c>
      <c r="N4075" t="s">
        <v>11087</v>
      </c>
      <c r="O4075" t="s">
        <v>11087</v>
      </c>
      <c r="P4075" t="s">
        <v>11087</v>
      </c>
      <c r="Q4075" t="s">
        <v>11087</v>
      </c>
      <c r="R4075" t="s">
        <v>11087</v>
      </c>
      <c r="S4075" t="s">
        <v>11087</v>
      </c>
      <c r="T4075" t="s">
        <v>11087</v>
      </c>
      <c r="U4075" t="s">
        <v>11087</v>
      </c>
    </row>
    <row r="4076" spans="1:21" x14ac:dyDescent="0.2">
      <c r="A4076">
        <v>4075</v>
      </c>
      <c r="B4076" t="s">
        <v>4092</v>
      </c>
      <c r="C4076" s="2" t="s">
        <v>4092</v>
      </c>
      <c r="D4076">
        <v>-2.4638562070535701</v>
      </c>
      <c r="E4076">
        <v>-1.5330009471302199</v>
      </c>
      <c r="F4076">
        <v>-2.4486045512941201</v>
      </c>
      <c r="G4076">
        <v>-2.4608416138435598</v>
      </c>
      <c r="H4076">
        <v>-2.21677402471426</v>
      </c>
      <c r="I4076">
        <v>-0.83531486992191795</v>
      </c>
      <c r="J4076">
        <v>-1.76485206566132</v>
      </c>
      <c r="K4076">
        <v>-2.3826681162774999</v>
      </c>
      <c r="L4076">
        <v>-0.25347680385692101</v>
      </c>
      <c r="M4076">
        <v>0.67450689738687597</v>
      </c>
      <c r="N4076">
        <v>-0.49993507753245098</v>
      </c>
      <c r="O4076">
        <v>-0.81960694316578098</v>
      </c>
      <c r="P4076">
        <v>0.21209056472331</v>
      </c>
      <c r="Q4076">
        <v>0.74690709223598895</v>
      </c>
      <c r="R4076">
        <v>-0.73871314200126004</v>
      </c>
      <c r="S4076">
        <v>-0.57919152730499601</v>
      </c>
      <c r="T4076">
        <v>-3.10828926615936</v>
      </c>
      <c r="U4076">
        <v>1.00083592440172</v>
      </c>
    </row>
    <row r="4077" spans="1:21" x14ac:dyDescent="0.2">
      <c r="A4077">
        <v>4076</v>
      </c>
      <c r="B4077" t="s">
        <v>4093</v>
      </c>
      <c r="C4077" s="2" t="s">
        <v>9417</v>
      </c>
      <c r="D4077">
        <v>0.91940227673425801</v>
      </c>
      <c r="E4077">
        <v>1.6537819629736299</v>
      </c>
      <c r="F4077">
        <v>0.165619057379219</v>
      </c>
      <c r="G4077">
        <v>0.118635876623673</v>
      </c>
      <c r="H4077">
        <v>0.849815568612033</v>
      </c>
      <c r="I4077">
        <v>0.75716763281994504</v>
      </c>
      <c r="J4077">
        <v>0.91400074885201199</v>
      </c>
      <c r="K4077">
        <v>0.59500684932666004</v>
      </c>
      <c r="L4077">
        <v>1.7717201943201899</v>
      </c>
      <c r="M4077">
        <v>1.5883950971616001</v>
      </c>
      <c r="N4077">
        <v>1.6966335177485401</v>
      </c>
      <c r="O4077">
        <v>1.4481743940221901</v>
      </c>
      <c r="P4077">
        <v>4.25707319789203E-2</v>
      </c>
      <c r="Q4077">
        <v>0.14161346269320599</v>
      </c>
      <c r="R4077">
        <v>1.7407667031751199</v>
      </c>
      <c r="S4077">
        <v>0.28079564199000001</v>
      </c>
      <c r="T4077">
        <v>0.39277547782324101</v>
      </c>
      <c r="U4077">
        <v>-3.65669107471256E-3</v>
      </c>
    </row>
    <row r="4078" spans="1:21" x14ac:dyDescent="0.2">
      <c r="A4078">
        <v>4077</v>
      </c>
      <c r="B4078" t="s">
        <v>4094</v>
      </c>
      <c r="C4078" s="2" t="s">
        <v>9418</v>
      </c>
      <c r="D4078">
        <v>-0.48366776918538201</v>
      </c>
      <c r="E4078">
        <v>0.88692216348594899</v>
      </c>
      <c r="F4078">
        <v>6.0448480389473598E-2</v>
      </c>
      <c r="G4078">
        <v>0.30488371361129502</v>
      </c>
      <c r="H4078">
        <v>-0.75148316065134901</v>
      </c>
      <c r="I4078">
        <v>0.67687167391258296</v>
      </c>
      <c r="J4078">
        <v>0.33518825917288098</v>
      </c>
      <c r="K4078">
        <v>0.218877839222576</v>
      </c>
      <c r="L4078">
        <v>-8.0525046191626704E-2</v>
      </c>
      <c r="M4078">
        <v>0.83368539472577996</v>
      </c>
      <c r="N4078">
        <v>0.37965611056925902</v>
      </c>
      <c r="O4078">
        <v>0.62638838097305705</v>
      </c>
      <c r="P4078">
        <v>-0.28457361771580097</v>
      </c>
      <c r="Q4078">
        <v>-9.68573201206651E-2</v>
      </c>
      <c r="R4078">
        <v>0.23123691279800701</v>
      </c>
      <c r="S4078">
        <v>1.80800232974766</v>
      </c>
      <c r="T4078">
        <v>7.1933831299050094E-2</v>
      </c>
      <c r="U4078">
        <v>1.51320809329726</v>
      </c>
    </row>
    <row r="4079" spans="1:21" x14ac:dyDescent="0.2">
      <c r="A4079">
        <v>4078</v>
      </c>
      <c r="B4079" t="s">
        <v>4095</v>
      </c>
      <c r="C4079" s="2" t="s">
        <v>9419</v>
      </c>
      <c r="D4079">
        <v>0.77965938771022103</v>
      </c>
      <c r="E4079">
        <v>0.112645228154925</v>
      </c>
      <c r="F4079">
        <v>0.75204499220323395</v>
      </c>
      <c r="G4079">
        <v>0.30019377239197298</v>
      </c>
      <c r="H4079">
        <v>1.4078535402990999</v>
      </c>
      <c r="I4079">
        <v>0.37419139000408103</v>
      </c>
      <c r="J4079">
        <v>1.19506750918067</v>
      </c>
      <c r="K4079">
        <v>0.38872170804757</v>
      </c>
      <c r="L4079">
        <v>1.1261285717015199</v>
      </c>
      <c r="M4079">
        <v>-0.17924820293714</v>
      </c>
      <c r="N4079">
        <v>2.1731744272245201</v>
      </c>
      <c r="O4079">
        <v>0.105817934216954</v>
      </c>
      <c r="P4079">
        <v>-0.57914374399198598</v>
      </c>
      <c r="Q4079">
        <v>0.69469037685424095</v>
      </c>
      <c r="R4079">
        <v>-0.44420919149971</v>
      </c>
      <c r="S4079">
        <v>1.4783062952008499E-2</v>
      </c>
      <c r="T4079">
        <v>1.9581437550488201</v>
      </c>
      <c r="U4079">
        <v>-1.4504272098068101</v>
      </c>
    </row>
    <row r="4080" spans="1:21" x14ac:dyDescent="0.2">
      <c r="A4080">
        <v>4079</v>
      </c>
      <c r="B4080" t="s">
        <v>4096</v>
      </c>
      <c r="C4080" s="2" t="s">
        <v>9420</v>
      </c>
      <c r="D4080">
        <v>-0.47991480190814201</v>
      </c>
      <c r="E4080">
        <v>1.1817953781625401</v>
      </c>
      <c r="F4080">
        <v>-1.12212434275032</v>
      </c>
      <c r="G4080">
        <v>-0.43422334472691498</v>
      </c>
      <c r="H4080">
        <v>-0.33290355431643698</v>
      </c>
      <c r="I4080">
        <v>-0.95360512402780495</v>
      </c>
      <c r="J4080">
        <v>-0.18324563536650401</v>
      </c>
      <c r="K4080">
        <v>-1.30901191144431</v>
      </c>
      <c r="L4080">
        <v>-1.37807488770719</v>
      </c>
      <c r="M4080">
        <v>-0.91037826297248003</v>
      </c>
      <c r="N4080">
        <v>-0.51924036308876498</v>
      </c>
      <c r="O4080">
        <v>-0.49883735566503501</v>
      </c>
      <c r="P4080">
        <v>3.8125192193252701E-2</v>
      </c>
      <c r="Q4080">
        <v>-0.100107270589411</v>
      </c>
      <c r="R4080">
        <v>-0.99510755632979597</v>
      </c>
      <c r="S4080">
        <v>-0.24108515636559499</v>
      </c>
      <c r="T4080">
        <v>2.2829553452023199</v>
      </c>
      <c r="U4080">
        <v>0.42308483310117401</v>
      </c>
    </row>
    <row r="4081" spans="1:21" x14ac:dyDescent="0.2">
      <c r="A4081">
        <v>4080</v>
      </c>
      <c r="B4081" t="s">
        <v>4097</v>
      </c>
      <c r="C4081" s="2" t="s">
        <v>4097</v>
      </c>
      <c r="D4081" t="s">
        <v>11087</v>
      </c>
      <c r="E4081" t="s">
        <v>11087</v>
      </c>
      <c r="F4081" t="s">
        <v>11087</v>
      </c>
      <c r="G4081" t="s">
        <v>11087</v>
      </c>
      <c r="H4081" t="s">
        <v>11087</v>
      </c>
      <c r="I4081" t="s">
        <v>11087</v>
      </c>
      <c r="J4081" t="s">
        <v>11087</v>
      </c>
      <c r="K4081" t="s">
        <v>11087</v>
      </c>
      <c r="L4081" t="s">
        <v>11087</v>
      </c>
      <c r="M4081" t="s">
        <v>11087</v>
      </c>
      <c r="N4081" t="s">
        <v>11087</v>
      </c>
      <c r="O4081" t="s">
        <v>11087</v>
      </c>
      <c r="P4081" t="s">
        <v>11087</v>
      </c>
      <c r="Q4081" t="s">
        <v>11087</v>
      </c>
      <c r="R4081" t="s">
        <v>11087</v>
      </c>
      <c r="S4081" t="s">
        <v>11087</v>
      </c>
      <c r="T4081" t="s">
        <v>11087</v>
      </c>
      <c r="U4081" t="s">
        <v>11087</v>
      </c>
    </row>
    <row r="4082" spans="1:21" x14ac:dyDescent="0.2">
      <c r="A4082">
        <v>4081</v>
      </c>
      <c r="B4082" t="s">
        <v>4098</v>
      </c>
      <c r="C4082" s="2" t="s">
        <v>9421</v>
      </c>
      <c r="D4082">
        <v>-0.42148420809553799</v>
      </c>
      <c r="E4082">
        <v>-0.74012668475244103</v>
      </c>
      <c r="F4082">
        <v>-0.35224921527472403</v>
      </c>
      <c r="G4082">
        <v>-0.409131128812323</v>
      </c>
      <c r="H4082">
        <v>-4.5790059496147797E-2</v>
      </c>
      <c r="I4082">
        <v>-0.82767080021662198</v>
      </c>
      <c r="J4082">
        <v>-0.80994758367973096</v>
      </c>
      <c r="K4082">
        <v>-0.358876201600907</v>
      </c>
      <c r="L4082">
        <v>-1.10666543228315</v>
      </c>
      <c r="M4082">
        <v>-0.42730096910239301</v>
      </c>
      <c r="N4082">
        <v>-0.82244219766396798</v>
      </c>
      <c r="O4082">
        <v>-0.38265108671355602</v>
      </c>
      <c r="P4082">
        <v>1.66389778707971</v>
      </c>
      <c r="Q4082">
        <v>-1.30561950196984</v>
      </c>
      <c r="R4082">
        <v>-0.30809492863492299</v>
      </c>
      <c r="S4082">
        <v>0.64726777573084704</v>
      </c>
      <c r="T4082">
        <v>0.39842112099369698</v>
      </c>
      <c r="U4082">
        <v>-1.36243197080926</v>
      </c>
    </row>
    <row r="4083" spans="1:21" x14ac:dyDescent="0.2">
      <c r="A4083">
        <v>4082</v>
      </c>
      <c r="B4083" t="s">
        <v>4099</v>
      </c>
      <c r="C4083" s="2" t="s">
        <v>9422</v>
      </c>
      <c r="D4083">
        <v>-0.755200443770501</v>
      </c>
      <c r="E4083">
        <v>-1.87055303206875</v>
      </c>
      <c r="F4083">
        <v>-2.3232784799005</v>
      </c>
      <c r="G4083">
        <v>-0.82593066704404405</v>
      </c>
      <c r="H4083">
        <v>-1.11216193055291</v>
      </c>
      <c r="I4083">
        <v>-2.5626684857215101</v>
      </c>
      <c r="J4083">
        <v>-1.99642361387805</v>
      </c>
      <c r="K4083">
        <v>-1.3619214185431301</v>
      </c>
      <c r="L4083">
        <v>-2.1411626481089301</v>
      </c>
      <c r="M4083">
        <v>-4.1037937187604401</v>
      </c>
      <c r="N4083">
        <v>-3.1863849159733202</v>
      </c>
      <c r="O4083">
        <v>-2.69097624921802</v>
      </c>
      <c r="P4083">
        <v>-1.7416309799379199</v>
      </c>
      <c r="Q4083">
        <v>2.3255864860537E-2</v>
      </c>
      <c r="R4083">
        <v>-4.1903583187405804</v>
      </c>
      <c r="S4083">
        <v>2.3023916743771302</v>
      </c>
      <c r="T4083">
        <v>1.7143636527563699</v>
      </c>
      <c r="U4083">
        <v>0.52941975809047703</v>
      </c>
    </row>
    <row r="4084" spans="1:21" x14ac:dyDescent="0.2">
      <c r="A4084">
        <v>4083</v>
      </c>
      <c r="B4084" t="s">
        <v>4100</v>
      </c>
      <c r="C4084" s="2" t="s">
        <v>9423</v>
      </c>
      <c r="D4084">
        <v>-0.66974648351865995</v>
      </c>
      <c r="E4084">
        <v>0.86580268762076495</v>
      </c>
      <c r="F4084">
        <v>-0.64166170384943</v>
      </c>
      <c r="G4084">
        <v>-0.85716162955761699</v>
      </c>
      <c r="H4084">
        <v>-0.77845919358304205</v>
      </c>
      <c r="I4084">
        <v>-0.63146806511366804</v>
      </c>
      <c r="J4084">
        <v>-1.28406919122138</v>
      </c>
      <c r="K4084">
        <v>-0.57319099933192097</v>
      </c>
      <c r="L4084">
        <v>-1.4400486223260101</v>
      </c>
      <c r="M4084">
        <v>-0.56696558001193897</v>
      </c>
      <c r="N4084">
        <v>-0.81418617130357296</v>
      </c>
      <c r="O4084">
        <v>-0.38875756236143799</v>
      </c>
      <c r="P4084">
        <v>1.74028621955883</v>
      </c>
      <c r="Q4084">
        <v>2.0302410314125101E-3</v>
      </c>
      <c r="R4084">
        <v>-0.63650988050465895</v>
      </c>
      <c r="S4084">
        <v>-0.20550395537382701</v>
      </c>
      <c r="T4084">
        <v>-0.49708220689958799</v>
      </c>
      <c r="U4084">
        <v>-1.01419407292675</v>
      </c>
    </row>
    <row r="4085" spans="1:21" x14ac:dyDescent="0.2">
      <c r="A4085">
        <v>4084</v>
      </c>
      <c r="B4085" t="s">
        <v>4101</v>
      </c>
      <c r="C4085" s="2" t="s">
        <v>9424</v>
      </c>
      <c r="D4085">
        <v>-0.752793865409915</v>
      </c>
      <c r="E4085">
        <v>-0.44797537666687898</v>
      </c>
      <c r="F4085">
        <v>-1.52349576212089</v>
      </c>
      <c r="G4085">
        <v>-0.472514063665116</v>
      </c>
      <c r="H4085">
        <v>6.4806079162616104E-2</v>
      </c>
      <c r="I4085">
        <v>-0.70601536060165204</v>
      </c>
      <c r="J4085">
        <v>-1.28554910214123</v>
      </c>
      <c r="K4085">
        <v>-1.0863752591162901</v>
      </c>
      <c r="L4085">
        <v>-0.88863417467883898</v>
      </c>
      <c r="M4085">
        <v>-1.03386874095893</v>
      </c>
      <c r="N4085">
        <v>-1.1847986242936701</v>
      </c>
      <c r="O4085">
        <v>-0.68919550490735704</v>
      </c>
      <c r="P4085">
        <v>1.72549757678398</v>
      </c>
      <c r="Q4085">
        <v>3.08244140837119</v>
      </c>
      <c r="R4085">
        <v>1.8984060559563201</v>
      </c>
      <c r="S4085">
        <v>0.64692776996941304</v>
      </c>
      <c r="T4085">
        <v>0.471816722299221</v>
      </c>
      <c r="U4085">
        <v>1.0590217258191299</v>
      </c>
    </row>
    <row r="4086" spans="1:21" x14ac:dyDescent="0.2">
      <c r="A4086">
        <v>4085</v>
      </c>
      <c r="B4086" t="s">
        <v>4102</v>
      </c>
      <c r="C4086" s="2" t="s">
        <v>9425</v>
      </c>
      <c r="D4086">
        <v>-0.91926051425683597</v>
      </c>
      <c r="E4086">
        <v>3.4670810733854002E-2</v>
      </c>
      <c r="F4086">
        <v>-0.87983456259894</v>
      </c>
      <c r="G4086">
        <v>-0.51216392301691505</v>
      </c>
      <c r="H4086">
        <v>-1.10559314235424</v>
      </c>
      <c r="I4086">
        <v>-0.21842386857236901</v>
      </c>
      <c r="J4086">
        <v>-1.1534838253969399</v>
      </c>
      <c r="K4086">
        <v>-0.47098132854518099</v>
      </c>
      <c r="L4086">
        <v>-1.9332513210320701</v>
      </c>
      <c r="M4086">
        <v>-0.85907142505484801</v>
      </c>
      <c r="N4086">
        <v>-0.40372516272867398</v>
      </c>
      <c r="O4086">
        <v>-0.47991981192251598</v>
      </c>
      <c r="P4086">
        <v>0.37056486860603999</v>
      </c>
      <c r="Q4086">
        <v>0.63127771333071203</v>
      </c>
      <c r="R4086">
        <v>-0.20469836486941401</v>
      </c>
      <c r="S4086">
        <v>-0.56002101139359906</v>
      </c>
      <c r="T4086">
        <v>0.55387864176108603</v>
      </c>
      <c r="U4086">
        <v>0.229756321503576</v>
      </c>
    </row>
    <row r="4087" spans="1:21" x14ac:dyDescent="0.2">
      <c r="A4087">
        <v>4086</v>
      </c>
      <c r="B4087" t="s">
        <v>4103</v>
      </c>
      <c r="C4087" s="2" t="s">
        <v>9426</v>
      </c>
      <c r="D4087">
        <v>-1.28860115984385</v>
      </c>
      <c r="E4087">
        <v>-0.69124009476749204</v>
      </c>
      <c r="F4087">
        <v>0.27409307181259102</v>
      </c>
      <c r="G4087">
        <v>-0.16229570174119401</v>
      </c>
      <c r="H4087">
        <v>0.19171154368054</v>
      </c>
      <c r="I4087">
        <v>1.09513819738649</v>
      </c>
      <c r="J4087" t="s">
        <v>11087</v>
      </c>
      <c r="K4087">
        <v>-6.7594131731851498E-2</v>
      </c>
      <c r="L4087">
        <v>-0.585197109017077</v>
      </c>
      <c r="M4087">
        <v>3.2437774978720302E-2</v>
      </c>
      <c r="N4087">
        <v>0.198904153604436</v>
      </c>
      <c r="O4087">
        <v>-0.55780309784450599</v>
      </c>
      <c r="P4087">
        <v>1.91877234757548E-2</v>
      </c>
      <c r="Q4087">
        <v>0.35176771499294501</v>
      </c>
      <c r="R4087">
        <v>0.75375626416406505</v>
      </c>
      <c r="S4087">
        <v>-0.64856522980265296</v>
      </c>
      <c r="T4087">
        <v>-1.10478361316047</v>
      </c>
      <c r="U4087">
        <v>-1.8789942050880699</v>
      </c>
    </row>
    <row r="4088" spans="1:21" x14ac:dyDescent="0.2">
      <c r="A4088">
        <v>4087</v>
      </c>
      <c r="B4088" t="s">
        <v>4104</v>
      </c>
      <c r="C4088" s="2" t="s">
        <v>9427</v>
      </c>
      <c r="D4088">
        <v>-0.39706053127607999</v>
      </c>
      <c r="E4088">
        <v>1.1598707899623799</v>
      </c>
      <c r="F4088">
        <v>-0.30473298374213098</v>
      </c>
      <c r="G4088">
        <v>-1.98545630594077E-2</v>
      </c>
      <c r="H4088">
        <v>-0.83634598294741302</v>
      </c>
      <c r="I4088">
        <v>0.18649762973776399</v>
      </c>
      <c r="J4088">
        <v>-1.4205039212509001</v>
      </c>
      <c r="K4088">
        <v>-0.32725273012454797</v>
      </c>
      <c r="L4088">
        <v>-0.65919529824302003</v>
      </c>
      <c r="M4088">
        <v>-0.13380194846246499</v>
      </c>
      <c r="N4088">
        <v>-0.87223577706486499</v>
      </c>
      <c r="O4088">
        <v>0.383227329188713</v>
      </c>
      <c r="P4088">
        <v>0.74133581898450096</v>
      </c>
      <c r="Q4088">
        <v>-0.99750233362101504</v>
      </c>
      <c r="R4088">
        <v>0.35502096627545499</v>
      </c>
      <c r="S4088">
        <v>1.08859251392319</v>
      </c>
      <c r="T4088">
        <v>-0.318701794495515</v>
      </c>
      <c r="U4088">
        <v>0.51675783193429203</v>
      </c>
    </row>
    <row r="4089" spans="1:21" x14ac:dyDescent="0.2">
      <c r="A4089">
        <v>4088</v>
      </c>
      <c r="B4089" t="s">
        <v>4105</v>
      </c>
      <c r="C4089" s="2" t="s">
        <v>9428</v>
      </c>
      <c r="D4089">
        <v>-0.31986778152780998</v>
      </c>
      <c r="E4089" t="s">
        <v>11087</v>
      </c>
      <c r="F4089" t="s">
        <v>11087</v>
      </c>
      <c r="G4089">
        <v>0.62030565357155498</v>
      </c>
      <c r="H4089">
        <v>3.6575800767349703E-2</v>
      </c>
      <c r="I4089" t="s">
        <v>11087</v>
      </c>
      <c r="J4089" t="s">
        <v>11087</v>
      </c>
      <c r="K4089" t="s">
        <v>11087</v>
      </c>
      <c r="L4089" t="s">
        <v>11087</v>
      </c>
      <c r="M4089">
        <v>-1.8318299525980099E-2</v>
      </c>
      <c r="N4089" t="s">
        <v>11087</v>
      </c>
      <c r="O4089" t="s">
        <v>11087</v>
      </c>
      <c r="P4089">
        <v>0.27313284015423001</v>
      </c>
      <c r="Q4089">
        <v>-8.8650953487346001E-3</v>
      </c>
      <c r="R4089">
        <v>-2.2701515141458802E-2</v>
      </c>
      <c r="S4089">
        <v>-1.88980627932352</v>
      </c>
      <c r="T4089">
        <v>0.61283506771587903</v>
      </c>
      <c r="U4089">
        <v>-1.5670757217517099</v>
      </c>
    </row>
    <row r="4090" spans="1:21" x14ac:dyDescent="0.2">
      <c r="A4090">
        <v>4089</v>
      </c>
      <c r="B4090" t="s">
        <v>4106</v>
      </c>
      <c r="C4090" s="2" t="s">
        <v>4106</v>
      </c>
      <c r="D4090" t="s">
        <v>11087</v>
      </c>
      <c r="E4090" t="s">
        <v>11087</v>
      </c>
      <c r="F4090">
        <v>-1.7740493814542699</v>
      </c>
      <c r="G4090">
        <v>0.52581787809368397</v>
      </c>
      <c r="H4090" t="s">
        <v>11087</v>
      </c>
      <c r="I4090" t="s">
        <v>11087</v>
      </c>
      <c r="J4090">
        <v>-0.55524902124428599</v>
      </c>
      <c r="K4090">
        <v>0.13292865792342101</v>
      </c>
      <c r="L4090" t="s">
        <v>11087</v>
      </c>
      <c r="M4090">
        <v>7.6144120633932305E-2</v>
      </c>
      <c r="N4090">
        <v>-0.86521765266515005</v>
      </c>
      <c r="O4090" t="s">
        <v>11087</v>
      </c>
      <c r="P4090" t="s">
        <v>11087</v>
      </c>
      <c r="Q4090">
        <v>1.0304722057198099</v>
      </c>
      <c r="R4090">
        <v>0.75228381337570904</v>
      </c>
      <c r="S4090">
        <v>-1.3618922083657901</v>
      </c>
      <c r="T4090">
        <v>-4.8860058649332903</v>
      </c>
      <c r="U4090">
        <v>0.42447513038109103</v>
      </c>
    </row>
    <row r="4091" spans="1:21" x14ac:dyDescent="0.2">
      <c r="A4091">
        <v>4090</v>
      </c>
      <c r="B4091" t="s">
        <v>4107</v>
      </c>
      <c r="C4091" s="2" t="s">
        <v>4107</v>
      </c>
      <c r="D4091">
        <v>2.1841946426127801E-2</v>
      </c>
      <c r="E4091">
        <v>-0.399552468770627</v>
      </c>
      <c r="F4091" t="s">
        <v>11087</v>
      </c>
      <c r="G4091">
        <v>1.71374088841311</v>
      </c>
      <c r="H4091">
        <v>0.94568289224489499</v>
      </c>
      <c r="I4091">
        <v>0.506807711018046</v>
      </c>
      <c r="J4091">
        <v>1.2450700195570501</v>
      </c>
      <c r="K4091">
        <v>0.85094826121444</v>
      </c>
      <c r="L4091">
        <v>-0.234586617590371</v>
      </c>
      <c r="M4091">
        <v>-0.27061516556311899</v>
      </c>
      <c r="N4091">
        <v>0.36119650162710798</v>
      </c>
      <c r="O4091" t="s">
        <v>11087</v>
      </c>
      <c r="P4091">
        <v>-0.45510137932219502</v>
      </c>
      <c r="Q4091">
        <v>1.2058543061581499</v>
      </c>
      <c r="R4091">
        <v>7.1911481745557101E-2</v>
      </c>
      <c r="S4091">
        <v>-0.36981289831731501</v>
      </c>
      <c r="T4091">
        <v>1.1547965920570999</v>
      </c>
      <c r="U4091">
        <v>1.7562638360098399</v>
      </c>
    </row>
    <row r="4092" spans="1:21" x14ac:dyDescent="0.2">
      <c r="A4092">
        <v>4091</v>
      </c>
      <c r="B4092" t="s">
        <v>4108</v>
      </c>
      <c r="C4092" s="2" t="s">
        <v>9429</v>
      </c>
      <c r="D4092">
        <v>-0.47629677353817301</v>
      </c>
      <c r="E4092">
        <v>0.83826659608063403</v>
      </c>
      <c r="F4092">
        <v>-0.65898441808086605</v>
      </c>
      <c r="G4092">
        <v>-0.13145591606392901</v>
      </c>
      <c r="H4092">
        <v>-0.41412805562099603</v>
      </c>
      <c r="I4092">
        <v>-0.91650776227113795</v>
      </c>
      <c r="J4092">
        <v>-0.914925939426391</v>
      </c>
      <c r="K4092">
        <v>-0.10293953728672001</v>
      </c>
      <c r="L4092">
        <v>-0.68029325998012502</v>
      </c>
      <c r="M4092">
        <v>-0.35161783593068102</v>
      </c>
      <c r="N4092">
        <v>-0.72391370630857699</v>
      </c>
      <c r="O4092">
        <v>-0.44753969467812399</v>
      </c>
      <c r="P4092">
        <v>0.85750415418583203</v>
      </c>
      <c r="Q4092">
        <v>0.47597686485826302</v>
      </c>
      <c r="R4092">
        <v>-4.46046171671063E-2</v>
      </c>
      <c r="S4092">
        <v>0.60731885351197001</v>
      </c>
      <c r="T4092">
        <v>0.20053908168543</v>
      </c>
      <c r="U4092">
        <v>0.10461257761597199</v>
      </c>
    </row>
    <row r="4093" spans="1:21" x14ac:dyDescent="0.2">
      <c r="A4093">
        <v>4092</v>
      </c>
      <c r="B4093" t="s">
        <v>4109</v>
      </c>
      <c r="C4093" s="2" t="s">
        <v>9430</v>
      </c>
      <c r="D4093">
        <v>0.961943656733387</v>
      </c>
      <c r="E4093">
        <v>-3.41331092281954</v>
      </c>
      <c r="F4093">
        <v>1.0172885994110099</v>
      </c>
      <c r="G4093">
        <v>-1.39147331132243</v>
      </c>
      <c r="H4093">
        <v>4.9722181335279197E-2</v>
      </c>
      <c r="I4093">
        <v>-1.99811882268883</v>
      </c>
      <c r="J4093">
        <v>1.0911459185757499</v>
      </c>
      <c r="K4093">
        <v>-0.82699701659789704</v>
      </c>
      <c r="L4093">
        <v>0.38845694183863899</v>
      </c>
      <c r="M4093">
        <v>-0.90327819031584999</v>
      </c>
      <c r="N4093">
        <v>1.4094369366186601</v>
      </c>
      <c r="O4093">
        <v>-0.462037907216587</v>
      </c>
      <c r="P4093">
        <v>-1.41487368773037</v>
      </c>
      <c r="Q4093">
        <v>0.53769243955742496</v>
      </c>
      <c r="R4093">
        <v>-1.8872455377530699</v>
      </c>
      <c r="S4093">
        <v>-3.8287436258568901</v>
      </c>
      <c r="T4093">
        <v>0.54351091975741295</v>
      </c>
      <c r="U4093">
        <v>-1.6010728567327699</v>
      </c>
    </row>
    <row r="4094" spans="1:21" x14ac:dyDescent="0.2">
      <c r="A4094">
        <v>4093</v>
      </c>
      <c r="B4094" t="s">
        <v>4110</v>
      </c>
      <c r="C4094" s="2" t="s">
        <v>9431</v>
      </c>
      <c r="D4094">
        <v>-2.0503034798864599</v>
      </c>
      <c r="E4094">
        <v>-0.41869307064488898</v>
      </c>
      <c r="F4094">
        <v>-1.6692869584096499</v>
      </c>
      <c r="G4094">
        <v>0.34303334192028201</v>
      </c>
      <c r="H4094">
        <v>-2.1638558429103698</v>
      </c>
      <c r="I4094">
        <v>-4.2824863905100798E-2</v>
      </c>
      <c r="J4094">
        <v>-1.18346224478702</v>
      </c>
      <c r="K4094">
        <v>-0.34966069993140297</v>
      </c>
      <c r="L4094">
        <v>-0.778966529113025</v>
      </c>
      <c r="M4094">
        <v>-0.24576181873479999</v>
      </c>
      <c r="N4094">
        <v>-1.1561719814933</v>
      </c>
      <c r="O4094">
        <v>-4.6213515547524897E-2</v>
      </c>
      <c r="P4094">
        <v>0.98341727042671001</v>
      </c>
      <c r="Q4094">
        <v>-0.41685492925558598</v>
      </c>
      <c r="R4094">
        <v>-0.73525339387579303</v>
      </c>
      <c r="S4094">
        <v>0.20096560067430499</v>
      </c>
      <c r="T4094">
        <v>-1.6060705928185699</v>
      </c>
      <c r="U4094">
        <v>-0.18610903165985901</v>
      </c>
    </row>
    <row r="4095" spans="1:21" x14ac:dyDescent="0.2">
      <c r="A4095">
        <v>4094</v>
      </c>
      <c r="B4095" t="s">
        <v>4111</v>
      </c>
      <c r="C4095" s="2" t="s">
        <v>9432</v>
      </c>
      <c r="D4095">
        <v>-0.885542805888061</v>
      </c>
      <c r="E4095">
        <v>-0.86703504516145002</v>
      </c>
      <c r="F4095">
        <v>1.6654932161268499E-2</v>
      </c>
      <c r="G4095">
        <v>-0.64760133805128905</v>
      </c>
      <c r="H4095">
        <v>-0.98570858017860596</v>
      </c>
      <c r="I4095">
        <v>-0.69867378542258096</v>
      </c>
      <c r="J4095">
        <v>-0.32672664321626299</v>
      </c>
      <c r="K4095">
        <v>-0.70051363504134001</v>
      </c>
      <c r="L4095">
        <v>-0.32240219406447401</v>
      </c>
      <c r="M4095">
        <v>-0.52358297299512002</v>
      </c>
      <c r="N4095">
        <v>0.253911646888622</v>
      </c>
      <c r="O4095">
        <v>-0.218117851672915</v>
      </c>
      <c r="P4095">
        <v>0.69878047765844498</v>
      </c>
      <c r="Q4095">
        <v>-0.37811442081894497</v>
      </c>
      <c r="R4095">
        <v>-0.85010431461554603</v>
      </c>
      <c r="S4095">
        <v>-0.43869508057767298</v>
      </c>
      <c r="T4095">
        <v>0.201748082281203</v>
      </c>
      <c r="U4095">
        <v>-1.42473996157928</v>
      </c>
    </row>
    <row r="4096" spans="1:21" x14ac:dyDescent="0.2">
      <c r="A4096">
        <v>4095</v>
      </c>
      <c r="B4096" t="s">
        <v>4112</v>
      </c>
      <c r="C4096" s="2" t="s">
        <v>4112</v>
      </c>
      <c r="D4096">
        <v>-1.1830951888650501</v>
      </c>
      <c r="E4096">
        <v>-0.46326745187287499</v>
      </c>
      <c r="F4096">
        <v>-0.75712695045171297</v>
      </c>
      <c r="G4096">
        <v>-0.74875406152130597</v>
      </c>
      <c r="H4096">
        <v>-1.29992778525188</v>
      </c>
      <c r="I4096">
        <v>-0.67942604399385498</v>
      </c>
      <c r="J4096">
        <v>-0.68560876158459505</v>
      </c>
      <c r="K4096">
        <v>-0.71482873676841796</v>
      </c>
      <c r="L4096">
        <v>-0.74254936033290697</v>
      </c>
      <c r="M4096">
        <v>-0.71343869236080504</v>
      </c>
      <c r="N4096">
        <v>-0.72130302720654105</v>
      </c>
      <c r="O4096">
        <v>-0.19389942692495701</v>
      </c>
      <c r="P4096">
        <v>1.11957916744692</v>
      </c>
      <c r="Q4096">
        <v>-1.0508138464088099</v>
      </c>
      <c r="R4096">
        <v>-0.68967462616794595</v>
      </c>
      <c r="S4096">
        <v>-0.44884689072976902</v>
      </c>
      <c r="T4096">
        <v>-4.0092555067135702</v>
      </c>
      <c r="U4096">
        <v>-0.35340980099278302</v>
      </c>
    </row>
    <row r="4097" spans="1:21" x14ac:dyDescent="0.2">
      <c r="A4097">
        <v>4096</v>
      </c>
      <c r="B4097" t="s">
        <v>4113</v>
      </c>
      <c r="C4097" s="2" t="s">
        <v>9433</v>
      </c>
      <c r="D4097">
        <v>-1.6356492261158699E-2</v>
      </c>
      <c r="E4097">
        <v>1.92033939975082</v>
      </c>
      <c r="F4097">
        <v>1.0937980724326299</v>
      </c>
      <c r="G4097">
        <v>1.81534362782461</v>
      </c>
      <c r="H4097">
        <v>-0.103197798634</v>
      </c>
      <c r="I4097">
        <v>1.55322025693861</v>
      </c>
      <c r="J4097">
        <v>1.2009386712655701</v>
      </c>
      <c r="K4097">
        <v>-0.312529003712475</v>
      </c>
      <c r="L4097">
        <v>8.8238694468187703E-2</v>
      </c>
      <c r="M4097">
        <v>1.7067702894613901</v>
      </c>
      <c r="N4097">
        <v>0.78669863738272205</v>
      </c>
      <c r="O4097">
        <v>1.1421336936794</v>
      </c>
      <c r="P4097">
        <v>0.34154163525068798</v>
      </c>
      <c r="Q4097">
        <v>0.93013125217409498</v>
      </c>
      <c r="R4097">
        <v>0.62871672705676396</v>
      </c>
      <c r="S4097">
        <v>0.92589378652546395</v>
      </c>
      <c r="T4097">
        <v>8.4656264241289594E-2</v>
      </c>
      <c r="U4097">
        <v>0.48952064406831802</v>
      </c>
    </row>
    <row r="4098" spans="1:21" x14ac:dyDescent="0.2">
      <c r="A4098">
        <v>4097</v>
      </c>
      <c r="B4098" t="s">
        <v>4114</v>
      </c>
      <c r="C4098" s="2" t="s">
        <v>9434</v>
      </c>
      <c r="D4098">
        <v>-2.3733417785976498</v>
      </c>
      <c r="E4098">
        <v>0.39208526575654101</v>
      </c>
      <c r="F4098" t="s">
        <v>11087</v>
      </c>
      <c r="G4098">
        <v>1.46592680371238</v>
      </c>
      <c r="H4098">
        <v>-0.526247956195383</v>
      </c>
      <c r="I4098">
        <v>2.1631746817227402</v>
      </c>
      <c r="J4098" t="s">
        <v>11087</v>
      </c>
      <c r="K4098">
        <v>7.3058662371010094E-2</v>
      </c>
      <c r="L4098">
        <v>-0.61562381456617798</v>
      </c>
      <c r="M4098">
        <v>0.87770890182330397</v>
      </c>
      <c r="N4098">
        <v>7.8229493036112693E-2</v>
      </c>
      <c r="O4098">
        <v>0.63565211038900105</v>
      </c>
      <c r="P4098">
        <v>9.3027267070691505E-2</v>
      </c>
      <c r="Q4098">
        <v>0.35062270935984602</v>
      </c>
      <c r="R4098">
        <v>-0.50447346893344602</v>
      </c>
      <c r="S4098">
        <v>0.57158398254588505</v>
      </c>
      <c r="T4098">
        <v>0.85772539502127898</v>
      </c>
      <c r="U4098">
        <v>1.88666669014219</v>
      </c>
    </row>
    <row r="4099" spans="1:21" x14ac:dyDescent="0.2">
      <c r="A4099">
        <v>4098</v>
      </c>
      <c r="B4099" t="s">
        <v>4115</v>
      </c>
      <c r="C4099" s="2" t="s">
        <v>9435</v>
      </c>
      <c r="D4099">
        <v>-0.55443004091270398</v>
      </c>
      <c r="E4099">
        <v>-0.69795460890624395</v>
      </c>
      <c r="F4099">
        <v>0.57569677633448402</v>
      </c>
      <c r="G4099">
        <v>0.22249473392440999</v>
      </c>
      <c r="H4099">
        <v>4.6965753105891302E-2</v>
      </c>
      <c r="I4099">
        <v>-0.70862137052448904</v>
      </c>
      <c r="J4099">
        <v>0.39409221729926802</v>
      </c>
      <c r="K4099">
        <v>1.2625849494742201</v>
      </c>
      <c r="L4099">
        <v>-0.69245638512534102</v>
      </c>
      <c r="M4099">
        <v>0.41615293689366101</v>
      </c>
      <c r="N4099">
        <v>-0.33689872990007802</v>
      </c>
      <c r="O4099">
        <v>0.33630445420710398</v>
      </c>
      <c r="P4099">
        <v>-1.70137935039907</v>
      </c>
      <c r="Q4099">
        <v>-0.67021089827930302</v>
      </c>
      <c r="R4099">
        <v>-1.0256963605873399</v>
      </c>
      <c r="S4099">
        <v>-2.03975822206599</v>
      </c>
      <c r="T4099">
        <v>-0.81677114900002201</v>
      </c>
      <c r="U4099">
        <v>-0.13622955138541901</v>
      </c>
    </row>
    <row r="4100" spans="1:21" x14ac:dyDescent="0.2">
      <c r="A4100">
        <v>4099</v>
      </c>
      <c r="B4100" t="s">
        <v>4116</v>
      </c>
      <c r="C4100" s="2" t="s">
        <v>9436</v>
      </c>
      <c r="D4100">
        <v>-1.9529956842978899</v>
      </c>
      <c r="E4100">
        <v>0.49058758260633001</v>
      </c>
      <c r="F4100">
        <v>0.31061434739203297</v>
      </c>
      <c r="G4100">
        <v>0.67070724356185596</v>
      </c>
      <c r="H4100">
        <v>-2.88757806444058</v>
      </c>
      <c r="I4100">
        <v>-0.67901686980390397</v>
      </c>
      <c r="J4100">
        <v>-2.3721386326802398</v>
      </c>
      <c r="K4100">
        <v>0.881614839605948</v>
      </c>
      <c r="L4100">
        <v>0.273933912837933</v>
      </c>
      <c r="M4100">
        <v>0.38705317900570302</v>
      </c>
      <c r="N4100">
        <v>-0.103510805615407</v>
      </c>
      <c r="O4100">
        <v>0.47981926037060901</v>
      </c>
      <c r="P4100">
        <v>0.76660943945826499</v>
      </c>
      <c r="Q4100">
        <v>-0.62979103019573202</v>
      </c>
      <c r="R4100">
        <v>0.109641089741251</v>
      </c>
      <c r="S4100">
        <v>-0.65268053496586598</v>
      </c>
      <c r="T4100">
        <v>-0.80495502893884396</v>
      </c>
      <c r="U4100">
        <v>1.25953828915502</v>
      </c>
    </row>
    <row r="4101" spans="1:21" x14ac:dyDescent="0.2">
      <c r="A4101">
        <v>4100</v>
      </c>
      <c r="B4101" t="s">
        <v>4117</v>
      </c>
      <c r="C4101" s="2" t="s">
        <v>9437</v>
      </c>
      <c r="D4101" t="s">
        <v>11087</v>
      </c>
      <c r="E4101">
        <v>-0.45099222449362902</v>
      </c>
      <c r="F4101">
        <v>1.9737727442697299</v>
      </c>
      <c r="G4101">
        <v>1.39265157396425</v>
      </c>
      <c r="H4101">
        <v>-0.68766178847036497</v>
      </c>
      <c r="I4101">
        <v>-0.103052589538251</v>
      </c>
      <c r="J4101" t="s">
        <v>11087</v>
      </c>
      <c r="K4101">
        <v>-1.3411580205254701</v>
      </c>
      <c r="L4101">
        <v>0.10345161758105299</v>
      </c>
      <c r="M4101">
        <v>-0.19309671044666199</v>
      </c>
      <c r="N4101">
        <v>1.34424667466271</v>
      </c>
      <c r="O4101" t="s">
        <v>11087</v>
      </c>
      <c r="P4101">
        <v>-1.2173719891744601</v>
      </c>
      <c r="Q4101">
        <v>2.4401187174773602</v>
      </c>
      <c r="R4101">
        <v>-0.22368477876237799</v>
      </c>
      <c r="S4101">
        <v>-1.2921877115151901</v>
      </c>
      <c r="T4101" t="s">
        <v>11087</v>
      </c>
      <c r="U4101">
        <v>0.15112364624684699</v>
      </c>
    </row>
    <row r="4102" spans="1:21" x14ac:dyDescent="0.2">
      <c r="A4102">
        <v>4101</v>
      </c>
      <c r="B4102" t="s">
        <v>4118</v>
      </c>
      <c r="C4102" s="2" t="s">
        <v>9438</v>
      </c>
      <c r="D4102">
        <v>-1.1869896484226601</v>
      </c>
      <c r="E4102">
        <v>1.2449869521286601</v>
      </c>
      <c r="F4102">
        <v>0.758303141324707</v>
      </c>
      <c r="G4102">
        <v>0.49557543950086902</v>
      </c>
      <c r="H4102">
        <v>-0.29602413864381</v>
      </c>
      <c r="I4102">
        <v>0.13020442205577701</v>
      </c>
      <c r="J4102">
        <v>9.1413446283975602E-2</v>
      </c>
      <c r="K4102">
        <v>0.45003756754153001</v>
      </c>
      <c r="L4102">
        <v>-0.243981676030987</v>
      </c>
      <c r="M4102">
        <v>0.25684264770595699</v>
      </c>
      <c r="N4102">
        <v>-3.14284884158198E-2</v>
      </c>
      <c r="O4102">
        <v>0.43296477826407997</v>
      </c>
      <c r="P4102">
        <v>0.31296149674162199</v>
      </c>
      <c r="Q4102">
        <v>3.45206168313252E-2</v>
      </c>
      <c r="R4102">
        <v>-0.36673896296005198</v>
      </c>
      <c r="S4102">
        <v>-1.25360834632091</v>
      </c>
      <c r="T4102">
        <v>-3.2842947331738301</v>
      </c>
      <c r="U4102">
        <v>1.6493789023556</v>
      </c>
    </row>
    <row r="4103" spans="1:21" x14ac:dyDescent="0.2">
      <c r="A4103">
        <v>4102</v>
      </c>
      <c r="B4103" t="s">
        <v>4119</v>
      </c>
      <c r="C4103" s="2" t="s">
        <v>9439</v>
      </c>
      <c r="D4103">
        <v>0.270120801854426</v>
      </c>
      <c r="E4103">
        <v>-2.7306024993401201</v>
      </c>
      <c r="F4103">
        <v>1.15119955895962</v>
      </c>
      <c r="G4103">
        <v>0.47324717061560001</v>
      </c>
      <c r="H4103">
        <v>0.18522468794049499</v>
      </c>
      <c r="I4103">
        <v>-1.0272565483942899</v>
      </c>
      <c r="J4103">
        <v>0.400523903158857</v>
      </c>
      <c r="K4103">
        <v>2.1730381837106401</v>
      </c>
      <c r="L4103">
        <v>0.173504047678642</v>
      </c>
      <c r="M4103">
        <v>-0.67362555401695601</v>
      </c>
      <c r="N4103">
        <v>-0.66558799697248705</v>
      </c>
      <c r="O4103">
        <v>-0.34201487263545599</v>
      </c>
      <c r="P4103">
        <v>-0.53462736020524704</v>
      </c>
      <c r="Q4103">
        <v>0.28519890349953803</v>
      </c>
      <c r="R4103">
        <v>-0.934072925533458</v>
      </c>
      <c r="S4103">
        <v>-1.9234550575761</v>
      </c>
      <c r="T4103">
        <v>-2.3519851416836199</v>
      </c>
      <c r="U4103">
        <v>-0.98197770317336597</v>
      </c>
    </row>
    <row r="4104" spans="1:21" x14ac:dyDescent="0.2">
      <c r="A4104">
        <v>4103</v>
      </c>
      <c r="B4104" t="s">
        <v>4120</v>
      </c>
      <c r="C4104" s="2" t="s">
        <v>9440</v>
      </c>
      <c r="D4104">
        <v>-0.26841495311803498</v>
      </c>
      <c r="E4104">
        <v>1.31640383298394</v>
      </c>
      <c r="F4104">
        <v>-0.491178317194155</v>
      </c>
      <c r="G4104">
        <v>-0.57799145778090599</v>
      </c>
      <c r="H4104">
        <v>-1.57742415196514</v>
      </c>
      <c r="I4104">
        <v>-0.29120780426178899</v>
      </c>
      <c r="J4104">
        <v>-0.77290951929852703</v>
      </c>
      <c r="K4104">
        <v>-0.165418729466009</v>
      </c>
      <c r="L4104">
        <v>-1.6115418521304601</v>
      </c>
      <c r="M4104">
        <v>-2.5728003483321701E-2</v>
      </c>
      <c r="N4104">
        <v>-1.68198385555297</v>
      </c>
      <c r="O4104">
        <v>0.49426776069386102</v>
      </c>
      <c r="P4104">
        <v>1.73855140940597</v>
      </c>
      <c r="Q4104">
        <v>-1.94831773860047</v>
      </c>
      <c r="R4104">
        <v>0.105189693451275</v>
      </c>
      <c r="S4104">
        <v>-0.191074892865327</v>
      </c>
      <c r="T4104">
        <v>-1.71556686968553</v>
      </c>
      <c r="U4104">
        <v>1.1249787579900501</v>
      </c>
    </row>
    <row r="4105" spans="1:21" x14ac:dyDescent="0.2">
      <c r="A4105">
        <v>4104</v>
      </c>
      <c r="B4105" t="s">
        <v>4121</v>
      </c>
      <c r="C4105" s="2" t="s">
        <v>4121</v>
      </c>
      <c r="D4105">
        <v>-0.65161171458077205</v>
      </c>
      <c r="E4105">
        <v>-1.0390146956075299</v>
      </c>
      <c r="F4105">
        <v>-8.8578321825238296E-2</v>
      </c>
      <c r="G4105">
        <v>-0.33665182747908901</v>
      </c>
      <c r="H4105">
        <v>-1.16090367064802</v>
      </c>
      <c r="I4105">
        <v>-1.4571164398179199</v>
      </c>
      <c r="J4105">
        <v>-1.58983769535629</v>
      </c>
      <c r="K4105">
        <v>-0.87296614335595102</v>
      </c>
      <c r="L4105">
        <v>-0.54659212393155299</v>
      </c>
      <c r="M4105">
        <v>-2.4240355727352201</v>
      </c>
      <c r="N4105">
        <v>-2.3441729503467101</v>
      </c>
      <c r="O4105">
        <v>-2.0958034693432599</v>
      </c>
      <c r="P4105">
        <v>0.45988480945874599</v>
      </c>
      <c r="Q4105">
        <v>1.1995239990712001</v>
      </c>
      <c r="R4105">
        <v>-1.96881823699114</v>
      </c>
      <c r="S4105">
        <v>1.8866083515132199</v>
      </c>
      <c r="T4105">
        <v>1.5609706902606</v>
      </c>
      <c r="U4105">
        <v>1.5664501814987</v>
      </c>
    </row>
    <row r="4106" spans="1:21" x14ac:dyDescent="0.2">
      <c r="A4106">
        <v>4105</v>
      </c>
      <c r="B4106" t="s">
        <v>4122</v>
      </c>
      <c r="C4106" s="2" t="s">
        <v>9441</v>
      </c>
      <c r="D4106">
        <v>2.4710115058656599</v>
      </c>
      <c r="E4106">
        <v>3.4191928651797201</v>
      </c>
      <c r="F4106">
        <v>3.2333278115802502</v>
      </c>
      <c r="G4106">
        <v>0.82180046714587496</v>
      </c>
      <c r="H4106">
        <v>1.6043937956005201</v>
      </c>
      <c r="I4106">
        <v>1.7588105544492401</v>
      </c>
      <c r="J4106">
        <v>2.0067620612493098</v>
      </c>
      <c r="K4106">
        <v>0.87074507625997399</v>
      </c>
      <c r="L4106">
        <v>0.23773136287332999</v>
      </c>
      <c r="M4106">
        <v>0.46702048172191202</v>
      </c>
      <c r="N4106">
        <v>0.28527871109231501</v>
      </c>
      <c r="O4106">
        <v>-0.174051870274087</v>
      </c>
      <c r="P4106">
        <v>2.41935111864615</v>
      </c>
      <c r="Q4106">
        <v>4.0351424263132998</v>
      </c>
      <c r="R4106">
        <v>-2.62162096769341E-2</v>
      </c>
      <c r="S4106">
        <v>4.1944011680370803</v>
      </c>
      <c r="T4106">
        <v>2.64545567425737</v>
      </c>
      <c r="U4106">
        <v>2.3468868585358802</v>
      </c>
    </row>
    <row r="4107" spans="1:21" x14ac:dyDescent="0.2">
      <c r="A4107">
        <v>4106</v>
      </c>
      <c r="B4107" t="s">
        <v>4123</v>
      </c>
      <c r="C4107" s="2" t="s">
        <v>9442</v>
      </c>
      <c r="D4107">
        <v>1.44634904196836</v>
      </c>
      <c r="E4107">
        <v>-1.4678982507221801</v>
      </c>
      <c r="F4107">
        <v>0.734490086151663</v>
      </c>
      <c r="G4107">
        <v>-1.64036514201613</v>
      </c>
      <c r="H4107">
        <v>0.49863080712584901</v>
      </c>
      <c r="I4107">
        <v>-1.32316531365981</v>
      </c>
      <c r="J4107">
        <v>0.86606888718242403</v>
      </c>
      <c r="K4107">
        <v>-0.15145571383741199</v>
      </c>
      <c r="L4107">
        <v>0.46503430831578202</v>
      </c>
      <c r="M4107">
        <v>-2.2084256834272198</v>
      </c>
      <c r="N4107">
        <v>-0.31492911875121399</v>
      </c>
      <c r="O4107">
        <v>-1.4295048535170101</v>
      </c>
      <c r="P4107">
        <v>-2.5569190867106402</v>
      </c>
      <c r="Q4107">
        <v>-0.181792369442559</v>
      </c>
      <c r="R4107">
        <v>-3.0046094617631902</v>
      </c>
      <c r="S4107">
        <v>-4.2002258942332997E-2</v>
      </c>
      <c r="T4107">
        <v>-0.62804427577945499</v>
      </c>
      <c r="U4107">
        <v>-0.14429198903259099</v>
      </c>
    </row>
    <row r="4108" spans="1:21" x14ac:dyDescent="0.2">
      <c r="A4108">
        <v>4107</v>
      </c>
      <c r="B4108" t="s">
        <v>4124</v>
      </c>
      <c r="C4108" s="2" t="s">
        <v>9443</v>
      </c>
      <c r="D4108">
        <v>0.148886315469762</v>
      </c>
      <c r="E4108">
        <v>-0.38779905301875001</v>
      </c>
      <c r="F4108">
        <v>-0.72411978318853598</v>
      </c>
      <c r="G4108">
        <v>-1.9743897981505201</v>
      </c>
      <c r="H4108">
        <v>-0.68129570163972797</v>
      </c>
      <c r="I4108">
        <v>-0.51021681825112897</v>
      </c>
      <c r="J4108">
        <v>-0.123448472565791</v>
      </c>
      <c r="K4108">
        <v>-2.4195291681355501E-2</v>
      </c>
      <c r="L4108">
        <v>-0.73903324429403805</v>
      </c>
      <c r="M4108">
        <v>-0.28892885820470798</v>
      </c>
      <c r="N4108">
        <v>-0.22807180498186</v>
      </c>
      <c r="O4108">
        <v>-0.27109410187906802</v>
      </c>
      <c r="P4108">
        <v>1.19971626375292</v>
      </c>
      <c r="Q4108">
        <v>1.6532637864244799</v>
      </c>
      <c r="R4108">
        <v>-0.864594654186019</v>
      </c>
      <c r="S4108">
        <v>2.5370286310912702</v>
      </c>
      <c r="T4108">
        <v>-6.4284170134088501E-3</v>
      </c>
      <c r="U4108">
        <v>-0.146170911423668</v>
      </c>
    </row>
    <row r="4109" spans="1:21" x14ac:dyDescent="0.2">
      <c r="A4109">
        <v>4108</v>
      </c>
      <c r="B4109" t="s">
        <v>4125</v>
      </c>
      <c r="C4109" s="2" t="s">
        <v>9444</v>
      </c>
      <c r="D4109">
        <v>-0.18924068711986899</v>
      </c>
      <c r="E4109">
        <v>-0.55780469030562196</v>
      </c>
      <c r="F4109">
        <v>-0.41840584229781302</v>
      </c>
      <c r="G4109">
        <v>2.4858558526033301</v>
      </c>
      <c r="H4109">
        <v>0.77459237430748495</v>
      </c>
      <c r="I4109">
        <v>-0.55304609491977097</v>
      </c>
      <c r="J4109">
        <v>0.51225741291813798</v>
      </c>
      <c r="K4109">
        <v>0.39710385199385301</v>
      </c>
      <c r="L4109">
        <v>-1.2522162430416801</v>
      </c>
      <c r="M4109">
        <v>-0.96945157732764298</v>
      </c>
      <c r="N4109">
        <v>0.65660281368281503</v>
      </c>
      <c r="O4109">
        <v>0.22304902760971701</v>
      </c>
      <c r="P4109">
        <v>-1.27399866507907</v>
      </c>
      <c r="Q4109">
        <v>0.84092044042502601</v>
      </c>
      <c r="R4109">
        <v>-1.1655938211041099</v>
      </c>
      <c r="S4109">
        <v>-0.68096968298611804</v>
      </c>
      <c r="T4109">
        <v>-0.40905536537868198</v>
      </c>
      <c r="U4109">
        <v>1.2042678472506001</v>
      </c>
    </row>
    <row r="4110" spans="1:21" x14ac:dyDescent="0.2">
      <c r="A4110">
        <v>4109</v>
      </c>
      <c r="B4110" t="s">
        <v>4126</v>
      </c>
      <c r="C4110" s="2" t="s">
        <v>4126</v>
      </c>
      <c r="D4110">
        <v>1.2677518338701601</v>
      </c>
      <c r="E4110">
        <v>1.5775433831878101</v>
      </c>
      <c r="F4110">
        <v>2.0373284285447699</v>
      </c>
      <c r="G4110">
        <v>0.89932895045612404</v>
      </c>
      <c r="H4110">
        <v>0.68608406873698802</v>
      </c>
      <c r="I4110">
        <v>1.0443011692689399</v>
      </c>
      <c r="J4110">
        <v>0.86479347098692105</v>
      </c>
      <c r="K4110">
        <v>0.99030673037195605</v>
      </c>
      <c r="L4110">
        <v>2.58355064057595E-2</v>
      </c>
      <c r="M4110">
        <v>3.0989043465961399E-2</v>
      </c>
      <c r="N4110">
        <v>0.67834422666106198</v>
      </c>
      <c r="O4110">
        <v>0.311014294456467</v>
      </c>
      <c r="P4110">
        <v>-1.87512010364592</v>
      </c>
      <c r="Q4110">
        <v>-0.49444658954245402</v>
      </c>
      <c r="R4110">
        <v>-2.4562067405073801E-3</v>
      </c>
      <c r="S4110">
        <v>-9.3466325283267496E-2</v>
      </c>
      <c r="T4110">
        <v>-2.28103356359017</v>
      </c>
      <c r="U4110">
        <v>0.91983509881563696</v>
      </c>
    </row>
    <row r="4111" spans="1:21" x14ac:dyDescent="0.2">
      <c r="A4111">
        <v>4110</v>
      </c>
      <c r="B4111" t="s">
        <v>4127</v>
      </c>
      <c r="C4111" s="2" t="s">
        <v>9445</v>
      </c>
      <c r="D4111">
        <v>1.63186953108477</v>
      </c>
      <c r="E4111">
        <v>1.4408597113900401</v>
      </c>
      <c r="F4111">
        <v>2.00447355887944</v>
      </c>
      <c r="G4111">
        <v>1.69138589763452</v>
      </c>
      <c r="H4111">
        <v>0.69864987097237496</v>
      </c>
      <c r="I4111">
        <v>0.60331538824964603</v>
      </c>
      <c r="J4111">
        <v>0.74189697346748396</v>
      </c>
      <c r="K4111">
        <v>0.98158725107364697</v>
      </c>
      <c r="L4111">
        <v>0.46906603687888598</v>
      </c>
      <c r="M4111">
        <v>5.3167661174863497E-2</v>
      </c>
      <c r="N4111">
        <v>1.00436840515049</v>
      </c>
      <c r="O4111">
        <v>0.114486054382373</v>
      </c>
      <c r="P4111">
        <v>-1.01032267385408</v>
      </c>
      <c r="Q4111">
        <v>-0.330438301314391</v>
      </c>
      <c r="R4111">
        <v>-1.06742424609738</v>
      </c>
      <c r="S4111">
        <v>-0.78595069173361298</v>
      </c>
      <c r="T4111">
        <v>0.87522280036620803</v>
      </c>
      <c r="U4111">
        <v>-0.26771946027488602</v>
      </c>
    </row>
    <row r="4112" spans="1:21" x14ac:dyDescent="0.2">
      <c r="A4112">
        <v>4111</v>
      </c>
      <c r="B4112" t="s">
        <v>4128</v>
      </c>
      <c r="C4112" s="2" t="s">
        <v>9446</v>
      </c>
      <c r="D4112">
        <v>0.76073941311371496</v>
      </c>
      <c r="E4112">
        <v>-1.54178524309429</v>
      </c>
      <c r="F4112">
        <v>-0.39732506500426101</v>
      </c>
      <c r="G4112">
        <v>-1.03170258595501</v>
      </c>
      <c r="H4112">
        <v>0.29730039767552202</v>
      </c>
      <c r="I4112">
        <v>-1.68577852242125</v>
      </c>
      <c r="J4112">
        <v>-0.98150887168548195</v>
      </c>
      <c r="K4112">
        <v>-1.9006006857801501</v>
      </c>
      <c r="L4112">
        <v>-1.25622333929601</v>
      </c>
      <c r="M4112">
        <v>-0.78465176611875698</v>
      </c>
      <c r="N4112">
        <v>-0.935475422725497</v>
      </c>
      <c r="O4112">
        <v>-1.0540635762016799</v>
      </c>
      <c r="P4112">
        <v>0.58029551602457297</v>
      </c>
      <c r="Q4112">
        <v>-1.0407190544579299</v>
      </c>
      <c r="R4112">
        <v>-1.83209482904932</v>
      </c>
      <c r="S4112">
        <v>-1.7599319731597399E-2</v>
      </c>
      <c r="T4112">
        <v>-0.39814364901964799</v>
      </c>
      <c r="U4112">
        <v>-0.72778621376781805</v>
      </c>
    </row>
    <row r="4113" spans="1:21" x14ac:dyDescent="0.2">
      <c r="A4113">
        <v>4112</v>
      </c>
      <c r="B4113" t="s">
        <v>4129</v>
      </c>
      <c r="C4113" s="2" t="s">
        <v>4129</v>
      </c>
      <c r="D4113">
        <v>0.33605162011853001</v>
      </c>
      <c r="E4113">
        <v>-1.5730575392818</v>
      </c>
      <c r="F4113">
        <v>-1.0103775914334301</v>
      </c>
      <c r="G4113">
        <v>-2.0041244750225098</v>
      </c>
      <c r="H4113">
        <v>-0.39220658775198902</v>
      </c>
      <c r="I4113">
        <v>-1.10436612094662</v>
      </c>
      <c r="J4113">
        <v>-0.104124862919592</v>
      </c>
      <c r="K4113">
        <v>-0.79305855552591697</v>
      </c>
      <c r="L4113">
        <v>-0.93129271593025897</v>
      </c>
      <c r="M4113">
        <v>-0.70616925461482305</v>
      </c>
      <c r="N4113">
        <v>-0.99214696533457503</v>
      </c>
      <c r="O4113">
        <v>-0.32130763136366303</v>
      </c>
      <c r="P4113">
        <v>0.68300668192175795</v>
      </c>
      <c r="Q4113">
        <v>-0.97503175715852397</v>
      </c>
      <c r="R4113">
        <v>-0.57605355963841998</v>
      </c>
      <c r="S4113">
        <v>0.62148987704680203</v>
      </c>
      <c r="T4113">
        <v>-1.6945283702773399</v>
      </c>
      <c r="U4113">
        <v>-1.9021949566843099</v>
      </c>
    </row>
    <row r="4114" spans="1:21" x14ac:dyDescent="0.2">
      <c r="A4114">
        <v>4113</v>
      </c>
      <c r="B4114" t="s">
        <v>4130</v>
      </c>
      <c r="C4114" s="2" t="s">
        <v>9447</v>
      </c>
      <c r="D4114">
        <v>0.21017691442945</v>
      </c>
      <c r="E4114">
        <v>-0.53927500026501496</v>
      </c>
      <c r="F4114">
        <v>0.534758793224134</v>
      </c>
      <c r="G4114">
        <v>-0.33437580610678802</v>
      </c>
      <c r="H4114">
        <v>-0.83622062040114398</v>
      </c>
      <c r="I4114">
        <v>-0.35827129808837699</v>
      </c>
      <c r="J4114">
        <v>-0.10586527462808799</v>
      </c>
      <c r="K4114">
        <v>-0.67651786294945704</v>
      </c>
      <c r="L4114">
        <v>-1.1158820398956499</v>
      </c>
      <c r="M4114">
        <v>-1.20544813447543</v>
      </c>
      <c r="N4114">
        <v>-0.64243779984772298</v>
      </c>
      <c r="O4114">
        <v>-0.36869811572814798</v>
      </c>
      <c r="P4114">
        <v>-1.55484147777965</v>
      </c>
      <c r="Q4114">
        <v>-0.95862702502925901</v>
      </c>
      <c r="R4114">
        <v>-1.9330471637039499</v>
      </c>
      <c r="S4114">
        <v>-0.334948787268181</v>
      </c>
      <c r="T4114">
        <v>1.36598402437429</v>
      </c>
      <c r="U4114">
        <v>-0.65310504430608995</v>
      </c>
    </row>
    <row r="4115" spans="1:21" x14ac:dyDescent="0.2">
      <c r="A4115">
        <v>4114</v>
      </c>
      <c r="B4115" t="s">
        <v>4131</v>
      </c>
      <c r="C4115" s="2" t="s">
        <v>9448</v>
      </c>
      <c r="D4115">
        <v>1.64531645836305</v>
      </c>
      <c r="E4115">
        <v>-0.67224429432163801</v>
      </c>
      <c r="F4115">
        <v>1.8458006687730399</v>
      </c>
      <c r="G4115">
        <v>0.98237319260370104</v>
      </c>
      <c r="H4115">
        <v>0.75661361105138103</v>
      </c>
      <c r="I4115">
        <v>0.203860465510492</v>
      </c>
      <c r="J4115">
        <v>0.91104335794844005</v>
      </c>
      <c r="K4115">
        <v>0.78707421046567905</v>
      </c>
      <c r="L4115">
        <v>1.8176050679486799E-2</v>
      </c>
      <c r="M4115">
        <v>5.7521520885008497E-2</v>
      </c>
      <c r="N4115">
        <v>0.54344430903181395</v>
      </c>
      <c r="O4115">
        <v>1.1077678034918901</v>
      </c>
      <c r="P4115">
        <v>-0.28210497812162899</v>
      </c>
      <c r="Q4115">
        <v>0.40678086195124902</v>
      </c>
      <c r="R4115">
        <v>7.1415210477780294E-2</v>
      </c>
      <c r="S4115">
        <v>-0.59669354414694797</v>
      </c>
      <c r="T4115">
        <v>1.0340127674830101E-2</v>
      </c>
      <c r="U4115">
        <v>6.5429520971804905E-2</v>
      </c>
    </row>
    <row r="4116" spans="1:21" x14ac:dyDescent="0.2">
      <c r="A4116">
        <v>4115</v>
      </c>
      <c r="B4116" t="s">
        <v>4132</v>
      </c>
      <c r="C4116" s="2" t="s">
        <v>9449</v>
      </c>
      <c r="D4116">
        <v>0.97062818956006802</v>
      </c>
      <c r="E4116">
        <v>0.105180651785857</v>
      </c>
      <c r="F4116">
        <v>-0.14138341771476601</v>
      </c>
      <c r="G4116">
        <v>-0.57896102775967395</v>
      </c>
      <c r="H4116">
        <v>0.22206203341084599</v>
      </c>
      <c r="I4116">
        <v>-0.39776093997086098</v>
      </c>
      <c r="J4116">
        <v>-0.15903871764108299</v>
      </c>
      <c r="K4116">
        <v>0.18146552572571101</v>
      </c>
      <c r="L4116">
        <v>0.37235286498643599</v>
      </c>
      <c r="M4116">
        <v>-0.280040042187996</v>
      </c>
      <c r="N4116">
        <v>-1.5487844402835901E-2</v>
      </c>
      <c r="O4116">
        <v>-0.220951247222194</v>
      </c>
      <c r="P4116">
        <v>1.1151516181730401</v>
      </c>
      <c r="Q4116">
        <v>-2.5189334873901299E-2</v>
      </c>
      <c r="R4116">
        <v>-0.42465878078282898</v>
      </c>
      <c r="S4116">
        <v>1.24475238855557</v>
      </c>
      <c r="T4116">
        <v>-1.49914041630598E-2</v>
      </c>
      <c r="U4116">
        <v>-5.7601682202829602E-2</v>
      </c>
    </row>
    <row r="4117" spans="1:21" x14ac:dyDescent="0.2">
      <c r="A4117">
        <v>4116</v>
      </c>
      <c r="B4117" t="s">
        <v>4133</v>
      </c>
      <c r="C4117" s="2" t="s">
        <v>4133</v>
      </c>
      <c r="D4117">
        <v>-0.211811153385212</v>
      </c>
      <c r="E4117">
        <v>-1.2985405039017399</v>
      </c>
      <c r="F4117">
        <v>-2.01491493943858E-2</v>
      </c>
      <c r="G4117">
        <v>-0.97818238315271799</v>
      </c>
      <c r="H4117">
        <v>0.136278257341132</v>
      </c>
      <c r="I4117">
        <v>-0.84113621544365602</v>
      </c>
      <c r="J4117">
        <v>-0.364441345283537</v>
      </c>
      <c r="K4117">
        <v>-0.160159331912338</v>
      </c>
      <c r="L4117">
        <v>-0.20033375033905501</v>
      </c>
      <c r="M4117">
        <v>-0.669967708880011</v>
      </c>
      <c r="N4117">
        <v>-0.135475532501413</v>
      </c>
      <c r="O4117">
        <v>-3.1458328164753503E-2</v>
      </c>
      <c r="P4117">
        <v>2.3583937790736999E-2</v>
      </c>
      <c r="Q4117">
        <v>0.44576148474190302</v>
      </c>
      <c r="R4117">
        <v>-0.63143108454320596</v>
      </c>
      <c r="S4117">
        <v>1.8207663774502101</v>
      </c>
      <c r="T4117">
        <v>1.13171198986822</v>
      </c>
      <c r="U4117">
        <v>8.0921604015061196E-2</v>
      </c>
    </row>
    <row r="4118" spans="1:21" x14ac:dyDescent="0.2">
      <c r="A4118">
        <v>4117</v>
      </c>
      <c r="B4118" t="s">
        <v>4134</v>
      </c>
      <c r="C4118" s="2" t="s">
        <v>4134</v>
      </c>
      <c r="D4118">
        <v>-0.98815313325451204</v>
      </c>
      <c r="E4118">
        <v>-1.1544150835778499</v>
      </c>
      <c r="F4118">
        <v>-0.28151265557709898</v>
      </c>
      <c r="G4118">
        <v>-0.97973381450240504</v>
      </c>
      <c r="H4118">
        <v>-1.0894226257213</v>
      </c>
      <c r="I4118">
        <v>-1.4023232264529799</v>
      </c>
      <c r="J4118">
        <v>-0.50678657184526499</v>
      </c>
      <c r="K4118">
        <v>-1.46404648096257</v>
      </c>
      <c r="L4118">
        <v>-2.3318793578063102</v>
      </c>
      <c r="M4118">
        <v>-2.12086647987286</v>
      </c>
      <c r="N4118">
        <v>-1.3094931433427199</v>
      </c>
      <c r="O4118">
        <v>-0.97459511042924996</v>
      </c>
      <c r="P4118">
        <v>-1.0944642904495501</v>
      </c>
      <c r="Q4118">
        <v>-0.59795896096703904</v>
      </c>
      <c r="R4118">
        <v>-1.5726093506396599</v>
      </c>
      <c r="S4118">
        <v>-0.271541974665515</v>
      </c>
      <c r="T4118">
        <v>-0.24056970849289999</v>
      </c>
      <c r="U4118">
        <v>1.0513757723938</v>
      </c>
    </row>
    <row r="4119" spans="1:21" x14ac:dyDescent="0.2">
      <c r="A4119">
        <v>4118</v>
      </c>
      <c r="B4119" t="s">
        <v>4135</v>
      </c>
      <c r="C4119" s="2" t="s">
        <v>9450</v>
      </c>
      <c r="D4119">
        <v>0.61103676173362698</v>
      </c>
      <c r="E4119">
        <v>-0.47349565624375201</v>
      </c>
      <c r="F4119">
        <v>0.37201406309649099</v>
      </c>
      <c r="G4119">
        <v>-0.56874463050897195</v>
      </c>
      <c r="H4119">
        <v>5.9724122240446598E-2</v>
      </c>
      <c r="I4119">
        <v>-0.26742095716382702</v>
      </c>
      <c r="J4119">
        <v>0.12908276566124099</v>
      </c>
      <c r="K4119">
        <v>-1.9048507855105901</v>
      </c>
      <c r="L4119">
        <v>-0.94988911766477802</v>
      </c>
      <c r="M4119">
        <v>-1.55799525726078</v>
      </c>
      <c r="N4119">
        <v>-0.53584645564530597</v>
      </c>
      <c r="O4119">
        <v>-1.4392043735353</v>
      </c>
      <c r="P4119">
        <v>-0.78944666003962205</v>
      </c>
      <c r="Q4119">
        <v>0.334913051866016</v>
      </c>
      <c r="R4119">
        <v>-0.77171292276541203</v>
      </c>
      <c r="S4119">
        <v>-0.56220828569787396</v>
      </c>
      <c r="T4119">
        <v>0.498010946535412</v>
      </c>
      <c r="U4119">
        <v>0.34006899602987201</v>
      </c>
    </row>
    <row r="4120" spans="1:21" x14ac:dyDescent="0.2">
      <c r="A4120">
        <v>4119</v>
      </c>
      <c r="B4120" t="s">
        <v>4136</v>
      </c>
      <c r="C4120" s="2" t="s">
        <v>9451</v>
      </c>
      <c r="D4120">
        <v>-0.21248078442788201</v>
      </c>
      <c r="E4120">
        <v>0.282517484207367</v>
      </c>
      <c r="F4120">
        <v>-1.8019363445188901</v>
      </c>
      <c r="G4120">
        <v>0.28516880616467699</v>
      </c>
      <c r="H4120">
        <v>0.321832941748599</v>
      </c>
      <c r="I4120">
        <v>0.24342495026348901</v>
      </c>
      <c r="J4120">
        <v>-0.95817904326361103</v>
      </c>
      <c r="K4120">
        <v>0.46498505222217201</v>
      </c>
      <c r="L4120">
        <v>0.296057728729549</v>
      </c>
      <c r="M4120">
        <v>0.333468320773956</v>
      </c>
      <c r="N4120">
        <v>-0.77571489078301203</v>
      </c>
      <c r="O4120">
        <v>-0.24436159871926999</v>
      </c>
      <c r="P4120">
        <v>0.74044022326714198</v>
      </c>
      <c r="Q4120">
        <v>-2.1723661234694502E-2</v>
      </c>
      <c r="R4120">
        <v>1.1703358210234801E-2</v>
      </c>
      <c r="S4120">
        <v>0.88711279200273097</v>
      </c>
      <c r="T4120">
        <v>-0.2102402437258</v>
      </c>
      <c r="U4120">
        <v>0.45816710770121399</v>
      </c>
    </row>
    <row r="4121" spans="1:21" x14ac:dyDescent="0.2">
      <c r="A4121">
        <v>4120</v>
      </c>
      <c r="B4121" t="s">
        <v>4137</v>
      </c>
      <c r="C4121" s="2" t="s">
        <v>9452</v>
      </c>
      <c r="D4121">
        <v>-0.72931705648554002</v>
      </c>
      <c r="E4121">
        <v>-0.60789388647718201</v>
      </c>
      <c r="F4121">
        <v>0.49085046359022999</v>
      </c>
      <c r="G4121">
        <v>-1.60820235860839</v>
      </c>
      <c r="H4121">
        <v>-0.81912467131494204</v>
      </c>
      <c r="I4121">
        <v>-9.4433922796773803E-2</v>
      </c>
      <c r="J4121">
        <v>0.57463840417034495</v>
      </c>
      <c r="K4121">
        <v>-0.196588928300125</v>
      </c>
      <c r="L4121">
        <v>-0.25746535494803002</v>
      </c>
      <c r="M4121">
        <v>-0.57871722290776095</v>
      </c>
      <c r="N4121">
        <v>-0.76440221845116196</v>
      </c>
      <c r="O4121">
        <v>0.231930971856523</v>
      </c>
      <c r="P4121">
        <v>0.20498563488105301</v>
      </c>
      <c r="Q4121">
        <v>-1.9575654188165099</v>
      </c>
      <c r="R4121">
        <v>-1.78297325954317</v>
      </c>
      <c r="S4121">
        <v>0.12068633137999001</v>
      </c>
      <c r="T4121">
        <v>-0.38113162728683803</v>
      </c>
      <c r="U4121">
        <v>-4.9041010399968298E-2</v>
      </c>
    </row>
    <row r="4122" spans="1:21" x14ac:dyDescent="0.2">
      <c r="A4122">
        <v>4121</v>
      </c>
      <c r="B4122" t="s">
        <v>4138</v>
      </c>
      <c r="C4122" s="2" t="s">
        <v>9453</v>
      </c>
      <c r="D4122">
        <v>-6.8666274983058301E-2</v>
      </c>
      <c r="E4122">
        <v>2.0094212542056402</v>
      </c>
      <c r="F4122">
        <v>-6.6099719708383006E-2</v>
      </c>
      <c r="G4122">
        <v>-0.67135581579995496</v>
      </c>
      <c r="H4122">
        <v>-0.250090544398829</v>
      </c>
      <c r="I4122">
        <v>0.92170758221108595</v>
      </c>
      <c r="J4122">
        <v>0.56922987333800501</v>
      </c>
      <c r="K4122">
        <v>-6.0851514305269902E-2</v>
      </c>
      <c r="L4122">
        <v>5.01766236314867E-2</v>
      </c>
      <c r="M4122">
        <v>0.32744046705729202</v>
      </c>
      <c r="N4122">
        <v>1.0452026689848</v>
      </c>
      <c r="O4122">
        <v>1.03480168124926</v>
      </c>
      <c r="P4122">
        <v>-0.28110384296438701</v>
      </c>
      <c r="Q4122">
        <v>-1.5819426726013199</v>
      </c>
      <c r="R4122">
        <v>0.16930331263505799</v>
      </c>
      <c r="S4122">
        <v>-1.6040188689980801</v>
      </c>
      <c r="T4122">
        <v>-1.4301037709100599</v>
      </c>
      <c r="U4122">
        <v>-1.1160000362570801</v>
      </c>
    </row>
    <row r="4123" spans="1:21" x14ac:dyDescent="0.2">
      <c r="A4123">
        <v>4122</v>
      </c>
      <c r="B4123" t="s">
        <v>4139</v>
      </c>
      <c r="C4123" s="2" t="s">
        <v>9454</v>
      </c>
      <c r="D4123">
        <v>0.98099364677125001</v>
      </c>
      <c r="E4123">
        <v>1.3272839897905799</v>
      </c>
      <c r="F4123">
        <v>1.02953437111163</v>
      </c>
      <c r="G4123">
        <v>0.876541367603206</v>
      </c>
      <c r="H4123">
        <v>0.40048316804238598</v>
      </c>
      <c r="I4123">
        <v>0.21691204483652299</v>
      </c>
      <c r="J4123">
        <v>-0.20551996740155401</v>
      </c>
      <c r="K4123">
        <v>-9.7209361398459093E-2</v>
      </c>
      <c r="L4123">
        <v>-0.36826955344665302</v>
      </c>
      <c r="M4123">
        <v>-0.86733743758957804</v>
      </c>
      <c r="N4123">
        <v>3.7939984073893802</v>
      </c>
      <c r="O4123">
        <v>-0.534348674393194</v>
      </c>
      <c r="P4123">
        <v>0.79211208450196302</v>
      </c>
      <c r="Q4123">
        <v>-1.06077675861427</v>
      </c>
      <c r="R4123">
        <v>2.9780918936869498</v>
      </c>
      <c r="S4123">
        <v>9.8874513978377099E-2</v>
      </c>
      <c r="T4123">
        <v>-0.25106646922374998</v>
      </c>
      <c r="U4123">
        <v>0.34974947256099898</v>
      </c>
    </row>
    <row r="4124" spans="1:21" x14ac:dyDescent="0.2">
      <c r="A4124">
        <v>4123</v>
      </c>
      <c r="B4124" t="s">
        <v>4140</v>
      </c>
      <c r="C4124" s="2" t="s">
        <v>4140</v>
      </c>
      <c r="D4124">
        <v>-0.39148905097341202</v>
      </c>
      <c r="E4124">
        <v>0.87648232698573103</v>
      </c>
      <c r="F4124">
        <v>0.38472410312612199</v>
      </c>
      <c r="G4124">
        <v>0.47414469498782702</v>
      </c>
      <c r="H4124">
        <v>-1.32894449473357</v>
      </c>
      <c r="I4124">
        <v>-0.25040713128925401</v>
      </c>
      <c r="J4124">
        <v>0.17986357530133901</v>
      </c>
      <c r="K4124">
        <v>0.104852268771168</v>
      </c>
      <c r="L4124">
        <v>-1.2559125612675299</v>
      </c>
      <c r="M4124">
        <v>-1.7747786667513299</v>
      </c>
      <c r="N4124">
        <v>-0.324780591879061</v>
      </c>
      <c r="O4124">
        <v>-0.36181541922381699</v>
      </c>
      <c r="P4124">
        <v>-0.154411485731245</v>
      </c>
      <c r="Q4124">
        <v>2.6159465513975002</v>
      </c>
      <c r="R4124">
        <v>-1.4182555758362501</v>
      </c>
      <c r="S4124">
        <v>0.40846289090055199</v>
      </c>
      <c r="T4124">
        <v>0.33048562168470302</v>
      </c>
      <c r="U4124">
        <v>2.1094038702113602</v>
      </c>
    </row>
    <row r="4125" spans="1:21" x14ac:dyDescent="0.2">
      <c r="A4125">
        <v>4124</v>
      </c>
      <c r="B4125" t="s">
        <v>4141</v>
      </c>
      <c r="C4125" s="2" t="s">
        <v>4141</v>
      </c>
      <c r="D4125">
        <v>-0.65812096369510997</v>
      </c>
      <c r="E4125">
        <v>-1.4280759097123501</v>
      </c>
      <c r="F4125">
        <v>-0.83202214930873697</v>
      </c>
      <c r="G4125">
        <v>-1.3565937017249501</v>
      </c>
      <c r="H4125">
        <v>-0.36647472443701101</v>
      </c>
      <c r="I4125">
        <v>-0.92989708202833299</v>
      </c>
      <c r="J4125">
        <v>-0.77138910171133901</v>
      </c>
      <c r="K4125">
        <v>-1.3856305597343399</v>
      </c>
      <c r="L4125">
        <v>-0.43473469602210302</v>
      </c>
      <c r="M4125">
        <v>-0.91495566135647399</v>
      </c>
      <c r="N4125">
        <v>2.8700541794444998</v>
      </c>
      <c r="O4125">
        <v>-0.16872874894191101</v>
      </c>
      <c r="P4125">
        <v>4.4344023806099302E-2</v>
      </c>
      <c r="Q4125">
        <v>-3.0413361882629699</v>
      </c>
      <c r="R4125">
        <v>3.0122083670587698</v>
      </c>
      <c r="S4125">
        <v>-1.01527806970513</v>
      </c>
      <c r="T4125">
        <v>-0.91681744802262299</v>
      </c>
      <c r="U4125">
        <v>-1.23484088756823</v>
      </c>
    </row>
    <row r="4126" spans="1:21" x14ac:dyDescent="0.2">
      <c r="A4126">
        <v>4125</v>
      </c>
      <c r="B4126" t="s">
        <v>4142</v>
      </c>
      <c r="C4126" s="2" t="s">
        <v>9455</v>
      </c>
      <c r="D4126">
        <v>-0.16290772024682401</v>
      </c>
      <c r="E4126">
        <v>-0.47827544216404599</v>
      </c>
      <c r="F4126">
        <v>-0.352987447071275</v>
      </c>
      <c r="G4126">
        <v>-2.5571317711154799E-3</v>
      </c>
      <c r="H4126">
        <v>0.20788305023452899</v>
      </c>
      <c r="I4126">
        <v>0.40306852968491302</v>
      </c>
      <c r="J4126">
        <v>0.14688072261344101</v>
      </c>
      <c r="K4126">
        <v>-0.68312292023818599</v>
      </c>
      <c r="L4126">
        <v>-0.53783586611335499</v>
      </c>
      <c r="M4126">
        <v>-0.38439665715534499</v>
      </c>
      <c r="N4126">
        <v>-0.13025258334703099</v>
      </c>
      <c r="O4126">
        <v>0.19551712365006901</v>
      </c>
      <c r="P4126">
        <v>-1.4900792929560001</v>
      </c>
      <c r="Q4126">
        <v>-0.48326124307857599</v>
      </c>
      <c r="R4126">
        <v>-0.211256701770934</v>
      </c>
      <c r="S4126">
        <v>0.173645162229522</v>
      </c>
      <c r="T4126">
        <v>-2.9627343716947898</v>
      </c>
      <c r="U4126">
        <v>1.29347052479838E-2</v>
      </c>
    </row>
    <row r="4127" spans="1:21" x14ac:dyDescent="0.2">
      <c r="A4127">
        <v>4126</v>
      </c>
      <c r="B4127" t="s">
        <v>4143</v>
      </c>
      <c r="C4127" s="2" t="s">
        <v>9456</v>
      </c>
      <c r="D4127">
        <v>-0.12709056844097899</v>
      </c>
      <c r="E4127">
        <v>-1.84696412581892</v>
      </c>
      <c r="F4127">
        <v>-1.2498409140225399</v>
      </c>
      <c r="G4127">
        <v>-1.56690838078831</v>
      </c>
      <c r="H4127">
        <v>-1.61896122123325</v>
      </c>
      <c r="I4127">
        <v>-1.4930698035391901</v>
      </c>
      <c r="J4127">
        <v>-1.25246182703126</v>
      </c>
      <c r="K4127">
        <v>-2.7019939112463698</v>
      </c>
      <c r="L4127">
        <v>-1.4657073251552699</v>
      </c>
      <c r="M4127">
        <v>-1.67750134649626</v>
      </c>
      <c r="N4127">
        <v>0.42253733144692002</v>
      </c>
      <c r="O4127">
        <v>-1.6577685670321001</v>
      </c>
      <c r="P4127">
        <v>0.107101364223332</v>
      </c>
      <c r="Q4127">
        <v>-0.70555068731498105</v>
      </c>
      <c r="R4127">
        <v>-0.13078222655404301</v>
      </c>
      <c r="S4127">
        <v>0.34447582356341699</v>
      </c>
      <c r="T4127">
        <v>1.7318863654496399</v>
      </c>
      <c r="U4127">
        <v>-0.69620650337592105</v>
      </c>
    </row>
    <row r="4128" spans="1:21" x14ac:dyDescent="0.2">
      <c r="A4128">
        <v>4127</v>
      </c>
      <c r="B4128" t="s">
        <v>4144</v>
      </c>
      <c r="C4128" s="2" t="s">
        <v>4144</v>
      </c>
      <c r="D4128">
        <v>-0.80266446090237598</v>
      </c>
      <c r="E4128">
        <v>-0.78899933570689995</v>
      </c>
      <c r="F4128">
        <v>-1.3901041733169699</v>
      </c>
      <c r="G4128">
        <v>-0.489306561036709</v>
      </c>
      <c r="H4128">
        <v>-1.14432054407796</v>
      </c>
      <c r="I4128">
        <v>-0.202006533704636</v>
      </c>
      <c r="J4128">
        <v>-1.35373195430217</v>
      </c>
      <c r="K4128">
        <v>-1.1881665456630199</v>
      </c>
      <c r="L4128">
        <v>-1.3529772802047699</v>
      </c>
      <c r="M4128">
        <v>-0.76050968430064103</v>
      </c>
      <c r="N4128">
        <v>-1.0005432506890899</v>
      </c>
      <c r="O4128">
        <v>-0.52490707843769602</v>
      </c>
      <c r="P4128">
        <v>0.64868210201738397</v>
      </c>
      <c r="Q4128">
        <v>0.22670371578253801</v>
      </c>
      <c r="R4128">
        <v>0.13200100183979599</v>
      </c>
      <c r="S4128">
        <v>1.1714581713966301</v>
      </c>
      <c r="T4128">
        <v>-3.8635596743260798</v>
      </c>
      <c r="U4128">
        <v>1.4360299261196301</v>
      </c>
    </row>
    <row r="4129" spans="1:21" x14ac:dyDescent="0.2">
      <c r="A4129">
        <v>4128</v>
      </c>
      <c r="B4129" t="s">
        <v>4145</v>
      </c>
      <c r="C4129" s="2" t="s">
        <v>9457</v>
      </c>
      <c r="D4129">
        <v>4.82537290229429E-2</v>
      </c>
      <c r="E4129">
        <v>-2.15758496898244</v>
      </c>
      <c r="F4129">
        <v>0.81148741221068699</v>
      </c>
      <c r="G4129">
        <v>-0.359457518868464</v>
      </c>
      <c r="H4129">
        <v>0.15696717454081999</v>
      </c>
      <c r="I4129">
        <v>-0.74231934498492702</v>
      </c>
      <c r="J4129">
        <v>0.92461594253356205</v>
      </c>
      <c r="K4129">
        <v>-0.13796880074746901</v>
      </c>
      <c r="L4129">
        <v>0.285121955379599</v>
      </c>
      <c r="M4129">
        <v>-1.74935212997852</v>
      </c>
      <c r="N4129">
        <v>0.32936885971194202</v>
      </c>
      <c r="O4129">
        <v>-0.37245107504653502</v>
      </c>
      <c r="P4129">
        <v>-3.9502563234006603E-2</v>
      </c>
      <c r="Q4129">
        <v>0.63537019108176496</v>
      </c>
      <c r="R4129">
        <v>-0.56535263330364005</v>
      </c>
      <c r="S4129">
        <v>-2.5110401034534702</v>
      </c>
      <c r="T4129">
        <v>1.3411428466411</v>
      </c>
      <c r="U4129">
        <v>-1.91196287557585</v>
      </c>
    </row>
    <row r="4130" spans="1:21" x14ac:dyDescent="0.2">
      <c r="A4130">
        <v>4129</v>
      </c>
      <c r="B4130" t="s">
        <v>4146</v>
      </c>
      <c r="C4130" s="2" t="s">
        <v>9458</v>
      </c>
      <c r="D4130">
        <v>-0.20010857520116501</v>
      </c>
      <c r="E4130">
        <v>-2.09155071837742</v>
      </c>
      <c r="F4130">
        <v>0.21483509823225999</v>
      </c>
      <c r="G4130">
        <v>1.36534261976093</v>
      </c>
      <c r="H4130">
        <v>-1.8735969072826499</v>
      </c>
      <c r="I4130">
        <v>-1.4930735835018101</v>
      </c>
      <c r="J4130">
        <v>-0.568797318844665</v>
      </c>
      <c r="K4130">
        <v>2.0914327350199802</v>
      </c>
      <c r="L4130">
        <v>-0.27089392449418098</v>
      </c>
      <c r="M4130">
        <v>-0.34575693343821101</v>
      </c>
      <c r="N4130">
        <v>-0.61803553832778602</v>
      </c>
      <c r="O4130">
        <v>-0.77370417830502902</v>
      </c>
      <c r="P4130">
        <v>1.2545125573273701</v>
      </c>
      <c r="Q4130">
        <v>0.938879116112455</v>
      </c>
      <c r="R4130">
        <v>0.61040390050055204</v>
      </c>
      <c r="S4130">
        <v>-0.66737407752506395</v>
      </c>
      <c r="T4130">
        <v>2.7969365704558902</v>
      </c>
      <c r="U4130">
        <v>-1.4978558006048399</v>
      </c>
    </row>
    <row r="4131" spans="1:21" x14ac:dyDescent="0.2">
      <c r="A4131">
        <v>4130</v>
      </c>
      <c r="B4131" t="s">
        <v>4147</v>
      </c>
      <c r="C4131" s="2" t="s">
        <v>4147</v>
      </c>
      <c r="D4131">
        <v>-0.42873204921123498</v>
      </c>
      <c r="E4131">
        <v>0.31569421712700602</v>
      </c>
      <c r="F4131">
        <v>-1.01331603386896</v>
      </c>
      <c r="G4131">
        <v>-0.71968180813996496</v>
      </c>
      <c r="H4131">
        <v>-0.74406535474301305</v>
      </c>
      <c r="I4131">
        <v>-0.178725742673396</v>
      </c>
      <c r="J4131">
        <v>-0.27042304638680698</v>
      </c>
      <c r="K4131">
        <v>-0.41504387418300698</v>
      </c>
      <c r="L4131">
        <v>-0.51556319757554203</v>
      </c>
      <c r="M4131">
        <v>-0.74287380060488795</v>
      </c>
      <c r="N4131">
        <v>-0.70201290618484802</v>
      </c>
      <c r="O4131">
        <v>-0.43289967806023999</v>
      </c>
      <c r="P4131">
        <v>-0.38222455277524497</v>
      </c>
      <c r="Q4131">
        <v>0.29649090210693202</v>
      </c>
      <c r="R4131">
        <v>-0.46427516671047597</v>
      </c>
      <c r="S4131">
        <v>-0.71907419274312701</v>
      </c>
      <c r="T4131">
        <v>-0.27578019674293103</v>
      </c>
      <c r="U4131">
        <v>-0.54885806579611096</v>
      </c>
    </row>
    <row r="4132" spans="1:21" x14ac:dyDescent="0.2">
      <c r="A4132">
        <v>4131</v>
      </c>
      <c r="B4132" t="s">
        <v>4148</v>
      </c>
      <c r="C4132" s="2" t="s">
        <v>9459</v>
      </c>
      <c r="D4132">
        <v>-7.5218341105035294E-2</v>
      </c>
      <c r="E4132">
        <v>2.3789633669346202</v>
      </c>
      <c r="F4132">
        <v>0.203352773045023</v>
      </c>
      <c r="G4132">
        <v>0.484321034416831</v>
      </c>
      <c r="H4132">
        <v>0.165130557096904</v>
      </c>
      <c r="I4132">
        <v>1.40797769020542</v>
      </c>
      <c r="J4132">
        <v>0.78353824509320802</v>
      </c>
      <c r="K4132">
        <v>0.55600367001998896</v>
      </c>
      <c r="L4132">
        <v>0.88444525439350696</v>
      </c>
      <c r="M4132">
        <v>0.47692227595008102</v>
      </c>
      <c r="N4132">
        <v>0.39493472550292003</v>
      </c>
      <c r="O4132">
        <v>0.98028109702012001</v>
      </c>
      <c r="P4132">
        <v>-0.69129877626563996</v>
      </c>
      <c r="Q4132">
        <v>0.65201863878697397</v>
      </c>
      <c r="R4132">
        <v>1.1325957587050099</v>
      </c>
      <c r="S4132">
        <v>0.65392875664220496</v>
      </c>
      <c r="T4132">
        <v>-0.522972719726438</v>
      </c>
      <c r="U4132">
        <v>-0.27709060232001498</v>
      </c>
    </row>
    <row r="4133" spans="1:21" x14ac:dyDescent="0.2">
      <c r="A4133">
        <v>4132</v>
      </c>
      <c r="B4133" t="s">
        <v>4149</v>
      </c>
      <c r="C4133" s="2" t="s">
        <v>9460</v>
      </c>
      <c r="D4133">
        <v>-0.201822519137698</v>
      </c>
      <c r="E4133">
        <v>-1.2114298712469</v>
      </c>
      <c r="F4133">
        <v>0.92628837710559997</v>
      </c>
      <c r="G4133">
        <v>-0.468600165277542</v>
      </c>
      <c r="H4133">
        <v>-1.11337010010064</v>
      </c>
      <c r="I4133">
        <v>-0.42830879739669298</v>
      </c>
      <c r="J4133">
        <v>-0.30161058270788998</v>
      </c>
      <c r="K4133">
        <v>-1.5333589501218301</v>
      </c>
      <c r="L4133">
        <v>-0.79693723541472095</v>
      </c>
      <c r="M4133">
        <v>-0.61287411982046203</v>
      </c>
      <c r="N4133">
        <v>-0.86934947052175005</v>
      </c>
      <c r="O4133">
        <v>-0.60178441373851599</v>
      </c>
      <c r="P4133">
        <v>0.17340246433064599</v>
      </c>
      <c r="Q4133">
        <v>1.1508412496205001</v>
      </c>
      <c r="R4133">
        <v>-1.2552100530460899</v>
      </c>
      <c r="S4133">
        <v>0.39042393191921398</v>
      </c>
      <c r="T4133">
        <v>2.0164309045387698</v>
      </c>
      <c r="U4133">
        <v>0.44379953140835599</v>
      </c>
    </row>
    <row r="4134" spans="1:21" x14ac:dyDescent="0.2">
      <c r="A4134">
        <v>4133</v>
      </c>
      <c r="B4134" t="s">
        <v>4150</v>
      </c>
      <c r="C4134" s="2" t="s">
        <v>9461</v>
      </c>
      <c r="D4134">
        <v>0.80079350849366104</v>
      </c>
      <c r="E4134">
        <v>1.8824170598063099</v>
      </c>
      <c r="F4134">
        <v>1.35530503615485</v>
      </c>
      <c r="G4134">
        <v>-0.27921167251566897</v>
      </c>
      <c r="H4134">
        <v>0.62245382200088695</v>
      </c>
      <c r="I4134">
        <v>-0.13136127336689701</v>
      </c>
      <c r="J4134">
        <v>1.7247316104574399</v>
      </c>
      <c r="K4134">
        <v>-0.798539353353522</v>
      </c>
      <c r="L4134">
        <v>8.9725718287549203E-2</v>
      </c>
      <c r="M4134">
        <v>0.81550558368433501</v>
      </c>
      <c r="N4134">
        <v>0.965671155233361</v>
      </c>
      <c r="O4134">
        <v>0.16280421182275101</v>
      </c>
      <c r="P4134">
        <v>-2.2527265409775299</v>
      </c>
      <c r="Q4134">
        <v>-0.30616804240627898</v>
      </c>
      <c r="R4134">
        <v>0.69596979230620504</v>
      </c>
      <c r="S4134">
        <v>0.24566514812127899</v>
      </c>
      <c r="T4134">
        <v>-3.1931897468250099E-2</v>
      </c>
      <c r="U4134">
        <v>1.4999830778983601</v>
      </c>
    </row>
    <row r="4135" spans="1:21" x14ac:dyDescent="0.2">
      <c r="A4135">
        <v>4134</v>
      </c>
      <c r="B4135" t="s">
        <v>4151</v>
      </c>
      <c r="C4135" s="2" t="s">
        <v>9462</v>
      </c>
      <c r="D4135">
        <v>-1.32817244619994</v>
      </c>
      <c r="E4135">
        <v>-1.2706772005945</v>
      </c>
      <c r="F4135">
        <v>-0.82218445958234099</v>
      </c>
      <c r="G4135">
        <v>-1.1522747660988699</v>
      </c>
      <c r="H4135">
        <v>-1.5702220626252199</v>
      </c>
      <c r="I4135">
        <v>-0.88764432853647002</v>
      </c>
      <c r="J4135">
        <v>-1.2691867573340001</v>
      </c>
      <c r="K4135">
        <v>-1.4248382443613401</v>
      </c>
      <c r="L4135">
        <v>-1.1012375775401699</v>
      </c>
      <c r="M4135">
        <v>-1.02211573096806</v>
      </c>
      <c r="N4135">
        <v>-1.60371453689262</v>
      </c>
      <c r="O4135">
        <v>-1.6324059992215001</v>
      </c>
      <c r="P4135">
        <v>2.0396198843565401</v>
      </c>
      <c r="Q4135">
        <v>1.68647084406583</v>
      </c>
      <c r="R4135">
        <v>-0.48519247167539697</v>
      </c>
      <c r="S4135">
        <v>2.1750275197866</v>
      </c>
      <c r="T4135">
        <v>1.3487410340853201</v>
      </c>
      <c r="U4135">
        <v>1.6693342379032701</v>
      </c>
    </row>
    <row r="4136" spans="1:21" x14ac:dyDescent="0.2">
      <c r="A4136">
        <v>4135</v>
      </c>
      <c r="B4136" t="s">
        <v>4152</v>
      </c>
      <c r="C4136" s="2" t="s">
        <v>9463</v>
      </c>
      <c r="D4136">
        <v>0.212707445959334</v>
      </c>
      <c r="E4136">
        <v>0.930709172786096</v>
      </c>
      <c r="F4136">
        <v>0.261481773567668</v>
      </c>
      <c r="G4136">
        <v>-0.23521991742276899</v>
      </c>
      <c r="H4136">
        <v>-0.44436958900261903</v>
      </c>
      <c r="I4136">
        <v>1.12799877666078</v>
      </c>
      <c r="J4136">
        <v>-0.137562157677102</v>
      </c>
      <c r="K4136">
        <v>-0.96601661766098401</v>
      </c>
      <c r="L4136">
        <v>-0.19146543835339899</v>
      </c>
      <c r="M4136">
        <v>0.44782584076019899</v>
      </c>
      <c r="N4136">
        <v>-4.4321672992430297E-2</v>
      </c>
      <c r="O4136">
        <v>0.65617455606566399</v>
      </c>
      <c r="P4136">
        <v>-0.31862537935124002</v>
      </c>
      <c r="Q4136">
        <v>-0.46412750187233598</v>
      </c>
      <c r="R4136">
        <v>-0.70347525065527605</v>
      </c>
      <c r="S4136">
        <v>-0.17493806638103901</v>
      </c>
      <c r="T4136">
        <v>-0.88026645835802797</v>
      </c>
      <c r="U4136">
        <v>1.69170874610552</v>
      </c>
    </row>
    <row r="4137" spans="1:21" x14ac:dyDescent="0.2">
      <c r="A4137">
        <v>4136</v>
      </c>
      <c r="B4137" t="s">
        <v>4153</v>
      </c>
      <c r="C4137" s="2" t="s">
        <v>4153</v>
      </c>
      <c r="D4137">
        <v>-1.58655718906758</v>
      </c>
      <c r="E4137">
        <v>-1.5947099841688299</v>
      </c>
      <c r="F4137">
        <v>-6.93688022014749E-2</v>
      </c>
      <c r="G4137">
        <v>-1.5354100601979199</v>
      </c>
      <c r="H4137">
        <v>-1.16455538619521</v>
      </c>
      <c r="I4137">
        <v>-6.4403529478401694E-2</v>
      </c>
      <c r="J4137">
        <v>-3.9703275536024797E-2</v>
      </c>
      <c r="K4137">
        <v>-1.03606922261155</v>
      </c>
      <c r="L4137">
        <v>0.10629831637745001</v>
      </c>
      <c r="M4137">
        <v>-1.5924129352277601</v>
      </c>
      <c r="N4137">
        <v>-0.33307091464982602</v>
      </c>
      <c r="O4137">
        <v>-0.53482689167917596</v>
      </c>
      <c r="P4137">
        <v>-0.134526139062983</v>
      </c>
      <c r="Q4137">
        <v>-1.57144776712252</v>
      </c>
      <c r="R4137">
        <v>-1.39716372818696</v>
      </c>
      <c r="S4137">
        <v>-1.1830871096823901</v>
      </c>
      <c r="T4137">
        <v>1.000422729549</v>
      </c>
      <c r="U4137">
        <v>-1.2038313474179201</v>
      </c>
    </row>
    <row r="4138" spans="1:21" x14ac:dyDescent="0.2">
      <c r="A4138">
        <v>4137</v>
      </c>
      <c r="B4138" t="s">
        <v>4154</v>
      </c>
      <c r="C4138" s="2" t="s">
        <v>9464</v>
      </c>
      <c r="D4138">
        <v>1.5032315128631599</v>
      </c>
      <c r="E4138">
        <v>7.8051030453899106E-2</v>
      </c>
      <c r="F4138">
        <v>2.0249214778775402</v>
      </c>
      <c r="G4138">
        <v>3.8103790240712199E-2</v>
      </c>
      <c r="H4138">
        <v>1.2721704688961499</v>
      </c>
      <c r="I4138">
        <v>9.6779851908134207E-2</v>
      </c>
      <c r="J4138">
        <v>1.16013897995885</v>
      </c>
      <c r="K4138">
        <v>-0.18376042161720099</v>
      </c>
      <c r="L4138">
        <v>0.61785562572267405</v>
      </c>
      <c r="M4138">
        <v>-0.90895208039151598</v>
      </c>
      <c r="N4138">
        <v>0.195063335362885</v>
      </c>
      <c r="O4138">
        <v>-0.89480671938748801</v>
      </c>
      <c r="P4138">
        <v>-1.87666385114384</v>
      </c>
      <c r="Q4138">
        <v>0.63070604851949696</v>
      </c>
      <c r="R4138">
        <v>-2.2854201331600299</v>
      </c>
      <c r="S4138">
        <v>0.314493292687757</v>
      </c>
      <c r="T4138">
        <v>0.53677122153994306</v>
      </c>
      <c r="U4138">
        <v>-0.25295336223849402</v>
      </c>
    </row>
    <row r="4139" spans="1:21" x14ac:dyDescent="0.2">
      <c r="A4139">
        <v>4138</v>
      </c>
      <c r="B4139" t="s">
        <v>4155</v>
      </c>
      <c r="C4139" s="2" t="s">
        <v>9465</v>
      </c>
      <c r="D4139">
        <v>-1.5639136429356599</v>
      </c>
      <c r="E4139">
        <v>-0.90455431294149702</v>
      </c>
      <c r="F4139">
        <v>-1.21752546968773</v>
      </c>
      <c r="G4139">
        <v>-2.2818515382125599</v>
      </c>
      <c r="H4139">
        <v>-1.0773532333831799</v>
      </c>
      <c r="I4139">
        <v>-0.82723001502259497</v>
      </c>
      <c r="J4139">
        <v>-2.0887830576393198</v>
      </c>
      <c r="K4139">
        <v>-1.8650563654640999</v>
      </c>
      <c r="L4139">
        <v>-0.123948366490664</v>
      </c>
      <c r="M4139">
        <v>-1.7210077710370799</v>
      </c>
      <c r="N4139">
        <v>-1.2549691828637899</v>
      </c>
      <c r="O4139">
        <v>-1.68034420665197</v>
      </c>
      <c r="P4139">
        <v>-0.39107444478820402</v>
      </c>
      <c r="Q4139">
        <v>0.45660872626182297</v>
      </c>
      <c r="R4139">
        <v>-2.2988555058210398</v>
      </c>
      <c r="S4139">
        <v>0.942103568157456</v>
      </c>
      <c r="T4139">
        <v>-3.8763051438875699E-2</v>
      </c>
      <c r="U4139">
        <v>-1.5886721748222199</v>
      </c>
    </row>
    <row r="4140" spans="1:21" x14ac:dyDescent="0.2">
      <c r="A4140">
        <v>4139</v>
      </c>
      <c r="B4140" t="s">
        <v>4156</v>
      </c>
      <c r="C4140" s="2" t="s">
        <v>9466</v>
      </c>
      <c r="D4140">
        <v>-0.90642248889711796</v>
      </c>
      <c r="E4140">
        <v>-0.226517075362485</v>
      </c>
      <c r="F4140">
        <v>-1.4173952919053301</v>
      </c>
      <c r="G4140">
        <v>-1.1093017220506001</v>
      </c>
      <c r="H4140">
        <v>-2.4864248013166801</v>
      </c>
      <c r="I4140">
        <v>-3.8576139205571701E-2</v>
      </c>
      <c r="J4140">
        <v>-1.1620808649949701</v>
      </c>
      <c r="K4140">
        <v>-0.98273827610831999</v>
      </c>
      <c r="L4140">
        <v>-0.77159682051976497</v>
      </c>
      <c r="M4140">
        <v>-0.54986504352739196</v>
      </c>
      <c r="N4140">
        <v>-1.1874440707906</v>
      </c>
      <c r="O4140">
        <v>-0.31802248768602898</v>
      </c>
      <c r="P4140">
        <v>0.44602693740688898</v>
      </c>
      <c r="Q4140">
        <v>-0.59041975496469601</v>
      </c>
      <c r="R4140">
        <v>-1.025503326922</v>
      </c>
      <c r="S4140">
        <v>-0.79320688808313899</v>
      </c>
      <c r="T4140">
        <v>-1.3453695002797801</v>
      </c>
      <c r="U4140">
        <v>0.62608741716261695</v>
      </c>
    </row>
    <row r="4141" spans="1:21" x14ac:dyDescent="0.2">
      <c r="A4141">
        <v>4140</v>
      </c>
      <c r="B4141" t="s">
        <v>4157</v>
      </c>
      <c r="C4141" s="2" t="s">
        <v>9467</v>
      </c>
      <c r="D4141">
        <v>-0.65224804659962199</v>
      </c>
      <c r="E4141">
        <v>0.18332721022153001</v>
      </c>
      <c r="F4141">
        <v>0.48590029599810702</v>
      </c>
      <c r="G4141">
        <v>0.19166847669663101</v>
      </c>
      <c r="H4141">
        <v>-4.3567725290442998E-2</v>
      </c>
      <c r="I4141">
        <v>5.4892993670503903E-2</v>
      </c>
      <c r="J4141">
        <v>0.46561057161046399</v>
      </c>
      <c r="K4141">
        <v>8.7700603927375997E-2</v>
      </c>
      <c r="L4141">
        <v>0.53878035662538803</v>
      </c>
      <c r="M4141">
        <v>-0.22018757623726901</v>
      </c>
      <c r="N4141">
        <v>-0.16020285110282101</v>
      </c>
      <c r="O4141">
        <v>0.55284738994515703</v>
      </c>
      <c r="P4141">
        <v>-0.312664084023967</v>
      </c>
      <c r="Q4141">
        <v>0.455504852211987</v>
      </c>
      <c r="R4141">
        <v>0.26281161602437803</v>
      </c>
      <c r="S4141">
        <v>-1.07119542207163E-2</v>
      </c>
      <c r="T4141">
        <v>1.28074519374117</v>
      </c>
      <c r="U4141">
        <v>0.82974774620102398</v>
      </c>
    </row>
    <row r="4142" spans="1:21" x14ac:dyDescent="0.2">
      <c r="A4142">
        <v>4141</v>
      </c>
      <c r="B4142" t="s">
        <v>4158</v>
      </c>
      <c r="C4142" s="2" t="s">
        <v>9468</v>
      </c>
      <c r="D4142">
        <v>-4.7228124223404798E-2</v>
      </c>
      <c r="E4142">
        <v>1.87362736992937</v>
      </c>
      <c r="F4142">
        <v>6.3144686741240103E-2</v>
      </c>
      <c r="G4142">
        <v>1.57840100461902</v>
      </c>
      <c r="H4142">
        <v>0.68380279132180999</v>
      </c>
      <c r="I4142">
        <v>1.8472927079829</v>
      </c>
      <c r="J4142">
        <v>1.9656156270374401</v>
      </c>
      <c r="K4142">
        <v>1.82597099810287</v>
      </c>
      <c r="L4142">
        <v>1.3938665257540599</v>
      </c>
      <c r="M4142">
        <v>2.0839755329560199</v>
      </c>
      <c r="N4142">
        <v>1.7382173191825501</v>
      </c>
      <c r="O4142">
        <v>1.6347391712963599</v>
      </c>
      <c r="P4142">
        <v>-0.32829423684430098</v>
      </c>
      <c r="Q4142">
        <v>0.81566137413680895</v>
      </c>
      <c r="R4142">
        <v>1.84738133580054</v>
      </c>
      <c r="S4142">
        <v>-0.43369412632057802</v>
      </c>
      <c r="T4142">
        <v>-0.29408853673427698</v>
      </c>
      <c r="U4142">
        <v>0.22368639305212201</v>
      </c>
    </row>
    <row r="4143" spans="1:21" x14ac:dyDescent="0.2">
      <c r="A4143">
        <v>4142</v>
      </c>
      <c r="B4143" t="s">
        <v>4159</v>
      </c>
      <c r="C4143" s="2" t="s">
        <v>9469</v>
      </c>
      <c r="D4143">
        <v>-1.1626905004916399</v>
      </c>
      <c r="E4143">
        <v>-1.0164488462107399</v>
      </c>
      <c r="F4143">
        <v>-0.31892773332225299</v>
      </c>
      <c r="G4143">
        <v>-0.81415834563048095</v>
      </c>
      <c r="H4143">
        <v>-0.97764066420661799</v>
      </c>
      <c r="I4143">
        <v>-0.38473063333160601</v>
      </c>
      <c r="J4143">
        <v>5.7471821634136097E-2</v>
      </c>
      <c r="K4143">
        <v>-1.02568897548453</v>
      </c>
      <c r="L4143">
        <v>-0.33868367763040003</v>
      </c>
      <c r="M4143">
        <v>-1.06976066311119</v>
      </c>
      <c r="N4143">
        <v>-0.65201575939230705</v>
      </c>
      <c r="O4143">
        <v>-0.14768354018923899</v>
      </c>
      <c r="P4143">
        <v>0.41166720009371199</v>
      </c>
      <c r="Q4143">
        <v>-0.94448988845089099</v>
      </c>
      <c r="R4143">
        <v>0.357104736058309</v>
      </c>
      <c r="S4143">
        <v>4.1357669105393499E-2</v>
      </c>
      <c r="T4143">
        <v>8.4848379277128905E-2</v>
      </c>
      <c r="U4143">
        <v>-0.51418937957703204</v>
      </c>
    </row>
    <row r="4144" spans="1:21" x14ac:dyDescent="0.2">
      <c r="A4144">
        <v>4143</v>
      </c>
      <c r="B4144" t="s">
        <v>4160</v>
      </c>
      <c r="C4144" s="2" t="s">
        <v>4160</v>
      </c>
      <c r="D4144" t="s">
        <v>11087</v>
      </c>
      <c r="E4144" t="s">
        <v>11087</v>
      </c>
      <c r="F4144" t="s">
        <v>11087</v>
      </c>
      <c r="G4144">
        <v>1.2046938546700501</v>
      </c>
      <c r="H4144" t="s">
        <v>11087</v>
      </c>
      <c r="I4144" t="s">
        <v>11087</v>
      </c>
      <c r="J4144" t="s">
        <v>11087</v>
      </c>
      <c r="K4144" t="s">
        <v>11087</v>
      </c>
      <c r="L4144">
        <v>2.0633318194213399</v>
      </c>
      <c r="M4144">
        <v>1.5034191054645301</v>
      </c>
      <c r="N4144" t="s">
        <v>11087</v>
      </c>
      <c r="O4144" t="s">
        <v>11087</v>
      </c>
      <c r="P4144" t="s">
        <v>11087</v>
      </c>
      <c r="Q4144" t="s">
        <v>11087</v>
      </c>
      <c r="R4144">
        <v>1.54208883809771</v>
      </c>
      <c r="S4144" t="s">
        <v>11087</v>
      </c>
      <c r="T4144" t="s">
        <v>11087</v>
      </c>
      <c r="U4144" t="s">
        <v>11087</v>
      </c>
    </row>
    <row r="4145" spans="1:21" x14ac:dyDescent="0.2">
      <c r="A4145">
        <v>4144</v>
      </c>
      <c r="B4145" t="s">
        <v>4161</v>
      </c>
      <c r="C4145" s="2" t="s">
        <v>4161</v>
      </c>
      <c r="D4145" t="s">
        <v>11087</v>
      </c>
      <c r="E4145" t="s">
        <v>11087</v>
      </c>
      <c r="F4145" t="s">
        <v>11087</v>
      </c>
      <c r="G4145" t="s">
        <v>11087</v>
      </c>
      <c r="H4145" t="s">
        <v>11087</v>
      </c>
      <c r="I4145" t="s">
        <v>11087</v>
      </c>
      <c r="J4145" t="s">
        <v>11087</v>
      </c>
      <c r="K4145">
        <v>-0.67597492635213996</v>
      </c>
      <c r="L4145">
        <v>0.139966559101357</v>
      </c>
      <c r="M4145">
        <v>0.166326061562314</v>
      </c>
      <c r="N4145" t="s">
        <v>11087</v>
      </c>
      <c r="O4145">
        <v>-1.2151112595548399</v>
      </c>
      <c r="P4145" t="s">
        <v>11087</v>
      </c>
      <c r="Q4145">
        <v>-1.24380636641563</v>
      </c>
      <c r="R4145">
        <v>-0.153584179522188</v>
      </c>
      <c r="S4145" t="s">
        <v>11087</v>
      </c>
      <c r="T4145" t="s">
        <v>11087</v>
      </c>
      <c r="U4145">
        <v>0.96747096542197897</v>
      </c>
    </row>
    <row r="4146" spans="1:21" x14ac:dyDescent="0.2">
      <c r="A4146">
        <v>4145</v>
      </c>
      <c r="B4146" t="s">
        <v>4162</v>
      </c>
      <c r="C4146" s="2" t="s">
        <v>9470</v>
      </c>
      <c r="D4146">
        <v>1.4804075399624199</v>
      </c>
      <c r="E4146">
        <v>-2.4442596301518802</v>
      </c>
      <c r="F4146">
        <v>-0.42820751180592298</v>
      </c>
      <c r="G4146">
        <v>-0.20197490416109701</v>
      </c>
      <c r="H4146">
        <v>0.76736471925230598</v>
      </c>
      <c r="I4146">
        <v>-1.3396867795163701</v>
      </c>
      <c r="J4146">
        <v>-0.96097338690182899</v>
      </c>
      <c r="K4146">
        <v>2.0087388685444001</v>
      </c>
      <c r="L4146">
        <v>-0.775036506775728</v>
      </c>
      <c r="M4146">
        <v>-1.5594394195446399</v>
      </c>
      <c r="N4146">
        <v>-0.65709831147841002</v>
      </c>
      <c r="O4146">
        <v>-0.715564225889463</v>
      </c>
      <c r="P4146">
        <v>1.9008817547633801</v>
      </c>
      <c r="Q4146">
        <v>0.45374439553227802</v>
      </c>
      <c r="R4146">
        <v>-7.3650162042178793E-2</v>
      </c>
      <c r="S4146">
        <v>-0.34689894087198803</v>
      </c>
      <c r="T4146">
        <v>-0.14185722348617499</v>
      </c>
      <c r="U4146">
        <v>2.1654869293745702</v>
      </c>
    </row>
    <row r="4147" spans="1:21" x14ac:dyDescent="0.2">
      <c r="A4147">
        <v>4146</v>
      </c>
      <c r="B4147" t="s">
        <v>4163</v>
      </c>
      <c r="C4147" s="2" t="s">
        <v>9471</v>
      </c>
      <c r="D4147">
        <v>-0.192457730317946</v>
      </c>
      <c r="E4147">
        <v>-0.29624026758146299</v>
      </c>
      <c r="F4147">
        <v>-0.63884157818009901</v>
      </c>
      <c r="G4147">
        <v>-0.27991180658086701</v>
      </c>
      <c r="H4147">
        <v>7.5555424357243897E-2</v>
      </c>
      <c r="I4147">
        <v>-0.43475759318700802</v>
      </c>
      <c r="J4147">
        <v>-0.12767141247702801</v>
      </c>
      <c r="K4147" t="s">
        <v>11087</v>
      </c>
      <c r="L4147">
        <v>8.9859464577434794E-2</v>
      </c>
      <c r="M4147">
        <v>6.9547589342854904E-2</v>
      </c>
      <c r="N4147">
        <v>0.124460257199041</v>
      </c>
      <c r="O4147">
        <v>-0.333439482900797</v>
      </c>
      <c r="P4147">
        <v>-0.17475476549529501</v>
      </c>
      <c r="Q4147">
        <v>0.27742878220531902</v>
      </c>
      <c r="R4147">
        <v>-1.1853728634221099</v>
      </c>
      <c r="S4147">
        <v>-0.30714307202197899</v>
      </c>
      <c r="T4147">
        <v>0.147633518921889</v>
      </c>
      <c r="U4147">
        <v>-1.0818239541604999</v>
      </c>
    </row>
    <row r="4148" spans="1:21" x14ac:dyDescent="0.2">
      <c r="A4148">
        <v>4147</v>
      </c>
      <c r="B4148" t="s">
        <v>4164</v>
      </c>
      <c r="C4148" s="2" t="s">
        <v>9472</v>
      </c>
      <c r="D4148">
        <v>-1.2643570747072299</v>
      </c>
      <c r="E4148">
        <v>-0.73038312025737695</v>
      </c>
      <c r="F4148">
        <v>0.88991891691132297</v>
      </c>
      <c r="G4148">
        <v>0.57518700214041896</v>
      </c>
      <c r="H4148">
        <v>-0.18543822537381299</v>
      </c>
      <c r="I4148">
        <v>0.25608947963806999</v>
      </c>
      <c r="J4148">
        <v>0.54862001822414497</v>
      </c>
      <c r="K4148">
        <v>-4.1336224673337897E-2</v>
      </c>
      <c r="L4148">
        <v>-0.36970916968319001</v>
      </c>
      <c r="M4148">
        <v>0.113182057228661</v>
      </c>
      <c r="N4148">
        <v>-1.8666952463786499E-2</v>
      </c>
      <c r="O4148">
        <v>-0.11758278464614801</v>
      </c>
      <c r="P4148">
        <v>0.24467950083034201</v>
      </c>
      <c r="Q4148">
        <v>0.97561375588098198</v>
      </c>
      <c r="R4148">
        <v>-4.0709188117950698E-2</v>
      </c>
      <c r="S4148">
        <v>-0.30741005866986798</v>
      </c>
      <c r="T4148">
        <v>1.0116869331038401</v>
      </c>
      <c r="U4148">
        <v>0.89791662543657402</v>
      </c>
    </row>
    <row r="4149" spans="1:21" x14ac:dyDescent="0.2">
      <c r="A4149">
        <v>4148</v>
      </c>
      <c r="B4149" t="s">
        <v>4165</v>
      </c>
      <c r="C4149" s="2" t="s">
        <v>9473</v>
      </c>
      <c r="D4149">
        <v>-0.35565877407774898</v>
      </c>
      <c r="E4149">
        <v>-1.58578395952204</v>
      </c>
      <c r="F4149">
        <v>-0.91223296712131496</v>
      </c>
      <c r="G4149">
        <v>-0.96550210531874003</v>
      </c>
      <c r="H4149">
        <v>-0.39400955750246103</v>
      </c>
      <c r="I4149">
        <v>-1.73991949289269</v>
      </c>
      <c r="J4149">
        <v>-1.4097252625674701</v>
      </c>
      <c r="K4149">
        <v>-0.65681738946006196</v>
      </c>
      <c r="L4149">
        <v>-1.1147435313870799</v>
      </c>
      <c r="M4149">
        <v>-1.0846828061637599</v>
      </c>
      <c r="N4149">
        <v>-1.1272207499975599</v>
      </c>
      <c r="O4149">
        <v>-1.3596026044240399</v>
      </c>
      <c r="P4149">
        <v>1.13844943263597</v>
      </c>
      <c r="Q4149">
        <v>1.7312271650039399</v>
      </c>
      <c r="R4149">
        <v>-0.88423351202310796</v>
      </c>
      <c r="S4149">
        <v>-0.62067311629501198</v>
      </c>
      <c r="T4149">
        <v>0.83170313637052196</v>
      </c>
      <c r="U4149">
        <v>-0.31501310166998803</v>
      </c>
    </row>
    <row r="4150" spans="1:21" x14ac:dyDescent="0.2">
      <c r="A4150">
        <v>4149</v>
      </c>
      <c r="B4150" t="s">
        <v>4166</v>
      </c>
      <c r="C4150" s="2" t="s">
        <v>9474</v>
      </c>
      <c r="D4150">
        <v>-1.1476715158661199</v>
      </c>
      <c r="E4150">
        <v>0.48134873202510903</v>
      </c>
      <c r="F4150">
        <v>0.97985568861142003</v>
      </c>
      <c r="G4150">
        <v>0.164191847000213</v>
      </c>
      <c r="H4150">
        <v>-1.5435663230790999</v>
      </c>
      <c r="I4150">
        <v>0.75005956855876699</v>
      </c>
      <c r="J4150">
        <v>-0.51142445360451605</v>
      </c>
      <c r="K4150">
        <v>0.39718146772143698</v>
      </c>
      <c r="L4150">
        <v>-1.25080105901788</v>
      </c>
      <c r="M4150">
        <v>0.69270202028333805</v>
      </c>
      <c r="N4150">
        <v>-0.200277916977665</v>
      </c>
      <c r="O4150">
        <v>0.62088503479180301</v>
      </c>
      <c r="P4150">
        <v>0.74724976119359199</v>
      </c>
      <c r="Q4150">
        <v>-1.2234899683838301</v>
      </c>
      <c r="R4150">
        <v>0.299589119973803</v>
      </c>
      <c r="S4150">
        <v>0.34889862909810698</v>
      </c>
      <c r="T4150">
        <v>-2.5527433194605198</v>
      </c>
      <c r="U4150">
        <v>2.01361837335324</v>
      </c>
    </row>
    <row r="4151" spans="1:21" x14ac:dyDescent="0.2">
      <c r="A4151">
        <v>4150</v>
      </c>
      <c r="B4151" t="s">
        <v>4167</v>
      </c>
      <c r="C4151" s="2" t="s">
        <v>9475</v>
      </c>
      <c r="D4151">
        <v>0.59267105197748304</v>
      </c>
      <c r="E4151">
        <v>1.7037553763657201</v>
      </c>
      <c r="F4151">
        <v>1.3628902021056</v>
      </c>
      <c r="G4151">
        <v>1.41834413632361</v>
      </c>
      <c r="H4151">
        <v>1.17645857653827</v>
      </c>
      <c r="I4151">
        <v>0.22568869358237001</v>
      </c>
      <c r="J4151">
        <v>0.63057559796819296</v>
      </c>
      <c r="K4151">
        <v>-0.38296941648857602</v>
      </c>
      <c r="L4151">
        <v>1.9050065166796</v>
      </c>
      <c r="M4151">
        <v>1.1753032881542</v>
      </c>
      <c r="N4151">
        <v>0.204537548187225</v>
      </c>
      <c r="O4151">
        <v>-0.510137986199657</v>
      </c>
      <c r="P4151">
        <v>-1.7262296544898099</v>
      </c>
      <c r="Q4151">
        <v>-1.0119595817349001</v>
      </c>
      <c r="R4151">
        <v>0.55344619653762905</v>
      </c>
      <c r="S4151">
        <v>-1.6590846314317</v>
      </c>
      <c r="T4151">
        <v>2.96043295799576</v>
      </c>
      <c r="U4151">
        <v>-0.46381519854687298</v>
      </c>
    </row>
    <row r="4152" spans="1:21" x14ac:dyDescent="0.2">
      <c r="A4152">
        <v>4151</v>
      </c>
      <c r="B4152" t="s">
        <v>4168</v>
      </c>
      <c r="C4152" s="2" t="s">
        <v>9476</v>
      </c>
      <c r="D4152">
        <v>-1.1025507149150999</v>
      </c>
      <c r="E4152">
        <v>-0.33633640981451401</v>
      </c>
      <c r="F4152">
        <v>0.64632333620310101</v>
      </c>
      <c r="G4152">
        <v>0.54052530211093797</v>
      </c>
      <c r="H4152">
        <v>-1.81204773786659</v>
      </c>
      <c r="I4152">
        <v>0.60169477612113798</v>
      </c>
      <c r="J4152">
        <v>-6.0428372858739102E-2</v>
      </c>
      <c r="K4152">
        <v>0.30905372566279199</v>
      </c>
      <c r="L4152">
        <v>-1.4471656695519199</v>
      </c>
      <c r="M4152">
        <v>0.42899528182664898</v>
      </c>
      <c r="N4152">
        <v>-5.0507674848723601E-2</v>
      </c>
      <c r="O4152">
        <v>3.0455500764487602E-2</v>
      </c>
      <c r="P4152">
        <v>0.91837632616840204</v>
      </c>
      <c r="Q4152">
        <v>-1.0803301767898601</v>
      </c>
      <c r="R4152">
        <v>-1.11811147209895E-3</v>
      </c>
      <c r="S4152">
        <v>-0.15150844101338501</v>
      </c>
      <c r="T4152">
        <v>8.4257520048440296E-2</v>
      </c>
      <c r="U4152">
        <v>0.86027999520528697</v>
      </c>
    </row>
    <row r="4153" spans="1:21" x14ac:dyDescent="0.2">
      <c r="A4153">
        <v>4152</v>
      </c>
      <c r="B4153" t="s">
        <v>4169</v>
      </c>
      <c r="C4153" s="2" t="s">
        <v>4169</v>
      </c>
      <c r="D4153">
        <v>1.7656976180396999</v>
      </c>
      <c r="E4153" t="s">
        <v>11087</v>
      </c>
      <c r="F4153" t="s">
        <v>11087</v>
      </c>
      <c r="G4153">
        <v>-0.64165447405501597</v>
      </c>
      <c r="H4153">
        <v>0.551611140673268</v>
      </c>
      <c r="I4153">
        <v>-1.66464073613965</v>
      </c>
      <c r="J4153" t="s">
        <v>11087</v>
      </c>
      <c r="K4153" t="s">
        <v>11087</v>
      </c>
      <c r="L4153">
        <v>-0.91723202983905605</v>
      </c>
      <c r="M4153">
        <v>9.0186856815387295E-2</v>
      </c>
      <c r="N4153" t="s">
        <v>11087</v>
      </c>
      <c r="O4153">
        <v>-4.5463738759769903E-2</v>
      </c>
      <c r="P4153">
        <v>-0.52370996650913604</v>
      </c>
      <c r="Q4153">
        <v>-0.41524119140226601</v>
      </c>
      <c r="R4153">
        <v>-0.99042387982994695</v>
      </c>
      <c r="S4153" t="s">
        <v>11087</v>
      </c>
      <c r="T4153" t="s">
        <v>11087</v>
      </c>
      <c r="U4153" t="s">
        <v>11087</v>
      </c>
    </row>
    <row r="4154" spans="1:21" x14ac:dyDescent="0.2">
      <c r="A4154">
        <v>4153</v>
      </c>
      <c r="B4154" t="s">
        <v>4170</v>
      </c>
      <c r="C4154" s="2" t="s">
        <v>9477</v>
      </c>
      <c r="D4154">
        <v>0.150673281465836</v>
      </c>
      <c r="E4154">
        <v>-0.81056850228338595</v>
      </c>
      <c r="F4154">
        <v>-0.95360055160186996</v>
      </c>
      <c r="G4154">
        <v>-1.5644662709436901</v>
      </c>
      <c r="H4154">
        <v>0.68242271933626697</v>
      </c>
      <c r="I4154">
        <v>-0.53953997219436201</v>
      </c>
      <c r="J4154">
        <v>-0.56894382488009898</v>
      </c>
      <c r="K4154">
        <v>-0.75193402258153796</v>
      </c>
      <c r="L4154">
        <v>1.3636375274599599</v>
      </c>
      <c r="M4154">
        <v>0.145247428045196</v>
      </c>
      <c r="N4154">
        <v>1.1595415673703</v>
      </c>
      <c r="O4154">
        <v>0.50881598280182605</v>
      </c>
      <c r="P4154">
        <v>-6.6212726859917206E-2</v>
      </c>
      <c r="Q4154">
        <v>1.5984451587306101</v>
      </c>
      <c r="R4154">
        <v>0.37814086540838698</v>
      </c>
      <c r="S4154">
        <v>0.91338919367701898</v>
      </c>
      <c r="T4154">
        <v>0.24488578610883199</v>
      </c>
      <c r="U4154">
        <v>0.84879955305245802</v>
      </c>
    </row>
    <row r="4155" spans="1:21" x14ac:dyDescent="0.2">
      <c r="A4155">
        <v>4154</v>
      </c>
      <c r="B4155" t="s">
        <v>4171</v>
      </c>
      <c r="C4155" s="2" t="s">
        <v>9478</v>
      </c>
      <c r="D4155">
        <v>0.26481812827120899</v>
      </c>
      <c r="E4155">
        <v>1.78560515013234</v>
      </c>
      <c r="F4155">
        <v>9.0191025686701606E-3</v>
      </c>
      <c r="G4155">
        <v>6.3919392383170195E-2</v>
      </c>
      <c r="H4155">
        <v>0.446722485816271</v>
      </c>
      <c r="I4155">
        <v>0.75567118141177803</v>
      </c>
      <c r="J4155">
        <v>9.9306160591361006E-2</v>
      </c>
      <c r="K4155">
        <v>0.54496949139857498</v>
      </c>
      <c r="L4155">
        <v>5.32311051025448E-2</v>
      </c>
      <c r="M4155">
        <v>0.81222601578511899</v>
      </c>
      <c r="N4155">
        <v>-0.28327259279975397</v>
      </c>
      <c r="O4155">
        <v>0.205862503283539</v>
      </c>
      <c r="P4155">
        <v>0.36605176134045603</v>
      </c>
      <c r="Q4155">
        <v>1.34720733966687</v>
      </c>
      <c r="R4155">
        <v>-0.74926809336828104</v>
      </c>
      <c r="S4155">
        <v>1.77498353965249</v>
      </c>
      <c r="T4155">
        <v>0.98195667551865695</v>
      </c>
      <c r="U4155">
        <v>1.3402651584526299</v>
      </c>
    </row>
    <row r="4156" spans="1:21" x14ac:dyDescent="0.2">
      <c r="A4156">
        <v>4155</v>
      </c>
      <c r="B4156" t="s">
        <v>4172</v>
      </c>
      <c r="C4156" s="2" t="s">
        <v>9479</v>
      </c>
      <c r="D4156">
        <v>0.99208331873917499</v>
      </c>
      <c r="E4156">
        <v>0.74965151611217695</v>
      </c>
      <c r="F4156">
        <v>1.2779516678804299</v>
      </c>
      <c r="G4156">
        <v>-0.97982895198367403</v>
      </c>
      <c r="H4156">
        <v>0.58962419746516703</v>
      </c>
      <c r="I4156">
        <v>1.0447151697776</v>
      </c>
      <c r="J4156">
        <v>0.46912378905320601</v>
      </c>
      <c r="K4156">
        <v>0.16466468036044399</v>
      </c>
      <c r="L4156">
        <v>0.19280539776528699</v>
      </c>
      <c r="M4156">
        <v>0.68581913478454704</v>
      </c>
      <c r="N4156">
        <v>0.40650843309579399</v>
      </c>
      <c r="O4156">
        <v>0.39988081130157799</v>
      </c>
      <c r="P4156">
        <v>0.446800278836193</v>
      </c>
      <c r="Q4156">
        <v>7.7803260559006396E-2</v>
      </c>
      <c r="R4156">
        <v>-0.79061033032259098</v>
      </c>
      <c r="S4156">
        <v>1.3953330028790301</v>
      </c>
      <c r="T4156">
        <v>-2.3590951675212</v>
      </c>
      <c r="U4156">
        <v>0.32732899681401301</v>
      </c>
    </row>
    <row r="4157" spans="1:21" x14ac:dyDescent="0.2">
      <c r="A4157">
        <v>4156</v>
      </c>
      <c r="B4157" t="s">
        <v>4173</v>
      </c>
      <c r="C4157" s="2" t="s">
        <v>9480</v>
      </c>
      <c r="D4157">
        <v>-0.107636864219312</v>
      </c>
      <c r="E4157">
        <v>-1.42883681079119</v>
      </c>
      <c r="F4157">
        <v>-8.34061429899274E-3</v>
      </c>
      <c r="G4157">
        <v>-0.83122184351652895</v>
      </c>
      <c r="H4157">
        <v>0.220851185357893</v>
      </c>
      <c r="I4157">
        <v>-2.4937289849974702</v>
      </c>
      <c r="J4157">
        <v>0.80033484925446896</v>
      </c>
      <c r="K4157">
        <v>-1.5689211937743399</v>
      </c>
      <c r="L4157">
        <v>-0.20829396760039001</v>
      </c>
      <c r="M4157">
        <v>-1.37778729354603</v>
      </c>
      <c r="N4157">
        <v>0.360894836350102</v>
      </c>
      <c r="O4157">
        <v>-2.0188514678189899</v>
      </c>
      <c r="P4157">
        <v>-1.2986604130425601</v>
      </c>
      <c r="Q4157">
        <v>0.87203784967897202</v>
      </c>
      <c r="R4157">
        <v>-3.0261789008629099</v>
      </c>
      <c r="S4157">
        <v>-7.8120334941515407E-2</v>
      </c>
      <c r="T4157">
        <v>1.0594070275356</v>
      </c>
      <c r="U4157">
        <v>-0.994157539856801</v>
      </c>
    </row>
    <row r="4158" spans="1:21" x14ac:dyDescent="0.2">
      <c r="A4158">
        <v>4157</v>
      </c>
      <c r="B4158" t="s">
        <v>4174</v>
      </c>
      <c r="C4158" s="2" t="s">
        <v>4174</v>
      </c>
      <c r="D4158">
        <v>-0.21929362945216499</v>
      </c>
      <c r="E4158">
        <v>-1.3679362010703999</v>
      </c>
      <c r="F4158">
        <v>-0.31614083760462602</v>
      </c>
      <c r="G4158">
        <v>-7.26153769717819E-2</v>
      </c>
      <c r="H4158">
        <v>-0.44234138878498303</v>
      </c>
      <c r="I4158">
        <v>-0.54997203882313395</v>
      </c>
      <c r="J4158">
        <v>0.14256137812584499</v>
      </c>
      <c r="K4158">
        <v>-0.835615381326275</v>
      </c>
      <c r="L4158">
        <v>-1.10367910094918</v>
      </c>
      <c r="M4158">
        <v>-0.95413409107549896</v>
      </c>
      <c r="N4158">
        <v>-0.21451732006963001</v>
      </c>
      <c r="O4158">
        <v>-0.44657803048602601</v>
      </c>
      <c r="P4158">
        <v>-2.1028195144744899</v>
      </c>
      <c r="Q4158">
        <v>-0.12571833954035599</v>
      </c>
      <c r="R4158">
        <v>-1.8220505115721199</v>
      </c>
      <c r="S4158">
        <v>-0.67448042852266998</v>
      </c>
      <c r="T4158">
        <v>-0.47865473231197803</v>
      </c>
      <c r="U4158">
        <v>-0.11681822265294101</v>
      </c>
    </row>
    <row r="4159" spans="1:21" x14ac:dyDescent="0.2">
      <c r="A4159">
        <v>4158</v>
      </c>
      <c r="B4159" t="s">
        <v>4175</v>
      </c>
      <c r="C4159" s="2" t="s">
        <v>9481</v>
      </c>
      <c r="D4159">
        <v>0.45604103956779601</v>
      </c>
      <c r="E4159">
        <v>-1.53984666797581</v>
      </c>
      <c r="F4159">
        <v>0.41877643841169598</v>
      </c>
      <c r="G4159">
        <v>2.9587722846675601E-2</v>
      </c>
      <c r="H4159">
        <v>0.56427767261997297</v>
      </c>
      <c r="I4159">
        <v>-1.26267501933809</v>
      </c>
      <c r="J4159">
        <v>0.207791831676119</v>
      </c>
      <c r="K4159">
        <v>0.57975124014152402</v>
      </c>
      <c r="L4159">
        <v>0.115865841610074</v>
      </c>
      <c r="M4159">
        <v>-1.1062103618155501</v>
      </c>
      <c r="N4159">
        <v>0.54849950776330703</v>
      </c>
      <c r="O4159">
        <v>-0.51530149429947403</v>
      </c>
      <c r="P4159">
        <v>-1.24066275458275</v>
      </c>
      <c r="Q4159">
        <v>0.15350873683975499</v>
      </c>
      <c r="R4159">
        <v>-1.0639429359877199</v>
      </c>
      <c r="S4159">
        <v>-1.00685716203278</v>
      </c>
      <c r="T4159">
        <v>-5.1779406818180898E-2</v>
      </c>
      <c r="U4159">
        <v>0.37801561047725102</v>
      </c>
    </row>
    <row r="4160" spans="1:21" x14ac:dyDescent="0.2">
      <c r="A4160">
        <v>4159</v>
      </c>
      <c r="B4160" t="s">
        <v>4176</v>
      </c>
      <c r="C4160" s="2" t="s">
        <v>9482</v>
      </c>
      <c r="D4160">
        <v>0.26584684938803399</v>
      </c>
      <c r="E4160">
        <v>-1.3453285421653201</v>
      </c>
      <c r="F4160">
        <v>-1.3176108367874499</v>
      </c>
      <c r="G4160">
        <v>-1.3692534241069401</v>
      </c>
      <c r="H4160">
        <v>-1.41077086784213</v>
      </c>
      <c r="I4160">
        <v>-1.3698509728111301</v>
      </c>
      <c r="J4160">
        <v>-0.87069931441516502</v>
      </c>
      <c r="K4160">
        <v>-1.15357462948139</v>
      </c>
      <c r="L4160">
        <v>-1.40076331012654</v>
      </c>
      <c r="M4160">
        <v>-0.69970027930115897</v>
      </c>
      <c r="N4160">
        <v>-0.48779878649168001</v>
      </c>
      <c r="O4160">
        <v>-0.27374908241302498</v>
      </c>
      <c r="P4160">
        <v>0.66345585492668901</v>
      </c>
      <c r="Q4160">
        <v>-0.64973311799253897</v>
      </c>
      <c r="R4160">
        <v>-1.4689624378659201</v>
      </c>
      <c r="S4160">
        <v>0.71540800754452005</v>
      </c>
      <c r="T4160">
        <v>-0.74079291106858702</v>
      </c>
      <c r="U4160">
        <v>7.0768549345163898E-2</v>
      </c>
    </row>
    <row r="4161" spans="1:21" x14ac:dyDescent="0.2">
      <c r="A4161">
        <v>4160</v>
      </c>
      <c r="B4161" t="s">
        <v>4177</v>
      </c>
      <c r="C4161" s="2" t="s">
        <v>11111</v>
      </c>
      <c r="D4161">
        <v>0.56911875642020404</v>
      </c>
      <c r="E4161">
        <v>-0.639943188489288</v>
      </c>
      <c r="F4161">
        <v>1.00335264336435</v>
      </c>
      <c r="G4161">
        <v>-0.14988935340753301</v>
      </c>
      <c r="H4161">
        <v>0.13440044585887501</v>
      </c>
      <c r="I4161">
        <v>0.24128907230381499</v>
      </c>
      <c r="J4161">
        <v>0.259711471384382</v>
      </c>
      <c r="K4161">
        <v>-0.32497626848836503</v>
      </c>
      <c r="L4161">
        <v>-0.66655720496096404</v>
      </c>
      <c r="M4161">
        <v>0.23215942956782901</v>
      </c>
      <c r="N4161">
        <v>0.169358561864281</v>
      </c>
      <c r="O4161">
        <v>0.67852780891459297</v>
      </c>
      <c r="P4161">
        <v>-0.67249683660257797</v>
      </c>
      <c r="Q4161">
        <v>0.36989897032668201</v>
      </c>
      <c r="R4161">
        <v>-0.32954109793290998</v>
      </c>
      <c r="S4161">
        <v>1.70164859286063</v>
      </c>
      <c r="T4161">
        <v>0.89490262560122402</v>
      </c>
      <c r="U4161">
        <v>0.10711865295429999</v>
      </c>
    </row>
    <row r="4162" spans="1:21" x14ac:dyDescent="0.2">
      <c r="A4162">
        <v>4161</v>
      </c>
      <c r="B4162" t="s">
        <v>4178</v>
      </c>
      <c r="C4162" s="2" t="s">
        <v>9483</v>
      </c>
      <c r="D4162">
        <v>0.20066585569114501</v>
      </c>
      <c r="E4162">
        <v>9.0639257154007599E-2</v>
      </c>
      <c r="F4162">
        <v>0.48039036552777598</v>
      </c>
      <c r="G4162">
        <v>-0.35278257839770599</v>
      </c>
      <c r="H4162">
        <v>1.0723814225433199</v>
      </c>
      <c r="I4162">
        <v>-0.50934359908228299</v>
      </c>
      <c r="J4162">
        <v>-0.38241672588443998</v>
      </c>
      <c r="K4162">
        <v>-0.40285925939936401</v>
      </c>
      <c r="L4162">
        <v>-0.439173311862465</v>
      </c>
      <c r="M4162">
        <v>-2.0485652813463501E-2</v>
      </c>
      <c r="N4162">
        <v>-7.9305225977083296E-2</v>
      </c>
      <c r="O4162">
        <v>0.74068886909067699</v>
      </c>
      <c r="P4162">
        <v>0.91144400570275996</v>
      </c>
      <c r="Q4162">
        <v>-1.36793678895723</v>
      </c>
      <c r="R4162">
        <v>-0.88396852915355695</v>
      </c>
      <c r="S4162">
        <v>0.57031779787092496</v>
      </c>
      <c r="T4162">
        <v>-0.67508906211729902</v>
      </c>
      <c r="U4162">
        <v>-1.54346662991432E-3</v>
      </c>
    </row>
    <row r="4163" spans="1:21" x14ac:dyDescent="0.2">
      <c r="A4163">
        <v>4162</v>
      </c>
      <c r="B4163" t="s">
        <v>4179</v>
      </c>
      <c r="C4163" s="2" t="s">
        <v>9484</v>
      </c>
      <c r="D4163">
        <v>0.25726604215589</v>
      </c>
      <c r="E4163">
        <v>-0.78588213539743301</v>
      </c>
      <c r="F4163">
        <v>0.74308768861339802</v>
      </c>
      <c r="G4163">
        <v>-0.69673940627275399</v>
      </c>
      <c r="H4163">
        <v>-0.13695504724695701</v>
      </c>
      <c r="I4163">
        <v>0.34661874899704898</v>
      </c>
      <c r="J4163">
        <v>0.52568591188708302</v>
      </c>
      <c r="K4163">
        <v>-0.83710420897863302</v>
      </c>
      <c r="L4163">
        <v>4.4774827797582697E-2</v>
      </c>
      <c r="M4163">
        <v>3.5901019383350698E-2</v>
      </c>
      <c r="N4163">
        <v>6.0494195944625601E-2</v>
      </c>
      <c r="O4163">
        <v>-0.39183180090978897</v>
      </c>
      <c r="P4163">
        <v>-4.2720608887743899E-2</v>
      </c>
      <c r="Q4163">
        <v>-0.70749322507179102</v>
      </c>
      <c r="R4163">
        <v>-0.15053295547679199</v>
      </c>
      <c r="S4163">
        <v>0.405128904099471</v>
      </c>
      <c r="T4163">
        <v>6.7156043129465402E-3</v>
      </c>
      <c r="U4163">
        <v>-0.84720091735886605</v>
      </c>
    </row>
    <row r="4164" spans="1:21" x14ac:dyDescent="0.2">
      <c r="A4164">
        <v>4163</v>
      </c>
      <c r="B4164" t="s">
        <v>4180</v>
      </c>
      <c r="C4164" s="2" t="s">
        <v>9485</v>
      </c>
      <c r="D4164" t="s">
        <v>11087</v>
      </c>
      <c r="E4164" t="s">
        <v>11087</v>
      </c>
      <c r="F4164" t="s">
        <v>11087</v>
      </c>
      <c r="G4164" t="s">
        <v>11087</v>
      </c>
      <c r="H4164" t="s">
        <v>11087</v>
      </c>
      <c r="I4164" t="s">
        <v>11087</v>
      </c>
      <c r="J4164" t="s">
        <v>11087</v>
      </c>
      <c r="K4164">
        <v>2.7761823493071098</v>
      </c>
      <c r="L4164" t="s">
        <v>11087</v>
      </c>
      <c r="M4164" t="s">
        <v>11087</v>
      </c>
      <c r="N4164" t="s">
        <v>11087</v>
      </c>
      <c r="O4164" t="s">
        <v>11087</v>
      </c>
      <c r="P4164" t="s">
        <v>11087</v>
      </c>
      <c r="Q4164" t="s">
        <v>11087</v>
      </c>
      <c r="R4164" t="s">
        <v>11087</v>
      </c>
      <c r="S4164" t="s">
        <v>11087</v>
      </c>
      <c r="T4164" t="s">
        <v>11087</v>
      </c>
      <c r="U4164" t="s">
        <v>11087</v>
      </c>
    </row>
    <row r="4165" spans="1:21" x14ac:dyDescent="0.2">
      <c r="A4165">
        <v>4164</v>
      </c>
      <c r="B4165" t="s">
        <v>4181</v>
      </c>
      <c r="C4165" s="2" t="s">
        <v>9486</v>
      </c>
      <c r="D4165">
        <v>5.8290532531853803E-2</v>
      </c>
      <c r="E4165">
        <v>-1.1544660000221501</v>
      </c>
      <c r="F4165">
        <v>0.50100467174486396</v>
      </c>
      <c r="G4165">
        <v>-1.2215522705309201</v>
      </c>
      <c r="H4165">
        <v>-0.92320336592608498</v>
      </c>
      <c r="I4165">
        <v>9.9168518529898705E-2</v>
      </c>
      <c r="J4165">
        <v>0.51068478894158298</v>
      </c>
      <c r="K4165">
        <v>-0.55268621142408203</v>
      </c>
      <c r="L4165">
        <v>-0.52571550559772195</v>
      </c>
      <c r="M4165">
        <v>-0.57022889538004295</v>
      </c>
      <c r="N4165">
        <v>0.21584115042816199</v>
      </c>
      <c r="O4165">
        <v>-0.20447787484426899</v>
      </c>
      <c r="P4165">
        <v>-1.37518921821123</v>
      </c>
      <c r="Q4165">
        <v>-0.49947860689776002</v>
      </c>
      <c r="R4165">
        <v>-2.0924085971055999</v>
      </c>
      <c r="S4165">
        <v>0.19378553985028599</v>
      </c>
      <c r="T4165">
        <v>-0.330350564388873</v>
      </c>
      <c r="U4165">
        <v>-0.403953080274916</v>
      </c>
    </row>
    <row r="4166" spans="1:21" x14ac:dyDescent="0.2">
      <c r="A4166">
        <v>4165</v>
      </c>
      <c r="B4166" t="s">
        <v>4182</v>
      </c>
      <c r="C4166" s="2" t="s">
        <v>9487</v>
      </c>
      <c r="D4166">
        <v>0.47851589292791402</v>
      </c>
      <c r="E4166">
        <v>0.689683265738952</v>
      </c>
      <c r="F4166">
        <v>0.80183040143392104</v>
      </c>
      <c r="G4166">
        <v>-0.13920517884151301</v>
      </c>
      <c r="H4166">
        <v>1.46395655516663</v>
      </c>
      <c r="I4166">
        <v>0.430801470982283</v>
      </c>
      <c r="J4166">
        <v>0.54718441291593301</v>
      </c>
      <c r="K4166">
        <v>0.23661990102789901</v>
      </c>
      <c r="L4166">
        <v>0.320983576571995</v>
      </c>
      <c r="M4166">
        <v>0.54717748621122797</v>
      </c>
      <c r="N4166">
        <v>0.98781286831359905</v>
      </c>
      <c r="O4166">
        <v>0.20320212654956199</v>
      </c>
      <c r="P4166">
        <v>-0.61752643142917396</v>
      </c>
      <c r="Q4166">
        <v>1.10978043215668</v>
      </c>
      <c r="R4166">
        <v>-1.01163452569513</v>
      </c>
      <c r="S4166">
        <v>-0.91651574699523697</v>
      </c>
      <c r="T4166">
        <v>-1.0794776851022101</v>
      </c>
      <c r="U4166">
        <v>0.56843484362268903</v>
      </c>
    </row>
    <row r="4167" spans="1:21" x14ac:dyDescent="0.2">
      <c r="A4167">
        <v>4166</v>
      </c>
      <c r="B4167" t="s">
        <v>4183</v>
      </c>
      <c r="C4167" s="2" t="s">
        <v>9488</v>
      </c>
      <c r="D4167">
        <v>0.99878688578040897</v>
      </c>
      <c r="E4167">
        <v>-0.71776996548830896</v>
      </c>
      <c r="F4167">
        <v>-0.22918114839648901</v>
      </c>
      <c r="G4167">
        <v>-1.3191800771642701</v>
      </c>
      <c r="H4167">
        <v>0.27973057204195001</v>
      </c>
      <c r="I4167">
        <v>-1.10979406683154</v>
      </c>
      <c r="J4167">
        <v>-1.3854475666969599</v>
      </c>
      <c r="K4167">
        <v>-1.67865905604038</v>
      </c>
      <c r="L4167">
        <v>-0.50954793909467599</v>
      </c>
      <c r="M4167">
        <v>-1.56796700807177</v>
      </c>
      <c r="N4167">
        <v>-1.4374115546092101</v>
      </c>
      <c r="O4167">
        <v>-1.2580213134973499</v>
      </c>
      <c r="P4167">
        <v>0.45925687374062901</v>
      </c>
      <c r="Q4167">
        <v>-2.0750068515189901</v>
      </c>
      <c r="R4167" t="s">
        <v>11087</v>
      </c>
      <c r="S4167">
        <v>0.86449652926412601</v>
      </c>
      <c r="T4167">
        <v>-7.7485966162107497E-2</v>
      </c>
      <c r="U4167">
        <v>-0.18850910735477699</v>
      </c>
    </row>
    <row r="4168" spans="1:21" x14ac:dyDescent="0.2">
      <c r="A4168">
        <v>4167</v>
      </c>
      <c r="B4168" t="s">
        <v>4184</v>
      </c>
      <c r="C4168" s="2" t="s">
        <v>9489</v>
      </c>
      <c r="D4168">
        <v>-1.84006595037105E-2</v>
      </c>
      <c r="E4168">
        <v>-0.92464947705515299</v>
      </c>
      <c r="F4168">
        <v>-0.35863871965239802</v>
      </c>
      <c r="G4168">
        <v>-0.36490382554094902</v>
      </c>
      <c r="H4168">
        <v>-0.39471993625622598</v>
      </c>
      <c r="I4168">
        <v>-0.36199086155252103</v>
      </c>
      <c r="J4168">
        <v>-0.83962357418544797</v>
      </c>
      <c r="K4168">
        <v>-0.30702469659637799</v>
      </c>
      <c r="L4168">
        <v>-1.0715065366908001</v>
      </c>
      <c r="M4168">
        <v>-0.57686420769086899</v>
      </c>
      <c r="N4168">
        <v>-0.57728196407398102</v>
      </c>
      <c r="O4168">
        <v>-0.328696730301063</v>
      </c>
      <c r="P4168">
        <v>-0.21854901188831399</v>
      </c>
      <c r="Q4168">
        <v>-0.105581746682994</v>
      </c>
      <c r="R4168">
        <v>-1.8398337175892401</v>
      </c>
      <c r="S4168">
        <v>-0.15764915005586799</v>
      </c>
      <c r="T4168">
        <v>-0.33208986743368502</v>
      </c>
      <c r="U4168">
        <v>1.10193663402759</v>
      </c>
    </row>
    <row r="4169" spans="1:21" x14ac:dyDescent="0.2">
      <c r="A4169">
        <v>4168</v>
      </c>
      <c r="B4169" t="s">
        <v>4185</v>
      </c>
      <c r="C4169" s="2" t="s">
        <v>9490</v>
      </c>
      <c r="D4169">
        <v>-0.82336863726487797</v>
      </c>
      <c r="E4169">
        <v>-0.31199896873639998</v>
      </c>
      <c r="F4169">
        <v>-0.16895188031291</v>
      </c>
      <c r="G4169">
        <v>-1.2014153866052799</v>
      </c>
      <c r="H4169">
        <v>-0.64587144068688096</v>
      </c>
      <c r="I4169">
        <v>-0.64164782770617901</v>
      </c>
      <c r="J4169">
        <v>-0.74823719653294796</v>
      </c>
      <c r="K4169">
        <v>-0.61286565745661203</v>
      </c>
      <c r="L4169">
        <v>0.101077967370389</v>
      </c>
      <c r="M4169">
        <v>-0.29162796147080899</v>
      </c>
      <c r="N4169">
        <v>0.79421725908150598</v>
      </c>
      <c r="O4169">
        <v>0.28647271401680702</v>
      </c>
      <c r="P4169">
        <v>0.27855757442206802</v>
      </c>
      <c r="Q4169">
        <v>-0.12192936682151399</v>
      </c>
      <c r="R4169">
        <v>0.86392482421000505</v>
      </c>
      <c r="S4169">
        <v>-1.32660328900067</v>
      </c>
      <c r="T4169">
        <v>0.41494002880662401</v>
      </c>
      <c r="U4169">
        <v>-1.4799286744942199</v>
      </c>
    </row>
    <row r="4170" spans="1:21" x14ac:dyDescent="0.2">
      <c r="A4170">
        <v>4169</v>
      </c>
      <c r="B4170" t="s">
        <v>4186</v>
      </c>
      <c r="C4170" s="2" t="s">
        <v>9491</v>
      </c>
      <c r="D4170">
        <v>-0.79458603322476495</v>
      </c>
      <c r="E4170">
        <v>-1.45289173737053E-2</v>
      </c>
      <c r="F4170">
        <v>8.9325195401093096E-3</v>
      </c>
      <c r="G4170">
        <v>-0.76859107731531595</v>
      </c>
      <c r="H4170">
        <v>-1.1323265939893099</v>
      </c>
      <c r="I4170">
        <v>-0.15470045810972499</v>
      </c>
      <c r="J4170">
        <v>-0.22043423420505601</v>
      </c>
      <c r="K4170">
        <v>-0.44848851027557601</v>
      </c>
      <c r="L4170">
        <v>-0.84573174599699397</v>
      </c>
      <c r="M4170">
        <v>-0.12692362571748</v>
      </c>
      <c r="N4170">
        <v>0.20970264914307399</v>
      </c>
      <c r="O4170">
        <v>6.1330997419247598E-3</v>
      </c>
      <c r="P4170">
        <v>-0.141214134783437</v>
      </c>
      <c r="Q4170">
        <v>-0.14074462714427899</v>
      </c>
      <c r="R4170">
        <v>-0.48178774730664897</v>
      </c>
      <c r="S4170">
        <v>0.89539400959932403</v>
      </c>
      <c r="T4170">
        <v>0.99340606392641395</v>
      </c>
      <c r="U4170">
        <v>0.96760370210448499</v>
      </c>
    </row>
    <row r="4171" spans="1:21" x14ac:dyDescent="0.2">
      <c r="A4171">
        <v>4170</v>
      </c>
      <c r="B4171" t="s">
        <v>4187</v>
      </c>
      <c r="C4171" s="2" t="s">
        <v>9492</v>
      </c>
      <c r="D4171">
        <v>0.88153165765776798</v>
      </c>
      <c r="E4171">
        <v>2.17051569943016</v>
      </c>
      <c r="F4171">
        <v>1.49866216957411</v>
      </c>
      <c r="G4171">
        <v>1.8318999437551799</v>
      </c>
      <c r="H4171">
        <v>0.65008492297352605</v>
      </c>
      <c r="I4171">
        <v>2.3734296509022901</v>
      </c>
      <c r="J4171">
        <v>2.05136441853334</v>
      </c>
      <c r="K4171">
        <v>1.60549342641482</v>
      </c>
      <c r="L4171">
        <v>0.32770085440994401</v>
      </c>
      <c r="M4171">
        <v>1.08271723849122</v>
      </c>
      <c r="N4171">
        <v>4.9327609838905202</v>
      </c>
      <c r="O4171">
        <v>0.94308406829130798</v>
      </c>
      <c r="P4171">
        <v>-0.92634171589945202</v>
      </c>
      <c r="Q4171">
        <v>7.6905789729225807E-2</v>
      </c>
      <c r="R4171">
        <v>3.0660297133474601</v>
      </c>
      <c r="S4171">
        <v>-1.4043170186082501</v>
      </c>
      <c r="T4171">
        <v>-8.8175786755529506E-2</v>
      </c>
      <c r="U4171">
        <v>-1.6453136485180699</v>
      </c>
    </row>
    <row r="4172" spans="1:21" x14ac:dyDescent="0.2">
      <c r="A4172">
        <v>4171</v>
      </c>
      <c r="B4172" t="s">
        <v>4188</v>
      </c>
      <c r="C4172" s="2" t="s">
        <v>9493</v>
      </c>
      <c r="D4172">
        <v>-0.40084247633230902</v>
      </c>
      <c r="E4172">
        <v>0.32239753870688498</v>
      </c>
      <c r="F4172">
        <v>-0.17113530577361799</v>
      </c>
      <c r="G4172">
        <v>3.8058113218141501E-3</v>
      </c>
      <c r="H4172">
        <v>2.0436958580265199E-2</v>
      </c>
      <c r="I4172">
        <v>1.10754043011084</v>
      </c>
      <c r="J4172">
        <v>7.96176788917222E-3</v>
      </c>
      <c r="K4172">
        <v>1.34461785475622E-2</v>
      </c>
      <c r="L4172">
        <v>-0.40517140023654102</v>
      </c>
      <c r="M4172">
        <v>0.23412818424283199</v>
      </c>
      <c r="N4172">
        <v>0.41161802419174198</v>
      </c>
      <c r="O4172">
        <v>0.26245306206192898</v>
      </c>
      <c r="P4172">
        <v>-1.4697230243661099</v>
      </c>
      <c r="Q4172">
        <v>0.359425739715376</v>
      </c>
      <c r="R4172">
        <v>-0.391127277660619</v>
      </c>
      <c r="S4172">
        <v>0.43970987611002699</v>
      </c>
      <c r="T4172">
        <v>-2.4531458850189001</v>
      </c>
      <c r="U4172">
        <v>-0.15197569461580801</v>
      </c>
    </row>
    <row r="4173" spans="1:21" x14ac:dyDescent="0.2">
      <c r="A4173">
        <v>4172</v>
      </c>
      <c r="B4173" t="s">
        <v>4189</v>
      </c>
      <c r="C4173" s="2" t="s">
        <v>9494</v>
      </c>
      <c r="D4173">
        <v>-0.68179457972931201</v>
      </c>
      <c r="E4173">
        <v>0.73697911507749903</v>
      </c>
      <c r="F4173">
        <v>-0.73719964191827902</v>
      </c>
      <c r="G4173">
        <v>-0.16889765977457399</v>
      </c>
      <c r="H4173">
        <v>-0.41189737318087599</v>
      </c>
      <c r="I4173">
        <v>0.37694370323395798</v>
      </c>
      <c r="J4173">
        <v>-0.652243201308222</v>
      </c>
      <c r="K4173">
        <v>-0.20954899591932299</v>
      </c>
      <c r="L4173">
        <v>-0.56046654470006596</v>
      </c>
      <c r="M4173">
        <v>4.6648019524750402E-2</v>
      </c>
      <c r="N4173">
        <v>-1.0592092459788101</v>
      </c>
      <c r="O4173">
        <v>0.22329555170517701</v>
      </c>
      <c r="P4173">
        <v>-1.3673174519173501</v>
      </c>
      <c r="Q4173">
        <v>-0.52502787994896705</v>
      </c>
      <c r="R4173">
        <v>-6.1770279736093898E-2</v>
      </c>
      <c r="S4173">
        <v>0.71628880446689802</v>
      </c>
      <c r="T4173">
        <v>-0.361738605154521</v>
      </c>
      <c r="U4173">
        <v>0.78021751374027304</v>
      </c>
    </row>
    <row r="4174" spans="1:21" x14ac:dyDescent="0.2">
      <c r="A4174">
        <v>4173</v>
      </c>
      <c r="B4174" t="s">
        <v>4190</v>
      </c>
      <c r="C4174" s="2" t="s">
        <v>9495</v>
      </c>
      <c r="D4174">
        <v>-0.42412131477466603</v>
      </c>
      <c r="E4174">
        <v>0.62429802640348797</v>
      </c>
      <c r="F4174">
        <v>-0.35800731971296001</v>
      </c>
      <c r="G4174">
        <v>-0.252391090197988</v>
      </c>
      <c r="H4174">
        <v>-0.56379024598385996</v>
      </c>
      <c r="I4174">
        <v>0.16691208664509699</v>
      </c>
      <c r="J4174">
        <v>-0.78426558877751995</v>
      </c>
      <c r="K4174">
        <v>-0.34542050254812801</v>
      </c>
      <c r="L4174">
        <v>-0.79305619558256202</v>
      </c>
      <c r="M4174">
        <v>0.66907717004799705</v>
      </c>
      <c r="N4174">
        <v>-0.132143508669404</v>
      </c>
      <c r="O4174">
        <v>0.295722162113775</v>
      </c>
      <c r="P4174">
        <v>0.781449963681909</v>
      </c>
      <c r="Q4174">
        <v>-0.107845483940349</v>
      </c>
      <c r="R4174">
        <v>0.141307019967995</v>
      </c>
      <c r="S4174">
        <v>1.02927251991103</v>
      </c>
      <c r="T4174">
        <v>-1.6069844481548401</v>
      </c>
      <c r="U4174">
        <v>1.3136652212716999</v>
      </c>
    </row>
    <row r="4175" spans="1:21" x14ac:dyDescent="0.2">
      <c r="A4175">
        <v>4174</v>
      </c>
      <c r="B4175" t="s">
        <v>4191</v>
      </c>
      <c r="C4175" s="2" t="s">
        <v>9496</v>
      </c>
      <c r="D4175">
        <v>0.17463927335893301</v>
      </c>
      <c r="E4175">
        <v>0.38924428530239502</v>
      </c>
      <c r="F4175">
        <v>0.174058054859346</v>
      </c>
      <c r="G4175">
        <v>0.29810966932084298</v>
      </c>
      <c r="H4175">
        <v>-0.197161496590641</v>
      </c>
      <c r="I4175">
        <v>0.34184816792043898</v>
      </c>
      <c r="J4175">
        <v>0.55359222244944095</v>
      </c>
      <c r="K4175">
        <v>0.182659089918803</v>
      </c>
      <c r="L4175">
        <v>-0.51229891127529903</v>
      </c>
      <c r="M4175">
        <v>0.358822839370673</v>
      </c>
      <c r="N4175">
        <v>1.4704368657003599</v>
      </c>
      <c r="O4175">
        <v>0.61804780003173099</v>
      </c>
      <c r="P4175">
        <v>-0.15941686192006299</v>
      </c>
      <c r="Q4175">
        <v>-0.69630355857873605</v>
      </c>
      <c r="R4175">
        <v>0.69937572736565901</v>
      </c>
      <c r="S4175">
        <v>0.222209808642537</v>
      </c>
      <c r="T4175">
        <v>1.26923777251041</v>
      </c>
      <c r="U4175">
        <v>-0.52112434819518305</v>
      </c>
    </row>
    <row r="4176" spans="1:21" x14ac:dyDescent="0.2">
      <c r="A4176">
        <v>4175</v>
      </c>
      <c r="B4176" t="s">
        <v>4192</v>
      </c>
      <c r="C4176" s="2" t="s">
        <v>9497</v>
      </c>
      <c r="D4176">
        <v>0.73436986214660305</v>
      </c>
      <c r="E4176">
        <v>-4.9284731174662103E-2</v>
      </c>
      <c r="F4176">
        <v>0.16533484965144901</v>
      </c>
      <c r="G4176">
        <v>0.87985920818867902</v>
      </c>
      <c r="H4176">
        <v>0.83527582005525602</v>
      </c>
      <c r="I4176">
        <v>-0.124506773553357</v>
      </c>
      <c r="J4176">
        <v>1.5210275503092101</v>
      </c>
      <c r="K4176">
        <v>1.1956363424582599</v>
      </c>
      <c r="L4176">
        <v>0.71741625906579998</v>
      </c>
      <c r="M4176">
        <v>0.12962057008052499</v>
      </c>
      <c r="N4176">
        <v>0.99810383695021598</v>
      </c>
      <c r="O4176">
        <v>0.76374133887330597</v>
      </c>
      <c r="P4176">
        <v>-1.46886018800975</v>
      </c>
      <c r="Q4176">
        <v>-1.2512983425228501</v>
      </c>
      <c r="R4176">
        <v>-0.41419128429688901</v>
      </c>
      <c r="S4176">
        <v>-2.15719076932377</v>
      </c>
      <c r="T4176">
        <v>-4.8770360856408201</v>
      </c>
      <c r="U4176">
        <v>-0.13728967986364499</v>
      </c>
    </row>
    <row r="4177" spans="1:21" x14ac:dyDescent="0.2">
      <c r="A4177">
        <v>4176</v>
      </c>
      <c r="B4177" t="s">
        <v>4193</v>
      </c>
      <c r="C4177" s="2" t="s">
        <v>9498</v>
      </c>
      <c r="D4177">
        <v>0.18555515189701499</v>
      </c>
      <c r="E4177">
        <v>-1.21915478008168</v>
      </c>
      <c r="F4177">
        <v>1.29005503939461</v>
      </c>
      <c r="G4177">
        <v>-2.3528983799748802</v>
      </c>
      <c r="H4177">
        <v>-0.64528616417859197</v>
      </c>
      <c r="I4177">
        <v>-0.21048938774821299</v>
      </c>
      <c r="J4177">
        <v>-0.69277509965081197</v>
      </c>
      <c r="K4177">
        <v>-1.68918650271514</v>
      </c>
      <c r="L4177">
        <v>0.27079827576107302</v>
      </c>
      <c r="M4177">
        <v>-0.98230568184144695</v>
      </c>
      <c r="N4177">
        <v>-0.662724722724086</v>
      </c>
      <c r="O4177">
        <v>-1.4490913949403701</v>
      </c>
      <c r="P4177">
        <v>1.7446128770713301</v>
      </c>
      <c r="Q4177">
        <v>-2.54688872298967</v>
      </c>
      <c r="R4177">
        <v>-1.4890666901727301</v>
      </c>
      <c r="S4177">
        <v>-3.1983034816335598</v>
      </c>
      <c r="T4177">
        <v>-0.511140260222401</v>
      </c>
      <c r="U4177">
        <v>-1.9719617171722199</v>
      </c>
    </row>
    <row r="4178" spans="1:21" x14ac:dyDescent="0.2">
      <c r="A4178">
        <v>4177</v>
      </c>
      <c r="B4178" t="s">
        <v>4194</v>
      </c>
      <c r="C4178" s="2" t="s">
        <v>9499</v>
      </c>
      <c r="D4178">
        <v>-1.83522374535255</v>
      </c>
      <c r="E4178">
        <v>-1.6187308824533699</v>
      </c>
      <c r="F4178">
        <v>-0.351854683715908</v>
      </c>
      <c r="G4178">
        <v>0.187638229575115</v>
      </c>
      <c r="H4178">
        <v>-2.07663405688161</v>
      </c>
      <c r="I4178">
        <v>-4.4886482620363197E-2</v>
      </c>
      <c r="J4178">
        <v>-0.24242976269503</v>
      </c>
      <c r="K4178">
        <v>0.40211564471855699</v>
      </c>
      <c r="L4178">
        <v>0.235989771060444</v>
      </c>
      <c r="M4178">
        <v>-0.534122833364994</v>
      </c>
      <c r="N4178">
        <v>-0.212604445628296</v>
      </c>
      <c r="O4178">
        <v>0.230502708173491</v>
      </c>
      <c r="P4178">
        <v>-0.41379156471647599</v>
      </c>
      <c r="Q4178">
        <v>-0.21938557507978401</v>
      </c>
      <c r="R4178">
        <v>0.42358048017821198</v>
      </c>
      <c r="S4178">
        <v>-1.7874398895922401</v>
      </c>
      <c r="T4178">
        <v>-5.1911633518849198E-2</v>
      </c>
      <c r="U4178">
        <v>-0.12132071634981199</v>
      </c>
    </row>
    <row r="4179" spans="1:21" x14ac:dyDescent="0.2">
      <c r="A4179">
        <v>4178</v>
      </c>
      <c r="B4179" t="s">
        <v>4195</v>
      </c>
      <c r="C4179" s="2" t="s">
        <v>4195</v>
      </c>
      <c r="D4179">
        <v>0.54417287381880597</v>
      </c>
      <c r="E4179">
        <v>0.54346091381169903</v>
      </c>
      <c r="F4179">
        <v>1.09262285072468</v>
      </c>
      <c r="G4179">
        <v>-0.55126499987331901</v>
      </c>
      <c r="H4179">
        <v>0.77986236669589604</v>
      </c>
      <c r="I4179">
        <v>1.20631288089851</v>
      </c>
      <c r="J4179">
        <v>0.965630860282504</v>
      </c>
      <c r="K4179">
        <v>0.80925284194476199</v>
      </c>
      <c r="L4179">
        <v>1.9304057231487399</v>
      </c>
      <c r="M4179">
        <v>0.48534691953925102</v>
      </c>
      <c r="N4179">
        <v>0.79374119406378596</v>
      </c>
      <c r="O4179">
        <v>1.1656868387450099</v>
      </c>
      <c r="P4179">
        <v>0.30426462262277099</v>
      </c>
      <c r="Q4179">
        <v>-2.46151148681869</v>
      </c>
      <c r="R4179">
        <v>1.30210955031438</v>
      </c>
      <c r="S4179">
        <v>0.51268371687439895</v>
      </c>
      <c r="T4179">
        <v>0.95235319077846903</v>
      </c>
      <c r="U4179">
        <v>-1.33699512526618</v>
      </c>
    </row>
    <row r="4180" spans="1:21" x14ac:dyDescent="0.2">
      <c r="A4180">
        <v>4179</v>
      </c>
      <c r="B4180" t="s">
        <v>4196</v>
      </c>
      <c r="C4180" s="2" t="s">
        <v>9500</v>
      </c>
      <c r="D4180">
        <v>1.03855931941035</v>
      </c>
      <c r="E4180">
        <v>0.53163415127789504</v>
      </c>
      <c r="F4180">
        <v>0.35350758817255001</v>
      </c>
      <c r="G4180">
        <v>1.2403411713772099</v>
      </c>
      <c r="H4180">
        <v>-8.8176529601792897E-2</v>
      </c>
      <c r="I4180">
        <v>0.68581778441367502</v>
      </c>
      <c r="J4180">
        <v>-0.101648840427481</v>
      </c>
      <c r="K4180">
        <v>0.81374417849282499</v>
      </c>
      <c r="L4180">
        <v>1.0909255911873501</v>
      </c>
      <c r="M4180">
        <v>0.37917841974005301</v>
      </c>
      <c r="N4180">
        <v>-0.24469132180273301</v>
      </c>
      <c r="O4180">
        <v>0.41625769574296301</v>
      </c>
      <c r="P4180">
        <v>-0.70879185634364095</v>
      </c>
      <c r="Q4180">
        <v>-1.35712129013472</v>
      </c>
      <c r="R4180">
        <v>0.16721175005307201</v>
      </c>
      <c r="S4180">
        <v>-1.2286240749533801</v>
      </c>
      <c r="T4180">
        <v>6.3999765692727598E-2</v>
      </c>
      <c r="U4180">
        <v>-0.47609954221687401</v>
      </c>
    </row>
    <row r="4181" spans="1:21" x14ac:dyDescent="0.2">
      <c r="A4181">
        <v>4180</v>
      </c>
      <c r="B4181" t="s">
        <v>4197</v>
      </c>
      <c r="C4181" s="2" t="s">
        <v>4197</v>
      </c>
      <c r="D4181">
        <v>0.55921400532489296</v>
      </c>
      <c r="E4181">
        <v>-1.3360705466831999</v>
      </c>
      <c r="F4181">
        <v>0.61931394660833405</v>
      </c>
      <c r="G4181">
        <v>0.51346134045831804</v>
      </c>
      <c r="H4181">
        <v>-0.18516052228612101</v>
      </c>
      <c r="I4181">
        <v>-0.32778257772412001</v>
      </c>
      <c r="J4181">
        <v>-0.25939760033676001</v>
      </c>
      <c r="K4181">
        <v>-0.41457612351707102</v>
      </c>
      <c r="L4181">
        <v>-0.59124010651293102</v>
      </c>
      <c r="M4181">
        <v>-1.2010073344293599</v>
      </c>
      <c r="N4181">
        <v>4.4653751324780999E-2</v>
      </c>
      <c r="O4181">
        <v>-0.235664679880842</v>
      </c>
      <c r="P4181">
        <v>0.338665014868269</v>
      </c>
      <c r="Q4181">
        <v>0.67046612603633304</v>
      </c>
      <c r="R4181">
        <v>-1.0968221418722699</v>
      </c>
      <c r="S4181">
        <v>-0.19036541360411199</v>
      </c>
      <c r="T4181">
        <v>0.71015343652070795</v>
      </c>
      <c r="U4181">
        <v>-0.15818774977552399</v>
      </c>
    </row>
    <row r="4182" spans="1:21" x14ac:dyDescent="0.2">
      <c r="A4182">
        <v>4181</v>
      </c>
      <c r="B4182" t="s">
        <v>4198</v>
      </c>
      <c r="C4182" s="2" t="s">
        <v>9501</v>
      </c>
      <c r="D4182">
        <v>0.474975446408959</v>
      </c>
      <c r="E4182">
        <v>0.89353926133291794</v>
      </c>
      <c r="F4182">
        <v>3.43971053327774E-2</v>
      </c>
      <c r="G4182">
        <v>0.92532710674655405</v>
      </c>
      <c r="H4182">
        <v>-0.282169477363507</v>
      </c>
      <c r="I4182">
        <v>0.81254915667062999</v>
      </c>
      <c r="J4182">
        <v>0.44656279686604999</v>
      </c>
      <c r="K4182">
        <v>0.38655873552382197</v>
      </c>
      <c r="L4182">
        <v>-0.17615117114691101</v>
      </c>
      <c r="M4182">
        <v>0.49056632930430699</v>
      </c>
      <c r="N4182">
        <v>0.49409868919758498</v>
      </c>
      <c r="O4182">
        <v>0.452264818837609</v>
      </c>
      <c r="P4182">
        <v>-0.49660914380237497</v>
      </c>
      <c r="Q4182">
        <v>-0.237088662516693</v>
      </c>
      <c r="R4182">
        <v>-0.37646793713448401</v>
      </c>
      <c r="S4182">
        <v>3.8355056837725297E-2</v>
      </c>
      <c r="T4182">
        <v>0.30436539079202901</v>
      </c>
      <c r="U4182">
        <v>-2.5209953097850801E-2</v>
      </c>
    </row>
    <row r="4183" spans="1:21" x14ac:dyDescent="0.2">
      <c r="A4183">
        <v>4182</v>
      </c>
      <c r="B4183" t="s">
        <v>4199</v>
      </c>
      <c r="C4183" s="2" t="s">
        <v>9502</v>
      </c>
      <c r="D4183">
        <v>-0.33297496665616599</v>
      </c>
      <c r="E4183">
        <v>-0.85322320710704003</v>
      </c>
      <c r="F4183">
        <v>-0.40876213107119502</v>
      </c>
      <c r="G4183">
        <v>-0.53758914466950403</v>
      </c>
      <c r="H4183">
        <v>-0.95440131966628905</v>
      </c>
      <c r="I4183">
        <v>-1.43463345859809</v>
      </c>
      <c r="J4183">
        <v>-1.97878206600937</v>
      </c>
      <c r="K4183">
        <v>-1.14216595650694</v>
      </c>
      <c r="L4183">
        <v>-0.76416706925175304</v>
      </c>
      <c r="M4183">
        <v>-1.5408238866291</v>
      </c>
      <c r="N4183">
        <v>-2.0855334601573601</v>
      </c>
      <c r="O4183">
        <v>-1.83234523511286</v>
      </c>
      <c r="P4183">
        <v>0.82040373720285198</v>
      </c>
      <c r="Q4183">
        <v>1.3611001553358699</v>
      </c>
      <c r="R4183">
        <v>-0.56922241897375803</v>
      </c>
      <c r="S4183">
        <v>0.53885697362218399</v>
      </c>
      <c r="T4183">
        <v>-7.4700458505046405E-2</v>
      </c>
      <c r="U4183">
        <v>-8.48133866108398E-2</v>
      </c>
    </row>
    <row r="4184" spans="1:21" x14ac:dyDescent="0.2">
      <c r="A4184">
        <v>4183</v>
      </c>
      <c r="B4184" t="s">
        <v>4200</v>
      </c>
      <c r="C4184" s="2" t="s">
        <v>9503</v>
      </c>
      <c r="D4184">
        <v>0.63034658364765495</v>
      </c>
      <c r="E4184">
        <v>1.43350083224728</v>
      </c>
      <c r="F4184">
        <v>0.67806950347376604</v>
      </c>
      <c r="G4184">
        <v>0.60728888864323904</v>
      </c>
      <c r="H4184">
        <v>-0.59925587866978303</v>
      </c>
      <c r="I4184">
        <v>0.36401747527103601</v>
      </c>
      <c r="J4184">
        <v>0.766004925815995</v>
      </c>
      <c r="K4184">
        <v>0.94881399502308095</v>
      </c>
      <c r="L4184">
        <v>0.25944304481539199</v>
      </c>
      <c r="M4184">
        <v>0.37717669555459798</v>
      </c>
      <c r="N4184">
        <v>-5.9519753132358702E-2</v>
      </c>
      <c r="O4184">
        <v>0.25741325276530502</v>
      </c>
      <c r="P4184">
        <v>0.491409589966533</v>
      </c>
      <c r="Q4184">
        <v>-0.87531809938954497</v>
      </c>
      <c r="R4184">
        <v>0.97831696707846505</v>
      </c>
      <c r="S4184">
        <v>-0.47567360596074298</v>
      </c>
      <c r="T4184">
        <v>-0.868486348596888</v>
      </c>
      <c r="U4184">
        <v>-0.70438231033382104</v>
      </c>
    </row>
    <row r="4185" spans="1:21" x14ac:dyDescent="0.2">
      <c r="A4185">
        <v>4184</v>
      </c>
      <c r="B4185" t="s">
        <v>4201</v>
      </c>
      <c r="C4185" s="2" t="s">
        <v>9504</v>
      </c>
      <c r="D4185">
        <v>-1.40360196886074</v>
      </c>
      <c r="E4185">
        <v>-0.74082338681612803</v>
      </c>
      <c r="F4185">
        <v>-0.48150121812049801</v>
      </c>
      <c r="G4185">
        <v>0.155709343775041</v>
      </c>
      <c r="H4185">
        <v>-1.44829427108331</v>
      </c>
      <c r="I4185">
        <v>0.10240556470221</v>
      </c>
      <c r="J4185">
        <v>-0.32636279139638402</v>
      </c>
      <c r="K4185">
        <v>-0.80384361549431504</v>
      </c>
      <c r="L4185">
        <v>-1.0028179415491401</v>
      </c>
      <c r="M4185">
        <v>-0.634125538106041</v>
      </c>
      <c r="N4185">
        <v>-1.5661632704206301</v>
      </c>
      <c r="O4185">
        <v>0.957110834730863</v>
      </c>
      <c r="P4185">
        <v>-0.20494322153712299</v>
      </c>
      <c r="Q4185">
        <v>4.9658743224353603E-2</v>
      </c>
      <c r="R4185">
        <v>0.11442135512542299</v>
      </c>
      <c r="S4185">
        <v>0.43405691493691401</v>
      </c>
      <c r="T4185">
        <v>-0.52613481388461902</v>
      </c>
      <c r="U4185">
        <v>-0.49220992654543499</v>
      </c>
    </row>
    <row r="4186" spans="1:21" x14ac:dyDescent="0.2">
      <c r="A4186">
        <v>4185</v>
      </c>
      <c r="B4186" t="s">
        <v>4202</v>
      </c>
      <c r="C4186" s="2" t="s">
        <v>4202</v>
      </c>
      <c r="D4186">
        <v>0.72629001068552801</v>
      </c>
      <c r="E4186">
        <v>2.6572775645198501</v>
      </c>
      <c r="F4186">
        <v>2.9565762127141202</v>
      </c>
      <c r="G4186">
        <v>2.6058913486661699</v>
      </c>
      <c r="H4186">
        <v>-0.17630228792752101</v>
      </c>
      <c r="I4186">
        <v>0.82630307520426405</v>
      </c>
      <c r="J4186">
        <v>1.3671599652721</v>
      </c>
      <c r="K4186">
        <v>1.8202271137513899</v>
      </c>
      <c r="L4186">
        <v>-0.28341860088788401</v>
      </c>
      <c r="M4186">
        <v>0.37827112321739798</v>
      </c>
      <c r="N4186">
        <v>-6.2892829927098201E-2</v>
      </c>
      <c r="O4186">
        <v>1.00840193895698</v>
      </c>
      <c r="P4186">
        <v>-0.18976738807954299</v>
      </c>
      <c r="Q4186">
        <v>-0.30342727022927601</v>
      </c>
      <c r="R4186">
        <v>0.532044380940351</v>
      </c>
      <c r="S4186">
        <v>-0.87663135164905104</v>
      </c>
      <c r="T4186">
        <v>-1.89077482227283</v>
      </c>
      <c r="U4186">
        <v>-0.33122088030431002</v>
      </c>
    </row>
    <row r="4187" spans="1:21" x14ac:dyDescent="0.2">
      <c r="A4187">
        <v>4186</v>
      </c>
      <c r="B4187" t="s">
        <v>4203</v>
      </c>
      <c r="C4187" s="2" t="s">
        <v>9505</v>
      </c>
      <c r="D4187">
        <v>-0.88721901844949203</v>
      </c>
      <c r="E4187">
        <v>0.28184210424285799</v>
      </c>
      <c r="F4187">
        <v>0.49176115170103701</v>
      </c>
      <c r="G4187">
        <v>-0.52381742600996795</v>
      </c>
      <c r="H4187">
        <v>-1.11637227990526</v>
      </c>
      <c r="I4187">
        <v>0.42608010235888399</v>
      </c>
      <c r="J4187">
        <v>0.15080939623564901</v>
      </c>
      <c r="K4187">
        <v>-0.50976978725282496</v>
      </c>
      <c r="L4187">
        <v>-2.1259651454069299</v>
      </c>
      <c r="M4187">
        <v>-0.43896028378997198</v>
      </c>
      <c r="N4187">
        <v>-2.00793694746773</v>
      </c>
      <c r="O4187">
        <v>-0.71901494009459799</v>
      </c>
      <c r="P4187">
        <v>2.2146092386342402</v>
      </c>
      <c r="Q4187">
        <v>0.22075430294633799</v>
      </c>
      <c r="R4187">
        <v>5.7388941198875401E-2</v>
      </c>
      <c r="S4187">
        <v>4.3278687282698198E-3</v>
      </c>
      <c r="T4187">
        <v>0.90009099447420304</v>
      </c>
      <c r="U4187">
        <v>-3.1799504885199302E-2</v>
      </c>
    </row>
    <row r="4188" spans="1:21" x14ac:dyDescent="0.2">
      <c r="A4188">
        <v>4187</v>
      </c>
      <c r="B4188" t="s">
        <v>4204</v>
      </c>
      <c r="C4188" s="2" t="s">
        <v>9506</v>
      </c>
      <c r="D4188">
        <v>-0.227005098570636</v>
      </c>
      <c r="E4188">
        <v>1.27719005427901</v>
      </c>
      <c r="F4188" t="s">
        <v>11087</v>
      </c>
      <c r="G4188">
        <v>3.3359356632286699</v>
      </c>
      <c r="H4188">
        <v>0.44648879754635301</v>
      </c>
      <c r="I4188">
        <v>2.6065094297354601</v>
      </c>
      <c r="J4188">
        <v>2.25404139827095</v>
      </c>
      <c r="K4188">
        <v>3.1900582507420299</v>
      </c>
      <c r="L4188">
        <v>0.73499193484590597</v>
      </c>
      <c r="M4188">
        <v>1.9734197408405401</v>
      </c>
      <c r="N4188">
        <v>2.01104597326426</v>
      </c>
      <c r="O4188">
        <v>2.0604167523816601</v>
      </c>
      <c r="P4188" t="s">
        <v>11087</v>
      </c>
      <c r="Q4188" t="s">
        <v>11087</v>
      </c>
      <c r="R4188" t="s">
        <v>11087</v>
      </c>
      <c r="S4188">
        <v>0.330642711153116</v>
      </c>
      <c r="T4188" t="s">
        <v>11087</v>
      </c>
      <c r="U4188" t="s">
        <v>11087</v>
      </c>
    </row>
    <row r="4189" spans="1:21" x14ac:dyDescent="0.2">
      <c r="A4189">
        <v>4188</v>
      </c>
      <c r="B4189" t="s">
        <v>4205</v>
      </c>
      <c r="C4189" s="2" t="s">
        <v>9507</v>
      </c>
      <c r="D4189">
        <v>-0.62862422375354898</v>
      </c>
      <c r="E4189">
        <v>-0.25484203592501298</v>
      </c>
      <c r="F4189">
        <v>0.82182350704524598</v>
      </c>
      <c r="G4189">
        <v>-1.1934810228432899</v>
      </c>
      <c r="H4189">
        <v>-1.45433745902335</v>
      </c>
      <c r="I4189">
        <v>-0.67646881884360599</v>
      </c>
      <c r="J4189">
        <v>-0.45316608136881897</v>
      </c>
      <c r="K4189">
        <v>-1.4215774903848299</v>
      </c>
      <c r="L4189">
        <v>0.51581396221488396</v>
      </c>
      <c r="M4189">
        <v>-1.4161482476016301</v>
      </c>
      <c r="N4189">
        <v>0.53369608190913698</v>
      </c>
      <c r="O4189">
        <v>0.76176256174645196</v>
      </c>
      <c r="P4189">
        <v>0.51171838445750395</v>
      </c>
      <c r="Q4189">
        <v>-1.4752381545839699</v>
      </c>
      <c r="R4189">
        <v>-1.2327332847552599</v>
      </c>
      <c r="S4189">
        <v>-1.0921997406953301</v>
      </c>
      <c r="T4189">
        <v>0.56964235355572101</v>
      </c>
      <c r="U4189">
        <v>-1.0331811152217201</v>
      </c>
    </row>
    <row r="4190" spans="1:21" x14ac:dyDescent="0.2">
      <c r="A4190">
        <v>4189</v>
      </c>
      <c r="B4190" t="s">
        <v>4206</v>
      </c>
      <c r="C4190" s="2" t="s">
        <v>9508</v>
      </c>
      <c r="D4190">
        <v>0.37260584996367302</v>
      </c>
      <c r="E4190">
        <v>2.0323776956527602</v>
      </c>
      <c r="F4190">
        <v>2.5941277619980201</v>
      </c>
      <c r="G4190">
        <v>1.81433480487516</v>
      </c>
      <c r="H4190">
        <v>9.0087642626931003E-2</v>
      </c>
      <c r="I4190">
        <v>2.8850950175418002</v>
      </c>
      <c r="J4190">
        <v>1.93752422957042</v>
      </c>
      <c r="K4190">
        <v>2.4304898025994102</v>
      </c>
      <c r="L4190">
        <v>0.61784378328650003</v>
      </c>
      <c r="M4190">
        <v>2.7005571053208501</v>
      </c>
      <c r="N4190">
        <v>0.96554594885276701</v>
      </c>
      <c r="O4190">
        <v>1.22490420687087</v>
      </c>
      <c r="P4190">
        <v>1.1664860873076599</v>
      </c>
      <c r="Q4190">
        <v>-0.66526309261314798</v>
      </c>
      <c r="R4190">
        <v>1.19501385726466</v>
      </c>
      <c r="S4190">
        <v>-1.0963851856647899</v>
      </c>
      <c r="T4190">
        <v>-1.5604238464428</v>
      </c>
      <c r="U4190">
        <v>-1.15012276825436</v>
      </c>
    </row>
    <row r="4191" spans="1:21" x14ac:dyDescent="0.2">
      <c r="A4191">
        <v>4190</v>
      </c>
      <c r="B4191" t="s">
        <v>4207</v>
      </c>
      <c r="C4191" s="2" t="s">
        <v>9509</v>
      </c>
      <c r="D4191">
        <v>0.61833582150263799</v>
      </c>
      <c r="E4191">
        <v>1.10377452216748</v>
      </c>
      <c r="F4191">
        <v>1.43269284689502</v>
      </c>
      <c r="G4191">
        <v>0.92778239962877596</v>
      </c>
      <c r="H4191">
        <v>0.144040896678064</v>
      </c>
      <c r="I4191">
        <v>0.82200943987469599</v>
      </c>
      <c r="J4191">
        <v>0.97199933547847905</v>
      </c>
      <c r="K4191">
        <v>0.41585161337573301</v>
      </c>
      <c r="L4191">
        <v>1.3086258111517499</v>
      </c>
      <c r="M4191">
        <v>0.47101562482772902</v>
      </c>
      <c r="N4191">
        <v>0.66400209418775202</v>
      </c>
      <c r="O4191">
        <v>0.39149319864283999</v>
      </c>
      <c r="P4191">
        <v>1.2352889636228701</v>
      </c>
      <c r="Q4191">
        <v>-8.5710034571894494E-2</v>
      </c>
      <c r="R4191">
        <v>0.93866353176883699</v>
      </c>
      <c r="S4191">
        <v>-0.94190534706336904</v>
      </c>
      <c r="T4191">
        <v>0.49619720388532701</v>
      </c>
      <c r="U4191">
        <v>-0.22181917689779901</v>
      </c>
    </row>
    <row r="4192" spans="1:21" x14ac:dyDescent="0.2">
      <c r="A4192">
        <v>4191</v>
      </c>
      <c r="B4192" t="s">
        <v>4208</v>
      </c>
      <c r="C4192" s="2" t="s">
        <v>4208</v>
      </c>
      <c r="D4192">
        <v>0.59296136578940795</v>
      </c>
      <c r="E4192">
        <v>-0.84852385955739495</v>
      </c>
      <c r="F4192">
        <v>0.53575682059758001</v>
      </c>
      <c r="G4192">
        <v>0.12647504054929201</v>
      </c>
      <c r="H4192">
        <v>0.24801545526978599</v>
      </c>
      <c r="I4192">
        <v>0.70317103991778995</v>
      </c>
      <c r="J4192">
        <v>1.63203960383529</v>
      </c>
      <c r="K4192">
        <v>0.30162077242273699</v>
      </c>
      <c r="L4192">
        <v>0.22830352193777201</v>
      </c>
      <c r="M4192">
        <v>-1.2279242291564301</v>
      </c>
      <c r="N4192">
        <v>-0.437470220588075</v>
      </c>
      <c r="O4192">
        <v>-0.117522273085018</v>
      </c>
      <c r="P4192">
        <v>-2.2095698518034399</v>
      </c>
      <c r="Q4192">
        <v>-3.54116051337098</v>
      </c>
      <c r="R4192">
        <v>-2.3274813515501198</v>
      </c>
      <c r="S4192">
        <v>-2.90089658529859</v>
      </c>
      <c r="T4192">
        <v>-3.9720638742104901</v>
      </c>
      <c r="U4192">
        <v>-3.3837383631353002</v>
      </c>
    </row>
    <row r="4193" spans="1:21" x14ac:dyDescent="0.2">
      <c r="A4193">
        <v>4192</v>
      </c>
      <c r="B4193" t="s">
        <v>4209</v>
      </c>
      <c r="C4193" s="2" t="s">
        <v>9510</v>
      </c>
      <c r="D4193">
        <v>-2.2528535383046302</v>
      </c>
      <c r="E4193">
        <v>-4.00582142466068</v>
      </c>
      <c r="F4193">
        <v>-1.58441933204575</v>
      </c>
      <c r="G4193">
        <v>-3.7183609514146498</v>
      </c>
      <c r="H4193">
        <v>-1.2626689068288599</v>
      </c>
      <c r="I4193">
        <v>-3.2406965054636299</v>
      </c>
      <c r="J4193">
        <v>-2.1486241451180002</v>
      </c>
      <c r="K4193">
        <v>-1.5091259819793501</v>
      </c>
      <c r="L4193">
        <v>-2.93222709841452E-2</v>
      </c>
      <c r="M4193">
        <v>-2.9208681074607199</v>
      </c>
      <c r="N4193">
        <v>-1.1586462112718501</v>
      </c>
      <c r="O4193">
        <v>-2.5168565321932101</v>
      </c>
      <c r="P4193">
        <v>0.45324829221860002</v>
      </c>
      <c r="Q4193">
        <v>0.60995442152602197</v>
      </c>
      <c r="R4193">
        <v>-1.3713004085967999</v>
      </c>
      <c r="S4193">
        <v>-2.4969872616273299</v>
      </c>
      <c r="T4193">
        <v>2.9647849954043499</v>
      </c>
      <c r="U4193">
        <v>-0.71987727930874701</v>
      </c>
    </row>
    <row r="4194" spans="1:21" x14ac:dyDescent="0.2">
      <c r="A4194">
        <v>4193</v>
      </c>
      <c r="B4194" t="s">
        <v>4210</v>
      </c>
      <c r="C4194" s="2" t="s">
        <v>4210</v>
      </c>
      <c r="D4194">
        <v>-1.4353726300528999</v>
      </c>
      <c r="E4194">
        <v>0.65321117563196995</v>
      </c>
      <c r="F4194">
        <v>0.72330900682389698</v>
      </c>
      <c r="G4194">
        <v>-0.80331038488234796</v>
      </c>
      <c r="H4194">
        <v>-1.13782576641747</v>
      </c>
      <c r="I4194">
        <v>-0.13820295568445101</v>
      </c>
      <c r="J4194">
        <v>-0.91269197842556304</v>
      </c>
      <c r="K4194" t="s">
        <v>11087</v>
      </c>
      <c r="L4194">
        <v>-0.810273516139142</v>
      </c>
      <c r="M4194">
        <v>-1.29008290787202</v>
      </c>
      <c r="N4194">
        <v>-0.82838783030402596</v>
      </c>
      <c r="O4194">
        <v>-0.126765819883907</v>
      </c>
      <c r="P4194">
        <v>1.5352891294750699</v>
      </c>
      <c r="Q4194">
        <v>-0.17234156713924501</v>
      </c>
      <c r="R4194">
        <v>0.88442035103468197</v>
      </c>
      <c r="S4194">
        <v>-9.8384300582884901E-2</v>
      </c>
      <c r="T4194">
        <v>2.7557064004480298</v>
      </c>
      <c r="U4194" t="s">
        <v>11087</v>
      </c>
    </row>
    <row r="4195" spans="1:21" x14ac:dyDescent="0.2">
      <c r="A4195">
        <v>4194</v>
      </c>
      <c r="B4195" t="s">
        <v>4211</v>
      </c>
      <c r="C4195" s="2" t="s">
        <v>4211</v>
      </c>
      <c r="D4195">
        <v>0.88892833040617802</v>
      </c>
      <c r="E4195">
        <v>5.4446811596541397E-2</v>
      </c>
      <c r="F4195" t="s">
        <v>11087</v>
      </c>
      <c r="G4195">
        <v>-0.52225422269264199</v>
      </c>
      <c r="H4195">
        <v>0.17943252915758601</v>
      </c>
      <c r="I4195">
        <v>0.63097285418829097</v>
      </c>
      <c r="J4195" t="s">
        <v>11087</v>
      </c>
      <c r="K4195">
        <v>1.50803251457333</v>
      </c>
      <c r="L4195">
        <v>0.249404036614917</v>
      </c>
      <c r="M4195">
        <v>0.49912321743556398</v>
      </c>
      <c r="N4195">
        <v>1.82421891921637</v>
      </c>
      <c r="O4195">
        <v>-0.70432421642694498</v>
      </c>
      <c r="P4195" t="s">
        <v>11087</v>
      </c>
      <c r="Q4195">
        <v>-0.60255759998765401</v>
      </c>
      <c r="R4195">
        <v>1.2333528223106101</v>
      </c>
      <c r="S4195">
        <v>-0.95880565325506295</v>
      </c>
      <c r="T4195">
        <v>-0.10992817572069501</v>
      </c>
      <c r="U4195">
        <v>-0.414087286029725</v>
      </c>
    </row>
    <row r="4196" spans="1:21" x14ac:dyDescent="0.2">
      <c r="A4196">
        <v>4195</v>
      </c>
      <c r="B4196" t="s">
        <v>4212</v>
      </c>
      <c r="C4196" s="2" t="s">
        <v>9511</v>
      </c>
      <c r="D4196">
        <v>-1.3931975614209</v>
      </c>
      <c r="E4196">
        <v>1.10399763457389</v>
      </c>
      <c r="F4196">
        <v>0.25117879186618602</v>
      </c>
      <c r="G4196">
        <v>0.21729262940615801</v>
      </c>
      <c r="H4196">
        <v>-1.2298567976288299</v>
      </c>
      <c r="I4196">
        <v>0.843667550761523</v>
      </c>
      <c r="J4196">
        <v>0.468051825985769</v>
      </c>
      <c r="K4196">
        <v>-0.94759125901200603</v>
      </c>
      <c r="L4196">
        <v>-0.92800238114362898</v>
      </c>
      <c r="M4196">
        <v>0.91143423623955899</v>
      </c>
      <c r="N4196">
        <v>-0.63879379594313801</v>
      </c>
      <c r="O4196">
        <v>0.13399413690474901</v>
      </c>
      <c r="P4196">
        <v>1.43225495797068</v>
      </c>
      <c r="Q4196">
        <v>-0.35824736823317699</v>
      </c>
      <c r="R4196">
        <v>-0.45241067442326099</v>
      </c>
      <c r="S4196">
        <v>-1.06997068152542</v>
      </c>
      <c r="T4196">
        <v>-1.39590759276474</v>
      </c>
      <c r="U4196">
        <v>0.73006085098162399</v>
      </c>
    </row>
    <row r="4197" spans="1:21" x14ac:dyDescent="0.2">
      <c r="A4197">
        <v>4196</v>
      </c>
      <c r="B4197" t="s">
        <v>4213</v>
      </c>
      <c r="C4197" s="2" t="s">
        <v>9512</v>
      </c>
      <c r="D4197">
        <v>-1.0173534113534699</v>
      </c>
      <c r="E4197">
        <v>-0.81987670154541303</v>
      </c>
      <c r="F4197">
        <v>0.92154960987336598</v>
      </c>
      <c r="G4197">
        <v>0.78744232073280196</v>
      </c>
      <c r="H4197">
        <v>0.15986382554831899</v>
      </c>
      <c r="I4197">
        <v>-0.17865334500345001</v>
      </c>
      <c r="J4197">
        <v>0.15660245665288899</v>
      </c>
      <c r="K4197">
        <v>-0.68008124742277298</v>
      </c>
      <c r="L4197">
        <v>0.58609721880838594</v>
      </c>
      <c r="M4197">
        <v>-0.53331644367636899</v>
      </c>
      <c r="N4197">
        <v>-0.14675169661420501</v>
      </c>
      <c r="O4197">
        <v>-0.90555145076362598</v>
      </c>
      <c r="P4197">
        <v>-1.0532453170843501</v>
      </c>
      <c r="Q4197">
        <v>-0.44423285172049298</v>
      </c>
      <c r="R4197">
        <v>-0.212288937260527</v>
      </c>
      <c r="S4197">
        <v>-1.8493321567144201</v>
      </c>
      <c r="T4197">
        <v>0.32107134388581698</v>
      </c>
      <c r="U4197">
        <v>0.79877253972233297</v>
      </c>
    </row>
    <row r="4198" spans="1:21" x14ac:dyDescent="0.2">
      <c r="A4198">
        <v>4197</v>
      </c>
      <c r="B4198" t="s">
        <v>4214</v>
      </c>
      <c r="C4198" s="2" t="s">
        <v>4214</v>
      </c>
      <c r="D4198">
        <v>-1.0793588896791699</v>
      </c>
      <c r="E4198">
        <v>-0.118241150983263</v>
      </c>
      <c r="F4198" t="s">
        <v>11087</v>
      </c>
      <c r="G4198">
        <v>0.47147339601484101</v>
      </c>
      <c r="H4198" t="s">
        <v>11087</v>
      </c>
      <c r="I4198">
        <v>-0.779250148775808</v>
      </c>
      <c r="J4198" t="s">
        <v>11087</v>
      </c>
      <c r="K4198">
        <v>-0.45314365414969998</v>
      </c>
      <c r="L4198">
        <v>-1.1141821579443301</v>
      </c>
      <c r="M4198">
        <v>0.61651254030640601</v>
      </c>
      <c r="N4198">
        <v>8.0913204239936906E-2</v>
      </c>
      <c r="O4198">
        <v>0.41867506755975298</v>
      </c>
      <c r="P4198">
        <v>0.19837743380362899</v>
      </c>
      <c r="Q4198">
        <v>-0.71849610246357298</v>
      </c>
      <c r="R4198">
        <v>0.424162168721057</v>
      </c>
      <c r="S4198">
        <v>0.91911006337025503</v>
      </c>
      <c r="T4198" t="s">
        <v>11087</v>
      </c>
      <c r="U4198">
        <v>1.2506727338869901</v>
      </c>
    </row>
    <row r="4199" spans="1:21" x14ac:dyDescent="0.2">
      <c r="A4199">
        <v>4198</v>
      </c>
      <c r="B4199" t="s">
        <v>4215</v>
      </c>
      <c r="C4199" s="2" t="s">
        <v>9513</v>
      </c>
      <c r="D4199">
        <v>0.48975686966051502</v>
      </c>
      <c r="E4199">
        <v>-0.58708442963784402</v>
      </c>
      <c r="F4199">
        <v>1.2303385665795701</v>
      </c>
      <c r="G4199">
        <v>0.65619601125704496</v>
      </c>
      <c r="H4199">
        <v>1.5086877019304299</v>
      </c>
      <c r="I4199">
        <v>-1.2351521405150001</v>
      </c>
      <c r="J4199">
        <v>-0.45675496587695902</v>
      </c>
      <c r="K4199">
        <v>-0.422946596271501</v>
      </c>
      <c r="L4199">
        <v>-5.4898012921694404E-3</v>
      </c>
      <c r="M4199">
        <v>-2.00243405267056</v>
      </c>
      <c r="N4199">
        <v>-1.42910678624523</v>
      </c>
      <c r="O4199">
        <v>-1.5743337913622899</v>
      </c>
      <c r="P4199">
        <v>-1.75383234012059</v>
      </c>
      <c r="Q4199">
        <v>-2.6496120318737901</v>
      </c>
      <c r="R4199">
        <v>-0.27835147469614602</v>
      </c>
      <c r="S4199">
        <v>-1.2442176696882401</v>
      </c>
      <c r="T4199">
        <v>0.22416174994336899</v>
      </c>
      <c r="U4199">
        <v>2.0734579360114899E-2</v>
      </c>
    </row>
    <row r="4200" spans="1:21" x14ac:dyDescent="0.2">
      <c r="A4200">
        <v>4199</v>
      </c>
      <c r="B4200" t="s">
        <v>4216</v>
      </c>
      <c r="C4200" s="2" t="s">
        <v>9514</v>
      </c>
      <c r="D4200">
        <v>-1.16215462540904</v>
      </c>
      <c r="E4200">
        <v>-0.55223208575217098</v>
      </c>
      <c r="F4200">
        <v>0.63923902748050898</v>
      </c>
      <c r="G4200">
        <v>0.97085920820304406</v>
      </c>
      <c r="H4200">
        <v>0.237150427786497</v>
      </c>
      <c r="I4200">
        <v>-0.36929873379386602</v>
      </c>
      <c r="J4200">
        <v>0.55740684891860504</v>
      </c>
      <c r="K4200">
        <v>0.64334309312377502</v>
      </c>
      <c r="L4200">
        <v>0.16148826145591799</v>
      </c>
      <c r="M4200">
        <v>1.35992666736761</v>
      </c>
      <c r="N4200">
        <v>0.33689232922706502</v>
      </c>
      <c r="O4200">
        <v>-3.4746543845126501E-2</v>
      </c>
      <c r="P4200">
        <v>2.43369789473924</v>
      </c>
      <c r="Q4200">
        <v>1.08821840405537</v>
      </c>
      <c r="R4200">
        <v>1.52062902534515</v>
      </c>
      <c r="S4200">
        <v>-0.498850055616679</v>
      </c>
      <c r="T4200">
        <v>-0.67700970045965203</v>
      </c>
      <c r="U4200">
        <v>2.4716323450033002</v>
      </c>
    </row>
    <row r="4201" spans="1:21" x14ac:dyDescent="0.2">
      <c r="A4201">
        <v>4200</v>
      </c>
      <c r="B4201" t="s">
        <v>4217</v>
      </c>
      <c r="C4201" s="2" t="s">
        <v>4217</v>
      </c>
      <c r="D4201" t="s">
        <v>11087</v>
      </c>
      <c r="E4201" t="s">
        <v>11087</v>
      </c>
      <c r="F4201">
        <v>0.90037311085754201</v>
      </c>
      <c r="G4201">
        <v>-1.1467207761110501</v>
      </c>
      <c r="H4201" t="s">
        <v>11087</v>
      </c>
      <c r="I4201" t="s">
        <v>11087</v>
      </c>
      <c r="J4201" t="s">
        <v>11087</v>
      </c>
      <c r="K4201" t="s">
        <v>11087</v>
      </c>
      <c r="L4201">
        <v>-0.26464482523113803</v>
      </c>
      <c r="M4201">
        <v>-2.5260905677012002</v>
      </c>
      <c r="N4201">
        <v>-0.31887445270961001</v>
      </c>
      <c r="O4201" t="s">
        <v>11087</v>
      </c>
      <c r="P4201">
        <v>1.0072398538762799</v>
      </c>
      <c r="Q4201">
        <v>1.0702624702548</v>
      </c>
      <c r="R4201" t="s">
        <v>11087</v>
      </c>
      <c r="S4201" t="s">
        <v>11087</v>
      </c>
      <c r="T4201" t="s">
        <v>11087</v>
      </c>
      <c r="U4201" t="s">
        <v>11087</v>
      </c>
    </row>
    <row r="4202" spans="1:21" x14ac:dyDescent="0.2">
      <c r="A4202">
        <v>4201</v>
      </c>
      <c r="B4202" t="s">
        <v>4218</v>
      </c>
      <c r="C4202" s="2" t="s">
        <v>9515</v>
      </c>
      <c r="D4202">
        <v>-1.6696379217078201</v>
      </c>
      <c r="E4202">
        <v>0.13094158707008299</v>
      </c>
      <c r="F4202">
        <v>-1.4801387518592</v>
      </c>
      <c r="G4202">
        <v>0.48204170190835499</v>
      </c>
      <c r="H4202">
        <v>6.6476044949254895E-2</v>
      </c>
      <c r="I4202">
        <v>-0.39724774230665499</v>
      </c>
      <c r="J4202">
        <v>-1.21798458450161</v>
      </c>
      <c r="K4202">
        <v>9.9511014175710302E-2</v>
      </c>
      <c r="L4202">
        <v>-0.95382347328163497</v>
      </c>
      <c r="M4202">
        <v>-0.11125807813531099</v>
      </c>
      <c r="N4202">
        <v>-0.90039300152207502</v>
      </c>
      <c r="O4202">
        <v>-0.81044549603724303</v>
      </c>
      <c r="P4202">
        <v>4.8380668737647903E-2</v>
      </c>
      <c r="Q4202">
        <v>0.73694745694499997</v>
      </c>
      <c r="R4202">
        <v>-5.0978071120710101E-2</v>
      </c>
      <c r="S4202">
        <v>0.96827861942555105</v>
      </c>
      <c r="T4202">
        <v>-0.20343811755476901</v>
      </c>
      <c r="U4202">
        <v>0.63904757575374904</v>
      </c>
    </row>
    <row r="4203" spans="1:21" x14ac:dyDescent="0.2">
      <c r="A4203">
        <v>4202</v>
      </c>
      <c r="B4203" t="s">
        <v>4219</v>
      </c>
      <c r="C4203" s="2" t="s">
        <v>9516</v>
      </c>
      <c r="D4203">
        <v>0.71807618062766698</v>
      </c>
      <c r="E4203">
        <v>-0.65168601353221001</v>
      </c>
      <c r="F4203">
        <v>-0.53032931355703194</v>
      </c>
      <c r="G4203">
        <v>5.8605270078604797E-2</v>
      </c>
      <c r="H4203">
        <v>0.80800667192255204</v>
      </c>
      <c r="I4203">
        <v>-6.8581289621072197E-2</v>
      </c>
      <c r="J4203">
        <v>0.149893294828085</v>
      </c>
      <c r="K4203">
        <v>0.158307471633893</v>
      </c>
      <c r="L4203">
        <v>0.45834361418345898</v>
      </c>
      <c r="M4203">
        <v>0.67079292987574402</v>
      </c>
      <c r="N4203">
        <v>0.625397976355617</v>
      </c>
      <c r="O4203">
        <v>-2.6338054081966399E-2</v>
      </c>
      <c r="P4203">
        <v>0.64815957929258805</v>
      </c>
      <c r="Q4203">
        <v>-0.99383879330577296</v>
      </c>
      <c r="R4203">
        <v>0.48916827597543999</v>
      </c>
      <c r="S4203">
        <v>-0.56577452804268702</v>
      </c>
      <c r="T4203">
        <v>-1.01412168652086</v>
      </c>
      <c r="U4203">
        <v>-0.25476834458695102</v>
      </c>
    </row>
    <row r="4204" spans="1:21" x14ac:dyDescent="0.2">
      <c r="A4204">
        <v>4203</v>
      </c>
      <c r="B4204" t="s">
        <v>4220</v>
      </c>
      <c r="C4204" s="2" t="s">
        <v>9517</v>
      </c>
      <c r="D4204">
        <v>-7.2703962128645203E-2</v>
      </c>
      <c r="E4204">
        <v>-0.64132629401748598</v>
      </c>
      <c r="F4204">
        <v>0.118198995025162</v>
      </c>
      <c r="G4204">
        <v>-1.5343262241278599</v>
      </c>
      <c r="H4204">
        <v>-5.5947707241546997E-2</v>
      </c>
      <c r="I4204">
        <v>-0.188211656463288</v>
      </c>
      <c r="J4204">
        <v>-6.5957498109586801E-2</v>
      </c>
      <c r="K4204">
        <v>-0.32341608479866002</v>
      </c>
      <c r="L4204">
        <v>-0.50487203920998602</v>
      </c>
      <c r="M4204">
        <v>0.988834033390254</v>
      </c>
      <c r="N4204">
        <v>0.60786632227585702</v>
      </c>
      <c r="O4204">
        <v>-0.26285130131520601</v>
      </c>
      <c r="P4204">
        <v>0.62304771556346095</v>
      </c>
      <c r="Q4204">
        <v>1.1282289247858699</v>
      </c>
      <c r="R4204">
        <v>-0.13568081325831599</v>
      </c>
      <c r="S4204">
        <v>0.70455960983961097</v>
      </c>
      <c r="T4204">
        <v>0.72543757350326799</v>
      </c>
      <c r="U4204">
        <v>-0.250613520753242</v>
      </c>
    </row>
    <row r="4205" spans="1:21" x14ac:dyDescent="0.2">
      <c r="A4205">
        <v>4204</v>
      </c>
      <c r="B4205" t="s">
        <v>4221</v>
      </c>
      <c r="C4205" s="2" t="s">
        <v>9518</v>
      </c>
      <c r="D4205">
        <v>-0.228806247650754</v>
      </c>
      <c r="E4205">
        <v>0.29795158131606497</v>
      </c>
      <c r="F4205">
        <v>-0.31451890461489002</v>
      </c>
      <c r="G4205">
        <v>0.27711090296673402</v>
      </c>
      <c r="H4205">
        <v>-7.2457211310578598E-2</v>
      </c>
      <c r="I4205">
        <v>0.75587174727374895</v>
      </c>
      <c r="J4205">
        <v>-0.83515572790143</v>
      </c>
      <c r="K4205">
        <v>0.29614790996897</v>
      </c>
      <c r="L4205">
        <v>-0.208227419266589</v>
      </c>
      <c r="M4205">
        <v>0.48366473617023398</v>
      </c>
      <c r="N4205">
        <v>-0.54465279863301497</v>
      </c>
      <c r="O4205">
        <v>-0.17491665358202799</v>
      </c>
      <c r="P4205">
        <v>1.28634099528553</v>
      </c>
      <c r="Q4205">
        <v>0.36584239883236802</v>
      </c>
      <c r="R4205">
        <v>-0.29674747549892999</v>
      </c>
      <c r="S4205">
        <v>1.1500463284797</v>
      </c>
      <c r="T4205">
        <v>-0.59893812836701199</v>
      </c>
      <c r="U4205">
        <v>0.95907440779880204</v>
      </c>
    </row>
    <row r="4206" spans="1:21" x14ac:dyDescent="0.2">
      <c r="A4206">
        <v>4205</v>
      </c>
      <c r="B4206" t="s">
        <v>4222</v>
      </c>
      <c r="C4206" s="2" t="s">
        <v>9519</v>
      </c>
      <c r="D4206">
        <v>0.65531840867283397</v>
      </c>
      <c r="E4206">
        <v>-0.40497405580542301</v>
      </c>
      <c r="F4206">
        <v>-0.47360020284652299</v>
      </c>
      <c r="G4206">
        <v>0.16229568028386501</v>
      </c>
      <c r="H4206">
        <v>-6.6113000082151097E-2</v>
      </c>
      <c r="I4206">
        <v>-0.18375195707879599</v>
      </c>
      <c r="J4206">
        <v>0.315454687537576</v>
      </c>
      <c r="K4206">
        <v>-0.84089452571262702</v>
      </c>
      <c r="L4206">
        <v>0.66930203421925705</v>
      </c>
      <c r="M4206">
        <v>0.31020453974313</v>
      </c>
      <c r="N4206">
        <v>0.57659992803765203</v>
      </c>
      <c r="O4206">
        <v>0.48952933806992399</v>
      </c>
      <c r="P4206">
        <v>-1.35186752143111</v>
      </c>
      <c r="Q4206">
        <v>0.49383623930068898</v>
      </c>
      <c r="R4206">
        <v>0.546255366416601</v>
      </c>
      <c r="S4206">
        <v>-0.34721849639007701</v>
      </c>
      <c r="T4206">
        <v>0.62421460092484204</v>
      </c>
      <c r="U4206">
        <v>-0.82253985385301598</v>
      </c>
    </row>
    <row r="4207" spans="1:21" x14ac:dyDescent="0.2">
      <c r="A4207">
        <v>4206</v>
      </c>
      <c r="B4207" t="s">
        <v>4223</v>
      </c>
      <c r="C4207" s="2" t="s">
        <v>4223</v>
      </c>
      <c r="D4207" t="s">
        <v>11087</v>
      </c>
      <c r="E4207">
        <v>-2.3067462380473298</v>
      </c>
      <c r="F4207" t="s">
        <v>11087</v>
      </c>
      <c r="G4207" t="s">
        <v>11087</v>
      </c>
      <c r="H4207" t="s">
        <v>11087</v>
      </c>
      <c r="I4207">
        <v>-0.89344515160705595</v>
      </c>
      <c r="J4207" t="s">
        <v>11087</v>
      </c>
      <c r="K4207" t="s">
        <v>11087</v>
      </c>
      <c r="L4207">
        <v>0.255300499904629</v>
      </c>
      <c r="M4207">
        <v>-0.112051944177226</v>
      </c>
      <c r="N4207">
        <v>6.7982830112025799E-2</v>
      </c>
      <c r="O4207" t="s">
        <v>11087</v>
      </c>
      <c r="P4207" t="s">
        <v>11087</v>
      </c>
      <c r="Q4207">
        <v>0.60622324548000694</v>
      </c>
      <c r="R4207" t="s">
        <v>11087</v>
      </c>
      <c r="S4207">
        <v>-1.4851013269527</v>
      </c>
      <c r="T4207">
        <v>0.95011135417321402</v>
      </c>
      <c r="U4207" t="s">
        <v>11087</v>
      </c>
    </row>
    <row r="4208" spans="1:21" x14ac:dyDescent="0.2">
      <c r="A4208">
        <v>4207</v>
      </c>
      <c r="B4208" t="s">
        <v>4224</v>
      </c>
      <c r="C4208" s="2" t="s">
        <v>9520</v>
      </c>
      <c r="D4208">
        <v>0.68790480312859403</v>
      </c>
      <c r="E4208">
        <v>-0.75393778723245797</v>
      </c>
      <c r="F4208">
        <v>-3.1346650406652098E-2</v>
      </c>
      <c r="G4208">
        <v>0.297310807027861</v>
      </c>
      <c r="H4208">
        <v>-9.5417812490708794E-3</v>
      </c>
      <c r="I4208">
        <v>8.0519671228970996E-2</v>
      </c>
      <c r="J4208">
        <v>0.22379263661686399</v>
      </c>
      <c r="K4208">
        <v>-3.6563155160725799E-3</v>
      </c>
      <c r="L4208">
        <v>0.23333712387879901</v>
      </c>
      <c r="M4208">
        <v>-0.27323104437309398</v>
      </c>
      <c r="N4208">
        <v>0.299151090398451</v>
      </c>
      <c r="O4208">
        <v>0.17935254117480601</v>
      </c>
      <c r="P4208">
        <v>-1.89588956368885</v>
      </c>
      <c r="Q4208">
        <v>2.6860948987470898</v>
      </c>
      <c r="R4208">
        <v>-1.3247830474600299</v>
      </c>
      <c r="S4208">
        <v>0.40116766589915998</v>
      </c>
      <c r="T4208">
        <v>0.79836703026771105</v>
      </c>
      <c r="U4208">
        <v>0.47858860127814701</v>
      </c>
    </row>
    <row r="4209" spans="1:21" x14ac:dyDescent="0.2">
      <c r="A4209">
        <v>4208</v>
      </c>
      <c r="B4209" t="s">
        <v>4225</v>
      </c>
      <c r="C4209" s="2" t="s">
        <v>9521</v>
      </c>
      <c r="D4209">
        <v>-0.62476835347665105</v>
      </c>
      <c r="E4209">
        <v>-1.2145616605312699</v>
      </c>
      <c r="F4209">
        <v>-0.68895828353502098</v>
      </c>
      <c r="G4209">
        <v>-0.80762278052800796</v>
      </c>
      <c r="H4209">
        <v>-5.8822508480044597E-2</v>
      </c>
      <c r="I4209">
        <v>-1.2392512195065299</v>
      </c>
      <c r="J4209">
        <v>-0.96959724378536105</v>
      </c>
      <c r="K4209">
        <v>-1.0230571559213699</v>
      </c>
      <c r="L4209">
        <v>-0.46232416294150402</v>
      </c>
      <c r="M4209">
        <v>-0.97748880260221904</v>
      </c>
      <c r="N4209">
        <v>-0.74751924664910596</v>
      </c>
      <c r="O4209">
        <v>-1.1071617482104801</v>
      </c>
      <c r="P4209">
        <v>1.13983713878076</v>
      </c>
      <c r="Q4209">
        <v>2.5453173886325099E-2</v>
      </c>
      <c r="R4209">
        <v>-0.65317264016156296</v>
      </c>
      <c r="S4209">
        <v>0.497660015526594</v>
      </c>
      <c r="T4209">
        <v>-0.41686503460927399</v>
      </c>
      <c r="U4209">
        <v>5.0846971844650701E-2</v>
      </c>
    </row>
    <row r="4210" spans="1:21" x14ac:dyDescent="0.2">
      <c r="A4210">
        <v>4209</v>
      </c>
      <c r="B4210" t="s">
        <v>4226</v>
      </c>
      <c r="C4210" s="2" t="s">
        <v>9522</v>
      </c>
      <c r="D4210">
        <v>0.70177256574504598</v>
      </c>
      <c r="E4210">
        <v>1.6528165006550199</v>
      </c>
      <c r="F4210">
        <v>-8.09885056162713E-2</v>
      </c>
      <c r="G4210">
        <v>1.0620159372371001</v>
      </c>
      <c r="H4210">
        <v>1.28442817621872</v>
      </c>
      <c r="I4210">
        <v>1.03829140783786</v>
      </c>
      <c r="J4210">
        <v>-0.373458903694591</v>
      </c>
      <c r="K4210">
        <v>1.32990648096394</v>
      </c>
      <c r="L4210">
        <v>0.54977280366619996</v>
      </c>
      <c r="M4210">
        <v>-2.43730169796657E-2</v>
      </c>
      <c r="N4210">
        <v>0.73417100234420396</v>
      </c>
      <c r="O4210">
        <v>0.55023264573383801</v>
      </c>
      <c r="P4210">
        <v>0.192370463520914</v>
      </c>
      <c r="Q4210">
        <v>0.20456773271412301</v>
      </c>
      <c r="R4210">
        <v>0.184775959864942</v>
      </c>
      <c r="S4210">
        <v>0.293095152324158</v>
      </c>
      <c r="T4210">
        <v>0.32902666222281401</v>
      </c>
      <c r="U4210">
        <v>0.358127816390443</v>
      </c>
    </row>
    <row r="4211" spans="1:21" x14ac:dyDescent="0.2">
      <c r="A4211">
        <v>4210</v>
      </c>
      <c r="B4211" t="s">
        <v>4227</v>
      </c>
      <c r="C4211" s="2" t="s">
        <v>9523</v>
      </c>
      <c r="D4211">
        <v>0.94871522015611698</v>
      </c>
      <c r="E4211">
        <v>-0.168911820631543</v>
      </c>
      <c r="F4211">
        <v>0.12519805340839199</v>
      </c>
      <c r="G4211">
        <v>0.56851193432553404</v>
      </c>
      <c r="H4211">
        <v>1.07190694237481</v>
      </c>
      <c r="I4211">
        <v>0.325174306621346</v>
      </c>
      <c r="J4211">
        <v>2.3517686175143999</v>
      </c>
      <c r="K4211">
        <v>1.13182397518404</v>
      </c>
      <c r="L4211">
        <v>1.11662885596045</v>
      </c>
      <c r="M4211">
        <v>0.647587492256123</v>
      </c>
      <c r="N4211">
        <v>2.2269130062247999</v>
      </c>
      <c r="O4211">
        <v>1.33675042318059</v>
      </c>
      <c r="P4211">
        <v>-2.67098434600253</v>
      </c>
      <c r="Q4211">
        <v>-0.95677761552711305</v>
      </c>
      <c r="R4211">
        <v>1.43602825874599</v>
      </c>
      <c r="S4211">
        <v>-2.20693888114076</v>
      </c>
      <c r="T4211">
        <v>3.3402405195933098</v>
      </c>
      <c r="U4211">
        <v>-3.0889321562169099</v>
      </c>
    </row>
    <row r="4212" spans="1:21" x14ac:dyDescent="0.2">
      <c r="A4212">
        <v>4211</v>
      </c>
      <c r="B4212" t="s">
        <v>4228</v>
      </c>
      <c r="C4212" s="2" t="s">
        <v>11112</v>
      </c>
      <c r="D4212">
        <v>1.1130832254838201</v>
      </c>
      <c r="E4212">
        <v>-8.6266607098463899E-2</v>
      </c>
      <c r="F4212">
        <v>-0.30436826227542402</v>
      </c>
      <c r="G4212">
        <v>0.42392363352353002</v>
      </c>
      <c r="H4212">
        <v>0.83099927032448795</v>
      </c>
      <c r="I4212">
        <v>1.11072372189011</v>
      </c>
      <c r="J4212">
        <v>0.48789930395991898</v>
      </c>
      <c r="K4212">
        <v>0.34480363169869099</v>
      </c>
      <c r="L4212">
        <v>0.59574287388052105</v>
      </c>
      <c r="M4212">
        <v>0.56461684512222499</v>
      </c>
      <c r="N4212">
        <v>1.70262908701807</v>
      </c>
      <c r="O4212">
        <v>0.99024169279725904</v>
      </c>
      <c r="P4212">
        <v>-0.25271106920352299</v>
      </c>
      <c r="Q4212">
        <v>-0.154286826505624</v>
      </c>
      <c r="R4212">
        <v>0.70359843539744005</v>
      </c>
      <c r="S4212">
        <v>-0.34465197726827701</v>
      </c>
      <c r="T4212">
        <v>-0.278997506218154</v>
      </c>
      <c r="U4212">
        <v>-0.47137859832172702</v>
      </c>
    </row>
    <row r="4213" spans="1:21" x14ac:dyDescent="0.2">
      <c r="A4213">
        <v>4212</v>
      </c>
      <c r="B4213" t="s">
        <v>4229</v>
      </c>
      <c r="C4213" t="s">
        <v>4229</v>
      </c>
      <c r="D4213" t="s">
        <v>11087</v>
      </c>
      <c r="E4213" t="s">
        <v>11087</v>
      </c>
      <c r="F4213" t="s">
        <v>11087</v>
      </c>
      <c r="G4213">
        <v>0.81371705054835297</v>
      </c>
      <c r="H4213" t="s">
        <v>11087</v>
      </c>
      <c r="I4213">
        <v>0.25517317143141899</v>
      </c>
      <c r="J4213" t="s">
        <v>11087</v>
      </c>
      <c r="K4213">
        <v>0.52100656261943601</v>
      </c>
      <c r="L4213">
        <v>9.0044317134457499E-2</v>
      </c>
      <c r="M4213">
        <v>0.42951451183037198</v>
      </c>
      <c r="N4213">
        <v>2.4922959565792402</v>
      </c>
      <c r="O4213">
        <v>1.12163907106386</v>
      </c>
      <c r="P4213">
        <v>-0.32599216544987802</v>
      </c>
      <c r="Q4213">
        <v>-0.26054242951294898</v>
      </c>
      <c r="R4213">
        <v>-0.104674484692252</v>
      </c>
      <c r="S4213">
        <v>-2.1228887190549401</v>
      </c>
      <c r="T4213">
        <v>0.98326753097518105</v>
      </c>
      <c r="U4213" t="s">
        <v>11087</v>
      </c>
    </row>
    <row r="4214" spans="1:21" x14ac:dyDescent="0.2">
      <c r="A4214">
        <v>4213</v>
      </c>
      <c r="B4214" t="s">
        <v>4230</v>
      </c>
      <c r="C4214" s="2" t="s">
        <v>9524</v>
      </c>
      <c r="D4214">
        <v>2.2240236205408501</v>
      </c>
      <c r="E4214">
        <v>1.0438483119706301</v>
      </c>
      <c r="F4214">
        <v>1.27879763939637</v>
      </c>
      <c r="G4214">
        <v>0.225786279228884</v>
      </c>
      <c r="H4214">
        <v>2.65418121619676</v>
      </c>
      <c r="I4214">
        <v>0.62864888856585899</v>
      </c>
      <c r="J4214">
        <v>1.0741592860186699</v>
      </c>
      <c r="K4214">
        <v>0.329115874318748</v>
      </c>
      <c r="L4214">
        <v>1.32914624100676</v>
      </c>
      <c r="M4214">
        <v>0.179879882855907</v>
      </c>
      <c r="N4214">
        <v>2.3989326087905698</v>
      </c>
      <c r="O4214">
        <v>0.99313138524469802</v>
      </c>
      <c r="P4214">
        <v>-3.9609905917435601E-2</v>
      </c>
      <c r="Q4214">
        <v>-1.2595027604555</v>
      </c>
      <c r="R4214">
        <v>-0.60359991593781304</v>
      </c>
      <c r="S4214">
        <v>-1.51490018194788</v>
      </c>
      <c r="T4214">
        <v>0.36153878042213999</v>
      </c>
      <c r="U4214">
        <v>-0.99400818820503301</v>
      </c>
    </row>
    <row r="4215" spans="1:21" x14ac:dyDescent="0.2">
      <c r="A4215">
        <v>4214</v>
      </c>
      <c r="B4215" t="s">
        <v>4231</v>
      </c>
      <c r="C4215" s="2" t="s">
        <v>9525</v>
      </c>
      <c r="D4215">
        <v>-9.1957599772151594E-2</v>
      </c>
      <c r="E4215">
        <v>0.27115423693076601</v>
      </c>
      <c r="F4215">
        <v>0.108874016082128</v>
      </c>
      <c r="G4215">
        <v>-0.67841059057738795</v>
      </c>
      <c r="H4215">
        <v>0.26615904653611799</v>
      </c>
      <c r="I4215">
        <v>-0.54751827939117903</v>
      </c>
      <c r="J4215">
        <v>0.51227825155399298</v>
      </c>
      <c r="K4215">
        <v>0.148397250712795</v>
      </c>
      <c r="L4215">
        <v>-8.0981117980095094E-2</v>
      </c>
      <c r="M4215">
        <v>0.35854159380143802</v>
      </c>
      <c r="N4215">
        <v>0.41577753903834402</v>
      </c>
      <c r="O4215">
        <v>0.38363300851338999</v>
      </c>
      <c r="P4215">
        <v>1.62033860327691</v>
      </c>
      <c r="Q4215">
        <v>-0.94086293755115802</v>
      </c>
      <c r="R4215">
        <v>0.41163011844365899</v>
      </c>
      <c r="S4215">
        <v>1.2803350773250399</v>
      </c>
      <c r="T4215">
        <v>0.46230605416187098</v>
      </c>
      <c r="U4215">
        <v>0.984200061389364</v>
      </c>
    </row>
    <row r="4216" spans="1:21" x14ac:dyDescent="0.2">
      <c r="A4216">
        <v>4215</v>
      </c>
      <c r="B4216" t="s">
        <v>4232</v>
      </c>
      <c r="C4216" s="2" t="s">
        <v>9526</v>
      </c>
      <c r="D4216">
        <v>0.78551942250984796</v>
      </c>
      <c r="E4216">
        <v>-0.76658688830398602</v>
      </c>
      <c r="F4216">
        <v>-0.34735087873563703</v>
      </c>
      <c r="G4216">
        <v>-0.54053722505944302</v>
      </c>
      <c r="H4216">
        <v>0.40513502264798601</v>
      </c>
      <c r="I4216">
        <v>0.216634454393867</v>
      </c>
      <c r="J4216">
        <v>-0.68837994251011803</v>
      </c>
      <c r="K4216">
        <v>-0.88621139152347705</v>
      </c>
      <c r="L4216">
        <v>-2.0278469240615399E-2</v>
      </c>
      <c r="M4216">
        <v>-0.10653366624167999</v>
      </c>
      <c r="N4216">
        <v>-0.50492542810001195</v>
      </c>
      <c r="O4216">
        <v>-0.89335207056229404</v>
      </c>
      <c r="P4216">
        <v>0.19191751866048101</v>
      </c>
      <c r="Q4216">
        <v>-0.55427927440302005</v>
      </c>
      <c r="R4216">
        <v>-0.40705863361377398</v>
      </c>
      <c r="S4216">
        <v>1.6178090542832499</v>
      </c>
      <c r="T4216">
        <v>1.8745364579831101</v>
      </c>
      <c r="U4216">
        <v>-0.33431412028089502</v>
      </c>
    </row>
    <row r="4217" spans="1:21" x14ac:dyDescent="0.2">
      <c r="A4217">
        <v>4216</v>
      </c>
      <c r="B4217" t="s">
        <v>4233</v>
      </c>
      <c r="C4217" s="2" t="s">
        <v>9527</v>
      </c>
      <c r="D4217">
        <v>-1.46679324020293</v>
      </c>
      <c r="E4217">
        <v>0.49255744344109298</v>
      </c>
      <c r="F4217">
        <v>-1.711704697039</v>
      </c>
      <c r="G4217" t="s">
        <v>11087</v>
      </c>
      <c r="H4217">
        <v>-1.27714691601888</v>
      </c>
      <c r="I4217">
        <v>-0.46628499756442299</v>
      </c>
      <c r="J4217">
        <v>-1.9254179103140201</v>
      </c>
      <c r="K4217" t="s">
        <v>11087</v>
      </c>
      <c r="L4217">
        <v>-1.16689892746488</v>
      </c>
      <c r="M4217">
        <v>-0.93515497871994502</v>
      </c>
      <c r="N4217">
        <v>-2.5075015138322199</v>
      </c>
      <c r="O4217">
        <v>-1.8794730042829</v>
      </c>
      <c r="P4217" t="s">
        <v>11087</v>
      </c>
      <c r="Q4217" t="s">
        <v>11087</v>
      </c>
      <c r="R4217" t="s">
        <v>11087</v>
      </c>
      <c r="S4217">
        <v>3.78507003790804</v>
      </c>
      <c r="T4217">
        <v>0.69629750297868498</v>
      </c>
      <c r="U4217">
        <v>-0.21050164667409299</v>
      </c>
    </row>
    <row r="4218" spans="1:21" x14ac:dyDescent="0.2">
      <c r="A4218">
        <v>4217</v>
      </c>
      <c r="B4218" t="s">
        <v>4234</v>
      </c>
      <c r="C4218" s="2" t="s">
        <v>9528</v>
      </c>
      <c r="D4218">
        <v>1.4929640741866701</v>
      </c>
      <c r="E4218">
        <v>0.183041342944154</v>
      </c>
      <c r="F4218">
        <v>0.33712574569402098</v>
      </c>
      <c r="G4218">
        <v>7.1792713829124402E-2</v>
      </c>
      <c r="H4218">
        <v>1.1413802370653701</v>
      </c>
      <c r="I4218">
        <v>0.21178055519060501</v>
      </c>
      <c r="J4218">
        <v>0.103385655350305</v>
      </c>
      <c r="K4218">
        <v>-5.4247899950847403E-2</v>
      </c>
      <c r="L4218">
        <v>0.82953230665405497</v>
      </c>
      <c r="M4218">
        <v>-0.55322023261766096</v>
      </c>
      <c r="N4218">
        <v>-0.22074500194972599</v>
      </c>
      <c r="O4218">
        <v>-0.378156770169918</v>
      </c>
      <c r="P4218">
        <v>0.58715715257794998</v>
      </c>
      <c r="Q4218">
        <v>-0.760732463631554</v>
      </c>
      <c r="R4218">
        <v>-0.69658120499279597</v>
      </c>
      <c r="S4218">
        <v>-0.89174459004918305</v>
      </c>
      <c r="T4218">
        <v>0.62997336896321898</v>
      </c>
      <c r="U4218">
        <v>-0.92833044613243199</v>
      </c>
    </row>
    <row r="4219" spans="1:21" x14ac:dyDescent="0.2">
      <c r="A4219">
        <v>4218</v>
      </c>
      <c r="B4219" t="s">
        <v>4235</v>
      </c>
      <c r="C4219" s="2" t="s">
        <v>9529</v>
      </c>
      <c r="D4219">
        <v>0.90622512347725503</v>
      </c>
      <c r="E4219">
        <v>-0.27552024328312202</v>
      </c>
      <c r="F4219">
        <v>-0.45922737729166901</v>
      </c>
      <c r="G4219">
        <v>0.79187960240821798</v>
      </c>
      <c r="H4219">
        <v>-8.5800544380014193E-2</v>
      </c>
      <c r="I4219">
        <v>-0.72081255058695703</v>
      </c>
      <c r="J4219">
        <v>5.8843784459137301E-2</v>
      </c>
      <c r="K4219">
        <v>-0.367860025059633</v>
      </c>
      <c r="L4219">
        <v>-1.5619064912869101</v>
      </c>
      <c r="M4219">
        <v>-0.87575717152562405</v>
      </c>
      <c r="N4219">
        <v>-1.14257986051937</v>
      </c>
      <c r="O4219">
        <v>-0.37377109766732303</v>
      </c>
      <c r="P4219">
        <v>1.14484103788812</v>
      </c>
      <c r="Q4219">
        <v>0.31571200319862802</v>
      </c>
      <c r="R4219">
        <v>-0.80782650504341702</v>
      </c>
      <c r="S4219">
        <v>-6.4762973570483398E-2</v>
      </c>
      <c r="T4219">
        <v>0.118141011838637</v>
      </c>
      <c r="U4219">
        <v>4.5074381827322797E-2</v>
      </c>
    </row>
    <row r="4220" spans="1:21" x14ac:dyDescent="0.2">
      <c r="A4220">
        <v>4219</v>
      </c>
      <c r="B4220" t="s">
        <v>4236</v>
      </c>
      <c r="C4220" s="2" t="s">
        <v>9530</v>
      </c>
      <c r="D4220">
        <v>0.44395929763193298</v>
      </c>
      <c r="E4220">
        <v>-4.2272574770143203</v>
      </c>
      <c r="F4220">
        <v>-0.38456555300996798</v>
      </c>
      <c r="G4220">
        <v>-0.78974059311475397</v>
      </c>
      <c r="H4220">
        <v>2.8145702691479499</v>
      </c>
      <c r="I4220">
        <v>-0.85546525886776303</v>
      </c>
      <c r="J4220">
        <v>0.60506274125266901</v>
      </c>
      <c r="K4220">
        <v>-1.4257381696843801</v>
      </c>
      <c r="L4220">
        <v>0.18869771452605799</v>
      </c>
      <c r="M4220">
        <v>-1.27691417343748</v>
      </c>
      <c r="N4220">
        <v>-0.3417287360872</v>
      </c>
      <c r="O4220">
        <v>-3.0655662667479602</v>
      </c>
      <c r="P4220">
        <v>-0.86071868897748505</v>
      </c>
      <c r="Q4220">
        <v>1.91042355764797</v>
      </c>
      <c r="R4220">
        <v>-2.2980203971470701</v>
      </c>
      <c r="S4220">
        <v>-5.4911239013992699</v>
      </c>
      <c r="T4220">
        <v>2.2733066145567999</v>
      </c>
      <c r="U4220">
        <v>-4.5447287623562502</v>
      </c>
    </row>
    <row r="4221" spans="1:21" x14ac:dyDescent="0.2">
      <c r="A4221">
        <v>4220</v>
      </c>
      <c r="B4221" t="s">
        <v>4237</v>
      </c>
      <c r="C4221" s="2" t="s">
        <v>9531</v>
      </c>
      <c r="D4221">
        <v>8.3048701456221397E-2</v>
      </c>
      <c r="E4221">
        <v>0.21852066321993299</v>
      </c>
      <c r="F4221">
        <v>0.514366334713516</v>
      </c>
      <c r="G4221">
        <v>1.05469594657402</v>
      </c>
      <c r="H4221">
        <v>1.1263110538771199E-2</v>
      </c>
      <c r="I4221">
        <v>-7.1668947055269994E-2</v>
      </c>
      <c r="J4221">
        <v>0.26034785012516198</v>
      </c>
      <c r="K4221">
        <v>0.654759509057949</v>
      </c>
      <c r="L4221">
        <v>-2.25384417436282E-2</v>
      </c>
      <c r="M4221">
        <v>6.3458988179659004E-2</v>
      </c>
      <c r="N4221">
        <v>0.74227657624841104</v>
      </c>
      <c r="O4221">
        <v>-0.41375899971808</v>
      </c>
      <c r="P4221">
        <v>-0.97744398879524397</v>
      </c>
      <c r="Q4221">
        <v>-0.716864103723584</v>
      </c>
      <c r="R4221">
        <v>0.67900623043953601</v>
      </c>
      <c r="S4221">
        <v>-0.40889703066198502</v>
      </c>
      <c r="T4221">
        <v>1.04973720633965</v>
      </c>
      <c r="U4221">
        <v>-0.74408309234750902</v>
      </c>
    </row>
    <row r="4222" spans="1:21" x14ac:dyDescent="0.2">
      <c r="A4222">
        <v>4221</v>
      </c>
      <c r="B4222" t="s">
        <v>4238</v>
      </c>
      <c r="C4222" s="2" t="s">
        <v>9532</v>
      </c>
      <c r="D4222">
        <v>0.90651084050779995</v>
      </c>
      <c r="E4222">
        <v>1.0576784617442301</v>
      </c>
      <c r="F4222">
        <v>-0.302459271403693</v>
      </c>
      <c r="G4222">
        <v>0.94598866179066998</v>
      </c>
      <c r="H4222">
        <v>1.1976553384200599</v>
      </c>
      <c r="I4222">
        <v>0.56025710231528003</v>
      </c>
      <c r="J4222">
        <v>0.27920389974480903</v>
      </c>
      <c r="K4222">
        <v>0.60140853884314305</v>
      </c>
      <c r="L4222">
        <v>1.7148692406716599</v>
      </c>
      <c r="M4222">
        <v>0.24264477407950499</v>
      </c>
      <c r="N4222">
        <v>1.1265963830426899</v>
      </c>
      <c r="O4222">
        <v>4.17681969009586E-2</v>
      </c>
      <c r="P4222">
        <v>9.3455120503507794E-3</v>
      </c>
      <c r="Q4222">
        <v>-0.95117600418691695</v>
      </c>
      <c r="R4222">
        <v>-0.330330063393172</v>
      </c>
      <c r="S4222" t="s">
        <v>11087</v>
      </c>
      <c r="T4222">
        <v>0.21076039029160901</v>
      </c>
      <c r="U4222">
        <v>-0.62649222979687103</v>
      </c>
    </row>
    <row r="4223" spans="1:21" x14ac:dyDescent="0.2">
      <c r="A4223">
        <v>4222</v>
      </c>
      <c r="B4223" t="s">
        <v>4239</v>
      </c>
      <c r="C4223" s="2" t="s">
        <v>4239</v>
      </c>
      <c r="D4223">
        <v>0.40153811689573099</v>
      </c>
      <c r="E4223">
        <v>0.79563372334228799</v>
      </c>
      <c r="F4223">
        <v>-8.1907109786778398E-2</v>
      </c>
      <c r="G4223">
        <v>0.456126952286943</v>
      </c>
      <c r="H4223">
        <v>0.144934633698731</v>
      </c>
      <c r="I4223">
        <v>0.13243236487903701</v>
      </c>
      <c r="J4223">
        <v>0.201823769138263</v>
      </c>
      <c r="K4223">
        <v>0.38338114123356898</v>
      </c>
      <c r="L4223">
        <v>-0.176323995554862</v>
      </c>
      <c r="M4223">
        <v>0.79060669951377205</v>
      </c>
      <c r="N4223">
        <v>0.89302408345973605</v>
      </c>
      <c r="O4223">
        <v>0.78151575368061599</v>
      </c>
      <c r="P4223">
        <v>0.287778335158622</v>
      </c>
      <c r="Q4223">
        <v>8.6970611526524202E-2</v>
      </c>
      <c r="R4223">
        <v>0.85561704268608396</v>
      </c>
      <c r="S4223">
        <v>1.2268888733535499</v>
      </c>
      <c r="T4223">
        <v>0.40233401499708898</v>
      </c>
      <c r="U4223">
        <v>-0.67397140118089005</v>
      </c>
    </row>
    <row r="4224" spans="1:21" x14ac:dyDescent="0.2">
      <c r="A4224">
        <v>4223</v>
      </c>
      <c r="B4224" t="s">
        <v>4240</v>
      </c>
      <c r="C4224" s="2" t="s">
        <v>9533</v>
      </c>
      <c r="D4224">
        <v>0.35651006859853102</v>
      </c>
      <c r="E4224">
        <v>-0.69655779269718099</v>
      </c>
      <c r="F4224" t="s">
        <v>11087</v>
      </c>
      <c r="G4224">
        <v>-0.30953576692199902</v>
      </c>
      <c r="H4224">
        <v>0.50403816903161403</v>
      </c>
      <c r="I4224">
        <v>-0.95559111983844303</v>
      </c>
      <c r="J4224">
        <v>0.39688131927793602</v>
      </c>
      <c r="K4224">
        <v>0.38646245484545999</v>
      </c>
      <c r="L4224">
        <v>-0.17181168006599201</v>
      </c>
      <c r="M4224">
        <v>-0.150612160856849</v>
      </c>
      <c r="N4224">
        <v>-7.3884346625142497E-2</v>
      </c>
      <c r="O4224">
        <v>0.110160324378949</v>
      </c>
      <c r="P4224">
        <v>-0.27727804963042402</v>
      </c>
      <c r="Q4224">
        <v>2.1638241072822599</v>
      </c>
      <c r="R4224">
        <v>-0.476653182359426</v>
      </c>
      <c r="S4224">
        <v>0.96765097310538795</v>
      </c>
      <c r="T4224">
        <v>-3.3221995220537202</v>
      </c>
      <c r="U4224">
        <v>-0.672729338959829</v>
      </c>
    </row>
    <row r="4225" spans="1:21" x14ac:dyDescent="0.2">
      <c r="A4225">
        <v>4224</v>
      </c>
      <c r="B4225" t="s">
        <v>4241</v>
      </c>
      <c r="C4225" s="2" t="s">
        <v>4241</v>
      </c>
      <c r="D4225">
        <v>0.37418117894153102</v>
      </c>
      <c r="E4225">
        <v>1.5876436956253099</v>
      </c>
      <c r="F4225">
        <v>5.9304430642019901E-2</v>
      </c>
      <c r="G4225">
        <v>0.64959981527595001</v>
      </c>
      <c r="H4225">
        <v>1.8313078248486601</v>
      </c>
      <c r="I4225">
        <v>0.58954551532310495</v>
      </c>
      <c r="J4225">
        <v>0.35618093889809699</v>
      </c>
      <c r="K4225">
        <v>0.54941682795078295</v>
      </c>
      <c r="L4225">
        <v>0.71014322514074302</v>
      </c>
      <c r="M4225">
        <v>0.82916312567461403</v>
      </c>
      <c r="N4225">
        <v>5.7166066898702197E-2</v>
      </c>
      <c r="O4225">
        <v>9.5312888188636397E-2</v>
      </c>
      <c r="P4225">
        <v>-4.5741169880333103E-2</v>
      </c>
      <c r="Q4225">
        <v>-0.67230141330219895</v>
      </c>
      <c r="R4225">
        <v>1.0625180497015001</v>
      </c>
      <c r="S4225">
        <v>-0.57695784112775905</v>
      </c>
      <c r="T4225">
        <v>-2.1703121022370001E-2</v>
      </c>
      <c r="U4225">
        <v>-0.95740354258490301</v>
      </c>
    </row>
    <row r="4226" spans="1:21" x14ac:dyDescent="0.2">
      <c r="A4226">
        <v>4225</v>
      </c>
      <c r="B4226" t="s">
        <v>4242</v>
      </c>
      <c r="C4226" s="2" t="s">
        <v>9534</v>
      </c>
      <c r="D4226">
        <v>-0.27508832407247602</v>
      </c>
      <c r="E4226">
        <v>-1.77556000313453</v>
      </c>
      <c r="F4226">
        <v>-0.204677310155328</v>
      </c>
      <c r="G4226">
        <v>-0.42661004341046599</v>
      </c>
      <c r="H4226">
        <v>0.72956335202483602</v>
      </c>
      <c r="I4226">
        <v>-1.20075822967013</v>
      </c>
      <c r="J4226">
        <v>-1.41923421872155E-2</v>
      </c>
      <c r="K4226">
        <v>-0.71132869754641004</v>
      </c>
      <c r="L4226">
        <v>-2.1376863122729101E-2</v>
      </c>
      <c r="M4226">
        <v>-1.41640420776121</v>
      </c>
      <c r="N4226">
        <v>-0.36847858388369498</v>
      </c>
      <c r="O4226">
        <v>-0.83162354472377498</v>
      </c>
      <c r="P4226">
        <v>-1.6298235790811499</v>
      </c>
      <c r="Q4226">
        <v>1.5273002507437301</v>
      </c>
      <c r="R4226">
        <v>-1.12936473164916</v>
      </c>
      <c r="S4226">
        <v>-2.6590862371325099</v>
      </c>
      <c r="T4226">
        <v>1.9786045795860401</v>
      </c>
      <c r="U4226">
        <v>-0.71910368200290997</v>
      </c>
    </row>
    <row r="4227" spans="1:21" x14ac:dyDescent="0.2">
      <c r="A4227">
        <v>4226</v>
      </c>
      <c r="B4227" t="s">
        <v>4243</v>
      </c>
      <c r="C4227" s="2" t="s">
        <v>9535</v>
      </c>
      <c r="D4227">
        <v>-0.120522567222473</v>
      </c>
      <c r="E4227">
        <v>-0.38546564579417802</v>
      </c>
      <c r="F4227">
        <v>-0.406013082249433</v>
      </c>
      <c r="G4227">
        <v>0.27554341861884901</v>
      </c>
      <c r="H4227">
        <v>-0.69653309112842599</v>
      </c>
      <c r="I4227">
        <v>-7.1248734741023501E-2</v>
      </c>
      <c r="J4227">
        <v>-1.0158681795323301</v>
      </c>
      <c r="K4227">
        <v>-0.192044956870454</v>
      </c>
      <c r="L4227">
        <v>-0.77863344259512002</v>
      </c>
      <c r="M4227">
        <v>-0.78785678160421302</v>
      </c>
      <c r="N4227">
        <v>-1.68762510014504</v>
      </c>
      <c r="O4227">
        <v>-0.60425649414434601</v>
      </c>
      <c r="P4227">
        <v>-0.174454621102619</v>
      </c>
      <c r="Q4227">
        <v>-0.85863629836893796</v>
      </c>
      <c r="R4227">
        <v>-0.38477237572601197</v>
      </c>
      <c r="S4227">
        <v>-0.42105842424276602</v>
      </c>
      <c r="T4227">
        <v>-0.47633396268782802</v>
      </c>
      <c r="U4227">
        <v>-0.37837416560850801</v>
      </c>
    </row>
    <row r="4228" spans="1:21" x14ac:dyDescent="0.2">
      <c r="A4228">
        <v>4227</v>
      </c>
      <c r="B4228" t="s">
        <v>4244</v>
      </c>
      <c r="C4228" s="2" t="s">
        <v>9536</v>
      </c>
      <c r="D4228">
        <v>0.88980323391953997</v>
      </c>
      <c r="E4228">
        <v>0.41594635622570297</v>
      </c>
      <c r="F4228">
        <v>1.10459167920965</v>
      </c>
      <c r="G4228">
        <v>1.1844366480437001</v>
      </c>
      <c r="H4228">
        <v>2.4755756795186499</v>
      </c>
      <c r="I4228">
        <v>0.26948612224256902</v>
      </c>
      <c r="J4228">
        <v>2.8126634079596302</v>
      </c>
      <c r="K4228">
        <v>0.39647683605776102</v>
      </c>
      <c r="L4228">
        <v>2.14153802045118</v>
      </c>
      <c r="M4228">
        <v>0.90032245889962903</v>
      </c>
      <c r="N4228">
        <v>1.45828398793032</v>
      </c>
      <c r="O4228">
        <v>1.0888060512261699</v>
      </c>
      <c r="P4228">
        <v>-1.6356681184086099</v>
      </c>
      <c r="Q4228">
        <v>-0.97365621759780097</v>
      </c>
      <c r="R4228">
        <v>1.1554647418980799</v>
      </c>
      <c r="S4228">
        <v>-3.87087883351243</v>
      </c>
      <c r="T4228">
        <v>-0.99950201535305305</v>
      </c>
      <c r="U4228">
        <v>-2.8399514058445998</v>
      </c>
    </row>
    <row r="4229" spans="1:21" x14ac:dyDescent="0.2">
      <c r="A4229">
        <v>4228</v>
      </c>
      <c r="B4229" t="s">
        <v>4245</v>
      </c>
      <c r="C4229" s="2" t="s">
        <v>9537</v>
      </c>
      <c r="D4229">
        <v>0.26424987186589</v>
      </c>
      <c r="E4229">
        <v>-0.23601575951444501</v>
      </c>
      <c r="F4229">
        <v>0.90704310879823902</v>
      </c>
      <c r="G4229">
        <v>0.115578501511042</v>
      </c>
      <c r="H4229">
        <v>-0.83293487706157698</v>
      </c>
      <c r="I4229">
        <v>0.36263485915823601</v>
      </c>
      <c r="J4229">
        <v>0.356196958670778</v>
      </c>
      <c r="K4229">
        <v>0.24802920259467601</v>
      </c>
      <c r="L4229">
        <v>-0.61202545968322597</v>
      </c>
      <c r="M4229">
        <v>-0.26468962465514501</v>
      </c>
      <c r="N4229">
        <v>0.28999013271945001</v>
      </c>
      <c r="O4229">
        <v>0.483737270555329</v>
      </c>
      <c r="P4229">
        <v>-0.109062204270939</v>
      </c>
      <c r="Q4229">
        <v>-0.56865623919993502</v>
      </c>
      <c r="R4229">
        <v>0.56105653789383103</v>
      </c>
      <c r="S4229">
        <v>-1.2348981721291901</v>
      </c>
      <c r="T4229">
        <v>0.27874339751871702</v>
      </c>
      <c r="U4229">
        <v>-0.199042162867823</v>
      </c>
    </row>
    <row r="4230" spans="1:21" x14ac:dyDescent="0.2">
      <c r="A4230">
        <v>4229</v>
      </c>
      <c r="B4230" t="s">
        <v>4246</v>
      </c>
      <c r="C4230" s="2" t="s">
        <v>9538</v>
      </c>
      <c r="D4230">
        <v>-0.56180747797264496</v>
      </c>
      <c r="E4230">
        <v>-0.89143433093140201</v>
      </c>
      <c r="F4230">
        <v>1.45012414646047E-2</v>
      </c>
      <c r="G4230">
        <v>0.14044340848817999</v>
      </c>
      <c r="H4230">
        <v>0.57988877760950197</v>
      </c>
      <c r="I4230">
        <v>0.41866663665328602</v>
      </c>
      <c r="J4230">
        <v>0.69971979115771599</v>
      </c>
      <c r="K4230">
        <v>-0.51572458975138002</v>
      </c>
      <c r="L4230">
        <v>0.189127035926624</v>
      </c>
      <c r="M4230">
        <v>-0.128865762945163</v>
      </c>
      <c r="N4230">
        <v>-3.5438611538293398E-2</v>
      </c>
      <c r="O4230">
        <v>-6.1547626184226399E-2</v>
      </c>
      <c r="P4230">
        <v>-0.71207247417779196</v>
      </c>
      <c r="Q4230">
        <v>-0.66746020284902297</v>
      </c>
      <c r="R4230">
        <v>-0.20190899922202499</v>
      </c>
      <c r="S4230">
        <v>-0.36636561805525603</v>
      </c>
      <c r="T4230">
        <v>-4.57578825531533</v>
      </c>
      <c r="U4230">
        <v>-0.31056975470472498</v>
      </c>
    </row>
    <row r="4231" spans="1:21" x14ac:dyDescent="0.2">
      <c r="A4231">
        <v>4230</v>
      </c>
      <c r="B4231" t="s">
        <v>4247</v>
      </c>
      <c r="C4231" s="2" t="s">
        <v>9539</v>
      </c>
      <c r="D4231">
        <v>0.32597597070749401</v>
      </c>
      <c r="E4231">
        <v>0.13947138548844801</v>
      </c>
      <c r="F4231">
        <v>0.152543488764015</v>
      </c>
      <c r="G4231">
        <v>-0.25324744009066902</v>
      </c>
      <c r="H4231">
        <v>0.26733437785483</v>
      </c>
      <c r="I4231">
        <v>-0.33946524918860099</v>
      </c>
      <c r="J4231">
        <v>-5.8639227124443298E-2</v>
      </c>
      <c r="K4231">
        <v>-0.69109523444169096</v>
      </c>
      <c r="L4231">
        <v>-1.1566360272771801</v>
      </c>
      <c r="M4231">
        <v>-1.51424257840947</v>
      </c>
      <c r="N4231">
        <v>-1.11456284100715</v>
      </c>
      <c r="O4231">
        <v>-0.49049200678455401</v>
      </c>
      <c r="P4231">
        <v>-0.55330107121518701</v>
      </c>
      <c r="Q4231">
        <v>0.36092518202922302</v>
      </c>
      <c r="R4231">
        <v>-0.31412836852582299</v>
      </c>
      <c r="S4231">
        <v>0.33803549973170699</v>
      </c>
      <c r="T4231">
        <v>0.40746107290311601</v>
      </c>
      <c r="U4231">
        <v>-0.67004829410755495</v>
      </c>
    </row>
    <row r="4232" spans="1:21" x14ac:dyDescent="0.2">
      <c r="A4232">
        <v>4231</v>
      </c>
      <c r="B4232" t="s">
        <v>4248</v>
      </c>
      <c r="C4232" s="2" t="s">
        <v>9540</v>
      </c>
      <c r="D4232">
        <v>5.3536701628429897E-2</v>
      </c>
      <c r="E4232">
        <v>1.7694010110348799</v>
      </c>
      <c r="F4232">
        <v>-0.38302860999725602</v>
      </c>
      <c r="G4232">
        <v>0.35023468513957901</v>
      </c>
      <c r="H4232">
        <v>1.21422206036974</v>
      </c>
      <c r="I4232">
        <v>0.82708992141425397</v>
      </c>
      <c r="J4232">
        <v>-0.646436199266196</v>
      </c>
      <c r="K4232">
        <v>0.13582212715011699</v>
      </c>
      <c r="L4232">
        <v>0.54977050707942099</v>
      </c>
      <c r="M4232">
        <v>-0.404636330560464</v>
      </c>
      <c r="N4232">
        <v>-0.38634485954412401</v>
      </c>
      <c r="O4232">
        <v>-0.37862766415532201</v>
      </c>
      <c r="P4232">
        <v>1.4567230419830099</v>
      </c>
      <c r="Q4232">
        <v>-0.18244716585241399</v>
      </c>
      <c r="R4232">
        <v>0.39462613346175301</v>
      </c>
      <c r="S4232">
        <v>-0.44374379582898199</v>
      </c>
      <c r="T4232">
        <v>-0.25567632765544601</v>
      </c>
      <c r="U4232">
        <v>-0.86342950235873295</v>
      </c>
    </row>
    <row r="4233" spans="1:21" x14ac:dyDescent="0.2">
      <c r="A4233">
        <v>4232</v>
      </c>
      <c r="B4233" t="s">
        <v>4249</v>
      </c>
      <c r="C4233" s="2" t="s">
        <v>9541</v>
      </c>
      <c r="D4233">
        <v>-0.59473391521920604</v>
      </c>
      <c r="E4233">
        <v>0.404339043860929</v>
      </c>
      <c r="F4233">
        <v>0.29077793845981997</v>
      </c>
      <c r="G4233">
        <v>0.35452552437018903</v>
      </c>
      <c r="H4233">
        <v>-0.988285410836934</v>
      </c>
      <c r="I4233">
        <v>0.69144230254830097</v>
      </c>
      <c r="J4233">
        <v>-0.34046900353239501</v>
      </c>
      <c r="K4233">
        <v>0.61895033366679497</v>
      </c>
      <c r="L4233">
        <v>-1.2057646525640999</v>
      </c>
      <c r="M4233">
        <v>1.1016309204066399</v>
      </c>
      <c r="N4233">
        <v>-0.46245772965291398</v>
      </c>
      <c r="O4233">
        <v>2.0936222754581699</v>
      </c>
      <c r="P4233">
        <v>0.51084288492336005</v>
      </c>
      <c r="Q4233">
        <v>-1.5304564639178799</v>
      </c>
      <c r="R4233">
        <v>4.9660434810672102E-2</v>
      </c>
      <c r="S4233">
        <v>-0.74316679288430998</v>
      </c>
      <c r="T4233">
        <v>0.43229488499387903</v>
      </c>
      <c r="U4233">
        <v>0.60960395333860895</v>
      </c>
    </row>
    <row r="4234" spans="1:21" x14ac:dyDescent="0.2">
      <c r="A4234">
        <v>4233</v>
      </c>
      <c r="B4234" t="s">
        <v>4250</v>
      </c>
      <c r="C4234" s="2" t="s">
        <v>4250</v>
      </c>
      <c r="D4234">
        <v>0.84876856215902396</v>
      </c>
      <c r="E4234">
        <v>0.72519441218546499</v>
      </c>
      <c r="F4234">
        <v>0.28111120211490398</v>
      </c>
      <c r="G4234">
        <v>1.6074573269208501</v>
      </c>
      <c r="H4234">
        <v>1.2551736784605301</v>
      </c>
      <c r="I4234">
        <v>0.89508282141856799</v>
      </c>
      <c r="J4234">
        <v>0.84220544696886801</v>
      </c>
      <c r="K4234">
        <v>2.4276449197618599</v>
      </c>
      <c r="L4234">
        <v>2.2533437482582799</v>
      </c>
      <c r="M4234">
        <v>0.82028096973377695</v>
      </c>
      <c r="N4234">
        <v>1.3977146993195499</v>
      </c>
      <c r="O4234">
        <v>1.42283796668832</v>
      </c>
      <c r="P4234">
        <v>-0.81669754239207903</v>
      </c>
      <c r="Q4234">
        <v>-0.18686531424407399</v>
      </c>
      <c r="R4234">
        <v>1.0195917536555199</v>
      </c>
      <c r="S4234">
        <v>0.79248678990372301</v>
      </c>
      <c r="T4234">
        <v>-0.98241255965716001</v>
      </c>
      <c r="U4234">
        <v>-1.4782615358453399</v>
      </c>
    </row>
    <row r="4235" spans="1:21" x14ac:dyDescent="0.2">
      <c r="A4235">
        <v>4234</v>
      </c>
      <c r="B4235" t="s">
        <v>4251</v>
      </c>
      <c r="C4235" s="2" t="s">
        <v>4251</v>
      </c>
      <c r="D4235">
        <v>-1.9890453686103999</v>
      </c>
      <c r="E4235">
        <v>0.74154424033293498</v>
      </c>
      <c r="F4235">
        <v>-0.162142959772339</v>
      </c>
      <c r="G4235">
        <v>0.26036643577083302</v>
      </c>
      <c r="H4235">
        <v>-0.33952238311781102</v>
      </c>
      <c r="I4235">
        <v>-0.166183623654729</v>
      </c>
      <c r="J4235">
        <v>-0.69401158151311804</v>
      </c>
      <c r="K4235">
        <v>-0.175213142860805</v>
      </c>
      <c r="L4235">
        <v>-0.62353012163462695</v>
      </c>
      <c r="M4235">
        <v>0.60637486455078704</v>
      </c>
      <c r="N4235">
        <v>-0.33139406489191697</v>
      </c>
      <c r="O4235">
        <v>-4.3499470370242002E-2</v>
      </c>
      <c r="P4235">
        <v>1.42311956882246</v>
      </c>
      <c r="Q4235">
        <v>0.50221304913888698</v>
      </c>
      <c r="R4235">
        <v>0.14922391436926299</v>
      </c>
      <c r="S4235">
        <v>0.67267985788216</v>
      </c>
      <c r="T4235">
        <v>-0.53156283317851105</v>
      </c>
      <c r="U4235">
        <v>0.10197337104491</v>
      </c>
    </row>
    <row r="4236" spans="1:21" x14ac:dyDescent="0.2">
      <c r="A4236">
        <v>4235</v>
      </c>
      <c r="B4236" t="s">
        <v>4252</v>
      </c>
      <c r="C4236" s="2" t="s">
        <v>9542</v>
      </c>
      <c r="D4236">
        <v>-1.8660482635049699E-2</v>
      </c>
      <c r="E4236">
        <v>1.0659199134897801</v>
      </c>
      <c r="F4236">
        <v>-1.81179718518397</v>
      </c>
      <c r="G4236">
        <v>-0.92967457780926699</v>
      </c>
      <c r="H4236">
        <v>0.296641781703263</v>
      </c>
      <c r="I4236">
        <v>-2.3709552678188001E-2</v>
      </c>
      <c r="J4236">
        <v>-1.0082272712720199</v>
      </c>
      <c r="K4236">
        <v>0.62659927051442299</v>
      </c>
      <c r="L4236">
        <v>0.33354440087325499</v>
      </c>
      <c r="M4236">
        <v>3.2900903330362198E-2</v>
      </c>
      <c r="N4236">
        <v>-1.14621922200954</v>
      </c>
      <c r="O4236">
        <v>-0.77974519419355304</v>
      </c>
      <c r="P4236">
        <v>0.60665624443500998</v>
      </c>
      <c r="Q4236">
        <v>-0.31986377288453699</v>
      </c>
      <c r="R4236">
        <v>1.05437453472665</v>
      </c>
      <c r="S4236">
        <v>1.3259127431800399</v>
      </c>
      <c r="T4236">
        <v>-1.9021248178907499</v>
      </c>
      <c r="U4236">
        <v>-0.228779112561422</v>
      </c>
    </row>
    <row r="4237" spans="1:21" x14ac:dyDescent="0.2">
      <c r="A4237">
        <v>4236</v>
      </c>
      <c r="B4237" t="s">
        <v>4253</v>
      </c>
      <c r="C4237" s="2" t="s">
        <v>4253</v>
      </c>
      <c r="D4237">
        <v>-1.8372975677546699</v>
      </c>
      <c r="E4237">
        <v>1.04461132671712</v>
      </c>
      <c r="F4237" t="s">
        <v>11087</v>
      </c>
      <c r="G4237">
        <v>-0.34944219104983398</v>
      </c>
      <c r="H4237">
        <v>-1.21371518630438</v>
      </c>
      <c r="I4237">
        <v>0.86586750162755799</v>
      </c>
      <c r="J4237" t="s">
        <v>11087</v>
      </c>
      <c r="K4237">
        <v>-0.77039936039608203</v>
      </c>
      <c r="L4237">
        <v>-1.3528589790412799</v>
      </c>
      <c r="M4237">
        <v>0.46866378336474701</v>
      </c>
      <c r="N4237">
        <v>-0.94551678940119999</v>
      </c>
      <c r="O4237">
        <v>-0.37596628810650601</v>
      </c>
      <c r="P4237">
        <v>-4.8287133234598899E-2</v>
      </c>
      <c r="Q4237">
        <v>-0.15167209124554501</v>
      </c>
      <c r="R4237" t="s">
        <v>11087</v>
      </c>
      <c r="S4237">
        <v>1.5599516707270999</v>
      </c>
      <c r="T4237" t="s">
        <v>11087</v>
      </c>
      <c r="U4237" t="s">
        <v>11087</v>
      </c>
    </row>
    <row r="4238" spans="1:21" x14ac:dyDescent="0.2">
      <c r="A4238">
        <v>4237</v>
      </c>
      <c r="B4238" t="s">
        <v>4254</v>
      </c>
      <c r="C4238" s="2" t="s">
        <v>9543</v>
      </c>
      <c r="D4238">
        <v>0.79025615080177203</v>
      </c>
      <c r="E4238">
        <v>0.56648643157673095</v>
      </c>
      <c r="F4238">
        <v>0.89828863056123998</v>
      </c>
      <c r="G4238">
        <v>-0.12884502854989799</v>
      </c>
      <c r="H4238">
        <v>0.27662634757651899</v>
      </c>
      <c r="I4238">
        <v>-0.14233761990808899</v>
      </c>
      <c r="J4238">
        <v>0.39025420112734499</v>
      </c>
      <c r="K4238">
        <v>-0.71461442587150104</v>
      </c>
      <c r="L4238">
        <v>0.16066891703045599</v>
      </c>
      <c r="M4238">
        <v>-4.8115864732068199E-2</v>
      </c>
      <c r="N4238">
        <v>-0.48731779675033599</v>
      </c>
      <c r="O4238">
        <v>-1.40664581185288</v>
      </c>
      <c r="P4238">
        <v>-0.95442411660785798</v>
      </c>
      <c r="Q4238">
        <v>0.92621034776849498</v>
      </c>
      <c r="R4238">
        <v>-1.13687895068815</v>
      </c>
      <c r="S4238">
        <v>-0.54306626612861997</v>
      </c>
      <c r="T4238">
        <v>-0.30783254295465201</v>
      </c>
      <c r="U4238">
        <v>-0.42359471692050898</v>
      </c>
    </row>
    <row r="4239" spans="1:21" x14ac:dyDescent="0.2">
      <c r="A4239">
        <v>4238</v>
      </c>
      <c r="B4239" t="s">
        <v>4255</v>
      </c>
      <c r="C4239" s="2" t="s">
        <v>4255</v>
      </c>
      <c r="D4239">
        <v>-1.46285917676009</v>
      </c>
      <c r="E4239">
        <v>-0.142633278563807</v>
      </c>
      <c r="F4239">
        <v>-0.36057251573061</v>
      </c>
      <c r="G4239">
        <v>-0.37788878088767203</v>
      </c>
      <c r="H4239">
        <v>-0.144546260762002</v>
      </c>
      <c r="I4239">
        <v>-1.0059023441382</v>
      </c>
      <c r="J4239">
        <v>-0.97666777281183503</v>
      </c>
      <c r="K4239">
        <v>-0.37932733681645697</v>
      </c>
      <c r="L4239">
        <v>-1.0994865176506601</v>
      </c>
      <c r="M4239">
        <v>-1.3756106347060999</v>
      </c>
      <c r="N4239">
        <v>-1.3168574242712501</v>
      </c>
      <c r="O4239">
        <v>-0.634273746097192</v>
      </c>
      <c r="P4239">
        <v>0.87120450186934895</v>
      </c>
      <c r="Q4239">
        <v>0.60285842070721396</v>
      </c>
      <c r="R4239">
        <v>-0.14300385315169001</v>
      </c>
      <c r="S4239">
        <v>0.48547944929942699</v>
      </c>
      <c r="T4239">
        <v>0.21106561557531101</v>
      </c>
      <c r="U4239">
        <v>-0.55679564907482004</v>
      </c>
    </row>
    <row r="4240" spans="1:21" x14ac:dyDescent="0.2">
      <c r="A4240">
        <v>4239</v>
      </c>
      <c r="B4240" t="s">
        <v>4256</v>
      </c>
      <c r="C4240" s="2" t="s">
        <v>9544</v>
      </c>
      <c r="D4240">
        <v>0.77882264730833795</v>
      </c>
      <c r="E4240">
        <v>0.49469360975784898</v>
      </c>
      <c r="F4240">
        <v>-0.25268519574289899</v>
      </c>
      <c r="G4240">
        <v>-0.31963319280791902</v>
      </c>
      <c r="H4240">
        <v>0.18971507616691499</v>
      </c>
      <c r="I4240">
        <v>-5.2716529390161498E-2</v>
      </c>
      <c r="J4240">
        <v>-0.43104600224026102</v>
      </c>
      <c r="K4240">
        <v>-0.143200747284003</v>
      </c>
      <c r="L4240">
        <v>1.21982237877364</v>
      </c>
      <c r="M4240">
        <v>0.446313385617646</v>
      </c>
      <c r="N4240">
        <v>0.60637324602244003</v>
      </c>
      <c r="O4240">
        <v>0.26474291334827699</v>
      </c>
      <c r="P4240">
        <v>1.4951527521686701</v>
      </c>
      <c r="Q4240">
        <v>-0.63681851196296502</v>
      </c>
      <c r="R4240">
        <v>0.16497094718855601</v>
      </c>
      <c r="S4240">
        <v>-0.66962903211121905</v>
      </c>
      <c r="T4240">
        <v>-1.1443901260401199</v>
      </c>
      <c r="U4240">
        <v>-2.4190324582225302</v>
      </c>
    </row>
    <row r="4241" spans="1:21" x14ac:dyDescent="0.2">
      <c r="A4241">
        <v>4240</v>
      </c>
      <c r="B4241" t="s">
        <v>4257</v>
      </c>
      <c r="C4241" s="2" t="s">
        <v>4257</v>
      </c>
      <c r="D4241">
        <v>-2.09491662393124</v>
      </c>
      <c r="E4241">
        <v>0.28848638216175299</v>
      </c>
      <c r="F4241">
        <v>-2.4843694533110101</v>
      </c>
      <c r="G4241">
        <v>-1.23313626886615</v>
      </c>
      <c r="H4241">
        <v>-0.62650563721655494</v>
      </c>
      <c r="I4241">
        <v>0.171022982094506</v>
      </c>
      <c r="J4241">
        <v>-1.5168073709007299</v>
      </c>
      <c r="K4241">
        <v>-1.7939290228831899</v>
      </c>
      <c r="L4241">
        <v>0.41557419103068299</v>
      </c>
      <c r="M4241">
        <v>0.115463906083076</v>
      </c>
      <c r="N4241">
        <v>-0.86807226773148405</v>
      </c>
      <c r="O4241">
        <v>-1.58773194334045</v>
      </c>
      <c r="P4241">
        <v>-0.756069689224935</v>
      </c>
      <c r="Q4241">
        <v>0.44857294146280902</v>
      </c>
      <c r="R4241">
        <v>-1.31169124248471</v>
      </c>
      <c r="S4241">
        <v>1.1539544991966</v>
      </c>
      <c r="T4241">
        <v>-0.60380383100472101</v>
      </c>
      <c r="U4241">
        <v>-0.699821195830724</v>
      </c>
    </row>
    <row r="4242" spans="1:21" x14ac:dyDescent="0.2">
      <c r="A4242">
        <v>4241</v>
      </c>
      <c r="B4242" t="s">
        <v>4258</v>
      </c>
      <c r="C4242" s="2" t="s">
        <v>4258</v>
      </c>
      <c r="D4242">
        <v>-1.8013710658161901</v>
      </c>
      <c r="E4242">
        <v>-0.663239017546426</v>
      </c>
      <c r="F4242">
        <v>-2.3342974938144598</v>
      </c>
      <c r="G4242">
        <v>-2.4691905853514702</v>
      </c>
      <c r="H4242">
        <v>-1.2286934502115101</v>
      </c>
      <c r="I4242">
        <v>-0.56808802140545001</v>
      </c>
      <c r="J4242">
        <v>-2.5078273057007401</v>
      </c>
      <c r="K4242">
        <v>-2.5387917450945801</v>
      </c>
      <c r="L4242">
        <v>0.17462611149992199</v>
      </c>
      <c r="M4242">
        <v>-0.84765848910620101</v>
      </c>
      <c r="N4242">
        <v>-2.0888779610910899</v>
      </c>
      <c r="O4242">
        <v>-2.1728956639718402</v>
      </c>
      <c r="P4242">
        <v>0.38738053462234601</v>
      </c>
      <c r="Q4242">
        <v>5.1333308215896602E-3</v>
      </c>
      <c r="R4242">
        <v>-1.85286167689154</v>
      </c>
      <c r="S4242">
        <v>-8.8134060766034403E-2</v>
      </c>
      <c r="T4242">
        <v>-1.2812211126176001</v>
      </c>
      <c r="U4242">
        <v>-0.849275329930961</v>
      </c>
    </row>
    <row r="4243" spans="1:21" x14ac:dyDescent="0.2">
      <c r="A4243">
        <v>4242</v>
      </c>
      <c r="B4243" t="s">
        <v>4259</v>
      </c>
      <c r="C4243" s="2" t="s">
        <v>4259</v>
      </c>
      <c r="D4243">
        <v>-0.91736921847799302</v>
      </c>
      <c r="E4243">
        <v>-1.2554085623681599</v>
      </c>
      <c r="F4243">
        <v>-2.5074175258453302</v>
      </c>
      <c r="G4243">
        <v>-2.90473688412842</v>
      </c>
      <c r="H4243">
        <v>-1.3969657827749</v>
      </c>
      <c r="I4243">
        <v>-0.94160734397266499</v>
      </c>
      <c r="J4243">
        <v>-1.38988636305583</v>
      </c>
      <c r="K4243">
        <v>-3.6401522962498398</v>
      </c>
      <c r="L4243">
        <v>-0.33017305073390601</v>
      </c>
      <c r="M4243">
        <v>-0.94780966244161202</v>
      </c>
      <c r="N4243">
        <v>-1.7231157507875501</v>
      </c>
      <c r="O4243">
        <v>-2.1449805362148</v>
      </c>
      <c r="P4243">
        <v>1.2676049128436799</v>
      </c>
      <c r="Q4243">
        <v>-0.44664664700374501</v>
      </c>
      <c r="R4243">
        <v>-1.64122054133178</v>
      </c>
      <c r="S4243">
        <v>0.42469147535635299</v>
      </c>
      <c r="T4243">
        <v>0.89295584568761099</v>
      </c>
      <c r="U4243">
        <v>-0.67180223029470298</v>
      </c>
    </row>
    <row r="4244" spans="1:21" x14ac:dyDescent="0.2">
      <c r="A4244">
        <v>4243</v>
      </c>
      <c r="B4244" t="s">
        <v>4260</v>
      </c>
      <c r="C4244" s="2" t="s">
        <v>4260</v>
      </c>
      <c r="D4244">
        <v>-3.4551954614625499E-2</v>
      </c>
      <c r="E4244">
        <v>1.01451663822569E-2</v>
      </c>
      <c r="F4244">
        <v>-0.87551430753822901</v>
      </c>
      <c r="G4244">
        <v>-0.36403697493998899</v>
      </c>
      <c r="H4244">
        <v>-0.16356744939917001</v>
      </c>
      <c r="I4244">
        <v>0.83667225138054302</v>
      </c>
      <c r="J4244">
        <v>0.187002317245825</v>
      </c>
      <c r="K4244">
        <v>-0.21766134976295501</v>
      </c>
      <c r="L4244">
        <v>0.38457129660251099</v>
      </c>
      <c r="M4244">
        <v>-0.152532819087043</v>
      </c>
      <c r="N4244">
        <v>-1.01719123431055</v>
      </c>
      <c r="O4244">
        <v>-0.14682049742238501</v>
      </c>
      <c r="P4244">
        <v>7.1001774730081998E-2</v>
      </c>
      <c r="Q4244">
        <v>7.1515646291767807E-2</v>
      </c>
      <c r="R4244">
        <v>-0.62577710693822197</v>
      </c>
      <c r="S4244">
        <v>-0.25086307881130399</v>
      </c>
      <c r="T4244">
        <v>-2.8914349291529202</v>
      </c>
      <c r="U4244">
        <v>-1.44925235476843</v>
      </c>
    </row>
    <row r="4245" spans="1:21" x14ac:dyDescent="0.2">
      <c r="A4245">
        <v>4244</v>
      </c>
      <c r="B4245" t="s">
        <v>4261</v>
      </c>
      <c r="C4245" s="2" t="s">
        <v>9545</v>
      </c>
      <c r="D4245">
        <v>-1.32796568190173</v>
      </c>
      <c r="E4245">
        <v>-0.1162229042361</v>
      </c>
      <c r="F4245">
        <v>0.44026441455624199</v>
      </c>
      <c r="G4245">
        <v>-0.97923131339731195</v>
      </c>
      <c r="H4245">
        <v>-1.1208159734868199</v>
      </c>
      <c r="I4245">
        <v>1.09947538890656</v>
      </c>
      <c r="J4245">
        <v>-1.3066499216110801</v>
      </c>
      <c r="K4245">
        <v>-1.38380168179812</v>
      </c>
      <c r="L4245">
        <v>-0.96137776943632203</v>
      </c>
      <c r="M4245">
        <v>0.17108740642339701</v>
      </c>
      <c r="N4245">
        <v>-0.61181609569001505</v>
      </c>
      <c r="O4245">
        <v>-0.58429898164595095</v>
      </c>
      <c r="P4245">
        <v>1.33629941407939</v>
      </c>
      <c r="Q4245">
        <v>0.58262813401340197</v>
      </c>
      <c r="R4245">
        <v>-2.0760143625949601</v>
      </c>
      <c r="S4245">
        <v>0.85091213924803899</v>
      </c>
      <c r="T4245">
        <v>-0.87609415633017296</v>
      </c>
      <c r="U4245">
        <v>-1.1845526475189601</v>
      </c>
    </row>
    <row r="4246" spans="1:21" x14ac:dyDescent="0.2">
      <c r="A4246">
        <v>4245</v>
      </c>
      <c r="B4246" t="s">
        <v>4262</v>
      </c>
      <c r="C4246" s="2" t="s">
        <v>9546</v>
      </c>
      <c r="D4246">
        <v>-0.216125025551934</v>
      </c>
      <c r="E4246">
        <v>-0.33868619857716198</v>
      </c>
      <c r="F4246">
        <v>0.99956319300383201</v>
      </c>
      <c r="G4246">
        <v>0.41728432539990501</v>
      </c>
      <c r="H4246">
        <v>-1.2305425587615499</v>
      </c>
      <c r="I4246">
        <v>1.1309132509747899</v>
      </c>
      <c r="J4246">
        <v>0.14882950583822799</v>
      </c>
      <c r="K4246">
        <v>-0.27510602350388103</v>
      </c>
      <c r="L4246">
        <v>9.0879092484144303E-2</v>
      </c>
      <c r="M4246">
        <v>-4.0813344475767203E-3</v>
      </c>
      <c r="N4246">
        <v>-0.52254342829335299</v>
      </c>
      <c r="O4246">
        <v>0.214326266362974</v>
      </c>
      <c r="P4246">
        <v>0.81432093973740605</v>
      </c>
      <c r="Q4246">
        <v>-1.16591723686795</v>
      </c>
      <c r="R4246">
        <v>2.0950750587993401E-2</v>
      </c>
      <c r="S4246">
        <v>0.24179911683570299</v>
      </c>
      <c r="T4246">
        <v>-0.63942544556573</v>
      </c>
      <c r="U4246">
        <v>0.19823849383304601</v>
      </c>
    </row>
    <row r="4247" spans="1:21" x14ac:dyDescent="0.2">
      <c r="A4247">
        <v>4246</v>
      </c>
      <c r="B4247" t="s">
        <v>4263</v>
      </c>
      <c r="C4247" s="2" t="s">
        <v>9547</v>
      </c>
      <c r="D4247">
        <v>0.18452822708623801</v>
      </c>
      <c r="E4247">
        <v>-1.03300434102729</v>
      </c>
      <c r="F4247">
        <v>-0.64049573331116105</v>
      </c>
      <c r="G4247">
        <v>-1.6506105901180701</v>
      </c>
      <c r="H4247">
        <v>0.11288528430198901</v>
      </c>
      <c r="I4247">
        <v>-0.84593613999365602</v>
      </c>
      <c r="J4247">
        <v>-1.0089383204144899</v>
      </c>
      <c r="K4247">
        <v>-1.5871302121086599</v>
      </c>
      <c r="L4247">
        <v>-0.90320768164916398</v>
      </c>
      <c r="M4247">
        <v>-0.60789566915794602</v>
      </c>
      <c r="N4247">
        <v>-0.60546532735517</v>
      </c>
      <c r="O4247">
        <v>-1.7057711596485601</v>
      </c>
      <c r="P4247">
        <v>0.68248427025148195</v>
      </c>
      <c r="Q4247">
        <v>0.56150692605105401</v>
      </c>
      <c r="R4247">
        <v>-0.72180002097990403</v>
      </c>
      <c r="S4247">
        <v>-0.68646899994015798</v>
      </c>
      <c r="T4247">
        <v>0.206413235977566</v>
      </c>
      <c r="U4247">
        <v>-1.37974282940338</v>
      </c>
    </row>
    <row r="4248" spans="1:21" x14ac:dyDescent="0.2">
      <c r="A4248">
        <v>4247</v>
      </c>
      <c r="B4248" t="s">
        <v>4264</v>
      </c>
      <c r="C4248" s="2" t="s">
        <v>4264</v>
      </c>
      <c r="D4248">
        <v>-0.65056812599946101</v>
      </c>
      <c r="E4248">
        <v>0.23374773154359599</v>
      </c>
      <c r="F4248">
        <v>-0.85262897139252403</v>
      </c>
      <c r="G4248">
        <v>0.17535057793998399</v>
      </c>
      <c r="H4248">
        <v>-0.137656725551981</v>
      </c>
      <c r="I4248">
        <v>1.04024260453684</v>
      </c>
      <c r="J4248">
        <v>0.34393036860308701</v>
      </c>
      <c r="K4248">
        <v>-0.21948506255589501</v>
      </c>
      <c r="L4248">
        <v>0.68775625150673803</v>
      </c>
      <c r="M4248">
        <v>0.639151591745031</v>
      </c>
      <c r="N4248">
        <v>-0.48085776999056001</v>
      </c>
      <c r="O4248">
        <v>-0.143956359958619</v>
      </c>
      <c r="P4248">
        <v>-0.12787430940019301</v>
      </c>
      <c r="Q4248">
        <v>-5.2343817940507199E-3</v>
      </c>
      <c r="R4248">
        <v>0.15044557336826</v>
      </c>
      <c r="S4248">
        <v>0.184479933943243</v>
      </c>
      <c r="T4248">
        <v>-1.5199811331212301</v>
      </c>
      <c r="U4248">
        <v>-0.219799195339971</v>
      </c>
    </row>
    <row r="4249" spans="1:21" x14ac:dyDescent="0.2">
      <c r="A4249">
        <v>4248</v>
      </c>
      <c r="B4249" t="s">
        <v>4265</v>
      </c>
      <c r="C4249" s="2" t="s">
        <v>4265</v>
      </c>
      <c r="D4249" t="s">
        <v>11087</v>
      </c>
      <c r="E4249" t="s">
        <v>11087</v>
      </c>
      <c r="F4249" t="s">
        <v>11087</v>
      </c>
      <c r="G4249" t="s">
        <v>11087</v>
      </c>
      <c r="H4249" t="s">
        <v>11087</v>
      </c>
      <c r="I4249" t="s">
        <v>11087</v>
      </c>
      <c r="J4249" t="s">
        <v>11087</v>
      </c>
      <c r="K4249" t="s">
        <v>11087</v>
      </c>
      <c r="L4249" t="s">
        <v>11087</v>
      </c>
      <c r="M4249" t="s">
        <v>11087</v>
      </c>
      <c r="N4249" t="s">
        <v>11087</v>
      </c>
      <c r="O4249" t="s">
        <v>11087</v>
      </c>
      <c r="P4249" t="s">
        <v>11087</v>
      </c>
      <c r="Q4249" t="s">
        <v>11087</v>
      </c>
      <c r="R4249" t="s">
        <v>11087</v>
      </c>
      <c r="S4249" t="s">
        <v>11087</v>
      </c>
      <c r="T4249" t="s">
        <v>11087</v>
      </c>
      <c r="U4249" t="s">
        <v>11087</v>
      </c>
    </row>
    <row r="4250" spans="1:21" x14ac:dyDescent="0.2">
      <c r="A4250">
        <v>4249</v>
      </c>
      <c r="B4250" t="s">
        <v>4266</v>
      </c>
      <c r="C4250" s="2" t="s">
        <v>9548</v>
      </c>
      <c r="D4250">
        <v>0.76244427564753403</v>
      </c>
      <c r="E4250">
        <v>-2.1282064774401199</v>
      </c>
      <c r="F4250">
        <v>-1.25475185320792</v>
      </c>
      <c r="G4250">
        <v>-0.90611408600421195</v>
      </c>
      <c r="H4250">
        <v>0.17608917028418</v>
      </c>
      <c r="I4250">
        <v>-1.00551371937937</v>
      </c>
      <c r="J4250">
        <v>-0.40547986040067402</v>
      </c>
      <c r="K4250">
        <v>-1.9764257902729201</v>
      </c>
      <c r="L4250">
        <v>0.58094624654953697</v>
      </c>
      <c r="M4250">
        <v>-0.49665976272644102</v>
      </c>
      <c r="N4250">
        <v>-0.28031477255711801</v>
      </c>
      <c r="O4250">
        <v>-1.3439188694959801</v>
      </c>
      <c r="P4250">
        <v>-0.63494434839182901</v>
      </c>
      <c r="Q4250">
        <v>4.14934261660001</v>
      </c>
      <c r="R4250">
        <v>-0.75195854298837295</v>
      </c>
      <c r="S4250">
        <v>0.68106483657218597</v>
      </c>
      <c r="T4250">
        <v>2.5126736083926402</v>
      </c>
      <c r="U4250">
        <v>-1.3928217734585899</v>
      </c>
    </row>
    <row r="4251" spans="1:21" x14ac:dyDescent="0.2">
      <c r="A4251">
        <v>4250</v>
      </c>
      <c r="B4251" t="s">
        <v>4267</v>
      </c>
      <c r="C4251" s="2" t="s">
        <v>9549</v>
      </c>
      <c r="D4251">
        <v>0.86943571153697796</v>
      </c>
      <c r="E4251">
        <v>0.65196667035006295</v>
      </c>
      <c r="F4251">
        <v>-0.28284246255353201</v>
      </c>
      <c r="G4251">
        <v>0.22681472530708699</v>
      </c>
      <c r="H4251">
        <v>0.86426321097435299</v>
      </c>
      <c r="I4251">
        <v>8.3027678193375698E-2</v>
      </c>
      <c r="J4251">
        <v>2.2027944119879499E-2</v>
      </c>
      <c r="K4251">
        <v>0.68101900011426897</v>
      </c>
      <c r="L4251">
        <v>1.25143665302708</v>
      </c>
      <c r="M4251">
        <v>1.28961587327345</v>
      </c>
      <c r="N4251">
        <v>-0.179187708662256</v>
      </c>
      <c r="O4251">
        <v>-0.43799862558317898</v>
      </c>
      <c r="P4251">
        <v>1.20727468438775</v>
      </c>
      <c r="Q4251">
        <v>0.50015530582784296</v>
      </c>
      <c r="R4251">
        <v>0.57678563196892796</v>
      </c>
      <c r="S4251">
        <v>0.36731126282186799</v>
      </c>
      <c r="T4251">
        <v>-1.3309536824772501</v>
      </c>
      <c r="U4251">
        <v>-1.1685984924203501</v>
      </c>
    </row>
    <row r="4252" spans="1:21" x14ac:dyDescent="0.2">
      <c r="A4252">
        <v>4251</v>
      </c>
      <c r="B4252" t="s">
        <v>4268</v>
      </c>
      <c r="C4252" s="2" t="s">
        <v>9550</v>
      </c>
      <c r="D4252">
        <v>0.81635660270168697</v>
      </c>
      <c r="E4252">
        <v>0.767369855828549</v>
      </c>
      <c r="F4252">
        <v>0.80877335216389301</v>
      </c>
      <c r="G4252">
        <v>0.26712497026453902</v>
      </c>
      <c r="H4252">
        <v>0.37327325695431102</v>
      </c>
      <c r="I4252">
        <v>1.10280409154384</v>
      </c>
      <c r="J4252">
        <v>0.72943736012060201</v>
      </c>
      <c r="K4252">
        <v>0.422608400761114</v>
      </c>
      <c r="L4252">
        <v>0.95816527971205301</v>
      </c>
      <c r="M4252">
        <v>0.86404634493837995</v>
      </c>
      <c r="N4252">
        <v>8.9664958471748005E-2</v>
      </c>
      <c r="O4252">
        <v>9.8066641097261598E-2</v>
      </c>
      <c r="P4252">
        <v>-0.30345387659637202</v>
      </c>
      <c r="Q4252">
        <v>0.17517266496418299</v>
      </c>
      <c r="R4252">
        <v>8.3663931791496005E-2</v>
      </c>
      <c r="S4252">
        <v>0.21481755806328001</v>
      </c>
      <c r="T4252">
        <v>-0.32346748200109898</v>
      </c>
      <c r="U4252">
        <v>-0.94472241821113401</v>
      </c>
    </row>
    <row r="4253" spans="1:21" x14ac:dyDescent="0.2">
      <c r="A4253">
        <v>4252</v>
      </c>
      <c r="B4253" t="s">
        <v>4269</v>
      </c>
      <c r="C4253" s="2" t="s">
        <v>9551</v>
      </c>
      <c r="D4253">
        <v>1.29619615801424</v>
      </c>
      <c r="E4253">
        <v>0.61083546296342095</v>
      </c>
      <c r="F4253">
        <v>0.437221927590423</v>
      </c>
      <c r="G4253">
        <v>0.34823833437809798</v>
      </c>
      <c r="H4253">
        <v>1.86669278828631</v>
      </c>
      <c r="I4253">
        <v>0.72655654642225298</v>
      </c>
      <c r="J4253">
        <v>0.65200870390570997</v>
      </c>
      <c r="K4253">
        <v>0.63536433811131299</v>
      </c>
      <c r="L4253">
        <v>1.1589775881748701</v>
      </c>
      <c r="M4253">
        <v>0.75776358081217199</v>
      </c>
      <c r="N4253">
        <v>0.54982060454903103</v>
      </c>
      <c r="O4253">
        <v>-0.54838697851002904</v>
      </c>
      <c r="P4253">
        <v>-0.59059946636064797</v>
      </c>
      <c r="Q4253">
        <v>0.39650831482765497</v>
      </c>
      <c r="R4253">
        <v>-1.0054620887083101</v>
      </c>
      <c r="S4253">
        <v>-0.238119619729254</v>
      </c>
      <c r="T4253">
        <v>-1.6582631344359</v>
      </c>
      <c r="U4253">
        <v>-0.44907916779360302</v>
      </c>
    </row>
    <row r="4254" spans="1:21" x14ac:dyDescent="0.2">
      <c r="A4254">
        <v>4253</v>
      </c>
      <c r="B4254" t="s">
        <v>4270</v>
      </c>
      <c r="C4254" s="2" t="s">
        <v>9552</v>
      </c>
      <c r="D4254">
        <v>1.22787906212079</v>
      </c>
      <c r="E4254">
        <v>-0.194731162955357</v>
      </c>
      <c r="F4254">
        <v>0.80640344895065597</v>
      </c>
      <c r="G4254">
        <v>-0.427609445991736</v>
      </c>
      <c r="H4254">
        <v>0.55836929074238695</v>
      </c>
      <c r="I4254">
        <v>0.61140330726649506</v>
      </c>
      <c r="J4254">
        <v>2.2571922217964202</v>
      </c>
      <c r="K4254">
        <v>-0.87017244476133604</v>
      </c>
      <c r="L4254">
        <v>1.4946024346312199</v>
      </c>
      <c r="M4254">
        <v>1.15982539272382</v>
      </c>
      <c r="N4254">
        <v>1.1451138958358</v>
      </c>
      <c r="O4254">
        <v>-0.83917080994821103</v>
      </c>
      <c r="P4254">
        <v>-1.3004790377603199</v>
      </c>
      <c r="Q4254">
        <v>1.9078429637474601</v>
      </c>
      <c r="R4254">
        <v>-0.73647080837458401</v>
      </c>
      <c r="S4254">
        <v>1.06008603407112</v>
      </c>
      <c r="T4254">
        <v>2.6811179758361301</v>
      </c>
      <c r="U4254">
        <v>-1.69779829221796</v>
      </c>
    </row>
    <row r="4255" spans="1:21" x14ac:dyDescent="0.2">
      <c r="A4255">
        <v>4254</v>
      </c>
      <c r="B4255" t="s">
        <v>4271</v>
      </c>
      <c r="C4255" s="2" t="s">
        <v>9553</v>
      </c>
      <c r="D4255">
        <v>-2.6610599775028901E-2</v>
      </c>
      <c r="E4255">
        <v>-1.2298827960859999</v>
      </c>
      <c r="F4255">
        <v>-0.48359229901678402</v>
      </c>
      <c r="G4255">
        <v>-1.4813679531605299</v>
      </c>
      <c r="H4255">
        <v>0.46774196124585199</v>
      </c>
      <c r="I4255">
        <v>-1.5110100400134601</v>
      </c>
      <c r="J4255">
        <v>-0.83928094552080201</v>
      </c>
      <c r="K4255">
        <v>-1.2845054753890901</v>
      </c>
      <c r="L4255">
        <v>-0.38208109173386001</v>
      </c>
      <c r="M4255">
        <v>-0.97237695276823199</v>
      </c>
      <c r="N4255">
        <v>-0.31524030230641098</v>
      </c>
      <c r="O4255">
        <v>-0.53381152355477401</v>
      </c>
      <c r="P4255">
        <v>0.55651884405895602</v>
      </c>
      <c r="Q4255">
        <v>1.0030284247316701</v>
      </c>
      <c r="R4255">
        <v>-0.451000102298588</v>
      </c>
      <c r="S4255">
        <v>-1.18180488634047</v>
      </c>
      <c r="T4255">
        <v>1.3224882294299601E-2</v>
      </c>
      <c r="U4255">
        <v>0.63427347592688799</v>
      </c>
    </row>
    <row r="4256" spans="1:21" x14ac:dyDescent="0.2">
      <c r="A4256">
        <v>4255</v>
      </c>
      <c r="B4256" t="s">
        <v>4272</v>
      </c>
      <c r="C4256" s="2" t="s">
        <v>4272</v>
      </c>
      <c r="D4256">
        <v>0.50554936202938106</v>
      </c>
      <c r="E4256">
        <v>-0.12598662108780301</v>
      </c>
      <c r="F4256">
        <v>-1.5107961995824</v>
      </c>
      <c r="G4256">
        <v>-1.47019170456543</v>
      </c>
      <c r="H4256">
        <v>5.4747664118739499E-2</v>
      </c>
      <c r="I4256">
        <v>-0.90306574132490103</v>
      </c>
      <c r="J4256">
        <v>-0.60592845661947603</v>
      </c>
      <c r="K4256">
        <v>-1.5383995440632099</v>
      </c>
      <c r="L4256">
        <v>0.26520740279799698</v>
      </c>
      <c r="M4256">
        <v>0.28294274472752401</v>
      </c>
      <c r="N4256">
        <v>-0.39348169965787</v>
      </c>
      <c r="O4256">
        <v>-0.48626145433130002</v>
      </c>
      <c r="P4256">
        <v>0.45518149253311102</v>
      </c>
      <c r="Q4256">
        <v>-0.917459479452714</v>
      </c>
      <c r="R4256">
        <v>-0.47812064902999701</v>
      </c>
      <c r="S4256">
        <v>1.3644193324748799</v>
      </c>
      <c r="T4256">
        <v>5.9140883773874102E-2</v>
      </c>
      <c r="U4256">
        <v>-0.25575950764906802</v>
      </c>
    </row>
    <row r="4257" spans="1:21" x14ac:dyDescent="0.2">
      <c r="A4257">
        <v>4256</v>
      </c>
      <c r="B4257" t="s">
        <v>4273</v>
      </c>
      <c r="C4257" s="2" t="s">
        <v>9554</v>
      </c>
      <c r="D4257">
        <v>0.88878505525763996</v>
      </c>
      <c r="E4257">
        <v>-1.13961769631584</v>
      </c>
      <c r="F4257">
        <v>-0.45897307511716501</v>
      </c>
      <c r="G4257">
        <v>-1.6256096815502299E-2</v>
      </c>
      <c r="H4257">
        <v>0.21011916283076701</v>
      </c>
      <c r="I4257">
        <v>-0.119586442895091</v>
      </c>
      <c r="J4257">
        <v>-0.26602864366606899</v>
      </c>
      <c r="K4257">
        <v>-0.27166020926579199</v>
      </c>
      <c r="L4257">
        <v>0.36053195922007902</v>
      </c>
      <c r="M4257">
        <v>8.7236191142438899E-2</v>
      </c>
      <c r="N4257">
        <v>0.502391824003384</v>
      </c>
      <c r="O4257">
        <v>-0.16541912739185399</v>
      </c>
      <c r="P4257">
        <v>0.374754264947251</v>
      </c>
      <c r="Q4257">
        <v>0.28091320925535501</v>
      </c>
      <c r="R4257">
        <v>-1.4703900095608</v>
      </c>
      <c r="S4257">
        <v>0.41406189805792198</v>
      </c>
      <c r="T4257">
        <v>0.265158591489912</v>
      </c>
      <c r="U4257">
        <v>-0.200173907754192</v>
      </c>
    </row>
    <row r="4258" spans="1:21" x14ac:dyDescent="0.2">
      <c r="A4258">
        <v>4257</v>
      </c>
      <c r="B4258" t="s">
        <v>4274</v>
      </c>
      <c r="C4258" t="s">
        <v>4274</v>
      </c>
      <c r="D4258">
        <v>1.8856023402792199</v>
      </c>
      <c r="E4258">
        <v>-0.66707520167743295</v>
      </c>
      <c r="F4258">
        <v>-1.09482581515818</v>
      </c>
      <c r="G4258">
        <v>-1.69299893989427</v>
      </c>
      <c r="H4258">
        <v>-0.13397423710338299</v>
      </c>
      <c r="I4258">
        <v>-1.01853889829092</v>
      </c>
      <c r="J4258">
        <v>-1.2628238741049</v>
      </c>
      <c r="K4258">
        <v>-1.60552022894825</v>
      </c>
      <c r="L4258">
        <v>0.330254216414964</v>
      </c>
      <c r="M4258">
        <v>-1.1748517150850599</v>
      </c>
      <c r="N4258">
        <v>-0.26685003245375399</v>
      </c>
      <c r="O4258">
        <v>-1.1332477577000899</v>
      </c>
      <c r="P4258">
        <v>-0.31970843755934197</v>
      </c>
      <c r="Q4258">
        <v>1.0107574780936501E-2</v>
      </c>
      <c r="R4258">
        <v>-1.16082146803886</v>
      </c>
      <c r="S4258">
        <v>1.55975700778586</v>
      </c>
      <c r="T4258">
        <v>1.6427399111345899</v>
      </c>
      <c r="U4258">
        <v>0.14581129714398</v>
      </c>
    </row>
    <row r="4259" spans="1:21" x14ac:dyDescent="0.2">
      <c r="A4259">
        <v>4258</v>
      </c>
      <c r="B4259" t="s">
        <v>4275</v>
      </c>
      <c r="C4259" s="2" t="s">
        <v>9555</v>
      </c>
      <c r="D4259">
        <v>0.38596627295633801</v>
      </c>
      <c r="E4259">
        <v>-0.12532429742038301</v>
      </c>
      <c r="F4259">
        <v>0.45630684625925699</v>
      </c>
      <c r="G4259">
        <v>0.180774566558148</v>
      </c>
      <c r="H4259">
        <v>0.40231382657668802</v>
      </c>
      <c r="I4259">
        <v>9.5048720199433001E-2</v>
      </c>
      <c r="J4259">
        <v>-0.48391907711404902</v>
      </c>
      <c r="K4259">
        <v>-1.7205172853557601E-2</v>
      </c>
      <c r="L4259">
        <v>0.24948365294253599</v>
      </c>
      <c r="M4259">
        <v>6.4021500943136703E-2</v>
      </c>
      <c r="N4259">
        <v>-0.10349070182865901</v>
      </c>
      <c r="O4259">
        <v>-0.46472822428336902</v>
      </c>
      <c r="P4259">
        <v>0.65875295647406795</v>
      </c>
      <c r="Q4259">
        <v>-0.502458119063528</v>
      </c>
      <c r="R4259">
        <v>6.9823881034511301E-2</v>
      </c>
      <c r="S4259">
        <v>0.58219996203108204</v>
      </c>
      <c r="T4259">
        <v>-0.41731729865848699</v>
      </c>
      <c r="U4259">
        <v>-0.84152093528801597</v>
      </c>
    </row>
    <row r="4260" spans="1:21" x14ac:dyDescent="0.2">
      <c r="A4260">
        <v>4259</v>
      </c>
      <c r="B4260" t="s">
        <v>4276</v>
      </c>
      <c r="C4260" s="2" t="s">
        <v>4276</v>
      </c>
      <c r="D4260">
        <v>-0.74710665385592701</v>
      </c>
      <c r="E4260">
        <v>0.41798069747812999</v>
      </c>
      <c r="F4260">
        <v>-0.58923434084856197</v>
      </c>
      <c r="G4260">
        <v>-0.90213919630799699</v>
      </c>
      <c r="H4260">
        <v>-1.3207513792229</v>
      </c>
      <c r="I4260">
        <v>-0.75017483832449805</v>
      </c>
      <c r="J4260">
        <v>-0.80700381281032696</v>
      </c>
      <c r="K4260">
        <v>-1.27859178293716</v>
      </c>
      <c r="L4260">
        <v>-1.1395364579940499</v>
      </c>
      <c r="M4260">
        <v>-0.86653785182565501</v>
      </c>
      <c r="N4260">
        <v>-1.67739875756668</v>
      </c>
      <c r="O4260">
        <v>-0.64453990589271604</v>
      </c>
      <c r="P4260">
        <v>-0.56220500107036098</v>
      </c>
      <c r="Q4260">
        <v>-0.97448313864179803</v>
      </c>
      <c r="R4260">
        <v>-1.8595275537559699</v>
      </c>
      <c r="S4260">
        <v>1.0242662097852799</v>
      </c>
      <c r="T4260">
        <v>0.10648358188505901</v>
      </c>
      <c r="U4260">
        <v>-0.27705040978116802</v>
      </c>
    </row>
    <row r="4261" spans="1:21" x14ac:dyDescent="0.2">
      <c r="A4261">
        <v>4260</v>
      </c>
      <c r="B4261" t="s">
        <v>4277</v>
      </c>
      <c r="C4261" s="2" t="s">
        <v>9556</v>
      </c>
      <c r="D4261">
        <v>0.57970793226103901</v>
      </c>
      <c r="E4261">
        <v>-2.3351613948617098</v>
      </c>
      <c r="F4261">
        <v>-3.8089786337957999E-3</v>
      </c>
      <c r="G4261">
        <v>-1.93453924927689</v>
      </c>
      <c r="H4261">
        <v>0.57227286255720899</v>
      </c>
      <c r="I4261">
        <v>-1.3291690075673499</v>
      </c>
      <c r="J4261">
        <v>-2.1725891556313002</v>
      </c>
      <c r="K4261">
        <v>-2.5836412008677598</v>
      </c>
      <c r="L4261">
        <v>-1.62522076968225</v>
      </c>
      <c r="M4261">
        <v>-3.0190687331207302</v>
      </c>
      <c r="N4261">
        <v>-2.1132004858840099</v>
      </c>
      <c r="O4261">
        <v>-1.5573469061651699</v>
      </c>
      <c r="P4261">
        <v>0.62625177177144897</v>
      </c>
      <c r="Q4261">
        <v>1.13184438711711</v>
      </c>
      <c r="R4261">
        <v>-1.4589588764239201</v>
      </c>
      <c r="S4261">
        <v>-1.5756063394042701</v>
      </c>
      <c r="T4261">
        <v>1.62352234971475</v>
      </c>
      <c r="U4261">
        <v>-2.0743427453129399</v>
      </c>
    </row>
    <row r="4262" spans="1:21" x14ac:dyDescent="0.2">
      <c r="A4262">
        <v>4261</v>
      </c>
      <c r="B4262" t="s">
        <v>4278</v>
      </c>
      <c r="C4262" s="2" t="s">
        <v>9557</v>
      </c>
      <c r="D4262">
        <v>0.43483881491870202</v>
      </c>
      <c r="E4262">
        <v>-0.369828982331044</v>
      </c>
      <c r="F4262">
        <v>-0.24651087000000901</v>
      </c>
      <c r="G4262">
        <v>9.2935396088178496E-2</v>
      </c>
      <c r="H4262">
        <v>0.198151983200895</v>
      </c>
      <c r="I4262">
        <v>-0.43013942264330302</v>
      </c>
      <c r="J4262">
        <v>-0.97150815062788998</v>
      </c>
      <c r="K4262">
        <v>-0.31324454053913398</v>
      </c>
      <c r="L4262">
        <v>-7.28137814363446E-3</v>
      </c>
      <c r="M4262">
        <v>-1.2211826176127001</v>
      </c>
      <c r="N4262">
        <v>-0.32728614577509502</v>
      </c>
      <c r="O4262">
        <v>-0.37084191829597901</v>
      </c>
      <c r="P4262">
        <v>-0.18774417224185999</v>
      </c>
      <c r="Q4262">
        <v>0.27240062866738601</v>
      </c>
      <c r="R4262">
        <v>-0.31315024611352399</v>
      </c>
      <c r="S4262">
        <v>0.37079168970960202</v>
      </c>
      <c r="T4262">
        <v>-0.158057878232259</v>
      </c>
      <c r="U4262">
        <v>9.9512384793045E-2</v>
      </c>
    </row>
    <row r="4263" spans="1:21" x14ac:dyDescent="0.2">
      <c r="A4263">
        <v>4262</v>
      </c>
      <c r="B4263" t="s">
        <v>4279</v>
      </c>
      <c r="C4263" s="2" t="s">
        <v>9558</v>
      </c>
      <c r="D4263">
        <v>0.12835953428747501</v>
      </c>
      <c r="E4263">
        <v>-0.24154447794786199</v>
      </c>
      <c r="F4263">
        <v>-0.29300143169366499</v>
      </c>
      <c r="G4263">
        <v>-0.53743386599206</v>
      </c>
      <c r="H4263">
        <v>0.72729108795702802</v>
      </c>
      <c r="I4263">
        <v>0.32978975727235499</v>
      </c>
      <c r="J4263">
        <v>0.15659036198333701</v>
      </c>
      <c r="K4263">
        <v>0.34403487552141199</v>
      </c>
      <c r="L4263">
        <v>0.185628580985613</v>
      </c>
      <c r="M4263">
        <v>0.51109231988539605</v>
      </c>
      <c r="N4263">
        <v>1.0819527295353599</v>
      </c>
      <c r="O4263">
        <v>0.526196547270952</v>
      </c>
      <c r="P4263">
        <v>0.34741892851147899</v>
      </c>
      <c r="Q4263">
        <v>-1.6276901871426099</v>
      </c>
      <c r="R4263">
        <v>0.707381967279472</v>
      </c>
      <c r="S4263">
        <v>-1.00294177518206</v>
      </c>
      <c r="T4263">
        <v>-0.52223191614853404</v>
      </c>
      <c r="U4263">
        <v>-1.19465792311348</v>
      </c>
    </row>
    <row r="4264" spans="1:21" x14ac:dyDescent="0.2">
      <c r="A4264">
        <v>4263</v>
      </c>
      <c r="B4264" t="s">
        <v>4280</v>
      </c>
      <c r="C4264" s="2" t="s">
        <v>9559</v>
      </c>
      <c r="D4264">
        <v>2.1343887898394698</v>
      </c>
      <c r="E4264">
        <v>0.19436129982929001</v>
      </c>
      <c r="F4264">
        <v>0.62788564775326505</v>
      </c>
      <c r="G4264">
        <v>0.570189021722186</v>
      </c>
      <c r="H4264">
        <v>1.6566238859907301</v>
      </c>
      <c r="I4264">
        <v>0.81056613167956104</v>
      </c>
      <c r="J4264">
        <v>-0.361493994068318</v>
      </c>
      <c r="K4264">
        <v>0.88857558268602799</v>
      </c>
      <c r="L4264">
        <v>0.92683776472964097</v>
      </c>
      <c r="M4264">
        <v>0.17661183458998</v>
      </c>
      <c r="N4264">
        <v>0.87528352034760404</v>
      </c>
      <c r="O4264">
        <v>0.20583032336306301</v>
      </c>
      <c r="P4264">
        <v>-0.63478426279751299</v>
      </c>
      <c r="Q4264">
        <v>-0.40400019054672198</v>
      </c>
      <c r="R4264">
        <v>0.56057763565016505</v>
      </c>
      <c r="S4264">
        <v>-0.36444637548199799</v>
      </c>
      <c r="T4264">
        <v>1.7152103879348899</v>
      </c>
      <c r="U4264">
        <v>-0.13046446062373199</v>
      </c>
    </row>
    <row r="4265" spans="1:21" x14ac:dyDescent="0.2">
      <c r="A4265">
        <v>4264</v>
      </c>
      <c r="B4265" t="s">
        <v>4281</v>
      </c>
      <c r="C4265" s="2" t="s">
        <v>9560</v>
      </c>
      <c r="D4265">
        <v>0.63679652945134801</v>
      </c>
      <c r="E4265">
        <v>-0.37226752890436499</v>
      </c>
      <c r="F4265">
        <v>-0.461136161387601</v>
      </c>
      <c r="G4265">
        <v>-0.258825746899284</v>
      </c>
      <c r="H4265">
        <v>-4.9010732475775802E-2</v>
      </c>
      <c r="I4265">
        <v>0.21552182979419399</v>
      </c>
      <c r="J4265">
        <v>-0.22576452053579901</v>
      </c>
      <c r="K4265">
        <v>-0.24146674880070301</v>
      </c>
      <c r="L4265">
        <v>0.26316163182097901</v>
      </c>
      <c r="M4265">
        <v>-0.64093043154212503</v>
      </c>
      <c r="N4265">
        <v>-0.23649374137948201</v>
      </c>
      <c r="O4265">
        <v>-1.3411729913731499E-2</v>
      </c>
      <c r="P4265">
        <v>0.83050003488808599</v>
      </c>
      <c r="Q4265">
        <v>0.65552168298493696</v>
      </c>
      <c r="R4265">
        <v>0.27900053634189198</v>
      </c>
      <c r="S4265">
        <v>0.75855148584694798</v>
      </c>
      <c r="T4265">
        <v>-6.7830683876432499E-2</v>
      </c>
      <c r="U4265">
        <v>0.42149465051899698</v>
      </c>
    </row>
    <row r="4266" spans="1:21" x14ac:dyDescent="0.2">
      <c r="A4266">
        <v>4265</v>
      </c>
      <c r="B4266" t="s">
        <v>4282</v>
      </c>
      <c r="C4266" s="2" t="s">
        <v>9561</v>
      </c>
      <c r="D4266">
        <v>-3.1905649638899698E-2</v>
      </c>
      <c r="E4266">
        <v>-0.43461585571501898</v>
      </c>
      <c r="F4266">
        <v>3.7288466345130299E-2</v>
      </c>
      <c r="G4266">
        <v>-0.63576344925762796</v>
      </c>
      <c r="H4266">
        <v>0.59784875680490501</v>
      </c>
      <c r="I4266">
        <v>-0.27479767258913201</v>
      </c>
      <c r="J4266">
        <v>-0.210006073564206</v>
      </c>
      <c r="K4266">
        <v>-0.24189371851667399</v>
      </c>
      <c r="L4266">
        <v>0.13759555588508099</v>
      </c>
      <c r="M4266">
        <v>-0.71234659487188201</v>
      </c>
      <c r="N4266">
        <v>-0.551265912400842</v>
      </c>
      <c r="O4266">
        <v>-0.35795510890320698</v>
      </c>
      <c r="P4266">
        <v>0.46271622671718199</v>
      </c>
      <c r="Q4266">
        <v>-1.20210370585846</v>
      </c>
      <c r="R4266">
        <v>8.4988600040460799E-2</v>
      </c>
      <c r="S4266">
        <v>-0.493399524903266</v>
      </c>
      <c r="T4266">
        <v>-0.158890154337575</v>
      </c>
      <c r="U4266">
        <v>-1.0194404717385599</v>
      </c>
    </row>
    <row r="4267" spans="1:21" x14ac:dyDescent="0.2">
      <c r="A4267">
        <v>4266</v>
      </c>
      <c r="B4267" t="s">
        <v>4283</v>
      </c>
      <c r="C4267" s="2" t="s">
        <v>4283</v>
      </c>
      <c r="D4267">
        <v>2.3166355404727401</v>
      </c>
      <c r="E4267">
        <v>2.5205164938376501</v>
      </c>
      <c r="F4267">
        <v>2.6044517028743299</v>
      </c>
      <c r="G4267">
        <v>2.0984445780160401</v>
      </c>
      <c r="H4267">
        <v>2.6637252738741002</v>
      </c>
      <c r="I4267">
        <v>2.1224785149563901</v>
      </c>
      <c r="J4267">
        <v>2.62184345964336</v>
      </c>
      <c r="K4267">
        <v>2.0003807212714899</v>
      </c>
      <c r="L4267">
        <v>2.2700679395872099</v>
      </c>
      <c r="M4267">
        <v>1.9363463795172799</v>
      </c>
      <c r="N4267">
        <v>2.75364047161115</v>
      </c>
      <c r="O4267">
        <v>1.55549041390007</v>
      </c>
      <c r="P4267">
        <v>-0.878392228041041</v>
      </c>
      <c r="Q4267">
        <v>-1.6161732110421001</v>
      </c>
      <c r="R4267">
        <v>1.8959893146488001</v>
      </c>
      <c r="S4267">
        <v>-0.73247161094816404</v>
      </c>
      <c r="T4267">
        <v>-0.93925671824388601</v>
      </c>
      <c r="U4267">
        <v>-2.1573881693825698</v>
      </c>
    </row>
    <row r="4268" spans="1:21" x14ac:dyDescent="0.2">
      <c r="A4268">
        <v>4267</v>
      </c>
      <c r="B4268" t="s">
        <v>4284</v>
      </c>
      <c r="C4268" s="2" t="s">
        <v>9562</v>
      </c>
      <c r="D4268">
        <v>-0.153381765529188</v>
      </c>
      <c r="E4268">
        <v>-0.88077442443812903</v>
      </c>
      <c r="F4268">
        <v>-0.48255664940562398</v>
      </c>
      <c r="G4268">
        <v>0.15097592483687999</v>
      </c>
      <c r="H4268">
        <v>0.48633511363820398</v>
      </c>
      <c r="I4268">
        <v>-0.34550244219735399</v>
      </c>
      <c r="J4268">
        <v>0.197276908047998</v>
      </c>
      <c r="K4268">
        <v>-1.1073796422105799</v>
      </c>
      <c r="L4268">
        <v>-0.10271643891011301</v>
      </c>
      <c r="M4268">
        <v>-0.86183257687888204</v>
      </c>
      <c r="N4268">
        <v>-0.127987286504957</v>
      </c>
      <c r="O4268">
        <v>-0.58166372962817703</v>
      </c>
      <c r="P4268">
        <v>-1.1379090628070101</v>
      </c>
      <c r="Q4268">
        <v>0.82905848956505201</v>
      </c>
      <c r="R4268">
        <v>-0.27692669650822499</v>
      </c>
      <c r="S4268">
        <v>-0.67791326555133202</v>
      </c>
      <c r="T4268">
        <v>0.56344081490792797</v>
      </c>
      <c r="U4268">
        <v>-0.27177391697008502</v>
      </c>
    </row>
    <row r="4269" spans="1:21" x14ac:dyDescent="0.2">
      <c r="A4269">
        <v>4268</v>
      </c>
      <c r="B4269" t="s">
        <v>4285</v>
      </c>
      <c r="C4269" s="2" t="s">
        <v>4285</v>
      </c>
      <c r="D4269">
        <v>0.100584185635617</v>
      </c>
      <c r="E4269">
        <v>0.18518670660584099</v>
      </c>
      <c r="F4269">
        <v>3.90535304535563E-2</v>
      </c>
      <c r="G4269">
        <v>0.24674057839747601</v>
      </c>
      <c r="H4269">
        <v>-0.24784639597468699</v>
      </c>
      <c r="I4269">
        <v>-2.90427307144095E-2</v>
      </c>
      <c r="J4269">
        <v>0.44382375304025001</v>
      </c>
      <c r="K4269">
        <v>0.328443198421561</v>
      </c>
      <c r="L4269">
        <v>0.106295808060136</v>
      </c>
      <c r="M4269">
        <v>0.41957617814600101</v>
      </c>
      <c r="N4269">
        <v>0.10328947884954499</v>
      </c>
      <c r="O4269">
        <v>-0.40572006032048802</v>
      </c>
      <c r="P4269">
        <v>0.14801517899404801</v>
      </c>
      <c r="Q4269">
        <v>1.3059968488021201</v>
      </c>
      <c r="R4269">
        <v>-0.30968599123717799</v>
      </c>
      <c r="S4269">
        <v>0.86623925531404999</v>
      </c>
      <c r="T4269">
        <v>1.2633809242590699</v>
      </c>
      <c r="U4269">
        <v>-0.12950911952174399</v>
      </c>
    </row>
    <row r="4270" spans="1:21" x14ac:dyDescent="0.2">
      <c r="A4270">
        <v>4269</v>
      </c>
      <c r="B4270" t="s">
        <v>4286</v>
      </c>
      <c r="C4270" s="2" t="s">
        <v>9563</v>
      </c>
      <c r="D4270">
        <v>1.26672079784411</v>
      </c>
      <c r="E4270">
        <v>-0.95063205073534196</v>
      </c>
      <c r="F4270">
        <v>-1.38105996049618</v>
      </c>
      <c r="G4270">
        <v>-0.24559594866676099</v>
      </c>
      <c r="H4270">
        <v>-0.24292573152431701</v>
      </c>
      <c r="I4270">
        <v>-0.57290556365790701</v>
      </c>
      <c r="J4270">
        <v>-1.00606838085749</v>
      </c>
      <c r="K4270">
        <v>-0.88417261641127498</v>
      </c>
      <c r="L4270">
        <v>4.3198751093941501E-2</v>
      </c>
      <c r="M4270">
        <v>-1.4724793682361701</v>
      </c>
      <c r="N4270">
        <v>-1.1852412532817</v>
      </c>
      <c r="O4270">
        <v>-0.45451820408196703</v>
      </c>
      <c r="P4270">
        <v>9.3740382454935794E-2</v>
      </c>
      <c r="Q4270">
        <v>0.31287125081984102</v>
      </c>
      <c r="R4270">
        <v>-0.54503087658259997</v>
      </c>
      <c r="S4270">
        <v>-1.9792075896080801</v>
      </c>
      <c r="T4270">
        <v>-0.20012525243778101</v>
      </c>
      <c r="U4270">
        <v>-0.41377496879779402</v>
      </c>
    </row>
    <row r="4271" spans="1:21" x14ac:dyDescent="0.2">
      <c r="A4271">
        <v>4270</v>
      </c>
      <c r="B4271" t="s">
        <v>4287</v>
      </c>
      <c r="C4271" s="2" t="s">
        <v>9564</v>
      </c>
      <c r="D4271">
        <v>1.55981780368429</v>
      </c>
      <c r="E4271">
        <v>-0.48198990495508898</v>
      </c>
      <c r="F4271">
        <v>0.29311995159091297</v>
      </c>
      <c r="G4271">
        <v>0.24241024184650101</v>
      </c>
      <c r="H4271">
        <v>1.03483398639559</v>
      </c>
      <c r="I4271">
        <v>-0.67651121985181195</v>
      </c>
      <c r="J4271">
        <v>1.3114390663737301</v>
      </c>
      <c r="K4271">
        <v>-0.28848465191248701</v>
      </c>
      <c r="L4271">
        <v>0.96589066906550203</v>
      </c>
      <c r="M4271">
        <v>-1.19687858050051E-2</v>
      </c>
      <c r="N4271">
        <v>0.75291016783650899</v>
      </c>
      <c r="O4271">
        <v>0.307490597587111</v>
      </c>
      <c r="P4271">
        <v>-0.10016270602032699</v>
      </c>
      <c r="Q4271">
        <v>-0.91075782816717599</v>
      </c>
      <c r="R4271">
        <v>1.3043699200903001</v>
      </c>
      <c r="S4271">
        <v>-2.23647208105006</v>
      </c>
      <c r="T4271">
        <v>-1.1536101206726499</v>
      </c>
      <c r="U4271">
        <v>-1.6018343503276999</v>
      </c>
    </row>
    <row r="4272" spans="1:21" x14ac:dyDescent="0.2">
      <c r="A4272">
        <v>4271</v>
      </c>
      <c r="B4272" t="s">
        <v>4288</v>
      </c>
      <c r="C4272" s="2" t="s">
        <v>9565</v>
      </c>
      <c r="D4272">
        <v>1.06503316085152</v>
      </c>
      <c r="E4272">
        <v>-0.69336740544347897</v>
      </c>
      <c r="F4272">
        <v>-0.73340060214749503</v>
      </c>
      <c r="G4272">
        <v>2.9458896213598901E-2</v>
      </c>
      <c r="H4272">
        <v>1.01329612874768</v>
      </c>
      <c r="I4272">
        <v>3.8268573977499401E-2</v>
      </c>
      <c r="J4272">
        <v>-0.166171024045386</v>
      </c>
      <c r="K4272">
        <v>0.71793579800793905</v>
      </c>
      <c r="L4272">
        <v>1.22056552139666</v>
      </c>
      <c r="M4272">
        <v>-3.8754336925843499E-2</v>
      </c>
      <c r="N4272">
        <v>0.79553554538716997</v>
      </c>
      <c r="O4272">
        <v>-0.74558787554141703</v>
      </c>
      <c r="P4272">
        <v>0.183230584277394</v>
      </c>
      <c r="Q4272">
        <v>0.25601946221715099</v>
      </c>
      <c r="R4272">
        <v>-0.26558228731629802</v>
      </c>
      <c r="S4272">
        <v>-1.2192212494481101</v>
      </c>
      <c r="T4272">
        <v>-1.3950787213856199</v>
      </c>
      <c r="U4272">
        <v>-0.25185680333031701</v>
      </c>
    </row>
    <row r="4273" spans="1:21" x14ac:dyDescent="0.2">
      <c r="A4273">
        <v>4272</v>
      </c>
      <c r="B4273" t="s">
        <v>4289</v>
      </c>
      <c r="C4273" s="2" t="s">
        <v>9566</v>
      </c>
      <c r="D4273">
        <v>0.110078201409754</v>
      </c>
      <c r="E4273">
        <v>0.892212185390171</v>
      </c>
      <c r="F4273">
        <v>0.346843290304301</v>
      </c>
      <c r="G4273">
        <v>0.45664054801348603</v>
      </c>
      <c r="H4273">
        <v>-0.43175072873001502</v>
      </c>
      <c r="I4273">
        <v>-7.8858403597571E-2</v>
      </c>
      <c r="J4273">
        <v>-0.99765543187732597</v>
      </c>
      <c r="K4273">
        <v>-0.103786898689168</v>
      </c>
      <c r="L4273">
        <v>-0.98988716091217699</v>
      </c>
      <c r="M4273">
        <v>-0.85306853091133705</v>
      </c>
      <c r="N4273">
        <v>-2.1543646842522501</v>
      </c>
      <c r="O4273">
        <v>-0.15258729016921099</v>
      </c>
      <c r="P4273">
        <v>0.50739649221840299</v>
      </c>
      <c r="Q4273">
        <v>-1.12499697399237</v>
      </c>
      <c r="R4273">
        <v>6.6054679297248703E-2</v>
      </c>
      <c r="S4273">
        <v>-0.65320590823987301</v>
      </c>
      <c r="T4273">
        <v>-1.20341831057507</v>
      </c>
      <c r="U4273">
        <v>-1.1287340642754999</v>
      </c>
    </row>
    <row r="4274" spans="1:21" x14ac:dyDescent="0.2">
      <c r="A4274">
        <v>4273</v>
      </c>
      <c r="B4274" t="s">
        <v>4290</v>
      </c>
      <c r="C4274" s="2" t="s">
        <v>9567</v>
      </c>
      <c r="D4274">
        <v>-0.23587149645887401</v>
      </c>
      <c r="E4274">
        <v>0.105358657352181</v>
      </c>
      <c r="F4274">
        <v>0.23700397421441299</v>
      </c>
      <c r="G4274">
        <v>0.70285460558672896</v>
      </c>
      <c r="H4274">
        <v>0.33570538047960902</v>
      </c>
      <c r="I4274">
        <v>0.119338780134972</v>
      </c>
      <c r="J4274">
        <v>-1.38298692341757</v>
      </c>
      <c r="K4274">
        <v>-0.96060719829852903</v>
      </c>
      <c r="L4274">
        <v>-0.41797499203302302</v>
      </c>
      <c r="M4274">
        <v>-0.98676088855938704</v>
      </c>
      <c r="N4274">
        <v>-0.45900146081264798</v>
      </c>
      <c r="O4274">
        <v>-1.82007200297908</v>
      </c>
      <c r="P4274">
        <v>-0.117275716972816</v>
      </c>
      <c r="Q4274">
        <v>5.5449789397281103E-2</v>
      </c>
      <c r="R4274">
        <v>-0.75583885175453103</v>
      </c>
      <c r="S4274">
        <v>0.71265013149734102</v>
      </c>
      <c r="T4274">
        <v>0.52653228818710196</v>
      </c>
      <c r="U4274">
        <v>-1.1313728459853001</v>
      </c>
    </row>
    <row r="4275" spans="1:21" x14ac:dyDescent="0.2">
      <c r="A4275">
        <v>4274</v>
      </c>
      <c r="B4275" t="s">
        <v>4291</v>
      </c>
      <c r="C4275" s="2" t="s">
        <v>9568</v>
      </c>
      <c r="D4275">
        <v>-7.6253366748974302E-2</v>
      </c>
      <c r="E4275">
        <v>-1.0888032501946201</v>
      </c>
      <c r="F4275">
        <v>-0.14582422295778799</v>
      </c>
      <c r="G4275">
        <v>-0.28150529533785001</v>
      </c>
      <c r="H4275">
        <v>0.69593044102581003</v>
      </c>
      <c r="I4275">
        <v>-0.64891915087992402</v>
      </c>
      <c r="J4275">
        <v>-0.52867015132252904</v>
      </c>
      <c r="K4275">
        <v>0.13873756882081201</v>
      </c>
      <c r="L4275">
        <v>-0.27191705340489702</v>
      </c>
      <c r="M4275">
        <v>-1.0624880625891999</v>
      </c>
      <c r="N4275">
        <v>-0.90458158734306504</v>
      </c>
      <c r="O4275">
        <v>-0.31061910381654501</v>
      </c>
      <c r="P4275">
        <v>-0.11283087259331299</v>
      </c>
      <c r="Q4275">
        <v>-1.9406551563135801</v>
      </c>
      <c r="R4275">
        <v>0.53760648940209499</v>
      </c>
      <c r="S4275">
        <v>-1.4407830029340001E-2</v>
      </c>
      <c r="T4275">
        <v>0.264712175748405</v>
      </c>
      <c r="U4275">
        <v>-1.6441779498904401</v>
      </c>
    </row>
    <row r="4276" spans="1:21" x14ac:dyDescent="0.2">
      <c r="A4276">
        <v>4275</v>
      </c>
      <c r="B4276" t="s">
        <v>4292</v>
      </c>
      <c r="C4276" s="2" t="s">
        <v>9569</v>
      </c>
      <c r="D4276">
        <v>-1.7099488145550099</v>
      </c>
      <c r="E4276">
        <v>-1.3898327519746201</v>
      </c>
      <c r="F4276">
        <v>-2.1355590991679301</v>
      </c>
      <c r="G4276">
        <v>-1.68415497943126</v>
      </c>
      <c r="H4276">
        <v>-0.123779966857183</v>
      </c>
      <c r="I4276">
        <v>-1.0174430411156099</v>
      </c>
      <c r="J4276">
        <v>0.36999689232752703</v>
      </c>
      <c r="K4276">
        <v>-1.6723283061313201</v>
      </c>
      <c r="L4276">
        <v>-0.25898151962096599</v>
      </c>
      <c r="M4276">
        <v>-0.20080985774033999</v>
      </c>
      <c r="N4276">
        <v>-1.5283661222662299</v>
      </c>
      <c r="O4276">
        <v>-1.04127230929166</v>
      </c>
      <c r="P4276">
        <v>0.185253204609577</v>
      </c>
      <c r="Q4276">
        <v>1.4483937645326199</v>
      </c>
      <c r="R4276">
        <v>-0.23783776815788699</v>
      </c>
      <c r="S4276">
        <v>1.17557767042725</v>
      </c>
      <c r="T4276">
        <v>0.13795345147794399</v>
      </c>
      <c r="U4276">
        <v>1.1512789321213801</v>
      </c>
    </row>
    <row r="4277" spans="1:21" x14ac:dyDescent="0.2">
      <c r="A4277">
        <v>4276</v>
      </c>
      <c r="B4277" t="s">
        <v>4293</v>
      </c>
      <c r="C4277" s="2" t="s">
        <v>9570</v>
      </c>
      <c r="D4277">
        <v>-0.98815545418602602</v>
      </c>
      <c r="E4277">
        <v>-2.5173918799126498</v>
      </c>
      <c r="F4277">
        <v>-0.18375133946455799</v>
      </c>
      <c r="G4277">
        <v>-1.9855954931903499</v>
      </c>
      <c r="H4277">
        <v>-1.13274315901425</v>
      </c>
      <c r="I4277">
        <v>-2.00963363995925</v>
      </c>
      <c r="J4277">
        <v>-1.1994863026001701</v>
      </c>
      <c r="K4277">
        <v>-2.7080883122918502</v>
      </c>
      <c r="L4277">
        <v>-1.5297652674072599</v>
      </c>
      <c r="M4277">
        <v>-3.7483870335188598</v>
      </c>
      <c r="N4277">
        <v>-1.820701127492</v>
      </c>
      <c r="O4277">
        <v>-2.3863489375096401</v>
      </c>
      <c r="P4277">
        <v>1.18995735713995</v>
      </c>
      <c r="Q4277">
        <v>-5.2565115306283897E-2</v>
      </c>
      <c r="R4277">
        <v>-0.70657482880008005</v>
      </c>
      <c r="S4277">
        <v>-0.15966160082918801</v>
      </c>
      <c r="T4277">
        <v>0.62290880741784305</v>
      </c>
      <c r="U4277">
        <v>-0.62191214714757004</v>
      </c>
    </row>
    <row r="4278" spans="1:21" x14ac:dyDescent="0.2">
      <c r="A4278">
        <v>4277</v>
      </c>
      <c r="B4278" t="s">
        <v>4294</v>
      </c>
      <c r="C4278" s="2" t="s">
        <v>9571</v>
      </c>
      <c r="D4278">
        <v>0.21015846981691699</v>
      </c>
      <c r="E4278">
        <v>-1.7219830577678601</v>
      </c>
      <c r="F4278">
        <v>-5.5493362389376799E-2</v>
      </c>
      <c r="G4278">
        <v>-1.3008900048365</v>
      </c>
      <c r="H4278">
        <v>-0.421975281619414</v>
      </c>
      <c r="I4278">
        <v>-2.7268563674324899</v>
      </c>
      <c r="J4278">
        <v>-0.61332988996420501</v>
      </c>
      <c r="K4278">
        <v>-2.3940833876176502</v>
      </c>
      <c r="L4278">
        <v>-1.7197746872363699</v>
      </c>
      <c r="M4278">
        <v>-2.4838280499790599</v>
      </c>
      <c r="N4278">
        <v>-2.4863608972690399</v>
      </c>
      <c r="O4278">
        <v>-2.0439703021861799</v>
      </c>
      <c r="P4278">
        <v>1.07521328570198</v>
      </c>
      <c r="Q4278">
        <v>-0.700157900765634</v>
      </c>
      <c r="R4278">
        <v>-1.03239935386752</v>
      </c>
      <c r="S4278">
        <v>-1.71453710872843</v>
      </c>
      <c r="T4278">
        <v>-0.69049330570856005</v>
      </c>
      <c r="U4278">
        <v>0.33093599801354601</v>
      </c>
    </row>
    <row r="4279" spans="1:21" x14ac:dyDescent="0.2">
      <c r="A4279">
        <v>4278</v>
      </c>
      <c r="B4279" t="s">
        <v>4295</v>
      </c>
      <c r="C4279" s="2" t="s">
        <v>9572</v>
      </c>
      <c r="D4279">
        <v>-0.38473521772046299</v>
      </c>
      <c r="E4279">
        <v>-0.66748344463188403</v>
      </c>
      <c r="F4279">
        <v>-1.33870020160639</v>
      </c>
      <c r="G4279">
        <v>-0.64093883440292698</v>
      </c>
      <c r="H4279">
        <v>-0.98898510621916902</v>
      </c>
      <c r="I4279">
        <v>-0.450458734153107</v>
      </c>
      <c r="J4279">
        <v>-0.34581369553572799</v>
      </c>
      <c r="K4279">
        <v>-2.4293578138021501</v>
      </c>
      <c r="L4279">
        <v>-0.409511084714969</v>
      </c>
      <c r="M4279">
        <v>-0.70459949226684204</v>
      </c>
      <c r="N4279">
        <v>-1.3112739261820401</v>
      </c>
      <c r="O4279">
        <v>-1.07503860194004</v>
      </c>
      <c r="P4279">
        <v>0.34201624262348401</v>
      </c>
      <c r="Q4279">
        <v>0.55447633775403704</v>
      </c>
      <c r="R4279">
        <v>-1.41035327613248</v>
      </c>
      <c r="S4279">
        <v>-0.13268713416941599</v>
      </c>
      <c r="T4279">
        <v>1.5934079022255301</v>
      </c>
      <c r="U4279">
        <v>-0.90976609352125604</v>
      </c>
    </row>
    <row r="4280" spans="1:21" x14ac:dyDescent="0.2">
      <c r="A4280">
        <v>4279</v>
      </c>
      <c r="B4280" t="s">
        <v>4296</v>
      </c>
      <c r="C4280" s="2" t="s">
        <v>9573</v>
      </c>
      <c r="D4280">
        <v>1.5181961963506201</v>
      </c>
      <c r="E4280">
        <v>0.46088114630285498</v>
      </c>
      <c r="F4280">
        <v>0.57706841690881905</v>
      </c>
      <c r="G4280">
        <v>0.47176835023986602</v>
      </c>
      <c r="H4280">
        <v>0.139367632642936</v>
      </c>
      <c r="I4280">
        <v>0.52626371381553605</v>
      </c>
      <c r="J4280">
        <v>0.83060157668816004</v>
      </c>
      <c r="K4280">
        <v>0.34639516602134601</v>
      </c>
      <c r="L4280">
        <v>0.74504795456958395</v>
      </c>
      <c r="M4280">
        <v>9.8231980224747606E-2</v>
      </c>
      <c r="N4280">
        <v>0.55323386851879797</v>
      </c>
      <c r="O4280">
        <v>-0.35210911005284001</v>
      </c>
      <c r="P4280">
        <v>-0.74948130548425096</v>
      </c>
      <c r="Q4280">
        <v>-0.16774682509560401</v>
      </c>
      <c r="R4280">
        <v>0.42303102966837802</v>
      </c>
      <c r="S4280">
        <v>-0.63616168413389096</v>
      </c>
      <c r="T4280">
        <v>-0.57540599738163301</v>
      </c>
      <c r="U4280">
        <v>0.54830151125564797</v>
      </c>
    </row>
    <row r="4281" spans="1:21" x14ac:dyDescent="0.2">
      <c r="A4281">
        <v>4280</v>
      </c>
      <c r="B4281" t="s">
        <v>4297</v>
      </c>
      <c r="C4281" s="2" t="s">
        <v>9574</v>
      </c>
      <c r="D4281">
        <v>0.691527621643516</v>
      </c>
      <c r="E4281">
        <v>0.36855994161667499</v>
      </c>
      <c r="F4281">
        <v>0.34987245672818101</v>
      </c>
      <c r="G4281">
        <v>0.108936375906692</v>
      </c>
      <c r="H4281">
        <v>0.99345961776309699</v>
      </c>
      <c r="I4281">
        <v>0.416007515629018</v>
      </c>
      <c r="J4281">
        <v>0.30161898140288002</v>
      </c>
      <c r="K4281">
        <v>0.49950323207521802</v>
      </c>
      <c r="L4281">
        <v>0.376624413825284</v>
      </c>
      <c r="M4281">
        <v>1.0282085256726701</v>
      </c>
      <c r="N4281">
        <v>0.80755633422716999</v>
      </c>
      <c r="O4281">
        <v>0.53949051893236799</v>
      </c>
      <c r="P4281">
        <v>-1.0918691944202599E-2</v>
      </c>
      <c r="Q4281">
        <v>-0.131888046105442</v>
      </c>
      <c r="R4281">
        <v>0.81524828882479405</v>
      </c>
      <c r="S4281">
        <v>0.21145679525762701</v>
      </c>
      <c r="T4281">
        <v>1.3866136700978999</v>
      </c>
      <c r="U4281">
        <v>6.7266516572957305E-2</v>
      </c>
    </row>
    <row r="4282" spans="1:21" x14ac:dyDescent="0.2">
      <c r="A4282">
        <v>4281</v>
      </c>
      <c r="B4282" t="s">
        <v>4298</v>
      </c>
      <c r="C4282" t="s">
        <v>4298</v>
      </c>
      <c r="D4282">
        <v>-0.189489141452125</v>
      </c>
      <c r="E4282">
        <v>0.61471964283416403</v>
      </c>
      <c r="F4282">
        <v>-0.15015828884162499</v>
      </c>
      <c r="G4282">
        <v>6.2933167964065895E-2</v>
      </c>
      <c r="H4282">
        <v>0.114397814843665</v>
      </c>
      <c r="I4282">
        <v>9.4962189227743299E-2</v>
      </c>
      <c r="J4282">
        <v>0.30989768368561899</v>
      </c>
      <c r="K4282">
        <v>-0.50491374553781798</v>
      </c>
      <c r="L4282">
        <v>0.28803318463060001</v>
      </c>
      <c r="M4282">
        <v>8.0371410494895004E-2</v>
      </c>
      <c r="N4282">
        <v>0.45989146122999702</v>
      </c>
      <c r="O4282">
        <v>0.461729093111375</v>
      </c>
      <c r="P4282">
        <v>-0.82263584771872</v>
      </c>
      <c r="Q4282">
        <v>0.17343465722342799</v>
      </c>
      <c r="R4282">
        <v>0.52392004972659201</v>
      </c>
      <c r="S4282">
        <v>-1.22481443465253</v>
      </c>
      <c r="T4282">
        <v>-5.6078960253853998</v>
      </c>
      <c r="U4282">
        <v>-0.96280245300942802</v>
      </c>
    </row>
    <row r="4283" spans="1:21" x14ac:dyDescent="0.2">
      <c r="A4283">
        <v>4282</v>
      </c>
      <c r="B4283" t="s">
        <v>4299</v>
      </c>
      <c r="C4283" s="2" t="s">
        <v>4299</v>
      </c>
      <c r="D4283">
        <v>-1.25370023062248</v>
      </c>
      <c r="E4283">
        <v>-0.66654261570043205</v>
      </c>
      <c r="F4283">
        <v>-0.96510403558385804</v>
      </c>
      <c r="G4283">
        <v>-0.144423828368893</v>
      </c>
      <c r="H4283">
        <v>-0.60891332665337095</v>
      </c>
      <c r="I4283">
        <v>-0.57625175862947697</v>
      </c>
      <c r="J4283">
        <v>-0.19405271073501801</v>
      </c>
      <c r="K4283">
        <v>-0.93941319016062697</v>
      </c>
      <c r="L4283">
        <v>-0.13648537838442801</v>
      </c>
      <c r="M4283">
        <v>-0.95102129487160902</v>
      </c>
      <c r="N4283">
        <v>-0.52440803567872296</v>
      </c>
      <c r="O4283">
        <v>0.31739888531756499</v>
      </c>
      <c r="P4283">
        <v>-1.47484622786675</v>
      </c>
      <c r="Q4283">
        <v>2.2414911168212899</v>
      </c>
      <c r="R4283">
        <v>-0.33828072885287602</v>
      </c>
      <c r="S4283">
        <v>-0.60548613688231201</v>
      </c>
      <c r="T4283">
        <v>-1.53995754351184</v>
      </c>
      <c r="U4283">
        <v>-0.33420537915757798</v>
      </c>
    </row>
    <row r="4284" spans="1:21" x14ac:dyDescent="0.2">
      <c r="A4284">
        <v>4283</v>
      </c>
      <c r="B4284" t="s">
        <v>4300</v>
      </c>
      <c r="C4284" s="2" t="s">
        <v>9575</v>
      </c>
      <c r="D4284">
        <v>-1.5335681940520201</v>
      </c>
      <c r="E4284">
        <v>0.16582252723676499</v>
      </c>
      <c r="F4284">
        <v>-0.74114861980417501</v>
      </c>
      <c r="G4284">
        <v>-0.78949147116881802</v>
      </c>
      <c r="H4284">
        <v>-1.3343112101108801</v>
      </c>
      <c r="I4284">
        <v>-1.36970911689749</v>
      </c>
      <c r="J4284">
        <v>-1.2828001575375501</v>
      </c>
      <c r="K4284">
        <v>-1.13790438741594</v>
      </c>
      <c r="L4284">
        <v>-1.2558458685604299</v>
      </c>
      <c r="M4284">
        <v>-1.24673689385565</v>
      </c>
      <c r="N4284">
        <v>-1.81383227859069</v>
      </c>
      <c r="O4284">
        <v>-1.11638401530356</v>
      </c>
      <c r="P4284">
        <v>-9.4376362294509103E-2</v>
      </c>
      <c r="Q4284">
        <v>-0.137121144593809</v>
      </c>
      <c r="R4284">
        <v>-1.01263940419337</v>
      </c>
      <c r="S4284">
        <v>0.83964305150178697</v>
      </c>
      <c r="T4284">
        <v>-0.810549835577693</v>
      </c>
      <c r="U4284">
        <v>-0.26994117081831698</v>
      </c>
    </row>
    <row r="4285" spans="1:21" x14ac:dyDescent="0.2">
      <c r="A4285">
        <v>4284</v>
      </c>
      <c r="B4285" t="s">
        <v>4301</v>
      </c>
      <c r="C4285" s="2" t="s">
        <v>9576</v>
      </c>
      <c r="D4285">
        <v>-0.213094157521132</v>
      </c>
      <c r="E4285">
        <v>0.87395949506402104</v>
      </c>
      <c r="F4285">
        <v>0.26580945717500498</v>
      </c>
      <c r="G4285">
        <v>1.5500194620273799</v>
      </c>
      <c r="H4285">
        <v>-0.57701624541246199</v>
      </c>
      <c r="I4285">
        <v>0.71783713421116802</v>
      </c>
      <c r="J4285">
        <v>0.33616615811919298</v>
      </c>
      <c r="K4285">
        <v>0.93048963704364895</v>
      </c>
      <c r="L4285">
        <v>-0.56577995204475695</v>
      </c>
      <c r="M4285">
        <v>0.486857375976746</v>
      </c>
      <c r="N4285">
        <v>0.661794179072138</v>
      </c>
      <c r="O4285">
        <v>1.6272151404859401</v>
      </c>
      <c r="P4285">
        <v>-1.93094262770599</v>
      </c>
      <c r="Q4285">
        <v>-0.29513477347634098</v>
      </c>
      <c r="R4285">
        <v>-0.149229834929098</v>
      </c>
      <c r="S4285">
        <v>1.2721223147432701</v>
      </c>
      <c r="T4285">
        <v>-0.45384036825221402</v>
      </c>
      <c r="U4285">
        <v>-0.111885477544746</v>
      </c>
    </row>
    <row r="4286" spans="1:21" x14ac:dyDescent="0.2">
      <c r="A4286">
        <v>4285</v>
      </c>
      <c r="B4286" t="s">
        <v>4302</v>
      </c>
      <c r="C4286" s="2" t="s">
        <v>9577</v>
      </c>
      <c r="D4286">
        <v>-1.05138227235818</v>
      </c>
      <c r="E4286">
        <v>-0.69038845200353605</v>
      </c>
      <c r="F4286">
        <v>-1.24194851549951</v>
      </c>
      <c r="G4286">
        <v>-1.4191503584657399</v>
      </c>
      <c r="H4286">
        <v>-1.06812303231969</v>
      </c>
      <c r="I4286">
        <v>-1.3709534777458401</v>
      </c>
      <c r="J4286">
        <v>-0.75443296044225205</v>
      </c>
      <c r="K4286">
        <v>-1.2276212597412099</v>
      </c>
      <c r="L4286">
        <v>-0.60317504872574101</v>
      </c>
      <c r="M4286">
        <v>-1.0268985051331001</v>
      </c>
      <c r="N4286">
        <v>-2.0244145980036499</v>
      </c>
      <c r="O4286">
        <v>-1.4595963087609001</v>
      </c>
      <c r="P4286">
        <v>1.1763438746211199</v>
      </c>
      <c r="Q4286">
        <v>-0.77341907116067299</v>
      </c>
      <c r="R4286">
        <v>-2.0156619268551199</v>
      </c>
      <c r="S4286">
        <v>-6.9313827970392594E-2</v>
      </c>
      <c r="T4286">
        <v>-0.88690093657625202</v>
      </c>
      <c r="U4286">
        <v>-1.7814829568949799</v>
      </c>
    </row>
    <row r="4287" spans="1:21" x14ac:dyDescent="0.2">
      <c r="A4287">
        <v>4286</v>
      </c>
      <c r="B4287" t="s">
        <v>4303</v>
      </c>
      <c r="C4287" s="2" t="s">
        <v>4303</v>
      </c>
      <c r="D4287">
        <v>-0.43912058181937003</v>
      </c>
      <c r="E4287">
        <v>0.53314608959783905</v>
      </c>
      <c r="F4287">
        <v>-0.45895628987494802</v>
      </c>
      <c r="G4287">
        <v>0.66359711755225503</v>
      </c>
      <c r="H4287">
        <v>0.39000228007904503</v>
      </c>
      <c r="I4287">
        <v>0.330896227006931</v>
      </c>
      <c r="J4287">
        <v>-0.46600941225180997</v>
      </c>
      <c r="K4287">
        <v>0.88318075254498796</v>
      </c>
      <c r="L4287">
        <v>0.90253439285721404</v>
      </c>
      <c r="M4287">
        <v>-5.6460398780173303E-2</v>
      </c>
      <c r="N4287">
        <v>-0.202363971367157</v>
      </c>
      <c r="O4287">
        <v>0.32066238130515101</v>
      </c>
      <c r="P4287">
        <v>1.4469419001497701</v>
      </c>
      <c r="Q4287">
        <v>0.76263274171795004</v>
      </c>
      <c r="R4287">
        <v>2.26432465616847</v>
      </c>
      <c r="S4287">
        <v>0.95704049715171202</v>
      </c>
      <c r="T4287">
        <v>-1.0684404486515</v>
      </c>
      <c r="U4287">
        <v>0.17079161460188799</v>
      </c>
    </row>
    <row r="4288" spans="1:21" x14ac:dyDescent="0.2">
      <c r="A4288">
        <v>4287</v>
      </c>
      <c r="B4288" t="s">
        <v>4304</v>
      </c>
      <c r="C4288" s="2" t="s">
        <v>9578</v>
      </c>
      <c r="D4288">
        <v>0.33750722702293401</v>
      </c>
      <c r="E4288">
        <v>0.408777368879301</v>
      </c>
      <c r="F4288">
        <v>0.56910657262331799</v>
      </c>
      <c r="G4288">
        <v>1.73665186932464</v>
      </c>
      <c r="H4288">
        <v>-0.27202621317119602</v>
      </c>
      <c r="I4288">
        <v>0.57736859702897603</v>
      </c>
      <c r="J4288">
        <v>-5.6277246611945803E-2</v>
      </c>
      <c r="K4288">
        <v>1.01943379175749</v>
      </c>
      <c r="L4288">
        <v>1.0256385963969801</v>
      </c>
      <c r="M4288">
        <v>1.50121382321846</v>
      </c>
      <c r="N4288">
        <v>0.471867889169032</v>
      </c>
      <c r="O4288">
        <v>0.55657947637382099</v>
      </c>
      <c r="P4288">
        <v>-0.41201839000787399</v>
      </c>
      <c r="Q4288">
        <v>-1.03277221582565</v>
      </c>
      <c r="R4288">
        <v>-5.2799609604758498E-2</v>
      </c>
      <c r="S4288">
        <v>0.21828329201062599</v>
      </c>
      <c r="T4288">
        <v>-0.48428052316605702</v>
      </c>
      <c r="U4288">
        <v>-0.66799137489443094</v>
      </c>
    </row>
    <row r="4289" spans="1:21" x14ac:dyDescent="0.2">
      <c r="A4289">
        <v>4288</v>
      </c>
      <c r="B4289" t="s">
        <v>4305</v>
      </c>
      <c r="C4289" s="2" t="s">
        <v>4305</v>
      </c>
      <c r="D4289">
        <v>0.363465367604698</v>
      </c>
      <c r="E4289">
        <v>-0.18022053040875199</v>
      </c>
      <c r="F4289">
        <v>0.67762268774717804</v>
      </c>
      <c r="G4289">
        <v>-1.0003737316593899</v>
      </c>
      <c r="H4289">
        <v>-0.81115474104965202</v>
      </c>
      <c r="I4289">
        <v>0.27132780747731</v>
      </c>
      <c r="J4289">
        <v>-0.57822458190313097</v>
      </c>
      <c r="K4289">
        <v>-2.1401593127527501</v>
      </c>
      <c r="L4289">
        <v>-0.70261334831281297</v>
      </c>
      <c r="M4289">
        <v>-0.39110045071273902</v>
      </c>
      <c r="N4289">
        <v>-1.93913010934666</v>
      </c>
      <c r="O4289">
        <v>-1.47887336245152</v>
      </c>
      <c r="P4289">
        <v>0.85151694233848696</v>
      </c>
      <c r="Q4289">
        <v>-2.1741964365053499</v>
      </c>
      <c r="R4289">
        <v>-2.0668304142466001</v>
      </c>
      <c r="S4289">
        <v>1.0412657311068301</v>
      </c>
      <c r="T4289">
        <v>-0.39830133696885101</v>
      </c>
      <c r="U4289">
        <v>-3.5296963756899999</v>
      </c>
    </row>
    <row r="4290" spans="1:21" x14ac:dyDescent="0.2">
      <c r="A4290">
        <v>4289</v>
      </c>
      <c r="B4290" t="s">
        <v>4306</v>
      </c>
      <c r="C4290" s="2" t="s">
        <v>4306</v>
      </c>
      <c r="D4290">
        <v>-1.4815857470695599</v>
      </c>
      <c r="E4290">
        <v>-1.59681703616033</v>
      </c>
      <c r="F4290">
        <v>-1.0964612397978899</v>
      </c>
      <c r="G4290">
        <v>-1.2274353230788999</v>
      </c>
      <c r="H4290">
        <v>-0.591280323794936</v>
      </c>
      <c r="I4290">
        <v>-0.69753103280131301</v>
      </c>
      <c r="J4290">
        <v>-0.54579935021516701</v>
      </c>
      <c r="K4290">
        <v>-1.2821407799748901</v>
      </c>
      <c r="L4290">
        <v>-0.792935998690391</v>
      </c>
      <c r="M4290">
        <v>-1.1942642174278799</v>
      </c>
      <c r="N4290">
        <v>-0.75312233936462603</v>
      </c>
      <c r="O4290">
        <v>-0.699941007070635</v>
      </c>
      <c r="P4290">
        <v>-0.74537368815562399</v>
      </c>
      <c r="Q4290">
        <v>-1.08918324755509</v>
      </c>
      <c r="R4290">
        <v>-1.2430264538601501</v>
      </c>
      <c r="S4290">
        <v>-1.2664415515360401</v>
      </c>
      <c r="T4290">
        <v>0.46618588253614102</v>
      </c>
      <c r="U4290">
        <v>-2.0156838917809301</v>
      </c>
    </row>
    <row r="4291" spans="1:21" x14ac:dyDescent="0.2">
      <c r="A4291">
        <v>4290</v>
      </c>
      <c r="B4291" t="s">
        <v>4307</v>
      </c>
      <c r="C4291" s="2" t="s">
        <v>9579</v>
      </c>
      <c r="D4291">
        <v>0.423955067468062</v>
      </c>
      <c r="E4291">
        <v>1.5927356326359301</v>
      </c>
      <c r="F4291">
        <v>1.9795107964871299</v>
      </c>
      <c r="G4291">
        <v>1.9850001086183999</v>
      </c>
      <c r="H4291">
        <v>1.19534106866735</v>
      </c>
      <c r="I4291">
        <v>2.11706013422743</v>
      </c>
      <c r="J4291">
        <v>1.52760396287447</v>
      </c>
      <c r="K4291">
        <v>1.8005521357726</v>
      </c>
      <c r="L4291">
        <v>1.6672601285203601</v>
      </c>
      <c r="M4291">
        <v>1.7152244297704</v>
      </c>
      <c r="N4291">
        <v>0.69786734492236902</v>
      </c>
      <c r="O4291">
        <v>0.51819936848880099</v>
      </c>
      <c r="P4291">
        <v>-0.39322368071680203</v>
      </c>
      <c r="Q4291">
        <v>0.66843676521309703</v>
      </c>
      <c r="R4291">
        <v>0.73581128597051604</v>
      </c>
      <c r="S4291">
        <v>-0.53475394252630004</v>
      </c>
      <c r="T4291">
        <v>-0.83140842724613395</v>
      </c>
      <c r="U4291">
        <v>-8.1383099361702696E-2</v>
      </c>
    </row>
    <row r="4292" spans="1:21" x14ac:dyDescent="0.2">
      <c r="A4292">
        <v>4291</v>
      </c>
      <c r="B4292" t="s">
        <v>4308</v>
      </c>
      <c r="C4292" s="2" t="s">
        <v>9580</v>
      </c>
      <c r="D4292">
        <v>-3.1134182495524999E-2</v>
      </c>
      <c r="E4292">
        <v>-0.137518854863873</v>
      </c>
      <c r="F4292">
        <v>0.55534363091935102</v>
      </c>
      <c r="G4292">
        <v>0.65554424159708302</v>
      </c>
      <c r="H4292">
        <v>0.63442334303990999</v>
      </c>
      <c r="I4292">
        <v>0.88182984233965001</v>
      </c>
      <c r="J4292">
        <v>0.96375889178242502</v>
      </c>
      <c r="K4292">
        <v>6.8460754321041595E-2</v>
      </c>
      <c r="L4292">
        <v>0.40624553125184998</v>
      </c>
      <c r="M4292">
        <v>1.4078377815409699</v>
      </c>
      <c r="N4292">
        <v>0.84840921063151098</v>
      </c>
      <c r="O4292">
        <v>0.52656488553622804</v>
      </c>
      <c r="P4292">
        <v>0.81303829188308896</v>
      </c>
      <c r="Q4292">
        <v>0.84269938545543099</v>
      </c>
      <c r="R4292">
        <v>1.0552479205996801</v>
      </c>
      <c r="S4292">
        <v>-1.9229463635752</v>
      </c>
      <c r="T4292">
        <v>1.30024194485106</v>
      </c>
      <c r="U4292">
        <v>-9.8519047465150403E-2</v>
      </c>
    </row>
    <row r="4293" spans="1:21" x14ac:dyDescent="0.2">
      <c r="A4293">
        <v>4292</v>
      </c>
      <c r="B4293" t="s">
        <v>4309</v>
      </c>
      <c r="C4293" s="2" t="s">
        <v>9581</v>
      </c>
      <c r="D4293">
        <v>1.5689685054414699</v>
      </c>
      <c r="E4293">
        <v>2.4226959520726901</v>
      </c>
      <c r="F4293">
        <v>2.7972722137204502</v>
      </c>
      <c r="G4293">
        <v>3.4751223712994399</v>
      </c>
      <c r="H4293">
        <v>1.9518593314539601</v>
      </c>
      <c r="I4293">
        <v>0.98278498045718099</v>
      </c>
      <c r="J4293">
        <v>3.3275824984551399</v>
      </c>
      <c r="K4293">
        <v>3.09170189990845</v>
      </c>
      <c r="L4293">
        <v>1.8776021887532901</v>
      </c>
      <c r="M4293">
        <v>1.9912990166021001</v>
      </c>
      <c r="N4293">
        <v>1.73850962352325</v>
      </c>
      <c r="O4293">
        <v>2.7595812870459802</v>
      </c>
      <c r="P4293">
        <v>-1.62676703294984</v>
      </c>
      <c r="Q4293">
        <v>-1.59753268739468</v>
      </c>
      <c r="R4293">
        <v>2.40989249743562</v>
      </c>
      <c r="S4293">
        <v>0.57272486357207297</v>
      </c>
      <c r="T4293">
        <v>-1.8162456250131001</v>
      </c>
      <c r="U4293">
        <v>-2.0706563775341098</v>
      </c>
    </row>
    <row r="4294" spans="1:21" x14ac:dyDescent="0.2">
      <c r="A4294">
        <v>4293</v>
      </c>
      <c r="B4294" t="s">
        <v>4310</v>
      </c>
      <c r="C4294" s="2" t="s">
        <v>4310</v>
      </c>
      <c r="D4294">
        <v>-0.77640644172448503</v>
      </c>
      <c r="E4294">
        <v>-2.3940604489928501</v>
      </c>
      <c r="F4294">
        <v>5.1693363025774798E-2</v>
      </c>
      <c r="G4294">
        <v>-1.5249939978493801</v>
      </c>
      <c r="H4294">
        <v>-7.2040377387895801E-2</v>
      </c>
      <c r="I4294">
        <v>-0.44323009913196099</v>
      </c>
      <c r="J4294">
        <v>-0.31616364208672998</v>
      </c>
      <c r="K4294">
        <v>-1.6487939990676299</v>
      </c>
      <c r="L4294">
        <v>-0.66372112493471902</v>
      </c>
      <c r="M4294">
        <v>-1.4917176599530999</v>
      </c>
      <c r="N4294">
        <v>-0.51994874183464901</v>
      </c>
      <c r="O4294">
        <v>-1.40006863756413</v>
      </c>
      <c r="P4294">
        <v>-0.16508742505108201</v>
      </c>
      <c r="Q4294">
        <v>-0.46413235332084701</v>
      </c>
      <c r="R4294">
        <v>-1.5204648468689901</v>
      </c>
      <c r="S4294">
        <v>-1.1827359308172201</v>
      </c>
      <c r="T4294">
        <v>-0.27604814496559499</v>
      </c>
      <c r="U4294">
        <v>-2.4703143325788002</v>
      </c>
    </row>
    <row r="4295" spans="1:21" x14ac:dyDescent="0.2">
      <c r="A4295">
        <v>4294</v>
      </c>
      <c r="B4295" t="s">
        <v>4311</v>
      </c>
      <c r="C4295" s="2" t="s">
        <v>9582</v>
      </c>
      <c r="D4295">
        <v>0.93162011292087898</v>
      </c>
      <c r="E4295">
        <v>1.49626040373422</v>
      </c>
      <c r="F4295">
        <v>0.48900077267560499</v>
      </c>
      <c r="G4295">
        <v>1.4078649878176801</v>
      </c>
      <c r="H4295">
        <v>1.54136343136052</v>
      </c>
      <c r="I4295">
        <v>1.74211932136823</v>
      </c>
      <c r="J4295">
        <v>1.8721352630096399</v>
      </c>
      <c r="K4295">
        <v>1.5802397668242201</v>
      </c>
      <c r="L4295">
        <v>1.3461752364886199</v>
      </c>
      <c r="M4295">
        <v>1.7283771103940899</v>
      </c>
      <c r="N4295">
        <v>1.1335177062969499</v>
      </c>
      <c r="O4295">
        <v>1.4013582192382801</v>
      </c>
      <c r="P4295">
        <v>-0.798472809337058</v>
      </c>
      <c r="Q4295">
        <v>-6.2630217173218206E-2</v>
      </c>
      <c r="R4295">
        <v>1.6048722414538601</v>
      </c>
      <c r="S4295">
        <v>-1.74955929288928</v>
      </c>
      <c r="T4295">
        <v>-2.6636445171015501</v>
      </c>
      <c r="U4295">
        <v>0.29080012430486002</v>
      </c>
    </row>
    <row r="4296" spans="1:21" x14ac:dyDescent="0.2">
      <c r="A4296">
        <v>4295</v>
      </c>
      <c r="B4296" t="s">
        <v>4312</v>
      </c>
      <c r="C4296" s="2" t="s">
        <v>9583</v>
      </c>
      <c r="D4296">
        <v>1.4117087185968999</v>
      </c>
      <c r="E4296">
        <v>-0.54988030898409201</v>
      </c>
      <c r="F4296">
        <v>1.30061864024693</v>
      </c>
      <c r="G4296">
        <v>1.89272525740104</v>
      </c>
      <c r="H4296">
        <v>1.6247220285080299</v>
      </c>
      <c r="I4296">
        <v>1.62032987454594</v>
      </c>
      <c r="J4296">
        <v>0.99099612573580398</v>
      </c>
      <c r="K4296">
        <v>2.2975165484854401</v>
      </c>
      <c r="L4296">
        <v>-7.0663072443074307E-2</v>
      </c>
      <c r="M4296">
        <v>0.84025246529333197</v>
      </c>
      <c r="N4296">
        <v>2.63289051081868</v>
      </c>
      <c r="O4296">
        <v>1.1052520185665999</v>
      </c>
      <c r="P4296">
        <v>0.66399024242900595</v>
      </c>
      <c r="Q4296">
        <v>-0.57208183938502499</v>
      </c>
      <c r="R4296">
        <v>1.40579348680831</v>
      </c>
      <c r="S4296">
        <v>-0.66819635076487305</v>
      </c>
      <c r="T4296">
        <v>0.49302847332178601</v>
      </c>
      <c r="U4296">
        <v>-1.0316186016225699</v>
      </c>
    </row>
    <row r="4297" spans="1:21" x14ac:dyDescent="0.2">
      <c r="A4297">
        <v>4296</v>
      </c>
      <c r="B4297" t="s">
        <v>4313</v>
      </c>
      <c r="C4297" s="2" t="s">
        <v>4313</v>
      </c>
      <c r="D4297">
        <v>1.66299387257797</v>
      </c>
      <c r="E4297">
        <v>0.67390223943220695</v>
      </c>
      <c r="F4297">
        <v>1.28608770436704</v>
      </c>
      <c r="G4297">
        <v>0.87173557604181695</v>
      </c>
      <c r="H4297">
        <v>1.9821181549350999</v>
      </c>
      <c r="I4297">
        <v>1.1444168558978101</v>
      </c>
      <c r="J4297">
        <v>1.9642930789619799</v>
      </c>
      <c r="K4297">
        <v>2.3422187451349301</v>
      </c>
      <c r="L4297">
        <v>0.71260262677203101</v>
      </c>
      <c r="M4297">
        <v>1.3751769049479801</v>
      </c>
      <c r="N4297">
        <v>0.80147456445643905</v>
      </c>
      <c r="O4297">
        <v>1.1040261386008801</v>
      </c>
      <c r="P4297">
        <v>1.9237568314473201E-2</v>
      </c>
      <c r="Q4297">
        <v>0.66495641820040996</v>
      </c>
      <c r="R4297">
        <v>1.1901151777505501</v>
      </c>
      <c r="S4297">
        <v>-0.45868632186122998</v>
      </c>
      <c r="T4297">
        <v>-0.19010034607804399</v>
      </c>
      <c r="U4297">
        <v>-1.7453021816643199</v>
      </c>
    </row>
    <row r="4298" spans="1:21" x14ac:dyDescent="0.2">
      <c r="A4298">
        <v>4297</v>
      </c>
      <c r="B4298" t="s">
        <v>4314</v>
      </c>
      <c r="C4298" s="2" t="s">
        <v>9584</v>
      </c>
      <c r="D4298">
        <v>2.2287576126728301</v>
      </c>
      <c r="E4298">
        <v>0.32228969845720701</v>
      </c>
      <c r="F4298">
        <v>1.34117867485314</v>
      </c>
      <c r="G4298">
        <v>1.27919055620817</v>
      </c>
      <c r="H4298">
        <v>1.6671051269399799</v>
      </c>
      <c r="I4298">
        <v>0.80132024820534598</v>
      </c>
      <c r="J4298">
        <v>1.8571348615586201</v>
      </c>
      <c r="K4298">
        <v>1.04108946934931</v>
      </c>
      <c r="L4298">
        <v>0.99083865315771102</v>
      </c>
      <c r="M4298">
        <v>0.74843593369244799</v>
      </c>
      <c r="N4298">
        <v>1.68274978289972</v>
      </c>
      <c r="O4298">
        <v>1.0855308108905499</v>
      </c>
      <c r="P4298">
        <v>-1.86407691459646</v>
      </c>
      <c r="Q4298">
        <v>2.3447842359548199</v>
      </c>
      <c r="R4298">
        <v>1.5589877279662101</v>
      </c>
      <c r="S4298">
        <v>-0.552895166452821</v>
      </c>
      <c r="T4298">
        <v>1.2392425655622299</v>
      </c>
      <c r="U4298">
        <v>-0.91663794094912698</v>
      </c>
    </row>
    <row r="4299" spans="1:21" x14ac:dyDescent="0.2">
      <c r="A4299">
        <v>4298</v>
      </c>
      <c r="B4299" t="s">
        <v>4315</v>
      </c>
      <c r="C4299" s="2" t="s">
        <v>9585</v>
      </c>
      <c r="D4299">
        <v>0.352032317087349</v>
      </c>
      <c r="E4299">
        <v>-0.67146713942210201</v>
      </c>
      <c r="F4299">
        <v>-0.25104175658339101</v>
      </c>
      <c r="G4299">
        <v>-0.13312467611072701</v>
      </c>
      <c r="H4299">
        <v>-0.40020899319078501</v>
      </c>
      <c r="I4299">
        <v>-0.58292109688989902</v>
      </c>
      <c r="J4299">
        <v>-0.139533641593237</v>
      </c>
      <c r="K4299">
        <v>-1.5899213643377499E-2</v>
      </c>
      <c r="L4299">
        <v>0.100270847135082</v>
      </c>
      <c r="M4299">
        <v>-0.37959573769203597</v>
      </c>
      <c r="N4299">
        <v>-0.19529301857814901</v>
      </c>
      <c r="O4299">
        <v>8.0243453476651405E-2</v>
      </c>
      <c r="P4299">
        <v>-0.32832431089805397</v>
      </c>
      <c r="Q4299">
        <v>0.43923994944567402</v>
      </c>
      <c r="R4299">
        <v>-0.67686847215166901</v>
      </c>
      <c r="S4299">
        <v>0.18327352141644701</v>
      </c>
      <c r="T4299">
        <v>0.15623093221502601</v>
      </c>
      <c r="U4299">
        <v>0.70401555101519797</v>
      </c>
    </row>
    <row r="4300" spans="1:21" x14ac:dyDescent="0.2">
      <c r="A4300">
        <v>4299</v>
      </c>
      <c r="B4300" t="s">
        <v>4316</v>
      </c>
      <c r="C4300" s="2" t="s">
        <v>9586</v>
      </c>
      <c r="D4300">
        <v>-0.72737027399892196</v>
      </c>
      <c r="E4300">
        <v>-8.1460275939317497E-2</v>
      </c>
      <c r="F4300">
        <v>-0.48478940939006498</v>
      </c>
      <c r="G4300">
        <v>0.194707905540009</v>
      </c>
      <c r="H4300">
        <v>-0.49856417723596602</v>
      </c>
      <c r="I4300">
        <v>0.20074276696341001</v>
      </c>
      <c r="J4300">
        <v>-0.40702166184491501</v>
      </c>
      <c r="K4300">
        <v>0.46729600692571999</v>
      </c>
      <c r="L4300">
        <v>-0.11744236630687099</v>
      </c>
      <c r="M4300">
        <v>-0.33307138979736201</v>
      </c>
      <c r="N4300">
        <v>-0.34520285036663501</v>
      </c>
      <c r="O4300">
        <v>-0.39362746691453498</v>
      </c>
      <c r="P4300">
        <v>-0.12164128160985301</v>
      </c>
      <c r="Q4300">
        <v>-0.172281989782055</v>
      </c>
      <c r="R4300">
        <v>-0.82228704049988399</v>
      </c>
      <c r="S4300">
        <v>0.88026844160486695</v>
      </c>
      <c r="T4300">
        <v>0.32805025948954097</v>
      </c>
      <c r="U4300">
        <v>-0.121613527496072</v>
      </c>
    </row>
    <row r="4301" spans="1:21" x14ac:dyDescent="0.2">
      <c r="A4301">
        <v>4300</v>
      </c>
      <c r="B4301" t="s">
        <v>4317</v>
      </c>
      <c r="C4301" s="2" t="s">
        <v>9587</v>
      </c>
      <c r="D4301">
        <v>0.54131636553864504</v>
      </c>
      <c r="E4301">
        <v>-0.31799456469764997</v>
      </c>
      <c r="F4301">
        <v>-0.91072972971928001</v>
      </c>
      <c r="G4301">
        <v>-0.651341714244426</v>
      </c>
      <c r="H4301">
        <v>0.20422869435657201</v>
      </c>
      <c r="I4301">
        <v>0.15057243367912199</v>
      </c>
      <c r="J4301">
        <v>-0.107166072082411</v>
      </c>
      <c r="K4301">
        <v>-1.28094536486752</v>
      </c>
      <c r="L4301">
        <v>0.54106893431208303</v>
      </c>
      <c r="M4301">
        <v>-0.36231958178356499</v>
      </c>
      <c r="N4301">
        <v>-0.23770722573612399</v>
      </c>
      <c r="O4301">
        <v>-0.82020160399109998</v>
      </c>
      <c r="P4301">
        <v>-0.49433206162261301</v>
      </c>
      <c r="Q4301">
        <v>1.3155035708931999</v>
      </c>
      <c r="R4301">
        <v>-0.62343149916709195</v>
      </c>
      <c r="S4301">
        <v>-0.29876693850411401</v>
      </c>
      <c r="T4301">
        <v>1.3658477952813799</v>
      </c>
      <c r="U4301">
        <v>-0.38548671876623197</v>
      </c>
    </row>
    <row r="4302" spans="1:21" x14ac:dyDescent="0.2">
      <c r="A4302">
        <v>4301</v>
      </c>
      <c r="B4302" t="s">
        <v>4318</v>
      </c>
      <c r="C4302" s="2" t="s">
        <v>9588</v>
      </c>
      <c r="D4302">
        <v>-0.81243769765850504</v>
      </c>
      <c r="E4302">
        <v>-2.0855045440839901</v>
      </c>
      <c r="F4302">
        <v>-1.71830221355317</v>
      </c>
      <c r="G4302">
        <v>-2.8189203099737399</v>
      </c>
      <c r="H4302">
        <v>-1.5374652005345699</v>
      </c>
      <c r="I4302">
        <v>-1.37400731403391</v>
      </c>
      <c r="J4302">
        <v>-1.8041214608932401</v>
      </c>
      <c r="K4302">
        <v>-2.6291176308383402</v>
      </c>
      <c r="L4302">
        <v>-0.92306896783609604</v>
      </c>
      <c r="M4302">
        <v>-0.20191483668392701</v>
      </c>
      <c r="N4302">
        <v>-0.59076820823476095</v>
      </c>
      <c r="O4302">
        <v>-1.5480085123506999</v>
      </c>
      <c r="P4302">
        <v>-7.2090307128642006E-2</v>
      </c>
      <c r="Q4302">
        <v>-0.147553571749511</v>
      </c>
      <c r="R4302">
        <v>-1.9480035708331001</v>
      </c>
      <c r="S4302">
        <v>2.1947030432812098</v>
      </c>
      <c r="T4302">
        <v>3.15957281712799</v>
      </c>
      <c r="U4302">
        <v>8.6341742382445102E-2</v>
      </c>
    </row>
    <row r="4303" spans="1:21" x14ac:dyDescent="0.2">
      <c r="A4303">
        <v>4302</v>
      </c>
      <c r="B4303" t="s">
        <v>4319</v>
      </c>
      <c r="C4303" s="2" t="s">
        <v>4319</v>
      </c>
      <c r="D4303">
        <v>0.54862484406620704</v>
      </c>
      <c r="E4303">
        <v>-0.18407597885162699</v>
      </c>
      <c r="F4303">
        <v>0.94647451721943399</v>
      </c>
      <c r="G4303">
        <v>0.50899864821502505</v>
      </c>
      <c r="H4303">
        <v>0.54925317564241005</v>
      </c>
      <c r="I4303">
        <v>0.700003089330269</v>
      </c>
      <c r="J4303">
        <v>0.19772197440082501</v>
      </c>
      <c r="K4303">
        <v>0.15336117614608299</v>
      </c>
      <c r="L4303">
        <v>0.64157605323766997</v>
      </c>
      <c r="M4303">
        <v>-7.3300783197099803E-2</v>
      </c>
      <c r="N4303">
        <v>0.74658035588711702</v>
      </c>
      <c r="O4303">
        <v>-0.41421709494473302</v>
      </c>
      <c r="P4303">
        <v>9.1558084458778999E-2</v>
      </c>
      <c r="Q4303">
        <v>-2.5257112104247401E-2</v>
      </c>
      <c r="R4303">
        <v>-0.21362536775721699</v>
      </c>
      <c r="S4303">
        <v>0.40669837087578098</v>
      </c>
      <c r="T4303">
        <v>-0.258451475606298</v>
      </c>
      <c r="U4303">
        <v>-0.76130226447437099</v>
      </c>
    </row>
    <row r="4304" spans="1:21" x14ac:dyDescent="0.2">
      <c r="A4304">
        <v>4303</v>
      </c>
      <c r="B4304" t="s">
        <v>4320</v>
      </c>
      <c r="C4304" s="2" t="s">
        <v>9589</v>
      </c>
      <c r="D4304">
        <v>-0.40288042651200201</v>
      </c>
      <c r="E4304">
        <v>0.14607671331077299</v>
      </c>
      <c r="F4304">
        <v>-0.87359915804077504</v>
      </c>
      <c r="G4304">
        <v>-0.26884055986013999</v>
      </c>
      <c r="H4304">
        <v>-0.927879376069496</v>
      </c>
      <c r="I4304">
        <v>-0.63749168578232196</v>
      </c>
      <c r="J4304">
        <v>-0.73430918995866401</v>
      </c>
      <c r="K4304">
        <v>0.23619876608144999</v>
      </c>
      <c r="L4304">
        <v>-0.39830212434548101</v>
      </c>
      <c r="M4304">
        <v>-0.99491122778567098</v>
      </c>
      <c r="N4304">
        <v>-0.37115424290978799</v>
      </c>
      <c r="O4304">
        <v>-1.1257657047958101</v>
      </c>
      <c r="P4304">
        <v>0.23109183287465901</v>
      </c>
      <c r="Q4304">
        <v>-0.34764670721615198</v>
      </c>
      <c r="R4304">
        <v>0.148953542041867</v>
      </c>
      <c r="S4304">
        <v>4.6881280661463798E-2</v>
      </c>
      <c r="T4304">
        <v>1.4574050707186299</v>
      </c>
      <c r="U4304">
        <v>-0.296499273234753</v>
      </c>
    </row>
    <row r="4305" spans="1:21" x14ac:dyDescent="0.2">
      <c r="A4305">
        <v>4304</v>
      </c>
      <c r="B4305" t="s">
        <v>4321</v>
      </c>
      <c r="C4305" s="2" t="s">
        <v>9590</v>
      </c>
      <c r="D4305">
        <v>1.62518870440464</v>
      </c>
      <c r="E4305">
        <v>-0.76610622331577505</v>
      </c>
      <c r="F4305">
        <v>5.0863647314748801E-2</v>
      </c>
      <c r="G4305">
        <v>-0.66656278491278798</v>
      </c>
      <c r="H4305">
        <v>0.39332853513470101</v>
      </c>
      <c r="I4305">
        <v>-0.84144425704243297</v>
      </c>
      <c r="J4305">
        <v>-0.24774659734547499</v>
      </c>
      <c r="K4305">
        <v>-0.72150521486721697</v>
      </c>
      <c r="L4305">
        <v>0.39834383029508802</v>
      </c>
      <c r="M4305">
        <v>-0.61352455423904495</v>
      </c>
      <c r="N4305">
        <v>0.458008271640232</v>
      </c>
      <c r="O4305">
        <v>-1.3506458986811101</v>
      </c>
      <c r="P4305">
        <v>0.48356118987917301</v>
      </c>
      <c r="Q4305">
        <v>2.76904879988717</v>
      </c>
      <c r="R4305">
        <v>-1.22861128761408</v>
      </c>
      <c r="S4305">
        <v>8.8506541487664903E-2</v>
      </c>
      <c r="T4305">
        <v>1.1378205170253399</v>
      </c>
      <c r="U4305">
        <v>-1.8632482122513401</v>
      </c>
    </row>
    <row r="4306" spans="1:21" x14ac:dyDescent="0.2">
      <c r="A4306">
        <v>4305</v>
      </c>
      <c r="B4306" t="s">
        <v>4322</v>
      </c>
      <c r="C4306" s="2" t="s">
        <v>9591</v>
      </c>
      <c r="D4306">
        <v>-0.29759812051156698</v>
      </c>
      <c r="E4306">
        <v>-1.1743764573261699</v>
      </c>
      <c r="F4306">
        <v>1.1606273302543</v>
      </c>
      <c r="G4306">
        <v>-0.37219956600492299</v>
      </c>
      <c r="H4306">
        <v>0.64307014547158003</v>
      </c>
      <c r="I4306">
        <v>-1.1743754465407501</v>
      </c>
      <c r="J4306">
        <v>0.69654188182799104</v>
      </c>
      <c r="K4306">
        <v>-0.13255286534758701</v>
      </c>
      <c r="L4306">
        <v>0.88710526572642201</v>
      </c>
      <c r="M4306">
        <v>-0.80440431563896397</v>
      </c>
      <c r="N4306">
        <v>0.90285651761601504</v>
      </c>
      <c r="O4306">
        <v>-0.18508596677606001</v>
      </c>
      <c r="P4306">
        <v>-1.8550458932956899</v>
      </c>
      <c r="Q4306">
        <v>-2.3267103404411098</v>
      </c>
      <c r="R4306">
        <v>0.63231647037925598</v>
      </c>
      <c r="S4306">
        <v>-1.6839435158475</v>
      </c>
      <c r="T4306">
        <v>-0.56598433696406802</v>
      </c>
      <c r="U4306">
        <v>-2.7574353987547999</v>
      </c>
    </row>
    <row r="4307" spans="1:21" x14ac:dyDescent="0.2">
      <c r="A4307">
        <v>4306</v>
      </c>
      <c r="B4307" t="s">
        <v>4323</v>
      </c>
      <c r="C4307" s="2" t="s">
        <v>4323</v>
      </c>
      <c r="D4307">
        <v>-0.138889044794648</v>
      </c>
      <c r="E4307">
        <v>4.4900275783619298E-2</v>
      </c>
      <c r="F4307">
        <v>9.6472569593650498E-2</v>
      </c>
      <c r="G4307">
        <v>0.63955695690056902</v>
      </c>
      <c r="H4307">
        <v>0.34345070793769</v>
      </c>
      <c r="I4307">
        <v>-0.58001117973277305</v>
      </c>
      <c r="J4307">
        <v>1.5004017933401499</v>
      </c>
      <c r="K4307">
        <v>0.36473486495945301</v>
      </c>
      <c r="L4307">
        <v>0.17146290146003901</v>
      </c>
      <c r="M4307">
        <v>-0.200754863380669</v>
      </c>
      <c r="N4307">
        <v>3.3559288097829397E-2</v>
      </c>
      <c r="O4307">
        <v>0.48789247275782499</v>
      </c>
      <c r="P4307">
        <v>-0.670531966310142</v>
      </c>
      <c r="Q4307">
        <v>0.57967973418960295</v>
      </c>
      <c r="R4307">
        <v>0.62610160674061099</v>
      </c>
      <c r="S4307">
        <v>-0.78474761841703999</v>
      </c>
      <c r="T4307">
        <v>0.53148174413832905</v>
      </c>
      <c r="U4307">
        <v>-0.27083713862747999</v>
      </c>
    </row>
    <row r="4308" spans="1:21" x14ac:dyDescent="0.2">
      <c r="A4308">
        <v>4307</v>
      </c>
      <c r="B4308" t="s">
        <v>4324</v>
      </c>
      <c r="C4308" s="2" t="s">
        <v>9592</v>
      </c>
      <c r="D4308">
        <v>5.1262530149751503E-2</v>
      </c>
      <c r="E4308">
        <v>-1.00530304239137</v>
      </c>
      <c r="F4308">
        <v>-0.179123173702502</v>
      </c>
      <c r="G4308">
        <v>0.53151421835854895</v>
      </c>
      <c r="H4308">
        <v>0.897766332676038</v>
      </c>
      <c r="I4308">
        <v>-0.235914669433923</v>
      </c>
      <c r="J4308">
        <v>-0.54376319870618495</v>
      </c>
      <c r="K4308">
        <v>-0.24391427502007401</v>
      </c>
      <c r="L4308">
        <v>4.1842154123724398E-2</v>
      </c>
      <c r="M4308">
        <v>-0.92594768991337095</v>
      </c>
      <c r="N4308">
        <v>-0.838507986889794</v>
      </c>
      <c r="O4308">
        <v>-0.80591332845980901</v>
      </c>
      <c r="P4308">
        <v>0.233302030346585</v>
      </c>
      <c r="Q4308">
        <v>0.87440596705670104</v>
      </c>
      <c r="R4308">
        <v>-1.27482510797079</v>
      </c>
      <c r="S4308">
        <v>-0.156486605704791</v>
      </c>
      <c r="T4308">
        <v>0.33936882404051499</v>
      </c>
      <c r="U4308">
        <v>1.0008328372868001</v>
      </c>
    </row>
    <row r="4309" spans="1:21" x14ac:dyDescent="0.2">
      <c r="A4309">
        <v>4308</v>
      </c>
      <c r="B4309" t="s">
        <v>4325</v>
      </c>
      <c r="C4309" s="2" t="s">
        <v>9593</v>
      </c>
      <c r="D4309" t="s">
        <v>11087</v>
      </c>
      <c r="E4309" t="s">
        <v>11087</v>
      </c>
      <c r="F4309" t="s">
        <v>11087</v>
      </c>
      <c r="G4309">
        <v>-2.60712713350267</v>
      </c>
      <c r="H4309" t="s">
        <v>11087</v>
      </c>
      <c r="I4309" t="s">
        <v>11087</v>
      </c>
      <c r="J4309" t="s">
        <v>11087</v>
      </c>
      <c r="K4309">
        <v>-3.4295598912810301</v>
      </c>
      <c r="L4309">
        <v>-1.1417687277039501</v>
      </c>
      <c r="M4309" t="s">
        <v>11087</v>
      </c>
      <c r="N4309" t="s">
        <v>11087</v>
      </c>
      <c r="O4309" t="s">
        <v>11087</v>
      </c>
      <c r="P4309">
        <v>0.52319324014594204</v>
      </c>
      <c r="Q4309">
        <v>-0.62462688908327402</v>
      </c>
      <c r="R4309">
        <v>-1.0649861743399001</v>
      </c>
      <c r="S4309" t="s">
        <v>11087</v>
      </c>
      <c r="T4309" t="s">
        <v>11087</v>
      </c>
      <c r="U4309">
        <v>-0.95442767839508902</v>
      </c>
    </row>
    <row r="4310" spans="1:21" x14ac:dyDescent="0.2">
      <c r="A4310">
        <v>4309</v>
      </c>
      <c r="B4310" t="s">
        <v>4326</v>
      </c>
      <c r="C4310" s="2" t="s">
        <v>9594</v>
      </c>
      <c r="D4310">
        <v>0.39689623608891</v>
      </c>
      <c r="E4310">
        <v>-1.0278946173100401</v>
      </c>
      <c r="F4310">
        <v>0.15525752681640401</v>
      </c>
      <c r="G4310">
        <v>-1.1026581605674799</v>
      </c>
      <c r="H4310">
        <v>-9.7755020473202003E-2</v>
      </c>
      <c r="I4310">
        <v>-1.3876523223114401</v>
      </c>
      <c r="J4310">
        <v>-0.27891097650901198</v>
      </c>
      <c r="K4310">
        <v>-0.84427727632029903</v>
      </c>
      <c r="L4310">
        <v>-0.31718967774432799</v>
      </c>
      <c r="M4310">
        <v>1.6017675399319E-2</v>
      </c>
      <c r="N4310">
        <v>-0.45607724532059601</v>
      </c>
      <c r="O4310">
        <v>-0.48297528198037498</v>
      </c>
      <c r="P4310">
        <v>1.33285091709563</v>
      </c>
      <c r="Q4310">
        <v>0.33420346037200999</v>
      </c>
      <c r="R4310">
        <v>0.147320369999595</v>
      </c>
      <c r="S4310">
        <v>1.7154359720010399</v>
      </c>
      <c r="T4310">
        <v>0.83221211359263503</v>
      </c>
      <c r="U4310">
        <v>0.76323363660698595</v>
      </c>
    </row>
    <row r="4311" spans="1:21" x14ac:dyDescent="0.2">
      <c r="A4311">
        <v>4310</v>
      </c>
      <c r="B4311" t="s">
        <v>4327</v>
      </c>
      <c r="C4311" s="2" t="s">
        <v>9595</v>
      </c>
      <c r="D4311">
        <v>1.5320473901904099</v>
      </c>
      <c r="E4311">
        <v>-0.105985340016843</v>
      </c>
      <c r="F4311">
        <v>-0.98656831447687798</v>
      </c>
      <c r="G4311">
        <v>0.41619999456853601</v>
      </c>
      <c r="H4311">
        <v>1.5474806906506899</v>
      </c>
      <c r="I4311">
        <v>1.6460472467051301E-2</v>
      </c>
      <c r="J4311">
        <v>-1.11072631693624</v>
      </c>
      <c r="K4311">
        <v>0.746034956993193</v>
      </c>
      <c r="L4311">
        <v>1.55621050828216</v>
      </c>
      <c r="M4311">
        <v>-0.34034181859068402</v>
      </c>
      <c r="N4311">
        <v>0.313998053668266</v>
      </c>
      <c r="O4311">
        <v>4.4548182815559299E-2</v>
      </c>
      <c r="P4311">
        <v>0.45518736890615602</v>
      </c>
      <c r="Q4311">
        <v>-0.81796716627375798</v>
      </c>
      <c r="R4311">
        <v>0.32575856091702798</v>
      </c>
      <c r="S4311">
        <v>-0.88963125157354395</v>
      </c>
      <c r="T4311">
        <v>0.26960472453700102</v>
      </c>
      <c r="U4311">
        <v>8.3395995880276297E-2</v>
      </c>
    </row>
    <row r="4312" spans="1:21" x14ac:dyDescent="0.2">
      <c r="A4312">
        <v>4311</v>
      </c>
      <c r="B4312" t="s">
        <v>4328</v>
      </c>
      <c r="C4312" s="2" t="s">
        <v>9596</v>
      </c>
      <c r="D4312">
        <v>-0.27394202856004402</v>
      </c>
      <c r="E4312">
        <v>0.88966858001420901</v>
      </c>
      <c r="F4312">
        <v>-1.10079658486591</v>
      </c>
      <c r="G4312">
        <v>-0.122502233392928</v>
      </c>
      <c r="H4312">
        <v>5.6191624239626901E-3</v>
      </c>
      <c r="I4312">
        <v>-8.9865573346460295E-2</v>
      </c>
      <c r="J4312">
        <v>-1.87622702282305</v>
      </c>
      <c r="K4312">
        <v>-6.1926492755629302E-2</v>
      </c>
      <c r="L4312">
        <v>-0.83104616362074202</v>
      </c>
      <c r="M4312">
        <v>7.9776944916473899E-2</v>
      </c>
      <c r="N4312">
        <v>-2.3654382973944101</v>
      </c>
      <c r="O4312">
        <v>0.46423751643273298</v>
      </c>
      <c r="P4312">
        <v>0.143979214431355</v>
      </c>
      <c r="Q4312">
        <v>-0.42529271568228699</v>
      </c>
      <c r="R4312">
        <v>1.08369177768456</v>
      </c>
      <c r="S4312">
        <v>2.7983211770445502</v>
      </c>
      <c r="T4312">
        <v>0.41416732911079501</v>
      </c>
      <c r="U4312">
        <v>1.91753220106773</v>
      </c>
    </row>
    <row r="4313" spans="1:21" x14ac:dyDescent="0.2">
      <c r="A4313">
        <v>4312</v>
      </c>
      <c r="B4313" t="s">
        <v>4329</v>
      </c>
      <c r="C4313" s="2" t="s">
        <v>9597</v>
      </c>
      <c r="D4313">
        <v>0.213317454618552</v>
      </c>
      <c r="E4313">
        <v>1.03754952406765</v>
      </c>
      <c r="F4313">
        <v>-9.7983080106093801E-2</v>
      </c>
      <c r="G4313">
        <v>1.0147595213565399</v>
      </c>
      <c r="H4313">
        <v>-1.26694772937614</v>
      </c>
      <c r="I4313">
        <v>0.21577837631892</v>
      </c>
      <c r="J4313">
        <v>0.219053916679808</v>
      </c>
      <c r="K4313">
        <v>0.84094878290185804</v>
      </c>
      <c r="L4313">
        <v>0.33120697751688799</v>
      </c>
      <c r="M4313">
        <v>-0.21082270500936801</v>
      </c>
      <c r="N4313">
        <v>-0.61660742701728799</v>
      </c>
      <c r="O4313">
        <v>-0.50754496170129604</v>
      </c>
      <c r="P4313">
        <v>0.110799834051135</v>
      </c>
      <c r="Q4313">
        <v>3.2040878830946799E-2</v>
      </c>
      <c r="R4313">
        <v>-0.32596063620594101</v>
      </c>
      <c r="S4313">
        <v>-0.69418192695536796</v>
      </c>
      <c r="T4313">
        <v>-1.3612615737612099</v>
      </c>
      <c r="U4313">
        <v>1.0510996009034299</v>
      </c>
    </row>
    <row r="4314" spans="1:21" x14ac:dyDescent="0.2">
      <c r="A4314">
        <v>4313</v>
      </c>
      <c r="B4314" t="s">
        <v>4330</v>
      </c>
      <c r="C4314" s="2" t="s">
        <v>9598</v>
      </c>
      <c r="D4314">
        <v>1.03940054487346</v>
      </c>
      <c r="E4314">
        <v>-1.29953935743004</v>
      </c>
      <c r="F4314">
        <v>-0.92968239000322195</v>
      </c>
      <c r="G4314">
        <v>1.11894738513642</v>
      </c>
      <c r="H4314">
        <v>0.34354318068928402</v>
      </c>
      <c r="I4314">
        <v>-0.92149782724362395</v>
      </c>
      <c r="J4314">
        <v>0.32842671769509801</v>
      </c>
      <c r="K4314">
        <v>-0.85743751898086196</v>
      </c>
      <c r="L4314">
        <v>0.31032968428625002</v>
      </c>
      <c r="M4314">
        <v>-0.58140749721977503</v>
      </c>
      <c r="N4314">
        <v>0.82331548796431198</v>
      </c>
      <c r="O4314">
        <v>-1.3329948857205001</v>
      </c>
      <c r="P4314">
        <v>-0.58461021047624595</v>
      </c>
      <c r="Q4314">
        <v>3.2136009035452197E-2</v>
      </c>
      <c r="R4314">
        <v>0.21970721495710999</v>
      </c>
      <c r="S4314">
        <v>-2.4185744770979101</v>
      </c>
      <c r="T4314">
        <v>-4.0036632299779398E-2</v>
      </c>
      <c r="U4314">
        <v>-1.0722788679067701</v>
      </c>
    </row>
    <row r="4315" spans="1:21" x14ac:dyDescent="0.2">
      <c r="A4315">
        <v>4314</v>
      </c>
      <c r="B4315" t="s">
        <v>4331</v>
      </c>
      <c r="C4315" s="2" t="s">
        <v>9599</v>
      </c>
      <c r="D4315">
        <v>-0.36158217800414499</v>
      </c>
      <c r="E4315">
        <v>0.84487632154993597</v>
      </c>
      <c r="F4315">
        <v>-0.74174554212777699</v>
      </c>
      <c r="G4315">
        <v>-0.32551824509050498</v>
      </c>
      <c r="H4315">
        <v>-1.4343048563038601</v>
      </c>
      <c r="I4315">
        <v>-1.1061411395152401</v>
      </c>
      <c r="J4315">
        <v>-1.08228249031512</v>
      </c>
      <c r="K4315">
        <v>-0.52150371628094105</v>
      </c>
      <c r="L4315">
        <v>-1.0118553098469101</v>
      </c>
      <c r="M4315">
        <v>-1.2079931578741601</v>
      </c>
      <c r="N4315">
        <v>-2.1443817120668598</v>
      </c>
      <c r="O4315">
        <v>-2.2079622868544102</v>
      </c>
      <c r="P4315">
        <v>0.415046176830353</v>
      </c>
      <c r="Q4315">
        <v>-6.0434683081787302E-2</v>
      </c>
      <c r="R4315">
        <v>-2.5371308758809001</v>
      </c>
      <c r="S4315">
        <v>0.82818368287446698</v>
      </c>
      <c r="T4315">
        <v>-0.24802250997186401</v>
      </c>
      <c r="U4315">
        <v>0.40398916468484197</v>
      </c>
    </row>
    <row r="4316" spans="1:21" x14ac:dyDescent="0.2">
      <c r="A4316">
        <v>4315</v>
      </c>
      <c r="B4316" t="s">
        <v>4332</v>
      </c>
      <c r="C4316" s="2" t="s">
        <v>9600</v>
      </c>
      <c r="D4316" t="s">
        <v>11087</v>
      </c>
      <c r="E4316" t="s">
        <v>11087</v>
      </c>
      <c r="F4316">
        <v>-0.652748811158679</v>
      </c>
      <c r="G4316">
        <v>-1.1518887829084501</v>
      </c>
      <c r="H4316" t="s">
        <v>11087</v>
      </c>
      <c r="I4316" t="s">
        <v>11087</v>
      </c>
      <c r="J4316">
        <v>-0.80909861882487899</v>
      </c>
      <c r="K4316" t="s">
        <v>11087</v>
      </c>
      <c r="L4316">
        <v>0.79051217996841605</v>
      </c>
      <c r="M4316">
        <v>-0.40427285454196599</v>
      </c>
      <c r="N4316">
        <v>-0.92433772192498098</v>
      </c>
      <c r="O4316" t="s">
        <v>11087</v>
      </c>
      <c r="P4316" t="s">
        <v>11087</v>
      </c>
      <c r="Q4316">
        <v>1.4098949605973801</v>
      </c>
      <c r="R4316">
        <v>0.51926435479319799</v>
      </c>
      <c r="S4316">
        <v>0.68095590558555197</v>
      </c>
      <c r="T4316">
        <v>2.9742674473261701</v>
      </c>
      <c r="U4316">
        <v>-0.22939640462188299</v>
      </c>
    </row>
    <row r="4317" spans="1:21" x14ac:dyDescent="0.2">
      <c r="A4317">
        <v>4316</v>
      </c>
      <c r="B4317" t="s">
        <v>4333</v>
      </c>
      <c r="C4317" s="2" t="s">
        <v>9601</v>
      </c>
      <c r="D4317">
        <v>0.22259936707934599</v>
      </c>
      <c r="E4317">
        <v>1.2163730702887601</v>
      </c>
      <c r="F4317">
        <v>-1.18180120575946</v>
      </c>
      <c r="G4317">
        <v>0.87671992731842496</v>
      </c>
      <c r="H4317">
        <v>0.33910595414389</v>
      </c>
      <c r="I4317">
        <v>0.69885793628146997</v>
      </c>
      <c r="J4317">
        <v>-0.47503611049566902</v>
      </c>
      <c r="K4317">
        <v>1.42470133916843</v>
      </c>
      <c r="L4317">
        <v>0.87227118428717099</v>
      </c>
      <c r="M4317">
        <v>8.7733351134402296E-2</v>
      </c>
      <c r="N4317">
        <v>0.177740792848954</v>
      </c>
      <c r="O4317">
        <v>1.41928666783418E-2</v>
      </c>
      <c r="P4317">
        <v>0.70555451137078296</v>
      </c>
      <c r="Q4317">
        <v>-0.24154119823328701</v>
      </c>
      <c r="R4317">
        <v>0.83084220273623799</v>
      </c>
      <c r="S4317">
        <v>1.4916676754025</v>
      </c>
      <c r="T4317">
        <v>-1.57617189872579</v>
      </c>
      <c r="U4317" t="s">
        <v>11087</v>
      </c>
    </row>
    <row r="4318" spans="1:21" x14ac:dyDescent="0.2">
      <c r="A4318">
        <v>4317</v>
      </c>
      <c r="B4318" t="s">
        <v>4334</v>
      </c>
      <c r="C4318" s="2" t="s">
        <v>9602</v>
      </c>
      <c r="D4318">
        <v>0.579178415212387</v>
      </c>
      <c r="E4318">
        <v>-0.71429042007601995</v>
      </c>
      <c r="F4318">
        <v>-0.58703788328776296</v>
      </c>
      <c r="G4318">
        <v>-1.15614267652338</v>
      </c>
      <c r="H4318">
        <v>-0.164823333897093</v>
      </c>
      <c r="I4318">
        <v>-1.11628959670578</v>
      </c>
      <c r="J4318">
        <v>-0.86802428139876897</v>
      </c>
      <c r="K4318">
        <v>-0.37403366508097302</v>
      </c>
      <c r="L4318">
        <v>-0.93802198074108001</v>
      </c>
      <c r="M4318">
        <v>-1.4104180746796999</v>
      </c>
      <c r="N4318">
        <v>-1.14211865803698</v>
      </c>
      <c r="O4318">
        <v>-0.88362648594160997</v>
      </c>
      <c r="P4318">
        <v>0.62145907892386498</v>
      </c>
      <c r="Q4318">
        <v>0.72849623511144701</v>
      </c>
      <c r="R4318">
        <v>-6.7796206081502094E-2</v>
      </c>
      <c r="S4318">
        <v>-0.14726973370023</v>
      </c>
      <c r="T4318">
        <v>0.29098393413944501</v>
      </c>
      <c r="U4318">
        <v>-0.63439195449409203</v>
      </c>
    </row>
    <row r="4319" spans="1:21" x14ac:dyDescent="0.2">
      <c r="A4319">
        <v>4318</v>
      </c>
      <c r="B4319" t="s">
        <v>4335</v>
      </c>
      <c r="C4319" s="2" t="s">
        <v>9603</v>
      </c>
      <c r="D4319">
        <v>-0.92777153425264403</v>
      </c>
      <c r="E4319">
        <v>-0.76537472257843298</v>
      </c>
      <c r="F4319">
        <v>-2.1323053012815301</v>
      </c>
      <c r="G4319">
        <v>-3.0682752056559099</v>
      </c>
      <c r="H4319">
        <v>-0.67205470099064601</v>
      </c>
      <c r="I4319">
        <v>-1.28190799314576</v>
      </c>
      <c r="J4319">
        <v>-1.94736277871675</v>
      </c>
      <c r="K4319">
        <v>-2.2258095379802501</v>
      </c>
      <c r="L4319">
        <v>0.49206451709787002</v>
      </c>
      <c r="M4319">
        <v>-1.1083311427032601</v>
      </c>
      <c r="N4319">
        <v>-1.38863548419212</v>
      </c>
      <c r="O4319">
        <v>-1.94750141244457</v>
      </c>
      <c r="P4319">
        <v>1.1266704635263001</v>
      </c>
      <c r="Q4319">
        <v>-0.150674666506734</v>
      </c>
      <c r="R4319">
        <v>-1.00761764054299</v>
      </c>
      <c r="S4319">
        <v>0.36557377140881298</v>
      </c>
      <c r="T4319">
        <v>-0.98875022089882003</v>
      </c>
      <c r="U4319">
        <v>-0.18668175051307201</v>
      </c>
    </row>
    <row r="4320" spans="1:21" x14ac:dyDescent="0.2">
      <c r="A4320">
        <v>4319</v>
      </c>
      <c r="B4320" t="s">
        <v>4336</v>
      </c>
      <c r="C4320" s="2" t="s">
        <v>9604</v>
      </c>
      <c r="D4320">
        <v>-0.26034934907385798</v>
      </c>
      <c r="E4320">
        <v>0.119650890084815</v>
      </c>
      <c r="F4320">
        <v>-0.71839488839415</v>
      </c>
      <c r="G4320">
        <v>0.642617860750473</v>
      </c>
      <c r="H4320">
        <v>0.163145657173067</v>
      </c>
      <c r="I4320">
        <v>-0.72860559300893102</v>
      </c>
      <c r="J4320">
        <v>0.22538694755746</v>
      </c>
      <c r="K4320">
        <v>0.19076917174369201</v>
      </c>
      <c r="L4320">
        <v>0.19305269231288899</v>
      </c>
      <c r="M4320">
        <v>-0.707570613768017</v>
      </c>
      <c r="N4320">
        <v>-9.6514193150239402E-2</v>
      </c>
      <c r="O4320">
        <v>1.12258197346469E-2</v>
      </c>
      <c r="P4320">
        <v>-0.48633899894007598</v>
      </c>
      <c r="Q4320">
        <v>0.87465711680344504</v>
      </c>
      <c r="R4320">
        <v>-0.60002732756872101</v>
      </c>
      <c r="S4320">
        <v>1.27501990113098</v>
      </c>
      <c r="T4320">
        <v>0.75254358928367704</v>
      </c>
      <c r="U4320">
        <v>0.530697349571843</v>
      </c>
    </row>
    <row r="4321" spans="1:21" x14ac:dyDescent="0.2">
      <c r="A4321">
        <v>4320</v>
      </c>
      <c r="B4321" t="s">
        <v>4337</v>
      </c>
      <c r="C4321" s="2" t="s">
        <v>9605</v>
      </c>
      <c r="D4321">
        <v>-0.91639440075977796</v>
      </c>
      <c r="E4321">
        <v>-2.02595404983014</v>
      </c>
      <c r="F4321">
        <v>-1.1590984687261701</v>
      </c>
      <c r="G4321">
        <v>1.015966337562E-2</v>
      </c>
      <c r="H4321">
        <v>-0.36703806844063902</v>
      </c>
      <c r="I4321">
        <v>-0.98358892050181301</v>
      </c>
      <c r="J4321">
        <v>5.7514864271832999E-2</v>
      </c>
      <c r="K4321">
        <v>-0.14133833596621201</v>
      </c>
      <c r="L4321">
        <v>-0.46214434294423101</v>
      </c>
      <c r="M4321">
        <v>-1.5109589952612601</v>
      </c>
      <c r="N4321">
        <v>-0.87913693079032795</v>
      </c>
      <c r="O4321">
        <v>-0.99158277344328405</v>
      </c>
      <c r="P4321">
        <v>-1.3371459115932101</v>
      </c>
      <c r="Q4321">
        <v>2.8572246426986201</v>
      </c>
      <c r="R4321">
        <v>-0.80392983901543202</v>
      </c>
      <c r="S4321">
        <v>0.38635202263074397</v>
      </c>
      <c r="T4321">
        <v>1.7039784663027201E-2</v>
      </c>
      <c r="U4321">
        <v>0.44569368796525399</v>
      </c>
    </row>
    <row r="4322" spans="1:21" x14ac:dyDescent="0.2">
      <c r="A4322">
        <v>4321</v>
      </c>
      <c r="B4322" t="s">
        <v>4338</v>
      </c>
      <c r="C4322" s="2" t="s">
        <v>9606</v>
      </c>
      <c r="D4322">
        <v>-0.54143837983102605</v>
      </c>
      <c r="E4322">
        <v>0.53939509315595202</v>
      </c>
      <c r="F4322">
        <v>0.33063251712273001</v>
      </c>
      <c r="G4322">
        <v>0.84672776485779999</v>
      </c>
      <c r="H4322">
        <v>-0.23053955053789901</v>
      </c>
      <c r="I4322">
        <v>0.52455301602821003</v>
      </c>
      <c r="J4322">
        <v>0.27109601858332</v>
      </c>
      <c r="K4322">
        <v>0.56133428250674999</v>
      </c>
      <c r="L4322">
        <v>-1.30768600688031</v>
      </c>
      <c r="M4322">
        <v>-0.74634758528321399</v>
      </c>
      <c r="N4322">
        <v>-0.83814765638622502</v>
      </c>
      <c r="O4322">
        <v>-0.10980897644563201</v>
      </c>
      <c r="P4322">
        <v>-0.99313271405404702</v>
      </c>
      <c r="Q4322">
        <v>-0.106121212744628</v>
      </c>
      <c r="R4322">
        <v>-0.75444188071648699</v>
      </c>
      <c r="S4322">
        <v>-0.50928988940554598</v>
      </c>
      <c r="T4322">
        <v>-0.25183709512678398</v>
      </c>
      <c r="U4322">
        <v>0.380958580528656</v>
      </c>
    </row>
    <row r="4323" spans="1:21" x14ac:dyDescent="0.2">
      <c r="A4323">
        <v>4322</v>
      </c>
      <c r="B4323" t="s">
        <v>4339</v>
      </c>
      <c r="C4323" s="2" t="s">
        <v>9607</v>
      </c>
      <c r="D4323">
        <v>-0.59364419332151797</v>
      </c>
      <c r="E4323">
        <v>0.43704052323604098</v>
      </c>
      <c r="F4323">
        <v>-0.25380217169643499</v>
      </c>
      <c r="G4323">
        <v>-0.37252838089220103</v>
      </c>
      <c r="H4323">
        <v>-0.77293916775008897</v>
      </c>
      <c r="I4323">
        <v>0.50974488964547604</v>
      </c>
      <c r="J4323">
        <v>-0.91250132744083601</v>
      </c>
      <c r="K4323">
        <v>-1.78413744669028</v>
      </c>
      <c r="L4323">
        <v>-0.25310083708857101</v>
      </c>
      <c r="M4323">
        <v>6.4086183453628695E-2</v>
      </c>
      <c r="N4323">
        <v>-1.01315781430971</v>
      </c>
      <c r="O4323">
        <v>-1.27375928191933</v>
      </c>
      <c r="P4323">
        <v>0.192529430331315</v>
      </c>
      <c r="Q4323">
        <v>-1.1446287510590301</v>
      </c>
      <c r="R4323">
        <v>-0.67605769124878401</v>
      </c>
      <c r="S4323">
        <v>0.69731324347009005</v>
      </c>
      <c r="T4323">
        <v>4.1738515425588797E-2</v>
      </c>
      <c r="U4323">
        <v>-1.6526323897220001</v>
      </c>
    </row>
    <row r="4324" spans="1:21" x14ac:dyDescent="0.2">
      <c r="A4324">
        <v>4323</v>
      </c>
      <c r="B4324" t="s">
        <v>4340</v>
      </c>
      <c r="C4324" s="2" t="s">
        <v>9608</v>
      </c>
      <c r="D4324">
        <v>-0.47606864587638698</v>
      </c>
      <c r="E4324">
        <v>0.89845106757177196</v>
      </c>
      <c r="F4324">
        <v>-0.13071754644375599</v>
      </c>
      <c r="G4324">
        <v>0.83134531569113801</v>
      </c>
      <c r="H4324">
        <v>-0.31203463889112099</v>
      </c>
      <c r="I4324">
        <v>-8.9817541900460096E-2</v>
      </c>
      <c r="J4324">
        <v>-1.05997666450354</v>
      </c>
      <c r="K4324">
        <v>-0.41018728816865302</v>
      </c>
      <c r="L4324">
        <v>-0.75215238600080803</v>
      </c>
      <c r="M4324">
        <v>-0.57608978870808403</v>
      </c>
      <c r="N4324">
        <v>-1.5729938619821999</v>
      </c>
      <c r="O4324">
        <v>-0.47585214328804598</v>
      </c>
      <c r="P4324">
        <v>0.66016665681279096</v>
      </c>
      <c r="Q4324">
        <v>-1.28220240838599</v>
      </c>
      <c r="R4324">
        <v>-0.56966632014116902</v>
      </c>
      <c r="S4324">
        <v>-0.14979153530005901</v>
      </c>
      <c r="T4324">
        <v>-1.22057114006736</v>
      </c>
      <c r="U4324">
        <v>-0.91903862740692499</v>
      </c>
    </row>
    <row r="4325" spans="1:21" x14ac:dyDescent="0.2">
      <c r="A4325">
        <v>4324</v>
      </c>
      <c r="B4325" t="s">
        <v>4341</v>
      </c>
      <c r="C4325" s="2" t="s">
        <v>9609</v>
      </c>
      <c r="D4325">
        <v>1.81616286521435</v>
      </c>
      <c r="E4325">
        <v>-0.555189536852841</v>
      </c>
      <c r="F4325">
        <v>1.1779378038186501</v>
      </c>
      <c r="G4325">
        <v>0.85168648948187697</v>
      </c>
      <c r="H4325">
        <v>1.5190016797202399</v>
      </c>
      <c r="I4325">
        <v>-0.68096090566114797</v>
      </c>
      <c r="J4325">
        <v>6.9324159082036305E-2</v>
      </c>
      <c r="K4325">
        <v>-0.30119972928480099</v>
      </c>
      <c r="L4325">
        <v>1.8900210273936</v>
      </c>
      <c r="M4325">
        <v>-0.16785170965484</v>
      </c>
      <c r="N4325">
        <v>0.25399081241375598</v>
      </c>
      <c r="O4325">
        <v>-1.21315190223124</v>
      </c>
      <c r="P4325">
        <v>-0.96422991569942795</v>
      </c>
      <c r="Q4325">
        <v>2.9256738491765701</v>
      </c>
      <c r="R4325">
        <v>-0.84736694315424599</v>
      </c>
      <c r="S4325">
        <v>-3.7586063674690302</v>
      </c>
      <c r="T4325">
        <v>0.30488306354510197</v>
      </c>
      <c r="U4325">
        <v>-2.81157083985407</v>
      </c>
    </row>
    <row r="4326" spans="1:21" x14ac:dyDescent="0.2">
      <c r="A4326">
        <v>4325</v>
      </c>
      <c r="B4326" t="s">
        <v>4342</v>
      </c>
      <c r="C4326" s="2" t="s">
        <v>9610</v>
      </c>
      <c r="D4326">
        <v>-0.41034124161270102</v>
      </c>
      <c r="E4326">
        <v>-0.22289399419672301</v>
      </c>
      <c r="F4326">
        <v>0.73188997979210302</v>
      </c>
      <c r="G4326">
        <v>-0.138835765036909</v>
      </c>
      <c r="H4326">
        <v>-0.27364571280341699</v>
      </c>
      <c r="I4326">
        <v>0.81387021427136497</v>
      </c>
      <c r="J4326">
        <v>-0.15049695810786501</v>
      </c>
      <c r="K4326">
        <v>-0.27279599357926498</v>
      </c>
      <c r="L4326">
        <v>-0.48467703708847898</v>
      </c>
      <c r="M4326">
        <v>0.102322825693918</v>
      </c>
      <c r="N4326">
        <v>0.29778004977773598</v>
      </c>
      <c r="O4326">
        <v>0.20963871389960401</v>
      </c>
      <c r="P4326">
        <v>0.40317413483783698</v>
      </c>
      <c r="Q4326">
        <v>-1.1389755451975601</v>
      </c>
      <c r="R4326">
        <v>-0.692561782622653</v>
      </c>
      <c r="S4326">
        <v>0.38971944731723401</v>
      </c>
      <c r="T4326">
        <v>0.92273697800174803</v>
      </c>
      <c r="U4326">
        <v>-0.40466160405801699</v>
      </c>
    </row>
    <row r="4327" spans="1:21" x14ac:dyDescent="0.2">
      <c r="A4327">
        <v>4326</v>
      </c>
      <c r="B4327" t="s">
        <v>4343</v>
      </c>
      <c r="C4327" s="2" t="s">
        <v>9611</v>
      </c>
      <c r="D4327">
        <v>-2.01353629152243E-2</v>
      </c>
      <c r="E4327">
        <v>0.73965237794442695</v>
      </c>
      <c r="F4327">
        <v>-0.80617166383241701</v>
      </c>
      <c r="G4327">
        <v>0.485538627667991</v>
      </c>
      <c r="H4327">
        <v>0.15204045305185601</v>
      </c>
      <c r="I4327">
        <v>0.95581762336284704</v>
      </c>
      <c r="J4327">
        <v>-0.35765164337689898</v>
      </c>
      <c r="K4327">
        <v>9.2852798192044894E-3</v>
      </c>
      <c r="L4327">
        <v>0.68209683663412002</v>
      </c>
      <c r="M4327">
        <v>0.80357259172942197</v>
      </c>
      <c r="N4327">
        <v>0.39087266977074397</v>
      </c>
      <c r="O4327">
        <v>-0.23802037844657101</v>
      </c>
      <c r="P4327">
        <v>0.25592060652134702</v>
      </c>
      <c r="Q4327">
        <v>-0.39475826995482999</v>
      </c>
      <c r="R4327">
        <v>6.5004540531851104E-2</v>
      </c>
      <c r="S4327">
        <v>0.416941797213362</v>
      </c>
      <c r="T4327">
        <v>-8.4586975488544297E-2</v>
      </c>
      <c r="U4327">
        <v>0.16740269784344999</v>
      </c>
    </row>
    <row r="4328" spans="1:21" x14ac:dyDescent="0.2">
      <c r="A4328">
        <v>4327</v>
      </c>
      <c r="B4328" t="s">
        <v>4344</v>
      </c>
      <c r="C4328" s="2" t="s">
        <v>9612</v>
      </c>
      <c r="D4328">
        <v>-1.1431367317363701</v>
      </c>
      <c r="E4328">
        <v>0.912593573146538</v>
      </c>
      <c r="F4328">
        <v>0.28163784762849298</v>
      </c>
      <c r="G4328">
        <v>-6.6296239950860897E-2</v>
      </c>
      <c r="H4328">
        <v>-0.19299617067097199</v>
      </c>
      <c r="I4328">
        <v>-0.45456552724985899</v>
      </c>
      <c r="J4328">
        <v>-0.62971774653984203</v>
      </c>
      <c r="K4328">
        <v>-4.45556373842588E-2</v>
      </c>
      <c r="L4328">
        <v>-0.60417813441929702</v>
      </c>
      <c r="M4328">
        <v>-0.452496354643868</v>
      </c>
      <c r="N4328">
        <v>-0.96708948447817</v>
      </c>
      <c r="O4328">
        <v>0.80150854937798</v>
      </c>
      <c r="P4328">
        <v>0.80922319498241202</v>
      </c>
      <c r="Q4328">
        <v>-0.34355695005672499</v>
      </c>
      <c r="R4328">
        <v>-0.68084539953865397</v>
      </c>
      <c r="S4328">
        <v>0.93123773525218501</v>
      </c>
      <c r="T4328">
        <v>-2.24536382788867E-2</v>
      </c>
      <c r="U4328">
        <v>-0.34184193824152898</v>
      </c>
    </row>
    <row r="4329" spans="1:21" x14ac:dyDescent="0.2">
      <c r="A4329">
        <v>4328</v>
      </c>
      <c r="B4329" t="s">
        <v>4345</v>
      </c>
      <c r="C4329" s="2" t="s">
        <v>9613</v>
      </c>
      <c r="D4329">
        <v>-0.55310676028369699</v>
      </c>
      <c r="E4329">
        <v>-1.20242838202248E-2</v>
      </c>
      <c r="F4329">
        <v>0.60635454722006099</v>
      </c>
      <c r="G4329">
        <v>-1.2145002266287499</v>
      </c>
      <c r="H4329">
        <v>-0.88421308285161504</v>
      </c>
      <c r="I4329">
        <v>-1.6824269321338401</v>
      </c>
      <c r="J4329">
        <v>-0.83224711088259395</v>
      </c>
      <c r="K4329">
        <v>-1.0674063127634299</v>
      </c>
      <c r="L4329">
        <v>-0.66176198099539096</v>
      </c>
      <c r="M4329">
        <v>-1.20829883775404</v>
      </c>
      <c r="N4329">
        <v>-0.61409897856025897</v>
      </c>
      <c r="O4329">
        <v>-0.78540166778773901</v>
      </c>
      <c r="P4329">
        <v>0.60639373790004703</v>
      </c>
      <c r="Q4329">
        <v>-0.70010203066549903</v>
      </c>
      <c r="R4329">
        <v>1.0526327004181399</v>
      </c>
      <c r="S4329">
        <v>0.45990864921204599</v>
      </c>
      <c r="T4329">
        <v>0.64182412849505099</v>
      </c>
      <c r="U4329">
        <v>0.28421639571846802</v>
      </c>
    </row>
    <row r="4330" spans="1:21" x14ac:dyDescent="0.2">
      <c r="A4330">
        <v>4329</v>
      </c>
      <c r="B4330" t="s">
        <v>4346</v>
      </c>
      <c r="C4330" s="2" t="s">
        <v>4346</v>
      </c>
      <c r="D4330">
        <v>-1.65143957898316</v>
      </c>
      <c r="E4330">
        <v>-0.52334560082992099</v>
      </c>
      <c r="F4330">
        <v>-1.4221629743123201</v>
      </c>
      <c r="G4330">
        <v>-0.45839285809866698</v>
      </c>
      <c r="H4330">
        <v>-1.08852279781845</v>
      </c>
      <c r="I4330">
        <v>-0.71248208454289896</v>
      </c>
      <c r="J4330">
        <v>-2.0525939913992399</v>
      </c>
      <c r="K4330">
        <v>-0.600302712276784</v>
      </c>
      <c r="L4330">
        <v>-1.03089733603773</v>
      </c>
      <c r="M4330">
        <v>-1.0781000477610001</v>
      </c>
      <c r="N4330">
        <v>-1.07932240353135</v>
      </c>
      <c r="O4330">
        <v>-0.14522135684944201</v>
      </c>
      <c r="P4330">
        <v>1.0295834274428901</v>
      </c>
      <c r="Q4330">
        <v>0.19770786353983399</v>
      </c>
      <c r="R4330">
        <v>-0.111327270663116</v>
      </c>
      <c r="S4330">
        <v>5.1876441615946602E-2</v>
      </c>
      <c r="T4330">
        <v>2.39143028839394</v>
      </c>
      <c r="U4330">
        <v>1.5269376399302499</v>
      </c>
    </row>
    <row r="4331" spans="1:21" x14ac:dyDescent="0.2">
      <c r="A4331">
        <v>4330</v>
      </c>
      <c r="B4331" t="s">
        <v>4347</v>
      </c>
      <c r="C4331" s="2" t="s">
        <v>9614</v>
      </c>
      <c r="D4331">
        <v>1.5031744067822901</v>
      </c>
      <c r="E4331">
        <v>2.4351159462457099</v>
      </c>
      <c r="F4331">
        <v>3.13861041771362</v>
      </c>
      <c r="G4331">
        <v>3.1725389278209901</v>
      </c>
      <c r="H4331">
        <v>2.7841064811875502</v>
      </c>
      <c r="I4331">
        <v>2.8978735824389301</v>
      </c>
      <c r="J4331">
        <v>2.52049056679824</v>
      </c>
      <c r="K4331">
        <v>3.3258626241001599</v>
      </c>
      <c r="L4331">
        <v>3.05401474614728</v>
      </c>
      <c r="M4331">
        <v>2.3070843680890598</v>
      </c>
      <c r="N4331">
        <v>2.51634598451305</v>
      </c>
      <c r="O4331">
        <v>2.7981751154035601</v>
      </c>
      <c r="P4331">
        <v>-1.44019896706522</v>
      </c>
      <c r="Q4331">
        <v>-1.9773142796355501</v>
      </c>
      <c r="R4331">
        <v>0.83006970226010801</v>
      </c>
      <c r="S4331">
        <v>-0.34598886909354898</v>
      </c>
      <c r="T4331">
        <v>-1.3082749711519801</v>
      </c>
      <c r="U4331">
        <v>-1.1690328963721199</v>
      </c>
    </row>
    <row r="4332" spans="1:21" x14ac:dyDescent="0.2">
      <c r="A4332">
        <v>4331</v>
      </c>
      <c r="B4332" t="s">
        <v>4348</v>
      </c>
      <c r="C4332" s="2" t="s">
        <v>9615</v>
      </c>
      <c r="D4332">
        <v>-0.53017670324306498</v>
      </c>
      <c r="E4332">
        <v>0.77544706899471805</v>
      </c>
      <c r="F4332">
        <v>3.8135340768798397E-2</v>
      </c>
      <c r="G4332">
        <v>-8.6818669658972697E-2</v>
      </c>
      <c r="H4332">
        <v>-0.103675501947762</v>
      </c>
      <c r="I4332">
        <v>0.442193863883936</v>
      </c>
      <c r="J4332">
        <v>0.51828640321422903</v>
      </c>
      <c r="K4332">
        <v>1.0001906793392701</v>
      </c>
      <c r="L4332">
        <v>2.3749673041811299</v>
      </c>
      <c r="M4332">
        <v>1.1974153522056601</v>
      </c>
      <c r="N4332">
        <v>0.65925906175262705</v>
      </c>
      <c r="O4332">
        <v>0.79976156923642405</v>
      </c>
      <c r="P4332">
        <v>0.65286522069675201</v>
      </c>
      <c r="Q4332">
        <v>-1.0390426119346701</v>
      </c>
      <c r="R4332">
        <v>1.96404854574984</v>
      </c>
      <c r="S4332">
        <v>-0.199253288430329</v>
      </c>
      <c r="T4332">
        <v>0.60930380532939699</v>
      </c>
      <c r="U4332">
        <v>-0.36533761593935299</v>
      </c>
    </row>
    <row r="4333" spans="1:21" x14ac:dyDescent="0.2">
      <c r="A4333">
        <v>4332</v>
      </c>
      <c r="B4333" t="s">
        <v>4349</v>
      </c>
      <c r="C4333" s="2" t="s">
        <v>4349</v>
      </c>
      <c r="D4333">
        <v>2.2197832179930499</v>
      </c>
      <c r="E4333">
        <v>1.5485257516756401</v>
      </c>
      <c r="F4333">
        <v>0.73705488442773204</v>
      </c>
      <c r="G4333">
        <v>0.70753020344548501</v>
      </c>
      <c r="H4333">
        <v>1.8399113532894</v>
      </c>
      <c r="I4333">
        <v>2.10103244549191</v>
      </c>
      <c r="J4333">
        <v>1.4972882992313099</v>
      </c>
      <c r="K4333">
        <v>1.1999953999336801</v>
      </c>
      <c r="L4333">
        <v>1.83095794429567</v>
      </c>
      <c r="M4333">
        <v>0.30211295239474201</v>
      </c>
      <c r="N4333">
        <v>0.28574963402551301</v>
      </c>
      <c r="O4333">
        <v>-1.63425801330836</v>
      </c>
      <c r="P4333">
        <v>-0.790132468271181</v>
      </c>
      <c r="Q4333">
        <v>-0.84178344138410399</v>
      </c>
      <c r="R4333" t="s">
        <v>11087</v>
      </c>
      <c r="S4333">
        <v>-1.6043482508812801</v>
      </c>
      <c r="T4333">
        <v>-1.0379318201746499</v>
      </c>
      <c r="U4333">
        <v>-0.83192313738583701</v>
      </c>
    </row>
    <row r="4334" spans="1:21" x14ac:dyDescent="0.2">
      <c r="A4334">
        <v>4333</v>
      </c>
      <c r="B4334" t="s">
        <v>4350</v>
      </c>
      <c r="C4334" s="2" t="s">
        <v>4350</v>
      </c>
      <c r="D4334">
        <v>-0.135303576967855</v>
      </c>
      <c r="E4334">
        <v>-9.4235450823975803E-2</v>
      </c>
      <c r="F4334">
        <v>-1.1267874822360799</v>
      </c>
      <c r="G4334">
        <v>0.16666855531115099</v>
      </c>
      <c r="H4334">
        <v>0.19581493560121399</v>
      </c>
      <c r="I4334">
        <v>0.18196939307232901</v>
      </c>
      <c r="J4334">
        <v>-1.00854106802</v>
      </c>
      <c r="K4334">
        <v>0.49164663867894098</v>
      </c>
      <c r="L4334">
        <v>0.77159942323326902</v>
      </c>
      <c r="M4334">
        <v>0.10232299583785499</v>
      </c>
      <c r="N4334">
        <v>-0.25251247359781598</v>
      </c>
      <c r="O4334">
        <v>-0.41166809565374002</v>
      </c>
      <c r="P4334">
        <v>-0.117981061109367</v>
      </c>
      <c r="Q4334">
        <v>-0.67826510481708402</v>
      </c>
      <c r="R4334">
        <v>1.24498715614791</v>
      </c>
      <c r="S4334">
        <v>0.23149883246685701</v>
      </c>
      <c r="T4334">
        <v>-0.38011387895033799</v>
      </c>
      <c r="U4334">
        <v>-0.50642318253257101</v>
      </c>
    </row>
    <row r="4335" spans="1:21" x14ac:dyDescent="0.2">
      <c r="A4335">
        <v>4334</v>
      </c>
      <c r="B4335" t="s">
        <v>4351</v>
      </c>
      <c r="C4335" s="2" t="s">
        <v>4351</v>
      </c>
      <c r="D4335">
        <v>-0.39146708671196501</v>
      </c>
      <c r="E4335">
        <v>6.3755043843175804E-2</v>
      </c>
      <c r="F4335">
        <v>0.30949729559647499</v>
      </c>
      <c r="G4335">
        <v>0.921955197312329</v>
      </c>
      <c r="H4335">
        <v>-5.86703181626567E-2</v>
      </c>
      <c r="I4335">
        <v>0.39386020520402298</v>
      </c>
      <c r="J4335">
        <v>-0.24192751365161599</v>
      </c>
      <c r="K4335">
        <v>0.77270965461711905</v>
      </c>
      <c r="L4335">
        <v>0.145303603967739</v>
      </c>
      <c r="M4335">
        <v>-0.32138551910486202</v>
      </c>
      <c r="N4335">
        <v>5.6572333582740698E-2</v>
      </c>
      <c r="O4335">
        <v>-0.33575715960010999</v>
      </c>
      <c r="P4335">
        <v>0.70736702559323195</v>
      </c>
      <c r="Q4335">
        <v>-0.75486831364218898</v>
      </c>
      <c r="R4335">
        <v>1.33537388858637</v>
      </c>
      <c r="S4335">
        <v>-0.76676655013227202</v>
      </c>
      <c r="T4335">
        <v>-1.0576102586523599</v>
      </c>
      <c r="U4335">
        <v>-4.4695327283436802E-2</v>
      </c>
    </row>
    <row r="4336" spans="1:21" x14ac:dyDescent="0.2">
      <c r="A4336">
        <v>4335</v>
      </c>
      <c r="B4336" t="s">
        <v>4352</v>
      </c>
      <c r="C4336" s="2" t="s">
        <v>9616</v>
      </c>
      <c r="D4336">
        <v>1.71284641219358</v>
      </c>
      <c r="E4336">
        <v>-0.88044424705044699</v>
      </c>
      <c r="F4336">
        <v>0.22522353244597099</v>
      </c>
      <c r="G4336">
        <v>-0.33239428832593099</v>
      </c>
      <c r="H4336">
        <v>-1.3952230652500399</v>
      </c>
      <c r="I4336">
        <v>-0.67671423744003401</v>
      </c>
      <c r="J4336">
        <v>-0.83378511912380404</v>
      </c>
      <c r="K4336">
        <v>-0.37203465094702798</v>
      </c>
      <c r="L4336">
        <v>-0.77905994689011704</v>
      </c>
      <c r="M4336">
        <v>-1.04117973430643</v>
      </c>
      <c r="N4336">
        <v>3.1689302615732702</v>
      </c>
      <c r="O4336">
        <v>-1.29070060305289</v>
      </c>
      <c r="P4336">
        <v>-1.0678847262378901</v>
      </c>
      <c r="Q4336">
        <v>0.79347545192790603</v>
      </c>
      <c r="R4336">
        <v>1.0438012881805601</v>
      </c>
      <c r="S4336">
        <v>0.40692082834934301</v>
      </c>
      <c r="T4336">
        <v>5.2338049998917301E-2</v>
      </c>
      <c r="U4336">
        <v>0.19766241838017801</v>
      </c>
    </row>
    <row r="4337" spans="1:21" x14ac:dyDescent="0.2">
      <c r="A4337">
        <v>4336</v>
      </c>
      <c r="B4337" t="s">
        <v>4353</v>
      </c>
      <c r="C4337" s="2" t="s">
        <v>9617</v>
      </c>
      <c r="D4337">
        <v>0.45695567986814101</v>
      </c>
      <c r="E4337">
        <v>-1.5745377642824401</v>
      </c>
      <c r="F4337">
        <v>1.3139080840420301</v>
      </c>
      <c r="G4337">
        <v>0.92426367712993496</v>
      </c>
      <c r="H4337">
        <v>1.8738219478482101</v>
      </c>
      <c r="I4337">
        <v>-1.7064684137858701</v>
      </c>
      <c r="J4337">
        <v>1.7014050173306099</v>
      </c>
      <c r="K4337">
        <v>-0.68683007824629205</v>
      </c>
      <c r="L4337">
        <v>1.1810170540179401</v>
      </c>
      <c r="M4337">
        <v>-0.22834723656852901</v>
      </c>
      <c r="N4337">
        <v>1.41294349501303</v>
      </c>
      <c r="O4337">
        <v>0.28753884100008997</v>
      </c>
      <c r="P4337">
        <v>-1.7338859786459</v>
      </c>
      <c r="Q4337">
        <v>7.3014751035989703E-4</v>
      </c>
      <c r="R4337">
        <v>0.22982456077824201</v>
      </c>
      <c r="S4337">
        <v>-1.7538831703502999</v>
      </c>
      <c r="T4337">
        <v>0.13346583100152801</v>
      </c>
      <c r="U4337">
        <v>0.61345588811544205</v>
      </c>
    </row>
    <row r="4338" spans="1:21" x14ac:dyDescent="0.2">
      <c r="A4338">
        <v>4337</v>
      </c>
      <c r="B4338" t="s">
        <v>4354</v>
      </c>
      <c r="C4338" s="2" t="s">
        <v>9618</v>
      </c>
      <c r="D4338">
        <v>-1.0039106793069199</v>
      </c>
      <c r="E4338">
        <v>1.3434608388829401</v>
      </c>
      <c r="F4338">
        <v>0.338987938655884</v>
      </c>
      <c r="G4338">
        <v>0.86109190014737402</v>
      </c>
      <c r="H4338">
        <v>0.43768426118279702</v>
      </c>
      <c r="I4338">
        <v>1.20898738016638</v>
      </c>
      <c r="J4338">
        <v>0.19369614230620499</v>
      </c>
      <c r="K4338">
        <v>0.91155872298274598</v>
      </c>
      <c r="L4338">
        <v>1.3586465513027099</v>
      </c>
      <c r="M4338">
        <v>1.5561344622985001</v>
      </c>
      <c r="N4338">
        <v>-0.64001970215000203</v>
      </c>
      <c r="O4338">
        <v>0.56988275973650304</v>
      </c>
      <c r="P4338">
        <v>0.51500208789988999</v>
      </c>
      <c r="Q4338">
        <v>0.61898115321864799</v>
      </c>
      <c r="R4338" t="s">
        <v>11087</v>
      </c>
      <c r="S4338">
        <v>1.4795899399368</v>
      </c>
      <c r="T4338">
        <v>0.68891953878539502</v>
      </c>
      <c r="U4338">
        <v>0.78588835862710504</v>
      </c>
    </row>
    <row r="4339" spans="1:21" x14ac:dyDescent="0.2">
      <c r="A4339">
        <v>4338</v>
      </c>
      <c r="B4339" t="s">
        <v>4355</v>
      </c>
      <c r="C4339" s="2" t="s">
        <v>9619</v>
      </c>
      <c r="D4339">
        <v>0.78464357524440498</v>
      </c>
      <c r="E4339">
        <v>0.16809927166604099</v>
      </c>
      <c r="F4339">
        <v>2.2439294999870598</v>
      </c>
      <c r="G4339">
        <v>0.95186834867629599</v>
      </c>
      <c r="H4339">
        <v>1.3265451892436499</v>
      </c>
      <c r="I4339">
        <v>1.51689888053789</v>
      </c>
      <c r="J4339">
        <v>0.96323881176718396</v>
      </c>
      <c r="K4339">
        <v>-1.7567364891289501</v>
      </c>
      <c r="L4339">
        <v>1.86177346340725</v>
      </c>
      <c r="M4339">
        <v>0.418832544866448</v>
      </c>
      <c r="N4339">
        <v>2.2634474783114702</v>
      </c>
      <c r="O4339">
        <v>1.1925248052003801</v>
      </c>
      <c r="P4339">
        <v>0.11914337253729</v>
      </c>
      <c r="Q4339">
        <v>-0.126489832954156</v>
      </c>
      <c r="R4339">
        <v>2.10152332374656</v>
      </c>
      <c r="S4339">
        <v>-1.96743886124697</v>
      </c>
      <c r="T4339">
        <v>-1.68938323510133</v>
      </c>
      <c r="U4339">
        <v>-1.6442810108947099</v>
      </c>
    </row>
    <row r="4340" spans="1:21" x14ac:dyDescent="0.2">
      <c r="A4340">
        <v>4339</v>
      </c>
      <c r="B4340" t="s">
        <v>4356</v>
      </c>
      <c r="C4340" s="2" t="s">
        <v>4356</v>
      </c>
      <c r="D4340">
        <v>-1.25594652550774</v>
      </c>
      <c r="E4340">
        <v>0.66853644344483498</v>
      </c>
      <c r="F4340">
        <v>-0.58554696939905504</v>
      </c>
      <c r="G4340">
        <v>0.385876036541344</v>
      </c>
      <c r="H4340">
        <v>3.6821160865839697E-2</v>
      </c>
      <c r="I4340">
        <v>-0.57126382081962201</v>
      </c>
      <c r="J4340" t="s">
        <v>11087</v>
      </c>
      <c r="K4340" t="s">
        <v>11087</v>
      </c>
      <c r="L4340">
        <v>-0.72539162060609297</v>
      </c>
      <c r="M4340">
        <v>-0.108183761204874</v>
      </c>
      <c r="N4340">
        <v>-1.19656612083116</v>
      </c>
      <c r="O4340">
        <v>-0.78152641074781404</v>
      </c>
      <c r="P4340">
        <v>0.88693942128696501</v>
      </c>
      <c r="Q4340">
        <v>3.8589753283830998E-2</v>
      </c>
      <c r="R4340">
        <v>-0.74704502605434198</v>
      </c>
      <c r="S4340">
        <v>0.77581343989964302</v>
      </c>
      <c r="T4340">
        <v>0.33398045620774602</v>
      </c>
      <c r="U4340">
        <v>0.75419575878873002</v>
      </c>
    </row>
    <row r="4341" spans="1:21" x14ac:dyDescent="0.2">
      <c r="A4341">
        <v>4340</v>
      </c>
      <c r="B4341" t="s">
        <v>4357</v>
      </c>
      <c r="C4341" s="2" t="s">
        <v>4357</v>
      </c>
      <c r="D4341">
        <v>0.73571318446641498</v>
      </c>
      <c r="E4341">
        <v>1.6595140937714301</v>
      </c>
      <c r="F4341">
        <v>2.1064467058874001</v>
      </c>
      <c r="G4341">
        <v>0.30019934083813399</v>
      </c>
      <c r="H4341">
        <v>0.40443989086433701</v>
      </c>
      <c r="I4341">
        <v>0.33061840830308498</v>
      </c>
      <c r="J4341">
        <v>-0.27695123857902298</v>
      </c>
      <c r="K4341">
        <v>1.97668724017242</v>
      </c>
      <c r="L4341">
        <v>-0.74126070572798097</v>
      </c>
      <c r="M4341">
        <v>-0.328503955163644</v>
      </c>
      <c r="N4341">
        <v>-0.79384106336529103</v>
      </c>
      <c r="O4341">
        <v>-1.74200413909985</v>
      </c>
      <c r="P4341">
        <v>2.0141630600459002</v>
      </c>
      <c r="Q4341">
        <v>-0.58366096933455103</v>
      </c>
      <c r="R4341">
        <v>-0.30040407800534802</v>
      </c>
      <c r="S4341">
        <v>-0.86103753367710201</v>
      </c>
      <c r="T4341">
        <v>3.2661568564733998E-2</v>
      </c>
      <c r="U4341">
        <v>-0.563833012247134</v>
      </c>
    </row>
    <row r="4342" spans="1:21" x14ac:dyDescent="0.2">
      <c r="A4342">
        <v>4341</v>
      </c>
      <c r="B4342" t="s">
        <v>4358</v>
      </c>
      <c r="C4342" s="2" t="s">
        <v>9620</v>
      </c>
      <c r="D4342">
        <v>-0.353409402798669</v>
      </c>
      <c r="E4342">
        <v>-5.3616990869774497E-3</v>
      </c>
      <c r="F4342">
        <v>0.44291731503227499</v>
      </c>
      <c r="G4342">
        <v>1.29068035283459</v>
      </c>
      <c r="H4342">
        <v>-0.90755226115302701</v>
      </c>
      <c r="I4342">
        <v>0.247344478351046</v>
      </c>
      <c r="J4342">
        <v>-0.53940486145626998</v>
      </c>
      <c r="K4342">
        <v>0.177817250553929</v>
      </c>
      <c r="L4342">
        <v>-0.47925200901208298</v>
      </c>
      <c r="M4342">
        <v>-0.34569060145457903</v>
      </c>
      <c r="N4342">
        <v>-1.08875509787061</v>
      </c>
      <c r="O4342">
        <v>-0.63730963151699205</v>
      </c>
      <c r="P4342">
        <v>0.84613085412757205</v>
      </c>
      <c r="Q4342">
        <v>-0.32750859003350202</v>
      </c>
      <c r="R4342">
        <v>-1.37262251121125</v>
      </c>
      <c r="S4342">
        <v>7.5227701121665103E-2</v>
      </c>
      <c r="T4342">
        <v>0.67783767055754396</v>
      </c>
      <c r="U4342">
        <v>-0.30749620148983198</v>
      </c>
    </row>
    <row r="4343" spans="1:21" x14ac:dyDescent="0.2">
      <c r="A4343">
        <v>4342</v>
      </c>
      <c r="B4343" t="s">
        <v>4359</v>
      </c>
      <c r="C4343" s="2" t="s">
        <v>9621</v>
      </c>
      <c r="D4343">
        <v>0.119001818963796</v>
      </c>
      <c r="E4343">
        <v>0.26280381065790498</v>
      </c>
      <c r="F4343">
        <v>0.87332797693142905</v>
      </c>
      <c r="G4343">
        <v>-0.22920053078152999</v>
      </c>
      <c r="H4343">
        <v>1.48674796643206</v>
      </c>
      <c r="I4343">
        <v>-0.81908588094300705</v>
      </c>
      <c r="J4343">
        <v>0.59548862484896803</v>
      </c>
      <c r="K4343">
        <v>0.52660945026458394</v>
      </c>
      <c r="L4343">
        <v>1.0744579366960401</v>
      </c>
      <c r="M4343">
        <v>0.71830015717815598</v>
      </c>
      <c r="N4343">
        <v>0.122101333031795</v>
      </c>
      <c r="O4343">
        <v>0.26212663962118699</v>
      </c>
      <c r="P4343">
        <v>0.279725254245904</v>
      </c>
      <c r="Q4343">
        <v>2.74562007285855</v>
      </c>
      <c r="R4343">
        <v>0.30157255746295097</v>
      </c>
      <c r="S4343">
        <v>-2.0581981237667502</v>
      </c>
      <c r="T4343">
        <v>1.8959775723694301</v>
      </c>
      <c r="U4343">
        <v>-1.1136632376370199</v>
      </c>
    </row>
    <row r="4344" spans="1:21" x14ac:dyDescent="0.2">
      <c r="A4344">
        <v>4343</v>
      </c>
      <c r="B4344" t="s">
        <v>4360</v>
      </c>
      <c r="C4344" s="2" t="s">
        <v>9622</v>
      </c>
      <c r="D4344">
        <v>2.4245654454573198</v>
      </c>
      <c r="E4344">
        <v>1.23552817858786</v>
      </c>
      <c r="F4344">
        <v>3.16952103766259</v>
      </c>
      <c r="G4344">
        <v>3.0776343871885499</v>
      </c>
      <c r="H4344">
        <v>2.75192776891405</v>
      </c>
      <c r="I4344">
        <v>2.6677621571904</v>
      </c>
      <c r="J4344">
        <v>1.82382888419564</v>
      </c>
      <c r="K4344">
        <v>2.1025695843416501</v>
      </c>
      <c r="L4344">
        <v>1.8466687994189499</v>
      </c>
      <c r="M4344">
        <v>1.4158434861709399</v>
      </c>
      <c r="N4344">
        <v>1.7331497336433099</v>
      </c>
      <c r="O4344">
        <v>1.67460011237927</v>
      </c>
      <c r="P4344">
        <v>-1.5010219073640101</v>
      </c>
      <c r="Q4344">
        <v>-0.71335967617881801</v>
      </c>
      <c r="R4344">
        <v>2.0638305564720301</v>
      </c>
      <c r="S4344">
        <v>0.89907567689096302</v>
      </c>
      <c r="T4344">
        <v>-8.2263462347260896E-2</v>
      </c>
      <c r="U4344">
        <v>-0.78655507248363299</v>
      </c>
    </row>
    <row r="4345" spans="1:21" x14ac:dyDescent="0.2">
      <c r="A4345">
        <v>4344</v>
      </c>
      <c r="B4345" t="s">
        <v>4361</v>
      </c>
      <c r="C4345" s="2" t="s">
        <v>4361</v>
      </c>
      <c r="D4345">
        <v>1.0183620557927</v>
      </c>
      <c r="E4345" t="s">
        <v>11087</v>
      </c>
      <c r="F4345">
        <v>-0.91397544392401298</v>
      </c>
      <c r="G4345">
        <v>0.88281708884711496</v>
      </c>
      <c r="H4345">
        <v>0.90285400991367404</v>
      </c>
      <c r="I4345">
        <v>0.31586649370688802</v>
      </c>
      <c r="J4345">
        <v>2.61872851052578E-2</v>
      </c>
      <c r="K4345">
        <v>1.1786865384690299</v>
      </c>
      <c r="L4345">
        <v>0.42716090724665301</v>
      </c>
      <c r="M4345">
        <v>0.77357083080363298</v>
      </c>
      <c r="N4345">
        <v>-0.11779384445811</v>
      </c>
      <c r="O4345">
        <v>0.27557663364964302</v>
      </c>
      <c r="P4345">
        <v>-0.43098920332060497</v>
      </c>
      <c r="Q4345">
        <v>-6.87044882225296E-2</v>
      </c>
      <c r="R4345">
        <v>0.138201547690114</v>
      </c>
      <c r="S4345">
        <v>0.11654016366436799</v>
      </c>
      <c r="T4345">
        <v>-0.49870137071861498</v>
      </c>
      <c r="U4345">
        <v>-1.0165891328800301</v>
      </c>
    </row>
    <row r="4346" spans="1:21" x14ac:dyDescent="0.2">
      <c r="A4346">
        <v>4345</v>
      </c>
      <c r="B4346" t="s">
        <v>4362</v>
      </c>
      <c r="C4346" s="2" t="s">
        <v>9623</v>
      </c>
      <c r="D4346">
        <v>-0.193655045937634</v>
      </c>
      <c r="E4346">
        <v>3.6876903651751301E-2</v>
      </c>
      <c r="F4346">
        <v>0.115268844411789</v>
      </c>
      <c r="G4346">
        <v>0.32768022161420401</v>
      </c>
      <c r="H4346">
        <v>0.87050112808923197</v>
      </c>
      <c r="I4346">
        <v>-0.58104896106006099</v>
      </c>
      <c r="J4346">
        <v>-0.77705999619219202</v>
      </c>
      <c r="K4346">
        <v>0.51065383337438597</v>
      </c>
      <c r="L4346">
        <v>1.1818996067421901</v>
      </c>
      <c r="M4346">
        <v>0.151241984284851</v>
      </c>
      <c r="N4346">
        <v>-0.30306474546816597</v>
      </c>
      <c r="O4346">
        <v>-0.76492165588738104</v>
      </c>
      <c r="P4346">
        <v>-0.71403885963455604</v>
      </c>
      <c r="Q4346">
        <v>-0.22992272445081399</v>
      </c>
      <c r="R4346">
        <v>-0.43196472056665602</v>
      </c>
      <c r="S4346">
        <v>0.144898540129522</v>
      </c>
      <c r="T4346">
        <v>1.2930875244803599</v>
      </c>
      <c r="U4346">
        <v>-0.82488568967353904</v>
      </c>
    </row>
    <row r="4347" spans="1:21" x14ac:dyDescent="0.2">
      <c r="A4347">
        <v>4346</v>
      </c>
      <c r="B4347" t="s">
        <v>4363</v>
      </c>
      <c r="C4347" s="2" t="s">
        <v>9624</v>
      </c>
      <c r="D4347">
        <v>-0.20230997132502901</v>
      </c>
      <c r="E4347">
        <v>-0.33903750041721797</v>
      </c>
      <c r="F4347">
        <v>0.12006804041701399</v>
      </c>
      <c r="G4347">
        <v>0.326087828648922</v>
      </c>
      <c r="H4347">
        <v>1.0155791678628701</v>
      </c>
      <c r="I4347">
        <v>0.517368673767442</v>
      </c>
      <c r="J4347">
        <v>-0.14462289648007501</v>
      </c>
      <c r="K4347">
        <v>0.66756970894058498</v>
      </c>
      <c r="L4347">
        <v>0.706199684498939</v>
      </c>
      <c r="M4347">
        <v>0.65210532632519203</v>
      </c>
      <c r="N4347">
        <v>0.231620257342841</v>
      </c>
      <c r="O4347">
        <v>-0.26196397559179402</v>
      </c>
      <c r="P4347">
        <v>0.38492744988706601</v>
      </c>
      <c r="Q4347">
        <v>-0.73700826166255895</v>
      </c>
      <c r="R4347">
        <v>2.4329271540653698E-2</v>
      </c>
      <c r="S4347">
        <v>1.3668413606208101</v>
      </c>
      <c r="T4347">
        <v>-0.55245149520244197</v>
      </c>
      <c r="U4347">
        <v>-0.70287661907539301</v>
      </c>
    </row>
    <row r="4348" spans="1:21" x14ac:dyDescent="0.2">
      <c r="A4348">
        <v>4347</v>
      </c>
      <c r="B4348" t="s">
        <v>4364</v>
      </c>
      <c r="C4348" s="2" t="s">
        <v>4364</v>
      </c>
      <c r="D4348">
        <v>0.30632460862986899</v>
      </c>
      <c r="E4348">
        <v>-0.23634201335541599</v>
      </c>
      <c r="F4348">
        <v>0.71325571778079</v>
      </c>
      <c r="G4348">
        <v>0.59477126068210695</v>
      </c>
      <c r="H4348">
        <v>0.71926305020019698</v>
      </c>
      <c r="I4348">
        <v>0.35166273716948299</v>
      </c>
      <c r="J4348">
        <v>0.49179022471066403</v>
      </c>
      <c r="K4348">
        <v>0.49701588396427998</v>
      </c>
      <c r="L4348">
        <v>-9.6903546901803805E-2</v>
      </c>
      <c r="M4348">
        <v>-6.3248264604154003E-2</v>
      </c>
      <c r="N4348">
        <v>0.14536880379407899</v>
      </c>
      <c r="O4348">
        <v>0.32212821647052498</v>
      </c>
      <c r="P4348">
        <v>-0.82756258018964302</v>
      </c>
      <c r="Q4348">
        <v>-0.27540557783149799</v>
      </c>
      <c r="R4348">
        <v>-0.78809897014529895</v>
      </c>
      <c r="S4348">
        <v>-0.27594905249400198</v>
      </c>
      <c r="T4348">
        <v>-1.08416175233996</v>
      </c>
      <c r="U4348">
        <v>-0.20070222302393101</v>
      </c>
    </row>
    <row r="4349" spans="1:21" x14ac:dyDescent="0.2">
      <c r="A4349">
        <v>4348</v>
      </c>
      <c r="B4349" t="s">
        <v>4365</v>
      </c>
      <c r="C4349" s="2" t="s">
        <v>9625</v>
      </c>
      <c r="D4349">
        <v>2.2484196419134901</v>
      </c>
      <c r="E4349">
        <v>1.17620435197121</v>
      </c>
      <c r="F4349">
        <v>0.80395835821693395</v>
      </c>
      <c r="G4349">
        <v>1.4332081186255901</v>
      </c>
      <c r="H4349">
        <v>0.12402913092790201</v>
      </c>
      <c r="I4349">
        <v>1.2547823744412101</v>
      </c>
      <c r="J4349">
        <v>0.88933390714727401</v>
      </c>
      <c r="K4349">
        <v>0.73472617588383204</v>
      </c>
      <c r="L4349">
        <v>1.07654210411259</v>
      </c>
      <c r="M4349">
        <v>0.57752521287094605</v>
      </c>
      <c r="N4349">
        <v>4.4581155937783397E-2</v>
      </c>
      <c r="O4349">
        <v>0.63921256410795901</v>
      </c>
      <c r="P4349">
        <v>-0.34674982545494498</v>
      </c>
      <c r="Q4349">
        <v>-0.104532921697751</v>
      </c>
      <c r="R4349">
        <v>0.49650631944523499</v>
      </c>
      <c r="S4349">
        <v>0.221552710601012</v>
      </c>
      <c r="T4349">
        <v>1.0086581992058601</v>
      </c>
      <c r="U4349">
        <v>-0.190926073362259</v>
      </c>
    </row>
    <row r="4350" spans="1:21" x14ac:dyDescent="0.2">
      <c r="A4350">
        <v>4349</v>
      </c>
      <c r="B4350" t="s">
        <v>4366</v>
      </c>
      <c r="C4350" s="2" t="s">
        <v>9626</v>
      </c>
      <c r="D4350">
        <v>0.43475706869175001</v>
      </c>
      <c r="E4350">
        <v>-0.32697142252075601</v>
      </c>
      <c r="F4350">
        <v>-1.17451664797571E-2</v>
      </c>
      <c r="G4350">
        <v>-0.51547612263125897</v>
      </c>
      <c r="H4350">
        <v>-1.9694259029812901E-2</v>
      </c>
      <c r="I4350">
        <v>0.118420415431995</v>
      </c>
      <c r="J4350">
        <v>-0.27994154981056502</v>
      </c>
      <c r="K4350">
        <v>-0.36764227807606398</v>
      </c>
      <c r="L4350">
        <v>0.351680686638081</v>
      </c>
      <c r="M4350">
        <v>0.24509606143922599</v>
      </c>
      <c r="N4350">
        <v>-0.12687857535824901</v>
      </c>
      <c r="O4350">
        <v>0.144723230388527</v>
      </c>
      <c r="P4350">
        <v>1.46808539616274</v>
      </c>
      <c r="Q4350">
        <v>1.8532076355566899E-3</v>
      </c>
      <c r="R4350">
        <v>-1.13020577750735</v>
      </c>
      <c r="S4350">
        <v>3.1765156089047402</v>
      </c>
      <c r="T4350">
        <v>0.71606731224523401</v>
      </c>
      <c r="U4350">
        <v>-0.327722510772543</v>
      </c>
    </row>
    <row r="4351" spans="1:21" x14ac:dyDescent="0.2">
      <c r="A4351">
        <v>4350</v>
      </c>
      <c r="B4351" t="s">
        <v>4367</v>
      </c>
      <c r="C4351" s="2" t="s">
        <v>9627</v>
      </c>
      <c r="D4351">
        <v>1.45525423016417</v>
      </c>
      <c r="E4351">
        <v>0.68784897072417805</v>
      </c>
      <c r="F4351">
        <v>0.63584721347202</v>
      </c>
      <c r="G4351">
        <v>7.0512510705363005E-2</v>
      </c>
      <c r="H4351">
        <v>0.58450165078703897</v>
      </c>
      <c r="I4351">
        <v>0.50409755863655203</v>
      </c>
      <c r="J4351" t="s">
        <v>11087</v>
      </c>
      <c r="K4351">
        <v>0.70801604021484699</v>
      </c>
      <c r="L4351">
        <v>0.60490625903893003</v>
      </c>
      <c r="M4351">
        <v>0.82471189738157002</v>
      </c>
      <c r="N4351">
        <v>0.69362549055219502</v>
      </c>
      <c r="O4351">
        <v>-4.0774879039385599E-2</v>
      </c>
      <c r="P4351">
        <v>-0.85445690080570103</v>
      </c>
      <c r="Q4351">
        <v>-0.98016620855793402</v>
      </c>
      <c r="R4351">
        <v>-0.28499876438427202</v>
      </c>
      <c r="S4351">
        <v>-0.23040227397494101</v>
      </c>
      <c r="T4351" t="s">
        <v>11087</v>
      </c>
      <c r="U4351">
        <v>0.27835886040378299</v>
      </c>
    </row>
    <row r="4352" spans="1:21" x14ac:dyDescent="0.2">
      <c r="A4352">
        <v>4351</v>
      </c>
      <c r="B4352" t="s">
        <v>4368</v>
      </c>
      <c r="C4352" s="2" t="s">
        <v>9628</v>
      </c>
      <c r="D4352" t="s">
        <v>11087</v>
      </c>
      <c r="E4352" t="s">
        <v>11087</v>
      </c>
      <c r="F4352" t="s">
        <v>11087</v>
      </c>
      <c r="G4352">
        <v>-0.77776854213465796</v>
      </c>
      <c r="H4352" t="s">
        <v>11087</v>
      </c>
      <c r="I4352" t="s">
        <v>11087</v>
      </c>
      <c r="J4352" t="s">
        <v>11087</v>
      </c>
      <c r="K4352">
        <v>0.16592397933064401</v>
      </c>
      <c r="L4352">
        <v>-0.118569484501549</v>
      </c>
      <c r="M4352" t="s">
        <v>11087</v>
      </c>
      <c r="N4352" t="s">
        <v>11087</v>
      </c>
      <c r="O4352" t="s">
        <v>11087</v>
      </c>
      <c r="P4352">
        <v>-1.2185580526516899</v>
      </c>
      <c r="Q4352">
        <v>0.52362042248942398</v>
      </c>
      <c r="R4352">
        <v>0.43005500779858802</v>
      </c>
      <c r="S4352" t="s">
        <v>11087</v>
      </c>
      <c r="T4352" t="s">
        <v>11087</v>
      </c>
      <c r="U4352">
        <v>0.96802295343626699</v>
      </c>
    </row>
    <row r="4353" spans="1:21" x14ac:dyDescent="0.2">
      <c r="A4353">
        <v>4352</v>
      </c>
      <c r="B4353" t="s">
        <v>4369</v>
      </c>
      <c r="C4353" s="2" t="s">
        <v>4369</v>
      </c>
      <c r="D4353">
        <v>0.380106835643439</v>
      </c>
      <c r="E4353">
        <v>-0.40742221907022003</v>
      </c>
      <c r="F4353" s="1">
        <v>7.52138454399161E-5</v>
      </c>
      <c r="G4353">
        <v>6.4481178955096405E-2</v>
      </c>
      <c r="H4353">
        <v>0.59243693533590702</v>
      </c>
      <c r="I4353">
        <v>0.85179658908559996</v>
      </c>
      <c r="J4353">
        <v>-0.42541624958646901</v>
      </c>
      <c r="K4353">
        <v>5.9936964884025204E-3</v>
      </c>
      <c r="L4353">
        <v>0.94318483718268198</v>
      </c>
      <c r="M4353">
        <v>0.97393919191920997</v>
      </c>
      <c r="N4353">
        <v>0.21746503187781299</v>
      </c>
      <c r="O4353">
        <v>-0.18022530374773901</v>
      </c>
      <c r="P4353">
        <v>0.35050476463560498</v>
      </c>
      <c r="Q4353">
        <v>-0.14884415543079499</v>
      </c>
      <c r="R4353">
        <v>1.21706739704161E-2</v>
      </c>
      <c r="S4353">
        <v>0.880127515764068</v>
      </c>
      <c r="T4353">
        <v>-0.82859086774634105</v>
      </c>
      <c r="U4353">
        <v>-1.02656755865897</v>
      </c>
    </row>
    <row r="4354" spans="1:21" x14ac:dyDescent="0.2">
      <c r="A4354">
        <v>4353</v>
      </c>
      <c r="B4354" t="s">
        <v>4370</v>
      </c>
      <c r="C4354" s="2" t="s">
        <v>9629</v>
      </c>
      <c r="D4354">
        <v>0.42114494770212701</v>
      </c>
      <c r="E4354">
        <v>-1.3288854037036399</v>
      </c>
      <c r="F4354">
        <v>-1.6284036640130299</v>
      </c>
      <c r="G4354">
        <v>-0.60349996214546697</v>
      </c>
      <c r="H4354">
        <v>0.24502564501181501</v>
      </c>
      <c r="I4354">
        <v>-1.5610395947540801</v>
      </c>
      <c r="J4354">
        <v>-1.5858427960816099</v>
      </c>
      <c r="K4354">
        <v>-1.2218097693854799</v>
      </c>
      <c r="L4354">
        <v>-0.20036738808002</v>
      </c>
      <c r="M4354">
        <v>-1.33385644516739</v>
      </c>
      <c r="N4354">
        <v>-1.44821954518604</v>
      </c>
      <c r="O4354">
        <v>-1.3672928892819201</v>
      </c>
      <c r="P4354">
        <v>1.1219943526857401</v>
      </c>
      <c r="Q4354">
        <v>0.15438091199297099</v>
      </c>
      <c r="R4354">
        <v>0.958699205677366</v>
      </c>
      <c r="S4354">
        <v>-0.24591040330574601</v>
      </c>
      <c r="T4354">
        <v>-0.487215705772723</v>
      </c>
      <c r="U4354">
        <v>-0.33021911881931398</v>
      </c>
    </row>
    <row r="4355" spans="1:21" x14ac:dyDescent="0.2">
      <c r="A4355">
        <v>4354</v>
      </c>
      <c r="B4355" t="s">
        <v>4371</v>
      </c>
      <c r="C4355" s="2" t="s">
        <v>4371</v>
      </c>
      <c r="D4355">
        <v>-0.24219931339703701</v>
      </c>
      <c r="E4355">
        <v>-0.28343040511690099</v>
      </c>
      <c r="F4355">
        <v>-0.74313037715411301</v>
      </c>
      <c r="G4355">
        <v>-0.51016713555214699</v>
      </c>
      <c r="H4355">
        <v>-0.74834509565165996</v>
      </c>
      <c r="I4355">
        <v>-1.24440910639388</v>
      </c>
      <c r="J4355">
        <v>-1.3938588164447101</v>
      </c>
      <c r="K4355">
        <v>-1.63774330035073</v>
      </c>
      <c r="L4355">
        <v>-0.38898960121555098</v>
      </c>
      <c r="M4355">
        <v>-0.76433202415798696</v>
      </c>
      <c r="N4355">
        <v>-1.71250631447212</v>
      </c>
      <c r="O4355">
        <v>-1.6218609648397899</v>
      </c>
      <c r="P4355">
        <v>0.10612269002270899</v>
      </c>
      <c r="Q4355">
        <v>0.52056365539476801</v>
      </c>
      <c r="R4355">
        <v>-0.20813575464136599</v>
      </c>
      <c r="S4355">
        <v>-1.59621666814216E-2</v>
      </c>
      <c r="T4355">
        <v>0.50539453482659202</v>
      </c>
      <c r="U4355">
        <v>0.52978727417620297</v>
      </c>
    </row>
    <row r="4356" spans="1:21" x14ac:dyDescent="0.2">
      <c r="A4356">
        <v>4355</v>
      </c>
      <c r="B4356" t="s">
        <v>4372</v>
      </c>
      <c r="C4356" s="2" t="s">
        <v>9630</v>
      </c>
      <c r="D4356">
        <v>-0.29262922953522202</v>
      </c>
      <c r="E4356">
        <v>0.19816601887129801</v>
      </c>
      <c r="F4356">
        <v>-0.91844236545557001</v>
      </c>
      <c r="G4356">
        <v>-0.81717514042850203</v>
      </c>
      <c r="H4356">
        <v>-1.6301252338618399</v>
      </c>
      <c r="I4356">
        <v>-1.1574243750620601</v>
      </c>
      <c r="J4356">
        <v>-1.9370840992746901</v>
      </c>
      <c r="K4356">
        <v>-1.2459005162972201</v>
      </c>
      <c r="L4356">
        <v>-0.73754077698790699</v>
      </c>
      <c r="M4356">
        <v>-1.2280088617815701</v>
      </c>
      <c r="N4356">
        <v>-1.7214750180259499</v>
      </c>
      <c r="O4356">
        <v>-1.4687258927814499</v>
      </c>
      <c r="P4356">
        <v>0.68164881600056304</v>
      </c>
      <c r="Q4356">
        <v>-0.13135604591472699</v>
      </c>
      <c r="R4356">
        <v>-1.0433926817760999</v>
      </c>
      <c r="S4356">
        <v>-0.232475378734881</v>
      </c>
      <c r="T4356">
        <v>-0.305918148682783</v>
      </c>
      <c r="U4356">
        <v>2.3881203762664699E-2</v>
      </c>
    </row>
    <row r="4357" spans="1:21" x14ac:dyDescent="0.2">
      <c r="A4357">
        <v>4356</v>
      </c>
      <c r="B4357" t="s">
        <v>4373</v>
      </c>
      <c r="C4357" s="2" t="s">
        <v>9631</v>
      </c>
      <c r="D4357">
        <v>0.63600805606479804</v>
      </c>
      <c r="E4357">
        <v>0.170287261580396</v>
      </c>
      <c r="F4357">
        <v>0.74188413564568301</v>
      </c>
      <c r="G4357">
        <v>-0.94484456056981903</v>
      </c>
      <c r="H4357">
        <v>-0.40491866622405598</v>
      </c>
      <c r="I4357">
        <v>-0.64470316599505795</v>
      </c>
      <c r="J4357">
        <v>0.48142136129128599</v>
      </c>
      <c r="K4357">
        <v>0.26849277251515202</v>
      </c>
      <c r="L4357">
        <v>-0.137171906961882</v>
      </c>
      <c r="M4357">
        <v>4.26127573159805E-2</v>
      </c>
      <c r="N4357">
        <v>-2.98333877103369E-2</v>
      </c>
      <c r="O4357">
        <v>-0.22979097311681901</v>
      </c>
      <c r="P4357">
        <v>-0.13569138049131099</v>
      </c>
      <c r="Q4357">
        <v>0.13610878768207499</v>
      </c>
      <c r="R4357">
        <v>-0.98082909906009796</v>
      </c>
      <c r="S4357">
        <v>-0.122548108739197</v>
      </c>
      <c r="T4357">
        <v>0.34862194749680098</v>
      </c>
      <c r="U4357">
        <v>0.67264126593568696</v>
      </c>
    </row>
    <row r="4358" spans="1:21" x14ac:dyDescent="0.2">
      <c r="A4358">
        <v>4357</v>
      </c>
      <c r="B4358" t="s">
        <v>4374</v>
      </c>
      <c r="C4358" s="2" t="s">
        <v>9632</v>
      </c>
      <c r="D4358">
        <v>0.82835667458040796</v>
      </c>
      <c r="E4358">
        <v>-0.81801295163078103</v>
      </c>
      <c r="F4358">
        <v>-0.56269308888980296</v>
      </c>
      <c r="G4358">
        <v>-1.4033184374711101</v>
      </c>
      <c r="H4358">
        <v>0.59422303735762005</v>
      </c>
      <c r="I4358">
        <v>-0.75616181401305704</v>
      </c>
      <c r="J4358">
        <v>0.51961046837227898</v>
      </c>
      <c r="K4358">
        <v>-0.58801651260051202</v>
      </c>
      <c r="L4358">
        <v>-0.213773945068613</v>
      </c>
      <c r="M4358">
        <v>-0.295762172099997</v>
      </c>
      <c r="N4358">
        <v>-0.115106855144004</v>
      </c>
      <c r="O4358">
        <v>-0.412619852458597</v>
      </c>
      <c r="P4358">
        <v>0.26539562074419498</v>
      </c>
      <c r="Q4358">
        <v>-1.99479193838407</v>
      </c>
      <c r="R4358">
        <v>-1.2589366811668301</v>
      </c>
      <c r="S4358">
        <v>0.211423382821808</v>
      </c>
      <c r="T4358">
        <v>-0.51553320165480099</v>
      </c>
      <c r="U4358">
        <v>-1.33112922563833</v>
      </c>
    </row>
    <row r="4359" spans="1:21" x14ac:dyDescent="0.2">
      <c r="A4359">
        <v>4358</v>
      </c>
      <c r="B4359" t="s">
        <v>4375</v>
      </c>
      <c r="C4359" s="2" t="s">
        <v>9633</v>
      </c>
      <c r="D4359">
        <v>1.5474759346862299</v>
      </c>
      <c r="E4359">
        <v>0.72965572350091301</v>
      </c>
      <c r="F4359">
        <v>-0.24666895152361601</v>
      </c>
      <c r="G4359">
        <v>-0.45163534165760399</v>
      </c>
      <c r="H4359">
        <v>2.3497133926684</v>
      </c>
      <c r="I4359">
        <v>-4.7432426445358902E-2</v>
      </c>
      <c r="J4359">
        <v>-0.38592379301435797</v>
      </c>
      <c r="K4359">
        <v>4.3525901908357298E-2</v>
      </c>
      <c r="L4359">
        <v>1.7276030902681001</v>
      </c>
      <c r="M4359">
        <v>0.13912070510622099</v>
      </c>
      <c r="N4359">
        <v>1.2409612775357399</v>
      </c>
      <c r="O4359">
        <v>-0.25508840111699599</v>
      </c>
      <c r="P4359">
        <v>0.55376043655778895</v>
      </c>
      <c r="Q4359">
        <v>1.9194044908528201</v>
      </c>
      <c r="R4359">
        <v>0.25442181957336102</v>
      </c>
      <c r="S4359">
        <v>-0.67506160872718501</v>
      </c>
      <c r="T4359">
        <v>2.1183746384117699</v>
      </c>
      <c r="U4359">
        <v>-3.1482994799091601</v>
      </c>
    </row>
    <row r="4360" spans="1:21" x14ac:dyDescent="0.2">
      <c r="A4360">
        <v>4359</v>
      </c>
      <c r="B4360" t="s">
        <v>4376</v>
      </c>
      <c r="C4360" s="2" t="s">
        <v>9634</v>
      </c>
      <c r="D4360">
        <v>0.63024683629420597</v>
      </c>
      <c r="E4360">
        <v>-0.26811271434113898</v>
      </c>
      <c r="F4360">
        <v>-0.81646887676330104</v>
      </c>
      <c r="G4360">
        <v>-1.07325767059373</v>
      </c>
      <c r="H4360">
        <v>1.1134344501197899</v>
      </c>
      <c r="I4360">
        <v>0.14652250563789801</v>
      </c>
      <c r="J4360">
        <v>-0.64874959261721099</v>
      </c>
      <c r="K4360">
        <v>-0.225719752484247</v>
      </c>
      <c r="L4360">
        <v>-0.71574677845162504</v>
      </c>
      <c r="M4360">
        <v>-0.46991305132220201</v>
      </c>
      <c r="N4360">
        <v>-0.41543934299996799</v>
      </c>
      <c r="O4360">
        <v>-0.93548477329808</v>
      </c>
      <c r="P4360">
        <v>-0.301527518948699</v>
      </c>
      <c r="Q4360">
        <v>-1.3051559703066</v>
      </c>
      <c r="R4360">
        <v>-0.71830435941616999</v>
      </c>
      <c r="S4360">
        <v>-0.17897106590308201</v>
      </c>
      <c r="T4360">
        <v>2.1404014760611701E-2</v>
      </c>
      <c r="U4360">
        <v>-1.1924932120691001</v>
      </c>
    </row>
    <row r="4361" spans="1:21" x14ac:dyDescent="0.2">
      <c r="A4361">
        <v>4360</v>
      </c>
      <c r="B4361" t="s">
        <v>4377</v>
      </c>
      <c r="C4361" s="2" t="s">
        <v>9635</v>
      </c>
      <c r="D4361">
        <v>0.69368928828936505</v>
      </c>
      <c r="E4361">
        <v>0.30023211604268502</v>
      </c>
      <c r="F4361">
        <v>-0.78224077389279101</v>
      </c>
      <c r="G4361">
        <v>0.38999925338006503</v>
      </c>
      <c r="H4361">
        <v>-0.35492572041471399</v>
      </c>
      <c r="I4361">
        <v>-0.30711064803376098</v>
      </c>
      <c r="J4361">
        <v>-0.72112099327817902</v>
      </c>
      <c r="K4361">
        <v>0.35133792895322602</v>
      </c>
      <c r="L4361">
        <v>1.81836176606943</v>
      </c>
      <c r="M4361">
        <v>6.67056341736115E-2</v>
      </c>
      <c r="N4361">
        <v>-0.41050017225730001</v>
      </c>
      <c r="O4361">
        <v>-0.63507601972628402</v>
      </c>
      <c r="P4361">
        <v>8.1256443900539599E-2</v>
      </c>
      <c r="Q4361">
        <v>-0.94168971282615999</v>
      </c>
      <c r="R4361">
        <v>-0.46229999584767401</v>
      </c>
      <c r="S4361">
        <v>-0.12889294096121101</v>
      </c>
      <c r="T4361">
        <v>-1.61691411533781E-2</v>
      </c>
      <c r="U4361">
        <v>-0.60583288093063503</v>
      </c>
    </row>
    <row r="4362" spans="1:21" x14ac:dyDescent="0.2">
      <c r="A4362">
        <v>4361</v>
      </c>
      <c r="B4362" t="s">
        <v>4378</v>
      </c>
      <c r="C4362" s="2" t="s">
        <v>4378</v>
      </c>
      <c r="D4362">
        <v>1.3156396725323201</v>
      </c>
      <c r="E4362">
        <v>0.45307086744931002</v>
      </c>
      <c r="F4362">
        <v>1.37878280873275E-2</v>
      </c>
      <c r="G4362">
        <v>-7.8128484714985694E-2</v>
      </c>
      <c r="H4362">
        <v>0.79275376977841905</v>
      </c>
      <c r="I4362">
        <v>0.39738983786868398</v>
      </c>
      <c r="J4362">
        <v>0.54849603863630403</v>
      </c>
      <c r="K4362">
        <v>0.77117488487353103</v>
      </c>
      <c r="L4362">
        <v>-0.102625252274434</v>
      </c>
      <c r="M4362">
        <v>1.0880490689214899</v>
      </c>
      <c r="N4362">
        <v>-0.31905684624472502</v>
      </c>
      <c r="O4362">
        <v>1.86526988820254</v>
      </c>
      <c r="P4362">
        <v>0.31841470471788702</v>
      </c>
      <c r="Q4362">
        <v>-1.3512758899894699</v>
      </c>
      <c r="R4362">
        <v>1.7668506132508199</v>
      </c>
      <c r="S4362">
        <v>-0.387174298715593</v>
      </c>
      <c r="T4362">
        <v>0.67317826185716101</v>
      </c>
      <c r="U4362">
        <v>3.3099123744781703E-2</v>
      </c>
    </row>
    <row r="4363" spans="1:21" x14ac:dyDescent="0.2">
      <c r="A4363">
        <v>4362</v>
      </c>
      <c r="B4363" t="s">
        <v>4379</v>
      </c>
      <c r="C4363" s="2" t="s">
        <v>9636</v>
      </c>
      <c r="D4363">
        <v>-0.60169982542554301</v>
      </c>
      <c r="E4363">
        <v>-0.17097772337544601</v>
      </c>
      <c r="F4363">
        <v>-0.99647197598747195</v>
      </c>
      <c r="G4363">
        <v>-0.32269790229061501</v>
      </c>
      <c r="H4363">
        <v>0.42089775071442598</v>
      </c>
      <c r="I4363">
        <v>-0.34702692979335098</v>
      </c>
      <c r="J4363">
        <v>-1.1215727904296999</v>
      </c>
      <c r="K4363">
        <v>-0.76091166263752597</v>
      </c>
      <c r="L4363">
        <v>-1.07967741548857</v>
      </c>
      <c r="M4363">
        <v>-1.0731514771705699</v>
      </c>
      <c r="N4363">
        <v>-1.20569424766072</v>
      </c>
      <c r="O4363">
        <v>-1.3127169769585301</v>
      </c>
      <c r="P4363">
        <v>-2.6115012129822601E-2</v>
      </c>
      <c r="Q4363">
        <v>-0.553085877046673</v>
      </c>
      <c r="R4363">
        <v>-1.0434639218217101</v>
      </c>
      <c r="S4363">
        <v>0.91353221601687395</v>
      </c>
      <c r="T4363">
        <v>0.179505884088731</v>
      </c>
      <c r="U4363">
        <v>1.2225914521441099</v>
      </c>
    </row>
    <row r="4364" spans="1:21" x14ac:dyDescent="0.2">
      <c r="A4364">
        <v>4363</v>
      </c>
      <c r="B4364" t="s">
        <v>4380</v>
      </c>
      <c r="C4364" s="2" t="s">
        <v>9637</v>
      </c>
      <c r="D4364">
        <v>0.64584581945476405</v>
      </c>
      <c r="E4364">
        <v>0.49846591020222603</v>
      </c>
      <c r="F4364">
        <v>-0.15576613634193301</v>
      </c>
      <c r="G4364">
        <v>0.38774448382161802</v>
      </c>
      <c r="H4364">
        <v>0.861550920721597</v>
      </c>
      <c r="I4364">
        <v>-0.21688081749010499</v>
      </c>
      <c r="J4364">
        <v>0.70594927940204599</v>
      </c>
      <c r="K4364">
        <v>-0.95352223096170297</v>
      </c>
      <c r="L4364">
        <v>-0.13919134839278</v>
      </c>
      <c r="M4364">
        <v>-0.830630320173535</v>
      </c>
      <c r="N4364">
        <v>0.91934300146454495</v>
      </c>
      <c r="O4364">
        <v>-0.47526858780028097</v>
      </c>
      <c r="P4364">
        <v>-0.44817538876094298</v>
      </c>
      <c r="Q4364">
        <v>1.7620908994348099</v>
      </c>
      <c r="R4364">
        <v>-7.1885117820403202E-2</v>
      </c>
      <c r="S4364">
        <v>-0.18754557961934001</v>
      </c>
      <c r="T4364">
        <v>0.961706878301542</v>
      </c>
      <c r="U4364">
        <v>-1.1008891844100299</v>
      </c>
    </row>
    <row r="4365" spans="1:21" x14ac:dyDescent="0.2">
      <c r="A4365">
        <v>4364</v>
      </c>
      <c r="B4365" t="s">
        <v>4381</v>
      </c>
      <c r="C4365" s="2" t="s">
        <v>9638</v>
      </c>
      <c r="D4365">
        <v>-0.57865478165684503</v>
      </c>
      <c r="E4365">
        <v>0.40912031823331302</v>
      </c>
      <c r="F4365">
        <v>-0.78143959654555895</v>
      </c>
      <c r="G4365">
        <v>-0.77685884932642502</v>
      </c>
      <c r="H4365">
        <v>1.00963151009692</v>
      </c>
      <c r="I4365">
        <v>0.48629635359741202</v>
      </c>
      <c r="J4365">
        <v>0.19655233170813499</v>
      </c>
      <c r="K4365">
        <v>-0.33940897432094402</v>
      </c>
      <c r="L4365">
        <v>-0.36075772684920998</v>
      </c>
      <c r="M4365">
        <v>-0.17880146034385599</v>
      </c>
      <c r="N4365">
        <v>1.7912114098501401E-2</v>
      </c>
      <c r="O4365">
        <v>-0.15273394974392901</v>
      </c>
      <c r="P4365">
        <v>0.39438579542864199</v>
      </c>
      <c r="Q4365">
        <v>-0.59959860720364599</v>
      </c>
      <c r="R4365">
        <v>0.236605551455388</v>
      </c>
      <c r="S4365">
        <v>0.44685012160312299</v>
      </c>
      <c r="T4365">
        <v>-0.97978003464164398</v>
      </c>
      <c r="U4365">
        <v>-0.77515433840781101</v>
      </c>
    </row>
    <row r="4366" spans="1:21" x14ac:dyDescent="0.2">
      <c r="A4366">
        <v>4365</v>
      </c>
      <c r="B4366" t="s">
        <v>4382</v>
      </c>
      <c r="C4366" s="2" t="s">
        <v>9639</v>
      </c>
      <c r="D4366">
        <v>1.05655783527804</v>
      </c>
      <c r="E4366">
        <v>0.98816119695483395</v>
      </c>
      <c r="F4366">
        <v>-0.806672351380744</v>
      </c>
      <c r="G4366">
        <v>-1.35565665558193</v>
      </c>
      <c r="H4366">
        <v>0.36130974093993401</v>
      </c>
      <c r="I4366">
        <v>0.77553289287058702</v>
      </c>
      <c r="J4366">
        <v>-1.0362878721589199</v>
      </c>
      <c r="K4366">
        <v>0.70166275213801799</v>
      </c>
      <c r="L4366">
        <v>0.189560087142262</v>
      </c>
      <c r="M4366">
        <v>0.57842069471729596</v>
      </c>
      <c r="N4366">
        <v>-0.36460769344923499</v>
      </c>
      <c r="O4366">
        <v>0.45589983314031102</v>
      </c>
      <c r="P4366">
        <v>0.81561053175874498</v>
      </c>
      <c r="Q4366">
        <v>1.6332376193131201E-2</v>
      </c>
      <c r="R4366">
        <v>1.22250648311701</v>
      </c>
      <c r="S4366">
        <v>-0.17408822266075299</v>
      </c>
      <c r="T4366">
        <v>-0.25194230726516398</v>
      </c>
      <c r="U4366">
        <v>0.59013117083311895</v>
      </c>
    </row>
    <row r="4367" spans="1:21" x14ac:dyDescent="0.2">
      <c r="A4367">
        <v>4366</v>
      </c>
      <c r="B4367" t="s">
        <v>4383</v>
      </c>
      <c r="C4367" s="2" t="s">
        <v>9640</v>
      </c>
      <c r="D4367">
        <v>2.1606924749952801</v>
      </c>
      <c r="E4367">
        <v>2.7272023216114301</v>
      </c>
      <c r="F4367">
        <v>-0.32634260523124697</v>
      </c>
      <c r="G4367">
        <v>0.187653638079818</v>
      </c>
      <c r="H4367">
        <v>-1.1432893295531299</v>
      </c>
      <c r="I4367">
        <v>0.68877647004253595</v>
      </c>
      <c r="J4367">
        <v>0.735000843734535</v>
      </c>
      <c r="K4367">
        <v>0.78701195417486403</v>
      </c>
      <c r="L4367">
        <v>1.4138860895046299</v>
      </c>
      <c r="M4367">
        <v>0.54710375679490597</v>
      </c>
      <c r="N4367">
        <v>0.74584430989432704</v>
      </c>
      <c r="O4367">
        <v>0.53043086254732796</v>
      </c>
      <c r="P4367">
        <v>0.249556982460993</v>
      </c>
      <c r="Q4367">
        <v>-2.17917328741196</v>
      </c>
      <c r="R4367">
        <v>-3.9466509982855502E-2</v>
      </c>
      <c r="S4367">
        <v>-7.2195557575826602E-2</v>
      </c>
      <c r="T4367">
        <v>-2.5892273038149001</v>
      </c>
      <c r="U4367">
        <v>0.62087591746068105</v>
      </c>
    </row>
    <row r="4368" spans="1:21" x14ac:dyDescent="0.2">
      <c r="A4368">
        <v>4367</v>
      </c>
      <c r="B4368" t="s">
        <v>4384</v>
      </c>
      <c r="C4368" s="2" t="s">
        <v>9641</v>
      </c>
      <c r="D4368">
        <v>0.26876242733717698</v>
      </c>
      <c r="E4368">
        <v>2.2087806136817498</v>
      </c>
      <c r="F4368">
        <v>0.66282018852496605</v>
      </c>
      <c r="G4368">
        <v>1.92403440832288</v>
      </c>
      <c r="H4368">
        <v>0.74034759603890898</v>
      </c>
      <c r="I4368">
        <v>1.64869846460972</v>
      </c>
      <c r="J4368">
        <v>1.26065586068749</v>
      </c>
      <c r="K4368">
        <v>1.3427920693594899</v>
      </c>
      <c r="L4368">
        <v>0.82258746117555104</v>
      </c>
      <c r="M4368">
        <v>0.76768465612352199</v>
      </c>
      <c r="N4368">
        <v>0.131637193957268</v>
      </c>
      <c r="O4368">
        <v>0.60954629367998303</v>
      </c>
      <c r="P4368">
        <v>-0.69557162259363403</v>
      </c>
      <c r="Q4368">
        <v>-0.57874648307596899</v>
      </c>
      <c r="R4368">
        <v>0.113456712402404</v>
      </c>
      <c r="S4368">
        <v>0.46000314248158303</v>
      </c>
      <c r="T4368">
        <v>-0.12741432036794201</v>
      </c>
      <c r="U4368">
        <v>-0.71985435030256895</v>
      </c>
    </row>
    <row r="4369" spans="1:21" x14ac:dyDescent="0.2">
      <c r="A4369">
        <v>4368</v>
      </c>
      <c r="B4369" t="s">
        <v>4385</v>
      </c>
      <c r="C4369" s="2" t="s">
        <v>9642</v>
      </c>
      <c r="D4369">
        <v>-1.18682151648078</v>
      </c>
      <c r="E4369">
        <v>-5.4858822476873001E-2</v>
      </c>
      <c r="F4369">
        <v>1.0906955513448999</v>
      </c>
      <c r="G4369">
        <v>1.48399776270752</v>
      </c>
      <c r="H4369">
        <v>1.25635540494205</v>
      </c>
      <c r="I4369">
        <v>0.40255741031952003</v>
      </c>
      <c r="J4369">
        <v>1.3039199738970499</v>
      </c>
      <c r="K4369">
        <v>0.31299687046867403</v>
      </c>
      <c r="L4369">
        <v>1.2022337377572501</v>
      </c>
      <c r="M4369">
        <v>-0.73517517191477599</v>
      </c>
      <c r="N4369">
        <v>0.61334163651262297</v>
      </c>
      <c r="O4369">
        <v>0.25278431753295999</v>
      </c>
      <c r="P4369">
        <v>-1.89834189665758</v>
      </c>
      <c r="Q4369">
        <v>-0.419843691200249</v>
      </c>
      <c r="R4369">
        <v>-0.480056326975148</v>
      </c>
      <c r="S4369">
        <v>0.59864530947220296</v>
      </c>
      <c r="T4369">
        <v>0.56198066617682196</v>
      </c>
      <c r="U4369">
        <v>-7.1491757498178404E-2</v>
      </c>
    </row>
    <row r="4370" spans="1:21" x14ac:dyDescent="0.2">
      <c r="A4370">
        <v>4369</v>
      </c>
      <c r="B4370" t="s">
        <v>4386</v>
      </c>
      <c r="C4370" s="2" t="s">
        <v>9643</v>
      </c>
      <c r="D4370">
        <v>0.32268127491362403</v>
      </c>
      <c r="E4370">
        <v>1.39755360686394</v>
      </c>
      <c r="F4370">
        <v>5.1075313103843799E-2</v>
      </c>
      <c r="G4370">
        <v>0.50780248183959997</v>
      </c>
      <c r="H4370">
        <v>0.745656856662681</v>
      </c>
      <c r="I4370">
        <v>1.97402392397683</v>
      </c>
      <c r="J4370">
        <v>0.46450258636517899</v>
      </c>
      <c r="K4370">
        <v>0.70732556039633798</v>
      </c>
      <c r="L4370">
        <v>1.5890989859121001</v>
      </c>
      <c r="M4370">
        <v>2.7360104918757102</v>
      </c>
      <c r="N4370">
        <v>0.67889421435706698</v>
      </c>
      <c r="O4370">
        <v>0.74825459070240197</v>
      </c>
      <c r="P4370">
        <v>-0.29114511593875497</v>
      </c>
      <c r="Q4370">
        <v>-0.31420209099330698</v>
      </c>
      <c r="R4370">
        <v>0.83669018195836897</v>
      </c>
      <c r="S4370">
        <v>0.70139126782125405</v>
      </c>
      <c r="T4370">
        <v>-1.3213952308166199</v>
      </c>
      <c r="U4370">
        <v>-1.31785463323319</v>
      </c>
    </row>
    <row r="4371" spans="1:21" x14ac:dyDescent="0.2">
      <c r="A4371">
        <v>4370</v>
      </c>
      <c r="B4371" t="s">
        <v>4387</v>
      </c>
      <c r="C4371" s="2" t="s">
        <v>4387</v>
      </c>
      <c r="D4371">
        <v>-0.59642397833142202</v>
      </c>
      <c r="E4371">
        <v>-0.85330121389684599</v>
      </c>
      <c r="F4371">
        <v>-0.57609256261251296</v>
      </c>
      <c r="G4371">
        <v>-1.7647133560121699</v>
      </c>
      <c r="H4371">
        <v>-0.65793439520512398</v>
      </c>
      <c r="I4371">
        <v>4.4715117556751701E-3</v>
      </c>
      <c r="J4371">
        <v>-0.468810290984147</v>
      </c>
      <c r="K4371">
        <v>-1.1755720643179299</v>
      </c>
      <c r="L4371">
        <v>-0.571701451393544</v>
      </c>
      <c r="M4371">
        <v>-1.50112416870339E-2</v>
      </c>
      <c r="N4371">
        <v>-0.70518686132047403</v>
      </c>
      <c r="O4371">
        <v>-0.50045344644426504</v>
      </c>
      <c r="P4371">
        <v>2.7455699579627502</v>
      </c>
      <c r="Q4371">
        <v>-1.1305575059885999</v>
      </c>
      <c r="R4371">
        <v>2.8158921844624901E-2</v>
      </c>
      <c r="S4371">
        <v>1.9732313054058599</v>
      </c>
      <c r="T4371">
        <v>0.41324179613775902</v>
      </c>
      <c r="U4371">
        <v>-0.59575997156836302</v>
      </c>
    </row>
    <row r="4372" spans="1:21" x14ac:dyDescent="0.2">
      <c r="A4372">
        <v>4371</v>
      </c>
      <c r="B4372" t="s">
        <v>4388</v>
      </c>
      <c r="C4372" s="2" t="s">
        <v>11113</v>
      </c>
      <c r="D4372" t="s">
        <v>11087</v>
      </c>
      <c r="E4372">
        <v>0.31780035445586002</v>
      </c>
      <c r="F4372">
        <v>0.40523655142024501</v>
      </c>
      <c r="G4372">
        <v>-0.34461553285355001</v>
      </c>
      <c r="H4372" t="s">
        <v>11087</v>
      </c>
      <c r="I4372">
        <v>3.3890647376844898E-2</v>
      </c>
      <c r="J4372">
        <v>-0.26829677968934601</v>
      </c>
      <c r="K4372">
        <v>-0.40962289878449898</v>
      </c>
      <c r="L4372">
        <v>-0.79504303544822197</v>
      </c>
      <c r="M4372">
        <v>-0.104302501719376</v>
      </c>
      <c r="N4372">
        <v>-0.78103295407623297</v>
      </c>
      <c r="O4372">
        <v>-0.30394352026582699</v>
      </c>
      <c r="P4372">
        <v>0.24401976167132899</v>
      </c>
      <c r="Q4372">
        <v>-0.44646726867696401</v>
      </c>
      <c r="R4372">
        <v>-0.66811179010117205</v>
      </c>
      <c r="S4372">
        <v>0.58512299433913895</v>
      </c>
      <c r="T4372">
        <v>-4.9033804658609803</v>
      </c>
      <c r="U4372">
        <v>-8.71465958639632E-2</v>
      </c>
    </row>
    <row r="4373" spans="1:21" x14ac:dyDescent="0.2">
      <c r="A4373">
        <v>4372</v>
      </c>
      <c r="B4373" t="s">
        <v>4389</v>
      </c>
      <c r="C4373" s="2" t="s">
        <v>9644</v>
      </c>
      <c r="D4373">
        <v>-0.50685326912925899</v>
      </c>
      <c r="E4373">
        <v>0.23779671610532599</v>
      </c>
      <c r="F4373">
        <v>0.31884884373389599</v>
      </c>
      <c r="G4373">
        <v>0.12958531144802801</v>
      </c>
      <c r="H4373">
        <v>-0.42132886078923099</v>
      </c>
      <c r="I4373">
        <v>-0.44652009683542399</v>
      </c>
      <c r="J4373">
        <v>-1.08894247748447</v>
      </c>
      <c r="K4373">
        <v>0.117131130027109</v>
      </c>
      <c r="L4373">
        <v>0.86640227485004295</v>
      </c>
      <c r="M4373">
        <v>-0.27940490295597598</v>
      </c>
      <c r="N4373">
        <v>-0.53462703675914902</v>
      </c>
      <c r="O4373">
        <v>-0.908542361816288</v>
      </c>
      <c r="P4373">
        <v>0.41616888896974302</v>
      </c>
      <c r="Q4373">
        <v>-0.16020407180959101</v>
      </c>
      <c r="R4373">
        <v>0.37312563757593697</v>
      </c>
      <c r="S4373">
        <v>5.3155723796093303E-3</v>
      </c>
      <c r="T4373">
        <v>-0.249529467216589</v>
      </c>
      <c r="U4373">
        <v>-0.83100580962005899</v>
      </c>
    </row>
    <row r="4374" spans="1:21" x14ac:dyDescent="0.2">
      <c r="A4374">
        <v>4373</v>
      </c>
      <c r="B4374" t="s">
        <v>4390</v>
      </c>
      <c r="C4374" s="2" t="s">
        <v>4390</v>
      </c>
      <c r="D4374">
        <v>-0.92739833168622898</v>
      </c>
      <c r="E4374">
        <v>0.85801622336594696</v>
      </c>
      <c r="F4374">
        <v>-0.25504208324719801</v>
      </c>
      <c r="G4374">
        <v>0.53822515125102699</v>
      </c>
      <c r="H4374">
        <v>0.34418219426305902</v>
      </c>
      <c r="I4374">
        <v>0.56291851703390205</v>
      </c>
      <c r="J4374">
        <v>-7.9876149039575205E-3</v>
      </c>
      <c r="K4374">
        <v>0.94840187920808705</v>
      </c>
      <c r="L4374">
        <v>1.2294530197164599</v>
      </c>
      <c r="M4374">
        <v>1.24750598993872</v>
      </c>
      <c r="N4374">
        <v>1.1557513716815699</v>
      </c>
      <c r="O4374">
        <v>1.0061043890664201</v>
      </c>
      <c r="P4374">
        <v>0.11971554340309699</v>
      </c>
      <c r="Q4374">
        <v>0.39476086754754902</v>
      </c>
      <c r="R4374">
        <v>1.14018598720134</v>
      </c>
      <c r="S4374">
        <v>-0.92917878122873898</v>
      </c>
      <c r="T4374">
        <v>-1.1396402725396599</v>
      </c>
      <c r="U4374">
        <v>-1.3748360146390199</v>
      </c>
    </row>
    <row r="4375" spans="1:21" x14ac:dyDescent="0.2">
      <c r="A4375">
        <v>4374</v>
      </c>
      <c r="B4375" t="s">
        <v>4391</v>
      </c>
      <c r="C4375" s="2" t="s">
        <v>9645</v>
      </c>
      <c r="D4375">
        <v>-0.30246309301493401</v>
      </c>
      <c r="E4375">
        <v>-0.89952431632171104</v>
      </c>
      <c r="F4375">
        <v>-0.21238374151192199</v>
      </c>
      <c r="G4375">
        <v>-0.90339325928557301</v>
      </c>
      <c r="H4375">
        <v>-0.29475290440455698</v>
      </c>
      <c r="I4375">
        <v>-0.901348301860464</v>
      </c>
      <c r="J4375">
        <v>-0.21482136058606799</v>
      </c>
      <c r="K4375">
        <v>-0.74073295637995196</v>
      </c>
      <c r="L4375">
        <v>1.00141285859079</v>
      </c>
      <c r="M4375">
        <v>-0.80670083942638704</v>
      </c>
      <c r="N4375">
        <v>-1.03422620541632</v>
      </c>
      <c r="O4375">
        <v>-0.86948698824384996</v>
      </c>
      <c r="P4375">
        <v>-3.01291302150677E-2</v>
      </c>
      <c r="Q4375">
        <v>1.5575705567497999</v>
      </c>
      <c r="R4375">
        <v>-8.1814482773674604E-2</v>
      </c>
      <c r="S4375">
        <v>1.75225290411738</v>
      </c>
      <c r="T4375">
        <v>0.64056435726085703</v>
      </c>
      <c r="U4375">
        <v>-0.40505474362534699</v>
      </c>
    </row>
    <row r="4376" spans="1:21" x14ac:dyDescent="0.2">
      <c r="A4376">
        <v>4375</v>
      </c>
      <c r="B4376" t="s">
        <v>4392</v>
      </c>
      <c r="C4376" s="2" t="s">
        <v>9646</v>
      </c>
      <c r="D4376">
        <v>0.68649853573151998</v>
      </c>
      <c r="E4376">
        <v>1.22306756625205</v>
      </c>
      <c r="F4376">
        <v>1.22931695701779</v>
      </c>
      <c r="G4376">
        <v>2.0757482765762099</v>
      </c>
      <c r="H4376">
        <v>1.0241014263227901</v>
      </c>
      <c r="I4376">
        <v>0.98364474039414596</v>
      </c>
      <c r="J4376">
        <v>1.54389618184983</v>
      </c>
      <c r="K4376">
        <v>1.6494557531359499</v>
      </c>
      <c r="L4376">
        <v>1.1348797577981</v>
      </c>
      <c r="M4376">
        <v>1.4038212808548101</v>
      </c>
      <c r="N4376">
        <v>0.62069785860839799</v>
      </c>
      <c r="O4376">
        <v>0.80692098467941298</v>
      </c>
      <c r="P4376">
        <v>0.14894872671498</v>
      </c>
      <c r="Q4376">
        <v>-0.50885105006221498</v>
      </c>
      <c r="R4376">
        <v>0.66160399605965203</v>
      </c>
      <c r="S4376">
        <v>-0.66203791099079601</v>
      </c>
      <c r="T4376">
        <v>-0.10852646465582701</v>
      </c>
      <c r="U4376">
        <v>-0.398992580722004</v>
      </c>
    </row>
    <row r="4377" spans="1:21" x14ac:dyDescent="0.2">
      <c r="A4377">
        <v>4376</v>
      </c>
      <c r="B4377" t="s">
        <v>4393</v>
      </c>
      <c r="C4377" s="2" t="s">
        <v>4393</v>
      </c>
      <c r="D4377">
        <v>0.89951526450728003</v>
      </c>
      <c r="E4377">
        <v>1.88340743442306</v>
      </c>
      <c r="F4377" t="s">
        <v>11087</v>
      </c>
      <c r="G4377">
        <v>1.21649849390628</v>
      </c>
      <c r="H4377">
        <v>-9.5311832566142198E-3</v>
      </c>
      <c r="I4377">
        <v>1.2056498878830499</v>
      </c>
      <c r="J4377">
        <v>0.99271870684677799</v>
      </c>
      <c r="K4377">
        <v>0.79635624746758005</v>
      </c>
      <c r="L4377">
        <v>6.08461743685439E-2</v>
      </c>
      <c r="M4377">
        <v>1.1021590682856901</v>
      </c>
      <c r="N4377">
        <v>0.769010488662078</v>
      </c>
      <c r="O4377">
        <v>0.24045058330532701</v>
      </c>
      <c r="P4377">
        <v>0.73069522117322105</v>
      </c>
      <c r="Q4377">
        <v>-0.75388389538021405</v>
      </c>
      <c r="R4377">
        <v>2.1033450457805301</v>
      </c>
      <c r="S4377">
        <v>-9.7807067941695094E-2</v>
      </c>
      <c r="T4377" t="s">
        <v>11087</v>
      </c>
      <c r="U4377" t="s">
        <v>11087</v>
      </c>
    </row>
    <row r="4378" spans="1:21" x14ac:dyDescent="0.2">
      <c r="A4378">
        <v>4377</v>
      </c>
      <c r="B4378" t="s">
        <v>4394</v>
      </c>
      <c r="C4378" s="2" t="s">
        <v>9647</v>
      </c>
      <c r="D4378">
        <v>1.40261981455526</v>
      </c>
      <c r="E4378">
        <v>2.2173023076838501</v>
      </c>
      <c r="F4378">
        <v>0.26195853501342797</v>
      </c>
      <c r="G4378">
        <v>1.16075233018143</v>
      </c>
      <c r="H4378">
        <v>5.3742146550125298</v>
      </c>
      <c r="I4378">
        <v>5.0241697038972202</v>
      </c>
      <c r="J4378">
        <v>3.5850691377008501</v>
      </c>
      <c r="K4378">
        <v>3.9096268734197199</v>
      </c>
      <c r="L4378">
        <v>6.8350041388007003</v>
      </c>
      <c r="M4378">
        <v>7.0799519144523799</v>
      </c>
      <c r="N4378">
        <v>7.3781836172714801</v>
      </c>
      <c r="O4378">
        <v>5.9437248241912304</v>
      </c>
      <c r="P4378">
        <v>-0.91988942228035298</v>
      </c>
      <c r="Q4378">
        <v>0.806113645661373</v>
      </c>
      <c r="R4378">
        <v>8.1602817429680705</v>
      </c>
      <c r="S4378">
        <v>2.7441709068469202</v>
      </c>
      <c r="T4378">
        <v>2.48693537273678</v>
      </c>
      <c r="U4378">
        <v>2.8965050547970401</v>
      </c>
    </row>
    <row r="4379" spans="1:21" x14ac:dyDescent="0.2">
      <c r="A4379">
        <v>4378</v>
      </c>
      <c r="B4379" t="s">
        <v>4395</v>
      </c>
      <c r="C4379" s="2" t="s">
        <v>9648</v>
      </c>
      <c r="D4379">
        <v>-0.45579670622919699</v>
      </c>
      <c r="E4379">
        <v>-1.5001799355541201</v>
      </c>
      <c r="F4379">
        <v>0.105145612717604</v>
      </c>
      <c r="G4379">
        <v>0.46652769600930699</v>
      </c>
      <c r="H4379">
        <v>-0.25441211311406098</v>
      </c>
      <c r="I4379">
        <v>-1.4253243316911399</v>
      </c>
      <c r="J4379">
        <v>-0.481054273050599</v>
      </c>
      <c r="K4379">
        <v>-8.3651100945292003E-2</v>
      </c>
      <c r="L4379">
        <v>0.19012973748341599</v>
      </c>
      <c r="M4379">
        <v>-1.21112323106964</v>
      </c>
      <c r="N4379">
        <v>-0.36530338586760802</v>
      </c>
      <c r="O4379">
        <v>-0.23961736416444199</v>
      </c>
      <c r="P4379">
        <v>1.2303926238685099E-2</v>
      </c>
      <c r="Q4379">
        <v>0.12930866092582</v>
      </c>
      <c r="R4379">
        <v>1.7591980946224199</v>
      </c>
      <c r="S4379">
        <v>-0.357207049633186</v>
      </c>
      <c r="T4379">
        <v>-0.20395295428362301</v>
      </c>
      <c r="U4379">
        <v>0.80420969983508295</v>
      </c>
    </row>
    <row r="4380" spans="1:21" x14ac:dyDescent="0.2">
      <c r="A4380">
        <v>4379</v>
      </c>
      <c r="B4380" t="s">
        <v>4396</v>
      </c>
      <c r="C4380" s="2" t="s">
        <v>9649</v>
      </c>
      <c r="D4380">
        <v>0.62130507674625401</v>
      </c>
      <c r="E4380">
        <v>0.81948738117987696</v>
      </c>
      <c r="F4380">
        <v>2.5346662365429999</v>
      </c>
      <c r="G4380">
        <v>0.91335546267527601</v>
      </c>
      <c r="H4380">
        <v>0.52092822506868097</v>
      </c>
      <c r="I4380">
        <v>0.12801576479920801</v>
      </c>
      <c r="J4380">
        <v>2.0330174944211099</v>
      </c>
      <c r="K4380">
        <v>1.3268944663719999</v>
      </c>
      <c r="L4380">
        <v>1.5331550117138</v>
      </c>
      <c r="M4380">
        <v>0.45257022410987102</v>
      </c>
      <c r="N4380">
        <v>2.5751740998759201</v>
      </c>
      <c r="O4380">
        <v>1.5883445285462601</v>
      </c>
      <c r="P4380">
        <v>-1.2303783333563501</v>
      </c>
      <c r="Q4380">
        <v>-1.52974082064706</v>
      </c>
      <c r="R4380">
        <v>1.3501097102649899</v>
      </c>
      <c r="S4380">
        <v>-2.8110234913714298</v>
      </c>
      <c r="T4380">
        <v>1.17959833191119</v>
      </c>
      <c r="U4380">
        <v>-0.861025686617928</v>
      </c>
    </row>
    <row r="4381" spans="1:21" x14ac:dyDescent="0.2">
      <c r="A4381">
        <v>4380</v>
      </c>
      <c r="B4381" t="s">
        <v>4397</v>
      </c>
      <c r="C4381" s="2" t="s">
        <v>9650</v>
      </c>
      <c r="D4381">
        <v>-0.43619021798395302</v>
      </c>
      <c r="E4381">
        <v>0.110607820013726</v>
      </c>
      <c r="F4381">
        <v>0.138470681164822</v>
      </c>
      <c r="G4381">
        <v>-0.33236807409963198</v>
      </c>
      <c r="H4381">
        <v>-6.7046006626460694E-2</v>
      </c>
      <c r="I4381">
        <v>-1.2589723871891301</v>
      </c>
      <c r="J4381">
        <v>0.461982438538383</v>
      </c>
      <c r="K4381">
        <v>-2.00568684525124</v>
      </c>
      <c r="L4381">
        <v>6.7975594650166102E-2</v>
      </c>
      <c r="M4381">
        <v>-1.9416595443374101</v>
      </c>
      <c r="N4381">
        <v>0.43885556911178097</v>
      </c>
      <c r="O4381">
        <v>-0.72180350613996203</v>
      </c>
      <c r="P4381">
        <v>-2.8605725191303302</v>
      </c>
      <c r="Q4381">
        <v>1.65220944806502</v>
      </c>
      <c r="R4381">
        <v>0.88261454269683504</v>
      </c>
      <c r="S4381">
        <v>-1.42579842435162</v>
      </c>
      <c r="T4381">
        <v>0.77750951600329099</v>
      </c>
      <c r="U4381">
        <v>-1.4887842885378799</v>
      </c>
    </row>
    <row r="4382" spans="1:21" x14ac:dyDescent="0.2">
      <c r="A4382">
        <v>4381</v>
      </c>
      <c r="B4382" t="s">
        <v>4398</v>
      </c>
      <c r="C4382" s="2" t="s">
        <v>9651</v>
      </c>
      <c r="D4382">
        <v>-0.98271834995339402</v>
      </c>
      <c r="E4382">
        <v>-0.431308856882541</v>
      </c>
      <c r="F4382">
        <v>0.22030841541525401</v>
      </c>
      <c r="G4382">
        <v>0.96543941476221995</v>
      </c>
      <c r="H4382">
        <v>-0.25687566344319701</v>
      </c>
      <c r="I4382">
        <v>0.27045582299159399</v>
      </c>
      <c r="J4382">
        <v>0.67538696554016697</v>
      </c>
      <c r="K4382">
        <v>9.6292023398733106E-2</v>
      </c>
      <c r="L4382">
        <v>-0.62981495266721599</v>
      </c>
      <c r="M4382">
        <v>0.115558351925987</v>
      </c>
      <c r="N4382">
        <v>0.94549822984618903</v>
      </c>
      <c r="O4382">
        <v>1.0996825597303701</v>
      </c>
      <c r="P4382">
        <v>-0.89278344875767901</v>
      </c>
      <c r="Q4382">
        <v>-0.38606292304466899</v>
      </c>
      <c r="R4382">
        <v>0.38445690775091101</v>
      </c>
      <c r="S4382">
        <v>-0.19233416366807701</v>
      </c>
      <c r="T4382">
        <v>0.75719612484588406</v>
      </c>
      <c r="U4382">
        <v>0.338423617028561</v>
      </c>
    </row>
    <row r="4383" spans="1:21" x14ac:dyDescent="0.2">
      <c r="A4383">
        <v>4382</v>
      </c>
      <c r="B4383" t="s">
        <v>4399</v>
      </c>
      <c r="C4383" s="2" t="s">
        <v>9652</v>
      </c>
      <c r="D4383">
        <v>-2.4738075691346402</v>
      </c>
      <c r="E4383">
        <v>-6.81597787518642E-2</v>
      </c>
      <c r="F4383">
        <v>-1.2016131350327801</v>
      </c>
      <c r="G4383">
        <v>-0.27166811029718002</v>
      </c>
      <c r="H4383">
        <v>-2.1602172170006901</v>
      </c>
      <c r="I4383">
        <v>-0.48359263696920701</v>
      </c>
      <c r="J4383">
        <v>-1.5391725887134999</v>
      </c>
      <c r="K4383">
        <v>-1.1345133655772</v>
      </c>
      <c r="L4383">
        <v>-0.44482225124338398</v>
      </c>
      <c r="M4383">
        <v>-0.74953978910062202</v>
      </c>
      <c r="N4383">
        <v>-1.2220798911191699</v>
      </c>
      <c r="O4383">
        <v>-1.9729518384829301</v>
      </c>
      <c r="P4383">
        <v>2.2223378279046799</v>
      </c>
      <c r="Q4383">
        <v>6.8952322986704502</v>
      </c>
      <c r="R4383">
        <v>1.17551863542365</v>
      </c>
      <c r="S4383">
        <v>4.6381744509044003</v>
      </c>
      <c r="T4383">
        <v>2.1170916355304699</v>
      </c>
      <c r="U4383">
        <v>2.8720337233407198</v>
      </c>
    </row>
    <row r="4384" spans="1:21" x14ac:dyDescent="0.2">
      <c r="A4384">
        <v>4383</v>
      </c>
      <c r="B4384" t="s">
        <v>4400</v>
      </c>
      <c r="C4384" s="2" t="s">
        <v>9653</v>
      </c>
      <c r="D4384">
        <v>4.2550212196255502E-2</v>
      </c>
      <c r="E4384">
        <v>-0.796809898975535</v>
      </c>
      <c r="F4384">
        <v>0.28098096168525299</v>
      </c>
      <c r="G4384">
        <v>-0.28130263218240897</v>
      </c>
      <c r="H4384">
        <v>-0.14133907948331101</v>
      </c>
      <c r="I4384">
        <v>-0.63298033995604497</v>
      </c>
      <c r="J4384">
        <v>-0.639968049561911</v>
      </c>
      <c r="K4384">
        <v>6.1681463670219198E-2</v>
      </c>
      <c r="L4384">
        <v>-0.477783324756484</v>
      </c>
      <c r="M4384">
        <v>0.132105532419141</v>
      </c>
      <c r="N4384">
        <v>1.10251237734291</v>
      </c>
      <c r="O4384">
        <v>-0.22520123164015399</v>
      </c>
      <c r="P4384">
        <v>1.88014185478774</v>
      </c>
      <c r="Q4384">
        <v>-1.0137550540764401E-2</v>
      </c>
      <c r="R4384">
        <v>1.62392144188674</v>
      </c>
      <c r="S4384">
        <v>0.812783885761174</v>
      </c>
      <c r="T4384">
        <v>3.0470925395653301E-2</v>
      </c>
      <c r="U4384">
        <v>0.62226966916582604</v>
      </c>
    </row>
    <row r="4385" spans="1:21" x14ac:dyDescent="0.2">
      <c r="A4385">
        <v>4384</v>
      </c>
      <c r="B4385" t="s">
        <v>4401</v>
      </c>
      <c r="C4385" s="2" t="s">
        <v>9654</v>
      </c>
      <c r="D4385">
        <v>1.5865453935585301</v>
      </c>
      <c r="E4385">
        <v>1.61397125430808</v>
      </c>
      <c r="F4385">
        <v>2.5094092021323098</v>
      </c>
      <c r="G4385">
        <v>2.9625470676874701</v>
      </c>
      <c r="H4385">
        <v>2.3082022018988599</v>
      </c>
      <c r="I4385">
        <v>2.6530919330774201</v>
      </c>
      <c r="J4385">
        <v>3.7973038448187699</v>
      </c>
      <c r="K4385">
        <v>2.7970435454231302</v>
      </c>
      <c r="L4385">
        <v>2.2061444934907199</v>
      </c>
      <c r="M4385">
        <v>2.6036606980678898</v>
      </c>
      <c r="N4385">
        <v>1.9217260446559501</v>
      </c>
      <c r="O4385">
        <v>1.96177913937356</v>
      </c>
      <c r="P4385">
        <v>-1.7395159395051001</v>
      </c>
      <c r="Q4385">
        <v>-0.13061823726300301</v>
      </c>
      <c r="R4385">
        <v>1.84360541735846</v>
      </c>
      <c r="S4385">
        <v>-0.59641080084321996</v>
      </c>
      <c r="T4385">
        <v>-1.3066946081839399</v>
      </c>
      <c r="U4385">
        <v>-0.16567594938660199</v>
      </c>
    </row>
    <row r="4386" spans="1:21" x14ac:dyDescent="0.2">
      <c r="A4386">
        <v>4385</v>
      </c>
      <c r="B4386" t="s">
        <v>4402</v>
      </c>
      <c r="C4386" s="2" t="s">
        <v>4402</v>
      </c>
      <c r="D4386">
        <v>1.6545381616006301</v>
      </c>
      <c r="E4386">
        <v>-1.07758012294131</v>
      </c>
      <c r="F4386">
        <v>-0.20157508485460501</v>
      </c>
      <c r="G4386">
        <v>0.88694759175045701</v>
      </c>
      <c r="H4386">
        <v>-1.0864236679271499</v>
      </c>
      <c r="I4386">
        <v>-0.54351188879873302</v>
      </c>
      <c r="J4386">
        <v>-0.90509113448785194</v>
      </c>
      <c r="K4386">
        <v>0.16721072971419501</v>
      </c>
      <c r="L4386">
        <v>-0.67405748340905003</v>
      </c>
      <c r="M4386">
        <v>-1.3255217786526201</v>
      </c>
      <c r="N4386">
        <v>4.3415987240948199</v>
      </c>
      <c r="O4386">
        <v>-0.96022420835043298</v>
      </c>
      <c r="P4386">
        <v>1.34122047710918</v>
      </c>
      <c r="Q4386">
        <v>3.49462892827502</v>
      </c>
      <c r="R4386" t="s">
        <v>11087</v>
      </c>
      <c r="S4386">
        <v>1.8926774542979199</v>
      </c>
      <c r="T4386">
        <v>-1.3001249505583901</v>
      </c>
      <c r="U4386">
        <v>1.6057404025652799</v>
      </c>
    </row>
    <row r="4387" spans="1:21" x14ac:dyDescent="0.2">
      <c r="A4387">
        <v>4386</v>
      </c>
      <c r="B4387" t="s">
        <v>4403</v>
      </c>
      <c r="C4387" s="2" t="s">
        <v>9655</v>
      </c>
      <c r="D4387">
        <v>-0.84859919432157105</v>
      </c>
      <c r="E4387">
        <v>-0.105518887428521</v>
      </c>
      <c r="F4387">
        <v>1.09102810976591</v>
      </c>
      <c r="G4387">
        <v>1.0074172341786001</v>
      </c>
      <c r="H4387">
        <v>-3.1164610695339101E-2</v>
      </c>
      <c r="I4387">
        <v>-0.76539820088303601</v>
      </c>
      <c r="J4387">
        <v>-8.6339122066853694E-2</v>
      </c>
      <c r="K4387">
        <v>2.5537498561874599</v>
      </c>
      <c r="L4387">
        <v>0.41016717180062401</v>
      </c>
      <c r="M4387">
        <v>-0.78732795487476703</v>
      </c>
      <c r="N4387">
        <v>-0.68975801271021298</v>
      </c>
      <c r="O4387">
        <v>-1.5407835901125599</v>
      </c>
      <c r="P4387">
        <v>0.27200749770390398</v>
      </c>
      <c r="Q4387">
        <v>3.2556977821046602</v>
      </c>
      <c r="R4387">
        <v>-0.28057630905065001</v>
      </c>
      <c r="S4387">
        <v>-1.1720717864749499</v>
      </c>
      <c r="T4387">
        <v>0.52838477888798996</v>
      </c>
      <c r="U4387">
        <v>-1.95089206219322</v>
      </c>
    </row>
    <row r="4388" spans="1:21" x14ac:dyDescent="0.2">
      <c r="A4388">
        <v>4387</v>
      </c>
      <c r="B4388" t="s">
        <v>4404</v>
      </c>
      <c r="C4388" s="2" t="s">
        <v>4404</v>
      </c>
      <c r="D4388">
        <v>1.5727234970945001</v>
      </c>
      <c r="E4388" t="s">
        <v>11087</v>
      </c>
      <c r="F4388">
        <v>-9.3940840915298099E-2</v>
      </c>
      <c r="G4388">
        <v>-1.6109420486849</v>
      </c>
      <c r="H4388">
        <v>-1.09836851055707</v>
      </c>
      <c r="I4388">
        <v>-0.67790171790473697</v>
      </c>
      <c r="J4388">
        <v>-0.91257041378672599</v>
      </c>
      <c r="K4388">
        <v>-1.66360267000659</v>
      </c>
      <c r="L4388">
        <v>-1.2066424311102699</v>
      </c>
      <c r="M4388">
        <v>-0.195782617080974</v>
      </c>
      <c r="N4388">
        <v>1.74455371107719</v>
      </c>
      <c r="O4388">
        <v>-1.4321431856853799</v>
      </c>
      <c r="P4388">
        <v>1.4894950484173799</v>
      </c>
      <c r="Q4388">
        <v>0.94215398798739802</v>
      </c>
      <c r="R4388">
        <v>0.55875697225042897</v>
      </c>
      <c r="S4388">
        <v>0.99116449314597199</v>
      </c>
      <c r="T4388">
        <v>-0.30153352943394102</v>
      </c>
      <c r="U4388">
        <v>-1.4442779937132399</v>
      </c>
    </row>
    <row r="4389" spans="1:21" x14ac:dyDescent="0.2">
      <c r="A4389">
        <v>4388</v>
      </c>
      <c r="B4389" t="s">
        <v>4405</v>
      </c>
      <c r="C4389" s="2" t="s">
        <v>9656</v>
      </c>
      <c r="D4389">
        <v>-1.0628671873986699</v>
      </c>
      <c r="E4389">
        <v>-0.70386495077300604</v>
      </c>
      <c r="F4389">
        <v>-0.70858911763977905</v>
      </c>
      <c r="G4389">
        <v>0.12704669415807601</v>
      </c>
      <c r="H4389">
        <v>-0.205031325472537</v>
      </c>
      <c r="I4389">
        <v>8.1284394034703195E-2</v>
      </c>
      <c r="J4389">
        <v>-0.18210034784543999</v>
      </c>
      <c r="K4389">
        <v>1.47774399684908</v>
      </c>
      <c r="L4389">
        <v>-0.41250680983161497</v>
      </c>
      <c r="M4389">
        <v>1.15346216541798</v>
      </c>
      <c r="N4389">
        <v>0.32140539338236102</v>
      </c>
      <c r="O4389">
        <v>-0.13200293789187501</v>
      </c>
      <c r="P4389">
        <v>0.64858281046935295</v>
      </c>
      <c r="Q4389">
        <v>-0.29429205419207799</v>
      </c>
      <c r="R4389">
        <v>0.16229946264264999</v>
      </c>
      <c r="S4389">
        <v>-0.73675125034633204</v>
      </c>
      <c r="T4389">
        <v>0.25106508634164498</v>
      </c>
      <c r="U4389">
        <v>-0.38183641447190803</v>
      </c>
    </row>
    <row r="4390" spans="1:21" x14ac:dyDescent="0.2">
      <c r="A4390">
        <v>4389</v>
      </c>
      <c r="B4390" t="s">
        <v>4406</v>
      </c>
      <c r="C4390" s="2" t="s">
        <v>9657</v>
      </c>
      <c r="D4390">
        <v>0.67367229892365299</v>
      </c>
      <c r="E4390">
        <v>0.20236447123443299</v>
      </c>
      <c r="F4390">
        <v>-0.57799973438456798</v>
      </c>
      <c r="G4390">
        <v>0.36132136170949603</v>
      </c>
      <c r="H4390">
        <v>1.02812654993171</v>
      </c>
      <c r="I4390">
        <v>0.479676439176561</v>
      </c>
      <c r="J4390">
        <v>-0.16887984904730699</v>
      </c>
      <c r="K4390">
        <v>-0.30181144738871402</v>
      </c>
      <c r="L4390">
        <v>1.0539393427764201</v>
      </c>
      <c r="M4390">
        <v>1.73171146155169</v>
      </c>
      <c r="N4390">
        <v>0.67172600950191896</v>
      </c>
      <c r="O4390">
        <v>4.5564190839967197E-2</v>
      </c>
      <c r="P4390">
        <v>4.8421826218991E-2</v>
      </c>
      <c r="Q4390">
        <v>-0.31563529579588501</v>
      </c>
      <c r="R4390">
        <v>0.32978639457116499</v>
      </c>
      <c r="S4390">
        <v>-3.6100371564690897E-2</v>
      </c>
      <c r="T4390">
        <v>-1.4289610437076301</v>
      </c>
      <c r="U4390">
        <v>-0.75145355177990802</v>
      </c>
    </row>
    <row r="4391" spans="1:21" x14ac:dyDescent="0.2">
      <c r="A4391">
        <v>4390</v>
      </c>
      <c r="B4391" t="s">
        <v>4407</v>
      </c>
      <c r="C4391" s="2" t="s">
        <v>9658</v>
      </c>
      <c r="D4391">
        <v>-0.98211258599290596</v>
      </c>
      <c r="E4391">
        <v>0.47071347195985902</v>
      </c>
      <c r="F4391">
        <v>4.71547976819469E-3</v>
      </c>
      <c r="G4391">
        <v>0.43457595045695802</v>
      </c>
      <c r="H4391">
        <v>-0.90666985728960903</v>
      </c>
      <c r="I4391">
        <v>-0.22255429681345601</v>
      </c>
      <c r="J4391">
        <v>-0.57015408584096805</v>
      </c>
      <c r="K4391">
        <v>-0.38478897249716298</v>
      </c>
      <c r="L4391">
        <v>0.51573055295391201</v>
      </c>
      <c r="M4391">
        <v>0.13378887921950799</v>
      </c>
      <c r="N4391">
        <v>-0.72544641342710703</v>
      </c>
      <c r="O4391">
        <v>-0.44501901238483499</v>
      </c>
      <c r="P4391">
        <v>1.1432749262520201</v>
      </c>
      <c r="Q4391">
        <v>-1.7668433031230499</v>
      </c>
      <c r="R4391">
        <v>0.23480454813266699</v>
      </c>
      <c r="S4391">
        <v>-0.36469108352909302</v>
      </c>
      <c r="T4391">
        <v>7.8798532383951903E-2</v>
      </c>
      <c r="U4391">
        <v>1.0778247986038001</v>
      </c>
    </row>
    <row r="4392" spans="1:21" x14ac:dyDescent="0.2">
      <c r="A4392">
        <v>4391</v>
      </c>
      <c r="B4392" t="s">
        <v>4408</v>
      </c>
      <c r="C4392" s="2" t="s">
        <v>9659</v>
      </c>
      <c r="D4392">
        <v>-0.507195152499746</v>
      </c>
      <c r="E4392">
        <v>-1.34844672840347</v>
      </c>
      <c r="F4392">
        <v>1.2477307894630401</v>
      </c>
      <c r="G4392">
        <v>-0.19417944801790299</v>
      </c>
      <c r="H4392">
        <v>-0.249763256568415</v>
      </c>
      <c r="I4392">
        <v>-0.48019667583103698</v>
      </c>
      <c r="J4392">
        <v>0.211109710929653</v>
      </c>
      <c r="K4392">
        <v>0.27828864128340203</v>
      </c>
      <c r="L4392">
        <v>-0.42065534148627598</v>
      </c>
      <c r="M4392">
        <v>2.1619959477546101E-2</v>
      </c>
      <c r="N4392">
        <v>1.25127465447363</v>
      </c>
      <c r="O4392">
        <v>0.78882057533740002</v>
      </c>
      <c r="P4392">
        <v>-1.8919767069025799</v>
      </c>
      <c r="Q4392">
        <v>1.5385042287052499</v>
      </c>
      <c r="R4392">
        <v>-0.66179546029529701</v>
      </c>
      <c r="S4392">
        <v>0.63417046517925602</v>
      </c>
      <c r="T4392">
        <v>0.89508954338508095</v>
      </c>
      <c r="U4392">
        <v>0.60454036777656195</v>
      </c>
    </row>
    <row r="4393" spans="1:21" x14ac:dyDescent="0.2">
      <c r="A4393">
        <v>4392</v>
      </c>
      <c r="B4393" t="s">
        <v>4409</v>
      </c>
      <c r="C4393" s="2" t="s">
        <v>9660</v>
      </c>
      <c r="D4393">
        <v>0.43698037728193401</v>
      </c>
      <c r="E4393">
        <v>-1.0200213463760399</v>
      </c>
      <c r="F4393">
        <v>-0.53184627139930396</v>
      </c>
      <c r="G4393">
        <v>-0.63687768498804298</v>
      </c>
      <c r="H4393">
        <v>4.7658779700604101E-2</v>
      </c>
      <c r="I4393">
        <v>-0.115694650144434</v>
      </c>
      <c r="J4393">
        <v>-0.41056624460781799</v>
      </c>
      <c r="K4393">
        <v>0.39470524501698601</v>
      </c>
      <c r="L4393">
        <v>-0.116836392098567</v>
      </c>
      <c r="M4393">
        <v>0.11495808263854</v>
      </c>
      <c r="N4393">
        <v>-0.37859191396320202</v>
      </c>
      <c r="O4393">
        <v>-0.33470568622130498</v>
      </c>
      <c r="P4393">
        <v>-0.40945689917473999</v>
      </c>
      <c r="Q4393">
        <v>-0.34369008272581603</v>
      </c>
      <c r="R4393">
        <v>-0.74765309045124195</v>
      </c>
      <c r="S4393">
        <v>-0.35732240751383998</v>
      </c>
      <c r="T4393">
        <v>2.7095923728303002</v>
      </c>
      <c r="U4393">
        <v>-0.34703198637407701</v>
      </c>
    </row>
    <row r="4394" spans="1:21" x14ac:dyDescent="0.2">
      <c r="A4394">
        <v>4393</v>
      </c>
      <c r="B4394" t="s">
        <v>4410</v>
      </c>
      <c r="C4394" s="2" t="s">
        <v>9661</v>
      </c>
      <c r="D4394">
        <v>0.69731506869655502</v>
      </c>
      <c r="E4394">
        <v>-0.70123226184427201</v>
      </c>
      <c r="F4394">
        <v>-0.86581098164189096</v>
      </c>
      <c r="G4394">
        <v>0.60290490039524502</v>
      </c>
      <c r="H4394">
        <v>1.03373668206304</v>
      </c>
      <c r="I4394">
        <v>-0.63028833629314296</v>
      </c>
      <c r="J4394">
        <v>0.46743549954889901</v>
      </c>
      <c r="K4394">
        <v>0.51057071574723301</v>
      </c>
      <c r="L4394">
        <v>-7.4156385015076098E-2</v>
      </c>
      <c r="M4394">
        <v>-0.22172137374370399</v>
      </c>
      <c r="N4394">
        <v>0.72072196604817895</v>
      </c>
      <c r="O4394">
        <v>0.14706869286464599</v>
      </c>
      <c r="P4394">
        <v>-2.7800873155966102</v>
      </c>
      <c r="Q4394">
        <v>-2.3823258001785201</v>
      </c>
      <c r="R4394">
        <v>-0.72801439346756902</v>
      </c>
      <c r="S4394">
        <v>-2.2750025629579</v>
      </c>
      <c r="T4394">
        <v>-0.93608628658813098</v>
      </c>
      <c r="U4394">
        <v>-2.17451898022864</v>
      </c>
    </row>
    <row r="4395" spans="1:21" x14ac:dyDescent="0.2">
      <c r="A4395">
        <v>4394</v>
      </c>
      <c r="B4395" t="s">
        <v>4411</v>
      </c>
      <c r="C4395" s="2" t="s">
        <v>4411</v>
      </c>
      <c r="D4395">
        <v>-0.67331869537979205</v>
      </c>
      <c r="E4395">
        <v>0.18307872877203099</v>
      </c>
      <c r="F4395">
        <v>-1.1746337066233099</v>
      </c>
      <c r="G4395">
        <v>-0.81929308355642405</v>
      </c>
      <c r="H4395">
        <v>-0.73380125204742597</v>
      </c>
      <c r="I4395">
        <v>-0.246915955686831</v>
      </c>
      <c r="J4395">
        <v>-1.77156026789393</v>
      </c>
      <c r="K4395">
        <v>-1.9449114796763201</v>
      </c>
      <c r="L4395">
        <v>-0.889753324174958</v>
      </c>
      <c r="M4395">
        <v>-6.9180623661429505E-2</v>
      </c>
      <c r="N4395">
        <v>-0.89147347806807498</v>
      </c>
      <c r="O4395">
        <v>-1.3457827174235</v>
      </c>
      <c r="P4395">
        <v>1.68042689685425</v>
      </c>
      <c r="Q4395">
        <v>-0.26239945515040602</v>
      </c>
      <c r="R4395">
        <v>-0.284797821508678</v>
      </c>
      <c r="S4395">
        <v>0.71077088050025805</v>
      </c>
      <c r="T4395">
        <v>-2.6150898712183999</v>
      </c>
      <c r="U4395">
        <v>-0.90604054486269803</v>
      </c>
    </row>
    <row r="4396" spans="1:21" x14ac:dyDescent="0.2">
      <c r="A4396">
        <v>4395</v>
      </c>
      <c r="B4396" t="s">
        <v>4412</v>
      </c>
      <c r="C4396" s="2" t="s">
        <v>9662</v>
      </c>
      <c r="D4396">
        <v>0.54021886495320504</v>
      </c>
      <c r="E4396">
        <v>-0.60618070078247799</v>
      </c>
      <c r="F4396">
        <v>-0.29724617707655998</v>
      </c>
      <c r="G4396">
        <v>-2.01655470054666</v>
      </c>
      <c r="H4396">
        <v>0.41386190153393698</v>
      </c>
      <c r="I4396">
        <v>-0.803702758335329</v>
      </c>
      <c r="J4396">
        <v>-0.80713342616893302</v>
      </c>
      <c r="K4396">
        <v>-1.6864150505178499</v>
      </c>
      <c r="L4396">
        <v>-0.57219504659447995</v>
      </c>
      <c r="M4396">
        <v>-0.82821860146918602</v>
      </c>
      <c r="N4396">
        <v>9.3983875273610601E-2</v>
      </c>
      <c r="O4396">
        <v>-0.85393089516697895</v>
      </c>
      <c r="P4396">
        <v>0.93728000610037698</v>
      </c>
      <c r="Q4396">
        <v>-0.55298845165352095</v>
      </c>
      <c r="R4396">
        <v>-1.4702479315771799</v>
      </c>
      <c r="S4396">
        <v>0.73889228706620602</v>
      </c>
      <c r="T4396">
        <v>-0.206316947350005</v>
      </c>
      <c r="U4396">
        <v>0.38964710096979699</v>
      </c>
    </row>
    <row r="4397" spans="1:21" x14ac:dyDescent="0.2">
      <c r="A4397">
        <v>4396</v>
      </c>
      <c r="B4397" t="s">
        <v>4413</v>
      </c>
      <c r="C4397" s="2" t="s">
        <v>9663</v>
      </c>
      <c r="D4397">
        <v>-0.48821104148246902</v>
      </c>
      <c r="E4397">
        <v>-1.6021114456240599</v>
      </c>
      <c r="F4397">
        <v>-1.47868455409862</v>
      </c>
      <c r="G4397">
        <v>-2.2385626511816601</v>
      </c>
      <c r="H4397">
        <v>0.27639237874473399</v>
      </c>
      <c r="I4397">
        <v>-2.0342546163696702</v>
      </c>
      <c r="J4397">
        <v>-0.76711728027259896</v>
      </c>
      <c r="K4397">
        <v>-1.81217934458283</v>
      </c>
      <c r="L4397">
        <v>-0.66913525851876299</v>
      </c>
      <c r="M4397">
        <v>-2.0553523657754802</v>
      </c>
      <c r="N4397">
        <v>-0.97188574336324696</v>
      </c>
      <c r="O4397">
        <v>-1.8270970335671399</v>
      </c>
      <c r="P4397">
        <v>0.99790466259763699</v>
      </c>
      <c r="Q4397">
        <v>0.83740038590408805</v>
      </c>
      <c r="R4397">
        <v>-2.28061279979736</v>
      </c>
      <c r="S4397">
        <v>8.3404990437039694E-2</v>
      </c>
      <c r="T4397">
        <v>-1.2333035760970199</v>
      </c>
      <c r="U4397">
        <v>0.37022118437461399</v>
      </c>
    </row>
    <row r="4398" spans="1:21" x14ac:dyDescent="0.2">
      <c r="A4398">
        <v>4397</v>
      </c>
      <c r="B4398" t="s">
        <v>4414</v>
      </c>
      <c r="C4398" s="2" t="s">
        <v>4414</v>
      </c>
      <c r="D4398">
        <v>1.9540027927341499</v>
      </c>
      <c r="E4398">
        <v>0.97067440861137599</v>
      </c>
      <c r="F4398">
        <v>1.60067507469082</v>
      </c>
      <c r="G4398">
        <v>1.9829634074634901</v>
      </c>
      <c r="H4398">
        <v>1.5254472536166901</v>
      </c>
      <c r="I4398">
        <v>1.67921556052034</v>
      </c>
      <c r="J4398">
        <v>2.67824514579257</v>
      </c>
      <c r="K4398">
        <v>2.1119602793175498</v>
      </c>
      <c r="L4398">
        <v>1.69644971195438</v>
      </c>
      <c r="M4398">
        <v>1.8069690180542399</v>
      </c>
      <c r="N4398">
        <v>1.9232445164316301</v>
      </c>
      <c r="O4398">
        <v>0.70065500100051703</v>
      </c>
      <c r="P4398">
        <v>-1.5170011394946299</v>
      </c>
      <c r="Q4398">
        <v>1.1195317159507101</v>
      </c>
      <c r="R4398">
        <v>0.86481937521077501</v>
      </c>
      <c r="S4398">
        <v>1.5627876657108799</v>
      </c>
      <c r="T4398">
        <v>2.6636697587210199</v>
      </c>
      <c r="U4398">
        <v>-0.126180344161888</v>
      </c>
    </row>
    <row r="4399" spans="1:21" x14ac:dyDescent="0.2">
      <c r="A4399">
        <v>4398</v>
      </c>
      <c r="B4399" t="s">
        <v>4415</v>
      </c>
      <c r="C4399" s="2" t="s">
        <v>9664</v>
      </c>
      <c r="D4399">
        <v>12.327708354525701</v>
      </c>
      <c r="E4399">
        <v>9.7994517838039297</v>
      </c>
      <c r="F4399">
        <v>10.0682699404706</v>
      </c>
      <c r="G4399">
        <v>8.7000342030522404</v>
      </c>
      <c r="H4399">
        <v>6.8189655574677097</v>
      </c>
      <c r="I4399">
        <v>6.5119672852127701</v>
      </c>
      <c r="J4399">
        <v>8.8289392781326601</v>
      </c>
      <c r="K4399">
        <v>7.3219008506518097</v>
      </c>
      <c r="L4399">
        <v>6.1165010096716896</v>
      </c>
      <c r="M4399">
        <v>4.9673797496536798</v>
      </c>
      <c r="N4399">
        <v>5.2706951245108398</v>
      </c>
      <c r="O4399">
        <v>3.38072750737755</v>
      </c>
      <c r="P4399">
        <v>-2.8754306300270498</v>
      </c>
      <c r="Q4399">
        <v>-0.172666337498144</v>
      </c>
      <c r="R4399">
        <v>4.6247419533347101</v>
      </c>
      <c r="S4399">
        <v>1.17523787481593</v>
      </c>
      <c r="T4399">
        <v>2.4007759762587</v>
      </c>
      <c r="U4399">
        <v>-0.39329510371873599</v>
      </c>
    </row>
    <row r="4400" spans="1:21" x14ac:dyDescent="0.2">
      <c r="A4400">
        <v>4399</v>
      </c>
      <c r="B4400" t="s">
        <v>4416</v>
      </c>
      <c r="C4400" s="2" t="s">
        <v>9665</v>
      </c>
      <c r="D4400">
        <v>0.36412945169271499</v>
      </c>
      <c r="E4400">
        <v>-0.34643847588403998</v>
      </c>
      <c r="F4400">
        <v>4.3130304980754E-2</v>
      </c>
      <c r="G4400">
        <v>-1.9715148174913399</v>
      </c>
      <c r="H4400">
        <v>-0.76083748767098403</v>
      </c>
      <c r="I4400">
        <v>0.39017796406546901</v>
      </c>
      <c r="J4400">
        <v>0.25853753524946399</v>
      </c>
      <c r="K4400">
        <v>-0.85717139066779802</v>
      </c>
      <c r="L4400">
        <v>-0.43718381965102798</v>
      </c>
      <c r="M4400">
        <v>0.95680862623461405</v>
      </c>
      <c r="N4400">
        <v>-1.08897746325415</v>
      </c>
      <c r="O4400">
        <v>-0.50831138591096803</v>
      </c>
      <c r="P4400">
        <v>0.62698362232293003</v>
      </c>
      <c r="Q4400">
        <v>-2.13672287910097</v>
      </c>
      <c r="R4400">
        <v>-0.345337135141153</v>
      </c>
      <c r="S4400">
        <v>1.7945334787875999</v>
      </c>
      <c r="T4400">
        <v>-1.1692535289875401</v>
      </c>
      <c r="U4400">
        <v>0.80499971243730295</v>
      </c>
    </row>
    <row r="4401" spans="1:21" x14ac:dyDescent="0.2">
      <c r="A4401">
        <v>4400</v>
      </c>
      <c r="B4401" t="s">
        <v>4417</v>
      </c>
      <c r="C4401" s="2" t="s">
        <v>9666</v>
      </c>
      <c r="D4401">
        <v>-0.26957137402648801</v>
      </c>
      <c r="E4401">
        <v>-0.797625305624582</v>
      </c>
      <c r="F4401">
        <v>-1.62419743406256</v>
      </c>
      <c r="G4401">
        <v>-0.77105478177958298</v>
      </c>
      <c r="H4401">
        <v>2.99984945328431E-2</v>
      </c>
      <c r="I4401">
        <v>-0.95322764814390404</v>
      </c>
      <c r="J4401">
        <v>-1.0500802190862699</v>
      </c>
      <c r="K4401">
        <v>-0.49675411279731302</v>
      </c>
      <c r="L4401">
        <v>-0.16233736233429499</v>
      </c>
      <c r="M4401">
        <v>-0.52311932781905202</v>
      </c>
      <c r="N4401">
        <v>-0.14961338617733799</v>
      </c>
      <c r="O4401">
        <v>-0.75015917447765301</v>
      </c>
      <c r="P4401">
        <v>0.39478007862671399</v>
      </c>
      <c r="Q4401">
        <v>0.54436659654566399</v>
      </c>
      <c r="R4401">
        <v>-0.48602178295801102</v>
      </c>
      <c r="S4401">
        <v>-7.5631190685746599E-2</v>
      </c>
      <c r="T4401">
        <v>0.358973900676548</v>
      </c>
      <c r="U4401">
        <v>0.18180182986021001</v>
      </c>
    </row>
    <row r="4402" spans="1:21" x14ac:dyDescent="0.2">
      <c r="A4402">
        <v>4401</v>
      </c>
      <c r="B4402" t="s">
        <v>4418</v>
      </c>
      <c r="C4402" s="2" t="s">
        <v>9667</v>
      </c>
      <c r="D4402">
        <v>3.7173320344832201</v>
      </c>
      <c r="E4402">
        <v>1.2073013850390399</v>
      </c>
      <c r="F4402">
        <v>2.22180787270961</v>
      </c>
      <c r="G4402">
        <v>1.8453722516806901</v>
      </c>
      <c r="H4402">
        <v>3.5034756374464799</v>
      </c>
      <c r="I4402">
        <v>2.4246705454648199</v>
      </c>
      <c r="J4402">
        <v>1.80343512393883</v>
      </c>
      <c r="K4402">
        <v>1.91676771519894</v>
      </c>
      <c r="L4402">
        <v>0.28540427485299502</v>
      </c>
      <c r="M4402">
        <v>1.4355338858705899</v>
      </c>
      <c r="N4402">
        <v>2.2405760550327001</v>
      </c>
      <c r="O4402">
        <v>1.7981836344555699</v>
      </c>
      <c r="P4402">
        <v>-0.60462717345821604</v>
      </c>
      <c r="Q4402">
        <v>-0.69028921388338604</v>
      </c>
      <c r="R4402">
        <v>0.85951974994592195</v>
      </c>
      <c r="S4402">
        <v>0.396896533920024</v>
      </c>
      <c r="T4402">
        <v>-0.53110606989257902</v>
      </c>
      <c r="U4402">
        <v>-1.636505962864</v>
      </c>
    </row>
    <row r="4403" spans="1:21" x14ac:dyDescent="0.2">
      <c r="A4403">
        <v>4402</v>
      </c>
      <c r="B4403" t="s">
        <v>4419</v>
      </c>
      <c r="C4403" s="2" t="s">
        <v>9668</v>
      </c>
      <c r="D4403">
        <v>0.57948357894468405</v>
      </c>
      <c r="E4403">
        <v>0.48978971558048501</v>
      </c>
      <c r="F4403">
        <v>6.5218158778211105E-2</v>
      </c>
      <c r="G4403">
        <v>-0.112707523145175</v>
      </c>
      <c r="H4403">
        <v>0.37101526543017699</v>
      </c>
      <c r="I4403">
        <v>0.26121301757453702</v>
      </c>
      <c r="J4403">
        <v>1.35965949418521</v>
      </c>
      <c r="K4403">
        <v>-0.18888785302883501</v>
      </c>
      <c r="L4403">
        <v>-0.52416812419659098</v>
      </c>
      <c r="M4403">
        <v>0.65972958684605798</v>
      </c>
      <c r="N4403">
        <v>0.52091757288500895</v>
      </c>
      <c r="O4403">
        <v>-0.345995155946004</v>
      </c>
      <c r="P4403">
        <v>-0.68133620286776897</v>
      </c>
      <c r="Q4403">
        <v>-7.3023713139732799E-2</v>
      </c>
      <c r="R4403">
        <v>-0.54608477043741699</v>
      </c>
      <c r="S4403">
        <v>0.91750730283271897</v>
      </c>
      <c r="T4403">
        <v>1.0987224796633099</v>
      </c>
      <c r="U4403">
        <v>1.06131291883158</v>
      </c>
    </row>
    <row r="4404" spans="1:21" x14ac:dyDescent="0.2">
      <c r="A4404">
        <v>4403</v>
      </c>
      <c r="B4404" t="s">
        <v>4420</v>
      </c>
      <c r="C4404" s="2" t="s">
        <v>9669</v>
      </c>
      <c r="D4404">
        <v>3.2113065372880998</v>
      </c>
      <c r="E4404">
        <v>-0.29207711051891899</v>
      </c>
      <c r="F4404">
        <v>-1.4088474781248499</v>
      </c>
      <c r="G4404">
        <v>-4.6423108737051098E-2</v>
      </c>
      <c r="H4404">
        <v>2.2834520621534899</v>
      </c>
      <c r="I4404">
        <v>0.49569761253337602</v>
      </c>
      <c r="J4404">
        <v>1.1614365783974201</v>
      </c>
      <c r="K4404">
        <v>-3.0675521708005298E-3</v>
      </c>
      <c r="L4404">
        <v>0.22068346275286099</v>
      </c>
      <c r="M4404">
        <v>0.137250704923811</v>
      </c>
      <c r="N4404">
        <v>2.30321106429273E-2</v>
      </c>
      <c r="O4404">
        <v>-0.15260170302707299</v>
      </c>
      <c r="P4404">
        <v>0.61213067617320505</v>
      </c>
      <c r="Q4404">
        <v>0.37154639388566701</v>
      </c>
      <c r="R4404">
        <v>0.61749454946320703</v>
      </c>
      <c r="S4404">
        <v>1.3720154038832</v>
      </c>
      <c r="T4404">
        <v>2.42892180816628</v>
      </c>
      <c r="U4404">
        <v>0.54399182201275098</v>
      </c>
    </row>
    <row r="4405" spans="1:21" x14ac:dyDescent="0.2">
      <c r="A4405">
        <v>4404</v>
      </c>
      <c r="B4405" t="s">
        <v>4421</v>
      </c>
      <c r="C4405" s="2" t="s">
        <v>9670</v>
      </c>
      <c r="D4405">
        <v>-0.177916766975625</v>
      </c>
      <c r="E4405">
        <v>-0.70253458255967105</v>
      </c>
      <c r="F4405">
        <v>-2.0880508626410701</v>
      </c>
      <c r="G4405">
        <v>-0.42038715177491498</v>
      </c>
      <c r="H4405">
        <v>-0.26444865693353298</v>
      </c>
      <c r="I4405">
        <v>-0.74634295599580602</v>
      </c>
      <c r="J4405">
        <v>-1.2963138336331099</v>
      </c>
      <c r="K4405">
        <v>-0.987401889174091</v>
      </c>
      <c r="L4405">
        <v>-0.189033011118901</v>
      </c>
      <c r="M4405">
        <v>-5.9463010330375304E-3</v>
      </c>
      <c r="N4405">
        <v>-0.76326554260160995</v>
      </c>
      <c r="O4405">
        <v>-1.08529000248199</v>
      </c>
      <c r="P4405">
        <v>1.2745288464097999</v>
      </c>
      <c r="Q4405">
        <v>-0.34337761837341402</v>
      </c>
      <c r="R4405">
        <v>-0.168557068516131</v>
      </c>
      <c r="S4405">
        <v>-0.43143183593355999</v>
      </c>
      <c r="T4405">
        <v>-0.34733282656285103</v>
      </c>
      <c r="U4405">
        <v>-1.27668357217787</v>
      </c>
    </row>
    <row r="4406" spans="1:21" x14ac:dyDescent="0.2">
      <c r="A4406">
        <v>4405</v>
      </c>
      <c r="B4406" t="s">
        <v>4422</v>
      </c>
      <c r="C4406" s="2" t="s">
        <v>4422</v>
      </c>
      <c r="D4406">
        <v>0.15097270039607799</v>
      </c>
      <c r="E4406">
        <v>-2.7712084588807299E-2</v>
      </c>
      <c r="F4406">
        <v>-0.65407727367227098</v>
      </c>
      <c r="G4406">
        <v>-0.393278058732216</v>
      </c>
      <c r="H4406">
        <v>-7.8911411374720103E-3</v>
      </c>
      <c r="I4406">
        <v>-0.68824733041180197</v>
      </c>
      <c r="J4406">
        <v>5.5489302892807402E-2</v>
      </c>
      <c r="K4406">
        <v>-0.35288422606904102</v>
      </c>
      <c r="L4406">
        <v>-0.75575660500179798</v>
      </c>
      <c r="M4406">
        <v>3.9847179340036003E-2</v>
      </c>
      <c r="N4406">
        <v>-2.4849029250078598E-2</v>
      </c>
      <c r="O4406">
        <v>0.243923159186374</v>
      </c>
      <c r="P4406">
        <v>-0.12972883703072499</v>
      </c>
      <c r="Q4406">
        <v>-0.67049075932938995</v>
      </c>
      <c r="R4406" t="s">
        <v>11087</v>
      </c>
      <c r="S4406">
        <v>-0.65405561051994499</v>
      </c>
      <c r="T4406">
        <v>0.24727240119298999</v>
      </c>
      <c r="U4406">
        <v>0.43925623433322403</v>
      </c>
    </row>
    <row r="4407" spans="1:21" x14ac:dyDescent="0.2">
      <c r="A4407">
        <v>4406</v>
      </c>
      <c r="B4407" t="s">
        <v>4423</v>
      </c>
      <c r="C4407" s="2" t="s">
        <v>9671</v>
      </c>
      <c r="D4407">
        <v>0.30226143866764899</v>
      </c>
      <c r="E4407">
        <v>-1.5135849289810499</v>
      </c>
      <c r="F4407">
        <v>0.364094717658075</v>
      </c>
      <c r="G4407">
        <v>-1.45976505492655</v>
      </c>
      <c r="H4407">
        <v>1.48178528365899</v>
      </c>
      <c r="I4407">
        <v>-1.33285425460493</v>
      </c>
      <c r="J4407">
        <v>-0.44062438583888403</v>
      </c>
      <c r="K4407">
        <v>-1.0699569204691499</v>
      </c>
      <c r="L4407">
        <v>2.30219878420721E-2</v>
      </c>
      <c r="M4407">
        <v>-0.27224944054032202</v>
      </c>
      <c r="N4407">
        <v>0.240440759702784</v>
      </c>
      <c r="O4407">
        <v>-0.54064618946369902</v>
      </c>
      <c r="P4407">
        <v>0.95324558679451898</v>
      </c>
      <c r="Q4407">
        <v>1.8445857070056</v>
      </c>
      <c r="R4407">
        <v>3.6387111044254898E-2</v>
      </c>
      <c r="S4407">
        <v>-0.694244371373127</v>
      </c>
      <c r="T4407">
        <v>-0.67334702586227602</v>
      </c>
      <c r="U4407">
        <v>0.62732564806795399</v>
      </c>
    </row>
    <row r="4408" spans="1:21" x14ac:dyDescent="0.2">
      <c r="A4408">
        <v>4407</v>
      </c>
      <c r="B4408" t="s">
        <v>4424</v>
      </c>
      <c r="C4408" s="2" t="s">
        <v>9672</v>
      </c>
      <c r="D4408">
        <v>0.35011614121599199</v>
      </c>
      <c r="E4408">
        <v>-0.48518267077654997</v>
      </c>
      <c r="F4408">
        <v>-0.31590352209074501</v>
      </c>
      <c r="G4408">
        <v>-0.13881510996268601</v>
      </c>
      <c r="H4408">
        <v>7.0207823767201999E-2</v>
      </c>
      <c r="I4408">
        <v>0.170928440982796</v>
      </c>
      <c r="J4408">
        <v>-0.198585906704763</v>
      </c>
      <c r="K4408">
        <v>0.39816103063557001</v>
      </c>
      <c r="L4408">
        <v>0.33102989329555199</v>
      </c>
      <c r="M4408">
        <v>0.46790303230421798</v>
      </c>
      <c r="N4408">
        <v>2.41815440749459E-4</v>
      </c>
      <c r="O4408">
        <v>0.64666546653873802</v>
      </c>
      <c r="P4408">
        <v>-0.92238204103023902</v>
      </c>
      <c r="Q4408">
        <v>0.60761640664896399</v>
      </c>
      <c r="R4408">
        <v>0.322427876122379</v>
      </c>
      <c r="S4408">
        <v>-0.222833995381503</v>
      </c>
      <c r="T4408">
        <v>0.66886275788915495</v>
      </c>
      <c r="U4408">
        <v>0.57101649454352499</v>
      </c>
    </row>
    <row r="4409" spans="1:21" x14ac:dyDescent="0.2">
      <c r="A4409">
        <v>4408</v>
      </c>
      <c r="B4409" t="s">
        <v>4425</v>
      </c>
      <c r="C4409" s="2" t="s">
        <v>9673</v>
      </c>
      <c r="D4409">
        <v>-0.26482439557568999</v>
      </c>
      <c r="E4409">
        <v>0.62440533921022701</v>
      </c>
      <c r="F4409">
        <v>-0.98602672653691104</v>
      </c>
      <c r="G4409">
        <v>-1.27468927845485E-2</v>
      </c>
      <c r="H4409">
        <v>0.37578766073757103</v>
      </c>
      <c r="I4409">
        <v>0.541878613298446</v>
      </c>
      <c r="J4409">
        <v>-2.8259183813103501E-2</v>
      </c>
      <c r="K4409">
        <v>0.206761688662608</v>
      </c>
      <c r="L4409">
        <v>5.3745045514461097E-2</v>
      </c>
      <c r="M4409">
        <v>0.53208679054559704</v>
      </c>
      <c r="N4409">
        <v>-0.34008700339002801</v>
      </c>
      <c r="O4409">
        <v>0.16564320288023399</v>
      </c>
      <c r="P4409">
        <v>-7.3341503360997901E-2</v>
      </c>
      <c r="Q4409">
        <v>8.81853900515292E-2</v>
      </c>
      <c r="R4409">
        <v>-0.182223411895653</v>
      </c>
      <c r="S4409">
        <v>-0.85836988312881402</v>
      </c>
      <c r="T4409">
        <v>-1.94065390867652</v>
      </c>
      <c r="U4409">
        <v>-0.72884799604730499</v>
      </c>
    </row>
    <row r="4410" spans="1:21" x14ac:dyDescent="0.2">
      <c r="A4410">
        <v>4409</v>
      </c>
      <c r="B4410" t="s">
        <v>4426</v>
      </c>
      <c r="C4410" s="2" t="s">
        <v>9674</v>
      </c>
      <c r="D4410">
        <v>0.294180861727039</v>
      </c>
      <c r="E4410">
        <v>-9.9339623668678406E-2</v>
      </c>
      <c r="F4410">
        <v>-1.1787424696736</v>
      </c>
      <c r="G4410">
        <v>-1.20245609940196</v>
      </c>
      <c r="H4410">
        <v>-0.90413262257820404</v>
      </c>
      <c r="I4410">
        <v>-0.82706280736976501</v>
      </c>
      <c r="J4410">
        <v>-0.86658305033104699</v>
      </c>
      <c r="K4410">
        <v>-0.99977920113940799</v>
      </c>
      <c r="L4410">
        <v>0.22099967886647801</v>
      </c>
      <c r="M4410">
        <v>-0.98162315019201896</v>
      </c>
      <c r="N4410">
        <v>-1.0641640700761099</v>
      </c>
      <c r="O4410">
        <v>1.51460727164864E-2</v>
      </c>
      <c r="P4410">
        <v>1.5485463298057101</v>
      </c>
      <c r="Q4410">
        <v>-7.6007739214835904E-2</v>
      </c>
      <c r="R4410">
        <v>-0.59998411407442798</v>
      </c>
      <c r="S4410">
        <v>0.82757842038237095</v>
      </c>
      <c r="T4410">
        <v>0.100820770042897</v>
      </c>
      <c r="U4410">
        <v>-0.94243072833533703</v>
      </c>
    </row>
    <row r="4411" spans="1:21" x14ac:dyDescent="0.2">
      <c r="A4411">
        <v>4410</v>
      </c>
      <c r="B4411" t="s">
        <v>4427</v>
      </c>
      <c r="C4411" s="2" t="s">
        <v>9675</v>
      </c>
      <c r="D4411">
        <v>-0.23461917277601699</v>
      </c>
      <c r="E4411">
        <v>0.81708765265802796</v>
      </c>
      <c r="F4411">
        <v>-0.98823878464917203</v>
      </c>
      <c r="G4411">
        <v>0.57421896952946505</v>
      </c>
      <c r="H4411">
        <v>6.5531540580436698E-2</v>
      </c>
      <c r="I4411">
        <v>1.01991627617478</v>
      </c>
      <c r="J4411">
        <v>-0.62889851935490004</v>
      </c>
      <c r="K4411">
        <v>1.0494833639779499</v>
      </c>
      <c r="L4411">
        <v>0.26794751702505099</v>
      </c>
      <c r="M4411">
        <v>1.039776323411</v>
      </c>
      <c r="N4411">
        <v>0.23042843365537799</v>
      </c>
      <c r="O4411">
        <v>0.47376671135432302</v>
      </c>
      <c r="P4411">
        <v>0.63944387479056097</v>
      </c>
      <c r="Q4411">
        <v>-0.42472016193695</v>
      </c>
      <c r="R4411">
        <v>0.80034954006159498</v>
      </c>
      <c r="S4411">
        <v>-3.2289058986001498E-2</v>
      </c>
      <c r="T4411">
        <v>-2.55734677708339</v>
      </c>
      <c r="U4411">
        <v>-2.03312139875572E-2</v>
      </c>
    </row>
    <row r="4412" spans="1:21" x14ac:dyDescent="0.2">
      <c r="A4412">
        <v>4411</v>
      </c>
      <c r="B4412" t="s">
        <v>4428</v>
      </c>
      <c r="C4412" s="2" t="s">
        <v>9676</v>
      </c>
      <c r="D4412">
        <v>1.3518205546994899</v>
      </c>
      <c r="E4412">
        <v>0.62938488815069504</v>
      </c>
      <c r="F4412">
        <v>0.668970987628417</v>
      </c>
      <c r="G4412">
        <v>0.73342747984350498</v>
      </c>
      <c r="H4412">
        <v>0.39902787898877401</v>
      </c>
      <c r="I4412">
        <v>0.91516506506981199</v>
      </c>
      <c r="J4412">
        <v>0.88396339707065696</v>
      </c>
      <c r="K4412">
        <v>0.90989324413615003</v>
      </c>
      <c r="L4412">
        <v>1.3695669648482101</v>
      </c>
      <c r="M4412">
        <v>0.57009798854680405</v>
      </c>
      <c r="N4412">
        <v>1.13688900182833</v>
      </c>
      <c r="O4412">
        <v>0.73703068598364796</v>
      </c>
      <c r="P4412">
        <v>6.1748607578774803E-2</v>
      </c>
      <c r="Q4412">
        <v>0.38448153181888001</v>
      </c>
      <c r="R4412">
        <v>1.4400373587190201</v>
      </c>
      <c r="S4412">
        <v>-0.15213911601844801</v>
      </c>
      <c r="T4412">
        <v>-0.42431868255073901</v>
      </c>
      <c r="U4412">
        <v>0.43564920123971501</v>
      </c>
    </row>
    <row r="4413" spans="1:21" x14ac:dyDescent="0.2">
      <c r="A4413">
        <v>4412</v>
      </c>
      <c r="B4413" t="s">
        <v>4429</v>
      </c>
      <c r="C4413" s="2" t="s">
        <v>9677</v>
      </c>
      <c r="D4413">
        <v>-1.43928282966612</v>
      </c>
      <c r="E4413">
        <v>-0.95522890740052302</v>
      </c>
      <c r="F4413">
        <v>-1.71317688964429</v>
      </c>
      <c r="G4413">
        <v>-0.72705966907318198</v>
      </c>
      <c r="H4413">
        <v>-2.2693960804396802</v>
      </c>
      <c r="I4413">
        <v>-1.2270911389038299</v>
      </c>
      <c r="J4413">
        <v>-1.5995815460106</v>
      </c>
      <c r="K4413">
        <v>-1.08875480909792</v>
      </c>
      <c r="L4413">
        <v>-3.1622858098956002</v>
      </c>
      <c r="M4413">
        <v>-1.27652231509027</v>
      </c>
      <c r="N4413">
        <v>-1.8620130936828301</v>
      </c>
      <c r="O4413">
        <v>-0.68917688883258099</v>
      </c>
      <c r="P4413">
        <v>0.53790490926410295</v>
      </c>
      <c r="Q4413">
        <v>3.6564839800803398E-2</v>
      </c>
      <c r="R4413">
        <v>-1.33842960735018</v>
      </c>
      <c r="S4413">
        <v>0.777418233304075</v>
      </c>
      <c r="T4413">
        <v>-1.7013749338759501</v>
      </c>
      <c r="U4413">
        <v>0.58708774226080895</v>
      </c>
    </row>
    <row r="4414" spans="1:21" x14ac:dyDescent="0.2">
      <c r="A4414">
        <v>4413</v>
      </c>
      <c r="B4414" t="s">
        <v>4430</v>
      </c>
      <c r="C4414" s="2" t="s">
        <v>9678</v>
      </c>
      <c r="D4414">
        <v>0.61479807883329196</v>
      </c>
      <c r="E4414">
        <v>-0.57251764109696202</v>
      </c>
      <c r="F4414">
        <v>-0.34395692491006302</v>
      </c>
      <c r="G4414">
        <v>0.12187439868805</v>
      </c>
      <c r="H4414">
        <v>0.57316907133759798</v>
      </c>
      <c r="I4414">
        <v>-0.476830210440855</v>
      </c>
      <c r="J4414">
        <v>4.7709126213873798E-2</v>
      </c>
      <c r="K4414">
        <v>-0.17184053862441401</v>
      </c>
      <c r="L4414">
        <v>0.517073049043692</v>
      </c>
      <c r="M4414">
        <v>-0.33679285600138198</v>
      </c>
      <c r="N4414">
        <v>0.40796272890402702</v>
      </c>
      <c r="O4414">
        <v>-9.1613659186094695E-2</v>
      </c>
      <c r="P4414">
        <v>-0.43405293249766302</v>
      </c>
      <c r="Q4414">
        <v>0.24951619332776401</v>
      </c>
      <c r="R4414">
        <v>-0.60220349239735005</v>
      </c>
      <c r="S4414">
        <v>-0.109249794074609</v>
      </c>
      <c r="T4414">
        <v>-0.83928397018463696</v>
      </c>
      <c r="U4414">
        <v>-4.13256948485081E-2</v>
      </c>
    </row>
    <row r="4415" spans="1:21" x14ac:dyDescent="0.2">
      <c r="A4415">
        <v>4414</v>
      </c>
      <c r="B4415" t="s">
        <v>4431</v>
      </c>
      <c r="C4415" s="2" t="s">
        <v>4431</v>
      </c>
      <c r="D4415">
        <v>1.3254972950199599</v>
      </c>
      <c r="E4415">
        <v>-0.154298432788117</v>
      </c>
      <c r="F4415">
        <v>-0.48810574819316899</v>
      </c>
      <c r="G4415">
        <v>0.203706372746008</v>
      </c>
      <c r="H4415">
        <v>-0.51466279083105804</v>
      </c>
      <c r="I4415">
        <v>0.17567647136022899</v>
      </c>
      <c r="J4415">
        <v>-0.54254733418283796</v>
      </c>
      <c r="K4415">
        <v>-0.94281024330659902</v>
      </c>
      <c r="L4415">
        <v>-0.50752061512584701</v>
      </c>
      <c r="M4415">
        <v>-0.78027314388145996</v>
      </c>
      <c r="N4415">
        <v>-0.86625494269272996</v>
      </c>
      <c r="O4415">
        <v>-0.74675058378328196</v>
      </c>
      <c r="P4415">
        <v>1.73275234392927E-2</v>
      </c>
      <c r="Q4415">
        <v>1.4696753473269899</v>
      </c>
      <c r="R4415">
        <v>-0.76368959000881698</v>
      </c>
      <c r="S4415">
        <v>1.73342045224091</v>
      </c>
      <c r="T4415">
        <v>1.6080635410053199</v>
      </c>
      <c r="U4415">
        <v>2.3901678113365699</v>
      </c>
    </row>
    <row r="4416" spans="1:21" x14ac:dyDescent="0.2">
      <c r="A4416">
        <v>4415</v>
      </c>
      <c r="B4416" t="s">
        <v>4432</v>
      </c>
      <c r="C4416" s="2" t="s">
        <v>9679</v>
      </c>
      <c r="D4416">
        <v>-0.26122136599552298</v>
      </c>
      <c r="E4416">
        <v>-0.450141619063882</v>
      </c>
      <c r="F4416">
        <v>0.39566818306412399</v>
      </c>
      <c r="G4416">
        <v>6.3835473079366101E-2</v>
      </c>
      <c r="H4416">
        <v>-0.23790915473226601</v>
      </c>
      <c r="I4416">
        <v>-3.7781422885111202E-2</v>
      </c>
      <c r="J4416">
        <v>1.2941563081962</v>
      </c>
      <c r="K4416">
        <v>0.15925166908751601</v>
      </c>
      <c r="L4416">
        <v>0.32435494506235801</v>
      </c>
      <c r="M4416">
        <v>-0.35583106211903998</v>
      </c>
      <c r="N4416">
        <v>1.0261035223413799</v>
      </c>
      <c r="O4416">
        <v>0.50450205363906597</v>
      </c>
      <c r="P4416">
        <v>0.14259189857517901</v>
      </c>
      <c r="Q4416">
        <v>-0.120025584129532</v>
      </c>
      <c r="R4416">
        <v>-0.337655400889038</v>
      </c>
      <c r="S4416">
        <v>-0.42193090228017399</v>
      </c>
      <c r="T4416">
        <v>0.90198932145356703</v>
      </c>
      <c r="U4416">
        <v>0.46949304993479302</v>
      </c>
    </row>
    <row r="4417" spans="1:21" x14ac:dyDescent="0.2">
      <c r="A4417">
        <v>4416</v>
      </c>
      <c r="B4417" t="s">
        <v>4433</v>
      </c>
      <c r="C4417" s="2" t="s">
        <v>9680</v>
      </c>
      <c r="D4417">
        <v>-1.18349158378084</v>
      </c>
      <c r="E4417">
        <v>-7.2424387384682296E-3</v>
      </c>
      <c r="F4417">
        <v>-0.36396836708819902</v>
      </c>
      <c r="G4417">
        <v>-0.24291328437458001</v>
      </c>
      <c r="H4417">
        <v>-0.51613686538086101</v>
      </c>
      <c r="I4417">
        <v>-1.2186625703670799</v>
      </c>
      <c r="J4417">
        <v>0.53738789603598003</v>
      </c>
      <c r="K4417">
        <v>-0.44402964636534997</v>
      </c>
      <c r="L4417">
        <v>-1.32552472090174</v>
      </c>
      <c r="M4417">
        <v>-1.2668970466123799</v>
      </c>
      <c r="N4417">
        <v>-0.45316040893042803</v>
      </c>
      <c r="O4417">
        <v>0.358932435147721</v>
      </c>
      <c r="P4417">
        <v>-0.666331406597649</v>
      </c>
      <c r="Q4417">
        <v>-0.54316263003902099</v>
      </c>
      <c r="R4417">
        <v>-0.47016050608048299</v>
      </c>
      <c r="S4417">
        <v>0.62568395047820502</v>
      </c>
      <c r="T4417">
        <v>8.66100414446591E-2</v>
      </c>
      <c r="U4417">
        <v>1.3095505265759999</v>
      </c>
    </row>
    <row r="4418" spans="1:21" x14ac:dyDescent="0.2">
      <c r="A4418">
        <v>4417</v>
      </c>
      <c r="B4418" t="s">
        <v>4434</v>
      </c>
      <c r="C4418" s="2" t="s">
        <v>9681</v>
      </c>
      <c r="D4418">
        <v>-0.51102340039876204</v>
      </c>
      <c r="E4418">
        <v>-1.2585000661524499</v>
      </c>
      <c r="F4418">
        <v>-1.0284260343468901</v>
      </c>
      <c r="G4418">
        <v>-7.3665068123960994E-2</v>
      </c>
      <c r="H4418">
        <v>0.231104102207809</v>
      </c>
      <c r="I4418">
        <v>-0.171761410427898</v>
      </c>
      <c r="J4418">
        <v>-0.54985790916636401</v>
      </c>
      <c r="K4418">
        <v>0.31819869923177202</v>
      </c>
      <c r="L4418">
        <v>0.537015664911213</v>
      </c>
      <c r="M4418">
        <v>0.183540199761037</v>
      </c>
      <c r="N4418">
        <v>0.18797595195474301</v>
      </c>
      <c r="O4418">
        <v>9.8821861355062102E-2</v>
      </c>
      <c r="P4418">
        <v>0.52447057433197097</v>
      </c>
      <c r="Q4418">
        <v>0.95631307783835495</v>
      </c>
      <c r="R4418">
        <v>0.72923398833168696</v>
      </c>
      <c r="S4418">
        <v>0.39941899598106601</v>
      </c>
      <c r="T4418">
        <v>1.18543388042057</v>
      </c>
      <c r="U4418">
        <v>0.51837893746470698</v>
      </c>
    </row>
    <row r="4419" spans="1:21" x14ac:dyDescent="0.2">
      <c r="A4419">
        <v>4418</v>
      </c>
      <c r="B4419" t="s">
        <v>4435</v>
      </c>
      <c r="C4419" s="2" t="s">
        <v>9682</v>
      </c>
      <c r="D4419">
        <v>-0.42730019966363397</v>
      </c>
      <c r="E4419">
        <v>0.37814589046312003</v>
      </c>
      <c r="F4419">
        <v>0.38911793258597999</v>
      </c>
      <c r="G4419">
        <v>-0.433068677691827</v>
      </c>
      <c r="H4419">
        <v>-0.63334181201280104</v>
      </c>
      <c r="I4419">
        <v>0.26581459670033902</v>
      </c>
      <c r="J4419">
        <v>-0.22519459144814999</v>
      </c>
      <c r="K4419">
        <v>4.00686007999628E-2</v>
      </c>
      <c r="L4419">
        <v>0.11293843752317601</v>
      </c>
      <c r="M4419">
        <v>1.1716995416345501E-2</v>
      </c>
      <c r="N4419">
        <v>-0.19351135335303499</v>
      </c>
      <c r="O4419">
        <v>-0.30306030818589802</v>
      </c>
      <c r="P4419">
        <v>0.78340938416845696</v>
      </c>
      <c r="Q4419">
        <v>0.188952768839315</v>
      </c>
      <c r="R4419">
        <v>0.373151448138764</v>
      </c>
      <c r="S4419">
        <v>0.25396080428288198</v>
      </c>
      <c r="T4419">
        <v>-0.64069404401063901</v>
      </c>
      <c r="U4419">
        <v>0.27679573232150101</v>
      </c>
    </row>
    <row r="4420" spans="1:21" x14ac:dyDescent="0.2">
      <c r="A4420">
        <v>4419</v>
      </c>
      <c r="B4420" t="s">
        <v>4436</v>
      </c>
      <c r="C4420" s="2" t="s">
        <v>4436</v>
      </c>
      <c r="D4420" t="s">
        <v>11087</v>
      </c>
      <c r="E4420" t="s">
        <v>11087</v>
      </c>
      <c r="F4420" t="s">
        <v>11087</v>
      </c>
      <c r="G4420" t="s">
        <v>11087</v>
      </c>
      <c r="H4420" t="s">
        <v>11087</v>
      </c>
      <c r="I4420" t="s">
        <v>11087</v>
      </c>
      <c r="J4420" t="s">
        <v>11087</v>
      </c>
      <c r="K4420" t="s">
        <v>11087</v>
      </c>
      <c r="L4420" t="s">
        <v>11087</v>
      </c>
      <c r="M4420" t="s">
        <v>11087</v>
      </c>
      <c r="N4420" t="s">
        <v>11087</v>
      </c>
      <c r="O4420" t="s">
        <v>11087</v>
      </c>
      <c r="P4420">
        <v>4.9108424521217803E-2</v>
      </c>
      <c r="Q4420" t="s">
        <v>11087</v>
      </c>
      <c r="R4420">
        <v>1.0897649379338701</v>
      </c>
      <c r="S4420">
        <v>-1.9549036417427701</v>
      </c>
      <c r="T4420" t="s">
        <v>11087</v>
      </c>
      <c r="U4420" t="s">
        <v>11087</v>
      </c>
    </row>
    <row r="4421" spans="1:21" x14ac:dyDescent="0.2">
      <c r="A4421">
        <v>4420</v>
      </c>
      <c r="B4421" t="s">
        <v>4437</v>
      </c>
      <c r="C4421" s="2" t="s">
        <v>9683</v>
      </c>
      <c r="D4421">
        <v>-1.106778890642</v>
      </c>
      <c r="E4421">
        <v>0.14056118534939099</v>
      </c>
      <c r="F4421">
        <v>-5.5116074238736198E-2</v>
      </c>
      <c r="G4421">
        <v>0.31255689400959002</v>
      </c>
      <c r="H4421">
        <v>-0.15056936627374801</v>
      </c>
      <c r="I4421">
        <v>0.29073249052670103</v>
      </c>
      <c r="J4421">
        <v>-0.180028822732161</v>
      </c>
      <c r="K4421">
        <v>-4.9995408608788601E-2</v>
      </c>
      <c r="L4421">
        <v>0.38370113733457301</v>
      </c>
      <c r="M4421">
        <v>0.26558537049804698</v>
      </c>
      <c r="N4421">
        <v>0.14214001228145001</v>
      </c>
      <c r="O4421">
        <v>0.361194231660804</v>
      </c>
      <c r="P4421">
        <v>0.36866276640099099</v>
      </c>
      <c r="Q4421">
        <v>-3.5608773504764102E-2</v>
      </c>
      <c r="R4421">
        <v>0.73914529192002898</v>
      </c>
      <c r="S4421">
        <v>8.4100319940430997E-3</v>
      </c>
      <c r="T4421">
        <v>-0.65182618750346299</v>
      </c>
      <c r="U4421">
        <v>-0.75150416016393395</v>
      </c>
    </row>
    <row r="4422" spans="1:21" x14ac:dyDescent="0.2">
      <c r="A4422">
        <v>4421</v>
      </c>
      <c r="B4422" t="s">
        <v>4438</v>
      </c>
      <c r="C4422" s="2" t="s">
        <v>9684</v>
      </c>
      <c r="D4422">
        <v>1.0653666755350299</v>
      </c>
      <c r="E4422">
        <v>-0.47322986019733798</v>
      </c>
      <c r="F4422">
        <v>0.89584892430378604</v>
      </c>
      <c r="G4422">
        <v>0.80768975431601397</v>
      </c>
      <c r="H4422">
        <v>1.0929666338983901</v>
      </c>
      <c r="I4422">
        <v>0.15714758749406699</v>
      </c>
      <c r="J4422">
        <v>1.2698298589151999</v>
      </c>
      <c r="K4422">
        <v>1.2982685998013399</v>
      </c>
      <c r="L4422">
        <v>2.3321482446945301</v>
      </c>
      <c r="M4422">
        <v>0.70583888923993998</v>
      </c>
      <c r="N4422">
        <v>1.5659780100378999</v>
      </c>
      <c r="O4422">
        <v>1.4954323843532999</v>
      </c>
      <c r="P4422">
        <v>-1.3010570668752199</v>
      </c>
      <c r="Q4422">
        <v>4.5263366462818498E-2</v>
      </c>
      <c r="R4422">
        <v>0.71341963156536803</v>
      </c>
      <c r="S4422">
        <v>-0.78648593130060496</v>
      </c>
      <c r="T4422">
        <v>-0.55728561861343395</v>
      </c>
      <c r="U4422">
        <v>-0.42639042804280303</v>
      </c>
    </row>
    <row r="4423" spans="1:21" x14ac:dyDescent="0.2">
      <c r="A4423">
        <v>4422</v>
      </c>
      <c r="B4423" t="s">
        <v>4439</v>
      </c>
      <c r="C4423" s="2" t="s">
        <v>4439</v>
      </c>
      <c r="D4423">
        <v>-1.0312109360021799</v>
      </c>
      <c r="E4423">
        <v>-0.32756942231835001</v>
      </c>
      <c r="F4423">
        <v>-0.35000974472762902</v>
      </c>
      <c r="G4423">
        <v>0.441899122512042</v>
      </c>
      <c r="H4423">
        <v>-8.06344540703096E-2</v>
      </c>
      <c r="I4423">
        <v>-0.45294256710818698</v>
      </c>
      <c r="J4423">
        <v>-0.43606869234378998</v>
      </c>
      <c r="K4423">
        <v>-0.14452827932075499</v>
      </c>
      <c r="L4423">
        <v>0.82710582232533403</v>
      </c>
      <c r="M4423">
        <v>-0.32359644655845099</v>
      </c>
      <c r="N4423">
        <v>3.6529036146699199E-3</v>
      </c>
      <c r="O4423">
        <v>8.1556917627080505E-2</v>
      </c>
      <c r="P4423">
        <v>1.73321379232055E-3</v>
      </c>
      <c r="Q4423">
        <v>-0.58709362395741505</v>
      </c>
      <c r="R4423">
        <v>0.57541124871429805</v>
      </c>
      <c r="S4423">
        <v>-1.6002263051911101</v>
      </c>
      <c r="T4423">
        <v>-0.81441497439166599</v>
      </c>
      <c r="U4423">
        <v>-1.1623731670048401</v>
      </c>
    </row>
    <row r="4424" spans="1:21" x14ac:dyDescent="0.2">
      <c r="A4424">
        <v>4423</v>
      </c>
      <c r="B4424" t="s">
        <v>4440</v>
      </c>
      <c r="C4424" s="2" t="s">
        <v>9685</v>
      </c>
      <c r="D4424">
        <v>-1.8685807137108501</v>
      </c>
      <c r="E4424">
        <v>-1.91326121334226</v>
      </c>
      <c r="F4424">
        <v>-1.8215595718054101</v>
      </c>
      <c r="G4424">
        <v>-1.45991571015753</v>
      </c>
      <c r="H4424">
        <v>-1.11864554034801</v>
      </c>
      <c r="I4424">
        <v>-3.1631860896009298</v>
      </c>
      <c r="J4424">
        <v>-2.11444461080659</v>
      </c>
      <c r="K4424">
        <v>-2.91546393047539</v>
      </c>
      <c r="L4424">
        <v>-1.0261505135514299</v>
      </c>
      <c r="M4424">
        <v>-2.3425045005522001</v>
      </c>
      <c r="N4424">
        <v>-2.6676504770554499</v>
      </c>
      <c r="O4424">
        <v>-1.6379666286992001</v>
      </c>
      <c r="P4424">
        <v>0.56306557925441203</v>
      </c>
      <c r="Q4424">
        <v>0.146754369464662</v>
      </c>
      <c r="R4424">
        <v>-0.123714303655462</v>
      </c>
      <c r="S4424">
        <v>-1.20520226801476</v>
      </c>
      <c r="T4424">
        <v>0.69636511544350399</v>
      </c>
      <c r="U4424">
        <v>0.32901997385454301</v>
      </c>
    </row>
    <row r="4425" spans="1:21" x14ac:dyDescent="0.2">
      <c r="A4425">
        <v>4424</v>
      </c>
      <c r="B4425" t="s">
        <v>4441</v>
      </c>
      <c r="C4425" s="2" t="s">
        <v>9686</v>
      </c>
      <c r="D4425">
        <v>-0.838020320894453</v>
      </c>
      <c r="E4425">
        <v>0.15346961696374001</v>
      </c>
      <c r="F4425">
        <v>-1.10703654872868</v>
      </c>
      <c r="G4425">
        <v>0.33451929124389801</v>
      </c>
      <c r="H4425">
        <v>-1.07039329310612</v>
      </c>
      <c r="I4425">
        <v>-0.172586530115936</v>
      </c>
      <c r="J4425">
        <v>-1.1672639482996801</v>
      </c>
      <c r="K4425">
        <v>4.5472463079441E-2</v>
      </c>
      <c r="L4425">
        <v>-0.30441397760724298</v>
      </c>
      <c r="M4425">
        <v>-0.336859904132293</v>
      </c>
      <c r="N4425">
        <v>-1.3572486096015699</v>
      </c>
      <c r="O4425">
        <v>-0.39177976549174898</v>
      </c>
      <c r="P4425">
        <v>0.83721864550536296</v>
      </c>
      <c r="Q4425">
        <v>0.144769767989406</v>
      </c>
      <c r="R4425">
        <v>0.28465572731032501</v>
      </c>
      <c r="S4425">
        <v>2.7976093533670199E-2</v>
      </c>
      <c r="T4425">
        <v>-1.3436672055387899</v>
      </c>
      <c r="U4425">
        <v>1.2016289134414799</v>
      </c>
    </row>
    <row r="4426" spans="1:21" x14ac:dyDescent="0.2">
      <c r="A4426">
        <v>4425</v>
      </c>
      <c r="B4426" t="s">
        <v>4442</v>
      </c>
      <c r="C4426" s="2" t="s">
        <v>9687</v>
      </c>
      <c r="D4426">
        <v>0.83460079273612298</v>
      </c>
      <c r="E4426">
        <v>0.54580879631726098</v>
      </c>
      <c r="F4426">
        <v>-0.403476600774335</v>
      </c>
      <c r="G4426">
        <v>0.58272049904607603</v>
      </c>
      <c r="H4426">
        <v>1.00745114159426</v>
      </c>
      <c r="I4426">
        <v>0.80376560148902798</v>
      </c>
      <c r="J4426">
        <v>1.14513252163187</v>
      </c>
      <c r="K4426">
        <v>0.65321704043887696</v>
      </c>
      <c r="L4426">
        <v>1.42128563678582</v>
      </c>
      <c r="M4426">
        <v>0.75492714722240295</v>
      </c>
      <c r="N4426">
        <v>0.33244615941709899</v>
      </c>
      <c r="O4426">
        <v>0.34043253329974899</v>
      </c>
      <c r="P4426">
        <v>-7.7142868521386604E-2</v>
      </c>
      <c r="Q4426">
        <v>0.52714643753941304</v>
      </c>
      <c r="R4426">
        <v>0.69813333054475801</v>
      </c>
      <c r="S4426">
        <v>-0.15094775676198799</v>
      </c>
      <c r="T4426">
        <v>0.78684895514422803</v>
      </c>
      <c r="U4426">
        <v>0.56090960280794799</v>
      </c>
    </row>
    <row r="4427" spans="1:21" x14ac:dyDescent="0.2">
      <c r="A4427">
        <v>4426</v>
      </c>
      <c r="B4427" t="s">
        <v>4443</v>
      </c>
      <c r="C4427" s="2" t="s">
        <v>9688</v>
      </c>
      <c r="D4427">
        <v>0.20969198328553301</v>
      </c>
      <c r="E4427">
        <v>-1.45390569732</v>
      </c>
      <c r="F4427">
        <v>-2.9923131852114699</v>
      </c>
      <c r="G4427">
        <v>-2.18219635177006</v>
      </c>
      <c r="H4427">
        <v>-0.77532188319148598</v>
      </c>
      <c r="I4427">
        <v>-2.0866805777812298</v>
      </c>
      <c r="J4427">
        <v>-1.9026030326509</v>
      </c>
      <c r="K4427">
        <v>-2.9170158828615098</v>
      </c>
      <c r="L4427">
        <v>-0.24840829610919599</v>
      </c>
      <c r="M4427">
        <v>-1.85257117935663</v>
      </c>
      <c r="N4427">
        <v>-2.5278291369426</v>
      </c>
      <c r="O4427">
        <v>-1.83534221882382</v>
      </c>
      <c r="P4427">
        <v>6.5468050200518199E-2</v>
      </c>
      <c r="Q4427">
        <v>-1.0934565654214901</v>
      </c>
      <c r="R4427">
        <v>-2.9307847360111001</v>
      </c>
      <c r="S4427">
        <v>-1.2669079770067999</v>
      </c>
      <c r="T4427">
        <v>-1.8559292553012701</v>
      </c>
      <c r="U4427">
        <v>-1.33283377427088</v>
      </c>
    </row>
    <row r="4428" spans="1:21" x14ac:dyDescent="0.2">
      <c r="A4428">
        <v>4427</v>
      </c>
      <c r="B4428" t="s">
        <v>4444</v>
      </c>
      <c r="C4428" s="2" t="s">
        <v>9689</v>
      </c>
      <c r="D4428">
        <v>4.2085381348551198</v>
      </c>
      <c r="E4428">
        <v>0.72994345416571105</v>
      </c>
      <c r="F4428">
        <v>2.3819808916351</v>
      </c>
      <c r="G4428">
        <v>4.7515272269350102E-2</v>
      </c>
      <c r="H4428">
        <v>2.2794453441604698</v>
      </c>
      <c r="I4428">
        <v>1.52565017202469</v>
      </c>
      <c r="J4428">
        <v>2.06545892551715</v>
      </c>
      <c r="K4428">
        <v>0.17234080215196701</v>
      </c>
      <c r="L4428">
        <v>2.3790812183132801</v>
      </c>
      <c r="M4428">
        <v>2.07247864584552</v>
      </c>
      <c r="N4428">
        <v>2.7418486285943802</v>
      </c>
      <c r="O4428">
        <v>1.83898198092451</v>
      </c>
      <c r="P4428">
        <v>-1.5125666226830401</v>
      </c>
      <c r="Q4428">
        <v>0.42403588419516802</v>
      </c>
      <c r="R4428">
        <v>0.47650147684858901</v>
      </c>
      <c r="S4428">
        <v>-8.1421890725882004E-2</v>
      </c>
      <c r="T4428">
        <v>1.51093122422883</v>
      </c>
      <c r="U4428">
        <v>-3.2852127030714802</v>
      </c>
    </row>
    <row r="4429" spans="1:21" x14ac:dyDescent="0.2">
      <c r="A4429">
        <v>4428</v>
      </c>
      <c r="B4429" t="s">
        <v>4445</v>
      </c>
      <c r="C4429" s="2" t="s">
        <v>9690</v>
      </c>
      <c r="D4429">
        <v>-0.88446558421341004</v>
      </c>
      <c r="E4429">
        <v>0.94981055590643204</v>
      </c>
      <c r="F4429">
        <v>-0.95018534680412803</v>
      </c>
      <c r="G4429">
        <v>-3.2887054046685599E-2</v>
      </c>
      <c r="H4429">
        <v>-0.73129032315241604</v>
      </c>
      <c r="I4429">
        <v>-0.550613170047213</v>
      </c>
      <c r="J4429">
        <v>-0.63659580970842</v>
      </c>
      <c r="K4429">
        <v>-0.49424740951605101</v>
      </c>
      <c r="L4429">
        <v>0.45676909516315001</v>
      </c>
      <c r="M4429">
        <v>0.191619963825815</v>
      </c>
      <c r="N4429">
        <v>-0.742271542094185</v>
      </c>
      <c r="O4429">
        <v>-0.67853098415622504</v>
      </c>
      <c r="P4429">
        <v>2.0610064876340699</v>
      </c>
      <c r="Q4429">
        <v>0.85739854615835698</v>
      </c>
      <c r="R4429">
        <v>1.12846538090869</v>
      </c>
      <c r="S4429">
        <v>-1.0565443741576199</v>
      </c>
      <c r="T4429">
        <v>-4.5373060739322797E-2</v>
      </c>
      <c r="U4429">
        <v>-0.59395859326629097</v>
      </c>
    </row>
    <row r="4430" spans="1:21" x14ac:dyDescent="0.2">
      <c r="A4430">
        <v>4429</v>
      </c>
      <c r="B4430" t="s">
        <v>4446</v>
      </c>
      <c r="C4430" s="2" t="s">
        <v>9691</v>
      </c>
      <c r="D4430">
        <v>0.32358403681043302</v>
      </c>
      <c r="E4430">
        <v>0.893823538705106</v>
      </c>
      <c r="F4430">
        <v>1.52673467098733</v>
      </c>
      <c r="G4430">
        <v>0.93408737108658602</v>
      </c>
      <c r="H4430">
        <v>0.85658144917190804</v>
      </c>
      <c r="I4430">
        <v>0.389643824992563</v>
      </c>
      <c r="J4430">
        <v>1.25073084953034</v>
      </c>
      <c r="K4430">
        <v>1.25493111015587</v>
      </c>
      <c r="L4430">
        <v>1.1953010032170599</v>
      </c>
      <c r="M4430">
        <v>0.15001097443313299</v>
      </c>
      <c r="N4430">
        <v>0.21663552361081001</v>
      </c>
      <c r="O4430">
        <v>0.10305374736928601</v>
      </c>
      <c r="P4430">
        <v>0.292734539837882</v>
      </c>
      <c r="Q4430">
        <v>1.5470263030626199</v>
      </c>
      <c r="R4430">
        <v>0.58179214086062203</v>
      </c>
      <c r="S4430">
        <v>-2.6421864691966501E-2</v>
      </c>
      <c r="T4430">
        <v>1.27855482951032</v>
      </c>
      <c r="U4430">
        <v>1.13588117229243</v>
      </c>
    </row>
    <row r="4431" spans="1:21" x14ac:dyDescent="0.2">
      <c r="A4431">
        <v>4430</v>
      </c>
      <c r="B4431" t="s">
        <v>4447</v>
      </c>
      <c r="C4431" s="2" t="s">
        <v>9692</v>
      </c>
      <c r="D4431">
        <v>0.386086507812479</v>
      </c>
      <c r="E4431">
        <v>0.64601788035630803</v>
      </c>
      <c r="F4431">
        <v>-6.01172080397291E-2</v>
      </c>
      <c r="G4431">
        <v>0.62966228687766701</v>
      </c>
      <c r="H4431">
        <v>-0.72310265850373501</v>
      </c>
      <c r="I4431">
        <v>0.462356217576668</v>
      </c>
      <c r="J4431">
        <v>-8.2420559850500702E-2</v>
      </c>
      <c r="K4431">
        <v>1.1196116022800899</v>
      </c>
      <c r="L4431">
        <v>0.69022588061506795</v>
      </c>
      <c r="M4431">
        <v>1.58171639152711</v>
      </c>
      <c r="N4431">
        <v>5.99428835549351E-2</v>
      </c>
      <c r="O4431">
        <v>0.56282284851197395</v>
      </c>
      <c r="P4431">
        <v>0.432027580830534</v>
      </c>
      <c r="Q4431">
        <v>-1.5915945975088499</v>
      </c>
      <c r="R4431">
        <v>1.53627882918368</v>
      </c>
      <c r="S4431">
        <v>-0.41709401792751</v>
      </c>
      <c r="T4431">
        <v>-1.47701924905646</v>
      </c>
      <c r="U4431">
        <v>-0.76053951933817499</v>
      </c>
    </row>
    <row r="4432" spans="1:21" x14ac:dyDescent="0.2">
      <c r="A4432">
        <v>4431</v>
      </c>
      <c r="B4432" t="s">
        <v>4448</v>
      </c>
      <c r="C4432" s="2" t="s">
        <v>9693</v>
      </c>
      <c r="D4432">
        <v>1.92776314820191</v>
      </c>
      <c r="E4432">
        <v>0.51166318738944305</v>
      </c>
      <c r="F4432">
        <v>1.91965724169518</v>
      </c>
      <c r="G4432">
        <v>1.6164946416125801</v>
      </c>
      <c r="H4432">
        <v>1.21831285618015</v>
      </c>
      <c r="I4432">
        <v>1.5654249265353899</v>
      </c>
      <c r="J4432">
        <v>2.7325962714107899</v>
      </c>
      <c r="K4432">
        <v>-0.95873968723321501</v>
      </c>
      <c r="L4432">
        <v>1.4448733607139199</v>
      </c>
      <c r="M4432">
        <v>1.3041029616747299</v>
      </c>
      <c r="N4432">
        <v>2.1783457420294501</v>
      </c>
      <c r="O4432">
        <v>0.86422624487422695</v>
      </c>
      <c r="P4432">
        <v>0.64739847559226305</v>
      </c>
      <c r="Q4432">
        <v>-7.7642296753635806E-2</v>
      </c>
      <c r="R4432">
        <v>-9.1663898749050898E-2</v>
      </c>
      <c r="S4432">
        <v>-2.1744396715508199</v>
      </c>
      <c r="T4432">
        <v>1.79398999748577</v>
      </c>
      <c r="U4432">
        <v>-0.68050308826203398</v>
      </c>
    </row>
    <row r="4433" spans="1:21" x14ac:dyDescent="0.2">
      <c r="A4433">
        <v>4432</v>
      </c>
      <c r="B4433" t="s">
        <v>4449</v>
      </c>
      <c r="C4433" s="2" t="s">
        <v>9694</v>
      </c>
      <c r="D4433">
        <v>-1.07692189850966</v>
      </c>
      <c r="E4433">
        <v>2.8866949567618701E-2</v>
      </c>
      <c r="F4433">
        <v>0.93454760830570904</v>
      </c>
      <c r="G4433">
        <v>0.98565557803452697</v>
      </c>
      <c r="H4433">
        <v>-2.0886776385492598</v>
      </c>
      <c r="I4433">
        <v>1.65850183379046</v>
      </c>
      <c r="J4433">
        <v>-7.2528760935987299E-2</v>
      </c>
      <c r="K4433">
        <v>1.86390321801765</v>
      </c>
      <c r="L4433">
        <v>1.31106969602879</v>
      </c>
      <c r="M4433">
        <v>0.86462324046706496</v>
      </c>
      <c r="N4433">
        <v>1.0577516423217901</v>
      </c>
      <c r="O4433">
        <v>0.54844845274073295</v>
      </c>
      <c r="P4433">
        <v>0.49493296419696398</v>
      </c>
      <c r="Q4433">
        <v>0.25534456057545701</v>
      </c>
      <c r="R4433">
        <v>0.87804397805547096</v>
      </c>
      <c r="S4433">
        <v>-0.45957155365019797</v>
      </c>
      <c r="T4433">
        <v>1.83402076284449</v>
      </c>
      <c r="U4433">
        <v>1.84082168756007</v>
      </c>
    </row>
    <row r="4434" spans="1:21" x14ac:dyDescent="0.2">
      <c r="A4434">
        <v>4433</v>
      </c>
      <c r="B4434" t="s">
        <v>4450</v>
      </c>
      <c r="C4434" s="2" t="s">
        <v>4450</v>
      </c>
      <c r="D4434">
        <v>-1.19567068858901</v>
      </c>
      <c r="E4434">
        <v>-2.07879166194695</v>
      </c>
      <c r="F4434">
        <v>0.13661194640395899</v>
      </c>
      <c r="G4434">
        <v>-1.06017417541452</v>
      </c>
      <c r="H4434">
        <v>-0.44506500320103498</v>
      </c>
      <c r="I4434">
        <v>-0.64295562803888595</v>
      </c>
      <c r="J4434">
        <v>0.17130247340371699</v>
      </c>
      <c r="K4434">
        <v>-0.48609560154915699</v>
      </c>
      <c r="L4434">
        <v>-0.241033012307586</v>
      </c>
      <c r="M4434">
        <v>-0.93226874869173004</v>
      </c>
      <c r="N4434">
        <v>-0.97827269290825902</v>
      </c>
      <c r="O4434">
        <v>-1.4180884002501299</v>
      </c>
      <c r="P4434">
        <v>1.13103394041841</v>
      </c>
      <c r="Q4434">
        <v>-1.33024558550994</v>
      </c>
      <c r="R4434">
        <v>-2.3083233362950599</v>
      </c>
      <c r="S4434">
        <v>-1.30785905922126</v>
      </c>
      <c r="T4434">
        <v>-1.45941707204016</v>
      </c>
      <c r="U4434">
        <v>-3.20888390514641</v>
      </c>
    </row>
    <row r="4435" spans="1:21" x14ac:dyDescent="0.2">
      <c r="A4435">
        <v>4434</v>
      </c>
      <c r="B4435" t="s">
        <v>4451</v>
      </c>
      <c r="C4435" s="2" t="s">
        <v>4451</v>
      </c>
      <c r="D4435">
        <v>-0.95178380016515896</v>
      </c>
      <c r="E4435">
        <v>0.58376506044229004</v>
      </c>
      <c r="F4435">
        <v>0.27540471173352798</v>
      </c>
      <c r="G4435">
        <v>-1.3101038740611699</v>
      </c>
      <c r="H4435">
        <v>0.20105028677600201</v>
      </c>
      <c r="I4435">
        <v>-1.0681344959855901</v>
      </c>
      <c r="J4435">
        <v>1.05985364586149</v>
      </c>
      <c r="K4435">
        <v>-0.90933644829124305</v>
      </c>
      <c r="L4435">
        <v>3.5153545087891001E-2</v>
      </c>
      <c r="M4435">
        <v>-1.10231904045754</v>
      </c>
      <c r="N4435">
        <v>-1.34961314917838</v>
      </c>
      <c r="O4435">
        <v>-1.2309890470420899</v>
      </c>
      <c r="P4435">
        <v>-0.79484240553160102</v>
      </c>
      <c r="Q4435">
        <v>1.0411606672248901</v>
      </c>
      <c r="R4435">
        <v>-1.3877653859261401</v>
      </c>
      <c r="S4435">
        <v>-1.5314144788811801</v>
      </c>
      <c r="T4435">
        <v>0.15277528785831701</v>
      </c>
      <c r="U4435">
        <v>0.88329718755350295</v>
      </c>
    </row>
    <row r="4436" spans="1:21" x14ac:dyDescent="0.2">
      <c r="A4436">
        <v>4435</v>
      </c>
      <c r="B4436" t="s">
        <v>4452</v>
      </c>
      <c r="C4436" s="2" t="s">
        <v>9695</v>
      </c>
      <c r="D4436">
        <v>-1.07017584345626</v>
      </c>
      <c r="E4436">
        <v>-2.8827471760358801E-2</v>
      </c>
      <c r="F4436">
        <v>0.478985012854095</v>
      </c>
      <c r="G4436">
        <v>0.23284166704161</v>
      </c>
      <c r="H4436">
        <v>-3.3386113772326698E-2</v>
      </c>
      <c r="I4436">
        <v>-0.52643581287836405</v>
      </c>
      <c r="J4436">
        <v>0.135708946794042</v>
      </c>
      <c r="K4436">
        <v>0.26459872579743998</v>
      </c>
      <c r="L4436">
        <v>0.28113287410917298</v>
      </c>
      <c r="M4436">
        <v>0.86577762823416005</v>
      </c>
      <c r="N4436">
        <v>0.114715963319375</v>
      </c>
      <c r="O4436">
        <v>-0.283537354337277</v>
      </c>
      <c r="P4436">
        <v>-0.51805813771771203</v>
      </c>
      <c r="Q4436">
        <v>1.63926688070664</v>
      </c>
      <c r="R4436">
        <v>0.155202524448664</v>
      </c>
      <c r="S4436">
        <v>2.21074922986634</v>
      </c>
      <c r="T4436">
        <v>1.9717988101823201</v>
      </c>
      <c r="U4436">
        <v>0.66122470243363796</v>
      </c>
    </row>
    <row r="4437" spans="1:21" x14ac:dyDescent="0.2">
      <c r="A4437">
        <v>4436</v>
      </c>
      <c r="B4437" t="s">
        <v>4453</v>
      </c>
      <c r="C4437" s="2" t="s">
        <v>9696</v>
      </c>
      <c r="D4437">
        <v>2.0598934862271001</v>
      </c>
      <c r="E4437">
        <v>1.33228497829301</v>
      </c>
      <c r="F4437">
        <v>-0.78920273980011602</v>
      </c>
      <c r="G4437">
        <v>0.32856387069631199</v>
      </c>
      <c r="H4437">
        <v>1.79663471399428</v>
      </c>
      <c r="I4437">
        <v>-1.17009356522109</v>
      </c>
      <c r="J4437">
        <v>3.2795796405118298</v>
      </c>
      <c r="K4437">
        <v>-1.12628201662724</v>
      </c>
      <c r="L4437">
        <v>-2.8972749911079401</v>
      </c>
      <c r="M4437">
        <v>-1.99208746991993</v>
      </c>
      <c r="N4437">
        <v>-2.8490627118316301</v>
      </c>
      <c r="O4437">
        <v>-2.0764520049505002</v>
      </c>
      <c r="P4437">
        <v>-2.4007685817073399</v>
      </c>
      <c r="Q4437">
        <v>0.50560512697658799</v>
      </c>
      <c r="R4437">
        <v>-2.35406538305224</v>
      </c>
      <c r="S4437">
        <v>0.80429476306463799</v>
      </c>
      <c r="T4437">
        <v>-0.96388303171343503</v>
      </c>
      <c r="U4437">
        <v>0.82797825021065496</v>
      </c>
    </row>
    <row r="4438" spans="1:21" x14ac:dyDescent="0.2">
      <c r="A4438">
        <v>4437</v>
      </c>
      <c r="B4438" t="s">
        <v>4454</v>
      </c>
      <c r="C4438" s="2" t="s">
        <v>9697</v>
      </c>
      <c r="D4438">
        <v>2.4425578678511202</v>
      </c>
      <c r="E4438">
        <v>1.45447571745427</v>
      </c>
      <c r="F4438">
        <v>4.9207920929164199</v>
      </c>
      <c r="G4438">
        <v>3.3158796908875798</v>
      </c>
      <c r="H4438">
        <v>2.3034593480830599</v>
      </c>
      <c r="I4438">
        <v>3.0287208197812499</v>
      </c>
      <c r="J4438">
        <v>4.79772796286895</v>
      </c>
      <c r="K4438">
        <v>0.46096054596303598</v>
      </c>
      <c r="L4438">
        <v>3.0469497477812801</v>
      </c>
      <c r="M4438">
        <v>2.51355943994173</v>
      </c>
      <c r="N4438">
        <v>3.8070328377256599</v>
      </c>
      <c r="O4438">
        <v>3.0046403806299602</v>
      </c>
      <c r="P4438">
        <v>-0.50029764559498602</v>
      </c>
      <c r="Q4438">
        <v>-4.8878599722461296</v>
      </c>
      <c r="R4438">
        <v>3.60442343823753</v>
      </c>
      <c r="S4438">
        <v>-1.47450758685882</v>
      </c>
      <c r="T4438">
        <v>-2.17024693679152</v>
      </c>
      <c r="U4438">
        <v>-1.9603491789119101</v>
      </c>
    </row>
    <row r="4439" spans="1:21" x14ac:dyDescent="0.2">
      <c r="A4439">
        <v>4438</v>
      </c>
      <c r="B4439" t="s">
        <v>4455</v>
      </c>
      <c r="C4439" s="2" t="s">
        <v>4455</v>
      </c>
      <c r="D4439">
        <v>-1.73100941609508</v>
      </c>
      <c r="E4439">
        <v>-0.14458544347437899</v>
      </c>
      <c r="F4439">
        <v>-0.52901627204600199</v>
      </c>
      <c r="G4439">
        <v>-0.68942786276803403</v>
      </c>
      <c r="H4439">
        <v>-1.88843164302072</v>
      </c>
      <c r="I4439">
        <v>-0.27525905076590901</v>
      </c>
      <c r="J4439">
        <v>-0.72608982936466404</v>
      </c>
      <c r="K4439">
        <v>1.85456489566489E-2</v>
      </c>
      <c r="L4439">
        <v>2.0232158968391201E-2</v>
      </c>
      <c r="M4439">
        <v>0.631519595568512</v>
      </c>
      <c r="N4439">
        <v>-0.28842979448592998</v>
      </c>
      <c r="O4439">
        <v>-4.2246828611811497E-2</v>
      </c>
      <c r="P4439">
        <v>0.77809165301099104</v>
      </c>
      <c r="Q4439">
        <v>-1.76215329034491</v>
      </c>
      <c r="R4439">
        <v>-0.63565663435212005</v>
      </c>
      <c r="S4439">
        <v>-0.387412778351653</v>
      </c>
      <c r="T4439">
        <v>0.89526364164199301</v>
      </c>
      <c r="U4439">
        <v>0.54491509175390895</v>
      </c>
    </row>
    <row r="4440" spans="1:21" x14ac:dyDescent="0.2">
      <c r="A4440">
        <v>4439</v>
      </c>
      <c r="B4440" t="s">
        <v>4456</v>
      </c>
      <c r="C4440" s="2" t="s">
        <v>4456</v>
      </c>
      <c r="D4440">
        <v>0.672662817347353</v>
      </c>
      <c r="E4440">
        <v>-1.93046973673681</v>
      </c>
      <c r="F4440">
        <v>-1.1173410497835701</v>
      </c>
      <c r="G4440">
        <v>-1.47092945747669</v>
      </c>
      <c r="H4440">
        <v>0.46137917791341498</v>
      </c>
      <c r="I4440">
        <v>-0.82346606488680596</v>
      </c>
      <c r="J4440">
        <v>9.1341666067840901E-2</v>
      </c>
      <c r="K4440">
        <v>-1.28696256882045</v>
      </c>
      <c r="L4440">
        <v>-4.0137167450812299E-2</v>
      </c>
      <c r="M4440">
        <v>-1.4500193759345399</v>
      </c>
      <c r="N4440">
        <v>-0.60572859216680497</v>
      </c>
      <c r="O4440">
        <v>-2.1563141949223499</v>
      </c>
      <c r="P4440">
        <v>-1.15507268934708</v>
      </c>
      <c r="Q4440">
        <v>-0.89127903171793899</v>
      </c>
      <c r="R4440">
        <v>-2.1350313530410201</v>
      </c>
      <c r="S4440">
        <v>-0.92180727378442795</v>
      </c>
      <c r="T4440">
        <v>-0.31743529159461997</v>
      </c>
      <c r="U4440">
        <v>-2.4413741900119499</v>
      </c>
    </row>
    <row r="4441" spans="1:21" x14ac:dyDescent="0.2">
      <c r="A4441">
        <v>4440</v>
      </c>
      <c r="B4441" t="s">
        <v>4457</v>
      </c>
      <c r="C4441" s="2" t="s">
        <v>4457</v>
      </c>
      <c r="D4441" t="s">
        <v>11087</v>
      </c>
      <c r="E4441" t="s">
        <v>11087</v>
      </c>
      <c r="F4441" t="s">
        <v>11087</v>
      </c>
      <c r="G4441" t="s">
        <v>11087</v>
      </c>
      <c r="H4441" t="s">
        <v>11087</v>
      </c>
      <c r="I4441" t="s">
        <v>11087</v>
      </c>
      <c r="J4441" t="s">
        <v>11087</v>
      </c>
      <c r="K4441" t="s">
        <v>11087</v>
      </c>
      <c r="L4441" t="s">
        <v>11087</v>
      </c>
      <c r="M4441" t="s">
        <v>11087</v>
      </c>
      <c r="N4441" t="s">
        <v>11087</v>
      </c>
      <c r="O4441" t="s">
        <v>11087</v>
      </c>
      <c r="P4441" t="s">
        <v>11087</v>
      </c>
      <c r="Q4441" t="s">
        <v>11087</v>
      </c>
      <c r="R4441" t="s">
        <v>11087</v>
      </c>
      <c r="S4441" t="s">
        <v>11087</v>
      </c>
      <c r="T4441" t="s">
        <v>11087</v>
      </c>
      <c r="U4441" t="s">
        <v>11087</v>
      </c>
    </row>
    <row r="4442" spans="1:21" x14ac:dyDescent="0.2">
      <c r="A4442">
        <v>4441</v>
      </c>
      <c r="B4442" t="s">
        <v>4458</v>
      </c>
      <c r="C4442" s="2" t="s">
        <v>9698</v>
      </c>
      <c r="D4442">
        <v>-0.42945945635740901</v>
      </c>
      <c r="E4442">
        <v>-0.26230828113541199</v>
      </c>
      <c r="F4442">
        <v>-0.75326509583946299</v>
      </c>
      <c r="G4442">
        <v>5.4058651352111902</v>
      </c>
      <c r="H4442">
        <v>0.64067169997386897</v>
      </c>
      <c r="I4442">
        <v>-0.60584005200070501</v>
      </c>
      <c r="J4442">
        <v>-0.88051815216934004</v>
      </c>
      <c r="K4442">
        <v>0.26091094999659797</v>
      </c>
      <c r="L4442">
        <v>-0.359332677709642</v>
      </c>
      <c r="M4442">
        <v>0.54336148415594299</v>
      </c>
      <c r="N4442">
        <v>5.2143584822471598E-2</v>
      </c>
      <c r="O4442">
        <v>-0.65033837691745799</v>
      </c>
      <c r="P4442">
        <v>0.73465736836112905</v>
      </c>
      <c r="Q4442">
        <v>0.57379030310867796</v>
      </c>
      <c r="R4442">
        <v>0.323477583863297</v>
      </c>
      <c r="S4442">
        <v>1.16941279514471</v>
      </c>
      <c r="T4442">
        <v>0.45709414850952301</v>
      </c>
      <c r="U4442">
        <v>0.33480261131095201</v>
      </c>
    </row>
    <row r="4443" spans="1:21" x14ac:dyDescent="0.2">
      <c r="A4443">
        <v>4442</v>
      </c>
      <c r="B4443" t="s">
        <v>4459</v>
      </c>
      <c r="C4443" s="2" t="s">
        <v>9699</v>
      </c>
      <c r="D4443">
        <v>-0.129059734416476</v>
      </c>
      <c r="E4443">
        <v>-4.5445928620616603E-2</v>
      </c>
      <c r="F4443">
        <v>-1.4575635307680299</v>
      </c>
      <c r="G4443">
        <v>-0.38469910325782403</v>
      </c>
      <c r="H4443">
        <v>-4.9696143994457799E-2</v>
      </c>
      <c r="I4443">
        <v>1.13277829253978</v>
      </c>
      <c r="J4443">
        <v>-0.641588392665565</v>
      </c>
      <c r="K4443">
        <v>0.14768118663895899</v>
      </c>
      <c r="L4443">
        <v>-0.66089175321081794</v>
      </c>
      <c r="M4443">
        <v>0.75282865169985402</v>
      </c>
      <c r="N4443">
        <v>-0.25253399276048799</v>
      </c>
      <c r="O4443">
        <v>2.3258852536814398E-2</v>
      </c>
      <c r="P4443">
        <v>0.92186612528522605</v>
      </c>
      <c r="Q4443">
        <v>0.57720133620490799</v>
      </c>
      <c r="R4443">
        <v>0.36436879702095998</v>
      </c>
      <c r="S4443">
        <v>1.4160633701024901</v>
      </c>
      <c r="T4443">
        <v>-2.0521698068336902</v>
      </c>
      <c r="U4443">
        <v>-0.164776207594586</v>
      </c>
    </row>
    <row r="4444" spans="1:21" x14ac:dyDescent="0.2">
      <c r="A4444">
        <v>4443</v>
      </c>
      <c r="B4444" t="s">
        <v>4460</v>
      </c>
      <c r="C4444" s="2" t="s">
        <v>9700</v>
      </c>
      <c r="D4444">
        <v>-0.49250094731252603</v>
      </c>
      <c r="E4444">
        <v>-1.18833649361338</v>
      </c>
      <c r="F4444">
        <v>-0.54462774904861699</v>
      </c>
      <c r="G4444">
        <v>-0.12276092239554801</v>
      </c>
      <c r="H4444">
        <v>0.34512292541511402</v>
      </c>
      <c r="I4444">
        <v>4.66537839261656E-2</v>
      </c>
      <c r="J4444">
        <v>-0.22879735338981899</v>
      </c>
      <c r="K4444">
        <v>0.23462906430685701</v>
      </c>
      <c r="L4444">
        <v>-9.0397292999697093E-2</v>
      </c>
      <c r="M4444">
        <v>-0.84898297071046203</v>
      </c>
      <c r="N4444">
        <v>0.26811624011341301</v>
      </c>
      <c r="O4444">
        <v>-0.51327911072713905</v>
      </c>
      <c r="P4444">
        <v>-9.8216125999749798E-2</v>
      </c>
      <c r="Q4444">
        <v>-0.78726314565177602</v>
      </c>
      <c r="R4444">
        <v>-0.15079315611442101</v>
      </c>
      <c r="S4444">
        <v>2.0806996568150402</v>
      </c>
      <c r="T4444">
        <v>-0.91569024796795695</v>
      </c>
      <c r="U4444">
        <v>0.667888431461652</v>
      </c>
    </row>
    <row r="4445" spans="1:21" x14ac:dyDescent="0.2">
      <c r="A4445">
        <v>4444</v>
      </c>
      <c r="B4445" t="s">
        <v>4461</v>
      </c>
      <c r="C4445" s="2" t="s">
        <v>9701</v>
      </c>
      <c r="D4445">
        <v>0.473354308384898</v>
      </c>
      <c r="E4445">
        <v>0.93732059226603104</v>
      </c>
      <c r="F4445">
        <v>-0.89640330566568904</v>
      </c>
      <c r="G4445">
        <v>-0.29988037613215701</v>
      </c>
      <c r="H4445">
        <v>0.23913616655857201</v>
      </c>
      <c r="I4445">
        <v>0.177419693124237</v>
      </c>
      <c r="J4445">
        <v>-0.28590310906573102</v>
      </c>
      <c r="K4445">
        <v>0.40664610820767999</v>
      </c>
      <c r="L4445">
        <v>-0.319966010502997</v>
      </c>
      <c r="M4445">
        <v>0.70745583111168597</v>
      </c>
      <c r="N4445">
        <v>-0.88244113592555895</v>
      </c>
      <c r="O4445">
        <v>-0.27079700338846102</v>
      </c>
      <c r="P4445">
        <v>1.4878118024120599</v>
      </c>
      <c r="Q4445">
        <v>-0.17317627417327899</v>
      </c>
      <c r="R4445">
        <v>-0.62878675252970995</v>
      </c>
      <c r="S4445">
        <v>1.2358123967715899</v>
      </c>
      <c r="T4445">
        <v>-1.4999916441333601</v>
      </c>
      <c r="U4445">
        <v>-3.0462307829776599E-2</v>
      </c>
    </row>
    <row r="4446" spans="1:21" x14ac:dyDescent="0.2">
      <c r="A4446">
        <v>4445</v>
      </c>
      <c r="B4446" t="s">
        <v>4462</v>
      </c>
      <c r="C4446" s="2" t="s">
        <v>9702</v>
      </c>
      <c r="D4446">
        <v>0.44216324399760099</v>
      </c>
      <c r="E4446">
        <v>0.16634042926391801</v>
      </c>
      <c r="F4446">
        <v>-0.23956602924609499</v>
      </c>
      <c r="G4446">
        <v>0.75374477051023203</v>
      </c>
      <c r="H4446">
        <v>0.81118287672655798</v>
      </c>
      <c r="I4446">
        <v>0.65099251332369201</v>
      </c>
      <c r="J4446">
        <v>-0.35510522398905298</v>
      </c>
      <c r="K4446">
        <v>0.92028307500746298</v>
      </c>
      <c r="L4446">
        <v>1.28592113727765</v>
      </c>
      <c r="M4446">
        <v>0.329515878530315</v>
      </c>
      <c r="N4446">
        <v>0.728361125536369</v>
      </c>
      <c r="O4446">
        <v>0.17042342502384</v>
      </c>
      <c r="P4446">
        <v>-7.0265012260031096E-2</v>
      </c>
      <c r="Q4446">
        <v>0.10789352275891199</v>
      </c>
      <c r="R4446">
        <v>0.98407717786312399</v>
      </c>
      <c r="S4446">
        <v>-9.0952931730429801E-2</v>
      </c>
      <c r="T4446">
        <v>0.41128024608369901</v>
      </c>
      <c r="U4446">
        <v>0.74219704367922401</v>
      </c>
    </row>
    <row r="4447" spans="1:21" x14ac:dyDescent="0.2">
      <c r="A4447">
        <v>4446</v>
      </c>
      <c r="B4447" t="s">
        <v>4463</v>
      </c>
      <c r="C4447" s="2" t="s">
        <v>4463</v>
      </c>
      <c r="D4447">
        <v>3.0033102849674198</v>
      </c>
      <c r="E4447">
        <v>1.89596760787677</v>
      </c>
      <c r="F4447">
        <v>1.3828833464877901</v>
      </c>
      <c r="G4447">
        <v>4.2824948465448998</v>
      </c>
      <c r="H4447">
        <v>1.8799086951342501</v>
      </c>
      <c r="I4447">
        <v>1.49881542042187</v>
      </c>
      <c r="J4447">
        <v>1.4187754443357301</v>
      </c>
      <c r="K4447">
        <v>4.1877359418687101</v>
      </c>
      <c r="L4447">
        <v>1.31908054565736</v>
      </c>
      <c r="M4447">
        <v>0.87223112627014199</v>
      </c>
      <c r="N4447">
        <v>0.57784755646427499</v>
      </c>
      <c r="O4447">
        <v>0.76300532314214098</v>
      </c>
      <c r="P4447">
        <v>0.15797982074101799</v>
      </c>
      <c r="Q4447">
        <v>-0.125631151063785</v>
      </c>
      <c r="R4447">
        <v>1.4441601439238201</v>
      </c>
      <c r="S4447">
        <v>0.38820838844362199</v>
      </c>
      <c r="T4447">
        <v>-3.0583641065422098</v>
      </c>
      <c r="U4447">
        <v>-1.0852024633555399</v>
      </c>
    </row>
    <row r="4448" spans="1:21" x14ac:dyDescent="0.2">
      <c r="A4448">
        <v>4447</v>
      </c>
      <c r="B4448" t="s">
        <v>4464</v>
      </c>
      <c r="C4448" s="2" t="s">
        <v>9703</v>
      </c>
      <c r="D4448">
        <v>-0.10611331004452</v>
      </c>
      <c r="E4448">
        <v>-0.57120326996690196</v>
      </c>
      <c r="F4448">
        <v>-0.53343626697852198</v>
      </c>
      <c r="G4448">
        <v>-0.18699668060643501</v>
      </c>
      <c r="H4448">
        <v>-1.0098910321816099</v>
      </c>
      <c r="I4448">
        <v>-2.58510274697533</v>
      </c>
      <c r="J4448">
        <v>-0.15803766653922</v>
      </c>
      <c r="K4448">
        <v>-2.0960194024791501</v>
      </c>
      <c r="L4448">
        <v>-1.1404888102437301</v>
      </c>
      <c r="M4448">
        <v>-2.5451705272023002</v>
      </c>
      <c r="N4448">
        <v>-0.74533632995796995</v>
      </c>
      <c r="O4448">
        <v>-1.1668611342986901</v>
      </c>
      <c r="P4448">
        <v>-3.6769218283195602</v>
      </c>
      <c r="Q4448">
        <v>0.111692960165094</v>
      </c>
      <c r="R4448">
        <v>-2.0400985336142798</v>
      </c>
      <c r="S4448">
        <v>-2.22160864728871</v>
      </c>
      <c r="T4448">
        <v>2.3000833399595901</v>
      </c>
      <c r="U4448">
        <v>-3.75564763899945</v>
      </c>
    </row>
    <row r="4449" spans="1:21" x14ac:dyDescent="0.2">
      <c r="A4449">
        <v>4448</v>
      </c>
      <c r="B4449" t="s">
        <v>4465</v>
      </c>
      <c r="C4449" s="2" t="s">
        <v>9704</v>
      </c>
      <c r="D4449">
        <v>1.7556969999291001</v>
      </c>
      <c r="E4449">
        <v>1.65333295227476</v>
      </c>
      <c r="F4449">
        <v>0.41022763468784701</v>
      </c>
      <c r="G4449">
        <v>0.90901631177118003</v>
      </c>
      <c r="H4449">
        <v>1.1504822962458801</v>
      </c>
      <c r="I4449">
        <v>0.80501790020863895</v>
      </c>
      <c r="J4449">
        <v>0.60922480362310505</v>
      </c>
      <c r="K4449">
        <v>1.3349872729157399</v>
      </c>
      <c r="L4449">
        <v>0.54333457714795996</v>
      </c>
      <c r="M4449">
        <v>1.41442554791284</v>
      </c>
      <c r="N4449">
        <v>0.94704205816272602</v>
      </c>
      <c r="O4449">
        <v>0.35723642906039998</v>
      </c>
      <c r="P4449">
        <v>0.31918225668869299</v>
      </c>
      <c r="Q4449">
        <v>-0.26550743827439599</v>
      </c>
      <c r="R4449">
        <v>0.80555734308328897</v>
      </c>
      <c r="S4449">
        <v>-6.7086419650165902E-2</v>
      </c>
      <c r="T4449">
        <v>-0.83317157755372095</v>
      </c>
      <c r="U4449">
        <v>-0.79432703965636198</v>
      </c>
    </row>
    <row r="4450" spans="1:21" x14ac:dyDescent="0.2">
      <c r="A4450">
        <v>4449</v>
      </c>
      <c r="B4450" t="s">
        <v>4466</v>
      </c>
      <c r="C4450" s="2" t="s">
        <v>9705</v>
      </c>
      <c r="D4450">
        <v>1.0430419394261501</v>
      </c>
      <c r="E4450">
        <v>0.10658727576187101</v>
      </c>
      <c r="F4450">
        <v>-6.2960455062578802E-2</v>
      </c>
      <c r="G4450">
        <v>-2.35007173060666E-2</v>
      </c>
      <c r="H4450">
        <v>0.80452776430112605</v>
      </c>
      <c r="I4450">
        <v>0.26031333930935502</v>
      </c>
      <c r="J4450">
        <v>-0.28427998846292901</v>
      </c>
      <c r="K4450">
        <v>0.73824656215810502</v>
      </c>
      <c r="L4450">
        <v>-1.27492088541578E-2</v>
      </c>
      <c r="M4450">
        <v>0.54034794448706802</v>
      </c>
      <c r="N4450">
        <v>0.35427395872857698</v>
      </c>
      <c r="O4450">
        <v>8.9992682804433594E-2</v>
      </c>
      <c r="P4450">
        <v>0.72632854436643501</v>
      </c>
      <c r="Q4450">
        <v>0.243989093591399</v>
      </c>
      <c r="R4450">
        <v>0.38830721733580098</v>
      </c>
      <c r="S4450">
        <v>0.47195665934004</v>
      </c>
      <c r="T4450">
        <v>1.8268346643883802E-2</v>
      </c>
      <c r="U4450">
        <v>-5.0448737922541197E-2</v>
      </c>
    </row>
    <row r="4451" spans="1:21" x14ac:dyDescent="0.2">
      <c r="A4451">
        <v>4450</v>
      </c>
      <c r="B4451" t="s">
        <v>4467</v>
      </c>
      <c r="C4451" s="2" t="s">
        <v>11114</v>
      </c>
      <c r="D4451">
        <v>0.75181066674346397</v>
      </c>
      <c r="E4451">
        <v>0.48844104986588399</v>
      </c>
      <c r="F4451">
        <v>-0.531096410455141</v>
      </c>
      <c r="G4451">
        <v>-0.23309361101909901</v>
      </c>
      <c r="H4451">
        <v>0.43376700236555499</v>
      </c>
      <c r="I4451">
        <v>0.72376749162532505</v>
      </c>
      <c r="J4451">
        <v>0.23469839867502601</v>
      </c>
      <c r="K4451">
        <v>0.27562750384906298</v>
      </c>
      <c r="L4451">
        <v>-0.231539184404014</v>
      </c>
      <c r="M4451">
        <v>0.65633916611310195</v>
      </c>
      <c r="N4451">
        <v>0.34178233970691901</v>
      </c>
      <c r="O4451">
        <v>-0.47158641534031398</v>
      </c>
      <c r="P4451">
        <v>-0.191283929289704</v>
      </c>
      <c r="Q4451">
        <v>0.956585959857298</v>
      </c>
      <c r="R4451">
        <v>0.64118693354584499</v>
      </c>
      <c r="S4451">
        <v>-0.177072591900894</v>
      </c>
      <c r="T4451">
        <v>-0.58436583735463599</v>
      </c>
      <c r="U4451">
        <v>0.83795871978850101</v>
      </c>
    </row>
    <row r="4452" spans="1:21" x14ac:dyDescent="0.2">
      <c r="A4452">
        <v>4451</v>
      </c>
      <c r="B4452" t="s">
        <v>4468</v>
      </c>
      <c r="C4452" s="2" t="s">
        <v>9706</v>
      </c>
      <c r="D4452">
        <v>0.32834887612631802</v>
      </c>
      <c r="E4452">
        <v>-0.81668882446527102</v>
      </c>
      <c r="F4452">
        <v>-0.66864099035699598</v>
      </c>
      <c r="G4452">
        <v>-0.52381043960668305</v>
      </c>
      <c r="H4452">
        <v>0.20356490905003399</v>
      </c>
      <c r="I4452">
        <v>-0.77094481222141198</v>
      </c>
      <c r="J4452">
        <v>-0.26422560620169699</v>
      </c>
      <c r="K4452">
        <v>-1.0248411157669399</v>
      </c>
      <c r="L4452">
        <v>-0.23945971950369199</v>
      </c>
      <c r="M4452">
        <v>-0.17931876614060499</v>
      </c>
      <c r="N4452">
        <v>-0.43171568206018002</v>
      </c>
      <c r="O4452">
        <v>-0.66231388842164896</v>
      </c>
      <c r="P4452">
        <v>1.4335702703138</v>
      </c>
      <c r="Q4452">
        <v>-0.33793442757166903</v>
      </c>
      <c r="R4452">
        <v>0.193316730520316</v>
      </c>
      <c r="S4452">
        <v>1.4377835686085501</v>
      </c>
      <c r="T4452">
        <v>0.19878662639771599</v>
      </c>
      <c r="U4452">
        <v>0.48757699052423997</v>
      </c>
    </row>
    <row r="4453" spans="1:21" x14ac:dyDescent="0.2">
      <c r="A4453">
        <v>4452</v>
      </c>
      <c r="B4453" t="s">
        <v>4469</v>
      </c>
      <c r="C4453" s="2" t="s">
        <v>9707</v>
      </c>
      <c r="D4453">
        <v>-0.240939296214947</v>
      </c>
      <c r="E4453">
        <v>-0.195092451894645</v>
      </c>
      <c r="F4453">
        <v>-1.6703734817031901</v>
      </c>
      <c r="G4453">
        <v>-0.758944580129572</v>
      </c>
      <c r="H4453">
        <v>0.29641472810708103</v>
      </c>
      <c r="I4453">
        <v>0.181179829109198</v>
      </c>
      <c r="J4453">
        <v>-0.458593416609197</v>
      </c>
      <c r="K4453">
        <v>-0.818201666558246</v>
      </c>
      <c r="L4453">
        <v>-0.12725720430349999</v>
      </c>
      <c r="M4453">
        <v>-0.32165792633363099</v>
      </c>
      <c r="N4453">
        <v>-0.29602655427020902</v>
      </c>
      <c r="O4453">
        <v>-0.24828594641094101</v>
      </c>
      <c r="P4453">
        <v>-1.21907233147929</v>
      </c>
      <c r="Q4453">
        <v>0.97675963269754396</v>
      </c>
      <c r="R4453">
        <v>-1.0846098483512101</v>
      </c>
      <c r="S4453">
        <v>0.74384148944114103</v>
      </c>
      <c r="T4453">
        <v>-2.4509399547115902</v>
      </c>
      <c r="U4453">
        <v>-0.61634395153633603</v>
      </c>
    </row>
    <row r="4454" spans="1:21" x14ac:dyDescent="0.2">
      <c r="A4454">
        <v>4453</v>
      </c>
      <c r="B4454" t="s">
        <v>4470</v>
      </c>
      <c r="C4454" s="2" t="s">
        <v>9708</v>
      </c>
      <c r="D4454">
        <v>0.60233166733467602</v>
      </c>
      <c r="E4454">
        <v>-0.27041614835947603</v>
      </c>
      <c r="F4454">
        <v>-0.59485632695201596</v>
      </c>
      <c r="G4454">
        <v>0.39856759291244198</v>
      </c>
      <c r="H4454">
        <v>0.97834532391965401</v>
      </c>
      <c r="I4454">
        <v>-0.14954859797997599</v>
      </c>
      <c r="J4454">
        <v>-0.168444350044792</v>
      </c>
      <c r="K4454">
        <v>0.16048445144087201</v>
      </c>
      <c r="L4454">
        <v>0.49024156291769899</v>
      </c>
      <c r="M4454">
        <v>0.20189881271514601</v>
      </c>
      <c r="N4454">
        <v>0.70750978918115603</v>
      </c>
      <c r="O4454">
        <v>-1.5850287502593902E-2</v>
      </c>
      <c r="P4454">
        <v>0.34299215806723798</v>
      </c>
      <c r="Q4454">
        <v>-0.15183836360702499</v>
      </c>
      <c r="R4454">
        <v>0.18811882541088601</v>
      </c>
      <c r="S4454">
        <v>0.64614429985591404</v>
      </c>
      <c r="T4454">
        <v>1.6412018701370401</v>
      </c>
      <c r="U4454">
        <v>-0.25708594742653401</v>
      </c>
    </row>
    <row r="4455" spans="1:21" x14ac:dyDescent="0.2">
      <c r="A4455">
        <v>4454</v>
      </c>
      <c r="B4455" t="s">
        <v>4471</v>
      </c>
      <c r="C4455" s="2" t="s">
        <v>9709</v>
      </c>
      <c r="D4455">
        <v>0.83203197686228003</v>
      </c>
      <c r="E4455">
        <v>0.95700234510226301</v>
      </c>
      <c r="F4455">
        <v>-0.30211177869087902</v>
      </c>
      <c r="G4455">
        <v>-0.11959463538647599</v>
      </c>
      <c r="H4455">
        <v>0.64642624707516305</v>
      </c>
      <c r="I4455">
        <v>0.29540317095614199</v>
      </c>
      <c r="J4455">
        <v>-0.49798031890002398</v>
      </c>
      <c r="K4455">
        <v>0.87620141818763797</v>
      </c>
      <c r="L4455">
        <v>0.31589877830739899</v>
      </c>
      <c r="M4455">
        <v>0.80955367498956698</v>
      </c>
      <c r="N4455">
        <v>2.8062084619116599E-2</v>
      </c>
      <c r="O4455">
        <v>-4.61410613554184E-2</v>
      </c>
      <c r="P4455">
        <v>1.6450337857578099</v>
      </c>
      <c r="Q4455">
        <v>-0.24198866586986001</v>
      </c>
      <c r="R4455">
        <v>1.0739284930302999</v>
      </c>
      <c r="S4455">
        <v>1.0743794976074399</v>
      </c>
      <c r="T4455">
        <v>-1.07174829110034</v>
      </c>
      <c r="U4455">
        <v>5.2455858089356898E-2</v>
      </c>
    </row>
    <row r="4456" spans="1:21" x14ac:dyDescent="0.2">
      <c r="A4456">
        <v>4455</v>
      </c>
      <c r="B4456" t="s">
        <v>4472</v>
      </c>
      <c r="C4456" s="2" t="s">
        <v>9710</v>
      </c>
      <c r="D4456">
        <v>0.52172349189713196</v>
      </c>
      <c r="E4456">
        <v>-0.465580282568266</v>
      </c>
      <c r="F4456">
        <v>-2.1819099326545601E-2</v>
      </c>
      <c r="G4456">
        <v>-0.69765304980757004</v>
      </c>
      <c r="H4456">
        <v>0.61709413527510104</v>
      </c>
      <c r="I4456">
        <v>-0.57062231771220395</v>
      </c>
      <c r="J4456">
        <v>-0.60446224198555798</v>
      </c>
      <c r="K4456">
        <v>-0.57732792731264304</v>
      </c>
      <c r="L4456">
        <v>-3.0905142850857801E-2</v>
      </c>
      <c r="M4456">
        <v>-1.25535758249341</v>
      </c>
      <c r="N4456">
        <v>-0.45799052531740497</v>
      </c>
      <c r="O4456">
        <v>-0.43938547971443398</v>
      </c>
      <c r="P4456">
        <v>0.85310139348935299</v>
      </c>
      <c r="Q4456">
        <v>-4.4808652135029103E-2</v>
      </c>
      <c r="R4456">
        <v>0.53148338445046495</v>
      </c>
      <c r="S4456">
        <v>0.429695357640206</v>
      </c>
      <c r="T4456">
        <v>-6.1105855660929499E-2</v>
      </c>
      <c r="U4456">
        <v>-0.187425592024309</v>
      </c>
    </row>
    <row r="4457" spans="1:21" x14ac:dyDescent="0.2">
      <c r="A4457">
        <v>4456</v>
      </c>
      <c r="B4457" t="s">
        <v>4473</v>
      </c>
      <c r="C4457" s="2" t="s">
        <v>9711</v>
      </c>
      <c r="D4457">
        <v>1.79097403449388</v>
      </c>
      <c r="E4457">
        <v>2.0530796189029701</v>
      </c>
      <c r="F4457">
        <v>-0.33556154450131798</v>
      </c>
      <c r="G4457">
        <v>0.209772207619914</v>
      </c>
      <c r="H4457">
        <v>0.17146899746199901</v>
      </c>
      <c r="I4457">
        <v>0.53097226608820403</v>
      </c>
      <c r="J4457">
        <v>2.3005660076471601E-2</v>
      </c>
      <c r="K4457">
        <v>-0.18786462865739401</v>
      </c>
      <c r="L4457">
        <v>0.51575641143779605</v>
      </c>
      <c r="M4457">
        <v>0.50099018053353905</v>
      </c>
      <c r="N4457">
        <v>-8.6356073396235897E-2</v>
      </c>
      <c r="O4457">
        <v>6.4596242771000095E-2</v>
      </c>
      <c r="P4457">
        <v>-0.60374020304756604</v>
      </c>
      <c r="Q4457">
        <v>3.6581822952023203E-2</v>
      </c>
      <c r="R4457">
        <v>-0.65635761907016799</v>
      </c>
      <c r="S4457">
        <v>-0.94976918553008405</v>
      </c>
      <c r="T4457">
        <v>-0.76482214422517503</v>
      </c>
      <c r="U4457">
        <v>-0.36886301424273399</v>
      </c>
    </row>
    <row r="4458" spans="1:21" x14ac:dyDescent="0.2">
      <c r="A4458">
        <v>4457</v>
      </c>
      <c r="B4458" t="s">
        <v>4474</v>
      </c>
      <c r="C4458" s="2" t="s">
        <v>9712</v>
      </c>
      <c r="D4458">
        <v>0.37086861708666602</v>
      </c>
      <c r="E4458">
        <v>8.5274956680952696E-2</v>
      </c>
      <c r="F4458">
        <v>-0.99959044932762897</v>
      </c>
      <c r="G4458">
        <v>0.63052494877997101</v>
      </c>
      <c r="H4458">
        <v>-4.9175878894822E-2</v>
      </c>
      <c r="I4458">
        <v>-0.50722081746626102</v>
      </c>
      <c r="J4458">
        <v>-0.38163812322801899</v>
      </c>
      <c r="K4458">
        <v>0.20944667845520701</v>
      </c>
      <c r="L4458">
        <v>5.8879368248606498E-2</v>
      </c>
      <c r="M4458">
        <v>-0.12791036289624899</v>
      </c>
      <c r="N4458">
        <v>-1.0071284139875301</v>
      </c>
      <c r="O4458">
        <v>-0.78423894347869805</v>
      </c>
      <c r="P4458">
        <v>0.897013148047766</v>
      </c>
      <c r="Q4458">
        <v>-0.119170833984687</v>
      </c>
      <c r="R4458">
        <v>-0.190579372709272</v>
      </c>
      <c r="S4458">
        <v>0.62578194096831297</v>
      </c>
      <c r="T4458">
        <v>-0.88122363797484804</v>
      </c>
      <c r="U4458">
        <v>0.197644614210466</v>
      </c>
    </row>
    <row r="4459" spans="1:21" x14ac:dyDescent="0.2">
      <c r="A4459">
        <v>4458</v>
      </c>
      <c r="B4459" t="s">
        <v>4475</v>
      </c>
      <c r="C4459" s="2" t="s">
        <v>11115</v>
      </c>
      <c r="D4459">
        <v>0.132225414227926</v>
      </c>
      <c r="E4459">
        <v>0.62364701058980598</v>
      </c>
      <c r="F4459">
        <v>-0.78039732995510303</v>
      </c>
      <c r="G4459">
        <v>-0.38122768442950999</v>
      </c>
      <c r="H4459">
        <v>-0.61012476708484897</v>
      </c>
      <c r="I4459">
        <v>0.62170511011942298</v>
      </c>
      <c r="J4459">
        <v>-6.1327533730182002E-2</v>
      </c>
      <c r="K4459">
        <v>0.456113572360627</v>
      </c>
      <c r="L4459">
        <v>-0.75463133867111598</v>
      </c>
      <c r="M4459">
        <v>0.66307062099444003</v>
      </c>
      <c r="N4459">
        <v>-7.6548094944998493E-2</v>
      </c>
      <c r="O4459">
        <v>-0.282225987792734</v>
      </c>
      <c r="P4459">
        <v>0.94282518736630105</v>
      </c>
      <c r="Q4459">
        <v>-0.232518306924614</v>
      </c>
      <c r="R4459">
        <v>0.35550320677656</v>
      </c>
      <c r="S4459">
        <v>0.56762538028102305</v>
      </c>
      <c r="T4459">
        <v>-3.37262153750408</v>
      </c>
      <c r="U4459">
        <v>-0.29662158800266503</v>
      </c>
    </row>
    <row r="4460" spans="1:21" x14ac:dyDescent="0.2">
      <c r="A4460">
        <v>4459</v>
      </c>
      <c r="B4460" t="s">
        <v>4476</v>
      </c>
      <c r="C4460" s="2" t="s">
        <v>9713</v>
      </c>
      <c r="D4460">
        <v>0.77317370523415396</v>
      </c>
      <c r="E4460">
        <v>0.83151904921397102</v>
      </c>
      <c r="F4460">
        <v>-8.7688975086815293E-2</v>
      </c>
      <c r="G4460">
        <v>0.59646524636351395</v>
      </c>
      <c r="H4460">
        <v>0.79288997345260603</v>
      </c>
      <c r="I4460">
        <v>0.46357021532176002</v>
      </c>
      <c r="J4460">
        <v>0.60518452952786395</v>
      </c>
      <c r="K4460">
        <v>0.68490521663162296</v>
      </c>
      <c r="L4460">
        <v>0.20304250805333901</v>
      </c>
      <c r="M4460">
        <v>-0.49838783225481798</v>
      </c>
      <c r="N4460">
        <v>-0.58864575518805395</v>
      </c>
      <c r="O4460">
        <v>-4.4374453592521998E-2</v>
      </c>
      <c r="P4460">
        <v>0.45172216708921598</v>
      </c>
      <c r="Q4460">
        <v>0.76612584567656095</v>
      </c>
      <c r="R4460">
        <v>-0.20569767440487199</v>
      </c>
      <c r="S4460">
        <v>8.8935539134211497E-2</v>
      </c>
      <c r="T4460">
        <v>0.78620318883814</v>
      </c>
      <c r="U4460">
        <v>-0.37476469907355697</v>
      </c>
    </row>
    <row r="4461" spans="1:21" x14ac:dyDescent="0.2">
      <c r="A4461">
        <v>4460</v>
      </c>
      <c r="B4461" t="s">
        <v>4477</v>
      </c>
      <c r="C4461" s="2" t="s">
        <v>9714</v>
      </c>
      <c r="D4461">
        <v>1.1395610853923399</v>
      </c>
      <c r="E4461">
        <v>0.63629920204843404</v>
      </c>
      <c r="F4461">
        <v>-1.7060973967594099E-2</v>
      </c>
      <c r="G4461">
        <v>0.55143992644454498</v>
      </c>
      <c r="H4461">
        <v>0.432929007314448</v>
      </c>
      <c r="I4461">
        <v>-0.68930514780112095</v>
      </c>
      <c r="J4461">
        <v>0.777159160479441</v>
      </c>
      <c r="K4461">
        <v>0.576449133824952</v>
      </c>
      <c r="L4461">
        <v>-0.13764667999585101</v>
      </c>
      <c r="M4461">
        <v>-0.15177209477534701</v>
      </c>
      <c r="N4461">
        <v>-8.8951828171154199E-2</v>
      </c>
      <c r="O4461">
        <v>0.26488250843073302</v>
      </c>
      <c r="P4461">
        <v>1.4503359803756399</v>
      </c>
      <c r="Q4461">
        <v>0.62507444714643301</v>
      </c>
      <c r="R4461">
        <v>0.48733406632157</v>
      </c>
      <c r="S4461">
        <v>1.46715624787976</v>
      </c>
      <c r="T4461">
        <v>0.68584402956326995</v>
      </c>
      <c r="U4461">
        <v>-0.28489961885799198</v>
      </c>
    </row>
    <row r="4462" spans="1:21" x14ac:dyDescent="0.2">
      <c r="A4462">
        <v>4461</v>
      </c>
      <c r="B4462" t="s">
        <v>4478</v>
      </c>
      <c r="C4462" s="2" t="s">
        <v>9715</v>
      </c>
      <c r="D4462">
        <v>0.45617319845833998</v>
      </c>
      <c r="E4462">
        <v>-0.30796136862955797</v>
      </c>
      <c r="F4462">
        <v>0.298021892081754</v>
      </c>
      <c r="G4462">
        <v>-0.49081315721657598</v>
      </c>
      <c r="H4462">
        <v>3.8184286382149102E-2</v>
      </c>
      <c r="I4462">
        <v>-0.649006318861158</v>
      </c>
      <c r="J4462">
        <v>1.2927277443480201</v>
      </c>
      <c r="K4462">
        <v>-1.62309009952599</v>
      </c>
      <c r="L4462">
        <v>-0.561371941937584</v>
      </c>
      <c r="M4462">
        <v>-1.1990914133785799</v>
      </c>
      <c r="N4462">
        <v>0.15769618768181301</v>
      </c>
      <c r="O4462">
        <v>-1.2118123691393199</v>
      </c>
      <c r="P4462">
        <v>4.5483845380510597E-2</v>
      </c>
      <c r="Q4462">
        <v>0.489798578390089</v>
      </c>
      <c r="R4462">
        <v>-1.50383611097894</v>
      </c>
      <c r="S4462">
        <v>-0.32494338805096801</v>
      </c>
      <c r="T4462">
        <v>0.27665896300940401</v>
      </c>
      <c r="U4462">
        <v>-1.5057085695766801</v>
      </c>
    </row>
    <row r="4463" spans="1:21" x14ac:dyDescent="0.2">
      <c r="A4463">
        <v>4462</v>
      </c>
      <c r="B4463" t="s">
        <v>4479</v>
      </c>
      <c r="C4463" s="2" t="s">
        <v>9716</v>
      </c>
      <c r="D4463">
        <v>-0.29314221070950502</v>
      </c>
      <c r="E4463">
        <v>-0.14108798341672901</v>
      </c>
      <c r="F4463">
        <v>-1.73366343126341</v>
      </c>
      <c r="G4463">
        <v>-1.09469356910185</v>
      </c>
      <c r="H4463">
        <v>-0.248360939342822</v>
      </c>
      <c r="I4463">
        <v>-0.71741559475773498</v>
      </c>
      <c r="J4463">
        <v>-0.93505319342572601</v>
      </c>
      <c r="K4463">
        <v>-0.35501173651054102</v>
      </c>
      <c r="L4463">
        <v>-1.12551861074874</v>
      </c>
      <c r="M4463">
        <v>-0.55487042870399605</v>
      </c>
      <c r="N4463">
        <v>-1.0968019629207599</v>
      </c>
      <c r="O4463">
        <v>-1.1558897956974501</v>
      </c>
      <c r="P4463">
        <v>1.0112362376816899</v>
      </c>
      <c r="Q4463">
        <v>0.57908566596917699</v>
      </c>
      <c r="R4463">
        <v>-0.81022449675512498</v>
      </c>
      <c r="S4463">
        <v>1.5979782097542701</v>
      </c>
      <c r="T4463">
        <v>0.291126104184256</v>
      </c>
      <c r="U4463">
        <v>0.199784438115541</v>
      </c>
    </row>
    <row r="4464" spans="1:21" x14ac:dyDescent="0.2">
      <c r="A4464">
        <v>4463</v>
      </c>
      <c r="B4464" t="s">
        <v>4480</v>
      </c>
      <c r="C4464" s="2" t="s">
        <v>4480</v>
      </c>
      <c r="D4464">
        <v>-0.21672121603675301</v>
      </c>
      <c r="E4464">
        <v>-1.73034238677793</v>
      </c>
      <c r="F4464">
        <v>-2.0450398369084302</v>
      </c>
      <c r="G4464">
        <v>-1.2481430080482001</v>
      </c>
      <c r="H4464">
        <v>-8.4584899251754497E-2</v>
      </c>
      <c r="I4464">
        <v>-1.4542714504459799</v>
      </c>
      <c r="J4464">
        <v>-1.51429800784155</v>
      </c>
      <c r="K4464">
        <v>-0.85008215561428702</v>
      </c>
      <c r="L4464">
        <v>-0.50454607455255596</v>
      </c>
      <c r="M4464">
        <v>-1.19644454949833</v>
      </c>
      <c r="N4464">
        <v>-1.26924924121308</v>
      </c>
      <c r="O4464">
        <v>-0.90185477742853504</v>
      </c>
      <c r="P4464">
        <v>1.5403227037345499</v>
      </c>
      <c r="Q4464">
        <v>0.84360919967123804</v>
      </c>
      <c r="R4464">
        <v>1.0061943147830199</v>
      </c>
      <c r="S4464">
        <v>-0.420662213244892</v>
      </c>
      <c r="T4464">
        <v>-0.31018093588886497</v>
      </c>
      <c r="U4464">
        <v>0.34292741095072399</v>
      </c>
    </row>
    <row r="4465" spans="1:21" x14ac:dyDescent="0.2">
      <c r="A4465">
        <v>4464</v>
      </c>
      <c r="B4465" t="s">
        <v>4481</v>
      </c>
      <c r="C4465" s="2" t="s">
        <v>4481</v>
      </c>
      <c r="D4465">
        <v>-0.24775934390621401</v>
      </c>
      <c r="E4465">
        <v>0.43006740029512203</v>
      </c>
      <c r="F4465">
        <v>-0.46963676836514401</v>
      </c>
      <c r="G4465">
        <v>-0.522260314611522</v>
      </c>
      <c r="H4465">
        <v>-0.309797155410581</v>
      </c>
      <c r="I4465">
        <v>-3.27056112393629E-2</v>
      </c>
      <c r="J4465">
        <v>-0.48421046575239302</v>
      </c>
      <c r="K4465">
        <v>-0.67128381029343598</v>
      </c>
      <c r="L4465">
        <v>-0.77408449242576005</v>
      </c>
      <c r="M4465">
        <v>0.41062196975203602</v>
      </c>
      <c r="N4465">
        <v>-0.62406721310105295</v>
      </c>
      <c r="O4465">
        <v>-0.54991221311995397</v>
      </c>
      <c r="P4465">
        <v>1.0388438010496199</v>
      </c>
      <c r="Q4465">
        <v>-0.20171087450681299</v>
      </c>
      <c r="R4465">
        <v>-8.5633279420864794E-2</v>
      </c>
      <c r="S4465">
        <v>1.52383533017148</v>
      </c>
      <c r="T4465">
        <v>-1.22339986718994</v>
      </c>
      <c r="U4465">
        <v>-0.75504785865393698</v>
      </c>
    </row>
    <row r="4466" spans="1:21" x14ac:dyDescent="0.2">
      <c r="A4466">
        <v>4465</v>
      </c>
      <c r="B4466" t="s">
        <v>4482</v>
      </c>
      <c r="C4466" s="2" t="s">
        <v>9717</v>
      </c>
      <c r="D4466">
        <v>-0.32502010758245398</v>
      </c>
      <c r="E4466">
        <v>-0.219533843275555</v>
      </c>
      <c r="F4466">
        <v>0.23173953891014001</v>
      </c>
      <c r="G4466">
        <v>-0.51489404544037298</v>
      </c>
      <c r="H4466">
        <v>0.67810774142599495</v>
      </c>
      <c r="I4466">
        <v>0.139266947860375</v>
      </c>
      <c r="J4466">
        <v>-0.14430467924849</v>
      </c>
      <c r="K4466">
        <v>-0.96158560203063503</v>
      </c>
      <c r="L4466">
        <v>0.79240568322223504</v>
      </c>
      <c r="M4466">
        <v>-0.79367026964417597</v>
      </c>
      <c r="N4466">
        <v>0.256539481178989</v>
      </c>
      <c r="O4466">
        <v>-8.4974035638257006E-2</v>
      </c>
      <c r="P4466">
        <v>-2.1607833152742902E-2</v>
      </c>
      <c r="Q4466">
        <v>0.83895659553787605</v>
      </c>
      <c r="R4466">
        <v>-0.66052613569017604</v>
      </c>
      <c r="S4466">
        <v>0.19884894775042899</v>
      </c>
      <c r="T4466">
        <v>0.16968077597496301</v>
      </c>
      <c r="U4466">
        <v>-1.2965406108578199</v>
      </c>
    </row>
    <row r="4467" spans="1:21" x14ac:dyDescent="0.2">
      <c r="A4467">
        <v>4466</v>
      </c>
      <c r="B4467" t="s">
        <v>4483</v>
      </c>
      <c r="C4467" s="2" t="s">
        <v>9718</v>
      </c>
      <c r="D4467">
        <v>-0.42411729470674397</v>
      </c>
      <c r="E4467">
        <v>0.79089810371595004</v>
      </c>
      <c r="F4467">
        <v>-0.101988872034442</v>
      </c>
      <c r="G4467">
        <v>-0.55072440473800499</v>
      </c>
      <c r="H4467">
        <v>-0.64280115014968298</v>
      </c>
      <c r="I4467">
        <v>-0.19467559860203201</v>
      </c>
      <c r="J4467">
        <v>-5.55625618778526E-2</v>
      </c>
      <c r="K4467">
        <v>-0.58922126988092804</v>
      </c>
      <c r="L4467">
        <v>-0.81080867042196803</v>
      </c>
      <c r="M4467">
        <v>-6.0065010091115201E-2</v>
      </c>
      <c r="N4467">
        <v>-0.65843008586963703</v>
      </c>
      <c r="O4467">
        <v>-0.320627512688545</v>
      </c>
      <c r="P4467">
        <v>1.28117590330571</v>
      </c>
      <c r="Q4467">
        <v>-0.90965744154943795</v>
      </c>
      <c r="R4467">
        <v>0.51858872290592894</v>
      </c>
      <c r="S4467">
        <v>0.54423351696736699</v>
      </c>
      <c r="T4467">
        <v>0.62743236723237095</v>
      </c>
      <c r="U4467">
        <v>1.21935052564962</v>
      </c>
    </row>
    <row r="4468" spans="1:21" x14ac:dyDescent="0.2">
      <c r="A4468">
        <v>4467</v>
      </c>
      <c r="B4468" t="s">
        <v>4484</v>
      </c>
      <c r="C4468" s="2" t="s">
        <v>9719</v>
      </c>
      <c r="D4468">
        <v>1.45284444832808</v>
      </c>
      <c r="E4468">
        <v>1.0174562267759</v>
      </c>
      <c r="F4468">
        <v>0.65299119390247595</v>
      </c>
      <c r="G4468">
        <v>1.7252144186840399</v>
      </c>
      <c r="H4468">
        <v>1.5861568926182401</v>
      </c>
      <c r="I4468">
        <v>0.90255263356975601</v>
      </c>
      <c r="J4468">
        <v>1.01432423742286</v>
      </c>
      <c r="K4468">
        <v>1.89128985868139</v>
      </c>
      <c r="L4468">
        <v>0.822001864988544</v>
      </c>
      <c r="M4468">
        <v>1.12503553580236</v>
      </c>
      <c r="N4468">
        <v>0.39510559048184501</v>
      </c>
      <c r="O4468">
        <v>0.59717432794789804</v>
      </c>
      <c r="P4468">
        <v>1.1196834262669</v>
      </c>
      <c r="Q4468">
        <v>0.60879763455718305</v>
      </c>
      <c r="R4468">
        <v>1.2516231413604999</v>
      </c>
      <c r="S4468">
        <v>-9.6055512826341699E-2</v>
      </c>
      <c r="T4468">
        <v>-0.18345250016808701</v>
      </c>
      <c r="U4468">
        <v>-0.65040997785661603</v>
      </c>
    </row>
    <row r="4469" spans="1:21" x14ac:dyDescent="0.2">
      <c r="A4469">
        <v>4468</v>
      </c>
      <c r="B4469" t="s">
        <v>4485</v>
      </c>
      <c r="C4469" s="2" t="s">
        <v>9720</v>
      </c>
      <c r="D4469">
        <v>-0.99514273653667595</v>
      </c>
      <c r="E4469">
        <v>2.1204610295723E-2</v>
      </c>
      <c r="F4469">
        <v>-1.2068913344113401</v>
      </c>
      <c r="G4469">
        <v>5.5449680586308697E-2</v>
      </c>
      <c r="H4469">
        <v>-1.8970243644046101</v>
      </c>
      <c r="I4469">
        <v>-1.6647369910794401</v>
      </c>
      <c r="J4469">
        <v>-1.13606719653139</v>
      </c>
      <c r="K4469">
        <v>-1.32301359441731</v>
      </c>
      <c r="L4469">
        <v>-1.4601799560644899</v>
      </c>
      <c r="M4469">
        <v>-1.57516468589043</v>
      </c>
      <c r="N4469">
        <v>-1.7163758265515301</v>
      </c>
      <c r="O4469">
        <v>-0.83560369135708101</v>
      </c>
      <c r="P4469">
        <v>-0.40977332490253998</v>
      </c>
      <c r="Q4469">
        <v>7.8672601719821794E-2</v>
      </c>
      <c r="R4469">
        <v>-1.0174787454759999</v>
      </c>
      <c r="S4469">
        <v>0.58129740102595495</v>
      </c>
      <c r="T4469">
        <v>-0.67430859049736303</v>
      </c>
      <c r="U4469">
        <v>0.43243645983045298</v>
      </c>
    </row>
    <row r="4470" spans="1:21" x14ac:dyDescent="0.2">
      <c r="A4470">
        <v>4469</v>
      </c>
      <c r="B4470" t="s">
        <v>4486</v>
      </c>
      <c r="C4470" s="2" t="s">
        <v>9721</v>
      </c>
      <c r="D4470">
        <v>-0.56319750916108602</v>
      </c>
      <c r="E4470">
        <v>-0.86817244871782295</v>
      </c>
      <c r="F4470">
        <v>-0.14684893930624601</v>
      </c>
      <c r="G4470">
        <v>-0.73576777295220497</v>
      </c>
      <c r="H4470">
        <v>-0.23661426824671</v>
      </c>
      <c r="I4470">
        <v>-0.61426412315740497</v>
      </c>
      <c r="J4470">
        <v>-6.1880495768392101E-2</v>
      </c>
      <c r="K4470">
        <v>-0.390045217635338</v>
      </c>
      <c r="L4470">
        <v>-9.1303749380451604E-2</v>
      </c>
      <c r="M4470">
        <v>-0.360528136814389</v>
      </c>
      <c r="N4470">
        <v>8.8353992688270197E-2</v>
      </c>
      <c r="O4470">
        <v>0.11145832341185501</v>
      </c>
      <c r="P4470">
        <v>0.29030611462252498</v>
      </c>
      <c r="Q4470">
        <v>-0.52444629214940996</v>
      </c>
      <c r="R4470">
        <v>3.3587482654835202E-2</v>
      </c>
      <c r="S4470">
        <v>0.307587876959524</v>
      </c>
      <c r="T4470">
        <v>0.14596850141046999</v>
      </c>
      <c r="U4470">
        <v>-0.78307618301874005</v>
      </c>
    </row>
    <row r="4471" spans="1:21" x14ac:dyDescent="0.2">
      <c r="A4471">
        <v>4470</v>
      </c>
      <c r="B4471" t="s">
        <v>4487</v>
      </c>
      <c r="C4471" s="2" t="s">
        <v>11116</v>
      </c>
      <c r="D4471">
        <v>6.0090753151715803E-2</v>
      </c>
      <c r="E4471">
        <v>0.22797213558277701</v>
      </c>
      <c r="F4471">
        <v>0.27874423674663201</v>
      </c>
      <c r="G4471">
        <v>-0.72851149964353001</v>
      </c>
      <c r="H4471">
        <v>1.44077430674636E-2</v>
      </c>
      <c r="I4471">
        <v>0.24601294035564</v>
      </c>
      <c r="J4471">
        <v>0.36155188674630101</v>
      </c>
      <c r="K4471">
        <v>-0.42832131570239401</v>
      </c>
      <c r="L4471">
        <v>0.18882398397186301</v>
      </c>
      <c r="M4471">
        <v>1.11947260573049</v>
      </c>
      <c r="N4471">
        <v>0.34978122703379799</v>
      </c>
      <c r="O4471">
        <v>0.49244913032925502</v>
      </c>
      <c r="P4471">
        <v>0.83908713895684195</v>
      </c>
      <c r="Q4471">
        <v>-0.25470072071540301</v>
      </c>
      <c r="R4471">
        <v>0.676089203887968</v>
      </c>
      <c r="S4471">
        <v>1.42650895746233</v>
      </c>
      <c r="T4471">
        <v>-0.28862369927527398</v>
      </c>
      <c r="U4471">
        <v>-0.56328573885029198</v>
      </c>
    </row>
    <row r="4472" spans="1:21" x14ac:dyDescent="0.2">
      <c r="A4472">
        <v>4471</v>
      </c>
      <c r="B4472" t="s">
        <v>4488</v>
      </c>
      <c r="C4472" s="2" t="s">
        <v>9722</v>
      </c>
      <c r="D4472">
        <v>-1.55436244472963</v>
      </c>
      <c r="E4472">
        <v>-0.35609446033895198</v>
      </c>
      <c r="F4472">
        <v>-1.7146757739713001</v>
      </c>
      <c r="G4472">
        <v>-0.36555514956449198</v>
      </c>
      <c r="H4472">
        <v>-1.13878482624973</v>
      </c>
      <c r="I4472">
        <v>-0.67248894905566003</v>
      </c>
      <c r="J4472">
        <v>-1.5485664532980199</v>
      </c>
      <c r="K4472">
        <v>-0.90483736172860496</v>
      </c>
      <c r="L4472">
        <v>0.395354180684033</v>
      </c>
      <c r="M4472">
        <v>-0.22627934206765801</v>
      </c>
      <c r="N4472">
        <v>-0.88713890129633399</v>
      </c>
      <c r="O4472">
        <v>-1.0972715909298001</v>
      </c>
      <c r="P4472">
        <v>0.71708832133728195</v>
      </c>
      <c r="Q4472">
        <v>1.2677322402907101</v>
      </c>
      <c r="R4472">
        <v>0.80429250000909702</v>
      </c>
      <c r="S4472">
        <v>0.54061434819517296</v>
      </c>
      <c r="T4472">
        <v>0.46127806719132602</v>
      </c>
      <c r="U4472">
        <v>-2.26371524011123E-2</v>
      </c>
    </row>
    <row r="4473" spans="1:21" x14ac:dyDescent="0.2">
      <c r="A4473">
        <v>4472</v>
      </c>
      <c r="B4473" t="s">
        <v>4489</v>
      </c>
      <c r="C4473" s="2" t="s">
        <v>4489</v>
      </c>
      <c r="D4473" t="s">
        <v>11087</v>
      </c>
      <c r="E4473" t="s">
        <v>11087</v>
      </c>
      <c r="F4473" t="s">
        <v>11087</v>
      </c>
      <c r="G4473" t="s">
        <v>11087</v>
      </c>
      <c r="H4473">
        <v>-0.205949343636807</v>
      </c>
      <c r="I4473" t="s">
        <v>11087</v>
      </c>
      <c r="J4473" t="s">
        <v>11087</v>
      </c>
      <c r="K4473" t="s">
        <v>11087</v>
      </c>
      <c r="L4473" t="s">
        <v>11087</v>
      </c>
      <c r="M4473">
        <v>-4.3715017481852102E-2</v>
      </c>
      <c r="N4473">
        <v>0.44837683022359798</v>
      </c>
      <c r="O4473" t="s">
        <v>11087</v>
      </c>
      <c r="P4473">
        <v>1.5526902653085199</v>
      </c>
      <c r="Q4473">
        <v>1.4411349462092</v>
      </c>
      <c r="R4473">
        <v>-1.4389102568944301</v>
      </c>
      <c r="S4473">
        <v>0.66947203666634303</v>
      </c>
      <c r="T4473" t="s">
        <v>11087</v>
      </c>
      <c r="U4473" t="s">
        <v>11087</v>
      </c>
    </row>
    <row r="4474" spans="1:21" x14ac:dyDescent="0.2">
      <c r="A4474">
        <v>4473</v>
      </c>
      <c r="B4474" t="s">
        <v>4490</v>
      </c>
      <c r="C4474" s="2" t="s">
        <v>9723</v>
      </c>
      <c r="D4474">
        <v>-0.47245541852575601</v>
      </c>
      <c r="E4474">
        <v>-1.6426774765721099</v>
      </c>
      <c r="F4474">
        <v>-0.11821311940384201</v>
      </c>
      <c r="G4474">
        <v>-2.0201018811751998</v>
      </c>
      <c r="H4474">
        <v>-0.11640452634630701</v>
      </c>
      <c r="I4474">
        <v>-1.89846490012059</v>
      </c>
      <c r="J4474">
        <v>-0.249326426928414</v>
      </c>
      <c r="K4474">
        <v>-3.0496437585343998</v>
      </c>
      <c r="L4474">
        <v>-0.29211389790450198</v>
      </c>
      <c r="M4474">
        <v>-1.53228200897744</v>
      </c>
      <c r="N4474">
        <v>-0.66592015345482203</v>
      </c>
      <c r="O4474">
        <v>-2.12305394113005</v>
      </c>
      <c r="P4474">
        <v>-1.7527376589933801</v>
      </c>
      <c r="Q4474">
        <v>2.3095524884677698</v>
      </c>
      <c r="R4474">
        <v>-2.9242056346836902</v>
      </c>
      <c r="S4474">
        <v>-2.3818285933432501</v>
      </c>
      <c r="T4474">
        <v>1.3598482999688299</v>
      </c>
      <c r="U4474">
        <v>-1.9905163708058</v>
      </c>
    </row>
    <row r="4475" spans="1:21" x14ac:dyDescent="0.2">
      <c r="A4475">
        <v>4474</v>
      </c>
      <c r="B4475" t="s">
        <v>4491</v>
      </c>
      <c r="C4475" s="2" t="s">
        <v>4491</v>
      </c>
      <c r="D4475">
        <v>-0.344417923188157</v>
      </c>
      <c r="E4475">
        <v>0.41686943147759398</v>
      </c>
      <c r="F4475">
        <v>-2.2817854768175598</v>
      </c>
      <c r="G4475">
        <v>0.356676988677047</v>
      </c>
      <c r="H4475">
        <v>-0.42867862212534802</v>
      </c>
      <c r="I4475">
        <v>0.74917151786559</v>
      </c>
      <c r="J4475">
        <v>-1.15659437705035</v>
      </c>
      <c r="K4475">
        <v>-0.163048195498433</v>
      </c>
      <c r="L4475">
        <v>0.16668251704989201</v>
      </c>
      <c r="M4475">
        <v>6.3799857565456697E-2</v>
      </c>
      <c r="N4475">
        <v>-0.83174578164056601</v>
      </c>
      <c r="O4475">
        <v>-0.102630557029133</v>
      </c>
      <c r="P4475">
        <v>-7.3879535636627594E-2</v>
      </c>
      <c r="Q4475">
        <v>-0.68047131921234905</v>
      </c>
      <c r="R4475">
        <v>-7.5058619888650299E-2</v>
      </c>
      <c r="S4475">
        <v>0.53950401489601996</v>
      </c>
      <c r="T4475">
        <v>-3.2234397544770301</v>
      </c>
      <c r="U4475">
        <v>-0.52058625255830804</v>
      </c>
    </row>
    <row r="4476" spans="1:21" x14ac:dyDescent="0.2">
      <c r="A4476">
        <v>4475</v>
      </c>
      <c r="B4476" t="s">
        <v>4492</v>
      </c>
      <c r="C4476" s="2" t="s">
        <v>4492</v>
      </c>
      <c r="D4476">
        <v>-0.77589995759413199</v>
      </c>
      <c r="E4476">
        <v>1.0399195786886199</v>
      </c>
      <c r="F4476">
        <v>-0.74391919561312203</v>
      </c>
      <c r="G4476">
        <v>-0.63546721310974597</v>
      </c>
      <c r="H4476">
        <v>0.464164306879219</v>
      </c>
      <c r="I4476">
        <v>0.835413980482415</v>
      </c>
      <c r="J4476">
        <v>0.20171434235424901</v>
      </c>
      <c r="K4476">
        <v>0.26800786174265501</v>
      </c>
      <c r="L4476">
        <v>0.46812944532623801</v>
      </c>
      <c r="M4476">
        <v>0.85421404148784297</v>
      </c>
      <c r="N4476">
        <v>0.62128740884421796</v>
      </c>
      <c r="O4476">
        <v>0.102712204727269</v>
      </c>
      <c r="P4476">
        <v>0.30665914403357603</v>
      </c>
      <c r="Q4476">
        <v>0.77247338195676696</v>
      </c>
      <c r="R4476">
        <v>0.64331692544802299</v>
      </c>
      <c r="S4476">
        <v>0.54339274043131702</v>
      </c>
      <c r="T4476">
        <v>0.32812839117984999</v>
      </c>
      <c r="U4476">
        <v>-0.90831330602940596</v>
      </c>
    </row>
    <row r="4477" spans="1:21" x14ac:dyDescent="0.2">
      <c r="A4477">
        <v>4476</v>
      </c>
      <c r="B4477" t="s">
        <v>4493</v>
      </c>
      <c r="C4477" s="2" t="s">
        <v>4493</v>
      </c>
      <c r="D4477">
        <v>-1.02271448995898</v>
      </c>
      <c r="E4477">
        <v>0.57884784547092305</v>
      </c>
      <c r="F4477">
        <v>-1.6723823847813299</v>
      </c>
      <c r="G4477">
        <v>-1.0410698986523299</v>
      </c>
      <c r="H4477">
        <v>-1.7238553470798901</v>
      </c>
      <c r="I4477">
        <v>-0.128263673719683</v>
      </c>
      <c r="J4477">
        <v>-0.84353612866856098</v>
      </c>
      <c r="K4477">
        <v>-0.56977627571766098</v>
      </c>
      <c r="L4477">
        <v>-0.43005372739336301</v>
      </c>
      <c r="M4477">
        <v>-0.2933435162088</v>
      </c>
      <c r="N4477">
        <v>-1.07652302167296</v>
      </c>
      <c r="O4477">
        <v>-1.47812165345605</v>
      </c>
      <c r="P4477">
        <v>1.46813467415819</v>
      </c>
      <c r="Q4477">
        <v>-0.63790439070795402</v>
      </c>
      <c r="R4477">
        <v>-1.7651749758784701</v>
      </c>
      <c r="S4477">
        <v>0.59749148086208004</v>
      </c>
      <c r="T4477">
        <v>-1.2959752485024301</v>
      </c>
      <c r="U4477">
        <v>-0.49067839543862801</v>
      </c>
    </row>
    <row r="4478" spans="1:21" x14ac:dyDescent="0.2">
      <c r="A4478">
        <v>4477</v>
      </c>
      <c r="B4478" t="s">
        <v>4494</v>
      </c>
      <c r="C4478" s="2" t="s">
        <v>9724</v>
      </c>
      <c r="D4478">
        <v>-0.82072615200031196</v>
      </c>
      <c r="E4478">
        <v>1.1990375275696601</v>
      </c>
      <c r="F4478">
        <v>-1.20655582414816</v>
      </c>
      <c r="G4478">
        <v>-0.462309722267988</v>
      </c>
      <c r="H4478">
        <v>-0.124105272711484</v>
      </c>
      <c r="I4478">
        <v>-1.0489215991918199</v>
      </c>
      <c r="J4478">
        <v>-3.6279193525820201E-2</v>
      </c>
      <c r="K4478">
        <v>-0.650103616545602</v>
      </c>
      <c r="L4478">
        <v>-0.389715016678781</v>
      </c>
      <c r="M4478">
        <v>-0.560902387140364</v>
      </c>
      <c r="N4478">
        <v>-0.10625966121083399</v>
      </c>
      <c r="O4478">
        <v>-0.506543940986383</v>
      </c>
      <c r="P4478">
        <v>-8.1168155882271803E-2</v>
      </c>
      <c r="Q4478">
        <v>-1.3855099423335799</v>
      </c>
      <c r="R4478">
        <v>-0.80543589291267503</v>
      </c>
      <c r="S4478">
        <v>-1.38993575718155</v>
      </c>
      <c r="T4478">
        <v>0.33962600080473399</v>
      </c>
      <c r="U4478">
        <v>0.116575405943818</v>
      </c>
    </row>
    <row r="4479" spans="1:21" x14ac:dyDescent="0.2">
      <c r="A4479">
        <v>4478</v>
      </c>
      <c r="B4479" t="s">
        <v>4495</v>
      </c>
      <c r="C4479" s="2" t="s">
        <v>4495</v>
      </c>
      <c r="D4479">
        <v>-0.890532432669351</v>
      </c>
      <c r="E4479">
        <v>0.96743577089347599</v>
      </c>
      <c r="F4479">
        <v>-1.26155948057737</v>
      </c>
      <c r="G4479">
        <v>-9.0520012006760006E-3</v>
      </c>
      <c r="H4479">
        <v>-0.71437152742082499</v>
      </c>
      <c r="I4479">
        <v>0.28595306622685202</v>
      </c>
      <c r="J4479">
        <v>-1.00765681980754</v>
      </c>
      <c r="K4479">
        <v>-0.33568146958770201</v>
      </c>
      <c r="L4479">
        <v>-4.0749168797129399E-2</v>
      </c>
      <c r="M4479">
        <v>-0.211340968554623</v>
      </c>
      <c r="N4479">
        <v>-1.11890713806247</v>
      </c>
      <c r="O4479">
        <v>-1.1746721276715599</v>
      </c>
      <c r="P4479">
        <v>0.97577340572419502</v>
      </c>
      <c r="Q4479">
        <v>-0.65829781833280099</v>
      </c>
      <c r="R4479">
        <v>-0.281570567669988</v>
      </c>
      <c r="S4479">
        <v>0.118260375117738</v>
      </c>
      <c r="T4479">
        <v>-1.8772325309829401</v>
      </c>
      <c r="U4479">
        <v>-0.39993631419339598</v>
      </c>
    </row>
    <row r="4480" spans="1:21" x14ac:dyDescent="0.2">
      <c r="A4480">
        <v>4479</v>
      </c>
      <c r="B4480" t="s">
        <v>4496</v>
      </c>
      <c r="C4480" s="2" t="s">
        <v>9725</v>
      </c>
      <c r="D4480">
        <v>-0.21343554165470299</v>
      </c>
      <c r="E4480">
        <v>-0.23519957590917001</v>
      </c>
      <c r="F4480">
        <v>0.19858932471545901</v>
      </c>
      <c r="G4480">
        <v>0.50744248399279202</v>
      </c>
      <c r="H4480">
        <v>0.97467467819178699</v>
      </c>
      <c r="I4480">
        <v>0.29677599816578998</v>
      </c>
      <c r="J4480">
        <v>0.58318125950662403</v>
      </c>
      <c r="K4480">
        <v>1.4472379100046699</v>
      </c>
      <c r="L4480">
        <v>0.60744098027387505</v>
      </c>
      <c r="M4480">
        <v>0.31554338567905899</v>
      </c>
      <c r="N4480">
        <v>-0.103897677722839</v>
      </c>
      <c r="O4480">
        <v>-0.27006711624227497</v>
      </c>
      <c r="P4480">
        <v>-3.48170990531326E-2</v>
      </c>
      <c r="Q4480">
        <v>0.75139857463959903</v>
      </c>
      <c r="R4480">
        <v>-0.57207075196058199</v>
      </c>
      <c r="S4480">
        <v>-4.8412239430511497E-2</v>
      </c>
      <c r="T4480">
        <v>0.142118680980301</v>
      </c>
      <c r="U4480">
        <v>-0.231188480212416</v>
      </c>
    </row>
    <row r="4481" spans="1:21" x14ac:dyDescent="0.2">
      <c r="A4481">
        <v>4480</v>
      </c>
      <c r="B4481" t="s">
        <v>4497</v>
      </c>
      <c r="C4481" s="2" t="s">
        <v>9726</v>
      </c>
      <c r="D4481">
        <v>-1.7470262942739101</v>
      </c>
      <c r="E4481">
        <v>0.58256801785205103</v>
      </c>
      <c r="F4481">
        <v>-6.1919667432055001E-2</v>
      </c>
      <c r="G4481">
        <v>1.35586486504003</v>
      </c>
      <c r="H4481">
        <v>-0.89042544294687098</v>
      </c>
      <c r="I4481">
        <v>0.97254699492157903</v>
      </c>
      <c r="J4481">
        <v>1.6061929095405301</v>
      </c>
      <c r="K4481">
        <v>0.39144324094142202</v>
      </c>
      <c r="L4481">
        <v>-0.21864263643168499</v>
      </c>
      <c r="M4481">
        <v>0.528608486980924</v>
      </c>
      <c r="N4481">
        <v>-0.555135883388303</v>
      </c>
      <c r="O4481">
        <v>-8.3332673651471303E-2</v>
      </c>
      <c r="P4481">
        <v>-0.87359908100960504</v>
      </c>
      <c r="Q4481">
        <v>-0.578722395363925</v>
      </c>
      <c r="R4481">
        <v>0.117149437067435</v>
      </c>
      <c r="S4481">
        <v>-0.59974478314978696</v>
      </c>
      <c r="T4481">
        <v>-2.8808242353098401</v>
      </c>
      <c r="U4481">
        <v>1.2754194700308601</v>
      </c>
    </row>
    <row r="4482" spans="1:21" x14ac:dyDescent="0.2">
      <c r="A4482">
        <v>4481</v>
      </c>
      <c r="B4482" t="s">
        <v>4498</v>
      </c>
      <c r="C4482" s="2" t="s">
        <v>4498</v>
      </c>
      <c r="D4482">
        <v>-0.39729700582118999</v>
      </c>
      <c r="E4482">
        <v>0.594487790519726</v>
      </c>
      <c r="F4482">
        <v>-9.8450675099979401E-2</v>
      </c>
      <c r="G4482">
        <v>-8.0250816316079499E-2</v>
      </c>
      <c r="H4482">
        <v>-0.82647647787935796</v>
      </c>
      <c r="I4482">
        <v>0.27362199875824</v>
      </c>
      <c r="J4482">
        <v>0.44902581506524702</v>
      </c>
      <c r="K4482">
        <v>4.3906462482407801E-3</v>
      </c>
      <c r="L4482">
        <v>-0.13126695281100401</v>
      </c>
      <c r="M4482">
        <v>-4.3503464076435301E-2</v>
      </c>
      <c r="N4482">
        <v>-0.79334727076363898</v>
      </c>
      <c r="O4482">
        <v>-0.50418347622860205</v>
      </c>
      <c r="P4482">
        <v>0.58909345753946896</v>
      </c>
      <c r="Q4482">
        <v>5.2988766906366997</v>
      </c>
      <c r="R4482">
        <v>0.14302644147124799</v>
      </c>
      <c r="S4482">
        <v>3.6330004775626201</v>
      </c>
      <c r="T4482">
        <v>3.2523141328419101</v>
      </c>
      <c r="U4482">
        <v>0.49032008501751401</v>
      </c>
    </row>
    <row r="4483" spans="1:21" x14ac:dyDescent="0.2">
      <c r="A4483">
        <v>4482</v>
      </c>
      <c r="B4483" t="s">
        <v>4499</v>
      </c>
      <c r="C4483" s="2" t="s">
        <v>9727</v>
      </c>
      <c r="D4483">
        <v>-0.92158064756750202</v>
      </c>
      <c r="E4483">
        <v>-0.15775095864292801</v>
      </c>
      <c r="F4483">
        <v>0.338989360139411</v>
      </c>
      <c r="G4483">
        <v>-0.124680427440651</v>
      </c>
      <c r="H4483">
        <v>-0.94244629300157701</v>
      </c>
      <c r="I4483">
        <v>0.623879977436399</v>
      </c>
      <c r="J4483">
        <v>0.275314658442051</v>
      </c>
      <c r="K4483">
        <v>1.5131805688554201</v>
      </c>
      <c r="L4483">
        <v>1.4699595117867501</v>
      </c>
      <c r="M4483">
        <v>0.76448406048197504</v>
      </c>
      <c r="N4483">
        <v>6.5075930075003605E-2</v>
      </c>
      <c r="O4483">
        <v>0.58495107943189395</v>
      </c>
      <c r="P4483">
        <v>-1.1792145286939399</v>
      </c>
      <c r="Q4483">
        <v>0.30500352287840998</v>
      </c>
      <c r="R4483">
        <v>0.598584728350398</v>
      </c>
      <c r="S4483">
        <v>-0.68007780149004904</v>
      </c>
      <c r="T4483">
        <v>0.172366214759685</v>
      </c>
      <c r="U4483">
        <v>1.21216550352339</v>
      </c>
    </row>
    <row r="4484" spans="1:21" x14ac:dyDescent="0.2">
      <c r="A4484">
        <v>4483</v>
      </c>
      <c r="B4484" t="s">
        <v>4500</v>
      </c>
      <c r="C4484" s="2" t="s">
        <v>9728</v>
      </c>
      <c r="D4484">
        <v>-0.322177914932882</v>
      </c>
      <c r="E4484">
        <v>-1.21879812230188</v>
      </c>
      <c r="F4484">
        <v>1.1166256557193299</v>
      </c>
      <c r="G4484">
        <v>-0.65296324580903797</v>
      </c>
      <c r="H4484">
        <v>0.21453252940211801</v>
      </c>
      <c r="I4484">
        <v>-0.250039603378858</v>
      </c>
      <c r="J4484">
        <v>-0.76479704233796697</v>
      </c>
      <c r="K4484" t="s">
        <v>11087</v>
      </c>
      <c r="L4484">
        <v>-0.54084695813510397</v>
      </c>
      <c r="M4484">
        <v>-1.02387456501902</v>
      </c>
      <c r="N4484">
        <v>-0.76647383878022901</v>
      </c>
      <c r="O4484">
        <v>-1.3636303634579301</v>
      </c>
      <c r="P4484" t="s">
        <v>11087</v>
      </c>
      <c r="Q4484">
        <v>4.2639604709406598</v>
      </c>
      <c r="R4484">
        <v>-1.7081644357905099</v>
      </c>
      <c r="S4484">
        <v>-3.8249331331793299</v>
      </c>
      <c r="T4484">
        <v>3.1173876762284598</v>
      </c>
      <c r="U4484">
        <v>-1.7157460832641001</v>
      </c>
    </row>
    <row r="4485" spans="1:21" x14ac:dyDescent="0.2">
      <c r="A4485">
        <v>4484</v>
      </c>
      <c r="B4485" t="s">
        <v>4501</v>
      </c>
      <c r="C4485" s="2" t="s">
        <v>9729</v>
      </c>
      <c r="D4485">
        <v>-0.94085806440517605</v>
      </c>
      <c r="E4485">
        <v>0.37574018391066399</v>
      </c>
      <c r="F4485">
        <v>2.9555079575300298</v>
      </c>
      <c r="G4485">
        <v>2.3672750542299101</v>
      </c>
      <c r="H4485">
        <v>-0.70958343905927002</v>
      </c>
      <c r="I4485">
        <v>2.8967132931113602</v>
      </c>
      <c r="J4485">
        <v>-0.430952004733891</v>
      </c>
      <c r="K4485">
        <v>3.0093629786291398</v>
      </c>
      <c r="L4485">
        <v>2.72267490881437</v>
      </c>
      <c r="M4485">
        <v>2.2110507011707998</v>
      </c>
      <c r="N4485">
        <v>2.05363377682096</v>
      </c>
      <c r="O4485">
        <v>1.67194375921072</v>
      </c>
      <c r="P4485">
        <v>8.5772407635152897E-2</v>
      </c>
      <c r="Q4485">
        <v>-1.5132798788724999</v>
      </c>
      <c r="R4485">
        <v>1.94766568460411</v>
      </c>
      <c r="S4485">
        <v>-0.81290065275745305</v>
      </c>
      <c r="T4485">
        <v>-0.75376164396985901</v>
      </c>
      <c r="U4485">
        <v>-0.20149463502891499</v>
      </c>
    </row>
    <row r="4486" spans="1:21" x14ac:dyDescent="0.2">
      <c r="A4486">
        <v>4485</v>
      </c>
      <c r="B4486" t="s">
        <v>4502</v>
      </c>
      <c r="C4486" s="2" t="s">
        <v>9730</v>
      </c>
      <c r="D4486">
        <v>-0.22222667321001399</v>
      </c>
      <c r="E4486">
        <v>-0.19808445256923499</v>
      </c>
      <c r="F4486">
        <v>-5.5440692106557603E-2</v>
      </c>
      <c r="G4486">
        <v>0.14452745431707101</v>
      </c>
      <c r="H4486">
        <v>-8.0703269963524005E-2</v>
      </c>
      <c r="I4486">
        <v>-0.54349812969431099</v>
      </c>
      <c r="J4486">
        <v>-0.202627929894519</v>
      </c>
      <c r="K4486">
        <v>-0.41620203143367002</v>
      </c>
      <c r="L4486">
        <v>-0.418519352013699</v>
      </c>
      <c r="M4486">
        <v>8.8727060284103806E-2</v>
      </c>
      <c r="N4486">
        <v>-0.28027079986242898</v>
      </c>
      <c r="O4486">
        <v>-8.2705500160083101E-2</v>
      </c>
      <c r="P4486">
        <v>-0.36721698612756098</v>
      </c>
      <c r="Q4486">
        <v>0.399022385642128</v>
      </c>
      <c r="R4486">
        <v>1.5932009158001601</v>
      </c>
      <c r="S4486">
        <v>0.41831707222865799</v>
      </c>
      <c r="T4486">
        <v>-6.3916818931427297E-2</v>
      </c>
      <c r="U4486">
        <v>-0.42549620845622399</v>
      </c>
    </row>
    <row r="4487" spans="1:21" x14ac:dyDescent="0.2">
      <c r="A4487">
        <v>4486</v>
      </c>
      <c r="B4487" t="s">
        <v>4503</v>
      </c>
      <c r="C4487" s="2" t="s">
        <v>9731</v>
      </c>
      <c r="D4487">
        <v>-1.6503831014388499</v>
      </c>
      <c r="E4487">
        <v>-0.43548708069640102</v>
      </c>
      <c r="F4487">
        <v>-1.0685615058453</v>
      </c>
      <c r="G4487">
        <v>-0.26683651920756601</v>
      </c>
      <c r="H4487">
        <v>-2.6232539352436102</v>
      </c>
      <c r="I4487">
        <v>-0.40874108700442202</v>
      </c>
      <c r="J4487">
        <v>-1.10659888814273</v>
      </c>
      <c r="K4487">
        <v>-4.4243176702153199E-2</v>
      </c>
      <c r="L4487">
        <v>-1.32384319963441</v>
      </c>
      <c r="M4487">
        <v>-1.0608586272942799</v>
      </c>
      <c r="N4487">
        <v>-1.55057306704973</v>
      </c>
      <c r="O4487">
        <v>-1.10176905164457</v>
      </c>
      <c r="P4487">
        <v>1.7665184391669499</v>
      </c>
      <c r="Q4487">
        <v>1.14020797033879</v>
      </c>
      <c r="R4487">
        <v>-0.50569757179436103</v>
      </c>
      <c r="S4487">
        <v>1.4114533818988599</v>
      </c>
      <c r="T4487">
        <v>0.59783767364761398</v>
      </c>
      <c r="U4487">
        <v>2.3009542711869102</v>
      </c>
    </row>
    <row r="4488" spans="1:21" x14ac:dyDescent="0.2">
      <c r="A4488">
        <v>4487</v>
      </c>
      <c r="B4488" t="s">
        <v>4504</v>
      </c>
      <c r="C4488" s="2" t="s">
        <v>9732</v>
      </c>
      <c r="D4488">
        <v>0.46776683714539102</v>
      </c>
      <c r="E4488">
        <v>-0.83524646420082505</v>
      </c>
      <c r="F4488">
        <v>-0.98902918520923</v>
      </c>
      <c r="G4488">
        <v>-0.53659079010723298</v>
      </c>
      <c r="H4488">
        <v>0.45437088362681399</v>
      </c>
      <c r="I4488">
        <v>0.14441565707967</v>
      </c>
      <c r="J4488">
        <v>-0.61902591156809905</v>
      </c>
      <c r="K4488">
        <v>-0.31345689516067299</v>
      </c>
      <c r="L4488">
        <v>2.5243124067641499E-2</v>
      </c>
      <c r="M4488">
        <v>0.63623705579716705</v>
      </c>
      <c r="N4488">
        <v>0.368451771614208</v>
      </c>
      <c r="O4488">
        <v>-0.32480649803411799</v>
      </c>
      <c r="P4488">
        <v>1.2256578529547399</v>
      </c>
      <c r="Q4488">
        <v>-5.2669382626545302E-2</v>
      </c>
      <c r="R4488">
        <v>-0.52590670100409298</v>
      </c>
      <c r="S4488">
        <v>3.38078854851469</v>
      </c>
      <c r="T4488">
        <v>0.440579294286712</v>
      </c>
      <c r="U4488">
        <v>-0.24151840622788601</v>
      </c>
    </row>
    <row r="4489" spans="1:21" x14ac:dyDescent="0.2">
      <c r="A4489">
        <v>4488</v>
      </c>
      <c r="B4489" t="s">
        <v>4505</v>
      </c>
      <c r="C4489" s="2" t="s">
        <v>9733</v>
      </c>
      <c r="D4489">
        <v>-1.40789719708697</v>
      </c>
      <c r="E4489">
        <v>-0.97394198596685899</v>
      </c>
      <c r="F4489">
        <v>-1.918854539986</v>
      </c>
      <c r="G4489">
        <v>-2.2665543522071602E-3</v>
      </c>
      <c r="H4489">
        <v>0.186807629760984</v>
      </c>
      <c r="I4489">
        <v>-0.77826911722259495</v>
      </c>
      <c r="J4489">
        <v>-1.37472834172452</v>
      </c>
      <c r="K4489">
        <v>-0.57069212759336096</v>
      </c>
      <c r="L4489">
        <v>0.27747934473800301</v>
      </c>
      <c r="M4489">
        <v>-0.156647840194553</v>
      </c>
      <c r="N4489">
        <v>-0.62655256877835797</v>
      </c>
      <c r="O4489">
        <v>-0.20952857596166499</v>
      </c>
      <c r="P4489">
        <v>0.47646182207892401</v>
      </c>
      <c r="Q4489">
        <v>0.82524128886651005</v>
      </c>
      <c r="R4489">
        <v>-0.73822207143329999</v>
      </c>
      <c r="S4489">
        <v>1.3419529369794301</v>
      </c>
      <c r="T4489">
        <v>-4.2089623717062701E-2</v>
      </c>
      <c r="U4489">
        <v>0.80037511293313801</v>
      </c>
    </row>
    <row r="4490" spans="1:21" x14ac:dyDescent="0.2">
      <c r="A4490">
        <v>4489</v>
      </c>
      <c r="B4490" t="s">
        <v>4506</v>
      </c>
      <c r="C4490" s="2" t="s">
        <v>9734</v>
      </c>
      <c r="D4490">
        <v>-0.49863582549382202</v>
      </c>
      <c r="E4490">
        <v>-0.441988940000693</v>
      </c>
      <c r="F4490">
        <v>-0.77531993788532205</v>
      </c>
      <c r="G4490">
        <v>-0.34946255027585499</v>
      </c>
      <c r="H4490">
        <v>0.25432263140719402</v>
      </c>
      <c r="I4490">
        <v>0.24634819602316199</v>
      </c>
      <c r="J4490">
        <v>-0.55317196974973404</v>
      </c>
      <c r="K4490">
        <v>-0.79455178656813696</v>
      </c>
      <c r="L4490">
        <v>4.5329917018526601E-2</v>
      </c>
      <c r="M4490">
        <v>-0.45254544658484702</v>
      </c>
      <c r="N4490">
        <v>-0.209544551196653</v>
      </c>
      <c r="O4490">
        <v>-8.6147661802173994E-2</v>
      </c>
      <c r="P4490">
        <v>-0.39927417977152602</v>
      </c>
      <c r="Q4490">
        <v>0.30171801306801199</v>
      </c>
      <c r="R4490">
        <v>-0.40244230104700401</v>
      </c>
      <c r="S4490">
        <v>0.55758899783298499</v>
      </c>
      <c r="T4490">
        <v>0.30720275693576798</v>
      </c>
      <c r="U4490">
        <v>-0.213041217396744</v>
      </c>
    </row>
    <row r="4491" spans="1:21" x14ac:dyDescent="0.2">
      <c r="A4491">
        <v>4490</v>
      </c>
      <c r="B4491" t="s">
        <v>4507</v>
      </c>
      <c r="C4491" s="2" t="s">
        <v>4507</v>
      </c>
      <c r="D4491">
        <v>6.8837193549693795E-2</v>
      </c>
      <c r="E4491">
        <v>-0.38887569674306899</v>
      </c>
      <c r="F4491">
        <v>-1.01048906159242</v>
      </c>
      <c r="G4491">
        <v>-1.04590170898478</v>
      </c>
      <c r="H4491">
        <v>-1.88858941934822E-3</v>
      </c>
      <c r="I4491">
        <v>-2.7008805390766399</v>
      </c>
      <c r="J4491">
        <v>-0.261699371800102</v>
      </c>
      <c r="K4491">
        <v>-1.73600067137666</v>
      </c>
      <c r="L4491">
        <v>-1.2744484523181301</v>
      </c>
      <c r="M4491">
        <v>-2.6505569898122001</v>
      </c>
      <c r="N4491">
        <v>-1.33730129163863</v>
      </c>
      <c r="O4491">
        <v>-2.3487336613151202</v>
      </c>
      <c r="P4491">
        <v>-0.42975308931318301</v>
      </c>
      <c r="Q4491">
        <v>2.7184321433401202</v>
      </c>
      <c r="R4491">
        <v>-3.11805051279089</v>
      </c>
      <c r="S4491">
        <v>0.17739726645757301</v>
      </c>
      <c r="T4491">
        <v>3.38580098472324</v>
      </c>
      <c r="U4491">
        <v>-1.3796564593485801</v>
      </c>
    </row>
    <row r="4492" spans="1:21" x14ac:dyDescent="0.2">
      <c r="A4492">
        <v>4491</v>
      </c>
      <c r="B4492" t="s">
        <v>4508</v>
      </c>
      <c r="C4492" s="2" t="s">
        <v>9735</v>
      </c>
      <c r="D4492">
        <v>0.50682779739981398</v>
      </c>
      <c r="E4492">
        <v>0.32144606671454401</v>
      </c>
      <c r="F4492">
        <v>5.0012107560075299E-2</v>
      </c>
      <c r="G4492">
        <v>0.50403449020593705</v>
      </c>
      <c r="H4492">
        <v>1.2339186106827</v>
      </c>
      <c r="I4492">
        <v>1.82603289027922</v>
      </c>
      <c r="J4492">
        <v>0.61437438849334403</v>
      </c>
      <c r="K4492">
        <v>0.40755066639043702</v>
      </c>
      <c r="L4492">
        <v>1.1068790222108</v>
      </c>
      <c r="M4492">
        <v>1.32801933687025</v>
      </c>
      <c r="N4492">
        <v>0.90270925004723901</v>
      </c>
      <c r="O4492">
        <v>0.54237009907426703</v>
      </c>
      <c r="P4492">
        <v>-0.600165159582568</v>
      </c>
      <c r="Q4492">
        <v>0.54357084128576505</v>
      </c>
      <c r="R4492">
        <v>0.52376875933536304</v>
      </c>
      <c r="S4492">
        <v>0.69545377215742998</v>
      </c>
      <c r="T4492">
        <v>-0.40557942712040201</v>
      </c>
      <c r="U4492">
        <v>-0.47513726620209701</v>
      </c>
    </row>
    <row r="4493" spans="1:21" x14ac:dyDescent="0.2">
      <c r="A4493">
        <v>4492</v>
      </c>
      <c r="B4493" t="s">
        <v>4509</v>
      </c>
      <c r="C4493" s="2" t="s">
        <v>9736</v>
      </c>
      <c r="D4493">
        <v>1.56302499970286</v>
      </c>
      <c r="E4493">
        <v>0.772012441276821</v>
      </c>
      <c r="F4493">
        <v>9.1757402829102802E-2</v>
      </c>
      <c r="G4493">
        <v>0.74233339620457905</v>
      </c>
      <c r="H4493">
        <v>1.07376817357189</v>
      </c>
      <c r="I4493">
        <v>1.5004722130836501</v>
      </c>
      <c r="J4493">
        <v>0.23329588880388399</v>
      </c>
      <c r="K4493">
        <v>1.1614036738931901</v>
      </c>
      <c r="L4493">
        <v>0.65115598155280896</v>
      </c>
      <c r="M4493">
        <v>0.58415855931300997</v>
      </c>
      <c r="N4493">
        <v>0.42247902880221999</v>
      </c>
      <c r="O4493">
        <v>0.54958911823444001</v>
      </c>
      <c r="P4493">
        <v>-0.49523159826024499</v>
      </c>
      <c r="Q4493">
        <v>-8.1235919402919896E-2</v>
      </c>
      <c r="R4493">
        <v>3.5222405362506502E-2</v>
      </c>
      <c r="S4493">
        <v>0.593323296466158</v>
      </c>
      <c r="T4493">
        <v>-6.4269698025878403</v>
      </c>
      <c r="U4493">
        <v>-1.0438259990341401</v>
      </c>
    </row>
    <row r="4494" spans="1:21" x14ac:dyDescent="0.2">
      <c r="A4494">
        <v>4493</v>
      </c>
      <c r="B4494" t="s">
        <v>4510</v>
      </c>
      <c r="C4494" s="2" t="s">
        <v>4510</v>
      </c>
      <c r="D4494">
        <v>1.5441385402143799</v>
      </c>
      <c r="E4494">
        <v>-0.23235162267461301</v>
      </c>
      <c r="F4494">
        <v>0.62275407789668402</v>
      </c>
      <c r="G4494">
        <v>0.68485937231715299</v>
      </c>
      <c r="H4494">
        <v>1.5147261075924201</v>
      </c>
      <c r="I4494">
        <v>1.23616244387205</v>
      </c>
      <c r="J4494">
        <v>0.86658584037545305</v>
      </c>
      <c r="K4494">
        <v>0.37085308090395203</v>
      </c>
      <c r="L4494">
        <v>1.41370169408418</v>
      </c>
      <c r="M4494">
        <v>1.0100407419241599</v>
      </c>
      <c r="N4494">
        <v>1.1111455994828401</v>
      </c>
      <c r="O4494">
        <v>0.27237635865169602</v>
      </c>
      <c r="P4494">
        <v>-1.02254649304849</v>
      </c>
      <c r="Q4494">
        <v>2.3052676148228701E-2</v>
      </c>
      <c r="R4494">
        <v>-0.14235225547616601</v>
      </c>
      <c r="S4494">
        <v>-0.61528946794108796</v>
      </c>
      <c r="T4494">
        <v>0.47923239515784999</v>
      </c>
      <c r="U4494">
        <v>-0.43715728867940401</v>
      </c>
    </row>
    <row r="4495" spans="1:21" x14ac:dyDescent="0.2">
      <c r="A4495">
        <v>4494</v>
      </c>
      <c r="B4495" t="s">
        <v>4511</v>
      </c>
      <c r="C4495" s="2" t="s">
        <v>4511</v>
      </c>
      <c r="D4495">
        <v>0.27707217379561799</v>
      </c>
      <c r="E4495">
        <v>1.3893964746180201</v>
      </c>
      <c r="F4495">
        <v>-0.30188659237920501</v>
      </c>
      <c r="G4495">
        <v>-0.46572650780700903</v>
      </c>
      <c r="H4495">
        <v>-0.230334065182833</v>
      </c>
      <c r="I4495">
        <v>1.79954362995029</v>
      </c>
      <c r="J4495">
        <v>-0.53664336721241801</v>
      </c>
      <c r="K4495">
        <v>-0.63407265699891602</v>
      </c>
      <c r="L4495">
        <v>-0.13507962042857199</v>
      </c>
      <c r="M4495">
        <v>0.15758830651520001</v>
      </c>
      <c r="N4495">
        <v>-0.513720526435685</v>
      </c>
      <c r="O4495">
        <v>-0.66881167645123996</v>
      </c>
      <c r="P4495">
        <v>1.1604711131090799</v>
      </c>
      <c r="Q4495">
        <v>-0.79151774778792305</v>
      </c>
      <c r="R4495">
        <v>-0.52288560532032002</v>
      </c>
      <c r="S4495">
        <v>1.4340481946813299</v>
      </c>
      <c r="T4495">
        <v>-1.5074169231821599</v>
      </c>
      <c r="U4495">
        <v>0.89670587339739904</v>
      </c>
    </row>
    <row r="4496" spans="1:21" x14ac:dyDescent="0.2">
      <c r="A4496">
        <v>4495</v>
      </c>
      <c r="B4496" t="s">
        <v>4512</v>
      </c>
      <c r="C4496" s="2" t="s">
        <v>9737</v>
      </c>
      <c r="D4496">
        <v>1.0733875896210701</v>
      </c>
      <c r="E4496">
        <v>0.102609084557092</v>
      </c>
      <c r="F4496">
        <v>9.4502428407044897E-2</v>
      </c>
      <c r="G4496">
        <v>-0.19201361016583601</v>
      </c>
      <c r="H4496">
        <v>0.89359221281534196</v>
      </c>
      <c r="I4496">
        <v>-1.0059053285413599</v>
      </c>
      <c r="J4496">
        <v>-0.272143650569378</v>
      </c>
      <c r="K4496">
        <v>-0.37280730184884903</v>
      </c>
      <c r="L4496">
        <v>-0.16170962757249599</v>
      </c>
      <c r="M4496">
        <v>-8.9077403106755104E-2</v>
      </c>
      <c r="N4496">
        <v>-0.13330524768556101</v>
      </c>
      <c r="O4496">
        <v>-0.68873564517052999</v>
      </c>
      <c r="P4496">
        <v>0.33864144535621499</v>
      </c>
      <c r="Q4496">
        <v>-0.70043337050235799</v>
      </c>
      <c r="R4496">
        <v>-0.67648275623190401</v>
      </c>
      <c r="S4496">
        <v>0.384238528887278</v>
      </c>
      <c r="T4496">
        <v>0.22692431489260001</v>
      </c>
      <c r="U4496">
        <v>-0.93058855735811696</v>
      </c>
    </row>
    <row r="4497" spans="1:21" x14ac:dyDescent="0.2">
      <c r="A4497">
        <v>4496</v>
      </c>
      <c r="B4497" t="s">
        <v>4513</v>
      </c>
      <c r="C4497" s="2" t="s">
        <v>9738</v>
      </c>
      <c r="D4497">
        <v>-1.3445065971177601</v>
      </c>
      <c r="E4497">
        <v>-0.80232873412289596</v>
      </c>
      <c r="F4497">
        <v>-1.9416515311099101</v>
      </c>
      <c r="G4497">
        <v>-0.89084554015745598</v>
      </c>
      <c r="H4497">
        <v>-2.3240833396422702</v>
      </c>
      <c r="I4497">
        <v>-0.82040851843871898</v>
      </c>
      <c r="J4497">
        <v>-1.8140891069888601</v>
      </c>
      <c r="K4497">
        <v>-1.59535189620165</v>
      </c>
      <c r="L4497">
        <v>-2.4137807437604701</v>
      </c>
      <c r="M4497">
        <v>-1.63003948643117</v>
      </c>
      <c r="N4497">
        <v>-2.3556441931381298</v>
      </c>
      <c r="O4497">
        <v>-1.9640062533087801</v>
      </c>
      <c r="P4497">
        <v>1.7101383191294199</v>
      </c>
      <c r="Q4497">
        <v>8.5068487754530704</v>
      </c>
      <c r="R4497">
        <v>0.61465516211792204</v>
      </c>
      <c r="S4497">
        <v>4.9876443375709796</v>
      </c>
      <c r="T4497">
        <v>1.7382256952986901</v>
      </c>
      <c r="U4497">
        <v>3.3560876142004101</v>
      </c>
    </row>
    <row r="4498" spans="1:21" x14ac:dyDescent="0.2">
      <c r="A4498">
        <v>4497</v>
      </c>
      <c r="B4498" t="s">
        <v>4514</v>
      </c>
      <c r="C4498" s="2" t="s">
        <v>9739</v>
      </c>
      <c r="D4498">
        <v>-0.40572442819391802</v>
      </c>
      <c r="E4498">
        <v>-1.04968833664196</v>
      </c>
      <c r="F4498">
        <v>-0.48700924387793598</v>
      </c>
      <c r="G4498">
        <v>-1.04827667867557</v>
      </c>
      <c r="H4498">
        <v>-1.3892592882507699</v>
      </c>
      <c r="I4498">
        <v>-0.99102814396072902</v>
      </c>
      <c r="J4498">
        <v>-0.326932596824004</v>
      </c>
      <c r="K4498">
        <v>-0.88176503760380298</v>
      </c>
      <c r="L4498">
        <v>-1.21700245958717</v>
      </c>
      <c r="M4498">
        <v>-1.1025751821009799</v>
      </c>
      <c r="N4498">
        <v>-0.74658841830598799</v>
      </c>
      <c r="O4498">
        <v>-1.1119625497099499</v>
      </c>
      <c r="P4498">
        <v>0.12860001690197401</v>
      </c>
      <c r="Q4498">
        <v>2.6921020063365599</v>
      </c>
      <c r="R4498">
        <v>-0.21861346734194601</v>
      </c>
      <c r="S4498">
        <v>0.77599819225012401</v>
      </c>
      <c r="T4498">
        <v>1.11015775939029</v>
      </c>
      <c r="U4498">
        <v>0.77387341768770701</v>
      </c>
    </row>
    <row r="4499" spans="1:21" x14ac:dyDescent="0.2">
      <c r="A4499">
        <v>4498</v>
      </c>
      <c r="B4499" t="s">
        <v>4515</v>
      </c>
      <c r="C4499" s="2" t="s">
        <v>9740</v>
      </c>
      <c r="D4499">
        <v>3.8351325449142299</v>
      </c>
      <c r="E4499">
        <v>0.53433293012230798</v>
      </c>
      <c r="F4499">
        <v>0.30914815602270501</v>
      </c>
      <c r="G4499">
        <v>-0.37602976095076102</v>
      </c>
      <c r="H4499">
        <v>2.6260189998514099</v>
      </c>
      <c r="I4499">
        <v>0.60618103585676697</v>
      </c>
      <c r="J4499">
        <v>0.25619239137372402</v>
      </c>
      <c r="K4499">
        <v>2.5947292151932499</v>
      </c>
      <c r="L4499">
        <v>2.90186675279248</v>
      </c>
      <c r="M4499">
        <v>1.61686950869303</v>
      </c>
      <c r="N4499">
        <v>3.5366694623650998</v>
      </c>
      <c r="O4499">
        <v>2.4504681260527699</v>
      </c>
      <c r="P4499">
        <v>0.70367980282295395</v>
      </c>
      <c r="Q4499">
        <v>1.8708399380182901</v>
      </c>
      <c r="R4499">
        <v>1.57666189068481</v>
      </c>
      <c r="S4499">
        <v>1.1734460373506499</v>
      </c>
      <c r="T4499">
        <v>1.4787370201202099</v>
      </c>
      <c r="U4499">
        <v>1.1572606796932201</v>
      </c>
    </row>
    <row r="4500" spans="1:21" x14ac:dyDescent="0.2">
      <c r="A4500">
        <v>4499</v>
      </c>
      <c r="B4500" t="s">
        <v>4516</v>
      </c>
      <c r="C4500" s="2" t="s">
        <v>9741</v>
      </c>
      <c r="D4500">
        <v>1.5895084613652799</v>
      </c>
      <c r="E4500">
        <v>-0.38871416228766997</v>
      </c>
      <c r="F4500">
        <v>0.73702037979408497</v>
      </c>
      <c r="G4500">
        <v>0.64545659071061301</v>
      </c>
      <c r="H4500">
        <v>1.8386857627083799</v>
      </c>
      <c r="I4500">
        <v>0.19354928719200001</v>
      </c>
      <c r="J4500">
        <v>0.64082798630602</v>
      </c>
      <c r="K4500">
        <v>6.8984726194047594E-2</v>
      </c>
      <c r="L4500">
        <v>1.1044225385814099</v>
      </c>
      <c r="M4500">
        <v>-0.30032256012091102</v>
      </c>
      <c r="N4500">
        <v>1.6983484811851499</v>
      </c>
      <c r="O4500">
        <v>0.68802773752675095</v>
      </c>
      <c r="P4500">
        <v>-2.70008303852897</v>
      </c>
      <c r="Q4500">
        <v>-1.0768167453183399</v>
      </c>
      <c r="R4500">
        <v>0.89341440958660101</v>
      </c>
      <c r="S4500">
        <v>-1.2431482616306999</v>
      </c>
      <c r="T4500">
        <v>0.12317347270765799</v>
      </c>
      <c r="U4500">
        <v>-2.03398656847948</v>
      </c>
    </row>
    <row r="4501" spans="1:21" x14ac:dyDescent="0.2">
      <c r="A4501">
        <v>4500</v>
      </c>
      <c r="B4501" t="s">
        <v>4517</v>
      </c>
      <c r="C4501" s="2" t="s">
        <v>9742</v>
      </c>
      <c r="D4501">
        <v>2.16455703198138E-2</v>
      </c>
      <c r="E4501">
        <v>0.86204419242962904</v>
      </c>
      <c r="F4501">
        <v>8.6966750938082801E-2</v>
      </c>
      <c r="G4501">
        <v>-0.377949293843517</v>
      </c>
      <c r="H4501">
        <v>-0.60457451540402096</v>
      </c>
      <c r="I4501">
        <v>0.515915812123378</v>
      </c>
      <c r="J4501">
        <v>-0.41300238768328901</v>
      </c>
      <c r="K4501">
        <v>-0.90349801502295102</v>
      </c>
      <c r="L4501">
        <v>-0.56523268109147295</v>
      </c>
      <c r="M4501">
        <v>0.53594081661212101</v>
      </c>
      <c r="N4501">
        <v>-0.211315088676544</v>
      </c>
      <c r="O4501">
        <v>0.23787744167983499</v>
      </c>
      <c r="P4501">
        <v>-0.228122968628093</v>
      </c>
      <c r="Q4501">
        <v>-7.8083471417194197E-2</v>
      </c>
      <c r="R4501">
        <v>0.31170526090812201</v>
      </c>
      <c r="S4501">
        <v>1.4746132151976901</v>
      </c>
      <c r="T4501">
        <v>-1.0049300818261</v>
      </c>
      <c r="U4501">
        <v>0.13824823032082401</v>
      </c>
    </row>
    <row r="4502" spans="1:21" x14ac:dyDescent="0.2">
      <c r="A4502">
        <v>4501</v>
      </c>
      <c r="B4502" t="s">
        <v>4518</v>
      </c>
      <c r="C4502" s="2" t="s">
        <v>9743</v>
      </c>
      <c r="D4502">
        <v>0.409123877936591</v>
      </c>
      <c r="E4502">
        <v>0.372352299843762</v>
      </c>
      <c r="F4502">
        <v>-0.58242092449781002</v>
      </c>
      <c r="G4502">
        <v>0.56687616658268503</v>
      </c>
      <c r="H4502">
        <v>0.52377607552193195</v>
      </c>
      <c r="I4502">
        <v>-0.35880651185013201</v>
      </c>
      <c r="J4502">
        <v>1.8364400192268499E-2</v>
      </c>
      <c r="K4502">
        <v>-0.44304586454295503</v>
      </c>
      <c r="L4502">
        <v>-5.9280735773579001E-2</v>
      </c>
      <c r="M4502">
        <v>-0.98009637087596801</v>
      </c>
      <c r="N4502">
        <v>-6.3622860069915202E-2</v>
      </c>
      <c r="O4502">
        <v>-0.87895524314482099</v>
      </c>
      <c r="P4502">
        <v>-7.8548425635407704E-2</v>
      </c>
      <c r="Q4502">
        <v>2.11113334338329</v>
      </c>
      <c r="R4502">
        <v>0.36435845089288799</v>
      </c>
      <c r="S4502">
        <v>0.115200360032817</v>
      </c>
      <c r="T4502">
        <v>1.28483199481722</v>
      </c>
      <c r="U4502">
        <v>-1.54023812551242</v>
      </c>
    </row>
    <row r="4503" spans="1:21" x14ac:dyDescent="0.2">
      <c r="A4503">
        <v>4502</v>
      </c>
      <c r="B4503" t="s">
        <v>4519</v>
      </c>
      <c r="C4503" s="2" t="s">
        <v>4519</v>
      </c>
      <c r="D4503">
        <v>0.291100302115817</v>
      </c>
      <c r="E4503">
        <v>0.28811597360790703</v>
      </c>
      <c r="F4503">
        <v>-1.0326397051166301</v>
      </c>
      <c r="G4503">
        <v>0.66773699102029305</v>
      </c>
      <c r="H4503">
        <v>0.31794811062453499</v>
      </c>
      <c r="I4503">
        <v>0.364756163871714</v>
      </c>
      <c r="J4503">
        <v>0.37289172404126802</v>
      </c>
      <c r="K4503">
        <v>0.55959094599812498</v>
      </c>
      <c r="L4503">
        <v>0.77109137720687704</v>
      </c>
      <c r="M4503">
        <v>0.92530918422868902</v>
      </c>
      <c r="N4503">
        <v>6.4922093344126804E-3</v>
      </c>
      <c r="O4503">
        <v>-0.32573110714846398</v>
      </c>
      <c r="P4503">
        <v>-9.8126977789622899E-2</v>
      </c>
      <c r="Q4503">
        <v>-0.83401910845807803</v>
      </c>
      <c r="R4503">
        <v>-0.195748425907083</v>
      </c>
      <c r="S4503">
        <v>-1.0656535128393001</v>
      </c>
      <c r="T4503">
        <v>0.35076415477379003</v>
      </c>
      <c r="U4503">
        <v>-0.25564001408209502</v>
      </c>
    </row>
    <row r="4504" spans="1:21" x14ac:dyDescent="0.2">
      <c r="A4504">
        <v>4503</v>
      </c>
      <c r="B4504" t="s">
        <v>4520</v>
      </c>
      <c r="C4504" s="2" t="s">
        <v>9744</v>
      </c>
      <c r="D4504">
        <v>-0.48173891431192001</v>
      </c>
      <c r="E4504">
        <v>-1.52112594551632</v>
      </c>
      <c r="F4504">
        <v>-0.86833753856588503</v>
      </c>
      <c r="G4504">
        <v>-1.6103209416875199</v>
      </c>
      <c r="H4504">
        <v>0.41466703519861198</v>
      </c>
      <c r="I4504">
        <v>-0.94371606524118201</v>
      </c>
      <c r="J4504">
        <v>-0.38119606645645898</v>
      </c>
      <c r="K4504">
        <v>-1.4349856837925301</v>
      </c>
      <c r="L4504">
        <v>0.47331345620347398</v>
      </c>
      <c r="M4504">
        <v>-0.151437500664378</v>
      </c>
      <c r="N4504">
        <v>5.7070256412106599E-2</v>
      </c>
      <c r="O4504">
        <v>7.1354396391021896E-2</v>
      </c>
      <c r="P4504">
        <v>1.6852184149159199</v>
      </c>
      <c r="Q4504">
        <v>-0.29395270643125598</v>
      </c>
      <c r="R4504">
        <v>1.01425927504188</v>
      </c>
      <c r="S4504">
        <v>0.41048882824050997</v>
      </c>
      <c r="T4504">
        <v>0.30200216758079801</v>
      </c>
      <c r="U4504">
        <v>-0.28056856688160597</v>
      </c>
    </row>
    <row r="4505" spans="1:21" x14ac:dyDescent="0.2">
      <c r="A4505">
        <v>4504</v>
      </c>
      <c r="B4505" t="s">
        <v>4521</v>
      </c>
      <c r="C4505" s="2" t="s">
        <v>9745</v>
      </c>
      <c r="D4505">
        <v>4.3340197015510201E-2</v>
      </c>
      <c r="E4505">
        <v>0.653660659391749</v>
      </c>
      <c r="F4505">
        <v>-0.20451625255620001</v>
      </c>
      <c r="G4505">
        <v>0.59041439021310205</v>
      </c>
      <c r="H4505">
        <v>0.449895285818949</v>
      </c>
      <c r="I4505">
        <v>0.94145554506004903</v>
      </c>
      <c r="J4505">
        <v>0.80633235272440995</v>
      </c>
      <c r="K4505">
        <v>1.06121334602911</v>
      </c>
      <c r="L4505">
        <v>0.86401678739480903</v>
      </c>
      <c r="M4505">
        <v>-3.1658057162759198E-2</v>
      </c>
      <c r="N4505">
        <v>0.45429537030253903</v>
      </c>
      <c r="O4505">
        <v>0.19409142412698999</v>
      </c>
      <c r="P4505">
        <v>-0.37977394784825003</v>
      </c>
      <c r="Q4505">
        <v>0.61616231963917001</v>
      </c>
      <c r="R4505">
        <v>0.78950324495531898</v>
      </c>
      <c r="S4505">
        <v>-0.91744657563938403</v>
      </c>
      <c r="T4505">
        <v>0.56181989865029602</v>
      </c>
      <c r="U4505">
        <v>-0.26642479959987397</v>
      </c>
    </row>
    <row r="4506" spans="1:21" x14ac:dyDescent="0.2">
      <c r="A4506">
        <v>4505</v>
      </c>
      <c r="B4506" t="s">
        <v>4522</v>
      </c>
      <c r="C4506" s="2" t="s">
        <v>4522</v>
      </c>
      <c r="D4506">
        <v>-0.83187281717403805</v>
      </c>
      <c r="E4506">
        <v>5.6898071619004897E-2</v>
      </c>
      <c r="F4506">
        <v>-0.39321663662536199</v>
      </c>
      <c r="G4506">
        <v>0.178872433969022</v>
      </c>
      <c r="H4506">
        <v>-0.32333353996064101</v>
      </c>
      <c r="I4506">
        <v>0.29505745244676501</v>
      </c>
      <c r="J4506">
        <v>-0.81912344117559599</v>
      </c>
      <c r="K4506">
        <v>0.25472971081528101</v>
      </c>
      <c r="L4506">
        <v>0.82940442653640301</v>
      </c>
      <c r="M4506">
        <v>0.163634432265677</v>
      </c>
      <c r="N4506">
        <v>-1.70038913576926</v>
      </c>
      <c r="O4506">
        <v>0.31323075727260702</v>
      </c>
      <c r="P4506">
        <v>1.38271314538187</v>
      </c>
      <c r="Q4506">
        <v>1.0183695118643801</v>
      </c>
      <c r="R4506">
        <v>-0.86578732722858198</v>
      </c>
      <c r="S4506">
        <v>0.14607119728970799</v>
      </c>
      <c r="T4506">
        <v>0.37504971978454199</v>
      </c>
      <c r="U4506">
        <v>-1.25603404348579</v>
      </c>
    </row>
    <row r="4507" spans="1:21" x14ac:dyDescent="0.2">
      <c r="A4507">
        <v>4506</v>
      </c>
      <c r="B4507" t="s">
        <v>4523</v>
      </c>
      <c r="C4507" s="2" t="s">
        <v>9746</v>
      </c>
      <c r="D4507">
        <v>-0.81223948240884203</v>
      </c>
      <c r="E4507">
        <v>0.11933309550901</v>
      </c>
      <c r="F4507">
        <v>-0.49314328642777</v>
      </c>
      <c r="G4507">
        <v>0.93815094837006696</v>
      </c>
      <c r="H4507">
        <v>-2.6924225285784999E-2</v>
      </c>
      <c r="I4507">
        <v>0.321013101374446</v>
      </c>
      <c r="J4507">
        <v>0.62254036552112202</v>
      </c>
      <c r="K4507">
        <v>0.66190474413269695</v>
      </c>
      <c r="L4507">
        <v>-0.36584800278524499</v>
      </c>
      <c r="M4507">
        <v>5.6829259347636198E-2</v>
      </c>
      <c r="N4507">
        <v>0.87575314381048397</v>
      </c>
      <c r="O4507">
        <v>0.83681696571467601</v>
      </c>
      <c r="P4507">
        <v>-0.68811840011848502</v>
      </c>
      <c r="Q4507">
        <v>0.54835084527000799</v>
      </c>
      <c r="R4507">
        <v>0.591923043931183</v>
      </c>
      <c r="S4507">
        <v>-1.1557137198412499</v>
      </c>
      <c r="T4507">
        <v>-0.44485488983730698</v>
      </c>
      <c r="U4507">
        <v>0.65416034426457403</v>
      </c>
    </row>
    <row r="4508" spans="1:21" x14ac:dyDescent="0.2">
      <c r="A4508">
        <v>4507</v>
      </c>
      <c r="B4508" t="s">
        <v>4524</v>
      </c>
      <c r="C4508" s="2" t="s">
        <v>9747</v>
      </c>
      <c r="D4508">
        <v>1.2953791410363</v>
      </c>
      <c r="E4508">
        <v>-2.0114329498162702</v>
      </c>
      <c r="F4508">
        <v>1.08561777064821</v>
      </c>
      <c r="G4508">
        <v>-2.1704031485213799</v>
      </c>
      <c r="H4508">
        <v>0.95660656014067702</v>
      </c>
      <c r="I4508">
        <v>-2.8755657428844499</v>
      </c>
      <c r="J4508">
        <v>1.3197854520038701</v>
      </c>
      <c r="K4508">
        <v>-0.41626444588470402</v>
      </c>
      <c r="L4508">
        <v>1.3838455525468101</v>
      </c>
      <c r="M4508">
        <v>-1.37115124867275</v>
      </c>
      <c r="N4508">
        <v>-0.38254207252657901</v>
      </c>
      <c r="O4508">
        <v>-1.6868612412808099</v>
      </c>
      <c r="P4508">
        <v>-1.12130178213887</v>
      </c>
      <c r="Q4508">
        <v>0.84012975886733199</v>
      </c>
      <c r="R4508">
        <v>-1.3564489571912199</v>
      </c>
      <c r="S4508">
        <v>-3.58560711773413</v>
      </c>
      <c r="T4508">
        <v>1.10360583995246</v>
      </c>
      <c r="U4508">
        <v>-1.0146797836320101</v>
      </c>
    </row>
    <row r="4509" spans="1:21" x14ac:dyDescent="0.2">
      <c r="A4509">
        <v>4508</v>
      </c>
      <c r="B4509" t="s">
        <v>4525</v>
      </c>
      <c r="C4509" s="2" t="s">
        <v>9748</v>
      </c>
      <c r="D4509">
        <v>-1.1781137154737999</v>
      </c>
      <c r="E4509">
        <v>-0.16133392492873</v>
      </c>
      <c r="F4509">
        <v>-2.12376108032143</v>
      </c>
      <c r="G4509">
        <v>0.28928214682768799</v>
      </c>
      <c r="H4509">
        <v>-1.5794106400155099</v>
      </c>
      <c r="I4509">
        <v>-1.8443753689526301</v>
      </c>
      <c r="J4509">
        <v>-1.1563455237344</v>
      </c>
      <c r="K4509">
        <v>-1.5222579007042001</v>
      </c>
      <c r="L4509">
        <v>-1.9406420210453199</v>
      </c>
      <c r="M4509">
        <v>-1.8290963094310799</v>
      </c>
      <c r="N4509">
        <v>-2.1095534258400601</v>
      </c>
      <c r="O4509">
        <v>-1.3291474081935</v>
      </c>
      <c r="P4509">
        <v>-1.98036398294187</v>
      </c>
      <c r="Q4509">
        <v>-1.4051369959806E-2</v>
      </c>
      <c r="R4509">
        <v>-2.5154651940893</v>
      </c>
      <c r="S4509">
        <v>1.8500281387863</v>
      </c>
      <c r="T4509">
        <v>-0.23773638579491799</v>
      </c>
      <c r="U4509">
        <v>0.47558810546763403</v>
      </c>
    </row>
    <row r="4510" spans="1:21" x14ac:dyDescent="0.2">
      <c r="A4510">
        <v>4509</v>
      </c>
      <c r="B4510" t="s">
        <v>4526</v>
      </c>
      <c r="C4510" s="2" t="s">
        <v>9749</v>
      </c>
      <c r="D4510">
        <v>-0.29143158203863001</v>
      </c>
      <c r="E4510">
        <v>0.44376048596797901</v>
      </c>
      <c r="F4510">
        <v>2.8049175208253601E-2</v>
      </c>
      <c r="G4510">
        <v>0.98768960183242904</v>
      </c>
      <c r="H4510">
        <v>1.0340207460377</v>
      </c>
      <c r="I4510">
        <v>0.61682662768534202</v>
      </c>
      <c r="J4510">
        <v>0.92019923698783501</v>
      </c>
      <c r="K4510">
        <v>0.57099586879837405</v>
      </c>
      <c r="L4510">
        <v>0.80362144426506499</v>
      </c>
      <c r="M4510">
        <v>0.63141955204142797</v>
      </c>
      <c r="N4510">
        <v>-1.56580292121946</v>
      </c>
      <c r="O4510">
        <v>0.96945802089572797</v>
      </c>
      <c r="P4510">
        <v>-1.62354651472342</v>
      </c>
      <c r="Q4510">
        <v>-0.23497677851158999</v>
      </c>
      <c r="R4510">
        <v>-1.7571488044171999</v>
      </c>
      <c r="S4510">
        <v>-1.1182569211095099</v>
      </c>
      <c r="T4510">
        <v>0.34350246927796602</v>
      </c>
      <c r="U4510">
        <v>1.2496325086481499</v>
      </c>
    </row>
    <row r="4511" spans="1:21" x14ac:dyDescent="0.2">
      <c r="A4511">
        <v>4510</v>
      </c>
      <c r="B4511" t="s">
        <v>4527</v>
      </c>
      <c r="C4511" s="2" t="s">
        <v>9750</v>
      </c>
      <c r="D4511">
        <v>-1.2822347064692301</v>
      </c>
      <c r="E4511">
        <v>-0.41295808370547099</v>
      </c>
      <c r="F4511">
        <v>-1.31374955518227</v>
      </c>
      <c r="G4511">
        <v>-0.282762450964541</v>
      </c>
      <c r="H4511">
        <v>6.2518178329612803E-2</v>
      </c>
      <c r="I4511">
        <v>-0.81966697613791595</v>
      </c>
      <c r="J4511">
        <v>-1.14435365227996</v>
      </c>
      <c r="K4511">
        <v>-1.13169241809009</v>
      </c>
      <c r="L4511">
        <v>-0.24307559093407199</v>
      </c>
      <c r="M4511">
        <v>-1.4977980330254199</v>
      </c>
      <c r="N4511">
        <v>-0.66022275662998697</v>
      </c>
      <c r="O4511">
        <v>-1.0318254801247899</v>
      </c>
      <c r="P4511">
        <v>-0.331972490288163</v>
      </c>
      <c r="Q4511">
        <v>0.38738168947905299</v>
      </c>
      <c r="R4511">
        <v>-1.2103763534624099</v>
      </c>
      <c r="S4511">
        <v>-2.0953458848585699E-2</v>
      </c>
      <c r="T4511">
        <v>-0.699318101995547</v>
      </c>
      <c r="U4511">
        <v>2.09879441083301E-2</v>
      </c>
    </row>
    <row r="4512" spans="1:21" x14ac:dyDescent="0.2">
      <c r="A4512">
        <v>4511</v>
      </c>
      <c r="B4512" t="s">
        <v>4528</v>
      </c>
      <c r="C4512" s="2" t="s">
        <v>4528</v>
      </c>
      <c r="D4512">
        <v>-1.3476849259842301</v>
      </c>
      <c r="E4512">
        <v>-0.79106774382866996</v>
      </c>
      <c r="F4512">
        <v>-1.67203935825719</v>
      </c>
      <c r="G4512">
        <v>-2.2448439348630398</v>
      </c>
      <c r="H4512">
        <v>-2.7729023709148399</v>
      </c>
      <c r="I4512">
        <v>-1.02693689403685</v>
      </c>
      <c r="J4512">
        <v>-1.5170828290871601</v>
      </c>
      <c r="K4512">
        <v>-2.2867777983438198</v>
      </c>
      <c r="L4512">
        <v>-1.2031367071964101</v>
      </c>
      <c r="M4512">
        <v>-1.35861460381532</v>
      </c>
      <c r="N4512">
        <v>-1.6681118180099199</v>
      </c>
      <c r="O4512">
        <v>-1.1233780687039501</v>
      </c>
      <c r="P4512">
        <v>1.6166450773999299</v>
      </c>
      <c r="Q4512">
        <v>0.77329201027446903</v>
      </c>
      <c r="R4512">
        <v>-0.31902510839748099</v>
      </c>
      <c r="S4512">
        <v>0.66226675862793005</v>
      </c>
      <c r="T4512">
        <v>0.35468645998969101</v>
      </c>
      <c r="U4512">
        <v>-0.670204468815638</v>
      </c>
    </row>
    <row r="4513" spans="1:21" x14ac:dyDescent="0.2">
      <c r="A4513">
        <v>4512</v>
      </c>
      <c r="B4513" t="s">
        <v>4529</v>
      </c>
      <c r="C4513" s="2" t="s">
        <v>9751</v>
      </c>
      <c r="D4513">
        <v>2.7080800805937799</v>
      </c>
      <c r="E4513">
        <v>3.3870156058515701</v>
      </c>
      <c r="F4513">
        <v>3.3854139504120999</v>
      </c>
      <c r="G4513">
        <v>-0.39156565988030401</v>
      </c>
      <c r="H4513">
        <v>1.1900241763369199</v>
      </c>
      <c r="I4513">
        <v>1.8616331319043999</v>
      </c>
      <c r="J4513">
        <v>0.82433863702517696</v>
      </c>
      <c r="K4513">
        <v>-1.18117229466008</v>
      </c>
      <c r="L4513">
        <v>-0.46879542851370998</v>
      </c>
      <c r="M4513">
        <v>-0.76146227920305498</v>
      </c>
      <c r="N4513">
        <v>-0.225972529346122</v>
      </c>
      <c r="O4513">
        <v>-0.62133512239375699</v>
      </c>
      <c r="P4513">
        <v>-1.94942236106041</v>
      </c>
      <c r="Q4513">
        <v>0.36797039888283201</v>
      </c>
      <c r="R4513">
        <v>-0.80336957049302204</v>
      </c>
      <c r="S4513">
        <v>-0.205023536561941</v>
      </c>
      <c r="T4513">
        <v>2.0965024698116599</v>
      </c>
      <c r="U4513">
        <v>-0.35089245341699099</v>
      </c>
    </row>
    <row r="4514" spans="1:21" x14ac:dyDescent="0.2">
      <c r="A4514">
        <v>4513</v>
      </c>
      <c r="B4514" t="s">
        <v>4530</v>
      </c>
      <c r="C4514" s="2" t="s">
        <v>9752</v>
      </c>
      <c r="D4514">
        <v>1.6435742886405</v>
      </c>
      <c r="E4514">
        <v>-3.5808288805152699</v>
      </c>
      <c r="F4514">
        <v>1.60456063453816</v>
      </c>
      <c r="G4514">
        <v>-7.0284494502181003</v>
      </c>
      <c r="H4514">
        <v>1.17034141491638</v>
      </c>
      <c r="I4514">
        <v>-1.96327711774992</v>
      </c>
      <c r="J4514">
        <v>0.34576890433705698</v>
      </c>
      <c r="K4514">
        <v>-4.8777208843608699</v>
      </c>
      <c r="L4514">
        <v>-1.4504345239796299E-2</v>
      </c>
      <c r="M4514">
        <v>-3.1622395106769798</v>
      </c>
      <c r="N4514">
        <v>-2.55289570642692</v>
      </c>
      <c r="O4514">
        <v>-2.4659908015845899</v>
      </c>
      <c r="P4514">
        <v>-0.3316111587253</v>
      </c>
      <c r="Q4514">
        <v>1.7703427203841799</v>
      </c>
      <c r="R4514">
        <v>-0.54565481363242196</v>
      </c>
      <c r="S4514">
        <v>-5.8799221349046604</v>
      </c>
      <c r="T4514">
        <v>0.37976653280304201</v>
      </c>
      <c r="U4514">
        <v>-1.5592080405484201</v>
      </c>
    </row>
    <row r="4515" spans="1:21" x14ac:dyDescent="0.2">
      <c r="A4515">
        <v>4514</v>
      </c>
      <c r="B4515" t="s">
        <v>4531</v>
      </c>
      <c r="C4515" s="2" t="s">
        <v>4531</v>
      </c>
      <c r="D4515">
        <v>0.49041126060027002</v>
      </c>
      <c r="E4515">
        <v>0.36880139897337799</v>
      </c>
      <c r="F4515">
        <v>0.460502593029394</v>
      </c>
      <c r="G4515">
        <v>1.26314736819031</v>
      </c>
      <c r="H4515">
        <v>-4.8472522257306E-2</v>
      </c>
      <c r="I4515">
        <v>3.7309356687406099E-2</v>
      </c>
      <c r="J4515">
        <v>0.107180250426867</v>
      </c>
      <c r="K4515">
        <v>0.350642167532558</v>
      </c>
      <c r="L4515">
        <v>7.4017577764736497E-2</v>
      </c>
      <c r="M4515">
        <v>0.86871878661155899</v>
      </c>
      <c r="N4515">
        <v>-0.14653788529565101</v>
      </c>
      <c r="O4515">
        <v>0.76600418312671303</v>
      </c>
      <c r="P4515">
        <v>0.35784515466827499</v>
      </c>
      <c r="Q4515" t="s">
        <v>11087</v>
      </c>
      <c r="R4515">
        <v>-0.37845403474330802</v>
      </c>
      <c r="S4515">
        <v>-0.24058389140310299</v>
      </c>
      <c r="T4515">
        <v>-1.3789671216121</v>
      </c>
      <c r="U4515">
        <v>-8.2315924376422905E-2</v>
      </c>
    </row>
    <row r="4516" spans="1:21" x14ac:dyDescent="0.2">
      <c r="A4516">
        <v>4515</v>
      </c>
      <c r="B4516" t="s">
        <v>4532</v>
      </c>
      <c r="C4516" s="2" t="s">
        <v>9753</v>
      </c>
      <c r="D4516">
        <v>2.5626348318324101</v>
      </c>
      <c r="E4516">
        <v>-0.62171996011618402</v>
      </c>
      <c r="F4516">
        <v>0.52279854739536802</v>
      </c>
      <c r="G4516">
        <v>-1.25713081087459</v>
      </c>
      <c r="H4516">
        <v>-5.0792575491377702E-2</v>
      </c>
      <c r="I4516">
        <v>-0.654015627846529</v>
      </c>
      <c r="J4516">
        <v>-8.95291217969683E-2</v>
      </c>
      <c r="K4516">
        <v>-1.7777069581188301</v>
      </c>
      <c r="L4516">
        <v>0.61276807094452101</v>
      </c>
      <c r="M4516">
        <v>-0.80485282824802595</v>
      </c>
      <c r="N4516">
        <v>0.20927793256912999</v>
      </c>
      <c r="O4516">
        <v>-0.86566993190901798</v>
      </c>
      <c r="P4516">
        <v>0.59554052855237605</v>
      </c>
      <c r="Q4516">
        <v>0.187397860585437</v>
      </c>
      <c r="R4516">
        <v>-1.1229042437642001</v>
      </c>
      <c r="S4516">
        <v>-0.59303790145574997</v>
      </c>
      <c r="T4516">
        <v>9.4343228011707604E-4</v>
      </c>
      <c r="U4516">
        <v>-1.3206316960737901</v>
      </c>
    </row>
    <row r="4517" spans="1:21" x14ac:dyDescent="0.2">
      <c r="A4517">
        <v>4516</v>
      </c>
      <c r="B4517" t="s">
        <v>4533</v>
      </c>
      <c r="C4517" s="2" t="s">
        <v>4533</v>
      </c>
      <c r="D4517">
        <v>-0.42796080522830199</v>
      </c>
      <c r="E4517">
        <v>0.92714767538625997</v>
      </c>
      <c r="F4517">
        <v>0.359748111976185</v>
      </c>
      <c r="G4517">
        <v>0.44263018406641802</v>
      </c>
      <c r="H4517">
        <v>-0.61981051035859303</v>
      </c>
      <c r="I4517">
        <v>-0.652116412326609</v>
      </c>
      <c r="J4517">
        <v>0.34380773832970801</v>
      </c>
      <c r="K4517">
        <v>-0.39898034740050198</v>
      </c>
      <c r="L4517">
        <v>0.50072066705344098</v>
      </c>
      <c r="M4517">
        <v>-0.30408914073180798</v>
      </c>
      <c r="N4517">
        <v>-0.509769195481384</v>
      </c>
      <c r="O4517">
        <v>0.332785211178864</v>
      </c>
      <c r="P4517">
        <v>0.172701644488961</v>
      </c>
      <c r="Q4517">
        <v>-0.98784379349326601</v>
      </c>
      <c r="R4517">
        <v>-1.23145619373161</v>
      </c>
      <c r="S4517">
        <v>-0.62155941005206905</v>
      </c>
      <c r="T4517">
        <v>-1.4166093000489599</v>
      </c>
      <c r="U4517">
        <v>0.16092269324092001</v>
      </c>
    </row>
    <row r="4518" spans="1:21" x14ac:dyDescent="0.2">
      <c r="A4518">
        <v>4517</v>
      </c>
      <c r="B4518" t="s">
        <v>4534</v>
      </c>
      <c r="C4518" s="2" t="s">
        <v>9754</v>
      </c>
      <c r="D4518">
        <v>0.69607144020203504</v>
      </c>
      <c r="E4518">
        <v>0.14703719794653</v>
      </c>
      <c r="F4518">
        <v>1.00768991352569</v>
      </c>
      <c r="G4518">
        <v>-0.26102575874427503</v>
      </c>
      <c r="H4518">
        <v>1.40813219838134</v>
      </c>
      <c r="I4518">
        <v>0.119539226990303</v>
      </c>
      <c r="J4518">
        <v>1.4381745524870599</v>
      </c>
      <c r="K4518">
        <v>0.90431454550530299</v>
      </c>
      <c r="L4518">
        <v>1.5000733614070201</v>
      </c>
      <c r="M4518">
        <v>-8.5343131219279805E-2</v>
      </c>
      <c r="N4518">
        <v>0.66388941468593599</v>
      </c>
      <c r="O4518">
        <v>1.1144108819578</v>
      </c>
      <c r="P4518">
        <v>-3.1893581311999402</v>
      </c>
      <c r="Q4518">
        <v>-0.271066818081794</v>
      </c>
      <c r="R4518">
        <v>0.75488717375872805</v>
      </c>
      <c r="S4518">
        <v>-1.0177400101362101E-2</v>
      </c>
      <c r="T4518">
        <v>1.2413201214181</v>
      </c>
      <c r="U4518">
        <v>-1.37548702716834E-2</v>
      </c>
    </row>
    <row r="4519" spans="1:21" x14ac:dyDescent="0.2">
      <c r="A4519">
        <v>4518</v>
      </c>
      <c r="B4519" t="s">
        <v>4535</v>
      </c>
      <c r="C4519" s="2" t="s">
        <v>9755</v>
      </c>
      <c r="D4519">
        <v>-4.3296135464908098E-2</v>
      </c>
      <c r="E4519">
        <v>1.4339120314775999</v>
      </c>
      <c r="F4519">
        <v>-0.56026671290152297</v>
      </c>
      <c r="G4519">
        <v>0.98494754187054201</v>
      </c>
      <c r="H4519">
        <v>1.1929003569661401</v>
      </c>
      <c r="I4519">
        <v>1.56376952677165</v>
      </c>
      <c r="J4519">
        <v>0.80223723425739801</v>
      </c>
      <c r="K4519">
        <v>3.2515364933516797E-2</v>
      </c>
      <c r="L4519">
        <v>0.96950998623280604</v>
      </c>
      <c r="M4519">
        <v>1.2503889426775101</v>
      </c>
      <c r="N4519">
        <v>0.250616354172219</v>
      </c>
      <c r="O4519">
        <v>1.28985807662458</v>
      </c>
      <c r="P4519">
        <v>1.34381523497898E-2</v>
      </c>
      <c r="Q4519">
        <v>0.37659588260668098</v>
      </c>
      <c r="R4519">
        <v>-0.53651416401502905</v>
      </c>
      <c r="S4519">
        <v>0.51852622208855803</v>
      </c>
      <c r="T4519">
        <v>-0.865777897022729</v>
      </c>
      <c r="U4519">
        <v>-0.47400550371351902</v>
      </c>
    </row>
    <row r="4520" spans="1:21" x14ac:dyDescent="0.2">
      <c r="A4520">
        <v>4519</v>
      </c>
      <c r="B4520" t="s">
        <v>4536</v>
      </c>
      <c r="C4520" s="2" t="s">
        <v>9756</v>
      </c>
      <c r="D4520">
        <v>-1.5220004549005</v>
      </c>
      <c r="E4520">
        <v>0.350832093988444</v>
      </c>
      <c r="F4520">
        <v>-0.88297452710968105</v>
      </c>
      <c r="G4520">
        <v>-0.12599733955881601</v>
      </c>
      <c r="H4520">
        <v>-0.29055293358275702</v>
      </c>
      <c r="I4520">
        <v>-0.58426558761401803</v>
      </c>
      <c r="J4520">
        <v>-0.29801930647256097</v>
      </c>
      <c r="K4520">
        <v>0.293356574139293</v>
      </c>
      <c r="L4520">
        <v>1.5033426453730201</v>
      </c>
      <c r="M4520">
        <v>-0.24180161664029701</v>
      </c>
      <c r="N4520">
        <v>-1.36785017803422E-2</v>
      </c>
      <c r="O4520">
        <v>0.413921539899129</v>
      </c>
      <c r="P4520">
        <v>0.12699512941885099</v>
      </c>
      <c r="Q4520">
        <v>0.58461979470590697</v>
      </c>
      <c r="R4520">
        <v>-0.162264111860462</v>
      </c>
      <c r="S4520">
        <v>1.7500208454180499</v>
      </c>
      <c r="T4520">
        <v>3.8016083071369798E-2</v>
      </c>
      <c r="U4520">
        <v>-0.30110976492667602</v>
      </c>
    </row>
    <row r="4521" spans="1:21" x14ac:dyDescent="0.2">
      <c r="A4521">
        <v>4520</v>
      </c>
      <c r="B4521" t="s">
        <v>4537</v>
      </c>
      <c r="C4521" s="2" t="s">
        <v>9757</v>
      </c>
      <c r="D4521">
        <v>-0.46679570758077599</v>
      </c>
      <c r="E4521">
        <v>-0.110736561334615</v>
      </c>
      <c r="F4521">
        <v>8.7339705231493397E-2</v>
      </c>
      <c r="G4521">
        <v>-0.29389033324812203</v>
      </c>
      <c r="H4521">
        <v>-1.8229074183967999</v>
      </c>
      <c r="I4521">
        <v>0.41393963348672103</v>
      </c>
      <c r="J4521">
        <v>0.48603997934423898</v>
      </c>
      <c r="K4521">
        <v>-0.11759188824202201</v>
      </c>
      <c r="L4521">
        <v>-0.25137479465150703</v>
      </c>
      <c r="M4521">
        <v>0.74025091985123603</v>
      </c>
      <c r="N4521">
        <v>0.93225689327194305</v>
      </c>
      <c r="O4521">
        <v>0.96823666789708795</v>
      </c>
      <c r="P4521">
        <v>0.63655957687165898</v>
      </c>
      <c r="Q4521">
        <v>0.41392287853863602</v>
      </c>
      <c r="R4521">
        <v>0.25811008350127801</v>
      </c>
      <c r="S4521">
        <v>-0.96402598852639598</v>
      </c>
      <c r="T4521">
        <v>-0.66041963653342795</v>
      </c>
      <c r="U4521">
        <v>0.21017005676231601</v>
      </c>
    </row>
    <row r="4522" spans="1:21" x14ac:dyDescent="0.2">
      <c r="A4522">
        <v>4521</v>
      </c>
      <c r="B4522" t="s">
        <v>4538</v>
      </c>
      <c r="C4522" s="2" t="s">
        <v>9758</v>
      </c>
      <c r="D4522">
        <v>0.25592129702517102</v>
      </c>
      <c r="E4522">
        <v>1.2597481228805701E-2</v>
      </c>
      <c r="F4522">
        <v>1.2349804427197499</v>
      </c>
      <c r="G4522">
        <v>-3.5156037761145002E-2</v>
      </c>
      <c r="H4522">
        <v>0.32847203254737001</v>
      </c>
      <c r="I4522">
        <v>-0.69066532978323503</v>
      </c>
      <c r="J4522">
        <v>3.0016487451383599E-2</v>
      </c>
      <c r="K4522">
        <v>0.65894804804255802</v>
      </c>
      <c r="L4522">
        <v>0.17093381792818699</v>
      </c>
      <c r="M4522">
        <v>-0.447299032287446</v>
      </c>
      <c r="N4522">
        <v>-0.54834197679327801</v>
      </c>
      <c r="O4522">
        <v>-0.45328033572918802</v>
      </c>
      <c r="P4522">
        <v>0.83670097427889001</v>
      </c>
      <c r="Q4522">
        <v>-0.46987211267204998</v>
      </c>
      <c r="R4522">
        <v>0.36608920613109902</v>
      </c>
      <c r="S4522">
        <v>-0.96599753319472104</v>
      </c>
      <c r="T4522">
        <v>-0.45743834233392999</v>
      </c>
      <c r="U4522">
        <v>-0.54639072209108497</v>
      </c>
    </row>
    <row r="4523" spans="1:21" x14ac:dyDescent="0.2">
      <c r="A4523">
        <v>4522</v>
      </c>
      <c r="B4523" t="s">
        <v>4539</v>
      </c>
      <c r="C4523" s="2" t="s">
        <v>4539</v>
      </c>
      <c r="D4523">
        <v>-1.40649701278982</v>
      </c>
      <c r="E4523">
        <v>0.90483834969747201</v>
      </c>
      <c r="F4523">
        <v>-0.31195739721641003</v>
      </c>
      <c r="G4523">
        <v>-7.0227887895330701E-2</v>
      </c>
      <c r="H4523">
        <v>-0.24435902138151999</v>
      </c>
      <c r="I4523">
        <v>0.16694597392583599</v>
      </c>
      <c r="J4523">
        <v>-4.9299575389458498E-2</v>
      </c>
      <c r="K4523">
        <v>6.1669585165846898E-2</v>
      </c>
      <c r="L4523">
        <v>0.53363378567538899</v>
      </c>
      <c r="M4523">
        <v>0.93032275561248901</v>
      </c>
      <c r="N4523">
        <v>0.37370786774041898</v>
      </c>
      <c r="O4523">
        <v>-0.31888286310908598</v>
      </c>
      <c r="P4523">
        <v>0.139874586649822</v>
      </c>
      <c r="Q4523">
        <v>0.122051359919846</v>
      </c>
      <c r="R4523">
        <v>-0.468914160094481</v>
      </c>
      <c r="S4523">
        <v>-0.42442886558075099</v>
      </c>
      <c r="T4523">
        <v>-0.33541455058263198</v>
      </c>
      <c r="U4523">
        <v>-0.86436449212960198</v>
      </c>
    </row>
    <row r="4524" spans="1:21" x14ac:dyDescent="0.2">
      <c r="A4524">
        <v>4523</v>
      </c>
      <c r="B4524" t="s">
        <v>4540</v>
      </c>
      <c r="C4524" s="2" t="s">
        <v>9759</v>
      </c>
      <c r="D4524">
        <v>1.49074604534128</v>
      </c>
      <c r="E4524">
        <v>-1.1963712856803801</v>
      </c>
      <c r="F4524">
        <v>2.5804689825917899</v>
      </c>
      <c r="G4524">
        <v>0.69468450584978003</v>
      </c>
      <c r="H4524">
        <v>2.0891938313820599</v>
      </c>
      <c r="I4524">
        <v>-0.16569799120188</v>
      </c>
      <c r="J4524">
        <v>2.10343891825667</v>
      </c>
      <c r="K4524">
        <v>0.69417848207361699</v>
      </c>
      <c r="L4524">
        <v>1.35678785269075</v>
      </c>
      <c r="M4524">
        <v>-2.21613760387744E-2</v>
      </c>
      <c r="N4524">
        <v>2.29913559008039</v>
      </c>
      <c r="O4524">
        <v>0.73313521328833398</v>
      </c>
      <c r="P4524">
        <v>-1.15925797123245</v>
      </c>
      <c r="Q4524">
        <v>-0.94745334305999596</v>
      </c>
      <c r="R4524">
        <v>0.54822388474872297</v>
      </c>
      <c r="S4524">
        <v>-3.6471400872914201</v>
      </c>
      <c r="T4524">
        <v>-0.14549223833722599</v>
      </c>
      <c r="U4524">
        <v>-2.0310365485105502</v>
      </c>
    </row>
    <row r="4525" spans="1:21" x14ac:dyDescent="0.2">
      <c r="A4525">
        <v>4524</v>
      </c>
      <c r="B4525" t="s">
        <v>4541</v>
      </c>
      <c r="C4525" s="2" t="s">
        <v>9760</v>
      </c>
      <c r="D4525">
        <v>-1.2343568888016601</v>
      </c>
      <c r="E4525">
        <v>0.97787048680280497</v>
      </c>
      <c r="F4525">
        <v>-6.74356408163478E-2</v>
      </c>
      <c r="G4525">
        <v>-0.33518270466365502</v>
      </c>
      <c r="H4525">
        <v>-1.76292640941099</v>
      </c>
      <c r="I4525">
        <v>0.159201113653968</v>
      </c>
      <c r="J4525">
        <v>-0.351516668416887</v>
      </c>
      <c r="K4525">
        <v>-0.33290170695657301</v>
      </c>
      <c r="L4525">
        <v>-0.27168642348217997</v>
      </c>
      <c r="M4525">
        <v>-0.75448385644668103</v>
      </c>
      <c r="N4525">
        <v>-1.4926262591905401E-3</v>
      </c>
      <c r="O4525">
        <v>-0.680008532062916</v>
      </c>
      <c r="P4525">
        <v>0.11428760274053</v>
      </c>
      <c r="Q4525">
        <v>0.549753847618763</v>
      </c>
      <c r="R4525">
        <v>-0.22899874381657001</v>
      </c>
      <c r="S4525">
        <v>0.70480102816363299</v>
      </c>
      <c r="T4525">
        <v>-0.291785780022633</v>
      </c>
      <c r="U4525">
        <v>-0.42380927847449401</v>
      </c>
    </row>
    <row r="4526" spans="1:21" x14ac:dyDescent="0.2">
      <c r="A4526">
        <v>4525</v>
      </c>
      <c r="B4526" t="s">
        <v>4542</v>
      </c>
      <c r="C4526" s="2" t="s">
        <v>9761</v>
      </c>
      <c r="D4526">
        <v>-1.2048124850105399</v>
      </c>
      <c r="E4526">
        <v>0.48831546045329499</v>
      </c>
      <c r="F4526">
        <v>-0.54769683729079499</v>
      </c>
      <c r="G4526">
        <v>0.67603199119907498</v>
      </c>
      <c r="H4526">
        <v>5.5486290841473801E-2</v>
      </c>
      <c r="I4526">
        <v>-0.233253465410344</v>
      </c>
      <c r="J4526">
        <v>-0.67829009927200101</v>
      </c>
      <c r="K4526">
        <v>0.43802583072461698</v>
      </c>
      <c r="L4526">
        <v>-9.4229629032216794E-2</v>
      </c>
      <c r="M4526">
        <v>0.266727577244531</v>
      </c>
      <c r="N4526">
        <v>-0.329337320039923</v>
      </c>
      <c r="O4526">
        <v>-0.58470191577131703</v>
      </c>
      <c r="P4526">
        <v>1.4152730540404199</v>
      </c>
      <c r="Q4526">
        <v>0.54092584215734496</v>
      </c>
      <c r="R4526">
        <v>1.8724665795041699</v>
      </c>
      <c r="S4526">
        <v>0.96383890876541001</v>
      </c>
      <c r="T4526">
        <v>-5.5249469004588402E-2</v>
      </c>
      <c r="U4526">
        <v>0.43175382115121003</v>
      </c>
    </row>
    <row r="4527" spans="1:21" x14ac:dyDescent="0.2">
      <c r="A4527">
        <v>4526</v>
      </c>
      <c r="B4527" t="s">
        <v>4543</v>
      </c>
      <c r="C4527" s="2" t="s">
        <v>4543</v>
      </c>
      <c r="D4527">
        <v>-0.320772797048543</v>
      </c>
      <c r="E4527">
        <v>0.72086857268677995</v>
      </c>
      <c r="F4527">
        <v>-0.41453362103895902</v>
      </c>
      <c r="G4527">
        <v>-2.0465594437687802</v>
      </c>
      <c r="H4527">
        <v>-0.16967204354940801</v>
      </c>
      <c r="I4527">
        <v>-1.83068222075243</v>
      </c>
      <c r="J4527">
        <v>0.75415492980482302</v>
      </c>
      <c r="K4527">
        <v>-0.30623988070549402</v>
      </c>
      <c r="L4527">
        <v>1.7849984666754499</v>
      </c>
      <c r="M4527">
        <v>1.1778463038564599</v>
      </c>
      <c r="N4527">
        <v>1.3869614211542201</v>
      </c>
      <c r="O4527">
        <v>0.24009196874397001</v>
      </c>
      <c r="P4527">
        <v>0.42406635821029898</v>
      </c>
      <c r="Q4527">
        <v>0.63442655616657295</v>
      </c>
      <c r="R4527">
        <v>-1.7582046858250901E-2</v>
      </c>
      <c r="S4527">
        <v>-0.61408239096197004</v>
      </c>
      <c r="T4527">
        <v>-0.31624765439809799</v>
      </c>
      <c r="U4527">
        <v>0.13148360215497201</v>
      </c>
    </row>
    <row r="4528" spans="1:21" x14ac:dyDescent="0.2">
      <c r="A4528">
        <v>4527</v>
      </c>
      <c r="B4528" t="s">
        <v>4544</v>
      </c>
      <c r="C4528" s="2" t="s">
        <v>9762</v>
      </c>
      <c r="D4528">
        <v>3.86681043739431E-2</v>
      </c>
      <c r="E4528">
        <v>0.91359017674439102</v>
      </c>
      <c r="F4528">
        <v>0.28485202344396598</v>
      </c>
      <c r="G4528">
        <v>0.174958401137393</v>
      </c>
      <c r="H4528">
        <v>-1.2748886010711301E-2</v>
      </c>
      <c r="I4528">
        <v>-8.1189940470166505E-2</v>
      </c>
      <c r="J4528">
        <v>-0.230742832138461</v>
      </c>
      <c r="K4528" t="s">
        <v>11087</v>
      </c>
      <c r="L4528">
        <v>0.51002014920283001</v>
      </c>
      <c r="M4528">
        <v>0.56089676949175504</v>
      </c>
      <c r="N4528">
        <v>-0.17489802472838001</v>
      </c>
      <c r="O4528">
        <v>-0.78941905818529701</v>
      </c>
      <c r="P4528">
        <v>0.99819562518803695</v>
      </c>
      <c r="Q4528">
        <v>0.38504723593816798</v>
      </c>
      <c r="R4528" t="s">
        <v>11087</v>
      </c>
      <c r="S4528">
        <v>0.96130100148900399</v>
      </c>
      <c r="T4528">
        <v>-0.55577880195485296</v>
      </c>
      <c r="U4528" t="s">
        <v>11087</v>
      </c>
    </row>
    <row r="4529" spans="1:21" x14ac:dyDescent="0.2">
      <c r="A4529">
        <v>4528</v>
      </c>
      <c r="B4529" t="s">
        <v>4545</v>
      </c>
      <c r="C4529" s="2" t="s">
        <v>4545</v>
      </c>
      <c r="D4529">
        <v>-1.1293640096573601</v>
      </c>
      <c r="E4529">
        <v>1.09182037890614</v>
      </c>
      <c r="F4529">
        <v>1.0984872588035399</v>
      </c>
      <c r="G4529">
        <v>-0.109910675264139</v>
      </c>
      <c r="H4529">
        <v>0.371524380190975</v>
      </c>
      <c r="I4529">
        <v>-9.5919741457932903E-2</v>
      </c>
      <c r="J4529">
        <v>0.147921980812278</v>
      </c>
      <c r="K4529">
        <v>-1.3199257474347901</v>
      </c>
      <c r="L4529">
        <v>-5.2362127686651501E-2</v>
      </c>
      <c r="M4529">
        <v>0.54697169623610498</v>
      </c>
      <c r="N4529">
        <v>-4.8953372168510402E-2</v>
      </c>
      <c r="O4529">
        <v>-0.45189475128671103</v>
      </c>
      <c r="P4529">
        <v>1.61356080417333</v>
      </c>
      <c r="Q4529">
        <v>0.946173218745468</v>
      </c>
      <c r="R4529">
        <v>0.84034153257201605</v>
      </c>
      <c r="S4529">
        <v>-0.77320914389428197</v>
      </c>
      <c r="T4529">
        <v>-2.1243275838681002</v>
      </c>
      <c r="U4529">
        <v>0.26221815667244402</v>
      </c>
    </row>
    <row r="4530" spans="1:21" x14ac:dyDescent="0.2">
      <c r="A4530">
        <v>4529</v>
      </c>
      <c r="B4530" t="s">
        <v>4546</v>
      </c>
      <c r="C4530" s="2" t="s">
        <v>9763</v>
      </c>
      <c r="D4530">
        <v>1.94465734708325</v>
      </c>
      <c r="E4530">
        <v>3.4844717394992499</v>
      </c>
      <c r="F4530">
        <v>2.8862138684880301</v>
      </c>
      <c r="G4530">
        <v>2.50351583371957</v>
      </c>
      <c r="H4530">
        <v>2.0498727720445999</v>
      </c>
      <c r="I4530">
        <v>3.5258261445336201</v>
      </c>
      <c r="J4530">
        <v>3.4469718528460098</v>
      </c>
      <c r="K4530">
        <v>-0.278376847608242</v>
      </c>
      <c r="L4530">
        <v>1.24211098624379</v>
      </c>
      <c r="M4530">
        <v>1.33559090357365</v>
      </c>
      <c r="N4530">
        <v>1.48318077686951</v>
      </c>
      <c r="O4530">
        <v>0.77612826678120606</v>
      </c>
      <c r="P4530">
        <v>-1.1948295242945499</v>
      </c>
      <c r="Q4530">
        <v>2.1012594143321102</v>
      </c>
      <c r="R4530">
        <v>-0.225074475664651</v>
      </c>
      <c r="S4530">
        <v>0.342477076779509</v>
      </c>
      <c r="T4530">
        <v>0.49933966725940898</v>
      </c>
      <c r="U4530">
        <v>-0.1950323655639</v>
      </c>
    </row>
    <row r="4531" spans="1:21" x14ac:dyDescent="0.2">
      <c r="A4531">
        <v>4530</v>
      </c>
      <c r="B4531" t="s">
        <v>4547</v>
      </c>
      <c r="C4531" s="2" t="s">
        <v>9764</v>
      </c>
      <c r="D4531">
        <v>-1.10129377415219</v>
      </c>
      <c r="E4531">
        <v>0.76780423546521304</v>
      </c>
      <c r="F4531">
        <v>-0.42534481787714801</v>
      </c>
      <c r="G4531">
        <v>1.2147292128682801</v>
      </c>
      <c r="H4531">
        <v>-0.92798558735662695</v>
      </c>
      <c r="I4531">
        <v>0.21752860449287101</v>
      </c>
      <c r="J4531">
        <v>-0.67269975803722104</v>
      </c>
      <c r="K4531">
        <v>0.24306030013060001</v>
      </c>
      <c r="L4531">
        <v>-0.74657476481236695</v>
      </c>
      <c r="M4531">
        <v>0.53410496302050503</v>
      </c>
      <c r="N4531">
        <v>-1.07841159213745</v>
      </c>
      <c r="O4531">
        <v>-0.57907665774082395</v>
      </c>
      <c r="P4531">
        <v>0.59419271398895301</v>
      </c>
      <c r="Q4531">
        <v>-0.13174073294163799</v>
      </c>
      <c r="R4531">
        <v>-0.47700979981157299</v>
      </c>
      <c r="S4531">
        <v>-1.25575129576762</v>
      </c>
      <c r="T4531">
        <v>-0.91586633730502198</v>
      </c>
      <c r="U4531">
        <v>1.13048328289745</v>
      </c>
    </row>
    <row r="4532" spans="1:21" x14ac:dyDescent="0.2">
      <c r="A4532">
        <v>4531</v>
      </c>
      <c r="B4532" t="s">
        <v>4548</v>
      </c>
      <c r="C4532" s="2" t="s">
        <v>9765</v>
      </c>
      <c r="D4532">
        <v>-0.69268992860048595</v>
      </c>
      <c r="E4532">
        <v>-0.69700457568435403</v>
      </c>
      <c r="F4532">
        <v>-0.56793868302679495</v>
      </c>
      <c r="G4532">
        <v>-0.743075110990573</v>
      </c>
      <c r="H4532">
        <v>0.122851862108115</v>
      </c>
      <c r="I4532">
        <v>-1.3242252026272201</v>
      </c>
      <c r="J4532">
        <v>-1.1833868553057201</v>
      </c>
      <c r="K4532">
        <v>-1.7348080641567301</v>
      </c>
      <c r="L4532">
        <v>-0.59340882210770896</v>
      </c>
      <c r="M4532">
        <v>-1.2549992930121501</v>
      </c>
      <c r="N4532">
        <v>-1.4399530435835901</v>
      </c>
      <c r="O4532">
        <v>-0.83615935951121001</v>
      </c>
      <c r="P4532">
        <v>1.3033439212748399</v>
      </c>
      <c r="Q4532">
        <v>-1.9554183324337999</v>
      </c>
      <c r="R4532">
        <v>-1.5556285673316399</v>
      </c>
      <c r="S4532">
        <v>0.46063893099164799</v>
      </c>
      <c r="T4532">
        <v>-0.17530914000302</v>
      </c>
      <c r="U4532">
        <v>-0.88803214470666603</v>
      </c>
    </row>
    <row r="4533" spans="1:21" x14ac:dyDescent="0.2">
      <c r="A4533">
        <v>4532</v>
      </c>
      <c r="B4533" t="s">
        <v>4549</v>
      </c>
      <c r="C4533" s="2" t="s">
        <v>9766</v>
      </c>
      <c r="D4533">
        <v>-0.276795565125521</v>
      </c>
      <c r="E4533">
        <v>-7.4124747497749596E-2</v>
      </c>
      <c r="F4533">
        <v>0.79716971541411796</v>
      </c>
      <c r="G4533">
        <v>1.11595805426726</v>
      </c>
      <c r="H4533">
        <v>3.1251914058628497E-2</v>
      </c>
      <c r="I4533">
        <v>8.6943570279888402E-2</v>
      </c>
      <c r="J4533">
        <v>-0.51645753692090401</v>
      </c>
      <c r="K4533">
        <v>0.54063402699603003</v>
      </c>
      <c r="L4533">
        <v>0.62233417691735604</v>
      </c>
      <c r="M4533">
        <v>0.191214766692964</v>
      </c>
      <c r="N4533">
        <v>-1.71805960076773</v>
      </c>
      <c r="O4533">
        <v>-0.23979861838908201</v>
      </c>
      <c r="P4533">
        <v>0.378246662874061</v>
      </c>
      <c r="Q4533">
        <v>2.43390558115295</v>
      </c>
      <c r="R4533">
        <v>0.16067652733368801</v>
      </c>
      <c r="S4533">
        <v>0.73165180195611401</v>
      </c>
      <c r="T4533">
        <v>7.5933843273501903E-2</v>
      </c>
      <c r="U4533">
        <v>0.49219335939265102</v>
      </c>
    </row>
    <row r="4534" spans="1:21" x14ac:dyDescent="0.2">
      <c r="A4534">
        <v>4533</v>
      </c>
      <c r="B4534" t="s">
        <v>4550</v>
      </c>
      <c r="C4534" s="2" t="s">
        <v>9767</v>
      </c>
      <c r="D4534">
        <v>-0.63765662110503096</v>
      </c>
      <c r="E4534">
        <v>-1.29166805152843</v>
      </c>
      <c r="F4534">
        <v>0.58354594527215298</v>
      </c>
      <c r="G4534">
        <v>0.541395425846114</v>
      </c>
      <c r="H4534">
        <v>-0.214299447979545</v>
      </c>
      <c r="I4534">
        <v>7.3101516644220196E-2</v>
      </c>
      <c r="J4534">
        <v>-0.24776100119310901</v>
      </c>
      <c r="K4534">
        <v>-0.74356242095506297</v>
      </c>
      <c r="L4534">
        <v>0.73096362197326403</v>
      </c>
      <c r="M4534">
        <v>-1.47887508261484</v>
      </c>
      <c r="N4534">
        <v>-0.26596251489956402</v>
      </c>
      <c r="O4534">
        <v>-0.36643411278903698</v>
      </c>
      <c r="P4534">
        <v>-1.7832293999708799</v>
      </c>
      <c r="Q4534">
        <v>0.86693868170739297</v>
      </c>
      <c r="R4534">
        <v>-0.34363832721004001</v>
      </c>
      <c r="S4534">
        <v>-1.22915830221816</v>
      </c>
      <c r="T4534">
        <v>-0.45300383503570002</v>
      </c>
      <c r="U4534">
        <v>-2.9521111266950499</v>
      </c>
    </row>
    <row r="4535" spans="1:21" x14ac:dyDescent="0.2">
      <c r="A4535">
        <v>4534</v>
      </c>
      <c r="B4535" t="s">
        <v>4551</v>
      </c>
      <c r="C4535" s="2" t="s">
        <v>4551</v>
      </c>
      <c r="D4535">
        <v>0.11344150049568</v>
      </c>
      <c r="E4535">
        <v>1.4203585532634599</v>
      </c>
      <c r="F4535">
        <v>2.9577989248236798</v>
      </c>
      <c r="G4535">
        <v>2.84854274993637</v>
      </c>
      <c r="H4535">
        <v>0.836915390474538</v>
      </c>
      <c r="I4535">
        <v>2.0853770288018598</v>
      </c>
      <c r="J4535">
        <v>2.4216245148348299</v>
      </c>
      <c r="K4535">
        <v>-1.78834862752285E-2</v>
      </c>
      <c r="L4535">
        <v>0.188872521283623</v>
      </c>
      <c r="M4535">
        <v>2.1714317404878298</v>
      </c>
      <c r="N4535">
        <v>1.26445467700165</v>
      </c>
      <c r="O4535">
        <v>1.5827867964292299</v>
      </c>
      <c r="P4535">
        <v>2.1367337199109002</v>
      </c>
      <c r="Q4535">
        <v>1.3190189327612201</v>
      </c>
      <c r="R4535">
        <v>3.2721701398046101</v>
      </c>
      <c r="S4535">
        <v>-1.7599187073574101</v>
      </c>
      <c r="T4535">
        <v>0.19782991169412001</v>
      </c>
      <c r="U4535">
        <v>2.3633110381545501</v>
      </c>
    </row>
    <row r="4536" spans="1:21" x14ac:dyDescent="0.2">
      <c r="A4536">
        <v>4535</v>
      </c>
      <c r="B4536" t="s">
        <v>4552</v>
      </c>
      <c r="C4536" s="2" t="s">
        <v>9768</v>
      </c>
      <c r="D4536">
        <v>2.97398853447321</v>
      </c>
      <c r="E4536">
        <v>-0.32604581823238998</v>
      </c>
      <c r="F4536">
        <v>1.51112120795704</v>
      </c>
      <c r="G4536">
        <v>-0.76130058150490498</v>
      </c>
      <c r="H4536">
        <v>0.52566297264293504</v>
      </c>
      <c r="I4536">
        <v>-2.6919493414347602</v>
      </c>
      <c r="J4536">
        <v>1.39937959237958</v>
      </c>
      <c r="K4536">
        <v>-2.2805120967327301</v>
      </c>
      <c r="L4536">
        <v>0.200576584286627</v>
      </c>
      <c r="M4536">
        <v>-1.0773975001182901</v>
      </c>
      <c r="N4536">
        <v>-0.24392864825006699</v>
      </c>
      <c r="O4536">
        <v>-2.0733120634208602</v>
      </c>
      <c r="P4536">
        <v>-0.43951942687232298</v>
      </c>
      <c r="Q4536">
        <v>-0.32699958255077399</v>
      </c>
      <c r="R4536">
        <v>-1.6065320339395699</v>
      </c>
      <c r="S4536">
        <v>-1.39499120095985</v>
      </c>
      <c r="T4536">
        <v>1.77270383427213</v>
      </c>
      <c r="U4536">
        <v>-3.98862014638161</v>
      </c>
    </row>
    <row r="4537" spans="1:21" x14ac:dyDescent="0.2">
      <c r="A4537">
        <v>4536</v>
      </c>
      <c r="B4537" t="s">
        <v>4553</v>
      </c>
      <c r="C4537" s="2" t="s">
        <v>9769</v>
      </c>
      <c r="D4537">
        <v>2.0641034926269799</v>
      </c>
      <c r="E4537">
        <v>-1.94644131018385</v>
      </c>
      <c r="F4537">
        <v>0.81412075710466902</v>
      </c>
      <c r="G4537">
        <v>-1.2531470865760099</v>
      </c>
      <c r="H4537">
        <v>0.88177611065738803</v>
      </c>
      <c r="I4537">
        <v>-2.8524708233606102</v>
      </c>
      <c r="J4537">
        <v>7.4118329168931197E-3</v>
      </c>
      <c r="K4537">
        <v>-2.9411933756912099</v>
      </c>
      <c r="L4537">
        <v>0.910778968308528</v>
      </c>
      <c r="M4537">
        <v>-2.6344900604722801</v>
      </c>
      <c r="N4537">
        <v>-0.174287013863441</v>
      </c>
      <c r="O4537">
        <v>-2.7098918028101999</v>
      </c>
      <c r="P4537">
        <v>0.18827963174776099</v>
      </c>
      <c r="Q4537">
        <v>-0.440314420902986</v>
      </c>
      <c r="R4537">
        <v>-3.17523698865083</v>
      </c>
      <c r="S4537">
        <v>-0.965512650856307</v>
      </c>
      <c r="T4537">
        <v>1.5783759235645101</v>
      </c>
      <c r="U4537">
        <v>-4.1331733237606798</v>
      </c>
    </row>
    <row r="4538" spans="1:21" x14ac:dyDescent="0.2">
      <c r="A4538">
        <v>4537</v>
      </c>
      <c r="B4538" t="s">
        <v>4554</v>
      </c>
      <c r="C4538" s="2" t="s">
        <v>4554</v>
      </c>
      <c r="D4538">
        <v>-0.55147547359037297</v>
      </c>
      <c r="E4538">
        <v>0.33916909808469198</v>
      </c>
      <c r="F4538">
        <v>-1.1523211614255</v>
      </c>
      <c r="G4538">
        <v>-0.44412660373728002</v>
      </c>
      <c r="H4538">
        <v>-1.6635472211114299</v>
      </c>
      <c r="I4538">
        <v>-1.3381024573723801</v>
      </c>
      <c r="J4538">
        <v>-1.75640191814515</v>
      </c>
      <c r="K4538">
        <v>-1.3393473206481801</v>
      </c>
      <c r="L4538">
        <v>-0.88302069288113705</v>
      </c>
      <c r="M4538">
        <v>-0.64847438092089804</v>
      </c>
      <c r="N4538">
        <v>-1.5465134405743199</v>
      </c>
      <c r="O4538">
        <v>-1.46224267436074</v>
      </c>
      <c r="P4538">
        <v>-3.8954204343867101E-2</v>
      </c>
      <c r="Q4538">
        <v>0.43448669253136502</v>
      </c>
      <c r="R4538">
        <v>-1.25685572149946</v>
      </c>
      <c r="S4538">
        <v>1.6587302832489701</v>
      </c>
      <c r="T4538">
        <v>-1.89747530571059E-2</v>
      </c>
      <c r="U4538">
        <v>1.7332442613378001</v>
      </c>
    </row>
    <row r="4539" spans="1:21" x14ac:dyDescent="0.2">
      <c r="A4539">
        <v>4538</v>
      </c>
      <c r="B4539" t="s">
        <v>4555</v>
      </c>
      <c r="C4539" s="2" t="s">
        <v>9770</v>
      </c>
      <c r="D4539">
        <v>3.06311409277553</v>
      </c>
      <c r="E4539">
        <v>1.4047677149193101</v>
      </c>
      <c r="F4539">
        <v>0.49888984875584003</v>
      </c>
      <c r="G4539">
        <v>1.59272677073266</v>
      </c>
      <c r="H4539">
        <v>2.4637940339738602</v>
      </c>
      <c r="I4539">
        <v>0.93936724979832797</v>
      </c>
      <c r="J4539">
        <v>4.73338564996528</v>
      </c>
      <c r="K4539">
        <v>1.4994913117190001</v>
      </c>
      <c r="L4539">
        <v>3.1583189799137101</v>
      </c>
      <c r="M4539">
        <v>1.2053601241286001</v>
      </c>
      <c r="N4539">
        <v>3.0652970183373598</v>
      </c>
      <c r="O4539">
        <v>1.8144031006022801</v>
      </c>
      <c r="P4539">
        <v>-2.7427839741077502</v>
      </c>
      <c r="Q4539">
        <v>-0.95181608955511499</v>
      </c>
      <c r="R4539">
        <v>-0.35856500620780402</v>
      </c>
      <c r="S4539">
        <v>0.24698288181804201</v>
      </c>
      <c r="T4539">
        <v>0.56703688997497503</v>
      </c>
      <c r="U4539">
        <v>0.68368271727640395</v>
      </c>
    </row>
    <row r="4540" spans="1:21" x14ac:dyDescent="0.2">
      <c r="A4540">
        <v>4539</v>
      </c>
      <c r="B4540" t="s">
        <v>4556</v>
      </c>
      <c r="C4540" s="2" t="s">
        <v>9771</v>
      </c>
      <c r="D4540">
        <v>0.67916578223869795</v>
      </c>
      <c r="E4540">
        <v>-0.19571222097091201</v>
      </c>
      <c r="F4540">
        <v>2.8772627544126999</v>
      </c>
      <c r="G4540">
        <v>-0.66022457691590897</v>
      </c>
      <c r="H4540">
        <v>0.80599536352015999</v>
      </c>
      <c r="I4540">
        <v>0.56240957730777497</v>
      </c>
      <c r="J4540">
        <v>0.97853708655441596</v>
      </c>
      <c r="K4540">
        <v>-8.6958055253220007E-2</v>
      </c>
      <c r="L4540">
        <v>0.83227003962801505</v>
      </c>
      <c r="M4540">
        <v>1.0297205307911199</v>
      </c>
      <c r="N4540">
        <v>1.4869299191021601</v>
      </c>
      <c r="O4540">
        <v>0.374249101332018</v>
      </c>
      <c r="P4540">
        <v>0.34320504367194798</v>
      </c>
      <c r="Q4540">
        <v>-0.47930552857467601</v>
      </c>
      <c r="R4540">
        <v>0.26500842302244298</v>
      </c>
      <c r="S4540">
        <v>-5.1096564240013097E-2</v>
      </c>
      <c r="T4540">
        <v>0.1188473467878</v>
      </c>
      <c r="U4540">
        <v>0.534834507170587</v>
      </c>
    </row>
    <row r="4541" spans="1:21" x14ac:dyDescent="0.2">
      <c r="A4541">
        <v>4540</v>
      </c>
      <c r="B4541" t="s">
        <v>4557</v>
      </c>
      <c r="C4541" s="2" t="s">
        <v>4557</v>
      </c>
      <c r="D4541">
        <v>0.112719776047526</v>
      </c>
      <c r="E4541">
        <v>-1.4154712585040901</v>
      </c>
      <c r="F4541">
        <v>0.39828010886876802</v>
      </c>
      <c r="G4541">
        <v>0.20809465521294301</v>
      </c>
      <c r="H4541">
        <v>-0.21226092492787399</v>
      </c>
      <c r="I4541">
        <v>-3.2069364873525998E-2</v>
      </c>
      <c r="J4541">
        <v>-0.29514369605177798</v>
      </c>
      <c r="K4541">
        <v>0.59079568642384905</v>
      </c>
      <c r="L4541">
        <v>0.27462265639629502</v>
      </c>
      <c r="M4541">
        <v>0.77886496448866505</v>
      </c>
      <c r="N4541">
        <v>0.98049181572765298</v>
      </c>
      <c r="O4541">
        <v>0.56663189673247105</v>
      </c>
      <c r="P4541">
        <v>-0.23702178699124499</v>
      </c>
      <c r="Q4541">
        <v>0.44972863805202201</v>
      </c>
      <c r="R4541">
        <v>-0.50888442500891395</v>
      </c>
      <c r="S4541">
        <v>0.484108351744795</v>
      </c>
      <c r="T4541">
        <v>-2.23420947531325</v>
      </c>
      <c r="U4541">
        <v>0.145585012870386</v>
      </c>
    </row>
    <row r="4542" spans="1:21" x14ac:dyDescent="0.2">
      <c r="A4542">
        <v>4541</v>
      </c>
      <c r="B4542" t="s">
        <v>4558</v>
      </c>
      <c r="C4542" s="2" t="s">
        <v>9772</v>
      </c>
      <c r="D4542">
        <v>8.3479797229857197E-2</v>
      </c>
      <c r="E4542">
        <v>-1.13903911532179</v>
      </c>
      <c r="F4542">
        <v>0.55457002289287904</v>
      </c>
      <c r="G4542">
        <v>-1.3324017495932701</v>
      </c>
      <c r="H4542">
        <v>0.53712178333878702</v>
      </c>
      <c r="I4542">
        <v>-9.7601146724179702E-2</v>
      </c>
      <c r="J4542">
        <v>-0.79765597549321998</v>
      </c>
      <c r="K4542">
        <v>-0.49339081145798802</v>
      </c>
      <c r="L4542">
        <v>-0.296855398501021</v>
      </c>
      <c r="M4542">
        <v>-0.106130158677247</v>
      </c>
      <c r="N4542">
        <v>0.68518142539301496</v>
      </c>
      <c r="O4542">
        <v>3.0724411865897801E-3</v>
      </c>
      <c r="P4542">
        <v>1.1733532919423</v>
      </c>
      <c r="Q4542">
        <v>1.2321570790940299</v>
      </c>
      <c r="R4542">
        <v>-0.15946478180273399</v>
      </c>
      <c r="S4542">
        <v>1.6819210471641</v>
      </c>
      <c r="T4542">
        <v>1.2441531506975101</v>
      </c>
      <c r="U4542">
        <v>0.570297159272243</v>
      </c>
    </row>
    <row r="4543" spans="1:21" x14ac:dyDescent="0.2">
      <c r="A4543">
        <v>4542</v>
      </c>
      <c r="B4543" t="s">
        <v>4559</v>
      </c>
      <c r="C4543" s="2" t="s">
        <v>9773</v>
      </c>
      <c r="D4543">
        <v>-7.2638127412468806E-2</v>
      </c>
      <c r="E4543">
        <v>0.47800179013071997</v>
      </c>
      <c r="F4543">
        <v>-0.64927581266355605</v>
      </c>
      <c r="G4543">
        <v>0.125991952940054</v>
      </c>
      <c r="H4543">
        <v>-0.30676666393680901</v>
      </c>
      <c r="I4543">
        <v>-0.29373064956343697</v>
      </c>
      <c r="J4543">
        <v>-0.72868876319478004</v>
      </c>
      <c r="K4543">
        <v>-0.99722199164944103</v>
      </c>
      <c r="L4543">
        <v>0.35243237773977998</v>
      </c>
      <c r="M4543">
        <v>0.341734625070094</v>
      </c>
      <c r="N4543">
        <v>-7.7756241752397107E-2</v>
      </c>
      <c r="O4543">
        <v>-0.24848457413373001</v>
      </c>
      <c r="P4543">
        <v>0.79888332670754003</v>
      </c>
      <c r="Q4543">
        <v>-0.35064386412286702</v>
      </c>
      <c r="R4543">
        <v>-4.0237657706412099E-2</v>
      </c>
      <c r="S4543">
        <v>0.95849418390127905</v>
      </c>
      <c r="T4543">
        <v>0.89295520748917301</v>
      </c>
      <c r="U4543">
        <v>-0.18264701064136399</v>
      </c>
    </row>
    <row r="4544" spans="1:21" x14ac:dyDescent="0.2">
      <c r="A4544">
        <v>4543</v>
      </c>
      <c r="B4544" t="s">
        <v>4560</v>
      </c>
      <c r="C4544" s="2" t="s">
        <v>9774</v>
      </c>
      <c r="D4544">
        <v>1.2735950866543699</v>
      </c>
      <c r="E4544">
        <v>-0.35838185973007802</v>
      </c>
      <c r="F4544">
        <v>0.132261983536693</v>
      </c>
      <c r="G4544">
        <v>-1.71015052207299</v>
      </c>
      <c r="H4544">
        <v>-0.173383197564904</v>
      </c>
      <c r="I4544">
        <v>-1.81993711872913</v>
      </c>
      <c r="J4544">
        <v>-1.09069892447115</v>
      </c>
      <c r="K4544">
        <v>-1.1089493959913099</v>
      </c>
      <c r="L4544">
        <v>-0.25078449311669998</v>
      </c>
      <c r="M4544">
        <v>-1.7432675334905601</v>
      </c>
      <c r="N4544">
        <v>-0.57832673437447901</v>
      </c>
      <c r="O4544">
        <v>-0.97720686963620496</v>
      </c>
      <c r="P4544">
        <v>1.22499249730656</v>
      </c>
      <c r="Q4544">
        <v>1.1888081441279501</v>
      </c>
      <c r="R4544">
        <v>0.61191559464396506</v>
      </c>
      <c r="S4544">
        <v>0.51454287514334496</v>
      </c>
      <c r="T4544">
        <v>0.66801445567076601</v>
      </c>
      <c r="U4544">
        <v>0.67524447105333696</v>
      </c>
    </row>
    <row r="4545" spans="1:21" x14ac:dyDescent="0.2">
      <c r="A4545">
        <v>4544</v>
      </c>
      <c r="B4545" t="s">
        <v>4561</v>
      </c>
      <c r="C4545" s="2" t="s">
        <v>9775</v>
      </c>
      <c r="D4545">
        <v>1.7957402698390601</v>
      </c>
      <c r="E4545">
        <v>1.62306902522501</v>
      </c>
      <c r="F4545">
        <v>0.45194527153541503</v>
      </c>
      <c r="G4545">
        <v>0.52935568037230996</v>
      </c>
      <c r="H4545">
        <v>1.2564923137691699</v>
      </c>
      <c r="I4545">
        <v>1.9365151059002299</v>
      </c>
      <c r="J4545">
        <v>-1.0956370065953001</v>
      </c>
      <c r="K4545">
        <v>1.4298264601822801</v>
      </c>
      <c r="L4545">
        <v>0.352212596837569</v>
      </c>
      <c r="M4545">
        <v>1.29840634516095</v>
      </c>
      <c r="N4545">
        <v>1.34853511823674</v>
      </c>
      <c r="O4545">
        <v>0.87245273897662501</v>
      </c>
      <c r="P4545">
        <v>4.19428293090887E-2</v>
      </c>
      <c r="Q4545">
        <v>2.13807814301554</v>
      </c>
      <c r="R4545">
        <v>0.75230602646274802</v>
      </c>
      <c r="S4545">
        <v>2.29909411463735</v>
      </c>
      <c r="T4545">
        <v>-0.14850157409429701</v>
      </c>
      <c r="U4545">
        <v>-0.46966218367328</v>
      </c>
    </row>
    <row r="4546" spans="1:21" x14ac:dyDescent="0.2">
      <c r="A4546">
        <v>4545</v>
      </c>
      <c r="B4546" t="s">
        <v>4562</v>
      </c>
      <c r="C4546" s="2" t="s">
        <v>9776</v>
      </c>
      <c r="D4546">
        <v>0.38764439474670798</v>
      </c>
      <c r="E4546">
        <v>-0.101796756791737</v>
      </c>
      <c r="F4546">
        <v>0.967941301686018</v>
      </c>
      <c r="G4546">
        <v>-0.65662135639580099</v>
      </c>
      <c r="H4546">
        <v>0.17424976598445699</v>
      </c>
      <c r="I4546">
        <v>-0.99847282562293505</v>
      </c>
      <c r="J4546">
        <v>-0.481325369154465</v>
      </c>
      <c r="K4546">
        <v>-0.71943642130776597</v>
      </c>
      <c r="L4546">
        <v>-0.66009061562944304</v>
      </c>
      <c r="M4546">
        <v>-1.6117395383158799</v>
      </c>
      <c r="N4546">
        <v>-0.39334420293192401</v>
      </c>
      <c r="O4546">
        <v>-1.12615386928681</v>
      </c>
      <c r="P4546">
        <v>0.67665938486504995</v>
      </c>
      <c r="Q4546">
        <v>3.8333127730580299</v>
      </c>
      <c r="R4546">
        <v>-1.78288394485368</v>
      </c>
      <c r="S4546">
        <v>-1.6110016419311199</v>
      </c>
      <c r="T4546">
        <v>1.0204531429541299</v>
      </c>
      <c r="U4546">
        <v>-0.94940962927543104</v>
      </c>
    </row>
    <row r="4547" spans="1:21" x14ac:dyDescent="0.2">
      <c r="A4547">
        <v>4546</v>
      </c>
      <c r="B4547" t="s">
        <v>4563</v>
      </c>
      <c r="C4547" s="2" t="s">
        <v>4563</v>
      </c>
      <c r="D4547">
        <v>-1.3877883958441499</v>
      </c>
      <c r="E4547">
        <v>-1.8585783431154601</v>
      </c>
      <c r="F4547">
        <v>-1.3116831602588099</v>
      </c>
      <c r="G4547">
        <v>-1.43025401188116</v>
      </c>
      <c r="H4547">
        <v>-1.55644265033778</v>
      </c>
      <c r="I4547">
        <v>-2.1223675924327399</v>
      </c>
      <c r="J4547">
        <v>-1.8520017933048101</v>
      </c>
      <c r="K4547">
        <v>-1.8083548049146201</v>
      </c>
      <c r="L4547">
        <v>-1.3332911339953999</v>
      </c>
      <c r="M4547">
        <v>-1.1617897643888899</v>
      </c>
      <c r="N4547">
        <v>-2.0621190094262101</v>
      </c>
      <c r="O4547">
        <v>-1.05063284407262</v>
      </c>
      <c r="P4547">
        <v>0.75534592223410602</v>
      </c>
      <c r="Q4547">
        <v>0.51423418740492799</v>
      </c>
      <c r="R4547">
        <v>0.17886519780853299</v>
      </c>
      <c r="S4547">
        <v>0.79439602775076701</v>
      </c>
      <c r="T4547">
        <v>0.70811278574755099</v>
      </c>
      <c r="U4547">
        <v>-0.112874394205614</v>
      </c>
    </row>
    <row r="4548" spans="1:21" x14ac:dyDescent="0.2">
      <c r="A4548">
        <v>4547</v>
      </c>
      <c r="B4548" t="s">
        <v>4564</v>
      </c>
      <c r="C4548" s="2" t="s">
        <v>9777</v>
      </c>
      <c r="D4548">
        <v>-0.13130476504646699</v>
      </c>
      <c r="E4548">
        <v>-1.14271476042314</v>
      </c>
      <c r="F4548">
        <v>-0.21146405310013899</v>
      </c>
      <c r="G4548">
        <v>-0.56885899923435501</v>
      </c>
      <c r="H4548">
        <v>0.46625737255778199</v>
      </c>
      <c r="I4548">
        <v>-1.58479590690302</v>
      </c>
      <c r="J4548">
        <v>-0.74293553263455603</v>
      </c>
      <c r="K4548">
        <v>-1.2118493703989599</v>
      </c>
      <c r="L4548">
        <v>-3.7302818606195103E-2</v>
      </c>
      <c r="M4548">
        <v>-0.681485150424186</v>
      </c>
      <c r="N4548">
        <v>0.25974425209596602</v>
      </c>
      <c r="O4548">
        <v>-0.48329653307047798</v>
      </c>
      <c r="P4548">
        <v>-0.56621774007077796</v>
      </c>
      <c r="Q4548">
        <v>6.7865976380449694E-2</v>
      </c>
      <c r="R4548">
        <v>-0.562244216771561</v>
      </c>
      <c r="S4548">
        <v>-0.42974685565951198</v>
      </c>
      <c r="T4548">
        <v>-0.14218334179186401</v>
      </c>
      <c r="U4548">
        <v>-0.35822313522256199</v>
      </c>
    </row>
    <row r="4549" spans="1:21" x14ac:dyDescent="0.2">
      <c r="A4549">
        <v>4548</v>
      </c>
      <c r="B4549" t="s">
        <v>4565</v>
      </c>
      <c r="C4549" s="2" t="s">
        <v>9778</v>
      </c>
      <c r="D4549">
        <v>1.4051560889636101</v>
      </c>
      <c r="E4549">
        <v>0.18974676776722199</v>
      </c>
      <c r="F4549">
        <v>1.4736914880430401E-2</v>
      </c>
      <c r="G4549">
        <v>-0.27891810053937699</v>
      </c>
      <c r="H4549">
        <v>0.53416411290797605</v>
      </c>
      <c r="I4549">
        <v>-6.4957943673962695E-2</v>
      </c>
      <c r="J4549">
        <v>-4.7451618574094599E-2</v>
      </c>
      <c r="K4549">
        <v>0.52931756938081898</v>
      </c>
      <c r="L4549">
        <v>0.93807466806525097</v>
      </c>
      <c r="M4549">
        <v>0.75836702894803298</v>
      </c>
      <c r="N4549">
        <v>0.40046281008761497</v>
      </c>
      <c r="O4549">
        <v>0.37033634493315598</v>
      </c>
      <c r="P4549">
        <v>1.08164559202988</v>
      </c>
      <c r="Q4549">
        <v>-0.50555441878636698</v>
      </c>
      <c r="R4549">
        <v>0.57745000787223499</v>
      </c>
      <c r="S4549">
        <v>-0.80674693124213603</v>
      </c>
      <c r="T4549">
        <v>-5.8411077429400798E-2</v>
      </c>
      <c r="U4549">
        <v>1.2339978623285299</v>
      </c>
    </row>
    <row r="4550" spans="1:21" x14ac:dyDescent="0.2">
      <c r="A4550">
        <v>4549</v>
      </c>
      <c r="B4550" t="s">
        <v>4566</v>
      </c>
      <c r="C4550" s="2" t="s">
        <v>4566</v>
      </c>
      <c r="D4550">
        <v>0.81482007672394396</v>
      </c>
      <c r="E4550">
        <v>0.12945846012388601</v>
      </c>
      <c r="F4550">
        <v>-0.52250339155199599</v>
      </c>
      <c r="G4550">
        <v>-1.6184829981448701E-2</v>
      </c>
      <c r="H4550">
        <v>0.34346373716672801</v>
      </c>
      <c r="I4550">
        <v>-0.40404932501930202</v>
      </c>
      <c r="J4550">
        <v>0.57017195375360197</v>
      </c>
      <c r="K4550">
        <v>-5.13490237359066E-2</v>
      </c>
      <c r="L4550">
        <v>0.440687800895953</v>
      </c>
      <c r="M4550">
        <v>-0.58629514789719295</v>
      </c>
      <c r="N4550">
        <v>-0.16868157798141001</v>
      </c>
      <c r="O4550">
        <v>-1.1102795566208501</v>
      </c>
      <c r="P4550">
        <v>0.43858933466868699</v>
      </c>
      <c r="Q4550">
        <v>0.81685392703586801</v>
      </c>
      <c r="R4550" t="s">
        <v>11087</v>
      </c>
      <c r="S4550">
        <v>1.69239616678312</v>
      </c>
      <c r="T4550">
        <v>6.33462482964606E-2</v>
      </c>
      <c r="U4550">
        <v>0.41930143259823999</v>
      </c>
    </row>
    <row r="4551" spans="1:21" x14ac:dyDescent="0.2">
      <c r="A4551">
        <v>4550</v>
      </c>
      <c r="B4551" t="s">
        <v>4567</v>
      </c>
      <c r="C4551" s="2" t="s">
        <v>9779</v>
      </c>
      <c r="D4551">
        <v>0.53884728400440596</v>
      </c>
      <c r="E4551">
        <v>0.150592690009339</v>
      </c>
      <c r="F4551">
        <v>-0.85599436129824102</v>
      </c>
      <c r="G4551">
        <v>0.43834779318720302</v>
      </c>
      <c r="H4551">
        <v>9.0504714200991404E-2</v>
      </c>
      <c r="I4551">
        <v>-0.30231059821628697</v>
      </c>
      <c r="J4551">
        <v>-1.1966090194558601</v>
      </c>
      <c r="K4551">
        <v>0.53828687956892296</v>
      </c>
      <c r="L4551">
        <v>-0.11986870816284</v>
      </c>
      <c r="M4551">
        <v>-0.79812135324978295</v>
      </c>
      <c r="N4551">
        <v>-0.87234974608042604</v>
      </c>
      <c r="O4551">
        <v>-1.0980609489211</v>
      </c>
      <c r="P4551">
        <v>0.41486352273045302</v>
      </c>
      <c r="Q4551">
        <v>0.14958846164109499</v>
      </c>
      <c r="R4551">
        <v>-1.08481017933943</v>
      </c>
      <c r="S4551">
        <v>1.0948941828812599</v>
      </c>
      <c r="T4551">
        <v>0.62156926654927003</v>
      </c>
      <c r="U4551">
        <v>-0.98774915190629398</v>
      </c>
    </row>
    <row r="4552" spans="1:21" x14ac:dyDescent="0.2">
      <c r="A4552">
        <v>4551</v>
      </c>
      <c r="B4552" t="s">
        <v>4568</v>
      </c>
      <c r="C4552" s="2" t="s">
        <v>9780</v>
      </c>
      <c r="D4552">
        <v>1.2713550145258301</v>
      </c>
      <c r="E4552">
        <v>-0.404107120493092</v>
      </c>
      <c r="F4552">
        <v>-0.14674449433497</v>
      </c>
      <c r="G4552">
        <v>0.62028380610998601</v>
      </c>
      <c r="H4552">
        <v>0.42112088291856697</v>
      </c>
      <c r="I4552">
        <v>-0.28593806783971298</v>
      </c>
      <c r="J4552">
        <v>-0.91599769321287905</v>
      </c>
      <c r="K4552">
        <v>0.38299386442239303</v>
      </c>
      <c r="L4552">
        <v>1.09373727508482</v>
      </c>
      <c r="M4552">
        <v>0.26568471032918101</v>
      </c>
      <c r="N4552">
        <v>-0.72697098995591003</v>
      </c>
      <c r="O4552">
        <v>0.62144492177351396</v>
      </c>
      <c r="P4552">
        <v>0.65402236467448505</v>
      </c>
      <c r="Q4552">
        <v>-0.99567547725378003</v>
      </c>
      <c r="R4552">
        <v>0.19757616032838601</v>
      </c>
      <c r="S4552">
        <v>-5.1002174259967203E-3</v>
      </c>
      <c r="T4552">
        <v>0.39315971893778601</v>
      </c>
      <c r="U4552">
        <v>-0.47178812069273901</v>
      </c>
    </row>
    <row r="4553" spans="1:21" x14ac:dyDescent="0.2">
      <c r="A4553">
        <v>4552</v>
      </c>
      <c r="B4553" t="s">
        <v>4569</v>
      </c>
      <c r="C4553" s="2" t="s">
        <v>9781</v>
      </c>
      <c r="D4553">
        <v>-0.41664788985877099</v>
      </c>
      <c r="E4553">
        <v>-1.49158323761031</v>
      </c>
      <c r="F4553">
        <v>-0.81359554534999901</v>
      </c>
      <c r="G4553">
        <v>-1.5865721775689201</v>
      </c>
      <c r="H4553">
        <v>0.30531262586898</v>
      </c>
      <c r="I4553">
        <v>-1.3341312308067499</v>
      </c>
      <c r="J4553">
        <v>-1.04779536969298</v>
      </c>
      <c r="K4553">
        <v>-1.7635771398183699</v>
      </c>
      <c r="L4553">
        <v>0.10215491821787299</v>
      </c>
      <c r="M4553">
        <v>-1.01391253700099</v>
      </c>
      <c r="N4553">
        <v>-0.96750753945215395</v>
      </c>
      <c r="O4553">
        <v>-0.72328841143620104</v>
      </c>
      <c r="P4553">
        <v>0.78956994831195204</v>
      </c>
      <c r="Q4553">
        <v>0.77302764451060502</v>
      </c>
      <c r="R4553">
        <v>-1.0360240974121899</v>
      </c>
      <c r="S4553">
        <v>0.19138882430110199</v>
      </c>
      <c r="T4553">
        <v>0.60923161197168096</v>
      </c>
      <c r="U4553">
        <v>-1.0558829393074101</v>
      </c>
    </row>
    <row r="4554" spans="1:21" x14ac:dyDescent="0.2">
      <c r="A4554">
        <v>4553</v>
      </c>
      <c r="B4554" t="s">
        <v>4570</v>
      </c>
      <c r="C4554" s="2" t="s">
        <v>4570</v>
      </c>
      <c r="D4554">
        <v>-0.159388879313173</v>
      </c>
      <c r="E4554">
        <v>-0.146740700189332</v>
      </c>
      <c r="F4554">
        <v>-0.39119846516582801</v>
      </c>
      <c r="G4554">
        <v>-0.27034261053721198</v>
      </c>
      <c r="H4554">
        <v>-2.1773810603662999E-2</v>
      </c>
      <c r="I4554">
        <v>-0.244450358092031</v>
      </c>
      <c r="J4554">
        <v>-0.27508367844840798</v>
      </c>
      <c r="K4554">
        <v>0.33692059293898502</v>
      </c>
      <c r="L4554">
        <v>7.6603944275887903E-2</v>
      </c>
      <c r="M4554">
        <v>-0.41602009925670602</v>
      </c>
      <c r="N4554">
        <v>1.5194833447625999</v>
      </c>
      <c r="O4554">
        <v>-0.13494169927795499</v>
      </c>
      <c r="P4554">
        <v>4.3251532083047002E-2</v>
      </c>
      <c r="Q4554">
        <v>1.0127011171603899</v>
      </c>
      <c r="R4554">
        <v>0.309421295228622</v>
      </c>
      <c r="S4554">
        <v>6.1936273498554198E-2</v>
      </c>
      <c r="T4554">
        <v>1.4146739299056701</v>
      </c>
      <c r="U4554">
        <v>0.38730164891105701</v>
      </c>
    </row>
    <row r="4555" spans="1:21" x14ac:dyDescent="0.2">
      <c r="A4555">
        <v>4554</v>
      </c>
      <c r="B4555" t="s">
        <v>4571</v>
      </c>
      <c r="C4555" s="2" t="s">
        <v>9782</v>
      </c>
      <c r="D4555">
        <v>-1.47634251599571</v>
      </c>
      <c r="E4555">
        <v>0.14450377216865401</v>
      </c>
      <c r="F4555">
        <v>-0.81106774567664397</v>
      </c>
      <c r="G4555">
        <v>-0.839331493765197</v>
      </c>
      <c r="H4555">
        <v>-1.1936119066122199</v>
      </c>
      <c r="I4555">
        <v>-5.1552784973440999E-2</v>
      </c>
      <c r="J4555">
        <v>-0.85374260675130798</v>
      </c>
      <c r="K4555">
        <v>-1.2337077705471999</v>
      </c>
      <c r="L4555">
        <v>-1.30626295741557</v>
      </c>
      <c r="M4555">
        <v>-0.42876363406333001</v>
      </c>
      <c r="N4555">
        <v>-0.30664632772976902</v>
      </c>
      <c r="O4555">
        <v>-0.85924664280464702</v>
      </c>
      <c r="P4555">
        <v>-0.61235780767486403</v>
      </c>
      <c r="Q4555">
        <v>0.56754728349955597</v>
      </c>
      <c r="R4555">
        <v>-1.15706845964454</v>
      </c>
      <c r="S4555">
        <v>0.33510578757446902</v>
      </c>
      <c r="T4555">
        <v>-0.45137168037776898</v>
      </c>
      <c r="U4555">
        <v>1.1312281905997601</v>
      </c>
    </row>
    <row r="4556" spans="1:21" x14ac:dyDescent="0.2">
      <c r="A4556">
        <v>4555</v>
      </c>
      <c r="B4556" t="s">
        <v>4572</v>
      </c>
      <c r="C4556" s="2" t="s">
        <v>4572</v>
      </c>
      <c r="D4556">
        <v>-0.95173124725647495</v>
      </c>
      <c r="E4556">
        <v>-0.34028377793137699</v>
      </c>
      <c r="F4556">
        <v>0.48416679804345603</v>
      </c>
      <c r="G4556">
        <v>-0.57985595622196695</v>
      </c>
      <c r="H4556">
        <v>-0.21049262095738799</v>
      </c>
      <c r="I4556">
        <v>-0.66198312226089895</v>
      </c>
      <c r="J4556">
        <v>-1.1419345721421901</v>
      </c>
      <c r="K4556">
        <v>-0.94813219562373696</v>
      </c>
      <c r="L4556">
        <v>-0.42957763036553498</v>
      </c>
      <c r="M4556">
        <v>-1.0622596785592</v>
      </c>
      <c r="N4556">
        <v>-0.12536093847255</v>
      </c>
      <c r="O4556">
        <v>-0.24281871086399801</v>
      </c>
      <c r="P4556">
        <v>0.105535608334616</v>
      </c>
      <c r="Q4556">
        <v>-1.2503874306969101</v>
      </c>
      <c r="R4556">
        <v>-0.44678111943936299</v>
      </c>
      <c r="S4556">
        <v>0.33021550980005498</v>
      </c>
      <c r="T4556">
        <v>0.40485318910867502</v>
      </c>
      <c r="U4556">
        <v>-1.5301307720673401</v>
      </c>
    </row>
    <row r="4557" spans="1:21" x14ac:dyDescent="0.2">
      <c r="A4557">
        <v>4556</v>
      </c>
      <c r="B4557" t="s">
        <v>4573</v>
      </c>
      <c r="C4557" s="2" t="s">
        <v>9783</v>
      </c>
      <c r="D4557">
        <v>0.39699652753734999</v>
      </c>
      <c r="E4557">
        <v>0.91884108603479497</v>
      </c>
      <c r="F4557">
        <v>0.85914509244203796</v>
      </c>
      <c r="G4557">
        <v>0.26372510039059299</v>
      </c>
      <c r="H4557">
        <v>0.17129457441590501</v>
      </c>
      <c r="I4557">
        <v>1.27542153220084</v>
      </c>
      <c r="J4557">
        <v>0.71126051052606099</v>
      </c>
      <c r="K4557">
        <v>0.23710078072951099</v>
      </c>
      <c r="L4557">
        <v>0.68148969370135604</v>
      </c>
      <c r="M4557">
        <v>0.71299925857999003</v>
      </c>
      <c r="N4557">
        <v>0.88102186780569403</v>
      </c>
      <c r="O4557">
        <v>0.129395429649899</v>
      </c>
      <c r="P4557">
        <v>-0.54997275333004303</v>
      </c>
      <c r="Q4557">
        <v>1.3087432959704599</v>
      </c>
      <c r="R4557">
        <v>-1.51823039983792E-2</v>
      </c>
      <c r="S4557">
        <v>-0.65009525411946401</v>
      </c>
      <c r="T4557">
        <v>-0.48551859444201201</v>
      </c>
      <c r="U4557">
        <v>0.464733775008281</v>
      </c>
    </row>
    <row r="4558" spans="1:21" x14ac:dyDescent="0.2">
      <c r="A4558">
        <v>4557</v>
      </c>
      <c r="B4558" t="s">
        <v>4574</v>
      </c>
      <c r="C4558" s="2" t="s">
        <v>9784</v>
      </c>
      <c r="D4558" t="s">
        <v>11087</v>
      </c>
      <c r="E4558">
        <v>-0.95860870750622196</v>
      </c>
      <c r="F4558">
        <v>0.65812634610702803</v>
      </c>
      <c r="G4558">
        <v>-0.27094270609678001</v>
      </c>
      <c r="H4558" t="s">
        <v>11087</v>
      </c>
      <c r="I4558">
        <v>-1.15350853877906</v>
      </c>
      <c r="J4558">
        <v>-0.19397516887828201</v>
      </c>
      <c r="K4558">
        <v>-0.28844261024072099</v>
      </c>
      <c r="L4558">
        <v>-0.295978609246767</v>
      </c>
      <c r="M4558">
        <v>-0.12377216781005999</v>
      </c>
      <c r="N4558">
        <v>0.43425117099742799</v>
      </c>
      <c r="O4558" t="s">
        <v>11087</v>
      </c>
      <c r="P4558">
        <v>-0.69758154683071705</v>
      </c>
      <c r="Q4558">
        <v>-0.28360923611817401</v>
      </c>
      <c r="R4558">
        <v>-0.42300849658348599</v>
      </c>
      <c r="S4558">
        <v>5.0932424226493203E-2</v>
      </c>
      <c r="T4558">
        <v>2.5559544421141598</v>
      </c>
      <c r="U4558">
        <v>0.11771657210779</v>
      </c>
    </row>
    <row r="4559" spans="1:21" x14ac:dyDescent="0.2">
      <c r="A4559">
        <v>4558</v>
      </c>
      <c r="B4559" t="s">
        <v>4575</v>
      </c>
      <c r="C4559" s="2" t="s">
        <v>9785</v>
      </c>
      <c r="D4559">
        <v>-0.40944632028151301</v>
      </c>
      <c r="E4559">
        <v>-0.23571676161975599</v>
      </c>
      <c r="F4559">
        <v>-0.85187796927878401</v>
      </c>
      <c r="G4559">
        <v>0.94176758139115502</v>
      </c>
      <c r="H4559">
        <v>8.6368051380789901E-2</v>
      </c>
      <c r="I4559">
        <v>-0.40362902100025</v>
      </c>
      <c r="J4559">
        <v>-0.938498673920654</v>
      </c>
      <c r="K4559">
        <v>-0.23907983851912201</v>
      </c>
      <c r="L4559">
        <v>-0.82077899227426598</v>
      </c>
      <c r="M4559">
        <v>0.33033722083467998</v>
      </c>
      <c r="N4559">
        <v>-0.113220919758985</v>
      </c>
      <c r="O4559">
        <v>0.52766902920108805</v>
      </c>
      <c r="P4559">
        <v>0.39464681617616398</v>
      </c>
      <c r="Q4559">
        <v>-0.25675776994247601</v>
      </c>
      <c r="R4559">
        <v>0.23347485416369401</v>
      </c>
      <c r="S4559">
        <v>0.87628328544957101</v>
      </c>
      <c r="T4559">
        <v>-1.4320372030949899</v>
      </c>
      <c r="U4559">
        <v>1.2227329552703701</v>
      </c>
    </row>
    <row r="4560" spans="1:21" x14ac:dyDescent="0.2">
      <c r="A4560">
        <v>4559</v>
      </c>
      <c r="B4560" t="s">
        <v>4576</v>
      </c>
      <c r="C4560" s="2" t="s">
        <v>9786</v>
      </c>
      <c r="D4560">
        <v>0.22814225286977599</v>
      </c>
      <c r="E4560">
        <v>-0.30097693854049301</v>
      </c>
      <c r="F4560">
        <v>1.2834968562504001</v>
      </c>
      <c r="G4560">
        <v>-3.79295484884168E-2</v>
      </c>
      <c r="H4560">
        <v>-0.204762749637699</v>
      </c>
      <c r="I4560">
        <v>0.51419826945159397</v>
      </c>
      <c r="J4560">
        <v>-4.6669797091654398E-2</v>
      </c>
      <c r="K4560">
        <v>7.5952964001806705E-2</v>
      </c>
      <c r="L4560">
        <v>4.4437686786747803E-2</v>
      </c>
      <c r="M4560">
        <v>0.60272374570554799</v>
      </c>
      <c r="N4560">
        <v>-0.22431419894417501</v>
      </c>
      <c r="O4560">
        <v>0.81625358820565397</v>
      </c>
      <c r="P4560">
        <v>1.2375549719627801</v>
      </c>
      <c r="Q4560">
        <v>-1.0845510477335101</v>
      </c>
      <c r="R4560">
        <v>1.4888540679579301</v>
      </c>
      <c r="S4560">
        <v>0.99294351351643595</v>
      </c>
      <c r="T4560">
        <v>0.20135092937367999</v>
      </c>
      <c r="U4560">
        <v>0.46815020469731</v>
      </c>
    </row>
    <row r="4561" spans="1:21" x14ac:dyDescent="0.2">
      <c r="A4561">
        <v>4560</v>
      </c>
      <c r="B4561" t="s">
        <v>4577</v>
      </c>
      <c r="C4561" s="2" t="s">
        <v>9787</v>
      </c>
      <c r="D4561">
        <v>-0.148574596999346</v>
      </c>
      <c r="E4561">
        <v>1.14293239428615</v>
      </c>
      <c r="F4561">
        <v>1.0305459166699</v>
      </c>
      <c r="G4561">
        <v>0.12575788223489101</v>
      </c>
      <c r="H4561">
        <v>0.70455226959208295</v>
      </c>
      <c r="I4561">
        <v>2.0557783709039201</v>
      </c>
      <c r="J4561">
        <v>0.62234273358442005</v>
      </c>
      <c r="K4561">
        <v>-0.53341552306824103</v>
      </c>
      <c r="L4561" t="s">
        <v>11087</v>
      </c>
      <c r="M4561">
        <v>4.2960883345658202E-2</v>
      </c>
      <c r="N4561">
        <v>-0.386404780958989</v>
      </c>
      <c r="O4561">
        <v>0.126812484680211</v>
      </c>
      <c r="P4561">
        <v>-1.0054056914916401</v>
      </c>
      <c r="Q4561">
        <v>-0.71006304168932999</v>
      </c>
      <c r="R4561">
        <v>-1.20215257899506</v>
      </c>
      <c r="S4561">
        <v>0.420869315699335</v>
      </c>
      <c r="T4561">
        <v>-2.4085300345342899</v>
      </c>
      <c r="U4561">
        <v>-0.22232591989190101</v>
      </c>
    </row>
    <row r="4562" spans="1:21" x14ac:dyDescent="0.2">
      <c r="A4562">
        <v>4561</v>
      </c>
      <c r="B4562" t="s">
        <v>4578</v>
      </c>
      <c r="C4562" s="2" t="s">
        <v>4578</v>
      </c>
      <c r="D4562">
        <v>-0.43078641182459898</v>
      </c>
      <c r="E4562">
        <v>-0.162137448523934</v>
      </c>
      <c r="F4562">
        <v>-0.61517578245755</v>
      </c>
      <c r="G4562">
        <v>-0.395236503101831</v>
      </c>
      <c r="H4562">
        <v>-0.14374461154936799</v>
      </c>
      <c r="I4562">
        <v>0.41424026294768301</v>
      </c>
      <c r="J4562">
        <v>-0.56652716216519505</v>
      </c>
      <c r="K4562">
        <v>1.10784052992385E-2</v>
      </c>
      <c r="L4562">
        <v>-0.33400672151211502</v>
      </c>
      <c r="M4562">
        <v>-0.75336246412994501</v>
      </c>
      <c r="N4562">
        <v>-0.67305477149505699</v>
      </c>
      <c r="O4562">
        <v>-0.64680799681693102</v>
      </c>
      <c r="P4562">
        <v>-0.456387448784633</v>
      </c>
      <c r="Q4562">
        <v>0.24446986750154601</v>
      </c>
      <c r="R4562">
        <v>-0.59526537388107004</v>
      </c>
      <c r="S4562">
        <v>-0.51079862246307195</v>
      </c>
      <c r="T4562">
        <v>-0.19914233009246801</v>
      </c>
      <c r="U4562">
        <v>0.249577127036853</v>
      </c>
    </row>
    <row r="4563" spans="1:21" x14ac:dyDescent="0.2">
      <c r="A4563">
        <v>4562</v>
      </c>
      <c r="B4563" t="s">
        <v>4579</v>
      </c>
      <c r="C4563" s="2" t="s">
        <v>9788</v>
      </c>
      <c r="D4563">
        <v>-2.3368502016964001</v>
      </c>
      <c r="E4563">
        <v>-1.5364921286036799</v>
      </c>
      <c r="F4563">
        <v>-2.5329543042490301</v>
      </c>
      <c r="G4563">
        <v>0.28144756674544502</v>
      </c>
      <c r="H4563">
        <v>-1.3912744549684899</v>
      </c>
      <c r="I4563">
        <v>-1.5177401779829001</v>
      </c>
      <c r="J4563">
        <v>-2.0751141983002301</v>
      </c>
      <c r="K4563">
        <v>-0.120085018198839</v>
      </c>
      <c r="L4563">
        <v>-0.60361213228878496</v>
      </c>
      <c r="M4563">
        <v>-1.8301508517641301</v>
      </c>
      <c r="N4563">
        <v>-1.9368257257038299</v>
      </c>
      <c r="O4563">
        <v>-2.19663648586807</v>
      </c>
      <c r="P4563">
        <v>0.38386124608209499</v>
      </c>
      <c r="Q4563">
        <v>-0.71873257549970504</v>
      </c>
      <c r="R4563">
        <v>-0.74865013863132901</v>
      </c>
      <c r="S4563">
        <v>0.109536170951678</v>
      </c>
      <c r="T4563">
        <v>-1.22815012467194</v>
      </c>
      <c r="U4563">
        <v>-0.11280235305903399</v>
      </c>
    </row>
    <row r="4564" spans="1:21" x14ac:dyDescent="0.2">
      <c r="A4564">
        <v>4563</v>
      </c>
      <c r="B4564" t="s">
        <v>4580</v>
      </c>
      <c r="C4564" s="2" t="s">
        <v>9789</v>
      </c>
      <c r="D4564">
        <v>0.86150430050259497</v>
      </c>
      <c r="E4564">
        <v>-1.5705453297554599</v>
      </c>
      <c r="F4564">
        <v>0.67856111887792203</v>
      </c>
      <c r="G4564">
        <v>-1.38261564342844</v>
      </c>
      <c r="H4564">
        <v>0.146528312541721</v>
      </c>
      <c r="I4564">
        <v>-0.63166215149697902</v>
      </c>
      <c r="J4564">
        <v>0.263550183846537</v>
      </c>
      <c r="K4564">
        <v>-1.2918928176554401</v>
      </c>
      <c r="L4564">
        <v>-0.33440058611706402</v>
      </c>
      <c r="M4564">
        <v>-1.05861070606373</v>
      </c>
      <c r="N4564">
        <v>-0.35197576033765798</v>
      </c>
      <c r="O4564">
        <v>-0.334610617005278</v>
      </c>
      <c r="P4564">
        <v>1.22858628353543</v>
      </c>
      <c r="Q4564">
        <v>0.70880726560524199</v>
      </c>
      <c r="R4564">
        <v>-2.0343433306023</v>
      </c>
      <c r="S4564">
        <v>-0.18982489880286399</v>
      </c>
      <c r="T4564">
        <v>1.09565303959988</v>
      </c>
      <c r="U4564">
        <v>-0.41383032843779499</v>
      </c>
    </row>
    <row r="4565" spans="1:21" x14ac:dyDescent="0.2">
      <c r="A4565">
        <v>4564</v>
      </c>
      <c r="B4565" t="s">
        <v>4581</v>
      </c>
      <c r="C4565" s="2" t="s">
        <v>9790</v>
      </c>
      <c r="D4565">
        <v>-1.6637680850955201</v>
      </c>
      <c r="E4565">
        <v>0.14075176551153201</v>
      </c>
      <c r="F4565">
        <v>7.3132622281351603E-2</v>
      </c>
      <c r="G4565">
        <v>0.66863446308149999</v>
      </c>
      <c r="H4565">
        <v>-2.0003619087340399</v>
      </c>
      <c r="I4565">
        <v>-0.44642454215377803</v>
      </c>
      <c r="J4565">
        <v>-1.1764516225250501</v>
      </c>
      <c r="K4565">
        <v>0.39015625648664998</v>
      </c>
      <c r="L4565">
        <v>-1.2125569108832499</v>
      </c>
      <c r="M4565">
        <v>-0.95528543663923604</v>
      </c>
      <c r="N4565">
        <v>-1.8536086313551601</v>
      </c>
      <c r="O4565">
        <v>-0.97925367799424101</v>
      </c>
      <c r="P4565">
        <v>1.25817099333619</v>
      </c>
      <c r="Q4565">
        <v>2.7004832154920302</v>
      </c>
      <c r="R4565">
        <v>0.37781998119277799</v>
      </c>
      <c r="S4565">
        <v>1.4838823957596801</v>
      </c>
      <c r="T4565">
        <v>0.97733053381208101</v>
      </c>
      <c r="U4565">
        <v>0.73005706502566303</v>
      </c>
    </row>
    <row r="4566" spans="1:21" x14ac:dyDescent="0.2">
      <c r="A4566">
        <v>4565</v>
      </c>
      <c r="B4566" t="s">
        <v>4582</v>
      </c>
      <c r="C4566" s="2" t="s">
        <v>9791</v>
      </c>
      <c r="D4566">
        <v>1.4123263337001799</v>
      </c>
      <c r="E4566">
        <v>-1.1540087986838501</v>
      </c>
      <c r="F4566">
        <v>0.821881063112337</v>
      </c>
      <c r="G4566">
        <v>-1.0068583491863501</v>
      </c>
      <c r="H4566">
        <v>0.67076013401051704</v>
      </c>
      <c r="I4566">
        <v>-1.2681559739695101</v>
      </c>
      <c r="J4566">
        <v>2.6314632762220101E-2</v>
      </c>
      <c r="K4566">
        <v>-0.191932417998807</v>
      </c>
      <c r="L4566">
        <v>0.153443032393907</v>
      </c>
      <c r="M4566">
        <v>-0.86604189867475601</v>
      </c>
      <c r="N4566">
        <v>3.5706808475474798E-3</v>
      </c>
      <c r="O4566">
        <v>-0.76087720517824498</v>
      </c>
      <c r="P4566">
        <v>1.32383441835987</v>
      </c>
      <c r="Q4566">
        <v>0.162962968576154</v>
      </c>
      <c r="R4566">
        <v>0.14835951158607</v>
      </c>
      <c r="S4566">
        <v>-0.235477223836455</v>
      </c>
      <c r="T4566">
        <v>0.56486751687415204</v>
      </c>
      <c r="U4566">
        <v>-0.274768974354135</v>
      </c>
    </row>
    <row r="4567" spans="1:21" x14ac:dyDescent="0.2">
      <c r="A4567">
        <v>4566</v>
      </c>
      <c r="B4567" t="s">
        <v>4583</v>
      </c>
      <c r="C4567" s="2" t="s">
        <v>9792</v>
      </c>
      <c r="D4567">
        <v>-1.01874626478841</v>
      </c>
      <c r="E4567">
        <v>-0.76992342494100896</v>
      </c>
      <c r="F4567">
        <v>-0.17455461815662501</v>
      </c>
      <c r="G4567">
        <v>0.86540638592676</v>
      </c>
      <c r="H4567">
        <v>-1.03593622584999</v>
      </c>
      <c r="I4567">
        <v>0.88953843825968404</v>
      </c>
      <c r="J4567">
        <v>-0.44620670000357199</v>
      </c>
      <c r="K4567">
        <v>0.31664102225263002</v>
      </c>
      <c r="L4567">
        <v>-0.47394889661635398</v>
      </c>
      <c r="M4567">
        <v>-1.2496377784514201</v>
      </c>
      <c r="N4567">
        <v>-0.52194474234461896</v>
      </c>
      <c r="O4567">
        <v>-0.67814563191539801</v>
      </c>
      <c r="P4567">
        <v>1.59956004939439</v>
      </c>
      <c r="Q4567">
        <v>2.09925651754326E-2</v>
      </c>
      <c r="R4567">
        <v>-0.32638881498116501</v>
      </c>
      <c r="S4567">
        <v>0.65250682102535196</v>
      </c>
      <c r="T4567">
        <v>0.65594823482251996</v>
      </c>
      <c r="U4567">
        <v>-0.90326828773326595</v>
      </c>
    </row>
    <row r="4568" spans="1:21" x14ac:dyDescent="0.2">
      <c r="A4568">
        <v>4567</v>
      </c>
      <c r="B4568" t="s">
        <v>4584</v>
      </c>
      <c r="C4568" s="2" t="s">
        <v>4584</v>
      </c>
      <c r="D4568">
        <v>-0.98966239264547096</v>
      </c>
      <c r="E4568">
        <v>0.35758274755626501</v>
      </c>
      <c r="F4568">
        <v>-0.70611279178063502</v>
      </c>
      <c r="G4568">
        <v>0.74768158373747695</v>
      </c>
      <c r="H4568">
        <v>-0.93280323128437304</v>
      </c>
      <c r="I4568">
        <v>-0.43903945006733602</v>
      </c>
      <c r="J4568">
        <v>0.209724892724687</v>
      </c>
      <c r="K4568">
        <v>-0.443539009575803</v>
      </c>
      <c r="L4568">
        <v>0.16476558168729699</v>
      </c>
      <c r="M4568">
        <v>0.29752834993218202</v>
      </c>
      <c r="N4568">
        <v>-0.29107306584377202</v>
      </c>
      <c r="O4568">
        <v>0.41967794101428901</v>
      </c>
      <c r="P4568">
        <v>0.565662047469637</v>
      </c>
      <c r="Q4568">
        <v>-0.27530814651036101</v>
      </c>
      <c r="R4568">
        <v>0.72264705293040798</v>
      </c>
      <c r="S4568">
        <v>-1.3583519608849</v>
      </c>
      <c r="T4568">
        <v>0.78611231608309196</v>
      </c>
      <c r="U4568">
        <v>-0.51281979104680497</v>
      </c>
    </row>
    <row r="4569" spans="1:21" x14ac:dyDescent="0.2">
      <c r="A4569">
        <v>4568</v>
      </c>
      <c r="B4569" t="s">
        <v>4585</v>
      </c>
      <c r="C4569" s="2" t="s">
        <v>9793</v>
      </c>
      <c r="D4569">
        <v>-1.58550116911367</v>
      </c>
      <c r="E4569">
        <v>0.65859546951843595</v>
      </c>
      <c r="F4569">
        <v>1.1437105924169599</v>
      </c>
      <c r="G4569">
        <v>-7.5624806580231602E-2</v>
      </c>
      <c r="H4569">
        <v>-0.35315353080909501</v>
      </c>
      <c r="I4569">
        <v>0.52839705133083203</v>
      </c>
      <c r="J4569">
        <v>-0.98135705393144901</v>
      </c>
      <c r="K4569">
        <v>-0.25195060132789099</v>
      </c>
      <c r="L4569">
        <v>0.317952958883023</v>
      </c>
      <c r="M4569">
        <v>-6.9354758789943599E-3</v>
      </c>
      <c r="N4569">
        <v>-0.95811720272369405</v>
      </c>
      <c r="O4569">
        <v>-0.63685657755884595</v>
      </c>
      <c r="P4569">
        <v>0.81826164049789396</v>
      </c>
      <c r="Q4569">
        <v>-1.63137970531428</v>
      </c>
      <c r="R4569">
        <v>0.348819911106448</v>
      </c>
      <c r="S4569">
        <v>-0.73459307104489502</v>
      </c>
      <c r="T4569">
        <v>0.39702695785807202</v>
      </c>
      <c r="U4569">
        <v>0.754538162679809</v>
      </c>
    </row>
    <row r="4570" spans="1:21" x14ac:dyDescent="0.2">
      <c r="A4570">
        <v>4569</v>
      </c>
      <c r="B4570" t="s">
        <v>4586</v>
      </c>
      <c r="C4570" s="2" t="s">
        <v>9794</v>
      </c>
      <c r="D4570">
        <v>-0.29776392657620998</v>
      </c>
      <c r="E4570">
        <v>-1.6350848333416099</v>
      </c>
      <c r="F4570">
        <v>0.27941640260276801</v>
      </c>
      <c r="G4570">
        <v>-0.15153638681265599</v>
      </c>
      <c r="H4570">
        <v>0.23626264631808</v>
      </c>
      <c r="I4570">
        <v>-1.6435721051333301</v>
      </c>
      <c r="J4570">
        <v>0.58146667199695601</v>
      </c>
      <c r="K4570">
        <v>-1.0151750331354401</v>
      </c>
      <c r="L4570">
        <v>0.806705843979311</v>
      </c>
      <c r="M4570">
        <v>-0.75840809959246303</v>
      </c>
      <c r="N4570">
        <v>1.5877662955402301</v>
      </c>
      <c r="O4570">
        <v>-0.35988422278161403</v>
      </c>
      <c r="P4570">
        <v>1.9982466461705599</v>
      </c>
      <c r="Q4570">
        <v>7.2994519554039297</v>
      </c>
      <c r="R4570">
        <v>0.98362579415417395</v>
      </c>
      <c r="S4570">
        <v>2.7274278464149901</v>
      </c>
      <c r="T4570">
        <v>4.1699699003870796</v>
      </c>
      <c r="U4570">
        <v>1.4317921812307099</v>
      </c>
    </row>
    <row r="4571" spans="1:21" x14ac:dyDescent="0.2">
      <c r="A4571">
        <v>4570</v>
      </c>
      <c r="B4571" t="s">
        <v>4587</v>
      </c>
      <c r="C4571" s="2" t="s">
        <v>4587</v>
      </c>
      <c r="D4571">
        <v>1.8317036710913599</v>
      </c>
      <c r="E4571">
        <v>-0.189529448804763</v>
      </c>
      <c r="F4571">
        <v>0.95546534225437296</v>
      </c>
      <c r="G4571">
        <v>-1.6650762836747901</v>
      </c>
      <c r="H4571">
        <v>1.41387151866903</v>
      </c>
      <c r="I4571">
        <v>1.8691346244272E-2</v>
      </c>
      <c r="J4571">
        <v>1.6286556678305499</v>
      </c>
      <c r="K4571">
        <v>4.1377596842923602E-2</v>
      </c>
      <c r="L4571">
        <v>1.6670663232597001</v>
      </c>
      <c r="M4571">
        <v>-0.15095796297797301</v>
      </c>
      <c r="N4571">
        <v>1.68029958340292</v>
      </c>
      <c r="O4571">
        <v>-0.103720352286285</v>
      </c>
      <c r="P4571">
        <v>2.15348686454168</v>
      </c>
      <c r="Q4571">
        <v>9.9075132742565604</v>
      </c>
      <c r="R4571">
        <v>0.48827711612934199</v>
      </c>
      <c r="S4571">
        <v>4.0573978377660902</v>
      </c>
      <c r="T4571">
        <v>6.1099201151925699</v>
      </c>
      <c r="U4571">
        <v>0.95670306868650001</v>
      </c>
    </row>
    <row r="4572" spans="1:21" x14ac:dyDescent="0.2">
      <c r="A4572">
        <v>4571</v>
      </c>
      <c r="B4572" t="s">
        <v>4588</v>
      </c>
      <c r="C4572" s="2" t="s">
        <v>9795</v>
      </c>
      <c r="D4572">
        <v>-1.2191011401798799</v>
      </c>
      <c r="E4572">
        <v>9.9375558848191894E-2</v>
      </c>
      <c r="F4572">
        <v>-0.436273495241287</v>
      </c>
      <c r="G4572">
        <v>-1.5380169342432499</v>
      </c>
      <c r="H4572">
        <v>-1.0329021496503701</v>
      </c>
      <c r="I4572">
        <v>-0.24545030360772299</v>
      </c>
      <c r="J4572">
        <v>-0.72057115354768098</v>
      </c>
      <c r="K4572">
        <v>-0.77599868174627995</v>
      </c>
      <c r="L4572">
        <v>-0.81276280791713396</v>
      </c>
      <c r="M4572">
        <v>-0.380797319977635</v>
      </c>
      <c r="N4572">
        <v>-1.02277690715986</v>
      </c>
      <c r="O4572">
        <v>-9.5682875162356504E-2</v>
      </c>
      <c r="P4572">
        <v>2.52081627925745</v>
      </c>
      <c r="Q4572">
        <v>1.7187532844389599</v>
      </c>
      <c r="R4572">
        <v>1.1665690326517</v>
      </c>
      <c r="S4572">
        <v>2.55671285953526</v>
      </c>
      <c r="T4572">
        <v>2.2065641144833998</v>
      </c>
      <c r="U4572">
        <v>0.45018161689040598</v>
      </c>
    </row>
    <row r="4573" spans="1:21" x14ac:dyDescent="0.2">
      <c r="A4573">
        <v>4572</v>
      </c>
      <c r="B4573" t="s">
        <v>4589</v>
      </c>
      <c r="C4573" s="2" t="s">
        <v>9796</v>
      </c>
      <c r="D4573">
        <v>-0.88727362433867896</v>
      </c>
      <c r="E4573">
        <v>9.9452816477244802E-4</v>
      </c>
      <c r="F4573">
        <v>0.96484670765890201</v>
      </c>
      <c r="G4573">
        <v>0.24021088834329099</v>
      </c>
      <c r="H4573">
        <v>-1.7087620387006901</v>
      </c>
      <c r="I4573">
        <v>0.65468375063219997</v>
      </c>
      <c r="J4573">
        <v>0.38819815327335999</v>
      </c>
      <c r="K4573">
        <v>0.20044434696863001</v>
      </c>
      <c r="L4573">
        <v>-0.42699251594632098</v>
      </c>
      <c r="M4573">
        <v>1.81026784946657</v>
      </c>
      <c r="N4573">
        <v>0.51001443199545304</v>
      </c>
      <c r="O4573">
        <v>0.41220228467004</v>
      </c>
      <c r="P4573">
        <v>4.9159482239936896</v>
      </c>
      <c r="Q4573">
        <v>2.5763952495050102</v>
      </c>
      <c r="R4573">
        <v>1.3808536414157699</v>
      </c>
      <c r="S4573">
        <v>5.1128312496410198</v>
      </c>
      <c r="T4573">
        <v>-1.0352964237909701</v>
      </c>
      <c r="U4573">
        <v>4.0378429810694998</v>
      </c>
    </row>
    <row r="4574" spans="1:21" x14ac:dyDescent="0.2">
      <c r="A4574">
        <v>4573</v>
      </c>
      <c r="B4574" t="s">
        <v>4590</v>
      </c>
      <c r="C4574" s="2" t="s">
        <v>9797</v>
      </c>
      <c r="D4574">
        <v>-0.66088932320823002</v>
      </c>
      <c r="E4574">
        <v>-1.45700972310097</v>
      </c>
      <c r="F4574">
        <v>0.43198461435431401</v>
      </c>
      <c r="G4574">
        <v>-1.0105581274225901</v>
      </c>
      <c r="H4574">
        <v>-0.97659373727576604</v>
      </c>
      <c r="I4574">
        <v>-0.51765528222533796</v>
      </c>
      <c r="J4574">
        <v>-0.96608388189491601</v>
      </c>
      <c r="K4574">
        <v>-1.26801900672648</v>
      </c>
      <c r="L4574">
        <v>-0.25553770481196503</v>
      </c>
      <c r="M4574">
        <v>-0.4782170076792</v>
      </c>
      <c r="N4574">
        <v>-0.32196107857145601</v>
      </c>
      <c r="O4574">
        <v>0.16084510156543</v>
      </c>
      <c r="P4574">
        <v>0.94332830115919397</v>
      </c>
      <c r="Q4574">
        <v>-0.77827081764071204</v>
      </c>
      <c r="R4574">
        <v>0.224071269014641</v>
      </c>
      <c r="S4574">
        <v>-0.16062767822617499</v>
      </c>
      <c r="T4574">
        <v>-0.51965120547391597</v>
      </c>
      <c r="U4574">
        <v>8.41083374555541E-2</v>
      </c>
    </row>
    <row r="4575" spans="1:21" x14ac:dyDescent="0.2">
      <c r="A4575">
        <v>4574</v>
      </c>
      <c r="B4575" t="s">
        <v>4591</v>
      </c>
      <c r="C4575" s="2" t="s">
        <v>9798</v>
      </c>
      <c r="D4575">
        <v>0.40277952055496302</v>
      </c>
      <c r="E4575">
        <v>1.5911531866338799</v>
      </c>
      <c r="F4575">
        <v>0.96155532589230497</v>
      </c>
      <c r="G4575">
        <v>2.3382036797125001</v>
      </c>
      <c r="H4575">
        <v>0.83165448111136198</v>
      </c>
      <c r="I4575">
        <v>3.0508408502221802</v>
      </c>
      <c r="J4575">
        <v>1.8200715442931401</v>
      </c>
      <c r="K4575">
        <v>2.88133589486426</v>
      </c>
      <c r="L4575">
        <v>2.3766857807697899</v>
      </c>
      <c r="M4575">
        <v>2.6254642086584199</v>
      </c>
      <c r="N4575">
        <v>2.00744332933981</v>
      </c>
      <c r="O4575">
        <v>2.38673453720109</v>
      </c>
      <c r="P4575">
        <v>-0.61603247750172896</v>
      </c>
      <c r="Q4575">
        <v>-1.6333898328448699</v>
      </c>
      <c r="R4575">
        <v>2.6264604089803298</v>
      </c>
      <c r="S4575">
        <v>-0.34771668324197802</v>
      </c>
      <c r="T4575">
        <v>-2.6943210740745398</v>
      </c>
      <c r="U4575">
        <v>-0.26138899849917602</v>
      </c>
    </row>
    <row r="4576" spans="1:21" x14ac:dyDescent="0.2">
      <c r="A4576">
        <v>4575</v>
      </c>
      <c r="B4576" t="s">
        <v>4592</v>
      </c>
      <c r="C4576" s="2" t="s">
        <v>4592</v>
      </c>
      <c r="D4576">
        <v>-1.3034233197715399</v>
      </c>
      <c r="E4576">
        <v>-0.42291460091343702</v>
      </c>
      <c r="F4576">
        <v>0.18326926989231401</v>
      </c>
      <c r="G4576">
        <v>-0.24034807650134801</v>
      </c>
      <c r="H4576">
        <v>-0.964001709436069</v>
      </c>
      <c r="I4576">
        <v>-1.0960022633662401</v>
      </c>
      <c r="J4576">
        <v>-0.27061155774791301</v>
      </c>
      <c r="K4576">
        <v>-2.6672479909398001</v>
      </c>
      <c r="L4576">
        <v>-0.62534953537007898</v>
      </c>
      <c r="M4576">
        <v>-1.0180849841424799</v>
      </c>
      <c r="N4576">
        <v>-1.0933177502079301</v>
      </c>
      <c r="O4576">
        <v>-1.4730976137360401</v>
      </c>
      <c r="P4576">
        <v>-0.43356874096706999</v>
      </c>
      <c r="Q4576">
        <v>2.1401913547536799</v>
      </c>
      <c r="R4576">
        <v>-2.5044588199538</v>
      </c>
      <c r="S4576">
        <v>0.21258857198936301</v>
      </c>
      <c r="T4576">
        <v>0.29673452317132099</v>
      </c>
      <c r="U4576">
        <v>-0.30258337471573199</v>
      </c>
    </row>
    <row r="4577" spans="1:21" x14ac:dyDescent="0.2">
      <c r="A4577">
        <v>4576</v>
      </c>
      <c r="B4577" t="s">
        <v>4593</v>
      </c>
      <c r="C4577" s="2" t="s">
        <v>9799</v>
      </c>
      <c r="D4577">
        <v>-0.68744026497726596</v>
      </c>
      <c r="E4577">
        <v>1.3619920566425601</v>
      </c>
      <c r="F4577">
        <v>0.2413826502044</v>
      </c>
      <c r="G4577">
        <v>0.40435839480229802</v>
      </c>
      <c r="H4577">
        <v>-0.13874155996478599</v>
      </c>
      <c r="I4577">
        <v>1.33207104135846</v>
      </c>
      <c r="J4577">
        <v>0.13282602196330801</v>
      </c>
      <c r="K4577">
        <v>-0.99952435125561201</v>
      </c>
      <c r="L4577">
        <v>-0.44550389616747799</v>
      </c>
      <c r="M4577">
        <v>0.92895133222788295</v>
      </c>
      <c r="N4577">
        <v>-0.36420651688035699</v>
      </c>
      <c r="O4577">
        <v>0.36716709243933898</v>
      </c>
      <c r="P4577">
        <v>0.53895308626194305</v>
      </c>
      <c r="Q4577">
        <v>0.73412456897581202</v>
      </c>
      <c r="R4577">
        <v>1.13694964825682</v>
      </c>
      <c r="S4577">
        <v>0.818997652066208</v>
      </c>
      <c r="T4577">
        <v>-1.07153751042</v>
      </c>
      <c r="U4577">
        <v>0.83311412656863504</v>
      </c>
    </row>
    <row r="4578" spans="1:21" x14ac:dyDescent="0.2">
      <c r="A4578">
        <v>4577</v>
      </c>
      <c r="B4578" t="s">
        <v>4594</v>
      </c>
      <c r="C4578" s="2" t="s">
        <v>9800</v>
      </c>
      <c r="D4578">
        <v>1.0710253843059601</v>
      </c>
      <c r="E4578">
        <v>0.48381419382362501</v>
      </c>
      <c r="F4578">
        <v>0.771933111164956</v>
      </c>
      <c r="G4578">
        <v>0.176872316586595</v>
      </c>
      <c r="H4578">
        <v>6.4079314615270597E-2</v>
      </c>
      <c r="I4578">
        <v>1.10023606973159</v>
      </c>
      <c r="J4578">
        <v>0.351802207313898</v>
      </c>
      <c r="K4578" t="s">
        <v>11087</v>
      </c>
      <c r="L4578">
        <v>1.4843098748970001</v>
      </c>
      <c r="M4578">
        <v>0.99301310352331196</v>
      </c>
      <c r="N4578">
        <v>-0.29473726259340199</v>
      </c>
      <c r="O4578">
        <v>-0.56183828355485999</v>
      </c>
      <c r="P4578">
        <v>0.74976538212089705</v>
      </c>
      <c r="Q4578">
        <v>1.4013022084443401</v>
      </c>
      <c r="R4578">
        <v>-1.12727346632435</v>
      </c>
      <c r="S4578">
        <v>0.59063027935282697</v>
      </c>
      <c r="T4578">
        <v>0.88589533391085795</v>
      </c>
      <c r="U4578" t="s">
        <v>11087</v>
      </c>
    </row>
    <row r="4579" spans="1:21" x14ac:dyDescent="0.2">
      <c r="A4579">
        <v>4578</v>
      </c>
      <c r="B4579" t="s">
        <v>4595</v>
      </c>
      <c r="C4579" s="2" t="s">
        <v>4595</v>
      </c>
      <c r="D4579">
        <v>-0.121085945726727</v>
      </c>
      <c r="E4579">
        <v>2.5576725532476199</v>
      </c>
      <c r="F4579">
        <v>2.8109611692685101</v>
      </c>
      <c r="G4579">
        <v>1.35841101116904</v>
      </c>
      <c r="H4579">
        <v>-0.119433460162182</v>
      </c>
      <c r="I4579">
        <v>2.8013536297942201</v>
      </c>
      <c r="J4579">
        <v>1.6575370578466799</v>
      </c>
      <c r="K4579">
        <v>0.31117646807015598</v>
      </c>
      <c r="L4579">
        <v>0.24183838546717301</v>
      </c>
      <c r="M4579">
        <v>2.8371875883428999</v>
      </c>
      <c r="N4579">
        <v>1.0144590299488501</v>
      </c>
      <c r="O4579">
        <v>1.4988574363321201</v>
      </c>
      <c r="P4579">
        <v>0.98959573790006905</v>
      </c>
      <c r="Q4579">
        <v>-1.1102854563284399</v>
      </c>
      <c r="R4579">
        <v>1.19741166961905</v>
      </c>
      <c r="S4579">
        <v>0.46509391616422802</v>
      </c>
      <c r="T4579">
        <v>0.60117184628909104</v>
      </c>
      <c r="U4579">
        <v>0.96118946399162697</v>
      </c>
    </row>
    <row r="4580" spans="1:21" x14ac:dyDescent="0.2">
      <c r="A4580">
        <v>4579</v>
      </c>
      <c r="B4580" t="s">
        <v>4596</v>
      </c>
      <c r="C4580" s="2" t="s">
        <v>9801</v>
      </c>
      <c r="D4580">
        <v>3.6085094812752998</v>
      </c>
      <c r="E4580">
        <v>3.4452547599626002</v>
      </c>
      <c r="F4580">
        <v>3.6512753801289599</v>
      </c>
      <c r="G4580">
        <v>3.6016182515505402</v>
      </c>
      <c r="H4580">
        <v>3.1518155499603102</v>
      </c>
      <c r="I4580">
        <v>3.8849881089584399</v>
      </c>
      <c r="J4580">
        <v>3.5683709475117702</v>
      </c>
      <c r="K4580">
        <v>0.31119312992096698</v>
      </c>
      <c r="L4580">
        <v>3.0273249612864399</v>
      </c>
      <c r="M4580">
        <v>3.1364252434462099</v>
      </c>
      <c r="N4580">
        <v>3.47672791127839</v>
      </c>
      <c r="O4580">
        <v>1.16319477715879</v>
      </c>
      <c r="P4580">
        <v>-0.440117610826118</v>
      </c>
      <c r="Q4580">
        <v>0.228504509814178</v>
      </c>
      <c r="R4580">
        <v>-0.85470546053840402</v>
      </c>
      <c r="S4580">
        <v>1.30730615661744</v>
      </c>
      <c r="T4580">
        <v>-0.36552878832670199</v>
      </c>
      <c r="U4580">
        <v>0.73188705485258698</v>
      </c>
    </row>
    <row r="4581" spans="1:21" x14ac:dyDescent="0.2">
      <c r="A4581">
        <v>4580</v>
      </c>
      <c r="B4581" t="s">
        <v>4597</v>
      </c>
      <c r="C4581" s="2" t="s">
        <v>9802</v>
      </c>
      <c r="D4581">
        <v>-1.2445784463641001</v>
      </c>
      <c r="E4581">
        <v>-1.31837461775691</v>
      </c>
      <c r="F4581">
        <v>-0.12928604042638001</v>
      </c>
      <c r="G4581">
        <v>-2.0861271743318901</v>
      </c>
      <c r="H4581">
        <v>-1.34012332082237</v>
      </c>
      <c r="I4581">
        <v>-1.8668696092891901</v>
      </c>
      <c r="J4581">
        <v>-0.30774336181690898</v>
      </c>
      <c r="K4581" t="s">
        <v>11087</v>
      </c>
      <c r="L4581">
        <v>-0.20716860528400499</v>
      </c>
      <c r="M4581">
        <v>-0.55632091662154803</v>
      </c>
      <c r="N4581">
        <v>-1.45941744001961</v>
      </c>
      <c r="O4581">
        <v>-1.9350851331126699</v>
      </c>
      <c r="P4581">
        <v>-0.637116555649484</v>
      </c>
      <c r="Q4581">
        <v>1.99146327245201</v>
      </c>
      <c r="R4581">
        <v>-1.4297762976683599</v>
      </c>
      <c r="S4581">
        <v>-0.94762874441121503</v>
      </c>
      <c r="T4581">
        <v>1.81092901898946</v>
      </c>
      <c r="U4581" t="s">
        <v>11087</v>
      </c>
    </row>
    <row r="4582" spans="1:21" x14ac:dyDescent="0.2">
      <c r="A4582">
        <v>4581</v>
      </c>
      <c r="B4582" t="s">
        <v>4598</v>
      </c>
      <c r="C4582" s="2" t="s">
        <v>9803</v>
      </c>
      <c r="D4582">
        <v>-0.88959546384933097</v>
      </c>
      <c r="E4582">
        <v>-1.3833658663366699</v>
      </c>
      <c r="F4582">
        <v>-0.24918149609691401</v>
      </c>
      <c r="G4582">
        <v>-1.8614574092707401</v>
      </c>
      <c r="H4582">
        <v>-0.70880262544618799</v>
      </c>
      <c r="I4582">
        <v>-1.55225730573752</v>
      </c>
      <c r="J4582">
        <v>-1.5549295675168</v>
      </c>
      <c r="K4582">
        <v>-1.82803635758563</v>
      </c>
      <c r="L4582">
        <v>-0.85806296738701704</v>
      </c>
      <c r="M4582">
        <v>-1.3317059696995299</v>
      </c>
      <c r="N4582">
        <v>-2.5268051739500401</v>
      </c>
      <c r="O4582">
        <v>-1.53985837520128</v>
      </c>
      <c r="P4582">
        <v>1.3448436094229601</v>
      </c>
      <c r="Q4582">
        <v>0.29141041594243999</v>
      </c>
      <c r="R4582">
        <v>-1.95798750302785</v>
      </c>
      <c r="S4582">
        <v>-1.35168681577188</v>
      </c>
      <c r="T4582">
        <v>0.19631755932683201</v>
      </c>
      <c r="U4582">
        <v>-3.5180349632811101</v>
      </c>
    </row>
    <row r="4583" spans="1:21" x14ac:dyDescent="0.2">
      <c r="A4583">
        <v>4582</v>
      </c>
      <c r="B4583" t="s">
        <v>4599</v>
      </c>
      <c r="C4583" s="2" t="s">
        <v>9804</v>
      </c>
      <c r="D4583">
        <v>-0.96698220265887302</v>
      </c>
      <c r="E4583">
        <v>1.51612127569023</v>
      </c>
      <c r="F4583">
        <v>-8.7438838210977601E-2</v>
      </c>
      <c r="G4583">
        <v>0.38129723308589902</v>
      </c>
      <c r="H4583">
        <v>-0.718007281027085</v>
      </c>
      <c r="I4583">
        <v>0.49429836944677202</v>
      </c>
      <c r="J4583">
        <v>0.51142077350189896</v>
      </c>
      <c r="K4583">
        <v>-0.80248457756517999</v>
      </c>
      <c r="L4583">
        <v>-0.58772781330243495</v>
      </c>
      <c r="M4583">
        <v>1.7393579723391901</v>
      </c>
      <c r="N4583">
        <v>6.7457721181953395E-2</v>
      </c>
      <c r="O4583">
        <v>0.45330316077734201</v>
      </c>
      <c r="P4583">
        <v>1.68914137648034</v>
      </c>
      <c r="Q4583">
        <v>-1.68917557333725</v>
      </c>
      <c r="R4583">
        <v>1.58198450746958</v>
      </c>
      <c r="S4583">
        <v>-0.28271817460618098</v>
      </c>
      <c r="T4583">
        <v>-0.88344651388474404</v>
      </c>
      <c r="U4583">
        <v>-8.9082133521694404E-2</v>
      </c>
    </row>
    <row r="4584" spans="1:21" x14ac:dyDescent="0.2">
      <c r="A4584">
        <v>4583</v>
      </c>
      <c r="B4584" t="s">
        <v>4600</v>
      </c>
      <c r="C4584" s="2" t="s">
        <v>9805</v>
      </c>
      <c r="D4584">
        <v>1.92780507375101</v>
      </c>
      <c r="E4584">
        <v>-1.8342358582004401</v>
      </c>
      <c r="F4584">
        <v>0.44642663691788897</v>
      </c>
      <c r="G4584">
        <v>-1.1962567058376401</v>
      </c>
      <c r="H4584">
        <v>0.84898268367221896</v>
      </c>
      <c r="I4584">
        <v>-1.49248747466405</v>
      </c>
      <c r="J4584">
        <v>0.46787151148155198</v>
      </c>
      <c r="K4584">
        <v>-0.69745501696569101</v>
      </c>
      <c r="L4584">
        <v>-0.86318619100104499</v>
      </c>
      <c r="M4584">
        <v>-1.74828351937487</v>
      </c>
      <c r="N4584">
        <v>-0.31288220923564303</v>
      </c>
      <c r="O4584">
        <v>-0.94386129900155202</v>
      </c>
      <c r="P4584">
        <v>-1.8118819101457599</v>
      </c>
      <c r="Q4584">
        <v>0.78628093097960206</v>
      </c>
      <c r="R4584">
        <v>-1.3543179219642401</v>
      </c>
      <c r="S4584">
        <v>-0.14145177176589099</v>
      </c>
      <c r="T4584">
        <v>0.82712335769425605</v>
      </c>
      <c r="U4584">
        <v>-1.45470063674915</v>
      </c>
    </row>
    <row r="4585" spans="1:21" x14ac:dyDescent="0.2">
      <c r="A4585">
        <v>4584</v>
      </c>
      <c r="B4585" t="s">
        <v>4601</v>
      </c>
      <c r="C4585" s="2" t="s">
        <v>4601</v>
      </c>
      <c r="D4585">
        <v>-0.16771783148879901</v>
      </c>
      <c r="E4585">
        <v>6.0409752179606702E-2</v>
      </c>
      <c r="F4585">
        <v>-0.51155363622800198</v>
      </c>
      <c r="G4585">
        <v>-0.186673639799357</v>
      </c>
      <c r="H4585">
        <v>0.36866773796305702</v>
      </c>
      <c r="I4585">
        <v>-0.28754501978268698</v>
      </c>
      <c r="J4585">
        <v>-1.24509462827965</v>
      </c>
      <c r="K4585">
        <v>0.20982180117053201</v>
      </c>
      <c r="L4585">
        <v>-0.35119151196405701</v>
      </c>
      <c r="M4585">
        <v>-0.202888767327804</v>
      </c>
      <c r="N4585">
        <v>-0.74371446464881397</v>
      </c>
      <c r="O4585">
        <v>-1.2327307732802399</v>
      </c>
      <c r="P4585">
        <v>-0.68731443169399498</v>
      </c>
      <c r="Q4585">
        <v>0.23598987260943199</v>
      </c>
      <c r="R4585">
        <v>-0.16354201988822201</v>
      </c>
      <c r="S4585">
        <v>-5.5264415650413401E-2</v>
      </c>
      <c r="T4585">
        <v>1.4740524732812801</v>
      </c>
      <c r="U4585">
        <v>-0.38792285686327299</v>
      </c>
    </row>
    <row r="4586" spans="1:21" x14ac:dyDescent="0.2">
      <c r="A4586">
        <v>4585</v>
      </c>
      <c r="B4586" t="s">
        <v>4602</v>
      </c>
      <c r="C4586" s="2" t="s">
        <v>9806</v>
      </c>
      <c r="D4586">
        <v>1.0365980792098799</v>
      </c>
      <c r="E4586">
        <v>1.48426930751999</v>
      </c>
      <c r="F4586">
        <v>1.09890462650106</v>
      </c>
      <c r="G4586">
        <v>1.6083157140717701</v>
      </c>
      <c r="H4586">
        <v>0.59291756803413098</v>
      </c>
      <c r="I4586">
        <v>1.3347347744468301</v>
      </c>
      <c r="J4586">
        <v>0.73601212894610202</v>
      </c>
      <c r="K4586">
        <v>2.5552281132953101</v>
      </c>
      <c r="L4586">
        <v>2.19608483722206</v>
      </c>
      <c r="M4586">
        <v>1.38074617673249</v>
      </c>
      <c r="N4586">
        <v>1.15389921180584</v>
      </c>
      <c r="O4586">
        <v>1.0188432508557601</v>
      </c>
      <c r="P4586">
        <v>-5.3421874585409597E-2</v>
      </c>
      <c r="Q4586">
        <v>0.41767972637289102</v>
      </c>
      <c r="R4586">
        <v>2.34284652947566</v>
      </c>
      <c r="S4586">
        <v>0.52038003352159701</v>
      </c>
      <c r="T4586">
        <v>-0.34709257008671701</v>
      </c>
      <c r="U4586">
        <v>1.0699322063516401</v>
      </c>
    </row>
    <row r="4587" spans="1:21" x14ac:dyDescent="0.2">
      <c r="A4587">
        <v>4586</v>
      </c>
      <c r="B4587" t="s">
        <v>4603</v>
      </c>
      <c r="C4587" s="2" t="s">
        <v>9807</v>
      </c>
      <c r="D4587">
        <v>-1.81780058812984</v>
      </c>
      <c r="E4587">
        <v>-0.84302469232709198</v>
      </c>
      <c r="F4587">
        <v>-1.01176360326934</v>
      </c>
      <c r="G4587">
        <v>-0.87831761041661105</v>
      </c>
      <c r="H4587">
        <v>-1.1053826419152699</v>
      </c>
      <c r="I4587">
        <v>-0.958294450541464</v>
      </c>
      <c r="J4587">
        <v>-1.4716133317476101</v>
      </c>
      <c r="K4587">
        <v>-1.19879123859126</v>
      </c>
      <c r="L4587">
        <v>-1.50221172601921</v>
      </c>
      <c r="M4587">
        <v>-1.5007030438178399</v>
      </c>
      <c r="N4587">
        <v>-1.5523003597878799</v>
      </c>
      <c r="O4587">
        <v>-1.9965899242557199</v>
      </c>
      <c r="P4587">
        <v>-0.19952208676205599</v>
      </c>
      <c r="Q4587">
        <v>-0.36332445067229402</v>
      </c>
      <c r="R4587">
        <v>-2.1072547466061402</v>
      </c>
      <c r="S4587">
        <v>1.87377318746602</v>
      </c>
      <c r="T4587">
        <v>1.50473483169472</v>
      </c>
      <c r="U4587">
        <v>1.42332988241201</v>
      </c>
    </row>
    <row r="4588" spans="1:21" x14ac:dyDescent="0.2">
      <c r="A4588">
        <v>4587</v>
      </c>
      <c r="B4588" t="s">
        <v>4604</v>
      </c>
      <c r="C4588" s="2" t="s">
        <v>9808</v>
      </c>
      <c r="D4588">
        <v>-0.56662363823895401</v>
      </c>
      <c r="E4588">
        <v>-1.0193602763829901</v>
      </c>
      <c r="F4588">
        <v>0.36232066471574298</v>
      </c>
      <c r="G4588">
        <v>-0.74142136276431903</v>
      </c>
      <c r="H4588">
        <v>-0.52106716391430596</v>
      </c>
      <c r="I4588">
        <v>0.242962275277989</v>
      </c>
      <c r="J4588">
        <v>-0.71295542900895603</v>
      </c>
      <c r="K4588" t="s">
        <v>11087</v>
      </c>
      <c r="L4588">
        <v>-0.37170679287033098</v>
      </c>
      <c r="M4588">
        <v>-8.2604326810053003E-2</v>
      </c>
      <c r="N4588">
        <v>-6.87979517506912E-3</v>
      </c>
      <c r="O4588">
        <v>-0.10484174637346701</v>
      </c>
      <c r="P4588">
        <v>0.79641313064206798</v>
      </c>
      <c r="Q4588">
        <v>-0.870238449970271</v>
      </c>
      <c r="R4588">
        <v>0.16605059095923799</v>
      </c>
      <c r="S4588">
        <v>1.6154976830491501</v>
      </c>
      <c r="T4588">
        <v>-3.0406432065299499E-2</v>
      </c>
      <c r="U4588" t="s">
        <v>11087</v>
      </c>
    </row>
    <row r="4589" spans="1:21" x14ac:dyDescent="0.2">
      <c r="A4589">
        <v>4588</v>
      </c>
      <c r="B4589" t="s">
        <v>4605</v>
      </c>
      <c r="C4589" s="2" t="s">
        <v>9809</v>
      </c>
      <c r="D4589">
        <v>0.59850984427777298</v>
      </c>
      <c r="E4589">
        <v>3.9805310608357201E-2</v>
      </c>
      <c r="F4589">
        <v>-0.16708883005157099</v>
      </c>
      <c r="G4589">
        <v>-0.29562774689488303</v>
      </c>
      <c r="H4589">
        <v>-4.0295677248604798E-2</v>
      </c>
      <c r="I4589">
        <v>-0.44371615848290802</v>
      </c>
      <c r="J4589">
        <v>-0.66713783413744798</v>
      </c>
      <c r="K4589">
        <v>0.45844576231449702</v>
      </c>
      <c r="L4589">
        <v>0.13613164289940499</v>
      </c>
      <c r="M4589">
        <v>7.9567252490487204E-3</v>
      </c>
      <c r="N4589">
        <v>1.8141792940387801E-3</v>
      </c>
      <c r="O4589">
        <v>9.5457859185008404E-2</v>
      </c>
      <c r="P4589">
        <v>-0.30405836544491799</v>
      </c>
      <c r="Q4589">
        <v>1.20243462338653</v>
      </c>
      <c r="R4589">
        <v>-8.7215125856110701E-2</v>
      </c>
      <c r="S4589">
        <v>0.62763593132490403</v>
      </c>
      <c r="T4589">
        <v>0.70314700031544597</v>
      </c>
      <c r="U4589">
        <v>1.3887627639004001</v>
      </c>
    </row>
    <row r="4590" spans="1:21" x14ac:dyDescent="0.2">
      <c r="A4590">
        <v>4589</v>
      </c>
      <c r="B4590" t="s">
        <v>4606</v>
      </c>
      <c r="C4590" s="2" t="s">
        <v>9810</v>
      </c>
      <c r="D4590">
        <v>-0.146231086113187</v>
      </c>
      <c r="E4590">
        <v>-0.56085931068082295</v>
      </c>
      <c r="F4590">
        <v>-0.664789831480597</v>
      </c>
      <c r="G4590">
        <v>-0.53697200919051102</v>
      </c>
      <c r="H4590">
        <v>0.53359457299957402</v>
      </c>
      <c r="I4590">
        <v>0.20211411303733001</v>
      </c>
      <c r="J4590">
        <v>-0.154486818853312</v>
      </c>
      <c r="K4590">
        <v>-0.244146802751778</v>
      </c>
      <c r="L4590">
        <v>0.94005744579101003</v>
      </c>
      <c r="M4590">
        <v>-5.8115094049894997E-3</v>
      </c>
      <c r="N4590">
        <v>0.28628298802218899</v>
      </c>
      <c r="O4590">
        <v>6.8316732675622702E-2</v>
      </c>
      <c r="P4590">
        <v>-0.60587007781678903</v>
      </c>
      <c r="Q4590">
        <v>-0.17344596701231199</v>
      </c>
      <c r="R4590">
        <v>-0.25219850452036802</v>
      </c>
      <c r="S4590">
        <v>-7.2662738789819298E-2</v>
      </c>
      <c r="T4590">
        <v>-0.29819672361887201</v>
      </c>
      <c r="U4590">
        <v>0.31269837953269303</v>
      </c>
    </row>
    <row r="4591" spans="1:21" x14ac:dyDescent="0.2">
      <c r="A4591">
        <v>4590</v>
      </c>
      <c r="B4591" t="s">
        <v>4607</v>
      </c>
      <c r="C4591" s="2" t="s">
        <v>4607</v>
      </c>
      <c r="D4591">
        <v>1.5427262669598201</v>
      </c>
      <c r="E4591">
        <v>0.405692327527371</v>
      </c>
      <c r="F4591">
        <v>-0.94723294719903905</v>
      </c>
      <c r="G4591">
        <v>-5.7022843815243703E-2</v>
      </c>
      <c r="H4591">
        <v>0.29098334790123498</v>
      </c>
      <c r="I4591">
        <v>-0.48300525848029102</v>
      </c>
      <c r="J4591">
        <v>-1.2095010494398499</v>
      </c>
      <c r="K4591">
        <v>0.75731285404719995</v>
      </c>
      <c r="L4591">
        <v>0.291344891709998</v>
      </c>
      <c r="M4591">
        <v>-1.12327591340987</v>
      </c>
      <c r="N4591">
        <v>-2.1859397284122601</v>
      </c>
      <c r="O4591">
        <v>-0.74883703734802498</v>
      </c>
      <c r="P4591">
        <v>0.55188845945109699</v>
      </c>
      <c r="Q4591">
        <v>-0.98512533463940999</v>
      </c>
      <c r="R4591">
        <v>-0.31881424037760497</v>
      </c>
      <c r="S4591">
        <v>-0.95772225342842798</v>
      </c>
      <c r="T4591">
        <v>-2.6754601677106802</v>
      </c>
      <c r="U4591">
        <v>-1.2280101632215801</v>
      </c>
    </row>
    <row r="4592" spans="1:21" x14ac:dyDescent="0.2">
      <c r="A4592">
        <v>4591</v>
      </c>
      <c r="B4592" t="s">
        <v>4608</v>
      </c>
      <c r="C4592" s="2" t="s">
        <v>9811</v>
      </c>
      <c r="D4592">
        <v>-0.64332898439320996</v>
      </c>
      <c r="E4592">
        <v>-0.298567631177584</v>
      </c>
      <c r="F4592">
        <v>-0.66351196353802</v>
      </c>
      <c r="G4592">
        <v>0.31118746704053202</v>
      </c>
      <c r="H4592">
        <v>-0.62466649783043904</v>
      </c>
      <c r="I4592">
        <v>-0.57696801028970301</v>
      </c>
      <c r="J4592">
        <v>-0.99490343366299705</v>
      </c>
      <c r="K4592">
        <v>0.128086994432209</v>
      </c>
      <c r="L4592">
        <v>-0.18508558228481301</v>
      </c>
      <c r="M4592">
        <v>-0.93224335833604399</v>
      </c>
      <c r="N4592">
        <v>-1.3571293837137399</v>
      </c>
      <c r="O4592">
        <v>-1.08740603211175</v>
      </c>
      <c r="P4592">
        <v>0.22963041250744301</v>
      </c>
      <c r="Q4592">
        <v>0.52874454891620903</v>
      </c>
      <c r="R4592">
        <v>-1.28193673295254</v>
      </c>
      <c r="S4592">
        <v>1.04959530723349</v>
      </c>
      <c r="T4592">
        <v>-7.8931343904158804E-2</v>
      </c>
      <c r="U4592">
        <v>0.58420088343940302</v>
      </c>
    </row>
    <row r="4593" spans="1:21" x14ac:dyDescent="0.2">
      <c r="A4593">
        <v>4592</v>
      </c>
      <c r="B4593" t="s">
        <v>4609</v>
      </c>
      <c r="C4593" s="2" t="s">
        <v>9812</v>
      </c>
      <c r="D4593">
        <v>2.7221880248318202</v>
      </c>
      <c r="E4593">
        <v>2.4624070908974698</v>
      </c>
      <c r="F4593">
        <v>0.755072167530074</v>
      </c>
      <c r="G4593">
        <v>0.71591310648899298</v>
      </c>
      <c r="H4593">
        <v>1.35197431272764</v>
      </c>
      <c r="I4593">
        <v>0.37062245250495801</v>
      </c>
      <c r="J4593">
        <v>-2.8720386774075499E-2</v>
      </c>
      <c r="K4593">
        <v>0.73961910598777902</v>
      </c>
      <c r="L4593">
        <v>0.38438028184522999</v>
      </c>
      <c r="M4593">
        <v>8.1601811292342397E-2</v>
      </c>
      <c r="N4593">
        <v>-1.0304479073377999</v>
      </c>
      <c r="O4593">
        <v>-1.0793541564721301</v>
      </c>
      <c r="P4593">
        <v>0.32689596017098899</v>
      </c>
      <c r="Q4593">
        <v>-7.7659897064484396E-2</v>
      </c>
      <c r="R4593">
        <v>-0.181417911794131</v>
      </c>
      <c r="S4593">
        <v>-1.48129317011533</v>
      </c>
      <c r="T4593">
        <v>-1.46330294243549</v>
      </c>
      <c r="U4593">
        <v>-1.9827704264710599</v>
      </c>
    </row>
    <row r="4594" spans="1:21" x14ac:dyDescent="0.2">
      <c r="A4594">
        <v>4593</v>
      </c>
      <c r="B4594" t="s">
        <v>4610</v>
      </c>
      <c r="C4594" s="2" t="s">
        <v>9813</v>
      </c>
      <c r="D4594">
        <v>1.79490649685326</v>
      </c>
      <c r="E4594">
        <v>2.9364179899680898</v>
      </c>
      <c r="F4594">
        <v>1.08742466428809</v>
      </c>
      <c r="G4594">
        <v>1.3497133175296401</v>
      </c>
      <c r="H4594">
        <v>1.30798520419054</v>
      </c>
      <c r="I4594">
        <v>1.24090630259503</v>
      </c>
      <c r="J4594">
        <v>3.4587320510281898E-2</v>
      </c>
      <c r="K4594">
        <v>0.671720505895537</v>
      </c>
      <c r="L4594">
        <v>0.21969818646974801</v>
      </c>
      <c r="M4594">
        <v>1.00553208774358</v>
      </c>
      <c r="N4594">
        <v>-0.84984833754991196</v>
      </c>
      <c r="O4594">
        <v>-0.29557859459369901</v>
      </c>
      <c r="P4594">
        <v>1.4950105980093</v>
      </c>
      <c r="Q4594">
        <v>-4.7010742685931903E-2</v>
      </c>
      <c r="R4594">
        <v>0.55272889841107098</v>
      </c>
      <c r="S4594">
        <v>1.38031988996416</v>
      </c>
      <c r="T4594">
        <v>0.88726427541793396</v>
      </c>
      <c r="U4594">
        <v>-0.66160498437257997</v>
      </c>
    </row>
    <row r="4595" spans="1:21" x14ac:dyDescent="0.2">
      <c r="A4595">
        <v>4594</v>
      </c>
      <c r="B4595" t="s">
        <v>4611</v>
      </c>
      <c r="C4595" s="2" t="s">
        <v>4611</v>
      </c>
      <c r="D4595">
        <v>0.12999531108642301</v>
      </c>
      <c r="E4595">
        <v>0.66060754861215798</v>
      </c>
      <c r="F4595">
        <v>-1.0327056577142799</v>
      </c>
      <c r="G4595" t="s">
        <v>11087</v>
      </c>
      <c r="H4595">
        <v>-3.0163641916244901E-2</v>
      </c>
      <c r="I4595">
        <v>-0.56179785130271298</v>
      </c>
      <c r="J4595">
        <v>-0.51241007681814699</v>
      </c>
      <c r="K4595">
        <v>-0.63701125645034895</v>
      </c>
      <c r="L4595">
        <v>-0.31015655739137299</v>
      </c>
      <c r="M4595">
        <v>0.20069841229454799</v>
      </c>
      <c r="N4595">
        <v>-0.52489038496129803</v>
      </c>
      <c r="O4595">
        <v>-0.46527311165833601</v>
      </c>
      <c r="P4595">
        <v>0.257288988194878</v>
      </c>
      <c r="Q4595">
        <v>-0.44204520718471502</v>
      </c>
      <c r="R4595">
        <v>-0.41221024495538</v>
      </c>
      <c r="S4595">
        <v>1.40784535935217</v>
      </c>
      <c r="T4595">
        <v>1.1487115156869001</v>
      </c>
      <c r="U4595" t="s">
        <v>11087</v>
      </c>
    </row>
    <row r="4596" spans="1:21" x14ac:dyDescent="0.2">
      <c r="A4596">
        <v>4595</v>
      </c>
      <c r="B4596" t="s">
        <v>4612</v>
      </c>
      <c r="C4596" s="2" t="s">
        <v>9814</v>
      </c>
      <c r="D4596">
        <v>-0.50296613113375099</v>
      </c>
      <c r="E4596">
        <v>-8.0372708543572993E-2</v>
      </c>
      <c r="F4596">
        <v>-1.9437851235030299</v>
      </c>
      <c r="G4596">
        <v>0.16705025449896699</v>
      </c>
      <c r="H4596">
        <v>-0.71452499721100005</v>
      </c>
      <c r="I4596">
        <v>-0.86156347232908703</v>
      </c>
      <c r="J4596">
        <v>-0.725314088991585</v>
      </c>
      <c r="K4596">
        <v>-0.28937092168071499</v>
      </c>
      <c r="L4596">
        <v>-0.17077172534903901</v>
      </c>
      <c r="M4596">
        <v>-0.68507696801320395</v>
      </c>
      <c r="N4596">
        <v>-1.06977219393218</v>
      </c>
      <c r="O4596">
        <v>-0.23297174267111301</v>
      </c>
      <c r="P4596">
        <v>0.94277739318145604</v>
      </c>
      <c r="Q4596">
        <v>1.74400391496961</v>
      </c>
      <c r="R4596">
        <v>3.3826395663396798E-2</v>
      </c>
      <c r="S4596">
        <v>0.802628330749107</v>
      </c>
      <c r="T4596">
        <v>-0.990732257808283</v>
      </c>
      <c r="U4596">
        <v>-9.2471032157225005E-2</v>
      </c>
    </row>
    <row r="4597" spans="1:21" x14ac:dyDescent="0.2">
      <c r="A4597">
        <v>4596</v>
      </c>
      <c r="B4597" t="s">
        <v>4613</v>
      </c>
      <c r="C4597" s="2" t="s">
        <v>9815</v>
      </c>
      <c r="D4597">
        <v>-1.7838447417463501</v>
      </c>
      <c r="E4597">
        <v>3.5677500964340701E-3</v>
      </c>
      <c r="F4597">
        <v>-1.5896719650243101</v>
      </c>
      <c r="G4597">
        <v>-0.30744579658737498</v>
      </c>
      <c r="H4597">
        <v>-0.58937062590979905</v>
      </c>
      <c r="I4597">
        <v>-0.229929075356816</v>
      </c>
      <c r="J4597">
        <v>-1.0947672700636599</v>
      </c>
      <c r="K4597">
        <v>-9.4265277059356903E-2</v>
      </c>
      <c r="L4597">
        <v>0.126958105932719</v>
      </c>
      <c r="M4597">
        <v>5.6924152059652802E-2</v>
      </c>
      <c r="N4597">
        <v>-0.95903300634820099</v>
      </c>
      <c r="O4597">
        <v>-0.52149045011293804</v>
      </c>
      <c r="P4597">
        <v>-0.418495340661315</v>
      </c>
      <c r="Q4597">
        <v>-0.30655943915297401</v>
      </c>
      <c r="R4597">
        <v>-0.78185042363783397</v>
      </c>
      <c r="S4597">
        <v>1.4866646748344201</v>
      </c>
      <c r="T4597">
        <v>-0.40508506361910102</v>
      </c>
      <c r="U4597">
        <v>-0.62779936622927102</v>
      </c>
    </row>
    <row r="4598" spans="1:21" x14ac:dyDescent="0.2">
      <c r="A4598">
        <v>4597</v>
      </c>
      <c r="B4598" t="s">
        <v>4614</v>
      </c>
      <c r="C4598" s="2" t="s">
        <v>9816</v>
      </c>
      <c r="D4598">
        <v>8.1694010656781002E-2</v>
      </c>
      <c r="E4598">
        <v>5.0747212113739497E-2</v>
      </c>
      <c r="F4598">
        <v>-0.55812205323818997</v>
      </c>
      <c r="G4598">
        <v>-0.26092645183679097</v>
      </c>
      <c r="H4598">
        <v>-0.35485768761960301</v>
      </c>
      <c r="I4598">
        <v>0.56400985440615603</v>
      </c>
      <c r="J4598">
        <v>-0.89722793844798598</v>
      </c>
      <c r="K4598">
        <v>-6.24379691292078E-2</v>
      </c>
      <c r="L4598">
        <v>-0.53760730115423705</v>
      </c>
      <c r="M4598">
        <v>-0.26833802263078199</v>
      </c>
      <c r="N4598">
        <v>-1.16251925387132</v>
      </c>
      <c r="O4598">
        <v>-0.72034781966388495</v>
      </c>
      <c r="P4598">
        <v>-0.26535896073871101</v>
      </c>
      <c r="Q4598">
        <v>1.26742925424176</v>
      </c>
      <c r="R4598">
        <v>-1.1905677954146501</v>
      </c>
      <c r="S4598">
        <v>2.9162060452891199</v>
      </c>
      <c r="T4598">
        <v>9.6027444444879595E-2</v>
      </c>
      <c r="U4598">
        <v>0.76058284907005502</v>
      </c>
    </row>
    <row r="4599" spans="1:21" x14ac:dyDescent="0.2">
      <c r="A4599">
        <v>4598</v>
      </c>
      <c r="B4599" t="s">
        <v>4615</v>
      </c>
      <c r="C4599" s="2" t="s">
        <v>9817</v>
      </c>
      <c r="D4599">
        <v>0.83627704468819597</v>
      </c>
      <c r="E4599">
        <v>0.39406271204493498</v>
      </c>
      <c r="F4599">
        <v>0.171451242640006</v>
      </c>
      <c r="G4599">
        <v>-0.33817061262662002</v>
      </c>
      <c r="H4599">
        <v>2.1119629307220298</v>
      </c>
      <c r="I4599">
        <v>0.11452215745710299</v>
      </c>
      <c r="J4599">
        <v>0.17330476986619001</v>
      </c>
      <c r="K4599">
        <v>-0.29296324365519799</v>
      </c>
      <c r="L4599">
        <v>1.01209819111336</v>
      </c>
      <c r="M4599">
        <v>0.34155846473889401</v>
      </c>
      <c r="N4599">
        <v>0.75803536058423004</v>
      </c>
      <c r="O4599">
        <v>0.30168825561402501</v>
      </c>
      <c r="P4599">
        <v>0.53333733649625403</v>
      </c>
      <c r="Q4599">
        <v>1.5060118779818801</v>
      </c>
      <c r="R4599">
        <v>0.67342191778598504</v>
      </c>
      <c r="S4599">
        <v>-0.23259773829275501</v>
      </c>
      <c r="T4599">
        <v>2.1028996109047302</v>
      </c>
      <c r="U4599">
        <v>-0.99493990365158302</v>
      </c>
    </row>
    <row r="4600" spans="1:21" x14ac:dyDescent="0.2">
      <c r="A4600">
        <v>4599</v>
      </c>
      <c r="B4600" t="s">
        <v>4616</v>
      </c>
      <c r="C4600" s="2" t="s">
        <v>9818</v>
      </c>
      <c r="D4600">
        <v>-0.14837896796070299</v>
      </c>
      <c r="E4600">
        <v>0.43964308866625101</v>
      </c>
      <c r="F4600">
        <v>-1.43314092473725</v>
      </c>
      <c r="G4600">
        <v>0.74597813586360195</v>
      </c>
      <c r="H4600">
        <v>-0.83858181144595501</v>
      </c>
      <c r="I4600">
        <v>7.0841220689653706E-2</v>
      </c>
      <c r="J4600">
        <v>-0.96003096206863903</v>
      </c>
      <c r="K4600">
        <v>0.143397064850179</v>
      </c>
      <c r="L4600">
        <v>-0.100684131054862</v>
      </c>
      <c r="M4600">
        <v>-0.10059652250048</v>
      </c>
      <c r="N4600">
        <v>-0.96916240811589804</v>
      </c>
      <c r="O4600">
        <v>-0.427763731112837</v>
      </c>
      <c r="P4600">
        <v>0.209758390288177</v>
      </c>
      <c r="Q4600">
        <v>-0.62925863117115899</v>
      </c>
      <c r="R4600">
        <v>4.6878943467537501E-2</v>
      </c>
      <c r="S4600">
        <v>0.72838656191590401</v>
      </c>
      <c r="T4600">
        <v>-0.88934042908862099</v>
      </c>
      <c r="U4600">
        <v>-0.241554161937999</v>
      </c>
    </row>
    <row r="4601" spans="1:21" x14ac:dyDescent="0.2">
      <c r="A4601">
        <v>4600</v>
      </c>
      <c r="B4601" t="s">
        <v>4617</v>
      </c>
      <c r="C4601" s="2" t="s">
        <v>9819</v>
      </c>
      <c r="D4601">
        <v>0.242940197419313</v>
      </c>
      <c r="E4601">
        <v>-3.4468048712293702</v>
      </c>
      <c r="F4601">
        <v>-0.25401421720899697</v>
      </c>
      <c r="G4601">
        <v>-1.46910095784891</v>
      </c>
      <c r="H4601">
        <v>0.45787159954552498</v>
      </c>
      <c r="I4601">
        <v>-0.92920589381658902</v>
      </c>
      <c r="J4601">
        <v>-0.51493763234421297</v>
      </c>
      <c r="K4601">
        <v>-1.08219238326667</v>
      </c>
      <c r="L4601">
        <v>-9.0413870078415101E-2</v>
      </c>
      <c r="M4601">
        <v>-0.676219495619926</v>
      </c>
      <c r="N4601">
        <v>0.12109868718578801</v>
      </c>
      <c r="O4601">
        <v>-1.0069864508041699</v>
      </c>
      <c r="P4601">
        <v>0.85839347402052002</v>
      </c>
      <c r="Q4601">
        <v>0.78889270291970504</v>
      </c>
      <c r="R4601">
        <v>-0.73318079992293195</v>
      </c>
      <c r="S4601">
        <v>-1.57404560116881</v>
      </c>
      <c r="T4601">
        <v>1.2352722506489999</v>
      </c>
      <c r="U4601">
        <v>-1.83473206756061</v>
      </c>
    </row>
    <row r="4602" spans="1:21" x14ac:dyDescent="0.2">
      <c r="A4602">
        <v>4601</v>
      </c>
      <c r="B4602" t="s">
        <v>4618</v>
      </c>
      <c r="C4602" s="2" t="s">
        <v>9820</v>
      </c>
      <c r="D4602">
        <v>1.7528415145893199</v>
      </c>
      <c r="E4602">
        <v>-0.52123153638886699</v>
      </c>
      <c r="F4602">
        <v>-0.90105147940458097</v>
      </c>
      <c r="G4602">
        <v>0.76931303430943698</v>
      </c>
      <c r="H4602">
        <v>-0.67680492217020005</v>
      </c>
      <c r="I4602">
        <v>0.31700261370001398</v>
      </c>
      <c r="J4602">
        <v>0.38897695636775997</v>
      </c>
      <c r="K4602">
        <v>-0.722455429713039</v>
      </c>
      <c r="L4602">
        <v>0.53926024628500702</v>
      </c>
      <c r="M4602">
        <v>-1.99607839926718</v>
      </c>
      <c r="N4602">
        <v>0.37950698891408202</v>
      </c>
      <c r="O4602">
        <v>-0.91372941297164101</v>
      </c>
      <c r="P4602">
        <v>-2.8460349672707599</v>
      </c>
      <c r="Q4602">
        <v>0.77091657113664602</v>
      </c>
      <c r="R4602">
        <v>0.694997821431387</v>
      </c>
      <c r="S4602">
        <v>0.86793027393467603</v>
      </c>
      <c r="T4602">
        <v>-0.86737051779115704</v>
      </c>
      <c r="U4602">
        <v>-0.71433083210933501</v>
      </c>
    </row>
    <row r="4603" spans="1:21" x14ac:dyDescent="0.2">
      <c r="A4603">
        <v>4602</v>
      </c>
      <c r="B4603" t="s">
        <v>4619</v>
      </c>
      <c r="C4603" s="2" t="s">
        <v>9821</v>
      </c>
      <c r="D4603">
        <v>-1.31312230259538</v>
      </c>
      <c r="E4603">
        <v>-0.30798987532720501</v>
      </c>
      <c r="F4603" t="s">
        <v>11087</v>
      </c>
      <c r="G4603">
        <v>-0.50493519869109205</v>
      </c>
      <c r="H4603">
        <v>0.17340822221286101</v>
      </c>
      <c r="I4603">
        <v>-0.33663335806539302</v>
      </c>
      <c r="J4603">
        <v>-0.84592068822602695</v>
      </c>
      <c r="K4603">
        <v>-0.95790159057114699</v>
      </c>
      <c r="L4603">
        <v>2.6797620890557199E-2</v>
      </c>
      <c r="M4603">
        <v>0.22935197160415399</v>
      </c>
      <c r="N4603">
        <v>-0.85762254839030205</v>
      </c>
      <c r="O4603">
        <v>-1.37685535862566</v>
      </c>
      <c r="P4603">
        <v>-0.16430552353517999</v>
      </c>
      <c r="Q4603">
        <v>0.339466470934083</v>
      </c>
      <c r="R4603">
        <v>-1.4938665044425701</v>
      </c>
      <c r="S4603">
        <v>1.4833350053457099</v>
      </c>
      <c r="T4603" t="s">
        <v>11087</v>
      </c>
      <c r="U4603">
        <v>-0.14268391643699699</v>
      </c>
    </row>
    <row r="4604" spans="1:21" x14ac:dyDescent="0.2">
      <c r="A4604">
        <v>4603</v>
      </c>
      <c r="B4604" t="s">
        <v>4620</v>
      </c>
      <c r="C4604" s="2" t="s">
        <v>9822</v>
      </c>
      <c r="D4604">
        <v>0.42854227392066302</v>
      </c>
      <c r="E4604">
        <v>-1.2170172711154299</v>
      </c>
      <c r="F4604">
        <v>-0.59158259987663797</v>
      </c>
      <c r="G4604">
        <v>1.0853055510121301</v>
      </c>
      <c r="H4604">
        <v>-0.85633333353488805</v>
      </c>
      <c r="I4604">
        <v>-0.52463442907324798</v>
      </c>
      <c r="J4604">
        <v>0.22002145291554001</v>
      </c>
      <c r="K4604">
        <v>-2.8324469792131501E-2</v>
      </c>
      <c r="L4604">
        <v>-0.611655945874373</v>
      </c>
      <c r="M4604">
        <v>-1.3843814407211199</v>
      </c>
      <c r="N4604">
        <v>0.24292174803675201</v>
      </c>
      <c r="O4604">
        <v>0.115063851086062</v>
      </c>
      <c r="P4604">
        <v>-3.9092481797530501</v>
      </c>
      <c r="Q4604">
        <v>1.1485475956654601</v>
      </c>
      <c r="R4604">
        <v>-0.63183959774973997</v>
      </c>
      <c r="S4604">
        <v>4.7105412884040299E-2</v>
      </c>
      <c r="T4604">
        <v>1.7244193300584201</v>
      </c>
      <c r="U4604">
        <v>1.03680728140747</v>
      </c>
    </row>
    <row r="4605" spans="1:21" x14ac:dyDescent="0.2">
      <c r="A4605">
        <v>4604</v>
      </c>
      <c r="B4605" t="s">
        <v>4621</v>
      </c>
      <c r="C4605" s="2" t="s">
        <v>4621</v>
      </c>
      <c r="D4605">
        <v>0.42571364315385002</v>
      </c>
      <c r="E4605">
        <v>1.20497615843953</v>
      </c>
      <c r="F4605">
        <v>-0.94205086438260599</v>
      </c>
      <c r="G4605">
        <v>0.42262871270930003</v>
      </c>
      <c r="H4605">
        <v>0.80658771024966702</v>
      </c>
      <c r="I4605">
        <v>0.67980525470094899</v>
      </c>
      <c r="J4605">
        <v>-0.365788299956811</v>
      </c>
      <c r="K4605">
        <v>0.67540081674337304</v>
      </c>
      <c r="L4605">
        <v>0.42266844927112501</v>
      </c>
      <c r="M4605">
        <v>-0.42212598695995401</v>
      </c>
      <c r="N4605">
        <v>-0.58152733986893002</v>
      </c>
      <c r="O4605">
        <v>-0.75481426957262798</v>
      </c>
      <c r="P4605">
        <v>0.72329547534185401</v>
      </c>
      <c r="Q4605">
        <v>0.52954431533935697</v>
      </c>
      <c r="R4605">
        <v>0.27115975148784199</v>
      </c>
      <c r="S4605" t="s">
        <v>11087</v>
      </c>
      <c r="T4605">
        <v>-0.870141258825326</v>
      </c>
      <c r="U4605">
        <v>-0.99602256961878699</v>
      </c>
    </row>
    <row r="4606" spans="1:21" x14ac:dyDescent="0.2">
      <c r="A4606">
        <v>4605</v>
      </c>
      <c r="B4606" t="s">
        <v>4622</v>
      </c>
      <c r="C4606" s="2" t="s">
        <v>9823</v>
      </c>
      <c r="D4606">
        <v>-0.851884252920733</v>
      </c>
      <c r="E4606">
        <v>-0.314958732550223</v>
      </c>
      <c r="F4606">
        <v>-0.20413650116408799</v>
      </c>
      <c r="G4606">
        <v>-0.59887429381397705</v>
      </c>
      <c r="H4606">
        <v>-1.3238467976508801</v>
      </c>
      <c r="I4606">
        <v>-0.57216741416769101</v>
      </c>
      <c r="J4606">
        <v>-0.59571434872322304</v>
      </c>
      <c r="K4606">
        <v>-0.61309800518184399</v>
      </c>
      <c r="L4606">
        <v>-0.66128242866653397</v>
      </c>
      <c r="M4606">
        <v>0.25330115892060301</v>
      </c>
      <c r="N4606">
        <v>-8.14287844710197E-2</v>
      </c>
      <c r="O4606">
        <v>0.415828573568716</v>
      </c>
      <c r="P4606">
        <v>-0.17169648719348601</v>
      </c>
      <c r="Q4606">
        <v>-0.906969113065762</v>
      </c>
      <c r="R4606">
        <v>-0.43652006185331199</v>
      </c>
      <c r="S4606">
        <v>-7.0493047397351599E-2</v>
      </c>
      <c r="T4606">
        <v>-0.174485397952405</v>
      </c>
      <c r="U4606">
        <v>-0.70214133921950495</v>
      </c>
    </row>
    <row r="4607" spans="1:21" x14ac:dyDescent="0.2">
      <c r="A4607">
        <v>4606</v>
      </c>
      <c r="B4607" t="s">
        <v>4623</v>
      </c>
      <c r="C4607" s="2" t="s">
        <v>9824</v>
      </c>
      <c r="D4607">
        <v>-0.99095752307433305</v>
      </c>
      <c r="E4607">
        <v>-0.48222562051880102</v>
      </c>
      <c r="F4607">
        <v>-0.55896874462655</v>
      </c>
      <c r="G4607">
        <v>-1.43460454974213</v>
      </c>
      <c r="H4607">
        <v>1.5951299741482801</v>
      </c>
      <c r="I4607">
        <v>-0.86047712376073504</v>
      </c>
      <c r="J4607">
        <v>0.72122696425555499</v>
      </c>
      <c r="K4607">
        <v>-1.01661065090328</v>
      </c>
      <c r="L4607">
        <v>0.76624278293033699</v>
      </c>
      <c r="M4607">
        <v>-0.82261506805731899</v>
      </c>
      <c r="N4607">
        <v>1.1199790490049599</v>
      </c>
      <c r="O4607">
        <v>-0.96293504365058202</v>
      </c>
      <c r="P4607">
        <v>-0.75077300439455996</v>
      </c>
      <c r="Q4607">
        <v>0.34008282353338998</v>
      </c>
      <c r="R4607">
        <v>-1.5261193076688999</v>
      </c>
      <c r="S4607">
        <v>-2.3420202539981698</v>
      </c>
      <c r="T4607">
        <v>-0.18990886441278201</v>
      </c>
      <c r="U4607">
        <v>-0.317743993459423</v>
      </c>
    </row>
    <row r="4608" spans="1:21" x14ac:dyDescent="0.2">
      <c r="A4608">
        <v>4607</v>
      </c>
      <c r="B4608" t="s">
        <v>4624</v>
      </c>
      <c r="C4608" s="2" t="s">
        <v>4624</v>
      </c>
      <c r="D4608">
        <v>-0.154704913044409</v>
      </c>
      <c r="E4608">
        <v>9.4809931870172406E-2</v>
      </c>
      <c r="F4608">
        <v>-0.48163591427642599</v>
      </c>
      <c r="G4608">
        <v>1.01005094759662</v>
      </c>
      <c r="H4608">
        <v>-0.218664733870685</v>
      </c>
      <c r="I4608">
        <v>0.985976871886319</v>
      </c>
      <c r="J4608">
        <v>-0.66153230199736002</v>
      </c>
      <c r="K4608">
        <v>0.71832229095871802</v>
      </c>
      <c r="L4608">
        <v>0.85284812632967999</v>
      </c>
      <c r="M4608">
        <v>0.38497058119776101</v>
      </c>
      <c r="N4608">
        <v>-0.148887099810668</v>
      </c>
      <c r="O4608">
        <v>0.79703509159894004</v>
      </c>
      <c r="P4608">
        <v>-1.19360906516337</v>
      </c>
      <c r="Q4608">
        <v>0.53587811076429204</v>
      </c>
      <c r="R4608">
        <v>0.55924921320694798</v>
      </c>
      <c r="S4608">
        <v>-1.7310798527948701</v>
      </c>
      <c r="T4608">
        <v>-4.01761466576772E-2</v>
      </c>
      <c r="U4608">
        <v>-3.9387622133813902E-2</v>
      </c>
    </row>
    <row r="4609" spans="1:21" x14ac:dyDescent="0.2">
      <c r="A4609">
        <v>4608</v>
      </c>
      <c r="B4609" t="s">
        <v>4625</v>
      </c>
      <c r="C4609" s="2" t="s">
        <v>4625</v>
      </c>
      <c r="D4609">
        <v>-2.95275303390834E-2</v>
      </c>
      <c r="E4609">
        <v>0.57448193645392698</v>
      </c>
      <c r="F4609">
        <v>-0.107667302876381</v>
      </c>
      <c r="G4609">
        <v>0.91817185917071298</v>
      </c>
      <c r="H4609">
        <v>0.312981867460084</v>
      </c>
      <c r="I4609">
        <v>-0.225706465643325</v>
      </c>
      <c r="J4609">
        <v>0.75423505440159999</v>
      </c>
      <c r="K4609">
        <v>4.9109344000867798E-2</v>
      </c>
      <c r="L4609">
        <v>1.5095249847146199</v>
      </c>
      <c r="M4609">
        <v>-0.44929260112259201</v>
      </c>
      <c r="N4609">
        <v>-0.34050080749286299</v>
      </c>
      <c r="O4609">
        <v>-0.11091392113411901</v>
      </c>
      <c r="P4609">
        <v>-0.79294786605176604</v>
      </c>
      <c r="Q4609">
        <v>-9.1939794739544806E-2</v>
      </c>
      <c r="R4609">
        <v>-1.05411508419598E-2</v>
      </c>
      <c r="S4609">
        <v>-0.767686301600494</v>
      </c>
      <c r="T4609">
        <v>0.528512595959167</v>
      </c>
      <c r="U4609">
        <v>-0.41738435511393801</v>
      </c>
    </row>
    <row r="4610" spans="1:21" x14ac:dyDescent="0.2">
      <c r="A4610">
        <v>4609</v>
      </c>
      <c r="B4610" t="s">
        <v>4626</v>
      </c>
      <c r="C4610" s="2" t="s">
        <v>9825</v>
      </c>
      <c r="D4610">
        <v>0.336725858452328</v>
      </c>
      <c r="E4610">
        <v>2.5675508115990699</v>
      </c>
      <c r="F4610">
        <v>1.5752648495933701</v>
      </c>
      <c r="G4610">
        <v>2.3240927199666199</v>
      </c>
      <c r="H4610">
        <v>1.33232281332337</v>
      </c>
      <c r="I4610">
        <v>1.62525041108903</v>
      </c>
      <c r="J4610">
        <v>2.0305454087947399</v>
      </c>
      <c r="K4610">
        <v>2.0630061952311798</v>
      </c>
      <c r="L4610">
        <v>0.88582868598933995</v>
      </c>
      <c r="M4610">
        <v>1.31321850829512</v>
      </c>
      <c r="N4610">
        <v>1.2031120196160701</v>
      </c>
      <c r="O4610">
        <v>1.58465843667535</v>
      </c>
      <c r="P4610">
        <v>-2.0376554664522901</v>
      </c>
      <c r="Q4610">
        <v>-0.77903363440243101</v>
      </c>
      <c r="R4610">
        <v>1.3661175758508699</v>
      </c>
      <c r="S4610">
        <v>-1.37103895407425</v>
      </c>
      <c r="T4610">
        <v>-0.89281796533583702</v>
      </c>
      <c r="U4610">
        <v>-0.88698481703554</v>
      </c>
    </row>
    <row r="4611" spans="1:21" x14ac:dyDescent="0.2">
      <c r="A4611">
        <v>4610</v>
      </c>
      <c r="B4611" t="s">
        <v>4627</v>
      </c>
      <c r="C4611" s="2" t="s">
        <v>9826</v>
      </c>
      <c r="D4611">
        <v>1.85682864958797</v>
      </c>
      <c r="E4611">
        <v>1.64894456542537</v>
      </c>
      <c r="F4611">
        <v>1.1202480747347601</v>
      </c>
      <c r="G4611">
        <v>2.6091071455020902</v>
      </c>
      <c r="H4611">
        <v>1.1212071998911199</v>
      </c>
      <c r="I4611">
        <v>1.66866739726406</v>
      </c>
      <c r="J4611">
        <v>3.1750959950633999</v>
      </c>
      <c r="K4611">
        <v>1.7504004371855599</v>
      </c>
      <c r="L4611">
        <v>2.1992041597284402</v>
      </c>
      <c r="M4611">
        <v>1.6175464111447999</v>
      </c>
      <c r="N4611">
        <v>3.2399882749529798</v>
      </c>
      <c r="O4611">
        <v>1.60591826101694</v>
      </c>
      <c r="P4611">
        <v>-1.28644066514635</v>
      </c>
      <c r="Q4611">
        <v>-0.76232981814868805</v>
      </c>
      <c r="R4611">
        <v>0.68448279794182199</v>
      </c>
      <c r="S4611">
        <v>-3.1594937070045099</v>
      </c>
      <c r="T4611">
        <v>0.89154229240379201</v>
      </c>
      <c r="U4611">
        <v>-0.55336138325079998</v>
      </c>
    </row>
    <row r="4612" spans="1:21" x14ac:dyDescent="0.2">
      <c r="A4612">
        <v>4611</v>
      </c>
      <c r="B4612" t="s">
        <v>4628</v>
      </c>
      <c r="C4612" s="2" t="s">
        <v>9827</v>
      </c>
      <c r="D4612">
        <v>0.53453655879942097</v>
      </c>
      <c r="E4612">
        <v>1.7612539553317701</v>
      </c>
      <c r="F4612">
        <v>1.0544759644292301</v>
      </c>
      <c r="G4612">
        <v>1.09663836467103</v>
      </c>
      <c r="H4612">
        <v>0.50369644109155598</v>
      </c>
      <c r="I4612">
        <v>1.17025028481621</v>
      </c>
      <c r="J4612">
        <v>0.79436142146456501</v>
      </c>
      <c r="K4612">
        <v>2.1700829829848298</v>
      </c>
      <c r="L4612">
        <v>1.1924213473690699</v>
      </c>
      <c r="M4612">
        <v>0.38782887117200499</v>
      </c>
      <c r="N4612">
        <v>1.1113024889852201</v>
      </c>
      <c r="O4612">
        <v>0.267919295599086</v>
      </c>
      <c r="P4612">
        <v>2.7998162740757601E-2</v>
      </c>
      <c r="Q4612">
        <v>-0.60071769373670603</v>
      </c>
      <c r="R4612">
        <v>0.330925276410444</v>
      </c>
      <c r="S4612">
        <v>1.0618547242054399</v>
      </c>
      <c r="T4612">
        <v>-0.77087784563470596</v>
      </c>
      <c r="U4612">
        <v>-0.99457304421137704</v>
      </c>
    </row>
    <row r="4613" spans="1:21" x14ac:dyDescent="0.2">
      <c r="A4613">
        <v>4612</v>
      </c>
      <c r="B4613" t="s">
        <v>4629</v>
      </c>
      <c r="C4613" s="2" t="s">
        <v>9828</v>
      </c>
      <c r="D4613">
        <v>0.25852579956314198</v>
      </c>
      <c r="E4613">
        <v>-1.8331467338007299</v>
      </c>
      <c r="F4613">
        <v>-1.2042970348969799</v>
      </c>
      <c r="G4613">
        <v>-1.2630038758089299</v>
      </c>
      <c r="H4613">
        <v>-0.353162440856573</v>
      </c>
      <c r="I4613">
        <v>-0.24965325132896901</v>
      </c>
      <c r="J4613">
        <v>4.2221710758124503E-2</v>
      </c>
      <c r="K4613">
        <v>-1.24340100282499</v>
      </c>
      <c r="L4613">
        <v>0.33978461579851699</v>
      </c>
      <c r="M4613">
        <v>-0.65314057747965304</v>
      </c>
      <c r="N4613">
        <v>0.425889091741393</v>
      </c>
      <c r="O4613">
        <v>-1.0651626138104999</v>
      </c>
      <c r="P4613">
        <v>7.4891869061777304E-4</v>
      </c>
      <c r="Q4613">
        <v>-0.87141044633880105</v>
      </c>
      <c r="R4613">
        <v>-1.80765257509738</v>
      </c>
      <c r="S4613">
        <v>-1.07248198143027</v>
      </c>
      <c r="T4613">
        <v>-1.7536892836634801</v>
      </c>
      <c r="U4613">
        <v>-2.2751774824811202</v>
      </c>
    </row>
    <row r="4614" spans="1:21" x14ac:dyDescent="0.2">
      <c r="A4614">
        <v>4613</v>
      </c>
      <c r="B4614" t="s">
        <v>4630</v>
      </c>
      <c r="C4614" s="2" t="s">
        <v>9829</v>
      </c>
      <c r="D4614">
        <v>-1.4771704772204099</v>
      </c>
      <c r="E4614">
        <v>-1.54715160781896</v>
      </c>
      <c r="F4614">
        <v>-9.9890755005342304E-3</v>
      </c>
      <c r="G4614">
        <v>-1.1121851156247899</v>
      </c>
      <c r="H4614">
        <v>-0.80840815972799995</v>
      </c>
      <c r="I4614">
        <v>-1.1654576211252301</v>
      </c>
      <c r="J4614">
        <v>-0.85423889722666102</v>
      </c>
      <c r="K4614">
        <v>-2.4135202873263899</v>
      </c>
      <c r="L4614">
        <v>-0.33031572671708298</v>
      </c>
      <c r="M4614">
        <v>-1.35575276491262</v>
      </c>
      <c r="N4614">
        <v>-1.0754588669179499</v>
      </c>
      <c r="O4614">
        <v>-1.11899033872357</v>
      </c>
      <c r="P4614">
        <v>-3.1937070492931898</v>
      </c>
      <c r="Q4614">
        <v>-2.5769216267028501E-2</v>
      </c>
      <c r="R4614">
        <v>-2.59688977803853</v>
      </c>
      <c r="S4614">
        <v>-0.53114858676562604</v>
      </c>
      <c r="T4614">
        <v>0.29081266633596098</v>
      </c>
      <c r="U4614">
        <v>-0.61039444327260695</v>
      </c>
    </row>
    <row r="4615" spans="1:21" x14ac:dyDescent="0.2">
      <c r="A4615">
        <v>4614</v>
      </c>
      <c r="B4615" t="s">
        <v>4631</v>
      </c>
      <c r="C4615" s="2" t="s">
        <v>9830</v>
      </c>
      <c r="D4615">
        <v>0.97827199695760803</v>
      </c>
      <c r="E4615">
        <v>0.93818649981489899</v>
      </c>
      <c r="F4615">
        <v>0.45239989301633898</v>
      </c>
      <c r="G4615">
        <v>1.2759165681525499</v>
      </c>
      <c r="H4615">
        <v>0.69350497495100605</v>
      </c>
      <c r="I4615">
        <v>0.44860801548774298</v>
      </c>
      <c r="J4615">
        <v>0.45082171319438402</v>
      </c>
      <c r="K4615">
        <v>1.14123099166227</v>
      </c>
      <c r="L4615">
        <v>1.0187373720050199</v>
      </c>
      <c r="M4615">
        <v>-0.91972942063496799</v>
      </c>
      <c r="N4615">
        <v>5.9162513017663003E-2</v>
      </c>
      <c r="O4615">
        <v>-0.56688385361246296</v>
      </c>
      <c r="P4615">
        <v>-1.38097482012899</v>
      </c>
      <c r="Q4615">
        <v>2.3871594104061901E-2</v>
      </c>
      <c r="R4615">
        <v>-0.38862900021865898</v>
      </c>
      <c r="S4615">
        <v>-0.68577756501833598</v>
      </c>
      <c r="T4615">
        <v>1.4435099346906699</v>
      </c>
      <c r="U4615">
        <v>-1.4082095561808401</v>
      </c>
    </row>
    <row r="4616" spans="1:21" x14ac:dyDescent="0.2">
      <c r="A4616">
        <v>4615</v>
      </c>
      <c r="B4616" t="s">
        <v>4632</v>
      </c>
      <c r="C4616" s="2" t="s">
        <v>9831</v>
      </c>
      <c r="D4616">
        <v>1.3757895431378</v>
      </c>
      <c r="E4616">
        <v>0.124071104859226</v>
      </c>
      <c r="F4616">
        <v>4.6145077054000101</v>
      </c>
      <c r="G4616">
        <v>6.1430243627259698E-2</v>
      </c>
      <c r="H4616">
        <v>-5.5715768694658404E-3</v>
      </c>
      <c r="I4616">
        <v>4.7853713102670101E-2</v>
      </c>
      <c r="J4616">
        <v>2.9391354870346502</v>
      </c>
      <c r="K4616">
        <v>1.08260721463148</v>
      </c>
      <c r="L4616">
        <v>1.56494524594026</v>
      </c>
      <c r="M4616">
        <v>1.01809700281814</v>
      </c>
      <c r="N4616">
        <v>1.7787567369805799</v>
      </c>
      <c r="O4616">
        <v>1.3243300128525199</v>
      </c>
      <c r="P4616">
        <v>-4.4091960496400402</v>
      </c>
      <c r="Q4616">
        <v>-0.42714147247874101</v>
      </c>
      <c r="R4616">
        <v>-0.76920913396494595</v>
      </c>
      <c r="S4616">
        <v>-2.69347527950793</v>
      </c>
      <c r="T4616">
        <v>1.9087647367334799</v>
      </c>
      <c r="U4616">
        <v>-3.0859474277599999</v>
      </c>
    </row>
    <row r="4617" spans="1:21" x14ac:dyDescent="0.2">
      <c r="A4617">
        <v>4616</v>
      </c>
      <c r="B4617" t="s">
        <v>4633</v>
      </c>
      <c r="C4617" s="2" t="s">
        <v>9832</v>
      </c>
      <c r="D4617">
        <v>-0.96855288084466795</v>
      </c>
      <c r="E4617">
        <v>0.21162925516958001</v>
      </c>
      <c r="F4617">
        <v>5.8382111829332103E-2</v>
      </c>
      <c r="G4617">
        <v>-0.26551441751410898</v>
      </c>
      <c r="H4617">
        <v>0.366461836265082</v>
      </c>
      <c r="I4617">
        <v>-0.19278781706119699</v>
      </c>
      <c r="J4617">
        <v>0.37632838136531299</v>
      </c>
      <c r="K4617" t="s">
        <v>11087</v>
      </c>
      <c r="L4617">
        <v>0.37594561877330701</v>
      </c>
      <c r="M4617">
        <v>0.51672548717093403</v>
      </c>
      <c r="N4617">
        <v>0.24119475136886001</v>
      </c>
      <c r="O4617">
        <v>0.24021332282053801</v>
      </c>
      <c r="P4617">
        <v>-0.239252009540948</v>
      </c>
      <c r="Q4617">
        <v>0.49236093696687799</v>
      </c>
      <c r="R4617">
        <v>-1.0093045814486299</v>
      </c>
      <c r="S4617">
        <v>-0.42737576918614101</v>
      </c>
      <c r="T4617">
        <v>-2.0236472548740299</v>
      </c>
      <c r="U4617">
        <v>-0.39010216561632299</v>
      </c>
    </row>
    <row r="4618" spans="1:21" x14ac:dyDescent="0.2">
      <c r="A4618">
        <v>4617</v>
      </c>
      <c r="B4618" t="s">
        <v>4634</v>
      </c>
      <c r="C4618" s="2" t="s">
        <v>9833</v>
      </c>
      <c r="D4618">
        <v>0.88526488041707496</v>
      </c>
      <c r="E4618">
        <v>-6.7426732461261907E-2</v>
      </c>
      <c r="F4618">
        <v>1.8602831857119999</v>
      </c>
      <c r="G4618">
        <v>0.35550635065612002</v>
      </c>
      <c r="H4618">
        <v>0.74620853131908405</v>
      </c>
      <c r="I4618">
        <v>-0.43671970958521</v>
      </c>
      <c r="J4618">
        <v>1.8368839924857101</v>
      </c>
      <c r="K4618">
        <v>-0.64838570159836395</v>
      </c>
      <c r="L4618">
        <v>0.23934956353522199</v>
      </c>
      <c r="M4618">
        <v>0.44293100163246302</v>
      </c>
      <c r="N4618">
        <v>1.5944827967858499</v>
      </c>
      <c r="O4618">
        <v>0.99745643004457196</v>
      </c>
      <c r="P4618">
        <v>-2.6071174329098099</v>
      </c>
      <c r="Q4618">
        <v>-2.3220083743484099</v>
      </c>
      <c r="R4618">
        <v>-8.0739768498549094E-2</v>
      </c>
      <c r="S4618">
        <v>-2.6653928366326101</v>
      </c>
      <c r="T4618">
        <v>-0.40803548324630901</v>
      </c>
      <c r="U4618">
        <v>-1.37102716076468</v>
      </c>
    </row>
    <row r="4619" spans="1:21" x14ac:dyDescent="0.2">
      <c r="A4619">
        <v>4618</v>
      </c>
      <c r="B4619" t="s">
        <v>4635</v>
      </c>
      <c r="C4619" s="2" t="s">
        <v>9834</v>
      </c>
      <c r="D4619">
        <v>1.1195815595812399</v>
      </c>
      <c r="E4619">
        <v>-0.53948476761332198</v>
      </c>
      <c r="F4619">
        <v>1.3683524546744901</v>
      </c>
      <c r="G4619">
        <v>0.302226952294327</v>
      </c>
      <c r="H4619">
        <v>0.61597621971694705</v>
      </c>
      <c r="I4619">
        <v>-0.62777210810268702</v>
      </c>
      <c r="J4619">
        <v>0.15952849986832399</v>
      </c>
      <c r="K4619">
        <v>5.8860876105999001E-2</v>
      </c>
      <c r="L4619">
        <v>0.82231905358611301</v>
      </c>
      <c r="M4619">
        <v>0.36661952921998098</v>
      </c>
      <c r="N4619">
        <v>0.39599788296842398</v>
      </c>
      <c r="O4619">
        <v>-1.13875723346582</v>
      </c>
      <c r="P4619">
        <v>-7.0451020274671802E-2</v>
      </c>
      <c r="Q4619">
        <v>1.24168513413551</v>
      </c>
      <c r="R4619">
        <v>-0.59138228582318098</v>
      </c>
      <c r="S4619">
        <v>-1.0418828312352899</v>
      </c>
      <c r="T4619">
        <v>-0.13717173744525801</v>
      </c>
      <c r="U4619">
        <v>-0.27094242832857202</v>
      </c>
    </row>
    <row r="4620" spans="1:21" x14ac:dyDescent="0.2">
      <c r="A4620">
        <v>4619</v>
      </c>
      <c r="B4620" t="s">
        <v>4636</v>
      </c>
      <c r="C4620" s="2" t="s">
        <v>9835</v>
      </c>
      <c r="D4620">
        <v>-0.347355341579618</v>
      </c>
      <c r="E4620">
        <v>0.234210206511378</v>
      </c>
      <c r="F4620">
        <v>-0.55843739760725197</v>
      </c>
      <c r="G4620">
        <v>0.23141481860163299</v>
      </c>
      <c r="H4620">
        <v>-0.68635405582439901</v>
      </c>
      <c r="I4620">
        <v>0.38872858615439698</v>
      </c>
      <c r="J4620">
        <v>-0.15239927761146299</v>
      </c>
      <c r="K4620">
        <v>-0.421295414259722</v>
      </c>
      <c r="L4620">
        <v>0.11162111221539101</v>
      </c>
      <c r="M4620">
        <v>-0.72718102152633501</v>
      </c>
      <c r="N4620">
        <v>-1.16213662895179</v>
      </c>
      <c r="O4620">
        <v>-0.69378709650796899</v>
      </c>
      <c r="P4620">
        <v>-1.75197384504576</v>
      </c>
      <c r="Q4620">
        <v>0.32379085447823103</v>
      </c>
      <c r="R4620">
        <v>-0.93004489744346197</v>
      </c>
      <c r="S4620">
        <v>0.960161775972184</v>
      </c>
      <c r="T4620">
        <v>6.1148946087442903E-2</v>
      </c>
      <c r="U4620">
        <v>-1.4543254776184</v>
      </c>
    </row>
    <row r="4621" spans="1:21" x14ac:dyDescent="0.2">
      <c r="A4621">
        <v>4620</v>
      </c>
      <c r="B4621" t="s">
        <v>4637</v>
      </c>
      <c r="C4621" s="2" t="s">
        <v>9836</v>
      </c>
      <c r="D4621">
        <v>1.95876611058724</v>
      </c>
      <c r="E4621">
        <v>0.34428099563467301</v>
      </c>
      <c r="F4621">
        <v>-0.298644829401358</v>
      </c>
      <c r="G4621">
        <v>0.357785519945509</v>
      </c>
      <c r="H4621">
        <v>0.357733643976482</v>
      </c>
      <c r="I4621">
        <v>0.41296317402475802</v>
      </c>
      <c r="J4621">
        <v>-9.6156384304115702E-2</v>
      </c>
      <c r="K4621">
        <v>0.36825306360820698</v>
      </c>
      <c r="L4621">
        <v>1.1135552196842</v>
      </c>
      <c r="M4621">
        <v>-0.112332717646842</v>
      </c>
      <c r="N4621">
        <v>-0.182080987666806</v>
      </c>
      <c r="O4621">
        <v>0.34556959337780702</v>
      </c>
      <c r="P4621">
        <v>5.9534546977111601E-2</v>
      </c>
      <c r="Q4621">
        <v>1.0522904022708801</v>
      </c>
      <c r="R4621">
        <v>1.4655736142111899</v>
      </c>
      <c r="S4621">
        <v>-1.97956683733599</v>
      </c>
      <c r="T4621">
        <v>-0.31747577576689701</v>
      </c>
      <c r="U4621">
        <v>0.44437919560095501</v>
      </c>
    </row>
    <row r="4622" spans="1:21" x14ac:dyDescent="0.2">
      <c r="A4622">
        <v>4621</v>
      </c>
      <c r="B4622" t="s">
        <v>4638</v>
      </c>
      <c r="C4622" s="2" t="s">
        <v>9837</v>
      </c>
      <c r="D4622">
        <v>2.1274103548074401</v>
      </c>
      <c r="E4622">
        <v>2.7356899939535699</v>
      </c>
      <c r="F4622">
        <v>1.4791972122791699</v>
      </c>
      <c r="G4622">
        <v>2.1126594996064201</v>
      </c>
      <c r="H4622">
        <v>2.0656143082896898</v>
      </c>
      <c r="I4622">
        <v>2.4946808335047499</v>
      </c>
      <c r="J4622">
        <v>3.0899052531857598</v>
      </c>
      <c r="K4622">
        <v>2.8063797257177998</v>
      </c>
      <c r="L4622">
        <v>1.9514277981634101</v>
      </c>
      <c r="M4622">
        <v>2.72247600594525</v>
      </c>
      <c r="N4622">
        <v>3.2032978633792202</v>
      </c>
      <c r="O4622">
        <v>3.0545853973393502</v>
      </c>
      <c r="P4622">
        <v>-2.3696475127680299</v>
      </c>
      <c r="Q4622">
        <v>0.31089829667452101</v>
      </c>
      <c r="R4622">
        <v>2.7317336200806399</v>
      </c>
      <c r="S4622">
        <v>-0.398569667761631</v>
      </c>
      <c r="T4622">
        <v>-3.7260745499678297E-2</v>
      </c>
      <c r="U4622">
        <v>-1.1230063647405299</v>
      </c>
    </row>
    <row r="4623" spans="1:21" x14ac:dyDescent="0.2">
      <c r="A4623">
        <v>4622</v>
      </c>
      <c r="B4623" t="s">
        <v>4639</v>
      </c>
      <c r="C4623" s="2" t="s">
        <v>9838</v>
      </c>
      <c r="D4623">
        <v>0.33735517475254601</v>
      </c>
      <c r="E4623">
        <v>0.92715106803351299</v>
      </c>
      <c r="F4623">
        <v>1.19285060298429</v>
      </c>
      <c r="G4623">
        <v>1.62840913973864</v>
      </c>
      <c r="H4623">
        <v>0.352994319007713</v>
      </c>
      <c r="I4623">
        <v>1.12912483674998</v>
      </c>
      <c r="J4623">
        <v>1.3772806824108901</v>
      </c>
      <c r="K4623">
        <v>0.79438401518626001</v>
      </c>
      <c r="L4623">
        <v>0.39636136258886401</v>
      </c>
      <c r="M4623">
        <v>0.79186708532358796</v>
      </c>
      <c r="N4623">
        <v>1.15118262900069E-2</v>
      </c>
      <c r="O4623">
        <v>0.66862506834086899</v>
      </c>
      <c r="P4623">
        <v>-1.6145356241618001</v>
      </c>
      <c r="Q4623">
        <v>0.326144750136804</v>
      </c>
      <c r="R4623">
        <v>-0.50339218012963405</v>
      </c>
      <c r="S4623">
        <v>0.35903865714411598</v>
      </c>
      <c r="T4623">
        <v>-0.248185274912748</v>
      </c>
      <c r="U4623">
        <v>-0.135101520819777</v>
      </c>
    </row>
    <row r="4624" spans="1:21" x14ac:dyDescent="0.2">
      <c r="A4624">
        <v>4623</v>
      </c>
      <c r="B4624" t="s">
        <v>4640</v>
      </c>
      <c r="C4624" s="2" t="s">
        <v>9839</v>
      </c>
      <c r="D4624">
        <v>-0.39666553811959598</v>
      </c>
      <c r="E4624">
        <v>0.85614707679941604</v>
      </c>
      <c r="F4624">
        <v>0.178186603769448</v>
      </c>
      <c r="G4624">
        <v>-0.56641534576929098</v>
      </c>
      <c r="H4624">
        <v>0.12178618619234401</v>
      </c>
      <c r="I4624">
        <v>0.75448177123152205</v>
      </c>
      <c r="J4624">
        <v>0.78762066539598496</v>
      </c>
      <c r="K4624">
        <v>0.453425688528314</v>
      </c>
      <c r="L4624">
        <v>0.241919428236676</v>
      </c>
      <c r="M4624">
        <v>0.314121466937621</v>
      </c>
      <c r="N4624">
        <v>-0.43874362403741302</v>
      </c>
      <c r="O4624">
        <v>5.37645578067006E-2</v>
      </c>
      <c r="P4624">
        <v>-0.149442083816822</v>
      </c>
      <c r="Q4624">
        <v>-0.10849913494553901</v>
      </c>
      <c r="R4624">
        <v>-0.43507731909650599</v>
      </c>
      <c r="S4624">
        <v>-0.58581051863901101</v>
      </c>
      <c r="T4624">
        <v>0.20095992151085801</v>
      </c>
      <c r="U4624">
        <v>-1.5702558581655599</v>
      </c>
    </row>
    <row r="4625" spans="1:21" x14ac:dyDescent="0.2">
      <c r="A4625">
        <v>4624</v>
      </c>
      <c r="B4625" t="s">
        <v>4641</v>
      </c>
      <c r="C4625" s="2" t="s">
        <v>4641</v>
      </c>
      <c r="D4625">
        <v>-0.33950923297589403</v>
      </c>
      <c r="E4625">
        <v>-2.0171932779045898</v>
      </c>
      <c r="F4625">
        <v>-0.75365615796896002</v>
      </c>
      <c r="G4625">
        <v>-1.56525099685541</v>
      </c>
      <c r="H4625">
        <v>-0.32725104497267399</v>
      </c>
      <c r="I4625">
        <v>-1.19136799639155</v>
      </c>
      <c r="J4625">
        <v>0.90675988492360604</v>
      </c>
      <c r="K4625">
        <v>-1.4209528894655501</v>
      </c>
      <c r="L4625">
        <v>0.13347498375838199</v>
      </c>
      <c r="M4625">
        <v>-1.5192549749044599</v>
      </c>
      <c r="N4625">
        <v>-1.22404088234465</v>
      </c>
      <c r="O4625">
        <v>-1.4898281852711199</v>
      </c>
      <c r="P4625">
        <v>0.25358743337567502</v>
      </c>
      <c r="Q4625">
        <v>1.32467197931095</v>
      </c>
      <c r="R4625">
        <v>-1.5329290688833801</v>
      </c>
      <c r="S4625">
        <v>-2.9087105684596302</v>
      </c>
      <c r="T4625">
        <v>3.7802869368255698</v>
      </c>
      <c r="U4625">
        <v>-0.43494121237502098</v>
      </c>
    </row>
    <row r="4626" spans="1:21" x14ac:dyDescent="0.2">
      <c r="A4626">
        <v>4625</v>
      </c>
      <c r="B4626" t="s">
        <v>4642</v>
      </c>
      <c r="C4626" s="2" t="s">
        <v>9840</v>
      </c>
      <c r="D4626">
        <v>-0.55321984154594595</v>
      </c>
      <c r="E4626">
        <v>-0.21202509522805399</v>
      </c>
      <c r="F4626">
        <v>-6.4181502914327504E-2</v>
      </c>
      <c r="G4626">
        <v>0.90168978614554396</v>
      </c>
      <c r="H4626">
        <v>-0.72068740852795798</v>
      </c>
      <c r="I4626">
        <v>0.92430783159224195</v>
      </c>
      <c r="J4626">
        <v>-0.34063124249299698</v>
      </c>
      <c r="K4626">
        <v>8.2444276605704803E-2</v>
      </c>
      <c r="L4626">
        <v>0.49756677973978403</v>
      </c>
      <c r="M4626">
        <v>0.25627762756002798</v>
      </c>
      <c r="N4626">
        <v>8.2454446962240593E-2</v>
      </c>
      <c r="O4626">
        <v>0.44652868132294699</v>
      </c>
      <c r="P4626">
        <v>0.22320202482410001</v>
      </c>
      <c r="Q4626">
        <v>-0.120378589434344</v>
      </c>
      <c r="R4626">
        <v>-7.4048492815921907E-2</v>
      </c>
      <c r="S4626">
        <v>-1.26774415994016</v>
      </c>
      <c r="T4626">
        <v>6.6767967656509303E-2</v>
      </c>
      <c r="U4626">
        <v>-0.537270497220388</v>
      </c>
    </row>
    <row r="4627" spans="1:21" x14ac:dyDescent="0.2">
      <c r="A4627">
        <v>4626</v>
      </c>
      <c r="B4627" t="s">
        <v>4643</v>
      </c>
      <c r="C4627" s="2" t="s">
        <v>9841</v>
      </c>
      <c r="D4627">
        <v>-0.64807013436182803</v>
      </c>
      <c r="E4627">
        <v>1.16185997468165</v>
      </c>
      <c r="F4627">
        <v>0.78672181028230803</v>
      </c>
      <c r="G4627">
        <v>0.48767589053364802</v>
      </c>
      <c r="H4627">
        <v>-0.1354560823573</v>
      </c>
      <c r="I4627">
        <v>0.19621187024806999</v>
      </c>
      <c r="J4627">
        <v>-0.26776474984507098</v>
      </c>
      <c r="K4627">
        <v>1.03669929947684</v>
      </c>
      <c r="L4627">
        <v>5.5627250001582002E-2</v>
      </c>
      <c r="M4627">
        <v>0.22639171889531401</v>
      </c>
      <c r="N4627">
        <v>-0.19970178031390001</v>
      </c>
      <c r="O4627">
        <v>-0.33865839865515102</v>
      </c>
      <c r="P4627">
        <v>4.4200051485669897E-2</v>
      </c>
      <c r="Q4627">
        <v>0.156977912464806</v>
      </c>
      <c r="R4627">
        <v>0.227405338034809</v>
      </c>
      <c r="S4627">
        <v>-0.32765082457765698</v>
      </c>
      <c r="T4627">
        <v>-0.386175929348546</v>
      </c>
      <c r="U4627">
        <v>-0.345603850702422</v>
      </c>
    </row>
    <row r="4628" spans="1:21" x14ac:dyDescent="0.2">
      <c r="A4628">
        <v>4627</v>
      </c>
      <c r="B4628" t="s">
        <v>4644</v>
      </c>
      <c r="C4628" s="2" t="s">
        <v>9842</v>
      </c>
      <c r="D4628">
        <v>-1.1234148560219299</v>
      </c>
      <c r="E4628">
        <v>9.6848241279821501E-2</v>
      </c>
      <c r="F4628">
        <v>-0.63486526327540804</v>
      </c>
      <c r="G4628">
        <v>0.78554816401913297</v>
      </c>
      <c r="H4628">
        <v>-0.64354590768652498</v>
      </c>
      <c r="I4628">
        <v>0.15812364399961601</v>
      </c>
      <c r="J4628">
        <v>0.18116063253136599</v>
      </c>
      <c r="K4628">
        <v>0.72917091883706797</v>
      </c>
      <c r="L4628">
        <v>0.299391788319821</v>
      </c>
      <c r="M4628">
        <v>1.36340063168194</v>
      </c>
      <c r="N4628">
        <v>0.14221443320624999</v>
      </c>
      <c r="O4628">
        <v>0.97553131920459102</v>
      </c>
      <c r="P4628">
        <v>-0.50704879587650797</v>
      </c>
      <c r="Q4628">
        <v>-4.4301275465411196</v>
      </c>
      <c r="R4628">
        <v>-0.36485363727273301</v>
      </c>
      <c r="S4628">
        <v>-0.74442924293256896</v>
      </c>
      <c r="T4628">
        <v>-0.80669223963807202</v>
      </c>
      <c r="U4628">
        <v>-1.21012958530833</v>
      </c>
    </row>
    <row r="4629" spans="1:21" x14ac:dyDescent="0.2">
      <c r="A4629">
        <v>4628</v>
      </c>
      <c r="B4629" t="s">
        <v>4645</v>
      </c>
      <c r="C4629" s="2" t="s">
        <v>9843</v>
      </c>
      <c r="D4629">
        <v>1.75839378193276</v>
      </c>
      <c r="E4629">
        <v>-0.65532081325524605</v>
      </c>
      <c r="F4629">
        <v>-4.6504848288693099E-2</v>
      </c>
      <c r="G4629">
        <v>-0.37862485529879403</v>
      </c>
      <c r="H4629">
        <v>0.10677309721167599</v>
      </c>
      <c r="I4629">
        <v>-0.844361461191662</v>
      </c>
      <c r="J4629">
        <v>-1.72424437299289</v>
      </c>
      <c r="K4629">
        <v>-1.1856048448513701</v>
      </c>
      <c r="L4629">
        <v>-0.88573580254344697</v>
      </c>
      <c r="M4629">
        <v>-2.0734801834289001</v>
      </c>
      <c r="N4629">
        <v>-2.4449719896978701</v>
      </c>
      <c r="O4629">
        <v>-1.54716393495852</v>
      </c>
      <c r="P4629">
        <v>0.77574297105399004</v>
      </c>
      <c r="Q4629">
        <v>-0.31468087024060398</v>
      </c>
      <c r="R4629">
        <v>-0.62336263866230601</v>
      </c>
      <c r="S4629">
        <v>-2.5417409019508201</v>
      </c>
      <c r="T4629">
        <v>-1.11035682852004</v>
      </c>
      <c r="U4629">
        <v>-0.69910140168373602</v>
      </c>
    </row>
    <row r="4630" spans="1:21" x14ac:dyDescent="0.2">
      <c r="A4630">
        <v>4629</v>
      </c>
      <c r="B4630" t="s">
        <v>4646</v>
      </c>
      <c r="C4630" s="2" t="s">
        <v>9844</v>
      </c>
      <c r="D4630">
        <v>-0.45732968313633698</v>
      </c>
      <c r="E4630">
        <v>-0.10022922361882899</v>
      </c>
      <c r="F4630">
        <v>0.88092956560052604</v>
      </c>
      <c r="G4630">
        <v>0.78373089310722899</v>
      </c>
      <c r="H4630">
        <v>-1.2595172198140101</v>
      </c>
      <c r="I4630">
        <v>-0.35240715931203698</v>
      </c>
      <c r="J4630">
        <v>-0.622541459562026</v>
      </c>
      <c r="K4630">
        <v>0.729002382310449</v>
      </c>
      <c r="L4630">
        <v>-1.4147737466428301</v>
      </c>
      <c r="M4630">
        <v>-0.43196570406240897</v>
      </c>
      <c r="N4630">
        <v>0.20494206015506899</v>
      </c>
      <c r="O4630">
        <v>8.0155230835474905E-2</v>
      </c>
      <c r="P4630">
        <v>-9.5910523887353299E-2</v>
      </c>
      <c r="Q4630">
        <v>-0.26630002280777498</v>
      </c>
      <c r="R4630">
        <v>-0.84475504285168102</v>
      </c>
      <c r="S4630">
        <v>-0.73681911767333896</v>
      </c>
      <c r="T4630">
        <v>0.59340921710647498</v>
      </c>
      <c r="U4630">
        <v>0.63956070970859402</v>
      </c>
    </row>
    <row r="4631" spans="1:21" x14ac:dyDescent="0.2">
      <c r="A4631">
        <v>4630</v>
      </c>
      <c r="B4631" t="s">
        <v>4647</v>
      </c>
      <c r="C4631" s="2" t="s">
        <v>9845</v>
      </c>
      <c r="D4631">
        <v>-0.81053431490799899</v>
      </c>
      <c r="E4631">
        <v>0.50007420422920401</v>
      </c>
      <c r="F4631">
        <v>-0.233265320317913</v>
      </c>
      <c r="G4631">
        <v>-2.25464196799634E-2</v>
      </c>
      <c r="H4631">
        <v>-0.16768341823584701</v>
      </c>
      <c r="I4631">
        <v>-0.34970790122564699</v>
      </c>
      <c r="J4631">
        <v>-1.2744083192592299</v>
      </c>
      <c r="K4631">
        <v>-0.47845846868750802</v>
      </c>
      <c r="L4631">
        <v>-0.73904700883937602</v>
      </c>
      <c r="M4631">
        <v>-1.01824549018949</v>
      </c>
      <c r="N4631">
        <v>-1.25406070674842</v>
      </c>
      <c r="O4631">
        <v>-0.71323149770924599</v>
      </c>
      <c r="P4631">
        <v>0.79222515044175501</v>
      </c>
      <c r="Q4631">
        <v>0.13328400701694401</v>
      </c>
      <c r="R4631">
        <v>0.43520404446479999</v>
      </c>
      <c r="S4631">
        <v>0.32119602944175801</v>
      </c>
      <c r="T4631">
        <v>-1.9843714298222299</v>
      </c>
      <c r="U4631">
        <v>-0.118488729894641</v>
      </c>
    </row>
    <row r="4632" spans="1:21" x14ac:dyDescent="0.2">
      <c r="A4632">
        <v>4631</v>
      </c>
      <c r="B4632" t="s">
        <v>4648</v>
      </c>
      <c r="C4632" s="2" t="s">
        <v>9846</v>
      </c>
      <c r="D4632">
        <v>0.43106409941573698</v>
      </c>
      <c r="E4632">
        <v>0.55187439479939904</v>
      </c>
      <c r="F4632">
        <v>0.85955522901802595</v>
      </c>
      <c r="G4632">
        <v>2.1460008662808101</v>
      </c>
      <c r="H4632">
        <v>1.3317803474810701</v>
      </c>
      <c r="I4632">
        <v>0.91870717978347505</v>
      </c>
      <c r="J4632">
        <v>1.04677308617772</v>
      </c>
      <c r="K4632">
        <v>2.4802585090571299</v>
      </c>
      <c r="L4632">
        <v>1.92922957228689</v>
      </c>
      <c r="M4632">
        <v>1.5715278825379699</v>
      </c>
      <c r="N4632">
        <v>1.7498313732667401</v>
      </c>
      <c r="O4632">
        <v>1.1704284237293201</v>
      </c>
      <c r="P4632">
        <v>-0.75569346603485599</v>
      </c>
      <c r="Q4632">
        <v>0.32563216863885902</v>
      </c>
      <c r="R4632">
        <v>2.3223280185203601</v>
      </c>
      <c r="S4632">
        <v>-1.1872260844149201</v>
      </c>
      <c r="T4632">
        <v>-1.7402317140638099</v>
      </c>
      <c r="U4632">
        <v>-0.15942841076383099</v>
      </c>
    </row>
    <row r="4633" spans="1:21" x14ac:dyDescent="0.2">
      <c r="A4633">
        <v>4632</v>
      </c>
      <c r="B4633" t="s">
        <v>4649</v>
      </c>
      <c r="C4633" s="2" t="s">
        <v>9847</v>
      </c>
      <c r="D4633">
        <v>0.39967284392591801</v>
      </c>
      <c r="E4633">
        <v>3.47302141931091E-2</v>
      </c>
      <c r="F4633">
        <v>0.61140142278895904</v>
      </c>
      <c r="G4633">
        <v>0.50878879253776998</v>
      </c>
      <c r="H4633">
        <v>1.16919089505171</v>
      </c>
      <c r="I4633">
        <v>1.2635621367432801</v>
      </c>
      <c r="J4633">
        <v>0.69422286659305499</v>
      </c>
      <c r="K4633">
        <v>0.91879884445689797</v>
      </c>
      <c r="L4633">
        <v>1.5553572438193</v>
      </c>
      <c r="M4633">
        <v>0.98448253352332504</v>
      </c>
      <c r="N4633">
        <v>2.2686704530595501</v>
      </c>
      <c r="O4633">
        <v>0.59443149122268701</v>
      </c>
      <c r="P4633">
        <v>-1.63734990995495</v>
      </c>
      <c r="Q4633">
        <v>0.30432590881764199</v>
      </c>
      <c r="R4633">
        <v>0.36860067564342602</v>
      </c>
      <c r="S4633">
        <v>-0.31286395308088699</v>
      </c>
      <c r="T4633">
        <v>-1.68896946087073E-2</v>
      </c>
      <c r="U4633">
        <v>-0.54628569723021503</v>
      </c>
    </row>
    <row r="4634" spans="1:21" x14ac:dyDescent="0.2">
      <c r="A4634">
        <v>4633</v>
      </c>
      <c r="B4634" t="s">
        <v>4650</v>
      </c>
      <c r="C4634" s="2" t="s">
        <v>11117</v>
      </c>
      <c r="D4634">
        <v>1.0722305002201</v>
      </c>
      <c r="E4634">
        <v>-0.35591548074832202</v>
      </c>
      <c r="F4634">
        <v>-0.39179767701060297</v>
      </c>
      <c r="G4634">
        <v>-1.81321662136057</v>
      </c>
      <c r="H4634">
        <v>1.6944909748474299</v>
      </c>
      <c r="I4634">
        <v>-0.70678781502787302</v>
      </c>
      <c r="J4634">
        <v>-0.49040442151032698</v>
      </c>
      <c r="K4634">
        <v>-0.67033168577413205</v>
      </c>
      <c r="L4634">
        <v>0.94230536537550103</v>
      </c>
      <c r="M4634">
        <v>-0.27242151054115599</v>
      </c>
      <c r="N4634">
        <v>0.38062772675262302</v>
      </c>
      <c r="O4634">
        <v>-0.71829717157968798</v>
      </c>
      <c r="P4634">
        <v>-1.0706389222150601</v>
      </c>
      <c r="Q4634">
        <v>0.69269774603538703</v>
      </c>
      <c r="R4634">
        <v>-1.58788892954334</v>
      </c>
      <c r="S4634">
        <v>-1.42985805178985</v>
      </c>
      <c r="T4634">
        <v>-0.82461716542771901</v>
      </c>
      <c r="U4634">
        <v>5.3981817636199803E-2</v>
      </c>
    </row>
    <row r="4635" spans="1:21" x14ac:dyDescent="0.2">
      <c r="A4635">
        <v>4634</v>
      </c>
      <c r="B4635" t="s">
        <v>4651</v>
      </c>
      <c r="C4635" s="2" t="s">
        <v>9848</v>
      </c>
      <c r="D4635">
        <v>1.01648816278944</v>
      </c>
      <c r="E4635">
        <v>-1.65566715316554</v>
      </c>
      <c r="F4635">
        <v>-1.72202198028342</v>
      </c>
      <c r="G4635">
        <v>-2.2071814483859802</v>
      </c>
      <c r="H4635">
        <v>-0.25753132332617101</v>
      </c>
      <c r="I4635">
        <v>-1.35528967408166</v>
      </c>
      <c r="J4635">
        <v>-2.3510791756365701</v>
      </c>
      <c r="K4635">
        <v>-1.2283827852118501</v>
      </c>
      <c r="L4635">
        <v>-0.36133636304837902</v>
      </c>
      <c r="M4635">
        <v>-2.3322744595426999</v>
      </c>
      <c r="N4635">
        <v>-2.5369498815938201</v>
      </c>
      <c r="O4635">
        <v>-2.6492408000976</v>
      </c>
      <c r="P4635">
        <v>7.3336578161189506E-2</v>
      </c>
      <c r="Q4635">
        <v>-0.53935646028161699</v>
      </c>
      <c r="R4635">
        <v>-1.7417359948328699</v>
      </c>
      <c r="S4635">
        <v>1.48921233231659</v>
      </c>
      <c r="T4635">
        <v>1.48108725348574</v>
      </c>
      <c r="U4635">
        <v>-2.38948683841316</v>
      </c>
    </row>
    <row r="4636" spans="1:21" x14ac:dyDescent="0.2">
      <c r="A4636">
        <v>4635</v>
      </c>
      <c r="B4636" t="s">
        <v>4652</v>
      </c>
      <c r="C4636" s="2" t="s">
        <v>9849</v>
      </c>
      <c r="D4636">
        <v>-0.69984100088868295</v>
      </c>
      <c r="E4636">
        <v>-2.0272105333878798</v>
      </c>
      <c r="F4636">
        <v>-1.12546506449076</v>
      </c>
      <c r="G4636">
        <v>-0.42104738949977999</v>
      </c>
      <c r="H4636">
        <v>0.27278887476305202</v>
      </c>
      <c r="I4636">
        <v>-0.89845765492588303</v>
      </c>
      <c r="J4636">
        <v>-0.75228282343549802</v>
      </c>
      <c r="K4636">
        <v>0.39212841771450002</v>
      </c>
      <c r="L4636">
        <v>-8.7825642339580706E-2</v>
      </c>
      <c r="M4636">
        <v>-1.77506140688244</v>
      </c>
      <c r="N4636">
        <v>-1.9687987379363101</v>
      </c>
      <c r="O4636">
        <v>-1.1618327583927299</v>
      </c>
      <c r="P4636">
        <v>-1.3217888690198101</v>
      </c>
      <c r="Q4636">
        <v>0.35170297789232302</v>
      </c>
      <c r="R4636">
        <v>-1.75518346251388</v>
      </c>
      <c r="S4636">
        <v>-0.83502268795448897</v>
      </c>
      <c r="T4636">
        <v>0.53530422065108996</v>
      </c>
      <c r="U4636">
        <v>-0.35057710580568302</v>
      </c>
    </row>
    <row r="4637" spans="1:21" x14ac:dyDescent="0.2">
      <c r="A4637">
        <v>4636</v>
      </c>
      <c r="B4637" t="s">
        <v>4653</v>
      </c>
      <c r="C4637" s="2" t="s">
        <v>9850</v>
      </c>
      <c r="D4637">
        <v>1.12891690626018</v>
      </c>
      <c r="E4637">
        <v>-3.4179921646995299</v>
      </c>
      <c r="F4637">
        <v>0.74383673438844999</v>
      </c>
      <c r="G4637">
        <v>0.54631430169237805</v>
      </c>
      <c r="H4637">
        <v>0.330759009964537</v>
      </c>
      <c r="I4637">
        <v>-0.30753802945087799</v>
      </c>
      <c r="J4637">
        <v>1.1498725560790599</v>
      </c>
      <c r="K4637">
        <v>0.58372125157104804</v>
      </c>
      <c r="L4637">
        <v>0.17325698419912799</v>
      </c>
      <c r="M4637">
        <v>-1.37860843899796</v>
      </c>
      <c r="N4637">
        <v>7.2166645744774702E-2</v>
      </c>
      <c r="O4637">
        <v>-0.87339050699339404</v>
      </c>
      <c r="P4637">
        <v>-1.0307098996577</v>
      </c>
      <c r="Q4637">
        <v>0.72469736820086905</v>
      </c>
      <c r="R4637">
        <v>-0.64880534564929604</v>
      </c>
      <c r="S4637">
        <v>0.56825259864009503</v>
      </c>
      <c r="T4637">
        <v>2.4068076413645598</v>
      </c>
      <c r="U4637">
        <v>-0.60198822230314697</v>
      </c>
    </row>
    <row r="4638" spans="1:21" x14ac:dyDescent="0.2">
      <c r="A4638">
        <v>4637</v>
      </c>
      <c r="B4638" t="s">
        <v>4654</v>
      </c>
      <c r="C4638" s="2" t="s">
        <v>9851</v>
      </c>
      <c r="D4638">
        <v>3.4125168721272598</v>
      </c>
      <c r="E4638">
        <v>1.1138393582211601</v>
      </c>
      <c r="F4638">
        <v>2.76534376816016</v>
      </c>
      <c r="G4638">
        <v>2.2875860515743001</v>
      </c>
      <c r="H4638">
        <v>4.5340060144517</v>
      </c>
      <c r="I4638">
        <v>1.8779635861186501</v>
      </c>
      <c r="J4638">
        <v>3.1048839602045599</v>
      </c>
      <c r="K4638">
        <v>2.5916403002034998</v>
      </c>
      <c r="L4638">
        <v>3.21570439249605</v>
      </c>
      <c r="M4638">
        <v>2.3318889331617298</v>
      </c>
      <c r="N4638">
        <v>2.9553633190331201</v>
      </c>
      <c r="O4638">
        <v>1.8900225291941</v>
      </c>
      <c r="P4638">
        <v>-1.05868228399706</v>
      </c>
      <c r="Q4638">
        <v>-1.6636874089114599</v>
      </c>
      <c r="R4638">
        <v>3.2060196784758399</v>
      </c>
      <c r="S4638">
        <v>-1.6845387112777399</v>
      </c>
      <c r="T4638">
        <v>-0.51598292018951197</v>
      </c>
      <c r="U4638">
        <v>-0.92227462545929895</v>
      </c>
    </row>
    <row r="4639" spans="1:21" x14ac:dyDescent="0.2">
      <c r="A4639">
        <v>4638</v>
      </c>
      <c r="B4639" t="s">
        <v>4655</v>
      </c>
      <c r="C4639" s="2" t="s">
        <v>9852</v>
      </c>
      <c r="D4639">
        <v>-0.176319528619647</v>
      </c>
      <c r="E4639">
        <v>0.37016155804831402</v>
      </c>
      <c r="F4639">
        <v>-0.86264492316666297</v>
      </c>
      <c r="G4639">
        <v>0.94677243309216497</v>
      </c>
      <c r="H4639">
        <v>0.31537228842756099</v>
      </c>
      <c r="I4639">
        <v>-0.107568561447792</v>
      </c>
      <c r="J4639">
        <v>-0.39598180677196898</v>
      </c>
      <c r="K4639">
        <v>1.0038178024272699</v>
      </c>
      <c r="L4639">
        <v>-0.37625739295861799</v>
      </c>
      <c r="M4639">
        <v>-0.256401048305885</v>
      </c>
      <c r="N4639">
        <v>-5.53313366699488E-2</v>
      </c>
      <c r="O4639">
        <v>0.17229487924164699</v>
      </c>
      <c r="P4639">
        <v>-0.47451240380022602</v>
      </c>
      <c r="Q4639">
        <v>8.1769455479530004E-2</v>
      </c>
      <c r="R4639">
        <v>0.166118062456175</v>
      </c>
      <c r="S4639">
        <v>-9.5569313914799902E-3</v>
      </c>
      <c r="T4639">
        <v>0.57504170603279903</v>
      </c>
      <c r="U4639">
        <v>0.56494628004510195</v>
      </c>
    </row>
    <row r="4640" spans="1:21" x14ac:dyDescent="0.2">
      <c r="A4640">
        <v>4639</v>
      </c>
      <c r="B4640" t="s">
        <v>4656</v>
      </c>
      <c r="C4640" s="2" t="s">
        <v>9853</v>
      </c>
      <c r="D4640">
        <v>0.47169496193206101</v>
      </c>
      <c r="E4640">
        <v>-1.18499992501948</v>
      </c>
      <c r="F4640">
        <v>0.31830154355835699</v>
      </c>
      <c r="G4640">
        <v>-0.93812838914727903</v>
      </c>
      <c r="H4640">
        <v>0.21593149883204099</v>
      </c>
      <c r="I4640">
        <v>-2.2709380645659998</v>
      </c>
      <c r="J4640">
        <v>-0.44470792870412101</v>
      </c>
      <c r="K4640">
        <v>-0.61265872522477105</v>
      </c>
      <c r="L4640">
        <v>-0.41927972104580602</v>
      </c>
      <c r="M4640">
        <v>-1.2414751781398099</v>
      </c>
      <c r="N4640">
        <v>-0.78147579837752201</v>
      </c>
      <c r="O4640">
        <v>-1.7949335905050301</v>
      </c>
      <c r="P4640">
        <v>-1.51774887035044</v>
      </c>
      <c r="Q4640">
        <v>-1.5811060175296701</v>
      </c>
      <c r="R4640">
        <v>-1.66143359203893</v>
      </c>
      <c r="S4640">
        <v>-0.45993722476217103</v>
      </c>
      <c r="T4640">
        <v>0.85590686402417304</v>
      </c>
      <c r="U4640">
        <v>-1.09583109390754</v>
      </c>
    </row>
    <row r="4641" spans="1:21" x14ac:dyDescent="0.2">
      <c r="A4641">
        <v>4640</v>
      </c>
      <c r="B4641" t="s">
        <v>4657</v>
      </c>
      <c r="C4641" s="2" t="s">
        <v>9854</v>
      </c>
      <c r="D4641">
        <v>0.85312875422961199</v>
      </c>
      <c r="E4641">
        <v>-1.3566908862009599</v>
      </c>
      <c r="F4641">
        <v>-0.18532321380001801</v>
      </c>
      <c r="G4641">
        <v>-2.1648545093734799</v>
      </c>
      <c r="H4641">
        <v>0.82159512167489901</v>
      </c>
      <c r="I4641">
        <v>-1.31939539718541</v>
      </c>
      <c r="J4641">
        <v>-8.6764500762288005E-2</v>
      </c>
      <c r="K4641">
        <v>-0.91399083310297302</v>
      </c>
      <c r="L4641">
        <v>-0.461328548624938</v>
      </c>
      <c r="M4641">
        <v>-2.9647392834235302</v>
      </c>
      <c r="N4641">
        <v>-0.51794144258111796</v>
      </c>
      <c r="O4641">
        <v>-1.77962698921898</v>
      </c>
      <c r="P4641">
        <v>-4.7112691893737797E-2</v>
      </c>
      <c r="Q4641">
        <v>-1.18101583746052</v>
      </c>
      <c r="R4641">
        <v>-1.31950503742183</v>
      </c>
      <c r="S4641">
        <v>-2.48174644462632</v>
      </c>
      <c r="T4641">
        <v>0.450601912652694</v>
      </c>
      <c r="U4641">
        <v>-2.3894339005290401</v>
      </c>
    </row>
    <row r="4642" spans="1:21" x14ac:dyDescent="0.2">
      <c r="A4642">
        <v>4641</v>
      </c>
      <c r="B4642" t="s">
        <v>4658</v>
      </c>
      <c r="C4642" s="2" t="s">
        <v>9855</v>
      </c>
      <c r="D4642">
        <v>2.5827479852269102</v>
      </c>
      <c r="E4642">
        <v>-0.35370439768009099</v>
      </c>
      <c r="F4642">
        <v>0.50547404525774398</v>
      </c>
      <c r="G4642">
        <v>-0.63309637928780604</v>
      </c>
      <c r="H4642">
        <v>0.92767222252077997</v>
      </c>
      <c r="I4642">
        <v>6.5284682119651397E-2</v>
      </c>
      <c r="J4642">
        <v>0.74287891152619001</v>
      </c>
      <c r="K4642">
        <v>0.65324773987434304</v>
      </c>
      <c r="L4642">
        <v>0.79493891582113496</v>
      </c>
      <c r="M4642">
        <v>-0.26841672752900197</v>
      </c>
      <c r="N4642">
        <v>-0.26837189121108901</v>
      </c>
      <c r="O4642">
        <v>-0.53759529731195599</v>
      </c>
      <c r="P4642">
        <v>-2.3904552250326798</v>
      </c>
      <c r="Q4642">
        <v>-2.8934556108373501E-2</v>
      </c>
      <c r="R4642">
        <v>-1.05895596688933</v>
      </c>
      <c r="S4642">
        <v>-1.88895647889518</v>
      </c>
      <c r="T4642">
        <v>1.2807284360384901</v>
      </c>
      <c r="U4642">
        <v>-1.32884416515915</v>
      </c>
    </row>
    <row r="4643" spans="1:21" x14ac:dyDescent="0.2">
      <c r="A4643">
        <v>4642</v>
      </c>
      <c r="B4643" t="s">
        <v>4659</v>
      </c>
      <c r="C4643" s="2" t="s">
        <v>9856</v>
      </c>
      <c r="D4643">
        <v>8.9260449216853999E-2</v>
      </c>
      <c r="E4643">
        <v>0.15988212903065699</v>
      </c>
      <c r="F4643">
        <v>-0.16246197254178599</v>
      </c>
      <c r="G4643">
        <v>-0.27398865920077298</v>
      </c>
      <c r="H4643">
        <v>0.43992109818560499</v>
      </c>
      <c r="I4643">
        <v>-5.3912366671546801E-2</v>
      </c>
      <c r="J4643">
        <v>-0.76230506796035102</v>
      </c>
      <c r="K4643">
        <v>-0.67278007482491398</v>
      </c>
      <c r="L4643">
        <v>0.57750682951309495</v>
      </c>
      <c r="M4643">
        <v>0.19049830961438499</v>
      </c>
      <c r="N4643">
        <v>0.36474775403389997</v>
      </c>
      <c r="O4643">
        <v>-7.0916998600642498E-3</v>
      </c>
      <c r="P4643">
        <v>-0.173122975524969</v>
      </c>
      <c r="Q4643">
        <v>-1.1763095447218399</v>
      </c>
      <c r="R4643">
        <v>-0.51584661711923696</v>
      </c>
      <c r="S4643">
        <v>-1.8919399229629099</v>
      </c>
      <c r="T4643">
        <v>0.74773279566634798</v>
      </c>
      <c r="U4643">
        <v>-1.0836364894124599</v>
      </c>
    </row>
    <row r="4644" spans="1:21" x14ac:dyDescent="0.2">
      <c r="A4644">
        <v>4643</v>
      </c>
      <c r="B4644" t="s">
        <v>4660</v>
      </c>
      <c r="C4644" s="2" t="s">
        <v>4660</v>
      </c>
      <c r="D4644">
        <v>-0.53450091241314701</v>
      </c>
      <c r="E4644">
        <v>-0.55056631115282995</v>
      </c>
      <c r="F4644">
        <v>-1.2137522287987399</v>
      </c>
      <c r="G4644" t="s">
        <v>11087</v>
      </c>
      <c r="H4644">
        <v>4.2297303776190801E-2</v>
      </c>
      <c r="I4644">
        <v>-0.54283772083773396</v>
      </c>
      <c r="J4644">
        <v>-0.73547231218574705</v>
      </c>
      <c r="K4644" t="s">
        <v>11087</v>
      </c>
      <c r="L4644" t="s">
        <v>11087</v>
      </c>
      <c r="M4644">
        <v>-0.69035594615406304</v>
      </c>
      <c r="N4644">
        <v>-0.70124552031614495</v>
      </c>
      <c r="O4644">
        <v>-0.56653708051239005</v>
      </c>
      <c r="P4644" t="s">
        <v>11087</v>
      </c>
      <c r="Q4644" t="s">
        <v>11087</v>
      </c>
      <c r="R4644" t="s">
        <v>11087</v>
      </c>
      <c r="S4644">
        <v>-0.96946289263611896</v>
      </c>
      <c r="T4644">
        <v>-1.6237905680092299</v>
      </c>
      <c r="U4644" t="s">
        <v>11087</v>
      </c>
    </row>
    <row r="4645" spans="1:21" x14ac:dyDescent="0.2">
      <c r="A4645">
        <v>4644</v>
      </c>
      <c r="B4645" t="s">
        <v>4661</v>
      </c>
      <c r="C4645" s="2" t="s">
        <v>4661</v>
      </c>
      <c r="D4645">
        <v>0.704622254916075</v>
      </c>
      <c r="E4645">
        <v>-0.393948998430802</v>
      </c>
      <c r="F4645">
        <v>-0.87596513152886402</v>
      </c>
      <c r="G4645">
        <v>-0.91000502071995204</v>
      </c>
      <c r="H4645">
        <v>0.39663898930978903</v>
      </c>
      <c r="I4645">
        <v>-0.45193139776790398</v>
      </c>
      <c r="J4645">
        <v>-1.7377803970538099</v>
      </c>
      <c r="K4645">
        <v>-0.58286043809022603</v>
      </c>
      <c r="L4645">
        <v>0.43039597583818401</v>
      </c>
      <c r="M4645">
        <v>-0.88244306719447296</v>
      </c>
      <c r="N4645">
        <v>-0.86891506882702496</v>
      </c>
      <c r="O4645">
        <v>-1.19429708925253</v>
      </c>
      <c r="P4645">
        <v>-6.6707995417624497E-2</v>
      </c>
      <c r="Q4645">
        <v>-4.2651414512047596</v>
      </c>
      <c r="R4645">
        <v>-0.43745286926257898</v>
      </c>
      <c r="S4645">
        <v>-1.10493514585181</v>
      </c>
      <c r="T4645">
        <v>-3.3696569840056401</v>
      </c>
      <c r="U4645">
        <v>-4.0899914253833698</v>
      </c>
    </row>
    <row r="4646" spans="1:21" x14ac:dyDescent="0.2">
      <c r="A4646">
        <v>4645</v>
      </c>
      <c r="B4646" t="s">
        <v>4662</v>
      </c>
      <c r="C4646" s="2" t="s">
        <v>9857</v>
      </c>
      <c r="D4646">
        <v>2.6397828599819699</v>
      </c>
      <c r="E4646">
        <v>-0.61769825061545403</v>
      </c>
      <c r="F4646">
        <v>1.45278439611467</v>
      </c>
      <c r="G4646">
        <v>1.48175641525803</v>
      </c>
      <c r="H4646">
        <v>1.9315712487115899</v>
      </c>
      <c r="I4646">
        <v>1.0650876755502501</v>
      </c>
      <c r="J4646">
        <v>3.5979669917545101</v>
      </c>
      <c r="K4646">
        <v>1.7120408573399399</v>
      </c>
      <c r="L4646">
        <v>2.1277141661250898</v>
      </c>
      <c r="M4646">
        <v>0.78198545903217098</v>
      </c>
      <c r="N4646">
        <v>3.6215512582800802</v>
      </c>
      <c r="O4646">
        <v>2.5962949197299499</v>
      </c>
      <c r="P4646">
        <v>-6.52061278328254</v>
      </c>
      <c r="Q4646">
        <v>-6.3092207534216804</v>
      </c>
      <c r="R4646">
        <v>1.83402338448452</v>
      </c>
      <c r="S4646">
        <v>-5.9775390029688698</v>
      </c>
      <c r="T4646">
        <v>-5.7678785518341504</v>
      </c>
      <c r="U4646">
        <v>-5.9758507078452396</v>
      </c>
    </row>
    <row r="4647" spans="1:21" x14ac:dyDescent="0.2">
      <c r="A4647">
        <v>4646</v>
      </c>
      <c r="B4647" t="s">
        <v>4663</v>
      </c>
      <c r="C4647" s="2" t="s">
        <v>9858</v>
      </c>
      <c r="D4647">
        <v>0.196525303308143</v>
      </c>
      <c r="E4647">
        <v>-0.51625532787166795</v>
      </c>
      <c r="F4647">
        <v>0.54060078829496205</v>
      </c>
      <c r="G4647">
        <v>-0.16589960007805901</v>
      </c>
      <c r="H4647">
        <v>0.139926230684536</v>
      </c>
      <c r="I4647">
        <v>0.27648348121253502</v>
      </c>
      <c r="J4647">
        <v>-0.54111301466112804</v>
      </c>
      <c r="K4647" t="s">
        <v>11087</v>
      </c>
      <c r="L4647">
        <v>1.4002209852774401</v>
      </c>
      <c r="M4647">
        <v>-1.6979083409112701E-2</v>
      </c>
      <c r="N4647">
        <v>-0.15858708310102099</v>
      </c>
      <c r="O4647">
        <v>-0.27258298053459001</v>
      </c>
      <c r="P4647">
        <v>-0.87092461051713499</v>
      </c>
      <c r="Q4647">
        <v>-0.94868702112792003</v>
      </c>
      <c r="R4647">
        <v>-0.65535230835376601</v>
      </c>
      <c r="S4647">
        <v>1.2059320585164399</v>
      </c>
      <c r="T4647">
        <v>-0.293221252453987</v>
      </c>
      <c r="U4647">
        <v>1.109751858371</v>
      </c>
    </row>
    <row r="4648" spans="1:21" x14ac:dyDescent="0.2">
      <c r="A4648">
        <v>4647</v>
      </c>
      <c r="B4648" t="s">
        <v>4664</v>
      </c>
      <c r="C4648" s="2" t="s">
        <v>9859</v>
      </c>
      <c r="D4648">
        <v>-2.9043644073341599</v>
      </c>
      <c r="E4648">
        <v>-1.4856075837528</v>
      </c>
      <c r="F4648">
        <v>-1.8947800023201899</v>
      </c>
      <c r="G4648">
        <v>-0.116549472592494</v>
      </c>
      <c r="H4648">
        <v>-2.7635350352821</v>
      </c>
      <c r="I4648">
        <v>-1.6423586992835399</v>
      </c>
      <c r="J4648">
        <v>-2.7504953077860002</v>
      </c>
      <c r="K4648">
        <v>-2.2300048118214999</v>
      </c>
      <c r="L4648">
        <v>-3.1229341883327799</v>
      </c>
      <c r="M4648">
        <v>-2.6664958618764198</v>
      </c>
      <c r="N4648">
        <v>-3.9525284319519498</v>
      </c>
      <c r="O4648">
        <v>-2.63047023515889</v>
      </c>
      <c r="P4648">
        <v>1.5579166234925701</v>
      </c>
      <c r="Q4648">
        <v>7.5684114618806699</v>
      </c>
      <c r="R4648">
        <v>0.34642840382200801</v>
      </c>
      <c r="S4648">
        <v>5.0028927384246096</v>
      </c>
      <c r="T4648">
        <v>2.3494300784195499</v>
      </c>
      <c r="U4648">
        <v>3.4641515724004202</v>
      </c>
    </row>
    <row r="4649" spans="1:21" x14ac:dyDescent="0.2">
      <c r="A4649">
        <v>4648</v>
      </c>
      <c r="B4649" t="s">
        <v>4665</v>
      </c>
      <c r="C4649" s="2" t="s">
        <v>9860</v>
      </c>
      <c r="D4649">
        <v>-0.46893527849870198</v>
      </c>
      <c r="E4649">
        <v>1.0346769937267499</v>
      </c>
      <c r="F4649">
        <v>-4.6551677037145002E-2</v>
      </c>
      <c r="G4649">
        <v>-0.156158830041559</v>
      </c>
      <c r="H4649">
        <v>1.12176623471162</v>
      </c>
      <c r="I4649" t="s">
        <v>11087</v>
      </c>
      <c r="J4649">
        <v>0.275587063464036</v>
      </c>
      <c r="K4649">
        <v>0.26224664865553798</v>
      </c>
      <c r="L4649">
        <v>0.88697330039428801</v>
      </c>
      <c r="M4649">
        <v>0.50883706049255495</v>
      </c>
      <c r="N4649">
        <v>0.87506485853575</v>
      </c>
      <c r="O4649">
        <v>0.120153011315558</v>
      </c>
      <c r="P4649">
        <v>-9.9938959769289695E-2</v>
      </c>
      <c r="Q4649">
        <v>0.54042647243250597</v>
      </c>
      <c r="R4649">
        <v>0.82154862168908505</v>
      </c>
      <c r="S4649">
        <v>0.61710572005911901</v>
      </c>
      <c r="T4649">
        <v>0.68717684890059405</v>
      </c>
      <c r="U4649">
        <v>-0.59877753963235003</v>
      </c>
    </row>
    <row r="4650" spans="1:21" x14ac:dyDescent="0.2">
      <c r="A4650">
        <v>4649</v>
      </c>
      <c r="B4650" t="s">
        <v>4666</v>
      </c>
      <c r="C4650" s="2" t="s">
        <v>9861</v>
      </c>
      <c r="D4650">
        <v>-0.67411736966816604</v>
      </c>
      <c r="E4650">
        <v>-1.9855812676039499</v>
      </c>
      <c r="F4650">
        <v>-1.0705571354758401</v>
      </c>
      <c r="G4650">
        <v>-2.3119271838267301</v>
      </c>
      <c r="H4650">
        <v>-1.2651050041968199</v>
      </c>
      <c r="I4650">
        <v>-1.60479677829909</v>
      </c>
      <c r="J4650">
        <v>-1.6695404989723299</v>
      </c>
      <c r="K4650">
        <v>-1.91929974063736</v>
      </c>
      <c r="L4650">
        <v>-1.5226404974809999</v>
      </c>
      <c r="M4650">
        <v>-1.4765264940027301</v>
      </c>
      <c r="N4650">
        <v>-2.1324392759091699</v>
      </c>
      <c r="O4650">
        <v>-1.54705044378738</v>
      </c>
      <c r="P4650">
        <v>4.3403923519427101</v>
      </c>
      <c r="Q4650">
        <v>6.7464319453053703</v>
      </c>
      <c r="R4650">
        <v>2.4542923398586201</v>
      </c>
      <c r="S4650">
        <v>4.0540197335677401</v>
      </c>
      <c r="T4650">
        <v>5.4370571480344196</v>
      </c>
      <c r="U4650">
        <v>4.1728370773729901</v>
      </c>
    </row>
    <row r="4651" spans="1:21" x14ac:dyDescent="0.2">
      <c r="A4651">
        <v>4650</v>
      </c>
      <c r="B4651" t="s">
        <v>4667</v>
      </c>
      <c r="C4651" s="2" t="s">
        <v>4667</v>
      </c>
      <c r="D4651">
        <v>-0.99868798393177505</v>
      </c>
      <c r="E4651">
        <v>0.52363818098997095</v>
      </c>
      <c r="F4651">
        <v>-1.13073057795932</v>
      </c>
      <c r="G4651">
        <v>-0.38468017647450597</v>
      </c>
      <c r="H4651">
        <v>0.19133605733707701</v>
      </c>
      <c r="I4651">
        <v>0.36265463133670101</v>
      </c>
      <c r="J4651">
        <v>-1.2442792701089</v>
      </c>
      <c r="K4651">
        <v>0.166525092175973</v>
      </c>
      <c r="L4651">
        <v>-0.106495053427998</v>
      </c>
      <c r="M4651">
        <v>0.26069765430625602</v>
      </c>
      <c r="N4651">
        <v>-0.73946561274523404</v>
      </c>
      <c r="O4651">
        <v>-0.39560674277479602</v>
      </c>
      <c r="P4651">
        <v>-0.151208638323449</v>
      </c>
      <c r="Q4651">
        <v>-0.25536702590086302</v>
      </c>
      <c r="R4651">
        <v>-0.69803688005672304</v>
      </c>
      <c r="S4651">
        <v>0.63275109882363101</v>
      </c>
      <c r="T4651">
        <v>-0.65731200987439198</v>
      </c>
      <c r="U4651">
        <v>-0.347201744523645</v>
      </c>
    </row>
    <row r="4652" spans="1:21" x14ac:dyDescent="0.2">
      <c r="A4652">
        <v>4651</v>
      </c>
      <c r="B4652" t="s">
        <v>4668</v>
      </c>
      <c r="C4652" s="2" t="s">
        <v>4668</v>
      </c>
      <c r="D4652">
        <v>-0.52767074996318997</v>
      </c>
      <c r="E4652">
        <v>1.10532524299224</v>
      </c>
      <c r="F4652">
        <v>-1.05989550952386</v>
      </c>
      <c r="G4652">
        <v>0.53885858173002399</v>
      </c>
      <c r="H4652">
        <v>0.16233940409357001</v>
      </c>
      <c r="I4652">
        <v>0.38037208437523601</v>
      </c>
      <c r="J4652">
        <v>-0.408859119689435</v>
      </c>
      <c r="K4652">
        <v>0.249782955008436</v>
      </c>
      <c r="L4652">
        <v>0.90851474551853295</v>
      </c>
      <c r="M4652">
        <v>0.524962502411632</v>
      </c>
      <c r="N4652">
        <v>-0.20372135247633999</v>
      </c>
      <c r="O4652">
        <v>0.37434096933650002</v>
      </c>
      <c r="P4652">
        <v>0.28320414076297401</v>
      </c>
      <c r="Q4652">
        <v>0.578011025936498</v>
      </c>
      <c r="R4652">
        <v>0.40880713334154101</v>
      </c>
      <c r="S4652">
        <v>-0.32815932634896</v>
      </c>
      <c r="T4652">
        <v>-5.3158206533742203E-2</v>
      </c>
      <c r="U4652">
        <v>0.54194213158465698</v>
      </c>
    </row>
    <row r="4653" spans="1:21" x14ac:dyDescent="0.2">
      <c r="A4653">
        <v>4652</v>
      </c>
      <c r="B4653" t="s">
        <v>4669</v>
      </c>
      <c r="C4653" s="2" t="s">
        <v>4669</v>
      </c>
      <c r="D4653">
        <v>-0.25598665699087497</v>
      </c>
      <c r="E4653">
        <v>1.13327487745683</v>
      </c>
      <c r="F4653">
        <v>-1.98800846080135</v>
      </c>
      <c r="G4653">
        <v>0.74858006260547105</v>
      </c>
      <c r="H4653">
        <v>0.36174252783890298</v>
      </c>
      <c r="I4653">
        <v>1.2081170615621699</v>
      </c>
      <c r="J4653">
        <v>-1.5130027428846899</v>
      </c>
      <c r="K4653">
        <v>0.38081818839072501</v>
      </c>
      <c r="L4653">
        <v>-5.1485863091094299E-2</v>
      </c>
      <c r="M4653">
        <v>0.62683670225895105</v>
      </c>
      <c r="N4653">
        <v>-0.368033623307572</v>
      </c>
      <c r="O4653">
        <v>-0.15765071295309899</v>
      </c>
      <c r="P4653" t="s">
        <v>11087</v>
      </c>
      <c r="Q4653">
        <v>0.63376190206434202</v>
      </c>
      <c r="R4653">
        <v>-0.487611132775357</v>
      </c>
      <c r="S4653">
        <v>0.78828759140696403</v>
      </c>
      <c r="T4653">
        <v>-3.5018954439169301</v>
      </c>
      <c r="U4653">
        <v>-0.17125263202132901</v>
      </c>
    </row>
    <row r="4654" spans="1:21" x14ac:dyDescent="0.2">
      <c r="A4654">
        <v>4653</v>
      </c>
      <c r="B4654" t="s">
        <v>4670</v>
      </c>
      <c r="C4654" s="2" t="s">
        <v>9862</v>
      </c>
      <c r="D4654">
        <v>0.91129493629915503</v>
      </c>
      <c r="E4654">
        <v>0.45757233013890902</v>
      </c>
      <c r="F4654">
        <v>-2.3114024418160201E-3</v>
      </c>
      <c r="G4654">
        <v>0.64282690495803496</v>
      </c>
      <c r="H4654">
        <v>1.43203172013488</v>
      </c>
      <c r="I4654">
        <v>0.77715215326125497</v>
      </c>
      <c r="J4654">
        <v>0.67277590306416502</v>
      </c>
      <c r="K4654">
        <v>1.3207393783518999</v>
      </c>
      <c r="L4654">
        <v>1.5471113839010899</v>
      </c>
      <c r="M4654">
        <v>1.5249927194749799</v>
      </c>
      <c r="N4654">
        <v>0.96952701227026605</v>
      </c>
      <c r="O4654">
        <v>0.73207270208934705</v>
      </c>
      <c r="P4654">
        <v>0.243002631999266</v>
      </c>
      <c r="Q4654">
        <v>-5.1568345353718903E-2</v>
      </c>
      <c r="R4654">
        <v>1.09246035193584</v>
      </c>
      <c r="S4654">
        <v>-6.6335917216677295E-2</v>
      </c>
      <c r="T4654">
        <v>-1.1882890016308301</v>
      </c>
      <c r="U4654">
        <v>-0.74536435198276696</v>
      </c>
    </row>
    <row r="4655" spans="1:21" x14ac:dyDescent="0.2">
      <c r="A4655">
        <v>4654</v>
      </c>
      <c r="B4655" t="s">
        <v>4671</v>
      </c>
      <c r="C4655" s="2" t="s">
        <v>9863</v>
      </c>
      <c r="D4655">
        <v>-0.401492852959554</v>
      </c>
      <c r="E4655">
        <v>-0.808822886130518</v>
      </c>
      <c r="F4655">
        <v>-0.92743855290587796</v>
      </c>
      <c r="G4655">
        <v>-0.47209404941109401</v>
      </c>
      <c r="H4655">
        <v>-0.91780224674391198</v>
      </c>
      <c r="I4655">
        <v>-1.1813663461641699</v>
      </c>
      <c r="J4655">
        <v>-0.72110009393260199</v>
      </c>
      <c r="K4655">
        <v>-0.65309102202478098</v>
      </c>
      <c r="L4655">
        <v>-6.6549944977656497E-2</v>
      </c>
      <c r="M4655">
        <v>-0.84822840973533098</v>
      </c>
      <c r="N4655">
        <v>-0.32883657993858401</v>
      </c>
      <c r="O4655">
        <v>-0.92002054821226198</v>
      </c>
      <c r="P4655">
        <v>1.1480329864560099</v>
      </c>
      <c r="Q4655">
        <v>0.533071211688388</v>
      </c>
      <c r="R4655">
        <v>0.70670825979680096</v>
      </c>
      <c r="S4655">
        <v>0.43913057068183398</v>
      </c>
      <c r="T4655">
        <v>0.70497517503010898</v>
      </c>
      <c r="U4655">
        <v>0.21642412160208099</v>
      </c>
    </row>
    <row r="4656" spans="1:21" x14ac:dyDescent="0.2">
      <c r="A4656">
        <v>4655</v>
      </c>
      <c r="B4656" t="s">
        <v>4672</v>
      </c>
      <c r="C4656" s="2" t="s">
        <v>9864</v>
      </c>
      <c r="D4656">
        <v>-0.41732564753880502</v>
      </c>
      <c r="E4656">
        <v>-1.66297978482544</v>
      </c>
      <c r="F4656" t="s">
        <v>11087</v>
      </c>
      <c r="G4656" t="s">
        <v>11087</v>
      </c>
      <c r="H4656" t="s">
        <v>11087</v>
      </c>
      <c r="I4656" t="s">
        <v>11087</v>
      </c>
      <c r="J4656" t="s">
        <v>11087</v>
      </c>
      <c r="K4656" t="s">
        <v>11087</v>
      </c>
      <c r="L4656" t="s">
        <v>11087</v>
      </c>
      <c r="M4656">
        <v>0.42050350207585002</v>
      </c>
      <c r="N4656">
        <v>-0.21913748214763601</v>
      </c>
      <c r="O4656" t="s">
        <v>11087</v>
      </c>
      <c r="P4656" t="s">
        <v>11087</v>
      </c>
      <c r="Q4656">
        <v>1.4217478827991901</v>
      </c>
      <c r="R4656">
        <v>4.8183076006176599E-2</v>
      </c>
      <c r="S4656">
        <v>0.67709056608910401</v>
      </c>
      <c r="T4656" t="s">
        <v>11087</v>
      </c>
      <c r="U4656">
        <v>0.57867085909168603</v>
      </c>
    </row>
    <row r="4657" spans="1:21" x14ac:dyDescent="0.2">
      <c r="A4657">
        <v>4656</v>
      </c>
      <c r="B4657" t="s">
        <v>4673</v>
      </c>
      <c r="C4657" s="2" t="s">
        <v>9865</v>
      </c>
      <c r="D4657">
        <v>0.83765638219935001</v>
      </c>
      <c r="E4657">
        <v>0.27025451259428201</v>
      </c>
      <c r="F4657">
        <v>-1.09595298565735</v>
      </c>
      <c r="G4657">
        <v>0.63895219498645695</v>
      </c>
      <c r="H4657">
        <v>-3.7472368924937101</v>
      </c>
      <c r="I4657">
        <v>0.82570362261021302</v>
      </c>
      <c r="J4657">
        <v>7.0197285328737397E-2</v>
      </c>
      <c r="K4657">
        <v>-1.41009207128367</v>
      </c>
      <c r="L4657">
        <v>-1.4246463769278701</v>
      </c>
      <c r="M4657">
        <v>0.101932813966867</v>
      </c>
      <c r="N4657">
        <v>-0.21258356619792099</v>
      </c>
      <c r="O4657">
        <v>-0.42867426472967202</v>
      </c>
      <c r="P4657">
        <v>-1.5717618095624599</v>
      </c>
      <c r="Q4657">
        <v>-1.1114932330721701</v>
      </c>
      <c r="R4657">
        <v>-0.29680259787059599</v>
      </c>
      <c r="S4657">
        <v>-0.73906449626788295</v>
      </c>
      <c r="T4657">
        <v>1.30813082047855</v>
      </c>
      <c r="U4657">
        <v>-0.186097192214813</v>
      </c>
    </row>
    <row r="4658" spans="1:21" x14ac:dyDescent="0.2">
      <c r="A4658">
        <v>4657</v>
      </c>
      <c r="B4658" t="s">
        <v>4674</v>
      </c>
      <c r="C4658" s="2" t="s">
        <v>9866</v>
      </c>
      <c r="D4658" t="s">
        <v>11087</v>
      </c>
      <c r="E4658">
        <v>-0.54340988181503103</v>
      </c>
      <c r="F4658">
        <v>0.64880548370803004</v>
      </c>
      <c r="G4658">
        <v>-0.286661688431114</v>
      </c>
      <c r="H4658">
        <v>0.160816440222006</v>
      </c>
      <c r="I4658" t="s">
        <v>11087</v>
      </c>
      <c r="J4658" t="s">
        <v>11087</v>
      </c>
      <c r="K4658">
        <v>0.38560616932654002</v>
      </c>
      <c r="L4658">
        <v>-5.1905347392713103E-2</v>
      </c>
      <c r="M4658">
        <v>-0.26751225412685398</v>
      </c>
      <c r="N4658">
        <v>0.23206757596034999</v>
      </c>
      <c r="O4658">
        <v>1.6386884591903701</v>
      </c>
      <c r="P4658">
        <v>-0.50020836588020701</v>
      </c>
      <c r="Q4658" t="s">
        <v>11087</v>
      </c>
      <c r="R4658">
        <v>0.29704007190078902</v>
      </c>
      <c r="S4658">
        <v>-2.7444259237546298</v>
      </c>
      <c r="T4658">
        <v>1.23482414444958</v>
      </c>
      <c r="U4658">
        <v>-0.37362742271341998</v>
      </c>
    </row>
    <row r="4659" spans="1:21" x14ac:dyDescent="0.2">
      <c r="A4659">
        <v>4658</v>
      </c>
      <c r="B4659" t="s">
        <v>4675</v>
      </c>
      <c r="C4659" s="2" t="s">
        <v>9867</v>
      </c>
      <c r="D4659">
        <v>0.61523827132532805</v>
      </c>
      <c r="E4659">
        <v>-3.7269725022346001</v>
      </c>
      <c r="F4659">
        <v>0.30087598301692298</v>
      </c>
      <c r="G4659">
        <v>-2.2163145343753601</v>
      </c>
      <c r="H4659">
        <v>1.2302616386572001</v>
      </c>
      <c r="I4659">
        <v>-3.0502029010036602</v>
      </c>
      <c r="J4659">
        <v>0.71543180047848698</v>
      </c>
      <c r="K4659">
        <v>-2.10101084757805</v>
      </c>
      <c r="L4659">
        <v>0.74885524707246798</v>
      </c>
      <c r="M4659">
        <v>-1.5109868947659899</v>
      </c>
      <c r="N4659">
        <v>1.17855728057359</v>
      </c>
      <c r="O4659">
        <v>-0.46073533899623997</v>
      </c>
      <c r="P4659">
        <v>-0.55521453980368096</v>
      </c>
      <c r="Q4659">
        <v>1.8526548765690101</v>
      </c>
      <c r="R4659">
        <v>-1.0808216388457199</v>
      </c>
      <c r="S4659">
        <v>-1.70965678121452</v>
      </c>
      <c r="T4659">
        <v>1.0037958786644601</v>
      </c>
      <c r="U4659">
        <v>-1.7975845869037499</v>
      </c>
    </row>
    <row r="4660" spans="1:21" x14ac:dyDescent="0.2">
      <c r="A4660">
        <v>4659</v>
      </c>
      <c r="B4660" t="s">
        <v>4676</v>
      </c>
      <c r="C4660" s="2" t="s">
        <v>9868</v>
      </c>
      <c r="D4660" t="s">
        <v>11087</v>
      </c>
      <c r="E4660" t="s">
        <v>11087</v>
      </c>
      <c r="F4660" t="s">
        <v>11087</v>
      </c>
      <c r="G4660" t="s">
        <v>11087</v>
      </c>
      <c r="H4660" t="s">
        <v>11087</v>
      </c>
      <c r="I4660" t="s">
        <v>11087</v>
      </c>
      <c r="J4660" t="s">
        <v>11087</v>
      </c>
      <c r="K4660" t="s">
        <v>11087</v>
      </c>
      <c r="L4660" t="s">
        <v>11087</v>
      </c>
      <c r="M4660" t="s">
        <v>11087</v>
      </c>
      <c r="N4660" t="s">
        <v>11087</v>
      </c>
      <c r="O4660" t="s">
        <v>11087</v>
      </c>
      <c r="P4660" t="s">
        <v>11087</v>
      </c>
      <c r="Q4660" t="s">
        <v>11087</v>
      </c>
      <c r="R4660" t="s">
        <v>11087</v>
      </c>
      <c r="S4660">
        <v>-1.1078140905429099</v>
      </c>
      <c r="T4660" t="s">
        <v>11087</v>
      </c>
      <c r="U4660" t="s">
        <v>11087</v>
      </c>
    </row>
    <row r="4661" spans="1:21" x14ac:dyDescent="0.2">
      <c r="A4661">
        <v>4660</v>
      </c>
      <c r="B4661" t="s">
        <v>4677</v>
      </c>
      <c r="C4661" s="2" t="s">
        <v>4677</v>
      </c>
      <c r="D4661">
        <v>-0.99995773614905004</v>
      </c>
      <c r="E4661">
        <v>0.31414489490703701</v>
      </c>
      <c r="F4661">
        <v>-0.95353675525159798</v>
      </c>
      <c r="G4661">
        <v>-1.99171229734847</v>
      </c>
      <c r="H4661">
        <v>-0.78152032150302098</v>
      </c>
      <c r="I4661">
        <v>-1.2807035317633899</v>
      </c>
      <c r="J4661">
        <v>-1.9999508519781399</v>
      </c>
      <c r="K4661">
        <v>-1.1705636443623899</v>
      </c>
      <c r="L4661">
        <v>-0.94973636165016495</v>
      </c>
      <c r="M4661">
        <v>-1.7843415057551799</v>
      </c>
      <c r="N4661">
        <v>-1.821621107393</v>
      </c>
      <c r="O4661">
        <v>-2.73223989889958</v>
      </c>
      <c r="P4661">
        <v>0.33843135886691</v>
      </c>
      <c r="Q4661">
        <v>1.61858899889853</v>
      </c>
      <c r="R4661">
        <v>-0.293613599472342</v>
      </c>
      <c r="S4661">
        <v>-0.634206344428491</v>
      </c>
      <c r="T4661">
        <v>-3.1057112523293902</v>
      </c>
      <c r="U4661">
        <v>0.412580408854751</v>
      </c>
    </row>
    <row r="4662" spans="1:21" x14ac:dyDescent="0.2">
      <c r="A4662">
        <v>4661</v>
      </c>
      <c r="B4662" t="s">
        <v>4678</v>
      </c>
      <c r="C4662" s="2" t="s">
        <v>9869</v>
      </c>
      <c r="D4662">
        <v>0.73385578929163597</v>
      </c>
      <c r="E4662">
        <v>4.15636601802526E-2</v>
      </c>
      <c r="F4662">
        <v>4.6147633076127702E-2</v>
      </c>
      <c r="G4662">
        <v>0.104536232739689</v>
      </c>
      <c r="H4662">
        <v>1.1722927024800101</v>
      </c>
      <c r="I4662">
        <v>0.37078259620151799</v>
      </c>
      <c r="J4662">
        <v>1.2083305389266601</v>
      </c>
      <c r="K4662">
        <v>0.37811778281665698</v>
      </c>
      <c r="L4662">
        <v>1.6962279450867199</v>
      </c>
      <c r="M4662">
        <v>1.3866239644223499</v>
      </c>
      <c r="N4662">
        <v>0.83124402421774601</v>
      </c>
      <c r="O4662">
        <v>0.78275433389444704</v>
      </c>
      <c r="P4662">
        <v>1.42818662947008</v>
      </c>
      <c r="Q4662">
        <v>-0.14737765358038901</v>
      </c>
      <c r="R4662">
        <v>0.67006108034804202</v>
      </c>
      <c r="S4662">
        <v>9.8904203744808405E-2</v>
      </c>
      <c r="T4662">
        <v>0.92780548751513503</v>
      </c>
      <c r="U4662">
        <v>-1.1051417237036301</v>
      </c>
    </row>
    <row r="4663" spans="1:21" x14ac:dyDescent="0.2">
      <c r="A4663">
        <v>4662</v>
      </c>
      <c r="B4663" t="s">
        <v>4679</v>
      </c>
      <c r="C4663" s="2" t="s">
        <v>9870</v>
      </c>
      <c r="D4663">
        <v>1.24439301923019</v>
      </c>
      <c r="E4663">
        <v>-0.39288651907188799</v>
      </c>
      <c r="F4663">
        <v>-1.8375995359990001</v>
      </c>
      <c r="G4663">
        <v>-0.89362317198951502</v>
      </c>
      <c r="H4663">
        <v>0.22680243132015801</v>
      </c>
      <c r="I4663">
        <v>-1.61028253019789</v>
      </c>
      <c r="J4663">
        <v>-1.50644399339612</v>
      </c>
      <c r="K4663">
        <v>-1.3979002554990201</v>
      </c>
      <c r="L4663">
        <v>-0.33760506163186799</v>
      </c>
      <c r="M4663">
        <v>-1.3327436230504599</v>
      </c>
      <c r="N4663">
        <v>-2.27560797756033</v>
      </c>
      <c r="O4663">
        <v>-1.83066712330224</v>
      </c>
      <c r="P4663">
        <v>7.2124218317506997E-3</v>
      </c>
      <c r="Q4663">
        <v>-0.22831374296484599</v>
      </c>
      <c r="R4663">
        <v>-0.83846656388101704</v>
      </c>
      <c r="S4663">
        <v>-2.1066226329659399</v>
      </c>
      <c r="T4663">
        <v>-0.22841219031401</v>
      </c>
      <c r="U4663">
        <v>-0.706244704281771</v>
      </c>
    </row>
    <row r="4664" spans="1:21" x14ac:dyDescent="0.2">
      <c r="A4664">
        <v>4663</v>
      </c>
      <c r="B4664" t="s">
        <v>4680</v>
      </c>
      <c r="C4664" s="2" t="s">
        <v>4680</v>
      </c>
      <c r="D4664">
        <v>0.235962469198262</v>
      </c>
      <c r="E4664">
        <v>1.2698079074589199</v>
      </c>
      <c r="F4664">
        <v>-6.48085450076962E-2</v>
      </c>
      <c r="G4664">
        <v>2.1690299702312199</v>
      </c>
      <c r="H4664">
        <v>0.95839103722534502</v>
      </c>
      <c r="I4664">
        <v>1.4313034793836901</v>
      </c>
      <c r="J4664">
        <v>0.85038503210639205</v>
      </c>
      <c r="K4664">
        <v>1.7030503467448499</v>
      </c>
      <c r="L4664">
        <v>1.5169442148437</v>
      </c>
      <c r="M4664">
        <v>1.60077843810869</v>
      </c>
      <c r="N4664">
        <v>1.16864712003858</v>
      </c>
      <c r="O4664">
        <v>1.1793470294687101</v>
      </c>
      <c r="P4664">
        <v>-0.84299381251940797</v>
      </c>
      <c r="Q4664">
        <v>-5.09595938380209E-2</v>
      </c>
      <c r="R4664">
        <v>1.60064722322585</v>
      </c>
      <c r="S4664">
        <v>-4.0268924428065803E-2</v>
      </c>
      <c r="T4664">
        <v>-1.38805144525238</v>
      </c>
      <c r="U4664">
        <v>0.28114796833149702</v>
      </c>
    </row>
    <row r="4665" spans="1:21" x14ac:dyDescent="0.2">
      <c r="A4665">
        <v>4664</v>
      </c>
      <c r="B4665" t="s">
        <v>4681</v>
      </c>
      <c r="C4665" s="2" t="s">
        <v>9871</v>
      </c>
      <c r="D4665">
        <v>-0.68440486204262496</v>
      </c>
      <c r="E4665">
        <v>-0.59483252681796905</v>
      </c>
      <c r="F4665">
        <v>1.2732090729544601</v>
      </c>
      <c r="G4665">
        <v>0.71834016918001298</v>
      </c>
      <c r="H4665">
        <v>0.44490267293242702</v>
      </c>
      <c r="I4665">
        <v>9.0183201627096699E-2</v>
      </c>
      <c r="J4665">
        <v>0.77006040041281898</v>
      </c>
      <c r="K4665">
        <v>0.86060372696754095</v>
      </c>
      <c r="L4665">
        <v>1.31189668164101</v>
      </c>
      <c r="M4665">
        <v>-0.20159802928836101</v>
      </c>
      <c r="N4665">
        <v>0.88418473955924604</v>
      </c>
      <c r="O4665">
        <v>0.180986241906859</v>
      </c>
      <c r="P4665">
        <v>-1.00946696492259</v>
      </c>
      <c r="Q4665">
        <v>1.0636013209733</v>
      </c>
      <c r="R4665">
        <v>0.43177585203395702</v>
      </c>
      <c r="S4665">
        <v>-0.98400142199078799</v>
      </c>
      <c r="T4665">
        <v>-0.23700857031183001</v>
      </c>
      <c r="U4665">
        <v>0.58856155895504503</v>
      </c>
    </row>
    <row r="4666" spans="1:21" x14ac:dyDescent="0.2">
      <c r="A4666">
        <v>4665</v>
      </c>
      <c r="B4666" t="s">
        <v>4682</v>
      </c>
      <c r="C4666" s="2" t="s">
        <v>9872</v>
      </c>
      <c r="D4666">
        <v>2.0786944621722401E-2</v>
      </c>
      <c r="E4666">
        <v>2.2230134971763702</v>
      </c>
      <c r="F4666">
        <v>2.9004194378602102E-2</v>
      </c>
      <c r="G4666">
        <v>0.92300327470035004</v>
      </c>
      <c r="H4666">
        <v>1.2827159330142099</v>
      </c>
      <c r="I4666">
        <v>1.27764878429463</v>
      </c>
      <c r="J4666">
        <v>0.94924742682207097</v>
      </c>
      <c r="K4666">
        <v>1.90703356354021</v>
      </c>
      <c r="L4666">
        <v>1.37056272306682</v>
      </c>
      <c r="M4666">
        <v>1.3251390176523099</v>
      </c>
      <c r="N4666">
        <v>0.82036893039427705</v>
      </c>
      <c r="O4666">
        <v>0.80062809427728399</v>
      </c>
      <c r="P4666">
        <v>9.4929953649749793E-2</v>
      </c>
      <c r="Q4666">
        <v>-0.71223163415981605</v>
      </c>
      <c r="R4666">
        <v>0.76641617473365198</v>
      </c>
      <c r="S4666">
        <v>0.87850444448616105</v>
      </c>
      <c r="T4666">
        <v>-0.25133345979188398</v>
      </c>
      <c r="U4666">
        <v>-0.73973097721632297</v>
      </c>
    </row>
    <row r="4667" spans="1:21" x14ac:dyDescent="0.2">
      <c r="A4667">
        <v>4666</v>
      </c>
      <c r="B4667" t="s">
        <v>4683</v>
      </c>
      <c r="C4667" s="2" t="s">
        <v>9873</v>
      </c>
      <c r="D4667">
        <v>1.6649687383928899</v>
      </c>
      <c r="E4667">
        <v>2.8327896418218601</v>
      </c>
      <c r="F4667">
        <v>2.9248324134959098</v>
      </c>
      <c r="G4667">
        <v>3.05815790186533</v>
      </c>
      <c r="H4667">
        <v>1.76182362574134</v>
      </c>
      <c r="I4667">
        <v>2.7903864728209098</v>
      </c>
      <c r="J4667">
        <v>2.91969817603864</v>
      </c>
      <c r="K4667">
        <v>2.6511113943306199</v>
      </c>
      <c r="L4667">
        <v>2.1201892393935902</v>
      </c>
      <c r="M4667">
        <v>0.76838830056066698</v>
      </c>
      <c r="N4667">
        <v>2.2865031397186102</v>
      </c>
      <c r="O4667">
        <v>1.74051092497682</v>
      </c>
      <c r="P4667">
        <v>-1.53554241824464</v>
      </c>
      <c r="Q4667">
        <v>-1.0172968849903801</v>
      </c>
      <c r="R4667">
        <v>2.1476495477834301</v>
      </c>
      <c r="S4667">
        <v>-0.18052379547935299</v>
      </c>
      <c r="T4667">
        <v>-0.56137259844940601</v>
      </c>
      <c r="U4667">
        <v>-1.4032554310908001</v>
      </c>
    </row>
    <row r="4668" spans="1:21" x14ac:dyDescent="0.2">
      <c r="A4668">
        <v>4667</v>
      </c>
      <c r="B4668" t="s">
        <v>4684</v>
      </c>
      <c r="C4668" s="2" t="s">
        <v>9874</v>
      </c>
      <c r="D4668">
        <v>2.3609133080845202</v>
      </c>
      <c r="E4668">
        <v>1.0557449993010899</v>
      </c>
      <c r="F4668">
        <v>1.48192289865513</v>
      </c>
      <c r="G4668">
        <v>2.46013783476673</v>
      </c>
      <c r="H4668">
        <v>2.18275906352366</v>
      </c>
      <c r="I4668">
        <v>1.82949351172519</v>
      </c>
      <c r="J4668">
        <v>2.5378974943622401</v>
      </c>
      <c r="K4668">
        <v>2.15519568264261</v>
      </c>
      <c r="L4668">
        <v>3.40534637612306</v>
      </c>
      <c r="M4668">
        <v>2.00081893929105</v>
      </c>
      <c r="N4668">
        <v>1.7795899693010599</v>
      </c>
      <c r="O4668">
        <v>1.20469429808189</v>
      </c>
      <c r="P4668">
        <v>0.56717102817359799</v>
      </c>
      <c r="Q4668">
        <v>-2.6707611982949899</v>
      </c>
      <c r="R4668">
        <v>1.09167117046717</v>
      </c>
      <c r="S4668">
        <v>-1.2171740912393201</v>
      </c>
      <c r="T4668">
        <v>-1.92864587614342</v>
      </c>
      <c r="U4668">
        <v>-3.1175486889749999</v>
      </c>
    </row>
    <row r="4669" spans="1:21" x14ac:dyDescent="0.2">
      <c r="A4669">
        <v>4668</v>
      </c>
      <c r="B4669" t="s">
        <v>4685</v>
      </c>
      <c r="C4669" s="2" t="s">
        <v>9875</v>
      </c>
      <c r="D4669">
        <v>-0.19512192177327201</v>
      </c>
      <c r="E4669">
        <v>0.78714468317817698</v>
      </c>
      <c r="F4669">
        <v>0.24337458456388</v>
      </c>
      <c r="G4669">
        <v>0.138438401900178</v>
      </c>
      <c r="H4669">
        <v>6.2576188791519299E-2</v>
      </c>
      <c r="I4669">
        <v>0.60510409735515003</v>
      </c>
      <c r="J4669">
        <v>-0.194123253260856</v>
      </c>
      <c r="K4669">
        <v>0.75643756564005604</v>
      </c>
      <c r="L4669">
        <v>1.55020235411955</v>
      </c>
      <c r="M4669">
        <v>0.94849389277816698</v>
      </c>
      <c r="N4669">
        <v>0.54236456247814302</v>
      </c>
      <c r="O4669">
        <v>0.75476593552730797</v>
      </c>
      <c r="P4669">
        <v>-1.1993395905359201</v>
      </c>
      <c r="Q4669">
        <v>-2.8424087750893199E-2</v>
      </c>
      <c r="R4669">
        <v>-8.3355461282784094E-2</v>
      </c>
      <c r="S4669">
        <v>0.34076179875971302</v>
      </c>
      <c r="T4669">
        <v>-1.0016095730104699</v>
      </c>
      <c r="U4669">
        <v>0.52698724870663405</v>
      </c>
    </row>
    <row r="4670" spans="1:21" x14ac:dyDescent="0.2">
      <c r="A4670">
        <v>4669</v>
      </c>
      <c r="B4670" t="s">
        <v>4686</v>
      </c>
      <c r="C4670" s="2" t="s">
        <v>9876</v>
      </c>
      <c r="D4670">
        <v>0.23270962838579701</v>
      </c>
      <c r="E4670">
        <v>1.45645743246852</v>
      </c>
      <c r="F4670">
        <v>0.40738523491821999</v>
      </c>
      <c r="G4670">
        <v>0.87620906483593497</v>
      </c>
      <c r="H4670">
        <v>0.40870373102480401</v>
      </c>
      <c r="I4670">
        <v>1.1865150130422799</v>
      </c>
      <c r="J4670">
        <v>0.37391514539510501</v>
      </c>
      <c r="K4670">
        <v>1.0682537229482301</v>
      </c>
      <c r="L4670">
        <v>0.21371176025184199</v>
      </c>
      <c r="M4670">
        <v>1.33421028039696</v>
      </c>
      <c r="N4670">
        <v>0.25508189786094698</v>
      </c>
      <c r="O4670">
        <v>0.34262461988210902</v>
      </c>
      <c r="P4670">
        <v>0.67242230449568396</v>
      </c>
      <c r="Q4670">
        <v>1.33305742400545</v>
      </c>
      <c r="R4670">
        <v>1.30355053726641</v>
      </c>
      <c r="S4670">
        <v>2.3240029293165301</v>
      </c>
      <c r="T4670">
        <v>1.1202578595536401</v>
      </c>
      <c r="U4670">
        <v>-9.1421234629818507E-2</v>
      </c>
    </row>
    <row r="4671" spans="1:21" x14ac:dyDescent="0.2">
      <c r="A4671">
        <v>4670</v>
      </c>
      <c r="B4671" t="s">
        <v>4687</v>
      </c>
      <c r="C4671" s="2" t="s">
        <v>9877</v>
      </c>
      <c r="D4671">
        <v>0.93742358184383801</v>
      </c>
      <c r="E4671">
        <v>1.2000590604386701</v>
      </c>
      <c r="F4671">
        <v>0.90541886976511299</v>
      </c>
      <c r="G4671">
        <v>1.8923129007815599E-2</v>
      </c>
      <c r="H4671">
        <v>0.32558776255159499</v>
      </c>
      <c r="I4671">
        <v>1.10037937476625</v>
      </c>
      <c r="J4671">
        <v>0.10486295328581099</v>
      </c>
      <c r="K4671">
        <v>0.138827701923565</v>
      </c>
      <c r="L4671">
        <v>1.58540516892769</v>
      </c>
      <c r="M4671">
        <v>0.65312602957444799</v>
      </c>
      <c r="N4671">
        <v>0.800652174989538</v>
      </c>
      <c r="O4671">
        <v>0.123192702016502</v>
      </c>
      <c r="P4671">
        <v>-0.36935115674921998</v>
      </c>
      <c r="Q4671">
        <v>2.0698669651976398</v>
      </c>
      <c r="R4671">
        <v>0.289306311535931</v>
      </c>
      <c r="S4671">
        <v>-5.5570510753779598E-2</v>
      </c>
      <c r="T4671">
        <v>1.1377644649077501</v>
      </c>
      <c r="U4671">
        <v>-0.150243480981368</v>
      </c>
    </row>
    <row r="4672" spans="1:21" x14ac:dyDescent="0.2">
      <c r="A4672">
        <v>4671</v>
      </c>
      <c r="B4672" t="s">
        <v>4688</v>
      </c>
      <c r="C4672" s="2" t="s">
        <v>9878</v>
      </c>
      <c r="D4672">
        <v>-0.55104465983459905</v>
      </c>
      <c r="E4672">
        <v>1.2069471534159999</v>
      </c>
      <c r="F4672">
        <v>2.1680143150295499</v>
      </c>
      <c r="G4672">
        <v>1.2088328692930199</v>
      </c>
      <c r="H4672">
        <v>1.2555424949724201</v>
      </c>
      <c r="I4672">
        <v>1.1057538093275701</v>
      </c>
      <c r="J4672">
        <v>0.66873312461725598</v>
      </c>
      <c r="K4672">
        <v>1.5838407265074199</v>
      </c>
      <c r="L4672">
        <v>-0.10169192506431</v>
      </c>
      <c r="M4672">
        <v>1.37418211787244</v>
      </c>
      <c r="N4672">
        <v>0.53588742881404805</v>
      </c>
      <c r="O4672">
        <v>0.87810047699786098</v>
      </c>
      <c r="P4672">
        <v>0.63115181328607906</v>
      </c>
      <c r="Q4672">
        <v>-0.85682720948492797</v>
      </c>
      <c r="R4672">
        <v>0.73948254921519796</v>
      </c>
      <c r="S4672">
        <v>-0.61520903091222701</v>
      </c>
      <c r="T4672">
        <v>4.0591008019511203E-2</v>
      </c>
      <c r="U4672">
        <v>-0.56653256476416902</v>
      </c>
    </row>
    <row r="4673" spans="1:21" x14ac:dyDescent="0.2">
      <c r="A4673">
        <v>4672</v>
      </c>
      <c r="B4673" t="s">
        <v>4689</v>
      </c>
      <c r="C4673" s="2" t="s">
        <v>9879</v>
      </c>
      <c r="D4673">
        <v>0.17760955995358399</v>
      </c>
      <c r="E4673">
        <v>1.7136244908692</v>
      </c>
      <c r="F4673">
        <v>0.316540072062309</v>
      </c>
      <c r="G4673">
        <v>1.3094394266338101</v>
      </c>
      <c r="H4673">
        <v>1.27448638404919</v>
      </c>
      <c r="I4673">
        <v>0.88622524551809201</v>
      </c>
      <c r="J4673">
        <v>0.44526378826840501</v>
      </c>
      <c r="K4673">
        <v>0.38633927261978002</v>
      </c>
      <c r="L4673">
        <v>1.2743134877883899</v>
      </c>
      <c r="M4673">
        <v>0.84601556988225102</v>
      </c>
      <c r="N4673">
        <v>0.898523651513777</v>
      </c>
      <c r="O4673">
        <v>0.74718210270755403</v>
      </c>
      <c r="P4673">
        <v>-0.75809168514741299</v>
      </c>
      <c r="Q4673">
        <v>-0.84877578981716495</v>
      </c>
      <c r="R4673">
        <v>0.96650998971109503</v>
      </c>
      <c r="S4673">
        <v>-0.73549845249414403</v>
      </c>
      <c r="T4673">
        <v>-0.58883608996130998</v>
      </c>
      <c r="U4673">
        <v>-0.923299452867818</v>
      </c>
    </row>
    <row r="4674" spans="1:21" x14ac:dyDescent="0.2">
      <c r="A4674">
        <v>4673</v>
      </c>
      <c r="B4674" t="s">
        <v>4690</v>
      </c>
      <c r="C4674" s="2" t="s">
        <v>9880</v>
      </c>
      <c r="D4674">
        <v>1.5381444448680399E-2</v>
      </c>
      <c r="E4674">
        <v>0.33705709715247101</v>
      </c>
      <c r="F4674">
        <v>1.20643358060802</v>
      </c>
      <c r="G4674">
        <v>6.0434635592148497E-2</v>
      </c>
      <c r="H4674">
        <v>0.15173187202659799</v>
      </c>
      <c r="I4674">
        <v>-0.25484390878500901</v>
      </c>
      <c r="J4674">
        <v>0.80755511375336197</v>
      </c>
      <c r="K4674">
        <v>0.68248627526377603</v>
      </c>
      <c r="L4674">
        <v>7.1413936631570599E-2</v>
      </c>
      <c r="M4674">
        <v>0.58539960816375403</v>
      </c>
      <c r="N4674">
        <v>-0.114448219058003</v>
      </c>
      <c r="O4674">
        <v>2.4485363322941399E-2</v>
      </c>
      <c r="P4674">
        <v>0.70364907358736595</v>
      </c>
      <c r="Q4674">
        <v>-0.640431872136213</v>
      </c>
      <c r="R4674">
        <v>-0.62950879226788603</v>
      </c>
      <c r="S4674">
        <v>-1.6905307016337801</v>
      </c>
      <c r="T4674">
        <v>-0.147085578908835</v>
      </c>
      <c r="U4674">
        <v>-0.50600944371379397</v>
      </c>
    </row>
    <row r="4675" spans="1:21" x14ac:dyDescent="0.2">
      <c r="A4675">
        <v>4674</v>
      </c>
      <c r="B4675" t="s">
        <v>4691</v>
      </c>
      <c r="C4675" s="2" t="s">
        <v>9881</v>
      </c>
      <c r="D4675">
        <v>0.36934983595679399</v>
      </c>
      <c r="E4675">
        <v>-0.811956625818823</v>
      </c>
      <c r="F4675">
        <v>0.60310806188113797</v>
      </c>
      <c r="G4675">
        <v>-1.4688669177577101</v>
      </c>
      <c r="H4675">
        <v>-0.68280134218760702</v>
      </c>
      <c r="I4675">
        <v>-1.3982780385809499</v>
      </c>
      <c r="J4675">
        <v>-0.36521531254327</v>
      </c>
      <c r="K4675">
        <v>-2.2689841333994001</v>
      </c>
      <c r="L4675">
        <v>-0.13861193093549701</v>
      </c>
      <c r="M4675">
        <v>-0.51738906881197</v>
      </c>
      <c r="N4675">
        <v>-0.56027744646765198</v>
      </c>
      <c r="O4675">
        <v>-0.950243273107231</v>
      </c>
      <c r="P4675">
        <v>8.6329845301725494E-2</v>
      </c>
      <c r="Q4675">
        <v>1.70716463824451</v>
      </c>
      <c r="R4675">
        <v>-0.79396709149058997</v>
      </c>
      <c r="S4675">
        <v>-1.2516583169762301</v>
      </c>
      <c r="T4675">
        <v>-1.6799681898315999</v>
      </c>
      <c r="U4675">
        <v>-1.5823535245073801</v>
      </c>
    </row>
    <row r="4676" spans="1:21" x14ac:dyDescent="0.2">
      <c r="A4676">
        <v>4675</v>
      </c>
      <c r="B4676" t="s">
        <v>4692</v>
      </c>
      <c r="C4676" s="2" t="s">
        <v>9882</v>
      </c>
      <c r="D4676">
        <v>-0.26106873224973998</v>
      </c>
      <c r="E4676">
        <v>-7.0524448903979797E-2</v>
      </c>
      <c r="F4676">
        <v>-6.0521213723422798E-2</v>
      </c>
      <c r="G4676">
        <v>2.3392227204876499</v>
      </c>
      <c r="H4676">
        <v>1.0237715442725199</v>
      </c>
      <c r="I4676">
        <v>0.30988069461460599</v>
      </c>
      <c r="J4676">
        <v>1.12879236649654</v>
      </c>
      <c r="K4676">
        <v>1.1776988973948199</v>
      </c>
      <c r="L4676">
        <v>0.87508286909004795</v>
      </c>
      <c r="M4676">
        <v>-0.36405204120364698</v>
      </c>
      <c r="N4676">
        <v>1.38071327212522</v>
      </c>
      <c r="O4676">
        <v>0.235869882575102</v>
      </c>
      <c r="P4676">
        <v>-1.67013299383692</v>
      </c>
      <c r="Q4676">
        <v>-0.80558711514251202</v>
      </c>
      <c r="R4676">
        <v>0.86708898798541001</v>
      </c>
      <c r="S4676">
        <v>-1.95746129768292</v>
      </c>
      <c r="T4676">
        <v>0.95462325165908202</v>
      </c>
      <c r="U4676">
        <v>-0.53496781834464902</v>
      </c>
    </row>
    <row r="4677" spans="1:21" x14ac:dyDescent="0.2">
      <c r="A4677">
        <v>4676</v>
      </c>
      <c r="B4677" t="s">
        <v>4693</v>
      </c>
      <c r="C4677" s="2" t="s">
        <v>9883</v>
      </c>
      <c r="D4677">
        <v>-1.23825240786844</v>
      </c>
      <c r="E4677">
        <v>0.104548263056383</v>
      </c>
      <c r="F4677">
        <v>0.77714282753966601</v>
      </c>
      <c r="G4677">
        <v>0.69500625751124301</v>
      </c>
      <c r="H4677">
        <v>-0.66899701606303097</v>
      </c>
      <c r="I4677">
        <v>-0.166311668489002</v>
      </c>
      <c r="J4677">
        <v>-0.444263423086733</v>
      </c>
      <c r="K4677">
        <v>0.98307898519567605</v>
      </c>
      <c r="L4677">
        <v>-0.49769367182975699</v>
      </c>
      <c r="M4677">
        <v>-1.0823511812706501</v>
      </c>
      <c r="N4677">
        <v>-0.21940551446332399</v>
      </c>
      <c r="O4677">
        <v>-0.18443053066354201</v>
      </c>
      <c r="P4677">
        <v>-0.44722330414565598</v>
      </c>
      <c r="Q4677">
        <v>1.7110065439854201</v>
      </c>
      <c r="R4677">
        <v>-6.4008033284489096E-3</v>
      </c>
      <c r="S4677">
        <v>-1.39524906336813E-2</v>
      </c>
      <c r="T4677">
        <v>-0.95682872437327804</v>
      </c>
      <c r="U4677">
        <v>0.79546609671316204</v>
      </c>
    </row>
    <row r="4678" spans="1:21" x14ac:dyDescent="0.2">
      <c r="A4678">
        <v>4677</v>
      </c>
      <c r="B4678" t="s">
        <v>4694</v>
      </c>
      <c r="C4678" s="2" t="s">
        <v>4694</v>
      </c>
      <c r="D4678">
        <v>-2.2624608759400799</v>
      </c>
      <c r="E4678">
        <v>-0.88856446659243804</v>
      </c>
      <c r="F4678">
        <v>-0.77175742502670897</v>
      </c>
      <c r="G4678">
        <v>-1.1315357788160101</v>
      </c>
      <c r="H4678">
        <v>-1.1854816219803801</v>
      </c>
      <c r="I4678">
        <v>-1.7724839845298499</v>
      </c>
      <c r="J4678">
        <v>-2.54881644877422</v>
      </c>
      <c r="K4678">
        <v>-1.1429595909189301</v>
      </c>
      <c r="L4678">
        <v>-1.12713469555427</v>
      </c>
      <c r="M4678">
        <v>-1.28638865565801</v>
      </c>
      <c r="N4678">
        <v>-1.72799701784215</v>
      </c>
      <c r="O4678">
        <v>-1.6959785394414799</v>
      </c>
      <c r="P4678">
        <v>0.31283244466055998</v>
      </c>
      <c r="Q4678">
        <v>-1.8643408630931499</v>
      </c>
      <c r="R4678">
        <v>-0.518903061537209</v>
      </c>
      <c r="S4678">
        <v>1.1088396264234699</v>
      </c>
      <c r="T4678">
        <v>-0.75592754307472598</v>
      </c>
      <c r="U4678">
        <v>-0.98004767470679499</v>
      </c>
    </row>
    <row r="4679" spans="1:21" x14ac:dyDescent="0.2">
      <c r="A4679">
        <v>4678</v>
      </c>
      <c r="B4679" t="s">
        <v>4695</v>
      </c>
      <c r="C4679" s="2" t="s">
        <v>9884</v>
      </c>
      <c r="D4679">
        <v>-1.77661035792879</v>
      </c>
      <c r="E4679">
        <v>0.57281558795786103</v>
      </c>
      <c r="F4679">
        <v>1.1469426061964101</v>
      </c>
      <c r="G4679">
        <v>5.9974461663090201E-2</v>
      </c>
      <c r="H4679">
        <v>-1.9588085956728301</v>
      </c>
      <c r="I4679">
        <v>0.24386827628899299</v>
      </c>
      <c r="J4679">
        <v>-4.4211871912303899E-2</v>
      </c>
      <c r="K4679">
        <v>0.471677959791449</v>
      </c>
      <c r="L4679">
        <v>-1.20111946553128E-2</v>
      </c>
      <c r="M4679">
        <v>5.0655082723388097E-2</v>
      </c>
      <c r="N4679">
        <v>0.44008693580395097</v>
      </c>
      <c r="O4679">
        <v>0.47330280734424102</v>
      </c>
      <c r="P4679">
        <v>1.00741164535803</v>
      </c>
      <c r="Q4679">
        <v>-1.69971657248703</v>
      </c>
      <c r="R4679">
        <v>-0.26547372261802599</v>
      </c>
      <c r="S4679">
        <v>-0.74269426082951295</v>
      </c>
      <c r="T4679">
        <v>-4.0058967371314003</v>
      </c>
      <c r="U4679">
        <v>0.81017609732651397</v>
      </c>
    </row>
    <row r="4680" spans="1:21" x14ac:dyDescent="0.2">
      <c r="A4680">
        <v>4679</v>
      </c>
      <c r="B4680" t="s">
        <v>4696</v>
      </c>
      <c r="C4680" s="2" t="s">
        <v>9885</v>
      </c>
      <c r="D4680">
        <v>0.67259074210801695</v>
      </c>
      <c r="E4680">
        <v>1.1170467698577999</v>
      </c>
      <c r="F4680">
        <v>0.73023893184618405</v>
      </c>
      <c r="G4680">
        <v>1.7810417675718599</v>
      </c>
      <c r="H4680">
        <v>0.79231060623198502</v>
      </c>
      <c r="I4680">
        <v>1.1825755858240199</v>
      </c>
      <c r="J4680">
        <v>0.49413570026027998</v>
      </c>
      <c r="K4680">
        <v>1.8688372258347601</v>
      </c>
      <c r="L4680">
        <v>-5.0809325669633303E-2</v>
      </c>
      <c r="M4680">
        <v>0.65811337985032403</v>
      </c>
      <c r="N4680">
        <v>0.196651174465687</v>
      </c>
      <c r="O4680">
        <v>0.91209382744767098</v>
      </c>
      <c r="P4680">
        <v>0.84879413682857796</v>
      </c>
      <c r="Q4680">
        <v>0.75225188162248002</v>
      </c>
      <c r="R4680">
        <v>1.12186010368422</v>
      </c>
      <c r="S4680">
        <v>-9.2952256751663506E-2</v>
      </c>
      <c r="T4680">
        <v>-1.0488066279408499</v>
      </c>
      <c r="U4680">
        <v>1.1263293691579901</v>
      </c>
    </row>
    <row r="4681" spans="1:21" x14ac:dyDescent="0.2">
      <c r="A4681">
        <v>4680</v>
      </c>
      <c r="B4681" t="s">
        <v>4697</v>
      </c>
      <c r="C4681" s="2" t="s">
        <v>9886</v>
      </c>
      <c r="D4681">
        <v>1.19155649825689E-2</v>
      </c>
      <c r="E4681">
        <v>-3.8777400000545699E-2</v>
      </c>
      <c r="F4681">
        <v>-0.34063005597417401</v>
      </c>
      <c r="G4681">
        <v>0.88039073782257105</v>
      </c>
      <c r="H4681">
        <v>0.38557385944660599</v>
      </c>
      <c r="I4681">
        <v>0.87802622681369502</v>
      </c>
      <c r="J4681">
        <v>-0.27581534642551597</v>
      </c>
      <c r="K4681">
        <v>1.1891615093558301</v>
      </c>
      <c r="L4681">
        <v>0.55298923142148104</v>
      </c>
      <c r="M4681">
        <v>0.300244459798375</v>
      </c>
      <c r="N4681">
        <v>0.62745200116865596</v>
      </c>
      <c r="O4681">
        <v>0.27199117990063598</v>
      </c>
      <c r="P4681">
        <v>-0.211879803327614</v>
      </c>
      <c r="Q4681">
        <v>0.46023436252660999</v>
      </c>
      <c r="R4681">
        <v>0.52792458765864503</v>
      </c>
      <c r="S4681">
        <v>-0.35400537701308998</v>
      </c>
      <c r="T4681">
        <v>-1.01149858639792</v>
      </c>
      <c r="U4681">
        <v>0.118271120004953</v>
      </c>
    </row>
    <row r="4682" spans="1:21" x14ac:dyDescent="0.2">
      <c r="A4682">
        <v>4681</v>
      </c>
      <c r="B4682" t="s">
        <v>4698</v>
      </c>
      <c r="C4682" s="2" t="s">
        <v>9887</v>
      </c>
      <c r="D4682" t="s">
        <v>11087</v>
      </c>
      <c r="E4682" t="s">
        <v>11087</v>
      </c>
      <c r="F4682" t="s">
        <v>11087</v>
      </c>
      <c r="G4682" t="s">
        <v>11087</v>
      </c>
      <c r="H4682" t="s">
        <v>11087</v>
      </c>
      <c r="I4682" t="s">
        <v>11087</v>
      </c>
      <c r="J4682" t="s">
        <v>11087</v>
      </c>
      <c r="K4682" t="s">
        <v>11087</v>
      </c>
      <c r="L4682" t="s">
        <v>11087</v>
      </c>
      <c r="M4682" t="s">
        <v>11087</v>
      </c>
      <c r="N4682" t="s">
        <v>11087</v>
      </c>
      <c r="O4682">
        <v>0.41804826740841899</v>
      </c>
      <c r="P4682" t="s">
        <v>11087</v>
      </c>
      <c r="Q4682">
        <v>-0.85781847062359895</v>
      </c>
      <c r="R4682">
        <v>-0.17149023514147699</v>
      </c>
      <c r="S4682" t="s">
        <v>11087</v>
      </c>
      <c r="T4682" t="s">
        <v>11087</v>
      </c>
      <c r="U4682" t="s">
        <v>11087</v>
      </c>
    </row>
    <row r="4683" spans="1:21" x14ac:dyDescent="0.2">
      <c r="A4683">
        <v>4682</v>
      </c>
      <c r="B4683" t="s">
        <v>4699</v>
      </c>
      <c r="C4683" s="2" t="s">
        <v>9888</v>
      </c>
      <c r="D4683">
        <v>-0.122494583564157</v>
      </c>
      <c r="E4683">
        <v>-1.3695200093095099</v>
      </c>
      <c r="F4683">
        <v>-0.39797357296535402</v>
      </c>
      <c r="G4683">
        <v>0.43947272643854302</v>
      </c>
      <c r="H4683">
        <v>0.50627340128175302</v>
      </c>
      <c r="I4683">
        <v>0.27324223883191401</v>
      </c>
      <c r="J4683">
        <v>6.2459397044366101E-2</v>
      </c>
      <c r="K4683">
        <v>0.78005179807077196</v>
      </c>
      <c r="L4683">
        <v>-0.109133936057476</v>
      </c>
      <c r="M4683">
        <v>-0.49828919861969401</v>
      </c>
      <c r="N4683">
        <v>-0.54658251145189496</v>
      </c>
      <c r="O4683">
        <v>0.10156077562136601</v>
      </c>
      <c r="P4683">
        <v>-1.3516398253484201</v>
      </c>
      <c r="Q4683">
        <v>1.7088610510396001</v>
      </c>
      <c r="R4683">
        <v>-0.29813716716467997</v>
      </c>
      <c r="S4683">
        <v>1.5406230730230199</v>
      </c>
      <c r="T4683">
        <v>-4.5654527304874001E-2</v>
      </c>
      <c r="U4683">
        <v>0.77741438277060404</v>
      </c>
    </row>
    <row r="4684" spans="1:21" x14ac:dyDescent="0.2">
      <c r="A4684">
        <v>4683</v>
      </c>
      <c r="B4684" t="s">
        <v>4700</v>
      </c>
      <c r="C4684" s="2" t="s">
        <v>9889</v>
      </c>
      <c r="D4684">
        <v>0.76017606368338497</v>
      </c>
      <c r="E4684">
        <v>-1.8566204244625699</v>
      </c>
      <c r="F4684">
        <v>1.70630075214413</v>
      </c>
      <c r="G4684">
        <v>1.2166770805718901</v>
      </c>
      <c r="H4684">
        <v>0.75971959311789405</v>
      </c>
      <c r="I4684">
        <v>1.61478601584751</v>
      </c>
      <c r="J4684">
        <v>1.52859955405132</v>
      </c>
      <c r="K4684">
        <v>1.41982633524977</v>
      </c>
      <c r="L4684">
        <v>1.3308958056812099</v>
      </c>
      <c r="M4684">
        <v>1.2492194133677501</v>
      </c>
      <c r="N4684">
        <v>1.5419809265776201</v>
      </c>
      <c r="O4684">
        <v>0.26499834683382201</v>
      </c>
      <c r="P4684">
        <v>-2.2007580228816801</v>
      </c>
      <c r="Q4684">
        <v>-0.31059321024616798</v>
      </c>
      <c r="R4684">
        <v>1.2717373929407301</v>
      </c>
      <c r="S4684">
        <v>-1.5824012389673301</v>
      </c>
      <c r="T4684">
        <v>2.33824153162282</v>
      </c>
      <c r="U4684">
        <v>0.18551494633042201</v>
      </c>
    </row>
    <row r="4685" spans="1:21" x14ac:dyDescent="0.2">
      <c r="A4685">
        <v>4684</v>
      </c>
      <c r="B4685" t="s">
        <v>4701</v>
      </c>
      <c r="C4685" s="2" t="s">
        <v>9890</v>
      </c>
      <c r="D4685">
        <v>3.2466865598321699</v>
      </c>
      <c r="E4685">
        <v>0.67337351966159298</v>
      </c>
      <c r="F4685">
        <v>1.4288631258080799</v>
      </c>
      <c r="G4685" t="s">
        <v>11087</v>
      </c>
      <c r="H4685">
        <v>1.7170667718255499</v>
      </c>
      <c r="I4685">
        <v>0.69406111324992603</v>
      </c>
      <c r="J4685">
        <v>0.59077978812056398</v>
      </c>
      <c r="K4685" t="s">
        <v>11087</v>
      </c>
      <c r="L4685">
        <v>0.72070028637147898</v>
      </c>
      <c r="M4685">
        <v>0.91288838775138603</v>
      </c>
      <c r="N4685">
        <v>1.9895651623791699</v>
      </c>
      <c r="O4685">
        <v>1.0014421711205E-2</v>
      </c>
      <c r="P4685">
        <v>0.12706668868622001</v>
      </c>
      <c r="Q4685" t="s">
        <v>11087</v>
      </c>
      <c r="R4685" t="s">
        <v>11087</v>
      </c>
      <c r="S4685">
        <v>-0.44299934301458899</v>
      </c>
      <c r="T4685">
        <v>1.4598921770443201</v>
      </c>
      <c r="U4685" t="s">
        <v>11087</v>
      </c>
    </row>
    <row r="4686" spans="1:21" x14ac:dyDescent="0.2">
      <c r="A4686">
        <v>4685</v>
      </c>
      <c r="B4686" t="s">
        <v>4702</v>
      </c>
      <c r="C4686" s="2" t="s">
        <v>9891</v>
      </c>
      <c r="D4686" t="s">
        <v>11087</v>
      </c>
      <c r="E4686">
        <v>-1.39934281598066</v>
      </c>
      <c r="F4686" t="s">
        <v>11087</v>
      </c>
      <c r="G4686" t="s">
        <v>11087</v>
      </c>
      <c r="H4686" t="s">
        <v>11087</v>
      </c>
      <c r="I4686" t="s">
        <v>11087</v>
      </c>
      <c r="J4686" t="s">
        <v>11087</v>
      </c>
      <c r="K4686">
        <v>0.24943060507837</v>
      </c>
      <c r="L4686">
        <v>0.33339064007680502</v>
      </c>
      <c r="M4686">
        <v>-1.1415470025079599</v>
      </c>
      <c r="N4686" t="s">
        <v>11087</v>
      </c>
      <c r="O4686" t="s">
        <v>11087</v>
      </c>
      <c r="P4686" t="s">
        <v>11087</v>
      </c>
      <c r="Q4686" t="s">
        <v>11087</v>
      </c>
      <c r="R4686" t="s">
        <v>11087</v>
      </c>
      <c r="S4686">
        <v>2.7816761620084698</v>
      </c>
      <c r="T4686" t="s">
        <v>11087</v>
      </c>
      <c r="U4686" t="s">
        <v>11087</v>
      </c>
    </row>
    <row r="4687" spans="1:21" x14ac:dyDescent="0.2">
      <c r="A4687">
        <v>4686</v>
      </c>
      <c r="B4687" t="s">
        <v>4703</v>
      </c>
      <c r="C4687" s="2" t="s">
        <v>9892</v>
      </c>
      <c r="D4687">
        <v>1.04013243261677</v>
      </c>
      <c r="E4687">
        <v>-0.71614590356226004</v>
      </c>
      <c r="F4687">
        <v>0.44283790584465499</v>
      </c>
      <c r="G4687">
        <v>-0.61066282036765196</v>
      </c>
      <c r="H4687">
        <v>7.3046081727613094E-2</v>
      </c>
      <c r="I4687">
        <v>-0.37658453128090902</v>
      </c>
      <c r="J4687">
        <v>-0.204597106796269</v>
      </c>
      <c r="K4687">
        <v>-0.49394155903296</v>
      </c>
      <c r="L4687">
        <v>0.37600432980145698</v>
      </c>
      <c r="M4687">
        <v>8.5938652424049897E-2</v>
      </c>
      <c r="N4687">
        <v>-0.29819483656374302</v>
      </c>
      <c r="O4687">
        <v>-0.23196142981273199</v>
      </c>
      <c r="P4687">
        <v>0.12807998883129301</v>
      </c>
      <c r="Q4687">
        <v>1.0411584564892</v>
      </c>
      <c r="R4687">
        <v>0.69416614679495203</v>
      </c>
      <c r="S4687">
        <v>1.5135704437142701</v>
      </c>
      <c r="T4687">
        <v>-1.17862138095313E-2</v>
      </c>
      <c r="U4687">
        <v>2.1844405065774199</v>
      </c>
    </row>
    <row r="4688" spans="1:21" x14ac:dyDescent="0.2">
      <c r="A4688">
        <v>4687</v>
      </c>
      <c r="B4688" t="s">
        <v>4704</v>
      </c>
      <c r="C4688" s="2" t="s">
        <v>9893</v>
      </c>
      <c r="D4688">
        <v>0.248480259977367</v>
      </c>
      <c r="E4688">
        <v>-0.15800684942364801</v>
      </c>
      <c r="F4688">
        <v>-1.10314980363255</v>
      </c>
      <c r="G4688">
        <v>0.170176490000918</v>
      </c>
      <c r="H4688">
        <v>0.476055452058465</v>
      </c>
      <c r="I4688">
        <v>-0.65060859848572805</v>
      </c>
      <c r="J4688">
        <v>9.8131919469061801E-2</v>
      </c>
      <c r="K4688">
        <v>0.21101137506419301</v>
      </c>
      <c r="L4688">
        <v>0.87908220480466603</v>
      </c>
      <c r="M4688">
        <v>0.10838033238531999</v>
      </c>
      <c r="N4688">
        <v>-0.143518729431789</v>
      </c>
      <c r="O4688">
        <v>-0.592158601316913</v>
      </c>
      <c r="P4688">
        <v>-1.2573833586435801</v>
      </c>
      <c r="Q4688">
        <v>1.4563422515628699</v>
      </c>
      <c r="R4688">
        <v>-5.2894401692286E-2</v>
      </c>
      <c r="S4688">
        <v>0.44198018265942601</v>
      </c>
      <c r="T4688">
        <v>0.71545517980900597</v>
      </c>
      <c r="U4688">
        <v>0.61221968220060297</v>
      </c>
    </row>
    <row r="4689" spans="1:21" x14ac:dyDescent="0.2">
      <c r="A4689">
        <v>4688</v>
      </c>
      <c r="B4689" t="s">
        <v>4705</v>
      </c>
      <c r="C4689" s="2" t="s">
        <v>9894</v>
      </c>
      <c r="D4689">
        <v>2.6606476895328899</v>
      </c>
      <c r="E4689">
        <v>-0.29071570901523103</v>
      </c>
      <c r="F4689">
        <v>1.64030606294433</v>
      </c>
      <c r="G4689">
        <v>1.7480756769994701</v>
      </c>
      <c r="H4689">
        <v>2.8249287115864301</v>
      </c>
      <c r="I4689">
        <v>0.67485075734546296</v>
      </c>
      <c r="J4689">
        <v>2.37359979727563</v>
      </c>
      <c r="K4689">
        <v>2.2483716952230299</v>
      </c>
      <c r="L4689">
        <v>2.9524497562556502</v>
      </c>
      <c r="M4689">
        <v>0.85324054837170205</v>
      </c>
      <c r="N4689">
        <v>3.2913379822003601</v>
      </c>
      <c r="O4689">
        <v>2.0715261396643898</v>
      </c>
      <c r="P4689">
        <v>-2.19933930429469</v>
      </c>
      <c r="Q4689">
        <v>-2.0315978291919401</v>
      </c>
      <c r="R4689">
        <v>2.1664279412124601</v>
      </c>
      <c r="S4689">
        <v>-0.90874521801341701</v>
      </c>
      <c r="T4689">
        <v>0.83486398490194003</v>
      </c>
      <c r="U4689">
        <v>-2.0750097233849298</v>
      </c>
    </row>
    <row r="4690" spans="1:21" x14ac:dyDescent="0.2">
      <c r="A4690">
        <v>4689</v>
      </c>
      <c r="B4690" t="s">
        <v>4706</v>
      </c>
      <c r="C4690" s="2" t="s">
        <v>4706</v>
      </c>
      <c r="D4690">
        <v>0.23127359592093899</v>
      </c>
      <c r="E4690">
        <v>9.9982091530921802E-2</v>
      </c>
      <c r="F4690">
        <v>1.7295963431263801</v>
      </c>
      <c r="G4690">
        <v>0.93093719604187397</v>
      </c>
      <c r="H4690">
        <v>1.23954704347969</v>
      </c>
      <c r="I4690">
        <v>0.69038614878247195</v>
      </c>
      <c r="J4690">
        <v>2.6650079045059001</v>
      </c>
      <c r="K4690">
        <v>1.1734262399311099</v>
      </c>
      <c r="L4690">
        <v>0.57016333373997796</v>
      </c>
      <c r="M4690">
        <v>0.57941204432859905</v>
      </c>
      <c r="N4690">
        <v>1.9293023400951701</v>
      </c>
      <c r="O4690">
        <v>0.83040551665781104</v>
      </c>
      <c r="P4690">
        <v>-0.353605540418852</v>
      </c>
      <c r="Q4690">
        <v>-0.35395926733059202</v>
      </c>
      <c r="R4690">
        <v>1.6315053541356801</v>
      </c>
      <c r="S4690">
        <v>-1.3381813692274001</v>
      </c>
      <c r="T4690">
        <v>0.10957329081467899</v>
      </c>
      <c r="U4690">
        <v>-0.19442867863618599</v>
      </c>
    </row>
    <row r="4691" spans="1:21" x14ac:dyDescent="0.2">
      <c r="A4691">
        <v>4690</v>
      </c>
      <c r="B4691" t="s">
        <v>4707</v>
      </c>
      <c r="C4691" s="2" t="s">
        <v>9895</v>
      </c>
      <c r="D4691">
        <v>2.5985524133720301</v>
      </c>
      <c r="E4691">
        <v>1.4252001279875799</v>
      </c>
      <c r="F4691">
        <v>1.92592916136507</v>
      </c>
      <c r="G4691">
        <v>2.3146198118177299</v>
      </c>
      <c r="H4691">
        <v>2.4089552714843299</v>
      </c>
      <c r="I4691">
        <v>1.9601141652463401</v>
      </c>
      <c r="J4691">
        <v>1.0419041652933601</v>
      </c>
      <c r="K4691">
        <v>2.1399295509280001</v>
      </c>
      <c r="L4691">
        <v>0.64558999932656802</v>
      </c>
      <c r="M4691">
        <v>-0.54937111697758101</v>
      </c>
      <c r="N4691">
        <v>0.39453275913997898</v>
      </c>
      <c r="O4691">
        <v>0.38073829383491598</v>
      </c>
      <c r="P4691">
        <v>0.24372677124908501</v>
      </c>
      <c r="Q4691">
        <v>1.4692943268143599</v>
      </c>
      <c r="R4691">
        <v>-0.187668923593686</v>
      </c>
      <c r="S4691">
        <v>-0.224138498551857</v>
      </c>
      <c r="T4691">
        <v>1.7431723087339599</v>
      </c>
      <c r="U4691">
        <v>0.42913858691265899</v>
      </c>
    </row>
    <row r="4692" spans="1:21" x14ac:dyDescent="0.2">
      <c r="A4692">
        <v>4691</v>
      </c>
      <c r="B4692" t="s">
        <v>4708</v>
      </c>
      <c r="C4692" s="2" t="s">
        <v>9896</v>
      </c>
      <c r="D4692">
        <v>-0.51556410455049495</v>
      </c>
      <c r="E4692">
        <v>0.37414252735391701</v>
      </c>
      <c r="F4692">
        <v>-1.7177462348264201</v>
      </c>
      <c r="G4692">
        <v>-1.08076635281528</v>
      </c>
      <c r="H4692">
        <v>-0.120996621722351</v>
      </c>
      <c r="I4692">
        <v>-1.41882225774675</v>
      </c>
      <c r="J4692">
        <v>-1.6354966468957299</v>
      </c>
      <c r="K4692">
        <v>-1.01042840159053</v>
      </c>
      <c r="L4692">
        <v>-0.19851540068662701</v>
      </c>
      <c r="M4692">
        <v>-1.3002518789797299</v>
      </c>
      <c r="N4692">
        <v>-1.88166103872908</v>
      </c>
      <c r="O4692">
        <v>-0.90631381271133704</v>
      </c>
      <c r="P4692">
        <v>1.73937078289535</v>
      </c>
      <c r="Q4692">
        <v>-1.13406102551518</v>
      </c>
      <c r="R4692">
        <v>-0.98861105355029899</v>
      </c>
      <c r="S4692">
        <v>1.01105470902737</v>
      </c>
      <c r="T4692">
        <v>-0.47011974871472401</v>
      </c>
      <c r="U4692">
        <v>0.120392995441697</v>
      </c>
    </row>
    <row r="4693" spans="1:21" x14ac:dyDescent="0.2">
      <c r="A4693">
        <v>4692</v>
      </c>
      <c r="B4693" t="s">
        <v>4709</v>
      </c>
      <c r="C4693" s="2" t="s">
        <v>9897</v>
      </c>
      <c r="D4693">
        <v>-1.00237573603676</v>
      </c>
      <c r="E4693">
        <v>0.586310442387588</v>
      </c>
      <c r="F4693">
        <v>-0.63249669230676298</v>
      </c>
      <c r="G4693">
        <v>0.76514108375690304</v>
      </c>
      <c r="H4693">
        <v>0.17015472156757</v>
      </c>
      <c r="I4693">
        <v>0.15179634573284601</v>
      </c>
      <c r="J4693">
        <v>-0.262055220414945</v>
      </c>
      <c r="K4693">
        <v>0.36747775784617698</v>
      </c>
      <c r="L4693">
        <v>1.215918270051E-2</v>
      </c>
      <c r="M4693">
        <v>-4.1215727252461899E-2</v>
      </c>
      <c r="N4693">
        <v>-0.517993600762649</v>
      </c>
      <c r="O4693">
        <v>-9.7680122412141898E-2</v>
      </c>
      <c r="P4693">
        <v>0.32115137976574898</v>
      </c>
      <c r="Q4693">
        <v>0.57213928775195499</v>
      </c>
      <c r="R4693">
        <v>-0.35902779990697198</v>
      </c>
      <c r="S4693">
        <v>1.0930642615600099</v>
      </c>
      <c r="T4693">
        <v>-6.8509871174512196E-2</v>
      </c>
      <c r="U4693">
        <v>-0.89371942930126402</v>
      </c>
    </row>
    <row r="4694" spans="1:21" x14ac:dyDescent="0.2">
      <c r="A4694">
        <v>4693</v>
      </c>
      <c r="B4694" t="s">
        <v>4710</v>
      </c>
      <c r="C4694" s="2" t="s">
        <v>9898</v>
      </c>
      <c r="D4694">
        <v>-0.177666263129167</v>
      </c>
      <c r="E4694">
        <v>-0.76644034062737099</v>
      </c>
      <c r="F4694">
        <v>-0.16796830554483599</v>
      </c>
      <c r="G4694">
        <v>-0.30984742245942598</v>
      </c>
      <c r="H4694">
        <v>0.45293484780856003</v>
      </c>
      <c r="I4694">
        <v>-0.76786365214700802</v>
      </c>
      <c r="J4694">
        <v>-0.16816228551933601</v>
      </c>
      <c r="K4694">
        <v>0.103837070899484</v>
      </c>
      <c r="L4694">
        <v>1.38121688824082</v>
      </c>
      <c r="M4694">
        <v>-0.48063977051335299</v>
      </c>
      <c r="N4694">
        <v>-0.66759547131883001</v>
      </c>
      <c r="O4694">
        <v>-0.31562050015945298</v>
      </c>
      <c r="P4694">
        <v>4.6901751099465899E-2</v>
      </c>
      <c r="Q4694">
        <v>0.53802609067312601</v>
      </c>
      <c r="R4694">
        <v>-0.39040932830028002</v>
      </c>
      <c r="S4694">
        <v>0.63083065781788605</v>
      </c>
      <c r="T4694">
        <v>0.23919826917081799</v>
      </c>
      <c r="U4694">
        <v>-1.2531990740485901</v>
      </c>
    </row>
    <row r="4695" spans="1:21" x14ac:dyDescent="0.2">
      <c r="A4695">
        <v>4694</v>
      </c>
      <c r="B4695" t="s">
        <v>4711</v>
      </c>
      <c r="C4695" s="2" t="s">
        <v>4711</v>
      </c>
      <c r="D4695">
        <v>-0.47004304078784198</v>
      </c>
      <c r="E4695">
        <v>-1.2735503259281999</v>
      </c>
      <c r="F4695">
        <v>-1.1024699568412399</v>
      </c>
      <c r="G4695">
        <v>-0.64869897389903897</v>
      </c>
      <c r="H4695">
        <v>4.3238622192513301E-3</v>
      </c>
      <c r="I4695">
        <v>-0.43794902777311501</v>
      </c>
      <c r="J4695">
        <v>-0.43114809277691502</v>
      </c>
      <c r="K4695">
        <v>-0.67264920419896801</v>
      </c>
      <c r="L4695">
        <v>0.49100535372749499</v>
      </c>
      <c r="M4695">
        <v>0.327175558806585</v>
      </c>
      <c r="N4695">
        <v>0.248432245600265</v>
      </c>
      <c r="O4695">
        <v>-0.55048758904372996</v>
      </c>
      <c r="P4695">
        <v>-8.2114740203251907E-2</v>
      </c>
      <c r="Q4695">
        <v>0.46900958840753498</v>
      </c>
      <c r="R4695">
        <v>-0.61385841578725997</v>
      </c>
      <c r="S4695">
        <v>-7.8051393507936495E-2</v>
      </c>
      <c r="T4695">
        <v>0.85738209185375402</v>
      </c>
      <c r="U4695">
        <v>-1.218839788226</v>
      </c>
    </row>
    <row r="4696" spans="1:21" x14ac:dyDescent="0.2">
      <c r="A4696">
        <v>4695</v>
      </c>
      <c r="B4696" t="s">
        <v>4712</v>
      </c>
      <c r="C4696" s="2" t="s">
        <v>4712</v>
      </c>
      <c r="D4696">
        <v>6.8997319642576299E-2</v>
      </c>
      <c r="E4696">
        <v>0.29195065832797901</v>
      </c>
      <c r="F4696">
        <v>-0.10577916140622901</v>
      </c>
      <c r="G4696">
        <v>1.11704034212794</v>
      </c>
      <c r="H4696">
        <v>0.461238271852278</v>
      </c>
      <c r="I4696">
        <v>0.37950858050812702</v>
      </c>
      <c r="J4696">
        <v>-0.132709043853176</v>
      </c>
      <c r="K4696">
        <v>0.376820800712519</v>
      </c>
      <c r="L4696">
        <v>1.3632005522048101</v>
      </c>
      <c r="M4696">
        <v>1.10166210434484</v>
      </c>
      <c r="N4696">
        <v>-0.121427313587404</v>
      </c>
      <c r="O4696">
        <v>0.76873934161401503</v>
      </c>
      <c r="P4696">
        <v>-0.35187086769957199</v>
      </c>
      <c r="Q4696">
        <v>-0.89230346373581404</v>
      </c>
      <c r="R4696">
        <v>1.7026773665788499</v>
      </c>
      <c r="S4696">
        <v>-0.27548782646971298</v>
      </c>
      <c r="T4696">
        <v>-0.16567081939950701</v>
      </c>
      <c r="U4696">
        <v>0.53718888192736902</v>
      </c>
    </row>
    <row r="4697" spans="1:21" x14ac:dyDescent="0.2">
      <c r="A4697">
        <v>4696</v>
      </c>
      <c r="B4697" t="s">
        <v>4713</v>
      </c>
      <c r="C4697" s="2" t="s">
        <v>9899</v>
      </c>
      <c r="D4697">
        <v>-0.17468841611817601</v>
      </c>
      <c r="E4697">
        <v>-0.40424220687814499</v>
      </c>
      <c r="F4697">
        <v>0.56361981681077999</v>
      </c>
      <c r="G4697">
        <v>1.0447903821942399</v>
      </c>
      <c r="H4697">
        <v>0.20399664808357201</v>
      </c>
      <c r="I4697">
        <v>-0.83476168911795301</v>
      </c>
      <c r="J4697">
        <v>-0.38862706121525298</v>
      </c>
      <c r="K4697">
        <v>0.308327402840678</v>
      </c>
      <c r="L4697">
        <v>-0.19904621594507599</v>
      </c>
      <c r="M4697">
        <v>0.25602289682545998</v>
      </c>
      <c r="N4697">
        <v>-0.12701084840757099</v>
      </c>
      <c r="O4697">
        <v>-0.27650077605985202</v>
      </c>
      <c r="P4697">
        <v>0.80507113795171104</v>
      </c>
      <c r="Q4697">
        <v>-0.51662325659374397</v>
      </c>
      <c r="R4697">
        <v>0.59602040352089303</v>
      </c>
      <c r="S4697">
        <v>0.78037920808197603</v>
      </c>
      <c r="T4697">
        <v>2.0518504823556598</v>
      </c>
      <c r="U4697">
        <v>-0.83186972083533095</v>
      </c>
    </row>
    <row r="4698" spans="1:21" x14ac:dyDescent="0.2">
      <c r="A4698">
        <v>4697</v>
      </c>
      <c r="B4698" t="s">
        <v>4714</v>
      </c>
      <c r="C4698" s="2" t="s">
        <v>9900</v>
      </c>
      <c r="D4698">
        <v>-0.112804023230074</v>
      </c>
      <c r="E4698">
        <v>-1.98166697286919</v>
      </c>
      <c r="F4698">
        <v>0.49006797057380203</v>
      </c>
      <c r="G4698">
        <v>-0.60554991369921396</v>
      </c>
      <c r="H4698">
        <v>-1.2793318846965001</v>
      </c>
      <c r="I4698">
        <v>-0.31862951598838102</v>
      </c>
      <c r="J4698">
        <v>0.61472086633424206</v>
      </c>
      <c r="K4698">
        <v>-0.96555121434920699</v>
      </c>
      <c r="L4698">
        <v>-1.13406700433258</v>
      </c>
      <c r="M4698">
        <v>-1.91322161976567</v>
      </c>
      <c r="N4698">
        <v>-1.0975428702335901</v>
      </c>
      <c r="O4698">
        <v>-1.79017297475496</v>
      </c>
      <c r="P4698">
        <v>-0.70319684562259199</v>
      </c>
      <c r="Q4698">
        <v>2.3914991889343802</v>
      </c>
      <c r="R4698">
        <v>-1.4175866628065299</v>
      </c>
      <c r="S4698">
        <v>-2.9163077094805501</v>
      </c>
      <c r="T4698">
        <v>1.8034895887299001</v>
      </c>
      <c r="U4698">
        <v>-1.2813783095646201</v>
      </c>
    </row>
    <row r="4699" spans="1:21" x14ac:dyDescent="0.2">
      <c r="A4699">
        <v>4698</v>
      </c>
      <c r="B4699" t="s">
        <v>4715</v>
      </c>
      <c r="C4699" s="2" t="s">
        <v>9901</v>
      </c>
      <c r="D4699">
        <v>-0.75932385575741601</v>
      </c>
      <c r="E4699">
        <v>-1.34360092082636</v>
      </c>
      <c r="F4699">
        <v>-1.8834339992606799</v>
      </c>
      <c r="G4699" t="s">
        <v>11087</v>
      </c>
      <c r="H4699">
        <v>-0.78767739262095704</v>
      </c>
      <c r="I4699">
        <v>-1.8106196862728601</v>
      </c>
      <c r="J4699">
        <v>-1.98492352479013</v>
      </c>
      <c r="K4699" t="s">
        <v>11087</v>
      </c>
      <c r="L4699" t="s">
        <v>11087</v>
      </c>
      <c r="M4699">
        <v>-1.67779961707389</v>
      </c>
      <c r="N4699">
        <v>-2.0131932373325299</v>
      </c>
      <c r="O4699">
        <v>-1.88131854538046</v>
      </c>
      <c r="P4699" t="s">
        <v>11087</v>
      </c>
      <c r="Q4699" t="s">
        <v>11087</v>
      </c>
      <c r="R4699" t="s">
        <v>11087</v>
      </c>
      <c r="S4699">
        <v>8.16164634031247E-2</v>
      </c>
      <c r="T4699">
        <v>-0.83844258971679397</v>
      </c>
      <c r="U4699">
        <v>-1.02054514800068</v>
      </c>
    </row>
    <row r="4700" spans="1:21" x14ac:dyDescent="0.2">
      <c r="A4700">
        <v>4699</v>
      </c>
      <c r="B4700" t="s">
        <v>4716</v>
      </c>
      <c r="C4700" s="2" t="s">
        <v>9902</v>
      </c>
      <c r="D4700">
        <v>-0.97054391194956102</v>
      </c>
      <c r="E4700">
        <v>0.18799633110194999</v>
      </c>
      <c r="F4700">
        <v>2.4463470935939702</v>
      </c>
      <c r="G4700" t="s">
        <v>11087</v>
      </c>
      <c r="H4700">
        <v>-0.22462737185047399</v>
      </c>
      <c r="I4700">
        <v>-0.425047142652763</v>
      </c>
      <c r="J4700" t="s">
        <v>11087</v>
      </c>
      <c r="K4700">
        <v>0.194762908147292</v>
      </c>
      <c r="L4700">
        <v>8.7758940375095199E-2</v>
      </c>
      <c r="M4700">
        <v>-0.35203501795053999</v>
      </c>
      <c r="N4700" t="s">
        <v>11087</v>
      </c>
      <c r="O4700">
        <v>-0.28425513521678297</v>
      </c>
      <c r="P4700">
        <v>0.245940168732037</v>
      </c>
      <c r="Q4700">
        <v>0.27174123919338</v>
      </c>
      <c r="R4700">
        <v>0.163235371980122</v>
      </c>
      <c r="S4700">
        <v>-0.45506494546849802</v>
      </c>
      <c r="T4700">
        <v>-0.819727792250728</v>
      </c>
      <c r="U4700" t="s">
        <v>11087</v>
      </c>
    </row>
    <row r="4701" spans="1:21" x14ac:dyDescent="0.2">
      <c r="A4701">
        <v>4700</v>
      </c>
      <c r="B4701" t="s">
        <v>4717</v>
      </c>
      <c r="C4701" s="2" t="s">
        <v>9903</v>
      </c>
      <c r="D4701">
        <v>1.3331183248865699</v>
      </c>
      <c r="E4701">
        <v>1.8226293342650799</v>
      </c>
      <c r="F4701">
        <v>0.53434860251805005</v>
      </c>
      <c r="G4701">
        <v>1.7433354135744401</v>
      </c>
      <c r="H4701">
        <v>1.0654723462161999</v>
      </c>
      <c r="I4701">
        <v>1.79289476432939</v>
      </c>
      <c r="J4701">
        <v>1.1141329319003099</v>
      </c>
      <c r="K4701">
        <v>1.08167829628692</v>
      </c>
      <c r="L4701">
        <v>1.8594571865770999</v>
      </c>
      <c r="M4701">
        <v>0.88925556407904904</v>
      </c>
      <c r="N4701">
        <v>1.66883765046977</v>
      </c>
      <c r="O4701">
        <v>1.4358585930772501</v>
      </c>
      <c r="P4701">
        <v>-0.73637598795815296</v>
      </c>
      <c r="Q4701">
        <v>-0.27986812792626198</v>
      </c>
      <c r="R4701">
        <v>1.4129003748823501</v>
      </c>
      <c r="S4701">
        <v>-1.0314539702424299</v>
      </c>
      <c r="T4701">
        <v>-0.98748957309201602</v>
      </c>
      <c r="U4701">
        <v>-0.543780316363492</v>
      </c>
    </row>
    <row r="4702" spans="1:21" x14ac:dyDescent="0.2">
      <c r="A4702">
        <v>4701</v>
      </c>
      <c r="B4702" t="s">
        <v>4718</v>
      </c>
      <c r="C4702" s="2" t="s">
        <v>9904</v>
      </c>
      <c r="D4702">
        <v>-0.63265742040428996</v>
      </c>
      <c r="E4702">
        <v>0.369841787864782</v>
      </c>
      <c r="F4702">
        <v>-1.2726016718465301</v>
      </c>
      <c r="G4702">
        <v>-0.69082168511335695</v>
      </c>
      <c r="H4702">
        <v>-0.112510302630227</v>
      </c>
      <c r="I4702">
        <v>-0.33011531032033198</v>
      </c>
      <c r="J4702">
        <v>-1.14290548864868</v>
      </c>
      <c r="K4702">
        <v>0.84377141972529501</v>
      </c>
      <c r="L4702">
        <v>3.2976221795616503E-2</v>
      </c>
      <c r="M4702">
        <v>-0.37202268671664401</v>
      </c>
      <c r="N4702">
        <v>-1.5393771141986301</v>
      </c>
      <c r="O4702">
        <v>0.43668106020932201</v>
      </c>
      <c r="P4702">
        <v>-1.1622695719559599</v>
      </c>
      <c r="Q4702">
        <v>-0.98697293473226</v>
      </c>
      <c r="R4702">
        <v>3.7017259827996203E-2</v>
      </c>
      <c r="S4702">
        <v>-1.2545397138666699E-2</v>
      </c>
      <c r="T4702">
        <v>0.81946799093526701</v>
      </c>
      <c r="U4702">
        <v>0.61203272056722802</v>
      </c>
    </row>
    <row r="4703" spans="1:21" x14ac:dyDescent="0.2">
      <c r="A4703">
        <v>4702</v>
      </c>
      <c r="B4703" t="s">
        <v>4719</v>
      </c>
      <c r="C4703" s="2" t="s">
        <v>9905</v>
      </c>
      <c r="D4703">
        <v>-0.90324047181933398</v>
      </c>
      <c r="E4703">
        <v>-0.94538308715994002</v>
      </c>
      <c r="F4703">
        <v>-5.5732838128749997E-2</v>
      </c>
      <c r="G4703" t="s">
        <v>11087</v>
      </c>
      <c r="H4703">
        <v>-1.0307862273271799</v>
      </c>
      <c r="I4703">
        <v>-1.57149701538737</v>
      </c>
      <c r="J4703">
        <v>-0.28465727719709499</v>
      </c>
      <c r="K4703" t="s">
        <v>11087</v>
      </c>
      <c r="L4703" t="s">
        <v>11087</v>
      </c>
      <c r="M4703">
        <v>-0.73801703470911695</v>
      </c>
      <c r="N4703">
        <v>-5.72456600743819E-2</v>
      </c>
      <c r="O4703">
        <v>-0.577884132960504</v>
      </c>
      <c r="P4703" t="s">
        <v>11087</v>
      </c>
      <c r="Q4703" t="s">
        <v>11087</v>
      </c>
      <c r="R4703" t="s">
        <v>11087</v>
      </c>
      <c r="S4703">
        <v>1.85916659553142E-2</v>
      </c>
      <c r="T4703">
        <v>-1.44021108785008</v>
      </c>
      <c r="U4703">
        <v>-0.211070137756103</v>
      </c>
    </row>
    <row r="4704" spans="1:21" x14ac:dyDescent="0.2">
      <c r="A4704">
        <v>4703</v>
      </c>
      <c r="B4704" t="s">
        <v>4720</v>
      </c>
      <c r="C4704" s="2" t="s">
        <v>9906</v>
      </c>
      <c r="D4704">
        <v>-1.5922295403767901</v>
      </c>
      <c r="E4704">
        <v>-1.5797948396611601</v>
      </c>
      <c r="F4704">
        <v>3.8215619458513501</v>
      </c>
      <c r="G4704">
        <v>-2.2275916615289599</v>
      </c>
      <c r="H4704">
        <v>1.6542438024499699</v>
      </c>
      <c r="I4704">
        <v>-7.2330997184665596E-2</v>
      </c>
      <c r="J4704">
        <v>1.93816905521663</v>
      </c>
      <c r="K4704">
        <v>-1.19321296109575</v>
      </c>
      <c r="L4704">
        <v>-1.2210152787285</v>
      </c>
      <c r="M4704">
        <v>-1.5643930249545701</v>
      </c>
      <c r="N4704">
        <v>-5.9788854047469003E-2</v>
      </c>
      <c r="O4704">
        <v>-2.3409411034094498</v>
      </c>
      <c r="P4704">
        <v>-1.7573806248928701</v>
      </c>
      <c r="Q4704">
        <v>3.6314155970967001</v>
      </c>
      <c r="R4704">
        <v>6.0884710843641301E-3</v>
      </c>
      <c r="S4704">
        <v>0.246714076021811</v>
      </c>
      <c r="T4704">
        <v>3.08815116279033</v>
      </c>
      <c r="U4704">
        <v>-4.2072782532531496</v>
      </c>
    </row>
    <row r="4705" spans="1:21" x14ac:dyDescent="0.2">
      <c r="A4705">
        <v>4704</v>
      </c>
      <c r="B4705" t="s">
        <v>4721</v>
      </c>
      <c r="C4705" s="2" t="s">
        <v>4721</v>
      </c>
      <c r="D4705">
        <v>0.49402715348945397</v>
      </c>
      <c r="E4705">
        <v>-2.3349113943369</v>
      </c>
      <c r="F4705">
        <v>1.5835503150827499</v>
      </c>
      <c r="G4705">
        <v>-1.5594569591384499</v>
      </c>
      <c r="H4705">
        <v>0.32453886197017401</v>
      </c>
      <c r="I4705">
        <v>-1.54237041715567</v>
      </c>
      <c r="J4705">
        <v>0.79614310914217701</v>
      </c>
      <c r="K4705">
        <v>-1.7153159756709799</v>
      </c>
      <c r="L4705">
        <v>0.21859737728444301</v>
      </c>
      <c r="M4705">
        <v>-1.5792734582410299</v>
      </c>
      <c r="N4705">
        <v>1.0424644062563101E-2</v>
      </c>
      <c r="O4705">
        <v>-2.3624741307948001</v>
      </c>
      <c r="P4705">
        <v>0.27507714176412401</v>
      </c>
      <c r="Q4705">
        <v>-0.94898007785355099</v>
      </c>
      <c r="R4705">
        <v>-0.64756558620574001</v>
      </c>
      <c r="S4705">
        <v>-2.0536501953877302</v>
      </c>
      <c r="T4705">
        <v>0.46389842980822599</v>
      </c>
      <c r="U4705">
        <v>-1.37158551065127</v>
      </c>
    </row>
    <row r="4706" spans="1:21" x14ac:dyDescent="0.2">
      <c r="A4706">
        <v>4705</v>
      </c>
      <c r="B4706" t="s">
        <v>4722</v>
      </c>
      <c r="C4706" s="2" t="s">
        <v>9907</v>
      </c>
      <c r="D4706">
        <v>1.30731156897348</v>
      </c>
      <c r="E4706">
        <v>-2.0445166703024902</v>
      </c>
      <c r="F4706">
        <v>1.4375845017542099</v>
      </c>
      <c r="G4706">
        <v>-0.65173725388079495</v>
      </c>
      <c r="H4706">
        <v>-0.78448652639632999</v>
      </c>
      <c r="I4706">
        <v>-1.21284279997</v>
      </c>
      <c r="J4706">
        <v>1.40830178823882</v>
      </c>
      <c r="K4706">
        <v>1.95186226719683E-2</v>
      </c>
      <c r="L4706">
        <v>0.157197823595248</v>
      </c>
      <c r="M4706">
        <v>-2.36310992037092</v>
      </c>
      <c r="N4706">
        <v>0.24863299838064701</v>
      </c>
      <c r="O4706">
        <v>-3.0488690179329401E-2</v>
      </c>
      <c r="P4706">
        <v>-0.96791343757030002</v>
      </c>
      <c r="Q4706">
        <v>-9.3379218298392103E-2</v>
      </c>
      <c r="R4706">
        <v>-0.89512656713359395</v>
      </c>
      <c r="S4706">
        <v>0.157289454821917</v>
      </c>
      <c r="T4706">
        <v>0.350305540033374</v>
      </c>
      <c r="U4706">
        <v>-1.2188610964452</v>
      </c>
    </row>
    <row r="4707" spans="1:21" x14ac:dyDescent="0.2">
      <c r="A4707">
        <v>4706</v>
      </c>
      <c r="B4707" t="s">
        <v>4723</v>
      </c>
      <c r="C4707" s="2" t="s">
        <v>9908</v>
      </c>
      <c r="D4707" t="s">
        <v>11087</v>
      </c>
      <c r="E4707" t="s">
        <v>11087</v>
      </c>
      <c r="F4707" t="s">
        <v>11087</v>
      </c>
      <c r="G4707" t="s">
        <v>11087</v>
      </c>
      <c r="H4707">
        <v>-0.42887700144663499</v>
      </c>
      <c r="I4707" t="s">
        <v>11087</v>
      </c>
      <c r="J4707">
        <v>-0.49865753730031498</v>
      </c>
      <c r="K4707" t="s">
        <v>11087</v>
      </c>
      <c r="L4707" t="s">
        <v>11087</v>
      </c>
      <c r="M4707">
        <v>-0.420010729469663</v>
      </c>
      <c r="N4707">
        <v>-0.86645540681143796</v>
      </c>
      <c r="O4707">
        <v>-2.0361813825667801</v>
      </c>
      <c r="P4707" t="s">
        <v>11087</v>
      </c>
      <c r="Q4707" t="s">
        <v>11087</v>
      </c>
      <c r="R4707" t="s">
        <v>11087</v>
      </c>
      <c r="S4707" t="s">
        <v>11087</v>
      </c>
      <c r="T4707" t="s">
        <v>11087</v>
      </c>
      <c r="U4707" t="s">
        <v>11087</v>
      </c>
    </row>
    <row r="4708" spans="1:21" x14ac:dyDescent="0.2">
      <c r="A4708">
        <v>4707</v>
      </c>
      <c r="B4708" t="s">
        <v>4724</v>
      </c>
      <c r="C4708" s="2" t="s">
        <v>4724</v>
      </c>
      <c r="D4708">
        <v>-1.27755385239061</v>
      </c>
      <c r="E4708">
        <v>0.79792952992163202</v>
      </c>
      <c r="F4708">
        <v>-0.92309782756950798</v>
      </c>
      <c r="G4708">
        <v>-0.22242347406245</v>
      </c>
      <c r="H4708">
        <v>-0.157784527135585</v>
      </c>
      <c r="I4708">
        <v>8.2649205951105503E-2</v>
      </c>
      <c r="J4708">
        <v>-1.2287703153174201</v>
      </c>
      <c r="K4708">
        <v>-3.6081016642390502E-2</v>
      </c>
      <c r="L4708">
        <v>-0.67490548033664899</v>
      </c>
      <c r="M4708">
        <v>0.68294448910554595</v>
      </c>
      <c r="N4708">
        <v>-0.66395444752212496</v>
      </c>
      <c r="O4708">
        <v>-3.9321651754111203E-2</v>
      </c>
      <c r="P4708">
        <v>0.69365660393873396</v>
      </c>
      <c r="Q4708">
        <v>-0.45801868570332299</v>
      </c>
      <c r="R4708">
        <v>1.88365055893737</v>
      </c>
      <c r="S4708">
        <v>0.28152639113786299</v>
      </c>
      <c r="T4708">
        <v>0.17509938076060599</v>
      </c>
      <c r="U4708">
        <v>-4.1927331591568903E-2</v>
      </c>
    </row>
    <row r="4709" spans="1:21" x14ac:dyDescent="0.2">
      <c r="A4709">
        <v>4708</v>
      </c>
      <c r="B4709" t="s">
        <v>4725</v>
      </c>
      <c r="C4709" s="2" t="s">
        <v>9909</v>
      </c>
      <c r="D4709">
        <v>-0.399246989429064</v>
      </c>
      <c r="E4709" t="s">
        <v>11087</v>
      </c>
      <c r="F4709" t="s">
        <v>11087</v>
      </c>
      <c r="G4709">
        <v>-0.76950973830968294</v>
      </c>
      <c r="H4709">
        <v>0.197993871773646</v>
      </c>
      <c r="I4709">
        <v>-0.437932408453093</v>
      </c>
      <c r="J4709">
        <v>-0.17153764221011</v>
      </c>
      <c r="K4709" t="s">
        <v>11087</v>
      </c>
      <c r="L4709">
        <v>0.53136461045215799</v>
      </c>
      <c r="M4709">
        <v>9.2541672158212601E-2</v>
      </c>
      <c r="N4709">
        <v>0.23937946760276499</v>
      </c>
      <c r="O4709">
        <v>0.66085214584599705</v>
      </c>
      <c r="P4709">
        <v>0.37296887538479601</v>
      </c>
      <c r="Q4709">
        <v>-1.0531392734809699</v>
      </c>
      <c r="R4709">
        <v>0.60967385381320804</v>
      </c>
      <c r="S4709">
        <v>-1.0785143475769901</v>
      </c>
      <c r="T4709" t="s">
        <v>11087</v>
      </c>
      <c r="U4709">
        <v>0.40169276410849403</v>
      </c>
    </row>
    <row r="4710" spans="1:21" x14ac:dyDescent="0.2">
      <c r="A4710">
        <v>4709</v>
      </c>
      <c r="B4710" t="s">
        <v>4726</v>
      </c>
      <c r="C4710" s="2" t="s">
        <v>9910</v>
      </c>
      <c r="D4710">
        <v>-3.6755484543567099E-2</v>
      </c>
      <c r="E4710">
        <v>-1.65495491238643</v>
      </c>
      <c r="F4710">
        <v>0.78941066487906097</v>
      </c>
      <c r="G4710">
        <v>-3.2318623597327401E-2</v>
      </c>
      <c r="H4710">
        <v>0.93796632493472198</v>
      </c>
      <c r="I4710">
        <v>-1.56948885560408</v>
      </c>
      <c r="J4710">
        <v>0.21146890471804</v>
      </c>
      <c r="K4710">
        <v>-0.111835001872594</v>
      </c>
      <c r="L4710">
        <v>0.32445504028382399</v>
      </c>
      <c r="M4710">
        <v>-1.15978487408622</v>
      </c>
      <c r="N4710">
        <v>0.29771129906113802</v>
      </c>
      <c r="O4710">
        <v>-0.111469227003147</v>
      </c>
      <c r="P4710">
        <v>-1.18399372850582</v>
      </c>
      <c r="Q4710">
        <v>0.32476045509654</v>
      </c>
      <c r="R4710">
        <v>0.21054379299637599</v>
      </c>
      <c r="S4710">
        <v>-2.0560360519535799</v>
      </c>
      <c r="T4710">
        <v>1.3021693562908401</v>
      </c>
      <c r="U4710">
        <v>-0.73873796136835301</v>
      </c>
    </row>
    <row r="4711" spans="1:21" x14ac:dyDescent="0.2">
      <c r="A4711">
        <v>4710</v>
      </c>
      <c r="B4711" t="s">
        <v>4727</v>
      </c>
      <c r="C4711" s="2" t="s">
        <v>9911</v>
      </c>
      <c r="D4711">
        <v>0.344793403493169</v>
      </c>
      <c r="E4711">
        <v>0.48134155119434102</v>
      </c>
      <c r="F4711">
        <v>0.69182433782744701</v>
      </c>
      <c r="G4711">
        <v>-0.129403402867002</v>
      </c>
      <c r="H4711">
        <v>-0.16865087753056901</v>
      </c>
      <c r="I4711">
        <v>-0.178667888294712</v>
      </c>
      <c r="J4711">
        <v>-0.810874744080333</v>
      </c>
      <c r="K4711">
        <v>-0.39541877982544399</v>
      </c>
      <c r="L4711">
        <v>0.22940366337514001</v>
      </c>
      <c r="M4711">
        <v>-0.49384768169801502</v>
      </c>
      <c r="N4711">
        <v>6.0141329705387103E-2</v>
      </c>
      <c r="O4711">
        <v>-0.54705303657448201</v>
      </c>
      <c r="P4711">
        <v>0.46034279690067398</v>
      </c>
      <c r="Q4711">
        <v>-0.330318938085984</v>
      </c>
      <c r="R4711">
        <v>0.33810703071569997</v>
      </c>
      <c r="S4711">
        <v>0.313543694229869</v>
      </c>
      <c r="T4711">
        <v>-0.970559292404087</v>
      </c>
      <c r="U4711">
        <v>-0.52455972609694901</v>
      </c>
    </row>
    <row r="4712" spans="1:21" x14ac:dyDescent="0.2">
      <c r="A4712">
        <v>4711</v>
      </c>
      <c r="B4712" t="s">
        <v>4728</v>
      </c>
      <c r="C4712" s="2" t="s">
        <v>4728</v>
      </c>
      <c r="D4712">
        <v>1.5206783238657</v>
      </c>
      <c r="E4712">
        <v>1.6439590335596099</v>
      </c>
      <c r="F4712">
        <v>0.88807200316120005</v>
      </c>
      <c r="G4712">
        <v>1.5456669527192599</v>
      </c>
      <c r="H4712">
        <v>1.8833088918866201</v>
      </c>
      <c r="I4712">
        <v>1.7483381020532101</v>
      </c>
      <c r="J4712">
        <v>2.2190728291739901</v>
      </c>
      <c r="K4712">
        <v>1.71226458887072</v>
      </c>
      <c r="L4712">
        <v>2.1188813725367499</v>
      </c>
      <c r="M4712">
        <v>1.7529544502466401</v>
      </c>
      <c r="N4712">
        <v>1.56169837554334</v>
      </c>
      <c r="O4712">
        <v>1.3440599527286601</v>
      </c>
      <c r="P4712">
        <v>-0.75073450211869597</v>
      </c>
      <c r="Q4712">
        <v>-2.4988306628438801</v>
      </c>
      <c r="R4712">
        <v>1.1637840801144299</v>
      </c>
      <c r="S4712">
        <v>-0.48222217859446898</v>
      </c>
      <c r="T4712">
        <v>-2.2303603081977199</v>
      </c>
      <c r="U4712">
        <v>-1.8553972093755999</v>
      </c>
    </row>
    <row r="4713" spans="1:21" x14ac:dyDescent="0.2">
      <c r="A4713">
        <v>4712</v>
      </c>
      <c r="B4713" t="s">
        <v>4729</v>
      </c>
      <c r="C4713" s="2" t="s">
        <v>9912</v>
      </c>
      <c r="D4713">
        <v>0.598862467234336</v>
      </c>
      <c r="E4713">
        <v>0.52472423003827695</v>
      </c>
      <c r="F4713">
        <v>0.19822873550550801</v>
      </c>
      <c r="G4713">
        <v>-1.2854290335804699</v>
      </c>
      <c r="H4713">
        <v>0.50538466921784697</v>
      </c>
      <c r="I4713">
        <v>0.42524301783194801</v>
      </c>
      <c r="J4713">
        <v>-0.52203035265961995</v>
      </c>
      <c r="K4713">
        <v>0.32872305667454299</v>
      </c>
      <c r="L4713">
        <v>1.47382827219829</v>
      </c>
      <c r="M4713">
        <v>-0.31348466460535102</v>
      </c>
      <c r="N4713">
        <v>0.51550288408337697</v>
      </c>
      <c r="O4713">
        <v>0.222064767829144</v>
      </c>
      <c r="P4713">
        <v>0.78887353078269096</v>
      </c>
      <c r="Q4713">
        <v>1.0686697697880301</v>
      </c>
      <c r="R4713">
        <v>0.85488854855403096</v>
      </c>
      <c r="S4713">
        <v>-1.7792128501420099</v>
      </c>
      <c r="T4713">
        <v>-0.102777036476316</v>
      </c>
      <c r="U4713">
        <v>0.44698044646335999</v>
      </c>
    </row>
    <row r="4714" spans="1:21" x14ac:dyDescent="0.2">
      <c r="A4714">
        <v>4713</v>
      </c>
      <c r="B4714" t="s">
        <v>4730</v>
      </c>
      <c r="C4714" s="2" t="s">
        <v>9913</v>
      </c>
      <c r="D4714">
        <v>-1.0112901921670401</v>
      </c>
      <c r="E4714">
        <v>-0.30156418600138701</v>
      </c>
      <c r="F4714">
        <v>-1.60426142702304</v>
      </c>
      <c r="G4714">
        <v>-1.3507568146932201</v>
      </c>
      <c r="H4714">
        <v>-0.79880561031678099</v>
      </c>
      <c r="I4714">
        <v>-1.0078462110687401</v>
      </c>
      <c r="J4714">
        <v>-0.26987708817053802</v>
      </c>
      <c r="K4714">
        <v>-0.525278930703584</v>
      </c>
      <c r="L4714">
        <v>0.155145944743733</v>
      </c>
      <c r="M4714">
        <v>-1.6684857364218999</v>
      </c>
      <c r="N4714">
        <v>-1.81173336656638</v>
      </c>
      <c r="O4714">
        <v>-1.4334019539181899</v>
      </c>
      <c r="P4714">
        <v>-0.49309838624207503</v>
      </c>
      <c r="Q4714">
        <v>-1.77654277843065</v>
      </c>
      <c r="R4714">
        <v>-2.0966359792246099</v>
      </c>
      <c r="S4714">
        <v>-0.94326170692188105</v>
      </c>
      <c r="T4714">
        <v>-1.07630223906821</v>
      </c>
      <c r="U4714">
        <v>-0.44261454326455502</v>
      </c>
    </row>
    <row r="4715" spans="1:21" x14ac:dyDescent="0.2">
      <c r="A4715">
        <v>4714</v>
      </c>
      <c r="B4715" t="s">
        <v>4731</v>
      </c>
      <c r="C4715" s="2" t="s">
        <v>9914</v>
      </c>
      <c r="D4715">
        <v>-0.37747355718472902</v>
      </c>
      <c r="E4715">
        <v>-0.27040399836430301</v>
      </c>
      <c r="F4715">
        <v>0.46138524543795301</v>
      </c>
      <c r="G4715">
        <v>-0.38752131752465702</v>
      </c>
      <c r="H4715">
        <v>1.00318301492816</v>
      </c>
      <c r="I4715">
        <v>0.64866104134097602</v>
      </c>
      <c r="J4715">
        <v>0.72238747314868201</v>
      </c>
      <c r="K4715">
        <v>1.1565390315361599</v>
      </c>
      <c r="L4715" t="s">
        <v>11087</v>
      </c>
      <c r="M4715">
        <v>-0.11174951645001301</v>
      </c>
      <c r="N4715">
        <v>0.53475659925197205</v>
      </c>
      <c r="O4715">
        <v>0.37646596851716702</v>
      </c>
      <c r="P4715">
        <v>-1.4408796096538301</v>
      </c>
      <c r="Q4715">
        <v>-0.34813517105119302</v>
      </c>
      <c r="R4715">
        <v>1.99017893810795</v>
      </c>
      <c r="S4715">
        <v>-0.41294521338136497</v>
      </c>
      <c r="T4715">
        <v>-0.47257989129479799</v>
      </c>
      <c r="U4715">
        <v>-0.18943095753532599</v>
      </c>
    </row>
    <row r="4716" spans="1:21" x14ac:dyDescent="0.2">
      <c r="A4716">
        <v>4715</v>
      </c>
      <c r="B4716" t="s">
        <v>4732</v>
      </c>
      <c r="C4716" s="2" t="s">
        <v>9915</v>
      </c>
      <c r="D4716">
        <v>-0.24573799933856</v>
      </c>
      <c r="E4716">
        <v>0.92237364339496397</v>
      </c>
      <c r="F4716">
        <v>-1.1337566528193399</v>
      </c>
      <c r="G4716">
        <v>0.68876956179562798</v>
      </c>
      <c r="H4716">
        <v>-0.202862291017149</v>
      </c>
      <c r="I4716">
        <v>-1.4993818246672E-2</v>
      </c>
      <c r="J4716">
        <v>0.21086916028881</v>
      </c>
      <c r="K4716">
        <v>0.71409512445981604</v>
      </c>
      <c r="L4716">
        <v>0.30427825642944101</v>
      </c>
      <c r="M4716">
        <v>0.74099335393198795</v>
      </c>
      <c r="N4716">
        <v>3.65060339563886E-2</v>
      </c>
      <c r="O4716">
        <v>-0.32640761558308701</v>
      </c>
      <c r="P4716">
        <v>0.505958509845857</v>
      </c>
      <c r="Q4716">
        <v>1.5732140305350799</v>
      </c>
      <c r="R4716">
        <v>0.39504983126131599</v>
      </c>
      <c r="S4716">
        <v>-0.44479291853281</v>
      </c>
      <c r="T4716">
        <v>3.3976894671742199</v>
      </c>
      <c r="U4716">
        <v>-0.460161748174443</v>
      </c>
    </row>
    <row r="4717" spans="1:21" x14ac:dyDescent="0.2">
      <c r="A4717">
        <v>4716</v>
      </c>
      <c r="B4717" t="s">
        <v>4733</v>
      </c>
      <c r="C4717" s="2" t="s">
        <v>4733</v>
      </c>
      <c r="D4717">
        <v>1.92751268650042</v>
      </c>
      <c r="E4717">
        <v>-0.97855156703558199</v>
      </c>
      <c r="F4717">
        <v>-0.27623411834064898</v>
      </c>
      <c r="G4717">
        <v>-2.39531739542748</v>
      </c>
      <c r="H4717">
        <v>1.12664131035635</v>
      </c>
      <c r="I4717">
        <v>-8.7488676280173594E-2</v>
      </c>
      <c r="J4717">
        <v>-1.70299978425528E-3</v>
      </c>
      <c r="K4717">
        <v>-1.9680211284792899</v>
      </c>
      <c r="L4717">
        <v>-0.220551658497946</v>
      </c>
      <c r="M4717">
        <v>-1.5745773571205299</v>
      </c>
      <c r="N4717">
        <v>-1.31463124599418</v>
      </c>
      <c r="O4717">
        <v>-2.11055910265382</v>
      </c>
      <c r="P4717">
        <v>-8.3031445851125991E-3</v>
      </c>
      <c r="Q4717">
        <v>5.5476007882256004</v>
      </c>
      <c r="R4717">
        <v>-3.4673404818234402E-2</v>
      </c>
      <c r="S4717">
        <v>0.49034648249406898</v>
      </c>
      <c r="T4717">
        <v>2.7201886894819398</v>
      </c>
      <c r="U4717">
        <v>-0.675060790486394</v>
      </c>
    </row>
    <row r="4718" spans="1:21" x14ac:dyDescent="0.2">
      <c r="A4718">
        <v>4717</v>
      </c>
      <c r="B4718" t="s">
        <v>4734</v>
      </c>
      <c r="C4718" s="2" t="s">
        <v>4734</v>
      </c>
      <c r="D4718">
        <v>-0.92640484146844404</v>
      </c>
      <c r="E4718">
        <v>-4.1323773059185802</v>
      </c>
      <c r="F4718">
        <v>-0.15849798230529799</v>
      </c>
      <c r="G4718">
        <v>-1.9925174708805899</v>
      </c>
      <c r="H4718">
        <v>1.04949461029616</v>
      </c>
      <c r="I4718">
        <v>-1.8102618098454799</v>
      </c>
      <c r="J4718">
        <v>-0.26595140950290602</v>
      </c>
      <c r="K4718">
        <v>-1.1621779789317399</v>
      </c>
      <c r="L4718">
        <v>1.23001349988536</v>
      </c>
      <c r="M4718">
        <v>-0.607109743871595</v>
      </c>
      <c r="N4718">
        <v>0.61776819386680104</v>
      </c>
      <c r="O4718">
        <v>0.113868665583833</v>
      </c>
      <c r="P4718">
        <v>-0.95249310226540196</v>
      </c>
      <c r="Q4718">
        <v>-1.9679486274209499</v>
      </c>
      <c r="R4718">
        <v>-0.32417953636850999</v>
      </c>
      <c r="S4718">
        <v>-5.6023559035374904</v>
      </c>
      <c r="T4718">
        <v>1.6697309268807401</v>
      </c>
      <c r="U4718">
        <v>-1.42284838480493</v>
      </c>
    </row>
    <row r="4719" spans="1:21" x14ac:dyDescent="0.2">
      <c r="A4719">
        <v>4718</v>
      </c>
      <c r="B4719" t="s">
        <v>4735</v>
      </c>
      <c r="C4719" s="2" t="s">
        <v>4735</v>
      </c>
      <c r="D4719">
        <v>-0.57177208887492803</v>
      </c>
      <c r="E4719">
        <v>0.459092580064067</v>
      </c>
      <c r="F4719">
        <v>-0.385211660139955</v>
      </c>
      <c r="G4719">
        <v>-0.90656442094018397</v>
      </c>
      <c r="H4719">
        <v>-1.03615416231271</v>
      </c>
      <c r="I4719">
        <v>-0.194590438389357</v>
      </c>
      <c r="J4719">
        <v>-0.56321230625320395</v>
      </c>
      <c r="K4719">
        <v>-0.26950691180043701</v>
      </c>
      <c r="L4719">
        <v>-0.70346861272602701</v>
      </c>
      <c r="M4719">
        <v>-0.100859485916555</v>
      </c>
      <c r="N4719">
        <v>-2.67434102336906E-2</v>
      </c>
      <c r="O4719">
        <v>-0.35179694113429899</v>
      </c>
      <c r="P4719">
        <v>1.1980001234436599</v>
      </c>
      <c r="Q4719">
        <v>-0.69988870648427204</v>
      </c>
      <c r="R4719">
        <v>0.104713107811677</v>
      </c>
      <c r="S4719">
        <v>1.02626387270749</v>
      </c>
      <c r="T4719">
        <v>-1.6600900938212499</v>
      </c>
      <c r="U4719">
        <v>-0.175623532593399</v>
      </c>
    </row>
    <row r="4720" spans="1:21" x14ac:dyDescent="0.2">
      <c r="A4720">
        <v>4719</v>
      </c>
      <c r="B4720" t="s">
        <v>4736</v>
      </c>
      <c r="C4720" s="2" t="s">
        <v>9916</v>
      </c>
      <c r="D4720">
        <v>-0.63335980788798496</v>
      </c>
      <c r="E4720">
        <v>-4.1474381690216298</v>
      </c>
      <c r="F4720">
        <v>-0.57267829079370602</v>
      </c>
      <c r="G4720">
        <v>-1.9343118375952799</v>
      </c>
      <c r="H4720">
        <v>0.543202869609409</v>
      </c>
      <c r="I4720">
        <v>-2.6297302815149601</v>
      </c>
      <c r="J4720">
        <v>-0.28251280544467899</v>
      </c>
      <c r="K4720">
        <v>-1.11031506284838</v>
      </c>
      <c r="L4720">
        <v>1.36054054392813</v>
      </c>
      <c r="M4720">
        <v>-1.1944619104501999</v>
      </c>
      <c r="N4720">
        <v>-0.63289364160126804</v>
      </c>
      <c r="O4720">
        <v>-0.53587914319950103</v>
      </c>
      <c r="P4720">
        <v>-1.87180484977999</v>
      </c>
      <c r="Q4720">
        <v>-0.34195483630595702</v>
      </c>
      <c r="R4720">
        <v>-0.841769873343575</v>
      </c>
      <c r="S4720">
        <v>-6.7459068647196103</v>
      </c>
      <c r="T4720">
        <v>2.1935042436451599</v>
      </c>
      <c r="U4720">
        <v>-1.8197765509864801</v>
      </c>
    </row>
    <row r="4721" spans="1:21" x14ac:dyDescent="0.2">
      <c r="A4721">
        <v>4720</v>
      </c>
      <c r="B4721" t="s">
        <v>4737</v>
      </c>
      <c r="C4721" s="2" t="s">
        <v>4737</v>
      </c>
      <c r="D4721">
        <v>-0.16310943152040699</v>
      </c>
      <c r="E4721">
        <v>-0.89861490798261701</v>
      </c>
      <c r="F4721">
        <v>0.63493415583328205</v>
      </c>
      <c r="G4721">
        <v>5.58637626189026E-2</v>
      </c>
      <c r="H4721">
        <v>1.3354844093774401</v>
      </c>
      <c r="I4721">
        <v>-1.3587902769243501</v>
      </c>
      <c r="J4721">
        <v>0.97370401480354696</v>
      </c>
      <c r="K4721">
        <v>0.51605274778375598</v>
      </c>
      <c r="L4721">
        <v>2.49828056701157</v>
      </c>
      <c r="M4721">
        <v>0.36141973210684403</v>
      </c>
      <c r="N4721">
        <v>0.53090088148318504</v>
      </c>
      <c r="O4721">
        <v>0.134832558572303</v>
      </c>
      <c r="P4721">
        <v>-1.37961660218861</v>
      </c>
      <c r="Q4721">
        <v>-1.1041264835889399</v>
      </c>
      <c r="R4721">
        <v>-5.2390367495163001E-2</v>
      </c>
      <c r="S4721">
        <v>-4.0831955927113599</v>
      </c>
      <c r="T4721">
        <v>0.74141472169551403</v>
      </c>
      <c r="U4721">
        <v>-1.5254528024795899</v>
      </c>
    </row>
    <row r="4722" spans="1:21" x14ac:dyDescent="0.2">
      <c r="A4722">
        <v>4721</v>
      </c>
      <c r="B4722" t="s">
        <v>4738</v>
      </c>
      <c r="C4722" s="2" t="s">
        <v>9917</v>
      </c>
      <c r="D4722">
        <v>-0.15503110527960001</v>
      </c>
      <c r="E4722">
        <v>0.70939343749883699</v>
      </c>
      <c r="F4722">
        <v>2.00407647292946</v>
      </c>
      <c r="G4722">
        <v>-0.16970789440214201</v>
      </c>
      <c r="H4722">
        <v>1.5894076631121301</v>
      </c>
      <c r="I4722">
        <v>0.95438957373203503</v>
      </c>
      <c r="J4722">
        <v>1.0963427485733199</v>
      </c>
      <c r="K4722">
        <v>0.24639858178909299</v>
      </c>
      <c r="L4722">
        <v>1.22051730548671</v>
      </c>
      <c r="M4722">
        <v>1.1682136520302999</v>
      </c>
      <c r="N4722">
        <v>0.45331393411996501</v>
      </c>
      <c r="O4722">
        <v>-0.54867940400051496</v>
      </c>
      <c r="P4722">
        <v>-1.4110224664508899</v>
      </c>
      <c r="Q4722">
        <v>2.5264627371338202</v>
      </c>
      <c r="R4722">
        <v>1.2344739040624</v>
      </c>
      <c r="S4722">
        <v>7.0003783879308001E-2</v>
      </c>
      <c r="T4722">
        <v>1.1558032194205701</v>
      </c>
      <c r="U4722">
        <v>-2.8687597463180299</v>
      </c>
    </row>
    <row r="4723" spans="1:21" x14ac:dyDescent="0.2">
      <c r="A4723">
        <v>4722</v>
      </c>
      <c r="B4723" t="s">
        <v>4739</v>
      </c>
      <c r="C4723" s="2" t="s">
        <v>9918</v>
      </c>
      <c r="D4723">
        <v>1.3762917326308099</v>
      </c>
      <c r="E4723">
        <v>1.54267738878058</v>
      </c>
      <c r="F4723">
        <v>2.48910313730007</v>
      </c>
      <c r="G4723">
        <v>0.106391902167203</v>
      </c>
      <c r="H4723">
        <v>1.7678377334166</v>
      </c>
      <c r="I4723">
        <v>2.7713537179068002</v>
      </c>
      <c r="J4723">
        <v>2.0635868360382998</v>
      </c>
      <c r="K4723">
        <v>1.15271581296596</v>
      </c>
      <c r="L4723">
        <v>2.9730625251543001</v>
      </c>
      <c r="M4723">
        <v>2.7667542989094098</v>
      </c>
      <c r="N4723">
        <v>2.2349551174462001</v>
      </c>
      <c r="O4723">
        <v>0.44329824982254701</v>
      </c>
      <c r="P4723">
        <v>-2.8673036180935001</v>
      </c>
      <c r="Q4723">
        <v>-1.5481005414909901</v>
      </c>
      <c r="R4723">
        <v>1.50212264256068</v>
      </c>
      <c r="S4723">
        <v>-3.4792232904242599</v>
      </c>
      <c r="T4723">
        <v>-2.8762504593061502</v>
      </c>
      <c r="U4723">
        <v>-0.56473869664165</v>
      </c>
    </row>
    <row r="4724" spans="1:21" x14ac:dyDescent="0.2">
      <c r="A4724">
        <v>4723</v>
      </c>
      <c r="B4724" t="s">
        <v>4740</v>
      </c>
      <c r="C4724" s="2" t="s">
        <v>4740</v>
      </c>
      <c r="D4724">
        <v>-1.86757638303341</v>
      </c>
      <c r="E4724">
        <v>2.4667922897349599</v>
      </c>
      <c r="F4724">
        <v>2.70459242233891</v>
      </c>
      <c r="G4724">
        <v>2.5889255047625999</v>
      </c>
      <c r="H4724">
        <v>1.60730499911376</v>
      </c>
      <c r="I4724">
        <v>2.9062918328368399</v>
      </c>
      <c r="J4724">
        <v>3.4957808933865202</v>
      </c>
      <c r="K4724">
        <v>2.7858487144291399</v>
      </c>
      <c r="L4724">
        <v>2.0895354640710799</v>
      </c>
      <c r="M4724">
        <v>2.5269533643848301</v>
      </c>
      <c r="N4724">
        <v>0.36891195976671998</v>
      </c>
      <c r="O4724">
        <v>1.9289886732558801</v>
      </c>
      <c r="P4724">
        <v>-1.8979046170732701</v>
      </c>
      <c r="Q4724">
        <v>-1.6047086506178601</v>
      </c>
      <c r="R4724">
        <v>-0.63177808730469198</v>
      </c>
      <c r="S4724">
        <v>-1.85740575175494</v>
      </c>
      <c r="T4724">
        <v>-1.8644000220553001</v>
      </c>
      <c r="U4724">
        <v>-2.2808176635162898</v>
      </c>
    </row>
    <row r="4725" spans="1:21" x14ac:dyDescent="0.2">
      <c r="A4725">
        <v>4724</v>
      </c>
      <c r="B4725" t="s">
        <v>4741</v>
      </c>
      <c r="C4725" s="2" t="s">
        <v>4741</v>
      </c>
      <c r="D4725">
        <v>0.16317997189484101</v>
      </c>
      <c r="E4725">
        <v>-1.5916417545222601</v>
      </c>
      <c r="F4725">
        <v>0.935333452038002</v>
      </c>
      <c r="G4725">
        <v>-1.14348515381127</v>
      </c>
      <c r="H4725">
        <v>1.39818129259015</v>
      </c>
      <c r="I4725">
        <v>-0.38580142437287601</v>
      </c>
      <c r="J4725">
        <v>0.53046744655476297</v>
      </c>
      <c r="K4725">
        <v>-0.42573978518963501</v>
      </c>
      <c r="L4725">
        <v>0.76332525118100403</v>
      </c>
      <c r="M4725">
        <v>5.5977560925944199E-2</v>
      </c>
      <c r="N4725">
        <v>0.117050366438319</v>
      </c>
      <c r="O4725">
        <v>-0.61204902413997397</v>
      </c>
      <c r="P4725">
        <v>-0.16630677655849699</v>
      </c>
      <c r="Q4725">
        <v>-1.07818719228218E-2</v>
      </c>
      <c r="R4725">
        <v>-0.82466200423446101</v>
      </c>
      <c r="S4725">
        <v>-2.8824727868198199</v>
      </c>
      <c r="T4725">
        <v>0.93979218863542102</v>
      </c>
      <c r="U4725">
        <v>-1.3599679016720301</v>
      </c>
    </row>
    <row r="4726" spans="1:21" x14ac:dyDescent="0.2">
      <c r="A4726">
        <v>4725</v>
      </c>
      <c r="B4726" t="s">
        <v>4742</v>
      </c>
      <c r="C4726" s="2" t="s">
        <v>9919</v>
      </c>
      <c r="D4726">
        <v>-1.5447361882584301</v>
      </c>
      <c r="E4726">
        <v>1.7794923783190999</v>
      </c>
      <c r="F4726">
        <v>-0.33490916365780699</v>
      </c>
      <c r="G4726">
        <v>0.40665537836139598</v>
      </c>
      <c r="H4726">
        <v>0.38972103185442603</v>
      </c>
      <c r="I4726">
        <v>1.1138092511061199</v>
      </c>
      <c r="J4726">
        <v>0.124589388134629</v>
      </c>
      <c r="K4726">
        <v>0.94157283731299801</v>
      </c>
      <c r="L4726">
        <v>2.4929726052777299E-2</v>
      </c>
      <c r="M4726">
        <v>1.3064601239445699</v>
      </c>
      <c r="N4726">
        <v>-0.35905617526352002</v>
      </c>
      <c r="O4726">
        <v>-0.48909220162530198</v>
      </c>
      <c r="P4726">
        <v>1.98197649991887</v>
      </c>
      <c r="Q4726">
        <v>0.46942079459354102</v>
      </c>
      <c r="R4726">
        <v>0.38465062771707398</v>
      </c>
      <c r="S4726">
        <v>0.94269985718114002</v>
      </c>
      <c r="T4726">
        <v>1.8576120824123801</v>
      </c>
      <c r="U4726">
        <v>0.34928633379283702</v>
      </c>
    </row>
    <row r="4727" spans="1:21" x14ac:dyDescent="0.2">
      <c r="A4727">
        <v>4726</v>
      </c>
      <c r="B4727" t="s">
        <v>4743</v>
      </c>
      <c r="C4727" s="2" t="s">
        <v>9920</v>
      </c>
      <c r="D4727">
        <v>-2.08774732722161</v>
      </c>
      <c r="E4727">
        <v>-0.63824100221033597</v>
      </c>
      <c r="F4727">
        <v>7.0963400100642796E-2</v>
      </c>
      <c r="G4727">
        <v>0.75586266349789299</v>
      </c>
      <c r="H4727">
        <v>-0.81980128168879896</v>
      </c>
      <c r="I4727">
        <v>-1.13471546762494</v>
      </c>
      <c r="J4727">
        <v>-4.5295550771867102E-2</v>
      </c>
      <c r="K4727">
        <v>0.44203346307500402</v>
      </c>
      <c r="L4727">
        <v>0.359015175031975</v>
      </c>
      <c r="M4727">
        <v>-1.15061046741823</v>
      </c>
      <c r="N4727">
        <v>-0.39415077146642902</v>
      </c>
      <c r="O4727">
        <v>-1.11630434240342</v>
      </c>
      <c r="P4727">
        <v>-9.1157076230238998E-2</v>
      </c>
      <c r="Q4727">
        <v>2.2785528842649398</v>
      </c>
      <c r="R4727">
        <v>-0.11219063731977599</v>
      </c>
      <c r="S4727">
        <v>-2.32916568471413</v>
      </c>
      <c r="T4727">
        <v>-0.393917114886703</v>
      </c>
      <c r="U4727">
        <v>1.00857906513578</v>
      </c>
    </row>
    <row r="4728" spans="1:21" x14ac:dyDescent="0.2">
      <c r="A4728">
        <v>4727</v>
      </c>
      <c r="B4728" t="s">
        <v>4744</v>
      </c>
      <c r="C4728" s="2" t="s">
        <v>4744</v>
      </c>
      <c r="D4728">
        <v>0.94413258610172701</v>
      </c>
      <c r="E4728">
        <v>1.5177581151300701</v>
      </c>
      <c r="F4728">
        <v>-0.966948052491165</v>
      </c>
      <c r="G4728">
        <v>0.38832571556381601</v>
      </c>
      <c r="H4728">
        <v>1.07035787242307</v>
      </c>
      <c r="I4728">
        <v>0.84439044349816395</v>
      </c>
      <c r="J4728">
        <v>-0.17596140185898301</v>
      </c>
      <c r="K4728">
        <v>0.952513211071087</v>
      </c>
      <c r="L4728">
        <v>0.59382747796283797</v>
      </c>
      <c r="M4728">
        <v>1.7245472519027401</v>
      </c>
      <c r="N4728">
        <v>0.95201749984891804</v>
      </c>
      <c r="O4728">
        <v>0.87614297486217396</v>
      </c>
      <c r="P4728">
        <v>0.65176720296651902</v>
      </c>
      <c r="Q4728">
        <v>-0.13809812591062601</v>
      </c>
      <c r="R4728">
        <v>1.1948634856062199</v>
      </c>
      <c r="S4728">
        <v>-1.1938222380704699</v>
      </c>
      <c r="T4728">
        <v>-0.74354121662106198</v>
      </c>
      <c r="U4728">
        <v>-0.70891689198541996</v>
      </c>
    </row>
    <row r="4729" spans="1:21" x14ac:dyDescent="0.2">
      <c r="A4729">
        <v>4728</v>
      </c>
      <c r="B4729" t="s">
        <v>4745</v>
      </c>
      <c r="C4729" s="2" t="s">
        <v>9921</v>
      </c>
      <c r="D4729">
        <v>2.7266389064155199</v>
      </c>
      <c r="E4729">
        <v>-1.2663028485951799</v>
      </c>
      <c r="F4729">
        <v>0.24733494316403901</v>
      </c>
      <c r="G4729">
        <v>-2.0908683997578699</v>
      </c>
      <c r="H4729">
        <v>0.94755189795892403</v>
      </c>
      <c r="I4729">
        <v>-1.0160264764771201</v>
      </c>
      <c r="J4729">
        <v>0.55365375601943501</v>
      </c>
      <c r="K4729">
        <v>-0.64902374263847395</v>
      </c>
      <c r="L4729">
        <v>0.37684594422377099</v>
      </c>
      <c r="M4729">
        <v>-1.23053611970912</v>
      </c>
      <c r="N4729">
        <v>0.63881018582677496</v>
      </c>
      <c r="O4729">
        <v>-1.4387104005551099</v>
      </c>
      <c r="P4729">
        <v>0.36479260059725299</v>
      </c>
      <c r="Q4729">
        <v>-0.32473046721457199</v>
      </c>
      <c r="R4729">
        <v>-1.6044922095708101</v>
      </c>
      <c r="S4729">
        <v>-1.9622417146698701</v>
      </c>
      <c r="T4729">
        <v>1.0381377599831401</v>
      </c>
      <c r="U4729">
        <v>-0.31931781605020398</v>
      </c>
    </row>
    <row r="4730" spans="1:21" x14ac:dyDescent="0.2">
      <c r="A4730">
        <v>4729</v>
      </c>
      <c r="B4730" t="s">
        <v>4746</v>
      </c>
      <c r="C4730" s="2" t="s">
        <v>4746</v>
      </c>
      <c r="D4730">
        <v>0.64701169053374696</v>
      </c>
      <c r="E4730">
        <v>-0.379482229139183</v>
      </c>
      <c r="F4730">
        <v>0.337768331018238</v>
      </c>
      <c r="G4730">
        <v>0.56039294462079403</v>
      </c>
      <c r="H4730">
        <v>0.70073939375498695</v>
      </c>
      <c r="I4730">
        <v>0.864841449256744</v>
      </c>
      <c r="J4730">
        <v>-1.5240400831389399E-2</v>
      </c>
      <c r="K4730">
        <v>0.63088827033011996</v>
      </c>
      <c r="L4730">
        <v>0.162865901624619</v>
      </c>
      <c r="M4730">
        <v>0.984475274384355</v>
      </c>
      <c r="N4730">
        <v>0.21586326754847401</v>
      </c>
      <c r="O4730">
        <v>2.7008718769684598E-2</v>
      </c>
      <c r="P4730">
        <v>1.4227748511707199</v>
      </c>
      <c r="Q4730">
        <v>-1.09879466120546</v>
      </c>
      <c r="R4730">
        <v>0.29626503182198999</v>
      </c>
      <c r="S4730">
        <v>0.326994834151138</v>
      </c>
      <c r="T4730">
        <v>-1.57563284312166</v>
      </c>
      <c r="U4730">
        <v>-1.88287884047764</v>
      </c>
    </row>
    <row r="4731" spans="1:21" x14ac:dyDescent="0.2">
      <c r="A4731">
        <v>4730</v>
      </c>
      <c r="B4731" t="s">
        <v>4747</v>
      </c>
      <c r="C4731" s="2" t="s">
        <v>9922</v>
      </c>
      <c r="D4731">
        <v>0.54202029945914798</v>
      </c>
      <c r="E4731">
        <v>1.22799496726493</v>
      </c>
      <c r="F4731">
        <v>1.11757544744469</v>
      </c>
      <c r="G4731">
        <v>1.5238385208749301</v>
      </c>
      <c r="H4731">
        <v>1.67899950343422</v>
      </c>
      <c r="I4731">
        <v>0.67747379956517795</v>
      </c>
      <c r="J4731">
        <v>0.80445053501796904</v>
      </c>
      <c r="K4731">
        <v>1.47920091334019</v>
      </c>
      <c r="L4731">
        <v>0.82381427795800399</v>
      </c>
      <c r="M4731">
        <v>0.25806303892705401</v>
      </c>
      <c r="N4731">
        <v>1.6082889903208499</v>
      </c>
      <c r="O4731">
        <v>1.10912798813895</v>
      </c>
      <c r="P4731">
        <v>-0.91548893956749899</v>
      </c>
      <c r="Q4731">
        <v>0.10239221068899999</v>
      </c>
      <c r="R4731">
        <v>0.75760096251820397</v>
      </c>
      <c r="S4731">
        <v>-0.14651431527427</v>
      </c>
      <c r="T4731">
        <v>-4.5384182058108298E-2</v>
      </c>
      <c r="U4731">
        <v>-0.241519004641575</v>
      </c>
    </row>
    <row r="4732" spans="1:21" x14ac:dyDescent="0.2">
      <c r="A4732">
        <v>4731</v>
      </c>
      <c r="B4732" t="s">
        <v>4748</v>
      </c>
      <c r="C4732" s="2" t="s">
        <v>9923</v>
      </c>
      <c r="D4732">
        <v>2.9900827848029299</v>
      </c>
      <c r="E4732">
        <v>0.37958128102430799</v>
      </c>
      <c r="F4732">
        <v>3.1597150824390399</v>
      </c>
      <c r="G4732">
        <v>0.262754937427571</v>
      </c>
      <c r="H4732">
        <v>2.86597614260817</v>
      </c>
      <c r="I4732">
        <v>-0.22845111673493701</v>
      </c>
      <c r="J4732">
        <v>3.25963202882313</v>
      </c>
      <c r="K4732">
        <v>0.642787930797032</v>
      </c>
      <c r="L4732">
        <v>2.5383152660333899</v>
      </c>
      <c r="M4732">
        <v>2.0821490412241901</v>
      </c>
      <c r="N4732">
        <v>3.92016704961924</v>
      </c>
      <c r="O4732">
        <v>1.02782806742394</v>
      </c>
      <c r="P4732">
        <v>-1.6690105474471799</v>
      </c>
      <c r="Q4732">
        <v>0.54699062234709905</v>
      </c>
      <c r="R4732">
        <v>1.1585322988603399</v>
      </c>
      <c r="S4732">
        <v>-2.6225536193636998</v>
      </c>
      <c r="T4732">
        <v>1.3441796309955201</v>
      </c>
      <c r="U4732">
        <v>-4.7109326450959301</v>
      </c>
    </row>
    <row r="4733" spans="1:21" x14ac:dyDescent="0.2">
      <c r="A4733">
        <v>4732</v>
      </c>
      <c r="B4733" t="s">
        <v>4749</v>
      </c>
      <c r="C4733" s="2" t="s">
        <v>9924</v>
      </c>
      <c r="D4733">
        <v>-0.95834838292781699</v>
      </c>
      <c r="E4733">
        <v>-0.77254464329884298</v>
      </c>
      <c r="F4733">
        <v>-2.2095998295972499</v>
      </c>
      <c r="G4733" t="s">
        <v>11087</v>
      </c>
      <c r="H4733">
        <v>0.36927888276198001</v>
      </c>
      <c r="I4733">
        <v>-0.88505257095489698</v>
      </c>
      <c r="J4733">
        <v>-1.92982273715265</v>
      </c>
      <c r="K4733" t="s">
        <v>11087</v>
      </c>
      <c r="L4733" t="s">
        <v>11087</v>
      </c>
      <c r="M4733">
        <v>-0.58531456501944601</v>
      </c>
      <c r="N4733">
        <v>-1.53713515519574</v>
      </c>
      <c r="O4733">
        <v>-1.20581031898675</v>
      </c>
      <c r="P4733" t="s">
        <v>11087</v>
      </c>
      <c r="Q4733" t="s">
        <v>11087</v>
      </c>
      <c r="R4733" t="s">
        <v>11087</v>
      </c>
      <c r="S4733">
        <v>1.66409747726875</v>
      </c>
      <c r="T4733">
        <v>0.45204726022418201</v>
      </c>
      <c r="U4733" t="s">
        <v>11087</v>
      </c>
    </row>
    <row r="4734" spans="1:21" x14ac:dyDescent="0.2">
      <c r="A4734">
        <v>4733</v>
      </c>
      <c r="B4734" t="s">
        <v>4750</v>
      </c>
      <c r="C4734" s="2" t="s">
        <v>9925</v>
      </c>
      <c r="D4734">
        <v>0.93009307243815498</v>
      </c>
      <c r="E4734">
        <v>0.25333448408918202</v>
      </c>
      <c r="F4734">
        <v>0.15310836719743401</v>
      </c>
      <c r="G4734">
        <v>-1.24295158611363</v>
      </c>
      <c r="H4734">
        <v>0.35161940594014102</v>
      </c>
      <c r="I4734">
        <v>0.14458767093177599</v>
      </c>
      <c r="J4734">
        <v>1.86353098006579</v>
      </c>
      <c r="K4734">
        <v>0.35466892400429501</v>
      </c>
      <c r="L4734">
        <v>0.244513887422597</v>
      </c>
      <c r="M4734">
        <v>-0.89060826937272597</v>
      </c>
      <c r="N4734">
        <v>-2.9949449475218399E-3</v>
      </c>
      <c r="O4734">
        <v>-0.55079310670992199</v>
      </c>
      <c r="P4734">
        <v>-0.70579899735777096</v>
      </c>
      <c r="Q4734">
        <v>-4.67687537306921E-2</v>
      </c>
      <c r="R4734">
        <v>0.43342259421261498</v>
      </c>
      <c r="S4734">
        <v>0.28650254219691201</v>
      </c>
      <c r="T4734">
        <v>-1.0781923330682499</v>
      </c>
      <c r="U4734">
        <v>0.77389861695015205</v>
      </c>
    </row>
    <row r="4735" spans="1:21" x14ac:dyDescent="0.2">
      <c r="A4735">
        <v>4734</v>
      </c>
      <c r="B4735" t="s">
        <v>4751</v>
      </c>
      <c r="C4735" s="2" t="s">
        <v>9926</v>
      </c>
      <c r="D4735">
        <v>-0.47794193647209998</v>
      </c>
      <c r="E4735">
        <v>2.46937172740208E-2</v>
      </c>
      <c r="F4735">
        <v>-0.29632900770963</v>
      </c>
      <c r="G4735">
        <v>0.34690789817155099</v>
      </c>
      <c r="H4735">
        <v>1.11703487790821</v>
      </c>
      <c r="I4735">
        <v>0.75627152650183704</v>
      </c>
      <c r="J4735">
        <v>0.20204362938905401</v>
      </c>
      <c r="K4735">
        <v>0.67812318110028802</v>
      </c>
      <c r="L4735">
        <v>0.41235412190736198</v>
      </c>
      <c r="M4735">
        <v>0.77468488207393005</v>
      </c>
      <c r="N4735">
        <v>0.96493404853626197</v>
      </c>
      <c r="O4735">
        <v>0.23272536311375</v>
      </c>
      <c r="P4735">
        <v>-0.60834462342597995</v>
      </c>
      <c r="Q4735">
        <v>1.9725971703293299</v>
      </c>
      <c r="R4735">
        <v>9.7422768616560601E-2</v>
      </c>
      <c r="S4735">
        <v>-0.40409716207895002</v>
      </c>
      <c r="T4735">
        <v>0.74540000441093202</v>
      </c>
      <c r="U4735">
        <v>-0.33189933061798399</v>
      </c>
    </row>
    <row r="4736" spans="1:21" x14ac:dyDescent="0.2">
      <c r="A4736">
        <v>4735</v>
      </c>
      <c r="B4736" t="s">
        <v>4752</v>
      </c>
      <c r="C4736" s="2" t="s">
        <v>9927</v>
      </c>
      <c r="D4736">
        <v>-0.15988154077904199</v>
      </c>
      <c r="E4736">
        <v>-1.8658944142624201</v>
      </c>
      <c r="F4736">
        <v>-2.13695932473534</v>
      </c>
      <c r="G4736">
        <v>-1.92940907046086</v>
      </c>
      <c r="H4736">
        <v>-4.1747189969081E-2</v>
      </c>
      <c r="I4736">
        <v>-1.99427059460123</v>
      </c>
      <c r="J4736">
        <v>-1.74136816856719</v>
      </c>
      <c r="K4736">
        <v>-1.78020794695373</v>
      </c>
      <c r="L4736">
        <v>-0.28930055957900802</v>
      </c>
      <c r="M4736">
        <v>-1.4593096597062301</v>
      </c>
      <c r="N4736">
        <v>-1.5588072925087799</v>
      </c>
      <c r="O4736">
        <v>-2.2239274172263102</v>
      </c>
      <c r="P4736">
        <v>0.34728861446609099</v>
      </c>
      <c r="Q4736">
        <v>-0.54586745258173797</v>
      </c>
      <c r="R4736">
        <v>-1.35008288861032</v>
      </c>
      <c r="S4736">
        <v>-0.39279239198780302</v>
      </c>
      <c r="T4736">
        <v>0.49639633030098601</v>
      </c>
      <c r="U4736">
        <v>0.69438413152920098</v>
      </c>
    </row>
    <row r="4737" spans="1:21" x14ac:dyDescent="0.2">
      <c r="A4737">
        <v>4736</v>
      </c>
      <c r="B4737" t="s">
        <v>4753</v>
      </c>
      <c r="C4737" s="2" t="s">
        <v>9928</v>
      </c>
      <c r="D4737">
        <v>-0.95026527074054401</v>
      </c>
      <c r="E4737">
        <v>-3.4978293595854901</v>
      </c>
      <c r="F4737">
        <v>-1.83682836878501</v>
      </c>
      <c r="G4737">
        <v>-2.3518382794443098</v>
      </c>
      <c r="H4737">
        <v>-1.21777445325546</v>
      </c>
      <c r="I4737">
        <v>-2.3294804502050499</v>
      </c>
      <c r="J4737">
        <v>-2.43715027366488</v>
      </c>
      <c r="K4737">
        <v>-4.2175268092118099</v>
      </c>
      <c r="L4737">
        <v>-0.97788079348409296</v>
      </c>
      <c r="M4737">
        <v>-1.98207929543598</v>
      </c>
      <c r="N4737">
        <v>-1.62179984849392</v>
      </c>
      <c r="O4737">
        <v>-2.0092441558380698</v>
      </c>
      <c r="P4737">
        <v>-0.26651388270598703</v>
      </c>
      <c r="Q4737">
        <v>1.1351321019873</v>
      </c>
      <c r="R4737">
        <v>-2.6080207062206702</v>
      </c>
      <c r="S4737">
        <v>-6.3378784511637407E-2</v>
      </c>
      <c r="T4737">
        <v>0.25907632851873003</v>
      </c>
      <c r="U4737">
        <v>-1.1519697047127999</v>
      </c>
    </row>
    <row r="4738" spans="1:21" x14ac:dyDescent="0.2">
      <c r="A4738">
        <v>4737</v>
      </c>
      <c r="B4738" t="s">
        <v>4754</v>
      </c>
      <c r="C4738" s="2" t="s">
        <v>9929</v>
      </c>
      <c r="D4738">
        <v>0.179407828202478</v>
      </c>
      <c r="E4738">
        <v>-0.61055787989278898</v>
      </c>
      <c r="F4738">
        <v>-0.20451635604878801</v>
      </c>
      <c r="G4738">
        <v>-0.183196410314997</v>
      </c>
      <c r="H4738">
        <v>-0.97487769279367897</v>
      </c>
      <c r="I4738">
        <v>-1.13800958791897</v>
      </c>
      <c r="J4738">
        <v>-0.340612151304094</v>
      </c>
      <c r="K4738">
        <v>-0.20318053337726999</v>
      </c>
      <c r="L4738">
        <v>0.79072407348816998</v>
      </c>
      <c r="M4738">
        <v>0.35810874604673998</v>
      </c>
      <c r="N4738">
        <v>-8.1400412968511707E-2</v>
      </c>
      <c r="O4738">
        <v>-0.78308317766557001</v>
      </c>
      <c r="P4738">
        <v>-0.32354610662024003</v>
      </c>
      <c r="Q4738">
        <v>0.523557696123227</v>
      </c>
      <c r="R4738">
        <v>0.117313657813712</v>
      </c>
      <c r="S4738">
        <v>-0.25659339343986198</v>
      </c>
      <c r="T4738">
        <v>1.53555553197505</v>
      </c>
      <c r="U4738">
        <v>-0.61759937949007204</v>
      </c>
    </row>
    <row r="4739" spans="1:21" x14ac:dyDescent="0.2">
      <c r="A4739">
        <v>4738</v>
      </c>
      <c r="B4739" t="s">
        <v>4755</v>
      </c>
      <c r="C4739" s="2" t="s">
        <v>9930</v>
      </c>
      <c r="D4739">
        <v>0.31143213270164199</v>
      </c>
      <c r="E4739">
        <v>0.67885091229294003</v>
      </c>
      <c r="F4739">
        <v>-0.66951897940719196</v>
      </c>
      <c r="G4739">
        <v>0.83212216106399395</v>
      </c>
      <c r="H4739">
        <v>0.76217838016195405</v>
      </c>
      <c r="I4739">
        <v>1.05619986325809</v>
      </c>
      <c r="J4739">
        <v>4.1322549247518901E-2</v>
      </c>
      <c r="K4739">
        <v>1.00888693538062</v>
      </c>
      <c r="L4739">
        <v>1.1472488845681099</v>
      </c>
      <c r="M4739">
        <v>0.93436172465046596</v>
      </c>
      <c r="N4739">
        <v>0.49619773577342502</v>
      </c>
      <c r="O4739">
        <v>0.30616143180435501</v>
      </c>
      <c r="P4739">
        <v>0.37135019081446802</v>
      </c>
      <c r="Q4739">
        <v>1.9281665727595501E-2</v>
      </c>
      <c r="R4739">
        <v>1.06765556354779</v>
      </c>
      <c r="S4739">
        <v>1.10180648921792</v>
      </c>
      <c r="T4739">
        <v>-0.104496379584957</v>
      </c>
      <c r="U4739">
        <v>-1.0391440981337099</v>
      </c>
    </row>
    <row r="4740" spans="1:21" x14ac:dyDescent="0.2">
      <c r="A4740">
        <v>4739</v>
      </c>
      <c r="B4740" t="s">
        <v>4756</v>
      </c>
      <c r="C4740" s="2" t="s">
        <v>4756</v>
      </c>
      <c r="D4740">
        <v>1.0023617334060799</v>
      </c>
      <c r="E4740">
        <v>-0.28045824148773302</v>
      </c>
      <c r="F4740">
        <v>-0.23773703372794999</v>
      </c>
      <c r="G4740">
        <v>-1.3362200079547799</v>
      </c>
      <c r="H4740">
        <v>1.11004469818092</v>
      </c>
      <c r="I4740">
        <v>-0.99529442369423105</v>
      </c>
      <c r="J4740">
        <v>-0.45958134456005401</v>
      </c>
      <c r="K4740">
        <v>-0.59023300625711195</v>
      </c>
      <c r="L4740">
        <v>-0.13110944571969099</v>
      </c>
      <c r="M4740">
        <v>-0.80629470962405103</v>
      </c>
      <c r="N4740">
        <v>0.102941932150264</v>
      </c>
      <c r="O4740">
        <v>-0.54916261959852097</v>
      </c>
      <c r="P4740">
        <v>-0.84391930828443695</v>
      </c>
      <c r="Q4740">
        <v>1.04633343314563</v>
      </c>
      <c r="R4740">
        <v>7.6860054901344302E-2</v>
      </c>
      <c r="S4740">
        <v>0.99781136855081998</v>
      </c>
      <c r="T4740">
        <v>0.29544310205406699</v>
      </c>
      <c r="U4740">
        <v>-2.43967822704264</v>
      </c>
    </row>
    <row r="4741" spans="1:21" x14ac:dyDescent="0.2">
      <c r="A4741">
        <v>4740</v>
      </c>
      <c r="B4741" t="s">
        <v>4757</v>
      </c>
      <c r="C4741" s="2" t="s">
        <v>4757</v>
      </c>
      <c r="D4741">
        <v>-0.62024027095802803</v>
      </c>
      <c r="E4741">
        <v>-0.26232088679273002</v>
      </c>
      <c r="F4741">
        <v>-0.56329837559123397</v>
      </c>
      <c r="G4741">
        <v>-0.85821156179213798</v>
      </c>
      <c r="H4741">
        <v>-0.55345001331092303</v>
      </c>
      <c r="I4741">
        <v>0.86958244004920404</v>
      </c>
      <c r="J4741">
        <v>-0.92834281445050904</v>
      </c>
      <c r="K4741">
        <v>-0.70757109099651705</v>
      </c>
      <c r="L4741">
        <v>-7.0560898001523001E-2</v>
      </c>
      <c r="M4741">
        <v>-0.15024589643472999</v>
      </c>
      <c r="N4741">
        <v>-0.60769764032267404</v>
      </c>
      <c r="O4741">
        <v>-1.0762664489566101</v>
      </c>
      <c r="P4741">
        <v>0.32519049866258198</v>
      </c>
      <c r="Q4741">
        <v>1.1612914385598001</v>
      </c>
      <c r="R4741">
        <v>-1.31291158119842</v>
      </c>
      <c r="S4741">
        <v>-0.31281240637039798</v>
      </c>
      <c r="T4741">
        <v>9.2687901016615101E-2</v>
      </c>
      <c r="U4741">
        <v>7.3034648019051504E-2</v>
      </c>
    </row>
    <row r="4742" spans="1:21" x14ac:dyDescent="0.2">
      <c r="A4742">
        <v>4741</v>
      </c>
      <c r="B4742" t="s">
        <v>4758</v>
      </c>
      <c r="C4742" s="2" t="s">
        <v>9931</v>
      </c>
      <c r="D4742">
        <v>7.7635719361468902E-2</v>
      </c>
      <c r="E4742">
        <v>7.1485069958499306E-2</v>
      </c>
      <c r="F4742">
        <v>-0.28291353278762998</v>
      </c>
      <c r="G4742">
        <v>0.32347578063541799</v>
      </c>
      <c r="H4742">
        <v>-5.2598224880990703E-2</v>
      </c>
      <c r="I4742">
        <v>1.43049599881158E-2</v>
      </c>
      <c r="J4742">
        <v>0.382612883404023</v>
      </c>
      <c r="K4742">
        <v>2.4315031679612499E-2</v>
      </c>
      <c r="L4742">
        <v>0.34285223733833903</v>
      </c>
      <c r="M4742">
        <v>0.19268137996030499</v>
      </c>
      <c r="N4742">
        <v>-0.14498271070558799</v>
      </c>
      <c r="O4742">
        <v>7.2916021544776305E-2</v>
      </c>
      <c r="P4742">
        <v>-3.3777915461587801E-2</v>
      </c>
      <c r="Q4742">
        <v>-0.62914798300796904</v>
      </c>
      <c r="R4742">
        <v>-0.30781336555653899</v>
      </c>
      <c r="S4742">
        <v>0.36841665042150901</v>
      </c>
      <c r="T4742">
        <v>0.62427298251034002</v>
      </c>
      <c r="U4742">
        <v>-9.55441222393415E-2</v>
      </c>
    </row>
    <row r="4743" spans="1:21" x14ac:dyDescent="0.2">
      <c r="A4743">
        <v>4742</v>
      </c>
      <c r="B4743" t="s">
        <v>4759</v>
      </c>
      <c r="C4743" s="2" t="s">
        <v>4759</v>
      </c>
      <c r="D4743">
        <v>-0.126671742452233</v>
      </c>
      <c r="E4743">
        <v>0.34525162307090701</v>
      </c>
      <c r="F4743">
        <v>-1.3357884860140301</v>
      </c>
      <c r="G4743">
        <v>-1.1782637908303399</v>
      </c>
      <c r="H4743">
        <v>1.09726803694229</v>
      </c>
      <c r="I4743">
        <v>0.97356040590249504</v>
      </c>
      <c r="J4743">
        <v>-1.32755047996966</v>
      </c>
      <c r="K4743">
        <v>0.442349780497584</v>
      </c>
      <c r="L4743">
        <v>0.40066245680901102</v>
      </c>
      <c r="M4743">
        <v>0.17908896821533199</v>
      </c>
      <c r="N4743">
        <v>1.42637589202532E-2</v>
      </c>
      <c r="O4743">
        <v>0.33450008776422102</v>
      </c>
      <c r="P4743">
        <v>-3.7536355999681303E-2</v>
      </c>
      <c r="Q4743">
        <v>-2.7846612092019001</v>
      </c>
      <c r="R4743">
        <v>1.0623564702409001</v>
      </c>
      <c r="S4743">
        <v>0.48727495828930301</v>
      </c>
      <c r="T4743">
        <v>-1.4886484990082101</v>
      </c>
      <c r="U4743">
        <v>-1.43993595182823</v>
      </c>
    </row>
    <row r="4744" spans="1:21" x14ac:dyDescent="0.2">
      <c r="A4744">
        <v>4743</v>
      </c>
      <c r="B4744" t="s">
        <v>4760</v>
      </c>
      <c r="C4744" s="2" t="s">
        <v>9932</v>
      </c>
      <c r="D4744">
        <v>-0.38239908957487001</v>
      </c>
      <c r="E4744">
        <v>6.9790651167547903E-3</v>
      </c>
      <c r="F4744">
        <v>1.0624915005932101</v>
      </c>
      <c r="G4744">
        <v>-1.07375344697513</v>
      </c>
      <c r="H4744">
        <v>-0.197273328098724</v>
      </c>
      <c r="I4744">
        <v>0.57304471251894296</v>
      </c>
      <c r="J4744">
        <v>1.2981394062041001</v>
      </c>
      <c r="K4744" t="s">
        <v>11087</v>
      </c>
      <c r="L4744">
        <v>2.5835509681173601E-3</v>
      </c>
      <c r="M4744">
        <v>0.65667367094622897</v>
      </c>
      <c r="N4744">
        <v>-0.29743513053696102</v>
      </c>
      <c r="O4744">
        <v>0.76919074563957501</v>
      </c>
      <c r="P4744">
        <v>0.25331241386048098</v>
      </c>
      <c r="Q4744">
        <v>0.16960142582458099</v>
      </c>
      <c r="R4744">
        <v>1.48389876381375</v>
      </c>
      <c r="S4744">
        <v>-0.30145293014033703</v>
      </c>
      <c r="T4744">
        <v>-6.5996916268135905E-2</v>
      </c>
      <c r="U4744">
        <v>-1.3430850970256101</v>
      </c>
    </row>
    <row r="4745" spans="1:21" x14ac:dyDescent="0.2">
      <c r="A4745">
        <v>4744</v>
      </c>
      <c r="B4745" t="s">
        <v>4761</v>
      </c>
      <c r="C4745" s="2" t="s">
        <v>9933</v>
      </c>
      <c r="D4745">
        <v>-0.19976026330247099</v>
      </c>
      <c r="E4745">
        <v>-0.63568921985555404</v>
      </c>
      <c r="F4745">
        <v>0.39599990925600798</v>
      </c>
      <c r="G4745">
        <v>-1.3381114454452301</v>
      </c>
      <c r="H4745">
        <v>0.86304686205022396</v>
      </c>
      <c r="I4745">
        <v>-2.0334166208648998</v>
      </c>
      <c r="J4745">
        <v>0.226064337957465</v>
      </c>
      <c r="K4745">
        <v>-1.05476102341082</v>
      </c>
      <c r="L4745">
        <v>-0.48708474033319699</v>
      </c>
      <c r="M4745">
        <v>-1.4012055959544101</v>
      </c>
      <c r="N4745">
        <v>-0.64190414857313904</v>
      </c>
      <c r="O4745">
        <v>-1.8153061309027001</v>
      </c>
      <c r="P4745">
        <v>1.8180789518943199</v>
      </c>
      <c r="Q4745">
        <v>3.7040139827393199</v>
      </c>
      <c r="R4745">
        <v>-0.119592264635104</v>
      </c>
      <c r="S4745">
        <v>3.3864900551947401</v>
      </c>
      <c r="T4745">
        <v>3.4971560599604499</v>
      </c>
      <c r="U4745">
        <v>-0.47688853886938198</v>
      </c>
    </row>
    <row r="4746" spans="1:21" x14ac:dyDescent="0.2">
      <c r="A4746">
        <v>4745</v>
      </c>
      <c r="B4746" t="s">
        <v>4762</v>
      </c>
      <c r="C4746" s="2" t="s">
        <v>9934</v>
      </c>
      <c r="D4746">
        <v>4.9345726628963697E-3</v>
      </c>
      <c r="E4746">
        <v>-0.82627318584921206</v>
      </c>
      <c r="F4746">
        <v>1.4481636397439801</v>
      </c>
      <c r="G4746">
        <v>-0.17638839318020599</v>
      </c>
      <c r="H4746">
        <v>-0.23287501512716299</v>
      </c>
      <c r="I4746">
        <v>-7.8396966770253707E-2</v>
      </c>
      <c r="J4746">
        <v>0.99860947959861002</v>
      </c>
      <c r="K4746">
        <v>0.35535718463520699</v>
      </c>
      <c r="L4746">
        <v>0.273261582913916</v>
      </c>
      <c r="M4746">
        <v>-0.80145834858654696</v>
      </c>
      <c r="N4746">
        <v>1.2926115496719499</v>
      </c>
      <c r="O4746">
        <v>0.71531228678575998</v>
      </c>
      <c r="P4746">
        <v>-3.5191797272479</v>
      </c>
      <c r="Q4746">
        <v>0.244166924696119</v>
      </c>
      <c r="R4746">
        <v>-0.30578381001529897</v>
      </c>
      <c r="S4746">
        <v>-0.524135120287613</v>
      </c>
      <c r="T4746">
        <v>-1.17068272313293</v>
      </c>
      <c r="U4746">
        <v>-0.43448219172019698</v>
      </c>
    </row>
    <row r="4747" spans="1:21" x14ac:dyDescent="0.2">
      <c r="A4747">
        <v>4746</v>
      </c>
      <c r="B4747" t="s">
        <v>4763</v>
      </c>
      <c r="C4747" s="2" t="s">
        <v>4763</v>
      </c>
      <c r="D4747">
        <v>0.2431627915813</v>
      </c>
      <c r="E4747">
        <v>0.37867630320854201</v>
      </c>
      <c r="F4747">
        <v>-1.0547586147167201</v>
      </c>
      <c r="G4747" t="s">
        <v>11087</v>
      </c>
      <c r="H4747">
        <v>-0.66772179477307203</v>
      </c>
      <c r="I4747">
        <v>0.76966784712325997</v>
      </c>
      <c r="J4747">
        <v>-0.97892592946123103</v>
      </c>
      <c r="K4747" t="s">
        <v>11087</v>
      </c>
      <c r="L4747" t="s">
        <v>11087</v>
      </c>
      <c r="M4747">
        <v>1.04035213463381</v>
      </c>
      <c r="N4747">
        <v>0.12657256939147801</v>
      </c>
      <c r="O4747">
        <v>-0.13488325776309401</v>
      </c>
      <c r="P4747" t="s">
        <v>11087</v>
      </c>
      <c r="Q4747" t="s">
        <v>11087</v>
      </c>
      <c r="R4747" t="s">
        <v>11087</v>
      </c>
      <c r="S4747">
        <v>1.5063712777124101</v>
      </c>
      <c r="T4747">
        <v>-3.69493826899598E-2</v>
      </c>
      <c r="U4747">
        <v>-0.79517346947393397</v>
      </c>
    </row>
    <row r="4748" spans="1:21" x14ac:dyDescent="0.2">
      <c r="A4748">
        <v>4747</v>
      </c>
      <c r="B4748" t="s">
        <v>4764</v>
      </c>
      <c r="C4748" s="2" t="s">
        <v>4764</v>
      </c>
      <c r="D4748">
        <v>8.2241913083274498E-2</v>
      </c>
      <c r="E4748">
        <v>0.14467741073620299</v>
      </c>
      <c r="F4748">
        <v>-0.35339836963447602</v>
      </c>
      <c r="G4748">
        <v>-1.2452198445351499</v>
      </c>
      <c r="H4748">
        <v>0.89560642618017805</v>
      </c>
      <c r="I4748">
        <v>-0.22644462309046401</v>
      </c>
      <c r="J4748">
        <v>1.4094394000870401</v>
      </c>
      <c r="K4748" t="s">
        <v>11087</v>
      </c>
      <c r="L4748">
        <v>-1.4936237955756699E-3</v>
      </c>
      <c r="M4748">
        <v>0.68461680889551901</v>
      </c>
      <c r="N4748">
        <v>7.4240598432030305E-2</v>
      </c>
      <c r="O4748">
        <v>0.11160252690668999</v>
      </c>
      <c r="P4748">
        <v>-1.54818477300792E-2</v>
      </c>
      <c r="Q4748">
        <v>0.27067868210672502</v>
      </c>
      <c r="R4748">
        <v>0.33101750782669298</v>
      </c>
      <c r="S4748">
        <v>0.986461667875699</v>
      </c>
      <c r="T4748">
        <v>1.8268557855318699</v>
      </c>
      <c r="U4748">
        <v>0.73970325816527005</v>
      </c>
    </row>
    <row r="4749" spans="1:21" x14ac:dyDescent="0.2">
      <c r="A4749">
        <v>4748</v>
      </c>
      <c r="B4749" t="s">
        <v>4765</v>
      </c>
      <c r="C4749" s="2" t="s">
        <v>4765</v>
      </c>
      <c r="D4749">
        <v>-1.3612128037075499</v>
      </c>
      <c r="E4749">
        <v>-0.20325450470558601</v>
      </c>
      <c r="F4749">
        <v>-1.62486531196924</v>
      </c>
      <c r="G4749">
        <v>-0.59110489068965899</v>
      </c>
      <c r="H4749">
        <v>8.7634088156515896E-2</v>
      </c>
      <c r="I4749">
        <v>-0.37402222504587801</v>
      </c>
      <c r="J4749">
        <v>-1.0571123755017799</v>
      </c>
      <c r="K4749">
        <v>-0.45344436080253903</v>
      </c>
      <c r="L4749">
        <v>0.22734646870746</v>
      </c>
      <c r="M4749">
        <v>0.125366001944544</v>
      </c>
      <c r="N4749">
        <v>-1.01387425166232</v>
      </c>
      <c r="O4749">
        <v>-1.1224486133507301</v>
      </c>
      <c r="P4749">
        <v>0.55206136471283596</v>
      </c>
      <c r="Q4749">
        <v>-0.84379947063721705</v>
      </c>
      <c r="R4749">
        <v>0.233075264119944</v>
      </c>
      <c r="S4749">
        <v>0.37692529058489699</v>
      </c>
      <c r="T4749">
        <v>-1.3367946788021901</v>
      </c>
      <c r="U4749">
        <v>0.68474351658391197</v>
      </c>
    </row>
    <row r="4750" spans="1:21" x14ac:dyDescent="0.2">
      <c r="A4750">
        <v>4749</v>
      </c>
      <c r="B4750" t="s">
        <v>4766</v>
      </c>
      <c r="C4750" s="2" t="s">
        <v>9935</v>
      </c>
      <c r="D4750">
        <v>-1.4355718931952399</v>
      </c>
      <c r="E4750">
        <v>-1.1832133071025699</v>
      </c>
      <c r="F4750">
        <v>-0.64300692656170899</v>
      </c>
      <c r="G4750">
        <v>0.77427628481680699</v>
      </c>
      <c r="H4750">
        <v>-0.74143548688737404</v>
      </c>
      <c r="I4750">
        <v>-0.87538652889919399</v>
      </c>
      <c r="J4750">
        <v>0.63133893159300303</v>
      </c>
      <c r="K4750">
        <v>-1.33567472266371</v>
      </c>
      <c r="L4750">
        <v>-0.51429643221989096</v>
      </c>
      <c r="M4750">
        <v>-0.90259174422307398</v>
      </c>
      <c r="N4750">
        <v>0.22478670514429999</v>
      </c>
      <c r="O4750">
        <v>-0.81920303151477403</v>
      </c>
      <c r="P4750">
        <v>-0.75367357113987998</v>
      </c>
      <c r="Q4750">
        <v>-0.93293258032726201</v>
      </c>
      <c r="R4750">
        <v>-0.157103944689861</v>
      </c>
      <c r="S4750">
        <v>-0.415385477869613</v>
      </c>
      <c r="T4750">
        <v>-0.80716968146442303</v>
      </c>
      <c r="U4750">
        <v>-0.53379809411010204</v>
      </c>
    </row>
    <row r="4751" spans="1:21" x14ac:dyDescent="0.2">
      <c r="A4751">
        <v>4750</v>
      </c>
      <c r="B4751" t="s">
        <v>4767</v>
      </c>
      <c r="C4751" s="2" t="s">
        <v>9936</v>
      </c>
      <c r="D4751">
        <v>9.2957428200874208E-3</v>
      </c>
      <c r="E4751">
        <v>0.16867356125236499</v>
      </c>
      <c r="F4751">
        <v>0.100405114393505</v>
      </c>
      <c r="G4751" t="s">
        <v>11087</v>
      </c>
      <c r="H4751">
        <v>1.33204981133103</v>
      </c>
      <c r="I4751">
        <v>0.39761249599574899</v>
      </c>
      <c r="J4751">
        <v>0.16979097301537299</v>
      </c>
      <c r="K4751" t="s">
        <v>11087</v>
      </c>
      <c r="L4751" t="s">
        <v>11087</v>
      </c>
      <c r="M4751">
        <v>6.1910797571814197E-2</v>
      </c>
      <c r="N4751">
        <v>-2.4082227869436201E-2</v>
      </c>
      <c r="O4751">
        <v>-0.15978285908109399</v>
      </c>
      <c r="P4751" t="s">
        <v>11087</v>
      </c>
      <c r="Q4751" t="s">
        <v>11087</v>
      </c>
      <c r="R4751" t="s">
        <v>11087</v>
      </c>
      <c r="S4751">
        <v>0.24669383310512399</v>
      </c>
      <c r="T4751">
        <v>-5.3626411151211304</v>
      </c>
      <c r="U4751">
        <v>-1.73563717861133</v>
      </c>
    </row>
    <row r="4752" spans="1:21" x14ac:dyDescent="0.2">
      <c r="A4752">
        <v>4751</v>
      </c>
      <c r="B4752" t="s">
        <v>4768</v>
      </c>
      <c r="C4752" s="2" t="s">
        <v>4768</v>
      </c>
      <c r="D4752">
        <v>1.53389949601007</v>
      </c>
      <c r="E4752">
        <v>2.2990592215885099</v>
      </c>
      <c r="F4752">
        <v>0.89429300692463398</v>
      </c>
      <c r="G4752">
        <v>2.45738130760127</v>
      </c>
      <c r="H4752">
        <v>1.1054972303273101</v>
      </c>
      <c r="I4752">
        <v>2.3186579496317199</v>
      </c>
      <c r="J4752">
        <v>2.0293128369207798</v>
      </c>
      <c r="K4752">
        <v>1.9427592043711099</v>
      </c>
      <c r="L4752">
        <v>2.37018059991959</v>
      </c>
      <c r="M4752">
        <v>1.71259135896079</v>
      </c>
      <c r="N4752">
        <v>1.7152484278682201</v>
      </c>
      <c r="O4752">
        <v>1.9262834221049101</v>
      </c>
      <c r="P4752">
        <v>-1.2911903619991101</v>
      </c>
      <c r="Q4752">
        <v>-1.34728780707931</v>
      </c>
      <c r="R4752">
        <v>2.0730964598332302</v>
      </c>
      <c r="S4752">
        <v>-1.25759197980736</v>
      </c>
      <c r="T4752">
        <v>-1.1180292589490901</v>
      </c>
      <c r="U4752">
        <v>-1.26447022040273</v>
      </c>
    </row>
    <row r="4753" spans="1:21" x14ac:dyDescent="0.2">
      <c r="A4753">
        <v>4752</v>
      </c>
      <c r="B4753" t="s">
        <v>4769</v>
      </c>
      <c r="C4753" s="2" t="s">
        <v>9937</v>
      </c>
      <c r="D4753">
        <v>0.160169260587642</v>
      </c>
      <c r="E4753">
        <v>-0.17845076882761099</v>
      </c>
      <c r="F4753">
        <v>0.72692619380786105</v>
      </c>
      <c r="G4753" t="s">
        <v>11087</v>
      </c>
      <c r="H4753">
        <v>5.3072374132767303E-2</v>
      </c>
      <c r="I4753">
        <v>0.35263682156304799</v>
      </c>
      <c r="J4753">
        <v>0.141786574920198</v>
      </c>
      <c r="K4753" t="s">
        <v>11087</v>
      </c>
      <c r="L4753" t="s">
        <v>11087</v>
      </c>
      <c r="M4753">
        <v>8.3215852334975901E-2</v>
      </c>
      <c r="N4753">
        <v>0.16301620223528901</v>
      </c>
      <c r="O4753">
        <v>0.187460433051645</v>
      </c>
      <c r="P4753" t="s">
        <v>11087</v>
      </c>
      <c r="Q4753" t="s">
        <v>11087</v>
      </c>
      <c r="R4753" t="s">
        <v>11087</v>
      </c>
      <c r="S4753">
        <v>-1.3915691001927699</v>
      </c>
      <c r="T4753">
        <v>-1.92974903036447</v>
      </c>
      <c r="U4753" t="s">
        <v>11087</v>
      </c>
    </row>
    <row r="4754" spans="1:21" x14ac:dyDescent="0.2">
      <c r="A4754">
        <v>4753</v>
      </c>
      <c r="B4754" t="s">
        <v>4770</v>
      </c>
      <c r="C4754" s="2" t="s">
        <v>4770</v>
      </c>
      <c r="D4754">
        <v>3.7046220666271901</v>
      </c>
      <c r="E4754">
        <v>6.2294386746347001</v>
      </c>
      <c r="F4754">
        <v>4.6196479092965603</v>
      </c>
      <c r="G4754">
        <v>5.5787810599662002</v>
      </c>
      <c r="H4754">
        <v>5.9270677621861596</v>
      </c>
      <c r="I4754">
        <v>5.0745558344686899</v>
      </c>
      <c r="J4754">
        <v>5.8589246094133696</v>
      </c>
      <c r="K4754">
        <v>6.7165296202984699</v>
      </c>
      <c r="L4754">
        <v>6.6763318584536897</v>
      </c>
      <c r="M4754">
        <v>6.4015839957338301</v>
      </c>
      <c r="N4754">
        <v>7.5344528670850899</v>
      </c>
      <c r="O4754">
        <v>6.0391484582937496</v>
      </c>
      <c r="P4754">
        <v>-0.56800668279972599</v>
      </c>
      <c r="Q4754">
        <v>0.17019337886031499</v>
      </c>
      <c r="R4754">
        <v>8.7470116780655793</v>
      </c>
      <c r="S4754">
        <v>-1.0813352847571001</v>
      </c>
      <c r="T4754">
        <v>-1.2207687651049699</v>
      </c>
      <c r="U4754">
        <v>-1.13445973995003</v>
      </c>
    </row>
    <row r="4755" spans="1:21" x14ac:dyDescent="0.2">
      <c r="A4755">
        <v>4754</v>
      </c>
      <c r="B4755" t="s">
        <v>4771</v>
      </c>
      <c r="C4755" s="2" t="s">
        <v>9938</v>
      </c>
      <c r="D4755">
        <v>-0.54304324387545999</v>
      </c>
      <c r="E4755">
        <v>5.0686800783766001E-2</v>
      </c>
      <c r="F4755">
        <v>0.23860914770390401</v>
      </c>
      <c r="G4755" t="s">
        <v>11087</v>
      </c>
      <c r="H4755">
        <v>0.28702583967458101</v>
      </c>
      <c r="I4755">
        <v>0.78420911516706104</v>
      </c>
      <c r="J4755">
        <v>-0.30473825415947398</v>
      </c>
      <c r="K4755" t="s">
        <v>11087</v>
      </c>
      <c r="L4755" t="s">
        <v>11087</v>
      </c>
      <c r="M4755">
        <v>0.16068919766066</v>
      </c>
      <c r="N4755">
        <v>0.18880153939698199</v>
      </c>
      <c r="O4755">
        <v>-0.46179756033478098</v>
      </c>
      <c r="P4755" t="s">
        <v>11087</v>
      </c>
      <c r="Q4755" t="s">
        <v>11087</v>
      </c>
      <c r="R4755" t="s">
        <v>11087</v>
      </c>
      <c r="S4755">
        <v>-0.61428562963354005</v>
      </c>
      <c r="T4755">
        <v>-5.7033581207767297</v>
      </c>
      <c r="U4755" t="s">
        <v>11087</v>
      </c>
    </row>
    <row r="4756" spans="1:21" x14ac:dyDescent="0.2">
      <c r="A4756">
        <v>4755</v>
      </c>
      <c r="B4756" t="s">
        <v>4772</v>
      </c>
      <c r="C4756" s="2" t="s">
        <v>9939</v>
      </c>
      <c r="D4756">
        <v>-0.99653283838403794</v>
      </c>
      <c r="E4756">
        <v>-2.5142459078581401</v>
      </c>
      <c r="F4756">
        <v>-0.40539586687741502</v>
      </c>
      <c r="G4756">
        <v>0.53048946476786496</v>
      </c>
      <c r="H4756">
        <v>-0.48012411122801402</v>
      </c>
      <c r="I4756">
        <v>-0.69693618231305798</v>
      </c>
      <c r="J4756">
        <v>0.59252185025948201</v>
      </c>
      <c r="K4756">
        <v>-0.805759619305076</v>
      </c>
      <c r="L4756">
        <v>-0.275838299974831</v>
      </c>
      <c r="M4756">
        <v>-1.45903866490835</v>
      </c>
      <c r="N4756">
        <v>-0.53347038820814696</v>
      </c>
      <c r="O4756">
        <v>-0.62566321874050701</v>
      </c>
      <c r="P4756">
        <v>-0.62651331213319905</v>
      </c>
      <c r="Q4756">
        <v>1.3214587114629499</v>
      </c>
      <c r="R4756">
        <v>-2.3005093301127002</v>
      </c>
      <c r="S4756">
        <v>-0.21815241522727799</v>
      </c>
      <c r="T4756">
        <v>1.0873235336634299</v>
      </c>
      <c r="U4756">
        <v>-2.6347780795353102</v>
      </c>
    </row>
    <row r="4757" spans="1:21" x14ac:dyDescent="0.2">
      <c r="A4757">
        <v>4756</v>
      </c>
      <c r="B4757" t="s">
        <v>4773</v>
      </c>
      <c r="C4757" s="2" t="s">
        <v>9940</v>
      </c>
      <c r="D4757">
        <v>0.34832909592995098</v>
      </c>
      <c r="E4757">
        <v>0.606553634485135</v>
      </c>
      <c r="F4757">
        <v>-0.98388175393682598</v>
      </c>
      <c r="G4757" t="s">
        <v>11087</v>
      </c>
      <c r="H4757">
        <v>0.223168498202367</v>
      </c>
      <c r="I4757">
        <v>-0.46585926561095498</v>
      </c>
      <c r="J4757">
        <v>0.77008267083647297</v>
      </c>
      <c r="K4757" t="s">
        <v>11087</v>
      </c>
      <c r="L4757" t="s">
        <v>11087</v>
      </c>
      <c r="M4757">
        <v>-0.53061908088020404</v>
      </c>
      <c r="N4757">
        <v>-0.54522362634502597</v>
      </c>
      <c r="O4757">
        <v>1.2578152221546699</v>
      </c>
      <c r="P4757" t="s">
        <v>11087</v>
      </c>
      <c r="Q4757" t="s">
        <v>11087</v>
      </c>
      <c r="R4757" t="s">
        <v>11087</v>
      </c>
      <c r="S4757">
        <v>-1.4922397670881999</v>
      </c>
      <c r="T4757" t="s">
        <v>11087</v>
      </c>
      <c r="U4757" t="s">
        <v>11087</v>
      </c>
    </row>
    <row r="4758" spans="1:21" x14ac:dyDescent="0.2">
      <c r="A4758">
        <v>4757</v>
      </c>
      <c r="B4758" t="s">
        <v>4774</v>
      </c>
      <c r="C4758" s="2" t="s">
        <v>4774</v>
      </c>
      <c r="D4758">
        <v>0.10861189407687299</v>
      </c>
      <c r="E4758">
        <v>1.5378752145613199</v>
      </c>
      <c r="F4758">
        <v>-2.7561150327868802</v>
      </c>
      <c r="G4758" t="s">
        <v>11087</v>
      </c>
      <c r="H4758">
        <v>0.16819162064041601</v>
      </c>
      <c r="I4758">
        <v>0.70467852097786099</v>
      </c>
      <c r="J4758" t="s">
        <v>11087</v>
      </c>
      <c r="K4758" t="s">
        <v>11087</v>
      </c>
      <c r="L4758">
        <v>0.20863017096459399</v>
      </c>
      <c r="M4758">
        <v>0.87951111053413999</v>
      </c>
      <c r="N4758">
        <v>0.29241577713469002</v>
      </c>
      <c r="O4758">
        <v>0.33341541511957201</v>
      </c>
      <c r="P4758">
        <v>2.1723071059361998</v>
      </c>
      <c r="Q4758">
        <v>-1.68052089395531</v>
      </c>
      <c r="R4758">
        <v>1.34200511059609</v>
      </c>
      <c r="S4758">
        <v>0.150121505754259</v>
      </c>
      <c r="T4758">
        <v>-0.43869967698884799</v>
      </c>
      <c r="U4758">
        <v>-0.63921418415386899</v>
      </c>
    </row>
    <row r="4759" spans="1:21" x14ac:dyDescent="0.2">
      <c r="A4759">
        <v>4758</v>
      </c>
      <c r="B4759" t="s">
        <v>4775</v>
      </c>
      <c r="C4759" s="2" t="s">
        <v>9941</v>
      </c>
      <c r="D4759">
        <v>-0.85097904414882997</v>
      </c>
      <c r="E4759">
        <v>-0.28026619037681799</v>
      </c>
      <c r="F4759">
        <v>0.25500940291070601</v>
      </c>
      <c r="G4759">
        <v>-0.84557356033495301</v>
      </c>
      <c r="H4759">
        <v>-0.27160140875927702</v>
      </c>
      <c r="I4759">
        <v>-0.38386712570940301</v>
      </c>
      <c r="J4759">
        <v>0.33326653046015697</v>
      </c>
      <c r="K4759">
        <v>-1.00457741453709</v>
      </c>
      <c r="L4759">
        <v>-0.172801958910304</v>
      </c>
      <c r="M4759">
        <v>0.42098517394614599</v>
      </c>
      <c r="N4759">
        <v>-0.48442911502577601</v>
      </c>
      <c r="O4759">
        <v>4.8923659213828401E-2</v>
      </c>
      <c r="P4759">
        <v>0.30241574618899503</v>
      </c>
      <c r="Q4759">
        <v>-1.0253815800252399</v>
      </c>
      <c r="R4759">
        <v>1.60758512984965E-2</v>
      </c>
      <c r="S4759">
        <v>-0.26542207717486799</v>
      </c>
      <c r="T4759">
        <v>-0.136974599950518</v>
      </c>
      <c r="U4759">
        <v>-2.0842782839722198</v>
      </c>
    </row>
    <row r="4760" spans="1:21" x14ac:dyDescent="0.2">
      <c r="A4760">
        <v>4759</v>
      </c>
      <c r="B4760" t="s">
        <v>4776</v>
      </c>
      <c r="C4760" s="2" t="s">
        <v>9942</v>
      </c>
      <c r="D4760">
        <v>-1.2267467488847399</v>
      </c>
      <c r="E4760">
        <v>-0.65842103911138306</v>
      </c>
      <c r="F4760">
        <v>-0.18671959072209199</v>
      </c>
      <c r="G4760">
        <v>0.42992672213502903</v>
      </c>
      <c r="H4760">
        <v>-1.1679757916823199</v>
      </c>
      <c r="I4760">
        <v>1.46269310826263</v>
      </c>
      <c r="J4760">
        <v>0.20641756923388799</v>
      </c>
      <c r="K4760">
        <v>0.42923586389415402</v>
      </c>
      <c r="L4760">
        <v>-0.14597486921875699</v>
      </c>
      <c r="M4760">
        <v>0.60277580761687799</v>
      </c>
      <c r="N4760">
        <v>-8.6334295732043903E-2</v>
      </c>
      <c r="O4760">
        <v>1.89978710205959</v>
      </c>
      <c r="P4760">
        <v>0.36712377978903898</v>
      </c>
      <c r="Q4760">
        <v>-2.1482072420131302</v>
      </c>
      <c r="R4760">
        <v>0.56024617147127198</v>
      </c>
      <c r="S4760">
        <v>0.43289970024688901</v>
      </c>
      <c r="T4760">
        <v>1.3488140255292</v>
      </c>
      <c r="U4760">
        <v>0.75042962247602796</v>
      </c>
    </row>
    <row r="4761" spans="1:21" x14ac:dyDescent="0.2">
      <c r="A4761">
        <v>4760</v>
      </c>
      <c r="B4761" t="s">
        <v>4777</v>
      </c>
      <c r="C4761" s="2" t="s">
        <v>9943</v>
      </c>
      <c r="D4761">
        <v>2.1132753948148699</v>
      </c>
      <c r="E4761">
        <v>-2.6520775247706601</v>
      </c>
      <c r="F4761">
        <v>1.1763515593479501</v>
      </c>
      <c r="G4761">
        <v>-1.78676956073867</v>
      </c>
      <c r="H4761">
        <v>1.2672927502267901</v>
      </c>
      <c r="I4761">
        <v>-1.4253563148372901</v>
      </c>
      <c r="J4761">
        <v>0.752291235340252</v>
      </c>
      <c r="K4761">
        <v>-0.51301969696101901</v>
      </c>
      <c r="L4761">
        <v>1.5205561362037301</v>
      </c>
      <c r="M4761">
        <v>-0.78041563989109797</v>
      </c>
      <c r="N4761">
        <v>1.1646279608365</v>
      </c>
      <c r="O4761">
        <v>-0.66917833607129495</v>
      </c>
      <c r="P4761">
        <v>-0.37913058940274502</v>
      </c>
      <c r="Q4761">
        <v>-0.89407119340557595</v>
      </c>
      <c r="R4761">
        <v>0.153412341783315</v>
      </c>
      <c r="S4761">
        <v>-2.39997865716043</v>
      </c>
      <c r="T4761">
        <v>3.4510691995969198</v>
      </c>
      <c r="U4761">
        <v>-0.23676533251065501</v>
      </c>
    </row>
    <row r="4762" spans="1:21" x14ac:dyDescent="0.2">
      <c r="A4762">
        <v>4761</v>
      </c>
      <c r="B4762" t="s">
        <v>4778</v>
      </c>
      <c r="C4762" s="2" t="s">
        <v>9944</v>
      </c>
      <c r="D4762">
        <v>-0.284830251685256</v>
      </c>
      <c r="E4762">
        <v>0.55912428475531595</v>
      </c>
      <c r="F4762">
        <v>-0.122978561502572</v>
      </c>
      <c r="G4762">
        <v>0.81812724628398503</v>
      </c>
      <c r="H4762">
        <v>0.92462332614337095</v>
      </c>
      <c r="I4762">
        <v>0.52888991128371399</v>
      </c>
      <c r="J4762">
        <v>0.34496807725591</v>
      </c>
      <c r="K4762">
        <v>0.68146650359004901</v>
      </c>
      <c r="L4762">
        <v>0.55471410815728805</v>
      </c>
      <c r="M4762">
        <v>0.77215903227388005</v>
      </c>
      <c r="N4762">
        <v>-0.35249273767879902</v>
      </c>
      <c r="O4762">
        <v>0.55156671628860598</v>
      </c>
      <c r="P4762">
        <v>0.400414312782024</v>
      </c>
      <c r="Q4762">
        <v>-0.116273801635994</v>
      </c>
      <c r="R4762">
        <v>7.1090454572529504E-3</v>
      </c>
      <c r="S4762">
        <v>-0.74388135630406804</v>
      </c>
      <c r="T4762">
        <v>-0.98664787727228798</v>
      </c>
      <c r="U4762">
        <v>-1.1991888774936901</v>
      </c>
    </row>
    <row r="4763" spans="1:21" x14ac:dyDescent="0.2">
      <c r="A4763">
        <v>4762</v>
      </c>
      <c r="B4763" t="s">
        <v>4779</v>
      </c>
      <c r="C4763" s="2" t="s">
        <v>4779</v>
      </c>
      <c r="D4763">
        <v>-1.41698716010409</v>
      </c>
      <c r="E4763">
        <v>-0.17670455465252399</v>
      </c>
      <c r="F4763">
        <v>-0.59388582473118201</v>
      </c>
      <c r="G4763">
        <v>-0.43827046321445401</v>
      </c>
      <c r="H4763">
        <v>-0.52020449140123404</v>
      </c>
      <c r="I4763">
        <v>-0.261338165233374</v>
      </c>
      <c r="J4763">
        <v>-1.1364803921971101</v>
      </c>
      <c r="K4763">
        <v>-0.39694519926678401</v>
      </c>
      <c r="L4763">
        <v>-0.36017466901602901</v>
      </c>
      <c r="M4763">
        <v>-0.350048872998863</v>
      </c>
      <c r="N4763">
        <v>-0.56262582908790004</v>
      </c>
      <c r="O4763">
        <v>-1.1801437649537301</v>
      </c>
      <c r="P4763">
        <v>0.50855429732049395</v>
      </c>
      <c r="Q4763">
        <v>-0.86641932753227802</v>
      </c>
      <c r="R4763">
        <v>0.380654626951341</v>
      </c>
      <c r="S4763">
        <v>0.30086580159975701</v>
      </c>
      <c r="T4763">
        <v>-0.91546889007475296</v>
      </c>
      <c r="U4763">
        <v>-0.31309581205263598</v>
      </c>
    </row>
    <row r="4764" spans="1:21" x14ac:dyDescent="0.2">
      <c r="A4764">
        <v>4763</v>
      </c>
      <c r="B4764" t="s">
        <v>4780</v>
      </c>
      <c r="C4764" s="2" t="s">
        <v>4780</v>
      </c>
      <c r="D4764">
        <v>-1.9609143459883901E-2</v>
      </c>
      <c r="E4764">
        <v>-0.44391838317640098</v>
      </c>
      <c r="F4764">
        <v>-0.81197844270875696</v>
      </c>
      <c r="G4764">
        <v>-0.55013573954692196</v>
      </c>
      <c r="H4764">
        <v>-0.360007297372958</v>
      </c>
      <c r="I4764">
        <v>-0.97847670434609402</v>
      </c>
      <c r="J4764">
        <v>0.249840442049647</v>
      </c>
      <c r="K4764">
        <v>-3.1949117401471397E-2</v>
      </c>
      <c r="L4764">
        <v>-0.43824821897768801</v>
      </c>
      <c r="M4764">
        <v>-0.855219513746168</v>
      </c>
      <c r="N4764">
        <v>-0.65498037069690995</v>
      </c>
      <c r="O4764">
        <v>-0.165200753291356</v>
      </c>
      <c r="P4764">
        <v>1.51580069366097</v>
      </c>
      <c r="Q4764">
        <v>-0.25420247265969598</v>
      </c>
      <c r="R4764">
        <v>0.66663469319959301</v>
      </c>
      <c r="S4764">
        <v>-6.4444440235572303E-2</v>
      </c>
      <c r="T4764">
        <v>-0.43701390623595798</v>
      </c>
      <c r="U4764">
        <v>0.13159828909309901</v>
      </c>
    </row>
    <row r="4765" spans="1:21" x14ac:dyDescent="0.2">
      <c r="A4765">
        <v>4764</v>
      </c>
      <c r="B4765" t="s">
        <v>4781</v>
      </c>
      <c r="C4765" s="2" t="s">
        <v>4781</v>
      </c>
      <c r="D4765">
        <v>-0.36773287976181801</v>
      </c>
      <c r="E4765">
        <v>0.59023084801637005</v>
      </c>
      <c r="F4765">
        <v>-3.9956451813552299E-2</v>
      </c>
      <c r="G4765">
        <v>0.42282936722560499</v>
      </c>
      <c r="H4765">
        <v>0.48793270598153798</v>
      </c>
      <c r="I4765">
        <v>-0.144561867489333</v>
      </c>
      <c r="J4765">
        <v>0.47320706909959498</v>
      </c>
      <c r="K4765">
        <v>0.73888938670938198</v>
      </c>
      <c r="L4765">
        <v>0.56036951586392403</v>
      </c>
      <c r="M4765">
        <v>-0.49998956233195202</v>
      </c>
      <c r="N4765">
        <v>0.42948703430728602</v>
      </c>
      <c r="O4765">
        <v>3.5134983607580099E-2</v>
      </c>
      <c r="P4765">
        <v>-1.66809969034645</v>
      </c>
      <c r="Q4765">
        <v>-0.47106138797663599</v>
      </c>
      <c r="R4765">
        <v>0.132287555543842</v>
      </c>
      <c r="S4765">
        <v>-2.6718792677068</v>
      </c>
      <c r="T4765">
        <v>-1.1043433088010099</v>
      </c>
      <c r="U4765">
        <v>-1.07308161419746</v>
      </c>
    </row>
    <row r="4766" spans="1:21" x14ac:dyDescent="0.2">
      <c r="A4766">
        <v>4765</v>
      </c>
      <c r="B4766" t="s">
        <v>4782</v>
      </c>
      <c r="C4766" s="2" t="s">
        <v>9945</v>
      </c>
      <c r="D4766">
        <v>6.4203327172986899</v>
      </c>
      <c r="E4766">
        <v>5.3587902795234896</v>
      </c>
      <c r="F4766">
        <v>6.8934849938158198</v>
      </c>
      <c r="G4766">
        <v>4.4729083198966499</v>
      </c>
      <c r="H4766">
        <v>5.1185852626332702</v>
      </c>
      <c r="I4766">
        <v>4.2278433761676899</v>
      </c>
      <c r="J4766">
        <v>8.0928047848092692</v>
      </c>
      <c r="K4766">
        <v>5.3774240451545001</v>
      </c>
      <c r="L4766">
        <v>5.4898457024309097</v>
      </c>
      <c r="M4766">
        <v>4.2476009741699698</v>
      </c>
      <c r="N4766">
        <v>8.9687479824749108</v>
      </c>
      <c r="O4766">
        <v>5.2989086060564201</v>
      </c>
      <c r="P4766">
        <v>1.9243873143638801</v>
      </c>
      <c r="Q4766">
        <v>10.335209379983899</v>
      </c>
      <c r="R4766">
        <v>7.0978872309524501</v>
      </c>
      <c r="S4766">
        <v>5.8721923691989897</v>
      </c>
      <c r="T4766">
        <v>11.7849040329695</v>
      </c>
      <c r="U4766">
        <v>2.97185037075405</v>
      </c>
    </row>
    <row r="4767" spans="1:21" x14ac:dyDescent="0.2">
      <c r="A4767">
        <v>4766</v>
      </c>
      <c r="B4767" t="s">
        <v>4783</v>
      </c>
      <c r="C4767" s="2" t="s">
        <v>9946</v>
      </c>
      <c r="D4767">
        <v>-0.92184324211589497</v>
      </c>
      <c r="E4767">
        <v>-1.7851462496358099</v>
      </c>
      <c r="F4767">
        <v>-0.75779650860064596</v>
      </c>
      <c r="G4767">
        <v>-2.5913928381242401</v>
      </c>
      <c r="H4767">
        <v>-0.93520821798598797</v>
      </c>
      <c r="I4767">
        <v>-1.37164168095946</v>
      </c>
      <c r="J4767">
        <v>7.4765143384612195E-2</v>
      </c>
      <c r="K4767">
        <v>-1.04163253261807</v>
      </c>
      <c r="L4767">
        <v>0.33462479571041698</v>
      </c>
      <c r="M4767">
        <v>-2.0204201870363701</v>
      </c>
      <c r="N4767">
        <v>-1.35594354022657</v>
      </c>
      <c r="O4767">
        <v>-1.3066550620991599</v>
      </c>
      <c r="P4767">
        <v>-1.6357820239838201</v>
      </c>
      <c r="Q4767">
        <v>-7.7332185862040298E-2</v>
      </c>
      <c r="R4767">
        <v>-1.6663890504860699</v>
      </c>
      <c r="S4767">
        <v>2.27452881095651</v>
      </c>
      <c r="T4767">
        <v>1.8127623397705901</v>
      </c>
      <c r="U4767">
        <v>-0.95996516173716995</v>
      </c>
    </row>
    <row r="4768" spans="1:21" x14ac:dyDescent="0.2">
      <c r="A4768">
        <v>4767</v>
      </c>
      <c r="B4768" t="s">
        <v>4784</v>
      </c>
      <c r="C4768" s="2" t="s">
        <v>9947</v>
      </c>
      <c r="D4768">
        <v>-2.5593990041480202E-2</v>
      </c>
      <c r="E4768">
        <v>0.15344921396792</v>
      </c>
      <c r="F4768">
        <v>0.760400651056238</v>
      </c>
      <c r="G4768">
        <v>1.0860623735763899</v>
      </c>
      <c r="H4768">
        <v>0.44213181599561502</v>
      </c>
      <c r="I4768">
        <v>-0.50470286103678597</v>
      </c>
      <c r="J4768">
        <v>0.23878942323334701</v>
      </c>
      <c r="K4768">
        <v>0.56259307176464302</v>
      </c>
      <c r="L4768">
        <v>1.1402586253287701</v>
      </c>
      <c r="M4768">
        <v>1.9752287163754201</v>
      </c>
      <c r="N4768">
        <v>-0.59124891349648501</v>
      </c>
      <c r="O4768">
        <v>0.87077530003638903</v>
      </c>
      <c r="P4768">
        <v>0.67587235267599799</v>
      </c>
      <c r="Q4768">
        <v>0.328251657589402</v>
      </c>
      <c r="R4768">
        <v>0.14449363857893599</v>
      </c>
      <c r="S4768">
        <v>0.22151605565035001</v>
      </c>
      <c r="T4768">
        <v>4.5879665496792302E-2</v>
      </c>
      <c r="U4768">
        <v>-1.1090704305647701</v>
      </c>
    </row>
    <row r="4769" spans="1:21" x14ac:dyDescent="0.2">
      <c r="A4769">
        <v>4768</v>
      </c>
      <c r="B4769" t="s">
        <v>4785</v>
      </c>
      <c r="C4769" s="2" t="s">
        <v>9948</v>
      </c>
      <c r="D4769">
        <v>-1.3782993714199301</v>
      </c>
      <c r="E4769">
        <v>-0.55326020376112595</v>
      </c>
      <c r="F4769">
        <v>0.254555362351435</v>
      </c>
      <c r="G4769">
        <v>1.0141342063636301</v>
      </c>
      <c r="H4769">
        <v>-0.41212701006459601</v>
      </c>
      <c r="I4769">
        <v>0.63587930543953597</v>
      </c>
      <c r="J4769">
        <v>3.80526828432554E-2</v>
      </c>
      <c r="K4769">
        <v>2.9061167403571599</v>
      </c>
      <c r="L4769">
        <v>0.18339997465478</v>
      </c>
      <c r="M4769">
        <v>0.458418255203909</v>
      </c>
      <c r="N4769">
        <v>8.3356296426930904E-2</v>
      </c>
      <c r="O4769">
        <v>0.104519379788409</v>
      </c>
      <c r="P4769">
        <v>-0.30263810897875598</v>
      </c>
      <c r="Q4769">
        <v>0.49729885045613098</v>
      </c>
      <c r="R4769">
        <v>0.36025082876999498</v>
      </c>
      <c r="S4769">
        <v>-1.15537889616696</v>
      </c>
      <c r="T4769">
        <v>-0.49160494164118801</v>
      </c>
      <c r="U4769">
        <v>0.106528038821394</v>
      </c>
    </row>
    <row r="4770" spans="1:21" x14ac:dyDescent="0.2">
      <c r="A4770">
        <v>4769</v>
      </c>
      <c r="B4770" t="s">
        <v>4786</v>
      </c>
      <c r="C4770" s="2" t="s">
        <v>4786</v>
      </c>
      <c r="D4770">
        <v>-1.3896568937840299</v>
      </c>
      <c r="E4770">
        <v>-3.02267242733044E-2</v>
      </c>
      <c r="F4770">
        <v>-0.91474792655302195</v>
      </c>
      <c r="G4770">
        <v>0.60132611977241801</v>
      </c>
      <c r="H4770">
        <v>-0.90220950087356699</v>
      </c>
      <c r="I4770">
        <v>8.8670556534885606E-2</v>
      </c>
      <c r="J4770">
        <v>-1.1528301603754301</v>
      </c>
      <c r="K4770">
        <v>-0.76601631793982905</v>
      </c>
      <c r="L4770">
        <v>-0.98172675383247099</v>
      </c>
      <c r="M4770">
        <v>-0.781154486561638</v>
      </c>
      <c r="N4770">
        <v>-0.84648186780883194</v>
      </c>
      <c r="O4770">
        <v>-0.811854677774141</v>
      </c>
      <c r="P4770">
        <v>-1.6823408079611999</v>
      </c>
      <c r="Q4770">
        <v>1.26535323875106</v>
      </c>
      <c r="R4770">
        <v>0.32378710457499299</v>
      </c>
      <c r="S4770">
        <v>1.0146880603377999</v>
      </c>
      <c r="T4770">
        <v>-0.205802136147517</v>
      </c>
      <c r="U4770">
        <v>1.5244241856234</v>
      </c>
    </row>
    <row r="4771" spans="1:21" x14ac:dyDescent="0.2">
      <c r="A4771">
        <v>4770</v>
      </c>
      <c r="B4771" t="s">
        <v>4787</v>
      </c>
      <c r="C4771" s="2" t="s">
        <v>9949</v>
      </c>
      <c r="D4771">
        <v>-0.36124046912888003</v>
      </c>
      <c r="E4771">
        <v>-0.52256950913337497</v>
      </c>
      <c r="F4771">
        <v>0.827694266110653</v>
      </c>
      <c r="G4771">
        <v>0.978391776118964</v>
      </c>
      <c r="H4771">
        <v>-8.6642302720872394E-2</v>
      </c>
      <c r="I4771">
        <v>-0.479870233439049</v>
      </c>
      <c r="J4771">
        <v>0.41392738027339299</v>
      </c>
      <c r="K4771">
        <v>-0.39053753504183503</v>
      </c>
      <c r="L4771">
        <v>-0.117328920004983</v>
      </c>
      <c r="M4771">
        <v>0.29570571676388602</v>
      </c>
      <c r="N4771">
        <v>-5.3725684190769001E-2</v>
      </c>
      <c r="O4771">
        <v>-0.77073620245194596</v>
      </c>
      <c r="P4771">
        <v>-5.2868646050536199E-2</v>
      </c>
      <c r="Q4771">
        <v>8.2309185435230997E-2</v>
      </c>
      <c r="R4771">
        <v>-0.34488730623049002</v>
      </c>
      <c r="S4771">
        <v>-1.0673721573146899</v>
      </c>
      <c r="T4771">
        <v>1.3841998856334401</v>
      </c>
      <c r="U4771">
        <v>0.24124780900290199</v>
      </c>
    </row>
    <row r="4772" spans="1:21" x14ac:dyDescent="0.2">
      <c r="A4772">
        <v>4771</v>
      </c>
      <c r="B4772" t="s">
        <v>4788</v>
      </c>
      <c r="C4772" s="2" t="s">
        <v>9950</v>
      </c>
      <c r="D4772">
        <v>-0.38812976189930398</v>
      </c>
      <c r="E4772">
        <v>3.00657542180504</v>
      </c>
      <c r="F4772">
        <v>1.39041967876808</v>
      </c>
      <c r="G4772">
        <v>2.55387166594006</v>
      </c>
      <c r="H4772">
        <v>1.6642668088395101</v>
      </c>
      <c r="I4772">
        <v>3.1599862040588098</v>
      </c>
      <c r="J4772">
        <v>1.15680459292436</v>
      </c>
      <c r="K4772">
        <v>2.00499584530652</v>
      </c>
      <c r="L4772">
        <v>2.9184374952132002</v>
      </c>
      <c r="M4772">
        <v>3.1289413308386398</v>
      </c>
      <c r="N4772">
        <v>-0.83448051638097698</v>
      </c>
      <c r="O4772">
        <v>1.6002570052442899</v>
      </c>
      <c r="P4772">
        <v>-1.0005481396488101</v>
      </c>
      <c r="Q4772">
        <v>-0.342516431804475</v>
      </c>
      <c r="R4772">
        <v>-0.929694729906831</v>
      </c>
      <c r="S4772">
        <v>-0.75082191545173205</v>
      </c>
      <c r="T4772">
        <v>-1.28343640681959</v>
      </c>
      <c r="U4772">
        <v>-1.2033606469482301</v>
      </c>
    </row>
    <row r="4773" spans="1:21" x14ac:dyDescent="0.2">
      <c r="A4773">
        <v>4772</v>
      </c>
      <c r="B4773" t="s">
        <v>4789</v>
      </c>
      <c r="C4773" s="2" t="s">
        <v>4789</v>
      </c>
      <c r="D4773">
        <v>-1.04702475273005</v>
      </c>
      <c r="E4773">
        <v>-0.23053824919739299</v>
      </c>
      <c r="F4773">
        <v>0.169168881089967</v>
      </c>
      <c r="G4773">
        <v>-2.1747003885561398</v>
      </c>
      <c r="H4773">
        <v>0.38203849707683502</v>
      </c>
      <c r="I4773">
        <v>-0.93760808131784001</v>
      </c>
      <c r="J4773">
        <v>-0.28927191249486101</v>
      </c>
      <c r="K4773">
        <v>-0.402135665069696</v>
      </c>
      <c r="L4773">
        <v>-0.36122025024588</v>
      </c>
      <c r="M4773">
        <v>-0.57151379253338397</v>
      </c>
      <c r="N4773">
        <v>-1.30165848288772</v>
      </c>
      <c r="O4773">
        <v>-0.93649752838456701</v>
      </c>
      <c r="P4773">
        <v>1.0064294586131199</v>
      </c>
      <c r="Q4773">
        <v>0.84247620227582998</v>
      </c>
      <c r="R4773">
        <v>0.26881760942616101</v>
      </c>
      <c r="S4773">
        <v>0.33277057193453102</v>
      </c>
      <c r="T4773">
        <v>1.0342573060389599</v>
      </c>
      <c r="U4773">
        <v>-0.45489878093235397</v>
      </c>
    </row>
    <row r="4774" spans="1:21" x14ac:dyDescent="0.2">
      <c r="A4774">
        <v>4773</v>
      </c>
      <c r="B4774" t="s">
        <v>4790</v>
      </c>
      <c r="C4774" s="2" t="s">
        <v>9951</v>
      </c>
      <c r="D4774">
        <v>3.5538314691989897E-2</v>
      </c>
      <c r="E4774">
        <v>-0.98511294395708104</v>
      </c>
      <c r="F4774">
        <v>-0.480380192925979</v>
      </c>
      <c r="G4774">
        <v>-1.0507731662973301</v>
      </c>
      <c r="H4774">
        <v>-0.73992499106120202</v>
      </c>
      <c r="I4774">
        <v>-1.22233213682525</v>
      </c>
      <c r="J4774">
        <v>-1.5456924051596601</v>
      </c>
      <c r="K4774">
        <v>-1.21821233655295</v>
      </c>
      <c r="L4774">
        <v>0.27400462769552802</v>
      </c>
      <c r="M4774">
        <v>-1.17868868862869</v>
      </c>
      <c r="N4774">
        <v>0.24191221715335201</v>
      </c>
      <c r="O4774">
        <v>-1.3817402267133301</v>
      </c>
      <c r="P4774">
        <v>0.30979725488572601</v>
      </c>
      <c r="Q4774">
        <v>-0.47759094339338698</v>
      </c>
      <c r="R4774">
        <v>0.368045890791737</v>
      </c>
      <c r="S4774">
        <v>-4.3123417746540299E-2</v>
      </c>
      <c r="T4774">
        <v>-0.80032921218762099</v>
      </c>
      <c r="U4774">
        <v>-0.66603522895105705</v>
      </c>
    </row>
    <row r="4775" spans="1:21" x14ac:dyDescent="0.2">
      <c r="A4775">
        <v>4774</v>
      </c>
      <c r="B4775" t="s">
        <v>4791</v>
      </c>
      <c r="C4775" s="2" t="s">
        <v>9952</v>
      </c>
      <c r="D4775">
        <v>-2.0486274343832198</v>
      </c>
      <c r="E4775">
        <v>-0.79893576108393605</v>
      </c>
      <c r="F4775">
        <v>-0.34145827977295701</v>
      </c>
      <c r="G4775">
        <v>-0.33767542691050501</v>
      </c>
      <c r="H4775">
        <v>-1.7600361315090001</v>
      </c>
      <c r="I4775">
        <v>-0.40977734987798697</v>
      </c>
      <c r="J4775">
        <v>5.6364770794110203E-2</v>
      </c>
      <c r="K4775">
        <v>9.4003448369007203E-2</v>
      </c>
      <c r="L4775">
        <v>-0.65780822905485403</v>
      </c>
      <c r="M4775">
        <v>-1.56179893191034</v>
      </c>
      <c r="N4775">
        <v>0.17259526025764901</v>
      </c>
      <c r="O4775">
        <v>0.30152041253911499</v>
      </c>
      <c r="P4775">
        <v>-0.23653212924790601</v>
      </c>
      <c r="Q4775">
        <v>-0.118898272277441</v>
      </c>
      <c r="R4775">
        <v>-0.46699902110485902</v>
      </c>
      <c r="S4775">
        <v>-0.83597962866956999</v>
      </c>
      <c r="T4775">
        <v>0.36785396827907502</v>
      </c>
      <c r="U4775">
        <v>0.87350183035172901</v>
      </c>
    </row>
    <row r="4776" spans="1:21" x14ac:dyDescent="0.2">
      <c r="A4776">
        <v>4775</v>
      </c>
      <c r="B4776" t="s">
        <v>4792</v>
      </c>
      <c r="C4776" s="2" t="s">
        <v>4792</v>
      </c>
      <c r="D4776">
        <v>-5.91177162281857E-2</v>
      </c>
      <c r="E4776">
        <v>-0.13315282644194901</v>
      </c>
      <c r="F4776">
        <v>-0.66734771941756199</v>
      </c>
      <c r="G4776">
        <v>-1.7270047766924099</v>
      </c>
      <c r="H4776">
        <v>0.128241365524492</v>
      </c>
      <c r="I4776">
        <v>-0.70861670785474695</v>
      </c>
      <c r="J4776">
        <v>-0.74947869661817701</v>
      </c>
      <c r="K4776">
        <v>-1.0821679014596499</v>
      </c>
      <c r="L4776">
        <v>-0.33518704141787398</v>
      </c>
      <c r="M4776">
        <v>-0.69414975505906895</v>
      </c>
      <c r="N4776">
        <v>-0.79339625989137896</v>
      </c>
      <c r="O4776">
        <v>-1.1529150752503801</v>
      </c>
      <c r="P4776">
        <v>0.7581305354308</v>
      </c>
      <c r="Q4776">
        <v>1.2416313152820699</v>
      </c>
      <c r="R4776">
        <v>0.36250993068135201</v>
      </c>
      <c r="S4776">
        <v>-0.24983454410104</v>
      </c>
      <c r="T4776">
        <v>-0.208422351411895</v>
      </c>
      <c r="U4776">
        <v>0.37696656595468298</v>
      </c>
    </row>
    <row r="4777" spans="1:21" x14ac:dyDescent="0.2">
      <c r="A4777">
        <v>4776</v>
      </c>
      <c r="B4777" t="s">
        <v>4793</v>
      </c>
      <c r="C4777" s="2" t="s">
        <v>9953</v>
      </c>
      <c r="D4777">
        <v>7.5776764187493295E-2</v>
      </c>
      <c r="E4777">
        <v>1.01557534574315</v>
      </c>
      <c r="F4777">
        <v>0.20606797798191001</v>
      </c>
      <c r="G4777">
        <v>1.88099853588046</v>
      </c>
      <c r="H4777">
        <v>0.56386540318081801</v>
      </c>
      <c r="I4777">
        <v>0.274602128887735</v>
      </c>
      <c r="J4777">
        <v>-0.71675563863112901</v>
      </c>
      <c r="K4777">
        <v>2.0222350131717</v>
      </c>
      <c r="L4777">
        <v>0.52893892089772399</v>
      </c>
      <c r="M4777">
        <v>-0.57629862937214305</v>
      </c>
      <c r="N4777">
        <v>-4.7118398006279698E-2</v>
      </c>
      <c r="O4777">
        <v>-0.41540068017592202</v>
      </c>
      <c r="P4777">
        <v>-0.96832530151482099</v>
      </c>
      <c r="Q4777">
        <v>0.36921590823956202</v>
      </c>
      <c r="R4777">
        <v>0.11421742900345599</v>
      </c>
      <c r="S4777">
        <v>0.21179441241198199</v>
      </c>
      <c r="T4777">
        <v>-0.105925841010811</v>
      </c>
      <c r="U4777">
        <v>-0.35951066925936398</v>
      </c>
    </row>
    <row r="4778" spans="1:21" x14ac:dyDescent="0.2">
      <c r="A4778">
        <v>4777</v>
      </c>
      <c r="B4778" t="s">
        <v>4794</v>
      </c>
      <c r="C4778" s="2" t="s">
        <v>9954</v>
      </c>
      <c r="D4778">
        <v>1.95283724953152</v>
      </c>
      <c r="E4778">
        <v>-0.116698341112746</v>
      </c>
      <c r="F4778">
        <v>-2.36430078996707E-2</v>
      </c>
      <c r="G4778">
        <v>1.2154268822746399</v>
      </c>
      <c r="H4778">
        <v>1.76763346650055</v>
      </c>
      <c r="I4778">
        <v>0.14829423720714399</v>
      </c>
      <c r="J4778">
        <v>0.475459000924911</v>
      </c>
      <c r="K4778">
        <v>0.86132887276959302</v>
      </c>
      <c r="L4778">
        <v>0.989507493047589</v>
      </c>
      <c r="M4778">
        <v>0.66879553915747503</v>
      </c>
      <c r="N4778">
        <v>1.24310924063656</v>
      </c>
      <c r="O4778">
        <v>1.0072696193319199</v>
      </c>
      <c r="P4778">
        <v>-1.83550627370763</v>
      </c>
      <c r="Q4778">
        <v>0.73354726298788497</v>
      </c>
      <c r="R4778">
        <v>1.2288207426604301</v>
      </c>
      <c r="S4778">
        <v>0.16949314486859299</v>
      </c>
      <c r="T4778">
        <v>0.437817443013295</v>
      </c>
      <c r="U4778">
        <v>0.53765489430054303</v>
      </c>
    </row>
    <row r="4779" spans="1:21" x14ac:dyDescent="0.2">
      <c r="A4779">
        <v>4778</v>
      </c>
      <c r="B4779" t="s">
        <v>4795</v>
      </c>
      <c r="C4779" s="2" t="s">
        <v>9955</v>
      </c>
      <c r="D4779">
        <v>0.15158707662712301</v>
      </c>
      <c r="E4779">
        <v>-1.3431812745439</v>
      </c>
      <c r="F4779">
        <v>-1.3137932370891401</v>
      </c>
      <c r="G4779">
        <v>-0.97328447232260296</v>
      </c>
      <c r="H4779">
        <v>-4.6894865935509698E-2</v>
      </c>
      <c r="I4779">
        <v>-1.31857394609425</v>
      </c>
      <c r="J4779">
        <v>-1.2866111197093</v>
      </c>
      <c r="K4779">
        <v>-0.17183140117554199</v>
      </c>
      <c r="L4779">
        <v>-1.01173283936058</v>
      </c>
      <c r="M4779">
        <v>-0.48539764810466302</v>
      </c>
      <c r="N4779">
        <v>-0.30732055626070198</v>
      </c>
      <c r="O4779">
        <v>-0.91711015586140199</v>
      </c>
      <c r="P4779">
        <v>-0.47595600747681499</v>
      </c>
      <c r="Q4779">
        <v>-0.943920339465947</v>
      </c>
      <c r="R4779">
        <v>-0.50332158425041895</v>
      </c>
      <c r="S4779">
        <v>-0.18447057820304999</v>
      </c>
      <c r="T4779">
        <v>-0.71683963802556805</v>
      </c>
      <c r="U4779">
        <v>-0.43814494331232301</v>
      </c>
    </row>
    <row r="4780" spans="1:21" x14ac:dyDescent="0.2">
      <c r="A4780">
        <v>4779</v>
      </c>
      <c r="B4780" t="s">
        <v>4796</v>
      </c>
      <c r="C4780" s="2" t="s">
        <v>4796</v>
      </c>
      <c r="D4780">
        <v>1.2784106908969599</v>
      </c>
      <c r="E4780">
        <v>1.31402735230712</v>
      </c>
      <c r="F4780">
        <v>3.1348363087594401E-2</v>
      </c>
      <c r="G4780">
        <v>5.29355443615807</v>
      </c>
      <c r="H4780">
        <v>1.4259202425570101</v>
      </c>
      <c r="I4780">
        <v>1.6949684476186999</v>
      </c>
      <c r="J4780">
        <v>0.92529331832853201</v>
      </c>
      <c r="K4780">
        <v>2.3130259416433399</v>
      </c>
      <c r="L4780">
        <v>1.5507727869119901</v>
      </c>
      <c r="M4780">
        <v>1.72853093361961</v>
      </c>
      <c r="N4780">
        <v>0.78957157680863299</v>
      </c>
      <c r="O4780">
        <v>1.10570144347241</v>
      </c>
      <c r="P4780">
        <v>-6.0461544257724403E-4</v>
      </c>
      <c r="Q4780">
        <v>-0.13885118377289801</v>
      </c>
      <c r="R4780">
        <v>1.3489710148438301</v>
      </c>
      <c r="S4780">
        <v>0.69759161907653799</v>
      </c>
      <c r="T4780">
        <v>-0.69555623372380304</v>
      </c>
      <c r="U4780">
        <v>-1.93620465523041</v>
      </c>
    </row>
    <row r="4781" spans="1:21" x14ac:dyDescent="0.2">
      <c r="A4781">
        <v>4780</v>
      </c>
      <c r="B4781" t="s">
        <v>4797</v>
      </c>
      <c r="C4781" s="2" t="s">
        <v>9956</v>
      </c>
      <c r="D4781">
        <v>0.50117099666162201</v>
      </c>
      <c r="E4781">
        <v>0.16321550062377599</v>
      </c>
      <c r="F4781">
        <v>-0.96694024380221</v>
      </c>
      <c r="G4781">
        <v>-0.16184089871840401</v>
      </c>
      <c r="H4781">
        <v>-0.113277592735911</v>
      </c>
      <c r="I4781">
        <v>0.64437504402466095</v>
      </c>
      <c r="J4781">
        <v>0.23794698744856299</v>
      </c>
      <c r="K4781">
        <v>0.65469889627516997</v>
      </c>
      <c r="L4781">
        <v>0.41245753078188802</v>
      </c>
      <c r="M4781">
        <v>0.78196443423213502</v>
      </c>
      <c r="N4781">
        <v>0.23867938991412499</v>
      </c>
      <c r="O4781">
        <v>0.289979371708453</v>
      </c>
      <c r="P4781">
        <v>-0.345596695134891</v>
      </c>
      <c r="Q4781">
        <v>-0.88219463227417905</v>
      </c>
      <c r="R4781">
        <v>-7.5391274351426493E-2</v>
      </c>
      <c r="S4781">
        <v>0.51948229057750295</v>
      </c>
      <c r="T4781">
        <v>-1.4193931398134101</v>
      </c>
      <c r="U4781">
        <v>0.95234239705202495</v>
      </c>
    </row>
    <row r="4782" spans="1:21" x14ac:dyDescent="0.2">
      <c r="A4782">
        <v>4781</v>
      </c>
      <c r="B4782" t="s">
        <v>4798</v>
      </c>
      <c r="C4782" s="2" t="s">
        <v>9957</v>
      </c>
      <c r="D4782">
        <v>0.32273182233401199</v>
      </c>
      <c r="E4782">
        <v>-1.0285015813651699</v>
      </c>
      <c r="F4782">
        <v>-0.42918078928218101</v>
      </c>
      <c r="G4782">
        <v>-1.4953567766348399</v>
      </c>
      <c r="H4782">
        <v>0.54730900041529595</v>
      </c>
      <c r="I4782">
        <v>-0.61596950945351803</v>
      </c>
      <c r="J4782">
        <v>-9.5719332763359796E-2</v>
      </c>
      <c r="K4782">
        <v>-1.6813691694577</v>
      </c>
      <c r="L4782">
        <v>0.42798356844392199</v>
      </c>
      <c r="M4782">
        <v>3.80793815834043E-2</v>
      </c>
      <c r="N4782">
        <v>0.25816099137322701</v>
      </c>
      <c r="O4782">
        <v>-1.03396952108301</v>
      </c>
      <c r="P4782">
        <v>6.5293642453751397E-2</v>
      </c>
      <c r="Q4782">
        <v>0.38653450150839602</v>
      </c>
      <c r="R4782">
        <v>-0.50270160646122297</v>
      </c>
      <c r="S4782">
        <v>1.4583215789066699</v>
      </c>
      <c r="T4782">
        <v>0.74677403501258</v>
      </c>
      <c r="U4782">
        <v>-0.483424135068653</v>
      </c>
    </row>
    <row r="4783" spans="1:21" x14ac:dyDescent="0.2">
      <c r="A4783">
        <v>4782</v>
      </c>
      <c r="B4783" t="s">
        <v>4799</v>
      </c>
      <c r="C4783" s="2" t="s">
        <v>9958</v>
      </c>
      <c r="D4783">
        <v>0.90595683105556302</v>
      </c>
      <c r="E4783">
        <v>2.0867349292409201</v>
      </c>
      <c r="F4783">
        <v>0.476356149926561</v>
      </c>
      <c r="G4783">
        <v>1.1377056538219601</v>
      </c>
      <c r="H4783">
        <v>0.90767641507414298</v>
      </c>
      <c r="I4783">
        <v>1.57676889054349</v>
      </c>
      <c r="J4783">
        <v>1.1396419449550199</v>
      </c>
      <c r="K4783">
        <v>1.82173014821352</v>
      </c>
      <c r="L4783">
        <v>2.06568102093425</v>
      </c>
      <c r="M4783">
        <v>1.2580440130784201</v>
      </c>
      <c r="N4783">
        <v>0.66745509729387398</v>
      </c>
      <c r="O4783">
        <v>0.48095269156862402</v>
      </c>
      <c r="P4783">
        <v>-0.320169983911189</v>
      </c>
      <c r="Q4783">
        <v>-0.47858009183238198</v>
      </c>
      <c r="R4783">
        <v>-0.13009161613183501</v>
      </c>
      <c r="S4783">
        <v>0.71928576161515601</v>
      </c>
      <c r="T4783">
        <v>0.32747674135452198</v>
      </c>
      <c r="U4783">
        <v>-1.23807275110558</v>
      </c>
    </row>
    <row r="4784" spans="1:21" x14ac:dyDescent="0.2">
      <c r="A4784">
        <v>4783</v>
      </c>
      <c r="B4784" t="s">
        <v>4800</v>
      </c>
      <c r="C4784" s="2" t="s">
        <v>9959</v>
      </c>
      <c r="D4784">
        <v>2.7920772209105899E-2</v>
      </c>
      <c r="E4784">
        <v>0.27307527897475198</v>
      </c>
      <c r="F4784">
        <v>-1.1491563915512899</v>
      </c>
      <c r="G4784">
        <v>0.190024236973618</v>
      </c>
      <c r="H4784">
        <v>-8.9012333209737393E-2</v>
      </c>
      <c r="I4784">
        <v>0.702150964545464</v>
      </c>
      <c r="J4784">
        <v>-0.17984968244562899</v>
      </c>
      <c r="K4784">
        <v>0.66324409124348405</v>
      </c>
      <c r="L4784">
        <v>0.48003646103046299</v>
      </c>
      <c r="M4784">
        <v>0.48540827259763097</v>
      </c>
      <c r="N4784">
        <v>-6.8444062427301E-2</v>
      </c>
      <c r="O4784">
        <v>-0.550133265247152</v>
      </c>
      <c r="P4784">
        <v>-0.53677067051848304</v>
      </c>
      <c r="Q4784">
        <v>0.13218081471795501</v>
      </c>
      <c r="R4784">
        <v>-5.7631012875600997E-2</v>
      </c>
      <c r="S4784">
        <v>-0.36365172110761101</v>
      </c>
      <c r="T4784">
        <v>-2.46180217951785E-2</v>
      </c>
      <c r="U4784">
        <v>-0.45715289836946499</v>
      </c>
    </row>
    <row r="4785" spans="1:21" x14ac:dyDescent="0.2">
      <c r="A4785">
        <v>4784</v>
      </c>
      <c r="B4785" t="s">
        <v>4801</v>
      </c>
      <c r="C4785" s="2" t="s">
        <v>9960</v>
      </c>
      <c r="D4785">
        <v>0.53778225221822895</v>
      </c>
      <c r="E4785">
        <v>-1.53267213227229</v>
      </c>
      <c r="F4785">
        <v>-1.3376562482336001</v>
      </c>
      <c r="G4785">
        <v>-1.3663278672620101</v>
      </c>
      <c r="H4785">
        <v>-0.95914184796455104</v>
      </c>
      <c r="I4785">
        <v>-1.2641801078192501</v>
      </c>
      <c r="J4785">
        <v>-1.60408922817127</v>
      </c>
      <c r="K4785">
        <v>-1.6566641066685801</v>
      </c>
      <c r="L4785">
        <v>-1.13097795335023</v>
      </c>
      <c r="M4785">
        <v>-1.4455671054730901</v>
      </c>
      <c r="N4785">
        <v>-2.0162885283639298</v>
      </c>
      <c r="O4785">
        <v>-2.30989336647044</v>
      </c>
      <c r="P4785">
        <v>0.84074338422740402</v>
      </c>
      <c r="Q4785">
        <v>0.42238230658389098</v>
      </c>
      <c r="R4785">
        <v>-0.90730177676674195</v>
      </c>
      <c r="S4785">
        <v>-0.12065443563028801</v>
      </c>
      <c r="T4785">
        <v>0.89604416373803097</v>
      </c>
      <c r="U4785">
        <v>-2.1691011276047299E-2</v>
      </c>
    </row>
    <row r="4786" spans="1:21" x14ac:dyDescent="0.2">
      <c r="A4786">
        <v>4785</v>
      </c>
      <c r="B4786" t="s">
        <v>4802</v>
      </c>
      <c r="C4786" s="2" t="s">
        <v>9961</v>
      </c>
      <c r="D4786">
        <v>-1.11443742546284</v>
      </c>
      <c r="E4786">
        <v>-1.5934867715305601</v>
      </c>
      <c r="F4786">
        <v>-1.5032718878847799</v>
      </c>
      <c r="G4786">
        <v>-1.5735080313607901</v>
      </c>
      <c r="H4786">
        <v>-0.70912219483353101</v>
      </c>
      <c r="I4786">
        <v>-2.0079517171605898</v>
      </c>
      <c r="J4786">
        <v>-1.34535417771302</v>
      </c>
      <c r="K4786">
        <v>-0.65183921513108101</v>
      </c>
      <c r="L4786">
        <v>0.40189646351346098</v>
      </c>
      <c r="M4786">
        <v>-0.96012788347580402</v>
      </c>
      <c r="N4786">
        <v>-0.43659156623076301</v>
      </c>
      <c r="O4786">
        <v>-0.89227762259626398</v>
      </c>
      <c r="P4786">
        <v>1.0781153836337201</v>
      </c>
      <c r="Q4786">
        <v>0.61311015331111696</v>
      </c>
      <c r="R4786">
        <v>-1.0308335865259</v>
      </c>
      <c r="S4786">
        <v>0.33735953972045502</v>
      </c>
      <c r="T4786">
        <v>-0.51945701989874205</v>
      </c>
      <c r="U4786">
        <v>-0.623456038429967</v>
      </c>
    </row>
    <row r="4787" spans="1:21" x14ac:dyDescent="0.2">
      <c r="A4787">
        <v>4786</v>
      </c>
      <c r="B4787" t="s">
        <v>4803</v>
      </c>
      <c r="C4787" s="2" t="s">
        <v>4803</v>
      </c>
      <c r="D4787">
        <v>-1.29301105901068</v>
      </c>
      <c r="E4787">
        <v>-0.46043959631744302</v>
      </c>
      <c r="F4787">
        <v>-1.4286699944153001</v>
      </c>
      <c r="G4787">
        <v>-1.10466839860007</v>
      </c>
      <c r="H4787">
        <v>0.124932638652735</v>
      </c>
      <c r="I4787">
        <v>-1.9954273996433001</v>
      </c>
      <c r="J4787">
        <v>-1.70831300210241</v>
      </c>
      <c r="K4787">
        <v>-1.5141419259353199</v>
      </c>
      <c r="L4787">
        <v>-0.69540665468773799</v>
      </c>
      <c r="M4787">
        <v>-1.2542489942947399</v>
      </c>
      <c r="N4787">
        <v>-0.25317496812317802</v>
      </c>
      <c r="O4787">
        <v>-0.66008313899237303</v>
      </c>
      <c r="P4787">
        <v>-0.401232336987773</v>
      </c>
      <c r="Q4787">
        <v>1.88918519463035</v>
      </c>
      <c r="R4787">
        <v>-1.64738038876923</v>
      </c>
      <c r="S4787">
        <v>0.451892629933067</v>
      </c>
      <c r="T4787">
        <v>0.23008434107221901</v>
      </c>
      <c r="U4787">
        <v>-1.2206604768106999</v>
      </c>
    </row>
    <row r="4788" spans="1:21" x14ac:dyDescent="0.2">
      <c r="A4788">
        <v>4787</v>
      </c>
      <c r="B4788" t="s">
        <v>4804</v>
      </c>
      <c r="C4788" s="2" t="s">
        <v>4804</v>
      </c>
      <c r="D4788">
        <v>-1.82171989544053</v>
      </c>
      <c r="E4788">
        <v>-0.98092462397822999</v>
      </c>
      <c r="F4788">
        <v>-1.47391077690716</v>
      </c>
      <c r="G4788">
        <v>-1.06412343014832</v>
      </c>
      <c r="H4788">
        <v>-5.1867604300115902E-2</v>
      </c>
      <c r="I4788">
        <v>-1.5952270572123799</v>
      </c>
      <c r="J4788">
        <v>-1.91742880600944</v>
      </c>
      <c r="K4788">
        <v>-1.6413446859610299</v>
      </c>
      <c r="L4788">
        <v>-0.17419171445038201</v>
      </c>
      <c r="M4788">
        <v>-1.4160585293471999</v>
      </c>
      <c r="N4788">
        <v>-0.61963609099296901</v>
      </c>
      <c r="O4788">
        <v>-1.2652374565081499</v>
      </c>
      <c r="P4788">
        <v>-0.27933116605503899</v>
      </c>
      <c r="Q4788">
        <v>2.0295603102714699</v>
      </c>
      <c r="R4788">
        <v>-0.90218658085209003</v>
      </c>
      <c r="S4788">
        <v>0.78380754305543099</v>
      </c>
      <c r="T4788">
        <v>-9.37819129571359E-3</v>
      </c>
      <c r="U4788">
        <v>-1.83654930959924</v>
      </c>
    </row>
    <row r="4789" spans="1:21" x14ac:dyDescent="0.2">
      <c r="A4789">
        <v>4788</v>
      </c>
      <c r="B4789" t="s">
        <v>4805</v>
      </c>
      <c r="C4789" s="2" t="s">
        <v>9962</v>
      </c>
      <c r="D4789">
        <v>1.03431163161631E-2</v>
      </c>
      <c r="E4789">
        <v>6.9368123319049804E-2</v>
      </c>
      <c r="F4789">
        <v>-0.35518249810546898</v>
      </c>
      <c r="G4789">
        <v>0.127072788279882</v>
      </c>
      <c r="H4789">
        <v>0.493646478637565</v>
      </c>
      <c r="I4789">
        <v>-0.55093485134408005</v>
      </c>
      <c r="J4789">
        <v>-0.358322098379181</v>
      </c>
      <c r="K4789">
        <v>-0.258387155481485</v>
      </c>
      <c r="L4789">
        <v>-0.33165356915086602</v>
      </c>
      <c r="M4789">
        <v>5.9055096117422698E-2</v>
      </c>
      <c r="N4789">
        <v>1.0625018805303E-2</v>
      </c>
      <c r="O4789">
        <v>-0.13538881116909299</v>
      </c>
      <c r="P4789">
        <v>-6.9363950521684606E-2</v>
      </c>
      <c r="Q4789" t="s">
        <v>11087</v>
      </c>
      <c r="R4789">
        <v>-0.73727543823138197</v>
      </c>
      <c r="S4789">
        <v>-0.38587601527255999</v>
      </c>
      <c r="T4789">
        <v>-1.7514229790528899</v>
      </c>
      <c r="U4789">
        <v>-0.25496652412701498</v>
      </c>
    </row>
    <row r="4790" spans="1:21" x14ac:dyDescent="0.2">
      <c r="A4790">
        <v>4789</v>
      </c>
      <c r="B4790" t="s">
        <v>4806</v>
      </c>
      <c r="C4790" s="2" t="s">
        <v>9963</v>
      </c>
      <c r="D4790">
        <v>3.1526420070351602</v>
      </c>
      <c r="E4790">
        <v>2.10913964695205</v>
      </c>
      <c r="F4790">
        <v>1.39067314460366</v>
      </c>
      <c r="G4790">
        <v>1.9756742877242099</v>
      </c>
      <c r="H4790">
        <v>2.2190646993145502</v>
      </c>
      <c r="I4790">
        <v>1.0300940226911901</v>
      </c>
      <c r="J4790">
        <v>2.6569090209147301</v>
      </c>
      <c r="K4790">
        <v>2.21769343387562</v>
      </c>
      <c r="L4790">
        <v>2.0582333340942198</v>
      </c>
      <c r="M4790">
        <v>0.87286115346309101</v>
      </c>
      <c r="N4790">
        <v>2.5677449300517901</v>
      </c>
      <c r="O4790">
        <v>1.7635083530292599</v>
      </c>
      <c r="P4790">
        <v>-2.67757054589151</v>
      </c>
      <c r="Q4790">
        <v>-0.82910336985551103</v>
      </c>
      <c r="R4790" t="s">
        <v>11087</v>
      </c>
      <c r="S4790">
        <v>-0.44488881105878297</v>
      </c>
      <c r="T4790">
        <v>1.12614626249512</v>
      </c>
      <c r="U4790">
        <v>-1.2458278794561499</v>
      </c>
    </row>
    <row r="4791" spans="1:21" x14ac:dyDescent="0.2">
      <c r="A4791">
        <v>4790</v>
      </c>
      <c r="B4791" t="s">
        <v>4807</v>
      </c>
      <c r="C4791" s="2" t="s">
        <v>9964</v>
      </c>
      <c r="D4791">
        <v>1.3948843247540099</v>
      </c>
      <c r="E4791">
        <v>-0.63709890459725105</v>
      </c>
      <c r="F4791">
        <v>1.7917135836793801</v>
      </c>
      <c r="G4791">
        <v>1.4843542840311901</v>
      </c>
      <c r="H4791">
        <v>1.5814566659515199</v>
      </c>
      <c r="I4791">
        <v>0.50949965430188404</v>
      </c>
      <c r="J4791">
        <v>1.7847667634656701</v>
      </c>
      <c r="K4791">
        <v>1.96469958056651</v>
      </c>
      <c r="L4791">
        <v>1.74334387453173</v>
      </c>
      <c r="M4791">
        <v>0.807576257962896</v>
      </c>
      <c r="N4791">
        <v>0.76318469847387205</v>
      </c>
      <c r="O4791">
        <v>1.3968179077446199</v>
      </c>
      <c r="P4791">
        <v>-2.0609991574450301</v>
      </c>
      <c r="Q4791">
        <v>-2.8499129665552201</v>
      </c>
      <c r="R4791">
        <v>-0.41242054656106603</v>
      </c>
      <c r="S4791">
        <v>-0.98622282697798702</v>
      </c>
      <c r="T4791">
        <v>-2.6838227385977902</v>
      </c>
      <c r="U4791">
        <v>-1.6575229030419401</v>
      </c>
    </row>
    <row r="4792" spans="1:21" x14ac:dyDescent="0.2">
      <c r="A4792">
        <v>4791</v>
      </c>
      <c r="B4792" t="s">
        <v>4808</v>
      </c>
      <c r="C4792" s="2" t="s">
        <v>9965</v>
      </c>
      <c r="D4792">
        <v>1.4874354434703201</v>
      </c>
      <c r="E4792">
        <v>0.129663865687528</v>
      </c>
      <c r="F4792">
        <v>0.41627486903169097</v>
      </c>
      <c r="G4792">
        <v>0.51912099993488103</v>
      </c>
      <c r="H4792">
        <v>1.0591960640111</v>
      </c>
      <c r="I4792">
        <v>0.44181299522383799</v>
      </c>
      <c r="J4792">
        <v>-0.25223778576119499</v>
      </c>
      <c r="K4792">
        <v>0.71766793807533402</v>
      </c>
      <c r="L4792">
        <v>0.49971531315385798</v>
      </c>
      <c r="M4792">
        <v>0.68458903966957296</v>
      </c>
      <c r="N4792">
        <v>0.24867277287741901</v>
      </c>
      <c r="O4792">
        <v>0.113743467107631</v>
      </c>
      <c r="P4792">
        <v>-0.16140816938269201</v>
      </c>
      <c r="Q4792">
        <v>1.8384356027777999</v>
      </c>
      <c r="R4792">
        <v>5.2008953988596E-2</v>
      </c>
      <c r="S4792">
        <v>-0.37400431922969901</v>
      </c>
      <c r="T4792">
        <v>-0.721392929621677</v>
      </c>
      <c r="U4792">
        <v>-2.8995913409088399</v>
      </c>
    </row>
    <row r="4793" spans="1:21" x14ac:dyDescent="0.2">
      <c r="A4793">
        <v>4792</v>
      </c>
      <c r="B4793" t="s">
        <v>4809</v>
      </c>
      <c r="C4793" s="2" t="s">
        <v>9966</v>
      </c>
      <c r="D4793">
        <v>1.3769187720707201</v>
      </c>
      <c r="E4793">
        <v>-0.98396861232817201</v>
      </c>
      <c r="F4793">
        <v>-0.58113732685868702</v>
      </c>
      <c r="G4793">
        <v>-0.49544473344332302</v>
      </c>
      <c r="H4793">
        <v>0.90993832237683703</v>
      </c>
      <c r="I4793">
        <v>0.21772104540532</v>
      </c>
      <c r="J4793">
        <v>0.57419832556654804</v>
      </c>
      <c r="K4793">
        <v>0.22905638279121199</v>
      </c>
      <c r="L4793">
        <v>2.05410053559691</v>
      </c>
      <c r="M4793">
        <v>0.18938458694608901</v>
      </c>
      <c r="N4793">
        <v>0.41218588738464401</v>
      </c>
      <c r="O4793">
        <v>0.161354464787068</v>
      </c>
      <c r="P4793">
        <v>-0.68082392443940598</v>
      </c>
      <c r="Q4793">
        <v>-1.9308860456836301</v>
      </c>
      <c r="R4793">
        <v>-0.98415906710536605</v>
      </c>
      <c r="S4793">
        <v>-2.39295590132657</v>
      </c>
      <c r="T4793">
        <v>0.17924974579463901</v>
      </c>
      <c r="U4793">
        <v>-1.7592765639688599</v>
      </c>
    </row>
    <row r="4794" spans="1:21" x14ac:dyDescent="0.2">
      <c r="A4794">
        <v>4793</v>
      </c>
      <c r="B4794" t="s">
        <v>4810</v>
      </c>
      <c r="C4794" s="2" t="s">
        <v>9967</v>
      </c>
      <c r="D4794">
        <v>3.9434201449744899</v>
      </c>
      <c r="E4794">
        <v>3.3372079780981498</v>
      </c>
      <c r="F4794">
        <v>3.76118352750813</v>
      </c>
      <c r="G4794">
        <v>4.4179831931868501</v>
      </c>
      <c r="H4794">
        <v>1.9253809635504</v>
      </c>
      <c r="I4794">
        <v>2.5238343218949102</v>
      </c>
      <c r="J4794">
        <v>4.1722493054266101</v>
      </c>
      <c r="K4794">
        <v>3.9477565946675601</v>
      </c>
      <c r="L4794">
        <v>1.31412896520321</v>
      </c>
      <c r="M4794">
        <v>0.75222505192676703</v>
      </c>
      <c r="N4794">
        <v>1.6941909609627599</v>
      </c>
      <c r="O4794">
        <v>1.2962439669383901</v>
      </c>
      <c r="P4794">
        <v>-3.6690024167709101</v>
      </c>
      <c r="Q4794">
        <v>-2.8276055471440502</v>
      </c>
      <c r="R4794">
        <v>1.73404334504596</v>
      </c>
      <c r="S4794">
        <v>-0.81181589300259505</v>
      </c>
      <c r="T4794">
        <v>1.36921291960225</v>
      </c>
      <c r="U4794">
        <v>-0.51036671804849498</v>
      </c>
    </row>
    <row r="4795" spans="1:21" x14ac:dyDescent="0.2">
      <c r="A4795">
        <v>4794</v>
      </c>
      <c r="B4795" t="s">
        <v>4811</v>
      </c>
      <c r="C4795" s="2" t="s">
        <v>9968</v>
      </c>
      <c r="D4795">
        <v>0.87330062076085102</v>
      </c>
      <c r="E4795">
        <v>-3.4199173828622502</v>
      </c>
      <c r="F4795">
        <v>-0.125100211285955</v>
      </c>
      <c r="G4795">
        <v>-1.4458110338706101</v>
      </c>
      <c r="H4795">
        <v>0.72022998173245401</v>
      </c>
      <c r="I4795">
        <v>-1.1445315605720601</v>
      </c>
      <c r="J4795">
        <v>-0.154711633401733</v>
      </c>
      <c r="K4795">
        <v>-1.4413915278009699</v>
      </c>
      <c r="L4795">
        <v>1.06915259842517</v>
      </c>
      <c r="M4795">
        <v>-1.57258910043702</v>
      </c>
      <c r="N4795">
        <v>0.144656219529889</v>
      </c>
      <c r="O4795">
        <v>-0.58260462083425302</v>
      </c>
      <c r="P4795">
        <v>-3.7808036300003098</v>
      </c>
      <c r="Q4795">
        <v>-0.52981483886659897</v>
      </c>
      <c r="R4795">
        <v>-1.39199780155227</v>
      </c>
      <c r="S4795">
        <v>-1.9894196433650999</v>
      </c>
      <c r="T4795">
        <v>0.90102552211153497</v>
      </c>
      <c r="U4795">
        <v>-0.91093531136603201</v>
      </c>
    </row>
    <row r="4796" spans="1:21" x14ac:dyDescent="0.2">
      <c r="A4796">
        <v>4795</v>
      </c>
      <c r="B4796" t="s">
        <v>4812</v>
      </c>
      <c r="C4796" s="2" t="s">
        <v>9969</v>
      </c>
      <c r="D4796">
        <v>1.5478779515637799</v>
      </c>
      <c r="E4796">
        <v>-3.5250802190894901</v>
      </c>
      <c r="F4796">
        <v>2.1481381582057701</v>
      </c>
      <c r="G4796">
        <v>-1.7250360182120801</v>
      </c>
      <c r="H4796">
        <v>0.57759604686421295</v>
      </c>
      <c r="I4796">
        <v>-2.0048474151890101</v>
      </c>
      <c r="J4796">
        <v>1.13359596606875</v>
      </c>
      <c r="K4796">
        <v>-0.69084795330022997</v>
      </c>
      <c r="L4796">
        <v>0.596616648459666</v>
      </c>
      <c r="M4796">
        <v>-1.70021914054365</v>
      </c>
      <c r="N4796">
        <v>-0.28625199454516698</v>
      </c>
      <c r="O4796">
        <v>-2.9966691165617698</v>
      </c>
      <c r="P4796">
        <v>-0.37108255571149001</v>
      </c>
      <c r="Q4796">
        <v>0.84458023052353803</v>
      </c>
      <c r="R4796">
        <v>-1.6032504320477601</v>
      </c>
      <c r="S4796">
        <v>-1.5792222554903099</v>
      </c>
      <c r="T4796">
        <v>1.9514838470125899</v>
      </c>
      <c r="U4796">
        <v>-3.2859118807495098</v>
      </c>
    </row>
    <row r="4797" spans="1:21" x14ac:dyDescent="0.2">
      <c r="A4797">
        <v>4796</v>
      </c>
      <c r="B4797" t="s">
        <v>4813</v>
      </c>
      <c r="C4797" s="2" t="s">
        <v>9970</v>
      </c>
      <c r="D4797">
        <v>-0.37803960506234202</v>
      </c>
      <c r="E4797">
        <v>0.83357970724726005</v>
      </c>
      <c r="F4797">
        <v>-0.23621790226009001</v>
      </c>
      <c r="G4797">
        <v>0.26285506956817101</v>
      </c>
      <c r="H4797">
        <v>-0.53336150745050703</v>
      </c>
      <c r="I4797">
        <v>0.51852838969603099</v>
      </c>
      <c r="J4797">
        <v>-0.50346219673333104</v>
      </c>
      <c r="K4797">
        <v>-0.17033341998535101</v>
      </c>
      <c r="L4797">
        <v>-0.70705362432802898</v>
      </c>
      <c r="M4797">
        <v>-0.26218614483354602</v>
      </c>
      <c r="N4797">
        <v>-0.27039854327583102</v>
      </c>
      <c r="O4797">
        <v>0.22670960085160399</v>
      </c>
      <c r="P4797">
        <v>-0.10504376174651101</v>
      </c>
      <c r="Q4797">
        <v>0.69413733516576903</v>
      </c>
      <c r="R4797">
        <v>-0.77013195496207598</v>
      </c>
      <c r="S4797">
        <v>0.81447029320564501</v>
      </c>
      <c r="T4797">
        <v>-4.3786053801290796</v>
      </c>
      <c r="U4797">
        <v>0.56634669242997704</v>
      </c>
    </row>
    <row r="4798" spans="1:21" x14ac:dyDescent="0.2">
      <c r="A4798">
        <v>4797</v>
      </c>
      <c r="B4798" t="s">
        <v>4814</v>
      </c>
      <c r="C4798" s="2" t="s">
        <v>9971</v>
      </c>
      <c r="D4798">
        <v>-0.47029654847562102</v>
      </c>
      <c r="E4798">
        <v>-0.35337235576503301</v>
      </c>
      <c r="F4798">
        <v>-1.3305153247564601</v>
      </c>
      <c r="G4798">
        <v>9.4502032647241999E-3</v>
      </c>
      <c r="H4798">
        <v>-0.62709556049841197</v>
      </c>
      <c r="I4798">
        <v>-0.71113881631762399</v>
      </c>
      <c r="J4798">
        <v>-0.71840263568757201</v>
      </c>
      <c r="K4798">
        <v>-0.29814579558224602</v>
      </c>
      <c r="L4798">
        <v>0.57329667483997404</v>
      </c>
      <c r="M4798">
        <v>-2.1472468266416298</v>
      </c>
      <c r="N4798">
        <v>-0.87554764848631805</v>
      </c>
      <c r="O4798">
        <v>-0.70922482060299596</v>
      </c>
      <c r="P4798">
        <v>-7.7196344823148202E-2</v>
      </c>
      <c r="Q4798">
        <v>-1.03815343861191</v>
      </c>
      <c r="R4798">
        <v>-1.0645444999342499</v>
      </c>
      <c r="S4798">
        <v>-1.5822033433482301</v>
      </c>
      <c r="T4798">
        <v>-0.59611651904603602</v>
      </c>
      <c r="U4798">
        <v>-0.76803797179658695</v>
      </c>
    </row>
    <row r="4799" spans="1:21" x14ac:dyDescent="0.2">
      <c r="A4799">
        <v>4798</v>
      </c>
      <c r="B4799" t="s">
        <v>4815</v>
      </c>
      <c r="C4799" s="2" t="s">
        <v>9972</v>
      </c>
      <c r="D4799">
        <v>-0.31465892019235397</v>
      </c>
      <c r="E4799">
        <v>-0.69977565343003401</v>
      </c>
      <c r="F4799">
        <v>-0.40895386392795902</v>
      </c>
      <c r="G4799">
        <v>-0.69482096829562201</v>
      </c>
      <c r="H4799">
        <v>0.39261009900417898</v>
      </c>
      <c r="I4799">
        <v>-0.28587421812750202</v>
      </c>
      <c r="J4799">
        <v>-0.69713061064414605</v>
      </c>
      <c r="K4799">
        <v>-0.71011082648800905</v>
      </c>
      <c r="L4799">
        <v>-0.115378467483083</v>
      </c>
      <c r="M4799">
        <v>0.215442686655618</v>
      </c>
      <c r="N4799">
        <v>-0.57727925243688705</v>
      </c>
      <c r="O4799">
        <v>-3.27016166312422E-2</v>
      </c>
      <c r="P4799">
        <v>1.60083570586394</v>
      </c>
      <c r="Q4799">
        <v>-0.19709610151583101</v>
      </c>
      <c r="R4799">
        <v>4.7147304770512599E-2</v>
      </c>
      <c r="S4799">
        <v>0.386334907306427</v>
      </c>
      <c r="T4799">
        <v>-0.61663437684532096</v>
      </c>
      <c r="U4799">
        <v>-0.24070969813936299</v>
      </c>
    </row>
    <row r="4800" spans="1:21" x14ac:dyDescent="0.2">
      <c r="A4800">
        <v>4799</v>
      </c>
      <c r="B4800" t="s">
        <v>4816</v>
      </c>
      <c r="C4800" s="2" t="s">
        <v>9973</v>
      </c>
      <c r="D4800">
        <v>5.8744852495507902E-3</v>
      </c>
      <c r="E4800">
        <v>-1.8503929970311099</v>
      </c>
      <c r="F4800">
        <v>-0.92829619497030402</v>
      </c>
      <c r="G4800">
        <v>-0.67727124563250096</v>
      </c>
      <c r="H4800">
        <v>0.27107889716508199</v>
      </c>
      <c r="I4800">
        <v>-1.6286500147459</v>
      </c>
      <c r="J4800">
        <v>-0.93081704279934396</v>
      </c>
      <c r="K4800">
        <v>-0.72063160474704901</v>
      </c>
      <c r="L4800">
        <v>-0.13155608327006099</v>
      </c>
      <c r="M4800">
        <v>-2.4457544319719</v>
      </c>
      <c r="N4800">
        <v>-1.4162362068826999</v>
      </c>
      <c r="O4800">
        <v>-1.6169974221891901</v>
      </c>
      <c r="P4800">
        <v>-0.62222805072262999</v>
      </c>
      <c r="Q4800">
        <v>1.0972826025600699</v>
      </c>
      <c r="R4800">
        <v>-1.6051635829326301</v>
      </c>
      <c r="S4800">
        <v>-0.93651875975024201</v>
      </c>
      <c r="T4800">
        <v>0.81054045777967598</v>
      </c>
      <c r="U4800">
        <v>0.16883399055960299</v>
      </c>
    </row>
    <row r="4801" spans="1:21" x14ac:dyDescent="0.2">
      <c r="A4801">
        <v>4800</v>
      </c>
      <c r="B4801" t="s">
        <v>4817</v>
      </c>
      <c r="C4801" s="2" t="s">
        <v>9974</v>
      </c>
      <c r="D4801">
        <v>-1.1773640252399</v>
      </c>
      <c r="E4801">
        <v>-1.6494599919487901E-2</v>
      </c>
      <c r="F4801">
        <v>-1.394250847448</v>
      </c>
      <c r="G4801">
        <v>-0.45729449407241202</v>
      </c>
      <c r="H4801">
        <v>-0.47341845769398699</v>
      </c>
      <c r="I4801">
        <v>-0.44315826942613701</v>
      </c>
      <c r="J4801">
        <v>-0.34776418600092202</v>
      </c>
      <c r="K4801">
        <v>-1.47903722528238</v>
      </c>
      <c r="L4801">
        <v>0.41898968510302997</v>
      </c>
      <c r="M4801">
        <v>-1.55573611097147</v>
      </c>
      <c r="N4801">
        <v>-2.05808580940454</v>
      </c>
      <c r="O4801">
        <v>-0.99863390099495197</v>
      </c>
      <c r="P4801">
        <v>0.50938600684562396</v>
      </c>
      <c r="Q4801">
        <v>-0.44822246167195101</v>
      </c>
      <c r="R4801">
        <v>-0.67373245097720902</v>
      </c>
      <c r="S4801">
        <v>-8.5478313857487401E-2</v>
      </c>
      <c r="T4801">
        <v>7.9889135211840406E-2</v>
      </c>
      <c r="U4801">
        <v>-1.7499959429184799</v>
      </c>
    </row>
    <row r="4802" spans="1:21" x14ac:dyDescent="0.2">
      <c r="A4802">
        <v>4801</v>
      </c>
      <c r="B4802" t="s">
        <v>4818</v>
      </c>
      <c r="C4802" s="2" t="s">
        <v>9975</v>
      </c>
      <c r="D4802" s="1">
        <v>8.3962382424451203E-5</v>
      </c>
      <c r="E4802">
        <v>0.63018789049435597</v>
      </c>
      <c r="F4802">
        <v>-0.61405088855843604</v>
      </c>
      <c r="G4802">
        <v>0.74483955069234198</v>
      </c>
      <c r="H4802">
        <v>0.55141138734356998</v>
      </c>
      <c r="I4802">
        <v>0.61182820747217403</v>
      </c>
      <c r="J4802">
        <v>0.19450551668750299</v>
      </c>
      <c r="K4802">
        <v>0.83052393988631001</v>
      </c>
      <c r="L4802">
        <v>0.34419930032629698</v>
      </c>
      <c r="M4802">
        <v>-0.14087219289002401</v>
      </c>
      <c r="N4802">
        <v>0.26453424246934099</v>
      </c>
      <c r="O4802">
        <v>0.17129519414528699</v>
      </c>
      <c r="P4802">
        <v>-1.3096791581717699</v>
      </c>
      <c r="Q4802">
        <v>9.1763261494739498E-2</v>
      </c>
      <c r="R4802">
        <v>1.12323513079522</v>
      </c>
      <c r="S4802">
        <v>-0.249503735852911</v>
      </c>
      <c r="T4802">
        <v>3.1975938674890098E-2</v>
      </c>
      <c r="U4802">
        <v>-3.7022235635482202E-2</v>
      </c>
    </row>
    <row r="4803" spans="1:21" x14ac:dyDescent="0.2">
      <c r="A4803">
        <v>4802</v>
      </c>
      <c r="B4803" t="s">
        <v>4819</v>
      </c>
      <c r="C4803" s="2" t="s">
        <v>9976</v>
      </c>
      <c r="D4803">
        <v>-5.5456656023106198E-2</v>
      </c>
      <c r="E4803">
        <v>-0.43118136559440201</v>
      </c>
      <c r="F4803">
        <v>-0.520979120531889</v>
      </c>
      <c r="G4803">
        <v>0.39043884389408601</v>
      </c>
      <c r="H4803">
        <v>-0.43418594938210903</v>
      </c>
      <c r="I4803">
        <v>4.55711708313827E-2</v>
      </c>
      <c r="J4803">
        <v>-0.76454084937415201</v>
      </c>
      <c r="K4803">
        <v>-0.33243078961724998</v>
      </c>
      <c r="L4803">
        <v>0.210050367106797</v>
      </c>
      <c r="M4803">
        <v>-0.59978201766616901</v>
      </c>
      <c r="N4803">
        <v>-0.49412848304377999</v>
      </c>
      <c r="O4803">
        <v>-0.392107235853216</v>
      </c>
      <c r="P4803">
        <v>-1.13733595369229</v>
      </c>
      <c r="Q4803">
        <v>8.8711769291538997E-2</v>
      </c>
      <c r="R4803">
        <v>-1.4790589100306699</v>
      </c>
      <c r="S4803">
        <v>0.32558204394264401</v>
      </c>
      <c r="T4803">
        <v>-0.80242567225384398</v>
      </c>
      <c r="U4803">
        <v>3.1649839546924498E-2</v>
      </c>
    </row>
    <row r="4804" spans="1:21" x14ac:dyDescent="0.2">
      <c r="A4804">
        <v>4803</v>
      </c>
      <c r="B4804" t="s">
        <v>4820</v>
      </c>
      <c r="C4804" s="2" t="s">
        <v>9977</v>
      </c>
      <c r="D4804">
        <v>3.6549645646973099</v>
      </c>
      <c r="E4804">
        <v>1.49082694092325</v>
      </c>
      <c r="F4804">
        <v>1.66742952297452</v>
      </c>
      <c r="G4804">
        <v>3.05656421428557</v>
      </c>
      <c r="H4804">
        <v>3.8908266046723599</v>
      </c>
      <c r="I4804">
        <v>2.14790869882503</v>
      </c>
      <c r="J4804">
        <v>3.4462013019865601</v>
      </c>
      <c r="K4804">
        <v>2.6204789468788001</v>
      </c>
      <c r="L4804">
        <v>2.7333495371267</v>
      </c>
      <c r="M4804">
        <v>2.4467954267131402</v>
      </c>
      <c r="N4804">
        <v>2.7486226766363702</v>
      </c>
      <c r="O4804">
        <v>0.580407676273476</v>
      </c>
      <c r="P4804">
        <v>-1.56830347210416</v>
      </c>
      <c r="Q4804">
        <v>-2.4074768548567702</v>
      </c>
      <c r="R4804">
        <v>2.8037104196467801</v>
      </c>
      <c r="S4804">
        <v>-1.79274577633731</v>
      </c>
      <c r="T4804">
        <v>0.72374951166365897</v>
      </c>
      <c r="U4804">
        <v>-3.2400397289755398</v>
      </c>
    </row>
    <row r="4805" spans="1:21" x14ac:dyDescent="0.2">
      <c r="A4805">
        <v>4804</v>
      </c>
      <c r="B4805" t="s">
        <v>4821</v>
      </c>
      <c r="C4805" s="2" t="s">
        <v>9978</v>
      </c>
      <c r="D4805">
        <v>0.78143210388420703</v>
      </c>
      <c r="E4805">
        <v>0.99645662011541603</v>
      </c>
      <c r="F4805">
        <v>0.56027179559441198</v>
      </c>
      <c r="G4805">
        <v>1.36049592151368</v>
      </c>
      <c r="H4805">
        <v>1.1997979294969401</v>
      </c>
      <c r="I4805">
        <v>1.0779573366522399</v>
      </c>
      <c r="J4805">
        <v>0.35119037764530198</v>
      </c>
      <c r="K4805">
        <v>1.3580284512027401</v>
      </c>
      <c r="L4805">
        <v>1.38431865619531</v>
      </c>
      <c r="M4805">
        <v>0.73718700244184399</v>
      </c>
      <c r="N4805">
        <v>0.62560059725019601</v>
      </c>
      <c r="O4805">
        <v>0.92881588805531101</v>
      </c>
      <c r="P4805">
        <v>-0.79542495201976005</v>
      </c>
      <c r="Q4805">
        <v>-0.26825471243401</v>
      </c>
      <c r="R4805">
        <v>0.23033769110261099</v>
      </c>
      <c r="S4805">
        <v>-0.48325382648019499</v>
      </c>
      <c r="T4805">
        <v>-0.28154780580650901</v>
      </c>
      <c r="U4805">
        <v>0.34861159037167799</v>
      </c>
    </row>
    <row r="4806" spans="1:21" x14ac:dyDescent="0.2">
      <c r="A4806">
        <v>4805</v>
      </c>
      <c r="B4806" t="s">
        <v>4822</v>
      </c>
      <c r="C4806" s="2" t="s">
        <v>9979</v>
      </c>
      <c r="D4806" t="s">
        <v>11087</v>
      </c>
      <c r="E4806">
        <v>0.76491969287067896</v>
      </c>
      <c r="F4806">
        <v>1.6273197538036801</v>
      </c>
      <c r="G4806" t="s">
        <v>11087</v>
      </c>
      <c r="H4806" t="s">
        <v>11087</v>
      </c>
      <c r="I4806">
        <v>0.56977867980780394</v>
      </c>
      <c r="J4806" t="s">
        <v>11087</v>
      </c>
      <c r="K4806" t="s">
        <v>11087</v>
      </c>
      <c r="L4806">
        <v>0.14670300845831399</v>
      </c>
      <c r="M4806">
        <v>-0.15233660601787299</v>
      </c>
      <c r="N4806">
        <v>7.4581524417464004E-2</v>
      </c>
      <c r="O4806" t="s">
        <v>11087</v>
      </c>
      <c r="P4806" t="s">
        <v>11087</v>
      </c>
      <c r="Q4806" t="s">
        <v>11087</v>
      </c>
      <c r="R4806">
        <v>3.4922174285299597E-2</v>
      </c>
      <c r="S4806">
        <v>0.357772006447928</v>
      </c>
      <c r="T4806">
        <v>0.79892749477536595</v>
      </c>
      <c r="U4806" t="s">
        <v>11087</v>
      </c>
    </row>
    <row r="4807" spans="1:21" x14ac:dyDescent="0.2">
      <c r="A4807">
        <v>4806</v>
      </c>
      <c r="B4807" t="s">
        <v>4823</v>
      </c>
      <c r="C4807" s="2" t="s">
        <v>9980</v>
      </c>
      <c r="D4807">
        <v>-3.5536435627267098E-2</v>
      </c>
      <c r="E4807">
        <v>-5.2518469927634502E-2</v>
      </c>
      <c r="F4807">
        <v>-2.6310600796476302E-2</v>
      </c>
      <c r="G4807">
        <v>-0.62833174403633696</v>
      </c>
      <c r="H4807">
        <v>-0.29617799970068898</v>
      </c>
      <c r="I4807">
        <v>-7.8678924226725303E-2</v>
      </c>
      <c r="J4807">
        <v>-0.79913277747511702</v>
      </c>
      <c r="K4807">
        <v>-0.60679863714383298</v>
      </c>
      <c r="L4807">
        <v>0.169013329624805</v>
      </c>
      <c r="M4807">
        <v>-1.2932400135222699</v>
      </c>
      <c r="N4807">
        <v>-1.7983963259354601</v>
      </c>
      <c r="O4807">
        <v>-0.98842477524251904</v>
      </c>
      <c r="P4807">
        <v>-2.0942070895794899E-3</v>
      </c>
      <c r="Q4807">
        <v>7.8797855430040406E-2</v>
      </c>
      <c r="R4807">
        <v>5.7086686625182096E-3</v>
      </c>
      <c r="S4807">
        <v>-0.40928406337304701</v>
      </c>
      <c r="T4807">
        <v>0.542865110180761</v>
      </c>
      <c r="U4807">
        <v>-1.7918440971554399</v>
      </c>
    </row>
    <row r="4808" spans="1:21" x14ac:dyDescent="0.2">
      <c r="A4808">
        <v>4807</v>
      </c>
      <c r="B4808" t="s">
        <v>4824</v>
      </c>
      <c r="C4808" s="2" t="s">
        <v>9981</v>
      </c>
      <c r="D4808">
        <v>1.5499308889913099</v>
      </c>
      <c r="E4808">
        <v>-3.6196697516285701</v>
      </c>
      <c r="F4808">
        <v>0.66331038812514298</v>
      </c>
      <c r="G4808">
        <v>-3.0286313253904802</v>
      </c>
      <c r="H4808">
        <v>0.76945426207553802</v>
      </c>
      <c r="I4808">
        <v>-3.21435957575676</v>
      </c>
      <c r="J4808">
        <v>2.5586985481052999E-2</v>
      </c>
      <c r="K4808">
        <v>-3.3971156296519198</v>
      </c>
      <c r="L4808">
        <v>0.85190088162967104</v>
      </c>
      <c r="M4808">
        <v>-2.4245041526264499</v>
      </c>
      <c r="N4808">
        <v>-3.0739380234091299E-2</v>
      </c>
      <c r="O4808">
        <v>-2.5150707938498802</v>
      </c>
      <c r="P4808">
        <v>-1.6034127131184099</v>
      </c>
      <c r="Q4808">
        <v>0.486280325242892</v>
      </c>
      <c r="R4808">
        <v>-2.8007086382072099</v>
      </c>
      <c r="S4808">
        <v>-4.2990441605785099</v>
      </c>
      <c r="T4808">
        <v>0.29939424564696898</v>
      </c>
      <c r="U4808">
        <v>-1.4617791339141299</v>
      </c>
    </row>
    <row r="4809" spans="1:21" x14ac:dyDescent="0.2">
      <c r="A4809">
        <v>4808</v>
      </c>
      <c r="B4809" t="s">
        <v>4825</v>
      </c>
      <c r="C4809" s="2" t="s">
        <v>9982</v>
      </c>
      <c r="D4809">
        <v>-2.18544988249996E-2</v>
      </c>
      <c r="E4809">
        <v>1.2013623226104599</v>
      </c>
      <c r="F4809">
        <v>0.26775765067882201</v>
      </c>
      <c r="G4809">
        <v>1.5280550735425</v>
      </c>
      <c r="H4809">
        <v>0.68102199699292698</v>
      </c>
      <c r="I4809">
        <v>1.44066012160656</v>
      </c>
      <c r="J4809">
        <v>0.66110422635293298</v>
      </c>
      <c r="K4809">
        <v>1.1753848704404399</v>
      </c>
      <c r="L4809">
        <v>1.5679813372462399</v>
      </c>
      <c r="M4809">
        <v>1.89467946209672</v>
      </c>
      <c r="N4809">
        <v>0.86906461021994796</v>
      </c>
      <c r="O4809">
        <v>1.32934103719036</v>
      </c>
      <c r="P4809">
        <v>-5.0358585186941699E-3</v>
      </c>
      <c r="Q4809">
        <v>2.1719709373791301E-3</v>
      </c>
      <c r="R4809">
        <v>1.6820943440734799</v>
      </c>
      <c r="S4809">
        <v>-1.0333965676948</v>
      </c>
      <c r="T4809">
        <v>-1.1664627016656399</v>
      </c>
      <c r="U4809">
        <v>0.18803217018271601</v>
      </c>
    </row>
    <row r="4810" spans="1:21" x14ac:dyDescent="0.2">
      <c r="A4810">
        <v>4809</v>
      </c>
      <c r="B4810" t="s">
        <v>4826</v>
      </c>
      <c r="C4810" s="2" t="s">
        <v>9983</v>
      </c>
      <c r="D4810">
        <v>1.6340761514139299</v>
      </c>
      <c r="E4810">
        <v>0.36951786682826598</v>
      </c>
      <c r="F4810">
        <v>1.1330137998002801</v>
      </c>
      <c r="G4810">
        <v>-0.57499436872779697</v>
      </c>
      <c r="H4810">
        <v>1.5131898311337</v>
      </c>
      <c r="I4810">
        <v>0.56457617298296903</v>
      </c>
      <c r="J4810">
        <v>1.7141887406359499</v>
      </c>
      <c r="K4810">
        <v>0.93360059746351498</v>
      </c>
      <c r="L4810">
        <v>1.9012423564880201</v>
      </c>
      <c r="M4810">
        <v>0.96511587525272202</v>
      </c>
      <c r="N4810">
        <v>1.7967499426132001</v>
      </c>
      <c r="O4810">
        <v>0.22320521883635799</v>
      </c>
      <c r="P4810">
        <v>0.395551643518323</v>
      </c>
      <c r="Q4810">
        <v>-0.84286002729203402</v>
      </c>
      <c r="R4810">
        <v>0.12239267294237199</v>
      </c>
      <c r="S4810">
        <v>0.17156739130530799</v>
      </c>
      <c r="T4810">
        <v>1.0723128125888499</v>
      </c>
      <c r="U4810">
        <v>-1.5574688938457599</v>
      </c>
    </row>
    <row r="4811" spans="1:21" x14ac:dyDescent="0.2">
      <c r="A4811">
        <v>4810</v>
      </c>
      <c r="B4811" t="s">
        <v>4827</v>
      </c>
      <c r="C4811" s="2" t="s">
        <v>9984</v>
      </c>
      <c r="D4811">
        <v>-1.1945406178893401</v>
      </c>
      <c r="E4811">
        <v>0.65134536394010001</v>
      </c>
      <c r="F4811">
        <v>-0.72153252022103098</v>
      </c>
      <c r="G4811">
        <v>0.36784051043981397</v>
      </c>
      <c r="H4811">
        <v>-1.08382121632898</v>
      </c>
      <c r="I4811">
        <v>0.37237471910275599</v>
      </c>
      <c r="J4811">
        <v>-0.14120390050512799</v>
      </c>
      <c r="K4811">
        <v>0.956311366452263</v>
      </c>
      <c r="L4811">
        <v>-4.5917984927367596E-3</v>
      </c>
      <c r="M4811">
        <v>1.15359421443604</v>
      </c>
      <c r="N4811">
        <v>5.2164489795587798E-2</v>
      </c>
      <c r="O4811">
        <v>1.71715458235589</v>
      </c>
      <c r="P4811">
        <v>0.64676504136397694</v>
      </c>
      <c r="Q4811">
        <v>2.50207696143975E-2</v>
      </c>
      <c r="R4811">
        <v>1.8028368668810599</v>
      </c>
      <c r="S4811">
        <v>-1.45663659063258</v>
      </c>
      <c r="T4811">
        <v>-2.4609515553516799</v>
      </c>
      <c r="U4811">
        <v>0.197848140312256</v>
      </c>
    </row>
    <row r="4812" spans="1:21" x14ac:dyDescent="0.2">
      <c r="A4812">
        <v>4811</v>
      </c>
      <c r="B4812" t="s">
        <v>4828</v>
      </c>
      <c r="C4812" s="2" t="s">
        <v>9985</v>
      </c>
      <c r="D4812">
        <v>3.3256270657190199</v>
      </c>
      <c r="E4812">
        <v>0.74353166754434397</v>
      </c>
      <c r="F4812">
        <v>1.66739506912125</v>
      </c>
      <c r="G4812">
        <v>2.00511708819083</v>
      </c>
      <c r="H4812">
        <v>1.9657514140883601</v>
      </c>
      <c r="I4812">
        <v>1.4450018770067601</v>
      </c>
      <c r="J4812">
        <v>2.1639928050325499</v>
      </c>
      <c r="K4812">
        <v>1.39513028755284</v>
      </c>
      <c r="L4812">
        <v>2.20804062825367</v>
      </c>
      <c r="M4812">
        <v>0.73063365996227003</v>
      </c>
      <c r="N4812">
        <v>1.46619940117152</v>
      </c>
      <c r="O4812">
        <v>1.1861017828996001</v>
      </c>
      <c r="P4812">
        <v>-1.29089770778572</v>
      </c>
      <c r="Q4812">
        <v>-0.64205108396473898</v>
      </c>
      <c r="R4812">
        <v>1.6278820584470399</v>
      </c>
      <c r="S4812">
        <v>-0.37489297430336599</v>
      </c>
      <c r="T4812">
        <v>-0.52830018207650098</v>
      </c>
      <c r="U4812">
        <v>0.60456243007351895</v>
      </c>
    </row>
    <row r="4813" spans="1:21" x14ac:dyDescent="0.2">
      <c r="A4813">
        <v>4812</v>
      </c>
      <c r="B4813" t="s">
        <v>4829</v>
      </c>
      <c r="C4813" s="2" t="s">
        <v>9986</v>
      </c>
      <c r="D4813">
        <v>-0.324574419236072</v>
      </c>
      <c r="E4813">
        <v>-1.7233232087803101</v>
      </c>
      <c r="F4813">
        <v>1.3400141081235999</v>
      </c>
      <c r="G4813">
        <v>0.44538699759279898</v>
      </c>
      <c r="H4813">
        <v>-0.28907676961297701</v>
      </c>
      <c r="I4813">
        <v>-1.79400661017761</v>
      </c>
      <c r="J4813">
        <v>0.678489555818233</v>
      </c>
      <c r="K4813">
        <v>5.4330912621819799E-2</v>
      </c>
      <c r="L4813">
        <v>1.28345944163837</v>
      </c>
      <c r="M4813">
        <v>-0.79600399185595405</v>
      </c>
      <c r="N4813">
        <v>0.32352248802410499</v>
      </c>
      <c r="O4813">
        <v>5.1706248375589401E-3</v>
      </c>
      <c r="P4813">
        <v>-1.4841748032197699</v>
      </c>
      <c r="Q4813">
        <v>2.5309028664470499</v>
      </c>
      <c r="R4813">
        <v>0.367525635310124</v>
      </c>
      <c r="S4813">
        <v>-2.1600854074294902</v>
      </c>
      <c r="T4813">
        <v>7.2931745862357497E-2</v>
      </c>
      <c r="U4813">
        <v>-0.44802329455357998</v>
      </c>
    </row>
    <row r="4814" spans="1:21" x14ac:dyDescent="0.2">
      <c r="A4814">
        <v>4813</v>
      </c>
      <c r="B4814" t="s">
        <v>4830</v>
      </c>
      <c r="C4814" s="2" t="s">
        <v>9987</v>
      </c>
      <c r="D4814" t="s">
        <v>11087</v>
      </c>
      <c r="E4814">
        <v>-1.5324752439851099</v>
      </c>
      <c r="F4814">
        <v>1.94245997815539</v>
      </c>
      <c r="G4814">
        <v>1.08227386170592</v>
      </c>
      <c r="H4814" t="s">
        <v>11087</v>
      </c>
      <c r="I4814">
        <v>2.8204063182401201E-3</v>
      </c>
      <c r="J4814">
        <v>0.41579421964289898</v>
      </c>
      <c r="K4814" t="s">
        <v>11087</v>
      </c>
      <c r="L4814">
        <v>0.38388449229049099</v>
      </c>
      <c r="M4814">
        <v>0.52524070950887103</v>
      </c>
      <c r="N4814">
        <v>0.81112895508833305</v>
      </c>
      <c r="O4814">
        <v>0.16638922431285799</v>
      </c>
      <c r="P4814" t="s">
        <v>11087</v>
      </c>
      <c r="Q4814">
        <v>1.0102195741514299</v>
      </c>
      <c r="R4814">
        <v>0.85777274460007602</v>
      </c>
      <c r="S4814">
        <v>-1.0024906944082801</v>
      </c>
      <c r="T4814">
        <v>-0.32092127609075799</v>
      </c>
      <c r="U4814">
        <v>8.4547365074377698E-2</v>
      </c>
    </row>
    <row r="4815" spans="1:21" x14ac:dyDescent="0.2">
      <c r="A4815">
        <v>4814</v>
      </c>
      <c r="B4815" t="s">
        <v>4831</v>
      </c>
      <c r="C4815" s="2" t="s">
        <v>9988</v>
      </c>
      <c r="D4815">
        <v>-1.1337006433155701</v>
      </c>
      <c r="E4815">
        <v>1.59484281039728</v>
      </c>
      <c r="F4815">
        <v>-1.22843508677414</v>
      </c>
      <c r="G4815">
        <v>1.3329280909279699</v>
      </c>
      <c r="H4815">
        <v>-0.99375084649671797</v>
      </c>
      <c r="I4815">
        <v>-0.83837944840739698</v>
      </c>
      <c r="J4815">
        <v>-1.1253543482467001</v>
      </c>
      <c r="K4815">
        <v>-0.34186778671025397</v>
      </c>
      <c r="L4815">
        <v>-0.82125032671431997</v>
      </c>
      <c r="M4815">
        <v>-0.86671581213547699</v>
      </c>
      <c r="N4815">
        <v>-1.01517679418455</v>
      </c>
      <c r="O4815">
        <v>-1.07254375252564</v>
      </c>
      <c r="P4815">
        <v>1.67912211324813</v>
      </c>
      <c r="Q4815">
        <v>-0.87979490107764502</v>
      </c>
      <c r="R4815">
        <v>0.76432626357292899</v>
      </c>
      <c r="S4815">
        <v>-0.119184551997928</v>
      </c>
      <c r="T4815">
        <v>-0.82648650632084097</v>
      </c>
      <c r="U4815">
        <v>1.63033827461158</v>
      </c>
    </row>
    <row r="4816" spans="1:21" x14ac:dyDescent="0.2">
      <c r="A4816">
        <v>4815</v>
      </c>
      <c r="B4816" t="s">
        <v>4832</v>
      </c>
      <c r="C4816" s="2" t="s">
        <v>9989</v>
      </c>
      <c r="D4816">
        <v>-9.5742479056546703E-2</v>
      </c>
      <c r="E4816">
        <v>1.0887969841235301</v>
      </c>
      <c r="F4816">
        <v>1.10124998739404</v>
      </c>
      <c r="G4816">
        <v>0.67620153418859097</v>
      </c>
      <c r="H4816">
        <v>-0.45332185692997301</v>
      </c>
      <c r="I4816">
        <v>5.59798219090831E-2</v>
      </c>
      <c r="J4816">
        <v>0.47574743434332201</v>
      </c>
      <c r="K4816">
        <v>0.97073314263088095</v>
      </c>
      <c r="L4816">
        <v>0.36329951346087203</v>
      </c>
      <c r="M4816">
        <v>0.42942635296624398</v>
      </c>
      <c r="N4816">
        <v>0.58437589190182204</v>
      </c>
      <c r="O4816">
        <v>0.78584181272153897</v>
      </c>
      <c r="P4816">
        <v>-1.73253788711687</v>
      </c>
      <c r="Q4816">
        <v>-1.2572872776670001</v>
      </c>
      <c r="R4816">
        <v>0.49059580637417699</v>
      </c>
      <c r="S4816">
        <v>0.18438983974946899</v>
      </c>
      <c r="T4816">
        <v>-5.7052040569660199E-2</v>
      </c>
      <c r="U4816">
        <v>-0.37091285013898001</v>
      </c>
    </row>
    <row r="4817" spans="1:21" x14ac:dyDescent="0.2">
      <c r="A4817">
        <v>4816</v>
      </c>
      <c r="B4817" t="s">
        <v>4833</v>
      </c>
      <c r="C4817" s="2" t="s">
        <v>9990</v>
      </c>
      <c r="D4817">
        <v>1.68675398205822</v>
      </c>
      <c r="E4817">
        <v>0.56600309301531804</v>
      </c>
      <c r="F4817">
        <v>0.164222890254619</v>
      </c>
      <c r="G4817">
        <v>0.59490925631337499</v>
      </c>
      <c r="H4817">
        <v>0.607082321626773</v>
      </c>
      <c r="I4817">
        <v>0.858412502910056</v>
      </c>
      <c r="J4817">
        <v>1.34672882772026</v>
      </c>
      <c r="K4817" t="s">
        <v>11087</v>
      </c>
      <c r="L4817">
        <v>0.70498672357571102</v>
      </c>
      <c r="M4817">
        <v>0.512716791483802</v>
      </c>
      <c r="N4817">
        <v>-0.18314517024708199</v>
      </c>
      <c r="O4817">
        <v>9.0579534506179504E-2</v>
      </c>
      <c r="P4817">
        <v>-1.2953324767029999</v>
      </c>
      <c r="Q4817">
        <v>-0.19767497951447899</v>
      </c>
      <c r="R4817">
        <v>-0.78835732569918104</v>
      </c>
      <c r="S4817">
        <v>2.8382099039088601E-2</v>
      </c>
      <c r="T4817">
        <v>0.16224053510113001</v>
      </c>
      <c r="U4817">
        <v>-2.8932462130839598</v>
      </c>
    </row>
    <row r="4818" spans="1:21" x14ac:dyDescent="0.2">
      <c r="A4818">
        <v>4817</v>
      </c>
      <c r="B4818" t="s">
        <v>4834</v>
      </c>
      <c r="C4818" s="2" t="s">
        <v>4834</v>
      </c>
      <c r="D4818">
        <v>-0.60848233492843995</v>
      </c>
      <c r="E4818">
        <v>-1.49051925091083</v>
      </c>
      <c r="F4818">
        <v>-0.40721293241816597</v>
      </c>
      <c r="G4818">
        <v>-1.0315896635910999</v>
      </c>
      <c r="H4818">
        <v>-0.83522357105022604</v>
      </c>
      <c r="I4818">
        <v>-0.71998865973868298</v>
      </c>
      <c r="J4818">
        <v>-6.4967907038285602E-2</v>
      </c>
      <c r="K4818">
        <v>-2.0538063683697199</v>
      </c>
      <c r="L4818">
        <v>-0.19542055714130999</v>
      </c>
      <c r="M4818">
        <v>-0.92231707118496598</v>
      </c>
      <c r="N4818">
        <v>-1.07506416034662</v>
      </c>
      <c r="O4818">
        <v>-0.80024436437681801</v>
      </c>
      <c r="P4818">
        <v>1.1399348798316</v>
      </c>
      <c r="Q4818">
        <v>0.245452424141127</v>
      </c>
      <c r="R4818">
        <v>-0.86157626272697696</v>
      </c>
      <c r="S4818">
        <v>-0.46604112485367699</v>
      </c>
      <c r="T4818">
        <v>1.6278041071023801</v>
      </c>
      <c r="U4818">
        <v>8.0517767673686694E-2</v>
      </c>
    </row>
    <row r="4819" spans="1:21" x14ac:dyDescent="0.2">
      <c r="A4819">
        <v>4818</v>
      </c>
      <c r="B4819" t="s">
        <v>4835</v>
      </c>
      <c r="C4819" s="2" t="s">
        <v>9991</v>
      </c>
      <c r="D4819">
        <v>-0.66568342402157299</v>
      </c>
      <c r="E4819">
        <v>-2.0983877909311701</v>
      </c>
      <c r="F4819">
        <v>0.54396910018250699</v>
      </c>
      <c r="G4819">
        <v>-0.536331924820315</v>
      </c>
      <c r="H4819">
        <v>-0.76362550168318499</v>
      </c>
      <c r="I4819">
        <v>-0.909857779098589</v>
      </c>
      <c r="J4819">
        <v>3.7188785971476901E-2</v>
      </c>
      <c r="K4819">
        <v>-0.29900479796967</v>
      </c>
      <c r="L4819">
        <v>-0.58097748120972204</v>
      </c>
      <c r="M4819">
        <v>-0.14126187430696599</v>
      </c>
      <c r="N4819">
        <v>-1.3083303784789899</v>
      </c>
      <c r="O4819">
        <v>-0.82939225793636095</v>
      </c>
      <c r="P4819">
        <v>-0.60802603143335099</v>
      </c>
      <c r="Q4819">
        <v>0.97982424801528201</v>
      </c>
      <c r="R4819">
        <v>-1.0643610850244001</v>
      </c>
      <c r="S4819">
        <v>0.98844061230688596</v>
      </c>
      <c r="T4819">
        <v>0.56766726317991201</v>
      </c>
      <c r="U4819">
        <v>-2.37414540304031</v>
      </c>
    </row>
    <row r="4820" spans="1:21" x14ac:dyDescent="0.2">
      <c r="A4820">
        <v>4819</v>
      </c>
      <c r="B4820" t="s">
        <v>4836</v>
      </c>
      <c r="C4820" s="2" t="s">
        <v>9992</v>
      </c>
      <c r="D4820">
        <v>-2.9679567083207702E-2</v>
      </c>
      <c r="E4820">
        <v>0.34665434465088302</v>
      </c>
      <c r="F4820">
        <v>0.74977140538925402</v>
      </c>
      <c r="G4820">
        <v>0.51961325963998195</v>
      </c>
      <c r="H4820">
        <v>1.8984109014797299</v>
      </c>
      <c r="I4820">
        <v>0.408475305732941</v>
      </c>
      <c r="J4820">
        <v>0.89417284084734205</v>
      </c>
      <c r="K4820">
        <v>8.61429609077131E-4</v>
      </c>
      <c r="L4820">
        <v>0.24103444583012401</v>
      </c>
      <c r="M4820">
        <v>1.41225294699445</v>
      </c>
      <c r="N4820">
        <v>1.1533304134831599</v>
      </c>
      <c r="O4820">
        <v>8.8519829712864997E-2</v>
      </c>
      <c r="P4820">
        <v>1.5515651145056799</v>
      </c>
      <c r="Q4820">
        <v>-0.33087633650317699</v>
      </c>
      <c r="R4820">
        <v>-0.46574100611505997</v>
      </c>
      <c r="S4820">
        <v>-2.0183498644598501</v>
      </c>
      <c r="T4820">
        <v>0.32053757425864998</v>
      </c>
      <c r="U4820">
        <v>-0.97736111895975997</v>
      </c>
    </row>
    <row r="4821" spans="1:21" x14ac:dyDescent="0.2">
      <c r="A4821">
        <v>4820</v>
      </c>
      <c r="B4821" t="s">
        <v>4837</v>
      </c>
      <c r="C4821" s="2" t="s">
        <v>4837</v>
      </c>
      <c r="D4821">
        <v>-2.6916356865179201</v>
      </c>
      <c r="E4821">
        <v>-6.7336642193304402E-2</v>
      </c>
      <c r="F4821">
        <v>-2.1208027513371599</v>
      </c>
      <c r="G4821">
        <v>-0.619594780232818</v>
      </c>
      <c r="H4821">
        <v>-2.1438721449660001</v>
      </c>
      <c r="I4821">
        <v>-0.530894378738061</v>
      </c>
      <c r="J4821">
        <v>-1.5581288126770201</v>
      </c>
      <c r="K4821">
        <v>-1.43663720157467</v>
      </c>
      <c r="L4821">
        <v>-1.90079649197752</v>
      </c>
      <c r="M4821">
        <v>-1.4350825514761101</v>
      </c>
      <c r="N4821">
        <v>-2.47721873776764</v>
      </c>
      <c r="O4821">
        <v>-1.56145888471571</v>
      </c>
      <c r="P4821">
        <v>1.6031949483671299</v>
      </c>
      <c r="Q4821">
        <v>1.57556972416107</v>
      </c>
      <c r="R4821">
        <v>-0.373743220807778</v>
      </c>
      <c r="S4821">
        <v>1.68793196740914</v>
      </c>
      <c r="T4821">
        <v>-1.5082647500989601</v>
      </c>
      <c r="U4821">
        <v>0.96928813302254802</v>
      </c>
    </row>
    <row r="4822" spans="1:21" x14ac:dyDescent="0.2">
      <c r="A4822">
        <v>4821</v>
      </c>
      <c r="B4822" t="s">
        <v>4838</v>
      </c>
      <c r="C4822" s="2" t="s">
        <v>9993</v>
      </c>
      <c r="D4822">
        <v>-1.1323257128000099</v>
      </c>
      <c r="E4822">
        <v>1.28934239838339</v>
      </c>
      <c r="F4822">
        <v>-0.95799980935184503</v>
      </c>
      <c r="G4822">
        <v>0.14388744693638</v>
      </c>
      <c r="H4822">
        <v>-0.102134361546251</v>
      </c>
      <c r="I4822">
        <v>9.2328862770570105E-2</v>
      </c>
      <c r="J4822">
        <v>-0.77595640679308597</v>
      </c>
      <c r="K4822">
        <v>2.7574885228547101</v>
      </c>
      <c r="L4822">
        <v>7.1079902579416598E-2</v>
      </c>
      <c r="M4822">
        <v>5.3360375041833399E-2</v>
      </c>
      <c r="N4822">
        <v>-0.37440737467810897</v>
      </c>
      <c r="O4822">
        <v>-1.0398602457175199</v>
      </c>
      <c r="P4822">
        <v>-1.68606353848061</v>
      </c>
      <c r="Q4822">
        <v>1.3973188129999199</v>
      </c>
      <c r="R4822">
        <v>1.14397376831576</v>
      </c>
      <c r="S4822">
        <v>0.81744932277857596</v>
      </c>
      <c r="T4822">
        <v>0.48783877146870902</v>
      </c>
      <c r="U4822">
        <v>0.48894399637463998</v>
      </c>
    </row>
    <row r="4823" spans="1:21" x14ac:dyDescent="0.2">
      <c r="A4823">
        <v>4822</v>
      </c>
      <c r="B4823" t="s">
        <v>4839</v>
      </c>
      <c r="C4823" s="2" t="s">
        <v>9994</v>
      </c>
      <c r="D4823">
        <v>0.87850337591112204</v>
      </c>
      <c r="E4823">
        <v>0.72828064006794002</v>
      </c>
      <c r="F4823">
        <v>-0.25760601122465898</v>
      </c>
      <c r="G4823">
        <v>-0.136438414534998</v>
      </c>
      <c r="H4823">
        <v>-1.2072464660978799</v>
      </c>
      <c r="I4823">
        <v>-0.36652816062481502</v>
      </c>
      <c r="J4823">
        <v>-0.69519092814814698</v>
      </c>
      <c r="K4823">
        <v>-0.24872742014013399</v>
      </c>
      <c r="L4823">
        <v>-0.42439638243245198</v>
      </c>
      <c r="M4823">
        <v>-0.398972559544789</v>
      </c>
      <c r="N4823">
        <v>-3.8645059521612998E-2</v>
      </c>
      <c r="O4823">
        <v>-2.7286614619709701E-2</v>
      </c>
      <c r="P4823">
        <v>1.52974268217137</v>
      </c>
      <c r="Q4823">
        <v>-0.24486362248627899</v>
      </c>
      <c r="R4823">
        <v>-0.55671127041618196</v>
      </c>
      <c r="S4823">
        <v>-0.66534049787002902</v>
      </c>
      <c r="T4823">
        <v>-0.34851656296974898</v>
      </c>
      <c r="U4823">
        <v>-1.1541519896521</v>
      </c>
    </row>
    <row r="4824" spans="1:21" x14ac:dyDescent="0.2">
      <c r="A4824">
        <v>4823</v>
      </c>
      <c r="B4824" t="s">
        <v>4840</v>
      </c>
      <c r="C4824" s="2" t="s">
        <v>4840</v>
      </c>
      <c r="D4824">
        <v>0.40937845327104699</v>
      </c>
      <c r="E4824">
        <v>0.20945730739547899</v>
      </c>
      <c r="F4824">
        <v>-1.08329270298744</v>
      </c>
      <c r="G4824">
        <v>-0.143569514134258</v>
      </c>
      <c r="H4824">
        <v>0.77109121137484404</v>
      </c>
      <c r="I4824">
        <v>-0.50536406095544595</v>
      </c>
      <c r="J4824">
        <v>-0.90742136381499805</v>
      </c>
      <c r="K4824">
        <v>-0.41992049439648699</v>
      </c>
      <c r="L4824">
        <v>-0.495106997144455</v>
      </c>
      <c r="M4824">
        <v>-0.42870143707616798</v>
      </c>
      <c r="N4824">
        <v>-0.63652430470594901</v>
      </c>
      <c r="O4824">
        <v>-0.98508723588942504</v>
      </c>
      <c r="P4824">
        <v>-0.61393543646113502</v>
      </c>
      <c r="Q4824">
        <v>-7.7314810945784906E-2</v>
      </c>
      <c r="R4824">
        <v>-1.1138115619362099</v>
      </c>
      <c r="S4824">
        <v>0.60036145373838601</v>
      </c>
      <c r="T4824">
        <v>0.168024596415253</v>
      </c>
      <c r="U4824">
        <v>-1.2571798780008201</v>
      </c>
    </row>
    <row r="4825" spans="1:21" x14ac:dyDescent="0.2">
      <c r="A4825">
        <v>4824</v>
      </c>
      <c r="B4825" t="s">
        <v>4841</v>
      </c>
      <c r="C4825" s="2" t="s">
        <v>9995</v>
      </c>
      <c r="D4825">
        <v>2.2521494514725102</v>
      </c>
      <c r="E4825">
        <v>-1.5288497008892501</v>
      </c>
      <c r="F4825">
        <v>-8.3329676728458701E-2</v>
      </c>
      <c r="G4825">
        <v>-0.65541102994990397</v>
      </c>
      <c r="H4825">
        <v>-0.36324594517098602</v>
      </c>
      <c r="I4825">
        <v>-1.1576675180865501</v>
      </c>
      <c r="J4825">
        <v>2.0751769914939802</v>
      </c>
      <c r="K4825">
        <v>-1.9473108718843799</v>
      </c>
      <c r="L4825">
        <v>0.92179332366740196</v>
      </c>
      <c r="M4825">
        <v>-1.53029631750194</v>
      </c>
      <c r="N4825">
        <v>-0.33844465495090398</v>
      </c>
      <c r="O4825">
        <v>-1.68196065240626</v>
      </c>
      <c r="P4825">
        <v>-1.59020796129273</v>
      </c>
      <c r="Q4825">
        <v>0.94989053447807204</v>
      </c>
      <c r="R4825">
        <v>-1.6700832308327</v>
      </c>
      <c r="S4825">
        <v>-2.8433667969526302</v>
      </c>
      <c r="T4825">
        <v>4.16344593627369</v>
      </c>
      <c r="U4825">
        <v>-0.72637761160941505</v>
      </c>
    </row>
    <row r="4826" spans="1:21" x14ac:dyDescent="0.2">
      <c r="A4826">
        <v>4825</v>
      </c>
      <c r="B4826" t="s">
        <v>4842</v>
      </c>
      <c r="C4826" s="2" t="s">
        <v>9996</v>
      </c>
      <c r="D4826">
        <v>-6.8485213980988405E-2</v>
      </c>
      <c r="E4826">
        <v>1.23059189838186</v>
      </c>
      <c r="F4826">
        <v>0.33628672389123299</v>
      </c>
      <c r="G4826">
        <v>0.399011293114581</v>
      </c>
      <c r="H4826">
        <v>0.54895488364834799</v>
      </c>
      <c r="I4826">
        <v>1.3509140334712499</v>
      </c>
      <c r="J4826">
        <v>-0.27693309783707698</v>
      </c>
      <c r="K4826">
        <v>0.80315702436330605</v>
      </c>
      <c r="L4826">
        <v>1.20370025081653</v>
      </c>
      <c r="M4826">
        <v>1.6685445343212799</v>
      </c>
      <c r="N4826">
        <v>0.52805972875753704</v>
      </c>
      <c r="O4826">
        <v>0.33944183813551199</v>
      </c>
      <c r="P4826">
        <v>0.85662113094566605</v>
      </c>
      <c r="Q4826">
        <v>5.5247088688920601E-2</v>
      </c>
      <c r="R4826">
        <v>0.41529316717862902</v>
      </c>
      <c r="S4826">
        <v>0.76211563890654899</v>
      </c>
      <c r="T4826">
        <v>-0.56324120910355602</v>
      </c>
      <c r="U4826">
        <v>0.51836965272728597</v>
      </c>
    </row>
    <row r="4827" spans="1:21" x14ac:dyDescent="0.2">
      <c r="A4827">
        <v>4826</v>
      </c>
      <c r="B4827" t="s">
        <v>4843</v>
      </c>
      <c r="C4827" s="2" t="s">
        <v>9997</v>
      </c>
      <c r="D4827">
        <v>1.6752772635076201</v>
      </c>
      <c r="E4827">
        <v>-0.45090773416073798</v>
      </c>
      <c r="F4827">
        <v>0.20902579241427699</v>
      </c>
      <c r="G4827">
        <v>-0.110001498417533</v>
      </c>
      <c r="H4827">
        <v>-0.477985324440865</v>
      </c>
      <c r="I4827">
        <v>-1.5426141885817699</v>
      </c>
      <c r="J4827">
        <v>-0.30970886952350202</v>
      </c>
      <c r="K4827">
        <v>-1.9166764039526201</v>
      </c>
      <c r="L4827">
        <v>-0.399690169428146</v>
      </c>
      <c r="M4827">
        <v>-1.9302234008570001</v>
      </c>
      <c r="N4827">
        <v>-2.1409606895144999</v>
      </c>
      <c r="O4827">
        <v>-2.3097383580199602</v>
      </c>
      <c r="P4827">
        <v>1.1610925285167999</v>
      </c>
      <c r="Q4827">
        <v>0.49677821328500099</v>
      </c>
      <c r="R4827">
        <v>-2.35885596454336</v>
      </c>
      <c r="S4827">
        <v>1.0280414475512201</v>
      </c>
      <c r="T4827">
        <v>-1.3091934453674301</v>
      </c>
      <c r="U4827">
        <v>0.65822327410176396</v>
      </c>
    </row>
    <row r="4828" spans="1:21" x14ac:dyDescent="0.2">
      <c r="A4828">
        <v>4827</v>
      </c>
      <c r="B4828" t="s">
        <v>4844</v>
      </c>
      <c r="C4828" s="2" t="s">
        <v>9998</v>
      </c>
      <c r="D4828">
        <v>-0.13156898591821301</v>
      </c>
      <c r="E4828">
        <v>-1.20398760320371</v>
      </c>
      <c r="F4828">
        <v>-1.4616559010369901</v>
      </c>
      <c r="G4828">
        <v>-1.0364608919632401</v>
      </c>
      <c r="H4828">
        <v>0.49927189330591099</v>
      </c>
      <c r="I4828">
        <v>-1.4456186156759001</v>
      </c>
      <c r="J4828">
        <v>-1.4193218105060601</v>
      </c>
      <c r="K4828">
        <v>-1.9781187302085199</v>
      </c>
      <c r="L4828">
        <v>-2.8188692826908501E-2</v>
      </c>
      <c r="M4828">
        <v>-1.21747322436276</v>
      </c>
      <c r="N4828">
        <v>-1.3916841352868701</v>
      </c>
      <c r="O4828">
        <v>-1.7330068814369</v>
      </c>
      <c r="P4828">
        <v>0.815621427151909</v>
      </c>
      <c r="Q4828">
        <v>-1.9244744765708002E-2</v>
      </c>
      <c r="R4828">
        <v>-0.88729504041631502</v>
      </c>
      <c r="S4828">
        <v>0.86482520040986799</v>
      </c>
      <c r="T4828">
        <v>0.87458504136405002</v>
      </c>
      <c r="U4828">
        <v>-1.29402315035655</v>
      </c>
    </row>
    <row r="4829" spans="1:21" x14ac:dyDescent="0.2">
      <c r="A4829">
        <v>4828</v>
      </c>
      <c r="B4829" t="s">
        <v>4845</v>
      </c>
      <c r="C4829" s="2" t="s">
        <v>9999</v>
      </c>
      <c r="D4829">
        <v>1.3323100112017801</v>
      </c>
      <c r="E4829">
        <v>0.97933909435567101</v>
      </c>
      <c r="F4829">
        <v>-0.38326302879449597</v>
      </c>
      <c r="G4829">
        <v>0.76950244383909205</v>
      </c>
      <c r="H4829">
        <v>1.8964692809988499</v>
      </c>
      <c r="I4829">
        <v>0.17436227508532601</v>
      </c>
      <c r="J4829">
        <v>-0.15488503750104199</v>
      </c>
      <c r="K4829">
        <v>1.4018578060529301</v>
      </c>
      <c r="L4829">
        <v>1.01010366773218</v>
      </c>
      <c r="M4829">
        <v>1.0419123596869799</v>
      </c>
      <c r="N4829">
        <v>0.96889939890785104</v>
      </c>
      <c r="O4829">
        <v>0.4667337253296</v>
      </c>
      <c r="P4829">
        <v>0.26615449497014299</v>
      </c>
      <c r="Q4829">
        <v>7.90140284924713E-2</v>
      </c>
      <c r="R4829">
        <v>0.85784634531208503</v>
      </c>
      <c r="S4829">
        <v>-0.33501480654638999</v>
      </c>
      <c r="T4829">
        <v>-0.19583715318164299</v>
      </c>
      <c r="U4829">
        <v>-1.8733528576457401</v>
      </c>
    </row>
    <row r="4830" spans="1:21" x14ac:dyDescent="0.2">
      <c r="A4830">
        <v>4829</v>
      </c>
      <c r="B4830" t="s">
        <v>4846</v>
      </c>
      <c r="C4830" s="2" t="s">
        <v>10000</v>
      </c>
      <c r="D4830">
        <v>-0.117021271933547</v>
      </c>
      <c r="E4830">
        <v>-0.33953104604776002</v>
      </c>
      <c r="F4830">
        <v>-0.64968752393131501</v>
      </c>
      <c r="G4830">
        <v>-0.51075106787046098</v>
      </c>
      <c r="H4830">
        <v>0.55386487457985001</v>
      </c>
      <c r="I4830">
        <v>2.7016460921691399E-2</v>
      </c>
      <c r="J4830">
        <v>-0.149149687728615</v>
      </c>
      <c r="K4830">
        <v>-4.2444635361274498E-2</v>
      </c>
      <c r="L4830">
        <v>3.9861931570099396E-3</v>
      </c>
      <c r="M4830">
        <v>0.93439138246804998</v>
      </c>
      <c r="N4830">
        <v>0.82808093063556798</v>
      </c>
      <c r="O4830">
        <v>0.15633086453224801</v>
      </c>
      <c r="P4830">
        <v>-1.2397059811230899</v>
      </c>
      <c r="Q4830">
        <v>-6.0098587954702298E-2</v>
      </c>
      <c r="R4830">
        <v>-0.36591411518290001</v>
      </c>
      <c r="S4830">
        <v>0.15296357027701499</v>
      </c>
      <c r="T4830">
        <v>0.193095996020305</v>
      </c>
      <c r="U4830">
        <v>0.39012938659174201</v>
      </c>
    </row>
    <row r="4831" spans="1:21" x14ac:dyDescent="0.2">
      <c r="A4831">
        <v>4830</v>
      </c>
      <c r="B4831" t="s">
        <v>4847</v>
      </c>
      <c r="C4831" s="2" t="s">
        <v>10001</v>
      </c>
      <c r="D4831">
        <v>0.18264436027903</v>
      </c>
      <c r="E4831">
        <v>-1.4328737681347301</v>
      </c>
      <c r="F4831">
        <v>-0.75387991927408105</v>
      </c>
      <c r="G4831">
        <v>-1.1872504750466799</v>
      </c>
      <c r="H4831">
        <v>-0.21168822951470401</v>
      </c>
      <c r="I4831">
        <v>-1.22335708146822</v>
      </c>
      <c r="J4831">
        <v>-3.30639806366659E-2</v>
      </c>
      <c r="K4831">
        <v>-0.305802836121702</v>
      </c>
      <c r="L4831">
        <v>-1.1013360560060299</v>
      </c>
      <c r="M4831">
        <v>-0.77925909011143901</v>
      </c>
      <c r="N4831">
        <v>-0.115813412697438</v>
      </c>
      <c r="O4831">
        <v>-1.1905397049166999</v>
      </c>
      <c r="P4831">
        <v>0.72542651820180404</v>
      </c>
      <c r="Q4831">
        <v>-0.85593500223591501</v>
      </c>
      <c r="R4831">
        <v>-2.2342126613012798</v>
      </c>
      <c r="S4831">
        <v>-0.281149236845604</v>
      </c>
      <c r="T4831">
        <v>2.9083382767814201</v>
      </c>
      <c r="U4831">
        <v>-0.80256023574602897</v>
      </c>
    </row>
    <row r="4832" spans="1:21" x14ac:dyDescent="0.2">
      <c r="A4832">
        <v>4831</v>
      </c>
      <c r="B4832" t="s">
        <v>4848</v>
      </c>
      <c r="C4832" s="2" t="s">
        <v>10002</v>
      </c>
      <c r="D4832">
        <v>1.3014124122794399</v>
      </c>
      <c r="E4832">
        <v>-0.59980417950593001</v>
      </c>
      <c r="F4832">
        <v>-1.31265477116866</v>
      </c>
      <c r="G4832">
        <v>-0.589846246483543</v>
      </c>
      <c r="H4832">
        <v>0.36169010208191799</v>
      </c>
      <c r="I4832">
        <v>0.10775023096554499</v>
      </c>
      <c r="J4832">
        <v>-1.26968252651808</v>
      </c>
      <c r="K4832">
        <v>-0.53271383855463905</v>
      </c>
      <c r="L4832">
        <v>-0.245840439990859</v>
      </c>
      <c r="M4832">
        <v>-1.8971165544397399</v>
      </c>
      <c r="N4832">
        <v>-0.79044179348708599</v>
      </c>
      <c r="O4832">
        <v>-1.04262944726827</v>
      </c>
      <c r="P4832">
        <v>-2.0572663868355899E-2</v>
      </c>
      <c r="Q4832">
        <v>1.59441693854811</v>
      </c>
      <c r="R4832">
        <v>-1.6440372715776299</v>
      </c>
      <c r="S4832">
        <v>-0.37539627220630101</v>
      </c>
      <c r="T4832">
        <v>0.10896059242728701</v>
      </c>
      <c r="U4832">
        <v>-0.71565272157663795</v>
      </c>
    </row>
    <row r="4833" spans="1:21" x14ac:dyDescent="0.2">
      <c r="A4833">
        <v>4832</v>
      </c>
      <c r="B4833" t="s">
        <v>4849</v>
      </c>
      <c r="C4833" s="2" t="s">
        <v>10003</v>
      </c>
      <c r="D4833">
        <v>0.120252924399679</v>
      </c>
      <c r="E4833">
        <v>0.18119082811701501</v>
      </c>
      <c r="F4833">
        <v>-0.16307027996319101</v>
      </c>
      <c r="G4833">
        <v>-0.88751315781783402</v>
      </c>
      <c r="H4833">
        <v>0.64483946890036903</v>
      </c>
      <c r="I4833">
        <v>-0.77400108911910503</v>
      </c>
      <c r="J4833">
        <v>-5.9009701231751199E-2</v>
      </c>
      <c r="K4833">
        <v>-1.03484336794276</v>
      </c>
      <c r="L4833">
        <v>1.3899042478250101</v>
      </c>
      <c r="M4833">
        <v>1.31307638852843</v>
      </c>
      <c r="N4833">
        <v>0.67872553896760901</v>
      </c>
      <c r="O4833">
        <v>0.300216755729246</v>
      </c>
      <c r="P4833">
        <v>-1.61279140506649</v>
      </c>
      <c r="Q4833">
        <v>1.1512330652434699</v>
      </c>
      <c r="R4833">
        <v>-0.20318131893254199</v>
      </c>
      <c r="S4833">
        <v>1.4268049278408099</v>
      </c>
      <c r="T4833">
        <v>0.98041802719158799</v>
      </c>
      <c r="U4833">
        <v>-2.5577752409800598</v>
      </c>
    </row>
    <row r="4834" spans="1:21" x14ac:dyDescent="0.2">
      <c r="A4834">
        <v>4833</v>
      </c>
      <c r="B4834" t="s">
        <v>4850</v>
      </c>
      <c r="C4834" s="2" t="s">
        <v>4850</v>
      </c>
      <c r="D4834">
        <v>-0.34494185319230303</v>
      </c>
      <c r="E4834" t="s">
        <v>11087</v>
      </c>
      <c r="F4834">
        <v>-0.84845414946684505</v>
      </c>
      <c r="G4834">
        <v>0.67541064133352902</v>
      </c>
      <c r="H4834">
        <v>0.20140310632330499</v>
      </c>
      <c r="I4834">
        <v>-0.22834628107146501</v>
      </c>
      <c r="J4834">
        <v>-4.8702881856420403E-3</v>
      </c>
      <c r="K4834">
        <v>-9.7065237245977806E-2</v>
      </c>
      <c r="L4834">
        <v>1.25644457399257</v>
      </c>
      <c r="M4834">
        <v>-0.198931065574628</v>
      </c>
      <c r="N4834">
        <v>-0.50411058118158902</v>
      </c>
      <c r="O4834">
        <v>-0.44131663564431201</v>
      </c>
      <c r="P4834">
        <v>-0.26931594912599299</v>
      </c>
      <c r="Q4834">
        <v>0.91387046672413996</v>
      </c>
      <c r="R4834">
        <v>0.37973864072276797</v>
      </c>
      <c r="S4834">
        <v>-0.543774082621163</v>
      </c>
      <c r="T4834">
        <v>-0.41030275169067099</v>
      </c>
      <c r="U4834">
        <v>-0.86153665035455296</v>
      </c>
    </row>
    <row r="4835" spans="1:21" x14ac:dyDescent="0.2">
      <c r="A4835">
        <v>4834</v>
      </c>
      <c r="B4835" t="s">
        <v>4851</v>
      </c>
      <c r="C4835" s="2" t="s">
        <v>10004</v>
      </c>
      <c r="D4835">
        <v>-0.76572923204835797</v>
      </c>
      <c r="E4835">
        <v>-0.85709005513442704</v>
      </c>
      <c r="F4835">
        <v>0.75178094828785702</v>
      </c>
      <c r="G4835" t="s">
        <v>11087</v>
      </c>
      <c r="H4835">
        <v>-0.49749948832299501</v>
      </c>
      <c r="I4835" t="s">
        <v>11087</v>
      </c>
      <c r="J4835">
        <v>0.30955595588468099</v>
      </c>
      <c r="K4835">
        <v>0.12799658732269401</v>
      </c>
      <c r="L4835">
        <v>-3.3889841617825198E-2</v>
      </c>
      <c r="M4835">
        <v>0.30455513026518599</v>
      </c>
      <c r="N4835">
        <v>2.3057418533098999E-2</v>
      </c>
      <c r="O4835">
        <v>0.54895111253476403</v>
      </c>
      <c r="P4835">
        <v>-4.5935979193013697E-2</v>
      </c>
      <c r="Q4835" t="s">
        <v>11087</v>
      </c>
      <c r="R4835">
        <v>-0.179783748105907</v>
      </c>
      <c r="S4835">
        <v>5.3177709959679201E-2</v>
      </c>
      <c r="T4835">
        <v>0.390534395396124</v>
      </c>
      <c r="U4835">
        <v>5.4243618444623498E-2</v>
      </c>
    </row>
    <row r="4836" spans="1:21" x14ac:dyDescent="0.2">
      <c r="A4836">
        <v>4835</v>
      </c>
      <c r="B4836" t="s">
        <v>4852</v>
      </c>
      <c r="C4836" s="2" t="s">
        <v>10005</v>
      </c>
      <c r="D4836">
        <v>1.0897005579490699</v>
      </c>
      <c r="E4836">
        <v>0.65168091933499905</v>
      </c>
      <c r="F4836">
        <v>2.7879369309950299E-2</v>
      </c>
      <c r="G4836">
        <v>1.0387472055357401</v>
      </c>
      <c r="H4836">
        <v>1.62106575636409</v>
      </c>
      <c r="I4836">
        <v>0.93486138674835195</v>
      </c>
      <c r="J4836">
        <v>5.9508112161504902E-2</v>
      </c>
      <c r="K4836">
        <v>1.41777220020631</v>
      </c>
      <c r="L4836">
        <v>1.0175158056558899</v>
      </c>
      <c r="M4836">
        <v>1.46260523117685</v>
      </c>
      <c r="N4836">
        <v>0.91746547810923695</v>
      </c>
      <c r="O4836">
        <v>0.62107707134458101</v>
      </c>
      <c r="P4836">
        <v>9.9018496416778998E-2</v>
      </c>
      <c r="Q4836">
        <v>0.529740021839052</v>
      </c>
      <c r="R4836">
        <v>1.3778595252407599</v>
      </c>
      <c r="S4836">
        <v>0.134634213587212</v>
      </c>
      <c r="T4836">
        <v>-0.58648251374969196</v>
      </c>
      <c r="U4836">
        <v>-0.75919601679482196</v>
      </c>
    </row>
    <row r="4837" spans="1:21" x14ac:dyDescent="0.2">
      <c r="A4837">
        <v>4836</v>
      </c>
      <c r="B4837" t="s">
        <v>4853</v>
      </c>
      <c r="C4837" s="2" t="s">
        <v>4853</v>
      </c>
      <c r="D4837">
        <v>-0.500178721343017</v>
      </c>
      <c r="E4837">
        <v>0.37630136557271998</v>
      </c>
      <c r="F4837">
        <v>8.5337074509519703E-2</v>
      </c>
      <c r="G4837">
        <v>-0.36647829092023099</v>
      </c>
      <c r="H4837">
        <v>0.965983198295291</v>
      </c>
      <c r="I4837">
        <v>-0.476288586195732</v>
      </c>
      <c r="J4837">
        <v>0.32726871462450802</v>
      </c>
      <c r="K4837">
        <v>0.77067816802428502</v>
      </c>
      <c r="L4837">
        <v>0.991742850887815</v>
      </c>
      <c r="M4837">
        <v>0.43611714808532498</v>
      </c>
      <c r="N4837">
        <v>0.21992748072825</v>
      </c>
      <c r="O4837">
        <v>0.37401091473416798</v>
      </c>
      <c r="P4837">
        <v>4.3012238405470297E-2</v>
      </c>
      <c r="Q4837">
        <v>0.25819784859501599</v>
      </c>
      <c r="R4837">
        <v>-0.36470890730165001</v>
      </c>
      <c r="S4837">
        <v>1.03406419799583</v>
      </c>
      <c r="T4837">
        <v>0.43168461322926599</v>
      </c>
      <c r="U4837">
        <v>-0.68602187626171596</v>
      </c>
    </row>
    <row r="4838" spans="1:21" x14ac:dyDescent="0.2">
      <c r="A4838">
        <v>4837</v>
      </c>
      <c r="B4838" t="s">
        <v>4854</v>
      </c>
      <c r="C4838" s="2" t="s">
        <v>4854</v>
      </c>
      <c r="D4838">
        <v>-0.33153859604290298</v>
      </c>
      <c r="E4838">
        <v>3.5178415200445103E-2</v>
      </c>
      <c r="F4838">
        <v>-0.52050025984488602</v>
      </c>
      <c r="G4838">
        <v>3.2559862661600699E-3</v>
      </c>
      <c r="H4838">
        <v>0.95017325885992998</v>
      </c>
      <c r="I4838">
        <v>-0.120989253165159</v>
      </c>
      <c r="J4838">
        <v>-7.0203685674031097E-2</v>
      </c>
      <c r="K4838">
        <v>1.7334307798090299E-2</v>
      </c>
      <c r="L4838">
        <v>0.71776365705881895</v>
      </c>
      <c r="M4838">
        <v>0.75328829873706005</v>
      </c>
      <c r="N4838">
        <v>0.113400386981354</v>
      </c>
      <c r="O4838">
        <v>-0.105002073717614</v>
      </c>
      <c r="P4838">
        <v>0.39773613868270302</v>
      </c>
      <c r="Q4838">
        <v>-0.221608812578068</v>
      </c>
      <c r="R4838">
        <v>0.26015570956697098</v>
      </c>
      <c r="S4838">
        <v>1.03999276047928</v>
      </c>
      <c r="T4838">
        <v>0.70493956710243999</v>
      </c>
      <c r="U4838">
        <v>-0.66076338325693995</v>
      </c>
    </row>
    <row r="4839" spans="1:21" x14ac:dyDescent="0.2">
      <c r="A4839">
        <v>4838</v>
      </c>
      <c r="B4839" t="s">
        <v>4855</v>
      </c>
      <c r="C4839" s="2" t="s">
        <v>10006</v>
      </c>
      <c r="D4839">
        <v>2.9569209776116701</v>
      </c>
      <c r="E4839">
        <v>1.8202120500891701</v>
      </c>
      <c r="F4839">
        <v>3.8672009247935</v>
      </c>
      <c r="G4839">
        <v>2.4439120797617999</v>
      </c>
      <c r="H4839">
        <v>3.373636342797</v>
      </c>
      <c r="I4839">
        <v>1.81599103486678</v>
      </c>
      <c r="J4839">
        <v>2.9561096635253601</v>
      </c>
      <c r="K4839">
        <v>3.7743329944014898</v>
      </c>
      <c r="L4839">
        <v>3.8292120324820802</v>
      </c>
      <c r="M4839">
        <v>2.9188492880522201</v>
      </c>
      <c r="N4839">
        <v>2.55937562977511</v>
      </c>
      <c r="O4839">
        <v>1.95083895575069</v>
      </c>
      <c r="P4839">
        <v>-0.27750576294801499</v>
      </c>
      <c r="Q4839">
        <v>-2.90895057595255</v>
      </c>
      <c r="R4839">
        <v>3.9581632826662401</v>
      </c>
      <c r="S4839">
        <v>-0.83509883596895995</v>
      </c>
      <c r="T4839">
        <v>1.2897625472431</v>
      </c>
      <c r="U4839">
        <v>-3.06396862379904</v>
      </c>
    </row>
    <row r="4840" spans="1:21" x14ac:dyDescent="0.2">
      <c r="A4840">
        <v>4839</v>
      </c>
      <c r="B4840" t="s">
        <v>4856</v>
      </c>
      <c r="C4840" s="2" t="s">
        <v>10007</v>
      </c>
      <c r="D4840">
        <v>0.33994147248794998</v>
      </c>
      <c r="E4840">
        <v>0.110777586802496</v>
      </c>
      <c r="F4840">
        <v>0.162131536716034</v>
      </c>
      <c r="G4840">
        <v>0.67668047899277495</v>
      </c>
      <c r="H4840">
        <v>1.0107412409696199</v>
      </c>
      <c r="I4840">
        <v>0.37394733246193002</v>
      </c>
      <c r="J4840">
        <v>0.54017938979751701</v>
      </c>
      <c r="K4840">
        <v>0.23462229169582299</v>
      </c>
      <c r="L4840">
        <v>0.75828740174111398</v>
      </c>
      <c r="M4840">
        <v>1.5539762287961301</v>
      </c>
      <c r="N4840">
        <v>0.65905603376215105</v>
      </c>
      <c r="O4840">
        <v>0.76485896263450603</v>
      </c>
      <c r="P4840">
        <v>0.79713935111635403</v>
      </c>
      <c r="Q4840">
        <v>-0.84789030729808801</v>
      </c>
      <c r="R4840">
        <v>1.01814768155852</v>
      </c>
      <c r="S4840">
        <v>2.3358785157942599</v>
      </c>
      <c r="T4840">
        <v>-0.50114185048000304</v>
      </c>
      <c r="U4840">
        <v>-0.82128590201577301</v>
      </c>
    </row>
    <row r="4841" spans="1:21" x14ac:dyDescent="0.2">
      <c r="A4841">
        <v>4840</v>
      </c>
      <c r="B4841" t="s">
        <v>4857</v>
      </c>
      <c r="C4841" s="2" t="s">
        <v>10008</v>
      </c>
      <c r="D4841">
        <v>4.29218798391204</v>
      </c>
      <c r="E4841">
        <v>2.6101618048900201</v>
      </c>
      <c r="F4841">
        <v>5.8731732799873697</v>
      </c>
      <c r="G4841">
        <v>4.2333163026519003</v>
      </c>
      <c r="H4841">
        <v>6.2170121684039001</v>
      </c>
      <c r="I4841">
        <v>3.9251129502618198</v>
      </c>
      <c r="J4841">
        <v>6.5497392312926497</v>
      </c>
      <c r="K4841">
        <v>4.3736262360190601</v>
      </c>
      <c r="L4841">
        <v>5.0835220645005297</v>
      </c>
      <c r="M4841">
        <v>2.7937103936557302</v>
      </c>
      <c r="N4841">
        <v>5.4846333340747604</v>
      </c>
      <c r="O4841">
        <v>4.1528949066268499</v>
      </c>
      <c r="P4841">
        <v>-4.56525787335476</v>
      </c>
      <c r="Q4841">
        <v>-4.8211238874886</v>
      </c>
      <c r="R4841">
        <v>5.3358312476951504</v>
      </c>
      <c r="S4841">
        <v>-6.5636122214100601</v>
      </c>
      <c r="T4841">
        <v>-5.0448141428794999</v>
      </c>
      <c r="U4841">
        <v>-5.0582986546901099</v>
      </c>
    </row>
    <row r="4842" spans="1:21" x14ac:dyDescent="0.2">
      <c r="A4842">
        <v>4841</v>
      </c>
      <c r="B4842" t="s">
        <v>4858</v>
      </c>
      <c r="C4842" s="2" t="s">
        <v>10009</v>
      </c>
      <c r="D4842">
        <v>3.4873939892798802</v>
      </c>
      <c r="E4842">
        <v>1.9503833592145601</v>
      </c>
      <c r="F4842">
        <v>1.6486035497551099</v>
      </c>
      <c r="G4842">
        <v>0.18931613094270799</v>
      </c>
      <c r="H4842">
        <v>2.1669045900145001</v>
      </c>
      <c r="I4842">
        <v>1.3838496646907399</v>
      </c>
      <c r="J4842">
        <v>1.718509650963</v>
      </c>
      <c r="K4842">
        <v>1.5491130452511801</v>
      </c>
      <c r="L4842">
        <v>2.2863618075356902</v>
      </c>
      <c r="M4842">
        <v>0.62669623668571295</v>
      </c>
      <c r="N4842">
        <v>1.10217487897433</v>
      </c>
      <c r="O4842">
        <v>7.4196502993668298E-2</v>
      </c>
      <c r="P4842">
        <v>4.5224297895114202E-2</v>
      </c>
      <c r="Q4842">
        <v>-1.34441922279648</v>
      </c>
      <c r="R4842">
        <v>-0.70159044916590496</v>
      </c>
      <c r="S4842">
        <v>-0.70266473094127802</v>
      </c>
      <c r="T4842">
        <v>-0.38887316831246499</v>
      </c>
      <c r="U4842">
        <v>-3.1186081793340299</v>
      </c>
    </row>
    <row r="4843" spans="1:21" x14ac:dyDescent="0.2">
      <c r="A4843">
        <v>4842</v>
      </c>
      <c r="B4843" t="s">
        <v>4859</v>
      </c>
      <c r="C4843" s="2" t="s">
        <v>4859</v>
      </c>
      <c r="D4843">
        <v>1.8142359020699199</v>
      </c>
      <c r="E4843">
        <v>1.5941814250567199</v>
      </c>
      <c r="F4843">
        <v>0.42772064113664598</v>
      </c>
      <c r="G4843">
        <v>3.8232122752636598E-3</v>
      </c>
      <c r="H4843">
        <v>1.87464779683794</v>
      </c>
      <c r="I4843">
        <v>0.73487213454912603</v>
      </c>
      <c r="J4843">
        <v>1.47469299133859</v>
      </c>
      <c r="K4843">
        <v>0.83181267307388795</v>
      </c>
      <c r="L4843">
        <v>1.21711973142101</v>
      </c>
      <c r="M4843">
        <v>0.35150969301722701</v>
      </c>
      <c r="N4843">
        <v>1.00843408833675</v>
      </c>
      <c r="O4843">
        <v>0.63648874133613598</v>
      </c>
      <c r="P4843">
        <v>0.36770000913159701</v>
      </c>
      <c r="Q4843">
        <v>-0.21891464371466399</v>
      </c>
      <c r="R4843">
        <v>1.5766047204995399</v>
      </c>
      <c r="S4843">
        <v>-1.3047450885637899</v>
      </c>
      <c r="T4843">
        <v>-0.81930628999399102</v>
      </c>
      <c r="U4843">
        <v>-2.4461800865161898</v>
      </c>
    </row>
    <row r="4844" spans="1:21" x14ac:dyDescent="0.2">
      <c r="A4844">
        <v>4843</v>
      </c>
      <c r="B4844" t="s">
        <v>4860</v>
      </c>
      <c r="C4844" s="2" t="s">
        <v>4860</v>
      </c>
      <c r="D4844">
        <v>-1.9182390527581701</v>
      </c>
      <c r="E4844">
        <v>-0.37629208641717099</v>
      </c>
      <c r="F4844">
        <v>-0.98288189422306305</v>
      </c>
      <c r="G4844">
        <v>0.12965539258595701</v>
      </c>
      <c r="H4844">
        <v>-1.0332020086854301</v>
      </c>
      <c r="I4844">
        <v>-0.83178724509366098</v>
      </c>
      <c r="J4844">
        <v>-1.29570008501111</v>
      </c>
      <c r="K4844">
        <v>-0.64725454824366502</v>
      </c>
      <c r="L4844">
        <v>-0.54041266485538297</v>
      </c>
      <c r="M4844">
        <v>-1.5756101050035001</v>
      </c>
      <c r="N4844">
        <v>-1.89917561927328</v>
      </c>
      <c r="O4844">
        <v>-1.91490026159104</v>
      </c>
      <c r="P4844">
        <v>-8.2491941262356802E-2</v>
      </c>
      <c r="Q4844">
        <v>1.28598076944533</v>
      </c>
      <c r="R4844">
        <v>-1.18749407923128</v>
      </c>
      <c r="S4844">
        <v>0.37976054681246402</v>
      </c>
      <c r="T4844">
        <v>4.5422357679578702E-2</v>
      </c>
      <c r="U4844">
        <v>0.59981878859381399</v>
      </c>
    </row>
    <row r="4845" spans="1:21" x14ac:dyDescent="0.2">
      <c r="A4845">
        <v>4844</v>
      </c>
      <c r="B4845" t="s">
        <v>4861</v>
      </c>
      <c r="C4845" s="2" t="s">
        <v>10010</v>
      </c>
      <c r="D4845">
        <v>-1.43282229237951</v>
      </c>
      <c r="E4845">
        <v>-0.340752984416889</v>
      </c>
      <c r="F4845">
        <v>-1.2969752049565499</v>
      </c>
      <c r="G4845">
        <v>0.15106119038743299</v>
      </c>
      <c r="H4845">
        <v>-1.1000988887601799</v>
      </c>
      <c r="I4845">
        <v>-0.70054210770241498</v>
      </c>
      <c r="J4845">
        <v>-1.3822969582850799</v>
      </c>
      <c r="K4845">
        <v>-0.87987568128959504</v>
      </c>
      <c r="L4845">
        <v>-0.21755410171849099</v>
      </c>
      <c r="M4845">
        <v>0.21204562222095899</v>
      </c>
      <c r="N4845">
        <v>-0.85354794675471402</v>
      </c>
      <c r="O4845">
        <v>-0.39156061977703899</v>
      </c>
      <c r="P4845">
        <v>-0.24489210399598799</v>
      </c>
      <c r="Q4845">
        <v>-0.654788532694771</v>
      </c>
      <c r="R4845">
        <v>-1.1031875478809099</v>
      </c>
      <c r="S4845">
        <v>0.83545500728690802</v>
      </c>
      <c r="T4845">
        <v>-2.8116876062877698</v>
      </c>
      <c r="U4845">
        <v>-0.67519387541557496</v>
      </c>
    </row>
    <row r="4846" spans="1:21" x14ac:dyDescent="0.2">
      <c r="A4846">
        <v>4845</v>
      </c>
      <c r="B4846" t="s">
        <v>4862</v>
      </c>
      <c r="C4846" s="2" t="s">
        <v>10011</v>
      </c>
      <c r="D4846">
        <v>-0.21923022172928</v>
      </c>
      <c r="E4846">
        <v>-0.31463349463465101</v>
      </c>
      <c r="F4846">
        <v>-0.97519134388667394</v>
      </c>
      <c r="G4846">
        <v>0.73146357741735901</v>
      </c>
      <c r="H4846">
        <v>0.60678935487466801</v>
      </c>
      <c r="I4846">
        <v>-0.249178367090579</v>
      </c>
      <c r="J4846">
        <v>-1.48623649469546</v>
      </c>
      <c r="K4846">
        <v>2.40739694158024E-2</v>
      </c>
      <c r="L4846">
        <v>2.5943451256092698E-2</v>
      </c>
      <c r="M4846">
        <v>-0.73662588510400695</v>
      </c>
      <c r="N4846">
        <v>-0.727421488210792</v>
      </c>
      <c r="O4846">
        <v>-1.3088608630083001</v>
      </c>
      <c r="P4846">
        <v>1.1048970773031599</v>
      </c>
      <c r="Q4846">
        <v>-0.47380356849724697</v>
      </c>
      <c r="R4846">
        <v>-2.4237746557627601E-2</v>
      </c>
      <c r="S4846">
        <v>1.1920862257445699</v>
      </c>
      <c r="T4846">
        <v>-0.373690220554732</v>
      </c>
      <c r="U4846">
        <v>-0.75388670705931904</v>
      </c>
    </row>
    <row r="4847" spans="1:21" x14ac:dyDescent="0.2">
      <c r="A4847">
        <v>4846</v>
      </c>
      <c r="B4847" t="s">
        <v>4863</v>
      </c>
      <c r="C4847" s="2" t="s">
        <v>10012</v>
      </c>
      <c r="D4847">
        <v>-0.29225589437937599</v>
      </c>
      <c r="E4847">
        <v>0.13405861413918199</v>
      </c>
      <c r="F4847">
        <v>-0.15806595094738701</v>
      </c>
      <c r="G4847">
        <v>-1.13658304391031</v>
      </c>
      <c r="H4847">
        <v>-0.16143928415204201</v>
      </c>
      <c r="I4847">
        <v>0.21477340962265501</v>
      </c>
      <c r="J4847">
        <v>0.156805658006169</v>
      </c>
      <c r="K4847">
        <v>-0.29291370452207699</v>
      </c>
      <c r="L4847">
        <v>-0.81556601323300604</v>
      </c>
      <c r="M4847">
        <v>-0.70361196656256597</v>
      </c>
      <c r="N4847">
        <v>-0.51365539476640998</v>
      </c>
      <c r="O4847">
        <v>-9.3111480270277797E-2</v>
      </c>
      <c r="P4847">
        <v>0.77211344202138399</v>
      </c>
      <c r="Q4847">
        <v>-1.2961642319556299</v>
      </c>
      <c r="R4847">
        <v>-0.77930114262920103</v>
      </c>
      <c r="S4847">
        <v>0.98593423670705005</v>
      </c>
      <c r="T4847">
        <v>0.50379902523170506</v>
      </c>
      <c r="U4847">
        <v>1.04773391775304</v>
      </c>
    </row>
    <row r="4848" spans="1:21" x14ac:dyDescent="0.2">
      <c r="A4848">
        <v>4847</v>
      </c>
      <c r="B4848" t="s">
        <v>4864</v>
      </c>
      <c r="C4848" s="2" t="s">
        <v>10013</v>
      </c>
      <c r="D4848">
        <v>2.75684881589244</v>
      </c>
      <c r="E4848">
        <v>3.34026603371922</v>
      </c>
      <c r="F4848">
        <v>2.18679799961743</v>
      </c>
      <c r="G4848">
        <v>1.6998244987083999</v>
      </c>
      <c r="H4848">
        <v>3.5583237875954299</v>
      </c>
      <c r="I4848">
        <v>2.05252422532859</v>
      </c>
      <c r="J4848">
        <v>2.2312760942685101</v>
      </c>
      <c r="K4848">
        <v>3.2926447757555399</v>
      </c>
      <c r="L4848">
        <v>3.1565139746908901</v>
      </c>
      <c r="M4848">
        <v>2.6012607645275998</v>
      </c>
      <c r="N4848">
        <v>1.8251628079517199</v>
      </c>
      <c r="O4848">
        <v>1.7411632379694599</v>
      </c>
      <c r="P4848">
        <v>-0.91350881091025204</v>
      </c>
      <c r="Q4848">
        <v>-0.39632799276078701</v>
      </c>
      <c r="R4848">
        <v>2.3283018207810202</v>
      </c>
      <c r="S4848">
        <v>0.114837888063717</v>
      </c>
      <c r="T4848">
        <v>-1.6162135732601599</v>
      </c>
      <c r="U4848">
        <v>-0.53426289554741602</v>
      </c>
    </row>
    <row r="4849" spans="1:21" x14ac:dyDescent="0.2">
      <c r="A4849">
        <v>4848</v>
      </c>
      <c r="B4849" t="s">
        <v>4865</v>
      </c>
      <c r="C4849" s="2" t="s">
        <v>4865</v>
      </c>
      <c r="D4849">
        <v>1.4499277840192</v>
      </c>
      <c r="E4849">
        <v>3.0776977479609799</v>
      </c>
      <c r="F4849">
        <v>2.35068708867529</v>
      </c>
      <c r="G4849">
        <v>2.8408923795734</v>
      </c>
      <c r="H4849">
        <v>2.304431038942</v>
      </c>
      <c r="I4849">
        <v>3.1342354515444102</v>
      </c>
      <c r="J4849">
        <v>2.3875989743753401</v>
      </c>
      <c r="K4849">
        <v>2.9999475625076899</v>
      </c>
      <c r="L4849">
        <v>2.14954734417912</v>
      </c>
      <c r="M4849">
        <v>2.7723139559618502</v>
      </c>
      <c r="N4849">
        <v>2.1561223252880599</v>
      </c>
      <c r="O4849">
        <v>2.9982747147975299</v>
      </c>
      <c r="P4849">
        <v>-1.19508197327027</v>
      </c>
      <c r="Q4849">
        <v>-0.5607519833829</v>
      </c>
      <c r="R4849">
        <v>2.5264592611802001</v>
      </c>
      <c r="S4849">
        <v>-0.39769819362015002</v>
      </c>
      <c r="T4849">
        <v>-0.84069128231275503</v>
      </c>
      <c r="U4849">
        <v>-0.234791146661946</v>
      </c>
    </row>
    <row r="4850" spans="1:21" x14ac:dyDescent="0.2">
      <c r="A4850">
        <v>4849</v>
      </c>
      <c r="B4850" t="s">
        <v>4866</v>
      </c>
      <c r="C4850" s="2" t="s">
        <v>10014</v>
      </c>
      <c r="D4850">
        <v>0.120931459743022</v>
      </c>
      <c r="E4850">
        <v>-0.62674285900080196</v>
      </c>
      <c r="F4850">
        <v>0.96910082945716802</v>
      </c>
      <c r="G4850">
        <v>0.32104436639244899</v>
      </c>
      <c r="H4850">
        <v>0.85644933382878696</v>
      </c>
      <c r="I4850">
        <v>-0.70246252735482895</v>
      </c>
      <c r="J4850">
        <v>0.85109456203250899</v>
      </c>
      <c r="K4850">
        <v>0.73161828264686801</v>
      </c>
      <c r="L4850">
        <v>0.84525799008518698</v>
      </c>
      <c r="M4850">
        <v>-0.65969588653211897</v>
      </c>
      <c r="N4850">
        <v>0.592474830086963</v>
      </c>
      <c r="O4850">
        <v>0.36230629983795598</v>
      </c>
      <c r="P4850">
        <v>-2.09801559740876</v>
      </c>
      <c r="Q4850">
        <v>-0.13172290188275901</v>
      </c>
      <c r="R4850">
        <v>-0.35736657593178101</v>
      </c>
      <c r="S4850">
        <v>-1.3025578814232499</v>
      </c>
      <c r="T4850">
        <v>0.13607805004193901</v>
      </c>
      <c r="U4850">
        <v>-0.22364817101112899</v>
      </c>
    </row>
    <row r="4851" spans="1:21" x14ac:dyDescent="0.2">
      <c r="A4851">
        <v>4850</v>
      </c>
      <c r="B4851" t="s">
        <v>4867</v>
      </c>
      <c r="C4851" s="2" t="s">
        <v>4867</v>
      </c>
      <c r="D4851">
        <v>-1.4992567125608101</v>
      </c>
      <c r="E4851">
        <v>-1.9117684240278699E-2</v>
      </c>
      <c r="F4851">
        <v>-1.45067988636684</v>
      </c>
      <c r="G4851">
        <v>-0.42870777197808102</v>
      </c>
      <c r="H4851">
        <v>-0.65657521602415003</v>
      </c>
      <c r="I4851">
        <v>0.24733581778949901</v>
      </c>
      <c r="J4851">
        <v>-0.62365965552778502</v>
      </c>
      <c r="K4851">
        <v>-0.39688048700113199</v>
      </c>
      <c r="L4851">
        <v>-1.02827720051838</v>
      </c>
      <c r="M4851">
        <v>-3.9810639269550099E-2</v>
      </c>
      <c r="N4851">
        <v>-1.2383572242726799</v>
      </c>
      <c r="O4851">
        <v>-0.109299416729666</v>
      </c>
      <c r="P4851">
        <v>1.766716703657</v>
      </c>
      <c r="Q4851">
        <v>-1.23331453804939</v>
      </c>
      <c r="R4851">
        <v>0.88608066160902799</v>
      </c>
      <c r="S4851">
        <v>0.73605963662695395</v>
      </c>
      <c r="T4851">
        <v>-1.27659802053872</v>
      </c>
      <c r="U4851">
        <v>0.36814876938799801</v>
      </c>
    </row>
    <row r="4852" spans="1:21" x14ac:dyDescent="0.2">
      <c r="A4852">
        <v>4851</v>
      </c>
      <c r="B4852" t="s">
        <v>4868</v>
      </c>
      <c r="C4852" s="2" t="s">
        <v>10015</v>
      </c>
      <c r="D4852">
        <v>1.8654882925234699</v>
      </c>
      <c r="E4852">
        <v>1.1564484464431499</v>
      </c>
      <c r="F4852">
        <v>1.3969431845659099</v>
      </c>
      <c r="G4852">
        <v>1.71173704219333</v>
      </c>
      <c r="H4852">
        <v>3.3562054340896701</v>
      </c>
      <c r="I4852">
        <v>2.0929115492150498</v>
      </c>
      <c r="J4852">
        <v>1.8482151313441899</v>
      </c>
      <c r="K4852">
        <v>0.98519392841880504</v>
      </c>
      <c r="L4852">
        <v>1.4454762742183001</v>
      </c>
      <c r="M4852">
        <v>1.0723650971431999</v>
      </c>
      <c r="N4852">
        <v>1.81465450919819</v>
      </c>
      <c r="O4852">
        <v>0.24194734288490999</v>
      </c>
      <c r="P4852">
        <v>-1.57971740252337</v>
      </c>
      <c r="Q4852">
        <v>-0.18147473282621701</v>
      </c>
      <c r="R4852">
        <v>1.4034250619489399</v>
      </c>
      <c r="S4852">
        <v>-3.60090915198057</v>
      </c>
      <c r="T4852">
        <v>0.86766619536966205</v>
      </c>
      <c r="U4852">
        <v>-0.96869514004797197</v>
      </c>
    </row>
    <row r="4853" spans="1:21" x14ac:dyDescent="0.2">
      <c r="A4853">
        <v>4852</v>
      </c>
      <c r="B4853" t="s">
        <v>4869</v>
      </c>
      <c r="C4853" s="2" t="s">
        <v>11118</v>
      </c>
      <c r="D4853">
        <v>3.0173294673207698</v>
      </c>
      <c r="E4853">
        <v>2.6279624346635799</v>
      </c>
      <c r="F4853">
        <v>3.77449627697957</v>
      </c>
      <c r="G4853">
        <v>2.1695413193572302</v>
      </c>
      <c r="H4853">
        <v>2.7263943732462099</v>
      </c>
      <c r="I4853">
        <v>3.5806329336849099</v>
      </c>
      <c r="J4853">
        <v>3.4953843578207602</v>
      </c>
      <c r="K4853">
        <v>2.2520576601818001</v>
      </c>
      <c r="L4853">
        <v>3.21997023478851</v>
      </c>
      <c r="M4853">
        <v>2.4717663624291002</v>
      </c>
      <c r="N4853">
        <v>2.9435410365546502</v>
      </c>
      <c r="O4853">
        <v>2.3819810637288699</v>
      </c>
      <c r="P4853">
        <v>-0.30776167582062303</v>
      </c>
      <c r="Q4853">
        <v>-0.955282942079418</v>
      </c>
      <c r="R4853">
        <v>1.3804121575584101</v>
      </c>
      <c r="S4853">
        <v>0.46060268611398097</v>
      </c>
      <c r="T4853">
        <v>-0.56176458559091702</v>
      </c>
      <c r="U4853">
        <v>-1.0155251426449401</v>
      </c>
    </row>
    <row r="4854" spans="1:21" x14ac:dyDescent="0.2">
      <c r="A4854">
        <v>4853</v>
      </c>
      <c r="B4854" t="s">
        <v>4870</v>
      </c>
      <c r="C4854" s="2" t="s">
        <v>10016</v>
      </c>
      <c r="D4854">
        <v>0.51235447478112095</v>
      </c>
      <c r="E4854">
        <v>0.60356414451752105</v>
      </c>
      <c r="F4854">
        <v>1.50067180577019</v>
      </c>
      <c r="G4854">
        <v>0.54612295087386897</v>
      </c>
      <c r="H4854">
        <v>0.73821700504646603</v>
      </c>
      <c r="I4854">
        <v>0.95349796317409996</v>
      </c>
      <c r="J4854">
        <v>0.98595142257355795</v>
      </c>
      <c r="K4854">
        <v>0.93606432617961399</v>
      </c>
      <c r="L4854">
        <v>0.49812386570181</v>
      </c>
      <c r="M4854">
        <v>0.97840166173250698</v>
      </c>
      <c r="N4854">
        <v>0.977085415107254</v>
      </c>
      <c r="O4854">
        <v>0.30673152435878098</v>
      </c>
      <c r="P4854">
        <v>0.51027815382312103</v>
      </c>
      <c r="Q4854">
        <v>-0.443044321406527</v>
      </c>
      <c r="R4854">
        <v>0.59257155630861402</v>
      </c>
      <c r="S4854">
        <v>-2.78085674420794E-2</v>
      </c>
      <c r="T4854">
        <v>1.10705817228324</v>
      </c>
      <c r="U4854">
        <v>-0.31403979884638999</v>
      </c>
    </row>
    <row r="4855" spans="1:21" x14ac:dyDescent="0.2">
      <c r="A4855">
        <v>4854</v>
      </c>
      <c r="B4855" t="s">
        <v>4871</v>
      </c>
      <c r="C4855" s="2" t="s">
        <v>10017</v>
      </c>
      <c r="D4855">
        <v>-0.99196855950063101</v>
      </c>
      <c r="E4855">
        <v>0.10271840012861901</v>
      </c>
      <c r="F4855">
        <v>0.91310065068414903</v>
      </c>
      <c r="G4855">
        <v>0.42408070278874199</v>
      </c>
      <c r="H4855">
        <v>-1.1859110435760301</v>
      </c>
      <c r="I4855">
        <v>3.1860414335785799E-3</v>
      </c>
      <c r="J4855">
        <v>0.39797302813558</v>
      </c>
      <c r="K4855">
        <v>0.152174743746125</v>
      </c>
      <c r="L4855">
        <v>-1.2556703083638101</v>
      </c>
      <c r="M4855">
        <v>0.85201281614601099</v>
      </c>
      <c r="N4855">
        <v>0.13321038760016901</v>
      </c>
      <c r="O4855">
        <v>1.2323597099455901</v>
      </c>
      <c r="P4855">
        <v>0.77708766668920704</v>
      </c>
      <c r="Q4855">
        <v>-0.31619132432637798</v>
      </c>
      <c r="R4855">
        <v>0.37283564662440899</v>
      </c>
      <c r="S4855">
        <v>1.0181959647718599</v>
      </c>
      <c r="T4855">
        <v>0.45087240024528202</v>
      </c>
      <c r="U4855">
        <v>2.0290686239068401</v>
      </c>
    </row>
    <row r="4856" spans="1:21" x14ac:dyDescent="0.2">
      <c r="A4856">
        <v>4855</v>
      </c>
      <c r="B4856" t="s">
        <v>4872</v>
      </c>
      <c r="C4856" s="2" t="s">
        <v>10018</v>
      </c>
      <c r="D4856">
        <v>-0.79913858057698295</v>
      </c>
      <c r="E4856">
        <v>0.23450699127611299</v>
      </c>
      <c r="F4856">
        <v>0.30657023473176498</v>
      </c>
      <c r="G4856">
        <v>-0.80433157519565202</v>
      </c>
      <c r="H4856">
        <v>-0.12621833221402901</v>
      </c>
      <c r="I4856">
        <v>-2.0058971561777598E-2</v>
      </c>
      <c r="J4856">
        <v>0.412164467790746</v>
      </c>
      <c r="K4856">
        <v>-0.351116766181298</v>
      </c>
      <c r="L4856">
        <v>-0.14515084894897301</v>
      </c>
      <c r="M4856">
        <v>-0.96489631069726201</v>
      </c>
      <c r="N4856">
        <v>-0.20473192804146301</v>
      </c>
      <c r="O4856">
        <v>-0.16762317094538101</v>
      </c>
      <c r="P4856">
        <v>0.255389247424609</v>
      </c>
      <c r="Q4856">
        <v>-0.81220436578677402</v>
      </c>
      <c r="R4856">
        <v>-0.30548392580835099</v>
      </c>
      <c r="S4856">
        <v>0.67139844670087501</v>
      </c>
      <c r="T4856">
        <v>-0.29923777434054</v>
      </c>
      <c r="U4856">
        <v>-0.36719024236514097</v>
      </c>
    </row>
    <row r="4857" spans="1:21" x14ac:dyDescent="0.2">
      <c r="A4857">
        <v>4856</v>
      </c>
      <c r="B4857" t="s">
        <v>4873</v>
      </c>
      <c r="C4857" s="2" t="s">
        <v>10019</v>
      </c>
      <c r="D4857">
        <v>-1.40901802669822</v>
      </c>
      <c r="E4857">
        <v>0.62606238556522598</v>
      </c>
      <c r="F4857">
        <v>-1.7578458688599701</v>
      </c>
      <c r="G4857">
        <v>7.2488939146449397E-2</v>
      </c>
      <c r="H4857">
        <v>-0.89055681845525902</v>
      </c>
      <c r="I4857">
        <v>0.30999469896742798</v>
      </c>
      <c r="J4857">
        <v>-0.79644925738469097</v>
      </c>
      <c r="K4857">
        <v>0.147299517699505</v>
      </c>
      <c r="L4857">
        <v>0.115263343823621</v>
      </c>
      <c r="M4857">
        <v>-0.34285286766332101</v>
      </c>
      <c r="N4857">
        <v>-1.79695837557088</v>
      </c>
      <c r="O4857">
        <v>-0.53794392676768399</v>
      </c>
      <c r="P4857">
        <v>1.2823258470494201</v>
      </c>
      <c r="Q4857">
        <v>-1.1895170118241201</v>
      </c>
      <c r="R4857">
        <v>-7.0384312997215703E-2</v>
      </c>
      <c r="S4857">
        <v>-0.27950496588760898</v>
      </c>
      <c r="T4857">
        <v>-1.4260127107725999</v>
      </c>
      <c r="U4857">
        <v>-1.41518305121783E-2</v>
      </c>
    </row>
    <row r="4858" spans="1:21" x14ac:dyDescent="0.2">
      <c r="A4858">
        <v>4857</v>
      </c>
      <c r="B4858" t="s">
        <v>4874</v>
      </c>
      <c r="C4858" s="2" t="s">
        <v>10020</v>
      </c>
      <c r="D4858">
        <v>-0.54724063145892199</v>
      </c>
      <c r="E4858">
        <v>0.57483723530870301</v>
      </c>
      <c r="F4858">
        <v>5.5027052068227403E-2</v>
      </c>
      <c r="G4858">
        <v>0.71808954906743705</v>
      </c>
      <c r="H4858">
        <v>7.7649588592703697E-2</v>
      </c>
      <c r="I4858">
        <v>-0.61841833463668805</v>
      </c>
      <c r="J4858">
        <v>-0.66431343631308704</v>
      </c>
      <c r="K4858">
        <v>-0.49556530088536699</v>
      </c>
      <c r="L4858">
        <v>8.2558080508899997E-2</v>
      </c>
      <c r="M4858">
        <v>-0.54618635208719102</v>
      </c>
      <c r="N4858">
        <v>-1.4200881175305899</v>
      </c>
      <c r="O4858">
        <v>-1.0066547125048899</v>
      </c>
      <c r="P4858">
        <v>0.100566820870003</v>
      </c>
      <c r="Q4858">
        <v>-4.91776950813122E-2</v>
      </c>
      <c r="R4858">
        <v>-1.43594013878525</v>
      </c>
      <c r="S4858">
        <v>1.22644920508142</v>
      </c>
      <c r="T4858">
        <v>-0.84060894541439901</v>
      </c>
      <c r="U4858">
        <v>0.22400144943771999</v>
      </c>
    </row>
    <row r="4859" spans="1:21" x14ac:dyDescent="0.2">
      <c r="A4859">
        <v>4858</v>
      </c>
      <c r="B4859" t="s">
        <v>4875</v>
      </c>
      <c r="C4859" s="2" t="s">
        <v>10021</v>
      </c>
      <c r="D4859">
        <v>-2.0224116747624299</v>
      </c>
      <c r="E4859">
        <v>-1.2661196472851299</v>
      </c>
      <c r="F4859">
        <v>-1.13252620914877</v>
      </c>
      <c r="G4859">
        <v>-0.87659093811827205</v>
      </c>
      <c r="H4859">
        <v>-1.69895586519428</v>
      </c>
      <c r="I4859">
        <v>-0.92537931848223298</v>
      </c>
      <c r="J4859">
        <v>-1.5562916671884</v>
      </c>
      <c r="K4859">
        <v>-1.1053796014672901</v>
      </c>
      <c r="L4859">
        <v>-0.672823310403866</v>
      </c>
      <c r="M4859">
        <v>-1.4186692849267499</v>
      </c>
      <c r="N4859">
        <v>-1.8255432445011399</v>
      </c>
      <c r="O4859">
        <v>-1.57797074375598</v>
      </c>
      <c r="P4859">
        <v>0.53555222022556803</v>
      </c>
      <c r="Q4859">
        <v>1.2765146384494599</v>
      </c>
      <c r="R4859">
        <v>-1.5430558252265201</v>
      </c>
      <c r="S4859">
        <v>0.56420978445173597</v>
      </c>
      <c r="T4859">
        <v>0.16016354697280799</v>
      </c>
      <c r="U4859">
        <v>0.51459604335688303</v>
      </c>
    </row>
    <row r="4860" spans="1:21" x14ac:dyDescent="0.2">
      <c r="A4860">
        <v>4859</v>
      </c>
      <c r="B4860" t="s">
        <v>4876</v>
      </c>
      <c r="C4860" s="2" t="s">
        <v>10022</v>
      </c>
      <c r="D4860">
        <v>2.3529469893842898</v>
      </c>
      <c r="E4860">
        <v>-0.25619310670999801</v>
      </c>
      <c r="F4860">
        <v>0.39753555730451501</v>
      </c>
      <c r="G4860">
        <v>-2.1688203767929202</v>
      </c>
      <c r="H4860">
        <v>2.0579733728215301</v>
      </c>
      <c r="I4860">
        <v>-2.03428255876825</v>
      </c>
      <c r="J4860">
        <v>1.5312094600600099</v>
      </c>
      <c r="K4860">
        <v>-2.1649866265539099</v>
      </c>
      <c r="L4860">
        <v>1.3370997510087399</v>
      </c>
      <c r="M4860">
        <v>-0.696260112714295</v>
      </c>
      <c r="N4860">
        <v>0.17440497059211299</v>
      </c>
      <c r="O4860">
        <v>-0.205782077202284</v>
      </c>
      <c r="P4860">
        <v>-0.34003028909120198</v>
      </c>
      <c r="Q4860">
        <v>0.81810939235519498</v>
      </c>
      <c r="R4860">
        <v>-1.3270249257183899</v>
      </c>
      <c r="S4860">
        <v>-2.1382165298356499</v>
      </c>
      <c r="T4860">
        <v>0.50719265612787501</v>
      </c>
      <c r="U4860">
        <v>-0.96690205527384798</v>
      </c>
    </row>
    <row r="4861" spans="1:21" x14ac:dyDescent="0.2">
      <c r="A4861">
        <v>4860</v>
      </c>
      <c r="B4861" t="s">
        <v>4877</v>
      </c>
      <c r="C4861" s="2" t="s">
        <v>10023</v>
      </c>
      <c r="D4861">
        <v>0.38951429114076502</v>
      </c>
      <c r="E4861">
        <v>0.16768267404941301</v>
      </c>
      <c r="F4861">
        <v>0.16992524624715799</v>
      </c>
      <c r="G4861">
        <v>1.3578209468701801</v>
      </c>
      <c r="H4861">
        <v>2.0360998551072198</v>
      </c>
      <c r="I4861">
        <v>0.94902311476078804</v>
      </c>
      <c r="J4861">
        <v>1.28067566654784</v>
      </c>
      <c r="K4861">
        <v>1.3743217093300699</v>
      </c>
      <c r="L4861">
        <v>1.6996537167519501</v>
      </c>
      <c r="M4861">
        <v>1.3054310398795199</v>
      </c>
      <c r="N4861">
        <v>1.3975830401182301</v>
      </c>
      <c r="O4861">
        <v>1.13085000443279</v>
      </c>
      <c r="P4861">
        <v>-0.67844739361779904</v>
      </c>
      <c r="Q4861">
        <v>-3.1619506978438201</v>
      </c>
      <c r="R4861">
        <v>1.33908558208727</v>
      </c>
      <c r="S4861">
        <v>-2.2099618656467799</v>
      </c>
      <c r="T4861">
        <v>-1.23864979684431</v>
      </c>
      <c r="U4861">
        <v>-7.4018976668601098E-3</v>
      </c>
    </row>
    <row r="4862" spans="1:21" x14ac:dyDescent="0.2">
      <c r="A4862">
        <v>4861</v>
      </c>
      <c r="B4862" t="s">
        <v>4878</v>
      </c>
      <c r="C4862" s="2" t="s">
        <v>10024</v>
      </c>
      <c r="D4862">
        <v>-1.2108623258109701</v>
      </c>
      <c r="E4862">
        <v>-0.14752160893071001</v>
      </c>
      <c r="F4862">
        <v>-1.59647398497149</v>
      </c>
      <c r="G4862">
        <v>-0.12786584541754101</v>
      </c>
      <c r="H4862">
        <v>-0.113168999281214</v>
      </c>
      <c r="I4862">
        <v>-0.98013201934847904</v>
      </c>
      <c r="J4862">
        <v>-0.31889465376642701</v>
      </c>
      <c r="K4862">
        <v>-0.878436188628267</v>
      </c>
      <c r="L4862">
        <v>0.22911878134436101</v>
      </c>
      <c r="M4862">
        <v>-0.31689941979382702</v>
      </c>
      <c r="N4862">
        <v>-0.64132508526560605</v>
      </c>
      <c r="O4862">
        <v>-0.85999985882180996</v>
      </c>
      <c r="P4862">
        <v>1.60217734966645</v>
      </c>
      <c r="Q4862">
        <v>-0.53941780641203096</v>
      </c>
      <c r="R4862">
        <v>0.21246840043428</v>
      </c>
      <c r="S4862">
        <v>0.75483355246792505</v>
      </c>
      <c r="T4862">
        <v>4.6711474239620698E-4</v>
      </c>
      <c r="U4862">
        <v>-2.1339063242474601</v>
      </c>
    </row>
    <row r="4863" spans="1:21" x14ac:dyDescent="0.2">
      <c r="A4863">
        <v>4862</v>
      </c>
      <c r="B4863" t="s">
        <v>4879</v>
      </c>
      <c r="C4863" s="2" t="s">
        <v>4879</v>
      </c>
      <c r="D4863">
        <v>-1.9981862273583599</v>
      </c>
      <c r="E4863">
        <v>-0.21099107702445</v>
      </c>
      <c r="F4863">
        <v>-1.8891325390812801</v>
      </c>
      <c r="G4863">
        <v>-0.99278474573658704</v>
      </c>
      <c r="H4863">
        <v>-1.5642683379605</v>
      </c>
      <c r="I4863">
        <v>-0.85249936089269196</v>
      </c>
      <c r="J4863">
        <v>-1.4732383187751701</v>
      </c>
      <c r="K4863">
        <v>-0.85884127756612305</v>
      </c>
      <c r="L4863">
        <v>-0.95351933986733795</v>
      </c>
      <c r="M4863">
        <v>-1.6113289462101601</v>
      </c>
      <c r="N4863">
        <v>-1.9637658454945</v>
      </c>
      <c r="O4863">
        <v>-1.57886818377984</v>
      </c>
      <c r="P4863">
        <v>2.2203640131226399</v>
      </c>
      <c r="Q4863">
        <v>2.2264375045611402</v>
      </c>
      <c r="R4863">
        <v>-0.90419320350765298</v>
      </c>
      <c r="S4863">
        <v>2.4944948971979799</v>
      </c>
      <c r="T4863">
        <v>-0.12952453389058499</v>
      </c>
      <c r="U4863">
        <v>0.95664734452969902</v>
      </c>
    </row>
    <row r="4864" spans="1:21" x14ac:dyDescent="0.2">
      <c r="A4864">
        <v>4863</v>
      </c>
      <c r="B4864" t="s">
        <v>4880</v>
      </c>
      <c r="C4864" s="2" t="s">
        <v>10025</v>
      </c>
      <c r="D4864">
        <v>-0.34498370742085799</v>
      </c>
      <c r="E4864">
        <v>-3.29236590035064</v>
      </c>
      <c r="F4864">
        <v>6.3978677176993501E-2</v>
      </c>
      <c r="G4864">
        <v>-2.1532209020691999</v>
      </c>
      <c r="H4864">
        <v>-0.96998069129847497</v>
      </c>
      <c r="I4864">
        <v>-3.1269205719477799</v>
      </c>
      <c r="J4864">
        <v>-1.05492875826666</v>
      </c>
      <c r="K4864">
        <v>0.72453365250479596</v>
      </c>
      <c r="L4864">
        <v>-0.64462131538701894</v>
      </c>
      <c r="M4864">
        <v>-2.5488377478981201</v>
      </c>
      <c r="N4864">
        <v>-9.1300467183093301E-2</v>
      </c>
      <c r="O4864">
        <v>-1.05520537261625</v>
      </c>
      <c r="P4864">
        <v>-1.9110805921568601</v>
      </c>
      <c r="Q4864">
        <v>0.41288336149084998</v>
      </c>
      <c r="R4864">
        <v>-0.935076863774291</v>
      </c>
      <c r="S4864">
        <v>0.17177216393092801</v>
      </c>
      <c r="T4864">
        <v>1.23840743746783</v>
      </c>
      <c r="U4864">
        <v>0.677153060508628</v>
      </c>
    </row>
    <row r="4865" spans="1:21" x14ac:dyDescent="0.2">
      <c r="A4865">
        <v>4864</v>
      </c>
      <c r="B4865" t="s">
        <v>4881</v>
      </c>
      <c r="C4865" s="2" t="s">
        <v>10026</v>
      </c>
      <c r="D4865">
        <v>-0.86299635292073495</v>
      </c>
      <c r="E4865">
        <v>1.18463378506187</v>
      </c>
      <c r="F4865">
        <v>-0.25273187869903702</v>
      </c>
      <c r="G4865">
        <v>9.2171246143465002E-2</v>
      </c>
      <c r="H4865">
        <v>-0.64728923560199902</v>
      </c>
      <c r="I4865">
        <v>0.92696856873170597</v>
      </c>
      <c r="J4865">
        <v>0.19389533293638</v>
      </c>
      <c r="K4865">
        <v>0.42707018121641099</v>
      </c>
      <c r="L4865">
        <v>-0.18434638904612199</v>
      </c>
      <c r="M4865">
        <v>0.649315411975664</v>
      </c>
      <c r="N4865">
        <v>-3.7405902749429801E-2</v>
      </c>
      <c r="O4865">
        <v>-4.8076978986196797E-2</v>
      </c>
      <c r="P4865">
        <v>0.110965851411015</v>
      </c>
      <c r="Q4865">
        <v>-3.31000204764492E-2</v>
      </c>
      <c r="R4865">
        <v>0.46450262556084698</v>
      </c>
      <c r="S4865">
        <v>-1.7383840131606301</v>
      </c>
      <c r="T4865">
        <v>-1.32611405772353</v>
      </c>
      <c r="U4865">
        <v>0.44465669397327501</v>
      </c>
    </row>
    <row r="4866" spans="1:21" x14ac:dyDescent="0.2">
      <c r="A4866">
        <v>4865</v>
      </c>
      <c r="B4866" t="s">
        <v>4882</v>
      </c>
      <c r="C4866" s="2" t="s">
        <v>11119</v>
      </c>
      <c r="D4866">
        <v>1.18944537750838</v>
      </c>
      <c r="E4866">
        <v>0.76684105564508098</v>
      </c>
      <c r="F4866">
        <v>1.58791664501524</v>
      </c>
      <c r="G4866">
        <v>3.08273671564899</v>
      </c>
      <c r="H4866">
        <v>1.30952623656083</v>
      </c>
      <c r="I4866">
        <v>2.2315623582102799</v>
      </c>
      <c r="J4866">
        <v>0.54475125005113301</v>
      </c>
      <c r="K4866">
        <v>-0.26589711240309799</v>
      </c>
      <c r="L4866">
        <v>1.40489500298753</v>
      </c>
      <c r="M4866">
        <v>1.51765530647592</v>
      </c>
      <c r="N4866">
        <v>2.07453505912081</v>
      </c>
      <c r="O4866">
        <v>1.7663297228358099</v>
      </c>
      <c r="P4866">
        <v>3.45428543855604</v>
      </c>
      <c r="Q4866">
        <v>1.17558584276346</v>
      </c>
      <c r="R4866">
        <v>1.35185010951934</v>
      </c>
      <c r="S4866">
        <v>0.457445481781389</v>
      </c>
      <c r="T4866">
        <v>8.3548666385472106E-2</v>
      </c>
      <c r="U4866">
        <v>0.49423213249700898</v>
      </c>
    </row>
    <row r="4867" spans="1:21" x14ac:dyDescent="0.2">
      <c r="A4867">
        <v>4866</v>
      </c>
      <c r="B4867" t="s">
        <v>4883</v>
      </c>
      <c r="C4867" s="2" t="s">
        <v>10027</v>
      </c>
      <c r="D4867">
        <v>0.75177051669734296</v>
      </c>
      <c r="E4867">
        <v>-0.41165236344481598</v>
      </c>
      <c r="F4867">
        <v>1.23942161791358</v>
      </c>
      <c r="G4867">
        <v>-0.44056570615253599</v>
      </c>
      <c r="H4867">
        <v>0.38788588484883701</v>
      </c>
      <c r="I4867">
        <v>-1.2056326092577201</v>
      </c>
      <c r="J4867">
        <v>1.3122162815657401</v>
      </c>
      <c r="K4867">
        <v>-0.66783025300139398</v>
      </c>
      <c r="L4867">
        <v>-1.1701980423926699</v>
      </c>
      <c r="M4867">
        <v>-2.0127914213570799</v>
      </c>
      <c r="N4867">
        <v>-1.38524846282876</v>
      </c>
      <c r="O4867">
        <v>-1.1327310153477701</v>
      </c>
      <c r="P4867">
        <v>-1.6889117427387801</v>
      </c>
      <c r="Q4867">
        <v>1.28696877683383</v>
      </c>
      <c r="R4867">
        <v>-3.6471496494670901</v>
      </c>
      <c r="S4867">
        <v>-2.0028972481147198</v>
      </c>
      <c r="T4867">
        <v>-1.02706332741816</v>
      </c>
      <c r="U4867">
        <v>-1.3057816288284401</v>
      </c>
    </row>
    <row r="4868" spans="1:21" x14ac:dyDescent="0.2">
      <c r="A4868">
        <v>4867</v>
      </c>
      <c r="B4868" t="s">
        <v>4884</v>
      </c>
      <c r="C4868" s="2" t="s">
        <v>10028</v>
      </c>
      <c r="D4868">
        <v>-0.71963858183679297</v>
      </c>
      <c r="E4868">
        <v>-9.7422781422410704E-2</v>
      </c>
      <c r="F4868">
        <v>0.21364212410527</v>
      </c>
      <c r="G4868">
        <v>1.44897156997517</v>
      </c>
      <c r="H4868">
        <v>0.98824852931986995</v>
      </c>
      <c r="I4868">
        <v>-0.75370304445369096</v>
      </c>
      <c r="J4868">
        <v>-0.46353939683434497</v>
      </c>
      <c r="K4868">
        <v>-0.43883162628814198</v>
      </c>
      <c r="L4868">
        <v>-0.244326663040871</v>
      </c>
      <c r="M4868">
        <v>0.49930434240437199</v>
      </c>
      <c r="N4868">
        <v>4.58850685258715E-2</v>
      </c>
      <c r="O4868">
        <v>0.12841286285429701</v>
      </c>
      <c r="P4868">
        <v>-0.19751516357840401</v>
      </c>
      <c r="Q4868">
        <v>-0.92500280691270598</v>
      </c>
      <c r="R4868">
        <v>1.0658743384568601</v>
      </c>
      <c r="S4868">
        <v>0.36294441007936901</v>
      </c>
      <c r="T4868">
        <v>-0.989188700920824</v>
      </c>
      <c r="U4868" t="s">
        <v>11087</v>
      </c>
    </row>
    <row r="4869" spans="1:21" x14ac:dyDescent="0.2">
      <c r="A4869">
        <v>4868</v>
      </c>
      <c r="B4869" t="s">
        <v>4885</v>
      </c>
      <c r="C4869" s="2" t="s">
        <v>4885</v>
      </c>
      <c r="D4869">
        <v>2.5376127592839102</v>
      </c>
      <c r="E4869">
        <v>2.7785891880020501</v>
      </c>
      <c r="F4869">
        <v>-1.5298603090553899</v>
      </c>
      <c r="G4869">
        <v>-1.11602842347575</v>
      </c>
      <c r="H4869">
        <v>2.0164116510309502</v>
      </c>
      <c r="I4869">
        <v>-0.60243441842414502</v>
      </c>
      <c r="J4869">
        <v>3.4454778757347801</v>
      </c>
      <c r="K4869">
        <v>-0.94546791268063601</v>
      </c>
      <c r="L4869">
        <v>-1.13811064883349</v>
      </c>
      <c r="M4869">
        <v>-3.65469837575622E-3</v>
      </c>
      <c r="N4869">
        <v>-1.56575916669631</v>
      </c>
      <c r="O4869">
        <v>-0.63576942787189705</v>
      </c>
      <c r="P4869">
        <v>-2.4019322990980698</v>
      </c>
      <c r="Q4869">
        <v>-2.4025120398941802</v>
      </c>
      <c r="R4869">
        <v>-0.97878586873670503</v>
      </c>
      <c r="S4869">
        <v>1.05518064472285</v>
      </c>
      <c r="T4869">
        <v>-3.5464510762330401</v>
      </c>
      <c r="U4869">
        <v>-0.79493803601167001</v>
      </c>
    </row>
    <row r="4870" spans="1:21" x14ac:dyDescent="0.2">
      <c r="A4870">
        <v>4869</v>
      </c>
      <c r="B4870" t="s">
        <v>4886</v>
      </c>
      <c r="C4870" s="2" t="s">
        <v>10029</v>
      </c>
      <c r="D4870">
        <v>2.5337211377892799</v>
      </c>
      <c r="E4870">
        <v>1.1317383564514401</v>
      </c>
      <c r="F4870">
        <v>3.1480205973073798</v>
      </c>
      <c r="G4870">
        <v>2.90186564043087</v>
      </c>
      <c r="H4870">
        <v>2.6220691556054301</v>
      </c>
      <c r="I4870">
        <v>1.81039141161635</v>
      </c>
      <c r="J4870">
        <v>3.2160094323071</v>
      </c>
      <c r="K4870">
        <v>3.3379581593931597E-2</v>
      </c>
      <c r="L4870">
        <v>2.96004967810071</v>
      </c>
      <c r="M4870">
        <v>2.2503483549594598</v>
      </c>
      <c r="N4870">
        <v>2.8622171968214798</v>
      </c>
      <c r="O4870">
        <v>2.7668440969196699</v>
      </c>
      <c r="P4870">
        <v>2.08866374143778</v>
      </c>
      <c r="Q4870">
        <v>-4.5254415947670799</v>
      </c>
      <c r="R4870">
        <v>3.4494413468010099</v>
      </c>
      <c r="S4870">
        <v>-1.8804683233231201</v>
      </c>
      <c r="T4870">
        <v>-0.344380143354446</v>
      </c>
      <c r="U4870">
        <v>-2.0012625515231202</v>
      </c>
    </row>
    <row r="4871" spans="1:21" x14ac:dyDescent="0.2">
      <c r="A4871">
        <v>4870</v>
      </c>
      <c r="B4871" t="s">
        <v>4887</v>
      </c>
      <c r="C4871" s="2" t="s">
        <v>10030</v>
      </c>
      <c r="D4871">
        <v>-1.68843314453674</v>
      </c>
      <c r="E4871">
        <v>0.59457672030870901</v>
      </c>
      <c r="F4871">
        <v>0.68634445624125995</v>
      </c>
      <c r="G4871">
        <v>1.2682122610890201</v>
      </c>
      <c r="H4871">
        <v>-1.0067740080410399</v>
      </c>
      <c r="I4871">
        <v>1.40496107669804</v>
      </c>
      <c r="J4871">
        <v>-0.22810504604701401</v>
      </c>
      <c r="K4871">
        <v>1.4272565272082001</v>
      </c>
      <c r="L4871">
        <v>-0.67460928175740198</v>
      </c>
      <c r="M4871">
        <v>1.53787121212422</v>
      </c>
      <c r="N4871">
        <v>-0.67762996278708798</v>
      </c>
      <c r="O4871">
        <v>0.85666898661976998</v>
      </c>
      <c r="P4871">
        <v>0.72576661987496605</v>
      </c>
      <c r="Q4871">
        <v>-1.17738657454838</v>
      </c>
      <c r="R4871">
        <v>1.4335296957258401</v>
      </c>
      <c r="S4871">
        <v>0.61183616754054804</v>
      </c>
      <c r="T4871">
        <v>-1.4385198427522601</v>
      </c>
      <c r="U4871">
        <v>-7.5803506101117996E-2</v>
      </c>
    </row>
    <row r="4872" spans="1:21" x14ac:dyDescent="0.2">
      <c r="A4872">
        <v>4871</v>
      </c>
      <c r="B4872" t="s">
        <v>4888</v>
      </c>
      <c r="C4872" s="2" t="s">
        <v>4888</v>
      </c>
      <c r="D4872">
        <v>1.9874928994050201</v>
      </c>
      <c r="E4872">
        <v>1.20593798980996</v>
      </c>
      <c r="F4872">
        <v>1.5457709225154299</v>
      </c>
      <c r="G4872">
        <v>1.8240648408756901</v>
      </c>
      <c r="H4872">
        <v>1.1731813278210901</v>
      </c>
      <c r="I4872">
        <v>3.3402348787268301</v>
      </c>
      <c r="J4872">
        <v>2.42441585301547</v>
      </c>
      <c r="K4872">
        <v>2.6962684309895502</v>
      </c>
      <c r="L4872">
        <v>-0.37693937816439199</v>
      </c>
      <c r="M4872">
        <v>2.4027941373975601</v>
      </c>
      <c r="N4872">
        <v>2.69278330366603</v>
      </c>
      <c r="O4872">
        <v>1.8258280895450101</v>
      </c>
      <c r="P4872">
        <v>1.0068218423542701</v>
      </c>
      <c r="Q4872">
        <v>0.64745066686532304</v>
      </c>
      <c r="R4872">
        <v>0.68269347397045199</v>
      </c>
      <c r="S4872">
        <v>-0.589323730316338</v>
      </c>
      <c r="T4872">
        <v>0.39936055542537302</v>
      </c>
      <c r="U4872">
        <v>-1.0462661524656001</v>
      </c>
    </row>
    <row r="4873" spans="1:21" x14ac:dyDescent="0.2">
      <c r="A4873">
        <v>4872</v>
      </c>
      <c r="B4873" t="s">
        <v>4889</v>
      </c>
      <c r="C4873" s="2" t="s">
        <v>4889</v>
      </c>
      <c r="D4873">
        <v>1.6228282300402399</v>
      </c>
      <c r="E4873">
        <v>1.2109620259543401</v>
      </c>
      <c r="F4873">
        <v>0.95960677696283203</v>
      </c>
      <c r="G4873">
        <v>0.88477223752879597</v>
      </c>
      <c r="H4873">
        <v>0.66304707417392295</v>
      </c>
      <c r="I4873">
        <v>2.2667715465064</v>
      </c>
      <c r="J4873">
        <v>0.680296320507777</v>
      </c>
      <c r="K4873">
        <v>1.1369987110173001</v>
      </c>
      <c r="L4873">
        <v>1.3067342622697599E-2</v>
      </c>
      <c r="M4873">
        <v>2.7415488126368799E-2</v>
      </c>
      <c r="N4873">
        <v>0.26578181290931802</v>
      </c>
      <c r="O4873">
        <v>9.6508696124895293E-2</v>
      </c>
      <c r="P4873">
        <v>0.20385641945306801</v>
      </c>
      <c r="Q4873">
        <v>2.1949853528056801E-2</v>
      </c>
      <c r="R4873">
        <v>-0.54788934694232805</v>
      </c>
      <c r="S4873">
        <v>0.36911732993425</v>
      </c>
      <c r="T4873">
        <v>0.10343078637221</v>
      </c>
      <c r="U4873">
        <v>-0.58255851597904895</v>
      </c>
    </row>
    <row r="4874" spans="1:21" x14ac:dyDescent="0.2">
      <c r="A4874">
        <v>4873</v>
      </c>
      <c r="B4874" t="s">
        <v>4890</v>
      </c>
      <c r="C4874" s="2" t="s">
        <v>10031</v>
      </c>
      <c r="D4874">
        <v>1.4716874147814401</v>
      </c>
      <c r="E4874">
        <v>-0.52158148980530195</v>
      </c>
      <c r="F4874">
        <v>1.2269599563236999</v>
      </c>
      <c r="G4874">
        <v>-0.84893883575330797</v>
      </c>
      <c r="H4874">
        <v>0.69011349553939805</v>
      </c>
      <c r="I4874">
        <v>-0.28872738703669698</v>
      </c>
      <c r="J4874">
        <v>0.297631487676567</v>
      </c>
      <c r="K4874" t="s">
        <v>11087</v>
      </c>
      <c r="L4874">
        <v>0.11426898200013499</v>
      </c>
      <c r="M4874">
        <v>0.32237781571676399</v>
      </c>
      <c r="N4874">
        <v>8.45370149156741E-2</v>
      </c>
      <c r="O4874">
        <v>-0.41427105574538697</v>
      </c>
      <c r="P4874">
        <v>1.5781771189932801</v>
      </c>
      <c r="Q4874">
        <v>-0.13046516301182001</v>
      </c>
      <c r="R4874">
        <v>-0.39341714004054901</v>
      </c>
      <c r="S4874">
        <v>1.79576119753733</v>
      </c>
      <c r="T4874">
        <v>-0.13498482693074901</v>
      </c>
      <c r="U4874">
        <v>1.3532867145660601</v>
      </c>
    </row>
    <row r="4875" spans="1:21" x14ac:dyDescent="0.2">
      <c r="A4875">
        <v>4874</v>
      </c>
      <c r="B4875" t="s">
        <v>4891</v>
      </c>
      <c r="C4875" s="2" t="s">
        <v>4891</v>
      </c>
      <c r="D4875">
        <v>0.43381222594530799</v>
      </c>
      <c r="E4875">
        <v>1.31499570761568</v>
      </c>
      <c r="F4875">
        <v>-0.37949454495101598</v>
      </c>
      <c r="G4875">
        <v>0.93282723064605599</v>
      </c>
      <c r="H4875">
        <v>0.26031953226570798</v>
      </c>
      <c r="I4875">
        <v>1.13556216068488</v>
      </c>
      <c r="J4875">
        <v>-0.309854794956822</v>
      </c>
      <c r="K4875">
        <v>0.51423656936068796</v>
      </c>
      <c r="L4875">
        <v>0.34862712340921798</v>
      </c>
      <c r="M4875">
        <v>1.9413333500313401</v>
      </c>
      <c r="N4875">
        <v>0.97399367760058697</v>
      </c>
      <c r="O4875">
        <v>0.67069672988024298</v>
      </c>
      <c r="P4875">
        <v>0.40944528780673101</v>
      </c>
      <c r="Q4875">
        <v>0.61817402586105596</v>
      </c>
      <c r="R4875">
        <v>1.76173097518485</v>
      </c>
      <c r="S4875">
        <v>0.75742601226973105</v>
      </c>
      <c r="T4875">
        <v>-3.7632601219751298</v>
      </c>
      <c r="U4875">
        <v>-1.0406236276855501</v>
      </c>
    </row>
    <row r="4876" spans="1:21" x14ac:dyDescent="0.2">
      <c r="A4876">
        <v>4875</v>
      </c>
      <c r="B4876" t="s">
        <v>4892</v>
      </c>
      <c r="C4876" s="2" t="s">
        <v>10032</v>
      </c>
      <c r="D4876">
        <v>0.83760451701495597</v>
      </c>
      <c r="E4876">
        <v>-0.66037048322397796</v>
      </c>
      <c r="F4876">
        <v>-1.16229543592499</v>
      </c>
      <c r="G4876">
        <v>-0.77488352052979304</v>
      </c>
      <c r="H4876">
        <v>0.64867363562988101</v>
      </c>
      <c r="I4876">
        <v>-0.72711963945194602</v>
      </c>
      <c r="J4876">
        <v>-0.92672117423551104</v>
      </c>
      <c r="K4876">
        <v>-0.63137266311217199</v>
      </c>
      <c r="L4876">
        <v>0.38910559377278803</v>
      </c>
      <c r="M4876">
        <v>5.0578614835329903E-2</v>
      </c>
      <c r="N4876">
        <v>-0.48670965618365097</v>
      </c>
      <c r="O4876">
        <v>-0.49709137748009002</v>
      </c>
      <c r="P4876">
        <v>1.0136677584004401</v>
      </c>
      <c r="Q4876">
        <v>0.110060238559783</v>
      </c>
      <c r="R4876">
        <v>-0.34060287451986399</v>
      </c>
      <c r="S4876">
        <v>-0.10994555678114699</v>
      </c>
      <c r="T4876">
        <v>-0.161584693356399</v>
      </c>
      <c r="U4876">
        <v>0.32808144930570698</v>
      </c>
    </row>
    <row r="4877" spans="1:21" x14ac:dyDescent="0.2">
      <c r="A4877">
        <v>4876</v>
      </c>
      <c r="B4877" t="s">
        <v>4893</v>
      </c>
      <c r="C4877" s="2" t="s">
        <v>10033</v>
      </c>
      <c r="D4877">
        <v>-1.0030369718663501</v>
      </c>
      <c r="E4877">
        <v>-0.727413573837982</v>
      </c>
      <c r="F4877">
        <v>-1.5471457490514899</v>
      </c>
      <c r="G4877">
        <v>-0.85649115527345399</v>
      </c>
      <c r="H4877">
        <v>-0.938797240487799</v>
      </c>
      <c r="I4877">
        <v>-0.70571395035433504</v>
      </c>
      <c r="J4877">
        <v>-1.5058986425818399</v>
      </c>
      <c r="K4877">
        <v>-0.31875616389275302</v>
      </c>
      <c r="L4877">
        <v>-1.21772286841814</v>
      </c>
      <c r="M4877">
        <v>-0.90603603348192496</v>
      </c>
      <c r="N4877">
        <v>-0.79041198420471903</v>
      </c>
      <c r="O4877">
        <v>-1.27362188513875</v>
      </c>
      <c r="P4877">
        <v>0.925539097643447</v>
      </c>
      <c r="Q4877">
        <v>-0.43071348874903398</v>
      </c>
      <c r="R4877">
        <v>-1.0669524270999999</v>
      </c>
      <c r="S4877">
        <v>-0.56860307071594496</v>
      </c>
      <c r="T4877">
        <v>-1.8286306811304101</v>
      </c>
      <c r="U4877">
        <v>0.123530462412755</v>
      </c>
    </row>
    <row r="4878" spans="1:21" x14ac:dyDescent="0.2">
      <c r="A4878">
        <v>4877</v>
      </c>
      <c r="B4878" t="s">
        <v>4894</v>
      </c>
      <c r="C4878" s="2" t="s">
        <v>10034</v>
      </c>
      <c r="D4878">
        <v>0.73261086226985495</v>
      </c>
      <c r="E4878">
        <v>-1.5691794654031599</v>
      </c>
      <c r="F4878">
        <v>-0.118752796793914</v>
      </c>
      <c r="G4878">
        <v>-0.93074735750375903</v>
      </c>
      <c r="H4878">
        <v>0.270664105028108</v>
      </c>
      <c r="I4878">
        <v>-0.70134188198987202</v>
      </c>
      <c r="J4878">
        <v>-1.12350025059867</v>
      </c>
      <c r="K4878">
        <v>-0.836792819910536</v>
      </c>
      <c r="L4878">
        <v>0.294754119847078</v>
      </c>
      <c r="M4878">
        <v>-0.91019131114588103</v>
      </c>
      <c r="N4878">
        <v>-0.37165998957270802</v>
      </c>
      <c r="O4878">
        <v>-1.3516050734859</v>
      </c>
      <c r="P4878">
        <v>0.44215275086677702</v>
      </c>
      <c r="Q4878">
        <v>-0.93338319952000004</v>
      </c>
      <c r="R4878">
        <v>-5.0984022186617101E-2</v>
      </c>
      <c r="S4878">
        <v>0.15120577314664699</v>
      </c>
      <c r="T4878">
        <v>0.20367785340362499</v>
      </c>
      <c r="U4878">
        <v>-0.47100676251445101</v>
      </c>
    </row>
    <row r="4879" spans="1:21" x14ac:dyDescent="0.2">
      <c r="A4879">
        <v>4878</v>
      </c>
      <c r="B4879" t="s">
        <v>4895</v>
      </c>
      <c r="C4879" s="2" t="s">
        <v>4895</v>
      </c>
      <c r="D4879">
        <v>9.6073658743614496E-2</v>
      </c>
      <c r="E4879">
        <v>-1.8688815985908001</v>
      </c>
      <c r="F4879">
        <v>-1.9303489094298401</v>
      </c>
      <c r="G4879">
        <v>-1.2472524313928499</v>
      </c>
      <c r="H4879">
        <v>0.17568243895718799</v>
      </c>
      <c r="I4879">
        <v>-0.56271568272046601</v>
      </c>
      <c r="J4879">
        <v>-0.233771858715216</v>
      </c>
      <c r="K4879">
        <v>-0.95901577194528898</v>
      </c>
      <c r="L4879">
        <v>0.74599312638457105</v>
      </c>
      <c r="M4879">
        <v>-0.140602325263088</v>
      </c>
      <c r="N4879">
        <v>4.8953625185108998E-2</v>
      </c>
      <c r="O4879">
        <v>-0.90005131778596703</v>
      </c>
      <c r="P4879">
        <v>0.91914474391725498</v>
      </c>
      <c r="Q4879">
        <v>-0.76610125287596798</v>
      </c>
      <c r="R4879">
        <v>-0.55467979693102998</v>
      </c>
      <c r="S4879">
        <v>-0.86128295200145299</v>
      </c>
      <c r="T4879">
        <v>-0.20258967131827699</v>
      </c>
      <c r="U4879">
        <v>-1.1146603994216699</v>
      </c>
    </row>
    <row r="4880" spans="1:21" x14ac:dyDescent="0.2">
      <c r="A4880">
        <v>4879</v>
      </c>
      <c r="B4880" t="s">
        <v>4896</v>
      </c>
      <c r="C4880" s="2" t="s">
        <v>10035</v>
      </c>
      <c r="D4880">
        <v>1.6616923781722499</v>
      </c>
      <c r="E4880">
        <v>1.05486646587168E-3</v>
      </c>
      <c r="F4880">
        <v>2.4861820767249498</v>
      </c>
      <c r="G4880">
        <v>1.37645409981484</v>
      </c>
      <c r="H4880">
        <v>1.6481873068363799</v>
      </c>
      <c r="I4880">
        <v>-0.98527885298071405</v>
      </c>
      <c r="J4880">
        <v>1.8962804423993</v>
      </c>
      <c r="K4880">
        <v>1.48513539731401</v>
      </c>
      <c r="L4880">
        <v>1.90066762445584</v>
      </c>
      <c r="M4880">
        <v>0.36112943840589701</v>
      </c>
      <c r="N4880">
        <v>2.0319203756513202</v>
      </c>
      <c r="O4880">
        <v>1.33341061944326</v>
      </c>
      <c r="P4880">
        <v>-0.393731137672302</v>
      </c>
      <c r="Q4880">
        <v>-2.01332895572861</v>
      </c>
      <c r="R4880">
        <v>1.55842342059318</v>
      </c>
      <c r="S4880">
        <v>-2.9331373899688198</v>
      </c>
      <c r="T4880">
        <v>1.0393037339095199</v>
      </c>
      <c r="U4880">
        <v>-2.1317760627700499</v>
      </c>
    </row>
    <row r="4881" spans="1:21" x14ac:dyDescent="0.2">
      <c r="A4881">
        <v>4880</v>
      </c>
      <c r="B4881" t="s">
        <v>4897</v>
      </c>
      <c r="C4881" s="2" t="s">
        <v>10036</v>
      </c>
      <c r="D4881">
        <v>-5.3496483577855802E-2</v>
      </c>
      <c r="E4881">
        <v>0.42997142280289802</v>
      </c>
      <c r="F4881">
        <v>0.55729037891123701</v>
      </c>
      <c r="G4881">
        <v>4.9182910023271402E-3</v>
      </c>
      <c r="H4881">
        <v>-0.55213083116522998</v>
      </c>
      <c r="I4881">
        <v>-0.117253263239555</v>
      </c>
      <c r="J4881">
        <v>0.92684374415316795</v>
      </c>
      <c r="K4881">
        <v>-0.31932877659701803</v>
      </c>
      <c r="L4881">
        <v>-0.63650895009872699</v>
      </c>
      <c r="M4881">
        <v>-0.64472936337645104</v>
      </c>
      <c r="N4881">
        <v>-0.14580224429897301</v>
      </c>
      <c r="O4881">
        <v>-0.52371950002367396</v>
      </c>
      <c r="P4881">
        <v>-0.79045566207685802</v>
      </c>
      <c r="Q4881">
        <v>0.50779013773969495</v>
      </c>
      <c r="R4881">
        <v>-0.49363175762800598</v>
      </c>
      <c r="S4881">
        <v>0.93255942454575802</v>
      </c>
      <c r="T4881">
        <v>1.24436356491442</v>
      </c>
      <c r="U4881">
        <v>0.71341565938279405</v>
      </c>
    </row>
    <row r="4882" spans="1:21" x14ac:dyDescent="0.2">
      <c r="A4882">
        <v>4881</v>
      </c>
      <c r="B4882" t="s">
        <v>4898</v>
      </c>
      <c r="C4882" s="2" t="s">
        <v>10037</v>
      </c>
      <c r="D4882">
        <v>1.4023803550082901</v>
      </c>
      <c r="E4882">
        <v>-0.14636097308089499</v>
      </c>
      <c r="F4882">
        <v>1.79492481183513</v>
      </c>
      <c r="G4882">
        <v>-0.59440799667920796</v>
      </c>
      <c r="H4882">
        <v>3.0501330090255099</v>
      </c>
      <c r="I4882">
        <v>-0.68624033764716197</v>
      </c>
      <c r="J4882">
        <v>1.57867482589924</v>
      </c>
      <c r="K4882">
        <v>0.29236607730978298</v>
      </c>
      <c r="L4882">
        <v>1.72511945026721</v>
      </c>
      <c r="M4882">
        <v>0.33477722191200598</v>
      </c>
      <c r="N4882">
        <v>1.53024629851509</v>
      </c>
      <c r="O4882">
        <v>0.56184848008571397</v>
      </c>
      <c r="P4882">
        <v>-0.38992931040717299</v>
      </c>
      <c r="Q4882">
        <v>-1.5941258141507</v>
      </c>
      <c r="R4882">
        <v>1.08992331528152</v>
      </c>
      <c r="S4882">
        <v>-2.6979244385194798</v>
      </c>
      <c r="T4882">
        <v>1.0840479089208099</v>
      </c>
      <c r="U4882">
        <v>-1.13508668142555</v>
      </c>
    </row>
    <row r="4883" spans="1:21" x14ac:dyDescent="0.2">
      <c r="A4883">
        <v>4882</v>
      </c>
      <c r="B4883" t="s">
        <v>4899</v>
      </c>
      <c r="C4883" s="2" t="s">
        <v>10038</v>
      </c>
      <c r="D4883">
        <v>1.4871209410928099</v>
      </c>
      <c r="E4883">
        <v>-1.44495934689497</v>
      </c>
      <c r="F4883">
        <v>0.33010265666003302</v>
      </c>
      <c r="G4883">
        <v>0.784788070234269</v>
      </c>
      <c r="H4883">
        <v>0.87494391693930795</v>
      </c>
      <c r="I4883">
        <v>1.23323643688799</v>
      </c>
      <c r="J4883">
        <v>-0.25426661782542198</v>
      </c>
      <c r="K4883">
        <v>0.329220386274449</v>
      </c>
      <c r="L4883">
        <v>2.1592183578517101</v>
      </c>
      <c r="M4883">
        <v>0.88306886653035299</v>
      </c>
      <c r="N4883">
        <v>0.75386078315477101</v>
      </c>
      <c r="O4883">
        <v>0.39703300791591101</v>
      </c>
      <c r="P4883">
        <v>-2.1735684928988501</v>
      </c>
      <c r="Q4883">
        <v>1.1094317236217199</v>
      </c>
      <c r="R4883">
        <v>-0.51633325171064903</v>
      </c>
      <c r="S4883">
        <v>0.72215232630137405</v>
      </c>
      <c r="T4883">
        <v>-0.105710362581568</v>
      </c>
      <c r="U4883">
        <v>-1.0512654176159399</v>
      </c>
    </row>
    <row r="4884" spans="1:21" x14ac:dyDescent="0.2">
      <c r="A4884">
        <v>4883</v>
      </c>
      <c r="B4884" t="s">
        <v>4900</v>
      </c>
      <c r="C4884" s="2" t="s">
        <v>4900</v>
      </c>
      <c r="D4884">
        <v>-0.29126001093659099</v>
      </c>
      <c r="E4884">
        <v>-0.48562163894168803</v>
      </c>
      <c r="F4884">
        <v>5.3219659442731097E-2</v>
      </c>
      <c r="G4884">
        <v>0.33568541904985599</v>
      </c>
      <c r="H4884">
        <v>-0.162208002712632</v>
      </c>
      <c r="I4884">
        <v>-2.1213396834853602</v>
      </c>
      <c r="J4884">
        <v>0.42068623163917701</v>
      </c>
      <c r="K4884">
        <v>-0.342581079050082</v>
      </c>
      <c r="L4884">
        <v>0.71018952325529705</v>
      </c>
      <c r="M4884">
        <v>-9.9029467761052106E-2</v>
      </c>
      <c r="N4884">
        <v>0.335746210683945</v>
      </c>
      <c r="O4884">
        <v>0.50393783513854795</v>
      </c>
      <c r="P4884">
        <v>0.59628548891808397</v>
      </c>
      <c r="Q4884">
        <v>1.90697824894524</v>
      </c>
      <c r="R4884">
        <v>1.0030161627721501</v>
      </c>
      <c r="S4884">
        <v>-0.70103446883731901</v>
      </c>
      <c r="T4884">
        <v>0.479048311744039</v>
      </c>
      <c r="U4884">
        <v>-0.81749110128021796</v>
      </c>
    </row>
    <row r="4885" spans="1:21" x14ac:dyDescent="0.2">
      <c r="A4885">
        <v>4884</v>
      </c>
      <c r="B4885" t="s">
        <v>4901</v>
      </c>
      <c r="C4885" s="2" t="s">
        <v>10039</v>
      </c>
      <c r="D4885">
        <v>-0.28792686275353302</v>
      </c>
      <c r="E4885">
        <v>0.47689289704258597</v>
      </c>
      <c r="F4885">
        <v>-0.652475922712215</v>
      </c>
      <c r="G4885">
        <v>0.674798023711908</v>
      </c>
      <c r="H4885">
        <v>0.74684701748822802</v>
      </c>
      <c r="I4885">
        <v>0.41942801239055499</v>
      </c>
      <c r="J4885">
        <v>-0.57522749438563403</v>
      </c>
      <c r="K4885">
        <v>0.176526042069995</v>
      </c>
      <c r="L4885">
        <v>0.43851257295834301</v>
      </c>
      <c r="M4885">
        <v>1.0697807649583799</v>
      </c>
      <c r="N4885">
        <v>-0.117521787826358</v>
      </c>
      <c r="O4885">
        <v>-6.2026024752017198E-3</v>
      </c>
      <c r="P4885">
        <v>1.24621475544139</v>
      </c>
      <c r="Q4885">
        <v>1.0070131075809099</v>
      </c>
      <c r="R4885">
        <v>0.68398003818706499</v>
      </c>
      <c r="S4885">
        <v>1.45851309303702</v>
      </c>
      <c r="T4885">
        <v>-0.35737282491157601</v>
      </c>
      <c r="U4885">
        <v>-1.7177778702136399</v>
      </c>
    </row>
    <row r="4886" spans="1:21" x14ac:dyDescent="0.2">
      <c r="A4886">
        <v>4885</v>
      </c>
      <c r="B4886" t="s">
        <v>4902</v>
      </c>
      <c r="C4886" s="2" t="s">
        <v>10040</v>
      </c>
      <c r="D4886">
        <v>0.404266544267112</v>
      </c>
      <c r="E4886">
        <v>-1.2003342158088299</v>
      </c>
      <c r="F4886">
        <v>0.64077248454041302</v>
      </c>
      <c r="G4886">
        <v>-1.0987123874889799</v>
      </c>
      <c r="H4886">
        <v>0.82980226830953097</v>
      </c>
      <c r="I4886">
        <v>-0.82843165298514898</v>
      </c>
      <c r="J4886">
        <v>2.1535095554037702</v>
      </c>
      <c r="K4886">
        <v>0.43505577855416999</v>
      </c>
      <c r="L4886">
        <v>1.35120149662091</v>
      </c>
      <c r="M4886">
        <v>-0.32712568813069698</v>
      </c>
      <c r="N4886">
        <v>0.28989366133286998</v>
      </c>
      <c r="O4886">
        <v>0.25703626763609599</v>
      </c>
      <c r="P4886">
        <v>0.49156364283111897</v>
      </c>
      <c r="Q4886">
        <v>0.73490409974422799</v>
      </c>
      <c r="R4886">
        <v>-1.21980338497672</v>
      </c>
      <c r="S4886">
        <v>-3.1730337997956299</v>
      </c>
      <c r="T4886">
        <v>1.3502146561466</v>
      </c>
      <c r="U4886">
        <v>-2.8118691795744599</v>
      </c>
    </row>
    <row r="4887" spans="1:21" x14ac:dyDescent="0.2">
      <c r="A4887">
        <v>4886</v>
      </c>
      <c r="B4887" t="s">
        <v>4903</v>
      </c>
      <c r="C4887" s="2" t="s">
        <v>10041</v>
      </c>
      <c r="D4887">
        <v>-0.71600319252685896</v>
      </c>
      <c r="E4887">
        <v>5.2096651823979302E-2</v>
      </c>
      <c r="F4887">
        <v>-1.87510909429192</v>
      </c>
      <c r="G4887">
        <v>0.25062184164868601</v>
      </c>
      <c r="H4887">
        <v>0.39892133549839898</v>
      </c>
      <c r="I4887">
        <v>-7.2780168119044803E-3</v>
      </c>
      <c r="J4887">
        <v>-0.169146001289322</v>
      </c>
      <c r="K4887">
        <v>0.646771127605135</v>
      </c>
      <c r="L4887">
        <v>1.2029618688463599</v>
      </c>
      <c r="M4887">
        <v>0.76993606424625305</v>
      </c>
      <c r="N4887">
        <v>0.19547080341204601</v>
      </c>
      <c r="O4887">
        <v>0.10592640025194899</v>
      </c>
      <c r="P4887">
        <v>-0.75397263815412296</v>
      </c>
      <c r="Q4887">
        <v>0.486486380995373</v>
      </c>
      <c r="R4887">
        <v>8.7254775864145401E-2</v>
      </c>
      <c r="S4887">
        <v>0.46148145873720903</v>
      </c>
      <c r="T4887">
        <v>-0.68351786478210996</v>
      </c>
      <c r="U4887">
        <v>-0.31546392732143402</v>
      </c>
    </row>
    <row r="4888" spans="1:21" x14ac:dyDescent="0.2">
      <c r="A4888">
        <v>4887</v>
      </c>
      <c r="B4888" t="s">
        <v>4904</v>
      </c>
      <c r="C4888" s="2" t="s">
        <v>10042</v>
      </c>
      <c r="D4888">
        <v>-2.2484817232513299</v>
      </c>
      <c r="E4888">
        <v>-1.60549818669225</v>
      </c>
      <c r="F4888">
        <v>-1.99599874654551</v>
      </c>
      <c r="G4888">
        <v>-1.95554714643505</v>
      </c>
      <c r="H4888">
        <v>-1.9721359619213501</v>
      </c>
      <c r="I4888">
        <v>-1.6285643051473599</v>
      </c>
      <c r="J4888">
        <v>-2.8942094058941299</v>
      </c>
      <c r="K4888">
        <v>-1.71734480141287</v>
      </c>
      <c r="L4888">
        <v>-1.3060005708640601</v>
      </c>
      <c r="M4888">
        <v>-1.791853608829</v>
      </c>
      <c r="N4888">
        <v>-0.44679048249922798</v>
      </c>
      <c r="O4888">
        <v>-2.2776696844086999</v>
      </c>
      <c r="P4888">
        <v>0.74484861762381005</v>
      </c>
      <c r="Q4888">
        <v>1.3445834594816699</v>
      </c>
      <c r="R4888">
        <v>-0.29356342672785102</v>
      </c>
      <c r="S4888">
        <v>0.75738953489932104</v>
      </c>
      <c r="T4888">
        <v>-0.38742487855764901</v>
      </c>
      <c r="U4888">
        <v>-0.52222754590676301</v>
      </c>
    </row>
    <row r="4889" spans="1:21" x14ac:dyDescent="0.2">
      <c r="A4889">
        <v>4888</v>
      </c>
      <c r="B4889" t="s">
        <v>4905</v>
      </c>
      <c r="C4889" s="2" t="s">
        <v>10043</v>
      </c>
      <c r="D4889">
        <v>-0.71060622156265896</v>
      </c>
      <c r="E4889">
        <v>-2.2528966029566502</v>
      </c>
      <c r="F4889">
        <v>-1.3241961613570301</v>
      </c>
      <c r="G4889">
        <v>-1.8009764899528</v>
      </c>
      <c r="H4889">
        <v>-0.88941839624901498</v>
      </c>
      <c r="I4889">
        <v>-1.9214430976482499</v>
      </c>
      <c r="J4889">
        <v>-1.89087433473321</v>
      </c>
      <c r="K4889">
        <v>-3.5392988929509599</v>
      </c>
      <c r="L4889">
        <v>-1.0467685532803701</v>
      </c>
      <c r="M4889">
        <v>-1.93268604328327</v>
      </c>
      <c r="N4889">
        <v>-0.47637325222620802</v>
      </c>
      <c r="O4889">
        <v>-2.6901206318091302</v>
      </c>
      <c r="P4889">
        <v>1.7780960978190401</v>
      </c>
      <c r="Q4889">
        <v>5.9343759924359301</v>
      </c>
      <c r="R4889">
        <v>-1.02577034903427</v>
      </c>
      <c r="S4889">
        <v>0.34515603285405799</v>
      </c>
      <c r="T4889">
        <v>2.02864149994836</v>
      </c>
      <c r="U4889">
        <v>0.25045938522200401</v>
      </c>
    </row>
    <row r="4890" spans="1:21" x14ac:dyDescent="0.2">
      <c r="A4890">
        <v>4889</v>
      </c>
      <c r="B4890" t="s">
        <v>4906</v>
      </c>
      <c r="C4890" s="2" t="s">
        <v>10044</v>
      </c>
      <c r="D4890">
        <v>2.8557518181589101E-3</v>
      </c>
      <c r="E4890">
        <v>0.240928056985803</v>
      </c>
      <c r="F4890">
        <v>-0.48719090838305701</v>
      </c>
      <c r="G4890">
        <v>0.33798018384336298</v>
      </c>
      <c r="H4890">
        <v>0.40727091232427798</v>
      </c>
      <c r="I4890">
        <v>0.13894940928869101</v>
      </c>
      <c r="J4890">
        <v>-0.36759403290204501</v>
      </c>
      <c r="K4890">
        <v>0.43492466921286599</v>
      </c>
      <c r="L4890">
        <v>0.36304795966664399</v>
      </c>
      <c r="M4890">
        <v>-0.65758342294081196</v>
      </c>
      <c r="N4890">
        <v>5.4349810679961301E-2</v>
      </c>
      <c r="O4890">
        <v>0.34589238509304798</v>
      </c>
      <c r="P4890">
        <v>-0.572424059635122</v>
      </c>
      <c r="Q4890">
        <v>0.404696930168288</v>
      </c>
      <c r="R4890">
        <v>9.3382090344451205E-2</v>
      </c>
      <c r="S4890">
        <v>0.23188801215320701</v>
      </c>
      <c r="T4890">
        <v>-0.41846819979788102</v>
      </c>
      <c r="U4890">
        <v>2.4842702672118799E-2</v>
      </c>
    </row>
    <row r="4891" spans="1:21" x14ac:dyDescent="0.2">
      <c r="A4891">
        <v>4890</v>
      </c>
      <c r="B4891" t="s">
        <v>4907</v>
      </c>
      <c r="C4891" s="2" t="s">
        <v>10045</v>
      </c>
      <c r="D4891">
        <v>-0.214245162718294</v>
      </c>
      <c r="E4891">
        <v>-0.45381801618107598</v>
      </c>
      <c r="F4891">
        <v>-1.26749668583653</v>
      </c>
      <c r="G4891">
        <v>-0.14379981754576099</v>
      </c>
      <c r="H4891">
        <v>-0.16888146812251401</v>
      </c>
      <c r="I4891">
        <v>-1.0366990871953099</v>
      </c>
      <c r="J4891">
        <v>-1.0796191418046599</v>
      </c>
      <c r="K4891">
        <v>-0.78111943344064005</v>
      </c>
      <c r="L4891">
        <v>-1.00742699706122</v>
      </c>
      <c r="M4891">
        <v>-2.7498624283070598</v>
      </c>
      <c r="N4891">
        <v>-2.0817611423334501</v>
      </c>
      <c r="O4891">
        <v>-1.8632585772463399</v>
      </c>
      <c r="P4891">
        <v>1.0164450620693299</v>
      </c>
      <c r="Q4891">
        <v>0.35600685684209998</v>
      </c>
      <c r="R4891">
        <v>-0.81435609924113095</v>
      </c>
      <c r="S4891">
        <v>9.9798172765249105E-2</v>
      </c>
      <c r="T4891">
        <v>-0.56947704760298801</v>
      </c>
      <c r="U4891">
        <v>-2.2853984722926501</v>
      </c>
    </row>
    <row r="4892" spans="1:21" x14ac:dyDescent="0.2">
      <c r="A4892">
        <v>4891</v>
      </c>
      <c r="B4892" t="s">
        <v>4908</v>
      </c>
      <c r="C4892" s="2" t="s">
        <v>10046</v>
      </c>
      <c r="D4892">
        <v>0.41017856787894302</v>
      </c>
      <c r="E4892">
        <v>0.40099599547459402</v>
      </c>
      <c r="F4892">
        <v>2.7213401577458698</v>
      </c>
      <c r="G4892">
        <v>0.42667563582954499</v>
      </c>
      <c r="H4892">
        <v>1.0498352218957701</v>
      </c>
      <c r="I4892">
        <v>0.18508659663898699</v>
      </c>
      <c r="J4892">
        <v>0.34134497647414702</v>
      </c>
      <c r="K4892">
        <v>-1.9456294326279999</v>
      </c>
      <c r="L4892">
        <v>0.30381901571716502</v>
      </c>
      <c r="M4892">
        <v>0.16627370127526001</v>
      </c>
      <c r="N4892">
        <v>1.3125250805080599</v>
      </c>
      <c r="O4892">
        <v>-0.79239432048273695</v>
      </c>
      <c r="P4892">
        <v>-1.0396408611147601</v>
      </c>
      <c r="Q4892">
        <v>-0.87584669692944594</v>
      </c>
      <c r="R4892">
        <v>-1.47136860534042</v>
      </c>
      <c r="S4892">
        <v>-0.77452300081964198</v>
      </c>
      <c r="T4892">
        <v>-0.68533480706301897</v>
      </c>
      <c r="U4892">
        <v>-3.3159807779018702</v>
      </c>
    </row>
    <row r="4893" spans="1:21" x14ac:dyDescent="0.2">
      <c r="A4893">
        <v>4892</v>
      </c>
      <c r="B4893" t="s">
        <v>4909</v>
      </c>
      <c r="C4893" s="2" t="s">
        <v>10047</v>
      </c>
      <c r="D4893">
        <v>0.83209178112736903</v>
      </c>
      <c r="E4893">
        <v>2.3034718482676801</v>
      </c>
      <c r="F4893">
        <v>1.55422692838148</v>
      </c>
      <c r="G4893">
        <v>2.1299180811536802</v>
      </c>
      <c r="H4893">
        <v>0.82007927688593796</v>
      </c>
      <c r="I4893">
        <v>0.45761702894518802</v>
      </c>
      <c r="J4893">
        <v>2.1962015016290701</v>
      </c>
      <c r="K4893">
        <v>1.8873222953337301</v>
      </c>
      <c r="L4893">
        <v>1.4275019242662901</v>
      </c>
      <c r="M4893">
        <v>0.190134606063351</v>
      </c>
      <c r="N4893">
        <v>1.3519986711496399</v>
      </c>
      <c r="O4893">
        <v>0.89949271959649002</v>
      </c>
      <c r="P4893">
        <v>5.6747726348858902E-3</v>
      </c>
      <c r="Q4893">
        <v>-0.56806947254806905</v>
      </c>
      <c r="R4893">
        <v>1.1283605592173001</v>
      </c>
      <c r="S4893">
        <v>0.41948236335164002</v>
      </c>
      <c r="T4893">
        <v>-0.39668864922735098</v>
      </c>
      <c r="U4893">
        <v>-0.68765732708574201</v>
      </c>
    </row>
    <row r="4894" spans="1:21" x14ac:dyDescent="0.2">
      <c r="A4894">
        <v>4893</v>
      </c>
      <c r="B4894" t="s">
        <v>4910</v>
      </c>
      <c r="C4894" s="2" t="s">
        <v>4910</v>
      </c>
      <c r="D4894">
        <v>-0.48304302826826201</v>
      </c>
      <c r="E4894">
        <v>0.79652381177065501</v>
      </c>
      <c r="F4894">
        <v>-0.70348835920665698</v>
      </c>
      <c r="G4894">
        <v>0.58184161682215096</v>
      </c>
      <c r="H4894">
        <v>-8.8960167366768705E-2</v>
      </c>
      <c r="I4894">
        <v>7.4210497997246105E-2</v>
      </c>
      <c r="J4894">
        <v>-0.88454271578297805</v>
      </c>
      <c r="K4894">
        <v>0.24413144693375599</v>
      </c>
      <c r="L4894">
        <v>1.01785934380202</v>
      </c>
      <c r="M4894">
        <v>-0.44841331725600497</v>
      </c>
      <c r="N4894">
        <v>1.3192980459179</v>
      </c>
      <c r="O4894">
        <v>-0.90609911377113705</v>
      </c>
      <c r="P4894">
        <v>-0.40024505635545599</v>
      </c>
      <c r="Q4894">
        <v>-0.394412834241121</v>
      </c>
      <c r="R4894">
        <v>0.620136054234256</v>
      </c>
      <c r="S4894">
        <v>-0.255127316889664</v>
      </c>
      <c r="T4894">
        <v>-0.69184726992643297</v>
      </c>
      <c r="U4894">
        <v>-1.72673834937041</v>
      </c>
    </row>
    <row r="4895" spans="1:21" x14ac:dyDescent="0.2">
      <c r="A4895">
        <v>4894</v>
      </c>
      <c r="B4895" t="s">
        <v>4911</v>
      </c>
      <c r="C4895" s="2" t="s">
        <v>10048</v>
      </c>
      <c r="D4895">
        <v>1.06931875449895</v>
      </c>
      <c r="E4895">
        <v>-2.01379063166095</v>
      </c>
      <c r="F4895">
        <v>-1.3158861813246401</v>
      </c>
      <c r="G4895">
        <v>-1.4928453766288099</v>
      </c>
      <c r="H4895">
        <v>1.20085295795166</v>
      </c>
      <c r="I4895">
        <v>-1.7593927114599499</v>
      </c>
      <c r="J4895">
        <v>-0.26305632162529302</v>
      </c>
      <c r="K4895">
        <v>-0.86697539328068596</v>
      </c>
      <c r="L4895">
        <v>0.77785961116651003</v>
      </c>
      <c r="M4895">
        <v>-1.4089238566948199</v>
      </c>
      <c r="N4895">
        <v>-3.0270340786545401E-2</v>
      </c>
      <c r="O4895">
        <v>-1.71432570363376</v>
      </c>
      <c r="P4895">
        <v>-1.5701919879347801</v>
      </c>
      <c r="Q4895">
        <v>-0.42096476729686999</v>
      </c>
      <c r="R4895">
        <v>-0.30544772319623498</v>
      </c>
      <c r="S4895">
        <v>-0.227568452379416</v>
      </c>
      <c r="T4895">
        <v>-0.344498055113579</v>
      </c>
      <c r="U4895">
        <v>0.34755324189815701</v>
      </c>
    </row>
    <row r="4896" spans="1:21" x14ac:dyDescent="0.2">
      <c r="A4896">
        <v>4895</v>
      </c>
      <c r="B4896" t="s">
        <v>4912</v>
      </c>
      <c r="C4896" s="2" t="s">
        <v>10049</v>
      </c>
      <c r="D4896">
        <v>0.98835999682045295</v>
      </c>
      <c r="E4896">
        <v>1.6118208663687801</v>
      </c>
      <c r="F4896">
        <v>-0.16810121726253399</v>
      </c>
      <c r="G4896">
        <v>0.580020277201864</v>
      </c>
      <c r="H4896">
        <v>1.36978079169419</v>
      </c>
      <c r="I4896">
        <v>1.5279880014456</v>
      </c>
      <c r="J4896">
        <v>1.10963854640508</v>
      </c>
      <c r="K4896">
        <v>1.1379761233722501</v>
      </c>
      <c r="L4896">
        <v>1.34009317718609</v>
      </c>
      <c r="M4896">
        <v>1.0645187658452999</v>
      </c>
      <c r="N4896">
        <v>1.3346589805438001</v>
      </c>
      <c r="O4896">
        <v>0.77762955233513298</v>
      </c>
      <c r="P4896">
        <v>-1.40833841277784</v>
      </c>
      <c r="Q4896">
        <v>0.88714295840617396</v>
      </c>
      <c r="R4896">
        <v>0.220001618315596</v>
      </c>
      <c r="S4896">
        <v>-0.39124388944945598</v>
      </c>
      <c r="T4896">
        <v>-0.18855443180780701</v>
      </c>
      <c r="U4896">
        <v>-1.4023114574037401</v>
      </c>
    </row>
    <row r="4897" spans="1:21" x14ac:dyDescent="0.2">
      <c r="A4897">
        <v>4896</v>
      </c>
      <c r="B4897" t="s">
        <v>4913</v>
      </c>
      <c r="C4897" s="2" t="s">
        <v>10050</v>
      </c>
      <c r="D4897">
        <v>-2.4313479943166998E-2</v>
      </c>
      <c r="E4897">
        <v>-1.8755114149482599</v>
      </c>
      <c r="F4897">
        <v>0.34732479164791102</v>
      </c>
      <c r="G4897">
        <v>2.19160764452293</v>
      </c>
      <c r="H4897">
        <v>-1.4298440219168</v>
      </c>
      <c r="I4897">
        <v>-1.72141247356587</v>
      </c>
      <c r="J4897">
        <v>-1.49212472886545</v>
      </c>
      <c r="K4897" t="s">
        <v>11087</v>
      </c>
      <c r="L4897">
        <v>-1.5694301174696099</v>
      </c>
      <c r="M4897">
        <v>-2.4934365882623002</v>
      </c>
      <c r="N4897">
        <v>-2.6919429826645902</v>
      </c>
      <c r="O4897">
        <v>-2.2575109172923402</v>
      </c>
      <c r="P4897">
        <v>-7.6175750967784506E-2</v>
      </c>
      <c r="Q4897" t="s">
        <v>11087</v>
      </c>
      <c r="R4897">
        <v>-1.45527343579568</v>
      </c>
      <c r="S4897">
        <v>0.859831590718518</v>
      </c>
      <c r="T4897">
        <v>1.78875975653937</v>
      </c>
      <c r="U4897">
        <v>-0.92316905103727398</v>
      </c>
    </row>
    <row r="4898" spans="1:21" x14ac:dyDescent="0.2">
      <c r="A4898">
        <v>4897</v>
      </c>
      <c r="B4898" t="s">
        <v>4914</v>
      </c>
      <c r="C4898" s="2" t="s">
        <v>10051</v>
      </c>
      <c r="D4898">
        <v>-0.84574839214492803</v>
      </c>
      <c r="E4898">
        <v>-0.82615514161707904</v>
      </c>
      <c r="F4898">
        <v>-0.66200395599671602</v>
      </c>
      <c r="G4898">
        <v>-0.53215606617147204</v>
      </c>
      <c r="H4898">
        <v>1.1527772718775799</v>
      </c>
      <c r="I4898">
        <v>0.12841380743548</v>
      </c>
      <c r="J4898">
        <v>4.26980296562922E-2</v>
      </c>
      <c r="K4898" t="s">
        <v>11087</v>
      </c>
      <c r="L4898">
        <v>1.11716775106918</v>
      </c>
      <c r="M4898">
        <v>0.95235965862615801</v>
      </c>
      <c r="N4898">
        <v>1.70841703265656</v>
      </c>
      <c r="O4898">
        <v>6.8352496252849101E-2</v>
      </c>
      <c r="P4898">
        <v>6.0965736774069003E-2</v>
      </c>
      <c r="Q4898">
        <v>0.85011579695273398</v>
      </c>
      <c r="R4898">
        <v>1.5966289576100401</v>
      </c>
      <c r="S4898">
        <v>-0.84550714242990199</v>
      </c>
      <c r="T4898">
        <v>0.33528366810654903</v>
      </c>
      <c r="U4898">
        <v>-0.220136873090989</v>
      </c>
    </row>
    <row r="4899" spans="1:21" x14ac:dyDescent="0.2">
      <c r="A4899">
        <v>4898</v>
      </c>
      <c r="B4899" t="s">
        <v>4915</v>
      </c>
      <c r="C4899" s="2" t="s">
        <v>4915</v>
      </c>
      <c r="D4899">
        <v>-0.30386664899659399</v>
      </c>
      <c r="E4899">
        <v>0.32619271050166998</v>
      </c>
      <c r="F4899">
        <v>-1.0877238759543699</v>
      </c>
      <c r="G4899" t="s">
        <v>11087</v>
      </c>
      <c r="H4899">
        <v>-1.17920067211818</v>
      </c>
      <c r="I4899">
        <v>-0.154334172783718</v>
      </c>
      <c r="J4899">
        <v>-1.03928519504627</v>
      </c>
      <c r="K4899">
        <v>1.5690768926874501</v>
      </c>
      <c r="L4899">
        <v>0.15715423489094901</v>
      </c>
      <c r="M4899">
        <v>0.87969424840463795</v>
      </c>
      <c r="N4899">
        <v>0.58792119203936699</v>
      </c>
      <c r="O4899">
        <v>0.39154091039317901</v>
      </c>
      <c r="P4899">
        <v>0.82445355802063602</v>
      </c>
      <c r="Q4899" t="s">
        <v>11087</v>
      </c>
      <c r="R4899">
        <v>-1.3354053471151901</v>
      </c>
      <c r="S4899">
        <v>1.41193088766256</v>
      </c>
      <c r="T4899">
        <v>0.19868014247174801</v>
      </c>
      <c r="U4899" t="s">
        <v>11087</v>
      </c>
    </row>
    <row r="4900" spans="1:21" x14ac:dyDescent="0.2">
      <c r="A4900">
        <v>4899</v>
      </c>
      <c r="B4900" t="s">
        <v>4916</v>
      </c>
      <c r="C4900" s="2" t="s">
        <v>4916</v>
      </c>
      <c r="D4900">
        <v>-1.4796069740542499</v>
      </c>
      <c r="E4900">
        <v>-0.31187257914418598</v>
      </c>
      <c r="F4900">
        <v>-1.38594057263696</v>
      </c>
      <c r="G4900">
        <v>-0.761586751004108</v>
      </c>
      <c r="H4900">
        <v>-1.61764319055936</v>
      </c>
      <c r="I4900">
        <v>-0.66860420293362799</v>
      </c>
      <c r="J4900">
        <v>-1.3031804148462101</v>
      </c>
      <c r="K4900">
        <v>-1.42340770893906</v>
      </c>
      <c r="L4900">
        <v>0.26621894915781302</v>
      </c>
      <c r="M4900">
        <v>0.26021000094116098</v>
      </c>
      <c r="N4900">
        <v>-0.74830449705140101</v>
      </c>
      <c r="O4900">
        <v>-0.59342770738605399</v>
      </c>
      <c r="P4900">
        <v>0.37766647395786701</v>
      </c>
      <c r="Q4900">
        <v>-9.2255564775280699E-2</v>
      </c>
      <c r="R4900">
        <v>0.51926826866402498</v>
      </c>
      <c r="S4900">
        <v>1.7372054773808601</v>
      </c>
      <c r="T4900">
        <v>-1.7209113115771</v>
      </c>
      <c r="U4900">
        <v>-1.2398227675112601</v>
      </c>
    </row>
    <row r="4901" spans="1:21" x14ac:dyDescent="0.2">
      <c r="A4901">
        <v>4900</v>
      </c>
      <c r="B4901" t="s">
        <v>4917</v>
      </c>
      <c r="C4901" s="2" t="s">
        <v>10052</v>
      </c>
      <c r="D4901">
        <v>0.18350272165879999</v>
      </c>
      <c r="E4901">
        <v>1.8262071259910699</v>
      </c>
      <c r="F4901" t="s">
        <v>11087</v>
      </c>
      <c r="G4901">
        <v>0.34637422020440001</v>
      </c>
      <c r="H4901">
        <v>-1.19362778922135</v>
      </c>
      <c r="I4901" t="s">
        <v>11087</v>
      </c>
      <c r="J4901">
        <v>-0.191331511062582</v>
      </c>
      <c r="K4901">
        <v>0.14674187111463399</v>
      </c>
      <c r="L4901" t="s">
        <v>11087</v>
      </c>
      <c r="M4901">
        <v>-0.48886572174065701</v>
      </c>
      <c r="N4901">
        <v>-0.68042531024846697</v>
      </c>
      <c r="O4901">
        <v>4.5010699310118002E-2</v>
      </c>
      <c r="P4901">
        <v>-0.95680136288478501</v>
      </c>
      <c r="Q4901" t="s">
        <v>11087</v>
      </c>
      <c r="R4901">
        <v>0.499659581857125</v>
      </c>
      <c r="S4901">
        <v>0.16023772752093501</v>
      </c>
      <c r="T4901" t="s">
        <v>11087</v>
      </c>
      <c r="U4901">
        <v>-0.77701662169658703</v>
      </c>
    </row>
    <row r="4902" spans="1:21" x14ac:dyDescent="0.2">
      <c r="A4902">
        <v>4901</v>
      </c>
      <c r="B4902" t="s">
        <v>4918</v>
      </c>
      <c r="C4902" s="2" t="s">
        <v>10053</v>
      </c>
      <c r="D4902">
        <v>-0.44519012058049101</v>
      </c>
      <c r="E4902">
        <v>-0.46094657588479798</v>
      </c>
      <c r="F4902">
        <v>-3.6841702063169397E-2</v>
      </c>
      <c r="G4902">
        <v>0.36947829744445398</v>
      </c>
      <c r="H4902">
        <v>0.19657472915329399</v>
      </c>
      <c r="I4902">
        <v>1.29353145596712</v>
      </c>
      <c r="J4902">
        <v>0.98240824001320404</v>
      </c>
      <c r="K4902">
        <v>0.311080653823608</v>
      </c>
      <c r="L4902">
        <v>1.0099654001823599</v>
      </c>
      <c r="M4902">
        <v>-0.14171047862452199</v>
      </c>
      <c r="N4902">
        <v>-0.57095932941097904</v>
      </c>
      <c r="O4902">
        <v>-0.98659231197076402</v>
      </c>
      <c r="P4902">
        <v>-0.66742586724252295</v>
      </c>
      <c r="Q4902">
        <v>3.4561040505813798</v>
      </c>
      <c r="R4902">
        <v>-0.11240658764757</v>
      </c>
      <c r="S4902">
        <v>0.67360025853594796</v>
      </c>
      <c r="T4902">
        <v>1.4721308236558599</v>
      </c>
      <c r="U4902">
        <v>0.63446625304294202</v>
      </c>
    </row>
    <row r="4903" spans="1:21" x14ac:dyDescent="0.2">
      <c r="A4903">
        <v>4902</v>
      </c>
      <c r="B4903" t="s">
        <v>4919</v>
      </c>
      <c r="C4903" s="2" t="s">
        <v>4919</v>
      </c>
      <c r="D4903">
        <v>3.19367740012768</v>
      </c>
      <c r="E4903">
        <v>2.8053669991103201</v>
      </c>
      <c r="F4903">
        <v>1.35781245168543</v>
      </c>
      <c r="G4903">
        <v>1.71156534313835</v>
      </c>
      <c r="H4903">
        <v>3.3021047614624499</v>
      </c>
      <c r="I4903">
        <v>1.7840383097341499</v>
      </c>
      <c r="J4903">
        <v>3.4271310357287699</v>
      </c>
      <c r="K4903">
        <v>1.3176996383469901</v>
      </c>
      <c r="L4903">
        <v>1.6200231923206501</v>
      </c>
      <c r="M4903">
        <v>2.3847041915448299</v>
      </c>
      <c r="N4903">
        <v>2.5379168086905399</v>
      </c>
      <c r="O4903">
        <v>2.70397056782426</v>
      </c>
      <c r="P4903">
        <v>-1.91051137188001</v>
      </c>
      <c r="Q4903" t="s">
        <v>11087</v>
      </c>
      <c r="R4903">
        <v>0.770133591066815</v>
      </c>
      <c r="S4903">
        <v>-2.0014324221645001</v>
      </c>
      <c r="T4903">
        <v>-0.34341185610536701</v>
      </c>
      <c r="U4903">
        <v>0.24212845715310599</v>
      </c>
    </row>
    <row r="4904" spans="1:21" x14ac:dyDescent="0.2">
      <c r="A4904">
        <v>4903</v>
      </c>
      <c r="B4904" t="s">
        <v>4920</v>
      </c>
      <c r="C4904" s="2" t="s">
        <v>10054</v>
      </c>
      <c r="D4904">
        <v>2.7472128213334801</v>
      </c>
      <c r="E4904">
        <v>2.9329498827466298</v>
      </c>
      <c r="F4904">
        <v>2.888158902946</v>
      </c>
      <c r="G4904">
        <v>0.86300977483382102</v>
      </c>
      <c r="H4904">
        <v>4.1668524015902602</v>
      </c>
      <c r="I4904">
        <v>1.77744187878993</v>
      </c>
      <c r="J4904">
        <v>5.6725928790208799</v>
      </c>
      <c r="K4904">
        <v>3.25916386663422</v>
      </c>
      <c r="L4904">
        <v>3.6308741014207402</v>
      </c>
      <c r="M4904">
        <v>2.57517067235423</v>
      </c>
      <c r="N4904">
        <v>3.71039255345995</v>
      </c>
      <c r="O4904">
        <v>2.1699914561633</v>
      </c>
      <c r="P4904">
        <v>-2.3340101021790201</v>
      </c>
      <c r="Q4904">
        <v>-3.07015822472321</v>
      </c>
      <c r="R4904">
        <v>3.62385537537389</v>
      </c>
      <c r="S4904">
        <v>-4.2115746158768097</v>
      </c>
      <c r="T4904">
        <v>-1.4433739140514401</v>
      </c>
      <c r="U4904">
        <v>-2.47798362627094</v>
      </c>
    </row>
    <row r="4905" spans="1:21" x14ac:dyDescent="0.2">
      <c r="A4905">
        <v>4904</v>
      </c>
      <c r="B4905" t="s">
        <v>4921</v>
      </c>
      <c r="C4905" s="2" t="s">
        <v>10055</v>
      </c>
      <c r="D4905">
        <v>-0.91009386267784298</v>
      </c>
      <c r="E4905">
        <v>0.54917535850046195</v>
      </c>
      <c r="F4905">
        <v>1.9655027788177499</v>
      </c>
      <c r="G4905">
        <v>0.45812375240675801</v>
      </c>
      <c r="H4905">
        <v>-0.102289746792707</v>
      </c>
      <c r="I4905">
        <v>1.086385705456</v>
      </c>
      <c r="J4905">
        <v>0.58332327891234104</v>
      </c>
      <c r="K4905">
        <v>1.0632406552198399</v>
      </c>
      <c r="L4905">
        <v>0.64060134647079403</v>
      </c>
      <c r="M4905">
        <v>0.830115096114174</v>
      </c>
      <c r="N4905">
        <v>0.31102687207711599</v>
      </c>
      <c r="O4905">
        <v>-0.21544103068125001</v>
      </c>
      <c r="P4905">
        <v>-1.0601393229349101</v>
      </c>
      <c r="Q4905">
        <v>-0.93702808762202106</v>
      </c>
      <c r="R4905">
        <v>0.845038760631042</v>
      </c>
      <c r="S4905">
        <v>-0.75447694977013002</v>
      </c>
      <c r="T4905">
        <v>-3.4634840500645701</v>
      </c>
      <c r="U4905">
        <v>0.75331195134528495</v>
      </c>
    </row>
    <row r="4906" spans="1:21" x14ac:dyDescent="0.2">
      <c r="A4906">
        <v>4905</v>
      </c>
      <c r="B4906" t="s">
        <v>4922</v>
      </c>
      <c r="C4906" s="2" t="s">
        <v>10056</v>
      </c>
      <c r="D4906">
        <v>0.47589580486236699</v>
      </c>
      <c r="E4906">
        <v>1.45782296781091</v>
      </c>
      <c r="F4906">
        <v>-0.41889358007871103</v>
      </c>
      <c r="G4906">
        <v>0.50173150505094199</v>
      </c>
      <c r="H4906">
        <v>1.14268391866166</v>
      </c>
      <c r="I4906">
        <v>-0.14344158464283199</v>
      </c>
      <c r="J4906">
        <v>-0.42926287759817899</v>
      </c>
      <c r="K4906">
        <v>1.14414608266448</v>
      </c>
      <c r="L4906">
        <v>1.23527775105519</v>
      </c>
      <c r="M4906">
        <v>0.34954716853878198</v>
      </c>
      <c r="N4906">
        <v>0.749503203224819</v>
      </c>
      <c r="O4906">
        <v>0.430636090543215</v>
      </c>
      <c r="P4906">
        <v>-0.78581139851099502</v>
      </c>
      <c r="Q4906">
        <v>0.33067514042218799</v>
      </c>
      <c r="R4906">
        <v>1.14056266031451</v>
      </c>
      <c r="S4906">
        <v>-0.368423382128443</v>
      </c>
      <c r="T4906">
        <v>0.85470922244277503</v>
      </c>
      <c r="U4906">
        <v>0.28858639275678999</v>
      </c>
    </row>
    <row r="4907" spans="1:21" x14ac:dyDescent="0.2">
      <c r="A4907">
        <v>4906</v>
      </c>
      <c r="B4907" t="s">
        <v>4923</v>
      </c>
      <c r="C4907" s="2" t="s">
        <v>10057</v>
      </c>
      <c r="D4907">
        <v>0.47762467004901799</v>
      </c>
      <c r="E4907">
        <v>-1.56114056034152</v>
      </c>
      <c r="F4907">
        <v>2.2069855807032401</v>
      </c>
      <c r="G4907">
        <v>-0.93331594569425802</v>
      </c>
      <c r="H4907">
        <v>-4.0533422225008699E-3</v>
      </c>
      <c r="I4907">
        <v>-1.5471695493539399</v>
      </c>
      <c r="J4907">
        <v>0.78641927314683502</v>
      </c>
      <c r="K4907">
        <v>-2.8248475103543198</v>
      </c>
      <c r="L4907">
        <v>-0.55846160006309697</v>
      </c>
      <c r="M4907">
        <v>-1.7753180533559301</v>
      </c>
      <c r="N4907">
        <v>-0.99180789828364402</v>
      </c>
      <c r="O4907">
        <v>-1.2539161855382199</v>
      </c>
      <c r="P4907">
        <v>2.11584643783485E-2</v>
      </c>
      <c r="Q4907">
        <v>-1.03532466749618</v>
      </c>
      <c r="R4907">
        <v>-1.8779892450925699</v>
      </c>
      <c r="S4907">
        <v>-1.2479613846805999</v>
      </c>
      <c r="T4907">
        <v>0.85140075354341505</v>
      </c>
      <c r="U4907">
        <v>0.18412523117207</v>
      </c>
    </row>
    <row r="4908" spans="1:21" x14ac:dyDescent="0.2">
      <c r="A4908">
        <v>4907</v>
      </c>
      <c r="B4908" t="s">
        <v>4924</v>
      </c>
      <c r="C4908" s="2" t="s">
        <v>4924</v>
      </c>
      <c r="D4908">
        <v>-0.91216924573773395</v>
      </c>
      <c r="E4908">
        <v>1.13234767877744</v>
      </c>
      <c r="F4908">
        <v>-1.45731429139235</v>
      </c>
      <c r="G4908">
        <v>-1.44258896658891</v>
      </c>
      <c r="H4908">
        <v>0.70702081576570797</v>
      </c>
      <c r="I4908">
        <v>2.9166117894908999E-2</v>
      </c>
      <c r="J4908">
        <v>-0.63726775750291498</v>
      </c>
      <c r="K4908">
        <v>-2.1901221078959101</v>
      </c>
      <c r="L4908">
        <v>0.68985443945414704</v>
      </c>
      <c r="M4908">
        <v>0.71941345399899603</v>
      </c>
      <c r="N4908">
        <v>-0.71363670774241805</v>
      </c>
      <c r="O4908">
        <v>-1.4377117220323501</v>
      </c>
      <c r="P4908">
        <v>1.8189394185368</v>
      </c>
      <c r="Q4908">
        <v>-0.13915894806156501</v>
      </c>
      <c r="R4908">
        <v>1.25706490887103</v>
      </c>
      <c r="S4908">
        <v>-0.25360137074452199</v>
      </c>
      <c r="T4908">
        <v>-0.79624068425074901</v>
      </c>
      <c r="U4908">
        <v>-0.72439425432031401</v>
      </c>
    </row>
    <row r="4909" spans="1:21" x14ac:dyDescent="0.2">
      <c r="A4909">
        <v>4908</v>
      </c>
      <c r="B4909" t="s">
        <v>4925</v>
      </c>
      <c r="C4909" s="2" t="s">
        <v>10058</v>
      </c>
      <c r="D4909">
        <v>0.57343275919813996</v>
      </c>
      <c r="E4909">
        <v>1.44805896377512</v>
      </c>
      <c r="F4909">
        <v>0.31812571624004599</v>
      </c>
      <c r="G4909">
        <v>0.40895151603084801</v>
      </c>
      <c r="H4909">
        <v>0.41111546831435197</v>
      </c>
      <c r="I4909">
        <v>-7.6977403031929598E-2</v>
      </c>
      <c r="J4909">
        <v>-0.107344810680819</v>
      </c>
      <c r="K4909">
        <v>0.78432688888337498</v>
      </c>
      <c r="L4909">
        <v>1.01529589979684</v>
      </c>
      <c r="M4909">
        <v>-1.0070100752598501</v>
      </c>
      <c r="N4909">
        <v>0.98399691999357397</v>
      </c>
      <c r="O4909">
        <v>-0.34386219214706198</v>
      </c>
      <c r="P4909">
        <v>0.52040365592934601</v>
      </c>
      <c r="Q4909">
        <v>0.84850194100852305</v>
      </c>
      <c r="R4909">
        <v>-1.1304150279829901</v>
      </c>
      <c r="S4909">
        <v>-0.13357348910501701</v>
      </c>
      <c r="T4909">
        <v>2.6002445353583798</v>
      </c>
      <c r="U4909">
        <v>1.1457634563057999</v>
      </c>
    </row>
    <row r="4910" spans="1:21" x14ac:dyDescent="0.2">
      <c r="A4910">
        <v>4909</v>
      </c>
      <c r="B4910" t="s">
        <v>4926</v>
      </c>
      <c r="C4910" s="2" t="s">
        <v>4926</v>
      </c>
      <c r="D4910">
        <v>0.48118524054079798</v>
      </c>
      <c r="E4910">
        <v>0.80584604083071498</v>
      </c>
      <c r="F4910">
        <v>1.4969979938878999</v>
      </c>
      <c r="G4910">
        <v>0.66752786540337095</v>
      </c>
      <c r="H4910">
        <v>1.0366930149100999</v>
      </c>
      <c r="I4910">
        <v>0.66420680535736498</v>
      </c>
      <c r="J4910">
        <v>1.1630016479813801</v>
      </c>
      <c r="K4910">
        <v>0.37474746991221902</v>
      </c>
      <c r="L4910">
        <v>1.67416838657769</v>
      </c>
      <c r="M4910">
        <v>0.70090242013300397</v>
      </c>
      <c r="N4910">
        <v>0.78734465792072394</v>
      </c>
      <c r="O4910">
        <v>0.51951696928740398</v>
      </c>
      <c r="P4910">
        <v>-1.036989119976</v>
      </c>
      <c r="Q4910">
        <v>1.99787697848574</v>
      </c>
      <c r="R4910">
        <v>0.93715968215324597</v>
      </c>
      <c r="S4910">
        <v>-0.91127343398182603</v>
      </c>
      <c r="T4910">
        <v>0.60453353767965401</v>
      </c>
      <c r="U4910">
        <v>-0.428054535649116</v>
      </c>
    </row>
    <row r="4911" spans="1:21" x14ac:dyDescent="0.2">
      <c r="A4911">
        <v>4910</v>
      </c>
      <c r="B4911" t="s">
        <v>4927</v>
      </c>
      <c r="C4911" s="2" t="s">
        <v>10059</v>
      </c>
      <c r="D4911">
        <v>-1.1750250396216</v>
      </c>
      <c r="E4911">
        <v>0.98072370391125496</v>
      </c>
      <c r="F4911">
        <v>-0.56511690515636903</v>
      </c>
      <c r="G4911">
        <v>-0.40762827119046702</v>
      </c>
      <c r="H4911">
        <v>-2.0373969973839001</v>
      </c>
      <c r="I4911">
        <v>0.71296716730863297</v>
      </c>
      <c r="J4911">
        <v>-0.174631728138434</v>
      </c>
      <c r="K4911">
        <v>0.206074846148774</v>
      </c>
      <c r="L4911">
        <v>-0.75490778547491</v>
      </c>
      <c r="M4911">
        <v>1.3895304326557201</v>
      </c>
      <c r="N4911">
        <v>0.62737821284587003</v>
      </c>
      <c r="O4911">
        <v>1.0226076188486499</v>
      </c>
      <c r="P4911">
        <v>2.6409287268203299</v>
      </c>
      <c r="Q4911">
        <v>-2.3166560219514798</v>
      </c>
      <c r="R4911">
        <v>0.32710246105859397</v>
      </c>
      <c r="S4911">
        <v>-9.9766377844847903E-2</v>
      </c>
      <c r="T4911">
        <v>-1.47330276909422</v>
      </c>
      <c r="U4911">
        <v>2.24884456203237</v>
      </c>
    </row>
    <row r="4912" spans="1:21" x14ac:dyDescent="0.2">
      <c r="A4912">
        <v>4911</v>
      </c>
      <c r="B4912" t="s">
        <v>4928</v>
      </c>
      <c r="C4912" s="2" t="s">
        <v>10060</v>
      </c>
      <c r="D4912">
        <v>1.0448779550093099</v>
      </c>
      <c r="E4912">
        <v>1.1074382123397</v>
      </c>
      <c r="F4912">
        <v>1.88828929483427</v>
      </c>
      <c r="G4912">
        <v>2.2222021317510401</v>
      </c>
      <c r="H4912">
        <v>1.40499852295099</v>
      </c>
      <c r="I4912">
        <v>0.80346420429941101</v>
      </c>
      <c r="J4912">
        <v>0.797515437416358</v>
      </c>
      <c r="K4912">
        <v>0.183954009682812</v>
      </c>
      <c r="L4912">
        <v>0.99086491901352103</v>
      </c>
      <c r="M4912">
        <v>1.11475693804773</v>
      </c>
      <c r="N4912">
        <v>0.48581955863680598</v>
      </c>
      <c r="O4912">
        <v>0.58559995612035098</v>
      </c>
      <c r="P4912">
        <v>0.236570222334648</v>
      </c>
      <c r="Q4912">
        <v>-0.94342632365275902</v>
      </c>
      <c r="R4912">
        <v>0.15457144544376</v>
      </c>
      <c r="S4912">
        <v>-2.1512906513176002</v>
      </c>
      <c r="T4912">
        <v>-1.3321435902686001</v>
      </c>
      <c r="U4912">
        <v>0.229768374331938</v>
      </c>
    </row>
    <row r="4913" spans="1:21" x14ac:dyDescent="0.2">
      <c r="A4913">
        <v>4912</v>
      </c>
      <c r="B4913" t="s">
        <v>4929</v>
      </c>
      <c r="C4913" s="2" t="s">
        <v>4929</v>
      </c>
      <c r="D4913">
        <v>-6.1522412927607101E-2</v>
      </c>
      <c r="E4913">
        <v>0.61894715984957804</v>
      </c>
      <c r="F4913">
        <v>1.91826527001779</v>
      </c>
      <c r="G4913">
        <v>0.78775273256703904</v>
      </c>
      <c r="H4913">
        <v>0.73256105214096701</v>
      </c>
      <c r="I4913">
        <v>1.09521075726038</v>
      </c>
      <c r="J4913">
        <v>0.64471090444236001</v>
      </c>
      <c r="K4913">
        <v>0.55524408712047202</v>
      </c>
      <c r="L4913">
        <v>0.20022316129147899</v>
      </c>
      <c r="M4913">
        <v>1.1464401630291501</v>
      </c>
      <c r="N4913">
        <v>0.114957820571769</v>
      </c>
      <c r="O4913">
        <v>0.60465983107086896</v>
      </c>
      <c r="P4913">
        <v>0.74563996437975399</v>
      </c>
      <c r="Q4913">
        <v>0.398904175607117</v>
      </c>
      <c r="R4913">
        <v>1.2756228925245401</v>
      </c>
      <c r="S4913">
        <v>-0.48687705700819001</v>
      </c>
      <c r="T4913">
        <v>-2.0482897798055499</v>
      </c>
      <c r="U4913">
        <v>5.70461701861033E-2</v>
      </c>
    </row>
    <row r="4914" spans="1:21" x14ac:dyDescent="0.2">
      <c r="A4914">
        <v>4913</v>
      </c>
      <c r="B4914" t="s">
        <v>4930</v>
      </c>
      <c r="C4914" s="2" t="s">
        <v>10061</v>
      </c>
      <c r="D4914">
        <v>-0.73389435729826502</v>
      </c>
      <c r="E4914">
        <v>0.811693766216528</v>
      </c>
      <c r="F4914">
        <v>-1.4639234843550799</v>
      </c>
      <c r="G4914">
        <v>-0.58531075688133405</v>
      </c>
      <c r="H4914">
        <v>0.71151316043520996</v>
      </c>
      <c r="I4914">
        <v>-0.98677902006231499</v>
      </c>
      <c r="J4914">
        <v>0.37696026405443001</v>
      </c>
      <c r="K4914">
        <v>3.1946260911670801</v>
      </c>
      <c r="L4914">
        <v>1.8343916703974099</v>
      </c>
      <c r="M4914">
        <v>-0.294691359507953</v>
      </c>
      <c r="N4914">
        <v>1.42130044487913</v>
      </c>
      <c r="O4914">
        <v>5.76489372487504E-2</v>
      </c>
      <c r="P4914">
        <v>0.20268969462077399</v>
      </c>
      <c r="Q4914">
        <v>-0.159842070413553</v>
      </c>
      <c r="R4914">
        <v>0.38066826345718302</v>
      </c>
      <c r="S4914">
        <v>-2.3370328498079598</v>
      </c>
      <c r="T4914">
        <v>-0.74412044718127601</v>
      </c>
      <c r="U4914">
        <v>0.98771690819085201</v>
      </c>
    </row>
    <row r="4915" spans="1:21" x14ac:dyDescent="0.2">
      <c r="A4915">
        <v>4914</v>
      </c>
      <c r="B4915" t="s">
        <v>4931</v>
      </c>
      <c r="C4915" s="2" t="s">
        <v>10062</v>
      </c>
      <c r="D4915">
        <v>0.69871402511983505</v>
      </c>
      <c r="E4915">
        <v>0.909653071467175</v>
      </c>
      <c r="F4915">
        <v>1.3242553526912</v>
      </c>
      <c r="G4915">
        <v>1.41410591203689</v>
      </c>
      <c r="H4915">
        <v>1.05286407579843</v>
      </c>
      <c r="I4915">
        <v>1.2216716452137499</v>
      </c>
      <c r="J4915">
        <v>1.705074923535</v>
      </c>
      <c r="K4915">
        <v>2.2542753098534301E-2</v>
      </c>
      <c r="L4915">
        <v>-0.33670613219025303</v>
      </c>
      <c r="M4915">
        <v>1.47213423163372</v>
      </c>
      <c r="N4915">
        <v>0.96067705457059605</v>
      </c>
      <c r="O4915">
        <v>0.97421235344238399</v>
      </c>
      <c r="P4915">
        <v>0.67921504616051398</v>
      </c>
      <c r="Q4915">
        <v>-0.13020090358942099</v>
      </c>
      <c r="R4915">
        <v>1.17840663932681</v>
      </c>
      <c r="S4915">
        <v>-0.43429740478470802</v>
      </c>
      <c r="T4915">
        <v>-0.20774640800682001</v>
      </c>
      <c r="U4915">
        <v>0.14033889677228401</v>
      </c>
    </row>
    <row r="4916" spans="1:21" x14ac:dyDescent="0.2">
      <c r="A4916">
        <v>4915</v>
      </c>
      <c r="B4916" t="s">
        <v>4932</v>
      </c>
      <c r="C4916" s="2" t="s">
        <v>10063</v>
      </c>
      <c r="D4916">
        <v>-0.71389006183176296</v>
      </c>
      <c r="E4916">
        <v>-0.119013930160182</v>
      </c>
      <c r="F4916">
        <v>-0.876700494088688</v>
      </c>
      <c r="G4916">
        <v>-1.0767383594706801</v>
      </c>
      <c r="H4916">
        <v>-0.68439832474776596</v>
      </c>
      <c r="I4916">
        <v>-1.1121548707800699</v>
      </c>
      <c r="J4916">
        <v>-1.3328065277136201</v>
      </c>
      <c r="K4916">
        <v>-1.1091849812183101</v>
      </c>
      <c r="L4916">
        <v>-6.0457830855850499E-2</v>
      </c>
      <c r="M4916">
        <v>-0.82904539805629396</v>
      </c>
      <c r="N4916">
        <v>-2.2573287211042601</v>
      </c>
      <c r="O4916">
        <v>-1.6823085501980899</v>
      </c>
      <c r="P4916">
        <v>-0.98028728205483895</v>
      </c>
      <c r="Q4916">
        <v>0.60385714415937397</v>
      </c>
      <c r="R4916">
        <v>-1.3111302882033999</v>
      </c>
      <c r="S4916">
        <v>-0.49551407197101399</v>
      </c>
      <c r="T4916">
        <v>0.358223538180789</v>
      </c>
      <c r="U4916">
        <v>0.47812723026894899</v>
      </c>
    </row>
    <row r="4917" spans="1:21" x14ac:dyDescent="0.2">
      <c r="A4917">
        <v>4916</v>
      </c>
      <c r="B4917" t="s">
        <v>4933</v>
      </c>
      <c r="C4917" s="2" t="s">
        <v>10064</v>
      </c>
      <c r="D4917">
        <v>0.24418919581267001</v>
      </c>
      <c r="E4917">
        <v>-0.17480815762551999</v>
      </c>
      <c r="F4917">
        <v>-0.19264238953037399</v>
      </c>
      <c r="G4917">
        <v>1.08281140395956</v>
      </c>
      <c r="H4917">
        <v>-0.28937877149795899</v>
      </c>
      <c r="I4917">
        <v>-0.35011752245715999</v>
      </c>
      <c r="J4917">
        <v>4.5305058689372103E-2</v>
      </c>
      <c r="K4917">
        <v>0.44200311095704597</v>
      </c>
      <c r="L4917">
        <v>-0.36564257796537503</v>
      </c>
      <c r="M4917">
        <v>-0.66972562318061901</v>
      </c>
      <c r="N4917">
        <v>-1.7473871416918201</v>
      </c>
      <c r="O4917">
        <v>-0.38063353099193598</v>
      </c>
      <c r="P4917">
        <v>0.14758895157270899</v>
      </c>
      <c r="Q4917">
        <v>0.80340207290993004</v>
      </c>
      <c r="R4917">
        <v>-0.91757492895588699</v>
      </c>
      <c r="S4917">
        <v>0.30111132640039301</v>
      </c>
      <c r="T4917">
        <v>-1.0892318337812701</v>
      </c>
      <c r="U4917">
        <v>1.07210317650058</v>
      </c>
    </row>
    <row r="4918" spans="1:21" x14ac:dyDescent="0.2">
      <c r="A4918">
        <v>4917</v>
      </c>
      <c r="B4918" t="s">
        <v>4934</v>
      </c>
      <c r="C4918" s="2" t="s">
        <v>10065</v>
      </c>
      <c r="D4918">
        <v>0.44393022759659501</v>
      </c>
      <c r="E4918">
        <v>0.44158271140948702</v>
      </c>
      <c r="F4918">
        <v>0.40576975265909199</v>
      </c>
      <c r="G4918">
        <v>1.5460894310355799</v>
      </c>
      <c r="H4918">
        <v>0.69120109760326898</v>
      </c>
      <c r="I4918">
        <v>0.34817230042347203</v>
      </c>
      <c r="J4918">
        <v>0.28686564119753</v>
      </c>
      <c r="K4918">
        <v>-0.48738792409822201</v>
      </c>
      <c r="L4918">
        <v>0.62827973024925499</v>
      </c>
      <c r="M4918">
        <v>-0.37553400858665198</v>
      </c>
      <c r="N4918">
        <v>0.20141100398315101</v>
      </c>
      <c r="O4918">
        <v>0.81561429291175103</v>
      </c>
      <c r="P4918">
        <v>-0.74247885476978404</v>
      </c>
      <c r="Q4918">
        <v>-0.53840140681260795</v>
      </c>
      <c r="R4918">
        <v>-0.45577823022856701</v>
      </c>
      <c r="S4918">
        <v>-0.44656012477665902</v>
      </c>
      <c r="T4918">
        <v>-0.66855949351684996</v>
      </c>
      <c r="U4918">
        <v>0.35622601018989097</v>
      </c>
    </row>
    <row r="4919" spans="1:21" x14ac:dyDescent="0.2">
      <c r="A4919">
        <v>4918</v>
      </c>
      <c r="B4919" t="s">
        <v>4935</v>
      </c>
      <c r="C4919" s="2" t="s">
        <v>4935</v>
      </c>
      <c r="D4919">
        <v>-1.74636039988689</v>
      </c>
      <c r="E4919">
        <v>-0.76822229043046397</v>
      </c>
      <c r="F4919">
        <v>-0.19191464216708701</v>
      </c>
      <c r="G4919">
        <v>-0.21781957291800599</v>
      </c>
      <c r="H4919">
        <v>-1.1173970684047001</v>
      </c>
      <c r="I4919">
        <v>-1.3234593026311801</v>
      </c>
      <c r="J4919">
        <v>-0.271637749661924</v>
      </c>
      <c r="K4919">
        <v>2.9334718326685301</v>
      </c>
      <c r="L4919">
        <v>-4.3387872634711E-2</v>
      </c>
      <c r="M4919">
        <v>0.82713440389078896</v>
      </c>
      <c r="N4919">
        <v>-0.66755894412031602</v>
      </c>
      <c r="O4919">
        <v>-0.70219194498623405</v>
      </c>
      <c r="P4919">
        <v>-1.7965827017696501</v>
      </c>
      <c r="Q4919">
        <v>2.3551036043290301</v>
      </c>
      <c r="R4919">
        <v>-0.38524952077061098</v>
      </c>
      <c r="S4919">
        <v>1.5903167321196401</v>
      </c>
      <c r="T4919">
        <v>-1.0870324010107699</v>
      </c>
      <c r="U4919">
        <v>0.56199806881777703</v>
      </c>
    </row>
    <row r="4920" spans="1:21" x14ac:dyDescent="0.2">
      <c r="A4920">
        <v>4919</v>
      </c>
      <c r="B4920" t="s">
        <v>4936</v>
      </c>
      <c r="C4920" s="2" t="s">
        <v>10066</v>
      </c>
      <c r="D4920">
        <v>0.47260266614913599</v>
      </c>
      <c r="E4920">
        <v>0.69502418613295003</v>
      </c>
      <c r="F4920">
        <v>9.0619433543832201E-2</v>
      </c>
      <c r="G4920">
        <v>1.02102936058833</v>
      </c>
      <c r="H4920">
        <v>0.75209726932005705</v>
      </c>
      <c r="I4920">
        <v>0.54249771235893396</v>
      </c>
      <c r="J4920">
        <v>0.40821512699250401</v>
      </c>
      <c r="K4920">
        <v>1.8794254310576699</v>
      </c>
      <c r="L4920">
        <v>0.643498339459466</v>
      </c>
      <c r="M4920">
        <v>0.561936742333076</v>
      </c>
      <c r="N4920">
        <v>1.6292355210385401</v>
      </c>
      <c r="O4920">
        <v>0.73570577764013501</v>
      </c>
      <c r="P4920">
        <v>-0.52205770196377899</v>
      </c>
      <c r="Q4920">
        <v>-0.93112671882126596</v>
      </c>
      <c r="R4920">
        <v>0.249234435991527</v>
      </c>
      <c r="S4920">
        <v>-1.1601393554236601</v>
      </c>
      <c r="T4920">
        <v>-0.60357222389869203</v>
      </c>
      <c r="U4920">
        <v>-1.79438023002003</v>
      </c>
    </row>
    <row r="4921" spans="1:21" x14ac:dyDescent="0.2">
      <c r="A4921">
        <v>4920</v>
      </c>
      <c r="B4921" t="s">
        <v>4937</v>
      </c>
      <c r="C4921" s="2" t="s">
        <v>10067</v>
      </c>
      <c r="D4921">
        <v>0.52704537824916697</v>
      </c>
      <c r="E4921">
        <v>-0.12309303164414399</v>
      </c>
      <c r="F4921">
        <v>-0.783171144782281</v>
      </c>
      <c r="G4921">
        <v>9.3213101506550697E-2</v>
      </c>
      <c r="H4921">
        <v>0.70538910606472005</v>
      </c>
      <c r="I4921">
        <v>-0.390594043600964</v>
      </c>
      <c r="J4921">
        <v>-0.64357772756775899</v>
      </c>
      <c r="K4921">
        <v>-0.67349765565768205</v>
      </c>
      <c r="L4921">
        <v>-0.17588180861516201</v>
      </c>
      <c r="M4921">
        <v>-0.92552778894184295</v>
      </c>
      <c r="N4921">
        <v>-0.27018986658952199</v>
      </c>
      <c r="O4921">
        <v>-1.1363248978950899</v>
      </c>
      <c r="P4921">
        <v>3.13963631783526E-2</v>
      </c>
      <c r="Q4921">
        <v>0.55039775234145805</v>
      </c>
      <c r="R4921">
        <v>-1.0942904344270901</v>
      </c>
      <c r="S4921">
        <v>0.71883126338175196</v>
      </c>
      <c r="T4921" t="s">
        <v>11087</v>
      </c>
      <c r="U4921">
        <v>0.14768805137472801</v>
      </c>
    </row>
    <row r="4922" spans="1:21" x14ac:dyDescent="0.2">
      <c r="A4922">
        <v>4921</v>
      </c>
      <c r="B4922" t="s">
        <v>4938</v>
      </c>
      <c r="C4922" s="2" t="s">
        <v>4938</v>
      </c>
      <c r="D4922">
        <v>-1.0859706767541999</v>
      </c>
      <c r="E4922">
        <v>-9.2843534218109702E-2</v>
      </c>
      <c r="F4922">
        <v>-1.2055840709986101</v>
      </c>
      <c r="G4922">
        <v>-0.256491187933305</v>
      </c>
      <c r="H4922">
        <v>-0.19281551039874401</v>
      </c>
      <c r="I4922">
        <v>-3.1342621234818901E-2</v>
      </c>
      <c r="J4922">
        <v>-1.3484923406615701</v>
      </c>
      <c r="K4922">
        <v>-8.3963687422308003E-2</v>
      </c>
      <c r="L4922">
        <v>-0.59292329189765303</v>
      </c>
      <c r="M4922">
        <v>-0.75809576877658202</v>
      </c>
      <c r="N4922">
        <v>-1.3628967142622801</v>
      </c>
      <c r="O4922">
        <v>-0.96921699337476597</v>
      </c>
      <c r="P4922">
        <v>-1.1425034788119199</v>
      </c>
      <c r="Q4922">
        <v>0.54818480771413503</v>
      </c>
      <c r="R4922">
        <v>-0.80097892428008799</v>
      </c>
      <c r="S4922">
        <v>0.78124996402471403</v>
      </c>
      <c r="T4922">
        <v>-0.67916438749000196</v>
      </c>
      <c r="U4922">
        <v>-0.45921259220048299</v>
      </c>
    </row>
    <row r="4923" spans="1:21" x14ac:dyDescent="0.2">
      <c r="A4923">
        <v>4922</v>
      </c>
      <c r="B4923" t="s">
        <v>4939</v>
      </c>
      <c r="C4923" s="2" t="s">
        <v>4939</v>
      </c>
      <c r="D4923">
        <v>-1.0656551006235899</v>
      </c>
      <c r="E4923">
        <v>-6.4440731747933602E-3</v>
      </c>
      <c r="F4923">
        <v>-2.5651047152712199</v>
      </c>
      <c r="G4923">
        <v>0.32715714143063201</v>
      </c>
      <c r="H4923">
        <v>-3.4292509078532402E-2</v>
      </c>
      <c r="I4923">
        <v>-0.63153515527208504</v>
      </c>
      <c r="J4923">
        <v>-2.2323228249649798</v>
      </c>
      <c r="K4923">
        <v>-0.42119011239760201</v>
      </c>
      <c r="L4923">
        <v>-0.56214882984496595</v>
      </c>
      <c r="M4923">
        <v>-0.546754322292206</v>
      </c>
      <c r="N4923">
        <v>-1.30672359384598</v>
      </c>
      <c r="O4923">
        <v>-1.7599360596472799</v>
      </c>
      <c r="P4923">
        <v>0.43750596850798001</v>
      </c>
      <c r="Q4923">
        <v>-0.84782051998604602</v>
      </c>
      <c r="R4923">
        <v>-0.96933202491025705</v>
      </c>
      <c r="S4923">
        <v>0.55279180599476596</v>
      </c>
      <c r="T4923">
        <v>-2.5011597976406601</v>
      </c>
      <c r="U4923">
        <v>-1.51610160673574</v>
      </c>
    </row>
    <row r="4924" spans="1:21" x14ac:dyDescent="0.2">
      <c r="A4924">
        <v>4923</v>
      </c>
      <c r="B4924" t="s">
        <v>4940</v>
      </c>
      <c r="C4924" s="2" t="s">
        <v>4940</v>
      </c>
      <c r="D4924">
        <v>-0.94887600629142499</v>
      </c>
      <c r="E4924">
        <v>0.56497911643226595</v>
      </c>
      <c r="F4924">
        <v>-1.5337168601187201</v>
      </c>
      <c r="G4924">
        <v>-0.19458376828613699</v>
      </c>
      <c r="H4924">
        <v>-0.25983265578875098</v>
      </c>
      <c r="I4924">
        <v>-0.32764688033352202</v>
      </c>
      <c r="J4924">
        <v>-1.4255277817593699</v>
      </c>
      <c r="K4924">
        <v>-0.83362159001214398</v>
      </c>
      <c r="L4924">
        <v>-2.49724238482875E-2</v>
      </c>
      <c r="M4924">
        <v>-0.32116248667525699</v>
      </c>
      <c r="N4924">
        <v>-1.71764171891498</v>
      </c>
      <c r="O4924">
        <v>-0.73136412399119199</v>
      </c>
      <c r="P4924">
        <v>0.69910886195800304</v>
      </c>
      <c r="Q4924">
        <v>3.07054390477178</v>
      </c>
      <c r="R4924">
        <v>0.42225166503561101</v>
      </c>
      <c r="S4924">
        <v>1.4497255772411799</v>
      </c>
      <c r="T4924">
        <v>0.53529709600433095</v>
      </c>
      <c r="U4924">
        <v>3.4230123540205798E-2</v>
      </c>
    </row>
    <row r="4925" spans="1:21" x14ac:dyDescent="0.2">
      <c r="A4925">
        <v>4924</v>
      </c>
      <c r="B4925" t="s">
        <v>4941</v>
      </c>
      <c r="C4925" s="2" t="s">
        <v>10068</v>
      </c>
      <c r="D4925">
        <v>-0.70790968210673899</v>
      </c>
      <c r="E4925">
        <v>0.104257777116846</v>
      </c>
      <c r="F4925">
        <v>-2.4435689601509201</v>
      </c>
      <c r="G4925">
        <v>-0.63145810367180699</v>
      </c>
      <c r="H4925">
        <v>0.21630433037240099</v>
      </c>
      <c r="I4925">
        <v>-0.14006758434660799</v>
      </c>
      <c r="J4925">
        <v>-2.5421756575966898</v>
      </c>
      <c r="K4925">
        <v>-0.63087716939594696</v>
      </c>
      <c r="L4925">
        <v>-0.37387453512221902</v>
      </c>
      <c r="M4925">
        <v>0.43609816382871502</v>
      </c>
      <c r="N4925">
        <v>-7.5311535014016606E-2</v>
      </c>
      <c r="O4925">
        <v>-0.68594781908267999</v>
      </c>
      <c r="P4925">
        <v>1.0052921936236501</v>
      </c>
      <c r="Q4925">
        <v>0.75896190641765704</v>
      </c>
      <c r="R4925">
        <v>0.76372107233041797</v>
      </c>
      <c r="S4925">
        <v>1.7682158916575299</v>
      </c>
      <c r="T4925">
        <v>-2.7767818235188502</v>
      </c>
      <c r="U4925">
        <v>-0.51362538805769498</v>
      </c>
    </row>
    <row r="4926" spans="1:21" x14ac:dyDescent="0.2">
      <c r="A4926">
        <v>4925</v>
      </c>
      <c r="B4926" t="s">
        <v>4942</v>
      </c>
      <c r="C4926" s="2" t="s">
        <v>10069</v>
      </c>
      <c r="D4926">
        <v>1.01915061273205</v>
      </c>
      <c r="E4926">
        <v>-0.20920121563779701</v>
      </c>
      <c r="F4926">
        <v>-1.0576340890767599</v>
      </c>
      <c r="G4926">
        <v>0.99850310374335005</v>
      </c>
      <c r="H4926">
        <v>1.0262465760178201</v>
      </c>
      <c r="I4926">
        <v>1.4603299253480699</v>
      </c>
      <c r="J4926">
        <v>0.580812095584053</v>
      </c>
      <c r="K4926">
        <v>0.69713692867734101</v>
      </c>
      <c r="L4926">
        <v>0.42845154615060599</v>
      </c>
      <c r="M4926">
        <v>3.5429031883669998E-2</v>
      </c>
      <c r="N4926">
        <v>0.84436334685690695</v>
      </c>
      <c r="O4926">
        <v>0.400976825134572</v>
      </c>
      <c r="P4926">
        <v>-2.0978014188943601</v>
      </c>
      <c r="Q4926">
        <v>0.67748889347911201</v>
      </c>
      <c r="R4926">
        <v>1.8072987974631801E-3</v>
      </c>
      <c r="S4926">
        <v>0.87743410973654901</v>
      </c>
      <c r="T4926">
        <v>-0.41741426882559002</v>
      </c>
      <c r="U4926">
        <v>7.2745101528418593E-2</v>
      </c>
    </row>
    <row r="4927" spans="1:21" x14ac:dyDescent="0.2">
      <c r="A4927">
        <v>4926</v>
      </c>
      <c r="B4927" t="s">
        <v>4943</v>
      </c>
      <c r="C4927" s="2" t="s">
        <v>4943</v>
      </c>
      <c r="D4927">
        <v>-3.4784791698177601E-2</v>
      </c>
      <c r="E4927">
        <v>-0.82825702412419999</v>
      </c>
      <c r="F4927">
        <v>-3.0748243104244999</v>
      </c>
      <c r="G4927">
        <v>0.84213294669340399</v>
      </c>
      <c r="H4927">
        <v>0.32945585962778201</v>
      </c>
      <c r="I4927">
        <v>-0.77729738322226605</v>
      </c>
      <c r="J4927">
        <v>-1.49463424677278</v>
      </c>
      <c r="K4927">
        <v>1.9329816686163399</v>
      </c>
      <c r="L4927">
        <v>-5.0154191721918998E-2</v>
      </c>
      <c r="M4927">
        <v>2.06990850409224E-2</v>
      </c>
      <c r="N4927">
        <v>-0.93689442720463401</v>
      </c>
      <c r="O4927">
        <v>-0.45540704714528002</v>
      </c>
      <c r="P4927">
        <v>0.59760318443199301</v>
      </c>
      <c r="Q4927">
        <v>-1.1368530149778899</v>
      </c>
      <c r="R4927">
        <v>0.45704168813835</v>
      </c>
      <c r="S4927">
        <v>-0.84884164706249499</v>
      </c>
      <c r="T4927">
        <v>-3.06225046633927</v>
      </c>
      <c r="U4927">
        <v>-0.43337511406732998</v>
      </c>
    </row>
    <row r="4928" spans="1:21" x14ac:dyDescent="0.2">
      <c r="A4928">
        <v>4927</v>
      </c>
      <c r="B4928" t="s">
        <v>4944</v>
      </c>
      <c r="C4928" s="2" t="s">
        <v>10070</v>
      </c>
      <c r="D4928">
        <v>1.5094206607276801</v>
      </c>
      <c r="E4928">
        <v>0.40566210261940699</v>
      </c>
      <c r="F4928">
        <v>0.59993673641026701</v>
      </c>
      <c r="G4928">
        <v>1.29096488852423</v>
      </c>
      <c r="H4928">
        <v>1.5786629809694901</v>
      </c>
      <c r="I4928">
        <v>-0.50424597395255599</v>
      </c>
      <c r="J4928">
        <v>1.6590389000003001</v>
      </c>
      <c r="K4928">
        <v>1.72797651665015</v>
      </c>
      <c r="L4928">
        <v>0.48887330349289898</v>
      </c>
      <c r="M4928">
        <v>-0.299092970452915</v>
      </c>
      <c r="N4928">
        <v>0.98629813543435696</v>
      </c>
      <c r="O4928">
        <v>0.95776492589136697</v>
      </c>
      <c r="P4928">
        <v>-1.5095996895463899</v>
      </c>
      <c r="Q4928">
        <v>0.21420512585465501</v>
      </c>
      <c r="R4928">
        <v>0.175683944335639</v>
      </c>
      <c r="S4928">
        <v>-2.0384010331316098</v>
      </c>
      <c r="T4928">
        <v>0.194197664953806</v>
      </c>
      <c r="U4928">
        <v>-0.42018719564628398</v>
      </c>
    </row>
    <row r="4929" spans="1:21" x14ac:dyDescent="0.2">
      <c r="A4929">
        <v>4928</v>
      </c>
      <c r="B4929" t="s">
        <v>4945</v>
      </c>
      <c r="C4929" s="2" t="s">
        <v>4945</v>
      </c>
      <c r="D4929">
        <v>-2.0831023758827598</v>
      </c>
      <c r="E4929">
        <v>-0.90521055090400704</v>
      </c>
      <c r="F4929">
        <v>-2.4476773661725302</v>
      </c>
      <c r="G4929">
        <v>-0.79628882277146595</v>
      </c>
      <c r="H4929">
        <v>-2.04169739899148</v>
      </c>
      <c r="I4929">
        <v>-1.17895689979443</v>
      </c>
      <c r="J4929">
        <v>-2.4145366133060202</v>
      </c>
      <c r="K4929">
        <v>-2.8998792196234802</v>
      </c>
      <c r="L4929">
        <v>-2.5197946246343101</v>
      </c>
      <c r="M4929">
        <v>-2.1867488102968999</v>
      </c>
      <c r="N4929">
        <v>-3.81661713127464</v>
      </c>
      <c r="O4929">
        <v>-3.3170235221013198</v>
      </c>
      <c r="P4929">
        <v>1.99427875552048</v>
      </c>
      <c r="Q4929">
        <v>2.5686335937056701</v>
      </c>
      <c r="R4929">
        <v>-0.63301706334812602</v>
      </c>
      <c r="S4929">
        <v>3.06293630678325</v>
      </c>
      <c r="T4929">
        <v>1.48708182304116</v>
      </c>
      <c r="U4929">
        <v>1.4223042474802801</v>
      </c>
    </row>
    <row r="4930" spans="1:21" x14ac:dyDescent="0.2">
      <c r="A4930">
        <v>4929</v>
      </c>
      <c r="B4930" t="s">
        <v>4946</v>
      </c>
      <c r="C4930" s="2" t="s">
        <v>10071</v>
      </c>
      <c r="D4930">
        <v>2.37362531224771</v>
      </c>
      <c r="E4930">
        <v>2.0912851744852801</v>
      </c>
      <c r="F4930" t="s">
        <v>11087</v>
      </c>
      <c r="G4930">
        <v>1.5307902882865401</v>
      </c>
      <c r="H4930">
        <v>1.1800173173697399</v>
      </c>
      <c r="I4930" t="s">
        <v>11087</v>
      </c>
      <c r="J4930" t="s">
        <v>11087</v>
      </c>
      <c r="K4930">
        <v>0.16361603217285001</v>
      </c>
      <c r="L4930">
        <v>0.82592806241231997</v>
      </c>
      <c r="M4930">
        <v>0.83350742503170006</v>
      </c>
      <c r="N4930" t="s">
        <v>11087</v>
      </c>
      <c r="O4930">
        <v>1.8804642405180201</v>
      </c>
      <c r="P4930">
        <v>-1.3739686289106201</v>
      </c>
      <c r="Q4930">
        <v>1.0494691650138099</v>
      </c>
      <c r="R4930">
        <v>0.23453945289587499</v>
      </c>
      <c r="S4930">
        <v>1.2875381285979299</v>
      </c>
      <c r="T4930" t="s">
        <v>11087</v>
      </c>
      <c r="U4930">
        <v>-7.9172251117464496E-2</v>
      </c>
    </row>
    <row r="4931" spans="1:21" x14ac:dyDescent="0.2">
      <c r="A4931">
        <v>4930</v>
      </c>
      <c r="B4931" t="s">
        <v>4947</v>
      </c>
      <c r="C4931" s="2" t="s">
        <v>10072</v>
      </c>
      <c r="D4931">
        <v>-0.30425141031451303</v>
      </c>
      <c r="E4931">
        <v>0.32994428787811803</v>
      </c>
      <c r="F4931">
        <v>-1.0768248453632301</v>
      </c>
      <c r="G4931">
        <v>0.64675033367150903</v>
      </c>
      <c r="H4931">
        <v>0.78830492998060397</v>
      </c>
      <c r="I4931">
        <v>0.113331046205234</v>
      </c>
      <c r="J4931">
        <v>-0.86850746976279303</v>
      </c>
      <c r="K4931">
        <v>-1.38396102565824E-2</v>
      </c>
      <c r="L4931">
        <v>0.51561847745506395</v>
      </c>
      <c r="M4931">
        <v>-3.35435936302272E-2</v>
      </c>
      <c r="N4931">
        <v>-0.61274839991084795</v>
      </c>
      <c r="O4931">
        <v>-0.80790364667511105</v>
      </c>
      <c r="P4931">
        <v>1.70676093530107</v>
      </c>
      <c r="Q4931">
        <v>1.9404366585110799</v>
      </c>
      <c r="R4931">
        <v>8.5886152809020698E-3</v>
      </c>
      <c r="S4931">
        <v>1.2801360743828201</v>
      </c>
      <c r="T4931">
        <v>1.01069922536638</v>
      </c>
      <c r="U4931">
        <v>0.99235389072116498</v>
      </c>
    </row>
    <row r="4932" spans="1:21" x14ac:dyDescent="0.2">
      <c r="A4932">
        <v>4931</v>
      </c>
      <c r="B4932" t="s">
        <v>4948</v>
      </c>
      <c r="C4932" s="2" t="s">
        <v>4948</v>
      </c>
      <c r="D4932">
        <v>7.5689767875860806E-2</v>
      </c>
      <c r="E4932">
        <v>0.31157527300618898</v>
      </c>
      <c r="F4932">
        <v>-7.10164845456559E-2</v>
      </c>
      <c r="G4932">
        <v>0.67751205652071</v>
      </c>
      <c r="H4932">
        <v>0.88401574256343196</v>
      </c>
      <c r="I4932">
        <v>-0.163432715997789</v>
      </c>
      <c r="J4932">
        <v>-5.8139068736524101E-2</v>
      </c>
      <c r="K4932">
        <v>0.30336029100314899</v>
      </c>
      <c r="L4932">
        <v>0.70681630118054295</v>
      </c>
      <c r="M4932">
        <v>0.282292819651005</v>
      </c>
      <c r="N4932">
        <v>0.32972281587567298</v>
      </c>
      <c r="O4932">
        <v>0.11707105421851099</v>
      </c>
      <c r="P4932">
        <v>0.84290118779457002</v>
      </c>
      <c r="Q4932">
        <v>1.8813577254498799</v>
      </c>
      <c r="R4932">
        <v>0.98822728323864895</v>
      </c>
      <c r="S4932">
        <v>1.4511843015213299</v>
      </c>
      <c r="T4932">
        <v>0.283067370564557</v>
      </c>
      <c r="U4932">
        <v>-1.0964623294112999E-2</v>
      </c>
    </row>
    <row r="4933" spans="1:21" x14ac:dyDescent="0.2">
      <c r="A4933">
        <v>4932</v>
      </c>
      <c r="B4933" t="s">
        <v>4949</v>
      </c>
      <c r="C4933" s="2" t="s">
        <v>10073</v>
      </c>
      <c r="D4933">
        <v>1.0001685007680099</v>
      </c>
      <c r="E4933">
        <v>1.99916276131861</v>
      </c>
      <c r="F4933">
        <v>-0.93189496438881703</v>
      </c>
      <c r="G4933">
        <v>0.658282937140653</v>
      </c>
      <c r="H4933">
        <v>1.0598042671297301</v>
      </c>
      <c r="I4933">
        <v>1.9205321171540699</v>
      </c>
      <c r="J4933">
        <v>-0.73664226942668198</v>
      </c>
      <c r="K4933">
        <v>1.8059852823695299</v>
      </c>
      <c r="L4933">
        <v>1.5271988891045001</v>
      </c>
      <c r="M4933">
        <v>1.62387932339632</v>
      </c>
      <c r="N4933">
        <v>0.55914071079012595</v>
      </c>
      <c r="O4933">
        <v>0.83134202170715799</v>
      </c>
      <c r="P4933">
        <v>0.27937109118639297</v>
      </c>
      <c r="Q4933">
        <v>-0.57458063376447499</v>
      </c>
      <c r="R4933">
        <v>1.13444783060153</v>
      </c>
      <c r="S4933">
        <v>-0.13743431701647699</v>
      </c>
      <c r="T4933">
        <v>-1.76031694276956</v>
      </c>
      <c r="U4933">
        <v>-1.59114541259996</v>
      </c>
    </row>
    <row r="4934" spans="1:21" x14ac:dyDescent="0.2">
      <c r="A4934">
        <v>4933</v>
      </c>
      <c r="B4934" t="s">
        <v>4950</v>
      </c>
      <c r="C4934" s="2" t="s">
        <v>4950</v>
      </c>
      <c r="D4934">
        <v>1.90322061616788</v>
      </c>
      <c r="E4934">
        <v>2.0686878334315999</v>
      </c>
      <c r="F4934">
        <v>1.1444669193927599</v>
      </c>
      <c r="G4934">
        <v>1.4432235842464201</v>
      </c>
      <c r="H4934">
        <v>2.8289562133813</v>
      </c>
      <c r="I4934">
        <v>3.4693940213377101</v>
      </c>
      <c r="J4934">
        <v>0.94366040431338105</v>
      </c>
      <c r="K4934">
        <v>2.2594703997457</v>
      </c>
      <c r="L4934">
        <v>2.2463314262465399</v>
      </c>
      <c r="M4934">
        <v>2.2190967432618001</v>
      </c>
      <c r="N4934">
        <v>2.2240012603323001</v>
      </c>
      <c r="O4934">
        <v>1.3518985120976701</v>
      </c>
      <c r="P4934">
        <v>-0.21732708129839801</v>
      </c>
      <c r="Q4934">
        <v>-0.436255575595978</v>
      </c>
      <c r="R4934" t="s">
        <v>11087</v>
      </c>
      <c r="S4934">
        <v>0.114398883349102</v>
      </c>
      <c r="T4934">
        <v>-0.93682383322021301</v>
      </c>
      <c r="U4934">
        <v>-3.32522534461109</v>
      </c>
    </row>
    <row r="4935" spans="1:21" x14ac:dyDescent="0.2">
      <c r="A4935">
        <v>4934</v>
      </c>
      <c r="B4935" t="s">
        <v>4951</v>
      </c>
      <c r="C4935" s="2" t="s">
        <v>10074</v>
      </c>
      <c r="D4935">
        <v>0.33818860276914903</v>
      </c>
      <c r="E4935">
        <v>0.58213746049859505</v>
      </c>
      <c r="F4935">
        <v>-1.1723044489063099</v>
      </c>
      <c r="G4935">
        <v>0.63496904634736695</v>
      </c>
      <c r="H4935">
        <v>0.40726053576893601</v>
      </c>
      <c r="I4935">
        <v>0.39992675496324798</v>
      </c>
      <c r="J4935">
        <v>-0.40610172096375102</v>
      </c>
      <c r="K4935">
        <v>0.29007891860357299</v>
      </c>
      <c r="L4935">
        <v>-2.25478195084922E-2</v>
      </c>
      <c r="M4935">
        <v>0.17947680539938099</v>
      </c>
      <c r="N4935">
        <v>-0.335685045573966</v>
      </c>
      <c r="O4935">
        <v>-0.318373152434824</v>
      </c>
      <c r="P4935">
        <v>-0.71038934454162805</v>
      </c>
      <c r="Q4935">
        <v>0.84626588913356104</v>
      </c>
      <c r="R4935">
        <v>-1.6814223358461799</v>
      </c>
      <c r="S4935">
        <v>0.45985507296385097</v>
      </c>
      <c r="T4935">
        <v>0.22655574792358599</v>
      </c>
      <c r="U4935">
        <v>-3.04650121605884E-2</v>
      </c>
    </row>
    <row r="4936" spans="1:21" x14ac:dyDescent="0.2">
      <c r="A4936">
        <v>4935</v>
      </c>
      <c r="B4936" t="s">
        <v>4952</v>
      </c>
      <c r="C4936" s="2" t="s">
        <v>10075</v>
      </c>
      <c r="D4936">
        <v>1.3814409427060499</v>
      </c>
      <c r="E4936">
        <v>0.558629761719727</v>
      </c>
      <c r="F4936">
        <v>1.3468122511616201</v>
      </c>
      <c r="G4936">
        <v>1.8709455042046099</v>
      </c>
      <c r="H4936">
        <v>3.7298247254300998</v>
      </c>
      <c r="I4936">
        <v>1.0506773894756001</v>
      </c>
      <c r="J4936">
        <v>2.3021889214276001</v>
      </c>
      <c r="K4936">
        <v>1.8444857883255901</v>
      </c>
      <c r="L4936">
        <v>2.46742314725096</v>
      </c>
      <c r="M4936">
        <v>1.58151899811823</v>
      </c>
      <c r="N4936">
        <v>0.2317684025849</v>
      </c>
      <c r="O4936">
        <v>2.1212269801743102</v>
      </c>
      <c r="P4936">
        <v>-2.0625841909668101</v>
      </c>
      <c r="Q4936">
        <v>-1.5400757729194401</v>
      </c>
      <c r="R4936">
        <v>0.19867720460410501</v>
      </c>
      <c r="S4936">
        <v>-0.597109336461913</v>
      </c>
      <c r="T4936">
        <v>0.106557796592038</v>
      </c>
      <c r="U4936">
        <v>-2.6862898069452901</v>
      </c>
    </row>
    <row r="4937" spans="1:21" x14ac:dyDescent="0.2">
      <c r="A4937">
        <v>4936</v>
      </c>
      <c r="B4937" t="s">
        <v>4953</v>
      </c>
      <c r="C4937" s="2" t="s">
        <v>4953</v>
      </c>
      <c r="D4937">
        <v>-0.64596135934411703</v>
      </c>
      <c r="E4937">
        <v>-2.3821460775105701</v>
      </c>
      <c r="F4937">
        <v>-1.7597126433482599</v>
      </c>
      <c r="G4937">
        <v>-1.4657585623923099</v>
      </c>
      <c r="H4937">
        <v>-0.29580388264201601</v>
      </c>
      <c r="I4937">
        <v>-2.2616762036475602</v>
      </c>
      <c r="J4937">
        <v>-1.00042195879586</v>
      </c>
      <c r="K4937">
        <v>-3.1692052529981898</v>
      </c>
      <c r="L4937">
        <v>-0.52869698777832896</v>
      </c>
      <c r="M4937">
        <v>-2.4032891055355599</v>
      </c>
      <c r="N4937">
        <v>-1.4504676874062701</v>
      </c>
      <c r="O4937">
        <v>-2.1503182710391102</v>
      </c>
      <c r="P4937">
        <v>1.4211502275899499</v>
      </c>
      <c r="Q4937">
        <v>2.2216065396150202</v>
      </c>
      <c r="R4937">
        <v>0.80428323333547103</v>
      </c>
      <c r="S4937">
        <v>2.0721802636047002</v>
      </c>
      <c r="T4937">
        <v>3.84075681211054</v>
      </c>
      <c r="U4937">
        <v>8.0109470433277607E-3</v>
      </c>
    </row>
    <row r="4938" spans="1:21" x14ac:dyDescent="0.2">
      <c r="A4938">
        <v>4937</v>
      </c>
      <c r="B4938" t="s">
        <v>4954</v>
      </c>
      <c r="C4938" s="2" t="s">
        <v>10076</v>
      </c>
      <c r="D4938">
        <v>1.7272094457143801</v>
      </c>
      <c r="E4938">
        <v>-2.4908361216918502</v>
      </c>
      <c r="F4938">
        <v>1.2687249373282501</v>
      </c>
      <c r="G4938">
        <v>-8.4084347812425894E-2</v>
      </c>
      <c r="H4938">
        <v>0.20981018079043201</v>
      </c>
      <c r="I4938">
        <v>-1.84896906520299</v>
      </c>
      <c r="J4938">
        <v>1.03904710009957</v>
      </c>
      <c r="K4938">
        <v>-0.78061247619817697</v>
      </c>
      <c r="L4938">
        <v>0.33588090588595898</v>
      </c>
      <c r="M4938">
        <v>-1.12289038143049</v>
      </c>
      <c r="N4938">
        <v>-0.31887976844342902</v>
      </c>
      <c r="O4938">
        <v>-0.52700868858873096</v>
      </c>
      <c r="P4938">
        <v>-3.1252961651648299</v>
      </c>
      <c r="Q4938">
        <v>0.78805113505403601</v>
      </c>
      <c r="R4938">
        <v>5.1390936935643103E-2</v>
      </c>
      <c r="S4938">
        <v>-4.2331163264886804</v>
      </c>
      <c r="T4938">
        <v>1.79122273047376</v>
      </c>
      <c r="U4938">
        <v>1.22677115429099E-2</v>
      </c>
    </row>
    <row r="4939" spans="1:21" x14ac:dyDescent="0.2">
      <c r="A4939">
        <v>4938</v>
      </c>
      <c r="B4939" t="s">
        <v>4955</v>
      </c>
      <c r="C4939" s="2" t="s">
        <v>10077</v>
      </c>
      <c r="D4939">
        <v>1.06461555948779</v>
      </c>
      <c r="E4939">
        <v>0.89058186875715695</v>
      </c>
      <c r="F4939">
        <v>1.5794528924087201E-2</v>
      </c>
      <c r="G4939">
        <v>1.18740606604593</v>
      </c>
      <c r="H4939">
        <v>0.78231560312689996</v>
      </c>
      <c r="I4939">
        <v>0.35849188138722499</v>
      </c>
      <c r="J4939">
        <v>8.1580787554924997E-2</v>
      </c>
      <c r="K4939">
        <v>0.97638664325673097</v>
      </c>
      <c r="L4939">
        <v>0.44280469110425102</v>
      </c>
      <c r="M4939">
        <v>-0.232270360975772</v>
      </c>
      <c r="N4939">
        <v>-0.38331143080701802</v>
      </c>
      <c r="O4939">
        <v>-0.65904600323226703</v>
      </c>
      <c r="P4939">
        <v>0.63926090123356805</v>
      </c>
      <c r="Q4939">
        <v>-1.34199190081985</v>
      </c>
      <c r="R4939">
        <v>0.173920821262944</v>
      </c>
      <c r="S4939">
        <v>-0.48733783033924699</v>
      </c>
      <c r="T4939">
        <v>-0.18703673492168399</v>
      </c>
      <c r="U4939">
        <v>-0.29616171824426002</v>
      </c>
    </row>
    <row r="4940" spans="1:21" x14ac:dyDescent="0.2">
      <c r="A4940">
        <v>4939</v>
      </c>
      <c r="B4940" t="s">
        <v>4956</v>
      </c>
      <c r="C4940" s="2" t="s">
        <v>4956</v>
      </c>
      <c r="D4940">
        <v>0.85509035779893405</v>
      </c>
      <c r="E4940">
        <v>2.0638619245108401</v>
      </c>
      <c r="F4940">
        <v>0.46469286113651798</v>
      </c>
      <c r="G4940">
        <v>0.70006097449961702</v>
      </c>
      <c r="H4940">
        <v>1.0123255764688901</v>
      </c>
      <c r="I4940">
        <v>1.5207687109647401</v>
      </c>
      <c r="J4940">
        <v>0.74166969139276295</v>
      </c>
      <c r="K4940">
        <v>1.34828067625796</v>
      </c>
      <c r="L4940">
        <v>0.57958546111788301</v>
      </c>
      <c r="M4940">
        <v>0.74926351017945003</v>
      </c>
      <c r="N4940">
        <v>-0.21444430943485199</v>
      </c>
      <c r="O4940">
        <v>1.29287271302578</v>
      </c>
      <c r="P4940">
        <v>0.547642868123149</v>
      </c>
      <c r="Q4940">
        <v>-0.813042574912889</v>
      </c>
      <c r="R4940">
        <v>-0.63615871273263103</v>
      </c>
      <c r="S4940">
        <v>-0.514883055792828</v>
      </c>
      <c r="T4940">
        <v>-2.4985072106416899E-3</v>
      </c>
      <c r="U4940">
        <v>-0.49988556239175802</v>
      </c>
    </row>
    <row r="4941" spans="1:21" x14ac:dyDescent="0.2">
      <c r="A4941">
        <v>4940</v>
      </c>
      <c r="B4941" t="s">
        <v>4957</v>
      </c>
      <c r="C4941" s="2" t="s">
        <v>10078</v>
      </c>
      <c r="D4941">
        <v>-0.31068831893620202</v>
      </c>
      <c r="E4941">
        <v>-0.35101065320800101</v>
      </c>
      <c r="F4941">
        <v>4.5920253042688902E-2</v>
      </c>
      <c r="G4941">
        <v>0.84881078297825996</v>
      </c>
      <c r="H4941">
        <v>-0.41540883317300997</v>
      </c>
      <c r="I4941">
        <v>0.114422567497952</v>
      </c>
      <c r="J4941">
        <v>0.21481800891000499</v>
      </c>
      <c r="K4941">
        <v>0.247648207050818</v>
      </c>
      <c r="L4941">
        <v>-0.56094347102428599</v>
      </c>
      <c r="M4941">
        <v>-0.64700856201768797</v>
      </c>
      <c r="N4941">
        <v>-0.40089226235733699</v>
      </c>
      <c r="O4941">
        <v>0.55243997820829505</v>
      </c>
      <c r="P4941">
        <v>-1.4021262309770901</v>
      </c>
      <c r="Q4941">
        <v>0.36695253369227299</v>
      </c>
      <c r="R4941">
        <v>0.32286828911334498</v>
      </c>
      <c r="S4941">
        <v>-0.76228448939138704</v>
      </c>
      <c r="T4941">
        <v>-1.03900320639676</v>
      </c>
      <c r="U4941">
        <v>0.46039862916713598</v>
      </c>
    </row>
    <row r="4942" spans="1:21" x14ac:dyDescent="0.2">
      <c r="A4942">
        <v>4941</v>
      </c>
      <c r="B4942" t="s">
        <v>4958</v>
      </c>
      <c r="C4942" s="2" t="s">
        <v>10079</v>
      </c>
      <c r="D4942">
        <v>1.36129522731703</v>
      </c>
      <c r="E4942">
        <v>2.2344060596049999</v>
      </c>
      <c r="F4942">
        <v>0.68147253652389805</v>
      </c>
      <c r="G4942">
        <v>1.2891397733821399</v>
      </c>
      <c r="H4942">
        <v>1.46246438363354</v>
      </c>
      <c r="I4942">
        <v>2.0261907752127502</v>
      </c>
      <c r="J4942">
        <v>0.68851076473625406</v>
      </c>
      <c r="K4942">
        <v>1.4703637207354601</v>
      </c>
      <c r="L4942">
        <v>2.13776090267298</v>
      </c>
      <c r="M4942">
        <v>1.4265592049806</v>
      </c>
      <c r="N4942">
        <v>-0.103433678632445</v>
      </c>
      <c r="O4942">
        <v>1.02362983630755</v>
      </c>
      <c r="P4942">
        <v>0.73531159257603795</v>
      </c>
      <c r="Q4942">
        <v>-0.372969079268541</v>
      </c>
      <c r="R4942">
        <v>-0.35306800834281798</v>
      </c>
      <c r="S4942">
        <v>-0.276247908279176</v>
      </c>
      <c r="T4942">
        <v>-0.50203287376190198</v>
      </c>
      <c r="U4942">
        <v>-1.10171868865481</v>
      </c>
    </row>
    <row r="4943" spans="1:21" x14ac:dyDescent="0.2">
      <c r="A4943">
        <v>4942</v>
      </c>
      <c r="B4943" t="s">
        <v>4959</v>
      </c>
      <c r="C4943" s="2" t="s">
        <v>10080</v>
      </c>
      <c r="D4943">
        <v>3.2353772277138503E-2</v>
      </c>
      <c r="E4943">
        <v>1.14778361811757</v>
      </c>
      <c r="F4943">
        <v>-1.51403566930019</v>
      </c>
      <c r="G4943">
        <v>-0.51399643242967596</v>
      </c>
      <c r="H4943">
        <v>-0.42522852020221602</v>
      </c>
      <c r="I4943">
        <v>0.184062522061264</v>
      </c>
      <c r="J4943">
        <v>-1.2840393611329399</v>
      </c>
      <c r="K4943">
        <v>-0.153172245200945</v>
      </c>
      <c r="L4943">
        <v>0.43380619886038102</v>
      </c>
      <c r="M4943">
        <v>-0.58304706639002901</v>
      </c>
      <c r="N4943">
        <v>-2.0668681347757198</v>
      </c>
      <c r="O4943">
        <v>-0.38298743347717201</v>
      </c>
      <c r="P4943">
        <v>0.433240820148308</v>
      </c>
      <c r="Q4943">
        <v>1.34211306230515</v>
      </c>
      <c r="R4943">
        <v>-0.76255641794146101</v>
      </c>
      <c r="S4943">
        <v>-0.575863994482533</v>
      </c>
      <c r="T4943">
        <v>-1.12513473734036</v>
      </c>
      <c r="U4943">
        <v>-8.6220477919841498E-2</v>
      </c>
    </row>
    <row r="4944" spans="1:21" x14ac:dyDescent="0.2">
      <c r="A4944">
        <v>4943</v>
      </c>
      <c r="B4944" t="s">
        <v>4960</v>
      </c>
      <c r="C4944" s="2" t="s">
        <v>10081</v>
      </c>
      <c r="D4944">
        <v>-9.9413858414698394E-2</v>
      </c>
      <c r="E4944">
        <v>0.112356078906667</v>
      </c>
      <c r="F4944">
        <v>0.83279183896732101</v>
      </c>
      <c r="G4944">
        <v>-0.31183752011744398</v>
      </c>
      <c r="H4944">
        <v>-0.189627129301213</v>
      </c>
      <c r="I4944">
        <v>-0.23042551166099301</v>
      </c>
      <c r="J4944">
        <v>-0.17546088588345199</v>
      </c>
      <c r="K4944">
        <v>0.117223406329233</v>
      </c>
      <c r="L4944">
        <v>-0.15534676979367801</v>
      </c>
      <c r="M4944">
        <v>-0.31018547775795502</v>
      </c>
      <c r="N4944">
        <v>0.16106889951779599</v>
      </c>
      <c r="O4944">
        <v>-0.11509555915063401</v>
      </c>
      <c r="P4944">
        <v>-0.25967746655914598</v>
      </c>
      <c r="Q4944">
        <v>0.82963612101205297</v>
      </c>
      <c r="R4944">
        <v>-1.42331154914237</v>
      </c>
      <c r="S4944">
        <v>0.94009846090423399</v>
      </c>
      <c r="T4944">
        <v>1.7160654806150599</v>
      </c>
      <c r="U4944">
        <v>-1.4872260621682201</v>
      </c>
    </row>
    <row r="4945" spans="1:21" x14ac:dyDescent="0.2">
      <c r="A4945">
        <v>4944</v>
      </c>
      <c r="B4945" t="s">
        <v>4961</v>
      </c>
      <c r="C4945" s="2" t="s">
        <v>10082</v>
      </c>
      <c r="D4945">
        <v>-0.47055786107734698</v>
      </c>
      <c r="E4945">
        <v>-0.68394880917355305</v>
      </c>
      <c r="F4945">
        <v>-1.8896756338209599</v>
      </c>
      <c r="G4945">
        <v>0.74448498498801097</v>
      </c>
      <c r="H4945">
        <v>-0.65558336546690898</v>
      </c>
      <c r="I4945">
        <v>0.85949370067978803</v>
      </c>
      <c r="J4945" t="s">
        <v>11087</v>
      </c>
      <c r="K4945" t="s">
        <v>11087</v>
      </c>
      <c r="L4945">
        <v>3.2120052712030299E-2</v>
      </c>
      <c r="M4945">
        <v>-0.84851003054313601</v>
      </c>
      <c r="N4945">
        <v>-0.13441426716601401</v>
      </c>
      <c r="O4945">
        <v>0.42986453557313598</v>
      </c>
      <c r="P4945">
        <v>6.2482905250226803E-2</v>
      </c>
      <c r="Q4945" t="s">
        <v>11087</v>
      </c>
      <c r="R4945" t="s">
        <v>11087</v>
      </c>
      <c r="S4945">
        <v>-1.74881547932107</v>
      </c>
      <c r="T4945">
        <v>-8.8994784126451204E-2</v>
      </c>
      <c r="U4945" t="s">
        <v>11087</v>
      </c>
    </row>
    <row r="4946" spans="1:21" x14ac:dyDescent="0.2">
      <c r="A4946">
        <v>4945</v>
      </c>
      <c r="B4946" t="s">
        <v>4962</v>
      </c>
      <c r="C4946" s="2" t="s">
        <v>4962</v>
      </c>
      <c r="D4946">
        <v>-0.80002747054461998</v>
      </c>
      <c r="E4946">
        <v>0.378742010213453</v>
      </c>
      <c r="F4946">
        <v>-1.49102995142701</v>
      </c>
      <c r="G4946">
        <v>0.14097694340061201</v>
      </c>
      <c r="H4946">
        <v>-0.14053262900003699</v>
      </c>
      <c r="I4946">
        <v>-0.79279790241423298</v>
      </c>
      <c r="J4946">
        <v>-0.60575622108992</v>
      </c>
      <c r="K4946">
        <v>-0.32984837701176301</v>
      </c>
      <c r="L4946">
        <v>1.5422595144246001</v>
      </c>
      <c r="M4946">
        <v>-6.1771158083466999E-3</v>
      </c>
      <c r="N4946">
        <v>0.23598095264619601</v>
      </c>
      <c r="O4946">
        <v>0.60871465491157795</v>
      </c>
      <c r="P4946">
        <v>-0.99543980163138202</v>
      </c>
      <c r="Q4946">
        <v>-1.6940873092424</v>
      </c>
      <c r="R4946">
        <v>0.460766021719968</v>
      </c>
      <c r="S4946">
        <v>-1.9215464929060899</v>
      </c>
      <c r="T4946">
        <v>-1.9687500548140899</v>
      </c>
      <c r="U4946">
        <v>-0.88764198432451702</v>
      </c>
    </row>
    <row r="4947" spans="1:21" x14ac:dyDescent="0.2">
      <c r="A4947">
        <v>4946</v>
      </c>
      <c r="B4947" t="s">
        <v>4963</v>
      </c>
      <c r="C4947" s="2" t="s">
        <v>10083</v>
      </c>
      <c r="D4947">
        <v>4.32982914295061E-2</v>
      </c>
      <c r="E4947">
        <v>0.13669704181645001</v>
      </c>
      <c r="F4947">
        <v>0.86544396372613697</v>
      </c>
      <c r="G4947">
        <v>-0.11879855238529</v>
      </c>
      <c r="H4947">
        <v>0.20114818291438</v>
      </c>
      <c r="I4947">
        <v>0.52555588259024499</v>
      </c>
      <c r="J4947">
        <v>0.22296526017646001</v>
      </c>
      <c r="K4947">
        <v>-1.7519866955457599</v>
      </c>
      <c r="L4947" t="s">
        <v>11087</v>
      </c>
      <c r="M4947">
        <v>0.83913061919152199</v>
      </c>
      <c r="N4947">
        <v>1.03727606194293</v>
      </c>
      <c r="O4947">
        <v>0.54007994991252695</v>
      </c>
      <c r="P4947" t="s">
        <v>11087</v>
      </c>
      <c r="Q4947" t="s">
        <v>11087</v>
      </c>
      <c r="R4947">
        <v>-0.76446099805925405</v>
      </c>
      <c r="S4947">
        <v>-0.103685202370159</v>
      </c>
      <c r="T4947">
        <v>-0.26956327737442398</v>
      </c>
      <c r="U4947">
        <v>-2.0147348866748498</v>
      </c>
    </row>
    <row r="4948" spans="1:21" x14ac:dyDescent="0.2">
      <c r="A4948">
        <v>4947</v>
      </c>
      <c r="B4948" t="s">
        <v>4964</v>
      </c>
      <c r="C4948" s="2" t="s">
        <v>10084</v>
      </c>
      <c r="D4948">
        <v>0.92131847353946095</v>
      </c>
      <c r="E4948">
        <v>0.29630016541696502</v>
      </c>
      <c r="F4948">
        <v>7.1041622962107795E-2</v>
      </c>
      <c r="G4948">
        <v>-0.23855658277342001</v>
      </c>
      <c r="H4948">
        <v>0.55573201845732301</v>
      </c>
      <c r="I4948">
        <v>0.32735306048850898</v>
      </c>
      <c r="J4948">
        <v>1.0903716357831299</v>
      </c>
      <c r="K4948">
        <v>0.16243187434414899</v>
      </c>
      <c r="L4948">
        <v>0.90199886516677596</v>
      </c>
      <c r="M4948">
        <v>-5.99671346173732E-2</v>
      </c>
      <c r="N4948">
        <v>0.52320345952367098</v>
      </c>
      <c r="O4948">
        <v>0.33146828628792602</v>
      </c>
      <c r="P4948">
        <v>-1.5861985081538199</v>
      </c>
      <c r="Q4948">
        <v>1.4576676072160699</v>
      </c>
      <c r="R4948">
        <v>-1.1204846618050399</v>
      </c>
      <c r="S4948">
        <v>-0.45789667927203498</v>
      </c>
      <c r="T4948">
        <v>-0.47544955074321199</v>
      </c>
      <c r="U4948">
        <v>-1.0265352728750701</v>
      </c>
    </row>
    <row r="4949" spans="1:21" x14ac:dyDescent="0.2">
      <c r="A4949">
        <v>4948</v>
      </c>
      <c r="B4949" t="s">
        <v>4965</v>
      </c>
      <c r="C4949" s="2" t="s">
        <v>10085</v>
      </c>
      <c r="D4949">
        <v>4.1094035666574902</v>
      </c>
      <c r="E4949">
        <v>1.2048777452536901</v>
      </c>
      <c r="F4949">
        <v>3.9802498569682001</v>
      </c>
      <c r="G4949">
        <v>0.35197895771985299</v>
      </c>
      <c r="H4949">
        <v>1.96742578665891</v>
      </c>
      <c r="I4949">
        <v>1.2748819689645201</v>
      </c>
      <c r="J4949">
        <v>3.46376550234648</v>
      </c>
      <c r="K4949">
        <v>-0.32783156401864799</v>
      </c>
      <c r="L4949">
        <v>1.5811799245671501</v>
      </c>
      <c r="M4949">
        <v>1.54554854815859</v>
      </c>
      <c r="N4949">
        <v>1.6544119620307101</v>
      </c>
      <c r="O4949">
        <v>1.3757528082677</v>
      </c>
      <c r="P4949">
        <v>-0.76878641184015595</v>
      </c>
      <c r="Q4949" t="s">
        <v>11087</v>
      </c>
      <c r="R4949">
        <v>-0.45532995052492597</v>
      </c>
      <c r="S4949">
        <v>-1.6198965197545401</v>
      </c>
      <c r="T4949">
        <v>1.8440511342413699</v>
      </c>
      <c r="U4949">
        <v>0.67564859817557499</v>
      </c>
    </row>
    <row r="4950" spans="1:21" x14ac:dyDescent="0.2">
      <c r="A4950">
        <v>4949</v>
      </c>
      <c r="B4950" t="s">
        <v>4966</v>
      </c>
      <c r="C4950" s="2" t="s">
        <v>10086</v>
      </c>
      <c r="D4950">
        <v>1.21513621583707</v>
      </c>
      <c r="E4950">
        <v>0.36434227406221797</v>
      </c>
      <c r="F4950">
        <v>0.80279726881604396</v>
      </c>
      <c r="G4950">
        <v>2.6674804590902701</v>
      </c>
      <c r="H4950">
        <v>1.31564759956931</v>
      </c>
      <c r="I4950">
        <v>1.76379363828828</v>
      </c>
      <c r="J4950">
        <v>1.44888181816676</v>
      </c>
      <c r="K4950">
        <v>1.37403557622926</v>
      </c>
      <c r="L4950">
        <v>1.31179267927034</v>
      </c>
      <c r="M4950">
        <v>0.14610508508016801</v>
      </c>
      <c r="N4950">
        <v>1.5239099326049099</v>
      </c>
      <c r="O4950">
        <v>0.92466316661757497</v>
      </c>
      <c r="P4950">
        <v>-0.625003152272532</v>
      </c>
      <c r="Q4950">
        <v>-1.1627738946702599</v>
      </c>
      <c r="R4950">
        <v>-0.97887368759444204</v>
      </c>
      <c r="S4950">
        <v>0.13987271266849099</v>
      </c>
      <c r="T4950">
        <v>-0.40889077683976799</v>
      </c>
      <c r="U4950">
        <v>-0.36740055122154103</v>
      </c>
    </row>
    <row r="4951" spans="1:21" x14ac:dyDescent="0.2">
      <c r="A4951">
        <v>4950</v>
      </c>
      <c r="B4951" t="s">
        <v>4967</v>
      </c>
      <c r="C4951" s="2" t="s">
        <v>10087</v>
      </c>
      <c r="D4951">
        <v>-1.1786091597561701</v>
      </c>
      <c r="E4951">
        <v>0.59552149874328497</v>
      </c>
      <c r="F4951">
        <v>-1.57532122353064</v>
      </c>
      <c r="G4951">
        <v>-0.53632234781634203</v>
      </c>
      <c r="H4951">
        <v>-0.84609636016261902</v>
      </c>
      <c r="I4951">
        <v>-0.13941916475773999</v>
      </c>
      <c r="J4951">
        <v>-1.4687317926178101</v>
      </c>
      <c r="K4951">
        <v>-0.88805935735066999</v>
      </c>
      <c r="L4951">
        <v>-0.15905268176245699</v>
      </c>
      <c r="M4951">
        <v>-0.505741216237522</v>
      </c>
      <c r="N4951">
        <v>-1.77068498451233</v>
      </c>
      <c r="O4951">
        <v>-1.15183885033459</v>
      </c>
      <c r="P4951">
        <v>0.89926115953491303</v>
      </c>
      <c r="Q4951" t="s">
        <v>11087</v>
      </c>
      <c r="R4951">
        <v>0.40672388354362199</v>
      </c>
      <c r="S4951">
        <v>0.36500654195269699</v>
      </c>
      <c r="T4951">
        <v>-1.7336637760109701</v>
      </c>
      <c r="U4951">
        <v>-0.36059071450812902</v>
      </c>
    </row>
    <row r="4952" spans="1:21" x14ac:dyDescent="0.2">
      <c r="A4952">
        <v>4951</v>
      </c>
      <c r="B4952" t="s">
        <v>4968</v>
      </c>
      <c r="C4952" s="2" t="s">
        <v>10088</v>
      </c>
      <c r="D4952">
        <v>-0.48506019401257999</v>
      </c>
      <c r="E4952">
        <v>1.0749467999578</v>
      </c>
      <c r="F4952">
        <v>0.65723354389550104</v>
      </c>
      <c r="G4952">
        <v>1.4006052760119101</v>
      </c>
      <c r="H4952">
        <v>0.65915892958214695</v>
      </c>
      <c r="I4952">
        <v>0.74800729252525999</v>
      </c>
      <c r="J4952">
        <v>0.906090235853651</v>
      </c>
      <c r="K4952">
        <v>1.25329066460161</v>
      </c>
      <c r="L4952">
        <v>1.1410709606051099</v>
      </c>
      <c r="M4952">
        <v>1.1382202477280099</v>
      </c>
      <c r="N4952">
        <v>0.37842476866394897</v>
      </c>
      <c r="O4952">
        <v>0.42581090296674301</v>
      </c>
      <c r="P4952">
        <v>2.5819368163114299E-2</v>
      </c>
      <c r="Q4952">
        <v>0.48303287153798202</v>
      </c>
      <c r="R4952">
        <v>1.26520965317297</v>
      </c>
      <c r="S4952">
        <v>-1.85185150070807</v>
      </c>
      <c r="T4952">
        <v>-1.22844858187691</v>
      </c>
      <c r="U4952">
        <v>0.29505118695231303</v>
      </c>
    </row>
    <row r="4953" spans="1:21" x14ac:dyDescent="0.2">
      <c r="A4953">
        <v>4952</v>
      </c>
      <c r="B4953" t="s">
        <v>4969</v>
      </c>
      <c r="C4953" s="2" t="s">
        <v>10089</v>
      </c>
      <c r="D4953">
        <v>-1.05617585780995</v>
      </c>
      <c r="E4953">
        <v>0.43919314710455998</v>
      </c>
      <c r="F4953" t="s">
        <v>11087</v>
      </c>
      <c r="G4953">
        <v>1.8532892011419</v>
      </c>
      <c r="H4953">
        <v>-0.62662515951861197</v>
      </c>
      <c r="I4953">
        <v>1.1666889954105399</v>
      </c>
      <c r="J4953">
        <v>0.35218891269109598</v>
      </c>
      <c r="K4953">
        <v>1.05829952882853</v>
      </c>
      <c r="L4953">
        <v>-0.36755084676807198</v>
      </c>
      <c r="M4953">
        <v>1.3754363372477401</v>
      </c>
      <c r="N4953">
        <v>1.0839356347319899</v>
      </c>
      <c r="O4953">
        <v>0.94638247839172596</v>
      </c>
      <c r="P4953">
        <v>0.38966185289409599</v>
      </c>
      <c r="Q4953">
        <v>0.22443893557118899</v>
      </c>
      <c r="R4953">
        <v>1.23272125939598</v>
      </c>
      <c r="S4953">
        <v>6.1815870028206502E-2</v>
      </c>
      <c r="T4953" t="s">
        <v>11087</v>
      </c>
      <c r="U4953" t="s">
        <v>11087</v>
      </c>
    </row>
    <row r="4954" spans="1:21" x14ac:dyDescent="0.2">
      <c r="A4954">
        <v>4953</v>
      </c>
      <c r="B4954" t="s">
        <v>4970</v>
      </c>
      <c r="C4954" s="2" t="s">
        <v>10090</v>
      </c>
      <c r="D4954">
        <v>-6.6980370624181496E-2</v>
      </c>
      <c r="E4954">
        <v>0.91542761149014795</v>
      </c>
      <c r="F4954">
        <v>0.75146136565729105</v>
      </c>
      <c r="G4954">
        <v>1.34895830242173</v>
      </c>
      <c r="H4954">
        <v>-6.1713316451566601E-2</v>
      </c>
      <c r="I4954">
        <v>0.92367277289294103</v>
      </c>
      <c r="J4954">
        <v>0.97668283861828098</v>
      </c>
      <c r="K4954">
        <v>0.76402777872037997</v>
      </c>
      <c r="L4954">
        <v>0.35757231830648201</v>
      </c>
      <c r="M4954">
        <v>0.82649132380579304</v>
      </c>
      <c r="N4954">
        <v>-0.23648372321248401</v>
      </c>
      <c r="O4954">
        <v>-8.8357264131806099E-2</v>
      </c>
      <c r="P4954">
        <v>0.16150018444786601</v>
      </c>
      <c r="Q4954">
        <v>0.25659860909609</v>
      </c>
      <c r="R4954" t="s">
        <v>11087</v>
      </c>
      <c r="S4954">
        <v>-0.19449678169774501</v>
      </c>
      <c r="T4954">
        <v>0.52254341004122495</v>
      </c>
      <c r="U4954">
        <v>-0.78700387661888105</v>
      </c>
    </row>
    <row r="4955" spans="1:21" x14ac:dyDescent="0.2">
      <c r="A4955">
        <v>4954</v>
      </c>
      <c r="B4955" t="s">
        <v>4971</v>
      </c>
      <c r="C4955" s="2" t="s">
        <v>4971</v>
      </c>
      <c r="D4955">
        <v>-0.96137890595463704</v>
      </c>
      <c r="E4955">
        <v>0.42922489887069798</v>
      </c>
      <c r="F4955">
        <v>-1.50411705822722E-3</v>
      </c>
      <c r="G4955">
        <v>0.88655281830033394</v>
      </c>
      <c r="H4955">
        <v>-0.87383274801527</v>
      </c>
      <c r="I4955">
        <v>-0.89210279452756003</v>
      </c>
      <c r="J4955">
        <v>-9.5433551873412098E-2</v>
      </c>
      <c r="K4955">
        <v>0.15913657034767401</v>
      </c>
      <c r="L4955">
        <v>-0.89164409202375805</v>
      </c>
      <c r="M4955">
        <v>-0.12737283138191799</v>
      </c>
      <c r="N4955">
        <v>-1.4570596259353901</v>
      </c>
      <c r="O4955">
        <v>-0.80489154287716203</v>
      </c>
      <c r="P4955">
        <v>1.11937413843666</v>
      </c>
      <c r="Q4955">
        <v>-0.90173593045144795</v>
      </c>
      <c r="R4955">
        <v>2.0717387675326899E-2</v>
      </c>
      <c r="S4955">
        <v>-0.34408624017901401</v>
      </c>
      <c r="T4955">
        <v>-0.91827970187982899</v>
      </c>
      <c r="U4955">
        <v>-0.206938063506722</v>
      </c>
    </row>
    <row r="4956" spans="1:21" x14ac:dyDescent="0.2">
      <c r="A4956">
        <v>4955</v>
      </c>
      <c r="B4956" t="s">
        <v>4972</v>
      </c>
      <c r="C4956" s="2" t="s">
        <v>10091</v>
      </c>
      <c r="D4956">
        <v>-0.50733500220241801</v>
      </c>
      <c r="E4956">
        <v>1.39136540565579</v>
      </c>
      <c r="F4956">
        <v>0.66073331776363697</v>
      </c>
      <c r="G4956">
        <v>1.0710348514955701</v>
      </c>
      <c r="H4956">
        <v>0.47193286331809903</v>
      </c>
      <c r="I4956">
        <v>0.27795449383989801</v>
      </c>
      <c r="J4956">
        <v>0.35087487954928698</v>
      </c>
      <c r="K4956">
        <v>0.89465810442960303</v>
      </c>
      <c r="L4956">
        <v>1.0238873611806001</v>
      </c>
      <c r="M4956">
        <v>0.39795126798639802</v>
      </c>
      <c r="N4956">
        <v>1.0125474188902599</v>
      </c>
      <c r="O4956">
        <v>0.394024154022242</v>
      </c>
      <c r="P4956">
        <v>-2.51043605147219E-2</v>
      </c>
      <c r="Q4956">
        <v>-0.10096751176485599</v>
      </c>
      <c r="R4956">
        <v>0.68071329207850595</v>
      </c>
      <c r="S4956">
        <v>-0.30008041145933601</v>
      </c>
      <c r="T4956">
        <v>0.30934712826484201</v>
      </c>
      <c r="U4956">
        <v>-1.21703368717674</v>
      </c>
    </row>
    <row r="4957" spans="1:21" x14ac:dyDescent="0.2">
      <c r="A4957">
        <v>4956</v>
      </c>
      <c r="B4957" t="s">
        <v>4973</v>
      </c>
      <c r="C4957" s="2" t="s">
        <v>4973</v>
      </c>
      <c r="D4957">
        <v>-0.45022034935177602</v>
      </c>
      <c r="E4957">
        <v>-0.632918861173975</v>
      </c>
      <c r="F4957">
        <v>2.0106741876828802</v>
      </c>
      <c r="G4957">
        <v>0.30312813490542501</v>
      </c>
      <c r="H4957">
        <v>-5.1713727732759202E-2</v>
      </c>
      <c r="I4957">
        <v>0.88704089653999296</v>
      </c>
      <c r="J4957">
        <v>0.16415087799585201</v>
      </c>
      <c r="K4957">
        <v>1.1219097437810901</v>
      </c>
      <c r="L4957">
        <v>1.40696247969389</v>
      </c>
      <c r="M4957">
        <v>0.41961966977615001</v>
      </c>
      <c r="N4957">
        <v>0.22558278385174699</v>
      </c>
      <c r="O4957">
        <v>0.54753807500132101</v>
      </c>
      <c r="P4957">
        <v>1.06504577667513</v>
      </c>
      <c r="Q4957">
        <v>-3.7014418010987198</v>
      </c>
      <c r="R4957">
        <v>1.1229850388518401</v>
      </c>
      <c r="S4957">
        <v>-0.65134173349138103</v>
      </c>
      <c r="T4957">
        <v>-2.8031137779907298</v>
      </c>
      <c r="U4957">
        <v>-2.7401767820326901</v>
      </c>
    </row>
    <row r="4958" spans="1:21" x14ac:dyDescent="0.2">
      <c r="A4958">
        <v>4957</v>
      </c>
      <c r="B4958" t="s">
        <v>4974</v>
      </c>
      <c r="C4958" s="2" t="s">
        <v>10092</v>
      </c>
      <c r="D4958">
        <v>1.3421330161976699</v>
      </c>
      <c r="E4958">
        <v>1.1574189940185899</v>
      </c>
      <c r="F4958">
        <v>1.01110785731728</v>
      </c>
      <c r="G4958">
        <v>1.55893223043327</v>
      </c>
      <c r="H4958">
        <v>2.8810263114395198</v>
      </c>
      <c r="I4958">
        <v>-0.83035833282062999</v>
      </c>
      <c r="J4958">
        <v>1.9161825575157301</v>
      </c>
      <c r="K4958">
        <v>1.63355235650674</v>
      </c>
      <c r="L4958">
        <v>1.6083573986448101</v>
      </c>
      <c r="M4958">
        <v>0.57469810519174702</v>
      </c>
      <c r="N4958">
        <v>2.30262497121744</v>
      </c>
      <c r="O4958">
        <v>1.26258230579675</v>
      </c>
      <c r="P4958">
        <v>-2.0748268785994801</v>
      </c>
      <c r="Q4958">
        <v>8.6391654664571105E-2</v>
      </c>
      <c r="R4958">
        <v>0.77324406075195695</v>
      </c>
      <c r="S4958">
        <v>-1.8844261852608899</v>
      </c>
      <c r="T4958">
        <v>0.49888914084972502</v>
      </c>
      <c r="U4958">
        <v>-0.98524695826332398</v>
      </c>
    </row>
    <row r="4959" spans="1:21" x14ac:dyDescent="0.2">
      <c r="A4959">
        <v>4958</v>
      </c>
      <c r="B4959" t="s">
        <v>4975</v>
      </c>
      <c r="C4959" s="2" t="s">
        <v>10093</v>
      </c>
      <c r="D4959">
        <v>-0.78021377572572603</v>
      </c>
      <c r="E4959">
        <v>0.68894976523059803</v>
      </c>
      <c r="F4959">
        <v>-0.66405992853382101</v>
      </c>
      <c r="G4959">
        <v>0.39553116687249501</v>
      </c>
      <c r="H4959">
        <v>0.168663828553205</v>
      </c>
      <c r="I4959">
        <v>1.07367018276958</v>
      </c>
      <c r="J4959">
        <v>-4.6456990739124703E-2</v>
      </c>
      <c r="K4959">
        <v>0.98191106914620596</v>
      </c>
      <c r="L4959">
        <v>0.65132399879858704</v>
      </c>
      <c r="M4959">
        <v>0.83318981060058095</v>
      </c>
      <c r="N4959">
        <v>-7.6135645167477797E-2</v>
      </c>
      <c r="O4959">
        <v>0.56327408426319603</v>
      </c>
      <c r="P4959">
        <v>0.15981183664055301</v>
      </c>
      <c r="Q4959">
        <v>-1.4967028251504499</v>
      </c>
      <c r="R4959">
        <v>1.1892810922928201</v>
      </c>
      <c r="S4959">
        <v>-0.71493093585300604</v>
      </c>
      <c r="T4959">
        <v>-4.4101847549433097</v>
      </c>
      <c r="U4959">
        <v>0.19930276251114601</v>
      </c>
    </row>
    <row r="4960" spans="1:21" x14ac:dyDescent="0.2">
      <c r="A4960">
        <v>4959</v>
      </c>
      <c r="B4960" t="s">
        <v>4976</v>
      </c>
      <c r="C4960" s="2" t="s">
        <v>10094</v>
      </c>
      <c r="D4960">
        <v>0.66180376700932098</v>
      </c>
      <c r="E4960">
        <v>0.41934969745219203</v>
      </c>
      <c r="F4960">
        <v>1.1193071264347201</v>
      </c>
      <c r="G4960">
        <v>1.3162630916873299</v>
      </c>
      <c r="H4960">
        <v>0.166256775686698</v>
      </c>
      <c r="I4960">
        <v>0.72282895000761005</v>
      </c>
      <c r="J4960">
        <v>1.7436400218096699</v>
      </c>
      <c r="K4960">
        <v>-0.460325928790837</v>
      </c>
      <c r="L4960">
        <v>1.27467364481866</v>
      </c>
      <c r="M4960">
        <v>1.76389354891283</v>
      </c>
      <c r="N4960">
        <v>4.2759462908438899E-2</v>
      </c>
      <c r="O4960">
        <v>9.1358255777909805E-2</v>
      </c>
      <c r="P4960">
        <v>1.2301961081944</v>
      </c>
      <c r="Q4960">
        <v>0.80288556034810299</v>
      </c>
      <c r="R4960">
        <v>-0.56554684091052898</v>
      </c>
      <c r="S4960">
        <v>0.74475436945599705</v>
      </c>
      <c r="T4960">
        <v>1.5848800941699901</v>
      </c>
      <c r="U4960">
        <v>1.2755267141509401</v>
      </c>
    </row>
    <row r="4961" spans="1:21" x14ac:dyDescent="0.2">
      <c r="A4961">
        <v>4960</v>
      </c>
      <c r="B4961" t="s">
        <v>4977</v>
      </c>
      <c r="C4961" s="2" t="s">
        <v>10095</v>
      </c>
      <c r="D4961">
        <v>1.15177175938981</v>
      </c>
      <c r="E4961">
        <v>1.72434616601771</v>
      </c>
      <c r="F4961">
        <v>2.4330546835011</v>
      </c>
      <c r="G4961">
        <v>2.5512340814170802</v>
      </c>
      <c r="H4961">
        <v>1.3441446919937301</v>
      </c>
      <c r="I4961">
        <v>2.3376133661007001</v>
      </c>
      <c r="J4961">
        <v>1.86220702855285</v>
      </c>
      <c r="K4961">
        <v>0.58441798093486597</v>
      </c>
      <c r="L4961">
        <v>2.2500936125207298</v>
      </c>
      <c r="M4961">
        <v>2.83411751305586</v>
      </c>
      <c r="N4961">
        <v>1.49212870114888</v>
      </c>
      <c r="O4961">
        <v>1.0653816100471301</v>
      </c>
      <c r="P4961">
        <v>1.0587982499119399</v>
      </c>
      <c r="Q4961">
        <v>-1.76985959292037</v>
      </c>
      <c r="R4961">
        <v>2.7949535574975299</v>
      </c>
      <c r="S4961">
        <v>-0.71322783124614497</v>
      </c>
      <c r="T4961">
        <v>-1.35756972245006</v>
      </c>
      <c r="U4961">
        <v>1.1535215881485601</v>
      </c>
    </row>
    <row r="4962" spans="1:21" x14ac:dyDescent="0.2">
      <c r="A4962">
        <v>4961</v>
      </c>
      <c r="B4962" t="s">
        <v>4978</v>
      </c>
      <c r="C4962" s="2" t="s">
        <v>10096</v>
      </c>
      <c r="D4962">
        <v>-0.556938261496562</v>
      </c>
      <c r="E4962">
        <v>0.67232857670462398</v>
      </c>
      <c r="F4962">
        <v>1.0532322063259101</v>
      </c>
      <c r="G4962">
        <v>0.81034651332152896</v>
      </c>
      <c r="H4962">
        <v>-0.12569952216192001</v>
      </c>
      <c r="I4962">
        <v>0.59931653842883903</v>
      </c>
      <c r="J4962">
        <v>4.5091249436354897E-2</v>
      </c>
      <c r="K4962">
        <v>-1.2409395859655E-2</v>
      </c>
      <c r="L4962">
        <v>0.38384362852735798</v>
      </c>
      <c r="M4962">
        <v>0.58683567298800099</v>
      </c>
      <c r="N4962">
        <v>0.86617761797475701</v>
      </c>
      <c r="O4962">
        <v>0.34799552024970498</v>
      </c>
      <c r="P4962">
        <v>0.129735147024437</v>
      </c>
      <c r="Q4962">
        <v>5.43692371028952E-2</v>
      </c>
      <c r="R4962">
        <v>-1.2896872952812201E-2</v>
      </c>
      <c r="S4962">
        <v>-0.24171920120122001</v>
      </c>
      <c r="T4962" t="s">
        <v>11087</v>
      </c>
      <c r="U4962">
        <v>1.09750783650962</v>
      </c>
    </row>
    <row r="4963" spans="1:21" x14ac:dyDescent="0.2">
      <c r="A4963">
        <v>4962</v>
      </c>
      <c r="B4963" t="s">
        <v>4979</v>
      </c>
      <c r="C4963" s="2" t="s">
        <v>4979</v>
      </c>
      <c r="D4963">
        <v>2.3079248086295201</v>
      </c>
      <c r="E4963">
        <v>3.9381470837589898</v>
      </c>
      <c r="F4963">
        <v>4.6206399324870704</v>
      </c>
      <c r="G4963">
        <v>4.4503408815047596</v>
      </c>
      <c r="H4963">
        <v>2.1295261080077199</v>
      </c>
      <c r="I4963">
        <v>3.43660008260788</v>
      </c>
      <c r="J4963">
        <v>4.3358988531806002</v>
      </c>
      <c r="K4963">
        <v>1.56697233228744</v>
      </c>
      <c r="L4963">
        <v>3.2893220217647601</v>
      </c>
      <c r="M4963">
        <v>3.7461864083159901</v>
      </c>
      <c r="N4963">
        <v>3.0440992267423699</v>
      </c>
      <c r="O4963">
        <v>3.5015163777340299</v>
      </c>
      <c r="P4963">
        <v>-0.57880301668914003</v>
      </c>
      <c r="Q4963">
        <v>-0.265230452680358</v>
      </c>
      <c r="R4963">
        <v>4.8220880672530599</v>
      </c>
      <c r="S4963">
        <v>-3.1747608057244698</v>
      </c>
      <c r="T4963">
        <v>-0.131740076186174</v>
      </c>
      <c r="U4963">
        <v>1.5846006412595799</v>
      </c>
    </row>
    <row r="4964" spans="1:21" x14ac:dyDescent="0.2">
      <c r="A4964">
        <v>4963</v>
      </c>
      <c r="B4964" t="s">
        <v>4980</v>
      </c>
      <c r="C4964" s="2" t="s">
        <v>4980</v>
      </c>
      <c r="D4964">
        <v>-0.78378712286104002</v>
      </c>
      <c r="E4964">
        <v>-0.64311266392940303</v>
      </c>
      <c r="F4964">
        <v>-1.1574288532200501</v>
      </c>
      <c r="G4964">
        <v>-1.52193314396349</v>
      </c>
      <c r="H4964">
        <v>0.23146955537227501</v>
      </c>
      <c r="I4964">
        <v>0.103096600666275</v>
      </c>
      <c r="J4964">
        <v>-0.38330910336609397</v>
      </c>
      <c r="K4964">
        <v>3.86839054219642</v>
      </c>
      <c r="L4964">
        <v>0.20834993741575999</v>
      </c>
      <c r="M4964">
        <v>0.49125985793093802</v>
      </c>
      <c r="N4964">
        <v>-0.95499068081342198</v>
      </c>
      <c r="O4964">
        <v>-0.91290928762481005</v>
      </c>
      <c r="P4964">
        <v>1.4577662961447699</v>
      </c>
      <c r="Q4964">
        <v>-8.2593269768489602E-2</v>
      </c>
      <c r="R4964">
        <v>1.6349513270756599</v>
      </c>
      <c r="S4964">
        <v>-0.71062810882242899</v>
      </c>
      <c r="T4964">
        <v>-0.99460357255076004</v>
      </c>
      <c r="U4964">
        <v>-0.10642959042427801</v>
      </c>
    </row>
    <row r="4965" spans="1:21" x14ac:dyDescent="0.2">
      <c r="A4965">
        <v>4964</v>
      </c>
      <c r="B4965" t="s">
        <v>4981</v>
      </c>
      <c r="C4965" s="2" t="s">
        <v>10097</v>
      </c>
      <c r="D4965">
        <v>-1.2635498897483399</v>
      </c>
      <c r="E4965">
        <v>1.24897237372507</v>
      </c>
      <c r="F4965">
        <v>1.1406934996164499</v>
      </c>
      <c r="G4965">
        <v>0.40415727078821601</v>
      </c>
      <c r="H4965">
        <v>-1.027125578226</v>
      </c>
      <c r="I4965">
        <v>1.0353540502246501</v>
      </c>
      <c r="J4965">
        <v>-0.61961076579674701</v>
      </c>
      <c r="K4965">
        <v>-0.35847347134833202</v>
      </c>
      <c r="L4965">
        <v>-0.75446123431569301</v>
      </c>
      <c r="M4965">
        <v>1.06839379581029</v>
      </c>
      <c r="N4965">
        <v>-7.3891558406480096E-2</v>
      </c>
      <c r="O4965">
        <v>0.14075789992884699</v>
      </c>
      <c r="P4965">
        <v>4.7475689120601801E-2</v>
      </c>
      <c r="Q4965">
        <v>0.50757847446396298</v>
      </c>
      <c r="R4965">
        <v>0.76314563770916399</v>
      </c>
      <c r="S4965">
        <v>0.38072542310079499</v>
      </c>
      <c r="T4965">
        <v>-1.0938170843341699</v>
      </c>
      <c r="U4965">
        <v>5.1580402655362401E-2</v>
      </c>
    </row>
    <row r="4966" spans="1:21" x14ac:dyDescent="0.2">
      <c r="A4966">
        <v>4965</v>
      </c>
      <c r="B4966" t="s">
        <v>4982</v>
      </c>
      <c r="C4966" s="2" t="s">
        <v>10098</v>
      </c>
      <c r="D4966" t="s">
        <v>11087</v>
      </c>
      <c r="E4966">
        <v>-2.9910672100123601</v>
      </c>
      <c r="F4966" t="s">
        <v>11087</v>
      </c>
      <c r="G4966">
        <v>-0.854368003645264</v>
      </c>
      <c r="H4966" t="s">
        <v>11087</v>
      </c>
      <c r="I4966" t="s">
        <v>11087</v>
      </c>
      <c r="J4966" t="s">
        <v>11087</v>
      </c>
      <c r="K4966">
        <v>-1.4310717073424599</v>
      </c>
      <c r="L4966">
        <v>-1.54258839885524</v>
      </c>
      <c r="M4966" t="s">
        <v>11087</v>
      </c>
      <c r="N4966" t="s">
        <v>11087</v>
      </c>
      <c r="O4966" t="s">
        <v>11087</v>
      </c>
      <c r="P4966">
        <v>0.91154225621844198</v>
      </c>
      <c r="Q4966">
        <v>1.7600149579975199</v>
      </c>
      <c r="R4966">
        <v>-0.56583050366704402</v>
      </c>
      <c r="S4966">
        <v>-4.2269999088863504</v>
      </c>
      <c r="T4966" t="s">
        <v>11087</v>
      </c>
      <c r="U4966">
        <v>-0.853440086387525</v>
      </c>
    </row>
    <row r="4967" spans="1:21" x14ac:dyDescent="0.2">
      <c r="A4967">
        <v>4966</v>
      </c>
      <c r="B4967" t="s">
        <v>4983</v>
      </c>
      <c r="C4967" s="2" t="s">
        <v>10099</v>
      </c>
      <c r="D4967">
        <v>-0.81897021570935002</v>
      </c>
      <c r="E4967">
        <v>0.36987976673537198</v>
      </c>
      <c r="F4967">
        <v>0.79165612898294202</v>
      </c>
      <c r="G4967">
        <v>0.61059594635401004</v>
      </c>
      <c r="H4967">
        <v>-0.66365689536849704</v>
      </c>
      <c r="I4967">
        <v>0.43682640869651801</v>
      </c>
      <c r="J4967">
        <v>0.132448659063855</v>
      </c>
      <c r="K4967">
        <v>0.98626345876854404</v>
      </c>
      <c r="L4967">
        <v>-0.75071523463546497</v>
      </c>
      <c r="M4967">
        <v>0.249471395145025</v>
      </c>
      <c r="N4967">
        <v>-6.8188714308422604E-2</v>
      </c>
      <c r="O4967">
        <v>8.9800405797702099E-2</v>
      </c>
      <c r="P4967">
        <v>0.63764936616662204</v>
      </c>
      <c r="Q4967">
        <v>-0.54480619972583999</v>
      </c>
      <c r="R4967">
        <v>1.5365344549050599</v>
      </c>
      <c r="S4967">
        <v>0.54026462871958503</v>
      </c>
      <c r="T4967">
        <v>0.76456884963132699</v>
      </c>
      <c r="U4967">
        <v>1.18801851810977</v>
      </c>
    </row>
    <row r="4968" spans="1:21" x14ac:dyDescent="0.2">
      <c r="A4968">
        <v>4967</v>
      </c>
      <c r="B4968" t="s">
        <v>4984</v>
      </c>
      <c r="C4968" s="2" t="s">
        <v>10100</v>
      </c>
      <c r="D4968">
        <v>-1.1239760225147799</v>
      </c>
      <c r="E4968">
        <v>-0.88650458910215402</v>
      </c>
      <c r="F4968">
        <v>-0.968313319092451</v>
      </c>
      <c r="G4968">
        <v>-0.20602111925598901</v>
      </c>
      <c r="H4968">
        <v>-0.44984163555582601</v>
      </c>
      <c r="I4968">
        <v>-0.727092094612378</v>
      </c>
      <c r="J4968">
        <v>-0.76810197658459101</v>
      </c>
      <c r="K4968">
        <v>6.3338882597206506E-2</v>
      </c>
      <c r="L4968">
        <v>-4.2494381433160297E-2</v>
      </c>
      <c r="M4968">
        <v>-0.73239590712914704</v>
      </c>
      <c r="N4968">
        <v>-0.40953382966371799</v>
      </c>
      <c r="O4968">
        <v>-0.901249863262372</v>
      </c>
      <c r="P4968">
        <v>-0.98988834003994997</v>
      </c>
      <c r="Q4968">
        <v>1.0857596723761</v>
      </c>
      <c r="R4968">
        <v>-0.79790533596276103</v>
      </c>
      <c r="S4968">
        <v>0.99353005858881904</v>
      </c>
      <c r="T4968">
        <v>1.6470599027478501</v>
      </c>
      <c r="U4968">
        <v>1.45978991946907</v>
      </c>
    </row>
    <row r="4969" spans="1:21" x14ac:dyDescent="0.2">
      <c r="A4969">
        <v>4968</v>
      </c>
      <c r="B4969" t="s">
        <v>4985</v>
      </c>
      <c r="C4969" s="2" t="s">
        <v>11120</v>
      </c>
      <c r="D4969">
        <v>1.7289415727580799</v>
      </c>
      <c r="E4969">
        <v>1.67286685200845</v>
      </c>
      <c r="F4969">
        <v>1.46173100006398</v>
      </c>
      <c r="G4969">
        <v>1.8721533276884099</v>
      </c>
      <c r="H4969">
        <v>0.95982329006873801</v>
      </c>
      <c r="I4969">
        <v>1.7579074324620101</v>
      </c>
      <c r="J4969">
        <v>2.1637170941033901</v>
      </c>
      <c r="K4969">
        <v>2.0757701173713698</v>
      </c>
      <c r="L4969">
        <v>2.7160416411421302</v>
      </c>
      <c r="M4969">
        <v>2.8576718192353998</v>
      </c>
      <c r="N4969">
        <v>3.0922929541627502</v>
      </c>
      <c r="O4969">
        <v>1.71928249356251</v>
      </c>
      <c r="P4969">
        <v>-0.90948872740418896</v>
      </c>
      <c r="Q4969">
        <v>-1.8451216207575301</v>
      </c>
      <c r="R4969">
        <v>1.7498420972275199</v>
      </c>
      <c r="S4969">
        <v>-1.4672803945570001</v>
      </c>
      <c r="T4969">
        <v>-0.48044679544518398</v>
      </c>
      <c r="U4969">
        <v>-1.0692263099502</v>
      </c>
    </row>
    <row r="4970" spans="1:21" x14ac:dyDescent="0.2">
      <c r="A4970">
        <v>4969</v>
      </c>
      <c r="B4970" t="s">
        <v>4986</v>
      </c>
      <c r="C4970" s="2" t="s">
        <v>10101</v>
      </c>
      <c r="D4970">
        <v>0.24354731054175599</v>
      </c>
      <c r="E4970">
        <v>1.8461412191793699E-2</v>
      </c>
      <c r="F4970">
        <v>-0.38805988441719202</v>
      </c>
      <c r="G4970">
        <v>1.13897792578938</v>
      </c>
      <c r="H4970">
        <v>-0.18396516724818701</v>
      </c>
      <c r="I4970">
        <v>8.18758400571937E-2</v>
      </c>
      <c r="J4970">
        <v>0.312322201168451</v>
      </c>
      <c r="K4970">
        <v>-0.51937840779495903</v>
      </c>
      <c r="L4970">
        <v>1.1826425787299999</v>
      </c>
      <c r="M4970">
        <v>0.15289528605729499</v>
      </c>
      <c r="N4970">
        <v>0.51628997053676595</v>
      </c>
      <c r="O4970">
        <v>-0.37794406470959702</v>
      </c>
      <c r="P4970">
        <v>-1.5024166536049901</v>
      </c>
      <c r="Q4970">
        <v>1.8131849681063801</v>
      </c>
      <c r="R4970">
        <v>1.1504013239194</v>
      </c>
      <c r="S4970">
        <v>0.52359289039284296</v>
      </c>
      <c r="T4970">
        <v>-1.61322155512304</v>
      </c>
      <c r="U4970">
        <v>-0.19623046819423701</v>
      </c>
    </row>
    <row r="4971" spans="1:21" x14ac:dyDescent="0.2">
      <c r="A4971">
        <v>4970</v>
      </c>
      <c r="B4971" t="s">
        <v>4987</v>
      </c>
      <c r="C4971" s="2" t="s">
        <v>10102</v>
      </c>
      <c r="D4971" t="s">
        <v>11087</v>
      </c>
      <c r="E4971" t="s">
        <v>11087</v>
      </c>
      <c r="F4971">
        <v>0.15742724442984701</v>
      </c>
      <c r="G4971" t="s">
        <v>11087</v>
      </c>
      <c r="H4971">
        <v>0.39303677940901099</v>
      </c>
      <c r="I4971" t="s">
        <v>11087</v>
      </c>
      <c r="J4971" t="s">
        <v>11087</v>
      </c>
      <c r="K4971" t="s">
        <v>11087</v>
      </c>
      <c r="L4971" t="s">
        <v>11087</v>
      </c>
      <c r="M4971">
        <v>0.54708844352601005</v>
      </c>
      <c r="N4971" t="s">
        <v>11087</v>
      </c>
      <c r="O4971" t="s">
        <v>11087</v>
      </c>
      <c r="P4971" t="s">
        <v>11087</v>
      </c>
      <c r="Q4971" t="s">
        <v>11087</v>
      </c>
      <c r="R4971" t="s">
        <v>11087</v>
      </c>
      <c r="S4971">
        <v>-2.4667486409821602</v>
      </c>
      <c r="T4971" t="s">
        <v>11087</v>
      </c>
      <c r="U4971" t="s">
        <v>11087</v>
      </c>
    </row>
    <row r="4972" spans="1:21" x14ac:dyDescent="0.2">
      <c r="A4972">
        <v>4971</v>
      </c>
      <c r="B4972" t="s">
        <v>4988</v>
      </c>
      <c r="C4972" s="2" t="s">
        <v>10103</v>
      </c>
      <c r="D4972">
        <v>-0.49607267685378598</v>
      </c>
      <c r="E4972">
        <v>-8.5438489167862404E-3</v>
      </c>
      <c r="F4972">
        <v>-0.89387961486260703</v>
      </c>
      <c r="G4972">
        <v>0.32318029029312201</v>
      </c>
      <c r="H4972">
        <v>-0.86781542172892401</v>
      </c>
      <c r="I4972">
        <v>-0.259821651876604</v>
      </c>
      <c r="J4972">
        <v>-0.85647339919726595</v>
      </c>
      <c r="K4972">
        <v>-0.20771954253689501</v>
      </c>
      <c r="L4972">
        <v>-0.544027735196148</v>
      </c>
      <c r="M4972">
        <v>-1.1370661872588299</v>
      </c>
      <c r="N4972">
        <v>-0.89323298675936103</v>
      </c>
      <c r="O4972">
        <v>-0.59146659642098698</v>
      </c>
      <c r="P4972">
        <v>-0.71701333090236496</v>
      </c>
      <c r="Q4972">
        <v>1.2410721569662899</v>
      </c>
      <c r="R4972">
        <v>-0.74033843263421995</v>
      </c>
      <c r="S4972">
        <v>-1.9685039556744E-2</v>
      </c>
      <c r="T4972">
        <v>2.47130199865747E-2</v>
      </c>
      <c r="U4972">
        <v>1.09768961265582</v>
      </c>
    </row>
    <row r="4973" spans="1:21" x14ac:dyDescent="0.2">
      <c r="A4973">
        <v>4972</v>
      </c>
      <c r="B4973" t="s">
        <v>4989</v>
      </c>
      <c r="C4973" s="2" t="s">
        <v>10104</v>
      </c>
      <c r="D4973">
        <v>3.3634771011914499</v>
      </c>
      <c r="E4973">
        <v>-1.1840519029101</v>
      </c>
      <c r="F4973">
        <v>0.78922289066275997</v>
      </c>
      <c r="G4973">
        <v>-0.50090723297431905</v>
      </c>
      <c r="H4973" t="s">
        <v>11087</v>
      </c>
      <c r="I4973">
        <v>0.80253725588235103</v>
      </c>
      <c r="J4973">
        <v>1.43745553031927</v>
      </c>
      <c r="K4973">
        <v>-0.60037660815573801</v>
      </c>
      <c r="L4973">
        <v>1.7572796368321799</v>
      </c>
      <c r="M4973">
        <v>1.1983144055124799</v>
      </c>
      <c r="N4973">
        <v>1.57073542650363</v>
      </c>
      <c r="O4973">
        <v>0.52793513305608497</v>
      </c>
      <c r="P4973">
        <v>6.4687207258190105E-2</v>
      </c>
      <c r="Q4973">
        <v>-0.67178264098366003</v>
      </c>
      <c r="R4973">
        <v>0.205308432582336</v>
      </c>
      <c r="S4973">
        <v>-0.84562385223040704</v>
      </c>
      <c r="T4973">
        <v>1.7544409489411701</v>
      </c>
      <c r="U4973">
        <v>-2.6530374102790999</v>
      </c>
    </row>
    <row r="4974" spans="1:21" x14ac:dyDescent="0.2">
      <c r="A4974">
        <v>4973</v>
      </c>
      <c r="B4974" t="s">
        <v>4990</v>
      </c>
      <c r="C4974" s="2" t="s">
        <v>10105</v>
      </c>
      <c r="D4974">
        <v>0.33742674032383801</v>
      </c>
      <c r="E4974">
        <v>-5.6085271300211096E-3</v>
      </c>
      <c r="F4974">
        <v>-0.64525515917158205</v>
      </c>
      <c r="G4974">
        <v>-0.44344130598214998</v>
      </c>
      <c r="H4974">
        <v>0.88561716503716703</v>
      </c>
      <c r="I4974">
        <v>7.9320716439227001E-2</v>
      </c>
      <c r="J4974">
        <v>-0.55916845733156295</v>
      </c>
      <c r="K4974">
        <v>0.49748301968028402</v>
      </c>
      <c r="L4974">
        <v>1.1130625818946001</v>
      </c>
      <c r="M4974">
        <v>0.91280177735543</v>
      </c>
      <c r="N4974">
        <v>0.45366130623680301</v>
      </c>
      <c r="O4974">
        <v>-8.3002158212454602E-2</v>
      </c>
      <c r="P4974">
        <v>-6.4730693709818696E-2</v>
      </c>
      <c r="Q4974">
        <v>-0.36065099772361398</v>
      </c>
      <c r="R4974">
        <v>-6.9246078761548202E-2</v>
      </c>
      <c r="S4974">
        <v>0.83796041480079797</v>
      </c>
      <c r="T4974">
        <v>-0.81748729380391305</v>
      </c>
      <c r="U4974">
        <v>-1.85198961203018</v>
      </c>
    </row>
    <row r="4975" spans="1:21" x14ac:dyDescent="0.2">
      <c r="A4975">
        <v>4974</v>
      </c>
      <c r="B4975" t="s">
        <v>4991</v>
      </c>
      <c r="C4975" s="2" t="s">
        <v>10106</v>
      </c>
      <c r="D4975">
        <v>-0.248291273100503</v>
      </c>
      <c r="E4975">
        <v>-0.49370384250082</v>
      </c>
      <c r="F4975">
        <v>-0.96378647829401098</v>
      </c>
      <c r="G4975">
        <v>-0.25345398794427199</v>
      </c>
      <c r="H4975">
        <v>0.13287634717354799</v>
      </c>
      <c r="I4975">
        <v>-0.61359969683767901</v>
      </c>
      <c r="J4975">
        <v>-1.2143440439784401</v>
      </c>
      <c r="K4975">
        <v>-0.63707120737508605</v>
      </c>
      <c r="L4975">
        <v>1.02736753114349</v>
      </c>
      <c r="M4975">
        <v>-0.32065784158840299</v>
      </c>
      <c r="N4975">
        <v>-0.79878803959287503</v>
      </c>
      <c r="O4975">
        <v>-1.4618150036842901</v>
      </c>
      <c r="P4975">
        <v>0.17584884367249201</v>
      </c>
      <c r="Q4975">
        <v>-0.60325566520076002</v>
      </c>
      <c r="R4975">
        <v>-0.68525207292076695</v>
      </c>
      <c r="S4975">
        <v>1.15551173264861</v>
      </c>
      <c r="T4975">
        <v>1.00490225171077</v>
      </c>
      <c r="U4975">
        <v>-0.95930301761855297</v>
      </c>
    </row>
    <row r="4976" spans="1:21" x14ac:dyDescent="0.2">
      <c r="A4976">
        <v>4975</v>
      </c>
      <c r="B4976" t="s">
        <v>4992</v>
      </c>
      <c r="C4976" s="2" t="s">
        <v>4992</v>
      </c>
      <c r="D4976">
        <v>-9.1645131530732907E-2</v>
      </c>
      <c r="E4976">
        <v>-0.98043125603458103</v>
      </c>
      <c r="F4976">
        <v>-0.36037058427908097</v>
      </c>
      <c r="G4976" t="s">
        <v>11087</v>
      </c>
      <c r="H4976">
        <v>0.45866655816868102</v>
      </c>
      <c r="I4976">
        <v>-1.91350379572276E-2</v>
      </c>
      <c r="J4976">
        <v>1.9174067622339099</v>
      </c>
      <c r="K4976" t="s">
        <v>11087</v>
      </c>
      <c r="L4976" t="s">
        <v>11087</v>
      </c>
      <c r="M4976">
        <v>-1.2393894817679001</v>
      </c>
      <c r="N4976">
        <v>0.83124253883554999</v>
      </c>
      <c r="O4976">
        <v>1.05495102466785</v>
      </c>
      <c r="P4976" t="s">
        <v>11087</v>
      </c>
      <c r="Q4976" t="s">
        <v>11087</v>
      </c>
      <c r="R4976" t="s">
        <v>11087</v>
      </c>
      <c r="S4976">
        <v>-1.0961191846126599</v>
      </c>
      <c r="T4976">
        <v>-0.35650058229085602</v>
      </c>
      <c r="U4976" t="s">
        <v>11087</v>
      </c>
    </row>
    <row r="4977" spans="1:21" x14ac:dyDescent="0.2">
      <c r="A4977">
        <v>4976</v>
      </c>
      <c r="B4977" t="s">
        <v>4993</v>
      </c>
      <c r="C4977" s="2" t="s">
        <v>10107</v>
      </c>
      <c r="D4977">
        <v>4.10334962918719</v>
      </c>
      <c r="E4977">
        <v>1.3818738946203</v>
      </c>
      <c r="F4977">
        <v>2.5755946799771898</v>
      </c>
      <c r="G4977">
        <v>-0.34063404921979001</v>
      </c>
      <c r="H4977">
        <v>2.8360824027285201</v>
      </c>
      <c r="I4977">
        <v>1.6394699557235199</v>
      </c>
      <c r="J4977">
        <v>2.7758787299652701</v>
      </c>
      <c r="K4977">
        <v>1.6525539683308601</v>
      </c>
      <c r="L4977">
        <v>2.8852872096482201</v>
      </c>
      <c r="M4977">
        <v>2.2707350959509598</v>
      </c>
      <c r="N4977">
        <v>3.4561604983310601</v>
      </c>
      <c r="O4977">
        <v>1.8874039573435799</v>
      </c>
      <c r="P4977">
        <v>-2.5238151443042098</v>
      </c>
      <c r="Q4977">
        <v>-1.87581369112618</v>
      </c>
      <c r="R4977">
        <v>2.6068782997942801</v>
      </c>
      <c r="S4977">
        <v>-2.22992190288462</v>
      </c>
      <c r="T4977">
        <v>0.36563076066712702</v>
      </c>
      <c r="U4977">
        <v>-2.2336745921869001</v>
      </c>
    </row>
    <row r="4978" spans="1:21" x14ac:dyDescent="0.2">
      <c r="A4978">
        <v>4977</v>
      </c>
      <c r="B4978" t="s">
        <v>4994</v>
      </c>
      <c r="C4978" s="2" t="s">
        <v>10108</v>
      </c>
      <c r="D4978">
        <v>-0.74563663851217299</v>
      </c>
      <c r="E4978">
        <v>-0.55733920932251002</v>
      </c>
      <c r="F4978">
        <v>-2.2787763488659998</v>
      </c>
      <c r="G4978" t="s">
        <v>11087</v>
      </c>
      <c r="H4978">
        <v>-0.435656540313275</v>
      </c>
      <c r="I4978">
        <v>-1.45843319329961</v>
      </c>
      <c r="J4978">
        <v>-1.2707898140887599</v>
      </c>
      <c r="K4978" t="s">
        <v>11087</v>
      </c>
      <c r="L4978">
        <v>-0.111567735444369</v>
      </c>
      <c r="M4978">
        <v>-0.97054251781998402</v>
      </c>
      <c r="N4978">
        <v>-1.8131471859305299</v>
      </c>
      <c r="O4978">
        <v>-1.6085412732344599</v>
      </c>
      <c r="P4978" t="s">
        <v>11087</v>
      </c>
      <c r="Q4978" t="s">
        <v>11087</v>
      </c>
      <c r="R4978" t="s">
        <v>11087</v>
      </c>
      <c r="S4978">
        <v>0.34592872557078802</v>
      </c>
      <c r="T4978">
        <v>-0.91668613940217003</v>
      </c>
      <c r="U4978" t="s">
        <v>11087</v>
      </c>
    </row>
    <row r="4979" spans="1:21" x14ac:dyDescent="0.2">
      <c r="A4979">
        <v>4978</v>
      </c>
      <c r="B4979" t="s">
        <v>4995</v>
      </c>
      <c r="C4979" s="2" t="s">
        <v>10109</v>
      </c>
      <c r="D4979">
        <v>0.122781063469552</v>
      </c>
      <c r="E4979">
        <v>-0.40681756298243998</v>
      </c>
      <c r="F4979">
        <v>-0.58848677998855303</v>
      </c>
      <c r="G4979">
        <v>0.51988756238951295</v>
      </c>
      <c r="H4979">
        <v>5.7094326458021497E-2</v>
      </c>
      <c r="I4979">
        <v>-3.2472722489659898E-2</v>
      </c>
      <c r="J4979">
        <v>-0.522048715037846</v>
      </c>
      <c r="K4979">
        <v>0.13661458487487299</v>
      </c>
      <c r="L4979">
        <v>-0.79417773032224703</v>
      </c>
      <c r="M4979">
        <v>0.44629733106528102</v>
      </c>
      <c r="N4979">
        <v>0.22874220459978101</v>
      </c>
      <c r="O4979">
        <v>-0.45093964140904802</v>
      </c>
      <c r="P4979">
        <v>-0.132407183546915</v>
      </c>
      <c r="Q4979">
        <v>0.46887590318157601</v>
      </c>
      <c r="R4979">
        <v>-1.0482132340480801</v>
      </c>
      <c r="S4979">
        <v>-0.17360840500267299</v>
      </c>
      <c r="T4979">
        <v>-0.28230704979614202</v>
      </c>
      <c r="U4979">
        <v>-8.2826104902688196E-3</v>
      </c>
    </row>
    <row r="4980" spans="1:21" x14ac:dyDescent="0.2">
      <c r="A4980">
        <v>4979</v>
      </c>
      <c r="B4980" t="s">
        <v>4996</v>
      </c>
      <c r="C4980" s="2" t="s">
        <v>10110</v>
      </c>
      <c r="D4980">
        <v>2.47158202653018</v>
      </c>
      <c r="E4980">
        <v>2.1742736261817801</v>
      </c>
      <c r="F4980">
        <v>2.4744675845625701</v>
      </c>
      <c r="G4980">
        <v>2.2932285749563701</v>
      </c>
      <c r="H4980">
        <v>2.5495123800233901</v>
      </c>
      <c r="I4980">
        <v>4.2073180493982996</v>
      </c>
      <c r="J4980">
        <v>3.4557942151309802</v>
      </c>
      <c r="K4980">
        <v>2.7282875042404702</v>
      </c>
      <c r="L4980">
        <v>2.2242858844540998</v>
      </c>
      <c r="M4980">
        <v>3.0705042468681198</v>
      </c>
      <c r="N4980">
        <v>3.2891263244559799</v>
      </c>
      <c r="O4980">
        <v>2.0768488580779398</v>
      </c>
      <c r="P4980">
        <v>-3.19431013617548</v>
      </c>
      <c r="Q4980">
        <v>0.168248124571375</v>
      </c>
      <c r="R4980">
        <v>2.8618024522377601</v>
      </c>
      <c r="S4980">
        <v>-0.83246727625051897</v>
      </c>
      <c r="T4980">
        <v>0.10613429934054699</v>
      </c>
      <c r="U4980">
        <v>0.27343948074548402</v>
      </c>
    </row>
    <row r="4981" spans="1:21" x14ac:dyDescent="0.2">
      <c r="A4981">
        <v>4980</v>
      </c>
      <c r="B4981" t="s">
        <v>4997</v>
      </c>
      <c r="C4981" s="2" t="s">
        <v>10111</v>
      </c>
      <c r="D4981">
        <v>1.1262220913919501</v>
      </c>
      <c r="E4981">
        <v>1.5168194323978299</v>
      </c>
      <c r="F4981">
        <v>0.87245139036176</v>
      </c>
      <c r="G4981">
        <v>0.76938825605468097</v>
      </c>
      <c r="H4981">
        <v>0.76148789300147302</v>
      </c>
      <c r="I4981">
        <v>0.632430847283039</v>
      </c>
      <c r="J4981">
        <v>-0.11626427199388401</v>
      </c>
      <c r="K4981">
        <v>0.95171319847543501</v>
      </c>
      <c r="L4981">
        <v>1.10605188629433</v>
      </c>
      <c r="M4981">
        <v>0.51294636772872704</v>
      </c>
      <c r="N4981">
        <v>0.71722668829080705</v>
      </c>
      <c r="O4981">
        <v>-6.9342045420646897E-2</v>
      </c>
      <c r="P4981">
        <v>0.51239218543966503</v>
      </c>
      <c r="Q4981">
        <v>0.29070168610995201</v>
      </c>
      <c r="R4981">
        <v>-0.23361709654885399</v>
      </c>
      <c r="S4981">
        <v>-0.20968230722641701</v>
      </c>
      <c r="T4981">
        <v>0.17689449862371101</v>
      </c>
      <c r="U4981">
        <v>-5.5448750584334898E-2</v>
      </c>
    </row>
    <row r="4982" spans="1:21" x14ac:dyDescent="0.2">
      <c r="A4982">
        <v>4981</v>
      </c>
      <c r="B4982" t="s">
        <v>4998</v>
      </c>
      <c r="C4982" s="2" t="s">
        <v>10112</v>
      </c>
      <c r="D4982">
        <v>0.33292254969998297</v>
      </c>
      <c r="E4982">
        <v>1.4132731910934599</v>
      </c>
      <c r="F4982">
        <v>8.0069486206657797E-2</v>
      </c>
      <c r="G4982" t="s">
        <v>11087</v>
      </c>
      <c r="H4982">
        <v>0.36021563294444903</v>
      </c>
      <c r="I4982">
        <v>0.74342012062957397</v>
      </c>
      <c r="J4982">
        <v>2.87117361722504E-2</v>
      </c>
      <c r="K4982" t="s">
        <v>11087</v>
      </c>
      <c r="L4982">
        <v>0.91328719895737698</v>
      </c>
      <c r="M4982">
        <v>-7.8236257917353294E-2</v>
      </c>
      <c r="N4982">
        <v>-2.5986274538443098E-3</v>
      </c>
      <c r="O4982">
        <v>-0.27641308208398002</v>
      </c>
      <c r="P4982" t="s">
        <v>11087</v>
      </c>
      <c r="Q4982" t="s">
        <v>11087</v>
      </c>
      <c r="R4982" t="s">
        <v>11087</v>
      </c>
      <c r="S4982">
        <v>9.2222984621947002E-2</v>
      </c>
      <c r="T4982">
        <v>-0.79037519090366104</v>
      </c>
      <c r="U4982" t="s">
        <v>11087</v>
      </c>
    </row>
    <row r="4983" spans="1:21" x14ac:dyDescent="0.2">
      <c r="A4983">
        <v>4982</v>
      </c>
      <c r="B4983" t="s">
        <v>4999</v>
      </c>
      <c r="C4983" s="2" t="s">
        <v>10113</v>
      </c>
      <c r="D4983">
        <v>2.0150383912991701</v>
      </c>
      <c r="E4983">
        <v>0.80337480492576396</v>
      </c>
      <c r="F4983">
        <v>-0.70552207212781104</v>
      </c>
      <c r="G4983">
        <v>0.36076886185393903</v>
      </c>
      <c r="H4983">
        <v>1.4609269657434301</v>
      </c>
      <c r="I4983">
        <v>0.464246399968815</v>
      </c>
      <c r="J4983">
        <v>0.77914344741354302</v>
      </c>
      <c r="K4983">
        <v>0.99688823539101601</v>
      </c>
      <c r="L4983">
        <v>1.67295897680077</v>
      </c>
      <c r="M4983">
        <v>0.598718163311736</v>
      </c>
      <c r="N4983">
        <v>0.36139913635177601</v>
      </c>
      <c r="O4983">
        <v>0.45135753661739297</v>
      </c>
      <c r="P4983">
        <v>0.54942545790321595</v>
      </c>
      <c r="Q4983">
        <v>-0.45553573269137498</v>
      </c>
      <c r="R4983">
        <v>-0.54468217752889803</v>
      </c>
      <c r="S4983">
        <v>-1.43812119805849</v>
      </c>
      <c r="T4983">
        <v>0.97855482808670802</v>
      </c>
      <c r="U4983">
        <v>-0.88371959354807395</v>
      </c>
    </row>
    <row r="4984" spans="1:21" x14ac:dyDescent="0.2">
      <c r="A4984">
        <v>4983</v>
      </c>
      <c r="B4984" t="s">
        <v>5000</v>
      </c>
      <c r="C4984" s="2" t="s">
        <v>10114</v>
      </c>
      <c r="D4984">
        <v>2.6599265078482999</v>
      </c>
      <c r="E4984">
        <v>0.83829031334775095</v>
      </c>
      <c r="F4984">
        <v>8.3094073699751705E-2</v>
      </c>
      <c r="G4984">
        <v>0.90491313270505302</v>
      </c>
      <c r="H4984">
        <v>1.99006913030727</v>
      </c>
      <c r="I4984">
        <v>0.294623535515117</v>
      </c>
      <c r="J4984">
        <v>1.8446880054299399</v>
      </c>
      <c r="K4984">
        <v>0.63107501731332705</v>
      </c>
      <c r="L4984">
        <v>1.1022274797825999</v>
      </c>
      <c r="M4984">
        <v>-0.57348106700315804</v>
      </c>
      <c r="N4984">
        <v>1.72247845363744</v>
      </c>
      <c r="O4984">
        <v>0.58672300069063699</v>
      </c>
      <c r="P4984">
        <v>-0.169443588748352</v>
      </c>
      <c r="Q4984">
        <v>-1.6192820410798401</v>
      </c>
      <c r="R4984">
        <v>1.3320241968879001</v>
      </c>
      <c r="S4984">
        <v>1.5348851061869E-2</v>
      </c>
      <c r="T4984">
        <v>-0.45353477023289201</v>
      </c>
      <c r="U4984">
        <v>-1.2421934267180701</v>
      </c>
    </row>
    <row r="4985" spans="1:21" x14ac:dyDescent="0.2">
      <c r="A4985">
        <v>4984</v>
      </c>
      <c r="B4985" t="s">
        <v>5001</v>
      </c>
      <c r="C4985" s="2" t="s">
        <v>10115</v>
      </c>
      <c r="D4985">
        <v>0.67453961044679001</v>
      </c>
      <c r="E4985">
        <v>-0.28206797231985697</v>
      </c>
      <c r="F4985">
        <v>9.7122057642062901E-2</v>
      </c>
      <c r="G4985">
        <v>1.25789696169053</v>
      </c>
      <c r="H4985">
        <v>1.1238044581508</v>
      </c>
      <c r="I4985">
        <v>0.853500986075164</v>
      </c>
      <c r="J4985">
        <v>1.17306068809229</v>
      </c>
      <c r="K4985">
        <v>1.1353573190983199</v>
      </c>
      <c r="L4985">
        <v>1.6042755083875599</v>
      </c>
      <c r="M4985">
        <v>1.8433449112047999</v>
      </c>
      <c r="N4985">
        <v>2.1523315005650101</v>
      </c>
      <c r="O4985">
        <v>2.2464287043907198</v>
      </c>
      <c r="P4985">
        <v>-1.04882884650907</v>
      </c>
      <c r="Q4985">
        <v>-5.4016377071251197E-2</v>
      </c>
      <c r="R4985">
        <v>1.6383734716734299</v>
      </c>
      <c r="S4985">
        <v>-2.2570604158858298</v>
      </c>
      <c r="T4985">
        <v>-0.91684788295748698</v>
      </c>
      <c r="U4985">
        <v>-1.40254571736722</v>
      </c>
    </row>
    <row r="4986" spans="1:21" x14ac:dyDescent="0.2">
      <c r="A4986">
        <v>4985</v>
      </c>
      <c r="B4986" t="s">
        <v>5002</v>
      </c>
      <c r="C4986" s="2" t="s">
        <v>10116</v>
      </c>
      <c r="D4986" t="s">
        <v>11087</v>
      </c>
      <c r="E4986" t="s">
        <v>11087</v>
      </c>
      <c r="F4986" t="s">
        <v>11087</v>
      </c>
      <c r="G4986" t="s">
        <v>11087</v>
      </c>
      <c r="H4986" t="s">
        <v>11087</v>
      </c>
      <c r="I4986" t="s">
        <v>11087</v>
      </c>
      <c r="J4986" t="s">
        <v>11087</v>
      </c>
      <c r="K4986" t="s">
        <v>11087</v>
      </c>
      <c r="L4986" t="s">
        <v>11087</v>
      </c>
      <c r="M4986">
        <v>1.0346169936700099E-3</v>
      </c>
      <c r="N4986" t="s">
        <v>11087</v>
      </c>
      <c r="O4986" t="s">
        <v>11087</v>
      </c>
      <c r="P4986" t="s">
        <v>11087</v>
      </c>
      <c r="Q4986" t="s">
        <v>11087</v>
      </c>
      <c r="R4986" t="s">
        <v>11087</v>
      </c>
      <c r="S4986" t="s">
        <v>11087</v>
      </c>
      <c r="T4986" t="s">
        <v>11087</v>
      </c>
      <c r="U4986" t="s">
        <v>11087</v>
      </c>
    </row>
    <row r="4987" spans="1:21" x14ac:dyDescent="0.2">
      <c r="A4987">
        <v>4986</v>
      </c>
      <c r="B4987" t="s">
        <v>5003</v>
      </c>
      <c r="C4987" s="2" t="s">
        <v>10117</v>
      </c>
      <c r="D4987">
        <v>-0.40157892072999501</v>
      </c>
      <c r="E4987">
        <v>-0.31341486615365899</v>
      </c>
      <c r="F4987">
        <v>-1.09807378852725</v>
      </c>
      <c r="G4987">
        <v>9.6023729965231501E-3</v>
      </c>
      <c r="H4987">
        <v>-0.65538781913149602</v>
      </c>
      <c r="I4987" t="s">
        <v>11087</v>
      </c>
      <c r="J4987">
        <v>-0.33365747501931398</v>
      </c>
      <c r="K4987">
        <v>-2.5304625421877602E-3</v>
      </c>
      <c r="L4987">
        <v>-0.91475705602473101</v>
      </c>
      <c r="M4987">
        <v>-1.6142863406035901</v>
      </c>
      <c r="N4987">
        <v>-0.27032966746300202</v>
      </c>
      <c r="O4987">
        <v>-0.57934707290280896</v>
      </c>
      <c r="P4987">
        <v>-0.78477493767400497</v>
      </c>
      <c r="Q4987">
        <v>1.2556324157438901</v>
      </c>
      <c r="R4987">
        <v>-0.627777516398486</v>
      </c>
      <c r="S4987">
        <v>2.2555976429418999E-2</v>
      </c>
      <c r="T4987">
        <v>-0.60490137359335405</v>
      </c>
      <c r="U4987">
        <v>3.8606329315473399E-2</v>
      </c>
    </row>
    <row r="4988" spans="1:21" x14ac:dyDescent="0.2">
      <c r="A4988">
        <v>4987</v>
      </c>
      <c r="B4988" t="s">
        <v>5004</v>
      </c>
      <c r="C4988" s="2" t="s">
        <v>10118</v>
      </c>
      <c r="D4988">
        <v>0.73155579241811097</v>
      </c>
      <c r="E4988">
        <v>-0.49931068802289602</v>
      </c>
      <c r="F4988">
        <v>-0.77644293086449701</v>
      </c>
      <c r="G4988">
        <v>-0.45906525683232202</v>
      </c>
      <c r="H4988">
        <v>0.179761184462497</v>
      </c>
      <c r="I4988">
        <v>-0.66798649169953805</v>
      </c>
      <c r="J4988">
        <v>-0.59109210413470303</v>
      </c>
      <c r="K4988">
        <v>-0.93546045974854197</v>
      </c>
      <c r="L4988">
        <v>-2.8037121475620701E-2</v>
      </c>
      <c r="M4988">
        <v>-0.93938137725913795</v>
      </c>
      <c r="N4988">
        <v>-1.4486862064450501</v>
      </c>
      <c r="O4988">
        <v>-0.90887366958698002</v>
      </c>
      <c r="P4988">
        <v>0.80760771699744804</v>
      </c>
      <c r="Q4988">
        <v>-0.62575141236573195</v>
      </c>
      <c r="R4988">
        <v>-0.111464386085881</v>
      </c>
      <c r="S4988">
        <v>0.63369875681586896</v>
      </c>
      <c r="T4988">
        <v>-1.3235443496806201</v>
      </c>
      <c r="U4988">
        <v>-0.12453081501090101</v>
      </c>
    </row>
    <row r="4989" spans="1:21" x14ac:dyDescent="0.2">
      <c r="A4989">
        <v>4988</v>
      </c>
      <c r="B4989" t="s">
        <v>5005</v>
      </c>
      <c r="C4989" s="2" t="s">
        <v>10119</v>
      </c>
      <c r="D4989">
        <v>-1.1317658874226699</v>
      </c>
      <c r="E4989">
        <v>0.36035671492084898</v>
      </c>
      <c r="F4989">
        <v>-1.52477645923379</v>
      </c>
      <c r="G4989">
        <v>-5.2552252137977602E-2</v>
      </c>
      <c r="H4989">
        <v>0.68820918673540599</v>
      </c>
      <c r="I4989">
        <v>0.142190058209725</v>
      </c>
      <c r="J4989">
        <v>-0.281172355146802</v>
      </c>
      <c r="K4989">
        <v>0.968971348503189</v>
      </c>
      <c r="L4989">
        <v>0.86040115064119305</v>
      </c>
      <c r="M4989">
        <v>0.32239735209174403</v>
      </c>
      <c r="N4989">
        <v>0.10546689480509699</v>
      </c>
      <c r="O4989">
        <v>0.130047339406034</v>
      </c>
      <c r="P4989">
        <v>0.27557271798552402</v>
      </c>
      <c r="Q4989">
        <v>0.83156047953321099</v>
      </c>
      <c r="R4989">
        <v>0.55742381248562101</v>
      </c>
      <c r="S4989">
        <v>-9.6833356268739401E-2</v>
      </c>
      <c r="T4989">
        <v>-1.0761037013644601</v>
      </c>
      <c r="U4989">
        <v>-0.98841864229173004</v>
      </c>
    </row>
    <row r="4990" spans="1:21" x14ac:dyDescent="0.2">
      <c r="A4990">
        <v>4989</v>
      </c>
      <c r="B4990" t="s">
        <v>5006</v>
      </c>
      <c r="C4990" s="2" t="s">
        <v>10120</v>
      </c>
      <c r="D4990">
        <v>0.107405251418818</v>
      </c>
      <c r="E4990">
        <v>0.25847425998828399</v>
      </c>
      <c r="F4990">
        <v>-0.29997444823247399</v>
      </c>
      <c r="G4990">
        <v>0.64917337305838596</v>
      </c>
      <c r="H4990">
        <v>0.882157672800156</v>
      </c>
      <c r="I4990">
        <v>1.1019724049011601</v>
      </c>
      <c r="J4990">
        <v>0.34415120075859901</v>
      </c>
      <c r="K4990">
        <v>0.96885150116281904</v>
      </c>
      <c r="L4990">
        <v>0.52314007829431897</v>
      </c>
      <c r="M4990">
        <v>0.35467320113372802</v>
      </c>
      <c r="N4990">
        <v>0.16384371512044901</v>
      </c>
      <c r="O4990">
        <v>0.33232363609551802</v>
      </c>
      <c r="P4990">
        <v>0.67884560999336796</v>
      </c>
      <c r="Q4990">
        <v>0.13743420248194099</v>
      </c>
      <c r="R4990">
        <v>0.64078431562537397</v>
      </c>
      <c r="S4990">
        <v>-2.0342330408430299E-2</v>
      </c>
      <c r="T4990">
        <v>-0.29450742720379602</v>
      </c>
      <c r="U4990">
        <v>0.41586029619369802</v>
      </c>
    </row>
    <row r="4991" spans="1:21" x14ac:dyDescent="0.2">
      <c r="A4991">
        <v>4990</v>
      </c>
      <c r="B4991" t="s">
        <v>5007</v>
      </c>
      <c r="C4991" s="2" t="s">
        <v>10121</v>
      </c>
      <c r="D4991">
        <v>0.41837548779132799</v>
      </c>
      <c r="E4991">
        <v>0.359173009505798</v>
      </c>
      <c r="F4991">
        <v>0.10159983695746</v>
      </c>
      <c r="G4991">
        <v>-1.1168471627854299</v>
      </c>
      <c r="H4991">
        <v>-0.117303725654098</v>
      </c>
      <c r="I4991">
        <v>0.37849400872489197</v>
      </c>
      <c r="J4991">
        <v>5.3885661171668396E-3</v>
      </c>
      <c r="K4991">
        <v>-0.28203403080648298</v>
      </c>
      <c r="L4991">
        <v>0.17956558807689499</v>
      </c>
      <c r="M4991">
        <v>-0.20529709197513599</v>
      </c>
      <c r="N4991">
        <v>-5.3494112083180098E-2</v>
      </c>
      <c r="O4991">
        <v>-0.207008518331359</v>
      </c>
      <c r="P4991">
        <v>1.0144236773522399</v>
      </c>
      <c r="Q4991">
        <v>-1.13181947224688</v>
      </c>
      <c r="R4991">
        <v>-0.68784095547532997</v>
      </c>
      <c r="S4991">
        <v>-1.49697737652476</v>
      </c>
      <c r="T4991">
        <v>1.0405060359849101</v>
      </c>
      <c r="U4991">
        <v>-0.30811466412441502</v>
      </c>
    </row>
    <row r="4992" spans="1:21" x14ac:dyDescent="0.2">
      <c r="A4992">
        <v>4991</v>
      </c>
      <c r="B4992" t="s">
        <v>5008</v>
      </c>
      <c r="C4992" s="2" t="s">
        <v>10122</v>
      </c>
      <c r="D4992">
        <v>0.208621045603329</v>
      </c>
      <c r="E4992">
        <v>-1.9842729730303399</v>
      </c>
      <c r="F4992">
        <v>-0.79088192615406405</v>
      </c>
      <c r="G4992">
        <v>0.15938526862522601</v>
      </c>
      <c r="H4992">
        <v>0.46744945114243303</v>
      </c>
      <c r="I4992">
        <v>-0.76476684515590199</v>
      </c>
      <c r="J4992">
        <v>-0.416083981392605</v>
      </c>
      <c r="K4992">
        <v>-0.269962961320932</v>
      </c>
      <c r="L4992">
        <v>0.190059337544257</v>
      </c>
      <c r="M4992">
        <v>-0.96451856754283605</v>
      </c>
      <c r="N4992">
        <v>-0.16263002340461599</v>
      </c>
      <c r="O4992">
        <v>-1.4270900933639299</v>
      </c>
      <c r="P4992">
        <v>-0.59452304789968002</v>
      </c>
      <c r="Q4992">
        <v>2.0962361977558399</v>
      </c>
      <c r="R4992">
        <v>1.1747597033207999</v>
      </c>
      <c r="S4992">
        <v>-0.69525161143870995</v>
      </c>
      <c r="T4992">
        <v>-0.12834931808097699</v>
      </c>
      <c r="U4992">
        <v>0.50010645073564497</v>
      </c>
    </row>
    <row r="4993" spans="1:21" x14ac:dyDescent="0.2">
      <c r="A4993">
        <v>4992</v>
      </c>
      <c r="B4993" t="s">
        <v>5009</v>
      </c>
      <c r="C4993" s="2" t="s">
        <v>10123</v>
      </c>
      <c r="D4993">
        <v>-1.4807753067018901</v>
      </c>
      <c r="E4993">
        <v>0.17466986411727101</v>
      </c>
      <c r="F4993">
        <v>0.10215962840109</v>
      </c>
      <c r="G4993">
        <v>0.533833574826869</v>
      </c>
      <c r="H4993">
        <v>-0.47503703286284199</v>
      </c>
      <c r="I4993">
        <v>-1.0751486438864399</v>
      </c>
      <c r="J4993">
        <v>-0.58665806133564702</v>
      </c>
      <c r="K4993">
        <v>0.20896706913957799</v>
      </c>
      <c r="L4993">
        <v>4.1765402196659203E-2</v>
      </c>
      <c r="M4993">
        <v>-0.57336298297517696</v>
      </c>
      <c r="N4993">
        <v>-0.64727514117484197</v>
      </c>
      <c r="O4993">
        <v>-1.11859872343515</v>
      </c>
      <c r="P4993">
        <v>-0.58042498937273102</v>
      </c>
      <c r="Q4993">
        <v>1.0713246010202899</v>
      </c>
      <c r="R4993">
        <v>2.27564048092753E-2</v>
      </c>
      <c r="S4993">
        <v>-0.42180937398339502</v>
      </c>
      <c r="T4993">
        <v>-0.28701865119459402</v>
      </c>
      <c r="U4993">
        <v>-0.22065872261585701</v>
      </c>
    </row>
    <row r="4994" spans="1:21" x14ac:dyDescent="0.2">
      <c r="A4994">
        <v>4993</v>
      </c>
      <c r="B4994" t="s">
        <v>5010</v>
      </c>
      <c r="C4994" s="2" t="s">
        <v>10124</v>
      </c>
      <c r="D4994">
        <v>-0.24095598865895901</v>
      </c>
      <c r="E4994">
        <v>2.1840119259999802</v>
      </c>
      <c r="F4994">
        <v>0.58684610065977905</v>
      </c>
      <c r="G4994">
        <v>1.09988629165067</v>
      </c>
      <c r="H4994">
        <v>0.68054153523276195</v>
      </c>
      <c r="I4994">
        <v>0.59665799826848498</v>
      </c>
      <c r="J4994">
        <v>1.44714295882137</v>
      </c>
      <c r="K4994">
        <v>1.88489004010911</v>
      </c>
      <c r="L4994">
        <v>1.8281531534754401</v>
      </c>
      <c r="M4994">
        <v>0.85703947124732005</v>
      </c>
      <c r="N4994">
        <v>1.14269417411754</v>
      </c>
      <c r="O4994">
        <v>0.78151859043428196</v>
      </c>
      <c r="P4994">
        <v>-0.33833366564481998</v>
      </c>
      <c r="Q4994">
        <v>0.82341363635011899</v>
      </c>
      <c r="R4994">
        <v>-9.9655952202384504E-2</v>
      </c>
      <c r="S4994">
        <v>-0.54051867416514798</v>
      </c>
      <c r="T4994">
        <v>-0.18276630441307501</v>
      </c>
      <c r="U4994">
        <v>-0.574119155100414</v>
      </c>
    </row>
    <row r="4995" spans="1:21" x14ac:dyDescent="0.2">
      <c r="A4995">
        <v>4994</v>
      </c>
      <c r="B4995" t="s">
        <v>5011</v>
      </c>
      <c r="C4995" s="2" t="s">
        <v>5011</v>
      </c>
      <c r="D4995">
        <v>-1.8931205015522199</v>
      </c>
      <c r="E4995">
        <v>-0.82770545756281599</v>
      </c>
      <c r="F4995">
        <v>0.48935943830338102</v>
      </c>
      <c r="G4995">
        <v>1.06933614947643</v>
      </c>
      <c r="H4995">
        <v>1.3802418176093201</v>
      </c>
      <c r="I4995">
        <v>0.17464072348240001</v>
      </c>
      <c r="J4995">
        <v>0.19281078274256599</v>
      </c>
      <c r="K4995">
        <v>-8.1343775010549596E-2</v>
      </c>
      <c r="L4995">
        <v>1.81150834484358</v>
      </c>
      <c r="M4995">
        <v>0.59837741345329598</v>
      </c>
      <c r="N4995">
        <v>0.411125765780538</v>
      </c>
      <c r="O4995">
        <v>-0.780391750974887</v>
      </c>
      <c r="P4995">
        <v>-0.56940428023085099</v>
      </c>
      <c r="Q4995">
        <v>8.5775823040558599E-2</v>
      </c>
      <c r="R4995">
        <v>0.57666527911135002</v>
      </c>
      <c r="S4995">
        <v>0.15216945515487201</v>
      </c>
      <c r="T4995">
        <v>-6.8733109070724593E-2</v>
      </c>
      <c r="U4995">
        <v>-2.0696084233934902</v>
      </c>
    </row>
    <row r="4996" spans="1:21" x14ac:dyDescent="0.2">
      <c r="A4996">
        <v>4995</v>
      </c>
      <c r="B4996" t="s">
        <v>5012</v>
      </c>
      <c r="C4996" s="2" t="s">
        <v>10125</v>
      </c>
      <c r="D4996" t="s">
        <v>11087</v>
      </c>
      <c r="E4996">
        <v>-0.87575853500943002</v>
      </c>
      <c r="F4996">
        <v>-0.64903999735527895</v>
      </c>
      <c r="G4996">
        <v>-0.11162589874387201</v>
      </c>
      <c r="H4996" t="s">
        <v>11087</v>
      </c>
      <c r="I4996">
        <v>0.39251026587796001</v>
      </c>
      <c r="J4996">
        <v>-0.16485999566296</v>
      </c>
      <c r="K4996" t="s">
        <v>11087</v>
      </c>
      <c r="L4996">
        <v>0.331425707585084</v>
      </c>
      <c r="M4996">
        <v>-0.62071858683265402</v>
      </c>
      <c r="N4996">
        <v>-3.3021259691909999E-2</v>
      </c>
      <c r="O4996" t="s">
        <v>11087</v>
      </c>
      <c r="P4996">
        <v>-7.0312169985588494E-2</v>
      </c>
      <c r="Q4996" t="s">
        <v>11087</v>
      </c>
      <c r="R4996">
        <v>0.35244553811551399</v>
      </c>
      <c r="S4996">
        <v>0.33910384184370501</v>
      </c>
      <c r="T4996">
        <v>0.81871790074661999</v>
      </c>
      <c r="U4996">
        <v>0.27536082556480102</v>
      </c>
    </row>
    <row r="4997" spans="1:21" x14ac:dyDescent="0.2">
      <c r="A4997">
        <v>4996</v>
      </c>
      <c r="B4997" t="s">
        <v>5013</v>
      </c>
      <c r="C4997" s="2" t="s">
        <v>10126</v>
      </c>
      <c r="D4997">
        <v>2.5508352699586099</v>
      </c>
      <c r="E4997">
        <v>1.1491208914976301</v>
      </c>
      <c r="F4997">
        <v>1.23803112181361</v>
      </c>
      <c r="G4997">
        <v>-4.5826399777593403E-2</v>
      </c>
      <c r="H4997">
        <v>2.9355087288920099</v>
      </c>
      <c r="I4997">
        <v>0.37839302281647202</v>
      </c>
      <c r="J4997">
        <v>2.4056622822315599</v>
      </c>
      <c r="K4997">
        <v>0.21044778759067101</v>
      </c>
      <c r="L4997">
        <v>1.1836026950432901</v>
      </c>
      <c r="M4997">
        <v>-2.7976307132118398E-2</v>
      </c>
      <c r="N4997">
        <v>2.24062244298187</v>
      </c>
      <c r="O4997">
        <v>0.23042185937857401</v>
      </c>
      <c r="P4997">
        <v>-0.85035599873174905</v>
      </c>
      <c r="Q4997">
        <v>0.971309295713082</v>
      </c>
      <c r="R4997">
        <v>-0.13044461133391899</v>
      </c>
      <c r="S4997">
        <v>-1.46572473081625</v>
      </c>
      <c r="T4997">
        <v>-1.0104735046708799</v>
      </c>
      <c r="U4997">
        <v>-1.3383601788785799</v>
      </c>
    </row>
    <row r="4998" spans="1:21" x14ac:dyDescent="0.2">
      <c r="A4998">
        <v>4997</v>
      </c>
      <c r="B4998" t="s">
        <v>5014</v>
      </c>
      <c r="C4998" s="2" t="s">
        <v>10127</v>
      </c>
      <c r="D4998">
        <v>0.111493328653763</v>
      </c>
      <c r="E4998">
        <v>-0.79710528446925699</v>
      </c>
      <c r="F4998">
        <v>-0.25559535845570402</v>
      </c>
      <c r="G4998" t="s">
        <v>11087</v>
      </c>
      <c r="H4998">
        <v>0.97902556405916197</v>
      </c>
      <c r="I4998" t="s">
        <v>11087</v>
      </c>
      <c r="J4998">
        <v>-9.9444611567035102E-2</v>
      </c>
      <c r="K4998" t="s">
        <v>11087</v>
      </c>
      <c r="L4998">
        <v>-4.00514908326568E-2</v>
      </c>
      <c r="M4998">
        <v>0.60137648259255205</v>
      </c>
      <c r="N4998">
        <v>0.27827906200388502</v>
      </c>
      <c r="O4998">
        <v>-0.35560296737589298</v>
      </c>
      <c r="P4998">
        <v>-1.4743138214845301E-2</v>
      </c>
      <c r="Q4998">
        <v>-0.26862153092501101</v>
      </c>
      <c r="R4998">
        <v>0.61607373780399699</v>
      </c>
      <c r="S4998">
        <v>-0.807648146028763</v>
      </c>
      <c r="T4998">
        <v>0.67564635074213197</v>
      </c>
      <c r="U4998">
        <v>-8.3381059024935103E-2</v>
      </c>
    </row>
    <row r="4999" spans="1:21" x14ac:dyDescent="0.2">
      <c r="A4999">
        <v>4998</v>
      </c>
      <c r="B4999" t="s">
        <v>5015</v>
      </c>
      <c r="C4999" s="2" t="s">
        <v>10128</v>
      </c>
      <c r="D4999">
        <v>-0.189521560464989</v>
      </c>
      <c r="E4999">
        <v>-0.600137697388886</v>
      </c>
      <c r="F4999">
        <v>-0.72151945773402404</v>
      </c>
      <c r="G4999">
        <v>0.420190910695658</v>
      </c>
      <c r="H4999">
        <v>1.0351258715042999</v>
      </c>
      <c r="I4999">
        <v>0.30044039025997898</v>
      </c>
      <c r="J4999">
        <v>-0.50051018021976601</v>
      </c>
      <c r="K4999">
        <v>0.59224627464224699</v>
      </c>
      <c r="L4999">
        <v>-5.9530848293287003E-2</v>
      </c>
      <c r="M4999">
        <v>-0.152319951045915</v>
      </c>
      <c r="N4999">
        <v>-0.157143034076241</v>
      </c>
      <c r="O4999">
        <v>0.19255787649559</v>
      </c>
      <c r="P4999">
        <v>0.83654283775748095</v>
      </c>
      <c r="Q4999">
        <v>0.22365439505794599</v>
      </c>
      <c r="R4999">
        <v>0.58470594098894302</v>
      </c>
      <c r="S4999">
        <v>-0.58374505885374495</v>
      </c>
      <c r="T4999">
        <v>-1.65843396766109</v>
      </c>
      <c r="U4999">
        <v>-0.72290680996404</v>
      </c>
    </row>
    <row r="5000" spans="1:21" x14ac:dyDescent="0.2">
      <c r="A5000">
        <v>4999</v>
      </c>
      <c r="B5000" t="s">
        <v>5016</v>
      </c>
      <c r="C5000" s="2" t="s">
        <v>10129</v>
      </c>
      <c r="D5000">
        <v>-1.4667648790524801</v>
      </c>
      <c r="E5000">
        <v>-0.24116633632437801</v>
      </c>
      <c r="F5000">
        <v>0.24788195444862299</v>
      </c>
      <c r="G5000">
        <v>0.45027699783043601</v>
      </c>
      <c r="H5000">
        <v>-1.60655180581208</v>
      </c>
      <c r="I5000">
        <v>-0.23710608689743301</v>
      </c>
      <c r="J5000">
        <v>-0.21399450328306499</v>
      </c>
      <c r="K5000">
        <v>0.34065387355016202</v>
      </c>
      <c r="L5000">
        <v>-1.82669415872314</v>
      </c>
      <c r="M5000">
        <v>-0.23909973783180999</v>
      </c>
      <c r="N5000">
        <v>-0.32191265925283502</v>
      </c>
      <c r="O5000">
        <v>0.86452018148047205</v>
      </c>
      <c r="P5000">
        <v>0.400638217353322</v>
      </c>
      <c r="Q5000">
        <v>-0.65293729028231695</v>
      </c>
      <c r="R5000">
        <v>-0.172948594390604</v>
      </c>
      <c r="S5000">
        <v>0.82159919445110796</v>
      </c>
      <c r="T5000">
        <v>0.64094651994816199</v>
      </c>
      <c r="U5000">
        <v>0.71567508741528996</v>
      </c>
    </row>
    <row r="5001" spans="1:21" x14ac:dyDescent="0.2">
      <c r="A5001">
        <v>5000</v>
      </c>
      <c r="B5001" t="s">
        <v>5017</v>
      </c>
      <c r="C5001" s="2" t="s">
        <v>10130</v>
      </c>
      <c r="D5001">
        <v>-1.3089927053258299</v>
      </c>
      <c r="E5001">
        <v>-0.59410965919464298</v>
      </c>
      <c r="F5001">
        <v>-0.66541020471912704</v>
      </c>
      <c r="G5001">
        <v>0.69924649449921406</v>
      </c>
      <c r="H5001">
        <v>-0.408310126028396</v>
      </c>
      <c r="I5001">
        <v>0.29351436450049201</v>
      </c>
      <c r="J5001">
        <v>-0.444248320109073</v>
      </c>
      <c r="K5001">
        <v>-0.102705108464045</v>
      </c>
      <c r="L5001">
        <v>0.110941930986367</v>
      </c>
      <c r="M5001">
        <v>-0.36896338994201699</v>
      </c>
      <c r="N5001">
        <v>-0.685095480656845</v>
      </c>
      <c r="O5001">
        <v>-0.75784519599915801</v>
      </c>
      <c r="P5001">
        <v>-0.77575579731830202</v>
      </c>
      <c r="Q5001">
        <v>1.2734520574761901</v>
      </c>
      <c r="R5001">
        <v>3.6511037485954398E-2</v>
      </c>
      <c r="S5001">
        <v>-0.20409881062778701</v>
      </c>
      <c r="T5001">
        <v>-2.5976846046282902</v>
      </c>
      <c r="U5001">
        <v>0.422343706335502</v>
      </c>
    </row>
    <row r="5002" spans="1:21" x14ac:dyDescent="0.2">
      <c r="A5002">
        <v>5001</v>
      </c>
      <c r="B5002" t="s">
        <v>5018</v>
      </c>
      <c r="C5002" s="2" t="s">
        <v>10131</v>
      </c>
      <c r="D5002">
        <v>-0.37134194631874401</v>
      </c>
      <c r="E5002">
        <v>0.20010751895741799</v>
      </c>
      <c r="F5002">
        <v>0.66375491604775505</v>
      </c>
      <c r="G5002">
        <v>0.21851743102087501</v>
      </c>
      <c r="H5002">
        <v>-1.04208089784004</v>
      </c>
      <c r="I5002">
        <v>0.95070088078961701</v>
      </c>
      <c r="J5002">
        <v>0.316331380548804</v>
      </c>
      <c r="K5002">
        <v>0.97739942597400797</v>
      </c>
      <c r="L5002">
        <v>-9.4427352850038598E-3</v>
      </c>
      <c r="M5002">
        <v>1.3158896277907299</v>
      </c>
      <c r="N5002">
        <v>0.12857982519501401</v>
      </c>
      <c r="O5002">
        <v>0.94682459492121496</v>
      </c>
      <c r="P5002">
        <v>1.0871461403527201</v>
      </c>
      <c r="Q5002">
        <v>-1.3578787319413701</v>
      </c>
      <c r="R5002">
        <v>0.75268126807211599</v>
      </c>
      <c r="S5002">
        <v>-0.970870636625358</v>
      </c>
      <c r="T5002">
        <v>0.113370911644237</v>
      </c>
      <c r="U5002">
        <v>-0.58543034071658095</v>
      </c>
    </row>
    <row r="5003" spans="1:21" x14ac:dyDescent="0.2">
      <c r="A5003">
        <v>5002</v>
      </c>
      <c r="B5003" t="s">
        <v>5019</v>
      </c>
      <c r="C5003" s="2" t="s">
        <v>10132</v>
      </c>
      <c r="D5003">
        <v>-0.46067154582370101</v>
      </c>
      <c r="E5003">
        <v>-1.3231801940135799</v>
      </c>
      <c r="F5003">
        <v>-0.36120294389782498</v>
      </c>
      <c r="G5003">
        <v>0.37802414306895399</v>
      </c>
      <c r="H5003">
        <v>-0.68791781038746702</v>
      </c>
      <c r="I5003">
        <v>0.51690463727462899</v>
      </c>
      <c r="J5003">
        <v>-0.27780593111510299</v>
      </c>
      <c r="K5003">
        <v>-0.59170278797410703</v>
      </c>
      <c r="L5003">
        <v>-0.233931589307318</v>
      </c>
      <c r="M5003">
        <v>-1.2517769158571601</v>
      </c>
      <c r="N5003">
        <v>-0.82550565966729195</v>
      </c>
      <c r="O5003">
        <v>-0.29634332842549999</v>
      </c>
      <c r="P5003">
        <v>0.57060767538193802</v>
      </c>
      <c r="Q5003">
        <v>-0.134789078200822</v>
      </c>
      <c r="R5003">
        <v>-0.21765755585152999</v>
      </c>
      <c r="S5003">
        <v>0.19979489257129099</v>
      </c>
      <c r="T5003">
        <v>-6.7416019960471899E-3</v>
      </c>
      <c r="U5003">
        <v>-0.79956016654317996</v>
      </c>
    </row>
    <row r="5004" spans="1:21" x14ac:dyDescent="0.2">
      <c r="A5004">
        <v>5003</v>
      </c>
      <c r="B5004" t="s">
        <v>5020</v>
      </c>
      <c r="C5004" s="2" t="s">
        <v>10133</v>
      </c>
      <c r="D5004">
        <v>0.88421499202505105</v>
      </c>
      <c r="E5004">
        <v>2.6678817492187501</v>
      </c>
      <c r="F5004">
        <v>1.39897140681127</v>
      </c>
      <c r="G5004">
        <v>2.2519392048733202</v>
      </c>
      <c r="H5004">
        <v>1.5100887320241001</v>
      </c>
      <c r="I5004">
        <v>2.5069625069719499</v>
      </c>
      <c r="J5004">
        <v>2.16371485908943</v>
      </c>
      <c r="K5004">
        <v>2.3258679008190399</v>
      </c>
      <c r="L5004">
        <v>2.2651147706877701</v>
      </c>
      <c r="M5004">
        <v>1.8999798576104201</v>
      </c>
      <c r="N5004">
        <v>1.7773847135371299</v>
      </c>
      <c r="O5004">
        <v>2.0726807562504699</v>
      </c>
      <c r="P5004">
        <v>-0.39645873379424701</v>
      </c>
      <c r="Q5004">
        <v>0.305937510697252</v>
      </c>
      <c r="R5004">
        <v>2.1517693079046598</v>
      </c>
      <c r="S5004">
        <v>-1.4401867213775701E-2</v>
      </c>
      <c r="T5004">
        <v>-0.48303924127239101</v>
      </c>
      <c r="U5004">
        <v>0.40651365332568101</v>
      </c>
    </row>
    <row r="5005" spans="1:21" x14ac:dyDescent="0.2">
      <c r="A5005">
        <v>5004</v>
      </c>
      <c r="B5005" t="s">
        <v>5021</v>
      </c>
      <c r="C5005" s="2" t="s">
        <v>5021</v>
      </c>
      <c r="D5005">
        <v>0.247220552614934</v>
      </c>
      <c r="E5005">
        <v>1.18406434048771</v>
      </c>
      <c r="F5005">
        <v>0.38051814262523498</v>
      </c>
      <c r="G5005">
        <v>1.05787440379979</v>
      </c>
      <c r="H5005">
        <v>0.50202716113238599</v>
      </c>
      <c r="I5005">
        <v>0.89584289729552502</v>
      </c>
      <c r="J5005">
        <v>0.21457307991185601</v>
      </c>
      <c r="K5005">
        <v>1.1970137691378899</v>
      </c>
      <c r="L5005">
        <v>1.3492135201976201</v>
      </c>
      <c r="M5005">
        <v>0.53691993639872504</v>
      </c>
      <c r="N5005">
        <v>0.11148434923004701</v>
      </c>
      <c r="O5005">
        <v>0.70232267169023499</v>
      </c>
      <c r="P5005">
        <v>1.24439377631688</v>
      </c>
      <c r="Q5005">
        <v>-0.18265167120984799</v>
      </c>
      <c r="R5005">
        <v>1.6442646496603599</v>
      </c>
      <c r="S5005">
        <v>-4.0826809797747998E-2</v>
      </c>
      <c r="T5005">
        <v>-2.2290485890187299</v>
      </c>
      <c r="U5005">
        <v>-0.32090022024159698</v>
      </c>
    </row>
    <row r="5006" spans="1:21" x14ac:dyDescent="0.2">
      <c r="A5006">
        <v>5005</v>
      </c>
      <c r="B5006" t="s">
        <v>5022</v>
      </c>
      <c r="C5006" s="2" t="s">
        <v>10134</v>
      </c>
      <c r="D5006">
        <v>0.57454862028752196</v>
      </c>
      <c r="E5006">
        <v>1.9909063047412701</v>
      </c>
      <c r="F5006">
        <v>0.64849862116936796</v>
      </c>
      <c r="G5006">
        <v>1.4076138823687201</v>
      </c>
      <c r="H5006">
        <v>1.0415447085596901</v>
      </c>
      <c r="I5006">
        <v>1.6776536930531201</v>
      </c>
      <c r="J5006">
        <v>0.66146443580998404</v>
      </c>
      <c r="K5006">
        <v>1.28174408049501</v>
      </c>
      <c r="L5006">
        <v>1.5458164633518501</v>
      </c>
      <c r="M5006">
        <v>1.80445146706621</v>
      </c>
      <c r="N5006">
        <v>1.6344041475059601</v>
      </c>
      <c r="O5006">
        <v>1.2153579950609199</v>
      </c>
      <c r="P5006">
        <v>-0.60726930657693401</v>
      </c>
      <c r="Q5006">
        <v>3.9847404385115102E-2</v>
      </c>
      <c r="R5006">
        <v>1.30510172992314</v>
      </c>
      <c r="S5006">
        <v>9.9624301685874106E-2</v>
      </c>
      <c r="T5006">
        <v>-0.76406264990018502</v>
      </c>
      <c r="U5006">
        <v>-0.63704308710748103</v>
      </c>
    </row>
    <row r="5007" spans="1:21" x14ac:dyDescent="0.2">
      <c r="A5007">
        <v>5006</v>
      </c>
      <c r="B5007" t="s">
        <v>5023</v>
      </c>
      <c r="C5007" s="2" t="s">
        <v>10135</v>
      </c>
      <c r="D5007">
        <v>0.29728241168123998</v>
      </c>
      <c r="E5007">
        <v>1.0364212807142701</v>
      </c>
      <c r="F5007">
        <v>1.6650020920727</v>
      </c>
      <c r="G5007">
        <v>-1.2313017255773</v>
      </c>
      <c r="H5007">
        <v>-0.30006224260806802</v>
      </c>
      <c r="I5007">
        <v>0.224156041377469</v>
      </c>
      <c r="J5007">
        <v>5.0525765354231797E-2</v>
      </c>
      <c r="K5007">
        <v>0.47536022247384502</v>
      </c>
      <c r="L5007">
        <v>0.68214413279291497</v>
      </c>
      <c r="M5007">
        <v>0.50187268605052704</v>
      </c>
      <c r="N5007">
        <v>-0.42403055885496399</v>
      </c>
      <c r="O5007">
        <v>0.362748597325459</v>
      </c>
      <c r="P5007">
        <v>0.68750829031776595</v>
      </c>
      <c r="Q5007">
        <v>-1.21301942581025</v>
      </c>
      <c r="R5007">
        <v>0.85051207126137396</v>
      </c>
      <c r="S5007">
        <v>-0.40825259825701898</v>
      </c>
      <c r="T5007">
        <v>-0.48261095052113701</v>
      </c>
      <c r="U5007">
        <v>-0.78589125786971803</v>
      </c>
    </row>
    <row r="5008" spans="1:21" x14ac:dyDescent="0.2">
      <c r="A5008">
        <v>5007</v>
      </c>
      <c r="B5008" t="s">
        <v>5024</v>
      </c>
      <c r="C5008" s="2" t="s">
        <v>10136</v>
      </c>
      <c r="D5008">
        <v>-0.83790368583928598</v>
      </c>
      <c r="E5008">
        <v>-8.1135362866992397E-2</v>
      </c>
      <c r="F5008">
        <v>0.11493926116068801</v>
      </c>
      <c r="G5008">
        <v>1.26885474405754</v>
      </c>
      <c r="H5008">
        <v>-0.70779357478334304</v>
      </c>
      <c r="I5008">
        <v>-0.59716593659929196</v>
      </c>
      <c r="J5008">
        <v>0.46695024842654997</v>
      </c>
      <c r="K5008" t="s">
        <v>11087</v>
      </c>
      <c r="L5008">
        <v>0.249455848939032</v>
      </c>
      <c r="M5008">
        <v>-0.59083834052927098</v>
      </c>
      <c r="N5008">
        <v>-0.26854159474835398</v>
      </c>
      <c r="O5008">
        <v>-0.41940469354123999</v>
      </c>
      <c r="P5008">
        <v>-5.9621189963366697E-2</v>
      </c>
      <c r="Q5008">
        <v>-7.8282096208666194E-3</v>
      </c>
      <c r="R5008">
        <v>0.86386242176109895</v>
      </c>
      <c r="S5008">
        <v>-0.22434529277683399</v>
      </c>
      <c r="T5008">
        <v>1.1105432648275999</v>
      </c>
      <c r="U5008">
        <v>0.16527005188229801</v>
      </c>
    </row>
    <row r="5009" spans="1:21" x14ac:dyDescent="0.2">
      <c r="A5009">
        <v>5008</v>
      </c>
      <c r="B5009" t="s">
        <v>5025</v>
      </c>
      <c r="C5009" s="2" t="s">
        <v>10137</v>
      </c>
      <c r="D5009">
        <v>-1.0297023292093599</v>
      </c>
      <c r="E5009">
        <v>5.5224912021584797E-2</v>
      </c>
      <c r="F5009">
        <v>-0.38826574368762201</v>
      </c>
      <c r="G5009">
        <v>-0.32108975895550601</v>
      </c>
      <c r="H5009">
        <v>-1.69012700671028</v>
      </c>
      <c r="I5009">
        <v>-0.69474560498228899</v>
      </c>
      <c r="J5009">
        <v>-0.93006228431967597</v>
      </c>
      <c r="K5009">
        <v>0.33080163519497302</v>
      </c>
      <c r="L5009">
        <v>-1.3725107443062201</v>
      </c>
      <c r="M5009">
        <v>-0.558200498175209</v>
      </c>
      <c r="N5009">
        <v>-0.10199240084500701</v>
      </c>
      <c r="O5009">
        <v>-0.12369085730649999</v>
      </c>
      <c r="P5009" t="s">
        <v>11087</v>
      </c>
      <c r="Q5009">
        <v>0.36412115295667302</v>
      </c>
      <c r="R5009">
        <v>0.71532782110803705</v>
      </c>
      <c r="S5009">
        <v>-0.58642953625841199</v>
      </c>
      <c r="T5009">
        <v>1.022301590788</v>
      </c>
      <c r="U5009">
        <v>0.76953667952932103</v>
      </c>
    </row>
    <row r="5010" spans="1:21" x14ac:dyDescent="0.2">
      <c r="A5010">
        <v>5009</v>
      </c>
      <c r="B5010" t="s">
        <v>5026</v>
      </c>
      <c r="C5010" s="2" t="s">
        <v>10138</v>
      </c>
      <c r="D5010">
        <v>-0.63540769786617002</v>
      </c>
      <c r="E5010">
        <v>-3.0841276731926999</v>
      </c>
      <c r="F5010">
        <v>-1.4252462422652299</v>
      </c>
      <c r="G5010">
        <v>-1.57788231277762</v>
      </c>
      <c r="H5010">
        <v>-0.43649282085838098</v>
      </c>
      <c r="I5010">
        <v>-1.74858590153814</v>
      </c>
      <c r="J5010">
        <v>-1.5672291992579199</v>
      </c>
      <c r="K5010">
        <v>-1.5863900124652901</v>
      </c>
      <c r="L5010">
        <v>-1.60627524688375</v>
      </c>
      <c r="M5010">
        <v>-1.53787700064505</v>
      </c>
      <c r="N5010">
        <v>-0.24421322476568499</v>
      </c>
      <c r="O5010">
        <v>-1.52645750265141</v>
      </c>
      <c r="P5010">
        <v>1.3163992790832499</v>
      </c>
      <c r="Q5010">
        <v>0.77469440129043499</v>
      </c>
      <c r="R5010">
        <v>-1.28574707005254</v>
      </c>
      <c r="S5010">
        <v>-1.00127841748028</v>
      </c>
      <c r="T5010">
        <v>-0.44934229455854102</v>
      </c>
      <c r="U5010">
        <v>-2.1065223511650299</v>
      </c>
    </row>
    <row r="5011" spans="1:21" x14ac:dyDescent="0.2">
      <c r="A5011">
        <v>5010</v>
      </c>
      <c r="B5011" t="s">
        <v>5027</v>
      </c>
      <c r="C5011" s="2" t="s">
        <v>10139</v>
      </c>
      <c r="D5011">
        <v>1.3808064118740899</v>
      </c>
      <c r="E5011">
        <v>0.74966685842834102</v>
      </c>
      <c r="F5011">
        <v>1.5436298336016601</v>
      </c>
      <c r="G5011">
        <v>0.57634238805698301</v>
      </c>
      <c r="H5011">
        <v>1.3262092063622299</v>
      </c>
      <c r="I5011">
        <v>1.67188164368962</v>
      </c>
      <c r="J5011">
        <v>2.3017760836407302</v>
      </c>
      <c r="K5011">
        <v>1.4477851084586499</v>
      </c>
      <c r="L5011">
        <v>2.15326453775412</v>
      </c>
      <c r="M5011">
        <v>1.6965203741778601</v>
      </c>
      <c r="N5011">
        <v>1.9579669398902699</v>
      </c>
      <c r="O5011">
        <v>1.2647585194931801</v>
      </c>
      <c r="P5011">
        <v>-1.2198936186004099</v>
      </c>
      <c r="Q5011">
        <v>-0.88603064314610402</v>
      </c>
      <c r="R5011">
        <v>1.26886936114608</v>
      </c>
      <c r="S5011">
        <v>-1.34734713985651</v>
      </c>
      <c r="T5011">
        <v>-0.41301417601430102</v>
      </c>
      <c r="U5011">
        <v>-1.20081244745133</v>
      </c>
    </row>
    <row r="5012" spans="1:21" x14ac:dyDescent="0.2">
      <c r="A5012">
        <v>5011</v>
      </c>
      <c r="B5012" t="s">
        <v>5028</v>
      </c>
      <c r="C5012" s="2" t="s">
        <v>10140</v>
      </c>
      <c r="D5012">
        <v>2.2430186467362199</v>
      </c>
      <c r="E5012">
        <v>-1.9798048823747201</v>
      </c>
      <c r="F5012">
        <v>0.97345679824702003</v>
      </c>
      <c r="G5012">
        <v>0.85665915904676304</v>
      </c>
      <c r="H5012">
        <v>1.12018376418407</v>
      </c>
      <c r="I5012">
        <v>-1.49982114627239</v>
      </c>
      <c r="J5012">
        <v>0.33845837904770598</v>
      </c>
      <c r="K5012">
        <v>-0.247764785289044</v>
      </c>
      <c r="L5012">
        <v>5.0142783290362099E-2</v>
      </c>
      <c r="M5012">
        <v>-0.96703020504580495</v>
      </c>
      <c r="N5012">
        <v>0.25547994197745599</v>
      </c>
      <c r="O5012">
        <v>-0.12340313718290501</v>
      </c>
      <c r="P5012">
        <v>-0.87998596680253105</v>
      </c>
      <c r="Q5012">
        <v>0.17983158138474201</v>
      </c>
      <c r="R5012">
        <v>-0.18744092959940301</v>
      </c>
      <c r="S5012">
        <v>1.00136493846012</v>
      </c>
      <c r="T5012">
        <v>0.785420054146869</v>
      </c>
      <c r="U5012">
        <v>0.430375329679201</v>
      </c>
    </row>
    <row r="5013" spans="1:21" x14ac:dyDescent="0.2">
      <c r="A5013">
        <v>5012</v>
      </c>
      <c r="B5013" t="s">
        <v>5029</v>
      </c>
      <c r="C5013" s="2" t="s">
        <v>10141</v>
      </c>
      <c r="D5013">
        <v>-0.185860786613361</v>
      </c>
      <c r="E5013">
        <v>0.628345172083834</v>
      </c>
      <c r="F5013">
        <v>0.80255351400284602</v>
      </c>
      <c r="G5013">
        <v>0.99998861137829198</v>
      </c>
      <c r="H5013">
        <v>0.50089101178972595</v>
      </c>
      <c r="I5013">
        <v>1.2250382873203201</v>
      </c>
      <c r="J5013">
        <v>-0.51036361355423399</v>
      </c>
      <c r="K5013">
        <v>1.2177896076136501</v>
      </c>
      <c r="L5013">
        <v>2.1363193641548199</v>
      </c>
      <c r="M5013">
        <v>1.06771698081059</v>
      </c>
      <c r="N5013">
        <v>0.61781392899038201</v>
      </c>
      <c r="O5013">
        <v>0.80809585135863504</v>
      </c>
      <c r="P5013">
        <v>-0.168383728215492</v>
      </c>
      <c r="Q5013">
        <v>1.8460156678576001</v>
      </c>
      <c r="R5013">
        <v>1.64671514423431</v>
      </c>
      <c r="S5013">
        <v>-1.06667727071731</v>
      </c>
      <c r="T5013">
        <v>0.29151769874347799</v>
      </c>
      <c r="U5013">
        <v>0.82721134651294703</v>
      </c>
    </row>
    <row r="5014" spans="1:21" x14ac:dyDescent="0.2">
      <c r="A5014">
        <v>5013</v>
      </c>
      <c r="B5014" t="s">
        <v>5030</v>
      </c>
      <c r="C5014" s="2" t="s">
        <v>5030</v>
      </c>
      <c r="D5014">
        <v>-0.100846832927351</v>
      </c>
      <c r="E5014">
        <v>1.3332538651582899</v>
      </c>
      <c r="F5014">
        <v>0.180723295260907</v>
      </c>
      <c r="G5014">
        <v>-0.70879625391714096</v>
      </c>
      <c r="H5014">
        <v>0.34034138691798499</v>
      </c>
      <c r="I5014">
        <v>0.152220111356039</v>
      </c>
      <c r="J5014">
        <v>0.23058992904900999</v>
      </c>
      <c r="K5014">
        <v>7.8303874948577795E-2</v>
      </c>
      <c r="L5014">
        <v>0.254684738719332</v>
      </c>
      <c r="M5014">
        <v>0.75281441589750797</v>
      </c>
      <c r="N5014">
        <v>-0.49105217787051503</v>
      </c>
      <c r="O5014">
        <v>-0.32777450038723499</v>
      </c>
      <c r="P5014">
        <v>1.5147372228338301</v>
      </c>
      <c r="Q5014">
        <v>-0.74873045707646402</v>
      </c>
      <c r="R5014">
        <v>0.84172399714200696</v>
      </c>
      <c r="S5014">
        <v>-0.67121840568658997</v>
      </c>
      <c r="T5014">
        <v>-0.93791964527958105</v>
      </c>
      <c r="U5014">
        <v>-1.5123938308926299</v>
      </c>
    </row>
    <row r="5015" spans="1:21" x14ac:dyDescent="0.2">
      <c r="A5015">
        <v>5014</v>
      </c>
      <c r="B5015" t="s">
        <v>5031</v>
      </c>
      <c r="C5015" s="2" t="s">
        <v>10142</v>
      </c>
      <c r="D5015">
        <v>-0.57157225468913098</v>
      </c>
      <c r="E5015">
        <v>-1.1205403743323099</v>
      </c>
      <c r="F5015">
        <v>-0.18578848768412901</v>
      </c>
      <c r="G5015">
        <v>-1.89839325348619E-2</v>
      </c>
      <c r="H5015">
        <v>5.8014282698231799E-2</v>
      </c>
      <c r="I5015">
        <v>-0.34613320641386303</v>
      </c>
      <c r="J5015">
        <v>-9.7408677287689802E-2</v>
      </c>
      <c r="K5015">
        <v>-0.41319483464711598</v>
      </c>
      <c r="L5015">
        <v>0.50862637176097203</v>
      </c>
      <c r="M5015">
        <v>-0.13091420227823899</v>
      </c>
      <c r="N5015">
        <v>-0.83213294974113206</v>
      </c>
      <c r="O5015">
        <v>-0.39360980004788199</v>
      </c>
      <c r="P5015">
        <v>0.563399715771848</v>
      </c>
      <c r="Q5015">
        <v>-0.39493480668740799</v>
      </c>
      <c r="R5015">
        <v>0.179370274657982</v>
      </c>
      <c r="S5015">
        <v>-0.50803386990359201</v>
      </c>
      <c r="T5015">
        <v>-0.98680443593823197</v>
      </c>
      <c r="U5015">
        <v>-0.60369484565292497</v>
      </c>
    </row>
    <row r="5016" spans="1:21" x14ac:dyDescent="0.2">
      <c r="A5016">
        <v>5015</v>
      </c>
      <c r="B5016" t="s">
        <v>5032</v>
      </c>
      <c r="C5016" s="2" t="s">
        <v>10143</v>
      </c>
      <c r="D5016">
        <v>0.34757731480474902</v>
      </c>
      <c r="E5016">
        <v>-0.95028836472424205</v>
      </c>
      <c r="F5016">
        <v>-0.247876961632886</v>
      </c>
      <c r="G5016">
        <v>1.0186282469082999</v>
      </c>
      <c r="H5016">
        <v>0.43810349565950901</v>
      </c>
      <c r="I5016">
        <v>-0.101596314235708</v>
      </c>
      <c r="J5016">
        <v>0.92971241080506395</v>
      </c>
      <c r="K5016">
        <v>0.426153770003315</v>
      </c>
      <c r="L5016">
        <v>-0.70431496438299301</v>
      </c>
      <c r="M5016">
        <v>-0.68753374500037401</v>
      </c>
      <c r="N5016">
        <v>0.17184213688148001</v>
      </c>
      <c r="O5016">
        <v>0.57295587348935895</v>
      </c>
      <c r="P5016">
        <v>-3.2514268163440199</v>
      </c>
      <c r="Q5016">
        <v>1.9358697480284599</v>
      </c>
      <c r="R5016">
        <v>-0.90345211820086402</v>
      </c>
      <c r="S5016">
        <v>-0.936433667034407</v>
      </c>
      <c r="T5016">
        <v>0.29808084396837198</v>
      </c>
      <c r="U5016">
        <v>1.1110661544051901</v>
      </c>
    </row>
    <row r="5017" spans="1:21" x14ac:dyDescent="0.2">
      <c r="A5017">
        <v>5016</v>
      </c>
      <c r="B5017" t="s">
        <v>5033</v>
      </c>
      <c r="C5017" s="2" t="s">
        <v>10144</v>
      </c>
      <c r="D5017">
        <v>0.59571102902302397</v>
      </c>
      <c r="E5017">
        <v>-1.3339241272425899E-2</v>
      </c>
      <c r="F5017">
        <v>-0.33679148770297601</v>
      </c>
      <c r="G5017">
        <v>3.3023454075960801E-2</v>
      </c>
      <c r="H5017">
        <v>0.78989793419372101</v>
      </c>
      <c r="I5017">
        <v>0.63162512827866202</v>
      </c>
      <c r="J5017">
        <v>8.9416593915948195E-2</v>
      </c>
      <c r="K5017">
        <v>0.84005353062516896</v>
      </c>
      <c r="L5017">
        <v>2.21514031868224</v>
      </c>
      <c r="M5017">
        <v>1.4698206530861799</v>
      </c>
      <c r="N5017">
        <v>0.72803218441915996</v>
      </c>
      <c r="O5017">
        <v>8.3979619214060094E-2</v>
      </c>
      <c r="P5017">
        <v>-9.8683875447365205E-2</v>
      </c>
      <c r="Q5017">
        <v>-0.29887538474239</v>
      </c>
      <c r="R5017">
        <v>0.73375929879055202</v>
      </c>
      <c r="S5017">
        <v>0.25665369869584298</v>
      </c>
      <c r="T5017">
        <v>-1.0119324866574</v>
      </c>
      <c r="U5017">
        <v>0.134080368818494</v>
      </c>
    </row>
    <row r="5018" spans="1:21" x14ac:dyDescent="0.2">
      <c r="A5018">
        <v>5017</v>
      </c>
      <c r="B5018" t="s">
        <v>5034</v>
      </c>
      <c r="C5018" s="2" t="s">
        <v>10145</v>
      </c>
      <c r="D5018">
        <v>0.68036502102865704</v>
      </c>
      <c r="E5018">
        <v>0.76952313477439704</v>
      </c>
      <c r="F5018">
        <v>-0.30758108329745099</v>
      </c>
      <c r="G5018">
        <v>0.70883729272322205</v>
      </c>
      <c r="H5018">
        <v>0.69524023308211402</v>
      </c>
      <c r="I5018">
        <v>0.63597960218597505</v>
      </c>
      <c r="J5018">
        <v>-0.38296513097040602</v>
      </c>
      <c r="K5018">
        <v>1.41033550317889</v>
      </c>
      <c r="L5018">
        <v>0.48322671825275998</v>
      </c>
      <c r="M5018">
        <v>1.1665859528283899</v>
      </c>
      <c r="N5018">
        <v>0.66916570160490896</v>
      </c>
      <c r="O5018">
        <v>0.44766270741184999</v>
      </c>
      <c r="P5018">
        <v>8.0100416040108605E-2</v>
      </c>
      <c r="Q5018">
        <v>0.93860799471347101</v>
      </c>
      <c r="R5018">
        <v>0.75687052723882497</v>
      </c>
      <c r="S5018">
        <v>-0.218729555681731</v>
      </c>
      <c r="T5018">
        <v>-0.99046456549856698</v>
      </c>
      <c r="U5018">
        <v>0.951599303642373</v>
      </c>
    </row>
    <row r="5019" spans="1:21" x14ac:dyDescent="0.2">
      <c r="A5019">
        <v>5018</v>
      </c>
      <c r="B5019" t="s">
        <v>5035</v>
      </c>
      <c r="C5019" s="2" t="s">
        <v>10146</v>
      </c>
      <c r="D5019">
        <v>-0.127122528802041</v>
      </c>
      <c r="E5019">
        <v>-1.8615328167360701</v>
      </c>
      <c r="F5019">
        <v>-0.81666524848814703</v>
      </c>
      <c r="G5019">
        <v>-0.390378953812621</v>
      </c>
      <c r="H5019">
        <v>-1.5700885490614901E-2</v>
      </c>
      <c r="I5019">
        <v>-0.56990995942463196</v>
      </c>
      <c r="J5019">
        <v>-0.889814331313726</v>
      </c>
      <c r="K5019">
        <v>-0.52041280941934898</v>
      </c>
      <c r="L5019">
        <v>0.68495216355292998</v>
      </c>
      <c r="M5019">
        <v>-0.69095731618808898</v>
      </c>
      <c r="N5019">
        <v>-0.77257483491161405</v>
      </c>
      <c r="O5019">
        <v>-0.704069025877887</v>
      </c>
      <c r="P5019">
        <v>0.231113266796904</v>
      </c>
      <c r="Q5019">
        <v>-0.35855961405326398</v>
      </c>
      <c r="R5019">
        <v>-0.62027705033967695</v>
      </c>
      <c r="S5019">
        <v>0.58584825183251998</v>
      </c>
      <c r="T5019">
        <v>0.512867294341949</v>
      </c>
      <c r="U5019">
        <v>-0.43814815171427801</v>
      </c>
    </row>
    <row r="5020" spans="1:21" x14ac:dyDescent="0.2">
      <c r="A5020">
        <v>5019</v>
      </c>
      <c r="B5020" t="s">
        <v>5036</v>
      </c>
      <c r="C5020" s="2" t="s">
        <v>10147</v>
      </c>
      <c r="D5020">
        <v>0.72746713549182396</v>
      </c>
      <c r="E5020">
        <v>-0.424077571161452</v>
      </c>
      <c r="F5020">
        <v>-0.40307010024704198</v>
      </c>
      <c r="G5020">
        <v>0.65283698684354097</v>
      </c>
      <c r="H5020">
        <v>0.87620613748968701</v>
      </c>
      <c r="I5020">
        <v>1.9916566587321299E-2</v>
      </c>
      <c r="J5020">
        <v>0.16680199339547699</v>
      </c>
      <c r="K5020">
        <v>0.54232083564072997</v>
      </c>
      <c r="L5020">
        <v>0.53948195502692697</v>
      </c>
      <c r="M5020">
        <v>-0.109550096616693</v>
      </c>
      <c r="N5020">
        <v>0.40648189191800099</v>
      </c>
      <c r="O5020">
        <v>0.117915359292596</v>
      </c>
      <c r="P5020">
        <v>-0.32444374902684298</v>
      </c>
      <c r="Q5020">
        <v>-0.35204848263799599</v>
      </c>
      <c r="R5020">
        <v>-1.33145089413493E-2</v>
      </c>
      <c r="S5020">
        <v>-0.42707290119764202</v>
      </c>
      <c r="T5020">
        <v>-0.35291643882343898</v>
      </c>
      <c r="U5020">
        <v>-0.55257750915244896</v>
      </c>
    </row>
    <row r="5021" spans="1:21" x14ac:dyDescent="0.2">
      <c r="A5021">
        <v>5020</v>
      </c>
      <c r="B5021" t="s">
        <v>5037</v>
      </c>
      <c r="C5021" s="2" t="s">
        <v>10148</v>
      </c>
      <c r="D5021">
        <v>0.37175324360621498</v>
      </c>
      <c r="E5021">
        <v>-0.94610250593823697</v>
      </c>
      <c r="F5021">
        <v>0.25423154071557602</v>
      </c>
      <c r="G5021">
        <v>0.54073129590996605</v>
      </c>
      <c r="H5021">
        <v>-0.28604691679924799</v>
      </c>
      <c r="I5021">
        <v>-0.60787293686608701</v>
      </c>
      <c r="J5021">
        <v>-0.71860954693539003</v>
      </c>
      <c r="K5021">
        <v>0.361300999254135</v>
      </c>
      <c r="L5021">
        <v>0.123772660634791</v>
      </c>
      <c r="M5021">
        <v>1.07401911969057</v>
      </c>
      <c r="N5021">
        <v>-0.45122653432624099</v>
      </c>
      <c r="O5021">
        <v>-0.666930498447458</v>
      </c>
      <c r="P5021">
        <v>0.94113093702586004</v>
      </c>
      <c r="Q5021">
        <v>0.22502548729774699</v>
      </c>
      <c r="R5021">
        <v>0.33963987788538103</v>
      </c>
      <c r="S5021">
        <v>0.50885591917756801</v>
      </c>
      <c r="T5021">
        <v>3.8273309352692901E-2</v>
      </c>
      <c r="U5021">
        <v>0.141346998633195</v>
      </c>
    </row>
    <row r="5022" spans="1:21" x14ac:dyDescent="0.2">
      <c r="A5022">
        <v>5021</v>
      </c>
      <c r="B5022" t="s">
        <v>5038</v>
      </c>
      <c r="C5022" s="2" t="s">
        <v>10149</v>
      </c>
      <c r="D5022">
        <v>-0.71262643583680496</v>
      </c>
      <c r="E5022">
        <v>-0.55103334368644197</v>
      </c>
      <c r="F5022">
        <v>-0.83991038268373797</v>
      </c>
      <c r="G5022">
        <v>-0.10272133914459899</v>
      </c>
      <c r="H5022">
        <v>-0.36586579641126299</v>
      </c>
      <c r="I5022">
        <v>-8.2365769035613698E-2</v>
      </c>
      <c r="J5022">
        <v>-7.6278154493532396E-2</v>
      </c>
      <c r="K5022">
        <v>8.7780897986425202E-2</v>
      </c>
      <c r="L5022">
        <v>0.71721883380982698</v>
      </c>
      <c r="M5022">
        <v>0.604972886254873</v>
      </c>
      <c r="N5022">
        <v>-0.18558463950680801</v>
      </c>
      <c r="O5022">
        <v>-0.294541661317754</v>
      </c>
      <c r="P5022">
        <v>-0.670342627354228</v>
      </c>
      <c r="Q5022">
        <v>1.26400115473477</v>
      </c>
      <c r="R5022">
        <v>-0.27246565210096901</v>
      </c>
      <c r="S5022">
        <v>0.77791569798507798</v>
      </c>
      <c r="T5022">
        <v>-0.42285508051237702</v>
      </c>
      <c r="U5022">
        <v>-5.0871415267957298E-2</v>
      </c>
    </row>
    <row r="5023" spans="1:21" x14ac:dyDescent="0.2">
      <c r="A5023">
        <v>5022</v>
      </c>
      <c r="B5023" t="s">
        <v>5039</v>
      </c>
      <c r="C5023" s="2" t="s">
        <v>10150</v>
      </c>
      <c r="D5023">
        <v>2.7883305297963502E-2</v>
      </c>
      <c r="E5023">
        <v>-1.02753365183385</v>
      </c>
      <c r="F5023">
        <v>-5.0569285360579702E-3</v>
      </c>
      <c r="G5023">
        <v>-0.194817364389166</v>
      </c>
      <c r="H5023">
        <v>-0.32087846732959102</v>
      </c>
      <c r="I5023">
        <v>0.38162653978278299</v>
      </c>
      <c r="J5023">
        <v>-0.29352416491018701</v>
      </c>
      <c r="K5023">
        <v>9.0141451801229205E-2</v>
      </c>
      <c r="L5023">
        <v>-0.16522715863804599</v>
      </c>
      <c r="M5023">
        <v>0.116879004465941</v>
      </c>
      <c r="N5023">
        <v>0.50577938346079299</v>
      </c>
      <c r="O5023">
        <v>0.33367373822176799</v>
      </c>
      <c r="P5023">
        <v>-0.97122683504885299</v>
      </c>
      <c r="Q5023">
        <v>0.78746366617862995</v>
      </c>
      <c r="R5023">
        <v>1.9723621469635001E-2</v>
      </c>
      <c r="S5023">
        <v>0.66605843611156001</v>
      </c>
      <c r="T5023">
        <v>1.12589777742895</v>
      </c>
      <c r="U5023">
        <v>0.28193442375916999</v>
      </c>
    </row>
    <row r="5024" spans="1:21" x14ac:dyDescent="0.2">
      <c r="A5024">
        <v>5023</v>
      </c>
      <c r="B5024" t="s">
        <v>5040</v>
      </c>
      <c r="C5024" s="2" t="s">
        <v>5040</v>
      </c>
      <c r="D5024">
        <v>1.0130250738599</v>
      </c>
      <c r="E5024">
        <v>0.95877551514310799</v>
      </c>
      <c r="F5024">
        <v>0.29749442320729003</v>
      </c>
      <c r="G5024">
        <v>1.25049371367956</v>
      </c>
      <c r="H5024">
        <v>0.68709024319569201</v>
      </c>
      <c r="I5024">
        <v>1.3327830579158699</v>
      </c>
      <c r="J5024">
        <v>0.74802418369039303</v>
      </c>
      <c r="K5024">
        <v>1.3858934698284799</v>
      </c>
      <c r="L5024">
        <v>0.42896720729651699</v>
      </c>
      <c r="M5024">
        <v>0.98142028120662905</v>
      </c>
      <c r="N5024">
        <v>0.80774591911646698</v>
      </c>
      <c r="O5024">
        <v>0.46323644572289702</v>
      </c>
      <c r="P5024">
        <v>-1.5178087514676999</v>
      </c>
      <c r="Q5024">
        <v>0.65354320169338898</v>
      </c>
      <c r="R5024">
        <v>0.54338497751145198</v>
      </c>
      <c r="S5024">
        <v>-0.217236536886803</v>
      </c>
      <c r="T5024">
        <v>1.0575618085276901</v>
      </c>
      <c r="U5024">
        <v>-5.2168472304826199E-2</v>
      </c>
    </row>
    <row r="5025" spans="1:21" x14ac:dyDescent="0.2">
      <c r="A5025">
        <v>5024</v>
      </c>
      <c r="B5025" t="s">
        <v>5041</v>
      </c>
      <c r="C5025" s="2" t="s">
        <v>5041</v>
      </c>
      <c r="D5025">
        <v>1.0176628040072599</v>
      </c>
      <c r="E5025">
        <v>1.1913771693853601</v>
      </c>
      <c r="F5025">
        <v>1.59587859169084</v>
      </c>
      <c r="G5025">
        <v>0.51195911425112095</v>
      </c>
      <c r="H5025">
        <v>1.30915910484554</v>
      </c>
      <c r="I5025">
        <v>0.74941588413167903</v>
      </c>
      <c r="J5025">
        <v>0.61057187105008204</v>
      </c>
      <c r="K5025">
        <v>0.41139082276406702</v>
      </c>
      <c r="L5025" t="s">
        <v>11087</v>
      </c>
      <c r="M5025">
        <v>1.01519106439665</v>
      </c>
      <c r="N5025">
        <v>0.95316813306555304</v>
      </c>
      <c r="O5025">
        <v>0.25979829011283401</v>
      </c>
      <c r="P5025" t="s">
        <v>11087</v>
      </c>
      <c r="Q5025">
        <v>-0.57557043786888096</v>
      </c>
      <c r="R5025">
        <v>0.187345342935992</v>
      </c>
      <c r="S5025">
        <v>-0.85856360911554996</v>
      </c>
      <c r="T5025">
        <v>-0.76529877744882002</v>
      </c>
      <c r="U5025" t="s">
        <v>11087</v>
      </c>
    </row>
    <row r="5026" spans="1:21" x14ac:dyDescent="0.2">
      <c r="A5026">
        <v>5025</v>
      </c>
      <c r="B5026" t="s">
        <v>5042</v>
      </c>
      <c r="C5026" s="2" t="s">
        <v>10151</v>
      </c>
      <c r="D5026" t="s">
        <v>11087</v>
      </c>
      <c r="E5026" t="s">
        <v>11087</v>
      </c>
      <c r="F5026" t="s">
        <v>11087</v>
      </c>
      <c r="G5026" t="s">
        <v>11087</v>
      </c>
      <c r="H5026" t="s">
        <v>11087</v>
      </c>
      <c r="I5026" t="s">
        <v>11087</v>
      </c>
      <c r="J5026" t="s">
        <v>11087</v>
      </c>
      <c r="K5026">
        <v>0.34276595422114597</v>
      </c>
      <c r="L5026" t="s">
        <v>11087</v>
      </c>
      <c r="M5026">
        <v>-0.41065240581461299</v>
      </c>
      <c r="N5026" t="s">
        <v>11087</v>
      </c>
      <c r="O5026" t="s">
        <v>11087</v>
      </c>
      <c r="P5026" t="s">
        <v>11087</v>
      </c>
      <c r="Q5026" t="s">
        <v>11087</v>
      </c>
      <c r="R5026" t="s">
        <v>11087</v>
      </c>
      <c r="S5026" t="s">
        <v>11087</v>
      </c>
      <c r="T5026" t="s">
        <v>11087</v>
      </c>
      <c r="U5026" t="s">
        <v>11087</v>
      </c>
    </row>
    <row r="5027" spans="1:21" x14ac:dyDescent="0.2">
      <c r="A5027">
        <v>5026</v>
      </c>
      <c r="B5027" t="s">
        <v>5043</v>
      </c>
      <c r="C5027" s="2" t="s">
        <v>10152</v>
      </c>
      <c r="D5027">
        <v>1.36362556789135</v>
      </c>
      <c r="E5027">
        <v>1.1841331787956699</v>
      </c>
      <c r="F5027">
        <v>-0.83204796986285201</v>
      </c>
      <c r="G5027">
        <v>-0.94818662220796401</v>
      </c>
      <c r="H5027">
        <v>0.225581842970486</v>
      </c>
      <c r="I5027">
        <v>-0.38440110942620498</v>
      </c>
      <c r="J5027">
        <v>-0.59789010890226402</v>
      </c>
      <c r="K5027">
        <v>5.3200050405374399E-2</v>
      </c>
      <c r="L5027">
        <v>0.27589919286356301</v>
      </c>
      <c r="M5027">
        <v>-2.09336761586543E-2</v>
      </c>
      <c r="N5027">
        <v>-0.64268311158930003</v>
      </c>
      <c r="O5027">
        <v>-0.52939340186983697</v>
      </c>
      <c r="P5027">
        <v>0.63532660664987395</v>
      </c>
      <c r="Q5027">
        <v>0.115625492992581</v>
      </c>
      <c r="R5027">
        <v>-0.21663724004427901</v>
      </c>
      <c r="S5027">
        <v>-0.22418108272092299</v>
      </c>
      <c r="T5027">
        <v>0.40223112868128302</v>
      </c>
      <c r="U5027">
        <v>-0.53531308091389496</v>
      </c>
    </row>
    <row r="5028" spans="1:21" x14ac:dyDescent="0.2">
      <c r="A5028">
        <v>5027</v>
      </c>
      <c r="B5028" t="s">
        <v>5044</v>
      </c>
      <c r="C5028" s="2" t="s">
        <v>10153</v>
      </c>
      <c r="D5028">
        <v>1.14103275640778</v>
      </c>
      <c r="E5028">
        <v>1.3318555596608499</v>
      </c>
      <c r="F5028">
        <v>1.7854221886670201</v>
      </c>
      <c r="G5028">
        <v>2.2504474942710901</v>
      </c>
      <c r="H5028">
        <v>1.6544026592537699</v>
      </c>
      <c r="I5028">
        <v>2.5091089788926202</v>
      </c>
      <c r="J5028">
        <v>2.2629180789177799</v>
      </c>
      <c r="K5028">
        <v>2.7349828807094099</v>
      </c>
      <c r="L5028">
        <v>1.12018086899984</v>
      </c>
      <c r="M5028">
        <v>1.61834102545625</v>
      </c>
      <c r="N5028">
        <v>1.4760280484791499</v>
      </c>
      <c r="O5028">
        <v>1.31568690687986</v>
      </c>
      <c r="P5028">
        <v>-1.84826724409091</v>
      </c>
      <c r="Q5028">
        <v>-1.5165016244135801</v>
      </c>
      <c r="R5028">
        <v>1.4477370567955199</v>
      </c>
      <c r="S5028">
        <v>-0.441282962424285</v>
      </c>
      <c r="T5028">
        <v>-1.16381895489575</v>
      </c>
      <c r="U5028">
        <v>-0.72644576524154603</v>
      </c>
    </row>
    <row r="5029" spans="1:21" x14ac:dyDescent="0.2">
      <c r="A5029">
        <v>5028</v>
      </c>
      <c r="B5029" t="s">
        <v>5045</v>
      </c>
      <c r="C5029" s="2" t="s">
        <v>10154</v>
      </c>
      <c r="D5029">
        <v>-0.67412018177908395</v>
      </c>
      <c r="E5029">
        <v>-1.1406229653144799</v>
      </c>
      <c r="F5029">
        <v>-0.99765688677126296</v>
      </c>
      <c r="G5029">
        <v>-1.54981809400857</v>
      </c>
      <c r="H5029">
        <v>-0.92913309602385996</v>
      </c>
      <c r="I5029">
        <v>-2.6880392264167501</v>
      </c>
      <c r="J5029">
        <v>-1.9058511516719601</v>
      </c>
      <c r="K5029">
        <v>-2.5729636570476702</v>
      </c>
      <c r="L5029">
        <v>-1.48900392043237</v>
      </c>
      <c r="M5029">
        <v>-2.3564335558164098</v>
      </c>
      <c r="N5029">
        <v>-1.7097695472582899</v>
      </c>
      <c r="O5029">
        <v>-2.5113942189733498</v>
      </c>
      <c r="P5029">
        <v>1.4968115496583601</v>
      </c>
      <c r="Q5029">
        <v>0.72621249543517297</v>
      </c>
      <c r="R5029">
        <v>-2.05850788394297</v>
      </c>
      <c r="S5029">
        <v>2.8887670544047599</v>
      </c>
      <c r="T5029">
        <v>2.2762642417021999</v>
      </c>
      <c r="U5029">
        <v>1.3424144420345101</v>
      </c>
    </row>
    <row r="5030" spans="1:21" x14ac:dyDescent="0.2">
      <c r="A5030">
        <v>5029</v>
      </c>
      <c r="B5030" t="s">
        <v>5046</v>
      </c>
      <c r="C5030" s="2" t="s">
        <v>10155</v>
      </c>
      <c r="D5030">
        <v>0.71749686121605605</v>
      </c>
      <c r="E5030">
        <v>-0.17329573025228501</v>
      </c>
      <c r="F5030">
        <v>1.52227749174962</v>
      </c>
      <c r="G5030">
        <v>-1.0411600060102999</v>
      </c>
      <c r="H5030">
        <v>0.91249172198324402</v>
      </c>
      <c r="I5030">
        <v>-0.81286334954444495</v>
      </c>
      <c r="J5030">
        <v>-0.33809916479801699</v>
      </c>
      <c r="K5030">
        <v>-0.20105940449430201</v>
      </c>
      <c r="L5030">
        <v>-0.213370153825993</v>
      </c>
      <c r="M5030">
        <v>-0.45108971167149903</v>
      </c>
      <c r="N5030">
        <v>-0.105462322667809</v>
      </c>
      <c r="O5030">
        <v>-1.59951224148587</v>
      </c>
      <c r="P5030">
        <v>-0.44804793319180403</v>
      </c>
      <c r="Q5030">
        <v>0.29733543866275403</v>
      </c>
      <c r="R5030">
        <v>0.66514920427814705</v>
      </c>
      <c r="S5030">
        <v>1.28188751797109</v>
      </c>
      <c r="T5030">
        <v>2.6190483274211198</v>
      </c>
      <c r="U5030">
        <v>-1.27270691719502</v>
      </c>
    </row>
    <row r="5031" spans="1:21" x14ac:dyDescent="0.2">
      <c r="A5031">
        <v>5030</v>
      </c>
      <c r="B5031" t="s">
        <v>5047</v>
      </c>
      <c r="C5031" s="2" t="s">
        <v>10156</v>
      </c>
      <c r="D5031">
        <v>1.1461365475539E-2</v>
      </c>
      <c r="E5031">
        <v>0.143148870248165</v>
      </c>
      <c r="F5031">
        <v>-0.74522238872884505</v>
      </c>
      <c r="G5031">
        <v>-1.3144178881022901</v>
      </c>
      <c r="H5031">
        <v>0.77669714166257398</v>
      </c>
      <c r="I5031">
        <v>-2.6174465485464399E-2</v>
      </c>
      <c r="J5031">
        <v>-1.3773604308515901</v>
      </c>
      <c r="K5031">
        <v>-4.47631496993144E-2</v>
      </c>
      <c r="L5031">
        <v>-5.2972520770992897E-2</v>
      </c>
      <c r="M5031">
        <v>-0.713209810615272</v>
      </c>
      <c r="N5031">
        <v>-1.7262458712136299</v>
      </c>
      <c r="O5031">
        <v>-0.53024996082273501</v>
      </c>
      <c r="P5031">
        <v>0.48529700008437299</v>
      </c>
      <c r="Q5031">
        <v>-0.57296513540841998</v>
      </c>
      <c r="R5031">
        <v>-0.51903099322194401</v>
      </c>
      <c r="S5031">
        <v>-1.3684054184980501</v>
      </c>
      <c r="T5031">
        <v>-0.11180109315070801</v>
      </c>
      <c r="U5031">
        <v>-2.0883924207587401</v>
      </c>
    </row>
    <row r="5032" spans="1:21" x14ac:dyDescent="0.2">
      <c r="A5032">
        <v>5031</v>
      </c>
      <c r="B5032" t="s">
        <v>5048</v>
      </c>
      <c r="C5032" s="2" t="s">
        <v>5048</v>
      </c>
      <c r="D5032">
        <v>-0.81696608922907299</v>
      </c>
      <c r="E5032">
        <v>0.23733869445290101</v>
      </c>
      <c r="F5032">
        <v>-1.95262149919462</v>
      </c>
      <c r="G5032">
        <v>-0.60872249152095603</v>
      </c>
      <c r="H5032">
        <v>9.6849745856134803E-2</v>
      </c>
      <c r="I5032">
        <v>-0.60519092477491598</v>
      </c>
      <c r="J5032">
        <v>-1.09643795046231E-2</v>
      </c>
      <c r="K5032">
        <v>-0.167089827389372</v>
      </c>
      <c r="L5032">
        <v>0.249088376289577</v>
      </c>
      <c r="M5032">
        <v>-1.5378548075790399</v>
      </c>
      <c r="N5032">
        <v>-2.6485368300013299</v>
      </c>
      <c r="O5032">
        <v>-0.94685787576137503</v>
      </c>
      <c r="P5032">
        <v>0.81928378935173196</v>
      </c>
      <c r="Q5032">
        <v>-0.93742365692251495</v>
      </c>
      <c r="R5032">
        <v>0.12803680828088601</v>
      </c>
      <c r="S5032">
        <v>-6.9017015755070105E-2</v>
      </c>
      <c r="T5032">
        <v>-3.6647865843951601</v>
      </c>
      <c r="U5032">
        <v>-2.29772250565407</v>
      </c>
    </row>
    <row r="5033" spans="1:21" x14ac:dyDescent="0.2">
      <c r="A5033">
        <v>5032</v>
      </c>
      <c r="B5033" t="s">
        <v>5049</v>
      </c>
      <c r="C5033" s="2" t="s">
        <v>10157</v>
      </c>
      <c r="D5033">
        <v>-3.1786926919878602</v>
      </c>
      <c r="E5033">
        <v>-1.91707743185822</v>
      </c>
      <c r="F5033">
        <v>-2.42892919410916</v>
      </c>
      <c r="G5033">
        <v>-1.3205633674227899</v>
      </c>
      <c r="H5033">
        <v>-2.0055871943172598</v>
      </c>
      <c r="I5033">
        <v>-2.2403305788700099</v>
      </c>
      <c r="J5033">
        <v>-2.4329018336761998</v>
      </c>
      <c r="K5033">
        <v>-2.23876185560158</v>
      </c>
      <c r="L5033">
        <v>-1.05076268585456</v>
      </c>
      <c r="M5033">
        <v>-1.5728586478824</v>
      </c>
      <c r="N5033">
        <v>-2.7963150656771498</v>
      </c>
      <c r="O5033">
        <v>-2.3611296713220402</v>
      </c>
      <c r="P5033">
        <v>0.45623271802714599</v>
      </c>
      <c r="Q5033">
        <v>-0.16045722105747701</v>
      </c>
      <c r="R5033">
        <v>-2.0042120682504301</v>
      </c>
      <c r="S5033">
        <v>0.82188677507088304</v>
      </c>
      <c r="T5033">
        <v>0.44925513032775299</v>
      </c>
      <c r="U5033">
        <v>-0.23545091746327801</v>
      </c>
    </row>
    <row r="5034" spans="1:21" x14ac:dyDescent="0.2">
      <c r="A5034">
        <v>5033</v>
      </c>
      <c r="B5034" t="s">
        <v>5050</v>
      </c>
      <c r="C5034" s="2" t="s">
        <v>10158</v>
      </c>
      <c r="D5034">
        <v>-3.0362443605479901</v>
      </c>
      <c r="E5034">
        <v>-1.2128947102885901</v>
      </c>
      <c r="F5034">
        <v>-3.4110096390067302</v>
      </c>
      <c r="G5034">
        <v>-2.0504156871324701</v>
      </c>
      <c r="H5034">
        <v>-2.58846018880981</v>
      </c>
      <c r="I5034">
        <v>-3.5109440835602399</v>
      </c>
      <c r="J5034">
        <v>-3.6971316038017901</v>
      </c>
      <c r="K5034">
        <v>-3.9244386662441402</v>
      </c>
      <c r="L5034">
        <v>-3.3931824055799802</v>
      </c>
      <c r="M5034">
        <v>-2.99085234038637</v>
      </c>
      <c r="N5034">
        <v>-4.1568339435110797</v>
      </c>
      <c r="O5034">
        <v>-3.6380978594274902</v>
      </c>
      <c r="P5034">
        <v>1.9139234419298801</v>
      </c>
      <c r="Q5034">
        <v>1.6264836602481001</v>
      </c>
      <c r="R5034">
        <v>-1.77415668056444</v>
      </c>
      <c r="S5034">
        <v>1.9708305425494199</v>
      </c>
      <c r="T5034">
        <v>0.447898288647406</v>
      </c>
      <c r="U5034">
        <v>0.65425904545901903</v>
      </c>
    </row>
    <row r="5035" spans="1:21" x14ac:dyDescent="0.2">
      <c r="A5035">
        <v>5034</v>
      </c>
      <c r="B5035" t="s">
        <v>5051</v>
      </c>
      <c r="C5035" s="2" t="s">
        <v>10159</v>
      </c>
      <c r="D5035">
        <v>8.8915342215242804E-2</v>
      </c>
      <c r="E5035">
        <v>-1.17410008903797</v>
      </c>
      <c r="F5035">
        <v>-1.6929455186042299</v>
      </c>
      <c r="G5035">
        <v>-1.1876199629126001</v>
      </c>
      <c r="H5035">
        <v>0.25772490256071301</v>
      </c>
      <c r="I5035">
        <v>-1.04965469479587</v>
      </c>
      <c r="J5035">
        <v>-1.67117069652606</v>
      </c>
      <c r="K5035">
        <v>-0.73243480739301503</v>
      </c>
      <c r="L5035">
        <v>0.83057726781087904</v>
      </c>
      <c r="M5035">
        <v>-1.2265779437137101</v>
      </c>
      <c r="N5035">
        <v>0.225832933790789</v>
      </c>
      <c r="O5035">
        <v>-0.67657264887769097</v>
      </c>
      <c r="P5035">
        <v>7.7310657901319593E-2</v>
      </c>
      <c r="Q5035">
        <v>0.12542557646870001</v>
      </c>
      <c r="R5035">
        <v>-0.97687188640223999</v>
      </c>
      <c r="S5035">
        <v>-4.7651907270463996</v>
      </c>
      <c r="T5035">
        <v>2.2197199811541699</v>
      </c>
      <c r="U5035">
        <v>-0.85514969134140495</v>
      </c>
    </row>
    <row r="5036" spans="1:21" x14ac:dyDescent="0.2">
      <c r="A5036">
        <v>5035</v>
      </c>
      <c r="B5036" t="s">
        <v>5052</v>
      </c>
      <c r="C5036" s="2" t="s">
        <v>10160</v>
      </c>
      <c r="D5036">
        <v>-0.57225318117797797</v>
      </c>
      <c r="E5036">
        <v>0.47401798093555497</v>
      </c>
      <c r="F5036">
        <v>0.59494662980861901</v>
      </c>
      <c r="G5036">
        <v>1.2642462122240501</v>
      </c>
      <c r="H5036">
        <v>8.2918224811552199E-2</v>
      </c>
      <c r="I5036">
        <v>-0.51722583204419403</v>
      </c>
      <c r="J5036">
        <v>-0.79425894125960805</v>
      </c>
      <c r="K5036">
        <v>-0.51455877746011303</v>
      </c>
      <c r="L5036">
        <v>0.56283731211038301</v>
      </c>
      <c r="M5036">
        <v>-0.84849113658339204</v>
      </c>
      <c r="N5036">
        <v>-0.31035901595856302</v>
      </c>
      <c r="O5036">
        <v>-0.72898937644131501</v>
      </c>
      <c r="P5036">
        <v>-2.9860897553588499</v>
      </c>
      <c r="Q5036">
        <v>0.33546800241751501</v>
      </c>
      <c r="R5036">
        <v>-0.74336010578015299</v>
      </c>
      <c r="S5036">
        <v>0.731152796289539</v>
      </c>
      <c r="T5036">
        <v>1.18227262234747</v>
      </c>
      <c r="U5036">
        <v>0.49100490360582799</v>
      </c>
    </row>
    <row r="5037" spans="1:21" x14ac:dyDescent="0.2">
      <c r="A5037">
        <v>5036</v>
      </c>
      <c r="B5037" t="s">
        <v>5053</v>
      </c>
      <c r="C5037" s="2" t="s">
        <v>10161</v>
      </c>
      <c r="D5037">
        <v>3.2174689952421098</v>
      </c>
      <c r="E5037">
        <v>0.71483683640192097</v>
      </c>
      <c r="F5037">
        <v>2.36444189298525</v>
      </c>
      <c r="G5037">
        <v>1.2864717181794201</v>
      </c>
      <c r="H5037">
        <v>5.2242827266562699</v>
      </c>
      <c r="I5037">
        <v>-0.49841934478382399</v>
      </c>
      <c r="J5037">
        <v>2.05008040425815</v>
      </c>
      <c r="K5037">
        <v>1.8938820038666799</v>
      </c>
      <c r="L5037">
        <v>3.5791228568936702</v>
      </c>
      <c r="M5037">
        <v>-1.20497052883127</v>
      </c>
      <c r="N5037">
        <v>2.9902529158286502</v>
      </c>
      <c r="O5037">
        <v>-0.14929644598142899</v>
      </c>
      <c r="P5037">
        <v>-1.7138671647603501</v>
      </c>
      <c r="Q5037">
        <v>-2.5892607896337498</v>
      </c>
      <c r="R5037">
        <v>1.5814383308580899</v>
      </c>
      <c r="S5037">
        <v>-3.7630129971991</v>
      </c>
      <c r="T5037">
        <v>1.5235884728900699</v>
      </c>
      <c r="U5037">
        <v>0.43790756762923999</v>
      </c>
    </row>
    <row r="5038" spans="1:21" x14ac:dyDescent="0.2">
      <c r="A5038">
        <v>5037</v>
      </c>
      <c r="B5038" t="s">
        <v>5054</v>
      </c>
      <c r="C5038" s="2" t="s">
        <v>10162</v>
      </c>
      <c r="D5038">
        <v>-0.59468058208678898</v>
      </c>
      <c r="E5038">
        <v>0.67290560021454104</v>
      </c>
      <c r="F5038">
        <v>-0.65861105979451695</v>
      </c>
      <c r="G5038">
        <v>0.39399442992383898</v>
      </c>
      <c r="H5038">
        <v>0.12581784250146</v>
      </c>
      <c r="I5038">
        <v>8.0108441077034395E-2</v>
      </c>
      <c r="J5038">
        <v>-0.48025744757700201</v>
      </c>
      <c r="K5038">
        <v>8.5025589861223397E-2</v>
      </c>
      <c r="L5038">
        <v>9.9777943410396697E-2</v>
      </c>
      <c r="M5038">
        <v>0.181715067030713</v>
      </c>
      <c r="N5038">
        <v>-0.68650451629811204</v>
      </c>
      <c r="O5038">
        <v>-0.36816335684673002</v>
      </c>
      <c r="P5038">
        <v>-0.75062461122257795</v>
      </c>
      <c r="Q5038">
        <v>0.62308564973488301</v>
      </c>
      <c r="R5038">
        <v>-0.13641356524894299</v>
      </c>
      <c r="S5038">
        <v>-0.47293649869107302</v>
      </c>
      <c r="T5038">
        <v>-0.49826137471055898</v>
      </c>
      <c r="U5038">
        <v>-5.4884849514068301E-2</v>
      </c>
    </row>
    <row r="5039" spans="1:21" x14ac:dyDescent="0.2">
      <c r="A5039">
        <v>5038</v>
      </c>
      <c r="B5039" t="s">
        <v>5055</v>
      </c>
      <c r="C5039" s="2" t="s">
        <v>10163</v>
      </c>
      <c r="D5039">
        <v>-1.4184981565777599</v>
      </c>
      <c r="E5039">
        <v>-0.97483132856042198</v>
      </c>
      <c r="F5039">
        <v>-1.2331122554652501</v>
      </c>
      <c r="G5039">
        <v>-1.4483043682602701</v>
      </c>
      <c r="H5039">
        <v>-1.22428041675063</v>
      </c>
      <c r="I5039">
        <v>-2.06401187791429</v>
      </c>
      <c r="J5039">
        <v>-2.1621104125472201</v>
      </c>
      <c r="K5039">
        <v>-2.4064719728407402</v>
      </c>
      <c r="L5039">
        <v>-1.1559238362148301</v>
      </c>
      <c r="M5039">
        <v>-1.64661767035527</v>
      </c>
      <c r="N5039">
        <v>-2.7023955285552099</v>
      </c>
      <c r="O5039">
        <v>-2.3599673638002101</v>
      </c>
      <c r="P5039">
        <v>1.1376856619393001</v>
      </c>
      <c r="Q5039">
        <v>0.68616476715433905</v>
      </c>
      <c r="R5039">
        <v>-0.96827047121785903</v>
      </c>
      <c r="S5039">
        <v>1.2663533550625501</v>
      </c>
      <c r="T5039">
        <v>-1.12491513365392</v>
      </c>
      <c r="U5039">
        <v>-0.65850043912826695</v>
      </c>
    </row>
    <row r="5040" spans="1:21" x14ac:dyDescent="0.2">
      <c r="A5040">
        <v>5039</v>
      </c>
      <c r="B5040" t="s">
        <v>5056</v>
      </c>
      <c r="C5040" s="2" t="s">
        <v>10164</v>
      </c>
      <c r="D5040">
        <v>0.33121911890648298</v>
      </c>
      <c r="E5040">
        <v>0.29438237462392502</v>
      </c>
      <c r="F5040">
        <v>0.202815053653815</v>
      </c>
      <c r="G5040" t="s">
        <v>11087</v>
      </c>
      <c r="H5040">
        <v>0.27046715917248598</v>
      </c>
      <c r="I5040">
        <v>0.45196671579465503</v>
      </c>
      <c r="J5040">
        <v>-1.1296811665909301E-3</v>
      </c>
      <c r="K5040" t="s">
        <v>11087</v>
      </c>
      <c r="L5040">
        <v>0.49344855641884899</v>
      </c>
      <c r="M5040">
        <v>0.81637732058245405</v>
      </c>
      <c r="N5040">
        <v>-0.63403772321347096</v>
      </c>
      <c r="O5040">
        <v>1.0162774648259301</v>
      </c>
      <c r="P5040">
        <v>-0.83390940303516203</v>
      </c>
      <c r="Q5040">
        <v>-0.181823390891655</v>
      </c>
      <c r="R5040">
        <v>1.26412995458474</v>
      </c>
      <c r="S5040">
        <v>-0.85643729646547995</v>
      </c>
      <c r="T5040">
        <v>-0.95326052363978397</v>
      </c>
      <c r="U5040">
        <v>0.56295921919256098</v>
      </c>
    </row>
    <row r="5041" spans="1:21" x14ac:dyDescent="0.2">
      <c r="A5041">
        <v>5040</v>
      </c>
      <c r="B5041" t="s">
        <v>5057</v>
      </c>
      <c r="C5041" s="2" t="s">
        <v>10165</v>
      </c>
      <c r="D5041">
        <v>-1.3177013696192601</v>
      </c>
      <c r="E5041">
        <v>-0.67648087611665497</v>
      </c>
      <c r="F5041">
        <v>-1.3392907098065301</v>
      </c>
      <c r="G5041">
        <v>-0.53508143058398205</v>
      </c>
      <c r="H5041">
        <v>0.36187678642259102</v>
      </c>
      <c r="I5041">
        <v>-1.45690841066795</v>
      </c>
      <c r="J5041">
        <v>-1.8390579802150699</v>
      </c>
      <c r="K5041">
        <v>-1.86246172582557</v>
      </c>
      <c r="L5041">
        <v>-1.32641871683159</v>
      </c>
      <c r="M5041">
        <v>-2.06693816001044</v>
      </c>
      <c r="N5041">
        <v>-2.7528366573676899</v>
      </c>
      <c r="O5041">
        <v>-1.54029172118167</v>
      </c>
      <c r="P5041">
        <v>0.20279593767166901</v>
      </c>
      <c r="Q5041">
        <v>1.0234651316990999</v>
      </c>
      <c r="R5041">
        <v>-2.50545672079696</v>
      </c>
      <c r="S5041">
        <v>-0.41114273551117603</v>
      </c>
      <c r="T5041">
        <v>-0.76005307859467997</v>
      </c>
      <c r="U5041">
        <v>-0.798750078344309</v>
      </c>
    </row>
    <row r="5042" spans="1:21" x14ac:dyDescent="0.2">
      <c r="A5042">
        <v>5041</v>
      </c>
      <c r="B5042" t="s">
        <v>5058</v>
      </c>
      <c r="C5042" s="2" t="s">
        <v>10166</v>
      </c>
      <c r="D5042">
        <v>0.72734948367684205</v>
      </c>
      <c r="E5042">
        <v>1.1225981369840301</v>
      </c>
      <c r="F5042">
        <v>0.41305261647939201</v>
      </c>
      <c r="G5042">
        <v>1.8372817164314399</v>
      </c>
      <c r="H5042">
        <v>0.97820876770255705</v>
      </c>
      <c r="I5042">
        <v>1.1283040052576601</v>
      </c>
      <c r="J5042">
        <v>1.7094971681122499</v>
      </c>
      <c r="K5042">
        <v>0.35094404852224198</v>
      </c>
      <c r="L5042">
        <v>0.30380735672353298</v>
      </c>
      <c r="M5042">
        <v>4.30881513687391E-2</v>
      </c>
      <c r="N5042">
        <v>1.68512667413378</v>
      </c>
      <c r="O5042">
        <v>1.64973252310414</v>
      </c>
      <c r="P5042">
        <v>-1.5849683879229699</v>
      </c>
      <c r="Q5042">
        <v>-0.88193506499488705</v>
      </c>
      <c r="R5042">
        <v>1.27411269569356</v>
      </c>
      <c r="S5042">
        <v>-1.1518871870879499</v>
      </c>
      <c r="T5042">
        <v>-0.82991713337352901</v>
      </c>
      <c r="U5042">
        <v>-1.2255799659233999</v>
      </c>
    </row>
    <row r="5043" spans="1:21" x14ac:dyDescent="0.2">
      <c r="A5043">
        <v>5042</v>
      </c>
      <c r="B5043" t="s">
        <v>5059</v>
      </c>
      <c r="C5043" s="2" t="s">
        <v>10167</v>
      </c>
      <c r="D5043">
        <v>-1.4709906001302799</v>
      </c>
      <c r="E5043">
        <v>-1.26714928576185</v>
      </c>
      <c r="F5043">
        <v>-0.69348114027843</v>
      </c>
      <c r="G5043">
        <v>-1.0033609086714399</v>
      </c>
      <c r="H5043">
        <v>-0.344277110104169</v>
      </c>
      <c r="I5043">
        <v>-0.76074084128661001</v>
      </c>
      <c r="J5043">
        <v>-0.178819678205307</v>
      </c>
      <c r="K5043">
        <v>-0.92829435939138105</v>
      </c>
      <c r="L5043">
        <v>9.2627721585096107E-2</v>
      </c>
      <c r="M5043">
        <v>0.69358700277037699</v>
      </c>
      <c r="N5043">
        <v>0.259446675768359</v>
      </c>
      <c r="O5043">
        <v>-0.70959583147107697</v>
      </c>
      <c r="P5043">
        <v>1.06499499413378</v>
      </c>
      <c r="Q5043">
        <v>0.56212375017893601</v>
      </c>
      <c r="R5043">
        <v>-0.64635341566537896</v>
      </c>
      <c r="S5043">
        <v>-1.61474757181823</v>
      </c>
      <c r="T5043">
        <v>-0.48208068434997198</v>
      </c>
      <c r="U5043">
        <v>-1.00255007274843</v>
      </c>
    </row>
    <row r="5044" spans="1:21" x14ac:dyDescent="0.2">
      <c r="A5044">
        <v>5043</v>
      </c>
      <c r="B5044" t="s">
        <v>5060</v>
      </c>
      <c r="C5044" s="2" t="s">
        <v>10168</v>
      </c>
      <c r="D5044">
        <v>-0.16374668469737699</v>
      </c>
      <c r="E5044">
        <v>-0.84103496384535403</v>
      </c>
      <c r="F5044">
        <v>1.04565180105445</v>
      </c>
      <c r="G5044">
        <v>-0.34337933825161499</v>
      </c>
      <c r="H5044">
        <v>0.105304312632249</v>
      </c>
      <c r="I5044">
        <v>0.42898696750445597</v>
      </c>
      <c r="J5044">
        <v>0.55745854342706902</v>
      </c>
      <c r="K5044">
        <v>1.0452318651024499</v>
      </c>
      <c r="L5044">
        <v>1.5016819413028</v>
      </c>
      <c r="M5044">
        <v>0.10160049876363</v>
      </c>
      <c r="N5044">
        <v>0.79650595270219404</v>
      </c>
      <c r="O5044">
        <v>0.302071695268329</v>
      </c>
      <c r="P5044">
        <v>-0.57747862308901399</v>
      </c>
      <c r="Q5044">
        <v>0.58069179927076198</v>
      </c>
      <c r="R5044">
        <v>0.21332459251802899</v>
      </c>
      <c r="S5044">
        <v>-1.1993851003168E-2</v>
      </c>
      <c r="T5044">
        <v>0.82596876687333998</v>
      </c>
      <c r="U5044">
        <v>-1.5428393320095499</v>
      </c>
    </row>
    <row r="5045" spans="1:21" x14ac:dyDescent="0.2">
      <c r="A5045">
        <v>5044</v>
      </c>
      <c r="B5045" t="s">
        <v>5061</v>
      </c>
      <c r="C5045" s="2" t="s">
        <v>10169</v>
      </c>
      <c r="D5045">
        <v>-0.28874204823321398</v>
      </c>
      <c r="E5045">
        <v>-1.28483292580529</v>
      </c>
      <c r="F5045">
        <v>-0.44041412499713001</v>
      </c>
      <c r="G5045">
        <v>0.84786918557992397</v>
      </c>
      <c r="H5045">
        <v>2.4844595351700702E-3</v>
      </c>
      <c r="I5045">
        <v>0.174564000969822</v>
      </c>
      <c r="J5045">
        <v>0.16372753059451101</v>
      </c>
      <c r="K5045">
        <v>-0.27195931751549102</v>
      </c>
      <c r="L5045">
        <v>0.483429997552007</v>
      </c>
      <c r="M5045">
        <v>-0.16141995993470401</v>
      </c>
      <c r="N5045">
        <v>-0.326044820554314</v>
      </c>
      <c r="O5045">
        <v>-0.27694838553644502</v>
      </c>
      <c r="P5045">
        <v>0.10232843488749099</v>
      </c>
      <c r="Q5045">
        <v>-0.75524017901162099</v>
      </c>
      <c r="R5045">
        <v>-0.38384343810389998</v>
      </c>
      <c r="S5045">
        <v>-0.120744154271566</v>
      </c>
      <c r="T5045">
        <v>-0.88448913002393703</v>
      </c>
      <c r="U5045">
        <v>-1.4961023875561299</v>
      </c>
    </row>
    <row r="5046" spans="1:21" x14ac:dyDescent="0.2">
      <c r="A5046">
        <v>5045</v>
      </c>
      <c r="B5046" t="s">
        <v>5062</v>
      </c>
      <c r="C5046" s="2" t="s">
        <v>10170</v>
      </c>
      <c r="D5046">
        <v>0.64314806740234998</v>
      </c>
      <c r="E5046">
        <v>1.7126264625719501</v>
      </c>
      <c r="F5046">
        <v>1.7218053770339301</v>
      </c>
      <c r="G5046">
        <v>2.5454721797177902</v>
      </c>
      <c r="H5046">
        <v>1.4772693549923599</v>
      </c>
      <c r="I5046">
        <v>1.2747007943878801</v>
      </c>
      <c r="J5046">
        <v>0.754643981413608</v>
      </c>
      <c r="K5046">
        <v>1.79488616135107</v>
      </c>
      <c r="L5046">
        <v>1.4449506171845901</v>
      </c>
      <c r="M5046">
        <v>0.40176813775366998</v>
      </c>
      <c r="N5046">
        <v>0.89123409114749397</v>
      </c>
      <c r="O5046">
        <v>0.92938789369752695</v>
      </c>
      <c r="P5046">
        <v>-1.23321833866273</v>
      </c>
      <c r="Q5046">
        <v>1.1943327807349899</v>
      </c>
      <c r="R5046">
        <v>0.85923373230475497</v>
      </c>
      <c r="S5046">
        <v>-1.29426839527365</v>
      </c>
      <c r="T5046">
        <v>0.37823528802848699</v>
      </c>
      <c r="U5046">
        <v>0.117292789263116</v>
      </c>
    </row>
    <row r="5047" spans="1:21" x14ac:dyDescent="0.2">
      <c r="A5047">
        <v>5046</v>
      </c>
      <c r="B5047" t="s">
        <v>5063</v>
      </c>
      <c r="C5047" s="2" t="s">
        <v>10171</v>
      </c>
      <c r="D5047">
        <v>-0.639989768606267</v>
      </c>
      <c r="E5047">
        <v>-0.298356852285173</v>
      </c>
      <c r="F5047">
        <v>-0.80726837918473804</v>
      </c>
      <c r="G5047">
        <v>-1.5903453830951599</v>
      </c>
      <c r="H5047">
        <v>-1.28513957764346</v>
      </c>
      <c r="I5047">
        <v>-0.655333819639077</v>
      </c>
      <c r="J5047">
        <v>-0.50058569717751</v>
      </c>
      <c r="K5047">
        <v>-2.1040919051995899</v>
      </c>
      <c r="L5047">
        <v>-0.35002346615799101</v>
      </c>
      <c r="M5047">
        <v>-0.660337728346023</v>
      </c>
      <c r="N5047">
        <v>0.35510743295951103</v>
      </c>
      <c r="O5047">
        <v>-0.512237742450246</v>
      </c>
      <c r="P5047">
        <v>-0.101947584899912</v>
      </c>
      <c r="Q5047">
        <v>1.68270452509352</v>
      </c>
      <c r="R5047">
        <v>-0.70162537114229195</v>
      </c>
      <c r="S5047">
        <v>-0.59055625422950198</v>
      </c>
      <c r="T5047">
        <v>1.32957913836797</v>
      </c>
      <c r="U5047">
        <v>-0.13375201372364201</v>
      </c>
    </row>
    <row r="5048" spans="1:21" x14ac:dyDescent="0.2">
      <c r="A5048">
        <v>5047</v>
      </c>
      <c r="B5048" t="s">
        <v>5064</v>
      </c>
      <c r="C5048" s="2" t="s">
        <v>5064</v>
      </c>
      <c r="D5048" t="s">
        <v>11087</v>
      </c>
      <c r="E5048" t="s">
        <v>11087</v>
      </c>
      <c r="F5048" t="s">
        <v>11087</v>
      </c>
      <c r="G5048" t="s">
        <v>11087</v>
      </c>
      <c r="H5048" t="s">
        <v>11087</v>
      </c>
      <c r="I5048" t="s">
        <v>11087</v>
      </c>
      <c r="J5048" t="s">
        <v>11087</v>
      </c>
      <c r="K5048" t="s">
        <v>11087</v>
      </c>
      <c r="L5048" t="s">
        <v>11087</v>
      </c>
      <c r="M5048" t="s">
        <v>11087</v>
      </c>
      <c r="N5048" t="s">
        <v>11087</v>
      </c>
      <c r="O5048" t="s">
        <v>11087</v>
      </c>
      <c r="P5048" t="s">
        <v>11087</v>
      </c>
      <c r="Q5048" t="s">
        <v>11087</v>
      </c>
      <c r="R5048" t="s">
        <v>11087</v>
      </c>
      <c r="S5048" t="s">
        <v>11087</v>
      </c>
      <c r="T5048" t="s">
        <v>11087</v>
      </c>
      <c r="U5048" t="s">
        <v>11087</v>
      </c>
    </row>
    <row r="5049" spans="1:21" x14ac:dyDescent="0.2">
      <c r="A5049">
        <v>5048</v>
      </c>
      <c r="B5049" t="s">
        <v>5065</v>
      </c>
      <c r="C5049" s="2" t="s">
        <v>5065</v>
      </c>
      <c r="D5049">
        <v>-0.59665990333675101</v>
      </c>
      <c r="E5049">
        <v>-7.6846723642996495E-2</v>
      </c>
      <c r="F5049">
        <v>-0.221602045748065</v>
      </c>
      <c r="G5049">
        <v>0.63254290812581004</v>
      </c>
      <c r="H5049">
        <v>-0.22817982538235701</v>
      </c>
      <c r="I5049">
        <v>0.38335131449541998</v>
      </c>
      <c r="J5049">
        <v>-0.30701456972777402</v>
      </c>
      <c r="K5049">
        <v>-0.45573504505302398</v>
      </c>
      <c r="L5049">
        <v>-0.57736232438747603</v>
      </c>
      <c r="M5049">
        <v>0.273443688349647</v>
      </c>
      <c r="N5049">
        <v>-0.78044703173806496</v>
      </c>
      <c r="O5049">
        <v>-0.44491655509879102</v>
      </c>
      <c r="P5049">
        <v>0.50673621972114502</v>
      </c>
      <c r="Q5049">
        <v>-5.7769186996776897E-2</v>
      </c>
      <c r="R5049">
        <v>8.9552057259344106E-2</v>
      </c>
      <c r="S5049">
        <v>-0.74324105203867297</v>
      </c>
      <c r="T5049">
        <v>-0.90908606291584404</v>
      </c>
      <c r="U5049">
        <v>-0.40480231089066498</v>
      </c>
    </row>
    <row r="5050" spans="1:21" x14ac:dyDescent="0.2">
      <c r="A5050">
        <v>5049</v>
      </c>
      <c r="B5050" t="s">
        <v>5066</v>
      </c>
      <c r="C5050" s="2" t="s">
        <v>10172</v>
      </c>
      <c r="D5050">
        <v>-1.4447123524435701</v>
      </c>
      <c r="E5050">
        <v>-7.1070119716761401E-2</v>
      </c>
      <c r="F5050">
        <v>-1.9526804991719</v>
      </c>
      <c r="G5050">
        <v>-0.37906989394172202</v>
      </c>
      <c r="H5050">
        <v>-0.88465485743351402</v>
      </c>
      <c r="I5050">
        <v>-0.53164770080717405</v>
      </c>
      <c r="J5050">
        <v>-1.3706075067877099</v>
      </c>
      <c r="K5050">
        <v>-1.61977128172343</v>
      </c>
      <c r="L5050">
        <v>-1.82497968796252</v>
      </c>
      <c r="M5050">
        <v>-1.79613348087228</v>
      </c>
      <c r="N5050">
        <v>-1.24841085164098</v>
      </c>
      <c r="O5050">
        <v>-0.55960745948712298</v>
      </c>
      <c r="P5050">
        <v>-1.89495654531102</v>
      </c>
      <c r="Q5050">
        <v>0.89485259035032505</v>
      </c>
      <c r="R5050">
        <v>-2.4084350257597902</v>
      </c>
      <c r="S5050">
        <v>-7.1243349999638106E-2</v>
      </c>
      <c r="T5050">
        <v>0.53267587951532802</v>
      </c>
      <c r="U5050">
        <v>0.82191499669963297</v>
      </c>
    </row>
    <row r="5051" spans="1:21" x14ac:dyDescent="0.2">
      <c r="A5051">
        <v>5050</v>
      </c>
      <c r="B5051" t="s">
        <v>5067</v>
      </c>
      <c r="C5051" s="2" t="s">
        <v>10173</v>
      </c>
      <c r="D5051">
        <v>-0.75454096897450995</v>
      </c>
      <c r="E5051">
        <v>-0.67891019652310503</v>
      </c>
      <c r="F5051">
        <v>1.25888590523507</v>
      </c>
      <c r="G5051">
        <v>-0.90338941525046801</v>
      </c>
      <c r="H5051">
        <v>8.0278686147629397E-2</v>
      </c>
      <c r="I5051">
        <v>-0.77040172335881996</v>
      </c>
      <c r="J5051">
        <v>-0.17117997522110001</v>
      </c>
      <c r="K5051">
        <v>-2.3034837773495802</v>
      </c>
      <c r="L5051">
        <v>1.54317527321431</v>
      </c>
      <c r="M5051">
        <v>-0.71865116089796499</v>
      </c>
      <c r="N5051">
        <v>-1.1017185436829999</v>
      </c>
      <c r="O5051">
        <v>-1.28559812819496</v>
      </c>
      <c r="P5051">
        <v>-1.3561530136922499</v>
      </c>
      <c r="Q5051">
        <v>0.31419834465576502</v>
      </c>
      <c r="R5051">
        <v>-6.2089071105622798E-2</v>
      </c>
      <c r="S5051">
        <v>-7.3400033379940596E-2</v>
      </c>
      <c r="T5051">
        <v>0.40638064522745698</v>
      </c>
      <c r="U5051">
        <v>-1.36931094143361</v>
      </c>
    </row>
    <row r="5052" spans="1:21" x14ac:dyDescent="0.2">
      <c r="A5052">
        <v>5051</v>
      </c>
      <c r="B5052" t="s">
        <v>5068</v>
      </c>
      <c r="C5052" s="2" t="s">
        <v>10174</v>
      </c>
      <c r="D5052">
        <v>-1.26280842165135</v>
      </c>
      <c r="E5052">
        <v>0.92130280731874903</v>
      </c>
      <c r="F5052">
        <v>-0.230954051353774</v>
      </c>
      <c r="G5052">
        <v>1.17751100654595</v>
      </c>
      <c r="H5052">
        <v>-0.13442776832333</v>
      </c>
      <c r="I5052">
        <v>-0.37634119933522697</v>
      </c>
      <c r="J5052">
        <v>0.18578088200104001</v>
      </c>
      <c r="K5052">
        <v>0.60837956914088698</v>
      </c>
      <c r="L5052">
        <v>-0.202394399426505</v>
      </c>
      <c r="M5052">
        <v>-0.16715965490933099</v>
      </c>
      <c r="N5052">
        <v>0.29678011221477302</v>
      </c>
      <c r="O5052">
        <v>0.696749229835259</v>
      </c>
      <c r="P5052">
        <v>-1.58667125527435</v>
      </c>
      <c r="Q5052">
        <v>0.96707263772239704</v>
      </c>
      <c r="R5052">
        <v>0.53676492460123104</v>
      </c>
      <c r="S5052">
        <v>-1.1359747390626001E-3</v>
      </c>
      <c r="T5052">
        <v>-0.28971055624983399</v>
      </c>
      <c r="U5052">
        <v>-0.18702554693315099</v>
      </c>
    </row>
    <row r="5053" spans="1:21" x14ac:dyDescent="0.2">
      <c r="A5053">
        <v>5052</v>
      </c>
      <c r="B5053" t="s">
        <v>5069</v>
      </c>
      <c r="C5053" s="2" t="s">
        <v>5069</v>
      </c>
      <c r="D5053">
        <v>-0.63337179340383998</v>
      </c>
      <c r="E5053">
        <v>0.88799777029589</v>
      </c>
      <c r="F5053">
        <v>0.76252690402064505</v>
      </c>
      <c r="G5053">
        <v>0.87352290871817195</v>
      </c>
      <c r="H5053">
        <v>-0.26721957124544099</v>
      </c>
      <c r="I5053">
        <v>0.587191281293578</v>
      </c>
      <c r="J5053">
        <v>-0.726913595611413</v>
      </c>
      <c r="K5053" t="s">
        <v>11087</v>
      </c>
      <c r="L5053">
        <v>0.480889904543361</v>
      </c>
      <c r="M5053">
        <v>7.6696515065763901E-2</v>
      </c>
      <c r="N5053">
        <v>-0.81426645510317097</v>
      </c>
      <c r="O5053">
        <v>0.155022597080548</v>
      </c>
      <c r="P5053">
        <v>0.21424998308069201</v>
      </c>
      <c r="Q5053">
        <v>0.482186150785895</v>
      </c>
      <c r="R5053">
        <v>2.0256229268520699E-2</v>
      </c>
      <c r="S5053">
        <v>1.0326104611246201</v>
      </c>
      <c r="T5053">
        <v>-3.0131313584140602</v>
      </c>
      <c r="U5053">
        <v>-0.96156300927076699</v>
      </c>
    </row>
    <row r="5054" spans="1:21" x14ac:dyDescent="0.2">
      <c r="A5054">
        <v>5053</v>
      </c>
      <c r="B5054" t="s">
        <v>5070</v>
      </c>
      <c r="C5054" s="2" t="s">
        <v>10175</v>
      </c>
      <c r="D5054">
        <v>0.28456810356385298</v>
      </c>
      <c r="E5054">
        <v>1.7212938655629</v>
      </c>
      <c r="F5054">
        <v>0.63124829636183599</v>
      </c>
      <c r="G5054">
        <v>0.68696244241034798</v>
      </c>
      <c r="H5054">
        <v>-0.19577367049873401</v>
      </c>
      <c r="I5054">
        <v>0.54583165038163495</v>
      </c>
      <c r="J5054">
        <v>0.32108177613213701</v>
      </c>
      <c r="K5054">
        <v>0.839547780312076</v>
      </c>
      <c r="L5054">
        <v>-0.88888817795563002</v>
      </c>
      <c r="M5054">
        <v>0.274468467038259</v>
      </c>
      <c r="N5054">
        <v>0.52568895422780304</v>
      </c>
      <c r="O5054">
        <v>0.49213964116340703</v>
      </c>
      <c r="P5054">
        <v>0.65130202777606105</v>
      </c>
      <c r="Q5054">
        <v>-1.1998935782056801</v>
      </c>
      <c r="R5054">
        <v>0.77318017519962601</v>
      </c>
      <c r="S5054">
        <v>0.23582441960557601</v>
      </c>
      <c r="T5054">
        <v>-1.9941799827272699</v>
      </c>
      <c r="U5054">
        <v>-0.34731884038314897</v>
      </c>
    </row>
    <row r="5055" spans="1:21" x14ac:dyDescent="0.2">
      <c r="A5055">
        <v>5054</v>
      </c>
      <c r="B5055" t="s">
        <v>5071</v>
      </c>
      <c r="C5055" s="2" t="s">
        <v>10176</v>
      </c>
      <c r="D5055">
        <v>-0.87077770927182696</v>
      </c>
      <c r="E5055">
        <v>0.50746296360989696</v>
      </c>
      <c r="F5055">
        <v>-8.0422603397592302E-2</v>
      </c>
      <c r="G5055">
        <v>-0.186432082045143</v>
      </c>
      <c r="H5055">
        <v>0.16055775467675201</v>
      </c>
      <c r="I5055">
        <v>0.46189331772277498</v>
      </c>
      <c r="J5055">
        <v>-0.59431854189421096</v>
      </c>
      <c r="K5055">
        <v>0.73369999161895705</v>
      </c>
      <c r="L5055">
        <v>0.57542485467996396</v>
      </c>
      <c r="M5055">
        <v>0.277793820011348</v>
      </c>
      <c r="N5055">
        <v>-0.40455411417723203</v>
      </c>
      <c r="O5055">
        <v>-3.1875378281369701E-2</v>
      </c>
      <c r="P5055">
        <v>1.18760185535681E-2</v>
      </c>
      <c r="Q5055">
        <v>-4.64672290158468E-3</v>
      </c>
      <c r="R5055">
        <v>0.178459477339971</v>
      </c>
      <c r="S5055">
        <v>-0.64899405941331301</v>
      </c>
      <c r="T5055">
        <v>-0.36644541120775598</v>
      </c>
      <c r="U5055">
        <v>0.172670569827863</v>
      </c>
    </row>
    <row r="5056" spans="1:21" x14ac:dyDescent="0.2">
      <c r="A5056">
        <v>5055</v>
      </c>
      <c r="B5056" t="s">
        <v>5072</v>
      </c>
      <c r="C5056" s="2" t="s">
        <v>10177</v>
      </c>
      <c r="D5056">
        <v>-0.51267849453165504</v>
      </c>
      <c r="E5056">
        <v>0.68706871879854203</v>
      </c>
      <c r="F5056">
        <v>-0.63811097784885396</v>
      </c>
      <c r="G5056">
        <v>0.59411105568294198</v>
      </c>
      <c r="H5056">
        <v>-0.137400837125803</v>
      </c>
      <c r="I5056">
        <v>-0.81662304228248905</v>
      </c>
      <c r="J5056">
        <v>-0.98580809962351601</v>
      </c>
      <c r="K5056">
        <v>-1.6564459665282E-2</v>
      </c>
      <c r="L5056">
        <v>-0.75981204726447504</v>
      </c>
      <c r="M5056">
        <v>-0.23787086004140501</v>
      </c>
      <c r="N5056">
        <v>-0.37936466407028202</v>
      </c>
      <c r="O5056">
        <v>-0.32506140635286501</v>
      </c>
      <c r="P5056">
        <v>0.92437693243378005</v>
      </c>
      <c r="Q5056">
        <v>0.24954143526576</v>
      </c>
      <c r="R5056">
        <v>0.85553988124105196</v>
      </c>
      <c r="S5056">
        <v>-0.80396708498994296</v>
      </c>
      <c r="T5056">
        <v>-0.23784548955207499</v>
      </c>
      <c r="U5056">
        <v>-0.82817192851009303</v>
      </c>
    </row>
    <row r="5057" spans="1:21" x14ac:dyDescent="0.2">
      <c r="A5057">
        <v>5056</v>
      </c>
      <c r="B5057" t="s">
        <v>5073</v>
      </c>
      <c r="C5057" s="2" t="s">
        <v>10178</v>
      </c>
      <c r="D5057">
        <v>-0.59498543930155701</v>
      </c>
      <c r="E5057">
        <v>0.66803092214887205</v>
      </c>
      <c r="F5057">
        <v>-1.9897545692890499</v>
      </c>
      <c r="G5057">
        <v>0.53936875452928901</v>
      </c>
      <c r="H5057">
        <v>0.846090098708562</v>
      </c>
      <c r="I5057">
        <v>-0.25118991669596402</v>
      </c>
      <c r="J5057">
        <v>-0.72276332957793799</v>
      </c>
      <c r="K5057">
        <v>-0.34697060159777399</v>
      </c>
      <c r="L5057">
        <v>0.66753619882473403</v>
      </c>
      <c r="M5057">
        <v>0.57544987631935696</v>
      </c>
      <c r="N5057">
        <v>-0.25705208229482102</v>
      </c>
      <c r="O5057">
        <v>-0.45942609500618098</v>
      </c>
      <c r="P5057">
        <v>1.2499951120775099</v>
      </c>
      <c r="Q5057">
        <v>-0.17071016748206</v>
      </c>
      <c r="R5057">
        <v>-0.58110878219269002</v>
      </c>
      <c r="S5057">
        <v>0.113279229351662</v>
      </c>
      <c r="T5057">
        <v>-0.15791535893699199</v>
      </c>
      <c r="U5057">
        <v>-0.738939494648715</v>
      </c>
    </row>
    <row r="5058" spans="1:21" x14ac:dyDescent="0.2">
      <c r="A5058">
        <v>5057</v>
      </c>
      <c r="B5058" t="s">
        <v>5074</v>
      </c>
      <c r="C5058" s="2" t="s">
        <v>10179</v>
      </c>
      <c r="D5058">
        <v>-1.33208698724782</v>
      </c>
      <c r="E5058">
        <v>-0.82702067217186404</v>
      </c>
      <c r="F5058">
        <v>2.7782993479372301E-2</v>
      </c>
      <c r="G5058">
        <v>0.68344814330618098</v>
      </c>
      <c r="H5058">
        <v>-0.84556886879240001</v>
      </c>
      <c r="I5058">
        <v>-1.00112283259742</v>
      </c>
      <c r="J5058">
        <v>-0.42406151873263898</v>
      </c>
      <c r="K5058">
        <v>-0.49196598784698098</v>
      </c>
      <c r="L5058">
        <v>-8.9490700860244493E-2</v>
      </c>
      <c r="M5058">
        <v>0.44496788860342801</v>
      </c>
      <c r="N5058">
        <v>-0.42991622638042798</v>
      </c>
      <c r="O5058">
        <v>9.2065232466266703E-2</v>
      </c>
      <c r="P5058">
        <v>0.57849162021308997</v>
      </c>
      <c r="Q5058">
        <v>0.14660051285994199</v>
      </c>
      <c r="R5058">
        <v>-0.31199013730281799</v>
      </c>
      <c r="S5058">
        <v>-1.39970702832737</v>
      </c>
      <c r="T5058">
        <v>-0.20498288475076301</v>
      </c>
      <c r="U5058">
        <v>0.79085843938276201</v>
      </c>
    </row>
    <row r="5059" spans="1:21" x14ac:dyDescent="0.2">
      <c r="A5059">
        <v>5058</v>
      </c>
      <c r="B5059" t="s">
        <v>5075</v>
      </c>
      <c r="C5059" s="2" t="s">
        <v>10180</v>
      </c>
      <c r="D5059">
        <v>-0.46104253128186701</v>
      </c>
      <c r="E5059">
        <v>-5.3330442479513997E-2</v>
      </c>
      <c r="F5059">
        <v>1.11272762155052</v>
      </c>
      <c r="G5059">
        <v>0.43413137686653502</v>
      </c>
      <c r="H5059">
        <v>1.4143646250419299</v>
      </c>
      <c r="I5059">
        <v>0.297595333317137</v>
      </c>
      <c r="J5059">
        <v>1.6608534368824099</v>
      </c>
      <c r="K5059">
        <v>0.36169278753420703</v>
      </c>
      <c r="L5059">
        <v>1.3273334765792699</v>
      </c>
      <c r="M5059">
        <v>-0.490543773329084</v>
      </c>
      <c r="N5059">
        <v>0.136680136228789</v>
      </c>
      <c r="O5059">
        <v>0.35592493643514</v>
      </c>
      <c r="P5059">
        <v>-0.83147422212979905</v>
      </c>
      <c r="Q5059">
        <v>2.7351686968867101E-2</v>
      </c>
      <c r="R5059">
        <v>0.259475845029216</v>
      </c>
      <c r="S5059">
        <v>-1.1426038200726101</v>
      </c>
      <c r="T5059">
        <v>0.351687133089158</v>
      </c>
      <c r="U5059">
        <v>0.15026660766276401</v>
      </c>
    </row>
    <row r="5060" spans="1:21" x14ac:dyDescent="0.2">
      <c r="A5060">
        <v>5059</v>
      </c>
      <c r="B5060" t="s">
        <v>5076</v>
      </c>
      <c r="C5060" s="2" t="s">
        <v>10181</v>
      </c>
      <c r="D5060">
        <v>-0.68355353750849801</v>
      </c>
      <c r="E5060">
        <v>1.1579398039936599</v>
      </c>
      <c r="F5060">
        <v>0.71698504874319102</v>
      </c>
      <c r="G5060">
        <v>0.69430622771309702</v>
      </c>
      <c r="H5060">
        <v>-0.19921855108162601</v>
      </c>
      <c r="I5060">
        <v>0.73231498985804899</v>
      </c>
      <c r="J5060">
        <v>-4.6363577457055098E-2</v>
      </c>
      <c r="K5060">
        <v>0.410674588276223</v>
      </c>
      <c r="L5060">
        <v>0.83966028965636597</v>
      </c>
      <c r="M5060">
        <v>1.08352016239381</v>
      </c>
      <c r="N5060">
        <v>0.32582068156501698</v>
      </c>
      <c r="O5060">
        <v>0.19223464012857999</v>
      </c>
      <c r="P5060">
        <v>0.22137115595976001</v>
      </c>
      <c r="Q5060">
        <v>0.24272950027354301</v>
      </c>
      <c r="R5060">
        <v>1.04309140646373</v>
      </c>
      <c r="S5060">
        <v>0.86601974934474002</v>
      </c>
      <c r="T5060">
        <v>-1.00791685086976</v>
      </c>
      <c r="U5060">
        <v>-0.53053126814558704</v>
      </c>
    </row>
    <row r="5061" spans="1:21" x14ac:dyDescent="0.2">
      <c r="A5061">
        <v>5060</v>
      </c>
      <c r="B5061" t="s">
        <v>5077</v>
      </c>
      <c r="C5061" s="2" t="s">
        <v>10182</v>
      </c>
      <c r="D5061">
        <v>-0.74850662891731601</v>
      </c>
      <c r="E5061">
        <v>0.56545439750647297</v>
      </c>
      <c r="F5061">
        <v>-0.34356168603980503</v>
      </c>
      <c r="G5061">
        <v>0.514310637893447</v>
      </c>
      <c r="H5061">
        <v>0.20301451313528801</v>
      </c>
      <c r="I5061">
        <v>0.23384718060418999</v>
      </c>
      <c r="J5061">
        <v>-0.45052533561899299</v>
      </c>
      <c r="K5061">
        <v>0.53083315707177703</v>
      </c>
      <c r="L5061">
        <v>6.4453124824757499E-2</v>
      </c>
      <c r="M5061">
        <v>0.31736700756658698</v>
      </c>
      <c r="N5061">
        <v>-2.6779200999182799E-2</v>
      </c>
      <c r="O5061">
        <v>-9.4036442777496995E-2</v>
      </c>
      <c r="P5061">
        <v>1.0673747410013901</v>
      </c>
      <c r="Q5061">
        <v>-0.25066263472150002</v>
      </c>
      <c r="R5061">
        <v>0.77603039177942601</v>
      </c>
      <c r="S5061">
        <v>-7.9724864442972596E-3</v>
      </c>
      <c r="T5061">
        <v>0.28537466116585503</v>
      </c>
      <c r="U5061">
        <v>1.0180082745403101</v>
      </c>
    </row>
    <row r="5062" spans="1:21" x14ac:dyDescent="0.2">
      <c r="A5062">
        <v>5061</v>
      </c>
      <c r="B5062" t="s">
        <v>5078</v>
      </c>
      <c r="C5062" s="2" t="s">
        <v>10183</v>
      </c>
      <c r="D5062">
        <v>-1.17991401148443</v>
      </c>
      <c r="E5062">
        <v>4.2637177491973398E-2</v>
      </c>
      <c r="F5062">
        <v>-0.95732157928808104</v>
      </c>
      <c r="G5062">
        <v>-0.85415812718644402</v>
      </c>
      <c r="H5062">
        <v>-0.15677098462613301</v>
      </c>
      <c r="I5062">
        <v>-0.89125206302063098</v>
      </c>
      <c r="J5062">
        <v>-1.1369379621153199</v>
      </c>
      <c r="K5062">
        <v>-0.69816159877792905</v>
      </c>
      <c r="L5062">
        <v>-0.26052823904147598</v>
      </c>
      <c r="M5062">
        <v>-0.47994022462073599</v>
      </c>
      <c r="N5062">
        <v>-0.98637267443896903</v>
      </c>
      <c r="O5062">
        <v>-1.03361464359644</v>
      </c>
      <c r="P5062">
        <v>0.91362822261038101</v>
      </c>
      <c r="Q5062">
        <v>8.0501135806155893E-2</v>
      </c>
      <c r="R5062">
        <v>0.14195617672705799</v>
      </c>
      <c r="S5062">
        <v>0.18573348479455601</v>
      </c>
      <c r="T5062">
        <v>-0.28781804717764198</v>
      </c>
      <c r="U5062">
        <v>-7.1938229174002E-3</v>
      </c>
    </row>
    <row r="5063" spans="1:21" x14ac:dyDescent="0.2">
      <c r="A5063">
        <v>5062</v>
      </c>
      <c r="B5063" t="s">
        <v>5079</v>
      </c>
      <c r="C5063" s="2" t="s">
        <v>10184</v>
      </c>
      <c r="D5063">
        <v>-1.5817684818709401</v>
      </c>
      <c r="E5063">
        <v>-0.632837707947705</v>
      </c>
      <c r="F5063">
        <v>-1.4241537111509299</v>
      </c>
      <c r="G5063">
        <v>-0.44820673636345798</v>
      </c>
      <c r="H5063">
        <v>-0.91258881604473996</v>
      </c>
      <c r="I5063">
        <v>-0.341704053715568</v>
      </c>
      <c r="J5063">
        <v>-2.33313221854876</v>
      </c>
      <c r="K5063">
        <v>-0.88363549542262698</v>
      </c>
      <c r="L5063">
        <v>-0.69453035808324903</v>
      </c>
      <c r="M5063">
        <v>-0.88412356734772402</v>
      </c>
      <c r="N5063">
        <v>-1.86937972550751</v>
      </c>
      <c r="O5063">
        <v>-1.2780390295172801</v>
      </c>
      <c r="P5063">
        <v>1.4028027747035601</v>
      </c>
      <c r="Q5063">
        <v>-0.14611396134156401</v>
      </c>
      <c r="R5063">
        <v>-0.46130601000747301</v>
      </c>
      <c r="S5063">
        <v>6.2098776323415601E-2</v>
      </c>
      <c r="T5063">
        <v>-1.0235769597959501</v>
      </c>
      <c r="U5063">
        <v>-0.21919268442548501</v>
      </c>
    </row>
    <row r="5064" spans="1:21" x14ac:dyDescent="0.2">
      <c r="A5064">
        <v>5063</v>
      </c>
      <c r="B5064" t="s">
        <v>5080</v>
      </c>
      <c r="C5064" s="2" t="s">
        <v>10185</v>
      </c>
      <c r="D5064">
        <v>-0.73348426173929104</v>
      </c>
      <c r="E5064">
        <v>0.34103293055869999</v>
      </c>
      <c r="F5064">
        <v>-1.4298019777134101</v>
      </c>
      <c r="G5064">
        <v>-0.27076552806635701</v>
      </c>
      <c r="H5064">
        <v>-0.86988762241679896</v>
      </c>
      <c r="I5064">
        <v>-0.52415380836737802</v>
      </c>
      <c r="J5064">
        <v>-1.0919525298943999</v>
      </c>
      <c r="K5064">
        <v>-0.39022694570010003</v>
      </c>
      <c r="L5064">
        <v>-0.469050901756836</v>
      </c>
      <c r="M5064">
        <v>-0.71577333669002496</v>
      </c>
      <c r="N5064">
        <v>-1.1140010222330601</v>
      </c>
      <c r="O5064">
        <v>-0.84888986973770197</v>
      </c>
      <c r="P5064">
        <v>0.66992598012258497</v>
      </c>
      <c r="Q5064">
        <v>-0.20740678062857501</v>
      </c>
      <c r="R5064">
        <v>-0.34791373407850501</v>
      </c>
      <c r="S5064">
        <v>1.08254204459617</v>
      </c>
      <c r="T5064">
        <v>-0.21039676468535701</v>
      </c>
      <c r="U5064">
        <v>0.46581962352793299</v>
      </c>
    </row>
    <row r="5065" spans="1:21" x14ac:dyDescent="0.2">
      <c r="A5065">
        <v>5064</v>
      </c>
      <c r="B5065" t="s">
        <v>5081</v>
      </c>
      <c r="C5065" s="2" t="s">
        <v>10186</v>
      </c>
      <c r="D5065">
        <v>-0.23874404591919601</v>
      </c>
      <c r="E5065">
        <v>-1.1809280095288299</v>
      </c>
      <c r="F5065">
        <v>-0.31099737792992799</v>
      </c>
      <c r="G5065" t="s">
        <v>11087</v>
      </c>
      <c r="H5065">
        <v>0.19685602449956999</v>
      </c>
      <c r="I5065">
        <v>-1.42262646640489</v>
      </c>
      <c r="J5065">
        <v>8.1637255210130696E-2</v>
      </c>
      <c r="K5065" t="s">
        <v>11087</v>
      </c>
      <c r="L5065" t="s">
        <v>11087</v>
      </c>
      <c r="M5065">
        <v>-1.7950693435968701</v>
      </c>
      <c r="N5065">
        <v>-0.89564585922459905</v>
      </c>
      <c r="O5065">
        <v>-1.39314251908713</v>
      </c>
      <c r="P5065" t="s">
        <v>11087</v>
      </c>
      <c r="Q5065" t="s">
        <v>11087</v>
      </c>
      <c r="R5065" t="s">
        <v>11087</v>
      </c>
      <c r="S5065">
        <v>0.68569691612258299</v>
      </c>
      <c r="T5065">
        <v>3.0929851210139501</v>
      </c>
      <c r="U5065" t="s">
        <v>11087</v>
      </c>
    </row>
    <row r="5066" spans="1:21" x14ac:dyDescent="0.2">
      <c r="A5066">
        <v>5065</v>
      </c>
      <c r="B5066" t="s">
        <v>5082</v>
      </c>
      <c r="C5066" s="2" t="s">
        <v>5082</v>
      </c>
      <c r="D5066" t="s">
        <v>11087</v>
      </c>
      <c r="E5066" t="s">
        <v>11087</v>
      </c>
      <c r="F5066" t="s">
        <v>11087</v>
      </c>
      <c r="G5066" t="s">
        <v>11087</v>
      </c>
      <c r="H5066" t="s">
        <v>11087</v>
      </c>
      <c r="I5066" t="s">
        <v>11087</v>
      </c>
      <c r="J5066" t="s">
        <v>11087</v>
      </c>
      <c r="K5066" t="s">
        <v>11087</v>
      </c>
      <c r="L5066" t="s">
        <v>11087</v>
      </c>
      <c r="M5066" t="s">
        <v>11087</v>
      </c>
      <c r="N5066" t="s">
        <v>11087</v>
      </c>
      <c r="O5066" t="s">
        <v>11087</v>
      </c>
      <c r="P5066" t="s">
        <v>11087</v>
      </c>
      <c r="Q5066" t="s">
        <v>11087</v>
      </c>
      <c r="R5066" t="s">
        <v>11087</v>
      </c>
      <c r="S5066" t="s">
        <v>11087</v>
      </c>
      <c r="T5066" t="s">
        <v>11087</v>
      </c>
      <c r="U5066" t="s">
        <v>11087</v>
      </c>
    </row>
    <row r="5067" spans="1:21" x14ac:dyDescent="0.2">
      <c r="A5067">
        <v>5066</v>
      </c>
      <c r="B5067" t="s">
        <v>5083</v>
      </c>
      <c r="C5067" s="2" t="s">
        <v>5083</v>
      </c>
      <c r="D5067" t="s">
        <v>11087</v>
      </c>
      <c r="E5067" t="s">
        <v>11087</v>
      </c>
      <c r="F5067" t="s">
        <v>11087</v>
      </c>
      <c r="G5067" t="s">
        <v>11087</v>
      </c>
      <c r="H5067" t="s">
        <v>11087</v>
      </c>
      <c r="I5067" t="s">
        <v>11087</v>
      </c>
      <c r="J5067" t="s">
        <v>11087</v>
      </c>
      <c r="K5067" t="s">
        <v>11087</v>
      </c>
      <c r="L5067" t="s">
        <v>11087</v>
      </c>
      <c r="M5067" t="s">
        <v>11087</v>
      </c>
      <c r="N5067" t="s">
        <v>11087</v>
      </c>
      <c r="O5067" t="s">
        <v>11087</v>
      </c>
      <c r="P5067" t="s">
        <v>11087</v>
      </c>
      <c r="Q5067" t="s">
        <v>11087</v>
      </c>
      <c r="R5067" t="s">
        <v>11087</v>
      </c>
      <c r="S5067" t="s">
        <v>11087</v>
      </c>
      <c r="T5067" t="s">
        <v>11087</v>
      </c>
      <c r="U5067" t="s">
        <v>11087</v>
      </c>
    </row>
    <row r="5068" spans="1:21" x14ac:dyDescent="0.2">
      <c r="A5068">
        <v>5067</v>
      </c>
      <c r="B5068" t="s">
        <v>5084</v>
      </c>
      <c r="C5068" s="2" t="s">
        <v>10187</v>
      </c>
      <c r="D5068">
        <v>3.9314082982901802E-2</v>
      </c>
      <c r="E5068">
        <v>-0.60568806086607596</v>
      </c>
      <c r="F5068" t="s">
        <v>11087</v>
      </c>
      <c r="G5068" t="s">
        <v>11087</v>
      </c>
      <c r="H5068">
        <v>-0.96584969060716297</v>
      </c>
      <c r="I5068" t="s">
        <v>11087</v>
      </c>
      <c r="J5068" t="s">
        <v>11087</v>
      </c>
      <c r="K5068">
        <v>3.2928538856281002</v>
      </c>
      <c r="L5068">
        <v>-0.19322070206508299</v>
      </c>
      <c r="M5068">
        <v>-0.253950079696736</v>
      </c>
      <c r="N5068">
        <v>-1.6615290013805499</v>
      </c>
      <c r="O5068">
        <v>0.25009716159281797</v>
      </c>
      <c r="P5068">
        <v>0.788250609527684</v>
      </c>
      <c r="Q5068">
        <v>1.2743383145537399</v>
      </c>
      <c r="R5068">
        <v>-0.28335929266564402</v>
      </c>
      <c r="S5068" t="s">
        <v>11087</v>
      </c>
      <c r="T5068">
        <v>2.0705266763502501</v>
      </c>
      <c r="U5068" t="s">
        <v>11087</v>
      </c>
    </row>
    <row r="5069" spans="1:21" x14ac:dyDescent="0.2">
      <c r="A5069">
        <v>5068</v>
      </c>
      <c r="B5069" t="s">
        <v>5085</v>
      </c>
      <c r="C5069" s="2" t="s">
        <v>10188</v>
      </c>
      <c r="D5069">
        <v>0.55411979367835096</v>
      </c>
      <c r="E5069">
        <v>0.14204666225138901</v>
      </c>
      <c r="F5069">
        <v>-0.68351534666418801</v>
      </c>
      <c r="G5069">
        <v>0.208473128571108</v>
      </c>
      <c r="H5069">
        <v>0.48010082049167901</v>
      </c>
      <c r="I5069">
        <v>-0.57847069805602902</v>
      </c>
      <c r="J5069">
        <v>1.2443937194855801</v>
      </c>
      <c r="K5069">
        <v>-1.25598312062004</v>
      </c>
      <c r="L5069">
        <v>1.29237224935763</v>
      </c>
      <c r="M5069">
        <v>-0.74408315379368795</v>
      </c>
      <c r="N5069">
        <v>6.9159697614001703E-2</v>
      </c>
      <c r="O5069">
        <v>-0.53169945139256602</v>
      </c>
      <c r="P5069">
        <v>-0.25898404180378098</v>
      </c>
      <c r="Q5069">
        <v>0.90219442288041296</v>
      </c>
      <c r="R5069">
        <v>0.308730736487494</v>
      </c>
      <c r="S5069">
        <v>0.73913718190472899</v>
      </c>
      <c r="T5069">
        <v>2.54702005416758</v>
      </c>
      <c r="U5069">
        <v>0.48228489432211102</v>
      </c>
    </row>
    <row r="5070" spans="1:21" x14ac:dyDescent="0.2">
      <c r="A5070">
        <v>5069</v>
      </c>
      <c r="B5070" t="s">
        <v>5086</v>
      </c>
      <c r="C5070" s="2" t="s">
        <v>10189</v>
      </c>
      <c r="D5070">
        <v>-0.350524401380374</v>
      </c>
      <c r="E5070">
        <v>-0.51918439714866205</v>
      </c>
      <c r="F5070">
        <v>-1.7617202476639899</v>
      </c>
      <c r="G5070">
        <v>-0.58007609086840095</v>
      </c>
      <c r="H5070">
        <v>-0.282181822699268</v>
      </c>
      <c r="I5070">
        <v>3.5916108659437701E-2</v>
      </c>
      <c r="J5070">
        <v>-2.0458538410762799</v>
      </c>
      <c r="K5070">
        <v>-0.80600149917341901</v>
      </c>
      <c r="L5070">
        <v>0.47058233777525199</v>
      </c>
      <c r="M5070">
        <v>2.3530983229548701E-2</v>
      </c>
      <c r="N5070">
        <v>-1.3247295425258501</v>
      </c>
      <c r="O5070">
        <v>-1.3342871650470001</v>
      </c>
      <c r="P5070">
        <v>0.70968076438498695</v>
      </c>
      <c r="Q5070">
        <v>1.21684961783657</v>
      </c>
      <c r="R5070">
        <v>-0.575756346917072</v>
      </c>
      <c r="S5070">
        <v>1.6601816158603699</v>
      </c>
      <c r="T5070">
        <v>-0.154143283073537</v>
      </c>
      <c r="U5070">
        <v>-7.20759393532686E-2</v>
      </c>
    </row>
    <row r="5071" spans="1:21" x14ac:dyDescent="0.2">
      <c r="A5071">
        <v>5070</v>
      </c>
      <c r="B5071" t="s">
        <v>5087</v>
      </c>
      <c r="C5071" s="2" t="s">
        <v>10190</v>
      </c>
      <c r="D5071">
        <v>0.14511894067138201</v>
      </c>
      <c r="E5071">
        <v>-1.08936528170044</v>
      </c>
      <c r="F5071">
        <v>-0.35557904647855898</v>
      </c>
      <c r="G5071">
        <v>-7.2587556006255702E-2</v>
      </c>
      <c r="H5071">
        <v>1.4689332038826399</v>
      </c>
      <c r="I5071">
        <v>1.5191530980807101E-3</v>
      </c>
      <c r="J5071">
        <v>-0.14939437988849599</v>
      </c>
      <c r="K5071">
        <v>-5.45511468504623E-2</v>
      </c>
      <c r="L5071">
        <v>1.6336606464139201</v>
      </c>
      <c r="M5071">
        <v>-0.16210303164376599</v>
      </c>
      <c r="N5071">
        <v>0.29398195321437198</v>
      </c>
      <c r="O5071">
        <v>-0.18422197711990601</v>
      </c>
      <c r="P5071">
        <v>-1.1741766971261001</v>
      </c>
      <c r="Q5071">
        <v>-1.9023051359974299</v>
      </c>
      <c r="R5071">
        <v>1.8349740704107598E-2</v>
      </c>
      <c r="S5071">
        <v>0.585231064465906</v>
      </c>
      <c r="T5071">
        <v>1.85980699376382</v>
      </c>
      <c r="U5071">
        <v>-0.86174632386658701</v>
      </c>
    </row>
    <row r="5072" spans="1:21" x14ac:dyDescent="0.2">
      <c r="A5072">
        <v>5071</v>
      </c>
      <c r="B5072" t="s">
        <v>5088</v>
      </c>
      <c r="C5072" s="2" t="s">
        <v>10191</v>
      </c>
      <c r="D5072">
        <v>0.87358920253301597</v>
      </c>
      <c r="E5072">
        <v>-3.52764172135303E-3</v>
      </c>
      <c r="F5072">
        <v>1.23833569732358</v>
      </c>
      <c r="G5072">
        <v>1.1058499681416001</v>
      </c>
      <c r="H5072">
        <v>1.2812660211121201</v>
      </c>
      <c r="I5072">
        <v>0.86424413766644304</v>
      </c>
      <c r="J5072">
        <v>1.4270795937659599</v>
      </c>
      <c r="K5072">
        <v>1.87568293929706</v>
      </c>
      <c r="L5072">
        <v>1.5672143404482199</v>
      </c>
      <c r="M5072">
        <v>1.6252758431966301</v>
      </c>
      <c r="N5072">
        <v>1.4097050452201201</v>
      </c>
      <c r="O5072">
        <v>1.79098590779352</v>
      </c>
      <c r="P5072">
        <v>0.20044049686454399</v>
      </c>
      <c r="Q5072">
        <v>1.1128236005252901</v>
      </c>
      <c r="R5072">
        <v>2.4036147945343398</v>
      </c>
      <c r="S5072">
        <v>-1.0450722966174499</v>
      </c>
      <c r="T5072">
        <v>0.25734862080857901</v>
      </c>
      <c r="U5072">
        <v>-0.91799133325388504</v>
      </c>
    </row>
    <row r="5073" spans="1:21" x14ac:dyDescent="0.2">
      <c r="A5073">
        <v>5072</v>
      </c>
      <c r="B5073" t="s">
        <v>5089</v>
      </c>
      <c r="C5073" s="2" t="s">
        <v>5089</v>
      </c>
      <c r="D5073">
        <v>0.56387886983906599</v>
      </c>
      <c r="E5073">
        <v>-2.8237520868569899E-2</v>
      </c>
      <c r="F5073">
        <v>-0.656842692710364</v>
      </c>
      <c r="G5073" t="s">
        <v>11087</v>
      </c>
      <c r="H5073">
        <v>0.32465253414634598</v>
      </c>
      <c r="I5073">
        <v>0.35147668092227802</v>
      </c>
      <c r="J5073">
        <v>-0.70896440183043696</v>
      </c>
      <c r="K5073" t="s">
        <v>11087</v>
      </c>
      <c r="L5073" t="s">
        <v>11087</v>
      </c>
      <c r="M5073">
        <v>-6.40434654353913E-2</v>
      </c>
      <c r="N5073">
        <v>1.1184372211251801</v>
      </c>
      <c r="O5073">
        <v>0.99636808155067902</v>
      </c>
      <c r="P5073" t="s">
        <v>11087</v>
      </c>
      <c r="Q5073" t="s">
        <v>11087</v>
      </c>
      <c r="R5073" t="s">
        <v>11087</v>
      </c>
      <c r="S5073">
        <v>0.27072050230508798</v>
      </c>
      <c r="T5073">
        <v>-0.53620228908613099</v>
      </c>
      <c r="U5073" t="s">
        <v>11087</v>
      </c>
    </row>
    <row r="5074" spans="1:21" x14ac:dyDescent="0.2">
      <c r="A5074">
        <v>5073</v>
      </c>
      <c r="B5074" t="s">
        <v>5090</v>
      </c>
      <c r="C5074" s="2" t="s">
        <v>10192</v>
      </c>
      <c r="D5074">
        <v>0.34836889343531102</v>
      </c>
      <c r="E5074">
        <v>-0.30159527000312902</v>
      </c>
      <c r="F5074">
        <v>0.418184883542081</v>
      </c>
      <c r="G5074">
        <v>1.20389086029869</v>
      </c>
      <c r="H5074">
        <v>0.637329380143137</v>
      </c>
      <c r="I5074">
        <v>-0.38341003713133498</v>
      </c>
      <c r="J5074">
        <v>1.0908114863984899</v>
      </c>
      <c r="K5074">
        <v>0.43996487537522899</v>
      </c>
      <c r="L5074">
        <v>1.02624327924282</v>
      </c>
      <c r="M5074">
        <v>0.52455028344528698</v>
      </c>
      <c r="N5074">
        <v>0.42007491828094601</v>
      </c>
      <c r="O5074">
        <v>1.0460332871231</v>
      </c>
      <c r="P5074">
        <v>-1.73044548850031</v>
      </c>
      <c r="Q5074">
        <v>0.75931007264672101</v>
      </c>
      <c r="R5074">
        <v>-0.12239551569918</v>
      </c>
      <c r="S5074">
        <v>-0.167484413756365</v>
      </c>
      <c r="T5074">
        <v>0.22950362593785001</v>
      </c>
      <c r="U5074">
        <v>0.138961772915832</v>
      </c>
    </row>
    <row r="5075" spans="1:21" x14ac:dyDescent="0.2">
      <c r="A5075">
        <v>5074</v>
      </c>
      <c r="B5075" t="s">
        <v>5091</v>
      </c>
      <c r="C5075" s="2" t="s">
        <v>10193</v>
      </c>
      <c r="D5075">
        <v>-0.179982231700692</v>
      </c>
      <c r="E5075">
        <v>0.53644905079601202</v>
      </c>
      <c r="F5075">
        <v>0.40409798237271499</v>
      </c>
      <c r="G5075">
        <v>0.38919079464238099</v>
      </c>
      <c r="H5075">
        <v>0.55182444895080496</v>
      </c>
      <c r="I5075">
        <v>-0.17471556162579499</v>
      </c>
      <c r="J5075">
        <v>0.34204370489738201</v>
      </c>
      <c r="K5075">
        <v>0.237490671519898</v>
      </c>
      <c r="L5075">
        <v>0.567372400777724</v>
      </c>
      <c r="M5075">
        <v>2.1611786358735601E-3</v>
      </c>
      <c r="N5075">
        <v>0.18897303794442799</v>
      </c>
      <c r="O5075">
        <v>-0.25872029075089198</v>
      </c>
      <c r="P5075">
        <v>-0.102446774765791</v>
      </c>
      <c r="Q5075">
        <v>1.8727783956815001</v>
      </c>
      <c r="R5075">
        <v>-0.32065827590475199</v>
      </c>
      <c r="S5075">
        <v>0.427446583816878</v>
      </c>
      <c r="T5075">
        <v>0.82900552443578601</v>
      </c>
      <c r="U5075">
        <v>0.34380614739105497</v>
      </c>
    </row>
    <row r="5076" spans="1:21" x14ac:dyDescent="0.2">
      <c r="A5076">
        <v>5075</v>
      </c>
      <c r="B5076" t="s">
        <v>5092</v>
      </c>
      <c r="C5076" s="2" t="s">
        <v>10194</v>
      </c>
      <c r="D5076">
        <v>0.70630435583732298</v>
      </c>
      <c r="E5076">
        <v>0.92848630645281105</v>
      </c>
      <c r="F5076">
        <v>0.75684991829041703</v>
      </c>
      <c r="G5076">
        <v>0.80342924242827596</v>
      </c>
      <c r="H5076">
        <v>0.73179381609250704</v>
      </c>
      <c r="I5076">
        <v>1.44597653006701</v>
      </c>
      <c r="J5076">
        <v>0.75031746901468399</v>
      </c>
      <c r="K5076">
        <v>-0.152804176066341</v>
      </c>
      <c r="L5076">
        <v>0.59101291732392602</v>
      </c>
      <c r="M5076">
        <v>0.88739247004210497</v>
      </c>
      <c r="N5076">
        <v>0.92870968668073495</v>
      </c>
      <c r="O5076">
        <v>-7.2370289000793203E-2</v>
      </c>
      <c r="P5076">
        <v>-1.3051146179208</v>
      </c>
      <c r="Q5076">
        <v>0.50956337802442597</v>
      </c>
      <c r="R5076">
        <v>-0.49622697171014102</v>
      </c>
      <c r="S5076">
        <v>-0.58829676198769598</v>
      </c>
      <c r="T5076">
        <v>1.88828611731423</v>
      </c>
      <c r="U5076">
        <v>0.87814301013721696</v>
      </c>
    </row>
    <row r="5077" spans="1:21" x14ac:dyDescent="0.2">
      <c r="A5077">
        <v>5076</v>
      </c>
      <c r="B5077" t="s">
        <v>5093</v>
      </c>
      <c r="C5077" s="2" t="s">
        <v>10195</v>
      </c>
      <c r="D5077">
        <v>0.417046525935445</v>
      </c>
      <c r="E5077">
        <v>2.5190657843855699E-2</v>
      </c>
      <c r="F5077">
        <v>-0.83696787526873795</v>
      </c>
      <c r="G5077">
        <v>-0.36157202233679497</v>
      </c>
      <c r="H5077">
        <v>0.83721430038956901</v>
      </c>
      <c r="I5077">
        <v>0.61519037784448305</v>
      </c>
      <c r="J5077">
        <v>-0.80684302747737202</v>
      </c>
      <c r="K5077">
        <v>-0.37902005164298402</v>
      </c>
      <c r="L5077">
        <v>0.79070851051277402</v>
      </c>
      <c r="M5077">
        <v>0.69324534045286301</v>
      </c>
      <c r="N5077">
        <v>6.9832689397416298E-2</v>
      </c>
      <c r="O5077">
        <v>-0.60963436529145498</v>
      </c>
      <c r="P5077">
        <v>-1.1993457038758999</v>
      </c>
      <c r="Q5077">
        <v>-1.5889602086352099</v>
      </c>
      <c r="R5077">
        <v>-0.69810504735659196</v>
      </c>
      <c r="S5077">
        <v>1.6011536424545001</v>
      </c>
      <c r="T5077">
        <v>0.63812012681545105</v>
      </c>
      <c r="U5077">
        <v>-0.21224196230161799</v>
      </c>
    </row>
    <row r="5078" spans="1:21" x14ac:dyDescent="0.2">
      <c r="A5078">
        <v>5077</v>
      </c>
      <c r="B5078" t="s">
        <v>5094</v>
      </c>
      <c r="C5078" s="2" t="s">
        <v>10196</v>
      </c>
      <c r="D5078" t="s">
        <v>11087</v>
      </c>
      <c r="E5078">
        <v>1.0502065082950001E-2</v>
      </c>
      <c r="F5078">
        <v>0.21233663800289801</v>
      </c>
      <c r="G5078">
        <v>-0.59912520300244099</v>
      </c>
      <c r="H5078">
        <v>9.2221322162615499E-2</v>
      </c>
      <c r="I5078">
        <v>-5.7214919168197299E-2</v>
      </c>
      <c r="J5078">
        <v>0.228223166981494</v>
      </c>
      <c r="K5078">
        <v>0.401706002543819</v>
      </c>
      <c r="L5078">
        <v>1.1580198279151801</v>
      </c>
      <c r="M5078">
        <v>1.0029411082330899</v>
      </c>
      <c r="N5078">
        <v>-3.9977173764688401E-2</v>
      </c>
      <c r="O5078">
        <v>0.322949998026822</v>
      </c>
      <c r="P5078">
        <v>1.5439236691718199</v>
      </c>
      <c r="Q5078">
        <v>-8.2119762685139902E-2</v>
      </c>
      <c r="R5078">
        <v>0.79308745205688302</v>
      </c>
      <c r="S5078">
        <v>1.34256614771051</v>
      </c>
      <c r="T5078">
        <v>0.65230525857024202</v>
      </c>
      <c r="U5078">
        <v>0.34011173391378402</v>
      </c>
    </row>
    <row r="5079" spans="1:21" x14ac:dyDescent="0.2">
      <c r="A5079">
        <v>5078</v>
      </c>
      <c r="B5079" t="s">
        <v>5095</v>
      </c>
      <c r="C5079" s="2" t="s">
        <v>10197</v>
      </c>
      <c r="D5079">
        <v>0.95072403065718103</v>
      </c>
      <c r="E5079" t="s">
        <v>11087</v>
      </c>
      <c r="F5079" t="s">
        <v>11087</v>
      </c>
      <c r="G5079">
        <v>0.29136978398944502</v>
      </c>
      <c r="H5079">
        <v>0.12753209539414501</v>
      </c>
      <c r="I5079" t="s">
        <v>11087</v>
      </c>
      <c r="J5079" t="s">
        <v>11087</v>
      </c>
      <c r="K5079" t="s">
        <v>11087</v>
      </c>
      <c r="L5079" t="s">
        <v>11087</v>
      </c>
      <c r="M5079">
        <v>-0.26028226672944699</v>
      </c>
      <c r="N5079" t="s">
        <v>11087</v>
      </c>
      <c r="O5079" t="s">
        <v>11087</v>
      </c>
      <c r="P5079" t="s">
        <v>11087</v>
      </c>
      <c r="Q5079" t="s">
        <v>11087</v>
      </c>
      <c r="R5079">
        <v>-0.75670882341550805</v>
      </c>
      <c r="S5079">
        <v>-9.5551987209037306E-2</v>
      </c>
      <c r="T5079" t="s">
        <v>11087</v>
      </c>
      <c r="U5079">
        <v>0.58698795690314398</v>
      </c>
    </row>
    <row r="5080" spans="1:21" x14ac:dyDescent="0.2">
      <c r="A5080">
        <v>5079</v>
      </c>
      <c r="B5080" t="s">
        <v>5096</v>
      </c>
      <c r="C5080" s="2" t="s">
        <v>10198</v>
      </c>
      <c r="D5080">
        <v>1.18759628173322</v>
      </c>
      <c r="E5080">
        <v>1.1474447730549899</v>
      </c>
      <c r="F5080">
        <v>-3.0370341663159099E-2</v>
      </c>
      <c r="G5080">
        <v>-0.41292944224725098</v>
      </c>
      <c r="H5080">
        <v>1.3867132644948199</v>
      </c>
      <c r="I5080">
        <v>1.3768507571296</v>
      </c>
      <c r="J5080">
        <v>0.49417542701045403</v>
      </c>
      <c r="K5080">
        <v>2.13509379261169</v>
      </c>
      <c r="L5080">
        <v>2.0168024167253802</v>
      </c>
      <c r="M5080">
        <v>1.3696669468691101</v>
      </c>
      <c r="N5080">
        <v>0.47039306549279902</v>
      </c>
      <c r="O5080">
        <v>1.43893251342297</v>
      </c>
      <c r="P5080">
        <v>-0.76511456333874295</v>
      </c>
      <c r="Q5080">
        <v>-1.36074035943895</v>
      </c>
      <c r="R5080">
        <v>2.0176650737491002</v>
      </c>
      <c r="S5080">
        <v>-0.80459654024138905</v>
      </c>
      <c r="T5080">
        <v>-0.178024487590178</v>
      </c>
      <c r="U5080">
        <v>0.45836917353852302</v>
      </c>
    </row>
    <row r="5081" spans="1:21" x14ac:dyDescent="0.2">
      <c r="A5081">
        <v>5080</v>
      </c>
      <c r="B5081" t="s">
        <v>5097</v>
      </c>
      <c r="C5081" s="2" t="s">
        <v>10199</v>
      </c>
      <c r="D5081">
        <v>0.291652865496974</v>
      </c>
      <c r="E5081">
        <v>-0.48901486011305301</v>
      </c>
      <c r="F5081">
        <v>0.32331639892337499</v>
      </c>
      <c r="G5081" t="s">
        <v>11087</v>
      </c>
      <c r="H5081">
        <v>0.24262435681258801</v>
      </c>
      <c r="I5081">
        <v>-0.119046745699176</v>
      </c>
      <c r="J5081">
        <v>1.05277608947611</v>
      </c>
      <c r="K5081">
        <v>0.52136518541454202</v>
      </c>
      <c r="L5081">
        <v>-0.33471410990205003</v>
      </c>
      <c r="M5081">
        <v>0.24447299581527299</v>
      </c>
      <c r="N5081">
        <v>0.61217123416608998</v>
      </c>
      <c r="O5081">
        <v>1.22186759123738</v>
      </c>
      <c r="P5081" t="s">
        <v>11087</v>
      </c>
      <c r="Q5081">
        <v>0.94185059261691595</v>
      </c>
      <c r="R5081">
        <v>1.1603483763121401</v>
      </c>
      <c r="S5081">
        <v>-0.57086366467819405</v>
      </c>
      <c r="T5081">
        <v>0.77842691628043903</v>
      </c>
      <c r="U5081">
        <v>0.41376186373647</v>
      </c>
    </row>
    <row r="5082" spans="1:21" x14ac:dyDescent="0.2">
      <c r="A5082">
        <v>5081</v>
      </c>
      <c r="B5082" t="s">
        <v>5098</v>
      </c>
      <c r="C5082" s="2" t="s">
        <v>5098</v>
      </c>
      <c r="D5082">
        <v>1.4233113043661201</v>
      </c>
      <c r="E5082">
        <v>3.1661875001712199</v>
      </c>
      <c r="F5082">
        <v>-1.5116647192286199</v>
      </c>
      <c r="G5082">
        <v>-0.11182233865863</v>
      </c>
      <c r="H5082">
        <v>0.221022249005115</v>
      </c>
      <c r="I5082">
        <v>1.50702882239262</v>
      </c>
      <c r="J5082">
        <v>-0.15949414589055599</v>
      </c>
      <c r="K5082">
        <v>1.0160630770085499</v>
      </c>
      <c r="L5082">
        <v>-1.0123743877162701</v>
      </c>
      <c r="M5082">
        <v>4.4812283728785901E-2</v>
      </c>
      <c r="N5082">
        <v>-1.2716138472248999</v>
      </c>
      <c r="O5082">
        <v>0.36005265220695598</v>
      </c>
      <c r="P5082">
        <v>0.94910008103204702</v>
      </c>
      <c r="Q5082">
        <v>1.20532377141864</v>
      </c>
      <c r="R5082">
        <v>0.69158336401912102</v>
      </c>
      <c r="S5082">
        <v>-0.71003329281257599</v>
      </c>
      <c r="T5082">
        <v>0.67861349695032402</v>
      </c>
      <c r="U5082">
        <v>-0.53230889716289798</v>
      </c>
    </row>
    <row r="5083" spans="1:21" x14ac:dyDescent="0.2">
      <c r="A5083">
        <v>5082</v>
      </c>
      <c r="B5083" t="s">
        <v>5099</v>
      </c>
      <c r="C5083" s="2" t="s">
        <v>10200</v>
      </c>
      <c r="D5083">
        <v>1.4558976236487999</v>
      </c>
      <c r="E5083">
        <v>0.88677133584135903</v>
      </c>
      <c r="F5083">
        <v>0.95632129001747901</v>
      </c>
      <c r="G5083" t="s">
        <v>11087</v>
      </c>
      <c r="H5083">
        <v>-0.90480631843697401</v>
      </c>
      <c r="I5083">
        <v>1.4622952360507999</v>
      </c>
      <c r="J5083">
        <v>1.2481822880212701</v>
      </c>
      <c r="K5083" t="s">
        <v>11087</v>
      </c>
      <c r="L5083" t="s">
        <v>11087</v>
      </c>
      <c r="M5083">
        <v>1.2212385268646899</v>
      </c>
      <c r="N5083">
        <v>1.71384699755684</v>
      </c>
      <c r="O5083">
        <v>1.65727538728653</v>
      </c>
      <c r="P5083" t="s">
        <v>11087</v>
      </c>
      <c r="Q5083" t="s">
        <v>11087</v>
      </c>
      <c r="R5083" t="s">
        <v>11087</v>
      </c>
      <c r="S5083">
        <v>-2.0899819349438702</v>
      </c>
      <c r="T5083">
        <v>-0.60107300320304902</v>
      </c>
      <c r="U5083" t="s">
        <v>11087</v>
      </c>
    </row>
    <row r="5084" spans="1:21" x14ac:dyDescent="0.2">
      <c r="A5084">
        <v>5083</v>
      </c>
      <c r="B5084" t="s">
        <v>5100</v>
      </c>
      <c r="C5084" s="2" t="s">
        <v>10201</v>
      </c>
      <c r="D5084">
        <v>-1.15877825483626</v>
      </c>
      <c r="E5084">
        <v>-0.384351519265556</v>
      </c>
      <c r="F5084">
        <v>-1.4513538625586599</v>
      </c>
      <c r="G5084">
        <v>0.57066006981419504</v>
      </c>
      <c r="H5084">
        <v>-0.81080344905676505</v>
      </c>
      <c r="I5084">
        <v>-0.23854414562995299</v>
      </c>
      <c r="J5084">
        <v>-1.07057262716056</v>
      </c>
      <c r="K5084">
        <v>-1.0675371846994099</v>
      </c>
      <c r="L5084">
        <v>-1.62814480070847</v>
      </c>
      <c r="M5084">
        <v>-0.369674207466129</v>
      </c>
      <c r="N5084">
        <v>-0.90971397918845498</v>
      </c>
      <c r="O5084">
        <v>0.40854899032355602</v>
      </c>
      <c r="P5084">
        <v>0.76971705368430299</v>
      </c>
      <c r="Q5084">
        <v>-1.82477658192436</v>
      </c>
      <c r="R5084">
        <v>7.8898349409813693E-3</v>
      </c>
      <c r="S5084">
        <v>2.0828263799210101</v>
      </c>
      <c r="T5084">
        <v>-1.04906577548929</v>
      </c>
      <c r="U5084">
        <v>-0.31265968392927201</v>
      </c>
    </row>
    <row r="5085" spans="1:21" x14ac:dyDescent="0.2">
      <c r="A5085">
        <v>5084</v>
      </c>
      <c r="B5085" t="s">
        <v>5101</v>
      </c>
      <c r="C5085" s="2" t="s">
        <v>10202</v>
      </c>
      <c r="D5085">
        <v>3.7436957033523601</v>
      </c>
      <c r="E5085">
        <v>0.95784806794381705</v>
      </c>
      <c r="F5085">
        <v>0.669054512068886</v>
      </c>
      <c r="G5085">
        <v>0.21734200232207501</v>
      </c>
      <c r="H5085">
        <v>1.5436058048195</v>
      </c>
      <c r="I5085">
        <v>0.93173093033940602</v>
      </c>
      <c r="J5085">
        <v>1.31564181928243</v>
      </c>
      <c r="K5085">
        <v>3.4958038851540398E-2</v>
      </c>
      <c r="L5085">
        <v>1.6852961424581001</v>
      </c>
      <c r="M5085">
        <v>-0.16699334725127499</v>
      </c>
      <c r="N5085">
        <v>0.29835983284268103</v>
      </c>
      <c r="O5085">
        <v>-0.87930133675296696</v>
      </c>
      <c r="P5085">
        <v>-0.36659690008567403</v>
      </c>
      <c r="Q5085">
        <v>-0.53579745395630696</v>
      </c>
      <c r="R5085">
        <v>-0.60008267108055502</v>
      </c>
      <c r="S5085">
        <v>-0.48107167505478499</v>
      </c>
      <c r="T5085">
        <v>-1.43418226284086</v>
      </c>
      <c r="U5085">
        <v>-0.89591569815899597</v>
      </c>
    </row>
    <row r="5086" spans="1:21" x14ac:dyDescent="0.2">
      <c r="A5086">
        <v>5085</v>
      </c>
      <c r="B5086" t="s">
        <v>5102</v>
      </c>
      <c r="C5086" s="2" t="s">
        <v>10203</v>
      </c>
      <c r="D5086">
        <v>1.73577530079537</v>
      </c>
      <c r="E5086">
        <v>1.3365755794973699</v>
      </c>
      <c r="F5086">
        <v>0.67962130812965404</v>
      </c>
      <c r="G5086">
        <v>0.88395582732571099</v>
      </c>
      <c r="H5086">
        <v>1.6210329707053901</v>
      </c>
      <c r="I5086">
        <v>1.84380704665874</v>
      </c>
      <c r="J5086">
        <v>-0.43576775843405002</v>
      </c>
      <c r="K5086">
        <v>2.5866206426161402</v>
      </c>
      <c r="L5086">
        <v>1.4374771015027901</v>
      </c>
      <c r="M5086">
        <v>0.81608879599050499</v>
      </c>
      <c r="N5086">
        <v>8.0191383863980906E-2</v>
      </c>
      <c r="O5086">
        <v>1.9952404101293799</v>
      </c>
      <c r="P5086">
        <v>0.14488732664373999</v>
      </c>
      <c r="Q5086">
        <v>-1.4826722061876101</v>
      </c>
      <c r="R5086">
        <v>2.7127755380974201</v>
      </c>
      <c r="S5086">
        <v>-0.40774442588524701</v>
      </c>
      <c r="T5086">
        <v>0.30727731073740799</v>
      </c>
      <c r="U5086">
        <v>0.71416937203761899</v>
      </c>
    </row>
    <row r="5087" spans="1:21" x14ac:dyDescent="0.2">
      <c r="A5087">
        <v>5086</v>
      </c>
      <c r="B5087" t="s">
        <v>5103</v>
      </c>
      <c r="C5087" s="2" t="s">
        <v>10204</v>
      </c>
      <c r="D5087">
        <v>-1.25249736516999</v>
      </c>
      <c r="E5087">
        <v>-0.67378661870618695</v>
      </c>
      <c r="F5087">
        <v>-0.76809471635293602</v>
      </c>
      <c r="G5087">
        <v>-0.47713536257982903</v>
      </c>
      <c r="H5087">
        <v>-0.72589564954990304</v>
      </c>
      <c r="I5087">
        <v>-0.41187212088070702</v>
      </c>
      <c r="J5087">
        <v>-0.10170850112281</v>
      </c>
      <c r="K5087">
        <v>-0.39875800561802599</v>
      </c>
      <c r="L5087">
        <v>0.24272069719077699</v>
      </c>
      <c r="M5087">
        <v>-0.35385199330700801</v>
      </c>
      <c r="N5087">
        <v>0.65709363977752699</v>
      </c>
      <c r="O5087">
        <v>-0.35206574909660698</v>
      </c>
      <c r="P5087">
        <v>-1.86260453855177</v>
      </c>
      <c r="Q5087">
        <v>-1.7379756212576199E-2</v>
      </c>
      <c r="R5087">
        <v>-0.28620574797207399</v>
      </c>
      <c r="S5087">
        <v>-1.4078337951358499</v>
      </c>
      <c r="T5087">
        <v>-8.3522287991071895</v>
      </c>
      <c r="U5087" t="s">
        <v>11087</v>
      </c>
    </row>
    <row r="5088" spans="1:21" x14ac:dyDescent="0.2">
      <c r="A5088">
        <v>5087</v>
      </c>
      <c r="B5088" t="s">
        <v>5104</v>
      </c>
      <c r="C5088" s="2" t="s">
        <v>10205</v>
      </c>
      <c r="D5088">
        <v>0.15351753954438599</v>
      </c>
      <c r="E5088">
        <v>1.9285102064416799</v>
      </c>
      <c r="F5088">
        <v>0.93632818597321998</v>
      </c>
      <c r="G5088">
        <v>1.6502803707903799</v>
      </c>
      <c r="H5088">
        <v>1.06698848979631</v>
      </c>
      <c r="I5088">
        <v>1.73760152940616</v>
      </c>
      <c r="J5088">
        <v>0.69902580930388203</v>
      </c>
      <c r="K5088">
        <v>1.3786728601082101</v>
      </c>
      <c r="L5088">
        <v>1.4152485060989699</v>
      </c>
      <c r="M5088">
        <v>1.2352742161062</v>
      </c>
      <c r="N5088">
        <v>0.95872288113090998</v>
      </c>
      <c r="O5088">
        <v>0.61457803280253598</v>
      </c>
      <c r="P5088">
        <v>1.16259242204456</v>
      </c>
      <c r="Q5088">
        <v>-0.289977149192512</v>
      </c>
      <c r="R5088">
        <v>1.61756226501343</v>
      </c>
      <c r="S5088">
        <v>0.28530975205289599</v>
      </c>
      <c r="T5088">
        <v>-0.317764235774258</v>
      </c>
      <c r="U5088">
        <v>-0.30395168987354099</v>
      </c>
    </row>
    <row r="5089" spans="1:21" x14ac:dyDescent="0.2">
      <c r="A5089">
        <v>5088</v>
      </c>
      <c r="B5089" t="s">
        <v>5105</v>
      </c>
      <c r="C5089" s="2" t="s">
        <v>5105</v>
      </c>
      <c r="D5089">
        <v>-2.73373411914823E-2</v>
      </c>
      <c r="E5089">
        <v>-1.5227560599541601</v>
      </c>
      <c r="F5089">
        <v>-0.417335268689836</v>
      </c>
      <c r="G5089">
        <v>-0.53944922095884196</v>
      </c>
      <c r="H5089">
        <v>9.7905376756439094E-2</v>
      </c>
      <c r="I5089">
        <v>-0.90189798314033998</v>
      </c>
      <c r="J5089">
        <v>1.3556719593236</v>
      </c>
      <c r="K5089">
        <v>-0.38137187938449801</v>
      </c>
      <c r="L5089">
        <v>0.38353840496516201</v>
      </c>
      <c r="M5089">
        <v>-1.3051354933317001</v>
      </c>
      <c r="N5089">
        <v>1.3408123183206799</v>
      </c>
      <c r="O5089">
        <v>-0.65131692532309504</v>
      </c>
      <c r="P5089">
        <v>-1.4898145680329899</v>
      </c>
      <c r="Q5089">
        <v>1.00445647742196</v>
      </c>
      <c r="R5089">
        <v>-2.3725621423010601</v>
      </c>
      <c r="S5089">
        <v>-3.28230178820843</v>
      </c>
      <c r="T5089">
        <v>1.5375355555777901</v>
      </c>
      <c r="U5089">
        <v>-0.65723218628882496</v>
      </c>
    </row>
    <row r="5090" spans="1:21" x14ac:dyDescent="0.2">
      <c r="A5090">
        <v>5089</v>
      </c>
      <c r="B5090" t="s">
        <v>5106</v>
      </c>
      <c r="C5090" s="2" t="s">
        <v>10206</v>
      </c>
      <c r="D5090">
        <v>1.12515655946024</v>
      </c>
      <c r="E5090">
        <v>-1.0298418812718</v>
      </c>
      <c r="F5090">
        <v>-1.65398319778457</v>
      </c>
      <c r="G5090">
        <v>-0.49861017116654299</v>
      </c>
      <c r="H5090">
        <v>-0.28427326038949302</v>
      </c>
      <c r="I5090">
        <v>-0.296979125682029</v>
      </c>
      <c r="J5090">
        <v>-1.3350478943517201</v>
      </c>
      <c r="K5090">
        <v>-1.0648602298098</v>
      </c>
      <c r="L5090">
        <v>5.9998830546460998E-2</v>
      </c>
      <c r="M5090">
        <v>-0.58528207326949699</v>
      </c>
      <c r="N5090">
        <v>-0.93844292433513499</v>
      </c>
      <c r="O5090">
        <v>-0.69940568237843304</v>
      </c>
      <c r="P5090">
        <v>1.0383751739703599</v>
      </c>
      <c r="Q5090">
        <v>-0.93320923414363399</v>
      </c>
      <c r="R5090">
        <v>-8.75959503771329E-2</v>
      </c>
      <c r="S5090">
        <v>-0.64635163674651597</v>
      </c>
      <c r="T5090">
        <v>1.0527823119211399</v>
      </c>
      <c r="U5090">
        <v>0.603731505915162</v>
      </c>
    </row>
    <row r="5091" spans="1:21" x14ac:dyDescent="0.2">
      <c r="A5091">
        <v>5090</v>
      </c>
      <c r="B5091" t="s">
        <v>5107</v>
      </c>
      <c r="C5091" s="2" t="s">
        <v>10207</v>
      </c>
      <c r="D5091">
        <v>-0.66927407286471596</v>
      </c>
      <c r="E5091">
        <v>1.5384265501368799</v>
      </c>
      <c r="F5091">
        <v>-0.16949707176944201</v>
      </c>
      <c r="G5091">
        <v>1.9308453162881101</v>
      </c>
      <c r="H5091" t="s">
        <v>11087</v>
      </c>
      <c r="I5091">
        <v>0.61500839882396197</v>
      </c>
      <c r="J5091">
        <v>-0.12750582742409899</v>
      </c>
      <c r="K5091">
        <v>1.0329330223617901</v>
      </c>
      <c r="L5091">
        <v>1.0703426552622399</v>
      </c>
      <c r="M5091">
        <v>-0.26106355368511702</v>
      </c>
      <c r="N5091">
        <v>-0.157886014665922</v>
      </c>
      <c r="O5091">
        <v>0.212038237893413</v>
      </c>
      <c r="P5091">
        <v>-1.2865694992282699</v>
      </c>
      <c r="Q5091">
        <v>0.37332753443661099</v>
      </c>
      <c r="R5091">
        <v>5.6663193285497501E-2</v>
      </c>
      <c r="S5091">
        <v>-1.5890845945090499</v>
      </c>
      <c r="T5091" t="s">
        <v>11087</v>
      </c>
      <c r="U5091">
        <v>8.3034074064839994E-2</v>
      </c>
    </row>
    <row r="5092" spans="1:21" x14ac:dyDescent="0.2">
      <c r="A5092">
        <v>5091</v>
      </c>
      <c r="B5092" t="s">
        <v>5108</v>
      </c>
      <c r="C5092" s="2" t="s">
        <v>10208</v>
      </c>
      <c r="D5092">
        <v>3.2957300408126802</v>
      </c>
      <c r="E5092">
        <v>1.8178715042392499</v>
      </c>
      <c r="F5092">
        <v>2.3155806525691802</v>
      </c>
      <c r="G5092">
        <v>2.3451823243076899</v>
      </c>
      <c r="H5092">
        <v>3.2231453843664601</v>
      </c>
      <c r="I5092">
        <v>1.6517423523313699</v>
      </c>
      <c r="J5092">
        <v>2.3673109518846598</v>
      </c>
      <c r="K5092">
        <v>2.2606851141275599</v>
      </c>
      <c r="L5092">
        <v>1.4911369415021301</v>
      </c>
      <c r="M5092">
        <v>1.0985819219105</v>
      </c>
      <c r="N5092">
        <v>1.97104410653441</v>
      </c>
      <c r="O5092">
        <v>1.44913813443502</v>
      </c>
      <c r="P5092">
        <v>0.62467330280848699</v>
      </c>
      <c r="Q5092">
        <v>-2.0026427425406701</v>
      </c>
      <c r="R5092">
        <v>1.43326554744476</v>
      </c>
      <c r="S5092">
        <v>-0.79365954883989798</v>
      </c>
      <c r="T5092">
        <v>-0.81977992554302304</v>
      </c>
      <c r="U5092">
        <v>-1.185100558861</v>
      </c>
    </row>
    <row r="5093" spans="1:21" x14ac:dyDescent="0.2">
      <c r="A5093">
        <v>5092</v>
      </c>
      <c r="B5093" t="s">
        <v>5109</v>
      </c>
      <c r="C5093" s="2" t="s">
        <v>5109</v>
      </c>
      <c r="D5093">
        <v>2.0602961364809298</v>
      </c>
      <c r="E5093">
        <v>1.1246218359351099</v>
      </c>
      <c r="F5093">
        <v>2.6342047444961798</v>
      </c>
      <c r="G5093">
        <v>0.345800497019431</v>
      </c>
      <c r="H5093">
        <v>1.9804563873232399</v>
      </c>
      <c r="I5093">
        <v>1.33670304794911</v>
      </c>
      <c r="J5093">
        <v>2.26077086900212</v>
      </c>
      <c r="K5093">
        <v>0.67809431514650198</v>
      </c>
      <c r="L5093">
        <v>1.58199498142929</v>
      </c>
      <c r="M5093">
        <v>0.51389989956854099</v>
      </c>
      <c r="N5093">
        <v>1.76266719252519</v>
      </c>
      <c r="O5093">
        <v>1.3648693024943199</v>
      </c>
      <c r="P5093">
        <v>0.758529800135465</v>
      </c>
      <c r="Q5093">
        <v>-1.2774356425351301</v>
      </c>
      <c r="R5093">
        <v>1.0032493946817</v>
      </c>
      <c r="S5093">
        <v>-4.7985243303493004</v>
      </c>
      <c r="T5093">
        <v>-0.121595142138973</v>
      </c>
      <c r="U5093">
        <v>-1.64473356155816</v>
      </c>
    </row>
    <row r="5094" spans="1:21" x14ac:dyDescent="0.2">
      <c r="A5094">
        <v>5093</v>
      </c>
      <c r="B5094" t="s">
        <v>5110</v>
      </c>
      <c r="C5094" s="2" t="s">
        <v>10209</v>
      </c>
      <c r="D5094">
        <v>2.8691569920671598</v>
      </c>
      <c r="E5094">
        <v>1.11845819323718</v>
      </c>
      <c r="F5094">
        <v>1.1257105062099499</v>
      </c>
      <c r="G5094">
        <v>2.9490323898713799</v>
      </c>
      <c r="H5094">
        <v>1.72720097027798</v>
      </c>
      <c r="I5094">
        <v>1.96053746145464</v>
      </c>
      <c r="J5094">
        <v>1.1748990337054099</v>
      </c>
      <c r="K5094">
        <v>2.4486431020258599</v>
      </c>
      <c r="L5094">
        <v>1.1555333489116699</v>
      </c>
      <c r="M5094">
        <v>1.3656172239309201</v>
      </c>
      <c r="N5094">
        <v>2.5323745451326598</v>
      </c>
      <c r="O5094">
        <v>1.7136104400113299</v>
      </c>
      <c r="P5094">
        <v>-3.11709193659703</v>
      </c>
      <c r="Q5094">
        <v>0.296582335299303</v>
      </c>
      <c r="R5094">
        <v>1.81790160693419</v>
      </c>
      <c r="S5094">
        <v>0.13118471827894199</v>
      </c>
      <c r="T5094">
        <v>-0.30827555774024101</v>
      </c>
      <c r="U5094">
        <v>0.11540636753888001</v>
      </c>
    </row>
    <row r="5095" spans="1:21" x14ac:dyDescent="0.2">
      <c r="A5095">
        <v>5094</v>
      </c>
      <c r="B5095" t="s">
        <v>5111</v>
      </c>
      <c r="C5095" s="2" t="s">
        <v>10210</v>
      </c>
      <c r="D5095">
        <v>0.42928910619868299</v>
      </c>
      <c r="E5095">
        <v>1.6223370140545199</v>
      </c>
      <c r="F5095">
        <v>0.28346653819993101</v>
      </c>
      <c r="G5095">
        <v>1.0633475127871901</v>
      </c>
      <c r="H5095">
        <v>0.97567027926264904</v>
      </c>
      <c r="I5095">
        <v>0.63271744273217601</v>
      </c>
      <c r="J5095">
        <v>0.76930454099009404</v>
      </c>
      <c r="K5095">
        <v>0.95069739927376695</v>
      </c>
      <c r="L5095">
        <v>1.70571070020233</v>
      </c>
      <c r="M5095">
        <v>0.103065156028365</v>
      </c>
      <c r="N5095">
        <v>0.133518752635469</v>
      </c>
      <c r="O5095">
        <v>0.97486661285457898</v>
      </c>
      <c r="P5095">
        <v>-0.35102376849868699</v>
      </c>
      <c r="Q5095">
        <v>-0.93609994316547296</v>
      </c>
      <c r="R5095">
        <v>0.84855034924936601</v>
      </c>
      <c r="S5095">
        <v>-2.1999001739038602</v>
      </c>
      <c r="T5095">
        <v>-1.1401185664064999</v>
      </c>
      <c r="U5095">
        <v>-0.32966280380816698</v>
      </c>
    </row>
    <row r="5096" spans="1:21" x14ac:dyDescent="0.2">
      <c r="A5096">
        <v>5095</v>
      </c>
      <c r="B5096" t="s">
        <v>5112</v>
      </c>
      <c r="C5096" s="2" t="s">
        <v>10211</v>
      </c>
      <c r="D5096">
        <v>0.52078775144613798</v>
      </c>
      <c r="E5096">
        <v>0.94767862802776404</v>
      </c>
      <c r="F5096">
        <v>0.72929360348085503</v>
      </c>
      <c r="G5096">
        <v>1.25517603344135</v>
      </c>
      <c r="H5096">
        <v>1.0945212055445199</v>
      </c>
      <c r="I5096">
        <v>1.3412753607775401</v>
      </c>
      <c r="J5096">
        <v>1.8323710654457499</v>
      </c>
      <c r="K5096">
        <v>1.3754532351270701</v>
      </c>
      <c r="L5096">
        <v>1.5718342752599299</v>
      </c>
      <c r="M5096">
        <v>1.3660063693773501</v>
      </c>
      <c r="N5096">
        <v>1.33221834801084</v>
      </c>
      <c r="O5096">
        <v>1.17226625613985</v>
      </c>
      <c r="P5096">
        <v>-0.10065770482752499</v>
      </c>
      <c r="Q5096">
        <v>7.3362919970417897E-2</v>
      </c>
      <c r="R5096">
        <v>0.98947019335956299</v>
      </c>
      <c r="S5096">
        <v>0.61827974830430399</v>
      </c>
      <c r="T5096">
        <v>0.196189834266326</v>
      </c>
      <c r="U5096">
        <v>-1.24851247905462</v>
      </c>
    </row>
    <row r="5097" spans="1:21" x14ac:dyDescent="0.2">
      <c r="A5097">
        <v>5096</v>
      </c>
      <c r="B5097" t="s">
        <v>5113</v>
      </c>
      <c r="C5097" s="2" t="s">
        <v>5113</v>
      </c>
      <c r="D5097">
        <v>1.74546850332348</v>
      </c>
      <c r="E5097">
        <v>-0.79802430668288105</v>
      </c>
      <c r="F5097">
        <v>1.1320784722688</v>
      </c>
      <c r="G5097">
        <v>1.1681878032035899</v>
      </c>
      <c r="H5097">
        <v>0.87787568197835597</v>
      </c>
      <c r="I5097">
        <v>1.86240668405249</v>
      </c>
      <c r="J5097">
        <v>2.3037684470733302</v>
      </c>
      <c r="K5097">
        <v>1.2103487376919</v>
      </c>
      <c r="L5097">
        <v>1.9303228031408199</v>
      </c>
      <c r="M5097">
        <v>1.63243587859743</v>
      </c>
      <c r="N5097">
        <v>1.8563391451217199</v>
      </c>
      <c r="O5097">
        <v>1.2474114044442</v>
      </c>
      <c r="P5097">
        <v>-1.1191295473263201</v>
      </c>
      <c r="Q5097">
        <v>0.28611757658100501</v>
      </c>
      <c r="R5097">
        <v>1.0988338005881599</v>
      </c>
      <c r="S5097">
        <v>-0.158077633692491</v>
      </c>
      <c r="T5097">
        <v>0.41755727463616399</v>
      </c>
      <c r="U5097">
        <v>1.6851143329735301</v>
      </c>
    </row>
    <row r="5098" spans="1:21" x14ac:dyDescent="0.2">
      <c r="A5098">
        <v>5097</v>
      </c>
      <c r="B5098" t="s">
        <v>5114</v>
      </c>
      <c r="C5098" s="2" t="s">
        <v>10212</v>
      </c>
      <c r="D5098">
        <v>-1.13498953388137</v>
      </c>
      <c r="E5098">
        <v>-0.36418023820144502</v>
      </c>
      <c r="F5098">
        <v>6.1192596124793101E-2</v>
      </c>
      <c r="G5098">
        <v>-0.22174691132295599</v>
      </c>
      <c r="H5098">
        <v>0.119439651746387</v>
      </c>
      <c r="I5098">
        <v>0.129124820883672</v>
      </c>
      <c r="J5098">
        <v>0.185497346193153</v>
      </c>
      <c r="K5098">
        <v>-0.59787467298840302</v>
      </c>
      <c r="L5098">
        <v>-1.09464115060918</v>
      </c>
      <c r="M5098">
        <v>-0.93778214439323204</v>
      </c>
      <c r="N5098">
        <v>-1.05927202271544</v>
      </c>
      <c r="O5098">
        <v>-0.74833012365220297</v>
      </c>
      <c r="P5098">
        <v>-1.8861315349218599</v>
      </c>
      <c r="Q5098">
        <v>0.38424739932413299</v>
      </c>
      <c r="R5098">
        <v>-2.00990833175348</v>
      </c>
      <c r="S5098">
        <v>0.76409019187454996</v>
      </c>
      <c r="T5098">
        <v>0.59192820808850499</v>
      </c>
      <c r="U5098">
        <v>0.61219201951376001</v>
      </c>
    </row>
    <row r="5099" spans="1:21" x14ac:dyDescent="0.2">
      <c r="A5099">
        <v>5098</v>
      </c>
      <c r="B5099" t="s">
        <v>5115</v>
      </c>
      <c r="C5099" s="2" t="s">
        <v>10213</v>
      </c>
      <c r="D5099">
        <v>-0.20300516810722</v>
      </c>
      <c r="E5099">
        <v>-0.56817464433382003</v>
      </c>
      <c r="F5099">
        <v>0.36400311226385801</v>
      </c>
      <c r="G5099">
        <v>0.16508235451337899</v>
      </c>
      <c r="H5099">
        <v>0.535105520464492</v>
      </c>
      <c r="I5099">
        <v>0.43225087654841998</v>
      </c>
      <c r="J5099">
        <v>-0.17113548354472499</v>
      </c>
      <c r="K5099">
        <v>0.64275867983877399</v>
      </c>
      <c r="L5099">
        <v>0.76325539418239996</v>
      </c>
      <c r="M5099">
        <v>0.16142409550759501</v>
      </c>
      <c r="N5099">
        <v>6.5185574112175002E-2</v>
      </c>
      <c r="O5099">
        <v>0.610511532020236</v>
      </c>
      <c r="P5099">
        <v>0.19190364918755501</v>
      </c>
      <c r="Q5099">
        <v>-1.3727423524348801</v>
      </c>
      <c r="R5099">
        <v>1.4972102343684199</v>
      </c>
      <c r="S5099">
        <v>-4.7743892521012903E-2</v>
      </c>
      <c r="T5099">
        <v>-1.5030737600975099</v>
      </c>
      <c r="U5099">
        <v>-1.6854890405148799</v>
      </c>
    </row>
    <row r="5100" spans="1:21" x14ac:dyDescent="0.2">
      <c r="A5100">
        <v>5099</v>
      </c>
      <c r="B5100" t="s">
        <v>5116</v>
      </c>
      <c r="C5100" s="2" t="s">
        <v>10214</v>
      </c>
      <c r="D5100">
        <v>0.355812993035514</v>
      </c>
      <c r="E5100">
        <v>1.45954245854288</v>
      </c>
      <c r="F5100">
        <v>0.90513741319535501</v>
      </c>
      <c r="G5100">
        <v>1.3608233507494101</v>
      </c>
      <c r="H5100">
        <v>0.596732659961</v>
      </c>
      <c r="I5100">
        <v>1.22499680615535</v>
      </c>
      <c r="J5100">
        <v>0.78888066568756099</v>
      </c>
      <c r="K5100">
        <v>0.92417626320781199</v>
      </c>
      <c r="L5100">
        <v>4.6840392932643797E-2</v>
      </c>
      <c r="M5100">
        <v>1.02025063975601</v>
      </c>
      <c r="N5100">
        <v>0.34799620163321798</v>
      </c>
      <c r="O5100">
        <v>0.45276911604904102</v>
      </c>
      <c r="P5100">
        <v>-0.499136134624862</v>
      </c>
      <c r="Q5100">
        <v>1.23553936915197</v>
      </c>
      <c r="R5100">
        <v>0.57155145435839905</v>
      </c>
      <c r="S5100">
        <v>-0.58007129449372097</v>
      </c>
      <c r="T5100">
        <v>-0.67050771737761095</v>
      </c>
      <c r="U5100">
        <v>-1.4531256373254899</v>
      </c>
    </row>
    <row r="5101" spans="1:21" x14ac:dyDescent="0.2">
      <c r="A5101">
        <v>5100</v>
      </c>
      <c r="B5101" t="s">
        <v>5117</v>
      </c>
      <c r="C5101" s="2" t="s">
        <v>10215</v>
      </c>
      <c r="D5101">
        <v>-0.98692619000848703</v>
      </c>
      <c r="E5101">
        <v>2.8860870733545901E-2</v>
      </c>
      <c r="F5101">
        <v>0.62095152594467096</v>
      </c>
      <c r="G5101">
        <v>0.206526114795718</v>
      </c>
      <c r="H5101">
        <v>-9.7105197867446397E-2</v>
      </c>
      <c r="I5101">
        <v>0.83248714381710798</v>
      </c>
      <c r="J5101">
        <v>0.83191499497830201</v>
      </c>
      <c r="K5101">
        <v>1.4324734350108901</v>
      </c>
      <c r="L5101">
        <v>-8.3683335102163803E-2</v>
      </c>
      <c r="M5101">
        <v>0.61732625141388597</v>
      </c>
      <c r="N5101">
        <v>1.42491846022805</v>
      </c>
      <c r="O5101">
        <v>0.78052854970116503</v>
      </c>
      <c r="P5101">
        <v>-1.7164795521516301</v>
      </c>
      <c r="Q5101">
        <v>-0.91500704610478101</v>
      </c>
      <c r="R5101">
        <v>1.1280793589279401</v>
      </c>
      <c r="S5101">
        <v>-0.62898935633783903</v>
      </c>
      <c r="T5101">
        <v>-1.1699575259182</v>
      </c>
      <c r="U5101">
        <v>1.1320188635976201</v>
      </c>
    </row>
    <row r="5102" spans="1:21" x14ac:dyDescent="0.2">
      <c r="A5102">
        <v>5101</v>
      </c>
      <c r="B5102" t="s">
        <v>5118</v>
      </c>
      <c r="C5102" s="2" t="s">
        <v>10216</v>
      </c>
      <c r="D5102">
        <v>0.43387633044424401</v>
      </c>
      <c r="E5102">
        <v>1.5452526983659201</v>
      </c>
      <c r="F5102">
        <v>0.157431341489183</v>
      </c>
      <c r="G5102">
        <v>1.0756855851913401</v>
      </c>
      <c r="H5102">
        <v>1.0564715152691699</v>
      </c>
      <c r="I5102">
        <v>1.64666022363096</v>
      </c>
      <c r="J5102">
        <v>1.41193695942307</v>
      </c>
      <c r="K5102">
        <v>1.3490738302027301</v>
      </c>
      <c r="L5102">
        <v>1.5748889566981701</v>
      </c>
      <c r="M5102">
        <v>1.5218560809825901</v>
      </c>
      <c r="N5102">
        <v>1.3192857337614501</v>
      </c>
      <c r="O5102">
        <v>0.97805284236731604</v>
      </c>
      <c r="P5102">
        <v>-0.49641728103418498</v>
      </c>
      <c r="Q5102">
        <v>2.42975856878066</v>
      </c>
      <c r="R5102">
        <v>1.7169211413366201</v>
      </c>
      <c r="S5102">
        <v>0.83602000851032499</v>
      </c>
      <c r="T5102">
        <v>0.75587764190912099</v>
      </c>
      <c r="U5102">
        <v>1.04941047562774</v>
      </c>
    </row>
    <row r="5103" spans="1:21" x14ac:dyDescent="0.2">
      <c r="A5103">
        <v>5102</v>
      </c>
      <c r="B5103" t="s">
        <v>5119</v>
      </c>
      <c r="C5103" s="2" t="s">
        <v>10217</v>
      </c>
      <c r="D5103">
        <v>-0.41401541928777302</v>
      </c>
      <c r="E5103">
        <v>-0.37127775930741302</v>
      </c>
      <c r="F5103">
        <v>0.23980614379120399</v>
      </c>
      <c r="G5103">
        <v>-0.94347115098332102</v>
      </c>
      <c r="H5103">
        <v>-0.81836165760383395</v>
      </c>
      <c r="I5103">
        <v>-0.66591857815708499</v>
      </c>
      <c r="J5103">
        <v>-0.39365974690831801</v>
      </c>
      <c r="K5103">
        <v>-1.6045127910010299</v>
      </c>
      <c r="L5103">
        <v>0.64365242786138899</v>
      </c>
      <c r="M5103">
        <v>-1.6199098668687699</v>
      </c>
      <c r="N5103">
        <v>-1.8478988431975301</v>
      </c>
      <c r="O5103">
        <v>-1.61689352141721</v>
      </c>
      <c r="P5103">
        <v>-0.69758261016506196</v>
      </c>
      <c r="Q5103">
        <v>0.37328591708280101</v>
      </c>
      <c r="R5103">
        <v>-0.69146717145630299</v>
      </c>
      <c r="S5103">
        <v>0.113664499241169</v>
      </c>
      <c r="T5103">
        <v>1.52216867119132</v>
      </c>
      <c r="U5103">
        <v>-2.62992732450906</v>
      </c>
    </row>
    <row r="5104" spans="1:21" x14ac:dyDescent="0.2">
      <c r="A5104">
        <v>5103</v>
      </c>
      <c r="B5104" t="s">
        <v>5120</v>
      </c>
      <c r="C5104" s="2" t="s">
        <v>10218</v>
      </c>
      <c r="D5104">
        <v>-1.0089937042961601</v>
      </c>
      <c r="E5104">
        <v>0.130848932643118</v>
      </c>
      <c r="F5104">
        <v>-0.57069377610524796</v>
      </c>
      <c r="G5104">
        <v>-0.75404254347265398</v>
      </c>
      <c r="H5104">
        <v>-9.5264541838392003E-2</v>
      </c>
      <c r="I5104">
        <v>-0.65731370165734404</v>
      </c>
      <c r="J5104">
        <v>-1.2357396656433099</v>
      </c>
      <c r="K5104">
        <v>-8.7779737160075505E-2</v>
      </c>
      <c r="L5104">
        <v>-0.12629296114781999</v>
      </c>
      <c r="M5104">
        <v>-0.13086373218553099</v>
      </c>
      <c r="N5104">
        <v>1.09149872493933</v>
      </c>
      <c r="O5104">
        <v>-0.591226265179983</v>
      </c>
      <c r="P5104">
        <v>1.9501896917305701</v>
      </c>
      <c r="Q5104">
        <v>-0.41784069844521099</v>
      </c>
      <c r="R5104">
        <v>-0.54387101773411906</v>
      </c>
      <c r="S5104">
        <v>0.34162912919408001</v>
      </c>
      <c r="T5104">
        <v>7.0858903454829605E-2</v>
      </c>
      <c r="U5104">
        <v>-0.28562861809238899</v>
      </c>
    </row>
    <row r="5105" spans="1:21" x14ac:dyDescent="0.2">
      <c r="A5105">
        <v>5104</v>
      </c>
      <c r="B5105" t="s">
        <v>5121</v>
      </c>
      <c r="C5105" s="2" t="s">
        <v>10219</v>
      </c>
      <c r="D5105">
        <v>-0.97845019479413897</v>
      </c>
      <c r="E5105">
        <v>-1.46810274490047</v>
      </c>
      <c r="F5105">
        <v>0.80197044900131698</v>
      </c>
      <c r="G5105">
        <v>-0.92720748161209299</v>
      </c>
      <c r="H5105">
        <v>-0.72915853159678601</v>
      </c>
      <c r="I5105">
        <v>-0.94165508237447404</v>
      </c>
      <c r="J5105">
        <v>-1.31587906649408</v>
      </c>
      <c r="K5105">
        <v>-0.580233834900171</v>
      </c>
      <c r="L5105">
        <v>-0.52035176843305697</v>
      </c>
      <c r="M5105">
        <v>-1.143210569416</v>
      </c>
      <c r="N5105">
        <v>-1.56712563669572</v>
      </c>
      <c r="O5105">
        <v>-1.1456323699892399</v>
      </c>
      <c r="P5105">
        <v>1.1439938874142599</v>
      </c>
      <c r="Q5105">
        <v>-0.545764729355107</v>
      </c>
      <c r="R5105">
        <v>0.23391160280915699</v>
      </c>
      <c r="S5105">
        <v>-0.81890589832965199</v>
      </c>
      <c r="T5105">
        <v>0.46990999686052398</v>
      </c>
      <c r="U5105">
        <v>-0.46864129363453599</v>
      </c>
    </row>
    <row r="5106" spans="1:21" x14ac:dyDescent="0.2">
      <c r="A5106">
        <v>5105</v>
      </c>
      <c r="B5106" t="s">
        <v>5122</v>
      </c>
      <c r="C5106" s="2" t="s">
        <v>10220</v>
      </c>
      <c r="D5106">
        <v>1.39587522404062</v>
      </c>
      <c r="E5106">
        <v>1.2339940247340799</v>
      </c>
      <c r="F5106">
        <v>2.35958227956767</v>
      </c>
      <c r="G5106">
        <v>2.8790216189011901</v>
      </c>
      <c r="H5106">
        <v>0.33880876949326799</v>
      </c>
      <c r="I5106">
        <v>1.68323544810838</v>
      </c>
      <c r="J5106">
        <v>2.9547598510117901</v>
      </c>
      <c r="K5106">
        <v>1.7950832579929401</v>
      </c>
      <c r="L5106">
        <v>0.99528730455509795</v>
      </c>
      <c r="M5106">
        <v>1.2337674603928599</v>
      </c>
      <c r="N5106">
        <v>1.0504547450277</v>
      </c>
      <c r="O5106">
        <v>2.2785312997172</v>
      </c>
      <c r="P5106">
        <v>-3.0508208972966102</v>
      </c>
      <c r="Q5106">
        <v>-1.4704055351163601</v>
      </c>
      <c r="R5106">
        <v>2.02414446572057E-2</v>
      </c>
      <c r="S5106">
        <v>-0.87897309335611895</v>
      </c>
      <c r="T5106">
        <v>0.29800913083638603</v>
      </c>
      <c r="U5106">
        <v>0.91843654865972402</v>
      </c>
    </row>
    <row r="5107" spans="1:21" x14ac:dyDescent="0.2">
      <c r="A5107">
        <v>5106</v>
      </c>
      <c r="B5107" t="s">
        <v>5123</v>
      </c>
      <c r="C5107" s="2" t="s">
        <v>10221</v>
      </c>
      <c r="D5107">
        <v>8.0265981089918698E-2</v>
      </c>
      <c r="E5107">
        <v>2.33065518377142</v>
      </c>
      <c r="F5107">
        <v>2.86433587354301</v>
      </c>
      <c r="G5107">
        <v>2.7332954182352802</v>
      </c>
      <c r="H5107">
        <v>0.49685537325162199</v>
      </c>
      <c r="I5107">
        <v>2.3423300839232799</v>
      </c>
      <c r="J5107">
        <v>0.90956360719920204</v>
      </c>
      <c r="K5107">
        <v>1.22660442895692</v>
      </c>
      <c r="L5107">
        <v>1.12613981871723</v>
      </c>
      <c r="M5107">
        <v>1.6801440200975399</v>
      </c>
      <c r="N5107">
        <v>1.83561257755565</v>
      </c>
      <c r="O5107">
        <v>1.57045074140389</v>
      </c>
      <c r="P5107">
        <v>-1.5282519919041899</v>
      </c>
      <c r="Q5107">
        <v>-1.2239174683583001</v>
      </c>
      <c r="R5107">
        <v>1.4419014419458001</v>
      </c>
      <c r="S5107">
        <v>-1.12098998044951</v>
      </c>
      <c r="T5107">
        <v>0.25269326032449302</v>
      </c>
      <c r="U5107">
        <v>1.1133151624435</v>
      </c>
    </row>
    <row r="5108" spans="1:21" x14ac:dyDescent="0.2">
      <c r="A5108">
        <v>5107</v>
      </c>
      <c r="B5108" t="s">
        <v>5124</v>
      </c>
      <c r="C5108" s="2" t="s">
        <v>5124</v>
      </c>
      <c r="D5108">
        <v>1.76453618823099</v>
      </c>
      <c r="E5108">
        <v>0.19806490655561701</v>
      </c>
      <c r="F5108">
        <v>-0.79012969918680498</v>
      </c>
      <c r="G5108">
        <v>-0.47145510758884202</v>
      </c>
      <c r="H5108">
        <v>-1.70006214646374</v>
      </c>
      <c r="I5108">
        <v>-1.2287007674052599</v>
      </c>
      <c r="J5108">
        <v>-2.0041233915524201</v>
      </c>
      <c r="K5108">
        <v>-1.9724388787223499</v>
      </c>
      <c r="L5108">
        <v>-0.43076436749951602</v>
      </c>
      <c r="M5108">
        <v>-1.1193398551790099</v>
      </c>
      <c r="N5108">
        <v>2.17904477789024</v>
      </c>
      <c r="O5108">
        <v>-1.19971851369219</v>
      </c>
      <c r="P5108">
        <v>0.33859451767454601</v>
      </c>
      <c r="Q5108">
        <v>-3.0637683923538099</v>
      </c>
      <c r="R5108">
        <v>2.1082231689409201</v>
      </c>
      <c r="S5108">
        <v>0.26323437528918298</v>
      </c>
      <c r="T5108">
        <v>0.90506643718714497</v>
      </c>
      <c r="U5108">
        <v>9.1400546584621004E-2</v>
      </c>
    </row>
    <row r="5109" spans="1:21" x14ac:dyDescent="0.2">
      <c r="A5109">
        <v>5108</v>
      </c>
      <c r="B5109" t="s">
        <v>5125</v>
      </c>
      <c r="C5109" s="2" t="s">
        <v>10222</v>
      </c>
      <c r="D5109">
        <v>1.0442306737027901E-2</v>
      </c>
      <c r="E5109">
        <v>-2.83950287630408E-2</v>
      </c>
      <c r="F5109">
        <v>0.20147187718460599</v>
      </c>
      <c r="G5109">
        <v>-0.27867020690517202</v>
      </c>
      <c r="H5109">
        <v>-0.70449654195219003</v>
      </c>
      <c r="I5109">
        <v>0.167262514045628</v>
      </c>
      <c r="J5109">
        <v>0.21967178737926599</v>
      </c>
      <c r="K5109">
        <v>-0.47431648777906998</v>
      </c>
      <c r="L5109">
        <v>1.3637256008199301</v>
      </c>
      <c r="M5109">
        <v>-7.33606372893882E-2</v>
      </c>
      <c r="N5109">
        <v>0.13083848014479699</v>
      </c>
      <c r="O5109">
        <v>0.261830209576905</v>
      </c>
      <c r="P5109">
        <v>0.79171267475776297</v>
      </c>
      <c r="Q5109">
        <v>-7.4926928001372295E-2</v>
      </c>
      <c r="R5109">
        <v>0.66733806358356396</v>
      </c>
      <c r="S5109">
        <v>0.19567336302753599</v>
      </c>
      <c r="T5109">
        <v>-0.62505230097708397</v>
      </c>
      <c r="U5109">
        <v>-0.39844369679826702</v>
      </c>
    </row>
    <row r="5110" spans="1:21" x14ac:dyDescent="0.2">
      <c r="A5110">
        <v>5109</v>
      </c>
      <c r="B5110" t="s">
        <v>5126</v>
      </c>
      <c r="C5110" s="2" t="s">
        <v>5126</v>
      </c>
      <c r="D5110">
        <v>-0.30929020433014498</v>
      </c>
      <c r="E5110">
        <v>-0.366165916056994</v>
      </c>
      <c r="F5110">
        <v>1.14828266772718</v>
      </c>
      <c r="G5110">
        <v>0.211602551031916</v>
      </c>
      <c r="H5110">
        <v>9.3400773714286803E-2</v>
      </c>
      <c r="I5110">
        <v>-0.85358418673660597</v>
      </c>
      <c r="J5110">
        <v>0.39616608530478498</v>
      </c>
      <c r="K5110">
        <v>0.21216171257150801</v>
      </c>
      <c r="L5110">
        <v>0.112327565032729</v>
      </c>
      <c r="M5110">
        <v>3.6879767684682402E-2</v>
      </c>
      <c r="N5110">
        <v>0.121782114610998</v>
      </c>
      <c r="O5110">
        <v>4.2801215303824802E-2</v>
      </c>
      <c r="P5110">
        <v>-0.340424199598031</v>
      </c>
      <c r="Q5110">
        <v>5.00562873834053E-3</v>
      </c>
      <c r="R5110">
        <v>0.53149210016853998</v>
      </c>
      <c r="S5110">
        <v>-1.52411431866658</v>
      </c>
      <c r="T5110">
        <v>0.98441555010493997</v>
      </c>
      <c r="U5110">
        <v>0.93899371578582802</v>
      </c>
    </row>
    <row r="5111" spans="1:21" x14ac:dyDescent="0.2">
      <c r="A5111">
        <v>5110</v>
      </c>
      <c r="B5111" t="s">
        <v>5127</v>
      </c>
      <c r="C5111" s="2" t="s">
        <v>10223</v>
      </c>
      <c r="D5111">
        <v>-1.49616609982013</v>
      </c>
      <c r="E5111">
        <v>-1.83567634202939</v>
      </c>
      <c r="F5111">
        <v>-0.62748966211478496</v>
      </c>
      <c r="G5111">
        <v>-0.44611463387117001</v>
      </c>
      <c r="H5111">
        <v>-1.4376181215605499</v>
      </c>
      <c r="I5111">
        <v>-1.23345173563903</v>
      </c>
      <c r="J5111">
        <v>-0.399563013191441</v>
      </c>
      <c r="K5111">
        <v>-0.57937864647969495</v>
      </c>
      <c r="L5111">
        <v>0.106572676113114</v>
      </c>
      <c r="M5111">
        <v>-0.71281203099664603</v>
      </c>
      <c r="N5111">
        <v>-1.3904622575026</v>
      </c>
      <c r="O5111">
        <v>-0.978449880220432</v>
      </c>
      <c r="P5111">
        <v>-1.7272433672862599</v>
      </c>
      <c r="Q5111">
        <v>-0.68762531038466301</v>
      </c>
      <c r="R5111">
        <v>-1.1450428246443101</v>
      </c>
      <c r="S5111">
        <v>0.108068767568287</v>
      </c>
      <c r="T5111">
        <v>0.52418694324225601</v>
      </c>
      <c r="U5111">
        <v>0.85024120997971298</v>
      </c>
    </row>
    <row r="5112" spans="1:21" x14ac:dyDescent="0.2">
      <c r="A5112">
        <v>5111</v>
      </c>
      <c r="B5112" t="s">
        <v>5128</v>
      </c>
      <c r="C5112" s="2" t="s">
        <v>10224</v>
      </c>
      <c r="D5112">
        <v>1.4325881857991301</v>
      </c>
      <c r="E5112">
        <v>0.725046303659587</v>
      </c>
      <c r="F5112">
        <v>0.71301428567066205</v>
      </c>
      <c r="G5112">
        <v>2.0861413675865301</v>
      </c>
      <c r="H5112">
        <v>-0.26517528963770798</v>
      </c>
      <c r="I5112">
        <v>-0.29286629856541702</v>
      </c>
      <c r="J5112">
        <v>0.375533873499941</v>
      </c>
      <c r="K5112" t="s">
        <v>11087</v>
      </c>
      <c r="L5112">
        <v>-0.99947183150722896</v>
      </c>
      <c r="M5112">
        <v>-0.74167493632585002</v>
      </c>
      <c r="N5112">
        <v>-0.46731198443538402</v>
      </c>
      <c r="O5112">
        <v>-0.68015682243086995</v>
      </c>
      <c r="P5112">
        <v>-1.3347532458183899</v>
      </c>
      <c r="Q5112">
        <v>1.54417795129223</v>
      </c>
      <c r="R5112">
        <v>-1.1283443560904101</v>
      </c>
      <c r="S5112">
        <v>-1.43366143331634</v>
      </c>
      <c r="T5112">
        <v>0.681844130084997</v>
      </c>
      <c r="U5112">
        <v>-0.29113530629749002</v>
      </c>
    </row>
    <row r="5113" spans="1:21" x14ac:dyDescent="0.2">
      <c r="A5113">
        <v>5112</v>
      </c>
      <c r="B5113" t="s">
        <v>5129</v>
      </c>
      <c r="C5113" s="2" t="s">
        <v>10225</v>
      </c>
      <c r="D5113">
        <v>0.72394859520156396</v>
      </c>
      <c r="E5113">
        <v>0.73190193415553795</v>
      </c>
      <c r="F5113">
        <v>1.12540189128263</v>
      </c>
      <c r="G5113">
        <v>9.2447790294079499E-2</v>
      </c>
      <c r="H5113">
        <v>9.4998525642183695E-2</v>
      </c>
      <c r="I5113">
        <v>1.43737442052822</v>
      </c>
      <c r="J5113">
        <v>0.42929166600368701</v>
      </c>
      <c r="K5113">
        <v>1.22170192993621</v>
      </c>
      <c r="L5113">
        <v>0.88823642684638904</v>
      </c>
      <c r="M5113">
        <v>0.48940627586442498</v>
      </c>
      <c r="N5113">
        <v>1.3593746764141701</v>
      </c>
      <c r="O5113">
        <v>0.87317222986263399</v>
      </c>
      <c r="P5113">
        <v>-0.99973350304143804</v>
      </c>
      <c r="Q5113">
        <v>0.48934001139761302</v>
      </c>
      <c r="R5113">
        <v>0.38880072967127899</v>
      </c>
      <c r="S5113">
        <v>0.95827208490890503</v>
      </c>
      <c r="T5113">
        <v>1.19476001725682</v>
      </c>
      <c r="U5113">
        <v>-2.30689952828343E-2</v>
      </c>
    </row>
    <row r="5114" spans="1:21" x14ac:dyDescent="0.2">
      <c r="A5114">
        <v>5113</v>
      </c>
      <c r="B5114" t="s">
        <v>5130</v>
      </c>
      <c r="C5114" s="2" t="s">
        <v>10226</v>
      </c>
      <c r="D5114">
        <v>0.72778848262604401</v>
      </c>
      <c r="E5114">
        <v>-0.77248745144904596</v>
      </c>
      <c r="F5114">
        <v>-0.18382106576467899</v>
      </c>
      <c r="G5114">
        <v>-1.1472821551243</v>
      </c>
      <c r="H5114">
        <v>0.29793597181317599</v>
      </c>
      <c r="I5114">
        <v>-1.1010852674073199</v>
      </c>
      <c r="J5114">
        <v>-1.1165434793469899</v>
      </c>
      <c r="K5114">
        <v>-0.71651296703615697</v>
      </c>
      <c r="L5114">
        <v>-0.32268269805184102</v>
      </c>
      <c r="M5114">
        <v>-0.680031551651196</v>
      </c>
      <c r="N5114">
        <v>-0.59547175877110803</v>
      </c>
      <c r="O5114">
        <v>-0.313350120045637</v>
      </c>
      <c r="P5114">
        <v>0.52145598782101499</v>
      </c>
      <c r="Q5114">
        <v>-1.23759321443162</v>
      </c>
      <c r="R5114">
        <v>-1.50719429972897</v>
      </c>
      <c r="S5114">
        <v>0.42462596177673501</v>
      </c>
      <c r="T5114">
        <v>-0.41852656754202899</v>
      </c>
      <c r="U5114">
        <v>-0.73714444192555595</v>
      </c>
    </row>
    <row r="5115" spans="1:21" x14ac:dyDescent="0.2">
      <c r="A5115">
        <v>5114</v>
      </c>
      <c r="B5115" t="s">
        <v>5131</v>
      </c>
      <c r="C5115" s="2" t="s">
        <v>10227</v>
      </c>
      <c r="D5115">
        <v>-0.2755425745308</v>
      </c>
      <c r="E5115">
        <v>1.56333943258925</v>
      </c>
      <c r="F5115">
        <v>0.83190616694442299</v>
      </c>
      <c r="G5115">
        <v>-0.31189782266136101</v>
      </c>
      <c r="H5115">
        <v>-0.24458451083538199</v>
      </c>
      <c r="I5115">
        <v>0.51351818739236299</v>
      </c>
      <c r="J5115">
        <v>0.21522087925052599</v>
      </c>
      <c r="K5115">
        <v>-0.81332650920324101</v>
      </c>
      <c r="L5115">
        <v>0.36207226035065598</v>
      </c>
      <c r="M5115">
        <v>0.74312955102767797</v>
      </c>
      <c r="N5115">
        <v>7.6183259226601005E-2</v>
      </c>
      <c r="O5115">
        <v>0.71474382268039904</v>
      </c>
      <c r="P5115">
        <v>-0.68132799957023904</v>
      </c>
      <c r="Q5115">
        <v>0.73533683185255105</v>
      </c>
      <c r="R5115">
        <v>-0.78557493122516597</v>
      </c>
      <c r="S5115">
        <v>1.0359468817401101</v>
      </c>
      <c r="T5115">
        <v>4.9859080613295199E-2</v>
      </c>
      <c r="U5115" t="s">
        <v>11087</v>
      </c>
    </row>
    <row r="5116" spans="1:21" x14ac:dyDescent="0.2">
      <c r="A5116">
        <v>5115</v>
      </c>
      <c r="B5116" t="s">
        <v>5132</v>
      </c>
      <c r="C5116" s="2" t="s">
        <v>5132</v>
      </c>
      <c r="D5116" t="s">
        <v>11087</v>
      </c>
      <c r="E5116">
        <v>0.65460400095062998</v>
      </c>
      <c r="F5116">
        <v>2.3903609034382098</v>
      </c>
      <c r="G5116" t="s">
        <v>11087</v>
      </c>
      <c r="H5116">
        <v>0.85391356664217799</v>
      </c>
      <c r="I5116">
        <v>0.74945087511387398</v>
      </c>
      <c r="J5116">
        <v>0.63516843367492903</v>
      </c>
      <c r="K5116" t="s">
        <v>11087</v>
      </c>
      <c r="L5116">
        <v>1.31390210623089</v>
      </c>
      <c r="M5116">
        <v>0.62322615472845899</v>
      </c>
      <c r="N5116">
        <v>-0.28757792838859098</v>
      </c>
      <c r="O5116">
        <v>0.19395094227250401</v>
      </c>
      <c r="P5116" t="s">
        <v>11087</v>
      </c>
      <c r="Q5116" t="s">
        <v>11087</v>
      </c>
      <c r="R5116">
        <v>-0.68135203422532298</v>
      </c>
      <c r="S5116">
        <v>9.9339390005123401E-2</v>
      </c>
      <c r="T5116" t="s">
        <v>11087</v>
      </c>
      <c r="U5116" t="s">
        <v>11087</v>
      </c>
    </row>
    <row r="5117" spans="1:21" x14ac:dyDescent="0.2">
      <c r="A5117">
        <v>5116</v>
      </c>
      <c r="B5117" t="s">
        <v>5133</v>
      </c>
      <c r="C5117" s="2" t="s">
        <v>10228</v>
      </c>
      <c r="D5117">
        <v>0.97409328324858702</v>
      </c>
      <c r="E5117">
        <v>0.59898724218922805</v>
      </c>
      <c r="F5117">
        <v>0.94330263266383096</v>
      </c>
      <c r="G5117">
        <v>0.77092272620935998</v>
      </c>
      <c r="H5117">
        <v>0.56868512340169297</v>
      </c>
      <c r="I5117">
        <v>0.85729244888094602</v>
      </c>
      <c r="J5117">
        <v>9.93963736596883E-2</v>
      </c>
      <c r="K5117">
        <v>0.974420652740142</v>
      </c>
      <c r="L5117">
        <v>-0.28819814649173098</v>
      </c>
      <c r="M5117">
        <v>0.95435799244042196</v>
      </c>
      <c r="N5117">
        <v>1.12515790554921</v>
      </c>
      <c r="O5117">
        <v>1.05890481560399</v>
      </c>
      <c r="P5117">
        <v>0.90283310017321405</v>
      </c>
      <c r="Q5117">
        <v>-0.54560017250988402</v>
      </c>
      <c r="R5117">
        <v>0.63449903648957195</v>
      </c>
      <c r="S5117">
        <v>6.3417839538448303E-2</v>
      </c>
      <c r="T5117">
        <v>-0.39539021737123697</v>
      </c>
      <c r="U5117">
        <v>1.8460769746387</v>
      </c>
    </row>
    <row r="5118" spans="1:21" x14ac:dyDescent="0.2">
      <c r="A5118">
        <v>5117</v>
      </c>
      <c r="B5118" t="s">
        <v>5134</v>
      </c>
      <c r="C5118" s="2" t="s">
        <v>10229</v>
      </c>
      <c r="D5118">
        <v>0.59365824698477698</v>
      </c>
      <c r="E5118">
        <v>-0.80467179236904696</v>
      </c>
      <c r="F5118">
        <v>-0.47342518688129198</v>
      </c>
      <c r="G5118">
        <v>0.99574527938951096</v>
      </c>
      <c r="H5118">
        <v>0.40063206332982598</v>
      </c>
      <c r="I5118">
        <v>-1.0926599297536701</v>
      </c>
      <c r="J5118">
        <v>-0.53464452542636198</v>
      </c>
      <c r="K5118">
        <v>-0.36383325384556298</v>
      </c>
      <c r="L5118">
        <v>-0.42978250906372301</v>
      </c>
      <c r="M5118">
        <v>-1.2869935638665499</v>
      </c>
      <c r="N5118">
        <v>-1.0199110582561599</v>
      </c>
      <c r="O5118">
        <v>-1.50179547729218</v>
      </c>
      <c r="P5118">
        <v>-0.46684321370609499</v>
      </c>
      <c r="Q5118">
        <v>0.89740584497148201</v>
      </c>
      <c r="R5118">
        <v>-2.7350207831180602</v>
      </c>
      <c r="S5118">
        <v>-0.16136471977021899</v>
      </c>
      <c r="T5118">
        <v>1.04127558373447</v>
      </c>
      <c r="U5118">
        <v>-0.492406618131499</v>
      </c>
    </row>
    <row r="5119" spans="1:21" x14ac:dyDescent="0.2">
      <c r="A5119">
        <v>5118</v>
      </c>
      <c r="B5119" t="s">
        <v>5135</v>
      </c>
      <c r="C5119" s="2" t="s">
        <v>10230</v>
      </c>
      <c r="D5119">
        <v>3.0922266475987801</v>
      </c>
      <c r="E5119">
        <v>-0.31189218933212198</v>
      </c>
      <c r="F5119">
        <v>1.7929544274345399</v>
      </c>
      <c r="G5119">
        <v>0.53439696841806505</v>
      </c>
      <c r="H5119">
        <v>2.2568766194915799</v>
      </c>
      <c r="I5119">
        <v>0.56987128356891403</v>
      </c>
      <c r="J5119">
        <v>2.9608931144939898</v>
      </c>
      <c r="K5119">
        <v>0.51010049805377</v>
      </c>
      <c r="L5119">
        <v>0.81241113046116098</v>
      </c>
      <c r="M5119">
        <v>0.82255120762339595</v>
      </c>
      <c r="N5119">
        <v>1.8140751011977201</v>
      </c>
      <c r="O5119">
        <v>-6.3289019731822702E-2</v>
      </c>
      <c r="P5119">
        <v>-0.228768765628412</v>
      </c>
      <c r="Q5119">
        <v>0.73212739587559905</v>
      </c>
      <c r="R5119">
        <v>9.4695863377909903E-2</v>
      </c>
      <c r="S5119">
        <v>-0.64100274951618796</v>
      </c>
      <c r="T5119">
        <v>0.35283754763210501</v>
      </c>
      <c r="U5119">
        <v>-1.5233872157780799</v>
      </c>
    </row>
    <row r="5120" spans="1:21" x14ac:dyDescent="0.2">
      <c r="A5120">
        <v>5119</v>
      </c>
      <c r="B5120" t="s">
        <v>5136</v>
      </c>
      <c r="C5120" s="2" t="s">
        <v>10231</v>
      </c>
      <c r="D5120">
        <v>-0.35766780514122598</v>
      </c>
      <c r="E5120">
        <v>-0.163298841700144</v>
      </c>
      <c r="F5120">
        <v>0.84909353180875402</v>
      </c>
      <c r="G5120">
        <v>0.29762701455504098</v>
      </c>
      <c r="H5120">
        <v>0.33499358377525401</v>
      </c>
      <c r="I5120">
        <v>-0.34049492685603799</v>
      </c>
      <c r="J5120">
        <v>0.66236016504981399</v>
      </c>
      <c r="K5120">
        <v>0.68682793183024304</v>
      </c>
      <c r="L5120">
        <v>0.117012867932315</v>
      </c>
      <c r="M5120">
        <v>-1.2402382909620999</v>
      </c>
      <c r="N5120">
        <v>0.51051804708806603</v>
      </c>
      <c r="O5120">
        <v>-0.12417306898652999</v>
      </c>
      <c r="P5120">
        <v>-1.05259412682366</v>
      </c>
      <c r="Q5120">
        <v>0.60253215653574499</v>
      </c>
      <c r="R5120">
        <v>0.14965033268892</v>
      </c>
      <c r="S5120">
        <v>-0.38237115622624801</v>
      </c>
      <c r="T5120">
        <v>-1.04707614610136</v>
      </c>
      <c r="U5120">
        <v>-0.34571750675605101</v>
      </c>
    </row>
    <row r="5121" spans="1:21" x14ac:dyDescent="0.2">
      <c r="A5121">
        <v>5120</v>
      </c>
      <c r="B5121" t="s">
        <v>5137</v>
      </c>
      <c r="C5121" s="2" t="s">
        <v>10232</v>
      </c>
      <c r="D5121">
        <v>3.77446312406127</v>
      </c>
      <c r="E5121">
        <v>2.2280259676241898</v>
      </c>
      <c r="F5121">
        <v>3.6917337422496299</v>
      </c>
      <c r="G5121">
        <v>2.56844390843656</v>
      </c>
      <c r="H5121">
        <v>3.0583635695210201</v>
      </c>
      <c r="I5121">
        <v>2.2152622391066501</v>
      </c>
      <c r="J5121">
        <v>3.6360789487636298</v>
      </c>
      <c r="K5121">
        <v>1.1020202694380601</v>
      </c>
      <c r="L5121">
        <v>2.7439178605192098</v>
      </c>
      <c r="M5121">
        <v>1.32048141543383</v>
      </c>
      <c r="N5121">
        <v>2.91544666834166</v>
      </c>
      <c r="O5121">
        <v>1.6678182586730499</v>
      </c>
      <c r="P5121">
        <v>-1.93244071505693</v>
      </c>
      <c r="Q5121">
        <v>-1.70516856489241</v>
      </c>
      <c r="R5121">
        <v>1.34851707838718</v>
      </c>
      <c r="S5121">
        <v>-1.2221341569247599</v>
      </c>
      <c r="T5121">
        <v>0.73188416272768198</v>
      </c>
      <c r="U5121">
        <v>-1.8018990389727101</v>
      </c>
    </row>
    <row r="5122" spans="1:21" x14ac:dyDescent="0.2">
      <c r="A5122">
        <v>5121</v>
      </c>
      <c r="B5122" t="s">
        <v>5138</v>
      </c>
      <c r="C5122" s="2" t="s">
        <v>10233</v>
      </c>
      <c r="D5122">
        <v>0.96652422070226196</v>
      </c>
      <c r="E5122">
        <v>-0.72033212587585205</v>
      </c>
      <c r="F5122">
        <v>1.52978066075852</v>
      </c>
      <c r="G5122">
        <v>1.7643014473996299</v>
      </c>
      <c r="H5122">
        <v>1.33525902895663</v>
      </c>
      <c r="I5122">
        <v>0.40001930862323298</v>
      </c>
      <c r="J5122">
        <v>2.04878844402025</v>
      </c>
      <c r="K5122">
        <v>1.7165178817811899</v>
      </c>
      <c r="L5122">
        <v>2.626788570829</v>
      </c>
      <c r="M5122">
        <v>0.61539102744845597</v>
      </c>
      <c r="N5122">
        <v>2.3831806932167199</v>
      </c>
      <c r="O5122">
        <v>1.1490934761412199</v>
      </c>
      <c r="P5122">
        <v>-0.85460382551711001</v>
      </c>
      <c r="Q5122">
        <v>-1.3160418946767201</v>
      </c>
      <c r="R5122">
        <v>1.7483315576949201</v>
      </c>
      <c r="S5122">
        <v>-2.3425604572451402</v>
      </c>
      <c r="T5122">
        <v>-6.7789371637468704E-2</v>
      </c>
      <c r="U5122">
        <v>-1.4677075678905001</v>
      </c>
    </row>
    <row r="5123" spans="1:21" x14ac:dyDescent="0.2">
      <c r="A5123">
        <v>5122</v>
      </c>
      <c r="B5123" t="s">
        <v>5139</v>
      </c>
      <c r="C5123" s="2" t="s">
        <v>10234</v>
      </c>
      <c r="D5123">
        <v>0.30535219280565101</v>
      </c>
      <c r="E5123">
        <v>7.9668101609706499E-2</v>
      </c>
      <c r="F5123">
        <v>-0.53866804009926805</v>
      </c>
      <c r="G5123">
        <v>-0.10515338792455001</v>
      </c>
      <c r="H5123">
        <v>0.57693222777399999</v>
      </c>
      <c r="I5123">
        <v>0.20921548912573701</v>
      </c>
      <c r="J5123">
        <v>-0.103235382616875</v>
      </c>
      <c r="K5123">
        <v>-0.21368477215575801</v>
      </c>
      <c r="L5123">
        <v>0.69015527547066602</v>
      </c>
      <c r="M5123">
        <v>0.15165961014623899</v>
      </c>
      <c r="N5123">
        <v>0.43279393225268897</v>
      </c>
      <c r="O5123">
        <v>0.105321658268244</v>
      </c>
      <c r="P5123">
        <v>-1.1885029425781</v>
      </c>
      <c r="Q5123">
        <v>-0.42228709325265701</v>
      </c>
      <c r="R5123">
        <v>-0.60956396008019098</v>
      </c>
      <c r="S5123" t="s">
        <v>11087</v>
      </c>
      <c r="T5123">
        <v>-8.2299156886250904E-2</v>
      </c>
      <c r="U5123">
        <v>0.70370148679558397</v>
      </c>
    </row>
    <row r="5124" spans="1:21" x14ac:dyDescent="0.2">
      <c r="A5124">
        <v>5123</v>
      </c>
      <c r="B5124" t="s">
        <v>5140</v>
      </c>
      <c r="C5124" s="2" t="s">
        <v>10235</v>
      </c>
      <c r="D5124">
        <v>0.32736894971816</v>
      </c>
      <c r="E5124">
        <v>-0.18599312923203701</v>
      </c>
      <c r="F5124" t="s">
        <v>11087</v>
      </c>
      <c r="G5124">
        <v>-0.19779113879433399</v>
      </c>
      <c r="H5124">
        <v>1.4977739117573601</v>
      </c>
      <c r="I5124">
        <v>0.78281472500800797</v>
      </c>
      <c r="J5124">
        <v>-0.67619126772232097</v>
      </c>
      <c r="K5124">
        <v>-0.26493113927425399</v>
      </c>
      <c r="L5124">
        <v>0.50017954622426197</v>
      </c>
      <c r="M5124">
        <v>0.97433298737670304</v>
      </c>
      <c r="N5124">
        <v>-5.8214742376483199E-2</v>
      </c>
      <c r="O5124">
        <v>7.7642490740895506E-2</v>
      </c>
      <c r="P5124">
        <v>-1.3545276268680999</v>
      </c>
      <c r="Q5124">
        <v>0.14753402780769101</v>
      </c>
      <c r="R5124">
        <v>-1.0521650259269699</v>
      </c>
      <c r="S5124">
        <v>1.7799878001674001</v>
      </c>
      <c r="T5124">
        <v>0.70437860260358198</v>
      </c>
      <c r="U5124">
        <v>0.24673898209030201</v>
      </c>
    </row>
    <row r="5125" spans="1:21" x14ac:dyDescent="0.2">
      <c r="A5125">
        <v>5124</v>
      </c>
      <c r="B5125" t="s">
        <v>5141</v>
      </c>
      <c r="C5125" s="2" t="s">
        <v>10236</v>
      </c>
      <c r="D5125">
        <v>0.38675082681480799</v>
      </c>
      <c r="E5125">
        <v>0.658055145060642</v>
      </c>
      <c r="F5125">
        <v>-1.13961846200568</v>
      </c>
      <c r="G5125">
        <v>-0.60009950087331299</v>
      </c>
      <c r="H5125">
        <v>1.1740627929243601</v>
      </c>
      <c r="I5125">
        <v>0.81650269799571895</v>
      </c>
      <c r="J5125">
        <v>-0.67851489855264802</v>
      </c>
      <c r="K5125">
        <v>0.26329721270513401</v>
      </c>
      <c r="L5125">
        <v>1.03637308677141</v>
      </c>
      <c r="M5125">
        <v>0.487705395636574</v>
      </c>
      <c r="N5125">
        <v>7.1959273971466703E-2</v>
      </c>
      <c r="O5125">
        <v>-0.49463061028131899</v>
      </c>
      <c r="P5125" t="s">
        <v>11087</v>
      </c>
      <c r="Q5125">
        <v>-1.46377520384058</v>
      </c>
      <c r="R5125">
        <v>0.78228285909906303</v>
      </c>
      <c r="S5125">
        <v>0.495198156739314</v>
      </c>
      <c r="T5125">
        <v>-5.1033718340245698E-2</v>
      </c>
      <c r="U5125">
        <v>-1.1421409351068199</v>
      </c>
    </row>
    <row r="5126" spans="1:21" x14ac:dyDescent="0.2">
      <c r="A5126">
        <v>5125</v>
      </c>
      <c r="B5126" t="s">
        <v>5142</v>
      </c>
      <c r="C5126" s="2" t="s">
        <v>10237</v>
      </c>
      <c r="D5126">
        <v>0.743457860811919</v>
      </c>
      <c r="E5126">
        <v>1.27220875010259</v>
      </c>
      <c r="F5126">
        <v>-0.145309148483135</v>
      </c>
      <c r="G5126">
        <v>-0.35221593712148103</v>
      </c>
      <c r="H5126">
        <v>0.66598959332882801</v>
      </c>
      <c r="I5126">
        <v>0.96297073069246297</v>
      </c>
      <c r="J5126">
        <v>1.3705051174926901</v>
      </c>
      <c r="K5126">
        <v>0.26628190828105902</v>
      </c>
      <c r="L5126">
        <v>0.244319459007834</v>
      </c>
      <c r="M5126">
        <v>0.27060183466144699</v>
      </c>
      <c r="N5126">
        <v>0.65034161540055402</v>
      </c>
      <c r="O5126">
        <v>-0.174039548034956</v>
      </c>
      <c r="P5126">
        <v>-0.26492121170510602</v>
      </c>
      <c r="Q5126">
        <v>-0.359186035395966</v>
      </c>
      <c r="R5126">
        <v>0.24738860273414501</v>
      </c>
      <c r="S5126">
        <v>6.0240201102871198E-2</v>
      </c>
      <c r="T5126">
        <v>0.28417924467601802</v>
      </c>
      <c r="U5126">
        <v>-0.80640483665335705</v>
      </c>
    </row>
    <row r="5127" spans="1:21" x14ac:dyDescent="0.2">
      <c r="A5127">
        <v>5126</v>
      </c>
      <c r="B5127" t="s">
        <v>5143</v>
      </c>
      <c r="C5127" s="2" t="s">
        <v>10238</v>
      </c>
      <c r="D5127">
        <v>-0.59217838922527299</v>
      </c>
      <c r="E5127">
        <v>-0.77831087497366402</v>
      </c>
      <c r="F5127">
        <v>-1.8005742022840401</v>
      </c>
      <c r="G5127">
        <v>-1.5172237313019199</v>
      </c>
      <c r="H5127">
        <v>-0.64903472342618995</v>
      </c>
      <c r="I5127">
        <v>-0.45154550314943698</v>
      </c>
      <c r="J5127">
        <v>-1.09676321979881</v>
      </c>
      <c r="K5127">
        <v>-1.71993183559468</v>
      </c>
      <c r="L5127">
        <v>-7.6023938427365906E-2</v>
      </c>
      <c r="M5127">
        <v>-0.64024006576797199</v>
      </c>
      <c r="N5127">
        <v>-1.1263578767993201</v>
      </c>
      <c r="O5127">
        <v>-1.3075836508796601</v>
      </c>
      <c r="P5127">
        <v>-0.35950101058018602</v>
      </c>
      <c r="Q5127">
        <v>0.226460801512855</v>
      </c>
      <c r="R5127">
        <v>-1.7108114164971799</v>
      </c>
      <c r="S5127">
        <v>0.98278768753497403</v>
      </c>
      <c r="T5127">
        <v>1.5314623956229E-2</v>
      </c>
      <c r="U5127">
        <v>0.40889267012814001</v>
      </c>
    </row>
    <row r="5128" spans="1:21" x14ac:dyDescent="0.2">
      <c r="A5128">
        <v>5127</v>
      </c>
      <c r="B5128" t="s">
        <v>5144</v>
      </c>
      <c r="C5128" s="2" t="s">
        <v>10239</v>
      </c>
      <c r="D5128">
        <v>-0.78073011168803796</v>
      </c>
      <c r="E5128">
        <v>0.44491750265045898</v>
      </c>
      <c r="F5128">
        <v>-8.9717029042929705E-2</v>
      </c>
      <c r="G5128">
        <v>-4.34847101049071E-2</v>
      </c>
      <c r="H5128">
        <v>-1.4734981407046099</v>
      </c>
      <c r="I5128">
        <v>0.50271284152794105</v>
      </c>
      <c r="J5128">
        <v>0.140848020863554</v>
      </c>
      <c r="K5128">
        <v>-0.22063511765937999</v>
      </c>
      <c r="L5128">
        <v>-0.77140858914307597</v>
      </c>
      <c r="M5128">
        <v>-0.34686074121666899</v>
      </c>
      <c r="N5128">
        <v>0.41128945647878401</v>
      </c>
      <c r="O5128">
        <v>0.51942248776799405</v>
      </c>
      <c r="P5128">
        <v>-0.58638737834639199</v>
      </c>
      <c r="Q5128">
        <v>-1.32773295868886</v>
      </c>
      <c r="R5128">
        <v>0.112295588911821</v>
      </c>
      <c r="S5128">
        <v>0.119693852624008</v>
      </c>
      <c r="T5128">
        <v>-7.1911081927963694E-2</v>
      </c>
      <c r="U5128">
        <v>-0.44698561400952502</v>
      </c>
    </row>
    <row r="5129" spans="1:21" x14ac:dyDescent="0.2">
      <c r="A5129">
        <v>5128</v>
      </c>
      <c r="B5129" t="s">
        <v>5145</v>
      </c>
      <c r="C5129" s="2" t="s">
        <v>5145</v>
      </c>
      <c r="D5129">
        <v>1.2864325556121801</v>
      </c>
      <c r="E5129">
        <v>-0.41003245716898901</v>
      </c>
      <c r="F5129">
        <v>-0.14453754194715701</v>
      </c>
      <c r="G5129">
        <v>6.0129770792937402E-2</v>
      </c>
      <c r="H5129">
        <v>0.21205019149825599</v>
      </c>
      <c r="I5129">
        <v>0.62592761916855799</v>
      </c>
      <c r="J5129">
        <v>0.45034640232729301</v>
      </c>
      <c r="K5129">
        <v>0.44258931851314098</v>
      </c>
      <c r="L5129">
        <v>1.3546839410743501</v>
      </c>
      <c r="M5129">
        <v>0.98963999886588305</v>
      </c>
      <c r="N5129">
        <v>1.5780724865428299</v>
      </c>
      <c r="O5129">
        <v>1.03546134151452</v>
      </c>
      <c r="P5129">
        <v>-0.47196950953898298</v>
      </c>
      <c r="Q5129">
        <v>0.42425391249579503</v>
      </c>
      <c r="R5129">
        <v>0.94537898997708902</v>
      </c>
      <c r="S5129">
        <v>-0.30646397628168898</v>
      </c>
      <c r="T5129">
        <v>0.10936041822405999</v>
      </c>
      <c r="U5129">
        <v>-2.5847397055379799E-2</v>
      </c>
    </row>
    <row r="5130" spans="1:21" x14ac:dyDescent="0.2">
      <c r="A5130">
        <v>5129</v>
      </c>
      <c r="B5130" t="s">
        <v>5146</v>
      </c>
      <c r="C5130" s="2" t="s">
        <v>5146</v>
      </c>
      <c r="D5130">
        <v>-0.73189673551696499</v>
      </c>
      <c r="E5130">
        <v>-0.93638942859984697</v>
      </c>
      <c r="F5130">
        <v>-1.90509120410268E-2</v>
      </c>
      <c r="G5130">
        <v>0.46445489290715403</v>
      </c>
      <c r="H5130">
        <v>0.245015593945516</v>
      </c>
      <c r="I5130">
        <v>0.53706946864463001</v>
      </c>
      <c r="J5130">
        <v>1.50568783081375</v>
      </c>
      <c r="K5130" t="s">
        <v>11087</v>
      </c>
      <c r="L5130">
        <v>0.12817255881838199</v>
      </c>
      <c r="M5130">
        <v>0.131641277620277</v>
      </c>
      <c r="N5130">
        <v>1.05075663342257E-2</v>
      </c>
      <c r="O5130">
        <v>0.151347725743886</v>
      </c>
      <c r="P5130" t="s">
        <v>11087</v>
      </c>
      <c r="Q5130">
        <v>0.75197604169746501</v>
      </c>
      <c r="R5130">
        <v>1.2370704167337301</v>
      </c>
      <c r="S5130">
        <v>-1.71416480704222</v>
      </c>
      <c r="T5130">
        <v>1.0969744896915099</v>
      </c>
      <c r="U5130">
        <v>0.440030962167059</v>
      </c>
    </row>
    <row r="5131" spans="1:21" x14ac:dyDescent="0.2">
      <c r="A5131">
        <v>5130</v>
      </c>
      <c r="B5131" t="s">
        <v>5147</v>
      </c>
      <c r="C5131" s="2" t="s">
        <v>5147</v>
      </c>
      <c r="D5131">
        <v>-0.92724216143890004</v>
      </c>
      <c r="E5131">
        <v>-0.70596901805808199</v>
      </c>
      <c r="F5131">
        <v>-0.77985279419767495</v>
      </c>
      <c r="G5131">
        <v>0.24273857224970299</v>
      </c>
      <c r="H5131">
        <v>1.01323786340956</v>
      </c>
      <c r="I5131">
        <v>-0.320886602133021</v>
      </c>
      <c r="J5131">
        <v>-0.31847417253566601</v>
      </c>
      <c r="K5131">
        <v>-8.5653105544437492E-3</v>
      </c>
      <c r="L5131">
        <v>-0.30177853109955799</v>
      </c>
      <c r="M5131">
        <v>-0.18270705691908501</v>
      </c>
      <c r="N5131">
        <v>-0.32785730850461398</v>
      </c>
      <c r="O5131">
        <v>-0.25917567321735402</v>
      </c>
      <c r="P5131">
        <v>0.18576988845113901</v>
      </c>
      <c r="Q5131">
        <v>0.19002376553041</v>
      </c>
      <c r="R5131">
        <v>0.21021095639384199</v>
      </c>
      <c r="S5131">
        <v>0.13685469316041801</v>
      </c>
      <c r="T5131">
        <v>0.19632991445474501</v>
      </c>
      <c r="U5131" t="s">
        <v>11087</v>
      </c>
    </row>
    <row r="5132" spans="1:21" x14ac:dyDescent="0.2">
      <c r="A5132">
        <v>5131</v>
      </c>
      <c r="B5132" t="s">
        <v>5148</v>
      </c>
      <c r="C5132" s="2" t="s">
        <v>5148</v>
      </c>
      <c r="D5132">
        <v>-2.1843134312884498</v>
      </c>
      <c r="E5132">
        <v>-1.53175900405861</v>
      </c>
      <c r="F5132">
        <v>-0.79645669058557</v>
      </c>
      <c r="G5132">
        <v>0.35650020544876199</v>
      </c>
      <c r="H5132">
        <v>-1.8462601614852401</v>
      </c>
      <c r="I5132">
        <v>-2.40351916163003</v>
      </c>
      <c r="J5132">
        <v>2.5330076252957402E-2</v>
      </c>
      <c r="K5132">
        <v>-2.0358861687098599</v>
      </c>
      <c r="L5132">
        <v>-2.1715333369917098</v>
      </c>
      <c r="M5132">
        <v>-2.0743349886137499</v>
      </c>
      <c r="N5132">
        <v>0.439783691509604</v>
      </c>
      <c r="O5132">
        <v>-1.91856940774305</v>
      </c>
      <c r="P5132">
        <v>-0.57085149969179405</v>
      </c>
      <c r="Q5132">
        <v>-1.8808247309059001</v>
      </c>
      <c r="R5132">
        <v>-1.57471429351394</v>
      </c>
      <c r="S5132">
        <v>0.22221839020115899</v>
      </c>
      <c r="T5132">
        <v>-0.20514997518174999</v>
      </c>
      <c r="U5132">
        <v>0.79658989834569505</v>
      </c>
    </row>
    <row r="5133" spans="1:21" x14ac:dyDescent="0.2">
      <c r="A5133">
        <v>5132</v>
      </c>
      <c r="B5133" t="s">
        <v>5149</v>
      </c>
      <c r="C5133" s="2" t="s">
        <v>10240</v>
      </c>
      <c r="D5133">
        <v>-0.183501765910842</v>
      </c>
      <c r="E5133">
        <v>0.52754675739809498</v>
      </c>
      <c r="F5133">
        <v>-0.58875531323665398</v>
      </c>
      <c r="G5133">
        <v>-0.43743900156746701</v>
      </c>
      <c r="H5133">
        <v>-0.25001571166973802</v>
      </c>
      <c r="I5133">
        <v>0.27882388722333001</v>
      </c>
      <c r="J5133">
        <v>0.26538271636551197</v>
      </c>
      <c r="K5133">
        <v>0.39744687311827098</v>
      </c>
      <c r="L5133">
        <v>3.7833550808033897E-2</v>
      </c>
      <c r="M5133">
        <v>3.8610613096561497E-2</v>
      </c>
      <c r="N5133">
        <v>-0.129955120184471</v>
      </c>
      <c r="O5133">
        <v>0.115413728138083</v>
      </c>
      <c r="P5133">
        <v>-0.21242981411822601</v>
      </c>
      <c r="Q5133">
        <v>-0.21786670317488199</v>
      </c>
      <c r="R5133">
        <v>-0.31795758918359401</v>
      </c>
      <c r="S5133">
        <v>1.0857847052610301</v>
      </c>
      <c r="T5133">
        <v>-2.2085221628584901</v>
      </c>
      <c r="U5133">
        <v>-0.58466299437133695</v>
      </c>
    </row>
    <row r="5134" spans="1:21" x14ac:dyDescent="0.2">
      <c r="A5134">
        <v>5133</v>
      </c>
      <c r="B5134" t="s">
        <v>5150</v>
      </c>
      <c r="C5134" s="2" t="s">
        <v>5150</v>
      </c>
      <c r="D5134">
        <v>0.40526360448424997</v>
      </c>
      <c r="E5134">
        <v>-0.243610556644694</v>
      </c>
      <c r="F5134">
        <v>-1.3191332724076701</v>
      </c>
      <c r="G5134">
        <v>-1.6086439502929299</v>
      </c>
      <c r="H5134">
        <v>0.63211874394419798</v>
      </c>
      <c r="I5134">
        <v>0.33282991729901601</v>
      </c>
      <c r="J5134">
        <v>-0.81270631012170902</v>
      </c>
      <c r="K5134">
        <v>0.15286326621365001</v>
      </c>
      <c r="L5134">
        <v>0.12651368287139</v>
      </c>
      <c r="M5134">
        <v>0.47723467413487902</v>
      </c>
      <c r="N5134">
        <v>-0.97190165599985301</v>
      </c>
      <c r="O5134">
        <v>0.44232583568656803</v>
      </c>
      <c r="P5134">
        <v>0.46157024517809803</v>
      </c>
      <c r="Q5134">
        <v>0.18668830928570401</v>
      </c>
      <c r="R5134">
        <v>0.52506868295197695</v>
      </c>
      <c r="S5134">
        <v>0.36973546657580802</v>
      </c>
      <c r="T5134">
        <v>8.7756321244157096E-2</v>
      </c>
      <c r="U5134">
        <v>-0.49347750785891298</v>
      </c>
    </row>
    <row r="5135" spans="1:21" x14ac:dyDescent="0.2">
      <c r="A5135">
        <v>5134</v>
      </c>
      <c r="B5135" t="s">
        <v>5151</v>
      </c>
      <c r="C5135" s="2" t="s">
        <v>10241</v>
      </c>
      <c r="D5135">
        <v>7.7301851603684302E-2</v>
      </c>
      <c r="E5135">
        <v>2.0259487388973301</v>
      </c>
      <c r="F5135">
        <v>-3.63752171374895E-2</v>
      </c>
      <c r="G5135" t="s">
        <v>11087</v>
      </c>
      <c r="H5135">
        <v>0.44888682070144098</v>
      </c>
      <c r="I5135">
        <v>-0.65291813599006798</v>
      </c>
      <c r="J5135">
        <v>1.61501762314143E-2</v>
      </c>
      <c r="K5135" t="s">
        <v>11087</v>
      </c>
      <c r="L5135" t="s">
        <v>11087</v>
      </c>
      <c r="M5135">
        <v>-0.10149879744452101</v>
      </c>
      <c r="N5135">
        <v>-0.796436683500374</v>
      </c>
      <c r="O5135">
        <v>0.32408315976776098</v>
      </c>
      <c r="P5135" t="s">
        <v>11087</v>
      </c>
      <c r="Q5135" t="s">
        <v>11087</v>
      </c>
      <c r="R5135" t="s">
        <v>11087</v>
      </c>
      <c r="S5135">
        <v>0.28352749132663102</v>
      </c>
      <c r="T5135">
        <v>-5.3053287905296402</v>
      </c>
      <c r="U5135" t="s">
        <v>11087</v>
      </c>
    </row>
    <row r="5136" spans="1:21" x14ac:dyDescent="0.2">
      <c r="A5136">
        <v>5135</v>
      </c>
      <c r="B5136" t="s">
        <v>5152</v>
      </c>
      <c r="C5136" s="2" t="s">
        <v>5152</v>
      </c>
      <c r="D5136">
        <v>-2.0237036896401199</v>
      </c>
      <c r="E5136">
        <v>-1.3451524853300201</v>
      </c>
      <c r="F5136">
        <v>-2.7904939528786499</v>
      </c>
      <c r="G5136">
        <v>-2.2533428226890502</v>
      </c>
      <c r="H5136">
        <v>-1.4144773884431401</v>
      </c>
      <c r="I5136">
        <v>-1.27824739771108</v>
      </c>
      <c r="J5136">
        <v>-1.9850396745369301</v>
      </c>
      <c r="K5136">
        <v>-1.972840372421</v>
      </c>
      <c r="L5136">
        <v>-1.33700495203035</v>
      </c>
      <c r="M5136">
        <v>-0.96975383101456203</v>
      </c>
      <c r="N5136">
        <v>-1.84877995721574</v>
      </c>
      <c r="O5136">
        <v>-2.01159962837546</v>
      </c>
      <c r="P5136">
        <v>-0.88276510312061696</v>
      </c>
      <c r="Q5136">
        <v>-0.14300434244389801</v>
      </c>
      <c r="R5136">
        <v>-1.4599807645553</v>
      </c>
      <c r="S5136">
        <v>0.80595290861137003</v>
      </c>
      <c r="T5136">
        <v>0.77825945353339798</v>
      </c>
      <c r="U5136">
        <v>-1.62011345007013</v>
      </c>
    </row>
    <row r="5137" spans="1:21" x14ac:dyDescent="0.2">
      <c r="A5137">
        <v>5136</v>
      </c>
      <c r="B5137" t="s">
        <v>5153</v>
      </c>
      <c r="C5137" s="2" t="s">
        <v>10242</v>
      </c>
      <c r="D5137">
        <v>-1.4972223684844601</v>
      </c>
      <c r="E5137">
        <v>-0.94262267096053498</v>
      </c>
      <c r="F5137">
        <v>-1.9719168938501901</v>
      </c>
      <c r="G5137">
        <v>-0.52044888677338397</v>
      </c>
      <c r="H5137">
        <v>-0.44631946338266698</v>
      </c>
      <c r="I5137">
        <v>-1.0181952431457499</v>
      </c>
      <c r="J5137">
        <v>-1.23465859221882</v>
      </c>
      <c r="K5137">
        <v>-0.97889820402124705</v>
      </c>
      <c r="L5137">
        <v>-0.34584716021095302</v>
      </c>
      <c r="M5137">
        <v>-0.44380706122695202</v>
      </c>
      <c r="N5137">
        <v>-1.2590182730877</v>
      </c>
      <c r="O5137">
        <v>-1.01275851461139</v>
      </c>
      <c r="P5137">
        <v>-0.133747092865904</v>
      </c>
      <c r="Q5137">
        <v>0.34148990233748899</v>
      </c>
      <c r="R5137">
        <v>-0.50986719285016802</v>
      </c>
      <c r="S5137">
        <v>-1.6587984277273999</v>
      </c>
      <c r="T5137">
        <v>-2.3182502049948499</v>
      </c>
      <c r="U5137">
        <v>-0.142618846092816</v>
      </c>
    </row>
    <row r="5138" spans="1:21" x14ac:dyDescent="0.2">
      <c r="A5138">
        <v>5137</v>
      </c>
      <c r="B5138" t="s">
        <v>5154</v>
      </c>
      <c r="C5138" s="2" t="s">
        <v>10243</v>
      </c>
      <c r="D5138" t="s">
        <v>11087</v>
      </c>
      <c r="E5138" t="s">
        <v>11087</v>
      </c>
      <c r="F5138">
        <v>1.88422176265248</v>
      </c>
      <c r="G5138">
        <v>0.836720303898148</v>
      </c>
      <c r="H5138" t="s">
        <v>11087</v>
      </c>
      <c r="I5138" t="s">
        <v>11087</v>
      </c>
      <c r="J5138" t="s">
        <v>11087</v>
      </c>
      <c r="K5138" t="s">
        <v>11087</v>
      </c>
      <c r="L5138" t="s">
        <v>11087</v>
      </c>
      <c r="M5138">
        <v>-0.286867401302628</v>
      </c>
      <c r="N5138" t="s">
        <v>11087</v>
      </c>
      <c r="O5138" t="s">
        <v>11087</v>
      </c>
      <c r="P5138" t="s">
        <v>11087</v>
      </c>
      <c r="Q5138">
        <v>-1.08509230293849</v>
      </c>
      <c r="R5138">
        <v>1.3903743657629399</v>
      </c>
      <c r="S5138" t="s">
        <v>11087</v>
      </c>
      <c r="T5138" t="s">
        <v>11087</v>
      </c>
      <c r="U5138" t="s">
        <v>11087</v>
      </c>
    </row>
    <row r="5139" spans="1:21" x14ac:dyDescent="0.2">
      <c r="A5139">
        <v>5138</v>
      </c>
      <c r="B5139" t="s">
        <v>5155</v>
      </c>
      <c r="C5139" s="2" t="s">
        <v>5155</v>
      </c>
      <c r="D5139">
        <v>0.44119059529098498</v>
      </c>
      <c r="E5139">
        <v>1.3890566027473901</v>
      </c>
      <c r="F5139">
        <v>2.7103337046128702</v>
      </c>
      <c r="G5139">
        <v>1.56617488882495</v>
      </c>
      <c r="H5139">
        <v>1.04154908249915</v>
      </c>
      <c r="I5139">
        <v>1.6093820273792301</v>
      </c>
      <c r="J5139">
        <v>1.8081990721735699</v>
      </c>
      <c r="K5139">
        <v>1.76216434488938</v>
      </c>
      <c r="L5139">
        <v>0.99000255360087996</v>
      </c>
      <c r="M5139">
        <v>0.720563132326413</v>
      </c>
      <c r="N5139">
        <v>0.97982740277534697</v>
      </c>
      <c r="O5139">
        <v>0.89831826381420798</v>
      </c>
      <c r="P5139">
        <v>0.53513960087593104</v>
      </c>
      <c r="Q5139">
        <v>0.20527604410080399</v>
      </c>
      <c r="R5139">
        <v>1.00560110305751</v>
      </c>
      <c r="S5139">
        <v>-0.35121447281317802</v>
      </c>
      <c r="T5139">
        <v>-10.275812394428399</v>
      </c>
      <c r="U5139">
        <v>-0.11158568870732399</v>
      </c>
    </row>
    <row r="5140" spans="1:21" x14ac:dyDescent="0.2">
      <c r="A5140">
        <v>5139</v>
      </c>
      <c r="B5140" t="s">
        <v>5156</v>
      </c>
      <c r="C5140" s="2" t="s">
        <v>10244</v>
      </c>
      <c r="D5140">
        <v>-3.2322937248669602E-2</v>
      </c>
      <c r="E5140">
        <v>0.51903594239699002</v>
      </c>
      <c r="F5140">
        <v>-0.71016095109004196</v>
      </c>
      <c r="G5140">
        <v>0.53177411984976797</v>
      </c>
      <c r="H5140">
        <v>0.29429666590209502</v>
      </c>
      <c r="I5140">
        <v>0.33048021351602402</v>
      </c>
      <c r="J5140">
        <v>2.4493880077587599E-2</v>
      </c>
      <c r="K5140">
        <v>-0.351701999493019</v>
      </c>
      <c r="L5140">
        <v>-0.18196198449246601</v>
      </c>
      <c r="M5140">
        <v>-0.43751794633087598</v>
      </c>
      <c r="N5140">
        <v>-5.0575730319516302E-2</v>
      </c>
      <c r="O5140">
        <v>0.13189092702645899</v>
      </c>
      <c r="P5140">
        <v>0.34782050289697902</v>
      </c>
      <c r="Q5140">
        <v>-0.12001851896732001</v>
      </c>
      <c r="R5140">
        <v>-8.3375227109696207E-2</v>
      </c>
      <c r="S5140">
        <v>0.21666124861276301</v>
      </c>
      <c r="T5140">
        <v>-0.130797400159755</v>
      </c>
      <c r="U5140">
        <v>-1.1157639812098501</v>
      </c>
    </row>
    <row r="5141" spans="1:21" x14ac:dyDescent="0.2">
      <c r="A5141">
        <v>5140</v>
      </c>
      <c r="B5141" t="s">
        <v>5157</v>
      </c>
      <c r="C5141" s="2" t="s">
        <v>5157</v>
      </c>
      <c r="D5141">
        <v>-0.220278652483506</v>
      </c>
      <c r="E5141">
        <v>1.1818814483401601</v>
      </c>
      <c r="F5141">
        <v>-0.19421926241404699</v>
      </c>
      <c r="G5141" t="s">
        <v>11087</v>
      </c>
      <c r="H5141">
        <v>0.28429298224255301</v>
      </c>
      <c r="I5141">
        <v>1.2156614644294601</v>
      </c>
      <c r="J5141">
        <v>0.27894558988592899</v>
      </c>
      <c r="K5141" t="s">
        <v>11087</v>
      </c>
      <c r="L5141" t="s">
        <v>11087</v>
      </c>
      <c r="M5141">
        <v>9.6574700965043697E-2</v>
      </c>
      <c r="N5141">
        <v>0.58247243776476298</v>
      </c>
      <c r="O5141">
        <v>-8.2439343104191806E-2</v>
      </c>
      <c r="P5141" t="s">
        <v>11087</v>
      </c>
      <c r="Q5141" t="s">
        <v>11087</v>
      </c>
      <c r="R5141" t="s">
        <v>11087</v>
      </c>
      <c r="S5141">
        <v>-2.0444836964012598</v>
      </c>
      <c r="T5141">
        <v>-0.96053199336741202</v>
      </c>
      <c r="U5141" t="s">
        <v>11087</v>
      </c>
    </row>
    <row r="5142" spans="1:21" x14ac:dyDescent="0.2">
      <c r="A5142">
        <v>5141</v>
      </c>
      <c r="B5142" t="s">
        <v>5158</v>
      </c>
      <c r="C5142" s="2" t="s">
        <v>10245</v>
      </c>
      <c r="D5142">
        <v>-0.232425656652478</v>
      </c>
      <c r="E5142">
        <v>-0.87844594849186097</v>
      </c>
      <c r="F5142">
        <v>1.2300227547672101E-2</v>
      </c>
      <c r="G5142">
        <v>-0.37738065343983901</v>
      </c>
      <c r="H5142">
        <v>0.17249242390924799</v>
      </c>
      <c r="I5142">
        <v>0.11386997356036301</v>
      </c>
      <c r="J5142">
        <v>-0.823331744916735</v>
      </c>
      <c r="K5142">
        <v>-0.17375417385431499</v>
      </c>
      <c r="L5142">
        <v>-0.139766831748836</v>
      </c>
      <c r="M5142">
        <v>3.07016274209467E-2</v>
      </c>
      <c r="N5142">
        <v>0.167007650686786</v>
      </c>
      <c r="O5142">
        <v>0.57107930636858595</v>
      </c>
      <c r="P5142">
        <v>0.95526336534564305</v>
      </c>
      <c r="Q5142">
        <v>1.0374810851034699</v>
      </c>
      <c r="R5142">
        <v>8.9532408491257705E-4</v>
      </c>
      <c r="S5142">
        <v>-0.63882562029907997</v>
      </c>
      <c r="T5142">
        <v>0.87346372284565499</v>
      </c>
      <c r="U5142">
        <v>-1.72382437516527</v>
      </c>
    </row>
    <row r="5143" spans="1:21" x14ac:dyDescent="0.2">
      <c r="A5143">
        <v>5142</v>
      </c>
      <c r="B5143" t="s">
        <v>5159</v>
      </c>
      <c r="C5143" s="2" t="s">
        <v>10246</v>
      </c>
      <c r="D5143">
        <v>-1.3304318430750001E-2</v>
      </c>
      <c r="E5143">
        <v>0.21989568249984501</v>
      </c>
      <c r="F5143">
        <v>-0.58019159133576703</v>
      </c>
      <c r="G5143" t="s">
        <v>11087</v>
      </c>
      <c r="H5143">
        <v>1.3590572752519801</v>
      </c>
      <c r="I5143">
        <v>2.0308966960303301</v>
      </c>
      <c r="J5143">
        <v>1.76440348972837</v>
      </c>
      <c r="K5143" t="s">
        <v>11087</v>
      </c>
      <c r="L5143" t="s">
        <v>11087</v>
      </c>
      <c r="M5143">
        <v>1.59519533796624</v>
      </c>
      <c r="N5143">
        <v>2.6304971322525001</v>
      </c>
      <c r="O5143">
        <v>1.4078753572004901</v>
      </c>
      <c r="P5143">
        <v>0.174932256083774</v>
      </c>
      <c r="Q5143" t="s">
        <v>11087</v>
      </c>
      <c r="R5143" t="s">
        <v>11087</v>
      </c>
      <c r="S5143">
        <v>-2.26592831361428</v>
      </c>
      <c r="T5143">
        <v>-0.24783552930649999</v>
      </c>
      <c r="U5143" t="s">
        <v>11087</v>
      </c>
    </row>
    <row r="5144" spans="1:21" x14ac:dyDescent="0.2">
      <c r="A5144">
        <v>5143</v>
      </c>
      <c r="B5144" t="s">
        <v>5160</v>
      </c>
      <c r="C5144" s="2" t="s">
        <v>10247</v>
      </c>
      <c r="D5144">
        <v>6.1305116065430897E-2</v>
      </c>
      <c r="E5144">
        <v>0.81639506991100297</v>
      </c>
      <c r="F5144">
        <v>-0.27429518907473899</v>
      </c>
      <c r="G5144">
        <v>-0.44619342205012602</v>
      </c>
      <c r="H5144">
        <v>0.29005506040512302</v>
      </c>
      <c r="I5144">
        <v>0.26481236059607399</v>
      </c>
      <c r="J5144">
        <v>-0.60215940550097702</v>
      </c>
      <c r="K5144">
        <v>3.6461293662116402E-2</v>
      </c>
      <c r="L5144">
        <v>0.75002692228117995</v>
      </c>
      <c r="M5144">
        <v>1.8710211189543399E-2</v>
      </c>
      <c r="N5144">
        <v>0.17644854451262801</v>
      </c>
      <c r="O5144">
        <v>-0.15804194089165699</v>
      </c>
      <c r="P5144">
        <v>1.0654100414602701</v>
      </c>
      <c r="Q5144">
        <v>-0.51253010587422898</v>
      </c>
      <c r="R5144">
        <v>0.30195402843168101</v>
      </c>
      <c r="S5144">
        <v>-0.72433733771037401</v>
      </c>
      <c r="T5144">
        <v>1.2731369258027501</v>
      </c>
      <c r="U5144">
        <v>-0.45307116472346798</v>
      </c>
    </row>
    <row r="5145" spans="1:21" x14ac:dyDescent="0.2">
      <c r="A5145">
        <v>5144</v>
      </c>
      <c r="B5145" t="s">
        <v>5161</v>
      </c>
      <c r="C5145" s="2" t="s">
        <v>5161</v>
      </c>
      <c r="D5145">
        <v>0.17064331490481199</v>
      </c>
      <c r="E5145" t="s">
        <v>11087</v>
      </c>
      <c r="F5145">
        <v>0.231230098938315</v>
      </c>
      <c r="G5145">
        <v>-0.12606329853586401</v>
      </c>
      <c r="H5145">
        <v>-0.17020559591320999</v>
      </c>
      <c r="I5145">
        <v>1.0130068337029801</v>
      </c>
      <c r="J5145" t="s">
        <v>11087</v>
      </c>
      <c r="K5145">
        <v>-0.48271750287394999</v>
      </c>
      <c r="L5145">
        <v>0.79010683147502403</v>
      </c>
      <c r="M5145">
        <v>0.55637164470783296</v>
      </c>
      <c r="N5145">
        <v>0.26989081481003002</v>
      </c>
      <c r="O5145" t="s">
        <v>11087</v>
      </c>
      <c r="P5145">
        <v>2.1831362335130602</v>
      </c>
      <c r="Q5145">
        <v>-1.20670543462455</v>
      </c>
      <c r="R5145">
        <v>2.090397332677</v>
      </c>
      <c r="S5145" t="s">
        <v>11087</v>
      </c>
      <c r="T5145">
        <v>-2.3500286396695298</v>
      </c>
      <c r="U5145" t="s">
        <v>11087</v>
      </c>
    </row>
    <row r="5146" spans="1:21" x14ac:dyDescent="0.2">
      <c r="A5146">
        <v>5145</v>
      </c>
      <c r="B5146" t="s">
        <v>5162</v>
      </c>
      <c r="C5146" s="2" t="s">
        <v>10248</v>
      </c>
      <c r="D5146">
        <v>-9.2617807072008396E-2</v>
      </c>
      <c r="E5146">
        <v>1.0646670609956701</v>
      </c>
      <c r="F5146">
        <v>0.59833351460754902</v>
      </c>
      <c r="G5146">
        <v>-0.40069973663302</v>
      </c>
      <c r="H5146">
        <v>0.29072388626344198</v>
      </c>
      <c r="I5146">
        <v>1.5890430082790401</v>
      </c>
      <c r="J5146">
        <v>1.59376733776993</v>
      </c>
      <c r="K5146">
        <v>1.40320198637845</v>
      </c>
      <c r="L5146">
        <v>1.0446857329711201</v>
      </c>
      <c r="M5146">
        <v>2.1887213308064202</v>
      </c>
      <c r="N5146">
        <v>2.2254049383182899</v>
      </c>
      <c r="O5146">
        <v>1.6388615133508</v>
      </c>
      <c r="P5146">
        <v>0.62882313546959101</v>
      </c>
      <c r="Q5146">
        <v>-0.20432378121023001</v>
      </c>
      <c r="R5146">
        <v>1.7492990750194799</v>
      </c>
      <c r="S5146">
        <v>0.62048065272863295</v>
      </c>
      <c r="T5146">
        <v>-0.21779661421470101</v>
      </c>
      <c r="U5146">
        <v>0.20452083562098899</v>
      </c>
    </row>
    <row r="5147" spans="1:21" x14ac:dyDescent="0.2">
      <c r="A5147">
        <v>5146</v>
      </c>
      <c r="B5147" t="s">
        <v>5163</v>
      </c>
      <c r="C5147" s="2" t="s">
        <v>10249</v>
      </c>
      <c r="D5147">
        <v>3.56388592997234</v>
      </c>
      <c r="E5147">
        <v>1.9777119432899299</v>
      </c>
      <c r="F5147">
        <v>4.21185724938075</v>
      </c>
      <c r="G5147">
        <v>2.51287090188685</v>
      </c>
      <c r="H5147">
        <v>3.81433055549196</v>
      </c>
      <c r="I5147">
        <v>3.5843168580273801</v>
      </c>
      <c r="J5147">
        <v>5.8804764905060898</v>
      </c>
      <c r="K5147">
        <v>3.90237265971651</v>
      </c>
      <c r="L5147">
        <v>4.8284166186990998</v>
      </c>
      <c r="M5147">
        <v>4.0109685660319396</v>
      </c>
      <c r="N5147">
        <v>6.3781858876826298</v>
      </c>
      <c r="O5147">
        <v>4.7719139135460003</v>
      </c>
      <c r="P5147">
        <v>-1.2220666504512001</v>
      </c>
      <c r="Q5147">
        <v>-2.1310069237820501</v>
      </c>
      <c r="R5147">
        <v>5.02049027993435</v>
      </c>
      <c r="S5147">
        <v>-4.2474497318239903</v>
      </c>
      <c r="T5147">
        <v>-1.0914406506313701</v>
      </c>
      <c r="U5147">
        <v>-3.91809912842852</v>
      </c>
    </row>
    <row r="5148" spans="1:21" x14ac:dyDescent="0.2">
      <c r="A5148">
        <v>5147</v>
      </c>
      <c r="B5148" t="s">
        <v>5164</v>
      </c>
      <c r="C5148" s="2" t="s">
        <v>10250</v>
      </c>
      <c r="D5148">
        <v>-1.91275250349745</v>
      </c>
      <c r="E5148">
        <v>-1.11985380561112</v>
      </c>
      <c r="F5148">
        <v>-1.29697747447224</v>
      </c>
      <c r="G5148">
        <v>5.34907666566726E-2</v>
      </c>
      <c r="H5148">
        <v>-0.73361022878136495</v>
      </c>
      <c r="I5148">
        <v>-0.95168131355369701</v>
      </c>
      <c r="J5148">
        <v>-1.92273001837896</v>
      </c>
      <c r="K5148">
        <v>-0.44478056543701699</v>
      </c>
      <c r="L5148">
        <v>-1.3129471369581101</v>
      </c>
      <c r="M5148">
        <v>-1.44621456323705</v>
      </c>
      <c r="N5148">
        <v>-1.4373397577796401</v>
      </c>
      <c r="O5148">
        <v>-0.91942828738132398</v>
      </c>
      <c r="P5148">
        <v>0.70833931412144302</v>
      </c>
      <c r="Q5148">
        <v>-0.33372736880339798</v>
      </c>
      <c r="R5148">
        <v>-1.6668208188486</v>
      </c>
      <c r="S5148">
        <v>-1.26160356044619E-2</v>
      </c>
      <c r="T5148">
        <v>0.23540415381673599</v>
      </c>
      <c r="U5148">
        <v>-0.90683965590081095</v>
      </c>
    </row>
    <row r="5149" spans="1:21" x14ac:dyDescent="0.2">
      <c r="A5149">
        <v>5148</v>
      </c>
      <c r="B5149" t="s">
        <v>5165</v>
      </c>
      <c r="C5149" s="2" t="s">
        <v>10251</v>
      </c>
      <c r="D5149">
        <v>-1.07035093536145</v>
      </c>
      <c r="E5149">
        <v>-0.72145664235365803</v>
      </c>
      <c r="F5149">
        <v>0.78525693120705398</v>
      </c>
      <c r="G5149">
        <v>-1.85749724296338</v>
      </c>
      <c r="H5149">
        <v>-0.85167541362580201</v>
      </c>
      <c r="I5149">
        <v>-7.8617500385655903E-2</v>
      </c>
      <c r="J5149">
        <v>-0.37964391353170002</v>
      </c>
      <c r="K5149">
        <v>-1.01352015492178</v>
      </c>
      <c r="L5149">
        <v>-0.32781641959146302</v>
      </c>
      <c r="M5149">
        <v>0.41811929793277403</v>
      </c>
      <c r="N5149">
        <v>-0.53430004333259395</v>
      </c>
      <c r="O5149" t="s">
        <v>11087</v>
      </c>
      <c r="P5149">
        <v>2.8354244817424101</v>
      </c>
      <c r="Q5149">
        <v>-2.9651242724992102</v>
      </c>
      <c r="R5149">
        <v>0.711738804384767</v>
      </c>
      <c r="S5149">
        <v>-1.3973064171821099</v>
      </c>
      <c r="T5149">
        <v>-2.07008886848236</v>
      </c>
      <c r="U5149">
        <v>-0.67127897563828598</v>
      </c>
    </row>
    <row r="5150" spans="1:21" x14ac:dyDescent="0.2">
      <c r="A5150">
        <v>5149</v>
      </c>
      <c r="B5150" t="s">
        <v>5166</v>
      </c>
      <c r="C5150" s="2" t="s">
        <v>10252</v>
      </c>
      <c r="D5150">
        <v>1.37621306589642</v>
      </c>
      <c r="E5150">
        <v>-0.92388637025760001</v>
      </c>
      <c r="F5150">
        <v>-1.21986272911131</v>
      </c>
      <c r="G5150">
        <v>-0.70469297959616195</v>
      </c>
      <c r="H5150">
        <v>0.396276811768842</v>
      </c>
      <c r="I5150">
        <v>-1.6783718491392801</v>
      </c>
      <c r="J5150">
        <v>1.4663266889841999</v>
      </c>
      <c r="K5150">
        <v>-0.70386290092528603</v>
      </c>
      <c r="L5150">
        <v>0.73892652164206096</v>
      </c>
      <c r="M5150">
        <v>-0.98063357939523299</v>
      </c>
      <c r="N5150">
        <v>-1.69732906298216</v>
      </c>
      <c r="O5150">
        <v>-0.151866730504533</v>
      </c>
      <c r="P5150">
        <v>2.01566426094019</v>
      </c>
      <c r="Q5150">
        <v>-1.51343483904321</v>
      </c>
      <c r="R5150">
        <v>-0.82171264754835904</v>
      </c>
      <c r="S5150">
        <v>-0.49801176444057199</v>
      </c>
      <c r="T5150">
        <v>1.1389347983317599</v>
      </c>
      <c r="U5150">
        <v>-0.81062140354696699</v>
      </c>
    </row>
    <row r="5151" spans="1:21" x14ac:dyDescent="0.2">
      <c r="A5151">
        <v>5150</v>
      </c>
      <c r="B5151" t="s">
        <v>5167</v>
      </c>
      <c r="C5151" s="2" t="s">
        <v>10253</v>
      </c>
      <c r="D5151">
        <v>0.39473323673777899</v>
      </c>
      <c r="E5151">
        <v>1.0192714571641099</v>
      </c>
      <c r="F5151">
        <v>-0.86261425447530604</v>
      </c>
      <c r="G5151">
        <v>-0.57216392040443398</v>
      </c>
      <c r="H5151">
        <v>-0.29847478586169401</v>
      </c>
      <c r="I5151">
        <v>1.1994247768639099</v>
      </c>
      <c r="J5151">
        <v>-0.63141912174535397</v>
      </c>
      <c r="K5151">
        <v>0.64420506633812802</v>
      </c>
      <c r="L5151">
        <v>0.57569219714252895</v>
      </c>
      <c r="M5151">
        <v>0.182016492217415</v>
      </c>
      <c r="N5151">
        <v>0.113347818549799</v>
      </c>
      <c r="O5151">
        <v>-9.4381275141097801E-2</v>
      </c>
      <c r="P5151">
        <v>1.1126806239547899</v>
      </c>
      <c r="Q5151">
        <v>-0.90884865294211903</v>
      </c>
      <c r="R5151">
        <v>0.35355903407408901</v>
      </c>
      <c r="S5151">
        <v>-0.59767800788671699</v>
      </c>
      <c r="T5151">
        <v>-0.77607503485778495</v>
      </c>
      <c r="U5151">
        <v>0.51876841718547595</v>
      </c>
    </row>
    <row r="5152" spans="1:21" x14ac:dyDescent="0.2">
      <c r="A5152">
        <v>5151</v>
      </c>
      <c r="B5152" t="s">
        <v>5168</v>
      </c>
      <c r="C5152" s="2" t="s">
        <v>10254</v>
      </c>
      <c r="D5152">
        <v>-6.6741933331148903E-2</v>
      </c>
      <c r="E5152">
        <v>0.63453705102369795</v>
      </c>
      <c r="F5152">
        <v>0.85991182253623599</v>
      </c>
      <c r="G5152">
        <v>2.6334017021848801</v>
      </c>
      <c r="H5152">
        <v>0.38833815519827602</v>
      </c>
      <c r="I5152">
        <v>1.27492222734446</v>
      </c>
      <c r="J5152">
        <v>1.0209190005430699</v>
      </c>
      <c r="K5152">
        <v>0.97365908796576195</v>
      </c>
      <c r="L5152">
        <v>0.113907370184611</v>
      </c>
      <c r="M5152">
        <v>0.77398984308517504</v>
      </c>
      <c r="N5152">
        <v>6.4280125948955699E-2</v>
      </c>
      <c r="O5152">
        <v>0.128779744064073</v>
      </c>
      <c r="P5152">
        <v>-0.246201727889827</v>
      </c>
      <c r="Q5152">
        <v>1.1785836900587801</v>
      </c>
      <c r="R5152">
        <v>1.2499609057782299</v>
      </c>
      <c r="S5152">
        <v>1.25711403813853</v>
      </c>
      <c r="T5152">
        <v>-0.37794035164659501</v>
      </c>
      <c r="U5152">
        <v>0.46229984006055402</v>
      </c>
    </row>
    <row r="5153" spans="1:21" x14ac:dyDescent="0.2">
      <c r="A5153">
        <v>5152</v>
      </c>
      <c r="B5153" t="s">
        <v>5169</v>
      </c>
      <c r="C5153" s="2" t="s">
        <v>10255</v>
      </c>
      <c r="D5153">
        <v>-0.24540768011015901</v>
      </c>
      <c r="E5153">
        <v>1.33408431023435</v>
      </c>
      <c r="F5153">
        <v>1.5748210114573999</v>
      </c>
      <c r="G5153">
        <v>1.0587236502645501</v>
      </c>
      <c r="H5153">
        <v>0.93880194837379904</v>
      </c>
      <c r="I5153">
        <v>0.85759225940642103</v>
      </c>
      <c r="J5153">
        <v>1.6521641905622999</v>
      </c>
      <c r="K5153">
        <v>0.49578226742855003</v>
      </c>
      <c r="L5153">
        <v>0.86792018845117302</v>
      </c>
      <c r="M5153">
        <v>1.79050462950751</v>
      </c>
      <c r="N5153">
        <v>0.56865034900268197</v>
      </c>
      <c r="O5153">
        <v>1.18413607675743</v>
      </c>
      <c r="P5153">
        <v>0.93029092536173197</v>
      </c>
      <c r="Q5153">
        <v>-1.09822990521101</v>
      </c>
      <c r="R5153">
        <v>1.2115413009321401</v>
      </c>
      <c r="S5153">
        <v>-1.57928664922858</v>
      </c>
      <c r="T5153">
        <v>1.5245360379324999</v>
      </c>
      <c r="U5153">
        <v>0.44181524445409498</v>
      </c>
    </row>
    <row r="5154" spans="1:21" x14ac:dyDescent="0.2">
      <c r="A5154">
        <v>5153</v>
      </c>
      <c r="B5154" t="s">
        <v>5170</v>
      </c>
      <c r="C5154" s="2" t="s">
        <v>10256</v>
      </c>
      <c r="D5154">
        <v>-1.31472973555091</v>
      </c>
      <c r="E5154">
        <v>-0.264449866855683</v>
      </c>
      <c r="F5154">
        <v>-1.2433541115848801</v>
      </c>
      <c r="G5154">
        <v>0.64208783194823404</v>
      </c>
      <c r="H5154">
        <v>-0.20783567870615199</v>
      </c>
      <c r="I5154">
        <v>0.153151987439127</v>
      </c>
      <c r="J5154">
        <v>-0.798504930007366</v>
      </c>
      <c r="K5154">
        <v>0.145614933269233</v>
      </c>
      <c r="L5154">
        <v>0.83981102326373203</v>
      </c>
      <c r="M5154">
        <v>0.44559216963534598</v>
      </c>
      <c r="N5154">
        <v>-2.0005700328004599</v>
      </c>
      <c r="O5154">
        <v>7.7186821013627404E-3</v>
      </c>
      <c r="P5154">
        <v>0.76166190911182496</v>
      </c>
      <c r="Q5154">
        <v>0.30325365620580003</v>
      </c>
      <c r="R5154">
        <v>-0.89010138768878799</v>
      </c>
      <c r="S5154">
        <v>0.124032816232732</v>
      </c>
      <c r="T5154">
        <v>-0.487477036385978</v>
      </c>
      <c r="U5154">
        <v>-0.32635382414057001</v>
      </c>
    </row>
    <row r="5155" spans="1:21" x14ac:dyDescent="0.2">
      <c r="A5155">
        <v>5154</v>
      </c>
      <c r="B5155" t="s">
        <v>5171</v>
      </c>
      <c r="C5155" s="2" t="s">
        <v>10257</v>
      </c>
      <c r="D5155">
        <v>3.6254369803246602</v>
      </c>
      <c r="E5155">
        <v>2.5932123295808398</v>
      </c>
      <c r="F5155">
        <v>4.8423289680392596</v>
      </c>
      <c r="G5155">
        <v>3.55454858698219</v>
      </c>
      <c r="H5155">
        <v>2.4978757202204802</v>
      </c>
      <c r="I5155">
        <v>2.7331895169407998</v>
      </c>
      <c r="J5155">
        <v>4.5156320345654501</v>
      </c>
      <c r="K5155">
        <v>0.22527799055704201</v>
      </c>
      <c r="L5155">
        <v>2.3552416427812899</v>
      </c>
      <c r="M5155">
        <v>3.2403683833307699</v>
      </c>
      <c r="N5155">
        <v>3.3234036589168099</v>
      </c>
      <c r="O5155">
        <v>1.96518980176338</v>
      </c>
      <c r="P5155">
        <v>-0.731385684380776</v>
      </c>
      <c r="Q5155">
        <v>-2.0393358660033698</v>
      </c>
      <c r="R5155">
        <v>3.2398385908942799</v>
      </c>
      <c r="S5155">
        <v>-0.45607433430870298</v>
      </c>
      <c r="T5155">
        <v>1.20593539122403</v>
      </c>
      <c r="U5155">
        <v>-1.5995811869769601</v>
      </c>
    </row>
    <row r="5156" spans="1:21" x14ac:dyDescent="0.2">
      <c r="A5156">
        <v>5155</v>
      </c>
      <c r="B5156" t="s">
        <v>5172</v>
      </c>
      <c r="C5156" s="2" t="s">
        <v>10258</v>
      </c>
      <c r="D5156">
        <v>1.16526664264478</v>
      </c>
      <c r="E5156">
        <v>0.37402477460629302</v>
      </c>
      <c r="F5156">
        <v>1.10286092323412</v>
      </c>
      <c r="G5156">
        <v>-0.82711333242368601</v>
      </c>
      <c r="H5156">
        <v>-0.32570364287658998</v>
      </c>
      <c r="I5156">
        <v>-0.76792309251345703</v>
      </c>
      <c r="J5156">
        <v>8.9506244839617097E-2</v>
      </c>
      <c r="K5156">
        <v>-0.55624471658583796</v>
      </c>
      <c r="L5156">
        <v>0.35911770190484199</v>
      </c>
      <c r="M5156">
        <v>2.04060291035335E-2</v>
      </c>
      <c r="N5156">
        <v>1.8826203015734</v>
      </c>
      <c r="O5156">
        <v>-0.28656938160240603</v>
      </c>
      <c r="P5156">
        <v>-0.853734294102233</v>
      </c>
      <c r="Q5156">
        <v>0.39997330020418298</v>
      </c>
      <c r="R5156">
        <v>1.8697374718736699</v>
      </c>
      <c r="S5156">
        <v>-2.3536856367444901</v>
      </c>
      <c r="T5156">
        <v>1.3664222839843601</v>
      </c>
      <c r="U5156">
        <v>-0.18767870222711</v>
      </c>
    </row>
    <row r="5157" spans="1:21" x14ac:dyDescent="0.2">
      <c r="A5157">
        <v>5156</v>
      </c>
      <c r="B5157" t="s">
        <v>5173</v>
      </c>
      <c r="C5157" s="2" t="s">
        <v>10259</v>
      </c>
      <c r="D5157">
        <v>1.3184260694805501</v>
      </c>
      <c r="E5157">
        <v>-2.7200768157385999</v>
      </c>
      <c r="F5157">
        <v>0.46588888033286102</v>
      </c>
      <c r="G5157">
        <v>-1.68818588435466</v>
      </c>
      <c r="H5157">
        <v>-0.404820578417523</v>
      </c>
      <c r="I5157">
        <v>-1.11001209089163</v>
      </c>
      <c r="J5157">
        <v>-0.35052722500426198</v>
      </c>
      <c r="K5157">
        <v>-1.65949712132091</v>
      </c>
      <c r="L5157">
        <v>0.62102584432124697</v>
      </c>
      <c r="M5157">
        <v>-9.9438675686320505E-2</v>
      </c>
      <c r="N5157">
        <v>-5.51263188666117E-2</v>
      </c>
      <c r="O5157">
        <v>-1.4567767241682701</v>
      </c>
      <c r="P5157">
        <v>0.38206387477584702</v>
      </c>
      <c r="Q5157">
        <v>-0.42227798562267399</v>
      </c>
      <c r="R5157">
        <v>-0.29046043647569503</v>
      </c>
      <c r="S5157">
        <v>-0.12347622093260099</v>
      </c>
      <c r="T5157">
        <v>2.71832101459764</v>
      </c>
      <c r="U5157">
        <v>-9.2134513735021698E-2</v>
      </c>
    </row>
    <row r="5158" spans="1:21" x14ac:dyDescent="0.2">
      <c r="A5158">
        <v>5157</v>
      </c>
      <c r="B5158" t="s">
        <v>5174</v>
      </c>
      <c r="C5158" s="2" t="s">
        <v>10260</v>
      </c>
      <c r="D5158">
        <v>-1.26164114340008</v>
      </c>
      <c r="E5158">
        <v>-1.8717077106043301E-2</v>
      </c>
      <c r="F5158">
        <v>1.31578564456173</v>
      </c>
      <c r="G5158">
        <v>0.82414023925716395</v>
      </c>
      <c r="H5158">
        <v>-5.4321192353382897E-2</v>
      </c>
      <c r="I5158">
        <v>0.47031652590318201</v>
      </c>
      <c r="J5158">
        <v>0.99606654419266105</v>
      </c>
      <c r="K5158">
        <v>0.44796375308201503</v>
      </c>
      <c r="L5158">
        <v>-0.19204617916841701</v>
      </c>
      <c r="M5158">
        <v>5.4823654140049201E-2</v>
      </c>
      <c r="N5158">
        <v>-1.4793521038144299</v>
      </c>
      <c r="O5158">
        <v>-0.28011539666957502</v>
      </c>
      <c r="P5158">
        <v>-1.08308755384945</v>
      </c>
      <c r="Q5158">
        <v>0.16325811640928001</v>
      </c>
      <c r="R5158">
        <v>0.115103765430804</v>
      </c>
      <c r="S5158">
        <v>-0.555722731663436</v>
      </c>
      <c r="T5158">
        <v>0.14033989745084199</v>
      </c>
      <c r="U5158">
        <v>-0.128536107846243</v>
      </c>
    </row>
    <row r="5159" spans="1:21" x14ac:dyDescent="0.2">
      <c r="A5159">
        <v>5158</v>
      </c>
      <c r="B5159" t="s">
        <v>5175</v>
      </c>
      <c r="C5159" s="2" t="s">
        <v>5175</v>
      </c>
      <c r="D5159">
        <v>-1.3325331284686299</v>
      </c>
      <c r="E5159">
        <v>-3.7986045180903401</v>
      </c>
      <c r="F5159">
        <v>-0.87809520108661598</v>
      </c>
      <c r="G5159">
        <v>-2.29234050406578</v>
      </c>
      <c r="H5159">
        <v>0.133962745521261</v>
      </c>
      <c r="I5159">
        <v>-1.1215642950359801</v>
      </c>
      <c r="J5159">
        <v>1.7286699993469001E-2</v>
      </c>
      <c r="K5159">
        <v>0.36914741766266101</v>
      </c>
      <c r="L5159">
        <v>1.8254906889654501</v>
      </c>
      <c r="M5159">
        <v>0.75588539233031604</v>
      </c>
      <c r="N5159">
        <v>0.84870241197806695</v>
      </c>
      <c r="O5159">
        <v>2.9609074069565301E-2</v>
      </c>
      <c r="P5159">
        <v>0.51495789421360505</v>
      </c>
      <c r="Q5159">
        <v>-1.16654651632046</v>
      </c>
      <c r="R5159">
        <v>0.49385716967580201</v>
      </c>
      <c r="S5159">
        <v>-3.1683298288623201</v>
      </c>
      <c r="T5159">
        <v>1.6918033298900399</v>
      </c>
      <c r="U5159">
        <v>-1.4947064260241101</v>
      </c>
    </row>
    <row r="5160" spans="1:21" x14ac:dyDescent="0.2">
      <c r="A5160">
        <v>5159</v>
      </c>
      <c r="B5160" t="s">
        <v>5176</v>
      </c>
      <c r="C5160" s="2" t="s">
        <v>10261</v>
      </c>
      <c r="D5160">
        <v>-0.49162883460872497</v>
      </c>
      <c r="E5160">
        <v>-0.244010258921631</v>
      </c>
      <c r="F5160">
        <v>-1.20425937148644</v>
      </c>
      <c r="G5160">
        <v>-0.882500349564171</v>
      </c>
      <c r="H5160">
        <v>0.40536074730487598</v>
      </c>
      <c r="I5160">
        <v>-0.22464593464563501</v>
      </c>
      <c r="J5160">
        <v>-1.1024822132429399</v>
      </c>
      <c r="K5160">
        <v>-0.17812395535617701</v>
      </c>
      <c r="L5160">
        <v>-0.26512738875445502</v>
      </c>
      <c r="M5160">
        <v>4.1244334130544402E-2</v>
      </c>
      <c r="N5160">
        <v>-0.494188617527962</v>
      </c>
      <c r="O5160">
        <v>-0.55243818850355098</v>
      </c>
      <c r="P5160">
        <v>0.36706280156145499</v>
      </c>
      <c r="Q5160">
        <v>-0.35031891797742098</v>
      </c>
      <c r="R5160">
        <v>0.26421352967834399</v>
      </c>
      <c r="S5160">
        <v>0.21134514647365801</v>
      </c>
      <c r="T5160">
        <v>0.24929134335153999</v>
      </c>
      <c r="U5160">
        <v>-0.77761563731800099</v>
      </c>
    </row>
    <row r="5161" spans="1:21" x14ac:dyDescent="0.2">
      <c r="A5161">
        <v>5160</v>
      </c>
      <c r="B5161" t="s">
        <v>5177</v>
      </c>
      <c r="C5161" s="2" t="s">
        <v>10262</v>
      </c>
      <c r="D5161">
        <v>-1.64600885993802</v>
      </c>
      <c r="E5161">
        <v>-6.0645411092845798</v>
      </c>
      <c r="F5161">
        <v>-1.73056989791578</v>
      </c>
      <c r="G5161" t="s">
        <v>11087</v>
      </c>
      <c r="H5161">
        <v>9.2056283350407803E-2</v>
      </c>
      <c r="I5161">
        <v>-4.0499179428850001</v>
      </c>
      <c r="J5161">
        <v>-1.34075621963561</v>
      </c>
      <c r="K5161" t="s">
        <v>11087</v>
      </c>
      <c r="L5161" t="s">
        <v>11087</v>
      </c>
      <c r="M5161">
        <v>-2.4821586637498201</v>
      </c>
      <c r="N5161">
        <v>1.02756383263374</v>
      </c>
      <c r="O5161">
        <v>-1.5542663274662001</v>
      </c>
      <c r="P5161" t="s">
        <v>11087</v>
      </c>
      <c r="Q5161" t="s">
        <v>11087</v>
      </c>
      <c r="R5161" t="s">
        <v>11087</v>
      </c>
      <c r="S5161">
        <v>-4.4217331468249599</v>
      </c>
      <c r="T5161">
        <v>1.72716890647054</v>
      </c>
      <c r="U5161" t="s">
        <v>11087</v>
      </c>
    </row>
    <row r="5162" spans="1:21" x14ac:dyDescent="0.2">
      <c r="A5162">
        <v>5161</v>
      </c>
      <c r="B5162" t="s">
        <v>5178</v>
      </c>
      <c r="C5162" s="2" t="s">
        <v>10263</v>
      </c>
      <c r="D5162">
        <v>-1.2193845619008601</v>
      </c>
      <c r="E5162">
        <v>-8.4615201257914205E-2</v>
      </c>
      <c r="F5162">
        <v>-1.46887365838381</v>
      </c>
      <c r="G5162">
        <v>-0.59356403774189603</v>
      </c>
      <c r="H5162">
        <v>-0.77455068081240097</v>
      </c>
      <c r="I5162">
        <v>-0.81331405925521605</v>
      </c>
      <c r="J5162">
        <v>-1.58850446065336</v>
      </c>
      <c r="K5162">
        <v>-0.53675647217255695</v>
      </c>
      <c r="L5162">
        <v>-0.643603357855831</v>
      </c>
      <c r="M5162">
        <v>-1.0270061077875401</v>
      </c>
      <c r="N5162">
        <v>-0.94137471350073998</v>
      </c>
      <c r="O5162">
        <v>-1.6306917967252299</v>
      </c>
      <c r="P5162">
        <v>0.14859156573395499</v>
      </c>
      <c r="Q5162">
        <v>1.18599326221384</v>
      </c>
      <c r="R5162">
        <v>-0.71216357713979705</v>
      </c>
      <c r="S5162">
        <v>1.1017561356671901</v>
      </c>
      <c r="T5162">
        <v>0.34296332571391402</v>
      </c>
      <c r="U5162" t="s">
        <v>11087</v>
      </c>
    </row>
    <row r="5163" spans="1:21" x14ac:dyDescent="0.2">
      <c r="A5163">
        <v>5162</v>
      </c>
      <c r="B5163" t="s">
        <v>5179</v>
      </c>
      <c r="C5163" s="2" t="s">
        <v>10264</v>
      </c>
      <c r="D5163">
        <v>4.7527073720357603E-2</v>
      </c>
      <c r="E5163">
        <v>1.2882218590816601</v>
      </c>
      <c r="F5163">
        <v>-4.7726908745742501E-2</v>
      </c>
      <c r="G5163">
        <v>0.70373160348747998</v>
      </c>
      <c r="H5163">
        <v>0.51885277913340999</v>
      </c>
      <c r="I5163">
        <v>0.96938437934804</v>
      </c>
      <c r="J5163">
        <v>1.29178056546624</v>
      </c>
      <c r="K5163">
        <v>1.5158100781792401</v>
      </c>
      <c r="L5163">
        <v>0.77184486636148897</v>
      </c>
      <c r="M5163">
        <v>0.94106970491769903</v>
      </c>
      <c r="N5163">
        <v>0.78624061611761697</v>
      </c>
      <c r="O5163">
        <v>0.43839707641902298</v>
      </c>
      <c r="P5163">
        <v>0.183582434354358</v>
      </c>
      <c r="Q5163">
        <v>0.25502858144822699</v>
      </c>
      <c r="R5163">
        <v>0.67866951896050598</v>
      </c>
      <c r="S5163">
        <v>0.26539611547640202</v>
      </c>
      <c r="T5163">
        <v>-0.39260828848332202</v>
      </c>
      <c r="U5163">
        <v>1.22099459120555</v>
      </c>
    </row>
    <row r="5164" spans="1:21" x14ac:dyDescent="0.2">
      <c r="A5164">
        <v>5163</v>
      </c>
      <c r="B5164" t="s">
        <v>5180</v>
      </c>
      <c r="C5164" s="2" t="s">
        <v>5180</v>
      </c>
      <c r="D5164">
        <v>0.516847691722091</v>
      </c>
      <c r="E5164">
        <v>0.74656424450713799</v>
      </c>
      <c r="F5164">
        <v>-0.65191499079039705</v>
      </c>
      <c r="G5164">
        <v>1.5588613021143101</v>
      </c>
      <c r="H5164">
        <v>0.16144430526338099</v>
      </c>
      <c r="I5164">
        <v>1.62302309288365</v>
      </c>
      <c r="J5164">
        <v>0.58774819120873401</v>
      </c>
      <c r="K5164">
        <v>0.88705707345774298</v>
      </c>
      <c r="L5164">
        <v>0.61369481501397305</v>
      </c>
      <c r="M5164">
        <v>0.84925886792192395</v>
      </c>
      <c r="N5164">
        <v>0.87750230722423705</v>
      </c>
      <c r="O5164">
        <v>0.112512812254036</v>
      </c>
      <c r="P5164">
        <v>-2.3666679611512</v>
      </c>
      <c r="Q5164">
        <v>0.436910617331982</v>
      </c>
      <c r="R5164">
        <v>-2.0683000602139099E-2</v>
      </c>
      <c r="S5164">
        <v>0.59638477287596903</v>
      </c>
      <c r="T5164">
        <v>0.56654361966676403</v>
      </c>
      <c r="U5164">
        <v>0.41325119917050401</v>
      </c>
    </row>
    <row r="5165" spans="1:21" x14ac:dyDescent="0.2">
      <c r="A5165">
        <v>5164</v>
      </c>
      <c r="B5165" t="s">
        <v>5181</v>
      </c>
      <c r="C5165" s="2" t="s">
        <v>10265</v>
      </c>
      <c r="D5165">
        <v>0.82937932389397995</v>
      </c>
      <c r="E5165">
        <v>-0.365117739247041</v>
      </c>
      <c r="F5165">
        <v>-0.94863713061548205</v>
      </c>
      <c r="G5165">
        <v>-0.16674210686016</v>
      </c>
      <c r="H5165">
        <v>1.5082344672696899</v>
      </c>
      <c r="I5165">
        <v>-0.13050161624856299</v>
      </c>
      <c r="J5165">
        <v>0.63649406749622595</v>
      </c>
      <c r="K5165">
        <v>0.47292331793511899</v>
      </c>
      <c r="L5165">
        <v>1.47520598248466</v>
      </c>
      <c r="M5165">
        <v>-5.4558737313534202E-2</v>
      </c>
      <c r="N5165">
        <v>0.115675824216982</v>
      </c>
      <c r="O5165">
        <v>-0.38293633134683103</v>
      </c>
      <c r="P5165">
        <v>-1.8887797684761201</v>
      </c>
      <c r="Q5165">
        <v>-0.76712059254749898</v>
      </c>
      <c r="R5165">
        <v>-0.55212903919248002</v>
      </c>
      <c r="S5165">
        <v>0.61829162045237795</v>
      </c>
      <c r="T5165">
        <v>1.20090256769334</v>
      </c>
      <c r="U5165">
        <v>-0.23577370052187499</v>
      </c>
    </row>
    <row r="5166" spans="1:21" x14ac:dyDescent="0.2">
      <c r="A5166">
        <v>5165</v>
      </c>
      <c r="B5166" t="s">
        <v>5182</v>
      </c>
      <c r="C5166" s="2" t="s">
        <v>10266</v>
      </c>
      <c r="D5166" t="s">
        <v>11087</v>
      </c>
      <c r="E5166" t="s">
        <v>11087</v>
      </c>
      <c r="F5166" t="s">
        <v>11087</v>
      </c>
      <c r="G5166" t="s">
        <v>11087</v>
      </c>
      <c r="H5166" t="s">
        <v>11087</v>
      </c>
      <c r="I5166" t="s">
        <v>11087</v>
      </c>
      <c r="J5166" t="s">
        <v>11087</v>
      </c>
      <c r="K5166" t="s">
        <v>11087</v>
      </c>
      <c r="L5166" t="s">
        <v>11087</v>
      </c>
      <c r="M5166" t="s">
        <v>11087</v>
      </c>
      <c r="N5166" t="s">
        <v>11087</v>
      </c>
      <c r="O5166" t="s">
        <v>11087</v>
      </c>
      <c r="P5166" t="s">
        <v>11087</v>
      </c>
      <c r="Q5166" t="s">
        <v>11087</v>
      </c>
      <c r="R5166" t="s">
        <v>11087</v>
      </c>
      <c r="S5166" t="s">
        <v>11087</v>
      </c>
      <c r="T5166" t="s">
        <v>11087</v>
      </c>
      <c r="U5166" t="s">
        <v>11087</v>
      </c>
    </row>
    <row r="5167" spans="1:21" x14ac:dyDescent="0.2">
      <c r="A5167">
        <v>5166</v>
      </c>
      <c r="B5167" t="s">
        <v>5183</v>
      </c>
      <c r="C5167" s="2" t="s">
        <v>10267</v>
      </c>
      <c r="D5167">
        <v>0.93613422629827503</v>
      </c>
      <c r="E5167">
        <v>0.50083973702286999</v>
      </c>
      <c r="F5167">
        <v>-0.73053498811996298</v>
      </c>
      <c r="G5167">
        <v>0.59757832364061503</v>
      </c>
      <c r="H5167">
        <v>1.09244649100923</v>
      </c>
      <c r="I5167">
        <v>0.318307119823516</v>
      </c>
      <c r="J5167">
        <v>1.33271057207792</v>
      </c>
      <c r="K5167">
        <v>0.57176848696467797</v>
      </c>
      <c r="L5167">
        <v>1.9063410179181699</v>
      </c>
      <c r="M5167">
        <v>0.81153242732528497</v>
      </c>
      <c r="N5167">
        <v>1.2909924167403799</v>
      </c>
      <c r="O5167">
        <v>1.35507062401628</v>
      </c>
      <c r="P5167">
        <v>-2.5082884128837599</v>
      </c>
      <c r="Q5167">
        <v>-2.06701801629338</v>
      </c>
      <c r="R5167">
        <v>0.396458600211963</v>
      </c>
      <c r="S5167">
        <v>-1.3923472081846</v>
      </c>
      <c r="T5167">
        <v>-1.0200191036939299</v>
      </c>
      <c r="U5167">
        <v>-0.49805656703328299</v>
      </c>
    </row>
    <row r="5168" spans="1:21" x14ac:dyDescent="0.2">
      <c r="A5168">
        <v>5167</v>
      </c>
      <c r="B5168" t="s">
        <v>5184</v>
      </c>
      <c r="C5168" s="2" t="s">
        <v>10268</v>
      </c>
      <c r="D5168">
        <v>-0.79430419415224096</v>
      </c>
      <c r="E5168">
        <v>-9.5765285371943606E-2</v>
      </c>
      <c r="F5168">
        <v>-0.82769909124861696</v>
      </c>
      <c r="G5168">
        <v>0.61382183622952002</v>
      </c>
      <c r="H5168">
        <v>0.44665172006419901</v>
      </c>
      <c r="I5168">
        <v>7.6138771641818606E-2</v>
      </c>
      <c r="J5168">
        <v>-0.80560716580955904</v>
      </c>
      <c r="K5168">
        <v>0.60043320469555195</v>
      </c>
      <c r="L5168">
        <v>-0.104377579730263</v>
      </c>
      <c r="M5168">
        <v>-0.15440501587646999</v>
      </c>
      <c r="N5168">
        <v>-0.24550341332060799</v>
      </c>
      <c r="O5168">
        <v>-0.26725553168771199</v>
      </c>
      <c r="P5168">
        <v>-4.5363901545196698E-2</v>
      </c>
      <c r="Q5168">
        <v>0.48561051345327699</v>
      </c>
      <c r="R5168">
        <v>-5.7348572319071603E-2</v>
      </c>
      <c r="S5168">
        <v>0.41347905424822001</v>
      </c>
      <c r="T5168">
        <v>-0.70008459115794597</v>
      </c>
      <c r="U5168">
        <v>-7.8402254097814095E-2</v>
      </c>
    </row>
    <row r="5169" spans="1:21" x14ac:dyDescent="0.2">
      <c r="A5169">
        <v>5168</v>
      </c>
      <c r="B5169" t="s">
        <v>5185</v>
      </c>
      <c r="C5169" s="2" t="s">
        <v>5185</v>
      </c>
      <c r="D5169">
        <v>1.89369179515458</v>
      </c>
      <c r="E5169">
        <v>0.87706397220111099</v>
      </c>
      <c r="F5169" t="s">
        <v>11087</v>
      </c>
      <c r="G5169">
        <v>2.1812901269611999</v>
      </c>
      <c r="H5169">
        <v>1.2344846964237299</v>
      </c>
      <c r="I5169" t="s">
        <v>11087</v>
      </c>
      <c r="J5169" t="s">
        <v>11087</v>
      </c>
      <c r="K5169" t="s">
        <v>11087</v>
      </c>
      <c r="L5169">
        <v>0.86521772760666404</v>
      </c>
      <c r="M5169">
        <v>1.37916155429721</v>
      </c>
      <c r="N5169">
        <v>0.40877715565852302</v>
      </c>
      <c r="O5169">
        <v>0.398878947671713</v>
      </c>
      <c r="P5169">
        <v>0.91612643128731397</v>
      </c>
      <c r="Q5169">
        <v>-1.70797703601886</v>
      </c>
      <c r="R5169">
        <v>1.5154616881335501</v>
      </c>
      <c r="S5169">
        <v>0.82980412788037605</v>
      </c>
      <c r="T5169" t="s">
        <v>11087</v>
      </c>
      <c r="U5169" t="s">
        <v>11087</v>
      </c>
    </row>
    <row r="5170" spans="1:21" x14ac:dyDescent="0.2">
      <c r="A5170">
        <v>5169</v>
      </c>
      <c r="B5170" t="s">
        <v>5186</v>
      </c>
      <c r="C5170" s="2" t="s">
        <v>10269</v>
      </c>
      <c r="D5170">
        <v>-0.35107833992748699</v>
      </c>
      <c r="E5170">
        <v>-5.9590648975726503E-2</v>
      </c>
      <c r="F5170">
        <v>-0.56761308514327402</v>
      </c>
      <c r="G5170">
        <v>0.50910402213432604</v>
      </c>
      <c r="H5170">
        <v>9.4115080991049593E-2</v>
      </c>
      <c r="I5170">
        <v>-0.41243720491179298</v>
      </c>
      <c r="J5170">
        <v>-1.0271807827194199</v>
      </c>
      <c r="K5170">
        <v>0.453521575731827</v>
      </c>
      <c r="L5170">
        <v>0.22015443873569701</v>
      </c>
      <c r="M5170">
        <v>-0.74806979818305797</v>
      </c>
      <c r="N5170">
        <v>-0.66511197890601903</v>
      </c>
      <c r="O5170">
        <v>-0.42104647812981</v>
      </c>
      <c r="P5170">
        <v>-1.2799634004834999E-2</v>
      </c>
      <c r="Q5170">
        <v>0.27245687166865301</v>
      </c>
      <c r="R5170">
        <v>0.25326316138742599</v>
      </c>
      <c r="S5170">
        <v>-0.24584701244361401</v>
      </c>
      <c r="T5170">
        <v>0.33456987181369202</v>
      </c>
      <c r="U5170">
        <v>-1.20307683679406E-3</v>
      </c>
    </row>
    <row r="5171" spans="1:21" x14ac:dyDescent="0.2">
      <c r="A5171">
        <v>5170</v>
      </c>
      <c r="B5171" t="s">
        <v>5187</v>
      </c>
      <c r="C5171" s="2" t="s">
        <v>10270</v>
      </c>
      <c r="D5171">
        <v>0.223404201411536</v>
      </c>
      <c r="E5171">
        <v>-0.958863465008296</v>
      </c>
      <c r="F5171">
        <v>-2.4846082544609098</v>
      </c>
      <c r="G5171">
        <v>-2.2341802361126799</v>
      </c>
      <c r="H5171">
        <v>-1.37181761766463</v>
      </c>
      <c r="I5171">
        <v>-1.5781153697855199</v>
      </c>
      <c r="J5171">
        <v>-2.47111749212036</v>
      </c>
      <c r="K5171">
        <v>-1.9860762006562001</v>
      </c>
      <c r="L5171">
        <v>-1.1120756357744199</v>
      </c>
      <c r="M5171">
        <v>-1.9418612214322699</v>
      </c>
      <c r="N5171">
        <v>-2.17096373572886</v>
      </c>
      <c r="O5171">
        <v>-1.8326974578659401</v>
      </c>
      <c r="P5171">
        <v>1.0606492783828301</v>
      </c>
      <c r="Q5171">
        <v>0.69242314504388602</v>
      </c>
      <c r="R5171">
        <v>-0.47380742373469698</v>
      </c>
      <c r="S5171">
        <v>1.3533633369488001</v>
      </c>
      <c r="T5171">
        <v>-0.104435365264094</v>
      </c>
      <c r="U5171">
        <v>-9.95740403215533E-2</v>
      </c>
    </row>
    <row r="5172" spans="1:21" x14ac:dyDescent="0.2">
      <c r="A5172">
        <v>5171</v>
      </c>
      <c r="B5172" t="s">
        <v>5188</v>
      </c>
      <c r="C5172" s="2" t="s">
        <v>10271</v>
      </c>
      <c r="D5172">
        <v>1.1398244909174899</v>
      </c>
      <c r="E5172">
        <v>0.588594427833805</v>
      </c>
      <c r="F5172">
        <v>1.05401681070623</v>
      </c>
      <c r="G5172">
        <v>1.21307341485945</v>
      </c>
      <c r="H5172">
        <v>1.94831144009739</v>
      </c>
      <c r="I5172">
        <v>0.68577605041332501</v>
      </c>
      <c r="J5172">
        <v>1.8814047409167001</v>
      </c>
      <c r="K5172">
        <v>1.96699629132758</v>
      </c>
      <c r="L5172">
        <v>1.32557565199665</v>
      </c>
      <c r="M5172">
        <v>1.88582446414489</v>
      </c>
      <c r="N5172">
        <v>2.15718622603627</v>
      </c>
      <c r="O5172">
        <v>1.66534351341484</v>
      </c>
      <c r="P5172">
        <v>-1.19793118811682</v>
      </c>
      <c r="Q5172">
        <v>-0.99645799466568896</v>
      </c>
      <c r="R5172">
        <v>0.29829128272187799</v>
      </c>
      <c r="S5172">
        <v>-1.0169162339706299</v>
      </c>
      <c r="T5172">
        <v>-0.96811545363134799</v>
      </c>
      <c r="U5172">
        <v>-0.38784736063084002</v>
      </c>
    </row>
    <row r="5173" spans="1:21" x14ac:dyDescent="0.2">
      <c r="A5173">
        <v>5172</v>
      </c>
      <c r="B5173" t="s">
        <v>5189</v>
      </c>
      <c r="C5173" s="2" t="s">
        <v>10272</v>
      </c>
      <c r="D5173">
        <v>0.50982443370768205</v>
      </c>
      <c r="E5173">
        <v>-0.19227853867629699</v>
      </c>
      <c r="F5173">
        <v>8.2635987404757805E-2</v>
      </c>
      <c r="G5173">
        <v>0.10379875666294899</v>
      </c>
      <c r="H5173">
        <v>0.18598363157919501</v>
      </c>
      <c r="I5173">
        <v>0.25726932944772701</v>
      </c>
      <c r="J5173">
        <v>0.50031374049789001</v>
      </c>
      <c r="K5173">
        <v>0.54902081952438697</v>
      </c>
      <c r="L5173">
        <v>0.19912794794893399</v>
      </c>
      <c r="M5173">
        <v>0.17998865362150501</v>
      </c>
      <c r="N5173">
        <v>0.85423948484811396</v>
      </c>
      <c r="O5173">
        <v>0.26229802377393702</v>
      </c>
      <c r="P5173">
        <v>-1.0162234662951199</v>
      </c>
      <c r="Q5173">
        <v>1.06167698208063</v>
      </c>
      <c r="R5173">
        <v>-1.4040133869470199</v>
      </c>
      <c r="S5173">
        <v>-0.22149601508578201</v>
      </c>
      <c r="T5173">
        <v>0.39108503693410501</v>
      </c>
      <c r="U5173">
        <v>-2.3823844651267301</v>
      </c>
    </row>
    <row r="5174" spans="1:21" x14ac:dyDescent="0.2">
      <c r="A5174">
        <v>5173</v>
      </c>
      <c r="B5174" t="s">
        <v>5190</v>
      </c>
      <c r="C5174" s="2" t="s">
        <v>5190</v>
      </c>
      <c r="D5174">
        <v>0.92087723729349702</v>
      </c>
      <c r="E5174">
        <v>-0.22872570658916699</v>
      </c>
      <c r="F5174">
        <v>-0.84944639164476199</v>
      </c>
      <c r="G5174">
        <v>-0.72727266500551901</v>
      </c>
      <c r="H5174">
        <v>0.44256729247614202</v>
      </c>
      <c r="I5174">
        <v>0.27556123836060498</v>
      </c>
      <c r="J5174">
        <v>-0.31111202862728699</v>
      </c>
      <c r="K5174">
        <v>0.26991060319717602</v>
      </c>
      <c r="L5174">
        <v>0.21242769140040099</v>
      </c>
      <c r="M5174">
        <v>0.50406290174122403</v>
      </c>
      <c r="N5174">
        <v>-0.30000035370331901</v>
      </c>
      <c r="O5174">
        <v>-7.9765092689979306E-2</v>
      </c>
      <c r="P5174">
        <v>7.3334673500926401E-2</v>
      </c>
      <c r="Q5174">
        <v>-0.66989306710178598</v>
      </c>
      <c r="R5174" t="s">
        <v>11087</v>
      </c>
      <c r="S5174">
        <v>0.228822751512301</v>
      </c>
      <c r="T5174">
        <v>-0.95249056190453896</v>
      </c>
      <c r="U5174">
        <v>-1.8079236993988701</v>
      </c>
    </row>
    <row r="5175" spans="1:21" x14ac:dyDescent="0.2">
      <c r="A5175">
        <v>5174</v>
      </c>
      <c r="B5175" t="s">
        <v>5191</v>
      </c>
      <c r="C5175" s="2" t="s">
        <v>10273</v>
      </c>
      <c r="D5175">
        <v>-0.56549233115936204</v>
      </c>
      <c r="E5175">
        <v>-0.312904461644465</v>
      </c>
      <c r="F5175">
        <v>-0.403101268161772</v>
      </c>
      <c r="G5175">
        <v>-0.30796700543678601</v>
      </c>
      <c r="H5175">
        <v>-0.189844621492851</v>
      </c>
      <c r="I5175">
        <v>-0.40234451105144198</v>
      </c>
      <c r="J5175">
        <v>0.76589535834400202</v>
      </c>
      <c r="K5175">
        <v>-0.13955639896267699</v>
      </c>
      <c r="L5175">
        <v>-0.696131175293628</v>
      </c>
      <c r="M5175">
        <v>-0.81529396883257899</v>
      </c>
      <c r="N5175">
        <v>-4.1327980515136198E-2</v>
      </c>
      <c r="O5175">
        <v>-0.43606117242166997</v>
      </c>
      <c r="P5175">
        <v>-1.9934843219877501</v>
      </c>
      <c r="Q5175">
        <v>0.28250116556437499</v>
      </c>
      <c r="R5175">
        <v>-1.1250619138558999</v>
      </c>
      <c r="S5175">
        <v>1.2001687752741099</v>
      </c>
      <c r="T5175">
        <v>0.70608588180961696</v>
      </c>
      <c r="U5175">
        <v>-0.74260647673412195</v>
      </c>
    </row>
    <row r="5176" spans="1:21" x14ac:dyDescent="0.2">
      <c r="A5176">
        <v>5175</v>
      </c>
      <c r="B5176" t="s">
        <v>5192</v>
      </c>
      <c r="C5176" s="2" t="s">
        <v>10274</v>
      </c>
      <c r="D5176">
        <v>1.4936433331705199</v>
      </c>
      <c r="E5176">
        <v>0.81878747208583602</v>
      </c>
      <c r="F5176">
        <v>0.46452885613037398</v>
      </c>
      <c r="G5176">
        <v>1.56921406292919</v>
      </c>
      <c r="H5176">
        <v>1.5824651862780299</v>
      </c>
      <c r="I5176">
        <v>1.39156664948481</v>
      </c>
      <c r="J5176">
        <v>0.76776803519981496</v>
      </c>
      <c r="K5176">
        <v>1.4986292023843799</v>
      </c>
      <c r="L5176">
        <v>1.3279049223211901</v>
      </c>
      <c r="M5176">
        <v>0.69269492145768496</v>
      </c>
      <c r="N5176">
        <v>0.51561294749567599</v>
      </c>
      <c r="O5176">
        <v>1.0636757747463801</v>
      </c>
      <c r="P5176">
        <v>-1.38574218426989</v>
      </c>
      <c r="Q5176">
        <v>0.46934864562150103</v>
      </c>
      <c r="R5176">
        <v>0.44881574590595802</v>
      </c>
      <c r="S5176">
        <v>-0.220765086380425</v>
      </c>
      <c r="T5176">
        <v>0.84513552396082103</v>
      </c>
      <c r="U5176">
        <v>-0.44635211766891297</v>
      </c>
    </row>
    <row r="5177" spans="1:21" x14ac:dyDescent="0.2">
      <c r="A5177">
        <v>5176</v>
      </c>
      <c r="B5177" t="s">
        <v>5193</v>
      </c>
      <c r="C5177" s="2" t="s">
        <v>10275</v>
      </c>
      <c r="D5177">
        <v>-1.65736134135349</v>
      </c>
      <c r="E5177">
        <v>-1.7381090592108299</v>
      </c>
      <c r="F5177">
        <v>-2.3860158156988698</v>
      </c>
      <c r="G5177">
        <v>-1.2138683958677401</v>
      </c>
      <c r="H5177">
        <v>-2.2113257200029501</v>
      </c>
      <c r="I5177">
        <v>-2.1164892314657702</v>
      </c>
      <c r="J5177">
        <v>-2.2253619485996001</v>
      </c>
      <c r="K5177">
        <v>-3.6113472537615099E-2</v>
      </c>
      <c r="L5177">
        <v>-1.6649097424268999</v>
      </c>
      <c r="M5177">
        <v>-1.7404164792462</v>
      </c>
      <c r="N5177">
        <v>-2.1092556258743498</v>
      </c>
      <c r="O5177">
        <v>-2.1879364526690099</v>
      </c>
      <c r="P5177">
        <v>1.2986606675237</v>
      </c>
      <c r="Q5177">
        <v>1.6261149462289499</v>
      </c>
      <c r="R5177">
        <v>-1.6053197789529401</v>
      </c>
      <c r="S5177">
        <v>1.098994530123</v>
      </c>
      <c r="T5177">
        <v>-0.30684221068846901</v>
      </c>
      <c r="U5177">
        <v>3.09348027203654E-2</v>
      </c>
    </row>
    <row r="5178" spans="1:21" x14ac:dyDescent="0.2">
      <c r="A5178">
        <v>5177</v>
      </c>
      <c r="B5178" t="s">
        <v>5194</v>
      </c>
      <c r="C5178" s="2" t="s">
        <v>10276</v>
      </c>
      <c r="D5178">
        <v>0.191721613108435</v>
      </c>
      <c r="E5178">
        <v>-1.1187425223716401</v>
      </c>
      <c r="F5178">
        <v>-0.76577288977803204</v>
      </c>
      <c r="G5178">
        <v>4.1318826738597603E-2</v>
      </c>
      <c r="H5178">
        <v>0.40800013370371202</v>
      </c>
      <c r="I5178">
        <v>-0.478232686595219</v>
      </c>
      <c r="J5178">
        <v>-0.36796416410683402</v>
      </c>
      <c r="K5178">
        <v>-0.446592688869202</v>
      </c>
      <c r="L5178">
        <v>0.62891759089868704</v>
      </c>
      <c r="M5178">
        <v>-1.3805913923658699</v>
      </c>
      <c r="N5178">
        <v>-0.78623618245389704</v>
      </c>
      <c r="O5178">
        <v>-0.84088413450320698</v>
      </c>
      <c r="P5178">
        <v>0.60449780602641201</v>
      </c>
      <c r="Q5178">
        <v>-0.103917323965858</v>
      </c>
      <c r="R5178">
        <v>0.32879552716293797</v>
      </c>
      <c r="S5178">
        <v>0.368235960765739</v>
      </c>
      <c r="T5178">
        <v>0.38541529587316697</v>
      </c>
      <c r="U5178">
        <v>-9.9020614317691602E-2</v>
      </c>
    </row>
    <row r="5179" spans="1:21" x14ac:dyDescent="0.2">
      <c r="A5179">
        <v>5178</v>
      </c>
      <c r="B5179" t="s">
        <v>5195</v>
      </c>
      <c r="C5179" s="2" t="s">
        <v>10277</v>
      </c>
      <c r="D5179">
        <v>0.16175101740506501</v>
      </c>
      <c r="E5179">
        <v>-0.47716261351074901</v>
      </c>
      <c r="F5179">
        <v>-0.51434391776135202</v>
      </c>
      <c r="G5179">
        <v>-0.810222208354344</v>
      </c>
      <c r="H5179">
        <v>-0.49812410874190899</v>
      </c>
      <c r="I5179">
        <v>-0.41241557523910299</v>
      </c>
      <c r="J5179">
        <v>-0.67033643007410304</v>
      </c>
      <c r="K5179">
        <v>-0.66894626269383795</v>
      </c>
      <c r="L5179">
        <v>-0.30423854106355602</v>
      </c>
      <c r="M5179">
        <v>-0.57579454104526095</v>
      </c>
      <c r="N5179">
        <v>-0.59776823171923799</v>
      </c>
      <c r="O5179">
        <v>-0.36148432553315002</v>
      </c>
      <c r="P5179">
        <v>0.12231895018224299</v>
      </c>
      <c r="Q5179">
        <v>0.77268213814776399</v>
      </c>
      <c r="R5179">
        <v>-0.29329577046681399</v>
      </c>
      <c r="S5179">
        <v>-6.06356254881876E-2</v>
      </c>
      <c r="T5179">
        <v>-2.0368446716009698</v>
      </c>
      <c r="U5179">
        <v>-0.635434021848158</v>
      </c>
    </row>
    <row r="5180" spans="1:21" x14ac:dyDescent="0.2">
      <c r="A5180">
        <v>5179</v>
      </c>
      <c r="B5180" t="s">
        <v>5196</v>
      </c>
      <c r="C5180" s="2" t="s">
        <v>5196</v>
      </c>
      <c r="D5180">
        <v>-0.71701845679199405</v>
      </c>
      <c r="E5180">
        <v>-1.23096332604765</v>
      </c>
      <c r="F5180">
        <v>-0.84616099320460203</v>
      </c>
      <c r="G5180">
        <v>-0.70971387048126899</v>
      </c>
      <c r="H5180">
        <v>0.25555821210477903</v>
      </c>
      <c r="I5180">
        <v>-0.29481256037013598</v>
      </c>
      <c r="J5180">
        <v>-0.72604295124625895</v>
      </c>
      <c r="K5180">
        <v>-0.32064789108241998</v>
      </c>
      <c r="L5180">
        <v>0.35043686754099301</v>
      </c>
      <c r="M5180">
        <v>-4.90885941211666E-3</v>
      </c>
      <c r="N5180">
        <v>-0.221518056451495</v>
      </c>
      <c r="O5180">
        <v>-0.19582232846078201</v>
      </c>
      <c r="P5180">
        <v>0.955259979207431</v>
      </c>
      <c r="Q5180">
        <v>-1.1010590205967199</v>
      </c>
      <c r="R5180">
        <v>-0.30534532958650901</v>
      </c>
      <c r="S5180">
        <v>0.98039853146701506</v>
      </c>
      <c r="T5180">
        <v>8.1004630584895307E-2</v>
      </c>
      <c r="U5180">
        <v>-0.69868339567798099</v>
      </c>
    </row>
    <row r="5181" spans="1:21" x14ac:dyDescent="0.2">
      <c r="A5181">
        <v>5180</v>
      </c>
      <c r="B5181" t="s">
        <v>5197</v>
      </c>
      <c r="C5181" s="2" t="s">
        <v>5197</v>
      </c>
      <c r="D5181">
        <v>-0.150465880129522</v>
      </c>
      <c r="E5181">
        <v>-1.08016417829893</v>
      </c>
      <c r="F5181">
        <v>-3.6190755047276903E-2</v>
      </c>
      <c r="G5181">
        <v>0.65213280472306101</v>
      </c>
      <c r="H5181">
        <v>-0.32952538628901601</v>
      </c>
      <c r="I5181">
        <v>-0.64829486610671605</v>
      </c>
      <c r="J5181">
        <v>-0.31484231371203503</v>
      </c>
      <c r="K5181">
        <v>3.5993321134837199E-2</v>
      </c>
      <c r="L5181">
        <v>-0.85830547437071303</v>
      </c>
      <c r="M5181">
        <v>-0.785350721426194</v>
      </c>
      <c r="N5181">
        <v>-0.86492361023972997</v>
      </c>
      <c r="O5181">
        <v>-1.2277564131730799E-2</v>
      </c>
      <c r="P5181">
        <v>-2.1681049879771099</v>
      </c>
      <c r="Q5181">
        <v>-4.0886063477945704</v>
      </c>
      <c r="R5181">
        <v>-1.67989363108294</v>
      </c>
      <c r="S5181">
        <v>0.35879973016079098</v>
      </c>
      <c r="T5181">
        <v>-0.31955345514684902</v>
      </c>
      <c r="U5181" t="s">
        <v>11087</v>
      </c>
    </row>
    <row r="5182" spans="1:21" x14ac:dyDescent="0.2">
      <c r="A5182">
        <v>5181</v>
      </c>
      <c r="B5182" t="s">
        <v>5198</v>
      </c>
      <c r="C5182" s="2" t="s">
        <v>5198</v>
      </c>
      <c r="D5182">
        <v>0.22589903107059001</v>
      </c>
      <c r="E5182">
        <v>-2.54468750948319</v>
      </c>
      <c r="F5182" t="s">
        <v>11087</v>
      </c>
      <c r="G5182">
        <v>-9.8248320652841198E-2</v>
      </c>
      <c r="H5182">
        <v>0.29217474482858402</v>
      </c>
      <c r="I5182">
        <v>2.0518943706314201</v>
      </c>
      <c r="J5182" t="s">
        <v>11087</v>
      </c>
      <c r="K5182" t="s">
        <v>11087</v>
      </c>
      <c r="L5182" t="s">
        <v>11087</v>
      </c>
      <c r="M5182">
        <v>0.33736510578829698</v>
      </c>
      <c r="N5182">
        <v>9.16331324399495E-2</v>
      </c>
      <c r="O5182">
        <v>0.17002587872387601</v>
      </c>
      <c r="P5182">
        <v>8.0819754159819401E-2</v>
      </c>
      <c r="Q5182">
        <v>0.32979144962939599</v>
      </c>
      <c r="R5182" t="s">
        <v>11087</v>
      </c>
      <c r="S5182">
        <v>0.73098100430831603</v>
      </c>
      <c r="T5182" t="s">
        <v>11087</v>
      </c>
      <c r="U5182" t="s">
        <v>11087</v>
      </c>
    </row>
    <row r="5183" spans="1:21" x14ac:dyDescent="0.2">
      <c r="A5183">
        <v>5182</v>
      </c>
      <c r="B5183" t="s">
        <v>5199</v>
      </c>
      <c r="C5183" s="2" t="s">
        <v>10278</v>
      </c>
      <c r="D5183">
        <v>0.41096226886404202</v>
      </c>
      <c r="E5183">
        <v>-0.174284174648345</v>
      </c>
      <c r="F5183">
        <v>-1.0324373616111</v>
      </c>
      <c r="G5183">
        <v>-0.157876737004395</v>
      </c>
      <c r="H5183">
        <v>-0.43624083841780997</v>
      </c>
      <c r="I5183">
        <v>3.2351074296128997E-2</v>
      </c>
      <c r="J5183">
        <v>-1.5104136526896901</v>
      </c>
      <c r="K5183">
        <v>-1.88843390673248</v>
      </c>
      <c r="L5183">
        <v>-3.26401941757231E-2</v>
      </c>
      <c r="M5183">
        <v>0.29732490255583399</v>
      </c>
      <c r="N5183">
        <v>-0.384991159541617</v>
      </c>
      <c r="O5183">
        <v>-0.45618937097973999</v>
      </c>
      <c r="P5183">
        <v>1.4432466227473399</v>
      </c>
      <c r="Q5183">
        <v>-0.63720116596533105</v>
      </c>
      <c r="R5183">
        <v>-0.79677434661543201</v>
      </c>
      <c r="S5183">
        <v>-0.44358076548674602</v>
      </c>
      <c r="T5183">
        <v>0.58625907804231703</v>
      </c>
      <c r="U5183">
        <v>-0.44703659820159802</v>
      </c>
    </row>
    <row r="5184" spans="1:21" x14ac:dyDescent="0.2">
      <c r="A5184">
        <v>5183</v>
      </c>
      <c r="B5184" t="s">
        <v>5200</v>
      </c>
      <c r="C5184" s="2" t="s">
        <v>10279</v>
      </c>
      <c r="D5184">
        <v>0.96537675942483803</v>
      </c>
      <c r="E5184">
        <v>-0.266067251502274</v>
      </c>
      <c r="F5184">
        <v>-0.115691036069639</v>
      </c>
      <c r="G5184" t="s">
        <v>11087</v>
      </c>
      <c r="H5184">
        <v>-0.29746561698954499</v>
      </c>
      <c r="I5184">
        <v>-1.12328393198735</v>
      </c>
      <c r="J5184">
        <v>-0.28776838021005302</v>
      </c>
      <c r="K5184" t="s">
        <v>11087</v>
      </c>
      <c r="L5184" t="s">
        <v>11087</v>
      </c>
      <c r="M5184">
        <v>-1.00994413159773</v>
      </c>
      <c r="N5184">
        <v>-1.6421258975717301</v>
      </c>
      <c r="O5184">
        <v>-0.87158144974863105</v>
      </c>
      <c r="P5184">
        <v>0.82780283291321699</v>
      </c>
      <c r="Q5184" t="s">
        <v>11087</v>
      </c>
      <c r="R5184" t="s">
        <v>11087</v>
      </c>
      <c r="S5184">
        <v>0.12335116387392001</v>
      </c>
      <c r="T5184">
        <v>1.7207138134219702E-2</v>
      </c>
      <c r="U5184" t="s">
        <v>11087</v>
      </c>
    </row>
    <row r="5185" spans="1:21" x14ac:dyDescent="0.2">
      <c r="A5185">
        <v>5184</v>
      </c>
      <c r="B5185" t="s">
        <v>5201</v>
      </c>
      <c r="C5185" s="2" t="s">
        <v>10280</v>
      </c>
      <c r="D5185">
        <v>0.67358748178712602</v>
      </c>
      <c r="E5185">
        <v>0.34392233477017498</v>
      </c>
      <c r="F5185">
        <v>-0.63127012040103703</v>
      </c>
      <c r="G5185" t="s">
        <v>11087</v>
      </c>
      <c r="H5185">
        <v>-1.32293068734049</v>
      </c>
      <c r="I5185">
        <v>-0.97304436193135402</v>
      </c>
      <c r="J5185">
        <v>-0.62816350902697304</v>
      </c>
      <c r="K5185" t="s">
        <v>11087</v>
      </c>
      <c r="L5185" t="s">
        <v>11087</v>
      </c>
      <c r="M5185">
        <v>-0.68451879662182502</v>
      </c>
      <c r="N5185">
        <v>-1.6359292669869001</v>
      </c>
      <c r="O5185">
        <v>-0.47397072858882699</v>
      </c>
      <c r="P5185">
        <v>0.48943767338592498</v>
      </c>
      <c r="Q5185" t="s">
        <v>11087</v>
      </c>
      <c r="R5185" t="s">
        <v>11087</v>
      </c>
      <c r="S5185">
        <v>0.45943395961837202</v>
      </c>
      <c r="T5185">
        <v>-0.34478112157370999</v>
      </c>
      <c r="U5185" t="s">
        <v>11087</v>
      </c>
    </row>
    <row r="5186" spans="1:21" x14ac:dyDescent="0.2">
      <c r="A5186">
        <v>5185</v>
      </c>
      <c r="B5186" t="s">
        <v>5202</v>
      </c>
      <c r="C5186" s="2" t="s">
        <v>10281</v>
      </c>
      <c r="D5186">
        <v>1.8310311576967699</v>
      </c>
      <c r="E5186">
        <v>1.6002898011019999</v>
      </c>
      <c r="F5186">
        <v>2.1327034869177801</v>
      </c>
      <c r="G5186">
        <v>2.7856522512967499</v>
      </c>
      <c r="H5186">
        <v>3.8122314293641799</v>
      </c>
      <c r="I5186">
        <v>2.3368623492195102</v>
      </c>
      <c r="J5186">
        <v>3.5272775200660802</v>
      </c>
      <c r="K5186">
        <v>2.9087054837600701</v>
      </c>
      <c r="L5186">
        <v>2.4028103972560402</v>
      </c>
      <c r="M5186">
        <v>1.4510825519942501</v>
      </c>
      <c r="N5186">
        <v>2.0465183857050202</v>
      </c>
      <c r="O5186">
        <v>1.7742382231010101</v>
      </c>
      <c r="P5186">
        <v>-2.3172590756995901</v>
      </c>
      <c r="Q5186">
        <v>0.311356913716897</v>
      </c>
      <c r="R5186">
        <v>2.7183572041833601</v>
      </c>
      <c r="S5186">
        <v>-0.37629785721171999</v>
      </c>
      <c r="T5186">
        <v>-1.1423372354761601</v>
      </c>
      <c r="U5186">
        <v>-2.0608349402510999</v>
      </c>
    </row>
    <row r="5187" spans="1:21" x14ac:dyDescent="0.2">
      <c r="A5187">
        <v>5186</v>
      </c>
      <c r="B5187" t="s">
        <v>5203</v>
      </c>
      <c r="C5187" s="2" t="s">
        <v>10282</v>
      </c>
      <c r="D5187">
        <v>-0.46052523621221397</v>
      </c>
      <c r="E5187">
        <v>0.50897905861749004</v>
      </c>
      <c r="F5187">
        <v>0.85887171855422995</v>
      </c>
      <c r="G5187">
        <v>0.99269050441180795</v>
      </c>
      <c r="H5187">
        <v>0.58371275721458804</v>
      </c>
      <c r="I5187">
        <v>0.36086221214901298</v>
      </c>
      <c r="J5187">
        <v>0.44537960812877497</v>
      </c>
      <c r="K5187">
        <v>0.97352831499479298</v>
      </c>
      <c r="L5187">
        <v>0.83507551886089904</v>
      </c>
      <c r="M5187">
        <v>0.64555022546121898</v>
      </c>
      <c r="N5187">
        <v>0.32336242293388501</v>
      </c>
      <c r="O5187">
        <v>-3.3023100178937899E-2</v>
      </c>
      <c r="P5187">
        <v>-1.0121147962967301</v>
      </c>
      <c r="Q5187">
        <v>0.59697386537644204</v>
      </c>
      <c r="R5187">
        <v>0.76401154421532702</v>
      </c>
      <c r="S5187">
        <v>0.55277377737738398</v>
      </c>
      <c r="T5187">
        <v>-1.13236201845843</v>
      </c>
      <c r="U5187">
        <v>0.13393102199494999</v>
      </c>
    </row>
    <row r="5188" spans="1:21" x14ac:dyDescent="0.2">
      <c r="A5188">
        <v>5187</v>
      </c>
      <c r="B5188" t="s">
        <v>5204</v>
      </c>
      <c r="C5188" s="2" t="s">
        <v>10283</v>
      </c>
      <c r="D5188">
        <v>-0.451190544816712</v>
      </c>
      <c r="E5188">
        <v>8.4696814835328801E-2</v>
      </c>
      <c r="F5188">
        <v>-0.60377850854582604</v>
      </c>
      <c r="G5188">
        <v>-0.63195213661902006</v>
      </c>
      <c r="H5188">
        <v>1.6230678248108601</v>
      </c>
      <c r="I5188">
        <v>-0.110282126230712</v>
      </c>
      <c r="J5188">
        <v>-0.45355887349201401</v>
      </c>
      <c r="K5188">
        <v>-0.61322347714841097</v>
      </c>
      <c r="L5188">
        <v>1.5403000460499501</v>
      </c>
      <c r="M5188">
        <v>-4.7730002938098003E-2</v>
      </c>
      <c r="N5188">
        <v>-0.301098278846756</v>
      </c>
      <c r="O5188">
        <v>-0.150841017885609</v>
      </c>
      <c r="P5188">
        <v>-0.195664634471821</v>
      </c>
      <c r="Q5188">
        <v>0.10064055350496</v>
      </c>
      <c r="R5188">
        <v>-7.8866255296266896E-2</v>
      </c>
      <c r="S5188">
        <v>-1.3981696113828801</v>
      </c>
      <c r="T5188">
        <v>-1.0514189946529999</v>
      </c>
      <c r="U5188">
        <v>-0.87704490088564102</v>
      </c>
    </row>
    <row r="5189" spans="1:21" x14ac:dyDescent="0.2">
      <c r="A5189">
        <v>5188</v>
      </c>
      <c r="B5189" t="s">
        <v>5205</v>
      </c>
      <c r="C5189" s="2" t="s">
        <v>10284</v>
      </c>
      <c r="D5189">
        <v>-0.59405473621506</v>
      </c>
      <c r="E5189">
        <v>1.13149996353527</v>
      </c>
      <c r="F5189">
        <v>1.04301672857203</v>
      </c>
      <c r="G5189">
        <v>1.6412276001475901</v>
      </c>
      <c r="H5189">
        <v>-0.74731044845307504</v>
      </c>
      <c r="I5189">
        <v>-0.12885373390647201</v>
      </c>
      <c r="J5189">
        <v>0.95196095512274903</v>
      </c>
      <c r="K5189">
        <v>1.04575624364484</v>
      </c>
      <c r="L5189">
        <v>0.955016353471971</v>
      </c>
      <c r="M5189">
        <v>0.69463461447997199</v>
      </c>
      <c r="N5189">
        <v>0.90708628018987403</v>
      </c>
      <c r="O5189">
        <v>0.75170474931822395</v>
      </c>
      <c r="P5189">
        <v>-0.41229471923809702</v>
      </c>
      <c r="Q5189">
        <v>0.217421196072031</v>
      </c>
      <c r="R5189">
        <v>0.88813523887127099</v>
      </c>
      <c r="S5189">
        <v>-0.359947481840032</v>
      </c>
      <c r="T5189">
        <v>-0.241573454677527</v>
      </c>
      <c r="U5189">
        <v>0.63342301359939501</v>
      </c>
    </row>
    <row r="5190" spans="1:21" x14ac:dyDescent="0.2">
      <c r="A5190">
        <v>5189</v>
      </c>
      <c r="B5190" t="s">
        <v>5206</v>
      </c>
      <c r="C5190" s="2" t="s">
        <v>10285</v>
      </c>
      <c r="D5190">
        <v>0.87291583650548099</v>
      </c>
      <c r="E5190" t="s">
        <v>11087</v>
      </c>
      <c r="F5190" t="s">
        <v>11087</v>
      </c>
      <c r="G5190" t="s">
        <v>11087</v>
      </c>
      <c r="H5190">
        <v>0.63182243156879103</v>
      </c>
      <c r="I5190" t="s">
        <v>11087</v>
      </c>
      <c r="J5190" t="s">
        <v>11087</v>
      </c>
      <c r="K5190">
        <v>2.1152531729629498</v>
      </c>
      <c r="L5190" t="s">
        <v>11087</v>
      </c>
      <c r="M5190">
        <v>1.0804763623525899</v>
      </c>
      <c r="N5190" t="s">
        <v>11087</v>
      </c>
      <c r="O5190" t="s">
        <v>11087</v>
      </c>
      <c r="P5190" t="s">
        <v>11087</v>
      </c>
      <c r="Q5190" t="s">
        <v>11087</v>
      </c>
      <c r="R5190" t="s">
        <v>11087</v>
      </c>
      <c r="S5190" t="s">
        <v>11087</v>
      </c>
      <c r="T5190" t="s">
        <v>11087</v>
      </c>
      <c r="U5190" t="s">
        <v>11087</v>
      </c>
    </row>
    <row r="5191" spans="1:21" x14ac:dyDescent="0.2">
      <c r="A5191">
        <v>5190</v>
      </c>
      <c r="B5191" t="s">
        <v>5207</v>
      </c>
      <c r="C5191" s="2" t="s">
        <v>5207</v>
      </c>
      <c r="D5191">
        <v>1.5078517456542899</v>
      </c>
      <c r="E5191">
        <v>0.68936527779415102</v>
      </c>
      <c r="F5191">
        <v>0.32569050748281803</v>
      </c>
      <c r="G5191">
        <v>0.92799237417930103</v>
      </c>
      <c r="H5191">
        <v>2.17430205011398</v>
      </c>
      <c r="I5191">
        <v>1.63846528480647</v>
      </c>
      <c r="J5191">
        <v>0.64489591716604999</v>
      </c>
      <c r="K5191">
        <v>0.52426970241297199</v>
      </c>
      <c r="L5191">
        <v>1.14158985561019</v>
      </c>
      <c r="M5191">
        <v>0.91492166779159501</v>
      </c>
      <c r="N5191">
        <v>0.82216660571364297</v>
      </c>
      <c r="O5191">
        <v>0.57186441002203803</v>
      </c>
      <c r="P5191">
        <v>0.36976187943765698</v>
      </c>
      <c r="Q5191">
        <v>5.2850193540311799E-2</v>
      </c>
      <c r="R5191">
        <v>0.994252423439275</v>
      </c>
      <c r="S5191">
        <v>-0.31738454156127399</v>
      </c>
      <c r="T5191">
        <v>0.43753430956432898</v>
      </c>
      <c r="U5191">
        <v>-0.16408205216532801</v>
      </c>
    </row>
    <row r="5192" spans="1:21" x14ac:dyDescent="0.2">
      <c r="A5192">
        <v>5191</v>
      </c>
      <c r="B5192" t="s">
        <v>5208</v>
      </c>
      <c r="C5192" s="2" t="s">
        <v>5208</v>
      </c>
      <c r="D5192">
        <v>-0.53635111811144098</v>
      </c>
      <c r="E5192">
        <v>1.66265312889163</v>
      </c>
      <c r="F5192">
        <v>0.107204727276351</v>
      </c>
      <c r="G5192">
        <v>2.44162732863487</v>
      </c>
      <c r="H5192">
        <v>0.311588804289471</v>
      </c>
      <c r="I5192">
        <v>1.03499391287425</v>
      </c>
      <c r="J5192">
        <v>0.467140045070572</v>
      </c>
      <c r="K5192">
        <v>1.7707174096959</v>
      </c>
      <c r="L5192">
        <v>0.33261675591464701</v>
      </c>
      <c r="M5192">
        <v>0.40755274237369998</v>
      </c>
      <c r="N5192">
        <v>-0.227330142831252</v>
      </c>
      <c r="O5192">
        <v>-0.49510282440887299</v>
      </c>
      <c r="P5192">
        <v>0.67944194172190497</v>
      </c>
      <c r="Q5192">
        <v>1.34923754832237</v>
      </c>
      <c r="R5192">
        <v>-0.193317761193292</v>
      </c>
      <c r="S5192">
        <v>0.410212505017582</v>
      </c>
      <c r="T5192">
        <v>1.0001037381518501</v>
      </c>
      <c r="U5192">
        <v>0.91335548653254195</v>
      </c>
    </row>
    <row r="5193" spans="1:21" x14ac:dyDescent="0.2">
      <c r="A5193">
        <v>5192</v>
      </c>
      <c r="B5193" t="s">
        <v>5209</v>
      </c>
      <c r="C5193" s="2" t="s">
        <v>10286</v>
      </c>
      <c r="D5193">
        <v>-1.45747628479415</v>
      </c>
      <c r="E5193">
        <v>0.15148064387315999</v>
      </c>
      <c r="F5193">
        <v>-0.61773838043171303</v>
      </c>
      <c r="G5193">
        <v>0.105712013402859</v>
      </c>
      <c r="H5193">
        <v>-1.7320307229055101</v>
      </c>
      <c r="I5193">
        <v>-0.54071721483935797</v>
      </c>
      <c r="J5193">
        <v>-1.1469575848711</v>
      </c>
      <c r="K5193">
        <v>-0.39583526486763398</v>
      </c>
      <c r="L5193">
        <v>-1.2356980451260899</v>
      </c>
      <c r="M5193">
        <v>-0.63247520212459096</v>
      </c>
      <c r="N5193">
        <v>-1.56102557604508</v>
      </c>
      <c r="O5193">
        <v>-0.92267536516840198</v>
      </c>
      <c r="P5193">
        <v>1.7855483764378599</v>
      </c>
      <c r="Q5193">
        <v>1.06818613050224</v>
      </c>
      <c r="R5193">
        <v>0.465277997776536</v>
      </c>
      <c r="S5193">
        <v>6.7672701764991502E-2</v>
      </c>
      <c r="T5193">
        <v>-1.83800810197734</v>
      </c>
      <c r="U5193">
        <v>1.0881346690122</v>
      </c>
    </row>
    <row r="5194" spans="1:21" x14ac:dyDescent="0.2">
      <c r="A5194">
        <v>5193</v>
      </c>
      <c r="B5194" t="s">
        <v>5210</v>
      </c>
      <c r="C5194" s="2" t="s">
        <v>10287</v>
      </c>
      <c r="D5194">
        <v>-0.69075388722187003</v>
      </c>
      <c r="E5194">
        <v>-2.0240285875107502</v>
      </c>
      <c r="F5194">
        <v>1.3287965327152</v>
      </c>
      <c r="G5194">
        <v>-1.8105667686748601</v>
      </c>
      <c r="H5194">
        <v>-1.24559507329344</v>
      </c>
      <c r="I5194">
        <v>-2.6854983902116301</v>
      </c>
      <c r="J5194">
        <v>0.63376514532805694</v>
      </c>
      <c r="K5194">
        <v>-1.05641246988239</v>
      </c>
      <c r="L5194">
        <v>-0.71283280816218997</v>
      </c>
      <c r="M5194">
        <v>-2.5910330014299201</v>
      </c>
      <c r="N5194">
        <v>-1.1065546559791699</v>
      </c>
      <c r="O5194">
        <v>-2.1480877768762698</v>
      </c>
      <c r="P5194">
        <v>-2.6713198699122902</v>
      </c>
      <c r="Q5194">
        <v>0.57128557101270105</v>
      </c>
      <c r="R5194">
        <v>-2.8211841232493899</v>
      </c>
      <c r="S5194">
        <v>-0.84715105268742297</v>
      </c>
      <c r="T5194">
        <v>0.826745950905305</v>
      </c>
      <c r="U5194">
        <v>-1.70621889905424</v>
      </c>
    </row>
    <row r="5195" spans="1:21" x14ac:dyDescent="0.2">
      <c r="A5195">
        <v>5194</v>
      </c>
      <c r="B5195" t="s">
        <v>5211</v>
      </c>
      <c r="C5195" s="2" t="s">
        <v>5211</v>
      </c>
      <c r="D5195">
        <v>0.17766725030469599</v>
      </c>
      <c r="E5195">
        <v>0.95709372427893002</v>
      </c>
      <c r="F5195">
        <v>-0.76975457773073996</v>
      </c>
      <c r="G5195">
        <v>0.70226472375322002</v>
      </c>
      <c r="H5195">
        <v>-1.1816530381576</v>
      </c>
      <c r="I5195">
        <v>1.09998271396591</v>
      </c>
      <c r="J5195">
        <v>0.243763359443568</v>
      </c>
      <c r="K5195">
        <v>0.64190810215081395</v>
      </c>
      <c r="L5195">
        <v>0.39137899018425198</v>
      </c>
      <c r="M5195">
        <v>1.4258169683964099</v>
      </c>
      <c r="N5195">
        <v>0.13259875799714599</v>
      </c>
      <c r="O5195">
        <v>0.20019272708906899</v>
      </c>
      <c r="P5195">
        <v>0.30797621984934698</v>
      </c>
      <c r="Q5195">
        <v>-0.68890739347692898</v>
      </c>
      <c r="R5195">
        <v>0.91013174738759595</v>
      </c>
      <c r="S5195">
        <v>1.0240500827740899</v>
      </c>
      <c r="T5195">
        <v>-0.55375794872350503</v>
      </c>
      <c r="U5195">
        <v>0.30695050386056499</v>
      </c>
    </row>
    <row r="5196" spans="1:21" x14ac:dyDescent="0.2">
      <c r="A5196">
        <v>5195</v>
      </c>
      <c r="B5196" t="s">
        <v>5212</v>
      </c>
      <c r="C5196" s="2" t="s">
        <v>10288</v>
      </c>
      <c r="D5196">
        <v>1.61497750668697</v>
      </c>
      <c r="E5196">
        <v>-1.5150995489971799</v>
      </c>
      <c r="F5196">
        <v>0.938535627783324</v>
      </c>
      <c r="G5196">
        <v>-1.0230125820467899</v>
      </c>
      <c r="H5196">
        <v>-0.27127251461559199</v>
      </c>
      <c r="I5196">
        <v>-0.123287651459839</v>
      </c>
      <c r="J5196">
        <v>1.0737711261633E-2</v>
      </c>
      <c r="K5196">
        <v>-0.56454559101046597</v>
      </c>
      <c r="L5196">
        <v>5.5418704008301602E-2</v>
      </c>
      <c r="M5196">
        <v>0.13123862979411</v>
      </c>
      <c r="N5196">
        <v>-5.6982022791576402E-2</v>
      </c>
      <c r="O5196">
        <v>-2.1711326915306601E-2</v>
      </c>
      <c r="P5196">
        <v>0.83602610100054298</v>
      </c>
      <c r="Q5196">
        <v>-0.27038971331522599</v>
      </c>
      <c r="R5196">
        <v>0.255894857460224</v>
      </c>
      <c r="S5196">
        <v>-1.6226775854813</v>
      </c>
      <c r="T5196">
        <v>0.318682152474348</v>
      </c>
      <c r="U5196">
        <v>-0.40942599310000199</v>
      </c>
    </row>
    <row r="5197" spans="1:21" x14ac:dyDescent="0.2">
      <c r="A5197">
        <v>5196</v>
      </c>
      <c r="B5197" t="s">
        <v>5213</v>
      </c>
      <c r="C5197" s="2" t="s">
        <v>10289</v>
      </c>
      <c r="D5197">
        <v>1.3915824267753401</v>
      </c>
      <c r="E5197">
        <v>-0.71927808038663898</v>
      </c>
      <c r="F5197">
        <v>-0.68725855836929195</v>
      </c>
      <c r="G5197">
        <v>0.81559513690520702</v>
      </c>
      <c r="H5197">
        <v>0.94398870100362198</v>
      </c>
      <c r="I5197">
        <v>0.86974827069399196</v>
      </c>
      <c r="J5197">
        <v>0.55782467771397104</v>
      </c>
      <c r="K5197">
        <v>1.1418182450580101</v>
      </c>
      <c r="L5197">
        <v>1.0603957559869801</v>
      </c>
      <c r="M5197">
        <v>-0.586178863975229</v>
      </c>
      <c r="N5197">
        <v>0.42121357009106802</v>
      </c>
      <c r="O5197">
        <v>0.148133519181782</v>
      </c>
      <c r="P5197">
        <v>-2.2766895465140702</v>
      </c>
      <c r="Q5197">
        <v>-0.149155151350432</v>
      </c>
      <c r="R5197">
        <v>0.58158425515458601</v>
      </c>
      <c r="S5197">
        <v>-2.7432959396785099</v>
      </c>
      <c r="T5197">
        <v>-1.0677102794800799</v>
      </c>
      <c r="U5197">
        <v>-2.31315852177186</v>
      </c>
    </row>
    <row r="5198" spans="1:21" x14ac:dyDescent="0.2">
      <c r="A5198">
        <v>5197</v>
      </c>
      <c r="B5198" t="s">
        <v>5214</v>
      </c>
      <c r="C5198" s="2" t="s">
        <v>10290</v>
      </c>
      <c r="D5198">
        <v>-1.7747558494370701</v>
      </c>
      <c r="E5198">
        <v>-0.55308001969492804</v>
      </c>
      <c r="F5198">
        <v>-0.25211216052247198</v>
      </c>
      <c r="G5198">
        <v>-0.91862831774194598</v>
      </c>
      <c r="H5198">
        <v>-0.331186797720809</v>
      </c>
      <c r="I5198" t="s">
        <v>11087</v>
      </c>
      <c r="J5198">
        <v>-1.05190247260462</v>
      </c>
      <c r="K5198" t="s">
        <v>11087</v>
      </c>
      <c r="L5198">
        <v>-0.95389240005174902</v>
      </c>
      <c r="M5198">
        <v>0.43297227425845197</v>
      </c>
      <c r="N5198">
        <v>-0.81338300120778795</v>
      </c>
      <c r="O5198" t="s">
        <v>11087</v>
      </c>
      <c r="P5198" t="s">
        <v>11087</v>
      </c>
      <c r="Q5198">
        <v>3.7525494634623899</v>
      </c>
      <c r="R5198">
        <v>1.59144848771742</v>
      </c>
      <c r="S5198">
        <v>2.79968950259545</v>
      </c>
      <c r="T5198">
        <v>2.9695893764789298</v>
      </c>
      <c r="U5198">
        <v>1.8886566173022099</v>
      </c>
    </row>
    <row r="5199" spans="1:21" x14ac:dyDescent="0.2">
      <c r="A5199">
        <v>5198</v>
      </c>
      <c r="B5199" t="s">
        <v>5215</v>
      </c>
      <c r="C5199" s="2" t="s">
        <v>10291</v>
      </c>
      <c r="D5199">
        <v>-0.419451868944065</v>
      </c>
      <c r="E5199">
        <v>0.43992153914722598</v>
      </c>
      <c r="F5199">
        <v>7.6535441327249695E-2</v>
      </c>
      <c r="G5199">
        <v>1.38133069934372</v>
      </c>
      <c r="H5199">
        <v>-0.144878988541045</v>
      </c>
      <c r="I5199">
        <v>0.56386578607897297</v>
      </c>
      <c r="J5199">
        <v>0.31131907069609099</v>
      </c>
      <c r="K5199">
        <v>0.87381055635802696</v>
      </c>
      <c r="L5199">
        <v>-0.90777618885717404</v>
      </c>
      <c r="M5199">
        <v>-0.29558336316105299</v>
      </c>
      <c r="N5199">
        <v>-0.75860013178305497</v>
      </c>
      <c r="O5199">
        <v>-0.139937347196016</v>
      </c>
      <c r="P5199">
        <v>1.2374331065997499</v>
      </c>
      <c r="Q5199">
        <v>1.3128582664608901</v>
      </c>
      <c r="R5199">
        <v>-0.79860780072606896</v>
      </c>
      <c r="S5199">
        <v>-0.69624062490340999</v>
      </c>
      <c r="T5199">
        <v>-1.0288792384335801</v>
      </c>
      <c r="U5199">
        <v>1.20178573455949</v>
      </c>
    </row>
    <row r="5200" spans="1:21" x14ac:dyDescent="0.2">
      <c r="A5200">
        <v>5199</v>
      </c>
      <c r="B5200" t="s">
        <v>5216</v>
      </c>
      <c r="C5200" s="2" t="s">
        <v>10292</v>
      </c>
      <c r="D5200">
        <v>-0.20552806414326599</v>
      </c>
      <c r="E5200">
        <v>0.74516145064648498</v>
      </c>
      <c r="F5200">
        <v>1.8909456124094799</v>
      </c>
      <c r="G5200">
        <v>2.00007291173472</v>
      </c>
      <c r="H5200">
        <v>1.6855671285693901</v>
      </c>
      <c r="I5200">
        <v>0.94346706687619197</v>
      </c>
      <c r="J5200">
        <v>1.77853176887213</v>
      </c>
      <c r="K5200">
        <v>0.91553896358198505</v>
      </c>
      <c r="L5200">
        <v>1.37020082791943</v>
      </c>
      <c r="M5200">
        <v>0.41196842823882301</v>
      </c>
      <c r="N5200">
        <v>1.46066555083411</v>
      </c>
      <c r="O5200">
        <v>0.65049904387402502</v>
      </c>
      <c r="P5200">
        <v>-0.62981525746106803</v>
      </c>
      <c r="Q5200">
        <v>0.41145322655000899</v>
      </c>
      <c r="R5200">
        <v>0.82678190101196103</v>
      </c>
      <c r="S5200">
        <v>-0.45579717422501898</v>
      </c>
      <c r="T5200">
        <v>-0.45692774573320299</v>
      </c>
      <c r="U5200">
        <v>-0.35138275628695698</v>
      </c>
    </row>
    <row r="5201" spans="1:21" x14ac:dyDescent="0.2">
      <c r="A5201">
        <v>5200</v>
      </c>
      <c r="B5201" t="s">
        <v>5217</v>
      </c>
      <c r="C5201" s="2" t="s">
        <v>10293</v>
      </c>
      <c r="D5201">
        <v>-1.4561487062844201</v>
      </c>
      <c r="E5201">
        <v>0.59353317024982599</v>
      </c>
      <c r="F5201">
        <v>-0.62893438405207402</v>
      </c>
      <c r="G5201">
        <v>-1.0304189346587301E-2</v>
      </c>
      <c r="H5201">
        <v>-1.66004212154958</v>
      </c>
      <c r="I5201">
        <v>9.5297046804118699E-2</v>
      </c>
      <c r="J5201">
        <v>5.2223989008524999E-2</v>
      </c>
      <c r="K5201">
        <v>0.288025016473621</v>
      </c>
      <c r="L5201">
        <v>-0.87633948354274005</v>
      </c>
      <c r="M5201">
        <v>0.21636829022353499</v>
      </c>
      <c r="N5201">
        <v>-0.71178886125720797</v>
      </c>
      <c r="O5201">
        <v>7.2277579609603196E-2</v>
      </c>
      <c r="P5201">
        <v>1.01170843817123</v>
      </c>
      <c r="Q5201">
        <v>1.46489568051465</v>
      </c>
      <c r="R5201">
        <v>-0.83456514767805601</v>
      </c>
      <c r="S5201">
        <v>-0.84717137881856697</v>
      </c>
      <c r="T5201">
        <v>9.0302863994322705E-2</v>
      </c>
      <c r="U5201" t="s">
        <v>11087</v>
      </c>
    </row>
    <row r="5202" spans="1:21" x14ac:dyDescent="0.2">
      <c r="A5202">
        <v>5201</v>
      </c>
      <c r="B5202" t="s">
        <v>5218</v>
      </c>
      <c r="C5202" s="2" t="s">
        <v>10294</v>
      </c>
      <c r="D5202">
        <v>0.40869782240779001</v>
      </c>
      <c r="E5202">
        <v>0.42549208034729002</v>
      </c>
      <c r="F5202">
        <v>1.1310572365656599</v>
      </c>
      <c r="G5202">
        <v>1.6000851954836</v>
      </c>
      <c r="H5202">
        <v>1.25464985536812</v>
      </c>
      <c r="I5202">
        <v>0.296870428147054</v>
      </c>
      <c r="J5202">
        <v>2.4458450442965098</v>
      </c>
      <c r="K5202">
        <v>-0.22526697236628901</v>
      </c>
      <c r="L5202">
        <v>1.47434900971557</v>
      </c>
      <c r="M5202">
        <v>0.88692807741690705</v>
      </c>
      <c r="N5202">
        <v>2.0695171124691001</v>
      </c>
      <c r="O5202">
        <v>1.5105851209503001</v>
      </c>
      <c r="P5202">
        <v>1.1590501108298199</v>
      </c>
      <c r="Q5202">
        <v>1.37096168008913</v>
      </c>
      <c r="R5202">
        <v>0.54653526007386799</v>
      </c>
      <c r="S5202">
        <v>-1.6034817369451499</v>
      </c>
      <c r="T5202">
        <v>1.5853776661888099</v>
      </c>
      <c r="U5202">
        <v>0.44419074894624799</v>
      </c>
    </row>
    <row r="5203" spans="1:21" x14ac:dyDescent="0.2">
      <c r="A5203">
        <v>5202</v>
      </c>
      <c r="B5203" t="s">
        <v>5219</v>
      </c>
      <c r="C5203" s="2" t="s">
        <v>5219</v>
      </c>
      <c r="D5203">
        <v>-1.3665831056408899</v>
      </c>
      <c r="E5203">
        <v>0.29039791357177303</v>
      </c>
      <c r="F5203">
        <v>7.1085609612417403E-2</v>
      </c>
      <c r="G5203">
        <v>0.91032409980309004</v>
      </c>
      <c r="H5203">
        <v>-0.72916752445987598</v>
      </c>
      <c r="I5203">
        <v>0.392701852898033</v>
      </c>
      <c r="J5203">
        <v>-0.116810580411032</v>
      </c>
      <c r="K5203">
        <v>0.56109394789262901</v>
      </c>
      <c r="L5203">
        <v>-0.67093443788976603</v>
      </c>
      <c r="M5203">
        <v>-6.9685266144899598E-3</v>
      </c>
      <c r="N5203">
        <v>0.57324398950451505</v>
      </c>
      <c r="O5203">
        <v>0.50964123788247795</v>
      </c>
      <c r="P5203">
        <v>1.0625952400883101</v>
      </c>
      <c r="Q5203">
        <v>-0.23784199871915501</v>
      </c>
      <c r="R5203">
        <v>-5.2872706339748603E-2</v>
      </c>
      <c r="S5203">
        <v>-1.0434222901718899</v>
      </c>
      <c r="T5203">
        <v>-3.8804649138446199</v>
      </c>
      <c r="U5203">
        <v>-2.8190786865647599</v>
      </c>
    </row>
    <row r="5204" spans="1:21" x14ac:dyDescent="0.2">
      <c r="A5204">
        <v>5203</v>
      </c>
      <c r="B5204" t="s">
        <v>5220</v>
      </c>
      <c r="C5204" s="2" t="s">
        <v>10295</v>
      </c>
      <c r="D5204">
        <v>-0.15811167994792599</v>
      </c>
      <c r="E5204">
        <v>-1.3776938708514901</v>
      </c>
      <c r="F5204">
        <v>-0.17521286522174001</v>
      </c>
      <c r="G5204">
        <v>-0.51127809900049104</v>
      </c>
      <c r="H5204">
        <v>0.544176226941959</v>
      </c>
      <c r="I5204">
        <v>0.73380837715596403</v>
      </c>
      <c r="J5204">
        <v>-0.36875797218315998</v>
      </c>
      <c r="K5204" t="s">
        <v>11087</v>
      </c>
      <c r="L5204">
        <v>2.0603412831149202</v>
      </c>
      <c r="M5204">
        <v>1.4273347037564501</v>
      </c>
      <c r="N5204">
        <v>1.22718697140378</v>
      </c>
      <c r="O5204">
        <v>0.75157377681009896</v>
      </c>
      <c r="P5204">
        <v>9.3265028290528101E-2</v>
      </c>
      <c r="Q5204">
        <v>0.212542069348652</v>
      </c>
      <c r="R5204">
        <v>0.89325766474443802</v>
      </c>
      <c r="S5204">
        <v>-4.8417006656059902</v>
      </c>
      <c r="T5204">
        <v>-0.45055545486600601</v>
      </c>
      <c r="U5204">
        <v>-0.436321642652997</v>
      </c>
    </row>
    <row r="5205" spans="1:21" x14ac:dyDescent="0.2">
      <c r="A5205">
        <v>5204</v>
      </c>
      <c r="B5205" t="s">
        <v>5221</v>
      </c>
      <c r="C5205" s="2" t="s">
        <v>10296</v>
      </c>
      <c r="D5205">
        <v>-2.8599655920577698</v>
      </c>
      <c r="E5205">
        <v>-0.17926609752110101</v>
      </c>
      <c r="F5205">
        <v>-0.63753116388923203</v>
      </c>
      <c r="G5205">
        <v>0.146829780821948</v>
      </c>
      <c r="H5205">
        <v>-2.09469096059525</v>
      </c>
      <c r="I5205">
        <v>0.73465683652288705</v>
      </c>
      <c r="J5205">
        <v>-2.3023559705440499</v>
      </c>
      <c r="K5205">
        <v>0.36403011895044601</v>
      </c>
      <c r="L5205">
        <v>0.37888324610869201</v>
      </c>
      <c r="M5205">
        <v>0.73935029697853605</v>
      </c>
      <c r="N5205">
        <v>-0.960521243797124</v>
      </c>
      <c r="O5205">
        <v>-0.32912941812726898</v>
      </c>
      <c r="P5205">
        <v>0.59816998932344201</v>
      </c>
      <c r="Q5205">
        <v>-0.497617828339391</v>
      </c>
      <c r="R5205">
        <v>1.52911652729002</v>
      </c>
      <c r="S5205">
        <v>2.5751093125904001</v>
      </c>
      <c r="T5205">
        <v>-1.1377132506757801</v>
      </c>
      <c r="U5205">
        <v>1.5224328811505701</v>
      </c>
    </row>
    <row r="5206" spans="1:21" x14ac:dyDescent="0.2">
      <c r="A5206">
        <v>5205</v>
      </c>
      <c r="B5206" t="s">
        <v>5222</v>
      </c>
      <c r="C5206" s="2" t="s">
        <v>10297</v>
      </c>
      <c r="D5206">
        <v>-1.2469753123363201</v>
      </c>
      <c r="E5206">
        <v>0.620251253872241</v>
      </c>
      <c r="F5206">
        <v>0.79434369655007597</v>
      </c>
      <c r="G5206">
        <v>0.42911561988552299</v>
      </c>
      <c r="H5206">
        <v>-1.21508453922672</v>
      </c>
      <c r="I5206">
        <v>8.4098867424247797E-2</v>
      </c>
      <c r="J5206">
        <v>-0.33168214183420203</v>
      </c>
      <c r="K5206">
        <v>-0.25971565497704302</v>
      </c>
      <c r="L5206">
        <v>-0.50138452679429502</v>
      </c>
      <c r="M5206">
        <v>-0.15243168927648901</v>
      </c>
      <c r="N5206">
        <v>-0.51590016918833903</v>
      </c>
      <c r="O5206">
        <v>-0.36667642866714101</v>
      </c>
      <c r="P5206">
        <v>0.87200565078800396</v>
      </c>
      <c r="Q5206">
        <v>0.34542171169973002</v>
      </c>
      <c r="R5206">
        <v>0.28695660097632802</v>
      </c>
      <c r="S5206">
        <v>-0.31244752879241899</v>
      </c>
      <c r="T5206">
        <v>-1.8947518045645999</v>
      </c>
      <c r="U5206">
        <v>0.38238652338169699</v>
      </c>
    </row>
    <row r="5207" spans="1:21" x14ac:dyDescent="0.2">
      <c r="A5207">
        <v>5206</v>
      </c>
      <c r="B5207" t="s">
        <v>5223</v>
      </c>
      <c r="C5207" s="2" t="s">
        <v>10298</v>
      </c>
      <c r="D5207">
        <v>-0.63319239498247604</v>
      </c>
      <c r="E5207">
        <v>2.551741518993E-2</v>
      </c>
      <c r="F5207">
        <v>-6.3584254384487199E-2</v>
      </c>
      <c r="G5207">
        <v>0.934505399106759</v>
      </c>
      <c r="H5207">
        <v>-1.45494379948754</v>
      </c>
      <c r="I5207">
        <v>1.50201030285866</v>
      </c>
      <c r="J5207">
        <v>-0.51348768331279904</v>
      </c>
      <c r="K5207">
        <v>1.1755251145461201</v>
      </c>
      <c r="L5207">
        <v>1.3206046174408099</v>
      </c>
      <c r="M5207">
        <v>1.2722285887553899</v>
      </c>
      <c r="N5207">
        <v>1.3560326545435899</v>
      </c>
      <c r="O5207">
        <v>1.4766660581370801</v>
      </c>
      <c r="P5207">
        <v>-1.5974446599697001</v>
      </c>
      <c r="Q5207">
        <v>-1.0213703611412901</v>
      </c>
      <c r="R5207">
        <v>0.74497658593852201</v>
      </c>
      <c r="S5207">
        <v>-1.4223629881090101</v>
      </c>
      <c r="T5207">
        <v>1.1814192844382201</v>
      </c>
      <c r="U5207">
        <v>1.2927274479325901</v>
      </c>
    </row>
    <row r="5208" spans="1:21" x14ac:dyDescent="0.2">
      <c r="A5208">
        <v>5207</v>
      </c>
      <c r="B5208" t="s">
        <v>5224</v>
      </c>
      <c r="C5208" s="2" t="s">
        <v>10299</v>
      </c>
      <c r="D5208">
        <v>1.01320097888007</v>
      </c>
      <c r="E5208">
        <v>-0.57898662390828903</v>
      </c>
      <c r="F5208">
        <v>-0.25264431226553202</v>
      </c>
      <c r="G5208">
        <v>0.23134405187395801</v>
      </c>
      <c r="H5208">
        <v>0.24080873000630901</v>
      </c>
      <c r="I5208">
        <v>-0.32680746215509399</v>
      </c>
      <c r="J5208">
        <v>-0.52388975332245602</v>
      </c>
      <c r="K5208">
        <v>0.12983441683644201</v>
      </c>
      <c r="L5208">
        <v>-5.1360087048477998E-2</v>
      </c>
      <c r="M5208">
        <v>-0.40728793895298898</v>
      </c>
      <c r="N5208">
        <v>0.27683102790386899</v>
      </c>
      <c r="O5208">
        <v>-0.33921825638497199</v>
      </c>
      <c r="P5208">
        <v>-1.7816190672116301</v>
      </c>
      <c r="Q5208">
        <v>1.57377511302435</v>
      </c>
      <c r="R5208">
        <v>-0.10517391745792</v>
      </c>
      <c r="S5208">
        <v>0.64243556593032602</v>
      </c>
      <c r="T5208">
        <v>0.39662689151909802</v>
      </c>
      <c r="U5208">
        <v>0.43568371394077199</v>
      </c>
    </row>
    <row r="5209" spans="1:21" x14ac:dyDescent="0.2">
      <c r="A5209">
        <v>5208</v>
      </c>
      <c r="B5209" t="s">
        <v>5225</v>
      </c>
      <c r="C5209" s="2" t="s">
        <v>10300</v>
      </c>
      <c r="D5209">
        <v>0.12309564687759</v>
      </c>
      <c r="E5209">
        <v>0.45729520102323301</v>
      </c>
      <c r="F5209" t="s">
        <v>11087</v>
      </c>
      <c r="G5209">
        <v>0.68824262484739696</v>
      </c>
      <c r="H5209">
        <v>-0.33989212800444701</v>
      </c>
      <c r="I5209">
        <v>0.221725882042902</v>
      </c>
      <c r="J5209" t="s">
        <v>11087</v>
      </c>
      <c r="K5209">
        <v>0.33759880017626098</v>
      </c>
      <c r="L5209">
        <v>-0.20046225614392499</v>
      </c>
      <c r="M5209">
        <v>0.41240201177159802</v>
      </c>
      <c r="N5209">
        <v>-0.20283860846878299</v>
      </c>
      <c r="O5209">
        <v>-0.5631810710488</v>
      </c>
      <c r="P5209">
        <v>-1.15079389071904</v>
      </c>
      <c r="Q5209">
        <v>0.52683133993918396</v>
      </c>
      <c r="R5209">
        <v>-0.91451135319266896</v>
      </c>
      <c r="S5209">
        <v>0.38405025296460599</v>
      </c>
      <c r="T5209">
        <v>-2.91059828831769</v>
      </c>
      <c r="U5209">
        <v>-0.93245139438217695</v>
      </c>
    </row>
    <row r="5210" spans="1:21" x14ac:dyDescent="0.2">
      <c r="A5210">
        <v>5209</v>
      </c>
      <c r="B5210" t="s">
        <v>5226</v>
      </c>
      <c r="C5210" s="2" t="s">
        <v>10301</v>
      </c>
      <c r="D5210">
        <v>0.49148740951638997</v>
      </c>
      <c r="E5210">
        <v>-0.55392674786918406</v>
      </c>
      <c r="F5210">
        <v>-0.22819449347837201</v>
      </c>
      <c r="G5210">
        <v>0.161370428747969</v>
      </c>
      <c r="H5210">
        <v>1.20257454484832</v>
      </c>
      <c r="I5210">
        <v>0.468424015224922</v>
      </c>
      <c r="J5210">
        <v>0.91000347357759903</v>
      </c>
      <c r="K5210">
        <v>-0.36353197105556501</v>
      </c>
      <c r="L5210">
        <v>1.6985399719551799</v>
      </c>
      <c r="M5210">
        <v>0.37326291450588001</v>
      </c>
      <c r="N5210">
        <v>0.75821913039199595</v>
      </c>
      <c r="O5210">
        <v>0.252893531967887</v>
      </c>
      <c r="P5210">
        <v>-1.028758594341</v>
      </c>
      <c r="Q5210">
        <v>1.02275088581401</v>
      </c>
      <c r="R5210">
        <v>1.2600873410993201</v>
      </c>
      <c r="S5210">
        <v>0.45176810276629298</v>
      </c>
      <c r="T5210">
        <v>-0.63344090239768902</v>
      </c>
      <c r="U5210">
        <v>0.57060628748764797</v>
      </c>
    </row>
    <row r="5211" spans="1:21" x14ac:dyDescent="0.2">
      <c r="A5211">
        <v>5210</v>
      </c>
      <c r="B5211" t="s">
        <v>5227</v>
      </c>
      <c r="C5211" s="2" t="s">
        <v>10302</v>
      </c>
      <c r="D5211">
        <v>-0.381034877052014</v>
      </c>
      <c r="E5211">
        <v>-0.23199855546779799</v>
      </c>
      <c r="F5211">
        <v>-0.91715903500846396</v>
      </c>
      <c r="G5211">
        <v>0.26416065355511198</v>
      </c>
      <c r="H5211">
        <v>0.30597092973356599</v>
      </c>
      <c r="I5211">
        <v>-0.74882176900342201</v>
      </c>
      <c r="J5211">
        <v>-1.9643017795808</v>
      </c>
      <c r="K5211">
        <v>-2.6358330906831401E-2</v>
      </c>
      <c r="L5211">
        <v>-0.73828179706897701</v>
      </c>
      <c r="M5211">
        <v>-1.4816139360607701</v>
      </c>
      <c r="N5211">
        <v>-0.72319645124490295</v>
      </c>
      <c r="O5211">
        <v>-1.4230644082597801</v>
      </c>
      <c r="P5211">
        <v>0.206764535047021</v>
      </c>
      <c r="Q5211">
        <v>-0.18757488692023599</v>
      </c>
      <c r="R5211">
        <v>-1.2896231299543901</v>
      </c>
      <c r="S5211">
        <v>0.82060579505453202</v>
      </c>
      <c r="T5211">
        <v>0.64198514924205996</v>
      </c>
      <c r="U5211">
        <v>-0.51447255096693001</v>
      </c>
    </row>
    <row r="5212" spans="1:21" x14ac:dyDescent="0.2">
      <c r="A5212">
        <v>5211</v>
      </c>
      <c r="B5212" t="s">
        <v>5228</v>
      </c>
      <c r="C5212" s="2" t="s">
        <v>10303</v>
      </c>
      <c r="D5212">
        <v>0.27262461058385201</v>
      </c>
      <c r="E5212">
        <v>-0.30043583696286902</v>
      </c>
      <c r="F5212">
        <v>1.69105805567926E-2</v>
      </c>
      <c r="G5212">
        <v>1.27189813212356E-2</v>
      </c>
      <c r="H5212">
        <v>0.55080017576470297</v>
      </c>
      <c r="I5212">
        <v>0.37695654456068201</v>
      </c>
      <c r="J5212">
        <v>-0.699119575512266</v>
      </c>
      <c r="K5212">
        <v>0.85895088526292895</v>
      </c>
      <c r="L5212">
        <v>0.110223939581617</v>
      </c>
      <c r="M5212">
        <v>-0.29012258898312199</v>
      </c>
      <c r="N5212">
        <v>0.15799338168917701</v>
      </c>
      <c r="O5212">
        <v>-0.43935715920044799</v>
      </c>
      <c r="P5212">
        <v>0.10963276197603999</v>
      </c>
      <c r="Q5212">
        <v>-0.55897915900526995</v>
      </c>
      <c r="R5212">
        <v>8.6967107342306602E-2</v>
      </c>
      <c r="S5212">
        <v>-0.53228462691491196</v>
      </c>
      <c r="T5212">
        <v>-0.18202287743291501</v>
      </c>
      <c r="U5212">
        <v>-5.5838481826167498E-2</v>
      </c>
    </row>
    <row r="5213" spans="1:21" x14ac:dyDescent="0.2">
      <c r="A5213">
        <v>5212</v>
      </c>
      <c r="B5213" t="s">
        <v>5229</v>
      </c>
      <c r="C5213" s="2" t="s">
        <v>10304</v>
      </c>
      <c r="D5213">
        <v>5.4091582512616303E-2</v>
      </c>
      <c r="E5213">
        <v>-0.72575812420893804</v>
      </c>
      <c r="F5213">
        <v>-1.83450617343323</v>
      </c>
      <c r="G5213">
        <v>0.50908286052465201</v>
      </c>
      <c r="H5213">
        <v>0.92573324844735905</v>
      </c>
      <c r="I5213">
        <v>-0.200533997342804</v>
      </c>
      <c r="J5213">
        <v>-4.6522319455870403E-2</v>
      </c>
      <c r="K5213">
        <v>0.62235969069561103</v>
      </c>
      <c r="L5213">
        <v>-0.59918290504071203</v>
      </c>
      <c r="M5213">
        <v>0.59518347050923104</v>
      </c>
      <c r="N5213">
        <v>0.73836542652753701</v>
      </c>
      <c r="O5213">
        <v>0.193335765483797</v>
      </c>
      <c r="P5213">
        <v>-2.0431042521807701</v>
      </c>
      <c r="Q5213">
        <v>0.46315486864655198</v>
      </c>
      <c r="R5213">
        <v>-0.67065541610804602</v>
      </c>
      <c r="S5213">
        <v>0.364433953156512</v>
      </c>
      <c r="T5213">
        <v>-0.60002282835070397</v>
      </c>
      <c r="U5213">
        <v>-1.31852837487654</v>
      </c>
    </row>
    <row r="5214" spans="1:21" x14ac:dyDescent="0.2">
      <c r="A5214">
        <v>5213</v>
      </c>
      <c r="B5214" t="s">
        <v>5230</v>
      </c>
      <c r="C5214" s="2" t="s">
        <v>10305</v>
      </c>
      <c r="D5214">
        <v>0.48094138074845799</v>
      </c>
      <c r="E5214">
        <v>2.86281960927229E-2</v>
      </c>
      <c r="F5214">
        <v>-1.11393251471511</v>
      </c>
      <c r="G5214">
        <v>0.19831859965815399</v>
      </c>
      <c r="H5214">
        <v>1.1896994398612799</v>
      </c>
      <c r="I5214">
        <v>0.71177655955091801</v>
      </c>
      <c r="J5214">
        <v>0.73209347571397299</v>
      </c>
      <c r="K5214">
        <v>0.251614069736112</v>
      </c>
      <c r="L5214">
        <v>1.49566803189186</v>
      </c>
      <c r="M5214">
        <v>1.0709816988105401</v>
      </c>
      <c r="N5214">
        <v>0.581667041429061</v>
      </c>
      <c r="O5214">
        <v>0.22747231672752499</v>
      </c>
      <c r="P5214">
        <v>-1.1500387742938301</v>
      </c>
      <c r="Q5214">
        <v>-9.4211745968027893E-2</v>
      </c>
      <c r="R5214">
        <v>-0.63174945818754302</v>
      </c>
      <c r="S5214">
        <v>0.90731208232290195</v>
      </c>
      <c r="T5214">
        <v>-0.23071348015138601</v>
      </c>
      <c r="U5214">
        <v>-1.3406973720264801</v>
      </c>
    </row>
    <row r="5215" spans="1:21" x14ac:dyDescent="0.2">
      <c r="A5215">
        <v>5214</v>
      </c>
      <c r="B5215" t="s">
        <v>5231</v>
      </c>
      <c r="C5215" s="2" t="s">
        <v>10306</v>
      </c>
      <c r="D5215">
        <v>-0.27325384366406202</v>
      </c>
      <c r="E5215">
        <v>1.5054644471405599E-2</v>
      </c>
      <c r="F5215">
        <v>-0.63075963053022499</v>
      </c>
      <c r="G5215">
        <v>0.16141614962166201</v>
      </c>
      <c r="H5215">
        <v>-6.2834090718051003E-2</v>
      </c>
      <c r="I5215">
        <v>-0.67620593231543002</v>
      </c>
      <c r="J5215">
        <v>-0.21682654644850499</v>
      </c>
      <c r="K5215">
        <v>-0.34749415729361299</v>
      </c>
      <c r="L5215">
        <v>1.0484807373819199E-3</v>
      </c>
      <c r="M5215">
        <v>9.7238578808682294E-2</v>
      </c>
      <c r="N5215">
        <v>-0.94352560722720102</v>
      </c>
      <c r="O5215">
        <v>-0.82535806724071203</v>
      </c>
      <c r="P5215">
        <v>0.76913530101448002</v>
      </c>
      <c r="Q5215">
        <v>-0.508312983456641</v>
      </c>
      <c r="R5215">
        <v>-0.56032682607843998</v>
      </c>
      <c r="S5215">
        <v>1.0383523711520499</v>
      </c>
      <c r="T5215">
        <v>0.31398824838623801</v>
      </c>
      <c r="U5215">
        <v>-0.218462674910882</v>
      </c>
    </row>
    <row r="5216" spans="1:21" x14ac:dyDescent="0.2">
      <c r="A5216">
        <v>5215</v>
      </c>
      <c r="B5216" t="s">
        <v>5232</v>
      </c>
      <c r="C5216" s="2" t="s">
        <v>10307</v>
      </c>
      <c r="D5216">
        <v>-2.0090086798409401</v>
      </c>
      <c r="E5216">
        <v>-0.78394044914005601</v>
      </c>
      <c r="F5216">
        <v>-1.9422963026342199</v>
      </c>
      <c r="G5216">
        <v>8.8485766664342397E-3</v>
      </c>
      <c r="H5216">
        <v>-1.6753659379878501</v>
      </c>
      <c r="I5216">
        <v>-1.54133821477013</v>
      </c>
      <c r="J5216">
        <v>-1.880407137078</v>
      </c>
      <c r="K5216">
        <v>-1.3283040841141001</v>
      </c>
      <c r="L5216">
        <v>-1.1889876730359601</v>
      </c>
      <c r="M5216">
        <v>-1.9722394011670701</v>
      </c>
      <c r="N5216">
        <v>-1.0545188992654499</v>
      </c>
      <c r="O5216">
        <v>-1.46444465120001</v>
      </c>
      <c r="P5216">
        <v>-1.1574686647974499</v>
      </c>
      <c r="Q5216">
        <v>1.1028823657460201</v>
      </c>
      <c r="R5216">
        <v>-2.69813005274397</v>
      </c>
      <c r="S5216">
        <v>0.99759653229879797</v>
      </c>
      <c r="T5216">
        <v>0.57406510490475904</v>
      </c>
      <c r="U5216">
        <v>0.44718549113212702</v>
      </c>
    </row>
    <row r="5217" spans="1:21" x14ac:dyDescent="0.2">
      <c r="A5217">
        <v>5216</v>
      </c>
      <c r="B5217" t="s">
        <v>5233</v>
      </c>
      <c r="C5217" s="2" t="s">
        <v>10308</v>
      </c>
      <c r="D5217">
        <v>1.2080254688656999</v>
      </c>
      <c r="E5217">
        <v>-0.61517915421062597</v>
      </c>
      <c r="F5217">
        <v>-1.40422701817514</v>
      </c>
      <c r="G5217">
        <v>-0.79599381961901206</v>
      </c>
      <c r="H5217">
        <v>-0.41448912783648501</v>
      </c>
      <c r="I5217">
        <v>-0.94373720339425804</v>
      </c>
      <c r="J5217">
        <v>-1.5404195000055001</v>
      </c>
      <c r="K5217">
        <v>-0.76100975433668205</v>
      </c>
      <c r="L5217">
        <v>-0.52720803816950701</v>
      </c>
      <c r="M5217">
        <v>-0.86930921390266203</v>
      </c>
      <c r="N5217">
        <v>-1.12341062242226</v>
      </c>
      <c r="O5217">
        <v>-1.2161485205843801</v>
      </c>
      <c r="P5217">
        <v>1.1775418805312099</v>
      </c>
      <c r="Q5217">
        <v>1.10780871538227</v>
      </c>
      <c r="R5217">
        <v>-2.3042301766455799</v>
      </c>
      <c r="S5217">
        <v>1.6615164209144899</v>
      </c>
      <c r="T5217">
        <v>1.2424916380883</v>
      </c>
      <c r="U5217">
        <v>-0.29651135182061</v>
      </c>
    </row>
    <row r="5218" spans="1:21" x14ac:dyDescent="0.2">
      <c r="A5218">
        <v>5217</v>
      </c>
      <c r="B5218" t="s">
        <v>5234</v>
      </c>
      <c r="C5218" s="2" t="s">
        <v>10309</v>
      </c>
      <c r="D5218">
        <v>0.17953330913200399</v>
      </c>
      <c r="E5218">
        <v>0.78245550704599698</v>
      </c>
      <c r="F5218">
        <v>-0.132737446909381</v>
      </c>
      <c r="G5218">
        <v>0.40711364093351499</v>
      </c>
      <c r="H5218">
        <v>0.31977891309144202</v>
      </c>
      <c r="I5218">
        <v>0.183720569867039</v>
      </c>
      <c r="J5218">
        <v>-0.448848182385642</v>
      </c>
      <c r="K5218">
        <v>0.62710112498594694</v>
      </c>
      <c r="L5218">
        <v>0.34080197298632497</v>
      </c>
      <c r="M5218">
        <v>-0.12656849421512301</v>
      </c>
      <c r="N5218">
        <v>0.12927558962786301</v>
      </c>
      <c r="O5218">
        <v>0.54252682262999696</v>
      </c>
      <c r="P5218">
        <v>-0.163882119531018</v>
      </c>
      <c r="Q5218">
        <v>0.10666003092561301</v>
      </c>
      <c r="R5218">
        <v>0.140295346416144</v>
      </c>
      <c r="S5218">
        <v>-7.6572390099583706E-2</v>
      </c>
      <c r="T5218">
        <v>-0.56314892438926201</v>
      </c>
      <c r="U5218">
        <v>0.49076135010105698</v>
      </c>
    </row>
    <row r="5219" spans="1:21" x14ac:dyDescent="0.2">
      <c r="A5219">
        <v>5218</v>
      </c>
      <c r="B5219" t="s">
        <v>5235</v>
      </c>
      <c r="C5219" s="2" t="s">
        <v>5235</v>
      </c>
      <c r="D5219">
        <v>6.4857672465601104E-2</v>
      </c>
      <c r="E5219">
        <v>0.524022748150475</v>
      </c>
      <c r="F5219">
        <v>5.77411410554549E-2</v>
      </c>
      <c r="G5219">
        <v>4.7647733764219102E-2</v>
      </c>
      <c r="H5219">
        <v>-0.22812025066759001</v>
      </c>
      <c r="I5219">
        <v>3.4729217262818003E-2</v>
      </c>
      <c r="J5219">
        <v>-0.464807708571017</v>
      </c>
      <c r="K5219">
        <v>0.26359320355913002</v>
      </c>
      <c r="L5219">
        <v>0.65803538392069005</v>
      </c>
      <c r="M5219">
        <v>5.4607217505311299E-2</v>
      </c>
      <c r="N5219">
        <v>0.106533038125201</v>
      </c>
      <c r="O5219">
        <v>-0.36567995653519803</v>
      </c>
      <c r="P5219">
        <v>1.32971274107584</v>
      </c>
      <c r="Q5219">
        <v>1.4231741083429801</v>
      </c>
      <c r="R5219">
        <v>5.6822531309289201E-2</v>
      </c>
      <c r="S5219">
        <v>0.32349454337516598</v>
      </c>
      <c r="T5219">
        <v>0.46917164841085901</v>
      </c>
      <c r="U5219">
        <v>-0.90416440052036495</v>
      </c>
    </row>
    <row r="5220" spans="1:21" x14ac:dyDescent="0.2">
      <c r="A5220">
        <v>5219</v>
      </c>
      <c r="B5220" t="s">
        <v>5236</v>
      </c>
      <c r="C5220" s="2" t="s">
        <v>5236</v>
      </c>
      <c r="D5220">
        <v>-0.49144454255857001</v>
      </c>
      <c r="E5220">
        <v>-0.6202799337828</v>
      </c>
      <c r="F5220">
        <v>-0.47128304320736297</v>
      </c>
      <c r="G5220">
        <v>-0.727525943385535</v>
      </c>
      <c r="H5220">
        <v>0.199327297959046</v>
      </c>
      <c r="I5220">
        <v>-0.94782464506560005</v>
      </c>
      <c r="J5220">
        <v>-0.87195560693319396</v>
      </c>
      <c r="K5220">
        <v>-0.65788450840283597</v>
      </c>
      <c r="L5220">
        <v>-1.2499732930495</v>
      </c>
      <c r="M5220">
        <v>-0.14110973747165001</v>
      </c>
      <c r="N5220">
        <v>-1.00050649307068</v>
      </c>
      <c r="O5220">
        <v>-0.28375232633762698</v>
      </c>
      <c r="P5220">
        <v>0.28535535905405901</v>
      </c>
      <c r="Q5220">
        <v>-0.54145893645753795</v>
      </c>
      <c r="R5220">
        <v>-0.91926941682068597</v>
      </c>
      <c r="S5220">
        <v>0.48516861952283502</v>
      </c>
      <c r="T5220">
        <v>-0.52778564758491797</v>
      </c>
      <c r="U5220">
        <v>-9.8208966628251695E-2</v>
      </c>
    </row>
    <row r="5221" spans="1:21" x14ac:dyDescent="0.2">
      <c r="A5221">
        <v>5220</v>
      </c>
      <c r="B5221" t="s">
        <v>5237</v>
      </c>
      <c r="C5221" s="2" t="s">
        <v>10310</v>
      </c>
      <c r="D5221">
        <v>-0.53139371044411299</v>
      </c>
      <c r="E5221">
        <v>-1.6129965179982799</v>
      </c>
      <c r="F5221">
        <v>-0.64652788002731199</v>
      </c>
      <c r="G5221">
        <v>-0.55336156302538297</v>
      </c>
      <c r="H5221">
        <v>-0.140022755706743</v>
      </c>
      <c r="I5221">
        <v>-0.65217086981722805</v>
      </c>
      <c r="J5221">
        <v>0.44877022401254801</v>
      </c>
      <c r="K5221">
        <v>0.30082975721597099</v>
      </c>
      <c r="L5221">
        <v>0.186973131061723</v>
      </c>
      <c r="M5221">
        <v>-0.41218985605216102</v>
      </c>
      <c r="N5221">
        <v>4.2199754495723302E-2</v>
      </c>
      <c r="O5221">
        <v>0.56720918775082996</v>
      </c>
      <c r="P5221">
        <v>-1.2219986639886899</v>
      </c>
      <c r="Q5221">
        <v>1.13146499727292</v>
      </c>
      <c r="R5221">
        <v>-2.42251474924721E-2</v>
      </c>
      <c r="S5221">
        <v>0.192207610676882</v>
      </c>
      <c r="T5221">
        <v>8.1494349293302806E-2</v>
      </c>
      <c r="U5221">
        <v>0.48770829874149602</v>
      </c>
    </row>
    <row r="5222" spans="1:21" x14ac:dyDescent="0.2">
      <c r="A5222">
        <v>5221</v>
      </c>
      <c r="B5222" t="s">
        <v>5238</v>
      </c>
      <c r="C5222" s="2" t="s">
        <v>10311</v>
      </c>
      <c r="D5222">
        <v>2.0563198938356901</v>
      </c>
      <c r="E5222">
        <v>-0.21343792557904401</v>
      </c>
      <c r="F5222">
        <v>1.6471879779942</v>
      </c>
      <c r="G5222">
        <v>1.56323528091561</v>
      </c>
      <c r="H5222">
        <v>1.6159814735806</v>
      </c>
      <c r="I5222">
        <v>0.911026946417689</v>
      </c>
      <c r="J5222">
        <v>1.0551772378723201</v>
      </c>
      <c r="K5222">
        <v>1.0919762558552699</v>
      </c>
      <c r="L5222">
        <v>1.6994220689386099</v>
      </c>
      <c r="M5222">
        <v>1.4619245133090599</v>
      </c>
      <c r="N5222">
        <v>1.7048496252724299</v>
      </c>
      <c r="O5222">
        <v>1.21243139576551</v>
      </c>
      <c r="P5222">
        <v>-1.64131775026843</v>
      </c>
      <c r="Q5222">
        <v>-2.7665884647019601</v>
      </c>
      <c r="R5222" t="s">
        <v>11087</v>
      </c>
      <c r="S5222">
        <v>-2.1047812159293202</v>
      </c>
      <c r="T5222">
        <v>-0.62228900116386199</v>
      </c>
      <c r="U5222">
        <v>-2.1148772653194499</v>
      </c>
    </row>
    <row r="5223" spans="1:21" x14ac:dyDescent="0.2">
      <c r="A5223">
        <v>5222</v>
      </c>
      <c r="B5223" t="s">
        <v>5239</v>
      </c>
      <c r="C5223" s="2" t="s">
        <v>10312</v>
      </c>
      <c r="D5223">
        <v>0.63574155072312499</v>
      </c>
      <c r="E5223">
        <v>1.08661631986813</v>
      </c>
      <c r="F5223">
        <v>0.51241204568436205</v>
      </c>
      <c r="G5223">
        <v>-0.49369665173114102</v>
      </c>
      <c r="H5223">
        <v>-0.35389008105050002</v>
      </c>
      <c r="I5223">
        <v>0.55723285511880105</v>
      </c>
      <c r="J5223">
        <v>0.26547880296857201</v>
      </c>
      <c r="K5223">
        <v>-0.558477546596301</v>
      </c>
      <c r="L5223">
        <v>0.259106967496045</v>
      </c>
      <c r="M5223">
        <v>0.31609563943170599</v>
      </c>
      <c r="N5223">
        <v>0.412306375250928</v>
      </c>
      <c r="O5223">
        <v>-0.31974760906938898</v>
      </c>
      <c r="P5223">
        <v>0.39883916195133301</v>
      </c>
      <c r="Q5223">
        <v>-0.45362473170503498</v>
      </c>
      <c r="R5223">
        <v>-0.91001256057882496</v>
      </c>
      <c r="S5223">
        <v>1.1431021784773501</v>
      </c>
      <c r="T5223">
        <v>-1.3660975469402701</v>
      </c>
      <c r="U5223">
        <v>0.77071752566251595</v>
      </c>
    </row>
    <row r="5224" spans="1:21" x14ac:dyDescent="0.2">
      <c r="A5224">
        <v>5223</v>
      </c>
      <c r="B5224" t="s">
        <v>5240</v>
      </c>
      <c r="C5224" s="2" t="s">
        <v>5240</v>
      </c>
      <c r="D5224">
        <v>2.6733992039398999</v>
      </c>
      <c r="E5224">
        <v>1.49586658519015</v>
      </c>
      <c r="F5224">
        <v>2.9045550240865299</v>
      </c>
      <c r="G5224">
        <v>3.3073329120229098</v>
      </c>
      <c r="H5224">
        <v>2.7357133214993099</v>
      </c>
      <c r="I5224">
        <v>2.0714772795129002</v>
      </c>
      <c r="J5224">
        <v>3.1306554970891001</v>
      </c>
      <c r="K5224">
        <v>3.0806996435390399</v>
      </c>
      <c r="L5224">
        <v>3.2984602823797502</v>
      </c>
      <c r="M5224">
        <v>2.60407562445149</v>
      </c>
      <c r="N5224">
        <v>3.9786622810885799</v>
      </c>
      <c r="O5224">
        <v>3.4308950818574702</v>
      </c>
      <c r="P5224">
        <v>-1.6411261038886999</v>
      </c>
      <c r="Q5224">
        <v>-0.84749988330010295</v>
      </c>
      <c r="R5224">
        <v>3.9725855755459398</v>
      </c>
      <c r="S5224">
        <v>-1.0478548242007799</v>
      </c>
      <c r="T5224">
        <v>0.319309591461651</v>
      </c>
      <c r="U5224">
        <v>-0.74744717582680398</v>
      </c>
    </row>
    <row r="5225" spans="1:21" x14ac:dyDescent="0.2">
      <c r="A5225">
        <v>5224</v>
      </c>
      <c r="B5225" t="s">
        <v>5241</v>
      </c>
      <c r="C5225" s="2" t="s">
        <v>10313</v>
      </c>
      <c r="D5225">
        <v>3.9327675579541101</v>
      </c>
      <c r="E5225">
        <v>3.0324731279495398</v>
      </c>
      <c r="F5225">
        <v>1.74338857661826</v>
      </c>
      <c r="G5225">
        <v>2.4152319316389201</v>
      </c>
      <c r="H5225">
        <v>3.53891071786565</v>
      </c>
      <c r="I5225">
        <v>2.6538798950174498</v>
      </c>
      <c r="J5225">
        <v>2.6032244273264502</v>
      </c>
      <c r="K5225">
        <v>3.4519968466389699</v>
      </c>
      <c r="L5225">
        <v>3.7384525563330002</v>
      </c>
      <c r="M5225">
        <v>2.6750599848654102</v>
      </c>
      <c r="N5225">
        <v>3.32565849661477</v>
      </c>
      <c r="O5225">
        <v>3.1139708895293099</v>
      </c>
      <c r="P5225">
        <v>-1.67110117344044</v>
      </c>
      <c r="Q5225">
        <v>-2.0671103905952601</v>
      </c>
      <c r="R5225">
        <v>4.1158479556151404</v>
      </c>
      <c r="S5225">
        <v>-1.55584484823786</v>
      </c>
      <c r="T5225">
        <v>-1.3669056548335401</v>
      </c>
      <c r="U5225">
        <v>-1.5929315947685401</v>
      </c>
    </row>
    <row r="5226" spans="1:21" x14ac:dyDescent="0.2">
      <c r="A5226">
        <v>5225</v>
      </c>
      <c r="B5226" t="s">
        <v>5242</v>
      </c>
      <c r="C5226" s="2" t="s">
        <v>10314</v>
      </c>
      <c r="D5226">
        <v>0.52723176355531998</v>
      </c>
      <c r="E5226">
        <v>-0.71320223727507703</v>
      </c>
      <c r="F5226">
        <v>0.64589900259645705</v>
      </c>
      <c r="G5226">
        <v>-0.65252730260911895</v>
      </c>
      <c r="H5226">
        <v>2.5335105525037899E-2</v>
      </c>
      <c r="I5226">
        <v>-0.698686891493847</v>
      </c>
      <c r="J5226">
        <v>-7.1910149944635599E-2</v>
      </c>
      <c r="K5226">
        <v>7.2673242605406599E-2</v>
      </c>
      <c r="L5226">
        <v>-2.39779785906254E-2</v>
      </c>
      <c r="M5226">
        <v>-0.84182486837298698</v>
      </c>
      <c r="N5226">
        <v>-0.340713259892716</v>
      </c>
      <c r="O5226">
        <v>-0.27626820050435802</v>
      </c>
      <c r="P5226">
        <v>0.19369796684471</v>
      </c>
      <c r="Q5226">
        <v>-2.1324774455636999</v>
      </c>
      <c r="R5226">
        <v>5.7251584824900698E-2</v>
      </c>
      <c r="S5226">
        <v>0.34093628079386501</v>
      </c>
      <c r="T5226">
        <v>-1.10805588292751</v>
      </c>
      <c r="U5226">
        <v>0.362799577600739</v>
      </c>
    </row>
    <row r="5227" spans="1:21" x14ac:dyDescent="0.2">
      <c r="A5227">
        <v>5226</v>
      </c>
      <c r="B5227" t="s">
        <v>5243</v>
      </c>
      <c r="C5227" s="2" t="s">
        <v>10315</v>
      </c>
      <c r="D5227">
        <v>-1.91023705021018</v>
      </c>
      <c r="E5227">
        <v>-0.99518381113696897</v>
      </c>
      <c r="F5227">
        <v>-2.3196971700468301</v>
      </c>
      <c r="G5227">
        <v>-0.25841906917172103</v>
      </c>
      <c r="H5227">
        <v>-1.77894954618589</v>
      </c>
      <c r="I5227">
        <v>-1.36927230633985</v>
      </c>
      <c r="J5227">
        <v>-2.4032094270291799</v>
      </c>
      <c r="K5227">
        <v>-1.48565456804104</v>
      </c>
      <c r="L5227">
        <v>-2.4953066155833401</v>
      </c>
      <c r="M5227">
        <v>-2.0404967631622899</v>
      </c>
      <c r="N5227">
        <v>-2.8844093365145</v>
      </c>
      <c r="O5227">
        <v>-2.0582205000471401</v>
      </c>
      <c r="P5227">
        <v>0.48635318381290499</v>
      </c>
      <c r="Q5227">
        <v>2.95453039768879</v>
      </c>
      <c r="R5227">
        <v>-1.3029018633360601</v>
      </c>
      <c r="S5227">
        <v>3.0780721547082099</v>
      </c>
      <c r="T5227">
        <v>-0.329997987692698</v>
      </c>
      <c r="U5227">
        <v>2.3732285651222398</v>
      </c>
    </row>
    <row r="5228" spans="1:21" x14ac:dyDescent="0.2">
      <c r="A5228">
        <v>5227</v>
      </c>
      <c r="B5228" t="s">
        <v>5244</v>
      </c>
      <c r="C5228" s="2" t="s">
        <v>10316</v>
      </c>
      <c r="D5228">
        <v>-2.0153734786483599</v>
      </c>
      <c r="E5228">
        <v>-0.57522590478212399</v>
      </c>
      <c r="F5228">
        <v>-2.03860675745296</v>
      </c>
      <c r="G5228">
        <v>-0.91139954220032704</v>
      </c>
      <c r="H5228">
        <v>-0.79828082456812199</v>
      </c>
      <c r="I5228">
        <v>-0.94167700643160901</v>
      </c>
      <c r="J5228">
        <v>-2.0626405315738099</v>
      </c>
      <c r="K5228">
        <v>-1.1266124582750201</v>
      </c>
      <c r="L5228">
        <v>-0.63933570595120404</v>
      </c>
      <c r="M5228">
        <v>-0.78577631884625299</v>
      </c>
      <c r="N5228">
        <v>-2.25417111711283</v>
      </c>
      <c r="O5228">
        <v>-1.7890954822629099</v>
      </c>
      <c r="P5228">
        <v>0.78743368319564899</v>
      </c>
      <c r="Q5228">
        <v>2.2873663609533499</v>
      </c>
      <c r="R5228">
        <v>-0.22248941126861599</v>
      </c>
      <c r="S5228">
        <v>2.0406216055108399</v>
      </c>
      <c r="T5228">
        <v>-0.185313193123984</v>
      </c>
      <c r="U5228">
        <v>1.2728212380419299</v>
      </c>
    </row>
    <row r="5229" spans="1:21" x14ac:dyDescent="0.2">
      <c r="A5229">
        <v>5228</v>
      </c>
      <c r="B5229" t="s">
        <v>5245</v>
      </c>
      <c r="C5229" s="2" t="s">
        <v>10317</v>
      </c>
      <c r="D5229">
        <v>0.42430024510812298</v>
      </c>
      <c r="E5229">
        <v>-0.17918052507759899</v>
      </c>
      <c r="F5229">
        <v>-0.44426794927691898</v>
      </c>
      <c r="G5229">
        <v>1.12054693565772</v>
      </c>
      <c r="H5229">
        <v>-0.371352280235417</v>
      </c>
      <c r="I5229">
        <v>-0.634230852439435</v>
      </c>
      <c r="J5229">
        <v>-0.30845561372333602</v>
      </c>
      <c r="K5229">
        <v>0.15428026113816701</v>
      </c>
      <c r="L5229">
        <v>1.16340203744764E-2</v>
      </c>
      <c r="M5229">
        <v>-0.61698836310400795</v>
      </c>
      <c r="N5229">
        <v>-0.72261805650944999</v>
      </c>
      <c r="O5229">
        <v>0.155029896581933</v>
      </c>
      <c r="P5229">
        <v>0.82608658006982605</v>
      </c>
      <c r="Q5229">
        <v>-3.3528751048854201E-2</v>
      </c>
      <c r="R5229">
        <v>-2.36546498985519</v>
      </c>
      <c r="S5229">
        <v>1.5992953684900502E-2</v>
      </c>
      <c r="T5229">
        <v>-2.6653323293925402</v>
      </c>
      <c r="U5229">
        <v>0.44234770404444101</v>
      </c>
    </row>
    <row r="5230" spans="1:21" x14ac:dyDescent="0.2">
      <c r="A5230">
        <v>5229</v>
      </c>
      <c r="B5230" t="s">
        <v>5246</v>
      </c>
      <c r="C5230" s="2" t="s">
        <v>5246</v>
      </c>
      <c r="D5230">
        <v>-0.69900329470365996</v>
      </c>
      <c r="E5230">
        <v>-0.46157315353673301</v>
      </c>
      <c r="F5230">
        <v>-1.11647823809116</v>
      </c>
      <c r="G5230">
        <v>-1.1813909085090799</v>
      </c>
      <c r="H5230">
        <v>-3.7467492557979098E-2</v>
      </c>
      <c r="I5230">
        <v>-0.52612451335947197</v>
      </c>
      <c r="J5230">
        <v>-0.59091561574941598</v>
      </c>
      <c r="K5230">
        <v>-0.94885728475530895</v>
      </c>
      <c r="L5230">
        <v>-2.0918451878835301E-2</v>
      </c>
      <c r="M5230">
        <v>0.80700838356517801</v>
      </c>
      <c r="N5230">
        <v>-0.72101105731926396</v>
      </c>
      <c r="O5230">
        <v>-0.49482661715234499</v>
      </c>
      <c r="P5230">
        <v>0.206794458821662</v>
      </c>
      <c r="Q5230">
        <v>1.9655991146921299</v>
      </c>
      <c r="R5230">
        <v>0.83445682525417098</v>
      </c>
      <c r="S5230">
        <v>-0.36267774780897299</v>
      </c>
      <c r="T5230">
        <v>0.82499988099162702</v>
      </c>
      <c r="U5230">
        <v>-0.13190194687099099</v>
      </c>
    </row>
    <row r="5231" spans="1:21" x14ac:dyDescent="0.2">
      <c r="A5231">
        <v>5230</v>
      </c>
      <c r="B5231" t="s">
        <v>5247</v>
      </c>
      <c r="C5231" s="2" t="s">
        <v>10318</v>
      </c>
      <c r="D5231">
        <v>-0.43250886224463397</v>
      </c>
      <c r="E5231">
        <v>-1.56952454624952</v>
      </c>
      <c r="F5231">
        <v>1.4486522825727299</v>
      </c>
      <c r="G5231">
        <v>-0.52604069058964398</v>
      </c>
      <c r="H5231">
        <v>0.77533688828546798</v>
      </c>
      <c r="I5231">
        <v>-1.0024625325659799</v>
      </c>
      <c r="J5231">
        <v>0.73698131025636304</v>
      </c>
      <c r="K5231">
        <v>-2.2973397361310299</v>
      </c>
      <c r="L5231">
        <v>2.6270820269967202E-2</v>
      </c>
      <c r="M5231">
        <v>-1.1231618347579999</v>
      </c>
      <c r="N5231">
        <v>0.25283129884356997</v>
      </c>
      <c r="O5231">
        <v>-1.3154354507078301</v>
      </c>
      <c r="P5231">
        <v>-2.7147362630639899E-2</v>
      </c>
      <c r="Q5231">
        <v>2.6733498809616001</v>
      </c>
      <c r="R5231">
        <v>-0.62380615592269895</v>
      </c>
      <c r="S5231">
        <v>1.4172278014328901</v>
      </c>
      <c r="T5231">
        <v>3.7983640672947501</v>
      </c>
      <c r="U5231">
        <v>0.47123043529714798</v>
      </c>
    </row>
    <row r="5232" spans="1:21" x14ac:dyDescent="0.2">
      <c r="A5232">
        <v>5231</v>
      </c>
      <c r="B5232" t="s">
        <v>5248</v>
      </c>
      <c r="C5232" s="2" t="s">
        <v>10319</v>
      </c>
      <c r="D5232">
        <v>0.48564987024561002</v>
      </c>
      <c r="E5232">
        <v>-0.59770202534394901</v>
      </c>
      <c r="F5232">
        <v>0.41297096156511698</v>
      </c>
      <c r="G5232">
        <v>-0.55873843502000797</v>
      </c>
      <c r="H5232">
        <v>0.61363563758600603</v>
      </c>
      <c r="I5232">
        <v>-6.6210455779594293E-2</v>
      </c>
      <c r="J5232">
        <v>-0.31759623837932999</v>
      </c>
      <c r="K5232">
        <v>0.95095805625396401</v>
      </c>
      <c r="L5232">
        <v>1.7564022699115001</v>
      </c>
      <c r="M5232">
        <v>-0.72415052814772995</v>
      </c>
      <c r="N5232">
        <v>-0.17724571669271799</v>
      </c>
      <c r="O5232">
        <v>1.16790510999993</v>
      </c>
      <c r="P5232">
        <v>0.93215951136101205</v>
      </c>
      <c r="Q5232">
        <v>1.7477297879880501E-2</v>
      </c>
      <c r="R5232">
        <v>-8.4893492911728805E-2</v>
      </c>
      <c r="S5232">
        <v>-0.416206366040203</v>
      </c>
      <c r="T5232">
        <v>0.60144982061072505</v>
      </c>
      <c r="U5232">
        <v>-0.89580793419085303</v>
      </c>
    </row>
    <row r="5233" spans="1:21" x14ac:dyDescent="0.2">
      <c r="A5233">
        <v>5232</v>
      </c>
      <c r="B5233" t="s">
        <v>5249</v>
      </c>
      <c r="C5233" s="2" t="s">
        <v>10320</v>
      </c>
      <c r="D5233">
        <v>-0.61487341853299404</v>
      </c>
      <c r="E5233">
        <v>-0.106762606784978</v>
      </c>
      <c r="F5233">
        <v>-0.331926495680609</v>
      </c>
      <c r="G5233">
        <v>-0.48595892935739299</v>
      </c>
      <c r="H5233">
        <v>-1.21291829718013</v>
      </c>
      <c r="I5233">
        <v>-0.41952656402140098</v>
      </c>
      <c r="J5233">
        <v>-0.87551792225574099</v>
      </c>
      <c r="K5233">
        <v>-0.756521168107681</v>
      </c>
      <c r="L5233">
        <v>-0.76893651927442996</v>
      </c>
      <c r="M5233">
        <v>-0.68286998199051596</v>
      </c>
      <c r="N5233">
        <v>-1.06955845212343</v>
      </c>
      <c r="O5233">
        <v>-0.66444634727084495</v>
      </c>
      <c r="P5233">
        <v>0.80579370361155001</v>
      </c>
      <c r="Q5233">
        <v>0.115568735612879</v>
      </c>
      <c r="R5233">
        <v>-1.1981543150340599</v>
      </c>
      <c r="S5233">
        <v>-0.16928590070730101</v>
      </c>
      <c r="T5233">
        <v>-0.240867326656833</v>
      </c>
      <c r="U5233">
        <v>0.62712586645282398</v>
      </c>
    </row>
    <row r="5234" spans="1:21" x14ac:dyDescent="0.2">
      <c r="A5234">
        <v>5233</v>
      </c>
      <c r="B5234" t="s">
        <v>5250</v>
      </c>
      <c r="C5234" s="2" t="s">
        <v>10321</v>
      </c>
      <c r="D5234" t="s">
        <v>11087</v>
      </c>
      <c r="E5234">
        <v>-0.85565277337534495</v>
      </c>
      <c r="F5234" t="s">
        <v>11087</v>
      </c>
      <c r="G5234" t="s">
        <v>11087</v>
      </c>
      <c r="H5234">
        <v>0.690245453815024</v>
      </c>
      <c r="I5234">
        <v>0.32143369680905698</v>
      </c>
      <c r="J5234" t="s">
        <v>11087</v>
      </c>
      <c r="K5234" t="s">
        <v>11087</v>
      </c>
      <c r="L5234">
        <v>0.25961412529816302</v>
      </c>
      <c r="M5234" t="s">
        <v>11087</v>
      </c>
      <c r="N5234">
        <v>0.87306929332571503</v>
      </c>
      <c r="O5234">
        <v>8.8443461727824094E-2</v>
      </c>
      <c r="P5234" t="s">
        <v>11087</v>
      </c>
      <c r="Q5234" t="s">
        <v>11087</v>
      </c>
      <c r="R5234">
        <v>-0.84238966210694599</v>
      </c>
      <c r="S5234">
        <v>1.00079133650066</v>
      </c>
      <c r="T5234">
        <v>1.5334683583862501</v>
      </c>
      <c r="U5234" t="s">
        <v>11087</v>
      </c>
    </row>
    <row r="5235" spans="1:21" x14ac:dyDescent="0.2">
      <c r="A5235">
        <v>5234</v>
      </c>
      <c r="B5235" t="s">
        <v>5251</v>
      </c>
      <c r="C5235" s="2" t="s">
        <v>10322</v>
      </c>
      <c r="D5235">
        <v>-0.57497547461799403</v>
      </c>
      <c r="E5235">
        <v>0.23608642950933301</v>
      </c>
      <c r="F5235">
        <v>-0.69504635843881601</v>
      </c>
      <c r="G5235">
        <v>0.41345567788075699</v>
      </c>
      <c r="H5235">
        <v>-0.16036140922855399</v>
      </c>
      <c r="I5235">
        <v>-6.5511042432594105E-2</v>
      </c>
      <c r="J5235">
        <v>-0.54315774893807101</v>
      </c>
      <c r="K5235">
        <v>-7.4852062288678606E-2</v>
      </c>
      <c r="L5235">
        <v>-0.75481883784205805</v>
      </c>
      <c r="M5235">
        <v>-0.29622238649004601</v>
      </c>
      <c r="N5235">
        <v>-0.36404051588450898</v>
      </c>
      <c r="O5235">
        <v>-0.49571737267562699</v>
      </c>
      <c r="P5235">
        <v>-0.42151796429982602</v>
      </c>
      <c r="Q5235">
        <v>0.26992943587518098</v>
      </c>
      <c r="R5235">
        <v>0.80346414728250404</v>
      </c>
      <c r="S5235">
        <v>0.41932349538652602</v>
      </c>
      <c r="T5235">
        <v>-0.44005873560977798</v>
      </c>
      <c r="U5235">
        <v>1.5371387688637901</v>
      </c>
    </row>
    <row r="5236" spans="1:21" x14ac:dyDescent="0.2">
      <c r="A5236">
        <v>5235</v>
      </c>
      <c r="B5236" t="s">
        <v>5252</v>
      </c>
      <c r="C5236" s="2" t="s">
        <v>10323</v>
      </c>
      <c r="D5236">
        <v>0.79072003119156797</v>
      </c>
      <c r="E5236">
        <v>0.98953062165451799</v>
      </c>
      <c r="F5236">
        <v>2.6552018142605598</v>
      </c>
      <c r="G5236">
        <v>1.0758369085449699</v>
      </c>
      <c r="H5236">
        <v>1.19942204519219</v>
      </c>
      <c r="I5236">
        <v>2.0906949521220599</v>
      </c>
      <c r="J5236">
        <v>2.0151009571327001</v>
      </c>
      <c r="K5236">
        <v>1.0451890397174901</v>
      </c>
      <c r="L5236">
        <v>1.2892967439610199</v>
      </c>
      <c r="M5236">
        <v>1.3323772052890701</v>
      </c>
      <c r="N5236">
        <v>0.74304843390270903</v>
      </c>
      <c r="O5236">
        <v>0.41606697424547501</v>
      </c>
      <c r="P5236">
        <v>0.78997265296560604</v>
      </c>
      <c r="Q5236">
        <v>-0.34207995801666102</v>
      </c>
      <c r="R5236">
        <v>2.65188470937274</v>
      </c>
      <c r="S5236">
        <v>8.1235258693524298E-2</v>
      </c>
      <c r="T5236">
        <v>0.68260609996620203</v>
      </c>
      <c r="U5236">
        <v>0.246207160635349</v>
      </c>
    </row>
    <row r="5237" spans="1:21" x14ac:dyDescent="0.2">
      <c r="A5237">
        <v>5236</v>
      </c>
      <c r="B5237" t="s">
        <v>5253</v>
      </c>
      <c r="C5237" s="2" t="s">
        <v>10324</v>
      </c>
      <c r="D5237">
        <v>1.6291585016115999</v>
      </c>
      <c r="E5237">
        <v>0.77533459694761897</v>
      </c>
      <c r="F5237">
        <v>7.5482483278268397E-2</v>
      </c>
      <c r="G5237">
        <v>0.63892707719476105</v>
      </c>
      <c r="H5237">
        <v>0.84609461824284304</v>
      </c>
      <c r="I5237">
        <v>0.94719642828443895</v>
      </c>
      <c r="J5237">
        <v>0.137429134838987</v>
      </c>
      <c r="K5237">
        <v>-0.116902933717005</v>
      </c>
      <c r="L5237">
        <v>2.6148558053423598</v>
      </c>
      <c r="M5237">
        <v>1.37566572993068</v>
      </c>
      <c r="N5237">
        <v>1.25380991293971</v>
      </c>
      <c r="O5237">
        <v>1.0364201166110301</v>
      </c>
      <c r="P5237">
        <v>-1.06266880318672</v>
      </c>
      <c r="Q5237">
        <v>-1.8328462927975799</v>
      </c>
      <c r="R5237">
        <v>1.1324131149760099</v>
      </c>
      <c r="S5237">
        <v>-0.19575471700626601</v>
      </c>
      <c r="T5237">
        <v>-0.31159218025699498</v>
      </c>
      <c r="U5237">
        <v>-1.47596532678215</v>
      </c>
    </row>
    <row r="5238" spans="1:21" x14ac:dyDescent="0.2">
      <c r="A5238">
        <v>5237</v>
      </c>
      <c r="B5238" t="s">
        <v>5254</v>
      </c>
      <c r="C5238" s="2" t="s">
        <v>10325</v>
      </c>
      <c r="D5238">
        <v>1.29862681447054</v>
      </c>
      <c r="E5238">
        <v>0.76616449034451695</v>
      </c>
      <c r="F5238">
        <v>1.3200704417565701</v>
      </c>
      <c r="G5238">
        <v>0.227965418273848</v>
      </c>
      <c r="H5238">
        <v>1.8314547409898501</v>
      </c>
      <c r="I5238">
        <v>0.48458549882118002</v>
      </c>
      <c r="J5238">
        <v>0.66972081640090497</v>
      </c>
      <c r="K5238">
        <v>1.11755375976723</v>
      </c>
      <c r="L5238">
        <v>1.63420610251842</v>
      </c>
      <c r="M5238">
        <v>8.35253814070476E-2</v>
      </c>
      <c r="N5238">
        <v>0.32667907134466201</v>
      </c>
      <c r="O5238">
        <v>-2.9135926301471202E-2</v>
      </c>
      <c r="P5238">
        <v>-0.32902465163120398</v>
      </c>
      <c r="Q5238">
        <v>-1.0052953180942601</v>
      </c>
      <c r="R5238">
        <v>0.363768085903448</v>
      </c>
      <c r="S5238">
        <v>-1.0146944721607001</v>
      </c>
      <c r="T5238">
        <v>0.21483169677881001</v>
      </c>
      <c r="U5238">
        <v>-0.87069461437768603</v>
      </c>
    </row>
    <row r="5239" spans="1:21" x14ac:dyDescent="0.2">
      <c r="A5239">
        <v>5238</v>
      </c>
      <c r="B5239" t="s">
        <v>5255</v>
      </c>
      <c r="C5239" s="2" t="s">
        <v>10326</v>
      </c>
      <c r="D5239">
        <v>0.42222000644531699</v>
      </c>
      <c r="E5239">
        <v>8.3418637983719193E-2</v>
      </c>
      <c r="F5239">
        <v>0.25166295902216101</v>
      </c>
      <c r="G5239">
        <v>0.78838089395503896</v>
      </c>
      <c r="H5239">
        <v>0.181352669816947</v>
      </c>
      <c r="I5239">
        <v>8.4064251905944798E-2</v>
      </c>
      <c r="J5239">
        <v>0.188024476787576</v>
      </c>
      <c r="K5239">
        <v>0.74996189040581795</v>
      </c>
      <c r="L5239">
        <v>0.35975478164230801</v>
      </c>
      <c r="M5239">
        <v>0.50937545938013395</v>
      </c>
      <c r="N5239">
        <v>0.13972406537997401</v>
      </c>
      <c r="O5239">
        <v>0.48968956175025902</v>
      </c>
      <c r="P5239">
        <v>0.52035458947910396</v>
      </c>
      <c r="Q5239">
        <v>-0.19279861115785599</v>
      </c>
      <c r="R5239">
        <v>0.40011335222686301</v>
      </c>
      <c r="S5239">
        <v>-0.593899434347959</v>
      </c>
      <c r="T5239">
        <v>-0.37543867414723398</v>
      </c>
      <c r="U5239">
        <v>-0.63784721333109395</v>
      </c>
    </row>
    <row r="5240" spans="1:21" x14ac:dyDescent="0.2">
      <c r="A5240">
        <v>5239</v>
      </c>
      <c r="B5240" t="s">
        <v>5256</v>
      </c>
      <c r="C5240" s="2" t="s">
        <v>10327</v>
      </c>
      <c r="D5240">
        <v>-0.78612953608847203</v>
      </c>
      <c r="E5240">
        <v>0.66220623530332001</v>
      </c>
      <c r="F5240">
        <v>-0.89057863236221502</v>
      </c>
      <c r="G5240">
        <v>-0.55819008086128996</v>
      </c>
      <c r="H5240">
        <v>-0.642215541178354</v>
      </c>
      <c r="I5240">
        <v>-0.76997518906746498</v>
      </c>
      <c r="J5240">
        <v>0.84135602139691101</v>
      </c>
      <c r="K5240">
        <v>-0.34171988101067702</v>
      </c>
      <c r="L5240">
        <v>0.42106395985992601</v>
      </c>
      <c r="M5240">
        <v>-0.51000268182967001</v>
      </c>
      <c r="N5240">
        <v>-0.88730511166436299</v>
      </c>
      <c r="O5240">
        <v>-0.54171122775212599</v>
      </c>
      <c r="P5240">
        <v>-0.117426226210292</v>
      </c>
      <c r="Q5240">
        <v>-0.81495552733191401</v>
      </c>
      <c r="R5240">
        <v>-0.75176336044538705</v>
      </c>
      <c r="S5240">
        <v>-0.26470365297848902</v>
      </c>
      <c r="T5240">
        <v>3.2622031541184197E-2</v>
      </c>
      <c r="U5240">
        <v>-1.6384865966280999</v>
      </c>
    </row>
    <row r="5241" spans="1:21" x14ac:dyDescent="0.2">
      <c r="A5241">
        <v>5240</v>
      </c>
      <c r="B5241" t="s">
        <v>5257</v>
      </c>
      <c r="C5241" s="2" t="s">
        <v>10328</v>
      </c>
      <c r="D5241">
        <v>-1.0009872081950799</v>
      </c>
      <c r="E5241">
        <v>0.47347044994548199</v>
      </c>
      <c r="F5241">
        <v>-0.60556097428420297</v>
      </c>
      <c r="G5241">
        <v>0.49189852205957602</v>
      </c>
      <c r="H5241">
        <v>-0.81116726362459302</v>
      </c>
      <c r="I5241">
        <v>4.0423570795214497E-2</v>
      </c>
      <c r="J5241">
        <v>-0.57589589259513396</v>
      </c>
      <c r="K5241">
        <v>0.47656880746167402</v>
      </c>
      <c r="L5241">
        <v>-0.214351091901402</v>
      </c>
      <c r="M5241">
        <v>-0.26377690573794299</v>
      </c>
      <c r="N5241">
        <v>-0.87760693545456603</v>
      </c>
      <c r="O5241">
        <v>-0.43887824309637502</v>
      </c>
      <c r="P5241">
        <v>0.57804396186138696</v>
      </c>
      <c r="Q5241">
        <v>0.93204185668920503</v>
      </c>
      <c r="R5241">
        <v>-0.28108275662738003</v>
      </c>
      <c r="S5241">
        <v>-3.9105916803860101E-2</v>
      </c>
      <c r="T5241">
        <v>-0.33309996729769598</v>
      </c>
      <c r="U5241">
        <v>0.43341817126469401</v>
      </c>
    </row>
    <row r="5242" spans="1:21" x14ac:dyDescent="0.2">
      <c r="A5242">
        <v>5241</v>
      </c>
      <c r="B5242" t="s">
        <v>5258</v>
      </c>
      <c r="C5242" s="2" t="s">
        <v>10329</v>
      </c>
      <c r="D5242">
        <v>0.128853427867164</v>
      </c>
      <c r="E5242">
        <v>-1.5773049208493299</v>
      </c>
      <c r="F5242">
        <v>1.05746968811591</v>
      </c>
      <c r="G5242">
        <v>-1.0813497414676501</v>
      </c>
      <c r="H5242">
        <v>0.97486791769498504</v>
      </c>
      <c r="I5242">
        <v>-2.0824953033498201</v>
      </c>
      <c r="J5242">
        <v>0.16098332115005301</v>
      </c>
      <c r="K5242">
        <v>-2.9127381258660798</v>
      </c>
      <c r="L5242">
        <v>1.4221315572812101</v>
      </c>
      <c r="M5242">
        <v>-1.524457284813</v>
      </c>
      <c r="N5242">
        <v>0.80903881710454995</v>
      </c>
      <c r="O5242">
        <v>-1.26477651813071</v>
      </c>
      <c r="P5242">
        <v>-2.4700126329060099</v>
      </c>
      <c r="Q5242">
        <v>-1.2152740401892601</v>
      </c>
      <c r="R5242">
        <v>-0.75075990111866298</v>
      </c>
      <c r="S5242">
        <v>-3.2028289658944602</v>
      </c>
      <c r="T5242">
        <v>-0.62567764528701197</v>
      </c>
      <c r="U5242">
        <v>-1.2853822741358001</v>
      </c>
    </row>
    <row r="5243" spans="1:21" x14ac:dyDescent="0.2">
      <c r="A5243">
        <v>5242</v>
      </c>
      <c r="B5243" t="s">
        <v>5259</v>
      </c>
      <c r="C5243" s="2" t="s">
        <v>5259</v>
      </c>
      <c r="D5243">
        <v>-0.27323615966804599</v>
      </c>
      <c r="E5243">
        <v>0.30308896669775698</v>
      </c>
      <c r="F5243">
        <v>-0.40162235199924001</v>
      </c>
      <c r="G5243">
        <v>1.16607261972139</v>
      </c>
      <c r="H5243">
        <v>-0.271021012181831</v>
      </c>
      <c r="I5243">
        <v>0.64906066787278704</v>
      </c>
      <c r="J5243">
        <v>0.96070311931366204</v>
      </c>
      <c r="K5243">
        <v>0.67008507874183298</v>
      </c>
      <c r="L5243">
        <v>0.89195184249766402</v>
      </c>
      <c r="M5243">
        <v>6.0460957419952402E-2</v>
      </c>
      <c r="N5243">
        <v>0.16010144625097</v>
      </c>
      <c r="O5243">
        <v>0.67860176718024801</v>
      </c>
      <c r="P5243">
        <v>-0.22358111822029</v>
      </c>
      <c r="Q5243">
        <v>-0.316130550546459</v>
      </c>
      <c r="R5243">
        <v>-0.28514055573802</v>
      </c>
      <c r="S5243">
        <v>-1.3256364366739</v>
      </c>
      <c r="T5243">
        <v>-2.4672391716657098</v>
      </c>
      <c r="U5243">
        <v>-0.27378326590961899</v>
      </c>
    </row>
    <row r="5244" spans="1:21" x14ac:dyDescent="0.2">
      <c r="A5244">
        <v>5243</v>
      </c>
      <c r="B5244" t="s">
        <v>5260</v>
      </c>
      <c r="C5244" s="2" t="s">
        <v>5260</v>
      </c>
      <c r="D5244">
        <v>0.866313766668945</v>
      </c>
      <c r="E5244">
        <v>-0.69135391269222402</v>
      </c>
      <c r="F5244">
        <v>-2.52619567593019</v>
      </c>
      <c r="G5244">
        <v>-2.7200415331274801</v>
      </c>
      <c r="H5244">
        <v>0.28442016473717902</v>
      </c>
      <c r="I5244">
        <v>0.19192518555766899</v>
      </c>
      <c r="J5244">
        <v>-1.16551100794908</v>
      </c>
      <c r="K5244">
        <v>-0.41866070281176498</v>
      </c>
      <c r="L5244">
        <v>9.6071167322291998E-2</v>
      </c>
      <c r="M5244">
        <v>0.192593884577411</v>
      </c>
      <c r="N5244">
        <v>-0.85642013655665905</v>
      </c>
      <c r="O5244">
        <v>-0.95394679040395802</v>
      </c>
      <c r="P5244">
        <v>1.2789855627559701</v>
      </c>
      <c r="Q5244">
        <v>-0.42412910964315598</v>
      </c>
      <c r="R5244">
        <v>-7.6169938439197504E-2</v>
      </c>
      <c r="S5244">
        <v>-1.3469634317041199</v>
      </c>
      <c r="T5244">
        <v>-0.233808910249163</v>
      </c>
      <c r="U5244">
        <v>-2.0115823108025399</v>
      </c>
    </row>
    <row r="5245" spans="1:21" x14ac:dyDescent="0.2">
      <c r="A5245">
        <v>5244</v>
      </c>
      <c r="B5245" t="s">
        <v>5261</v>
      </c>
      <c r="C5245" s="2" t="s">
        <v>10330</v>
      </c>
      <c r="D5245" t="s">
        <v>11087</v>
      </c>
      <c r="E5245">
        <v>-0.72333644189065605</v>
      </c>
      <c r="F5245">
        <v>0.88289622225977005</v>
      </c>
      <c r="G5245">
        <v>-0.241648527905754</v>
      </c>
      <c r="H5245" t="s">
        <v>11087</v>
      </c>
      <c r="I5245" t="s">
        <v>11087</v>
      </c>
      <c r="J5245">
        <v>0.57965144393773804</v>
      </c>
      <c r="K5245">
        <v>-0.48562403268131898</v>
      </c>
      <c r="L5245">
        <v>0.17411350065174</v>
      </c>
      <c r="M5245">
        <v>0.73794892632404097</v>
      </c>
      <c r="N5245">
        <v>0.55284950062836902</v>
      </c>
      <c r="O5245">
        <v>0.91979433405676503</v>
      </c>
      <c r="P5245" t="s">
        <v>11087</v>
      </c>
      <c r="Q5245">
        <v>0.33686083167761499</v>
      </c>
      <c r="R5245" t="s">
        <v>11087</v>
      </c>
      <c r="S5245">
        <v>0.48039660360675701</v>
      </c>
      <c r="T5245" t="s">
        <v>11087</v>
      </c>
      <c r="U5245" t="s">
        <v>11087</v>
      </c>
    </row>
    <row r="5246" spans="1:21" x14ac:dyDescent="0.2">
      <c r="A5246">
        <v>5245</v>
      </c>
      <c r="B5246" t="s">
        <v>5262</v>
      </c>
      <c r="C5246" s="2" t="s">
        <v>10331</v>
      </c>
      <c r="D5246">
        <v>4.8745553362753604</v>
      </c>
      <c r="E5246">
        <v>2.2679564651250899</v>
      </c>
      <c r="F5246">
        <v>6.2188780209213004</v>
      </c>
      <c r="G5246">
        <v>4.93315375946408</v>
      </c>
      <c r="H5246">
        <v>4.95857377691914</v>
      </c>
      <c r="I5246">
        <v>3.89932728196223</v>
      </c>
      <c r="J5246">
        <v>7.2527129225233198</v>
      </c>
      <c r="K5246">
        <v>6.4508420807034401</v>
      </c>
      <c r="L5246">
        <v>4.2974984244174603</v>
      </c>
      <c r="M5246">
        <v>2.8443730193898999</v>
      </c>
      <c r="N5246">
        <v>5.7256266605245898</v>
      </c>
      <c r="O5246">
        <v>2.13192229783651</v>
      </c>
      <c r="P5246">
        <v>-3.5131832056344598</v>
      </c>
      <c r="Q5246">
        <v>-4.6048878443113397</v>
      </c>
      <c r="R5246">
        <v>4.8838539426859802</v>
      </c>
      <c r="S5246">
        <v>-7.9410036547458001</v>
      </c>
      <c r="T5246">
        <v>-5.51681945617152</v>
      </c>
      <c r="U5246">
        <v>-6.9477872469028199</v>
      </c>
    </row>
    <row r="5247" spans="1:21" x14ac:dyDescent="0.2">
      <c r="A5247">
        <v>5246</v>
      </c>
      <c r="B5247" t="s">
        <v>5263</v>
      </c>
      <c r="C5247" s="2" t="s">
        <v>10332</v>
      </c>
      <c r="D5247">
        <v>-0.69038095182247305</v>
      </c>
      <c r="E5247">
        <v>-0.15477505534800101</v>
      </c>
      <c r="F5247">
        <v>-1.06674800366156</v>
      </c>
      <c r="G5247">
        <v>0.84116291689992695</v>
      </c>
      <c r="H5247">
        <v>-1.06881495043409</v>
      </c>
      <c r="I5247">
        <v>-0.37420448487025598</v>
      </c>
      <c r="J5247">
        <v>-1.30898147838812</v>
      </c>
      <c r="K5247">
        <v>0.32395456350817298</v>
      </c>
      <c r="L5247">
        <v>-5.7041038315077203E-2</v>
      </c>
      <c r="M5247">
        <v>-0.56392672976359703</v>
      </c>
      <c r="N5247">
        <v>-1.7876447008179299</v>
      </c>
      <c r="O5247">
        <v>-0.52255545685571103</v>
      </c>
      <c r="P5247">
        <v>-1.77763442095887E-2</v>
      </c>
      <c r="Q5247">
        <v>-0.81506053648024102</v>
      </c>
      <c r="R5247">
        <v>-0.40354027955911198</v>
      </c>
      <c r="S5247">
        <v>0.11499921208799201</v>
      </c>
      <c r="T5247">
        <v>-1.2643176453928699</v>
      </c>
      <c r="U5247">
        <v>-0.21470614895842499</v>
      </c>
    </row>
    <row r="5248" spans="1:21" x14ac:dyDescent="0.2">
      <c r="A5248">
        <v>5247</v>
      </c>
      <c r="B5248" t="s">
        <v>5264</v>
      </c>
      <c r="C5248" s="2" t="s">
        <v>10333</v>
      </c>
      <c r="D5248">
        <v>-0.207720703515827</v>
      </c>
      <c r="E5248">
        <v>-0.47949473011286797</v>
      </c>
      <c r="F5248">
        <v>0.415051054599613</v>
      </c>
      <c r="G5248">
        <v>0.13015840547391999</v>
      </c>
      <c r="H5248">
        <v>0.230186699404099</v>
      </c>
      <c r="I5248">
        <v>-0.78671270107521096</v>
      </c>
      <c r="J5248">
        <v>0.88937720219226701</v>
      </c>
      <c r="K5248">
        <v>-0.84227814842130799</v>
      </c>
      <c r="L5248">
        <v>0.66408457578504998</v>
      </c>
      <c r="M5248">
        <v>0.53317589937854903</v>
      </c>
      <c r="N5248">
        <v>1.14355344595317</v>
      </c>
      <c r="O5248">
        <v>0.28465095726177803</v>
      </c>
      <c r="P5248">
        <v>1.5404784028941501</v>
      </c>
      <c r="Q5248">
        <v>0.15173850324504901</v>
      </c>
      <c r="R5248">
        <v>-0.119188978551689</v>
      </c>
      <c r="S5248">
        <v>1.6442785444905701E-2</v>
      </c>
      <c r="T5248">
        <v>5.0876141780409001E-2</v>
      </c>
      <c r="U5248">
        <v>-0.68710578191629701</v>
      </c>
    </row>
    <row r="5249" spans="1:21" x14ac:dyDescent="0.2">
      <c r="A5249">
        <v>5248</v>
      </c>
      <c r="B5249" t="s">
        <v>5265</v>
      </c>
      <c r="C5249" s="2" t="s">
        <v>10334</v>
      </c>
      <c r="D5249">
        <v>-0.88172129144846201</v>
      </c>
      <c r="E5249">
        <v>0.44229003096636799</v>
      </c>
      <c r="F5249">
        <v>-3.0454254734770601</v>
      </c>
      <c r="G5249">
        <v>-1.58147454393687</v>
      </c>
      <c r="H5249">
        <v>-0.26509712917496298</v>
      </c>
      <c r="I5249">
        <v>-0.76804554044450801</v>
      </c>
      <c r="J5249">
        <v>0.21411484783885501</v>
      </c>
      <c r="K5249">
        <v>-2.1790481414816001</v>
      </c>
      <c r="L5249">
        <v>-0.61096376469546299</v>
      </c>
      <c r="M5249">
        <v>-1.1376944450422299</v>
      </c>
      <c r="N5249">
        <v>-2.0485242126714698</v>
      </c>
      <c r="O5249">
        <v>-1.9674675552979</v>
      </c>
      <c r="P5249">
        <v>0.52238650433754596</v>
      </c>
      <c r="Q5249">
        <v>-1.24104285617722</v>
      </c>
      <c r="R5249">
        <v>-0.77570632798122097</v>
      </c>
      <c r="S5249">
        <v>-0.444096594501527</v>
      </c>
      <c r="T5249">
        <v>-7.2027933846723897</v>
      </c>
      <c r="U5249">
        <v>-4.7719613405521798E-2</v>
      </c>
    </row>
    <row r="5250" spans="1:21" x14ac:dyDescent="0.2">
      <c r="A5250">
        <v>5249</v>
      </c>
      <c r="B5250" t="s">
        <v>5266</v>
      </c>
      <c r="C5250" s="2" t="s">
        <v>10335</v>
      </c>
      <c r="D5250">
        <v>0.78251871719264998</v>
      </c>
      <c r="E5250">
        <v>0.71480246130678204</v>
      </c>
      <c r="F5250">
        <v>0.70447958545535505</v>
      </c>
      <c r="G5250">
        <v>1.1832849977684901</v>
      </c>
      <c r="H5250">
        <v>0.94528806269399701</v>
      </c>
      <c r="I5250">
        <v>1.08261590096761</v>
      </c>
      <c r="J5250">
        <v>0.74149283531577903</v>
      </c>
      <c r="K5250">
        <v>2.4640976656815199</v>
      </c>
      <c r="L5250">
        <v>0.94731861816755802</v>
      </c>
      <c r="M5250">
        <v>0.49261073049959703</v>
      </c>
      <c r="N5250">
        <v>-6.6945252232779003E-3</v>
      </c>
      <c r="O5250">
        <v>-0.302567330446674</v>
      </c>
      <c r="P5250">
        <v>-1.9107642781148599</v>
      </c>
      <c r="Q5250">
        <v>0.24542873867041301</v>
      </c>
      <c r="R5250">
        <v>1.0477610662286401</v>
      </c>
      <c r="S5250">
        <v>0.10613514883342801</v>
      </c>
      <c r="T5250">
        <v>-0.84790567208857703</v>
      </c>
      <c r="U5250">
        <v>-0.430060370456057</v>
      </c>
    </row>
    <row r="5251" spans="1:21" x14ac:dyDescent="0.2">
      <c r="A5251">
        <v>5250</v>
      </c>
      <c r="B5251" t="s">
        <v>5267</v>
      </c>
      <c r="C5251" s="2" t="s">
        <v>5267</v>
      </c>
      <c r="D5251">
        <v>0.17557935279914499</v>
      </c>
      <c r="E5251">
        <v>-0.53357839819048603</v>
      </c>
      <c r="F5251">
        <v>-1.1570055868631499</v>
      </c>
      <c r="G5251">
        <v>-2.24668230992155</v>
      </c>
      <c r="H5251">
        <v>-0.61279455678198602</v>
      </c>
      <c r="I5251">
        <v>-0.309606322861954</v>
      </c>
      <c r="J5251">
        <v>1.44886206366305</v>
      </c>
      <c r="K5251">
        <v>-0.79052341004229099</v>
      </c>
      <c r="L5251">
        <v>-0.54685599333152202</v>
      </c>
      <c r="M5251">
        <v>-0.59382019568981204</v>
      </c>
      <c r="N5251">
        <v>-1.58654059612369</v>
      </c>
      <c r="O5251">
        <v>-1.5633001842935601</v>
      </c>
      <c r="P5251">
        <v>-1.3543772508792</v>
      </c>
      <c r="Q5251">
        <v>0.32097357470719201</v>
      </c>
      <c r="R5251">
        <v>0.197921678398704</v>
      </c>
      <c r="S5251">
        <v>-4.3477011652869803E-2</v>
      </c>
      <c r="T5251">
        <v>-6.5751078822396698</v>
      </c>
      <c r="U5251">
        <v>5.0570116434924201E-3</v>
      </c>
    </row>
    <row r="5252" spans="1:21" x14ac:dyDescent="0.2">
      <c r="A5252">
        <v>5251</v>
      </c>
      <c r="B5252" t="s">
        <v>5268</v>
      </c>
      <c r="C5252" s="2" t="s">
        <v>5268</v>
      </c>
      <c r="D5252">
        <v>-2.3753122792008301</v>
      </c>
      <c r="E5252">
        <v>-1.5556752671396901</v>
      </c>
      <c r="F5252">
        <v>-1.3421852561566101</v>
      </c>
      <c r="G5252">
        <v>-1.6242568706526399</v>
      </c>
      <c r="H5252">
        <v>-1.4920905367981101</v>
      </c>
      <c r="I5252">
        <v>-1.6466550309096399</v>
      </c>
      <c r="J5252">
        <v>-2.14112318004848</v>
      </c>
      <c r="K5252" t="s">
        <v>11087</v>
      </c>
      <c r="L5252">
        <v>-1.56243665541215</v>
      </c>
      <c r="M5252">
        <v>-1.08781260347473</v>
      </c>
      <c r="N5252">
        <v>-2.21153871308436</v>
      </c>
      <c r="O5252">
        <v>-2.4879379170475699</v>
      </c>
      <c r="P5252">
        <v>0.20985699116810999</v>
      </c>
      <c r="Q5252">
        <v>0.98568072405047102</v>
      </c>
      <c r="R5252">
        <v>-2.03389314387206</v>
      </c>
      <c r="S5252">
        <v>-0.30995003201437099</v>
      </c>
      <c r="T5252">
        <v>0.77028965771055702</v>
      </c>
      <c r="U5252">
        <v>-0.81829773563836905</v>
      </c>
    </row>
    <row r="5253" spans="1:21" x14ac:dyDescent="0.2">
      <c r="A5253">
        <v>5252</v>
      </c>
      <c r="B5253" t="s">
        <v>5269</v>
      </c>
      <c r="C5253" s="2" t="s">
        <v>10336</v>
      </c>
      <c r="D5253">
        <v>-1.5295106882929299</v>
      </c>
      <c r="E5253">
        <v>0.34365097467726002</v>
      </c>
      <c r="F5253">
        <v>-0.87514850628742202</v>
      </c>
      <c r="G5253">
        <v>-2.0556208640297799</v>
      </c>
      <c r="H5253">
        <v>-1.84502442642498</v>
      </c>
      <c r="I5253">
        <v>0.18357776892188299</v>
      </c>
      <c r="J5253">
        <v>-1.8072045309942</v>
      </c>
      <c r="K5253">
        <v>-0.62694725148154495</v>
      </c>
      <c r="L5253">
        <v>0.34114759554988899</v>
      </c>
      <c r="M5253">
        <v>0.231193302917998</v>
      </c>
      <c r="N5253">
        <v>-0.77627943942648703</v>
      </c>
      <c r="O5253">
        <v>-0.16787183504022299</v>
      </c>
      <c r="P5253">
        <v>1.1780523223629</v>
      </c>
      <c r="Q5253">
        <v>-0.69808205256990896</v>
      </c>
      <c r="R5253">
        <v>-1.0179237053579899</v>
      </c>
      <c r="S5253">
        <v>-1.24046489523263</v>
      </c>
      <c r="T5253">
        <v>-3.7443446738010202</v>
      </c>
      <c r="U5253">
        <v>0.32334735868554898</v>
      </c>
    </row>
    <row r="5254" spans="1:21" x14ac:dyDescent="0.2">
      <c r="A5254">
        <v>5253</v>
      </c>
      <c r="B5254" t="s">
        <v>5270</v>
      </c>
      <c r="C5254" s="2" t="s">
        <v>10337</v>
      </c>
      <c r="D5254">
        <v>-3.6530273877829802</v>
      </c>
      <c r="E5254">
        <v>-4.1454863281416303</v>
      </c>
      <c r="F5254">
        <v>-5.2609997255239502</v>
      </c>
      <c r="G5254">
        <v>-5.2869038602001499</v>
      </c>
      <c r="H5254">
        <v>-3.9037394529888201</v>
      </c>
      <c r="I5254">
        <v>-5.76351345644572</v>
      </c>
      <c r="J5254">
        <v>-5.9678344632957003</v>
      </c>
      <c r="K5254">
        <v>3.11875636495395</v>
      </c>
      <c r="L5254">
        <v>-5.0637252956490704</v>
      </c>
      <c r="M5254">
        <v>-7.2917209322491896</v>
      </c>
      <c r="N5254">
        <v>-5.3094678282837</v>
      </c>
      <c r="O5254">
        <v>-4.3632477122485502</v>
      </c>
      <c r="P5254">
        <v>-2.9393703196897301</v>
      </c>
      <c r="Q5254">
        <v>-0.96543475655130795</v>
      </c>
      <c r="R5254">
        <v>-6.0489328413443602</v>
      </c>
      <c r="S5254">
        <v>0.164017103965997</v>
      </c>
      <c r="T5254">
        <v>8.2919695277340597E-2</v>
      </c>
      <c r="U5254">
        <v>-0.20028096216267299</v>
      </c>
    </row>
    <row r="5255" spans="1:21" x14ac:dyDescent="0.2">
      <c r="A5255">
        <v>5254</v>
      </c>
      <c r="B5255" t="s">
        <v>5271</v>
      </c>
      <c r="C5255" s="2" t="s">
        <v>10338</v>
      </c>
      <c r="D5255">
        <v>-0.43539376236500299</v>
      </c>
      <c r="E5255">
        <v>0.77990852876658201</v>
      </c>
      <c r="F5255">
        <v>-1.8298556680224101</v>
      </c>
      <c r="G5255">
        <v>-0.57561929829093095</v>
      </c>
      <c r="H5255">
        <v>-0.82360818699037697</v>
      </c>
      <c r="I5255">
        <v>-0.52779507974507101</v>
      </c>
      <c r="J5255">
        <v>1.1107278904094</v>
      </c>
      <c r="K5255">
        <v>-1.1928369196864399</v>
      </c>
      <c r="L5255">
        <v>-2.4497716539938499</v>
      </c>
      <c r="M5255">
        <v>-0.66845633406465199</v>
      </c>
      <c r="N5255">
        <v>-1.7871376350730199</v>
      </c>
      <c r="O5255">
        <v>-0.38126357120846599</v>
      </c>
      <c r="P5255">
        <v>1.2642983469117399</v>
      </c>
      <c r="Q5255">
        <v>-1.4697113672545099</v>
      </c>
      <c r="R5255">
        <v>0.89766694976514505</v>
      </c>
      <c r="S5255">
        <v>0.13444244795049801</v>
      </c>
      <c r="T5255">
        <v>-3.3635230421384601</v>
      </c>
      <c r="U5255">
        <v>0.89222090727735903</v>
      </c>
    </row>
    <row r="5256" spans="1:21" x14ac:dyDescent="0.2">
      <c r="A5256">
        <v>5255</v>
      </c>
      <c r="B5256" t="s">
        <v>5272</v>
      </c>
      <c r="C5256" s="2" t="s">
        <v>10339</v>
      </c>
      <c r="D5256">
        <v>-0.25696878601585299</v>
      </c>
      <c r="E5256">
        <v>-1.4878876727269199</v>
      </c>
      <c r="F5256">
        <v>-1.27859671890089</v>
      </c>
      <c r="G5256">
        <v>-1.21046974005802</v>
      </c>
      <c r="H5256">
        <v>-0.96729291573286502</v>
      </c>
      <c r="I5256">
        <v>-1.49225148866857</v>
      </c>
      <c r="J5256">
        <v>-1.9593445587085601</v>
      </c>
      <c r="K5256">
        <v>-1.51277584935647</v>
      </c>
      <c r="L5256">
        <v>-0.64026269838276895</v>
      </c>
      <c r="M5256">
        <v>-0.63798391585201497</v>
      </c>
      <c r="N5256">
        <v>-0.42735843359192899</v>
      </c>
      <c r="O5256">
        <v>-0.90280715873440198</v>
      </c>
      <c r="P5256">
        <v>0.39361443633773802</v>
      </c>
      <c r="Q5256">
        <v>1.09048844216709E-2</v>
      </c>
      <c r="R5256">
        <v>-1.65586246376956</v>
      </c>
      <c r="S5256">
        <v>1.6053364701367501</v>
      </c>
      <c r="T5256">
        <v>1.4422941035266099</v>
      </c>
      <c r="U5256">
        <v>0.28797353413439303</v>
      </c>
    </row>
    <row r="5257" spans="1:21" x14ac:dyDescent="0.2">
      <c r="A5257">
        <v>5256</v>
      </c>
      <c r="B5257" t="s">
        <v>5273</v>
      </c>
      <c r="C5257" s="2" t="s">
        <v>10340</v>
      </c>
      <c r="D5257">
        <v>-1.85426768352455</v>
      </c>
      <c r="E5257">
        <v>-1.3452637696184699</v>
      </c>
      <c r="F5257">
        <v>-2.5070351158195101</v>
      </c>
      <c r="G5257">
        <v>-0.67475056008138801</v>
      </c>
      <c r="H5257">
        <v>-0.55471398327396704</v>
      </c>
      <c r="I5257">
        <v>-1.2396136369030599</v>
      </c>
      <c r="J5257">
        <v>-2.5533531376735801</v>
      </c>
      <c r="K5257">
        <v>-0.88164193747672803</v>
      </c>
      <c r="L5257">
        <v>-0.47863548637332798</v>
      </c>
      <c r="M5257">
        <v>-0.59873838406537705</v>
      </c>
      <c r="N5257">
        <v>-1.3376523512785099</v>
      </c>
      <c r="O5257">
        <v>-0.98882130109680599</v>
      </c>
      <c r="P5257">
        <v>6.0905530971851002E-2</v>
      </c>
      <c r="Q5257">
        <v>0.71784885456970904</v>
      </c>
      <c r="R5257">
        <v>-1.1729286533076</v>
      </c>
      <c r="S5257">
        <v>1.7621573447005801</v>
      </c>
      <c r="T5257">
        <v>1.9076731579136299</v>
      </c>
      <c r="U5257">
        <v>0.63296358024553201</v>
      </c>
    </row>
    <row r="5258" spans="1:21" x14ac:dyDescent="0.2">
      <c r="A5258">
        <v>5257</v>
      </c>
      <c r="B5258" t="s">
        <v>5274</v>
      </c>
      <c r="C5258" s="2" t="s">
        <v>10341</v>
      </c>
      <c r="D5258">
        <v>-1.2643353426133499</v>
      </c>
      <c r="E5258">
        <v>0.28671342451948501</v>
      </c>
      <c r="F5258">
        <v>-1.2303508072415199</v>
      </c>
      <c r="G5258">
        <v>-7.3977441206983199E-2</v>
      </c>
      <c r="H5258">
        <v>3.2640058396725603E-2</v>
      </c>
      <c r="I5258">
        <v>-9.0665522098389906E-2</v>
      </c>
      <c r="J5258">
        <v>-1.21332632064196</v>
      </c>
      <c r="K5258" t="s">
        <v>11087</v>
      </c>
      <c r="L5258">
        <v>-0.20734445832999299</v>
      </c>
      <c r="M5258">
        <v>-0.83674668718392398</v>
      </c>
      <c r="N5258">
        <v>-0.45553439656614297</v>
      </c>
      <c r="O5258">
        <v>-1.0787369407312499</v>
      </c>
      <c r="P5258">
        <v>-1.70245355590109</v>
      </c>
      <c r="Q5258">
        <v>0.189928889944941</v>
      </c>
      <c r="R5258">
        <v>-1.0292039331547</v>
      </c>
      <c r="S5258">
        <v>1.12317536448305</v>
      </c>
      <c r="T5258">
        <v>-0.57335735775287</v>
      </c>
      <c r="U5258">
        <v>-0.64659300698637101</v>
      </c>
    </row>
    <row r="5259" spans="1:21" x14ac:dyDescent="0.2">
      <c r="A5259">
        <v>5258</v>
      </c>
      <c r="B5259" t="s">
        <v>5275</v>
      </c>
      <c r="C5259" s="2" t="s">
        <v>5275</v>
      </c>
      <c r="D5259">
        <v>-1.03953759979567</v>
      </c>
      <c r="E5259">
        <v>-5.2096192692287898E-3</v>
      </c>
      <c r="F5259">
        <v>-2.06381637448023</v>
      </c>
      <c r="G5259">
        <v>-0.52043234605084299</v>
      </c>
      <c r="H5259">
        <v>-0.22398747191011201</v>
      </c>
      <c r="I5259">
        <v>-0.85279597694676601</v>
      </c>
      <c r="J5259">
        <v>-2.3954126155307902</v>
      </c>
      <c r="K5259">
        <v>-1.1249073060383401</v>
      </c>
      <c r="L5259">
        <v>-1.30782280891903</v>
      </c>
      <c r="M5259">
        <v>-1.01457599290502</v>
      </c>
      <c r="N5259">
        <v>-1.9402523452598099</v>
      </c>
      <c r="O5259">
        <v>-1.7178827060828801</v>
      </c>
      <c r="P5259">
        <v>1.14241887546859</v>
      </c>
      <c r="Q5259">
        <v>0.69512364413664396</v>
      </c>
      <c r="R5259">
        <v>-5.3497668906332702E-2</v>
      </c>
      <c r="S5259">
        <v>1.3975344013286499</v>
      </c>
      <c r="T5259">
        <v>-1.3602342844125299</v>
      </c>
      <c r="U5259">
        <v>1.14726077124805</v>
      </c>
    </row>
    <row r="5260" spans="1:21" x14ac:dyDescent="0.2">
      <c r="A5260">
        <v>5259</v>
      </c>
      <c r="B5260" t="s">
        <v>5276</v>
      </c>
      <c r="C5260" s="2" t="s">
        <v>10342</v>
      </c>
      <c r="D5260">
        <v>0.70059413359264999</v>
      </c>
      <c r="E5260">
        <v>0.805283349774084</v>
      </c>
      <c r="F5260">
        <v>-0.36279882328194402</v>
      </c>
      <c r="G5260">
        <v>0.84420863139088098</v>
      </c>
      <c r="H5260">
        <v>2.04580391353272</v>
      </c>
      <c r="I5260">
        <v>1.42352007147166</v>
      </c>
      <c r="J5260">
        <v>0.60599685266244296</v>
      </c>
      <c r="K5260">
        <v>1.60864082557279</v>
      </c>
      <c r="L5260">
        <v>0.97996172150724603</v>
      </c>
      <c r="M5260">
        <v>1.1890631365325499</v>
      </c>
      <c r="N5260">
        <v>1.11272977258537</v>
      </c>
      <c r="O5260">
        <v>-2.0389644696434499E-2</v>
      </c>
      <c r="P5260">
        <v>5.5939272124175397E-2</v>
      </c>
      <c r="Q5260">
        <v>-0.69068202406057</v>
      </c>
      <c r="R5260">
        <v>0.56426564918312705</v>
      </c>
      <c r="S5260">
        <v>0.106376404342599</v>
      </c>
      <c r="T5260">
        <v>-1.2583529040416499</v>
      </c>
      <c r="U5260">
        <v>-1.9687095722343499</v>
      </c>
    </row>
    <row r="5261" spans="1:21" x14ac:dyDescent="0.2">
      <c r="A5261">
        <v>5260</v>
      </c>
      <c r="B5261" t="s">
        <v>5277</v>
      </c>
      <c r="C5261" s="2" t="s">
        <v>10343</v>
      </c>
      <c r="D5261">
        <v>-1.33627874614321</v>
      </c>
      <c r="E5261">
        <v>-1.1355140275037401</v>
      </c>
      <c r="F5261">
        <v>-0.61399453077770005</v>
      </c>
      <c r="G5261">
        <v>3.9719240999022597E-2</v>
      </c>
      <c r="H5261">
        <v>-0.17404582890099299</v>
      </c>
      <c r="I5261">
        <v>-4.2342812654451403E-2</v>
      </c>
      <c r="J5261">
        <v>-1.8009759300478201</v>
      </c>
      <c r="K5261">
        <v>-1.28170727258484</v>
      </c>
      <c r="L5261">
        <v>-1.4851118332501201</v>
      </c>
      <c r="M5261">
        <v>-0.81034301882326298</v>
      </c>
      <c r="N5261">
        <v>-0.96486612701873697</v>
      </c>
      <c r="O5261">
        <v>-1.01368684868905</v>
      </c>
      <c r="P5261">
        <v>-1.16869558804483</v>
      </c>
      <c r="Q5261">
        <v>0.42554942457060102</v>
      </c>
      <c r="R5261">
        <v>-2.4333252477169101</v>
      </c>
      <c r="S5261">
        <v>1.5037310686335901</v>
      </c>
      <c r="T5261">
        <v>-3.1927838034606899</v>
      </c>
      <c r="U5261">
        <v>0.63227445103025204</v>
      </c>
    </row>
    <row r="5262" spans="1:21" x14ac:dyDescent="0.2">
      <c r="A5262">
        <v>5261</v>
      </c>
      <c r="B5262" t="s">
        <v>5278</v>
      </c>
      <c r="C5262" s="2" t="s">
        <v>10344</v>
      </c>
      <c r="D5262">
        <v>-0.48961215036908501</v>
      </c>
      <c r="E5262">
        <v>-0.78762838812423897</v>
      </c>
      <c r="F5262">
        <v>-0.57190712872276095</v>
      </c>
      <c r="G5262">
        <v>-0.419667906764775</v>
      </c>
      <c r="H5262">
        <v>-0.114060878793806</v>
      </c>
      <c r="I5262">
        <v>8.6522182966850797E-2</v>
      </c>
      <c r="J5262">
        <v>-0.88892205974683602</v>
      </c>
      <c r="K5262">
        <v>-0.37565517944120902</v>
      </c>
      <c r="L5262">
        <v>-0.64988455613803797</v>
      </c>
      <c r="M5262">
        <v>-0.14111058017259301</v>
      </c>
      <c r="N5262">
        <v>0.110496500923029</v>
      </c>
      <c r="O5262">
        <v>-0.89503127083634004</v>
      </c>
      <c r="P5262">
        <v>-0.120197008274749</v>
      </c>
      <c r="Q5262">
        <v>0.32577017372148498</v>
      </c>
      <c r="R5262">
        <v>-0.20566513423657001</v>
      </c>
      <c r="S5262">
        <v>0.96143755263441399</v>
      </c>
      <c r="T5262">
        <v>0.365988562770729</v>
      </c>
      <c r="U5262">
        <v>-0.69775668367634203</v>
      </c>
    </row>
    <row r="5263" spans="1:21" x14ac:dyDescent="0.2">
      <c r="A5263">
        <v>5262</v>
      </c>
      <c r="B5263" t="s">
        <v>5279</v>
      </c>
      <c r="C5263" s="2" t="s">
        <v>5279</v>
      </c>
      <c r="D5263">
        <v>0.480724991266198</v>
      </c>
      <c r="E5263">
        <v>7.3679722619930804E-2</v>
      </c>
      <c r="F5263">
        <v>-1.0201377843567001</v>
      </c>
      <c r="G5263">
        <v>0.24162672759581599</v>
      </c>
      <c r="H5263">
        <v>0.59032458296938495</v>
      </c>
      <c r="I5263">
        <v>5.4223959744428403E-2</v>
      </c>
      <c r="J5263">
        <v>-1.47099769289828</v>
      </c>
      <c r="K5263">
        <v>4.0167382240589203E-2</v>
      </c>
      <c r="L5263">
        <v>0.14312938676455</v>
      </c>
      <c r="M5263">
        <v>0.39214146225491198</v>
      </c>
      <c r="N5263">
        <v>-0.74332431150658596</v>
      </c>
      <c r="O5263">
        <v>-0.23299475187862001</v>
      </c>
      <c r="P5263">
        <v>0.92886255425517406</v>
      </c>
      <c r="Q5263">
        <v>0.238100131045131</v>
      </c>
      <c r="R5263">
        <v>0.41553266983905002</v>
      </c>
      <c r="S5263">
        <v>0.90972477070987101</v>
      </c>
      <c r="T5263">
        <v>-3.7094370081081798</v>
      </c>
      <c r="U5263">
        <v>-0.73895834411629502</v>
      </c>
    </row>
    <row r="5264" spans="1:21" x14ac:dyDescent="0.2">
      <c r="A5264">
        <v>5263</v>
      </c>
      <c r="B5264" t="s">
        <v>5280</v>
      </c>
      <c r="C5264" s="2" t="s">
        <v>10345</v>
      </c>
      <c r="D5264">
        <v>-0.21995819570827899</v>
      </c>
      <c r="E5264">
        <v>-2.7357095392622301E-2</v>
      </c>
      <c r="F5264">
        <v>0.18135526354350301</v>
      </c>
      <c r="G5264">
        <v>0.30854547617229</v>
      </c>
      <c r="H5264">
        <v>5.1180606539574902E-2</v>
      </c>
      <c r="I5264">
        <v>0.128354630562976</v>
      </c>
      <c r="J5264">
        <v>-0.25579782985211502</v>
      </c>
      <c r="K5264">
        <v>0.478227931898142</v>
      </c>
      <c r="L5264">
        <v>1.27527736890073</v>
      </c>
      <c r="M5264">
        <v>1.43964296862952</v>
      </c>
      <c r="N5264">
        <v>2.3086167817454699E-2</v>
      </c>
      <c r="O5264">
        <v>0.24022738590929801</v>
      </c>
      <c r="P5264">
        <v>-1.0681366683462099</v>
      </c>
      <c r="Q5264">
        <v>0.41079937982083697</v>
      </c>
      <c r="R5264">
        <v>-9.4980845196032296E-2</v>
      </c>
      <c r="S5264">
        <v>-0.35394364614245899</v>
      </c>
      <c r="T5264">
        <v>0.13251040477894699</v>
      </c>
      <c r="U5264">
        <v>-1.4396410673387601</v>
      </c>
    </row>
    <row r="5265" spans="1:21" x14ac:dyDescent="0.2">
      <c r="A5265">
        <v>5264</v>
      </c>
      <c r="B5265" t="s">
        <v>5281</v>
      </c>
      <c r="C5265" s="2" t="s">
        <v>10346</v>
      </c>
      <c r="D5265">
        <v>1.75339635944603</v>
      </c>
      <c r="E5265">
        <v>-1.08711084157829</v>
      </c>
      <c r="F5265">
        <v>-0.86600430005056805</v>
      </c>
      <c r="G5265">
        <v>-1.64682750202786</v>
      </c>
      <c r="H5265">
        <v>1.59935047453807</v>
      </c>
      <c r="I5265">
        <v>-1.16875226027445</v>
      </c>
      <c r="J5265">
        <v>-1.1100152287904299</v>
      </c>
      <c r="K5265">
        <v>-1.56484031296409</v>
      </c>
      <c r="L5265">
        <v>-0.37378712287641502</v>
      </c>
      <c r="M5265">
        <v>-1.27876720599849</v>
      </c>
      <c r="N5265">
        <v>-0.994743604159529</v>
      </c>
      <c r="O5265">
        <v>-1.8428596248626601</v>
      </c>
      <c r="P5265">
        <v>5.7036421751031401E-2</v>
      </c>
      <c r="Q5265">
        <v>-1.1936322366116601</v>
      </c>
      <c r="R5265">
        <v>-0.48216928085085198</v>
      </c>
      <c r="S5265">
        <v>-0.88840166648084595</v>
      </c>
      <c r="T5265">
        <v>2.3519722743622902</v>
      </c>
      <c r="U5265">
        <v>-1.1256736944371</v>
      </c>
    </row>
    <row r="5266" spans="1:21" x14ac:dyDescent="0.2">
      <c r="A5266">
        <v>5265</v>
      </c>
      <c r="B5266" t="s">
        <v>5282</v>
      </c>
      <c r="C5266" s="2" t="s">
        <v>10347</v>
      </c>
      <c r="D5266">
        <v>0.46950589462767001</v>
      </c>
      <c r="E5266" t="s">
        <v>11087</v>
      </c>
      <c r="F5266">
        <v>0.76217976990728098</v>
      </c>
      <c r="G5266">
        <v>0.27799309582157999</v>
      </c>
      <c r="H5266">
        <v>-0.20384969014927601</v>
      </c>
      <c r="I5266">
        <v>-0.37435352214018403</v>
      </c>
      <c r="J5266">
        <v>1.33982307364784</v>
      </c>
      <c r="K5266" t="s">
        <v>11087</v>
      </c>
      <c r="L5266">
        <v>0.706296968516817</v>
      </c>
      <c r="M5266">
        <v>1.7380299031759101E-2</v>
      </c>
      <c r="N5266">
        <v>0.15418602664909001</v>
      </c>
      <c r="O5266">
        <v>5.8071093235508998E-2</v>
      </c>
      <c r="P5266">
        <v>0.41525431609754199</v>
      </c>
      <c r="Q5266">
        <v>-1.39764162004856</v>
      </c>
      <c r="R5266">
        <v>0.87286583102461301</v>
      </c>
      <c r="S5266">
        <v>-0.17607436852751099</v>
      </c>
      <c r="T5266">
        <v>1.4531255420326601</v>
      </c>
      <c r="U5266">
        <v>0.776976947065531</v>
      </c>
    </row>
    <row r="5267" spans="1:21" x14ac:dyDescent="0.2">
      <c r="A5267">
        <v>5266</v>
      </c>
      <c r="B5267" t="s">
        <v>5283</v>
      </c>
      <c r="C5267" s="2" t="s">
        <v>10348</v>
      </c>
      <c r="D5267">
        <v>-1.22802574987751</v>
      </c>
      <c r="E5267">
        <v>-1.2113753222953301</v>
      </c>
      <c r="F5267">
        <v>-0.70153779096939195</v>
      </c>
      <c r="G5267">
        <v>-0.199330304006966</v>
      </c>
      <c r="H5267">
        <v>-1.57030839211207</v>
      </c>
      <c r="I5267">
        <v>-0.72397930744772299</v>
      </c>
      <c r="J5267">
        <v>-0.32906633686435799</v>
      </c>
      <c r="K5267">
        <v>-1.6065175984369799</v>
      </c>
      <c r="L5267">
        <v>-1.8674431304630601</v>
      </c>
      <c r="M5267">
        <v>-1.8431151519233899</v>
      </c>
      <c r="N5267">
        <v>-0.86610085057695496</v>
      </c>
      <c r="O5267">
        <v>-1.0396599133814499</v>
      </c>
      <c r="P5267">
        <v>-1.54205194556493</v>
      </c>
      <c r="Q5267">
        <v>0.94040487053994704</v>
      </c>
      <c r="R5267">
        <v>-1.7736565325307301</v>
      </c>
      <c r="S5267">
        <v>-0.96112001416177495</v>
      </c>
      <c r="T5267">
        <v>1.4196786923470099</v>
      </c>
      <c r="U5267">
        <v>0.75909167542518097</v>
      </c>
    </row>
    <row r="5268" spans="1:21" x14ac:dyDescent="0.2">
      <c r="A5268">
        <v>5267</v>
      </c>
      <c r="B5268" t="s">
        <v>5284</v>
      </c>
      <c r="C5268" s="2" t="s">
        <v>10349</v>
      </c>
      <c r="D5268">
        <v>2.6451323173381698</v>
      </c>
      <c r="E5268">
        <v>0.202054729208964</v>
      </c>
      <c r="F5268">
        <v>1.3803018099328299</v>
      </c>
      <c r="G5268">
        <v>1.19821116557952</v>
      </c>
      <c r="H5268">
        <v>3.31695927371777</v>
      </c>
      <c r="I5268">
        <v>1.4533149308645801</v>
      </c>
      <c r="J5268">
        <v>3.0909448104806101</v>
      </c>
      <c r="K5268">
        <v>0.87990413446680804</v>
      </c>
      <c r="L5268">
        <v>2.9980136113839002</v>
      </c>
      <c r="M5268">
        <v>1.7136463983512999</v>
      </c>
      <c r="N5268">
        <v>2.4505118371545498</v>
      </c>
      <c r="O5268">
        <v>2.2468685464648699</v>
      </c>
      <c r="P5268">
        <v>-1.6388503078640499</v>
      </c>
      <c r="Q5268">
        <v>-0.961173993509157</v>
      </c>
      <c r="R5268">
        <v>1.9816649546384</v>
      </c>
      <c r="S5268">
        <v>-2.21874390882197</v>
      </c>
      <c r="T5268">
        <v>0.54714498851481297</v>
      </c>
      <c r="U5268">
        <v>-1.81074770256289</v>
      </c>
    </row>
    <row r="5269" spans="1:21" x14ac:dyDescent="0.2">
      <c r="A5269">
        <v>5268</v>
      </c>
      <c r="B5269" t="s">
        <v>5285</v>
      </c>
      <c r="C5269" s="2" t="s">
        <v>10350</v>
      </c>
      <c r="D5269">
        <v>4.2979324410128799</v>
      </c>
      <c r="E5269">
        <v>0.94621155695151704</v>
      </c>
      <c r="F5269">
        <v>3.9081372722222598</v>
      </c>
      <c r="G5269">
        <v>2.89887983929047</v>
      </c>
      <c r="H5269">
        <v>2.5059512695049899</v>
      </c>
      <c r="I5269">
        <v>2.7238201649808498</v>
      </c>
      <c r="J5269">
        <v>3.0241004423004201</v>
      </c>
      <c r="K5269">
        <v>2.8103432742372898</v>
      </c>
      <c r="L5269">
        <v>2.6032291675549399</v>
      </c>
      <c r="M5269">
        <v>1.7487804434834899</v>
      </c>
      <c r="N5269">
        <v>3.0488722601679998</v>
      </c>
      <c r="O5269">
        <v>2.6111036800435201</v>
      </c>
      <c r="P5269">
        <v>-1.9650895412368501</v>
      </c>
      <c r="Q5269">
        <v>-2.4935485516082201</v>
      </c>
      <c r="R5269">
        <v>1.7134612593963201</v>
      </c>
      <c r="S5269">
        <v>-0.71567229113311703</v>
      </c>
      <c r="T5269">
        <v>0.181225349710216</v>
      </c>
      <c r="U5269">
        <v>-1.5528296225159199</v>
      </c>
    </row>
    <row r="5270" spans="1:21" x14ac:dyDescent="0.2">
      <c r="A5270">
        <v>5269</v>
      </c>
      <c r="B5270" t="s">
        <v>5286</v>
      </c>
      <c r="C5270" s="2" t="s">
        <v>10351</v>
      </c>
      <c r="D5270">
        <v>0.85402065416918405</v>
      </c>
      <c r="E5270">
        <v>0.38147906157759998</v>
      </c>
      <c r="F5270">
        <v>0.59337470699348605</v>
      </c>
      <c r="G5270">
        <v>0.76084701220277295</v>
      </c>
      <c r="H5270">
        <v>1.4749678825672301</v>
      </c>
      <c r="I5270">
        <v>1.5229262336707801</v>
      </c>
      <c r="J5270">
        <v>1.35851539823614</v>
      </c>
      <c r="K5270">
        <v>1.7394435559335999</v>
      </c>
      <c r="L5270">
        <v>1.91187143694731</v>
      </c>
      <c r="M5270">
        <v>0.73492935549400995</v>
      </c>
      <c r="N5270">
        <v>1.1782063981348101</v>
      </c>
      <c r="O5270">
        <v>0.56853509216508602</v>
      </c>
      <c r="P5270">
        <v>-0.62948432689904898</v>
      </c>
      <c r="Q5270">
        <v>-1.28316762837771</v>
      </c>
      <c r="R5270">
        <v>1.12499606076783</v>
      </c>
      <c r="S5270">
        <v>8.2982097232338695E-2</v>
      </c>
      <c r="T5270">
        <v>-2.2208231471634199E-2</v>
      </c>
      <c r="U5270">
        <v>-0.98945722232838895</v>
      </c>
    </row>
    <row r="5271" spans="1:21" x14ac:dyDescent="0.2">
      <c r="A5271">
        <v>5270</v>
      </c>
      <c r="B5271" t="s">
        <v>5287</v>
      </c>
      <c r="C5271" s="2" t="s">
        <v>10352</v>
      </c>
      <c r="D5271">
        <v>-1.0517495834582999</v>
      </c>
      <c r="E5271">
        <v>-0.93803708517764095</v>
      </c>
      <c r="F5271">
        <v>-1.7674309340757901</v>
      </c>
      <c r="G5271">
        <v>0.163683742018328</v>
      </c>
      <c r="H5271">
        <v>-1.78426419510995</v>
      </c>
      <c r="I5271">
        <v>-1.3600531287409099</v>
      </c>
      <c r="J5271">
        <v>-2.6018381272493998</v>
      </c>
      <c r="K5271">
        <v>-2.2854747375703002</v>
      </c>
      <c r="L5271">
        <v>-1.08416955707291</v>
      </c>
      <c r="M5271">
        <v>-3.27309356965152</v>
      </c>
      <c r="N5271">
        <v>-3.20105558686067</v>
      </c>
      <c r="O5271">
        <v>-2.6554029021296</v>
      </c>
      <c r="P5271">
        <v>-0.63750603245390602</v>
      </c>
      <c r="Q5271">
        <v>-1.13503414231017</v>
      </c>
      <c r="R5271">
        <v>-3.21513117171444</v>
      </c>
      <c r="S5271">
        <v>8.3528457893559796E-2</v>
      </c>
      <c r="T5271">
        <v>2.4324477596250098</v>
      </c>
      <c r="U5271">
        <v>2.53758363081797</v>
      </c>
    </row>
    <row r="5272" spans="1:21" x14ac:dyDescent="0.2">
      <c r="A5272">
        <v>5271</v>
      </c>
      <c r="B5272" t="s">
        <v>5288</v>
      </c>
      <c r="C5272" s="2" t="s">
        <v>10353</v>
      </c>
      <c r="D5272">
        <v>0.53985636726288799</v>
      </c>
      <c r="E5272">
        <v>1.3764860046092799</v>
      </c>
      <c r="F5272">
        <v>-0.44765176900088</v>
      </c>
      <c r="G5272">
        <v>1.87954397024203</v>
      </c>
      <c r="H5272">
        <v>0.64571937217944697</v>
      </c>
      <c r="I5272">
        <v>0.31231513989556398</v>
      </c>
      <c r="J5272">
        <v>-0.44157346747811199</v>
      </c>
      <c r="K5272">
        <v>0.341581668959544</v>
      </c>
      <c r="L5272">
        <v>-0.24565583813992201</v>
      </c>
      <c r="M5272">
        <v>-0.87341798297950302</v>
      </c>
      <c r="N5272">
        <v>-3.0139048388641601</v>
      </c>
      <c r="O5272">
        <v>-0.28151385302814602</v>
      </c>
      <c r="P5272">
        <v>0.50423801568614202</v>
      </c>
      <c r="Q5272">
        <v>-0.76056064711159199</v>
      </c>
      <c r="R5272">
        <v>-1.8617318876867099</v>
      </c>
      <c r="S5272">
        <v>8.3125013089583505E-2</v>
      </c>
      <c r="T5272">
        <v>-1.38170641444381</v>
      </c>
      <c r="U5272">
        <v>0.116296827915559</v>
      </c>
    </row>
    <row r="5273" spans="1:21" x14ac:dyDescent="0.2">
      <c r="A5273">
        <v>5272</v>
      </c>
      <c r="B5273" t="s">
        <v>5289</v>
      </c>
      <c r="C5273" s="2" t="s">
        <v>10354</v>
      </c>
      <c r="D5273">
        <v>0.95044771289590801</v>
      </c>
      <c r="E5273">
        <v>1.91178626688873</v>
      </c>
      <c r="F5273">
        <v>1.33057704889999</v>
      </c>
      <c r="G5273">
        <v>1.4887996176671101</v>
      </c>
      <c r="H5273">
        <v>-3.8762527604270999E-2</v>
      </c>
      <c r="I5273">
        <v>0.73990687008505196</v>
      </c>
      <c r="J5273">
        <v>0.23793011625074501</v>
      </c>
      <c r="K5273">
        <v>0.50815282431647502</v>
      </c>
      <c r="L5273">
        <v>-3.6139035568887402E-2</v>
      </c>
      <c r="M5273">
        <v>0.29544952344358</v>
      </c>
      <c r="N5273">
        <v>-0.98535707360277602</v>
      </c>
      <c r="O5273">
        <v>-0.16733936733726201</v>
      </c>
      <c r="P5273">
        <v>-1.3755663917613199</v>
      </c>
      <c r="Q5273">
        <v>7.3653896167636804E-2</v>
      </c>
      <c r="R5273">
        <v>-0.36735682975481798</v>
      </c>
      <c r="S5273">
        <v>0.67278165487601604</v>
      </c>
      <c r="T5273">
        <v>-0.74619565481432604</v>
      </c>
      <c r="U5273">
        <v>-0.113259729041854</v>
      </c>
    </row>
    <row r="5274" spans="1:21" x14ac:dyDescent="0.2">
      <c r="A5274">
        <v>5273</v>
      </c>
      <c r="B5274" t="s">
        <v>5290</v>
      </c>
      <c r="C5274" s="2" t="s">
        <v>10355</v>
      </c>
      <c r="D5274">
        <v>0.12363635835890199</v>
      </c>
      <c r="E5274">
        <v>-1.3619936673375601</v>
      </c>
      <c r="F5274">
        <v>-1.1121078020844899</v>
      </c>
      <c r="G5274">
        <v>-1.3866159251396799</v>
      </c>
      <c r="H5274">
        <v>-1.19405011107346</v>
      </c>
      <c r="I5274">
        <v>-1.80280791160696</v>
      </c>
      <c r="J5274">
        <v>-1.3735363505054701</v>
      </c>
      <c r="K5274">
        <v>-1.59293959513314</v>
      </c>
      <c r="L5274">
        <v>-0.80187658235836901</v>
      </c>
      <c r="M5274">
        <v>-2.3314317801638</v>
      </c>
      <c r="N5274">
        <v>-6.85218472130424E-2</v>
      </c>
      <c r="O5274">
        <v>-2.1106346860320802</v>
      </c>
      <c r="P5274">
        <v>1.63071008785196</v>
      </c>
      <c r="Q5274">
        <v>2.3547446871816402</v>
      </c>
      <c r="R5274">
        <v>0.146618283577928</v>
      </c>
      <c r="S5274">
        <v>1.63661078551539</v>
      </c>
      <c r="T5274">
        <v>0.83617910686549501</v>
      </c>
      <c r="U5274">
        <v>-0.112306484036325</v>
      </c>
    </row>
    <row r="5275" spans="1:21" x14ac:dyDescent="0.2">
      <c r="A5275">
        <v>5274</v>
      </c>
      <c r="B5275" t="s">
        <v>5291</v>
      </c>
      <c r="C5275" s="2" t="s">
        <v>10356</v>
      </c>
      <c r="D5275">
        <v>1.12941062551814</v>
      </c>
      <c r="E5275" t="s">
        <v>11087</v>
      </c>
      <c r="F5275">
        <v>0.94583109591665904</v>
      </c>
      <c r="G5275">
        <v>0.84216736546781001</v>
      </c>
      <c r="H5275">
        <v>0.802760257016501</v>
      </c>
      <c r="I5275">
        <v>0.93196996123623399</v>
      </c>
      <c r="J5275">
        <v>0.94872100070090604</v>
      </c>
      <c r="K5275" t="s">
        <v>11087</v>
      </c>
      <c r="L5275">
        <v>1.09138616004464</v>
      </c>
      <c r="M5275">
        <v>1.2963971524267</v>
      </c>
      <c r="N5275">
        <v>1.0803693277206301</v>
      </c>
      <c r="O5275">
        <v>1.60116348811121</v>
      </c>
      <c r="P5275" t="s">
        <v>11087</v>
      </c>
      <c r="Q5275">
        <v>0.46673539783490198</v>
      </c>
      <c r="R5275">
        <v>0.43683112392353302</v>
      </c>
      <c r="S5275">
        <v>0.23046001731409799</v>
      </c>
      <c r="T5275">
        <v>-0.95820933527084295</v>
      </c>
      <c r="U5275" t="s">
        <v>11087</v>
      </c>
    </row>
    <row r="5276" spans="1:21" x14ac:dyDescent="0.2">
      <c r="A5276">
        <v>5275</v>
      </c>
      <c r="B5276" t="s">
        <v>5292</v>
      </c>
      <c r="C5276" s="2" t="s">
        <v>5292</v>
      </c>
      <c r="D5276">
        <v>-0.116654536263015</v>
      </c>
      <c r="E5276">
        <v>0.72695518982261498</v>
      </c>
      <c r="F5276">
        <v>-0.81374050547068699</v>
      </c>
      <c r="G5276">
        <v>-2.0110504576329201E-2</v>
      </c>
      <c r="H5276">
        <v>-0.29343495454715701</v>
      </c>
      <c r="I5276">
        <v>-0.29275295680182201</v>
      </c>
      <c r="J5276">
        <v>-0.68503011720367102</v>
      </c>
      <c r="K5276">
        <v>-4.9814380448311699E-2</v>
      </c>
      <c r="L5276">
        <v>-0.30925758369770701</v>
      </c>
      <c r="M5276">
        <v>0.66415544958408801</v>
      </c>
      <c r="N5276">
        <v>0.233554617529416</v>
      </c>
      <c r="O5276">
        <v>-0.67288388722512305</v>
      </c>
      <c r="P5276">
        <v>0.73321788186464398</v>
      </c>
      <c r="Q5276" t="s">
        <v>11087</v>
      </c>
      <c r="R5276">
        <v>-1.83786376844074E-3</v>
      </c>
      <c r="S5276">
        <v>0.37835232532312701</v>
      </c>
      <c r="T5276">
        <v>1.6097586307107701</v>
      </c>
      <c r="U5276">
        <v>-0.50171601099420904</v>
      </c>
    </row>
    <row r="5277" spans="1:21" x14ac:dyDescent="0.2">
      <c r="A5277">
        <v>5276</v>
      </c>
      <c r="B5277" t="s">
        <v>5293</v>
      </c>
      <c r="C5277" s="2" t="s">
        <v>10357</v>
      </c>
      <c r="D5277">
        <v>0.46857540088430299</v>
      </c>
      <c r="E5277">
        <v>1.27612827847014</v>
      </c>
      <c r="F5277">
        <v>-1.19857287159795</v>
      </c>
      <c r="G5277">
        <v>4.6342930919586002E-2</v>
      </c>
      <c r="H5277">
        <v>1.00504186386754</v>
      </c>
      <c r="I5277">
        <v>1.5283446209368901</v>
      </c>
      <c r="J5277">
        <v>-3.5355318161423399E-2</v>
      </c>
      <c r="K5277">
        <v>0.81450487528817495</v>
      </c>
      <c r="L5277">
        <v>0.35480191014498003</v>
      </c>
      <c r="M5277">
        <v>0.65497872560070203</v>
      </c>
      <c r="N5277">
        <v>0.206849002179717</v>
      </c>
      <c r="O5277">
        <v>0.499633135002363</v>
      </c>
      <c r="P5277">
        <v>0.71794237731134203</v>
      </c>
      <c r="Q5277">
        <v>0.54489353594120205</v>
      </c>
      <c r="R5277">
        <v>0.91441330814791399</v>
      </c>
      <c r="S5277">
        <v>1.6982366023437501</v>
      </c>
      <c r="T5277">
        <v>-2.1800930412300801</v>
      </c>
      <c r="U5277">
        <v>-0.87423188317020395</v>
      </c>
    </row>
    <row r="5278" spans="1:21" x14ac:dyDescent="0.2">
      <c r="A5278">
        <v>5277</v>
      </c>
      <c r="B5278" t="s">
        <v>5294</v>
      </c>
      <c r="C5278" s="2" t="s">
        <v>10358</v>
      </c>
      <c r="D5278">
        <v>1.05861955830671</v>
      </c>
      <c r="E5278">
        <v>-0.78600526508923496</v>
      </c>
      <c r="F5278">
        <v>-0.56805028353513698</v>
      </c>
      <c r="G5278">
        <v>-7.5306658963946199E-2</v>
      </c>
      <c r="H5278">
        <v>-0.41611910222125598</v>
      </c>
      <c r="I5278">
        <v>-0.205239143034118</v>
      </c>
      <c r="J5278">
        <v>-0.56581661351812695</v>
      </c>
      <c r="K5278">
        <v>-0.58996777967686698</v>
      </c>
      <c r="L5278">
        <v>-5.7418780340019203E-2</v>
      </c>
      <c r="M5278">
        <v>0.35833243153405298</v>
      </c>
      <c r="N5278">
        <v>-0.68930765326628995</v>
      </c>
      <c r="O5278">
        <v>-0.54534261500205705</v>
      </c>
      <c r="P5278">
        <v>0.339004146569512</v>
      </c>
      <c r="Q5278">
        <v>0.92063996615033505</v>
      </c>
      <c r="R5278">
        <v>-1.3038910203837599</v>
      </c>
      <c r="S5278">
        <v>0.24679942403711699</v>
      </c>
      <c r="T5278">
        <v>-0.44789093455817802</v>
      </c>
      <c r="U5278">
        <v>-0.359318780070633</v>
      </c>
    </row>
    <row r="5279" spans="1:21" x14ac:dyDescent="0.2">
      <c r="A5279">
        <v>5278</v>
      </c>
      <c r="B5279" t="s">
        <v>5295</v>
      </c>
      <c r="C5279" s="2" t="s">
        <v>5295</v>
      </c>
      <c r="D5279">
        <v>-0.40758317055056797</v>
      </c>
      <c r="E5279">
        <v>0.16044196938114499</v>
      </c>
      <c r="F5279">
        <v>0.29154416553234602</v>
      </c>
      <c r="G5279">
        <v>0.61926338501535105</v>
      </c>
      <c r="H5279">
        <v>0.24489958154633801</v>
      </c>
      <c r="I5279">
        <v>-0.38949082107370497</v>
      </c>
      <c r="J5279">
        <v>-0.20190032733057001</v>
      </c>
      <c r="K5279">
        <v>0.25691961074490299</v>
      </c>
      <c r="L5279">
        <v>0.14828340832929199</v>
      </c>
      <c r="M5279">
        <v>0.90973115027205798</v>
      </c>
      <c r="N5279">
        <v>-0.83396592301444805</v>
      </c>
      <c r="O5279">
        <v>0.77046855133132996</v>
      </c>
      <c r="P5279">
        <v>1.33469526283859</v>
      </c>
      <c r="Q5279">
        <v>1.60749685460603</v>
      </c>
      <c r="R5279">
        <v>1.21096655773469</v>
      </c>
      <c r="S5279">
        <v>0.54098544835846996</v>
      </c>
      <c r="T5279">
        <v>-3.6248547696553399</v>
      </c>
      <c r="U5279">
        <v>0.21648576217554799</v>
      </c>
    </row>
    <row r="5280" spans="1:21" x14ac:dyDescent="0.2">
      <c r="A5280">
        <v>5279</v>
      </c>
      <c r="B5280" t="s">
        <v>5296</v>
      </c>
      <c r="C5280" s="2" t="s">
        <v>10359</v>
      </c>
      <c r="D5280">
        <v>-1.0708688996603299</v>
      </c>
      <c r="E5280">
        <v>-0.13001580748227301</v>
      </c>
      <c r="F5280">
        <v>-1.69953218467977</v>
      </c>
      <c r="G5280">
        <v>-0.551410232003819</v>
      </c>
      <c r="H5280">
        <v>-0.10813175676949199</v>
      </c>
      <c r="I5280">
        <v>-0.86336568110927003</v>
      </c>
      <c r="J5280">
        <v>-1.6104272283169501</v>
      </c>
      <c r="K5280">
        <v>-1.25049407676625</v>
      </c>
      <c r="L5280">
        <v>0.11815578319967</v>
      </c>
      <c r="M5280">
        <v>-0.5712673603067</v>
      </c>
      <c r="N5280">
        <v>-1.05301338224401</v>
      </c>
      <c r="O5280">
        <v>-1.4807715485566799</v>
      </c>
      <c r="P5280">
        <v>1.5059938924652101</v>
      </c>
      <c r="Q5280">
        <v>-0.35327557048644398</v>
      </c>
      <c r="R5280">
        <v>-0.2401480980191</v>
      </c>
      <c r="S5280">
        <v>1.49299850402496</v>
      </c>
      <c r="T5280">
        <v>-0.30451650667401597</v>
      </c>
      <c r="U5280">
        <v>-1.19103517172115</v>
      </c>
    </row>
    <row r="5281" spans="1:21" x14ac:dyDescent="0.2">
      <c r="A5281">
        <v>5280</v>
      </c>
      <c r="B5281" t="s">
        <v>5297</v>
      </c>
      <c r="C5281" s="2" t="s">
        <v>10360</v>
      </c>
      <c r="D5281">
        <v>4.2285141824267196</v>
      </c>
      <c r="E5281">
        <v>3.7635303249318901</v>
      </c>
      <c r="F5281">
        <v>6.72182821432851</v>
      </c>
      <c r="G5281" t="s">
        <v>11087</v>
      </c>
      <c r="H5281">
        <v>4.46360572430667</v>
      </c>
      <c r="I5281">
        <v>4.4263795944206104</v>
      </c>
      <c r="J5281">
        <v>5.6747175474329099</v>
      </c>
      <c r="K5281" t="s">
        <v>11087</v>
      </c>
      <c r="L5281">
        <v>1.1236847991138801</v>
      </c>
      <c r="M5281">
        <v>1.4765026073990499</v>
      </c>
      <c r="N5281">
        <v>2.8140309253570401</v>
      </c>
      <c r="O5281">
        <v>2.43413960610108</v>
      </c>
      <c r="P5281">
        <v>-1.67014997246887</v>
      </c>
      <c r="Q5281" t="s">
        <v>11087</v>
      </c>
      <c r="R5281" t="s">
        <v>11087</v>
      </c>
      <c r="S5281">
        <v>-1.10522681446739</v>
      </c>
      <c r="T5281">
        <v>1.2288025899578201</v>
      </c>
      <c r="U5281">
        <v>-0.37213835739932699</v>
      </c>
    </row>
    <row r="5282" spans="1:21" x14ac:dyDescent="0.2">
      <c r="A5282">
        <v>5281</v>
      </c>
      <c r="B5282" t="s">
        <v>5298</v>
      </c>
      <c r="C5282" s="2" t="s">
        <v>10361</v>
      </c>
      <c r="D5282">
        <v>0.12870701363291501</v>
      </c>
      <c r="E5282">
        <v>0.75656997682939997</v>
      </c>
      <c r="F5282">
        <v>-0.256131170487017</v>
      </c>
      <c r="G5282">
        <v>1.41046176890538</v>
      </c>
      <c r="H5282">
        <v>1.0577061261001399</v>
      </c>
      <c r="I5282">
        <v>1.2838759510712601</v>
      </c>
      <c r="J5282">
        <v>0.15181587988023901</v>
      </c>
      <c r="K5282">
        <v>0.48736401307141802</v>
      </c>
      <c r="L5282">
        <v>1.2056971124890801</v>
      </c>
      <c r="M5282">
        <v>0.83551645235805005</v>
      </c>
      <c r="N5282">
        <v>0.69878014437313896</v>
      </c>
      <c r="O5282">
        <v>0.34355847439523002</v>
      </c>
      <c r="P5282">
        <v>-0.63544884794295697</v>
      </c>
      <c r="Q5282">
        <v>-4.0488160427149901E-2</v>
      </c>
      <c r="R5282">
        <v>-4.8037108832628399E-2</v>
      </c>
      <c r="S5282">
        <v>-0.64953374687207599</v>
      </c>
      <c r="T5282">
        <v>-0.21069138711031099</v>
      </c>
      <c r="U5282">
        <v>-1.5424111902247699</v>
      </c>
    </row>
    <row r="5283" spans="1:21" x14ac:dyDescent="0.2">
      <c r="A5283">
        <v>5282</v>
      </c>
      <c r="B5283" t="s">
        <v>5299</v>
      </c>
      <c r="C5283" s="2" t="s">
        <v>10362</v>
      </c>
      <c r="D5283">
        <v>-0.95984623627408805</v>
      </c>
      <c r="E5283">
        <v>-0.64854624580088105</v>
      </c>
      <c r="F5283">
        <v>0.212330927688062</v>
      </c>
      <c r="G5283" t="s">
        <v>11087</v>
      </c>
      <c r="H5283">
        <v>-0.74282717348709704</v>
      </c>
      <c r="I5283">
        <v>-0.36046175961210097</v>
      </c>
      <c r="J5283">
        <v>-0.183196205103732</v>
      </c>
      <c r="K5283" t="s">
        <v>11087</v>
      </c>
      <c r="L5283">
        <v>-0.97429185004642904</v>
      </c>
      <c r="M5283">
        <v>-0.107177735402271</v>
      </c>
      <c r="N5283">
        <v>-0.58345351318446204</v>
      </c>
      <c r="O5283">
        <v>-0.47161440833186702</v>
      </c>
      <c r="P5283" t="s">
        <v>11087</v>
      </c>
      <c r="Q5283">
        <v>-2.2967374267820698E-2</v>
      </c>
      <c r="R5283" t="s">
        <v>11087</v>
      </c>
      <c r="S5283">
        <v>1.12328781375638</v>
      </c>
      <c r="T5283">
        <v>0.93658783408913304</v>
      </c>
      <c r="U5283" t="s">
        <v>11087</v>
      </c>
    </row>
    <row r="5284" spans="1:21" x14ac:dyDescent="0.2">
      <c r="A5284">
        <v>5283</v>
      </c>
      <c r="B5284" t="s">
        <v>5300</v>
      </c>
      <c r="C5284" s="2" t="s">
        <v>10363</v>
      </c>
      <c r="D5284">
        <v>4.2430861390280799E-3</v>
      </c>
      <c r="E5284">
        <v>-2.5076037609986201</v>
      </c>
      <c r="F5284">
        <v>2.1858921078971498</v>
      </c>
      <c r="G5284">
        <v>-1.42405995013936</v>
      </c>
      <c r="H5284">
        <v>2.0020250059482798</v>
      </c>
      <c r="I5284">
        <v>0.77307348475026905</v>
      </c>
      <c r="J5284">
        <v>1.20056711402281</v>
      </c>
      <c r="K5284">
        <v>-1.10587197294715</v>
      </c>
      <c r="L5284">
        <v>1.84178227543576</v>
      </c>
      <c r="M5284">
        <v>-0.13716633371169701</v>
      </c>
      <c r="N5284">
        <v>0.69736045663147705</v>
      </c>
      <c r="O5284">
        <v>-0.33750454506254102</v>
      </c>
      <c r="P5284">
        <v>-1.0142979952076201</v>
      </c>
      <c r="Q5284">
        <v>0.14192793933104</v>
      </c>
      <c r="R5284">
        <v>-0.22363997487946899</v>
      </c>
      <c r="S5284">
        <v>-4.2327957186590597</v>
      </c>
      <c r="T5284">
        <v>1.88098484813918</v>
      </c>
      <c r="U5284">
        <v>-2.7829176714876498</v>
      </c>
    </row>
    <row r="5285" spans="1:21" x14ac:dyDescent="0.2">
      <c r="A5285">
        <v>5284</v>
      </c>
      <c r="B5285" t="s">
        <v>5301</v>
      </c>
      <c r="C5285" s="2" t="s">
        <v>10364</v>
      </c>
      <c r="D5285">
        <v>-0.16481331776160199</v>
      </c>
      <c r="E5285">
        <v>-1.1090714081012301E-2</v>
      </c>
      <c r="F5285">
        <v>-1.4793630755543099</v>
      </c>
      <c r="G5285" t="s">
        <v>11087</v>
      </c>
      <c r="H5285">
        <v>5.3712493907657401E-2</v>
      </c>
      <c r="I5285">
        <v>0.41136077392936099</v>
      </c>
      <c r="J5285">
        <v>-0.70397030592153698</v>
      </c>
      <c r="K5285" t="s">
        <v>11087</v>
      </c>
      <c r="L5285">
        <v>0.31353399463721798</v>
      </c>
      <c r="M5285">
        <v>-0.158128088349517</v>
      </c>
      <c r="N5285">
        <v>-0.87512582005135697</v>
      </c>
      <c r="O5285">
        <v>0.24870030866086601</v>
      </c>
      <c r="P5285">
        <v>-1.80406077440037</v>
      </c>
      <c r="Q5285">
        <v>0.30484203877463101</v>
      </c>
      <c r="R5285" t="s">
        <v>11087</v>
      </c>
      <c r="S5285">
        <v>-1.2095290830290899</v>
      </c>
      <c r="T5285">
        <v>-0.82117444503359105</v>
      </c>
      <c r="U5285" t="s">
        <v>11087</v>
      </c>
    </row>
    <row r="5286" spans="1:21" x14ac:dyDescent="0.2">
      <c r="A5286">
        <v>5285</v>
      </c>
      <c r="B5286" t="s">
        <v>5302</v>
      </c>
      <c r="C5286" s="2" t="s">
        <v>10365</v>
      </c>
      <c r="D5286">
        <v>1.1243426736734301</v>
      </c>
      <c r="E5286">
        <v>1.5492138062882701</v>
      </c>
      <c r="F5286">
        <v>-1.0330218166174201</v>
      </c>
      <c r="G5286">
        <v>1.08524315179875</v>
      </c>
      <c r="H5286">
        <v>1.78314719361727</v>
      </c>
      <c r="I5286">
        <v>1.0753753437976801</v>
      </c>
      <c r="J5286">
        <v>0.114661645292332</v>
      </c>
      <c r="K5286">
        <v>0.680768251883897</v>
      </c>
      <c r="L5286">
        <v>1.02940263722947</v>
      </c>
      <c r="M5286">
        <v>0.21150079549770301</v>
      </c>
      <c r="N5286">
        <v>-3.0557498505096099E-2</v>
      </c>
      <c r="O5286">
        <v>0.40284680737329198</v>
      </c>
      <c r="P5286">
        <v>0.59953113856837803</v>
      </c>
      <c r="Q5286">
        <v>-0.63397149073714398</v>
      </c>
      <c r="R5286">
        <v>1.59169431010531</v>
      </c>
      <c r="S5286">
        <v>-0.28496790679953898</v>
      </c>
      <c r="T5286">
        <v>-0.48138794120910999</v>
      </c>
      <c r="U5286">
        <v>-0.830245242903484</v>
      </c>
    </row>
    <row r="5287" spans="1:21" x14ac:dyDescent="0.2">
      <c r="A5287">
        <v>5286</v>
      </c>
      <c r="B5287" t="s">
        <v>5303</v>
      </c>
      <c r="C5287" s="2" t="s">
        <v>10366</v>
      </c>
      <c r="D5287">
        <v>1.1151730056486699</v>
      </c>
      <c r="E5287">
        <v>0.47342077599908</v>
      </c>
      <c r="F5287">
        <v>0.94644098067156102</v>
      </c>
      <c r="G5287" t="s">
        <v>11087</v>
      </c>
      <c r="H5287">
        <v>1.8416960227938599</v>
      </c>
      <c r="I5287">
        <v>1.66547244342925</v>
      </c>
      <c r="J5287">
        <v>1.4020102344208001</v>
      </c>
      <c r="K5287" t="s">
        <v>11087</v>
      </c>
      <c r="L5287">
        <v>2.2229022263329701</v>
      </c>
      <c r="M5287">
        <v>2.3000663181347099</v>
      </c>
      <c r="N5287">
        <v>1.24500226078387</v>
      </c>
      <c r="O5287">
        <v>1.6844665753518899</v>
      </c>
      <c r="P5287">
        <v>-0.24409561096788801</v>
      </c>
      <c r="Q5287">
        <v>-2.0993689316217599</v>
      </c>
      <c r="R5287" t="s">
        <v>11087</v>
      </c>
      <c r="S5287">
        <v>-5.1822952423119399E-2</v>
      </c>
      <c r="T5287">
        <v>-1.43993248559778</v>
      </c>
      <c r="U5287" t="s">
        <v>11087</v>
      </c>
    </row>
    <row r="5288" spans="1:21" x14ac:dyDescent="0.2">
      <c r="A5288">
        <v>5287</v>
      </c>
      <c r="B5288" t="s">
        <v>5304</v>
      </c>
      <c r="C5288" s="2" t="s">
        <v>10367</v>
      </c>
      <c r="D5288">
        <v>1.1087468820147</v>
      </c>
      <c r="E5288">
        <v>-1.06730600655027</v>
      </c>
      <c r="F5288">
        <v>-1.0513015351167001</v>
      </c>
      <c r="G5288">
        <v>-1.63473645120171</v>
      </c>
      <c r="H5288">
        <v>0.26272828008210503</v>
      </c>
      <c r="I5288">
        <v>-2.1005154675895401</v>
      </c>
      <c r="J5288">
        <v>-0.120863969563153</v>
      </c>
      <c r="K5288">
        <v>-2.4704639337252901</v>
      </c>
      <c r="L5288">
        <v>-0.70776432887938401</v>
      </c>
      <c r="M5288">
        <v>-1.9488306948051899</v>
      </c>
      <c r="N5288">
        <v>-0.84123422118378799</v>
      </c>
      <c r="O5288">
        <v>-1.5590782819289499</v>
      </c>
      <c r="P5288">
        <v>-1.30932662642905</v>
      </c>
      <c r="Q5288">
        <v>-0.56619409432532897</v>
      </c>
      <c r="R5288">
        <v>-1.7391531323257201</v>
      </c>
      <c r="S5288">
        <v>-2.57910105096745E-2</v>
      </c>
      <c r="T5288">
        <v>3.6098000933152199</v>
      </c>
      <c r="U5288">
        <v>1.12669180156898</v>
      </c>
    </row>
    <row r="5289" spans="1:21" x14ac:dyDescent="0.2">
      <c r="A5289">
        <v>5288</v>
      </c>
      <c r="B5289" t="s">
        <v>5305</v>
      </c>
      <c r="C5289" s="2" t="s">
        <v>10368</v>
      </c>
      <c r="D5289">
        <v>0.61434309222483596</v>
      </c>
      <c r="E5289">
        <v>-9.0508980970342504E-2</v>
      </c>
      <c r="F5289">
        <v>0.64404455706831798</v>
      </c>
      <c r="G5289">
        <v>-0.19556890275484001</v>
      </c>
      <c r="H5289">
        <v>0.15290381213081999</v>
      </c>
      <c r="I5289">
        <v>1.6692686576270801</v>
      </c>
      <c r="J5289">
        <v>0.52249567563575905</v>
      </c>
      <c r="K5289">
        <v>1.1306772983473801</v>
      </c>
      <c r="L5289">
        <v>0.65684094726873299</v>
      </c>
      <c r="M5289">
        <v>0.17991661148943899</v>
      </c>
      <c r="N5289">
        <v>-0.39858634350862898</v>
      </c>
      <c r="O5289">
        <v>-1.6967743871359999</v>
      </c>
      <c r="P5289">
        <v>0.76795553030600205</v>
      </c>
      <c r="Q5289">
        <v>-1.6153086376015999</v>
      </c>
      <c r="R5289">
        <v>0.37143173935988399</v>
      </c>
      <c r="S5289">
        <v>0.818756343227936</v>
      </c>
      <c r="T5289">
        <v>0.85815276881589897</v>
      </c>
      <c r="U5289">
        <v>-0.347590105488227</v>
      </c>
    </row>
    <row r="5290" spans="1:21" x14ac:dyDescent="0.2">
      <c r="A5290">
        <v>5289</v>
      </c>
      <c r="B5290" t="s">
        <v>5306</v>
      </c>
      <c r="C5290" s="2" t="s">
        <v>10369</v>
      </c>
      <c r="D5290">
        <v>-1.50842632952305</v>
      </c>
      <c r="E5290">
        <v>0.21434196920620399</v>
      </c>
      <c r="F5290">
        <v>0.37624565802423499</v>
      </c>
      <c r="G5290">
        <v>0.999348912797272</v>
      </c>
      <c r="H5290">
        <v>-0.612335326807112</v>
      </c>
      <c r="I5290">
        <v>0.39871829650040003</v>
      </c>
      <c r="J5290">
        <v>-9.53513129695997E-2</v>
      </c>
      <c r="K5290">
        <v>0.78008522416730397</v>
      </c>
      <c r="L5290">
        <v>0.29434526789231202</v>
      </c>
      <c r="M5290">
        <v>0.21618661810466699</v>
      </c>
      <c r="N5290">
        <v>-0.37066435523025398</v>
      </c>
      <c r="O5290">
        <v>-8.8028726476579305E-2</v>
      </c>
      <c r="P5290">
        <v>-0.38551396111078401</v>
      </c>
      <c r="Q5290">
        <v>-0.34038551057885802</v>
      </c>
      <c r="R5290">
        <v>0.71026469748017595</v>
      </c>
      <c r="S5290">
        <v>-0.211682324158501</v>
      </c>
      <c r="T5290">
        <v>-6.7192855151277306E-2</v>
      </c>
      <c r="U5290">
        <v>0.60969070898948596</v>
      </c>
    </row>
    <row r="5291" spans="1:21" x14ac:dyDescent="0.2">
      <c r="A5291">
        <v>5290</v>
      </c>
      <c r="B5291" t="s">
        <v>5307</v>
      </c>
      <c r="C5291" s="2" t="s">
        <v>10370</v>
      </c>
      <c r="D5291">
        <v>-1.1102188318016599</v>
      </c>
      <c r="E5291">
        <v>7.6413985159704698E-2</v>
      </c>
      <c r="F5291">
        <v>-2.62583963719822</v>
      </c>
      <c r="G5291">
        <v>-0.92132576102978603</v>
      </c>
      <c r="H5291">
        <v>-1.24702836891677</v>
      </c>
      <c r="I5291">
        <v>-1.65697839269684</v>
      </c>
      <c r="J5291">
        <v>-1.1859584243674901</v>
      </c>
      <c r="K5291">
        <v>-0.27256485800521202</v>
      </c>
      <c r="L5291">
        <v>-0.71974535532119199</v>
      </c>
      <c r="M5291">
        <v>-1.79204010137059</v>
      </c>
      <c r="N5291">
        <v>-2.54577024110336</v>
      </c>
      <c r="O5291">
        <v>-1.9394454401747201</v>
      </c>
      <c r="P5291">
        <v>1.09711775888209</v>
      </c>
      <c r="Q5291">
        <v>-2.3973088995906999</v>
      </c>
      <c r="R5291">
        <v>-0.79264832095292204</v>
      </c>
      <c r="S5291">
        <v>0.453928999040563</v>
      </c>
      <c r="T5291">
        <v>0.48448252697676503</v>
      </c>
      <c r="U5291">
        <v>1.0932031035196801</v>
      </c>
    </row>
    <row r="5292" spans="1:21" x14ac:dyDescent="0.2">
      <c r="A5292">
        <v>5291</v>
      </c>
      <c r="B5292" t="s">
        <v>5308</v>
      </c>
      <c r="C5292" s="2" t="s">
        <v>10371</v>
      </c>
      <c r="D5292">
        <v>-1.25818147473467</v>
      </c>
      <c r="E5292">
        <v>-0.78983041262686804</v>
      </c>
      <c r="F5292">
        <v>-6.68640289434905E-2</v>
      </c>
      <c r="G5292">
        <v>-0.28100984468054302</v>
      </c>
      <c r="H5292">
        <v>-0.859937689612572</v>
      </c>
      <c r="I5292">
        <v>-1.3772699022560599</v>
      </c>
      <c r="J5292">
        <v>-1.0990324476575499</v>
      </c>
      <c r="K5292">
        <v>-1.60648798846625</v>
      </c>
      <c r="L5292">
        <v>-1.07077813758673</v>
      </c>
      <c r="M5292">
        <v>-1.944611267395</v>
      </c>
      <c r="N5292">
        <v>-1.5701344298811999</v>
      </c>
      <c r="O5292">
        <v>-1.4363869336380299</v>
      </c>
      <c r="P5292">
        <v>0.453849216464498</v>
      </c>
      <c r="Q5292">
        <v>3.8600285787601302E-2</v>
      </c>
      <c r="R5292">
        <v>-1.30986180818605</v>
      </c>
      <c r="S5292">
        <v>0.72359150156072205</v>
      </c>
      <c r="T5292">
        <v>1.50787973624733</v>
      </c>
      <c r="U5292">
        <v>-1.22037597965831</v>
      </c>
    </row>
    <row r="5293" spans="1:21" x14ac:dyDescent="0.2">
      <c r="A5293">
        <v>5292</v>
      </c>
      <c r="B5293" t="s">
        <v>5309</v>
      </c>
      <c r="C5293" s="2" t="s">
        <v>10372</v>
      </c>
      <c r="D5293">
        <v>-0.84267971882089299</v>
      </c>
      <c r="E5293">
        <v>-8.2934522959090207E-2</v>
      </c>
      <c r="F5293">
        <v>-0.29480080602243203</v>
      </c>
      <c r="G5293">
        <v>0.44427271782169397</v>
      </c>
      <c r="H5293">
        <v>-2.24654255459025</v>
      </c>
      <c r="I5293">
        <v>0.20782051143236199</v>
      </c>
      <c r="J5293">
        <v>-0.94527463742478501</v>
      </c>
      <c r="K5293">
        <v>6.5565527901918996E-2</v>
      </c>
      <c r="L5293">
        <v>-0.328880395098402</v>
      </c>
      <c r="M5293">
        <v>5.9702408489985002E-2</v>
      </c>
      <c r="N5293">
        <v>-0.72587418458893305</v>
      </c>
      <c r="O5293">
        <v>8.0772775298885199E-2</v>
      </c>
      <c r="P5293">
        <v>0.28422699431813497</v>
      </c>
      <c r="Q5293">
        <v>-1.17996897933432</v>
      </c>
      <c r="R5293">
        <v>-0.14257012417864501</v>
      </c>
      <c r="S5293">
        <v>-4.4955638035462204</v>
      </c>
      <c r="T5293">
        <v>-1.2713378846861201</v>
      </c>
      <c r="U5293">
        <v>0.94745693117330698</v>
      </c>
    </row>
    <row r="5294" spans="1:21" x14ac:dyDescent="0.2">
      <c r="A5294">
        <v>5293</v>
      </c>
      <c r="B5294" t="s">
        <v>5310</v>
      </c>
      <c r="C5294" s="2" t="s">
        <v>10373</v>
      </c>
      <c r="D5294">
        <v>-0.39902016202555801</v>
      </c>
      <c r="E5294">
        <v>-0.65018054630893196</v>
      </c>
      <c r="F5294">
        <v>-0.28924393179515601</v>
      </c>
      <c r="G5294">
        <v>2.1684394743955199E-2</v>
      </c>
      <c r="H5294">
        <v>0.72858701515528301</v>
      </c>
      <c r="I5294">
        <v>-0.38278033098056202</v>
      </c>
      <c r="J5294">
        <v>0.89234097209963603</v>
      </c>
      <c r="K5294">
        <v>1.1326354243034999</v>
      </c>
      <c r="L5294">
        <v>0.56648959975709601</v>
      </c>
      <c r="M5294">
        <v>0.18672634439191099</v>
      </c>
      <c r="N5294">
        <v>0.15708567528238901</v>
      </c>
      <c r="O5294">
        <v>-0.29910201197245601</v>
      </c>
      <c r="P5294">
        <v>-0.408748446604976</v>
      </c>
      <c r="Q5294">
        <v>8.9409925428098599E-2</v>
      </c>
      <c r="R5294">
        <v>0.93101693551978104</v>
      </c>
      <c r="S5294">
        <v>-1.8355406952702999</v>
      </c>
      <c r="T5294">
        <v>-0.18218323526281999</v>
      </c>
      <c r="U5294">
        <v>-0.72051763259730195</v>
      </c>
    </row>
    <row r="5295" spans="1:21" x14ac:dyDescent="0.2">
      <c r="A5295">
        <v>5294</v>
      </c>
      <c r="B5295" t="s">
        <v>5311</v>
      </c>
      <c r="C5295" s="2" t="s">
        <v>5311</v>
      </c>
      <c r="D5295">
        <v>0.84703732846539703</v>
      </c>
      <c r="E5295">
        <v>0.49786257235903297</v>
      </c>
      <c r="F5295">
        <v>-1.9219404276507699</v>
      </c>
      <c r="G5295">
        <v>-2.6497191437741199</v>
      </c>
      <c r="H5295">
        <v>-2.0689671564475201</v>
      </c>
      <c r="I5295">
        <v>-0.90604230769049698</v>
      </c>
      <c r="J5295">
        <v>-1.047329038744</v>
      </c>
      <c r="K5295">
        <v>-1.30476383487353</v>
      </c>
      <c r="L5295">
        <v>-1.28333954930155</v>
      </c>
      <c r="M5295">
        <v>-1.0335502593136801</v>
      </c>
      <c r="N5295">
        <v>-1.41600411607681</v>
      </c>
      <c r="O5295">
        <v>-1.2261637667279</v>
      </c>
      <c r="P5295">
        <v>2.1291118834993901</v>
      </c>
      <c r="Q5295">
        <v>-0.33959302584666001</v>
      </c>
      <c r="R5295">
        <v>-0.32853563195473501</v>
      </c>
      <c r="S5295">
        <v>-3.6469681186701002</v>
      </c>
      <c r="T5295">
        <v>1.7797459034826</v>
      </c>
      <c r="U5295">
        <v>-2.17745212857601</v>
      </c>
    </row>
    <row r="5296" spans="1:21" x14ac:dyDescent="0.2">
      <c r="A5296">
        <v>5295</v>
      </c>
      <c r="B5296" t="s">
        <v>5312</v>
      </c>
      <c r="C5296" s="2" t="s">
        <v>10374</v>
      </c>
      <c r="D5296">
        <v>-1.8447338514176701</v>
      </c>
      <c r="E5296">
        <v>-1.9299102834089199</v>
      </c>
      <c r="F5296">
        <v>-0.49692754344516499</v>
      </c>
      <c r="G5296">
        <v>-1.7648486572436599</v>
      </c>
      <c r="H5296">
        <v>-1.76928573586787</v>
      </c>
      <c r="I5296">
        <v>-1.8736912591175601</v>
      </c>
      <c r="J5296">
        <v>-1.4085796019580401</v>
      </c>
      <c r="K5296">
        <v>2.6930284844864601E-2</v>
      </c>
      <c r="L5296">
        <v>-0.42964717861926</v>
      </c>
      <c r="M5296">
        <v>-0.86259745973227897</v>
      </c>
      <c r="N5296">
        <v>-1.53362121484428</v>
      </c>
      <c r="O5296">
        <v>-1.2100772907956601</v>
      </c>
      <c r="P5296">
        <v>-0.57309033427609701</v>
      </c>
      <c r="Q5296">
        <v>2.4185704288544398</v>
      </c>
      <c r="R5296">
        <v>1.00781006017022</v>
      </c>
      <c r="S5296">
        <v>0.75972511067320503</v>
      </c>
      <c r="T5296">
        <v>0.245546134640729</v>
      </c>
      <c r="U5296">
        <v>-1.3326843135733599</v>
      </c>
    </row>
    <row r="5297" spans="1:21" x14ac:dyDescent="0.2">
      <c r="A5297">
        <v>5296</v>
      </c>
      <c r="B5297" t="s">
        <v>5313</v>
      </c>
      <c r="C5297" s="2" t="s">
        <v>10375</v>
      </c>
      <c r="D5297">
        <v>-1.5674395761414599</v>
      </c>
      <c r="E5297">
        <v>1.45531484958123</v>
      </c>
      <c r="F5297">
        <v>0.104498375235606</v>
      </c>
      <c r="G5297">
        <v>0.213315071581854</v>
      </c>
      <c r="H5297">
        <v>-1.3802359420318699</v>
      </c>
      <c r="I5297">
        <v>0.332918905396964</v>
      </c>
      <c r="J5297">
        <v>-0.703298726197499</v>
      </c>
      <c r="K5297">
        <v>0.62389218923293899</v>
      </c>
      <c r="L5297">
        <v>-0.68013676004493895</v>
      </c>
      <c r="M5297">
        <v>0.49944572343924099</v>
      </c>
      <c r="N5297">
        <v>-1.09285038999738</v>
      </c>
      <c r="O5297">
        <v>-0.98870381243586103</v>
      </c>
      <c r="P5297">
        <v>6.2860303923262797E-3</v>
      </c>
      <c r="Q5297">
        <v>-0.29920427740147199</v>
      </c>
      <c r="R5297">
        <v>-0.47428415105313498</v>
      </c>
      <c r="S5297">
        <v>-0.54178400365621404</v>
      </c>
      <c r="T5297">
        <v>-1.58277783065498</v>
      </c>
      <c r="U5297">
        <v>0.520473203047921</v>
      </c>
    </row>
    <row r="5298" spans="1:21" x14ac:dyDescent="0.2">
      <c r="A5298">
        <v>5297</v>
      </c>
      <c r="B5298" t="s">
        <v>5314</v>
      </c>
      <c r="C5298" s="2" t="s">
        <v>5314</v>
      </c>
      <c r="D5298">
        <v>-2.3742612549425499</v>
      </c>
      <c r="E5298">
        <v>-0.22692517629849199</v>
      </c>
      <c r="F5298">
        <v>-1.7590792475503301</v>
      </c>
      <c r="G5298">
        <v>-1.6802229538165001</v>
      </c>
      <c r="H5298">
        <v>-1.4337798207424699</v>
      </c>
      <c r="I5298">
        <v>-5.3966066702566498E-2</v>
      </c>
      <c r="J5298">
        <v>-0.99616576919510702</v>
      </c>
      <c r="K5298">
        <v>6.03037873550578E-2</v>
      </c>
      <c r="L5298">
        <v>-0.28729727853930898</v>
      </c>
      <c r="M5298">
        <v>-2.37107383381579E-2</v>
      </c>
      <c r="N5298">
        <v>-0.249420195834161</v>
      </c>
      <c r="O5298">
        <v>-1.2391587675381599</v>
      </c>
      <c r="P5298">
        <v>-0.96236045716155205</v>
      </c>
      <c r="Q5298">
        <v>2.2184206056303899</v>
      </c>
      <c r="R5298">
        <v>-0.13701509376332399</v>
      </c>
      <c r="S5298">
        <v>0.39008883381924703</v>
      </c>
      <c r="T5298">
        <v>1.4685288041123199</v>
      </c>
      <c r="U5298">
        <v>-1.64136633459143</v>
      </c>
    </row>
    <row r="5299" spans="1:21" x14ac:dyDescent="0.2">
      <c r="A5299">
        <v>5298</v>
      </c>
      <c r="B5299" t="s">
        <v>5315</v>
      </c>
      <c r="C5299" s="2" t="s">
        <v>10376</v>
      </c>
      <c r="D5299">
        <v>-0.411137991109155</v>
      </c>
      <c r="E5299">
        <v>2.12372702912065</v>
      </c>
      <c r="F5299">
        <v>0.96594842736400799</v>
      </c>
      <c r="G5299">
        <v>0.60964697206617002</v>
      </c>
      <c r="H5299">
        <v>1.01070001409169</v>
      </c>
      <c r="I5299">
        <v>2.4092001125329401</v>
      </c>
      <c r="J5299">
        <v>0.77142840439623095</v>
      </c>
      <c r="K5299">
        <v>2.1477939040275502</v>
      </c>
      <c r="L5299">
        <v>1.5723402691766999</v>
      </c>
      <c r="M5299">
        <v>3.2215298484251802</v>
      </c>
      <c r="N5299">
        <v>0.95907502420290203</v>
      </c>
      <c r="O5299">
        <v>1.0916348706744601</v>
      </c>
      <c r="P5299">
        <v>1.5790548775659901</v>
      </c>
      <c r="Q5299">
        <v>0.81539696941890005</v>
      </c>
      <c r="R5299">
        <v>2.8888598819442701</v>
      </c>
      <c r="S5299">
        <v>0.92145553164883398</v>
      </c>
      <c r="T5299">
        <v>-0.69472487375610903</v>
      </c>
      <c r="U5299">
        <v>2.0907440181895698</v>
      </c>
    </row>
    <row r="5300" spans="1:21" x14ac:dyDescent="0.2">
      <c r="A5300">
        <v>5299</v>
      </c>
      <c r="B5300" t="s">
        <v>5316</v>
      </c>
      <c r="C5300" s="2" t="s">
        <v>10377</v>
      </c>
      <c r="D5300">
        <v>-0.59291072019892999</v>
      </c>
      <c r="E5300">
        <v>-0.30508885426673199</v>
      </c>
      <c r="F5300">
        <v>-0.28544029043352598</v>
      </c>
      <c r="G5300">
        <v>-8.4295063098111106E-2</v>
      </c>
      <c r="H5300">
        <v>0.50331401277008203</v>
      </c>
      <c r="I5300">
        <v>-0.958224296083518</v>
      </c>
      <c r="J5300">
        <v>-0.41622463937791099</v>
      </c>
      <c r="K5300">
        <v>-1.2916994204374499</v>
      </c>
      <c r="L5300">
        <v>0.35639765187414002</v>
      </c>
      <c r="M5300">
        <v>-0.355676221042037</v>
      </c>
      <c r="N5300">
        <v>0.23847943481443101</v>
      </c>
      <c r="O5300">
        <v>-1.7356784917181201</v>
      </c>
      <c r="P5300" t="s">
        <v>11087</v>
      </c>
      <c r="Q5300">
        <v>-3.02718318432053E-2</v>
      </c>
      <c r="R5300">
        <v>-0.94671255552070899</v>
      </c>
      <c r="S5300">
        <v>2.0596551195026902</v>
      </c>
      <c r="T5300">
        <v>1.4327286186767201</v>
      </c>
      <c r="U5300">
        <v>-0.13010100040786499</v>
      </c>
    </row>
    <row r="5301" spans="1:21" x14ac:dyDescent="0.2">
      <c r="A5301">
        <v>5300</v>
      </c>
      <c r="B5301" t="s">
        <v>5317</v>
      </c>
      <c r="C5301" s="2" t="s">
        <v>10378</v>
      </c>
      <c r="D5301">
        <v>3.40744333722796</v>
      </c>
      <c r="E5301">
        <v>4.2615629825332402</v>
      </c>
      <c r="F5301">
        <v>4.8387688048459596</v>
      </c>
      <c r="G5301">
        <v>3.8873841872635602</v>
      </c>
      <c r="H5301">
        <v>2.8117036858306301</v>
      </c>
      <c r="I5301">
        <v>3.1778347750156102</v>
      </c>
      <c r="J5301">
        <v>3.9704587284433601</v>
      </c>
      <c r="K5301">
        <v>7.5532784965954794E-2</v>
      </c>
      <c r="L5301">
        <v>1.8286747851507701</v>
      </c>
      <c r="M5301">
        <v>1.60840309641581</v>
      </c>
      <c r="N5301">
        <v>1.8146902355641801</v>
      </c>
      <c r="O5301">
        <v>0.56321011609088101</v>
      </c>
      <c r="P5301">
        <v>-0.32516997002907</v>
      </c>
      <c r="Q5301">
        <v>0.39035806229202002</v>
      </c>
      <c r="R5301">
        <v>1.87532201481529</v>
      </c>
      <c r="S5301">
        <v>-1.60445419893846</v>
      </c>
      <c r="T5301">
        <v>-0.43715916326927101</v>
      </c>
      <c r="U5301">
        <v>0.58042376038671595</v>
      </c>
    </row>
    <row r="5302" spans="1:21" x14ac:dyDescent="0.2">
      <c r="A5302">
        <v>5301</v>
      </c>
      <c r="B5302" t="s">
        <v>5318</v>
      </c>
      <c r="C5302" s="2" t="s">
        <v>10379</v>
      </c>
      <c r="D5302">
        <v>0.14615929952968601</v>
      </c>
      <c r="E5302">
        <v>0.89304067723534197</v>
      </c>
      <c r="F5302">
        <v>1.64335025407664</v>
      </c>
      <c r="G5302">
        <v>0.289955802479192</v>
      </c>
      <c r="H5302">
        <v>0.81199813150016997</v>
      </c>
      <c r="I5302">
        <v>-3.7584713882552197E-2</v>
      </c>
      <c r="J5302">
        <v>-6.3619316892065E-2</v>
      </c>
      <c r="K5302">
        <v>0.16867560010979399</v>
      </c>
      <c r="L5302">
        <v>0.55083310347582104</v>
      </c>
      <c r="M5302">
        <v>0.731285217579007</v>
      </c>
      <c r="N5302">
        <v>-4.5235722616881101E-2</v>
      </c>
      <c r="O5302">
        <v>-0.25308335289772799</v>
      </c>
      <c r="P5302">
        <v>0.89393856107248204</v>
      </c>
      <c r="Q5302">
        <v>-0.30494692631495701</v>
      </c>
      <c r="R5302">
        <v>0.143000278670394</v>
      </c>
      <c r="S5302">
        <v>0.21815804520238999</v>
      </c>
      <c r="T5302">
        <v>-0.39126283974383802</v>
      </c>
      <c r="U5302">
        <v>-0.66110071389453795</v>
      </c>
    </row>
    <row r="5303" spans="1:21" x14ac:dyDescent="0.2">
      <c r="A5303">
        <v>5302</v>
      </c>
      <c r="B5303" t="s">
        <v>5319</v>
      </c>
      <c r="C5303" s="2" t="s">
        <v>10380</v>
      </c>
      <c r="D5303">
        <v>-1.1664716971618001</v>
      </c>
      <c r="E5303">
        <v>0.36492875283216902</v>
      </c>
      <c r="F5303">
        <v>-0.85445823729705195</v>
      </c>
      <c r="G5303">
        <v>-1.8589498958853601</v>
      </c>
      <c r="H5303">
        <v>-1.90858606147874</v>
      </c>
      <c r="I5303">
        <v>-0.23622912318991399</v>
      </c>
      <c r="J5303">
        <v>-1.53154095208292</v>
      </c>
      <c r="K5303">
        <v>-0.31365345042346998</v>
      </c>
      <c r="L5303">
        <v>-0.70538806124568698</v>
      </c>
      <c r="M5303">
        <v>-1.2241772196268801</v>
      </c>
      <c r="N5303">
        <v>-2.5744502614893898</v>
      </c>
      <c r="O5303">
        <v>-1.8542202274828099</v>
      </c>
      <c r="P5303">
        <v>-2.1289570406440501</v>
      </c>
      <c r="Q5303">
        <v>-7.1864579299347905E-2</v>
      </c>
      <c r="R5303">
        <v>-1.27540632624221</v>
      </c>
      <c r="S5303">
        <v>-1.6001282904634699</v>
      </c>
      <c r="T5303">
        <v>0.23478000345415301</v>
      </c>
      <c r="U5303">
        <v>-0.34521644721432398</v>
      </c>
    </row>
    <row r="5304" spans="1:21" x14ac:dyDescent="0.2">
      <c r="A5304">
        <v>5303</v>
      </c>
      <c r="B5304" t="s">
        <v>5320</v>
      </c>
      <c r="C5304" s="2" t="s">
        <v>5320</v>
      </c>
      <c r="D5304">
        <v>-1.8081100262478</v>
      </c>
      <c r="E5304">
        <v>-0.78140787474582596</v>
      </c>
      <c r="F5304">
        <v>-2.3513417887230701</v>
      </c>
      <c r="G5304">
        <v>-0.97426478619090395</v>
      </c>
      <c r="H5304">
        <v>-0.19307600434163899</v>
      </c>
      <c r="I5304">
        <v>-1.1687087577359301</v>
      </c>
      <c r="J5304">
        <v>-2.3313745780446</v>
      </c>
      <c r="K5304" t="s">
        <v>11087</v>
      </c>
      <c r="L5304">
        <v>-0.33823287187794898</v>
      </c>
      <c r="M5304">
        <v>-1.51294551101099</v>
      </c>
      <c r="N5304">
        <v>-1.92883412656639</v>
      </c>
      <c r="O5304">
        <v>-1.7026531508777401</v>
      </c>
      <c r="P5304">
        <v>1.72595142945085</v>
      </c>
      <c r="Q5304">
        <v>0.105334609519863</v>
      </c>
      <c r="R5304">
        <v>-0.64652530717771095</v>
      </c>
      <c r="S5304">
        <v>0.36636172579278697</v>
      </c>
      <c r="T5304">
        <v>-0.26392071821000401</v>
      </c>
      <c r="U5304">
        <v>-0.45538466852923198</v>
      </c>
    </row>
    <row r="5305" spans="1:21" x14ac:dyDescent="0.2">
      <c r="A5305">
        <v>5304</v>
      </c>
      <c r="B5305" t="s">
        <v>5321</v>
      </c>
      <c r="C5305" s="2" t="s">
        <v>5321</v>
      </c>
      <c r="D5305">
        <v>0.55905500341236603</v>
      </c>
      <c r="E5305">
        <v>1.5813543259277301</v>
      </c>
      <c r="F5305">
        <v>-1.12039899704233</v>
      </c>
      <c r="G5305">
        <v>0.31355094455982702</v>
      </c>
      <c r="H5305">
        <v>1.2172126888431301</v>
      </c>
      <c r="I5305">
        <v>0.75435167582882501</v>
      </c>
      <c r="J5305">
        <v>-0.39325274041501102</v>
      </c>
      <c r="K5305">
        <v>1.13399716949551</v>
      </c>
      <c r="L5305">
        <v>0.104709526030628</v>
      </c>
      <c r="M5305">
        <v>0.80827898461137404</v>
      </c>
      <c r="N5305">
        <v>-7.1140575554690102E-3</v>
      </c>
      <c r="O5305">
        <v>0.36617507833253699</v>
      </c>
      <c r="P5305">
        <v>0.41927520617774799</v>
      </c>
      <c r="Q5305">
        <v>-7.9267132104450799E-2</v>
      </c>
      <c r="R5305">
        <v>1.0169341348290399</v>
      </c>
      <c r="S5305">
        <v>1.15893373343569</v>
      </c>
      <c r="T5305">
        <v>-3.4609881965062899</v>
      </c>
      <c r="U5305">
        <v>-0.61431650111512903</v>
      </c>
    </row>
    <row r="5306" spans="1:21" x14ac:dyDescent="0.2">
      <c r="A5306">
        <v>5305</v>
      </c>
      <c r="B5306" t="s">
        <v>5322</v>
      </c>
      <c r="C5306" s="2" t="s">
        <v>10381</v>
      </c>
      <c r="D5306">
        <v>0.24659982397216801</v>
      </c>
      <c r="E5306">
        <v>-1.30902165923048</v>
      </c>
      <c r="F5306">
        <v>-0.65806974629791204</v>
      </c>
      <c r="G5306">
        <v>-0.53069164793006396</v>
      </c>
      <c r="H5306">
        <v>0.361739173422507</v>
      </c>
      <c r="I5306">
        <v>-7.7016034457421306E-2</v>
      </c>
      <c r="J5306">
        <v>-0.91076780566158499</v>
      </c>
      <c r="K5306">
        <v>-0.154840332821714</v>
      </c>
      <c r="L5306">
        <v>0.32508897380153801</v>
      </c>
      <c r="M5306">
        <v>-9.7146841634217398E-2</v>
      </c>
      <c r="N5306">
        <v>-1.8080966440076299E-2</v>
      </c>
      <c r="O5306">
        <v>-0.70527820377476302</v>
      </c>
      <c r="P5306">
        <v>0.52916334614787497</v>
      </c>
      <c r="Q5306">
        <v>-0.792695275274098</v>
      </c>
      <c r="R5306">
        <v>-0.97788757066013599</v>
      </c>
      <c r="S5306">
        <v>1.41689747748564</v>
      </c>
      <c r="T5306">
        <v>-1.52893369822296</v>
      </c>
      <c r="U5306">
        <v>-0.86309729414842495</v>
      </c>
    </row>
    <row r="5307" spans="1:21" x14ac:dyDescent="0.2">
      <c r="A5307">
        <v>5306</v>
      </c>
      <c r="B5307" t="s">
        <v>5323</v>
      </c>
      <c r="C5307" s="2" t="s">
        <v>5323</v>
      </c>
      <c r="D5307">
        <v>0.66292063449596195</v>
      </c>
      <c r="E5307">
        <v>1.00371133769301</v>
      </c>
      <c r="F5307">
        <v>-1.0091074057757701</v>
      </c>
      <c r="G5307">
        <v>0.69638163292241195</v>
      </c>
      <c r="H5307">
        <v>0.89369319123936197</v>
      </c>
      <c r="I5307">
        <v>0.88521696848512499</v>
      </c>
      <c r="J5307">
        <v>-0.77250540755078301</v>
      </c>
      <c r="K5307">
        <v>0.88276610405518097</v>
      </c>
      <c r="L5307">
        <v>1.72271007757438</v>
      </c>
      <c r="M5307">
        <v>1.4009441297710601</v>
      </c>
      <c r="N5307">
        <v>0.732213991699873</v>
      </c>
      <c r="O5307">
        <v>0.98245437211408204</v>
      </c>
      <c r="P5307">
        <v>1.6124469687471501</v>
      </c>
      <c r="Q5307">
        <v>0.14975424563533599</v>
      </c>
      <c r="R5307">
        <v>1.82453787914887</v>
      </c>
      <c r="S5307">
        <v>1.0997397198521599</v>
      </c>
      <c r="T5307">
        <v>-1.58356812010895</v>
      </c>
      <c r="U5307">
        <v>-0.35715825081732999</v>
      </c>
    </row>
    <row r="5308" spans="1:21" x14ac:dyDescent="0.2">
      <c r="A5308">
        <v>5307</v>
      </c>
      <c r="B5308" t="s">
        <v>5324</v>
      </c>
      <c r="C5308" s="2" t="s">
        <v>5324</v>
      </c>
      <c r="D5308">
        <v>0.46260939930748401</v>
      </c>
      <c r="E5308">
        <v>1.8752578892616001</v>
      </c>
      <c r="F5308">
        <v>-0.21806665161577499</v>
      </c>
      <c r="G5308">
        <v>0.79378908393273995</v>
      </c>
      <c r="H5308">
        <v>-0.13131625482029599</v>
      </c>
      <c r="I5308">
        <v>1.4647531461272201</v>
      </c>
      <c r="J5308">
        <v>0.247819269121103</v>
      </c>
      <c r="K5308">
        <v>0.65802998828162995</v>
      </c>
      <c r="L5308">
        <v>0.32771571466961302</v>
      </c>
      <c r="M5308">
        <v>1.8515352376640299</v>
      </c>
      <c r="N5308">
        <v>2.04580037232809</v>
      </c>
      <c r="O5308">
        <v>1.2831036300777801</v>
      </c>
      <c r="P5308">
        <v>0.47077080692914602</v>
      </c>
      <c r="Q5308">
        <v>-0.162572475473832</v>
      </c>
      <c r="R5308">
        <v>1.15307982468812</v>
      </c>
      <c r="S5308">
        <v>1.7904868134699801</v>
      </c>
      <c r="T5308">
        <v>9.2755385586786601E-2</v>
      </c>
      <c r="U5308">
        <v>0.45440810378146601</v>
      </c>
    </row>
    <row r="5309" spans="1:21" x14ac:dyDescent="0.2">
      <c r="A5309">
        <v>5308</v>
      </c>
      <c r="B5309" t="s">
        <v>5325</v>
      </c>
      <c r="C5309" s="2" t="s">
        <v>10382</v>
      </c>
      <c r="D5309">
        <v>0.32705477180208398</v>
      </c>
      <c r="E5309">
        <v>-0.83251936604330301</v>
      </c>
      <c r="F5309">
        <v>-1.3314358283544401</v>
      </c>
      <c r="G5309">
        <v>-0.49435312377162399</v>
      </c>
      <c r="H5309">
        <v>0.51142421215338296</v>
      </c>
      <c r="I5309">
        <v>-0.80764145625344097</v>
      </c>
      <c r="J5309">
        <v>-1.5786543311161001</v>
      </c>
      <c r="K5309">
        <v>-0.27806134148716799</v>
      </c>
      <c r="L5309">
        <v>-0.37661417445705397</v>
      </c>
      <c r="M5309">
        <v>-0.23955074577658</v>
      </c>
      <c r="N5309">
        <v>-1.2575806315009801</v>
      </c>
      <c r="O5309">
        <v>-0.73594279621273795</v>
      </c>
      <c r="P5309">
        <v>1.0827207150759499</v>
      </c>
      <c r="Q5309">
        <v>0.38253172924432999</v>
      </c>
      <c r="R5309">
        <v>0.92911360298045098</v>
      </c>
      <c r="S5309">
        <v>0.14334915140058599</v>
      </c>
      <c r="T5309">
        <v>-2.2576365125100799</v>
      </c>
      <c r="U5309">
        <v>-0.70267390314735101</v>
      </c>
    </row>
    <row r="5310" spans="1:21" x14ac:dyDescent="0.2">
      <c r="A5310">
        <v>5309</v>
      </c>
      <c r="B5310" t="s">
        <v>5326</v>
      </c>
      <c r="C5310" s="2" t="s">
        <v>10383</v>
      </c>
      <c r="D5310">
        <v>0.70120179151363404</v>
      </c>
      <c r="E5310">
        <v>0.72759598120397595</v>
      </c>
      <c r="F5310">
        <v>-0.56807660850607</v>
      </c>
      <c r="G5310">
        <v>-0.836818512834138</v>
      </c>
      <c r="H5310">
        <v>0.46742915177282601</v>
      </c>
      <c r="I5310">
        <v>1.10813624165808</v>
      </c>
      <c r="J5310">
        <v>-0.39385640230515001</v>
      </c>
      <c r="K5310">
        <v>5.71572409000215E-2</v>
      </c>
      <c r="L5310">
        <v>0.59168125974399699</v>
      </c>
      <c r="M5310">
        <v>1.15142104498834</v>
      </c>
      <c r="N5310">
        <v>0.65650806258823602</v>
      </c>
      <c r="O5310">
        <v>-0.233292201703198</v>
      </c>
      <c r="P5310">
        <v>0.61336446754088103</v>
      </c>
      <c r="Q5310">
        <v>-0.72143104005807501</v>
      </c>
      <c r="R5310">
        <v>0.50374938193033902</v>
      </c>
      <c r="S5310">
        <v>0.72623485866675297</v>
      </c>
      <c r="T5310">
        <v>-0.89856454599979196</v>
      </c>
      <c r="U5310">
        <v>-1.4215777291378899</v>
      </c>
    </row>
    <row r="5311" spans="1:21" x14ac:dyDescent="0.2">
      <c r="A5311">
        <v>5310</v>
      </c>
      <c r="B5311" t="s">
        <v>5327</v>
      </c>
      <c r="C5311" s="2" t="s">
        <v>5327</v>
      </c>
      <c r="D5311">
        <v>0.98980866342416896</v>
      </c>
      <c r="E5311">
        <v>0.40847083336727402</v>
      </c>
      <c r="F5311">
        <v>0.27533372619309299</v>
      </c>
      <c r="G5311">
        <v>-0.21118404717300299</v>
      </c>
      <c r="H5311">
        <v>0.85824116819958696</v>
      </c>
      <c r="I5311">
        <v>0.92881093135095705</v>
      </c>
      <c r="J5311">
        <v>-0.412287143730518</v>
      </c>
      <c r="K5311">
        <v>0.82163934546136497</v>
      </c>
      <c r="L5311">
        <v>-0.111118186745353</v>
      </c>
      <c r="M5311">
        <v>0.73405749455893199</v>
      </c>
      <c r="N5311">
        <v>0.27754202956929902</v>
      </c>
      <c r="O5311">
        <v>0.28962398756755497</v>
      </c>
      <c r="P5311">
        <v>0.75824225741477402</v>
      </c>
      <c r="Q5311">
        <v>-0.89100458917312797</v>
      </c>
      <c r="R5311">
        <v>0.98482890589079497</v>
      </c>
      <c r="S5311">
        <v>9.2370712122198106E-2</v>
      </c>
      <c r="T5311">
        <v>-4.5451986600038596</v>
      </c>
      <c r="U5311">
        <v>-1.6821601456723601</v>
      </c>
    </row>
    <row r="5312" spans="1:21" x14ac:dyDescent="0.2">
      <c r="A5312">
        <v>5311</v>
      </c>
      <c r="B5312" t="s">
        <v>5328</v>
      </c>
      <c r="C5312" s="2" t="s">
        <v>10384</v>
      </c>
      <c r="D5312">
        <v>0.34565695083209402</v>
      </c>
      <c r="E5312">
        <v>-0.72632001404466096</v>
      </c>
      <c r="F5312">
        <v>-7.0784035259990996E-2</v>
      </c>
      <c r="G5312">
        <v>0.26185785719569199</v>
      </c>
      <c r="H5312">
        <v>0.16453204629333501</v>
      </c>
      <c r="I5312">
        <v>-2.56708679276197E-2</v>
      </c>
      <c r="J5312">
        <v>-0.1314626615601</v>
      </c>
      <c r="K5312">
        <v>0.22121769465274399</v>
      </c>
      <c r="L5312">
        <v>0.60371770623048604</v>
      </c>
      <c r="M5312">
        <v>-0.64324642919974995</v>
      </c>
      <c r="N5312">
        <v>0.165821369742187</v>
      </c>
      <c r="O5312">
        <v>2.35209696569318E-2</v>
      </c>
      <c r="P5312">
        <v>-0.918955870487695</v>
      </c>
      <c r="Q5312">
        <v>0.50625827451023397</v>
      </c>
      <c r="R5312">
        <v>-0.38558602152552401</v>
      </c>
      <c r="S5312">
        <v>-1.4675079084670399</v>
      </c>
      <c r="T5312">
        <v>0.22798010100624</v>
      </c>
      <c r="U5312">
        <v>-1.4415506483074401</v>
      </c>
    </row>
    <row r="5313" spans="1:21" x14ac:dyDescent="0.2">
      <c r="A5313">
        <v>5312</v>
      </c>
      <c r="B5313" t="s">
        <v>5329</v>
      </c>
      <c r="C5313" s="2" t="s">
        <v>10385</v>
      </c>
      <c r="D5313">
        <v>-0.67403929352483205</v>
      </c>
      <c r="E5313">
        <v>0.65840165045841204</v>
      </c>
      <c r="F5313">
        <v>-1.3358256606663199</v>
      </c>
      <c r="G5313">
        <v>0.30776101303353998</v>
      </c>
      <c r="H5313">
        <v>0.38819241962670498</v>
      </c>
      <c r="I5313">
        <v>-0.16006037249055299</v>
      </c>
      <c r="J5313">
        <v>-0.13273801637709901</v>
      </c>
      <c r="K5313">
        <v>0.155960053798918</v>
      </c>
      <c r="L5313">
        <v>0.23996074478863599</v>
      </c>
      <c r="M5313">
        <v>-8.6316408938818798E-2</v>
      </c>
      <c r="N5313">
        <v>0.16504520447204499</v>
      </c>
      <c r="O5313">
        <v>-0.15084859800070299</v>
      </c>
      <c r="P5313">
        <v>-1.6526256785829401</v>
      </c>
      <c r="Q5313">
        <v>1.5271889984460201</v>
      </c>
      <c r="R5313">
        <v>-0.39590116539528702</v>
      </c>
      <c r="S5313">
        <v>0.12135863557063099</v>
      </c>
      <c r="T5313">
        <v>-0.65192316300683495</v>
      </c>
      <c r="U5313">
        <v>-0.38594652012418501</v>
      </c>
    </row>
    <row r="5314" spans="1:21" x14ac:dyDescent="0.2">
      <c r="A5314">
        <v>5313</v>
      </c>
      <c r="B5314" t="s">
        <v>5330</v>
      </c>
      <c r="C5314" s="2" t="s">
        <v>10386</v>
      </c>
      <c r="D5314">
        <v>0.119208197445225</v>
      </c>
      <c r="E5314">
        <v>1.26492048917157</v>
      </c>
      <c r="F5314">
        <v>1.61250982136832</v>
      </c>
      <c r="G5314">
        <v>1.1564596132064999</v>
      </c>
      <c r="H5314">
        <v>1.3205857004102299</v>
      </c>
      <c r="I5314">
        <v>2.25239198551404</v>
      </c>
      <c r="J5314">
        <v>1.41727641909588</v>
      </c>
      <c r="K5314">
        <v>0.69881413807651305</v>
      </c>
      <c r="L5314">
        <v>1.3543333774392201</v>
      </c>
      <c r="M5314">
        <v>1.8218003831541301</v>
      </c>
      <c r="N5314">
        <v>1.4641622838719299</v>
      </c>
      <c r="O5314">
        <v>1.0336176890223201</v>
      </c>
      <c r="P5314">
        <v>0.54888660377679899</v>
      </c>
      <c r="Q5314">
        <v>1.6179352098881901</v>
      </c>
      <c r="R5314">
        <v>1.57001054583943</v>
      </c>
      <c r="S5314">
        <v>0.81569956960711099</v>
      </c>
      <c r="T5314">
        <v>1.13080664213723</v>
      </c>
      <c r="U5314">
        <v>0.119685482502167</v>
      </c>
    </row>
    <row r="5315" spans="1:21" x14ac:dyDescent="0.2">
      <c r="A5315">
        <v>5314</v>
      </c>
      <c r="B5315" t="s">
        <v>5331</v>
      </c>
      <c r="C5315" s="2" t="s">
        <v>10387</v>
      </c>
      <c r="D5315">
        <v>2.85223930066614</v>
      </c>
      <c r="E5315">
        <v>2.30166600405517</v>
      </c>
      <c r="F5315">
        <v>1.17104537586711</v>
      </c>
      <c r="G5315">
        <v>2.5409542947123001</v>
      </c>
      <c r="H5315">
        <v>2.6799257202412901</v>
      </c>
      <c r="I5315">
        <v>2.4223249136171101</v>
      </c>
      <c r="J5315">
        <v>1.6836594771673901</v>
      </c>
      <c r="K5315">
        <v>1.9458330040066201</v>
      </c>
      <c r="L5315">
        <v>3.4704751364280901</v>
      </c>
      <c r="M5315">
        <v>3.50777486684551</v>
      </c>
      <c r="N5315">
        <v>3.1302645352680698</v>
      </c>
      <c r="O5315">
        <v>2.4297740368268799</v>
      </c>
      <c r="P5315">
        <v>-1.3371552156258599</v>
      </c>
      <c r="Q5315">
        <v>-3.1177377169173601</v>
      </c>
      <c r="R5315">
        <v>2.7947885590944299</v>
      </c>
      <c r="S5315">
        <v>-1.1083630198346399</v>
      </c>
      <c r="T5315">
        <v>-6.4533716660354096E-2</v>
      </c>
      <c r="U5315">
        <v>-0.72936233332698697</v>
      </c>
    </row>
    <row r="5316" spans="1:21" x14ac:dyDescent="0.2">
      <c r="A5316">
        <v>5315</v>
      </c>
      <c r="B5316" t="s">
        <v>5332</v>
      </c>
      <c r="C5316" s="2" t="s">
        <v>10388</v>
      </c>
      <c r="D5316">
        <v>0.30182027543290701</v>
      </c>
      <c r="E5316">
        <v>-6.5460083646483799E-2</v>
      </c>
      <c r="F5316">
        <v>1.2244494812799001</v>
      </c>
      <c r="G5316">
        <v>-1.67546586983775</v>
      </c>
      <c r="H5316">
        <v>0.40783064896110599</v>
      </c>
      <c r="I5316">
        <v>1.5117047499919101</v>
      </c>
      <c r="J5316">
        <v>0.46254200540449197</v>
      </c>
      <c r="K5316">
        <v>2.4601721197868898E-2</v>
      </c>
      <c r="L5316">
        <v>0.68263430727249297</v>
      </c>
      <c r="M5316">
        <v>0.28407699818306997</v>
      </c>
      <c r="N5316">
        <v>0.81201250713923301</v>
      </c>
      <c r="O5316">
        <v>0.34120483566105703</v>
      </c>
      <c r="P5316">
        <v>0.84324241066892902</v>
      </c>
      <c r="Q5316">
        <v>-0.41233036306836601</v>
      </c>
      <c r="R5316">
        <v>1.1374688205069901</v>
      </c>
      <c r="S5316">
        <v>1.7731296376116701</v>
      </c>
      <c r="T5316">
        <v>0.43777147277176298</v>
      </c>
      <c r="U5316">
        <v>0.99300909774118795</v>
      </c>
    </row>
    <row r="5317" spans="1:21" x14ac:dyDescent="0.2">
      <c r="A5317">
        <v>5316</v>
      </c>
      <c r="B5317" t="s">
        <v>5333</v>
      </c>
      <c r="C5317" s="2" t="s">
        <v>10389</v>
      </c>
      <c r="D5317">
        <v>2.3874505819099801</v>
      </c>
      <c r="E5317">
        <v>-7.5215327021229295E-2</v>
      </c>
      <c r="F5317">
        <v>0.71088759812103397</v>
      </c>
      <c r="G5317">
        <v>1.66476060509044</v>
      </c>
      <c r="H5317">
        <v>2.1770264893950899</v>
      </c>
      <c r="I5317">
        <v>0.37243098916758999</v>
      </c>
      <c r="J5317">
        <v>0.73757415877052301</v>
      </c>
      <c r="K5317">
        <v>1.3400487214192001</v>
      </c>
      <c r="L5317">
        <v>1.1844675506039299</v>
      </c>
      <c r="M5317">
        <v>9.7501640244303696E-3</v>
      </c>
      <c r="N5317">
        <v>0.95267667618056096</v>
      </c>
      <c r="O5317">
        <v>0.86756611702569597</v>
      </c>
      <c r="P5317">
        <v>5.5402199373383601E-2</v>
      </c>
      <c r="Q5317">
        <v>-1.3912330254259599</v>
      </c>
      <c r="R5317">
        <v>6.7483156786293505E-2</v>
      </c>
      <c r="S5317">
        <v>-0.48957111206923598</v>
      </c>
      <c r="T5317">
        <v>0.55214520203006301</v>
      </c>
      <c r="U5317">
        <v>-0.21240535347982201</v>
      </c>
    </row>
    <row r="5318" spans="1:21" x14ac:dyDescent="0.2">
      <c r="A5318">
        <v>5317</v>
      </c>
      <c r="B5318" t="s">
        <v>5334</v>
      </c>
      <c r="C5318" s="2" t="s">
        <v>10390</v>
      </c>
      <c r="D5318">
        <v>-0.27270141070424198</v>
      </c>
      <c r="E5318">
        <v>-1.3295914721319599</v>
      </c>
      <c r="F5318">
        <v>0.48265275232315702</v>
      </c>
      <c r="G5318">
        <v>-0.50437368998365495</v>
      </c>
      <c r="H5318">
        <v>0.21211535102489701</v>
      </c>
      <c r="I5318">
        <v>-1.83443103904056</v>
      </c>
      <c r="J5318">
        <v>0.26377815075449301</v>
      </c>
      <c r="K5318">
        <v>-1.7904795335830701</v>
      </c>
      <c r="L5318">
        <v>0.71811152693087499</v>
      </c>
      <c r="M5318">
        <v>-2.3026945389503699</v>
      </c>
      <c r="N5318">
        <v>0.191556690242147</v>
      </c>
      <c r="O5318">
        <v>-1.1033832394393901</v>
      </c>
      <c r="P5318">
        <v>-0.92906328598756205</v>
      </c>
      <c r="Q5318">
        <v>0.47900577561264301</v>
      </c>
      <c r="R5318">
        <v>-1.2703996608377</v>
      </c>
      <c r="S5318">
        <v>-0.68056191993376403</v>
      </c>
      <c r="T5318">
        <v>1.5919986471524199</v>
      </c>
      <c r="U5318">
        <v>-2.1149908604977101</v>
      </c>
    </row>
    <row r="5319" spans="1:21" x14ac:dyDescent="0.2">
      <c r="A5319">
        <v>5318</v>
      </c>
      <c r="B5319" t="s">
        <v>5335</v>
      </c>
      <c r="C5319" s="2" t="s">
        <v>10391</v>
      </c>
      <c r="D5319">
        <v>1.2193022649660199</v>
      </c>
      <c r="E5319">
        <v>1.2992365092531399</v>
      </c>
      <c r="F5319">
        <v>0.44762737476626302</v>
      </c>
      <c r="G5319">
        <v>0.51708094367803004</v>
      </c>
      <c r="H5319">
        <v>2.33213326143435</v>
      </c>
      <c r="I5319">
        <v>1.8483845613757099</v>
      </c>
      <c r="J5319">
        <v>0.42847490076995698</v>
      </c>
      <c r="K5319">
        <v>1.46332806239914</v>
      </c>
      <c r="L5319">
        <v>1.49353641049195</v>
      </c>
      <c r="M5319">
        <v>2.08238233006881</v>
      </c>
      <c r="N5319">
        <v>0.97635031840424902</v>
      </c>
      <c r="O5319">
        <v>1.6158424594722101</v>
      </c>
      <c r="P5319">
        <v>-0.79534426814217196</v>
      </c>
      <c r="Q5319">
        <v>-0.30442146948740201</v>
      </c>
      <c r="R5319">
        <v>2.2377067067599099</v>
      </c>
      <c r="S5319">
        <v>0.46275109238313999</v>
      </c>
      <c r="T5319">
        <v>0.318133541534386</v>
      </c>
      <c r="U5319">
        <v>-0.29476766329488802</v>
      </c>
    </row>
    <row r="5320" spans="1:21" x14ac:dyDescent="0.2">
      <c r="A5320">
        <v>5319</v>
      </c>
      <c r="B5320" t="s">
        <v>5336</v>
      </c>
      <c r="C5320" s="2" t="s">
        <v>10392</v>
      </c>
      <c r="D5320">
        <v>1.3698685639139401</v>
      </c>
      <c r="E5320">
        <v>2.3165260404824499</v>
      </c>
      <c r="F5320">
        <v>1.1154333121237201</v>
      </c>
      <c r="G5320">
        <v>0.97975208296097704</v>
      </c>
      <c r="H5320">
        <v>1.61187771994065</v>
      </c>
      <c r="I5320">
        <v>2.1358402279836199</v>
      </c>
      <c r="J5320">
        <v>1.55463172045083</v>
      </c>
      <c r="K5320">
        <v>1.73699132479714</v>
      </c>
      <c r="L5320">
        <v>1.4575007823039401</v>
      </c>
      <c r="M5320">
        <v>1.4673721801375701</v>
      </c>
      <c r="N5320">
        <v>2.0285911468324098</v>
      </c>
      <c r="O5320">
        <v>1.53318609076487</v>
      </c>
      <c r="P5320">
        <v>-0.1060602365977</v>
      </c>
      <c r="Q5320">
        <v>-0.14918198344796299</v>
      </c>
      <c r="R5320">
        <v>1.9120560591303</v>
      </c>
      <c r="S5320">
        <v>0.43283165918043598</v>
      </c>
      <c r="T5320">
        <v>-1.05726307276869</v>
      </c>
      <c r="U5320">
        <v>-0.83823235144119401</v>
      </c>
    </row>
    <row r="5321" spans="1:21" x14ac:dyDescent="0.2">
      <c r="A5321">
        <v>5320</v>
      </c>
      <c r="B5321" t="s">
        <v>5337</v>
      </c>
      <c r="C5321" s="2" t="s">
        <v>10393</v>
      </c>
      <c r="D5321">
        <v>1.1373482454077699</v>
      </c>
      <c r="E5321">
        <v>-0.108168842458567</v>
      </c>
      <c r="F5321">
        <v>0.65636036852327295</v>
      </c>
      <c r="G5321">
        <v>-1.5398730635954201</v>
      </c>
      <c r="H5321">
        <v>0.28474425427050598</v>
      </c>
      <c r="I5321">
        <v>0.90372378320105695</v>
      </c>
      <c r="J5321">
        <v>0.797091079765612</v>
      </c>
      <c r="K5321">
        <v>-0.414357132599532</v>
      </c>
      <c r="L5321">
        <v>1.2607307476595699</v>
      </c>
      <c r="M5321">
        <v>1.0605545003656101</v>
      </c>
      <c r="N5321">
        <v>2.0689714862400099</v>
      </c>
      <c r="O5321">
        <v>-0.107420907522789</v>
      </c>
      <c r="P5321">
        <v>0.82249636368227896</v>
      </c>
      <c r="Q5321">
        <v>1.8141919055898801</v>
      </c>
      <c r="R5321">
        <v>1.3195780012620899</v>
      </c>
      <c r="S5321">
        <v>0.73447225616773704</v>
      </c>
      <c r="T5321">
        <v>-0.11920509467630599</v>
      </c>
      <c r="U5321">
        <v>-1.06261063034332</v>
      </c>
    </row>
    <row r="5322" spans="1:21" x14ac:dyDescent="0.2">
      <c r="A5322">
        <v>5321</v>
      </c>
      <c r="B5322" t="s">
        <v>5338</v>
      </c>
      <c r="C5322" s="2" t="s">
        <v>10394</v>
      </c>
      <c r="D5322" t="s">
        <v>11087</v>
      </c>
      <c r="E5322">
        <v>-0.173846803597383</v>
      </c>
      <c r="F5322" t="s">
        <v>11087</v>
      </c>
      <c r="G5322" t="s">
        <v>11087</v>
      </c>
      <c r="H5322">
        <v>0.19537893511590601</v>
      </c>
      <c r="I5322">
        <v>7.1956844004098297E-2</v>
      </c>
      <c r="J5322">
        <v>0.47108014175893298</v>
      </c>
      <c r="K5322" t="s">
        <v>11087</v>
      </c>
      <c r="L5322">
        <v>-1.80723800697255</v>
      </c>
      <c r="M5322" t="s">
        <v>11087</v>
      </c>
      <c r="N5322">
        <v>1.7946491710813599</v>
      </c>
      <c r="O5322" t="s">
        <v>11087</v>
      </c>
      <c r="P5322">
        <v>0.97384628494008396</v>
      </c>
      <c r="Q5322" t="s">
        <v>11087</v>
      </c>
      <c r="R5322">
        <v>-0.90145668341906304</v>
      </c>
      <c r="S5322">
        <v>-2.2745717245061799E-2</v>
      </c>
      <c r="T5322" t="s">
        <v>11087</v>
      </c>
      <c r="U5322">
        <v>-0.85646581765314</v>
      </c>
    </row>
    <row r="5323" spans="1:21" x14ac:dyDescent="0.2">
      <c r="A5323">
        <v>5322</v>
      </c>
      <c r="B5323" t="s">
        <v>5339</v>
      </c>
      <c r="C5323" s="2" t="s">
        <v>5339</v>
      </c>
      <c r="D5323">
        <v>-0.716945120363916</v>
      </c>
      <c r="E5323">
        <v>0.30929976845129398</v>
      </c>
      <c r="F5323">
        <v>-0.30777145138923501</v>
      </c>
      <c r="G5323">
        <v>0.39190679171924397</v>
      </c>
      <c r="H5323">
        <v>-0.174724504943371</v>
      </c>
      <c r="I5323">
        <v>-0.52761731312817195</v>
      </c>
      <c r="J5323">
        <v>-0.40763803986161701</v>
      </c>
      <c r="K5323">
        <v>1.0679445789155499</v>
      </c>
      <c r="L5323">
        <v>0.89717686455054602</v>
      </c>
      <c r="M5323">
        <v>0.18430941785397401</v>
      </c>
      <c r="N5323">
        <v>4.3979915549018603E-2</v>
      </c>
      <c r="O5323">
        <v>-1.78534380114343E-3</v>
      </c>
      <c r="P5323">
        <v>0.37246048088391598</v>
      </c>
      <c r="Q5323">
        <v>-0.23309046354639101</v>
      </c>
      <c r="R5323">
        <v>1.1451493756086399E-3</v>
      </c>
      <c r="S5323">
        <v>-5.5534463686604E-3</v>
      </c>
      <c r="T5323">
        <v>-0.91984958767756098</v>
      </c>
      <c r="U5323">
        <v>0.60675287759209595</v>
      </c>
    </row>
    <row r="5324" spans="1:21" x14ac:dyDescent="0.2">
      <c r="A5324">
        <v>5323</v>
      </c>
      <c r="B5324" t="s">
        <v>5340</v>
      </c>
      <c r="C5324" s="2" t="s">
        <v>5340</v>
      </c>
      <c r="D5324">
        <v>-0.88718371710201804</v>
      </c>
      <c r="E5324">
        <v>-0.343103277927784</v>
      </c>
      <c r="F5324">
        <v>-0.97429376219591202</v>
      </c>
      <c r="G5324">
        <v>-0.64633343871051596</v>
      </c>
      <c r="H5324">
        <v>0.295182387054507</v>
      </c>
      <c r="I5324">
        <v>-3.04530781411009E-2</v>
      </c>
      <c r="J5324">
        <v>-0.50611203018620399</v>
      </c>
      <c r="K5324">
        <v>-1.73207982001649E-2</v>
      </c>
      <c r="L5324">
        <v>-0.28263736178162302</v>
      </c>
      <c r="M5324">
        <v>-0.34613682676754198</v>
      </c>
      <c r="N5324">
        <v>1.1444768586546501</v>
      </c>
      <c r="O5324">
        <v>-5.3453881910859903E-2</v>
      </c>
      <c r="P5324">
        <v>0.69496564514801995</v>
      </c>
      <c r="Q5324">
        <v>0.13390871497391499</v>
      </c>
      <c r="R5324">
        <v>1.3960996351263999</v>
      </c>
      <c r="S5324">
        <v>-0.674155669386724</v>
      </c>
      <c r="T5324">
        <v>0.1879419452785</v>
      </c>
      <c r="U5324">
        <v>-0.25182091643955001</v>
      </c>
    </row>
    <row r="5325" spans="1:21" x14ac:dyDescent="0.2">
      <c r="A5325">
        <v>5324</v>
      </c>
      <c r="B5325" t="s">
        <v>5341</v>
      </c>
      <c r="C5325" s="2" t="s">
        <v>10395</v>
      </c>
      <c r="D5325">
        <v>-0.36855104828961199</v>
      </c>
      <c r="E5325">
        <v>-0.260781656531826</v>
      </c>
      <c r="F5325">
        <v>-0.70922793404291395</v>
      </c>
      <c r="G5325">
        <v>-0.89211698776288395</v>
      </c>
      <c r="H5325">
        <v>1.1467547455275899</v>
      </c>
      <c r="I5325">
        <v>0.25640310017082701</v>
      </c>
      <c r="J5325">
        <v>1.2541685393388899</v>
      </c>
      <c r="K5325">
        <v>-0.71378579350738902</v>
      </c>
      <c r="L5325">
        <v>0.94764980358582396</v>
      </c>
      <c r="M5325">
        <v>0.28584195688094299</v>
      </c>
      <c r="N5325">
        <v>0.89295912604216898</v>
      </c>
      <c r="O5325">
        <v>-0.28333025130180101</v>
      </c>
      <c r="P5325">
        <v>-1.7930166566491501</v>
      </c>
      <c r="Q5325">
        <v>1.56846519613996</v>
      </c>
      <c r="R5325">
        <v>-0.36852097262491501</v>
      </c>
      <c r="S5325">
        <v>0.36456689485542199</v>
      </c>
      <c r="T5325">
        <v>-0.38992938492010598</v>
      </c>
      <c r="U5325">
        <v>-0.61857653339627305</v>
      </c>
    </row>
    <row r="5326" spans="1:21" x14ac:dyDescent="0.2">
      <c r="A5326">
        <v>5325</v>
      </c>
      <c r="B5326" t="s">
        <v>5342</v>
      </c>
      <c r="C5326" s="2" t="s">
        <v>5342</v>
      </c>
      <c r="D5326">
        <v>0.54683808804874001</v>
      </c>
      <c r="E5326">
        <v>-0.420577328282214</v>
      </c>
      <c r="F5326">
        <v>-1.5343118032060199</v>
      </c>
      <c r="G5326">
        <v>-1.29347135625578</v>
      </c>
      <c r="H5326">
        <v>-4.16050242690588E-2</v>
      </c>
      <c r="I5326">
        <v>0.452612716022539</v>
      </c>
      <c r="J5326">
        <v>-0.41617991562309598</v>
      </c>
      <c r="K5326">
        <v>-0.68527071821559205</v>
      </c>
      <c r="L5326">
        <v>0.59544485886252496</v>
      </c>
      <c r="M5326">
        <v>0.72300233213961596</v>
      </c>
      <c r="N5326">
        <v>1.30956686135384</v>
      </c>
      <c r="O5326">
        <v>-0.82970233523077097</v>
      </c>
      <c r="P5326">
        <v>0.71643343107618096</v>
      </c>
      <c r="Q5326">
        <v>-0.220453842703148</v>
      </c>
      <c r="R5326">
        <v>1.7702474088956399</v>
      </c>
      <c r="S5326">
        <v>0.89973032788332497</v>
      </c>
      <c r="T5326">
        <v>0.119461991810432</v>
      </c>
      <c r="U5326">
        <v>-0.92789802675677802</v>
      </c>
    </row>
    <row r="5327" spans="1:21" x14ac:dyDescent="0.2">
      <c r="A5327">
        <v>5326</v>
      </c>
      <c r="B5327" t="s">
        <v>5343</v>
      </c>
      <c r="C5327" s="2" t="s">
        <v>10396</v>
      </c>
      <c r="D5327">
        <v>-0.305922559061864</v>
      </c>
      <c r="E5327">
        <v>-0.414659766178475</v>
      </c>
      <c r="F5327">
        <v>-0.95007065785923905</v>
      </c>
      <c r="G5327">
        <v>-2.2791144455993799</v>
      </c>
      <c r="H5327">
        <v>-0.145905314381299</v>
      </c>
      <c r="I5327">
        <v>-1.0987432749225201</v>
      </c>
      <c r="J5327">
        <v>0.59795130924932605</v>
      </c>
      <c r="K5327">
        <v>-1.1772456035463901</v>
      </c>
      <c r="L5327">
        <v>0.66554465023903298</v>
      </c>
      <c r="M5327">
        <v>0.10793916797368</v>
      </c>
      <c r="N5327">
        <v>-0.53561691086150498</v>
      </c>
      <c r="O5327">
        <v>-0.53013556449729204</v>
      </c>
      <c r="P5327">
        <v>0.206120407023062</v>
      </c>
      <c r="Q5327">
        <v>2.9882623193600601E-2</v>
      </c>
      <c r="R5327">
        <v>-1.9560849856759099</v>
      </c>
      <c r="S5327">
        <v>0.14472051333278901</v>
      </c>
      <c r="T5327">
        <v>1.0465612810457401</v>
      </c>
      <c r="U5327">
        <v>-2.5310797600646402</v>
      </c>
    </row>
    <row r="5328" spans="1:21" x14ac:dyDescent="0.2">
      <c r="A5328">
        <v>5327</v>
      </c>
      <c r="B5328" t="s">
        <v>5344</v>
      </c>
      <c r="C5328" s="2" t="s">
        <v>10397</v>
      </c>
      <c r="D5328">
        <v>-0.92051596857380003</v>
      </c>
      <c r="E5328">
        <v>1.5729590364894299</v>
      </c>
      <c r="F5328">
        <v>0.34396297361648898</v>
      </c>
      <c r="G5328">
        <v>0.84709248586899399</v>
      </c>
      <c r="H5328">
        <v>0.19909060002333401</v>
      </c>
      <c r="I5328">
        <v>0.91805409602704302</v>
      </c>
      <c r="J5328">
        <v>0.45830263189273801</v>
      </c>
      <c r="K5328">
        <v>0.258903708795929</v>
      </c>
      <c r="L5328">
        <v>1.2539183122578501</v>
      </c>
      <c r="M5328">
        <v>0.15984833874205601</v>
      </c>
      <c r="N5328">
        <v>-6.15996671679181E-2</v>
      </c>
      <c r="O5328">
        <v>0.83179915238639102</v>
      </c>
      <c r="P5328">
        <v>-0.71428324968963997</v>
      </c>
      <c r="Q5328">
        <v>0.52435564211290897</v>
      </c>
      <c r="R5328">
        <v>-1.44723863494219E-2</v>
      </c>
      <c r="S5328">
        <v>0.28208350906867302</v>
      </c>
      <c r="T5328">
        <v>-0.10898576315311</v>
      </c>
      <c r="U5328">
        <v>-1.7520945726616</v>
      </c>
    </row>
    <row r="5329" spans="1:21" x14ac:dyDescent="0.2">
      <c r="A5329">
        <v>5328</v>
      </c>
      <c r="B5329" t="s">
        <v>5345</v>
      </c>
      <c r="C5329" s="2" t="s">
        <v>10398</v>
      </c>
      <c r="D5329">
        <v>-1.38632418833409</v>
      </c>
      <c r="E5329">
        <v>0.46830146351860502</v>
      </c>
      <c r="F5329">
        <v>-0.79973519036088903</v>
      </c>
      <c r="G5329">
        <v>1.8533879244145499</v>
      </c>
      <c r="H5329">
        <v>-1.0789396777156299</v>
      </c>
      <c r="I5329">
        <v>0.578483730787822</v>
      </c>
      <c r="J5329">
        <v>-1.0062316600924299</v>
      </c>
      <c r="K5329" t="s">
        <v>11087</v>
      </c>
      <c r="L5329">
        <v>-0.109552059081957</v>
      </c>
      <c r="M5329">
        <v>-0.62857403148036795</v>
      </c>
      <c r="N5329">
        <v>-1.41471077541148</v>
      </c>
      <c r="O5329">
        <v>-0.74456682854970302</v>
      </c>
      <c r="P5329">
        <v>-0.69535349651300704</v>
      </c>
      <c r="Q5329">
        <v>0.65008958728164901</v>
      </c>
      <c r="R5329" t="s">
        <v>11087</v>
      </c>
      <c r="S5329">
        <v>-2.74084823322387E-2</v>
      </c>
      <c r="T5329">
        <v>0.58328295477675696</v>
      </c>
      <c r="U5329">
        <v>0.184894532407198</v>
      </c>
    </row>
    <row r="5330" spans="1:21" x14ac:dyDescent="0.2">
      <c r="A5330">
        <v>5329</v>
      </c>
      <c r="B5330" t="s">
        <v>5346</v>
      </c>
      <c r="C5330" s="2" t="s">
        <v>5346</v>
      </c>
      <c r="D5330">
        <v>-5.8442326513378599E-2</v>
      </c>
      <c r="E5330">
        <v>0.33223143121540999</v>
      </c>
      <c r="F5330">
        <v>1.1492172270430701</v>
      </c>
      <c r="G5330">
        <v>0.93839702545258397</v>
      </c>
      <c r="H5330">
        <v>0.55882216513438998</v>
      </c>
      <c r="I5330">
        <v>1.3466600031406999</v>
      </c>
      <c r="J5330">
        <v>-0.11582096712399401</v>
      </c>
      <c r="K5330" t="s">
        <v>11087</v>
      </c>
      <c r="L5330">
        <v>0.86784432579031001</v>
      </c>
      <c r="M5330">
        <v>0.41061632305304802</v>
      </c>
      <c r="N5330">
        <v>1.28880291254915</v>
      </c>
      <c r="O5330">
        <v>0.323830225657326</v>
      </c>
      <c r="P5330">
        <v>0.92080944575454404</v>
      </c>
      <c r="Q5330">
        <v>-1.03813745921963</v>
      </c>
      <c r="R5330">
        <v>1.4750045982465601</v>
      </c>
      <c r="S5330">
        <v>-0.479280538202012</v>
      </c>
      <c r="T5330">
        <v>-2.8500620325520799E-2</v>
      </c>
      <c r="U5330">
        <v>-1.3615535413291899</v>
      </c>
    </row>
    <row r="5331" spans="1:21" x14ac:dyDescent="0.2">
      <c r="A5331">
        <v>5330</v>
      </c>
      <c r="B5331" t="s">
        <v>5347</v>
      </c>
      <c r="C5331" s="2" t="s">
        <v>10399</v>
      </c>
      <c r="D5331">
        <v>1.0075297018329199</v>
      </c>
      <c r="E5331">
        <v>-2.1272028119981998</v>
      </c>
      <c r="F5331">
        <v>-0.91589551122093305</v>
      </c>
      <c r="G5331" t="s">
        <v>11087</v>
      </c>
      <c r="H5331">
        <v>0.76212504967716199</v>
      </c>
      <c r="I5331">
        <v>-2.1336550717213099</v>
      </c>
      <c r="J5331">
        <v>-1.4366761425511401</v>
      </c>
      <c r="K5331" t="s">
        <v>11087</v>
      </c>
      <c r="L5331">
        <v>-1.5561781696058601</v>
      </c>
      <c r="M5331">
        <v>-3.26410278714987</v>
      </c>
      <c r="N5331">
        <v>-1.6860988171373099</v>
      </c>
      <c r="O5331">
        <v>-2.4194938843293001</v>
      </c>
      <c r="P5331">
        <v>1.5251163243552299</v>
      </c>
      <c r="Q5331">
        <v>-1.1264300614218099</v>
      </c>
      <c r="R5331" t="s">
        <v>11087</v>
      </c>
      <c r="S5331">
        <v>0.15113852631671601</v>
      </c>
      <c r="T5331">
        <v>0.46088442275074398</v>
      </c>
      <c r="U5331" t="s">
        <v>11087</v>
      </c>
    </row>
    <row r="5332" spans="1:21" x14ac:dyDescent="0.2">
      <c r="A5332">
        <v>5331</v>
      </c>
      <c r="B5332" t="s">
        <v>5348</v>
      </c>
      <c r="C5332" s="2" t="s">
        <v>10400</v>
      </c>
      <c r="D5332">
        <v>4.8743660017037298</v>
      </c>
      <c r="E5332">
        <v>1.5138191288326199</v>
      </c>
      <c r="F5332">
        <v>0.32381863547396</v>
      </c>
      <c r="G5332">
        <v>1.36326617813077</v>
      </c>
      <c r="H5332">
        <v>2.7615431809753801</v>
      </c>
      <c r="I5332">
        <v>1.11629820524961</v>
      </c>
      <c r="J5332">
        <v>1.62187258743051</v>
      </c>
      <c r="K5332">
        <v>1.5199301051185801</v>
      </c>
      <c r="L5332">
        <v>3.5110528238534</v>
      </c>
      <c r="M5332">
        <v>1.5369556268614499</v>
      </c>
      <c r="N5332">
        <v>2.1907078271505398</v>
      </c>
      <c r="O5332">
        <v>1.02280852167952</v>
      </c>
      <c r="P5332">
        <v>-0.452726233608925</v>
      </c>
      <c r="Q5332">
        <v>-0.51904452348686103</v>
      </c>
      <c r="R5332">
        <v>2.1399208000242602</v>
      </c>
      <c r="S5332">
        <v>-0.89711524315240698</v>
      </c>
      <c r="T5332">
        <v>0.36139795015542198</v>
      </c>
      <c r="U5332">
        <v>-4.4463880068227999</v>
      </c>
    </row>
    <row r="5333" spans="1:21" x14ac:dyDescent="0.2">
      <c r="A5333">
        <v>5332</v>
      </c>
      <c r="B5333" t="s">
        <v>5349</v>
      </c>
      <c r="C5333" s="2" t="s">
        <v>5349</v>
      </c>
      <c r="D5333">
        <v>-0.27170860036829297</v>
      </c>
      <c r="E5333">
        <v>0.30184492705666799</v>
      </c>
      <c r="F5333">
        <v>-1.3437188227024299</v>
      </c>
      <c r="G5333" t="s">
        <v>11087</v>
      </c>
      <c r="H5333">
        <v>-0.370459728017838</v>
      </c>
      <c r="I5333">
        <v>0.18141302668472001</v>
      </c>
      <c r="J5333">
        <v>-1.03515518303622</v>
      </c>
      <c r="K5333">
        <v>0.88126952687723004</v>
      </c>
      <c r="L5333" t="s">
        <v>11087</v>
      </c>
      <c r="M5333">
        <v>-0.19621257445611301</v>
      </c>
      <c r="N5333">
        <v>-0.93091852623736604</v>
      </c>
      <c r="O5333">
        <v>-1.24359997452514E-2</v>
      </c>
      <c r="P5333" t="s">
        <v>11087</v>
      </c>
      <c r="Q5333" t="s">
        <v>11087</v>
      </c>
      <c r="R5333" t="s">
        <v>11087</v>
      </c>
      <c r="S5333">
        <v>7.7441325482399404E-2</v>
      </c>
      <c r="T5333">
        <v>-0.53098883596600899</v>
      </c>
      <c r="U5333" t="s">
        <v>11087</v>
      </c>
    </row>
    <row r="5334" spans="1:21" x14ac:dyDescent="0.2">
      <c r="A5334">
        <v>5333</v>
      </c>
      <c r="B5334" t="s">
        <v>5350</v>
      </c>
      <c r="C5334" s="2" t="s">
        <v>10401</v>
      </c>
      <c r="D5334">
        <v>0.372057740674271</v>
      </c>
      <c r="E5334">
        <v>1.0931598349176199</v>
      </c>
      <c r="F5334">
        <v>1.86611083284614</v>
      </c>
      <c r="G5334">
        <v>-8.5626676867604206E-3</v>
      </c>
      <c r="H5334">
        <v>0.69408993000461705</v>
      </c>
      <c r="I5334">
        <v>1.62077217997148</v>
      </c>
      <c r="J5334">
        <v>1.34945923043913</v>
      </c>
      <c r="K5334">
        <v>0.67926591532019798</v>
      </c>
      <c r="L5334">
        <v>1.2829454995974201</v>
      </c>
      <c r="M5334">
        <v>0.67481672226664302</v>
      </c>
      <c r="N5334">
        <v>1.9457323368380099</v>
      </c>
      <c r="O5334">
        <v>1.1669716991311601</v>
      </c>
      <c r="P5334">
        <v>-1.4535443803514401</v>
      </c>
      <c r="Q5334">
        <v>-0.31025920128089401</v>
      </c>
      <c r="R5334">
        <v>0.28004902205684901</v>
      </c>
      <c r="S5334">
        <v>-0.78817880721603595</v>
      </c>
      <c r="T5334">
        <v>1.1388591853507299</v>
      </c>
      <c r="U5334">
        <v>-2.8895130727145601</v>
      </c>
    </row>
    <row r="5335" spans="1:21" x14ac:dyDescent="0.2">
      <c r="A5335">
        <v>5334</v>
      </c>
      <c r="B5335" t="s">
        <v>5351</v>
      </c>
      <c r="C5335" s="2" t="s">
        <v>5351</v>
      </c>
      <c r="D5335">
        <v>0.28044538762259802</v>
      </c>
      <c r="E5335">
        <v>1.6519582767227501</v>
      </c>
      <c r="F5335">
        <v>-0.84019597571806603</v>
      </c>
      <c r="G5335" t="s">
        <v>11087</v>
      </c>
      <c r="H5335">
        <v>0.402142322927244</v>
      </c>
      <c r="I5335">
        <v>1.16632412153358</v>
      </c>
      <c r="J5335">
        <v>-0.26730378247359499</v>
      </c>
      <c r="K5335" t="s">
        <v>11087</v>
      </c>
      <c r="L5335">
        <v>0.63600865236648096</v>
      </c>
      <c r="M5335">
        <v>1.0530267978921</v>
      </c>
      <c r="N5335">
        <v>-0.484695104290436</v>
      </c>
      <c r="O5335">
        <v>0.66999006113405601</v>
      </c>
      <c r="P5335">
        <v>5.4500120360948701E-2</v>
      </c>
      <c r="Q5335">
        <v>-1.57519973942626</v>
      </c>
      <c r="R5335" t="s">
        <v>11087</v>
      </c>
      <c r="S5335">
        <v>0.91328855123392605</v>
      </c>
      <c r="T5335">
        <v>-2.3942563244108102</v>
      </c>
      <c r="U5335" t="s">
        <v>11087</v>
      </c>
    </row>
    <row r="5336" spans="1:21" x14ac:dyDescent="0.2">
      <c r="A5336">
        <v>5335</v>
      </c>
      <c r="B5336" t="s">
        <v>5352</v>
      </c>
      <c r="C5336" s="2" t="s">
        <v>10402</v>
      </c>
      <c r="D5336">
        <v>-2.1564478277132202</v>
      </c>
      <c r="E5336">
        <v>-1.41300433124814</v>
      </c>
      <c r="F5336">
        <v>-2.5799144978522301</v>
      </c>
      <c r="G5336">
        <v>-1.6326693310138201</v>
      </c>
      <c r="H5336">
        <v>-1.4232985537099501</v>
      </c>
      <c r="I5336">
        <v>-1.14545203052086</v>
      </c>
      <c r="J5336">
        <v>-2.4507226013132799</v>
      </c>
      <c r="K5336">
        <v>-1.6331003005572</v>
      </c>
      <c r="L5336">
        <v>0.247318234569468</v>
      </c>
      <c r="M5336">
        <v>-0.20360756224437701</v>
      </c>
      <c r="N5336">
        <v>-1.1465476324388499</v>
      </c>
      <c r="O5336">
        <v>-1.1637061637152999</v>
      </c>
      <c r="P5336">
        <v>-0.45093690869574998</v>
      </c>
      <c r="Q5336">
        <v>0.247203661192997</v>
      </c>
      <c r="R5336">
        <v>-0.970989624053884</v>
      </c>
      <c r="S5336">
        <v>-0.33448935014543701</v>
      </c>
      <c r="T5336">
        <v>-2.0108063444108398E-2</v>
      </c>
      <c r="U5336">
        <v>-0.154630008613444</v>
      </c>
    </row>
    <row r="5337" spans="1:21" x14ac:dyDescent="0.2">
      <c r="A5337">
        <v>5336</v>
      </c>
      <c r="B5337" t="s">
        <v>5353</v>
      </c>
      <c r="C5337" s="2" t="s">
        <v>10403</v>
      </c>
      <c r="D5337">
        <v>-1.1963561624811101</v>
      </c>
      <c r="E5337">
        <v>0.76442126043552505</v>
      </c>
      <c r="F5337">
        <v>0.24995281722217799</v>
      </c>
      <c r="G5337">
        <v>-0.275133033984027</v>
      </c>
      <c r="H5337">
        <v>-0.82695626248764997</v>
      </c>
      <c r="I5337">
        <v>-0.53601579659850795</v>
      </c>
      <c r="J5337">
        <v>-0.25912888743568202</v>
      </c>
      <c r="K5337">
        <v>-8.0679393872490901E-2</v>
      </c>
      <c r="L5337">
        <v>0.79923862129362999</v>
      </c>
      <c r="M5337">
        <v>3.0961714109407599E-2</v>
      </c>
      <c r="N5337">
        <v>-5.9211033174602502E-2</v>
      </c>
      <c r="O5337">
        <v>-0.13960001985659601</v>
      </c>
      <c r="P5337">
        <v>-0.738023787936402</v>
      </c>
      <c r="Q5337">
        <v>-1.11249338732509</v>
      </c>
      <c r="R5337">
        <v>0.143665305989125</v>
      </c>
      <c r="S5337">
        <v>-0.72809539748357399</v>
      </c>
      <c r="T5337">
        <v>1.5119487635384801</v>
      </c>
      <c r="U5337">
        <v>0.275326036150353</v>
      </c>
    </row>
    <row r="5338" spans="1:21" x14ac:dyDescent="0.2">
      <c r="A5338">
        <v>5337</v>
      </c>
      <c r="B5338" t="s">
        <v>5354</v>
      </c>
      <c r="C5338" s="2" t="s">
        <v>10404</v>
      </c>
      <c r="D5338">
        <v>2.07051302137122</v>
      </c>
      <c r="E5338">
        <v>-3.6153899512710201</v>
      </c>
      <c r="F5338">
        <v>-0.94165906972568603</v>
      </c>
      <c r="G5338">
        <v>-0.67711485327890897</v>
      </c>
      <c r="H5338">
        <v>3.63256229999619E-2</v>
      </c>
      <c r="I5338">
        <v>-2.6463935215095198</v>
      </c>
      <c r="J5338">
        <v>0.36815918796581099</v>
      </c>
      <c r="K5338">
        <v>-2.1564557696805799</v>
      </c>
      <c r="L5338">
        <v>-1.6093150870373101</v>
      </c>
      <c r="M5338">
        <v>-1.8814198503994199</v>
      </c>
      <c r="N5338">
        <v>-0.65851317681211297</v>
      </c>
      <c r="O5338">
        <v>-1.3941522855496</v>
      </c>
      <c r="P5338">
        <v>-1.3857100082973499</v>
      </c>
      <c r="Q5338">
        <v>1.8700515255061001</v>
      </c>
      <c r="R5338">
        <v>-2.8381011579925701</v>
      </c>
      <c r="S5338">
        <v>-2.2070994639252901</v>
      </c>
      <c r="T5338">
        <v>-0.31686382918024902</v>
      </c>
      <c r="U5338">
        <v>-1.54563319696576</v>
      </c>
    </row>
    <row r="5339" spans="1:21" x14ac:dyDescent="0.2">
      <c r="A5339">
        <v>5338</v>
      </c>
      <c r="B5339" t="s">
        <v>5355</v>
      </c>
      <c r="C5339" s="2" t="s">
        <v>10405</v>
      </c>
      <c r="D5339">
        <v>-0.39425203818265298</v>
      </c>
      <c r="E5339">
        <v>3.0979739413989802</v>
      </c>
      <c r="F5339">
        <v>-0.78184914143039796</v>
      </c>
      <c r="G5339">
        <v>0.53656410708464597</v>
      </c>
      <c r="H5339">
        <v>1.0477223232898101</v>
      </c>
      <c r="I5339">
        <v>1.9388462262133599</v>
      </c>
      <c r="J5339">
        <v>1.9984882706293601</v>
      </c>
      <c r="K5339">
        <v>1.9480423618567899</v>
      </c>
      <c r="L5339">
        <v>2.8677664033155601</v>
      </c>
      <c r="M5339">
        <v>3.2599999006958602</v>
      </c>
      <c r="N5339">
        <v>2.2513455858518601</v>
      </c>
      <c r="O5339">
        <v>1.9187073500677601</v>
      </c>
      <c r="P5339">
        <v>0.388955942563743</v>
      </c>
      <c r="Q5339">
        <v>1.0548390498701401</v>
      </c>
      <c r="R5339">
        <v>2.4734687937526298</v>
      </c>
      <c r="S5339">
        <v>-0.84764938366130205</v>
      </c>
      <c r="T5339">
        <v>-1.67305236268897</v>
      </c>
      <c r="U5339">
        <v>0.50570714104077596</v>
      </c>
    </row>
    <row r="5340" spans="1:21" x14ac:dyDescent="0.2">
      <c r="A5340">
        <v>5339</v>
      </c>
      <c r="B5340" t="s">
        <v>5356</v>
      </c>
      <c r="C5340" s="2" t="s">
        <v>5356</v>
      </c>
      <c r="D5340">
        <v>-1.1856043366665301</v>
      </c>
      <c r="E5340">
        <v>-0.36668101711054202</v>
      </c>
      <c r="F5340">
        <v>0.10260755828002301</v>
      </c>
      <c r="G5340">
        <v>-0.76751661799680304</v>
      </c>
      <c r="H5340">
        <v>-0.732782479645263</v>
      </c>
      <c r="I5340">
        <v>-0.27836990923979998</v>
      </c>
      <c r="J5340">
        <v>-0.62801338207554502</v>
      </c>
      <c r="K5340">
        <v>-0.190635360857836</v>
      </c>
      <c r="L5340">
        <v>-0.58699159465128103</v>
      </c>
      <c r="M5340">
        <v>-3.2198414096594199E-3</v>
      </c>
      <c r="N5340">
        <v>-0.53116685111528295</v>
      </c>
      <c r="O5340">
        <v>-0.82060216729019597</v>
      </c>
      <c r="P5340">
        <v>5.1188315537260996E-3</v>
      </c>
      <c r="Q5340">
        <v>0.33342956291536802</v>
      </c>
      <c r="R5340">
        <v>-9.9047406734164595E-2</v>
      </c>
      <c r="S5340">
        <v>0.35028323085593799</v>
      </c>
      <c r="T5340">
        <v>-0.39723909986349198</v>
      </c>
      <c r="U5340">
        <v>-0.642452507102235</v>
      </c>
    </row>
    <row r="5341" spans="1:21" x14ac:dyDescent="0.2">
      <c r="A5341">
        <v>5340</v>
      </c>
      <c r="B5341" t="s">
        <v>5357</v>
      </c>
      <c r="C5341" s="2" t="s">
        <v>10406</v>
      </c>
      <c r="D5341">
        <v>-0.32864972075946802</v>
      </c>
      <c r="E5341">
        <v>-1.5691985752254899E-2</v>
      </c>
      <c r="F5341">
        <v>-0.65532271601342096</v>
      </c>
      <c r="G5341">
        <v>0.24058166867988401</v>
      </c>
      <c r="H5341">
        <v>-0.58375594008614795</v>
      </c>
      <c r="I5341">
        <v>-0.39643522985423102</v>
      </c>
      <c r="J5341">
        <v>-0.17419999423954899</v>
      </c>
      <c r="K5341">
        <v>0.20858076056185301</v>
      </c>
      <c r="L5341">
        <v>-0.49562614122967502</v>
      </c>
      <c r="M5341">
        <v>0.368238541500926</v>
      </c>
      <c r="N5341">
        <v>-0.17340281177302</v>
      </c>
      <c r="O5341">
        <v>0.45963404058378599</v>
      </c>
      <c r="P5341">
        <v>0.85124231365495595</v>
      </c>
      <c r="Q5341">
        <v>-0.78119082748935698</v>
      </c>
      <c r="R5341">
        <v>0.70208094189165005</v>
      </c>
      <c r="S5341">
        <v>-0.55513235592838694</v>
      </c>
      <c r="T5341">
        <v>-0.61190763757615796</v>
      </c>
      <c r="U5341">
        <v>0.27164591014072897</v>
      </c>
    </row>
    <row r="5342" spans="1:21" x14ac:dyDescent="0.2">
      <c r="A5342">
        <v>5341</v>
      </c>
      <c r="B5342" t="s">
        <v>5358</v>
      </c>
      <c r="C5342" s="2" t="s">
        <v>10407</v>
      </c>
      <c r="D5342">
        <v>-8.6862172960558995E-2</v>
      </c>
      <c r="E5342">
        <v>0.92698391357863597</v>
      </c>
      <c r="F5342">
        <v>0.80856740911486802</v>
      </c>
      <c r="G5342">
        <v>0.19000334953921899</v>
      </c>
      <c r="H5342">
        <v>-0.183465620560429</v>
      </c>
      <c r="I5342">
        <v>0.72916862589135301</v>
      </c>
      <c r="J5342">
        <v>0.86316731759677201</v>
      </c>
      <c r="K5342">
        <v>-0.24218002836105201</v>
      </c>
      <c r="L5342">
        <v>0.73264557451225998</v>
      </c>
      <c r="M5342">
        <v>0.23425781185317299</v>
      </c>
      <c r="N5342">
        <v>-0.14760683689490001</v>
      </c>
      <c r="O5342">
        <v>0.32071707567353902</v>
      </c>
      <c r="P5342">
        <v>0.43084423498605301</v>
      </c>
      <c r="Q5342">
        <v>-1.6963735531288</v>
      </c>
      <c r="R5342">
        <v>1.0507901220601099</v>
      </c>
      <c r="S5342">
        <v>-0.26297206386962502</v>
      </c>
      <c r="T5342">
        <v>-2.0027450984480901</v>
      </c>
      <c r="U5342">
        <v>-1.166207364485</v>
      </c>
    </row>
    <row r="5343" spans="1:21" x14ac:dyDescent="0.2">
      <c r="A5343">
        <v>5342</v>
      </c>
      <c r="B5343" t="s">
        <v>5359</v>
      </c>
      <c r="C5343" s="2" t="s">
        <v>10408</v>
      </c>
      <c r="D5343">
        <v>-1.33212388493541</v>
      </c>
      <c r="E5343">
        <v>0.26820742486654903</v>
      </c>
      <c r="F5343">
        <v>-1.0919497435152401</v>
      </c>
      <c r="G5343">
        <v>-0.114013102757984</v>
      </c>
      <c r="H5343">
        <v>-0.64733155488855099</v>
      </c>
      <c r="I5343">
        <v>0.28358924717386202</v>
      </c>
      <c r="J5343">
        <v>-1.2891858465585999</v>
      </c>
      <c r="K5343">
        <v>-0.28263254116185199</v>
      </c>
      <c r="L5343">
        <v>-0.86723606288077304</v>
      </c>
      <c r="M5343">
        <v>6.20951876711636E-2</v>
      </c>
      <c r="N5343">
        <v>-1.3550050557403399</v>
      </c>
      <c r="O5343">
        <v>-0.73594824017586302</v>
      </c>
      <c r="P5343">
        <v>2.0659159639614799</v>
      </c>
      <c r="Q5343">
        <v>-0.29830937464450102</v>
      </c>
      <c r="R5343">
        <v>0.51176040825756297</v>
      </c>
      <c r="S5343">
        <v>-1.38322512867404</v>
      </c>
      <c r="T5343">
        <v>-0.71781646555492595</v>
      </c>
      <c r="U5343">
        <v>0.57214389203025295</v>
      </c>
    </row>
    <row r="5344" spans="1:21" x14ac:dyDescent="0.2">
      <c r="A5344">
        <v>5343</v>
      </c>
      <c r="B5344" t="s">
        <v>5360</v>
      </c>
      <c r="C5344" s="2" t="s">
        <v>10409</v>
      </c>
      <c r="D5344">
        <v>7.3125458639780996E-2</v>
      </c>
      <c r="E5344">
        <v>0.284433203985831</v>
      </c>
      <c r="F5344">
        <v>1.09888327191513</v>
      </c>
      <c r="G5344">
        <v>0.71684785298904696</v>
      </c>
      <c r="H5344">
        <v>-0.67311120185039297</v>
      </c>
      <c r="I5344">
        <v>1.01097612229589</v>
      </c>
      <c r="J5344">
        <v>0.770242804194887</v>
      </c>
      <c r="K5344">
        <v>0.23936682447885599</v>
      </c>
      <c r="L5344">
        <v>2.65791816501776E-2</v>
      </c>
      <c r="M5344">
        <v>1.7764713055099699</v>
      </c>
      <c r="N5344">
        <v>0.59839136631951895</v>
      </c>
      <c r="O5344">
        <v>6.8922861785867999E-3</v>
      </c>
      <c r="P5344">
        <v>-0.46043126911818</v>
      </c>
      <c r="Q5344">
        <v>0.76694712673034404</v>
      </c>
      <c r="R5344">
        <v>0.79974183455035297</v>
      </c>
      <c r="S5344">
        <v>-0.12612256622009299</v>
      </c>
      <c r="T5344">
        <v>2.64073906097483E-2</v>
      </c>
      <c r="U5344">
        <v>-0.40460607964593898</v>
      </c>
    </row>
    <row r="5345" spans="1:21" x14ac:dyDescent="0.2">
      <c r="A5345">
        <v>5344</v>
      </c>
      <c r="B5345" t="s">
        <v>5361</v>
      </c>
      <c r="C5345" s="2" t="s">
        <v>10410</v>
      </c>
      <c r="D5345">
        <v>-1.1478236118839</v>
      </c>
      <c r="E5345">
        <v>7.1825623446797701E-2</v>
      </c>
      <c r="F5345">
        <v>-0.1425298688818</v>
      </c>
      <c r="G5345">
        <v>0.232357748618992</v>
      </c>
      <c r="H5345">
        <v>-0.48347478997348398</v>
      </c>
      <c r="I5345">
        <v>0.815265851868751</v>
      </c>
      <c r="J5345">
        <v>-0.63838088056510001</v>
      </c>
      <c r="K5345">
        <v>2.59173824773878</v>
      </c>
      <c r="L5345">
        <v>-0.17761630676829601</v>
      </c>
      <c r="M5345">
        <v>-0.101363968180382</v>
      </c>
      <c r="N5345">
        <v>-0.95467662040144896</v>
      </c>
      <c r="O5345">
        <v>-0.32452976569921199</v>
      </c>
      <c r="P5345">
        <v>-7.9220075590462305E-2</v>
      </c>
      <c r="Q5345">
        <v>-0.97274939678804995</v>
      </c>
      <c r="R5345">
        <v>0.57829486920182904</v>
      </c>
      <c r="S5345">
        <v>-0.75776194008400599</v>
      </c>
      <c r="T5345">
        <v>-0.44380080931073101</v>
      </c>
      <c r="U5345">
        <v>-0.68019703714934499</v>
      </c>
    </row>
    <row r="5346" spans="1:21" x14ac:dyDescent="0.2">
      <c r="A5346">
        <v>5345</v>
      </c>
      <c r="B5346" t="s">
        <v>5362</v>
      </c>
      <c r="C5346" s="2" t="s">
        <v>10411</v>
      </c>
      <c r="D5346">
        <v>-1.0642357298232401</v>
      </c>
      <c r="E5346">
        <v>0.64671559725483396</v>
      </c>
      <c r="F5346">
        <v>0.382381075833296</v>
      </c>
      <c r="G5346">
        <v>0.12847606333673001</v>
      </c>
      <c r="H5346">
        <v>-0.75213270276033595</v>
      </c>
      <c r="I5346">
        <v>0.199444159600149</v>
      </c>
      <c r="J5346">
        <v>-0.36122758218228301</v>
      </c>
      <c r="K5346">
        <v>1.02782125162954</v>
      </c>
      <c r="L5346">
        <v>0.435379013963138</v>
      </c>
      <c r="M5346">
        <v>-0.44506513576590101</v>
      </c>
      <c r="N5346">
        <v>-0.59278292367344099</v>
      </c>
      <c r="O5346">
        <v>-0.47237553024604301</v>
      </c>
      <c r="P5346">
        <v>-1.2822791789455601</v>
      </c>
      <c r="Q5346">
        <v>-0.33348338940114802</v>
      </c>
      <c r="R5346">
        <v>1.6456853221187899</v>
      </c>
      <c r="S5346">
        <v>-1.0325935166118401</v>
      </c>
      <c r="T5346">
        <v>0.67510945570566505</v>
      </c>
      <c r="U5346">
        <v>-0.96048438371344402</v>
      </c>
    </row>
    <row r="5347" spans="1:21" x14ac:dyDescent="0.2">
      <c r="A5347">
        <v>5346</v>
      </c>
      <c r="B5347" t="s">
        <v>5363</v>
      </c>
      <c r="C5347" s="2" t="s">
        <v>10412</v>
      </c>
      <c r="D5347">
        <v>-2.0870166949720899</v>
      </c>
      <c r="E5347">
        <v>-0.75296435429525599</v>
      </c>
      <c r="F5347">
        <v>-0.95563012353685495</v>
      </c>
      <c r="G5347">
        <v>-1.07689456824617E-2</v>
      </c>
      <c r="H5347">
        <v>-1.1308936126136599</v>
      </c>
      <c r="I5347">
        <v>-1.3507799837485399</v>
      </c>
      <c r="J5347">
        <v>-1.8172336086637999</v>
      </c>
      <c r="K5347">
        <v>4.7805392248655902</v>
      </c>
      <c r="L5347">
        <v>-0.19030403759895301</v>
      </c>
      <c r="M5347">
        <v>-1.0748212113008799</v>
      </c>
      <c r="N5347">
        <v>-1.9400902016996899</v>
      </c>
      <c r="O5347">
        <v>-1.14250686366445</v>
      </c>
      <c r="P5347">
        <v>0.97706216897128195</v>
      </c>
      <c r="Q5347">
        <v>1.2818983286481</v>
      </c>
      <c r="R5347">
        <v>-0.703664067787519</v>
      </c>
      <c r="S5347">
        <v>-0.70345121746429295</v>
      </c>
      <c r="T5347">
        <v>-0.23162016878101399</v>
      </c>
      <c r="U5347">
        <v>5.14299702391064E-2</v>
      </c>
    </row>
    <row r="5348" spans="1:21" x14ac:dyDescent="0.2">
      <c r="A5348">
        <v>5347</v>
      </c>
      <c r="B5348" t="s">
        <v>5364</v>
      </c>
      <c r="C5348" s="2" t="s">
        <v>10413</v>
      </c>
      <c r="D5348">
        <v>-0.66606388445585596</v>
      </c>
      <c r="E5348">
        <v>-4.3813157458851497E-2</v>
      </c>
      <c r="F5348">
        <v>0.80938764365670401</v>
      </c>
      <c r="G5348">
        <v>1.19068816395912</v>
      </c>
      <c r="H5348">
        <v>0.29424631668095103</v>
      </c>
      <c r="I5348">
        <v>-0.67329132557653903</v>
      </c>
      <c r="J5348">
        <v>0.122205459396021</v>
      </c>
      <c r="K5348">
        <v>-0.37710449568799898</v>
      </c>
      <c r="L5348">
        <v>0.30829535419492299</v>
      </c>
      <c r="M5348">
        <v>7.6063960044274306E-2</v>
      </c>
      <c r="N5348">
        <v>-0.29804294975583101</v>
      </c>
      <c r="O5348">
        <v>-0.58463428175881005</v>
      </c>
      <c r="P5348">
        <v>-0.38635911531492101</v>
      </c>
      <c r="Q5348">
        <v>0.59854060631460604</v>
      </c>
      <c r="R5348">
        <v>0.58099998911580097</v>
      </c>
      <c r="S5348">
        <v>-0.94423329680847501</v>
      </c>
      <c r="T5348">
        <v>0.23405736089369999</v>
      </c>
      <c r="U5348">
        <v>-1.72544166119764</v>
      </c>
    </row>
    <row r="5349" spans="1:21" x14ac:dyDescent="0.2">
      <c r="A5349">
        <v>5348</v>
      </c>
      <c r="B5349" t="s">
        <v>5365</v>
      </c>
      <c r="C5349" s="2" t="s">
        <v>10414</v>
      </c>
      <c r="D5349">
        <v>-0.91445597562738601</v>
      </c>
      <c r="E5349">
        <v>1.6628342702469701</v>
      </c>
      <c r="F5349">
        <v>4.1231186822390298E-2</v>
      </c>
      <c r="G5349">
        <v>0.84616540778376104</v>
      </c>
      <c r="H5349">
        <v>-0.82191187826882695</v>
      </c>
      <c r="I5349">
        <v>0.52633811469157599</v>
      </c>
      <c r="J5349">
        <v>-0.39328270016589501</v>
      </c>
      <c r="K5349">
        <v>1.2236545897081501</v>
      </c>
      <c r="L5349">
        <v>-1.2019054598280301</v>
      </c>
      <c r="M5349">
        <v>1.5083099962947699</v>
      </c>
      <c r="N5349">
        <v>-0.70250777963413702</v>
      </c>
      <c r="O5349">
        <v>0.49515266266382102</v>
      </c>
      <c r="P5349">
        <v>1.61092774753318</v>
      </c>
      <c r="Q5349">
        <v>-0.89614357448183302</v>
      </c>
      <c r="R5349">
        <v>1.22197648756039</v>
      </c>
      <c r="S5349">
        <v>-0.17575703315914501</v>
      </c>
      <c r="T5349">
        <v>-1.00842470783941</v>
      </c>
      <c r="U5349" t="s">
        <v>11087</v>
      </c>
    </row>
    <row r="5350" spans="1:21" x14ac:dyDescent="0.2">
      <c r="A5350">
        <v>5349</v>
      </c>
      <c r="B5350" t="s">
        <v>5366</v>
      </c>
      <c r="C5350" s="2" t="s">
        <v>10415</v>
      </c>
      <c r="D5350">
        <v>0.61447397030245898</v>
      </c>
      <c r="E5350">
        <v>-0.75037193485480802</v>
      </c>
      <c r="F5350">
        <v>1.36218187635443</v>
      </c>
      <c r="G5350">
        <v>-0.14702010441622701</v>
      </c>
      <c r="H5350">
        <v>-0.49823352589950598</v>
      </c>
      <c r="I5350">
        <v>0.23246451074839899</v>
      </c>
      <c r="J5350">
        <v>1.21501047774357</v>
      </c>
      <c r="K5350">
        <v>-1.15761571531438</v>
      </c>
      <c r="L5350">
        <v>0.67829356775294103</v>
      </c>
      <c r="M5350">
        <v>-5.8817590257516199E-3</v>
      </c>
      <c r="N5350">
        <v>0.84392812499060499</v>
      </c>
      <c r="O5350">
        <v>0.54940257969700801</v>
      </c>
      <c r="P5350">
        <v>0.44965377868342699</v>
      </c>
      <c r="Q5350">
        <v>0.85112879165511701</v>
      </c>
      <c r="R5350">
        <v>-0.36668226340784199</v>
      </c>
      <c r="S5350">
        <v>0.60132998059439202</v>
      </c>
      <c r="T5350">
        <v>-1.0229116299711101</v>
      </c>
      <c r="U5350">
        <v>1.14283491514101</v>
      </c>
    </row>
    <row r="5351" spans="1:21" x14ac:dyDescent="0.2">
      <c r="A5351">
        <v>5350</v>
      </c>
      <c r="B5351" t="s">
        <v>5367</v>
      </c>
      <c r="C5351" s="2" t="s">
        <v>10416</v>
      </c>
      <c r="D5351">
        <v>0.438821691827189</v>
      </c>
      <c r="E5351">
        <v>1.32880271459843</v>
      </c>
      <c r="F5351">
        <v>1.14013264461941</v>
      </c>
      <c r="G5351">
        <v>0.27571928363103898</v>
      </c>
      <c r="H5351">
        <v>1.0124932688261301</v>
      </c>
      <c r="I5351">
        <v>3.1884733334976101</v>
      </c>
      <c r="J5351">
        <v>1.68212851889933</v>
      </c>
      <c r="K5351">
        <v>-0.16583682935108501</v>
      </c>
      <c r="L5351">
        <v>1.6241448009016199</v>
      </c>
      <c r="M5351">
        <v>3.92110241835256</v>
      </c>
      <c r="N5351">
        <v>1.3226950710819201</v>
      </c>
      <c r="O5351">
        <v>1.4152632051926599</v>
      </c>
      <c r="P5351">
        <v>2.17023983918825</v>
      </c>
      <c r="Q5351">
        <v>-8.7795701687887903E-2</v>
      </c>
      <c r="R5351">
        <v>3.2280875744528101</v>
      </c>
      <c r="S5351">
        <v>-6.4482487263408201E-3</v>
      </c>
      <c r="T5351">
        <v>0.13451822422625001</v>
      </c>
      <c r="U5351">
        <v>2.05317833627119</v>
      </c>
    </row>
    <row r="5352" spans="1:21" x14ac:dyDescent="0.2">
      <c r="A5352">
        <v>5351</v>
      </c>
      <c r="B5352" t="s">
        <v>5368</v>
      </c>
      <c r="C5352" s="2" t="s">
        <v>5368</v>
      </c>
      <c r="D5352">
        <v>-6.5472888982186103E-2</v>
      </c>
      <c r="E5352">
        <v>-1.09242776593632</v>
      </c>
      <c r="F5352">
        <v>-0.24843864440958999</v>
      </c>
      <c r="G5352">
        <v>0.80932526691996398</v>
      </c>
      <c r="H5352">
        <v>-0.28775654240076898</v>
      </c>
      <c r="I5352">
        <v>-1.61559654832601</v>
      </c>
      <c r="J5352">
        <v>9.9430845037442206E-2</v>
      </c>
      <c r="K5352">
        <v>-1.3706819271100099E-2</v>
      </c>
      <c r="L5352">
        <v>-0.61769456151675095</v>
      </c>
      <c r="M5352">
        <v>-0.91816625435988397</v>
      </c>
      <c r="N5352">
        <v>-0.68924105189665996</v>
      </c>
      <c r="O5352">
        <v>-0.19533726006677199</v>
      </c>
      <c r="P5352">
        <v>-0.49532205946733399</v>
      </c>
      <c r="Q5352">
        <v>1.68236378253657</v>
      </c>
      <c r="R5352">
        <v>-0.78268251024562896</v>
      </c>
      <c r="S5352">
        <v>-0.167054217994999</v>
      </c>
      <c r="T5352">
        <v>1.41736525570808</v>
      </c>
      <c r="U5352">
        <v>0.33381086537801502</v>
      </c>
    </row>
    <row r="5353" spans="1:21" x14ac:dyDescent="0.2">
      <c r="A5353">
        <v>5352</v>
      </c>
      <c r="B5353" t="s">
        <v>5369</v>
      </c>
      <c r="C5353" s="2" t="s">
        <v>10417</v>
      </c>
      <c r="D5353">
        <v>-0.99623979824053599</v>
      </c>
      <c r="E5353">
        <v>-0.86100735808676199</v>
      </c>
      <c r="F5353">
        <v>-1.08727002758005</v>
      </c>
      <c r="G5353">
        <v>-0.224401810421409</v>
      </c>
      <c r="H5353">
        <v>2.6062540715515899E-2</v>
      </c>
      <c r="I5353">
        <v>-0.54584925403988405</v>
      </c>
      <c r="J5353">
        <v>-1.0613916240128201</v>
      </c>
      <c r="K5353">
        <v>7.4931299984109107E-2</v>
      </c>
      <c r="L5353">
        <v>-0.58034134209710797</v>
      </c>
      <c r="M5353">
        <v>-1.19994428087948</v>
      </c>
      <c r="N5353">
        <v>-0.88254891220559795</v>
      </c>
      <c r="O5353">
        <v>-1.24001107986404</v>
      </c>
      <c r="P5353">
        <v>0.35846275929557703</v>
      </c>
      <c r="Q5353">
        <v>0.75620848830926801</v>
      </c>
      <c r="R5353">
        <v>-1.0247825587385999</v>
      </c>
      <c r="S5353">
        <v>4.2205941667025799E-2</v>
      </c>
      <c r="T5353">
        <v>0.598770779625036</v>
      </c>
      <c r="U5353">
        <v>0.27750198101610701</v>
      </c>
    </row>
    <row r="5354" spans="1:21" x14ac:dyDescent="0.2">
      <c r="A5354">
        <v>5353</v>
      </c>
      <c r="B5354" t="s">
        <v>5370</v>
      </c>
      <c r="C5354" s="2" t="s">
        <v>10418</v>
      </c>
      <c r="D5354">
        <v>2.1399377119841798</v>
      </c>
      <c r="E5354">
        <v>2.2701774777690602</v>
      </c>
      <c r="F5354">
        <v>1.5021932324910701</v>
      </c>
      <c r="G5354">
        <v>2.3097420506166402</v>
      </c>
      <c r="H5354">
        <v>2.1594911843412001</v>
      </c>
      <c r="I5354">
        <v>2.3020577971249199</v>
      </c>
      <c r="J5354">
        <v>2.2918431406225501</v>
      </c>
      <c r="K5354">
        <v>2.34195091637452</v>
      </c>
      <c r="L5354">
        <v>2.2796741157770799</v>
      </c>
      <c r="M5354">
        <v>2.4498453183789799</v>
      </c>
      <c r="N5354">
        <v>2.1091170719500099</v>
      </c>
      <c r="O5354">
        <v>1.90404144100802</v>
      </c>
      <c r="P5354">
        <v>-1.19879759405523</v>
      </c>
      <c r="Q5354">
        <v>-0.36148341951264601</v>
      </c>
      <c r="R5354">
        <v>2.0316197384028398</v>
      </c>
      <c r="S5354">
        <v>-0.132702451193629</v>
      </c>
      <c r="T5354">
        <v>-0.48866646497740202</v>
      </c>
      <c r="U5354">
        <v>-0.332087028791826</v>
      </c>
    </row>
    <row r="5355" spans="1:21" x14ac:dyDescent="0.2">
      <c r="A5355">
        <v>5354</v>
      </c>
      <c r="B5355" t="s">
        <v>5371</v>
      </c>
      <c r="C5355" s="2" t="s">
        <v>10419</v>
      </c>
      <c r="D5355">
        <v>0.96306185649808096</v>
      </c>
      <c r="E5355">
        <v>1.39887324523569</v>
      </c>
      <c r="F5355">
        <v>-0.448254329097938</v>
      </c>
      <c r="G5355">
        <v>0.61802458541134497</v>
      </c>
      <c r="H5355">
        <v>-0.16936840131570099</v>
      </c>
      <c r="I5355">
        <v>1.3509489182241901</v>
      </c>
      <c r="J5355">
        <v>0.181914308022504</v>
      </c>
      <c r="K5355">
        <v>1.2518993610983</v>
      </c>
      <c r="L5355">
        <v>2.0578807770572598</v>
      </c>
      <c r="M5355">
        <v>1.93985005512714</v>
      </c>
      <c r="N5355">
        <v>1.4213036093928599</v>
      </c>
      <c r="O5355">
        <v>0.69207834317780204</v>
      </c>
      <c r="P5355">
        <v>1.03824650256781</v>
      </c>
      <c r="Q5355">
        <v>0.54853442987254297</v>
      </c>
      <c r="R5355">
        <v>1.38369106496789</v>
      </c>
      <c r="S5355">
        <v>0.46304289620892802</v>
      </c>
      <c r="T5355">
        <v>1.1401416374101101</v>
      </c>
      <c r="U5355">
        <v>-1.36287689617413</v>
      </c>
    </row>
    <row r="5356" spans="1:21" x14ac:dyDescent="0.2">
      <c r="A5356">
        <v>5355</v>
      </c>
      <c r="B5356" t="s">
        <v>5372</v>
      </c>
      <c r="C5356" s="2" t="s">
        <v>10420</v>
      </c>
      <c r="D5356">
        <v>0.857223782755415</v>
      </c>
      <c r="E5356">
        <v>-1.5018182801164599</v>
      </c>
      <c r="F5356">
        <v>-0.53660962349116603</v>
      </c>
      <c r="G5356">
        <v>-1.6329844368903399</v>
      </c>
      <c r="H5356">
        <v>-0.113886786905896</v>
      </c>
      <c r="I5356">
        <v>-1.2662882129717199</v>
      </c>
      <c r="J5356">
        <v>-1.4389796739694101</v>
      </c>
      <c r="K5356">
        <v>-1.42957816994238</v>
      </c>
      <c r="L5356">
        <v>-0.100777681399342</v>
      </c>
      <c r="M5356">
        <v>-0.36149985974524002</v>
      </c>
      <c r="N5356">
        <v>-0.70580800007852695</v>
      </c>
      <c r="O5356">
        <v>-0.40344741243332799</v>
      </c>
      <c r="P5356">
        <v>1.11555054901776</v>
      </c>
      <c r="Q5356">
        <v>-0.55728270107018296</v>
      </c>
      <c r="R5356">
        <v>-0.25284287794939903</v>
      </c>
      <c r="S5356">
        <v>0.142030177518991</v>
      </c>
      <c r="T5356">
        <v>-0.330567077337308</v>
      </c>
      <c r="U5356">
        <v>1.6278019185833701</v>
      </c>
    </row>
    <row r="5357" spans="1:21" x14ac:dyDescent="0.2">
      <c r="A5357">
        <v>5356</v>
      </c>
      <c r="B5357" t="s">
        <v>5373</v>
      </c>
      <c r="C5357" s="2" t="s">
        <v>10421</v>
      </c>
      <c r="D5357">
        <v>-0.45620491973265798</v>
      </c>
      <c r="E5357">
        <v>-0.932341370530963</v>
      </c>
      <c r="F5357">
        <v>0.185412111249011</v>
      </c>
      <c r="G5357">
        <v>-0.31541065174197702</v>
      </c>
      <c r="H5357">
        <v>0.96507831872942695</v>
      </c>
      <c r="I5357">
        <v>-0.575960385438964</v>
      </c>
      <c r="J5357">
        <v>-0.28020855661796401</v>
      </c>
      <c r="K5357">
        <v>0.95730404299671901</v>
      </c>
      <c r="L5357">
        <v>2.41867574870352</v>
      </c>
      <c r="M5357">
        <v>0.26459004633352901</v>
      </c>
      <c r="N5357">
        <v>0.89865529563089197</v>
      </c>
      <c r="O5357">
        <v>0.26294446877705202</v>
      </c>
      <c r="P5357">
        <v>-2.8087605117086198</v>
      </c>
      <c r="Q5357">
        <v>-0.35957130735667597</v>
      </c>
      <c r="R5357">
        <v>0.13996038476508099</v>
      </c>
      <c r="S5357">
        <v>-1.3736728664161399</v>
      </c>
      <c r="T5357">
        <v>-1.4129167700772101</v>
      </c>
      <c r="U5357">
        <v>-1.06518899448963</v>
      </c>
    </row>
    <row r="5358" spans="1:21" x14ac:dyDescent="0.2">
      <c r="A5358">
        <v>5357</v>
      </c>
      <c r="B5358" t="s">
        <v>5374</v>
      </c>
      <c r="C5358" s="2" t="s">
        <v>10422</v>
      </c>
      <c r="D5358">
        <v>0.77368625517766898</v>
      </c>
      <c r="E5358">
        <v>1.7018451100923</v>
      </c>
      <c r="F5358">
        <v>1.41777579012568</v>
      </c>
      <c r="G5358">
        <v>2.0369767639734899</v>
      </c>
      <c r="H5358">
        <v>1.82763038439381</v>
      </c>
      <c r="I5358">
        <v>1.7327140177804501</v>
      </c>
      <c r="J5358">
        <v>1.57467146658796</v>
      </c>
      <c r="K5358">
        <v>2.6182523321189701</v>
      </c>
      <c r="L5358">
        <v>0.89045083601764496</v>
      </c>
      <c r="M5358">
        <v>1.50436057352793</v>
      </c>
      <c r="N5358">
        <v>1.11750719355312</v>
      </c>
      <c r="O5358">
        <v>1.12610521139294</v>
      </c>
      <c r="P5358">
        <v>-1.8037885738576001</v>
      </c>
      <c r="Q5358">
        <v>-0.94493064501004698</v>
      </c>
      <c r="R5358">
        <v>0.95832089385830299</v>
      </c>
      <c r="S5358">
        <v>0.63907843165730904</v>
      </c>
      <c r="T5358">
        <v>-1.48122972785163</v>
      </c>
      <c r="U5358">
        <v>-0.34729218154472702</v>
      </c>
    </row>
    <row r="5359" spans="1:21" x14ac:dyDescent="0.2">
      <c r="A5359">
        <v>5358</v>
      </c>
      <c r="B5359" t="s">
        <v>5375</v>
      </c>
      <c r="C5359" s="2" t="s">
        <v>10423</v>
      </c>
      <c r="D5359">
        <v>1.4335434256630299</v>
      </c>
      <c r="E5359">
        <v>-0.405278453944794</v>
      </c>
      <c r="F5359">
        <v>0.75608319292335902</v>
      </c>
      <c r="G5359">
        <v>8.2104416336728797E-2</v>
      </c>
      <c r="H5359">
        <v>0.181815045039696</v>
      </c>
      <c r="I5359">
        <v>0.45590347533668601</v>
      </c>
      <c r="J5359">
        <v>0.223754339602385</v>
      </c>
      <c r="K5359">
        <v>0.91399753268127604</v>
      </c>
      <c r="L5359">
        <v>0.425996497234509</v>
      </c>
      <c r="M5359">
        <v>1.17022968875122</v>
      </c>
      <c r="N5359">
        <v>1.75521802836261</v>
      </c>
      <c r="O5359">
        <v>0.41358120305038598</v>
      </c>
      <c r="P5359">
        <v>-1.09543096026569</v>
      </c>
      <c r="Q5359">
        <v>-0.36166536077445</v>
      </c>
      <c r="R5359">
        <v>1.4359595993676E-2</v>
      </c>
      <c r="S5359">
        <v>0.38707102712247399</v>
      </c>
      <c r="T5359">
        <v>0.25098747661711701</v>
      </c>
      <c r="U5359">
        <v>-0.37987704006791101</v>
      </c>
    </row>
    <row r="5360" spans="1:21" x14ac:dyDescent="0.2">
      <c r="A5360">
        <v>5359</v>
      </c>
      <c r="B5360" t="s">
        <v>5376</v>
      </c>
      <c r="C5360" s="2" t="s">
        <v>10424</v>
      </c>
      <c r="D5360">
        <v>-0.71491563312848105</v>
      </c>
      <c r="E5360">
        <v>0.47029149699418099</v>
      </c>
      <c r="F5360">
        <v>-0.85626229683976496</v>
      </c>
      <c r="G5360">
        <v>0.49656042985541199</v>
      </c>
      <c r="H5360">
        <v>-0.30107463223546799</v>
      </c>
      <c r="I5360">
        <v>0.78063513606624502</v>
      </c>
      <c r="J5360">
        <v>-4.2113578829076501E-2</v>
      </c>
      <c r="K5360">
        <v>0.26080155097294</v>
      </c>
      <c r="L5360">
        <v>-1.0433779452032299</v>
      </c>
      <c r="M5360">
        <v>-0.58534298143588404</v>
      </c>
      <c r="N5360">
        <v>-1.7306112108854099</v>
      </c>
      <c r="O5360">
        <v>-1.3395648849027999</v>
      </c>
      <c r="P5360">
        <v>-1.5343524813791201</v>
      </c>
      <c r="Q5360">
        <v>-2.0978235818594899</v>
      </c>
      <c r="R5360">
        <v>-1.72354587812994</v>
      </c>
      <c r="S5360">
        <v>-0.95389023498592096</v>
      </c>
      <c r="T5360">
        <v>-1.5343553409516899</v>
      </c>
      <c r="U5360">
        <v>-0.76820669035709799</v>
      </c>
    </row>
    <row r="5361" spans="1:21" x14ac:dyDescent="0.2">
      <c r="A5361">
        <v>5360</v>
      </c>
      <c r="B5361" t="s">
        <v>5377</v>
      </c>
      <c r="C5361" s="2" t="s">
        <v>5377</v>
      </c>
      <c r="D5361">
        <v>0.49148018222044598</v>
      </c>
      <c r="E5361">
        <v>0.47706049591049698</v>
      </c>
      <c r="F5361">
        <v>0.52870894615609898</v>
      </c>
      <c r="G5361">
        <v>-0.210041467278446</v>
      </c>
      <c r="H5361">
        <v>0.25865366024951297</v>
      </c>
      <c r="I5361">
        <v>0.15234915822606601</v>
      </c>
      <c r="J5361">
        <v>0.25477639998781398</v>
      </c>
      <c r="K5361">
        <v>0.57607701469577799</v>
      </c>
      <c r="L5361">
        <v>0.19728787874051601</v>
      </c>
      <c r="M5361">
        <v>8.8588032987490295E-2</v>
      </c>
      <c r="N5361">
        <v>0.3131843892226</v>
      </c>
      <c r="O5361">
        <v>-0.13986191102226</v>
      </c>
      <c r="P5361">
        <v>0.42925893027081202</v>
      </c>
      <c r="Q5361">
        <v>0.53676189613190495</v>
      </c>
      <c r="R5361">
        <v>0.39730986628513698</v>
      </c>
      <c r="S5361">
        <v>0.68488455195319098</v>
      </c>
      <c r="T5361">
        <v>8.8931182116969806E-2</v>
      </c>
      <c r="U5361">
        <v>-0.47451871716655802</v>
      </c>
    </row>
    <row r="5362" spans="1:21" x14ac:dyDescent="0.2">
      <c r="A5362">
        <v>5361</v>
      </c>
      <c r="B5362" t="s">
        <v>5378</v>
      </c>
      <c r="C5362" s="2" t="s">
        <v>10425</v>
      </c>
      <c r="D5362">
        <v>1.5574855460008099</v>
      </c>
      <c r="E5362">
        <v>0.49551689568144502</v>
      </c>
      <c r="F5362">
        <v>0.99279177800127405</v>
      </c>
      <c r="G5362">
        <v>0.88669295114059199</v>
      </c>
      <c r="H5362">
        <v>2.3753854046549998</v>
      </c>
      <c r="I5362">
        <v>-0.18270462914332899</v>
      </c>
      <c r="J5362">
        <v>0.93656919272675698</v>
      </c>
      <c r="K5362">
        <v>1.7862857161629999</v>
      </c>
      <c r="L5362">
        <v>0.89385038854454901</v>
      </c>
      <c r="M5362">
        <v>1.1399308974653699</v>
      </c>
      <c r="N5362">
        <v>1.22675761304498</v>
      </c>
      <c r="O5362">
        <v>0.95580011461791003</v>
      </c>
      <c r="P5362">
        <v>-1.9617295024705701</v>
      </c>
      <c r="Q5362">
        <v>-1.1764199278312799</v>
      </c>
      <c r="R5362">
        <v>1.28428202458583</v>
      </c>
      <c r="S5362">
        <v>4.1264329130109398E-2</v>
      </c>
      <c r="T5362">
        <v>0.585537053184642</v>
      </c>
      <c r="U5362">
        <v>-0.75759131143082603</v>
      </c>
    </row>
    <row r="5363" spans="1:21" x14ac:dyDescent="0.2">
      <c r="A5363">
        <v>5362</v>
      </c>
      <c r="B5363" t="s">
        <v>5379</v>
      </c>
      <c r="C5363" s="2" t="s">
        <v>5379</v>
      </c>
      <c r="D5363">
        <v>1.5672827123342401</v>
      </c>
      <c r="E5363">
        <v>1.6637452001453801</v>
      </c>
      <c r="F5363">
        <v>1.3937514502332</v>
      </c>
      <c r="G5363">
        <v>0.87416736390766003</v>
      </c>
      <c r="H5363">
        <v>2.3145993947046701</v>
      </c>
      <c r="I5363">
        <v>1.7238766903526199</v>
      </c>
      <c r="J5363">
        <v>0.78317746054553505</v>
      </c>
      <c r="K5363">
        <v>1.93999955632953</v>
      </c>
      <c r="L5363">
        <v>0.936772938241761</v>
      </c>
      <c r="M5363">
        <v>1.63196593234053</v>
      </c>
      <c r="N5363">
        <v>1.5781834489865301</v>
      </c>
      <c r="O5363">
        <v>-8.0108033537355697E-2</v>
      </c>
      <c r="P5363">
        <v>-0.34234598738943101</v>
      </c>
      <c r="Q5363">
        <v>1.35927923569872</v>
      </c>
      <c r="R5363">
        <v>1.33074845319726</v>
      </c>
      <c r="S5363">
        <v>-2.03273225301092</v>
      </c>
      <c r="T5363">
        <v>0.29039363998562201</v>
      </c>
      <c r="U5363">
        <v>-1.31324702999264E-2</v>
      </c>
    </row>
    <row r="5364" spans="1:21" x14ac:dyDescent="0.2">
      <c r="A5364">
        <v>5363</v>
      </c>
      <c r="B5364" t="s">
        <v>5380</v>
      </c>
      <c r="C5364" s="2" t="s">
        <v>5380</v>
      </c>
      <c r="D5364">
        <v>0.95978429754289196</v>
      </c>
      <c r="E5364">
        <v>0.181332471900958</v>
      </c>
      <c r="F5364">
        <v>0.15236034659668199</v>
      </c>
      <c r="G5364">
        <v>2.17789742835264E-2</v>
      </c>
      <c r="H5364">
        <v>-0.20672602604465701</v>
      </c>
      <c r="I5364">
        <v>-0.27731761164768098</v>
      </c>
      <c r="J5364">
        <v>9.1654199261591504E-2</v>
      </c>
      <c r="K5364">
        <v>-0.84290365393966304</v>
      </c>
      <c r="L5364">
        <v>-0.606309878759132</v>
      </c>
      <c r="M5364">
        <v>-0.489549064384382</v>
      </c>
      <c r="N5364">
        <v>-0.66401788184746102</v>
      </c>
      <c r="O5364">
        <v>-0.94339673314377004</v>
      </c>
      <c r="P5364">
        <v>1.3777683152489699</v>
      </c>
      <c r="Q5364">
        <v>0.47248111707784102</v>
      </c>
      <c r="R5364">
        <v>-0.23334924600535401</v>
      </c>
      <c r="S5364">
        <v>0.51299535305690602</v>
      </c>
      <c r="T5364">
        <v>0.189924965268679</v>
      </c>
      <c r="U5364">
        <v>-0.469852422318492</v>
      </c>
    </row>
    <row r="5365" spans="1:21" x14ac:dyDescent="0.2">
      <c r="A5365">
        <v>5364</v>
      </c>
      <c r="B5365" t="s">
        <v>5381</v>
      </c>
      <c r="C5365" s="2" t="s">
        <v>10426</v>
      </c>
      <c r="D5365">
        <v>-3.4342376396004598E-2</v>
      </c>
      <c r="E5365">
        <v>3.0574689335062698E-2</v>
      </c>
      <c r="F5365">
        <v>-0.94948653729606902</v>
      </c>
      <c r="G5365">
        <v>0.17064798578967399</v>
      </c>
      <c r="H5365">
        <v>-9.30388188036428E-2</v>
      </c>
      <c r="I5365">
        <v>-0.45558634077675803</v>
      </c>
      <c r="J5365">
        <v>-0.55134430996609696</v>
      </c>
      <c r="K5365">
        <v>0.13055316601023001</v>
      </c>
      <c r="L5365">
        <v>-0.52394999019549204</v>
      </c>
      <c r="M5365">
        <v>-0.75430915994255598</v>
      </c>
      <c r="N5365">
        <v>-3.6850007542109202E-2</v>
      </c>
      <c r="O5365">
        <v>-0.42637723588590798</v>
      </c>
      <c r="P5365">
        <v>-0.114912409353105</v>
      </c>
      <c r="Q5365">
        <v>1.76681446891675</v>
      </c>
      <c r="R5365">
        <v>-0.72869705383954297</v>
      </c>
      <c r="S5365">
        <v>0.82752362762883103</v>
      </c>
      <c r="T5365">
        <v>-0.49977158821590301</v>
      </c>
      <c r="U5365">
        <v>0.33678986790600401</v>
      </c>
    </row>
    <row r="5366" spans="1:21" x14ac:dyDescent="0.2">
      <c r="A5366">
        <v>5365</v>
      </c>
      <c r="B5366" t="s">
        <v>5382</v>
      </c>
      <c r="C5366" s="2" t="s">
        <v>5382</v>
      </c>
      <c r="D5366">
        <v>-0.156860251793417</v>
      </c>
      <c r="E5366" t="s">
        <v>11087</v>
      </c>
      <c r="F5366">
        <v>0.842896154290387</v>
      </c>
      <c r="G5366">
        <v>1.0293829901701199</v>
      </c>
      <c r="H5366">
        <v>8.4304621705602895E-3</v>
      </c>
      <c r="I5366">
        <v>-0.43858218587700398</v>
      </c>
      <c r="J5366">
        <v>0.29738638071734602</v>
      </c>
      <c r="K5366">
        <v>-1.0410060489995501</v>
      </c>
      <c r="L5366">
        <v>-0.38598971926109599</v>
      </c>
      <c r="M5366">
        <v>-0.318066517977309</v>
      </c>
      <c r="N5366">
        <v>0.442878187523084</v>
      </c>
      <c r="O5366">
        <v>0.28486651754471398</v>
      </c>
      <c r="P5366">
        <v>-1.7471887416783201</v>
      </c>
      <c r="Q5366">
        <v>1.43732418194636</v>
      </c>
      <c r="R5366">
        <v>-1.5991423434093599</v>
      </c>
      <c r="S5366">
        <v>-0.79992539121045803</v>
      </c>
      <c r="T5366">
        <v>1.4161253612618001</v>
      </c>
      <c r="U5366">
        <v>1.8302350531290801</v>
      </c>
    </row>
    <row r="5367" spans="1:21" x14ac:dyDescent="0.2">
      <c r="A5367">
        <v>5366</v>
      </c>
      <c r="B5367" t="s">
        <v>5383</v>
      </c>
      <c r="C5367" s="2" t="s">
        <v>10427</v>
      </c>
      <c r="D5367">
        <v>3.11834300479949</v>
      </c>
      <c r="E5367">
        <v>1.01315101271421</v>
      </c>
      <c r="F5367">
        <v>2.4926332289952602</v>
      </c>
      <c r="G5367">
        <v>2.00742593111495</v>
      </c>
      <c r="H5367">
        <v>3.1683109050226199</v>
      </c>
      <c r="I5367">
        <v>1.5007087882489201</v>
      </c>
      <c r="J5367">
        <v>1.78266454236617</v>
      </c>
      <c r="K5367">
        <v>2.6390086699870601</v>
      </c>
      <c r="L5367">
        <v>2.70613363729783</v>
      </c>
      <c r="M5367">
        <v>1.9163014918638499</v>
      </c>
      <c r="N5367">
        <v>3.1137893766675999</v>
      </c>
      <c r="O5367">
        <v>1.64829785063453</v>
      </c>
      <c r="P5367">
        <v>-0.97029306774884405</v>
      </c>
      <c r="Q5367">
        <v>-2.3810101084850301</v>
      </c>
      <c r="R5367">
        <v>2.4109857657627001</v>
      </c>
      <c r="S5367">
        <v>-1.4071448405774201</v>
      </c>
      <c r="T5367">
        <v>1.5822930054376101</v>
      </c>
      <c r="U5367">
        <v>-1.89310314251116</v>
      </c>
    </row>
    <row r="5368" spans="1:21" x14ac:dyDescent="0.2">
      <c r="A5368">
        <v>5367</v>
      </c>
      <c r="B5368" t="s">
        <v>5384</v>
      </c>
      <c r="C5368" s="2" t="s">
        <v>10428</v>
      </c>
      <c r="D5368">
        <v>-2.0490311367626399E-2</v>
      </c>
      <c r="E5368">
        <v>-8.0032852293716705E-2</v>
      </c>
      <c r="F5368">
        <v>-1.00068182020515</v>
      </c>
      <c r="G5368">
        <v>9.8763027853205801E-2</v>
      </c>
      <c r="H5368">
        <v>0.45318337535824799</v>
      </c>
      <c r="I5368">
        <v>-7.4174663462224899E-2</v>
      </c>
      <c r="J5368">
        <v>8.2515791217390305E-2</v>
      </c>
      <c r="K5368">
        <v>0.12871083505491901</v>
      </c>
      <c r="L5368">
        <v>-0.61837828082314195</v>
      </c>
      <c r="M5368">
        <v>-0.64212282555836797</v>
      </c>
      <c r="N5368">
        <v>-0.61526767059529996</v>
      </c>
      <c r="O5368">
        <v>-0.75102352616036105</v>
      </c>
      <c r="P5368">
        <v>0.60899889683306796</v>
      </c>
      <c r="Q5368">
        <v>0.33241323463238398</v>
      </c>
      <c r="R5368">
        <v>-0.42088522587322702</v>
      </c>
      <c r="S5368">
        <v>0.35225772961527002</v>
      </c>
      <c r="T5368">
        <v>-0.123420358885379</v>
      </c>
      <c r="U5368">
        <v>-0.74726128234818701</v>
      </c>
    </row>
    <row r="5369" spans="1:21" x14ac:dyDescent="0.2">
      <c r="A5369">
        <v>5368</v>
      </c>
      <c r="B5369" t="s">
        <v>5385</v>
      </c>
      <c r="C5369" s="2" t="s">
        <v>10429</v>
      </c>
      <c r="D5369">
        <v>0.75961538697825504</v>
      </c>
      <c r="E5369">
        <v>0.90313337726672804</v>
      </c>
      <c r="F5369">
        <v>0.32996938328000203</v>
      </c>
      <c r="G5369">
        <v>-5.5791790962744503E-2</v>
      </c>
      <c r="H5369">
        <v>-2.5359120309733699E-2</v>
      </c>
      <c r="I5369">
        <v>0.207652631957014</v>
      </c>
      <c r="J5369">
        <v>0.80349527086184702</v>
      </c>
      <c r="K5369">
        <v>0.32618543246736398</v>
      </c>
      <c r="L5369">
        <v>-0.36722725155216501</v>
      </c>
      <c r="M5369">
        <v>1.05929942646165</v>
      </c>
      <c r="N5369">
        <v>1.05648871480545</v>
      </c>
      <c r="O5369">
        <v>0.23595050225261699</v>
      </c>
      <c r="P5369">
        <v>-0.34059425707874502</v>
      </c>
      <c r="Q5369">
        <v>-1.4299761516942</v>
      </c>
      <c r="R5369">
        <v>0.68001729998200799</v>
      </c>
      <c r="S5369">
        <v>-0.223647319165868</v>
      </c>
      <c r="T5369">
        <v>-1.80904928743107</v>
      </c>
      <c r="U5369">
        <v>-0.63109618291849201</v>
      </c>
    </row>
    <row r="5370" spans="1:21" x14ac:dyDescent="0.2">
      <c r="A5370">
        <v>5369</v>
      </c>
      <c r="B5370" t="s">
        <v>5386</v>
      </c>
      <c r="C5370" s="2" t="s">
        <v>5386</v>
      </c>
      <c r="D5370">
        <v>-0.96425330141702004</v>
      </c>
      <c r="E5370">
        <v>-0.29694852259896098</v>
      </c>
      <c r="F5370">
        <v>-1.93516034666701</v>
      </c>
      <c r="G5370">
        <v>-0.75262943122377302</v>
      </c>
      <c r="H5370">
        <v>-0.74406516612292695</v>
      </c>
      <c r="I5370">
        <v>-1.0840993132875001</v>
      </c>
      <c r="J5370">
        <v>-1.82597785418425</v>
      </c>
      <c r="K5370">
        <v>-1.0287889214566199</v>
      </c>
      <c r="L5370">
        <v>-0.62659388190157905</v>
      </c>
      <c r="M5370">
        <v>-0.69724924970549196</v>
      </c>
      <c r="N5370">
        <v>-1.43610027612715</v>
      </c>
      <c r="O5370">
        <v>-0.86668403273487105</v>
      </c>
      <c r="P5370">
        <v>-0.169889950120413</v>
      </c>
      <c r="Q5370">
        <v>0.47801530879746101</v>
      </c>
      <c r="R5370">
        <v>-1.25923369135414</v>
      </c>
      <c r="S5370">
        <v>1.04005454023903</v>
      </c>
      <c r="T5370">
        <v>-0.45317168667913299</v>
      </c>
      <c r="U5370">
        <v>-7.6227346322942299E-2</v>
      </c>
    </row>
    <row r="5371" spans="1:21" x14ac:dyDescent="0.2">
      <c r="A5371">
        <v>5370</v>
      </c>
      <c r="B5371" t="s">
        <v>5387</v>
      </c>
      <c r="C5371" s="2" t="s">
        <v>10430</v>
      </c>
      <c r="D5371">
        <v>1.6466856947609601</v>
      </c>
      <c r="E5371">
        <v>1.27338753186015</v>
      </c>
      <c r="F5371">
        <v>9.4078511047209906E-2</v>
      </c>
      <c r="G5371">
        <v>1.7860851401615101</v>
      </c>
      <c r="H5371">
        <v>2.35060578891428</v>
      </c>
      <c r="I5371">
        <v>1.2019439015592901</v>
      </c>
      <c r="J5371">
        <v>0.71244009064505598</v>
      </c>
      <c r="K5371">
        <v>2.23736371747039</v>
      </c>
      <c r="L5371">
        <v>1.6545949818163901</v>
      </c>
      <c r="M5371">
        <v>1.01008642350808</v>
      </c>
      <c r="N5371">
        <v>1.16721997865163</v>
      </c>
      <c r="O5371">
        <v>1.1756675555482401</v>
      </c>
      <c r="P5371">
        <v>-0.32787626165383099</v>
      </c>
      <c r="Q5371">
        <v>-0.39965953182521302</v>
      </c>
      <c r="R5371">
        <v>1.79207466343525</v>
      </c>
      <c r="S5371">
        <v>-1.10732766549626</v>
      </c>
      <c r="T5371">
        <v>-1.11709017432039</v>
      </c>
      <c r="U5371">
        <v>-1.10338959063157</v>
      </c>
    </row>
    <row r="5372" spans="1:21" x14ac:dyDescent="0.2">
      <c r="A5372">
        <v>5371</v>
      </c>
      <c r="B5372" t="s">
        <v>5388</v>
      </c>
      <c r="C5372" s="2" t="s">
        <v>10431</v>
      </c>
      <c r="D5372">
        <v>2.7109303137409002</v>
      </c>
      <c r="E5372">
        <v>1.15277062735531</v>
      </c>
      <c r="F5372">
        <v>0.74462432355347197</v>
      </c>
      <c r="G5372">
        <v>0.33316690921040398</v>
      </c>
      <c r="H5372">
        <v>2.05896142922865</v>
      </c>
      <c r="I5372">
        <v>1.6142150255310601</v>
      </c>
      <c r="J5372">
        <v>1.5776013378857501</v>
      </c>
      <c r="K5372">
        <v>2.6601013960423199</v>
      </c>
      <c r="L5372">
        <v>2.0456069846688298</v>
      </c>
      <c r="M5372">
        <v>1.71077395731667</v>
      </c>
      <c r="N5372">
        <v>1.6179379710357</v>
      </c>
      <c r="O5372">
        <v>1.8526475597268299</v>
      </c>
      <c r="P5372">
        <v>-1.34610993112972</v>
      </c>
      <c r="Q5372">
        <v>-0.54306172009355103</v>
      </c>
      <c r="R5372">
        <v>2.31203427389356</v>
      </c>
      <c r="S5372">
        <v>-0.25861379425932601</v>
      </c>
      <c r="T5372">
        <v>0.426288877969626</v>
      </c>
      <c r="U5372">
        <v>0.42831296479518399</v>
      </c>
    </row>
    <row r="5373" spans="1:21" x14ac:dyDescent="0.2">
      <c r="A5373">
        <v>5372</v>
      </c>
      <c r="B5373" t="s">
        <v>5389</v>
      </c>
      <c r="C5373" s="2" t="s">
        <v>5389</v>
      </c>
      <c r="D5373">
        <v>2.2852753421150802</v>
      </c>
      <c r="E5373">
        <v>2.8277152051460201</v>
      </c>
      <c r="F5373">
        <v>0.81877208817942804</v>
      </c>
      <c r="G5373">
        <v>2.0116850518326101</v>
      </c>
      <c r="H5373">
        <v>1.7546581368401699</v>
      </c>
      <c r="I5373">
        <v>1.64368635021931</v>
      </c>
      <c r="J5373">
        <v>0.78228527968704598</v>
      </c>
      <c r="K5373">
        <v>1.4702917323970399</v>
      </c>
      <c r="L5373">
        <v>1.6094428334595201</v>
      </c>
      <c r="M5373">
        <v>1.1298772931510901</v>
      </c>
      <c r="N5373">
        <v>0.99354987016494101</v>
      </c>
      <c r="O5373">
        <v>0.59296857708749795</v>
      </c>
      <c r="P5373">
        <v>0.38162205412302802</v>
      </c>
      <c r="Q5373">
        <v>-0.88523800943292796</v>
      </c>
      <c r="R5373">
        <v>1.0152836486993899</v>
      </c>
      <c r="S5373" t="s">
        <v>11087</v>
      </c>
      <c r="T5373">
        <v>0.22895584901695001</v>
      </c>
      <c r="U5373">
        <v>-0.917063288178392</v>
      </c>
    </row>
    <row r="5374" spans="1:21" x14ac:dyDescent="0.2">
      <c r="A5374">
        <v>5373</v>
      </c>
      <c r="B5374" t="s">
        <v>5390</v>
      </c>
      <c r="C5374" s="2" t="s">
        <v>10432</v>
      </c>
      <c r="D5374">
        <v>1.1415495457032201</v>
      </c>
      <c r="E5374">
        <v>-1.4295532977751</v>
      </c>
      <c r="F5374">
        <v>3.9154641594250799</v>
      </c>
      <c r="G5374">
        <v>-2.30010770255147</v>
      </c>
      <c r="H5374">
        <v>0.96996395802838398</v>
      </c>
      <c r="I5374">
        <v>-1.7161488200482899</v>
      </c>
      <c r="J5374">
        <v>0.83658128016029598</v>
      </c>
      <c r="K5374">
        <v>-1.96622557122095</v>
      </c>
      <c r="L5374">
        <v>0.74130408324547703</v>
      </c>
      <c r="M5374">
        <v>-2.6737602997858101</v>
      </c>
      <c r="N5374">
        <v>0.41128206520552102</v>
      </c>
      <c r="O5374">
        <v>-1.2429260892421099</v>
      </c>
      <c r="P5374">
        <v>-2.6102768845246098</v>
      </c>
      <c r="Q5374">
        <v>0.88324061630939099</v>
      </c>
      <c r="R5374">
        <v>2.9618926445526699E-2</v>
      </c>
      <c r="S5374">
        <v>-5.92849686497836</v>
      </c>
      <c r="T5374">
        <v>1.9088679680626</v>
      </c>
      <c r="U5374">
        <v>-5.4475556086458896</v>
      </c>
    </row>
    <row r="5375" spans="1:21" x14ac:dyDescent="0.2">
      <c r="A5375">
        <v>5374</v>
      </c>
      <c r="B5375" t="s">
        <v>5391</v>
      </c>
      <c r="C5375" s="2" t="s">
        <v>10433</v>
      </c>
      <c r="D5375">
        <v>-0.88885723259383398</v>
      </c>
      <c r="E5375">
        <v>-5.9395678698434602E-2</v>
      </c>
      <c r="F5375">
        <v>-1.6859127417349</v>
      </c>
      <c r="G5375">
        <v>-0.62120521248075999</v>
      </c>
      <c r="H5375">
        <v>0.29096320241451701</v>
      </c>
      <c r="I5375">
        <v>-0.11044731870972201</v>
      </c>
      <c r="J5375">
        <v>-0.79182643025822497</v>
      </c>
      <c r="K5375">
        <v>-0.44836908474300502</v>
      </c>
      <c r="L5375">
        <v>0.61633807871368995</v>
      </c>
      <c r="M5375">
        <v>0.246991679301969</v>
      </c>
      <c r="N5375">
        <v>-0.21170086722152501</v>
      </c>
      <c r="O5375">
        <v>-0.43209458500123998</v>
      </c>
      <c r="P5375">
        <v>0.67303814127974804</v>
      </c>
      <c r="Q5375">
        <v>-0.80659933418322305</v>
      </c>
      <c r="R5375">
        <v>-5.8049361111924998E-2</v>
      </c>
      <c r="S5375">
        <v>-8.6171312728219304E-2</v>
      </c>
      <c r="T5375">
        <v>-0.72374003782563001</v>
      </c>
      <c r="U5375">
        <v>-0.107769429239972</v>
      </c>
    </row>
    <row r="5376" spans="1:21" x14ac:dyDescent="0.2">
      <c r="A5376">
        <v>5375</v>
      </c>
      <c r="B5376" t="s">
        <v>5392</v>
      </c>
      <c r="C5376" s="2" t="s">
        <v>10434</v>
      </c>
      <c r="D5376">
        <v>-1.63623821997561</v>
      </c>
      <c r="E5376">
        <v>0.15180859218265999</v>
      </c>
      <c r="F5376">
        <v>-1.4052242764435401</v>
      </c>
      <c r="G5376">
        <v>-0.30193843403042298</v>
      </c>
      <c r="H5376">
        <v>-0.75927701647530699</v>
      </c>
      <c r="I5376">
        <v>-8.9427571180893006E-2</v>
      </c>
      <c r="J5376">
        <v>-1.15250496424448</v>
      </c>
      <c r="K5376">
        <v>-0.153869273808933</v>
      </c>
      <c r="L5376">
        <v>-1.43988113229224</v>
      </c>
      <c r="M5376">
        <v>-0.24424985051159401</v>
      </c>
      <c r="N5376">
        <v>-1.1180774248324601</v>
      </c>
      <c r="O5376">
        <v>-0.70638219657316104</v>
      </c>
      <c r="P5376">
        <v>0.66535901424605903</v>
      </c>
      <c r="Q5376">
        <v>2.1259473415198098</v>
      </c>
      <c r="R5376">
        <v>-0.46869239986469302</v>
      </c>
      <c r="S5376">
        <v>2.4139896149678099</v>
      </c>
      <c r="T5376">
        <v>1.0830536992500099</v>
      </c>
      <c r="U5376">
        <v>0.87253551162345699</v>
      </c>
    </row>
    <row r="5377" spans="1:21" x14ac:dyDescent="0.2">
      <c r="A5377">
        <v>5376</v>
      </c>
      <c r="B5377" t="s">
        <v>5393</v>
      </c>
      <c r="C5377" s="2" t="s">
        <v>10435</v>
      </c>
      <c r="D5377">
        <v>0.22955906836179299</v>
      </c>
      <c r="E5377">
        <v>0.11834943694196</v>
      </c>
      <c r="F5377">
        <v>-0.66839337686436395</v>
      </c>
      <c r="G5377">
        <v>0.46028290622234502</v>
      </c>
      <c r="H5377">
        <v>6.2848196931817799E-2</v>
      </c>
      <c r="I5377">
        <v>0.54501245651614005</v>
      </c>
      <c r="J5377">
        <v>0.260636273849432</v>
      </c>
      <c r="K5377">
        <v>0.35562501142791603</v>
      </c>
      <c r="L5377">
        <v>0.70958661482427099</v>
      </c>
      <c r="M5377">
        <v>-1.46522376146586E-2</v>
      </c>
      <c r="N5377">
        <v>0.22505021027921701</v>
      </c>
      <c r="O5377">
        <v>0.35257703500834398</v>
      </c>
      <c r="P5377">
        <v>6.3174633418149703E-2</v>
      </c>
      <c r="Q5377">
        <v>0.153413049284568</v>
      </c>
      <c r="R5377">
        <v>0.60648981055336204</v>
      </c>
      <c r="S5377">
        <v>-0.38831894440411102</v>
      </c>
      <c r="T5377">
        <v>-2.61007711387213E-2</v>
      </c>
      <c r="U5377">
        <v>-0.15328105458320701</v>
      </c>
    </row>
    <row r="5378" spans="1:21" x14ac:dyDescent="0.2">
      <c r="A5378">
        <v>5377</v>
      </c>
      <c r="B5378" t="s">
        <v>5394</v>
      </c>
      <c r="C5378" s="2" t="s">
        <v>10436</v>
      </c>
      <c r="D5378">
        <v>-0.37289821474755502</v>
      </c>
      <c r="E5378">
        <v>1.00494045501174</v>
      </c>
      <c r="F5378">
        <v>8.7388212525010694E-2</v>
      </c>
      <c r="G5378">
        <v>2.0891868358610601</v>
      </c>
      <c r="H5378">
        <v>-0.70371483798565904</v>
      </c>
      <c r="I5378">
        <v>0.57542063123832099</v>
      </c>
      <c r="J5378">
        <v>1.11291553850258</v>
      </c>
      <c r="K5378">
        <v>0.47538037782785703</v>
      </c>
      <c r="L5378">
        <v>0.30946289711783997</v>
      </c>
      <c r="M5378">
        <v>1.0795796125599899</v>
      </c>
      <c r="N5378">
        <v>0.71666113942946097</v>
      </c>
      <c r="O5378">
        <v>1.36291800159384</v>
      </c>
      <c r="P5378">
        <v>-2.2612744809922201</v>
      </c>
      <c r="Q5378">
        <v>-1.5952186971128</v>
      </c>
      <c r="R5378">
        <v>-3.5733166313636398E-2</v>
      </c>
      <c r="S5378">
        <v>-2.9702705959297498E-2</v>
      </c>
      <c r="T5378">
        <v>0.65960207886869804</v>
      </c>
      <c r="U5378">
        <v>0.301794314767729</v>
      </c>
    </row>
    <row r="5379" spans="1:21" x14ac:dyDescent="0.2">
      <c r="A5379">
        <v>5378</v>
      </c>
      <c r="B5379" t="s">
        <v>5395</v>
      </c>
      <c r="C5379" s="2" t="s">
        <v>10437</v>
      </c>
      <c r="D5379">
        <v>0.269523444805364</v>
      </c>
      <c r="E5379">
        <v>0.12835041518680201</v>
      </c>
      <c r="F5379">
        <v>-0.19998542958475701</v>
      </c>
      <c r="G5379">
        <v>1.5049295698483101</v>
      </c>
      <c r="H5379">
        <v>0.106353073116856</v>
      </c>
      <c r="I5379">
        <v>0.75725041835312201</v>
      </c>
      <c r="J5379">
        <v>0.78905910575356997</v>
      </c>
      <c r="K5379">
        <v>0.33924273019530499</v>
      </c>
      <c r="L5379">
        <v>-0.41809671205278698</v>
      </c>
      <c r="M5379">
        <v>-0.49517532119368202</v>
      </c>
      <c r="N5379">
        <v>0.48657716946677698</v>
      </c>
      <c r="O5379">
        <v>0.83607529475622899</v>
      </c>
      <c r="P5379">
        <v>-1.01289565214009</v>
      </c>
      <c r="Q5379">
        <v>0.122159816431486</v>
      </c>
      <c r="R5379">
        <v>0.71440956984000104</v>
      </c>
      <c r="S5379">
        <v>-0.18257053393268199</v>
      </c>
      <c r="T5379">
        <v>-0.19793523919197401</v>
      </c>
      <c r="U5379">
        <v>-0.41383581411633302</v>
      </c>
    </row>
    <row r="5380" spans="1:21" x14ac:dyDescent="0.2">
      <c r="A5380">
        <v>5379</v>
      </c>
      <c r="B5380" t="s">
        <v>5396</v>
      </c>
      <c r="C5380" s="2" t="s">
        <v>10438</v>
      </c>
      <c r="D5380">
        <v>0.58219994319081803</v>
      </c>
      <c r="E5380">
        <v>1.13653498325084</v>
      </c>
      <c r="F5380">
        <v>-1.1353020455048299</v>
      </c>
      <c r="G5380">
        <v>0.97245501356629804</v>
      </c>
      <c r="H5380">
        <v>0.196178296640663</v>
      </c>
      <c r="I5380">
        <v>0.23593394662919101</v>
      </c>
      <c r="J5380">
        <v>0.54849824081445697</v>
      </c>
      <c r="K5380">
        <v>0.62428272733613399</v>
      </c>
      <c r="L5380">
        <v>0.85087368978528899</v>
      </c>
      <c r="M5380">
        <v>0.63829367015474703</v>
      </c>
      <c r="N5380">
        <v>-0.35351613707381502</v>
      </c>
      <c r="O5380">
        <v>2.9017276806788901E-2</v>
      </c>
      <c r="P5380">
        <v>-0.63877470140465498</v>
      </c>
      <c r="Q5380">
        <v>-0.52021776773255102</v>
      </c>
      <c r="R5380">
        <v>-0.31181338591583202</v>
      </c>
      <c r="S5380">
        <v>1.47782918836213</v>
      </c>
      <c r="T5380">
        <v>0.99380322093975604</v>
      </c>
      <c r="U5380">
        <v>-1.21966351275606</v>
      </c>
    </row>
    <row r="5381" spans="1:21" x14ac:dyDescent="0.2">
      <c r="A5381">
        <v>5380</v>
      </c>
      <c r="B5381" t="s">
        <v>5397</v>
      </c>
      <c r="C5381" s="2" t="s">
        <v>10439</v>
      </c>
      <c r="D5381">
        <v>0.31335957538499898</v>
      </c>
      <c r="E5381">
        <v>-0.98496337930597699</v>
      </c>
      <c r="F5381">
        <v>-1.81044983541634E-2</v>
      </c>
      <c r="G5381">
        <v>0.57594835147872103</v>
      </c>
      <c r="H5381">
        <v>-0.31556676820784801</v>
      </c>
      <c r="I5381">
        <v>0.162903422862201</v>
      </c>
      <c r="J5381">
        <v>-3.3870733784288801E-2</v>
      </c>
      <c r="K5381">
        <v>-0.79216395400560502</v>
      </c>
      <c r="L5381">
        <v>0.10408826226681001</v>
      </c>
      <c r="M5381">
        <v>-0.77186644101134505</v>
      </c>
      <c r="N5381">
        <v>0.48049164618107598</v>
      </c>
      <c r="O5381">
        <v>-0.63005106706574199</v>
      </c>
      <c r="P5381">
        <v>-0.116170461481895</v>
      </c>
      <c r="Q5381">
        <v>-0.53758858185172298</v>
      </c>
      <c r="R5381">
        <v>-1.0972076137808799</v>
      </c>
      <c r="S5381">
        <v>0.421346064941169</v>
      </c>
      <c r="T5381">
        <v>-3.86200819058454</v>
      </c>
      <c r="U5381">
        <v>-0.63221964290314403</v>
      </c>
    </row>
    <row r="5382" spans="1:21" x14ac:dyDescent="0.2">
      <c r="A5382">
        <v>5381</v>
      </c>
      <c r="B5382" t="s">
        <v>5398</v>
      </c>
      <c r="C5382" s="2" t="s">
        <v>10440</v>
      </c>
      <c r="D5382">
        <v>-0.22752301669779501</v>
      </c>
      <c r="E5382">
        <v>0.35752591446934701</v>
      </c>
      <c r="F5382">
        <v>-0.43258530449056598</v>
      </c>
      <c r="G5382">
        <v>9.42583963505607E-2</v>
      </c>
      <c r="H5382">
        <v>0.59959011582526001</v>
      </c>
      <c r="I5382">
        <v>-9.2093077525371894E-2</v>
      </c>
      <c r="J5382">
        <v>1.2161099913297899</v>
      </c>
      <c r="K5382">
        <v>0.56437386400742195</v>
      </c>
      <c r="L5382">
        <v>0.24823669027481299</v>
      </c>
      <c r="M5382">
        <v>0.11001428649607201</v>
      </c>
      <c r="N5382">
        <v>0.66074870535965502</v>
      </c>
      <c r="O5382">
        <v>7.7312340922856002E-3</v>
      </c>
      <c r="P5382">
        <v>-1.9744218682036401</v>
      </c>
      <c r="Q5382">
        <v>0.33053383026590599</v>
      </c>
      <c r="R5382">
        <v>-0.33382554289480798</v>
      </c>
      <c r="S5382">
        <v>0.74148864464544595</v>
      </c>
      <c r="T5382">
        <v>1.5346156794512</v>
      </c>
      <c r="U5382">
        <v>0.43646852677278902</v>
      </c>
    </row>
    <row r="5383" spans="1:21" x14ac:dyDescent="0.2">
      <c r="A5383">
        <v>5382</v>
      </c>
      <c r="B5383" t="s">
        <v>5399</v>
      </c>
      <c r="C5383" s="2" t="s">
        <v>5399</v>
      </c>
      <c r="D5383">
        <v>0.90280057493070698</v>
      </c>
      <c r="E5383">
        <v>0.22602632942857201</v>
      </c>
      <c r="F5383">
        <v>-1.1992616237086999</v>
      </c>
      <c r="G5383">
        <v>0.97653126705368598</v>
      </c>
      <c r="H5383">
        <v>0.115864292106656</v>
      </c>
      <c r="I5383">
        <v>-9.0591429992107106E-2</v>
      </c>
      <c r="J5383">
        <v>0.11670744764457699</v>
      </c>
      <c r="K5383">
        <v>0.186060441935089</v>
      </c>
      <c r="L5383">
        <v>0.456893581714302</v>
      </c>
      <c r="M5383">
        <v>0.18809147035259599</v>
      </c>
      <c r="N5383">
        <v>0.33143883495347798</v>
      </c>
      <c r="O5383" t="s">
        <v>11087</v>
      </c>
      <c r="P5383">
        <v>0.29702848742020099</v>
      </c>
      <c r="Q5383">
        <v>0.62680987485397399</v>
      </c>
      <c r="R5383">
        <v>0.645165423069197</v>
      </c>
      <c r="S5383">
        <v>0.374659073554096</v>
      </c>
      <c r="T5383">
        <v>-2.38578807789722</v>
      </c>
      <c r="U5383" t="s">
        <v>11087</v>
      </c>
    </row>
    <row r="5384" spans="1:21" x14ac:dyDescent="0.2">
      <c r="A5384">
        <v>5383</v>
      </c>
      <c r="B5384" t="s">
        <v>5400</v>
      </c>
      <c r="C5384" s="2" t="s">
        <v>10441</v>
      </c>
      <c r="D5384">
        <v>-0.55393565748475204</v>
      </c>
      <c r="E5384">
        <v>-3.2488470949069799E-3</v>
      </c>
      <c r="F5384">
        <v>-1.6916417441679501</v>
      </c>
      <c r="G5384">
        <v>-0.12309721624259699</v>
      </c>
      <c r="H5384">
        <v>-0.87760123137295898</v>
      </c>
      <c r="I5384">
        <v>-0.43330196526695902</v>
      </c>
      <c r="J5384">
        <v>-3.7631426628982098E-2</v>
      </c>
      <c r="K5384">
        <v>3.9124180536926997E-2</v>
      </c>
      <c r="L5384">
        <v>-0.258915012455042</v>
      </c>
      <c r="M5384">
        <v>-0.79677680728939204</v>
      </c>
      <c r="N5384">
        <v>-0.60670566535492498</v>
      </c>
      <c r="O5384">
        <v>-0.32642889967455602</v>
      </c>
      <c r="P5384">
        <v>0.80978000898006697</v>
      </c>
      <c r="Q5384">
        <v>-0.71139221328692304</v>
      </c>
      <c r="R5384">
        <v>-0.32583351386789899</v>
      </c>
      <c r="S5384">
        <v>1.45351196734371</v>
      </c>
      <c r="T5384">
        <v>1.6026045592431799</v>
      </c>
      <c r="U5384">
        <v>0.129800085518154</v>
      </c>
    </row>
    <row r="5385" spans="1:21" x14ac:dyDescent="0.2">
      <c r="A5385">
        <v>5384</v>
      </c>
      <c r="B5385" t="s">
        <v>5401</v>
      </c>
      <c r="C5385" s="2" t="s">
        <v>10442</v>
      </c>
      <c r="D5385">
        <v>-1.4362786547890001</v>
      </c>
      <c r="E5385">
        <v>-1.4998020522184801</v>
      </c>
      <c r="F5385">
        <v>-1.28478586128362</v>
      </c>
      <c r="G5385">
        <v>-0.417877858950156</v>
      </c>
      <c r="H5385">
        <v>-1.46178163050191</v>
      </c>
      <c r="I5385">
        <v>-1.8042197272820799</v>
      </c>
      <c r="J5385">
        <v>-2.1853619801060402</v>
      </c>
      <c r="K5385">
        <v>-1.2897287048588399</v>
      </c>
      <c r="L5385">
        <v>-2.1967986389484602</v>
      </c>
      <c r="M5385">
        <v>-3.1753048602874099</v>
      </c>
      <c r="N5385">
        <v>-2.8832625409302999</v>
      </c>
      <c r="O5385">
        <v>-2.2010895597525901</v>
      </c>
      <c r="P5385">
        <v>0.76685030838216595</v>
      </c>
      <c r="Q5385">
        <v>1.6176477991501099</v>
      </c>
      <c r="R5385">
        <v>-2.9796236418406101</v>
      </c>
      <c r="S5385">
        <v>1.6728847549770001</v>
      </c>
      <c r="T5385">
        <v>-1.1076698858993099</v>
      </c>
      <c r="U5385">
        <v>1.21492732597887</v>
      </c>
    </row>
    <row r="5386" spans="1:21" x14ac:dyDescent="0.2">
      <c r="A5386">
        <v>5385</v>
      </c>
      <c r="B5386" t="s">
        <v>5402</v>
      </c>
      <c r="C5386" s="2" t="s">
        <v>10443</v>
      </c>
      <c r="D5386">
        <v>-0.408997655182542</v>
      </c>
      <c r="E5386">
        <v>0.361986178867229</v>
      </c>
      <c r="F5386">
        <v>-1.43432309269016</v>
      </c>
      <c r="G5386">
        <v>1.4267480663814101</v>
      </c>
      <c r="H5386">
        <v>-1.2137974003777201</v>
      </c>
      <c r="I5386">
        <v>-0.15847650767090499</v>
      </c>
      <c r="J5386">
        <v>-1.1095750037108001</v>
      </c>
      <c r="K5386">
        <v>-0.14954478234628599</v>
      </c>
      <c r="L5386">
        <v>0.15820299099174301</v>
      </c>
      <c r="M5386">
        <v>-0.55621362801760998</v>
      </c>
      <c r="N5386">
        <v>-1.60550185725713</v>
      </c>
      <c r="O5386">
        <v>-0.78891877145422595</v>
      </c>
      <c r="P5386">
        <v>0.65652658503523198</v>
      </c>
      <c r="Q5386">
        <v>1.11803677667149</v>
      </c>
      <c r="R5386">
        <v>-1.2616131946382001</v>
      </c>
      <c r="S5386">
        <v>0.40236283579304299</v>
      </c>
      <c r="T5386">
        <v>-0.218246020174031</v>
      </c>
      <c r="U5386">
        <v>-1.3778142135945</v>
      </c>
    </row>
    <row r="5387" spans="1:21" x14ac:dyDescent="0.2">
      <c r="A5387">
        <v>5386</v>
      </c>
      <c r="B5387" t="s">
        <v>5403</v>
      </c>
      <c r="C5387" s="2" t="s">
        <v>10444</v>
      </c>
      <c r="D5387">
        <v>-0.46270577812029501</v>
      </c>
      <c r="E5387">
        <v>0.245060511350952</v>
      </c>
      <c r="F5387">
        <v>-1.9396347010354701E-2</v>
      </c>
      <c r="G5387">
        <v>0.58710164399390197</v>
      </c>
      <c r="H5387">
        <v>-8.14319269820932E-2</v>
      </c>
      <c r="I5387">
        <v>0.41548408939873999</v>
      </c>
      <c r="J5387">
        <v>0.407396070293159</v>
      </c>
      <c r="K5387">
        <v>0.48136371811927697</v>
      </c>
      <c r="L5387">
        <v>0.35850990982805803</v>
      </c>
      <c r="M5387">
        <v>2.8984918492123899E-2</v>
      </c>
      <c r="N5387">
        <v>0.216691667882776</v>
      </c>
      <c r="O5387">
        <v>0.14324377925381401</v>
      </c>
      <c r="P5387">
        <v>-0.32930392818613002</v>
      </c>
      <c r="Q5387">
        <v>-0.62130991165149496</v>
      </c>
      <c r="R5387">
        <v>-0.22638871327603299</v>
      </c>
      <c r="S5387">
        <v>0.453936520126345</v>
      </c>
      <c r="T5387">
        <v>-4.3796397727881402E-2</v>
      </c>
      <c r="U5387">
        <v>-0.243146320883077</v>
      </c>
    </row>
    <row r="5388" spans="1:21" x14ac:dyDescent="0.2">
      <c r="A5388">
        <v>5387</v>
      </c>
      <c r="B5388" t="s">
        <v>5404</v>
      </c>
      <c r="C5388" s="2" t="s">
        <v>10445</v>
      </c>
      <c r="D5388">
        <v>-0.94328450843539002</v>
      </c>
      <c r="E5388">
        <v>0.66202806063936903</v>
      </c>
      <c r="F5388">
        <v>0.29665399834610501</v>
      </c>
      <c r="G5388">
        <v>0.87881761307064299</v>
      </c>
      <c r="H5388">
        <v>-0.21147783716572699</v>
      </c>
      <c r="I5388">
        <v>0.94970798620733599</v>
      </c>
      <c r="J5388">
        <v>0.43665243936805798</v>
      </c>
      <c r="K5388">
        <v>0.89846980541482602</v>
      </c>
      <c r="L5388">
        <v>-9.0549335322143806E-2</v>
      </c>
      <c r="M5388">
        <v>1.1650345754925</v>
      </c>
      <c r="N5388">
        <v>0.69223994658283405</v>
      </c>
      <c r="O5388">
        <v>1.50533074292696</v>
      </c>
      <c r="P5388">
        <v>-0.478800925178824</v>
      </c>
      <c r="Q5388">
        <v>-0.55678504622051905</v>
      </c>
      <c r="R5388">
        <v>1.05228023939162</v>
      </c>
      <c r="S5388">
        <v>-0.12172982215919401</v>
      </c>
      <c r="T5388">
        <v>0.53659759750053904</v>
      </c>
      <c r="U5388">
        <v>0.47077874910833101</v>
      </c>
    </row>
    <row r="5389" spans="1:21" x14ac:dyDescent="0.2">
      <c r="A5389">
        <v>5388</v>
      </c>
      <c r="B5389" t="s">
        <v>5405</v>
      </c>
      <c r="C5389" s="2" t="s">
        <v>10446</v>
      </c>
      <c r="D5389">
        <v>2.9688008217445101</v>
      </c>
      <c r="E5389">
        <v>0.67540130571234402</v>
      </c>
      <c r="F5389">
        <v>2.8895858499618998</v>
      </c>
      <c r="G5389">
        <v>0.95782304423283704</v>
      </c>
      <c r="H5389">
        <v>1.772553434093</v>
      </c>
      <c r="I5389">
        <v>0.33179432110892998</v>
      </c>
      <c r="J5389">
        <v>1.9543113832715699</v>
      </c>
      <c r="K5389">
        <v>1.32457442947152</v>
      </c>
      <c r="L5389">
        <v>1.65664327388879</v>
      </c>
      <c r="M5389">
        <v>1.44841270409687</v>
      </c>
      <c r="N5389">
        <v>1.5686959987538101</v>
      </c>
      <c r="O5389">
        <v>0.43385210142143898</v>
      </c>
      <c r="P5389">
        <v>0.11576051956210399</v>
      </c>
      <c r="Q5389">
        <v>-0.37326055156156102</v>
      </c>
      <c r="R5389">
        <v>1.3065921006174901</v>
      </c>
      <c r="S5389">
        <v>-0.59493375575109697</v>
      </c>
      <c r="T5389">
        <v>-0.58119106228619899</v>
      </c>
      <c r="U5389">
        <v>-1.05872074609044</v>
      </c>
    </row>
    <row r="5390" spans="1:21" x14ac:dyDescent="0.2">
      <c r="A5390">
        <v>5389</v>
      </c>
      <c r="B5390" t="s">
        <v>5406</v>
      </c>
      <c r="C5390" s="2" t="s">
        <v>10447</v>
      </c>
      <c r="D5390">
        <v>0.85078516654153502</v>
      </c>
      <c r="E5390">
        <v>2.0511532936970802</v>
      </c>
      <c r="F5390">
        <v>1.71280985550472</v>
      </c>
      <c r="G5390">
        <v>1.13236440088304</v>
      </c>
      <c r="H5390">
        <v>1.17977309871289</v>
      </c>
      <c r="I5390">
        <v>1.24878881320811</v>
      </c>
      <c r="J5390">
        <v>1.3673032920939501</v>
      </c>
      <c r="K5390">
        <v>1.0483890520033801</v>
      </c>
      <c r="L5390">
        <v>1.16880359462042</v>
      </c>
      <c r="M5390">
        <v>0.786541760981458</v>
      </c>
      <c r="N5390">
        <v>1.18228073440543</v>
      </c>
      <c r="O5390">
        <v>1.2495694134633499</v>
      </c>
      <c r="P5390">
        <v>-0.87375415872698103</v>
      </c>
      <c r="Q5390">
        <v>0.17467529613631599</v>
      </c>
      <c r="R5390">
        <v>1.1990014209767299</v>
      </c>
      <c r="S5390">
        <v>0.25320552977944299</v>
      </c>
      <c r="T5390">
        <v>1.03535076543694</v>
      </c>
      <c r="U5390">
        <v>-0.57631677956320004</v>
      </c>
    </row>
    <row r="5391" spans="1:21" x14ac:dyDescent="0.2">
      <c r="A5391">
        <v>5390</v>
      </c>
      <c r="B5391" t="s">
        <v>5407</v>
      </c>
      <c r="C5391" s="2" t="s">
        <v>10448</v>
      </c>
      <c r="D5391">
        <v>1.0392849749142501</v>
      </c>
      <c r="E5391">
        <v>-2.13891282503561</v>
      </c>
      <c r="F5391">
        <v>0.93384522858279095</v>
      </c>
      <c r="G5391">
        <v>-1.95876722885745</v>
      </c>
      <c r="H5391">
        <v>-1.18016246309429</v>
      </c>
      <c r="I5391">
        <v>-1.9360551508280499</v>
      </c>
      <c r="J5391">
        <v>0.56455246053038499</v>
      </c>
      <c r="K5391">
        <v>-1.5418397933257399</v>
      </c>
      <c r="L5391">
        <v>-4.4285740383744297E-2</v>
      </c>
      <c r="M5391">
        <v>-0.907089261365842</v>
      </c>
      <c r="N5391">
        <v>-0.27783509530021</v>
      </c>
      <c r="O5391">
        <v>-0.58731551467943599</v>
      </c>
      <c r="P5391">
        <v>-1.7239010444646301</v>
      </c>
      <c r="Q5391">
        <v>-0.13568600797970101</v>
      </c>
      <c r="R5391">
        <v>-2.48057379904458</v>
      </c>
      <c r="S5391">
        <v>-1.9995394516302101</v>
      </c>
      <c r="T5391">
        <v>0.48676552089449698</v>
      </c>
      <c r="U5391">
        <v>-0.79808212935119105</v>
      </c>
    </row>
    <row r="5392" spans="1:21" x14ac:dyDescent="0.2">
      <c r="A5392">
        <v>5391</v>
      </c>
      <c r="B5392" t="s">
        <v>5408</v>
      </c>
      <c r="C5392" s="2" t="s">
        <v>10449</v>
      </c>
      <c r="D5392">
        <v>-0.74585986120636505</v>
      </c>
      <c r="E5392">
        <v>-6.3573854687217102E-2</v>
      </c>
      <c r="F5392">
        <v>-9.94874945299241E-2</v>
      </c>
      <c r="G5392">
        <v>0.50959005000615898</v>
      </c>
      <c r="H5392">
        <v>-0.66609098026092295</v>
      </c>
      <c r="I5392">
        <v>0.48859013657849099</v>
      </c>
      <c r="J5392">
        <v>-0.31504812212501998</v>
      </c>
      <c r="K5392">
        <v>0.60095093668555999</v>
      </c>
      <c r="L5392">
        <v>-0.100306253103398</v>
      </c>
      <c r="M5392">
        <v>0.76287543090814403</v>
      </c>
      <c r="N5392">
        <v>0.87073003562106999</v>
      </c>
      <c r="O5392">
        <v>1.3012191259929</v>
      </c>
      <c r="P5392">
        <v>-0.655441379268633</v>
      </c>
      <c r="Q5392">
        <v>-0.62772378309644405</v>
      </c>
      <c r="R5392">
        <v>0.78602798745811797</v>
      </c>
      <c r="S5392">
        <v>-0.58153645494210204</v>
      </c>
      <c r="T5392">
        <v>1.17529370700781</v>
      </c>
      <c r="U5392">
        <v>0.77215739418255303</v>
      </c>
    </row>
    <row r="5393" spans="1:21" x14ac:dyDescent="0.2">
      <c r="A5393">
        <v>5392</v>
      </c>
      <c r="B5393" t="s">
        <v>5409</v>
      </c>
      <c r="C5393" s="2" t="s">
        <v>5409</v>
      </c>
      <c r="D5393">
        <v>-1.76077814182097</v>
      </c>
      <c r="E5393" t="s">
        <v>11087</v>
      </c>
      <c r="F5393" t="s">
        <v>11087</v>
      </c>
      <c r="G5393">
        <v>-0.253727197907897</v>
      </c>
      <c r="H5393" t="s">
        <v>11087</v>
      </c>
      <c r="I5393">
        <v>-1.0408542718110401</v>
      </c>
      <c r="J5393" t="s">
        <v>11087</v>
      </c>
      <c r="K5393" t="s">
        <v>11087</v>
      </c>
      <c r="L5393">
        <v>-0.33219715636936098</v>
      </c>
      <c r="M5393">
        <v>1.9829994404179001</v>
      </c>
      <c r="N5393">
        <v>0.332743920864293</v>
      </c>
      <c r="O5393">
        <v>-0.69615837817410997</v>
      </c>
      <c r="P5393">
        <v>1.4515657942629401</v>
      </c>
      <c r="Q5393">
        <v>1.34906039346979</v>
      </c>
      <c r="R5393">
        <v>0.28887591955679398</v>
      </c>
      <c r="S5393">
        <v>-0.62682310901098903</v>
      </c>
      <c r="T5393">
        <v>-2.7172776191197401</v>
      </c>
      <c r="U5393" t="s">
        <v>11087</v>
      </c>
    </row>
    <row r="5394" spans="1:21" x14ac:dyDescent="0.2">
      <c r="A5394">
        <v>5393</v>
      </c>
      <c r="B5394" t="s">
        <v>5410</v>
      </c>
      <c r="C5394" s="2" t="s">
        <v>10450</v>
      </c>
      <c r="D5394">
        <v>-0.86212305060237604</v>
      </c>
      <c r="E5394">
        <v>-3.6796565621545999E-2</v>
      </c>
      <c r="F5394">
        <v>0.216153825983744</v>
      </c>
      <c r="G5394">
        <v>0.58164099611125497</v>
      </c>
      <c r="H5394">
        <v>-0.55292386912688496</v>
      </c>
      <c r="I5394">
        <v>-0.23572884434243899</v>
      </c>
      <c r="J5394">
        <v>-1.05315320300157</v>
      </c>
      <c r="K5394">
        <v>-0.451597985214088</v>
      </c>
      <c r="L5394">
        <v>-8.4212344211766002E-2</v>
      </c>
      <c r="M5394">
        <v>-0.354597642479063</v>
      </c>
      <c r="N5394">
        <v>0.30981769247090701</v>
      </c>
      <c r="O5394">
        <v>-1.1268581229473501E-2</v>
      </c>
      <c r="P5394">
        <v>-0.41465569156730903</v>
      </c>
      <c r="Q5394">
        <v>-0.34698481952666599</v>
      </c>
      <c r="R5394">
        <v>-1.6135760410472499</v>
      </c>
      <c r="S5394">
        <v>1.0354817246187</v>
      </c>
      <c r="T5394">
        <v>0.39352294839337199</v>
      </c>
      <c r="U5394">
        <v>-0.61173672935689105</v>
      </c>
    </row>
    <row r="5395" spans="1:21" x14ac:dyDescent="0.2">
      <c r="A5395">
        <v>5394</v>
      </c>
      <c r="B5395" t="s">
        <v>5411</v>
      </c>
      <c r="C5395" s="2" t="s">
        <v>10451</v>
      </c>
      <c r="D5395">
        <v>-2.1347347916861601</v>
      </c>
      <c r="E5395">
        <v>-0.76135720538001705</v>
      </c>
      <c r="F5395">
        <v>-1.54796354896128</v>
      </c>
      <c r="G5395">
        <v>-0.52718666718488305</v>
      </c>
      <c r="H5395">
        <v>-0.95940571345611403</v>
      </c>
      <c r="I5395">
        <v>-0.91879854591855403</v>
      </c>
      <c r="J5395">
        <v>-1.92210190506381</v>
      </c>
      <c r="K5395">
        <v>-1.1380844261621701</v>
      </c>
      <c r="L5395">
        <v>-0.16283292791161499</v>
      </c>
      <c r="M5395">
        <v>-0.6359464886192</v>
      </c>
      <c r="N5395">
        <v>-1.0606143443937099</v>
      </c>
      <c r="O5395">
        <v>-0.59535512497202003</v>
      </c>
      <c r="P5395">
        <v>0.45644821319995499</v>
      </c>
      <c r="Q5395">
        <v>-0.49384555310955902</v>
      </c>
      <c r="R5395">
        <v>-0.191736641290226</v>
      </c>
      <c r="S5395">
        <v>0.30946506968526399</v>
      </c>
      <c r="T5395">
        <v>-0.48666467968406102</v>
      </c>
      <c r="U5395">
        <v>0.47140401405801702</v>
      </c>
    </row>
    <row r="5396" spans="1:21" x14ac:dyDescent="0.2">
      <c r="A5396">
        <v>5395</v>
      </c>
      <c r="B5396" t="s">
        <v>5412</v>
      </c>
      <c r="C5396" s="2" t="s">
        <v>10452</v>
      </c>
      <c r="D5396">
        <v>-0.50408715432711804</v>
      </c>
      <c r="E5396">
        <v>-1.5869513985127199</v>
      </c>
      <c r="F5396">
        <v>-0.51829252775091095</v>
      </c>
      <c r="G5396">
        <v>-1.42570463747307</v>
      </c>
      <c r="H5396">
        <v>-0.33692287203966498</v>
      </c>
      <c r="I5396">
        <v>-1.7963760340621799</v>
      </c>
      <c r="J5396">
        <v>-0.40847298894855</v>
      </c>
      <c r="K5396">
        <v>-1.5697614870910099</v>
      </c>
      <c r="L5396">
        <v>-0.85241949543729401</v>
      </c>
      <c r="M5396">
        <v>-1.5883809296635001</v>
      </c>
      <c r="N5396">
        <v>-1.34489578058524</v>
      </c>
      <c r="O5396">
        <v>-1.6386193390106301</v>
      </c>
      <c r="P5396">
        <v>-0.27715515966556598</v>
      </c>
      <c r="Q5396">
        <v>-0.39905672828821898</v>
      </c>
      <c r="R5396">
        <v>-2.0845666605116699</v>
      </c>
      <c r="S5396">
        <v>1.2715873206864701</v>
      </c>
      <c r="T5396">
        <v>-0.50635917552311005</v>
      </c>
      <c r="U5396">
        <v>-0.478272131935086</v>
      </c>
    </row>
    <row r="5397" spans="1:21" x14ac:dyDescent="0.2">
      <c r="A5397">
        <v>5396</v>
      </c>
      <c r="B5397" t="s">
        <v>5413</v>
      </c>
      <c r="C5397" s="2" t="s">
        <v>10453</v>
      </c>
      <c r="D5397">
        <v>-1.29801394631304</v>
      </c>
      <c r="E5397">
        <v>0.89949669575785896</v>
      </c>
      <c r="F5397">
        <v>0.21319199751694301</v>
      </c>
      <c r="G5397">
        <v>1.11359973622789</v>
      </c>
      <c r="H5397">
        <v>-1.3474923497940301</v>
      </c>
      <c r="I5397">
        <v>4.9882419682721599E-2</v>
      </c>
      <c r="J5397">
        <v>0.68491890691212998</v>
      </c>
      <c r="K5397" t="s">
        <v>11087</v>
      </c>
      <c r="L5397">
        <v>-0.10593083291965601</v>
      </c>
      <c r="M5397">
        <v>0.53989755187963795</v>
      </c>
      <c r="N5397">
        <v>-8.6132571317119697E-2</v>
      </c>
      <c r="O5397">
        <v>1.1241339988128001</v>
      </c>
      <c r="P5397" t="s">
        <v>11087</v>
      </c>
      <c r="Q5397">
        <v>0.333792477300414</v>
      </c>
      <c r="R5397">
        <v>-3.3015749733914301E-2</v>
      </c>
      <c r="S5397">
        <v>0.26779585336870998</v>
      </c>
      <c r="T5397">
        <v>-2.3071194408695299</v>
      </c>
      <c r="U5397" t="s">
        <v>11087</v>
      </c>
    </row>
    <row r="5398" spans="1:21" x14ac:dyDescent="0.2">
      <c r="A5398">
        <v>5397</v>
      </c>
      <c r="B5398" t="s">
        <v>5414</v>
      </c>
      <c r="C5398" s="2" t="s">
        <v>10454</v>
      </c>
      <c r="D5398">
        <v>-1.3388734291464299</v>
      </c>
      <c r="E5398">
        <v>-0.15681047449566499</v>
      </c>
      <c r="F5398">
        <v>-0.714599895259314</v>
      </c>
      <c r="G5398">
        <v>0.67550668298676997</v>
      </c>
      <c r="H5398">
        <v>-0.68684395886129002</v>
      </c>
      <c r="I5398">
        <v>-3.1158129284026101E-2</v>
      </c>
      <c r="J5398">
        <v>6.9498295835183493E-2</v>
      </c>
      <c r="K5398">
        <v>-0.33791644630883899</v>
      </c>
      <c r="L5398">
        <v>-1.1270656557046099</v>
      </c>
      <c r="M5398">
        <v>-0.88091329785555506</v>
      </c>
      <c r="N5398">
        <v>-0.50763290106412895</v>
      </c>
      <c r="O5398">
        <v>-0.33848080957247001</v>
      </c>
      <c r="P5398">
        <v>-1.7109280499882999</v>
      </c>
      <c r="Q5398">
        <v>0.33421034726437898</v>
      </c>
      <c r="R5398">
        <v>-0.65828035800854601</v>
      </c>
      <c r="S5398">
        <v>9.3231959749517604E-2</v>
      </c>
      <c r="T5398">
        <v>-0.67047126132695201</v>
      </c>
      <c r="U5398">
        <v>0.81744178213764496</v>
      </c>
    </row>
    <row r="5399" spans="1:21" x14ac:dyDescent="0.2">
      <c r="A5399">
        <v>5398</v>
      </c>
      <c r="B5399" t="s">
        <v>5415</v>
      </c>
      <c r="C5399" s="2" t="s">
        <v>10455</v>
      </c>
      <c r="D5399">
        <v>0.58913429488747404</v>
      </c>
      <c r="E5399">
        <v>0.448769380920778</v>
      </c>
      <c r="F5399">
        <v>0.94590081979963903</v>
      </c>
      <c r="G5399">
        <v>5.2913817825724803E-2</v>
      </c>
      <c r="H5399">
        <v>1.10955221213824</v>
      </c>
      <c r="I5399">
        <v>0.79764714070453802</v>
      </c>
      <c r="J5399">
        <v>-8.2409183008948894E-2</v>
      </c>
      <c r="K5399">
        <v>0.15017359710891801</v>
      </c>
      <c r="L5399">
        <v>1.5225437446357799</v>
      </c>
      <c r="M5399">
        <v>1.0713832588248999</v>
      </c>
      <c r="N5399">
        <v>0.98581843968632998</v>
      </c>
      <c r="O5399">
        <v>0.35146175957980602</v>
      </c>
      <c r="P5399">
        <v>0.34498379154559899</v>
      </c>
      <c r="Q5399">
        <v>0.215860711803252</v>
      </c>
      <c r="R5399">
        <v>1.0706010008017399</v>
      </c>
      <c r="S5399">
        <v>0.71849592150452801</v>
      </c>
      <c r="T5399">
        <v>-1.3541675128027499</v>
      </c>
      <c r="U5399">
        <v>-0.77323370888326204</v>
      </c>
    </row>
    <row r="5400" spans="1:21" x14ac:dyDescent="0.2">
      <c r="A5400">
        <v>5399</v>
      </c>
      <c r="B5400" t="s">
        <v>5416</v>
      </c>
      <c r="C5400" s="2" t="s">
        <v>10456</v>
      </c>
      <c r="D5400">
        <v>-0.410008490276772</v>
      </c>
      <c r="E5400">
        <v>-7.1758768020738897E-2</v>
      </c>
      <c r="F5400">
        <v>-8.0795947317766001E-2</v>
      </c>
      <c r="G5400">
        <v>-0.95281468177952799</v>
      </c>
      <c r="H5400">
        <v>-0.34922639400616501</v>
      </c>
      <c r="I5400">
        <v>-1.4911971570312199</v>
      </c>
      <c r="J5400">
        <v>-0.572846004596682</v>
      </c>
      <c r="K5400">
        <v>-0.55132366511544495</v>
      </c>
      <c r="L5400">
        <v>0.31629118344565299</v>
      </c>
      <c r="M5400">
        <v>-1.3835663545828401</v>
      </c>
      <c r="N5400">
        <v>-8.7353041737641399E-2</v>
      </c>
      <c r="O5400">
        <v>-1.42323963227424</v>
      </c>
      <c r="P5400">
        <v>-1.3887544704875801</v>
      </c>
      <c r="Q5400">
        <v>0.449619795348916</v>
      </c>
      <c r="R5400">
        <v>-2.0313623151820401</v>
      </c>
      <c r="S5400">
        <v>0.67754483039865698</v>
      </c>
      <c r="T5400">
        <v>0.28686609904897098</v>
      </c>
      <c r="U5400">
        <v>0.40899714909576101</v>
      </c>
    </row>
    <row r="5401" spans="1:21" x14ac:dyDescent="0.2">
      <c r="A5401">
        <v>5400</v>
      </c>
      <c r="B5401" t="s">
        <v>5417</v>
      </c>
      <c r="C5401" s="2" t="s">
        <v>10457</v>
      </c>
      <c r="D5401">
        <v>1.30258711646974</v>
      </c>
      <c r="E5401">
        <v>-0.25058100633723301</v>
      </c>
      <c r="F5401">
        <v>0.38211054999993199</v>
      </c>
      <c r="G5401">
        <v>-0.50457836949145896</v>
      </c>
      <c r="H5401">
        <v>-0.13001455825118999</v>
      </c>
      <c r="I5401">
        <v>0.15618777949568599</v>
      </c>
      <c r="J5401">
        <v>-5.2558777041473902E-2</v>
      </c>
      <c r="K5401">
        <v>1.95333685769538E-2</v>
      </c>
      <c r="L5401">
        <v>0.91670786794652903</v>
      </c>
      <c r="M5401">
        <v>-0.116664905836903</v>
      </c>
      <c r="N5401">
        <v>0.61076404546345497</v>
      </c>
      <c r="O5401">
        <v>-0.30819924479244298</v>
      </c>
      <c r="P5401">
        <v>-0.68788743701327804</v>
      </c>
      <c r="Q5401">
        <v>-1.5546858584516099</v>
      </c>
      <c r="R5401">
        <v>-0.37153146527027803</v>
      </c>
      <c r="S5401">
        <v>-0.24516283391663399</v>
      </c>
      <c r="T5401">
        <v>-0.54552816255500103</v>
      </c>
      <c r="U5401">
        <v>0.23545213654309</v>
      </c>
    </row>
    <row r="5402" spans="1:21" x14ac:dyDescent="0.2">
      <c r="A5402">
        <v>5401</v>
      </c>
      <c r="B5402" t="s">
        <v>5418</v>
      </c>
      <c r="C5402" s="2" t="s">
        <v>10458</v>
      </c>
      <c r="D5402">
        <v>1.9075675563118499</v>
      </c>
      <c r="E5402">
        <v>0.431094722495938</v>
      </c>
      <c r="F5402">
        <v>2.8618265597744001E-2</v>
      </c>
      <c r="G5402">
        <v>-5.23692546901008E-2</v>
      </c>
      <c r="H5402">
        <v>0.39903041376028398</v>
      </c>
      <c r="I5402">
        <v>1.0770478769595</v>
      </c>
      <c r="J5402">
        <v>0.18939016198056</v>
      </c>
      <c r="K5402">
        <v>0.13602606567077899</v>
      </c>
      <c r="L5402">
        <v>0.26630348513182001</v>
      </c>
      <c r="M5402">
        <v>0.72617339469473496</v>
      </c>
      <c r="N5402">
        <v>0.83927436395846799</v>
      </c>
      <c r="O5402">
        <v>-0.28080080976293398</v>
      </c>
      <c r="P5402">
        <v>-0.113175753845022</v>
      </c>
      <c r="Q5402">
        <v>0.39110460765562199</v>
      </c>
      <c r="R5402">
        <v>-0.17573187342376301</v>
      </c>
      <c r="S5402">
        <v>0.43413204327888699</v>
      </c>
      <c r="T5402">
        <v>1.09177377283424</v>
      </c>
      <c r="U5402">
        <v>-0.35854585002940698</v>
      </c>
    </row>
    <row r="5403" spans="1:21" x14ac:dyDescent="0.2">
      <c r="A5403">
        <v>5402</v>
      </c>
      <c r="B5403" t="s">
        <v>5419</v>
      </c>
      <c r="C5403" s="2" t="s">
        <v>5419</v>
      </c>
      <c r="D5403">
        <v>0.39703379004723</v>
      </c>
      <c r="E5403">
        <v>-0.50559993812827198</v>
      </c>
      <c r="F5403">
        <v>5.2292246479756603E-3</v>
      </c>
      <c r="G5403">
        <v>-2.1004035912118</v>
      </c>
      <c r="H5403">
        <v>-4.5911144539984197E-2</v>
      </c>
      <c r="I5403">
        <v>-1.0333272686175701</v>
      </c>
      <c r="J5403">
        <v>-1.04258680539919</v>
      </c>
      <c r="K5403">
        <v>-0.54906530735831205</v>
      </c>
      <c r="L5403">
        <v>-0.51030824693625398</v>
      </c>
      <c r="M5403">
        <v>-1.16529730060871</v>
      </c>
      <c r="N5403">
        <v>-0.78670264946996304</v>
      </c>
      <c r="O5403">
        <v>-0.93286544632731205</v>
      </c>
      <c r="P5403">
        <v>-0.32754874598827399</v>
      </c>
      <c r="Q5403">
        <v>0.679282779125709</v>
      </c>
      <c r="R5403">
        <v>-1.90435728773514</v>
      </c>
      <c r="S5403">
        <v>-1.01564521428314</v>
      </c>
      <c r="T5403">
        <v>1.4309673087784001</v>
      </c>
      <c r="U5403">
        <v>0.22594765123625099</v>
      </c>
    </row>
    <row r="5404" spans="1:21" x14ac:dyDescent="0.2">
      <c r="A5404">
        <v>5403</v>
      </c>
      <c r="B5404" t="s">
        <v>5420</v>
      </c>
      <c r="C5404" s="2" t="s">
        <v>10459</v>
      </c>
      <c r="D5404">
        <v>1.0403467875685899</v>
      </c>
      <c r="E5404">
        <v>0.97960516448968404</v>
      </c>
      <c r="F5404">
        <v>1.0589739948747301</v>
      </c>
      <c r="G5404">
        <v>-0.26331964887342002</v>
      </c>
      <c r="H5404" t="s">
        <v>11087</v>
      </c>
      <c r="I5404">
        <v>-0.14950437429230601</v>
      </c>
      <c r="J5404">
        <v>0.400937037353087</v>
      </c>
      <c r="K5404">
        <v>0.64875680136119895</v>
      </c>
      <c r="L5404">
        <v>0.46420627803603898</v>
      </c>
      <c r="M5404">
        <v>-3.4250753724745599E-2</v>
      </c>
      <c r="N5404">
        <v>0.76476696358541196</v>
      </c>
      <c r="O5404">
        <v>1.4887435141452901E-2</v>
      </c>
      <c r="P5404">
        <v>-0.75388037664726704</v>
      </c>
      <c r="Q5404">
        <v>0.37621130465646702</v>
      </c>
      <c r="R5404">
        <v>-0.15215795337385599</v>
      </c>
      <c r="S5404">
        <v>4.4979497371396303E-2</v>
      </c>
      <c r="T5404">
        <v>0.36611569860723697</v>
      </c>
      <c r="U5404">
        <v>-6.8753985612738794E-2</v>
      </c>
    </row>
    <row r="5405" spans="1:21" x14ac:dyDescent="0.2">
      <c r="A5405">
        <v>5404</v>
      </c>
      <c r="B5405" t="s">
        <v>5421</v>
      </c>
      <c r="C5405" s="2" t="s">
        <v>10460</v>
      </c>
      <c r="D5405">
        <v>2.3111103057848998</v>
      </c>
      <c r="E5405">
        <v>-0.223515798343875</v>
      </c>
      <c r="F5405">
        <v>1.0112928602247599</v>
      </c>
      <c r="G5405">
        <v>1.13741784325464</v>
      </c>
      <c r="H5405">
        <v>1.97876880341213</v>
      </c>
      <c r="I5405">
        <v>1.4005546444619399</v>
      </c>
      <c r="J5405">
        <v>0.85648998191791403</v>
      </c>
      <c r="K5405">
        <v>0.30431291632384899</v>
      </c>
      <c r="L5405">
        <v>2.7149734514381199</v>
      </c>
      <c r="M5405">
        <v>1.22532257931188</v>
      </c>
      <c r="N5405">
        <v>1.67628526102505</v>
      </c>
      <c r="O5405">
        <v>0.49392378575672302</v>
      </c>
      <c r="P5405">
        <v>-1.6754725447483201</v>
      </c>
      <c r="Q5405">
        <v>-2.9859088031727699</v>
      </c>
      <c r="R5405">
        <v>1.9035096886510401</v>
      </c>
      <c r="S5405">
        <v>-2.2913953690500701</v>
      </c>
      <c r="T5405">
        <v>-0.72578825903810895</v>
      </c>
      <c r="U5405">
        <v>-2.6356602875208699</v>
      </c>
    </row>
    <row r="5406" spans="1:21" x14ac:dyDescent="0.2">
      <c r="A5406">
        <v>5405</v>
      </c>
      <c r="B5406" t="s">
        <v>5422</v>
      </c>
      <c r="C5406" s="2" t="s">
        <v>10461</v>
      </c>
      <c r="D5406">
        <v>2.0154195964777299</v>
      </c>
      <c r="E5406">
        <v>-1.81355360262787</v>
      </c>
      <c r="F5406">
        <v>-1.1170234018004901</v>
      </c>
      <c r="G5406">
        <v>-0.54573500491895899</v>
      </c>
      <c r="H5406">
        <v>-9.1386728282364396E-2</v>
      </c>
      <c r="I5406">
        <v>-0.63534306801790696</v>
      </c>
      <c r="J5406">
        <v>-0.49545303709765198</v>
      </c>
      <c r="K5406">
        <v>-2.30824286133576</v>
      </c>
      <c r="L5406">
        <v>4.4918714247201001E-2</v>
      </c>
      <c r="M5406">
        <v>-0.38323453890854198</v>
      </c>
      <c r="N5406">
        <v>-0.84027783276295698</v>
      </c>
      <c r="O5406">
        <v>-2.7140190980716001</v>
      </c>
      <c r="P5406">
        <v>0.72118260344680796</v>
      </c>
      <c r="Q5406">
        <v>-1.93253796972536</v>
      </c>
      <c r="R5406">
        <v>-0.21775501568049499</v>
      </c>
      <c r="S5406">
        <v>-1.06868844250424</v>
      </c>
      <c r="T5406">
        <v>0.77054161474385896</v>
      </c>
      <c r="U5406">
        <v>-1.08632461076081</v>
      </c>
    </row>
    <row r="5407" spans="1:21" x14ac:dyDescent="0.2">
      <c r="A5407">
        <v>5406</v>
      </c>
      <c r="B5407" t="s">
        <v>5423</v>
      </c>
      <c r="C5407" s="2" t="s">
        <v>5423</v>
      </c>
      <c r="D5407">
        <v>0.41669894343811698</v>
      </c>
      <c r="E5407">
        <v>0.13052217630358301</v>
      </c>
      <c r="F5407">
        <v>-1.8247713447504199</v>
      </c>
      <c r="G5407">
        <v>-0.24798873110636099</v>
      </c>
      <c r="H5407">
        <v>-0.91827234509024103</v>
      </c>
      <c r="I5407">
        <v>-1.6376755971764101</v>
      </c>
      <c r="J5407">
        <v>-2.1998731082375</v>
      </c>
      <c r="K5407">
        <v>-1.02719307431443</v>
      </c>
      <c r="L5407">
        <v>-0.73337997954207601</v>
      </c>
      <c r="M5407">
        <v>-1.72098130722494</v>
      </c>
      <c r="N5407">
        <v>-3.0046748682889302</v>
      </c>
      <c r="O5407">
        <v>-1.9267481391357799</v>
      </c>
      <c r="P5407">
        <v>1.32831282274592</v>
      </c>
      <c r="Q5407">
        <v>1.30796908104326</v>
      </c>
      <c r="R5407">
        <v>-1.8565065113849899</v>
      </c>
      <c r="S5407">
        <v>1.4633372642851099</v>
      </c>
      <c r="T5407">
        <v>-1.6616950176584499E-2</v>
      </c>
      <c r="U5407">
        <v>0.44826205950615799</v>
      </c>
    </row>
    <row r="5408" spans="1:21" x14ac:dyDescent="0.2">
      <c r="A5408">
        <v>5407</v>
      </c>
      <c r="B5408" t="s">
        <v>5424</v>
      </c>
      <c r="C5408" s="2" t="s">
        <v>10462</v>
      </c>
      <c r="D5408">
        <v>0.57843526094483999</v>
      </c>
      <c r="E5408">
        <v>0.65738469087235096</v>
      </c>
      <c r="F5408">
        <v>-0.39156854278972397</v>
      </c>
      <c r="G5408">
        <v>-0.51035685919620599</v>
      </c>
      <c r="H5408">
        <v>0.75525294517944597</v>
      </c>
      <c r="I5408">
        <v>0.95117209616972298</v>
      </c>
      <c r="J5408">
        <v>0.22637150752268001</v>
      </c>
      <c r="K5408">
        <v>-0.76778023480020796</v>
      </c>
      <c r="L5408">
        <v>0.30615364558831598</v>
      </c>
      <c r="M5408">
        <v>0.215839945371127</v>
      </c>
      <c r="N5408">
        <v>5.5617018325040797E-2</v>
      </c>
      <c r="O5408">
        <v>0.156054022034569</v>
      </c>
      <c r="P5408">
        <v>-1.3508367932502601</v>
      </c>
      <c r="Q5408">
        <v>9.5287615072078599E-2</v>
      </c>
      <c r="R5408">
        <v>-0.15729908825803801</v>
      </c>
      <c r="S5408">
        <v>1.7350715189606001</v>
      </c>
      <c r="T5408">
        <v>-0.33773695041312002</v>
      </c>
      <c r="U5408">
        <v>-1.5432239574726001</v>
      </c>
    </row>
    <row r="5409" spans="1:21" x14ac:dyDescent="0.2">
      <c r="A5409">
        <v>5408</v>
      </c>
      <c r="B5409" t="s">
        <v>5425</v>
      </c>
      <c r="C5409" s="2" t="s">
        <v>10463</v>
      </c>
      <c r="D5409">
        <v>-0.40718908290099298</v>
      </c>
      <c r="E5409">
        <v>-0.93732737573123803</v>
      </c>
      <c r="F5409">
        <v>6.6348220262981997E-2</v>
      </c>
      <c r="G5409">
        <v>-1.1012503223318699</v>
      </c>
      <c r="H5409">
        <v>0.20626478668564599</v>
      </c>
      <c r="I5409">
        <v>-0.15434951308987599</v>
      </c>
      <c r="J5409">
        <v>0.78497855879771805</v>
      </c>
      <c r="K5409">
        <v>-1.7106221642063</v>
      </c>
      <c r="L5409">
        <v>-0.38030511659043598</v>
      </c>
      <c r="M5409">
        <v>-0.57467155605406695</v>
      </c>
      <c r="N5409">
        <v>0.21274581286067601</v>
      </c>
      <c r="O5409">
        <v>-0.18440274908242099</v>
      </c>
      <c r="P5409">
        <v>-0.12249966421800799</v>
      </c>
      <c r="Q5409">
        <v>1.0784886831136</v>
      </c>
      <c r="R5409">
        <v>-0.33827187479166998</v>
      </c>
      <c r="S5409">
        <v>0.39722794999995298</v>
      </c>
      <c r="T5409">
        <v>0.53567717089397304</v>
      </c>
      <c r="U5409">
        <v>-0.120313415068162</v>
      </c>
    </row>
    <row r="5410" spans="1:21" x14ac:dyDescent="0.2">
      <c r="A5410">
        <v>5409</v>
      </c>
      <c r="B5410" t="s">
        <v>5426</v>
      </c>
      <c r="C5410" s="2" t="s">
        <v>10464</v>
      </c>
      <c r="D5410">
        <v>0.55679881230115302</v>
      </c>
      <c r="E5410">
        <v>0.21451846794540499</v>
      </c>
      <c r="F5410">
        <v>-0.38621142009798698</v>
      </c>
      <c r="G5410">
        <v>0.37284613820293699</v>
      </c>
      <c r="H5410">
        <v>0.677672060991797</v>
      </c>
      <c r="I5410">
        <v>0.29974083752439201</v>
      </c>
      <c r="J5410">
        <v>-0.91629237255284102</v>
      </c>
      <c r="K5410">
        <v>0.81196190459183804</v>
      </c>
      <c r="L5410">
        <v>0.41655194914115901</v>
      </c>
      <c r="M5410">
        <v>0.67376247410586299</v>
      </c>
      <c r="N5410">
        <v>-0.182806908778674</v>
      </c>
      <c r="O5410">
        <v>-0.34669225348497401</v>
      </c>
      <c r="P5410">
        <v>1.0176482780045399</v>
      </c>
      <c r="Q5410">
        <v>0.20899718989934299</v>
      </c>
      <c r="R5410">
        <v>0.94682850997159596</v>
      </c>
      <c r="S5410">
        <v>-0.95184832508054396</v>
      </c>
      <c r="T5410">
        <v>-0.39317128096010301</v>
      </c>
      <c r="U5410">
        <v>-0.65979379552364203</v>
      </c>
    </row>
    <row r="5411" spans="1:21" x14ac:dyDescent="0.2">
      <c r="A5411">
        <v>5410</v>
      </c>
      <c r="B5411" t="s">
        <v>5427</v>
      </c>
      <c r="C5411" s="2" t="s">
        <v>10465</v>
      </c>
      <c r="D5411">
        <v>4.4101610400020803</v>
      </c>
      <c r="E5411">
        <v>1.81994560872597</v>
      </c>
      <c r="F5411">
        <v>3.3119871318983898</v>
      </c>
      <c r="G5411">
        <v>3.7562286158903602</v>
      </c>
      <c r="H5411">
        <v>3.2272932816638602</v>
      </c>
      <c r="I5411">
        <v>2.0662461456977601</v>
      </c>
      <c r="J5411">
        <v>3.4247277618358498</v>
      </c>
      <c r="K5411">
        <v>3.2938559716398301</v>
      </c>
      <c r="L5411">
        <v>1.7759893891360199</v>
      </c>
      <c r="M5411">
        <v>2.0340735319804701</v>
      </c>
      <c r="N5411">
        <v>3.0848666536830098</v>
      </c>
      <c r="O5411">
        <v>2.2003160886172601</v>
      </c>
      <c r="P5411">
        <v>-2.1935097137461699</v>
      </c>
      <c r="Q5411">
        <v>-3.55605697667735</v>
      </c>
      <c r="R5411">
        <v>2.0648515506571399</v>
      </c>
      <c r="S5411">
        <v>-0.246477761131697</v>
      </c>
      <c r="T5411">
        <v>-0.52862075440546097</v>
      </c>
      <c r="U5411">
        <v>-1.20699167209972</v>
      </c>
    </row>
    <row r="5412" spans="1:21" x14ac:dyDescent="0.2">
      <c r="A5412">
        <v>5411</v>
      </c>
      <c r="B5412" t="s">
        <v>5428</v>
      </c>
      <c r="C5412" s="2" t="s">
        <v>5428</v>
      </c>
      <c r="D5412">
        <v>1.68508876649229</v>
      </c>
      <c r="E5412">
        <v>-0.25160371070648302</v>
      </c>
      <c r="F5412">
        <v>0.61422764104233796</v>
      </c>
      <c r="G5412">
        <v>-0.32871302686408399</v>
      </c>
      <c r="H5412">
        <v>0.74953237193512801</v>
      </c>
      <c r="I5412">
        <v>0.366990719470288</v>
      </c>
      <c r="J5412">
        <v>0.144890276568826</v>
      </c>
      <c r="K5412">
        <v>-0.42741586167706802</v>
      </c>
      <c r="L5412">
        <v>0.472100762427549</v>
      </c>
      <c r="M5412">
        <v>0.20045740130345299</v>
      </c>
      <c r="N5412">
        <v>0.36261870298169302</v>
      </c>
      <c r="O5412">
        <v>-0.42713644186801403</v>
      </c>
      <c r="P5412">
        <v>1.2725432985498299</v>
      </c>
      <c r="Q5412">
        <v>0.22940235658421701</v>
      </c>
      <c r="R5412">
        <v>0.48592383490837499</v>
      </c>
      <c r="S5412">
        <v>0.122620619415633</v>
      </c>
      <c r="T5412">
        <v>-0.53622812324275304</v>
      </c>
      <c r="U5412">
        <v>1.0167507201169299</v>
      </c>
    </row>
    <row r="5413" spans="1:21" x14ac:dyDescent="0.2">
      <c r="A5413">
        <v>5412</v>
      </c>
      <c r="B5413" t="s">
        <v>5429</v>
      </c>
      <c r="C5413" s="2" t="s">
        <v>10466</v>
      </c>
      <c r="D5413">
        <v>0.761026656979928</v>
      </c>
      <c r="E5413">
        <v>-2.2706802690363698E-2</v>
      </c>
      <c r="F5413">
        <v>-0.88622753519592801</v>
      </c>
      <c r="G5413">
        <v>-0.16794996485549499</v>
      </c>
      <c r="H5413">
        <v>0.6801876440736</v>
      </c>
      <c r="I5413">
        <v>0.19018525598012001</v>
      </c>
      <c r="J5413">
        <v>-6.9534222981465998E-2</v>
      </c>
      <c r="K5413">
        <v>0.114477516857799</v>
      </c>
      <c r="L5413">
        <v>2.3205761750842101E-3</v>
      </c>
      <c r="M5413">
        <v>0.10854066118578699</v>
      </c>
      <c r="N5413">
        <v>-0.354812601871068</v>
      </c>
      <c r="O5413">
        <v>-1.3292676283009099</v>
      </c>
      <c r="P5413">
        <v>1.5984691357699199</v>
      </c>
      <c r="Q5413">
        <v>1.3358983489307299</v>
      </c>
      <c r="R5413">
        <v>0.915703148221507</v>
      </c>
      <c r="S5413">
        <v>0.54490406188873297</v>
      </c>
      <c r="T5413">
        <v>0.87300567220356595</v>
      </c>
      <c r="U5413">
        <v>0.43972081634092602</v>
      </c>
    </row>
    <row r="5414" spans="1:21" x14ac:dyDescent="0.2">
      <c r="A5414">
        <v>5413</v>
      </c>
      <c r="B5414" t="s">
        <v>5430</v>
      </c>
      <c r="C5414" s="2" t="s">
        <v>10467</v>
      </c>
      <c r="D5414">
        <v>0.39401406366255498</v>
      </c>
      <c r="E5414">
        <v>0.38940880716224502</v>
      </c>
      <c r="F5414">
        <v>-0.95015635493840001</v>
      </c>
      <c r="G5414">
        <v>0.61572931853665003</v>
      </c>
      <c r="H5414">
        <v>0.77502185960386405</v>
      </c>
      <c r="I5414">
        <v>0.72197753689321398</v>
      </c>
      <c r="J5414">
        <v>-1.2002579202216499</v>
      </c>
      <c r="K5414">
        <v>0.88715118001789295</v>
      </c>
      <c r="L5414">
        <v>1.2859080644467999</v>
      </c>
      <c r="M5414">
        <v>1.0948756836012801</v>
      </c>
      <c r="N5414">
        <v>0.73661921874498604</v>
      </c>
      <c r="O5414">
        <v>0.34352663356601598</v>
      </c>
      <c r="P5414">
        <v>0.73822374863820905</v>
      </c>
      <c r="Q5414">
        <v>-0.110953276981251</v>
      </c>
      <c r="R5414">
        <v>0.612520134943628</v>
      </c>
      <c r="S5414">
        <v>1.0115041734481001</v>
      </c>
      <c r="T5414">
        <v>-0.30390913285656301</v>
      </c>
      <c r="U5414">
        <v>-0.70618116811796805</v>
      </c>
    </row>
    <row r="5415" spans="1:21" x14ac:dyDescent="0.2">
      <c r="A5415">
        <v>5414</v>
      </c>
      <c r="B5415" t="s">
        <v>5431</v>
      </c>
      <c r="C5415" s="2" t="s">
        <v>5431</v>
      </c>
      <c r="D5415">
        <v>0.30589311309989098</v>
      </c>
      <c r="E5415">
        <v>0.79723452798329697</v>
      </c>
      <c r="F5415">
        <v>0.56018228212435806</v>
      </c>
      <c r="G5415">
        <v>0.15928189073083501</v>
      </c>
      <c r="H5415">
        <v>0.65760238404132898</v>
      </c>
      <c r="I5415">
        <v>0.53355666988745298</v>
      </c>
      <c r="J5415">
        <v>0.65739743491763103</v>
      </c>
      <c r="K5415">
        <v>1.0093441502516001</v>
      </c>
      <c r="L5415">
        <v>0.63329699864426503</v>
      </c>
      <c r="M5415">
        <v>1.2914914923952601</v>
      </c>
      <c r="N5415">
        <v>0.957370876318687</v>
      </c>
      <c r="O5415">
        <v>0.91088740330376095</v>
      </c>
      <c r="P5415">
        <v>0.38621708565448998</v>
      </c>
      <c r="Q5415">
        <v>-0.119759172410901</v>
      </c>
      <c r="R5415">
        <v>0.59931397872848702</v>
      </c>
      <c r="S5415">
        <v>0.26558369803033299</v>
      </c>
      <c r="T5415">
        <v>0.64125289152069498</v>
      </c>
      <c r="U5415">
        <v>-0.54628135355417695</v>
      </c>
    </row>
    <row r="5416" spans="1:21" x14ac:dyDescent="0.2">
      <c r="A5416">
        <v>5415</v>
      </c>
      <c r="B5416" t="s">
        <v>5432</v>
      </c>
      <c r="C5416" s="2" t="s">
        <v>10468</v>
      </c>
      <c r="D5416">
        <v>0.30768086150072799</v>
      </c>
      <c r="E5416">
        <v>1.23680750909492</v>
      </c>
      <c r="F5416">
        <v>-0.80992466119664996</v>
      </c>
      <c r="G5416">
        <v>0.98033664073871596</v>
      </c>
      <c r="H5416">
        <v>1.2725020321718801</v>
      </c>
      <c r="I5416">
        <v>0.99135057182073205</v>
      </c>
      <c r="J5416">
        <v>-0.47144979845110202</v>
      </c>
      <c r="K5416">
        <v>1.93284173347848</v>
      </c>
      <c r="L5416">
        <v>2.5594381426482098</v>
      </c>
      <c r="M5416">
        <v>5.5247609604832201E-2</v>
      </c>
      <c r="N5416">
        <v>3.1332615088721899E-2</v>
      </c>
      <c r="O5416">
        <v>0.55698501175957105</v>
      </c>
      <c r="P5416">
        <v>-0.17849016755991801</v>
      </c>
      <c r="Q5416">
        <v>-1.0254673409636501</v>
      </c>
      <c r="R5416">
        <v>0.46071107898921598</v>
      </c>
      <c r="S5416">
        <v>-0.95154918457463</v>
      </c>
      <c r="T5416">
        <v>-1.4878320285339499</v>
      </c>
      <c r="U5416">
        <v>-1.1061835843871</v>
      </c>
    </row>
    <row r="5417" spans="1:21" x14ac:dyDescent="0.2">
      <c r="A5417">
        <v>5416</v>
      </c>
      <c r="B5417" t="s">
        <v>5433</v>
      </c>
      <c r="C5417" s="2" t="s">
        <v>10469</v>
      </c>
      <c r="D5417">
        <v>3.98301369557716</v>
      </c>
      <c r="E5417">
        <v>2.32357214682605</v>
      </c>
      <c r="F5417">
        <v>4.8787309505090697</v>
      </c>
      <c r="G5417">
        <v>4.4747127332340204</v>
      </c>
      <c r="H5417">
        <v>4.4673345403487996</v>
      </c>
      <c r="I5417">
        <v>5.2017359832168699</v>
      </c>
      <c r="J5417">
        <v>4.8918909869329301</v>
      </c>
      <c r="K5417">
        <v>5.5556732535368702</v>
      </c>
      <c r="L5417">
        <v>3.5192895762929002</v>
      </c>
      <c r="M5417">
        <v>3.9019647714816599</v>
      </c>
      <c r="N5417">
        <v>4.7744833721539104</v>
      </c>
      <c r="O5417">
        <v>3.52411751468849</v>
      </c>
      <c r="P5417">
        <v>-0.28583490614778301</v>
      </c>
      <c r="Q5417">
        <v>-0.62836784693113901</v>
      </c>
      <c r="R5417">
        <v>4.9053203984918596</v>
      </c>
      <c r="S5417">
        <v>-0.36616885048271502</v>
      </c>
      <c r="T5417">
        <v>-0.84578094328679798</v>
      </c>
      <c r="U5417">
        <v>2.9141850169485299E-3</v>
      </c>
    </row>
    <row r="5418" spans="1:21" x14ac:dyDescent="0.2">
      <c r="A5418">
        <v>5417</v>
      </c>
      <c r="B5418" t="s">
        <v>5434</v>
      </c>
      <c r="C5418" s="2" t="s">
        <v>10470</v>
      </c>
      <c r="D5418">
        <v>0.79742165250611696</v>
      </c>
      <c r="E5418">
        <v>-0.96703839072731701</v>
      </c>
      <c r="F5418">
        <v>0.185141392745649</v>
      </c>
      <c r="G5418">
        <v>-0.60175726983487199</v>
      </c>
      <c r="H5418">
        <v>1.49012161766012</v>
      </c>
      <c r="I5418">
        <v>0.416010370418677</v>
      </c>
      <c r="J5418">
        <v>0.94911766075331205</v>
      </c>
      <c r="K5418">
        <v>-0.101955106839889</v>
      </c>
      <c r="L5418">
        <v>2.5080185240408102</v>
      </c>
      <c r="M5418">
        <v>0.38731105973063301</v>
      </c>
      <c r="N5418">
        <v>2.4116881752903701</v>
      </c>
      <c r="O5418">
        <v>0.68703862334028298</v>
      </c>
      <c r="P5418">
        <v>-2.39762141776158</v>
      </c>
      <c r="Q5418">
        <v>-1.0142818135414</v>
      </c>
      <c r="R5418">
        <v>1.5891330315585701</v>
      </c>
      <c r="S5418">
        <v>-3.15903512343665</v>
      </c>
      <c r="T5418">
        <v>-0.38366940302685298</v>
      </c>
      <c r="U5418">
        <v>-1.6685028363778101</v>
      </c>
    </row>
    <row r="5419" spans="1:21" x14ac:dyDescent="0.2">
      <c r="A5419">
        <v>5418</v>
      </c>
      <c r="B5419" t="s">
        <v>5435</v>
      </c>
      <c r="C5419" s="2" t="s">
        <v>10471</v>
      </c>
      <c r="D5419">
        <v>-0.59048830826401799</v>
      </c>
      <c r="E5419">
        <v>-0.43864508901249499</v>
      </c>
      <c r="F5419">
        <v>-1.0501485269061299</v>
      </c>
      <c r="G5419">
        <v>-0.61687521623208097</v>
      </c>
      <c r="H5419">
        <v>0.161154926117135</v>
      </c>
      <c r="I5419">
        <v>0.93511485315716103</v>
      </c>
      <c r="J5419">
        <v>0.31560096767774898</v>
      </c>
      <c r="K5419">
        <v>0.187995595585074</v>
      </c>
      <c r="L5419">
        <v>-0.161383685159077</v>
      </c>
      <c r="M5419">
        <v>0.28017581270494302</v>
      </c>
      <c r="N5419">
        <v>0.16962877409136301</v>
      </c>
      <c r="O5419">
        <v>-0.75243980164024105</v>
      </c>
      <c r="P5419">
        <v>-6.32768464907979E-2</v>
      </c>
      <c r="Q5419">
        <v>0.10238956362877</v>
      </c>
      <c r="R5419">
        <v>0.82216801711390297</v>
      </c>
      <c r="S5419">
        <v>1.84227077355242</v>
      </c>
      <c r="T5419">
        <v>1.46050592197232</v>
      </c>
      <c r="U5419">
        <v>0.284778166871762</v>
      </c>
    </row>
    <row r="5420" spans="1:21" x14ac:dyDescent="0.2">
      <c r="A5420">
        <v>5419</v>
      </c>
      <c r="B5420" t="s">
        <v>5436</v>
      </c>
      <c r="C5420" s="2" t="s">
        <v>10472</v>
      </c>
      <c r="D5420">
        <v>-7.57943010925059E-2</v>
      </c>
      <c r="E5420">
        <v>-3.5870932535250998E-2</v>
      </c>
      <c r="F5420">
        <v>-0.84408453189129096</v>
      </c>
      <c r="G5420">
        <v>2.8345472173443499E-2</v>
      </c>
      <c r="H5420">
        <v>0.28027534455576297</v>
      </c>
      <c r="I5420">
        <v>-6.1107083136726699E-2</v>
      </c>
      <c r="J5420">
        <v>-0.58932066485617396</v>
      </c>
      <c r="K5420">
        <v>-0.23055486885891999</v>
      </c>
      <c r="L5420">
        <v>1.2419857274944399</v>
      </c>
      <c r="M5420">
        <v>-0.71661723411621803</v>
      </c>
      <c r="N5420">
        <v>-0.43904193974873601</v>
      </c>
      <c r="O5420">
        <v>-0.302336632045411</v>
      </c>
      <c r="P5420">
        <v>0.73725823343604202</v>
      </c>
      <c r="Q5420">
        <v>0.89669001523014003</v>
      </c>
      <c r="R5420">
        <v>-0.63106553302724899</v>
      </c>
      <c r="S5420">
        <v>-0.40232064189649003</v>
      </c>
      <c r="T5420">
        <v>-0.77625086570026902</v>
      </c>
      <c r="U5420">
        <v>-0.22133228363268001</v>
      </c>
    </row>
    <row r="5421" spans="1:21" x14ac:dyDescent="0.2">
      <c r="A5421">
        <v>5420</v>
      </c>
      <c r="B5421" t="s">
        <v>5437</v>
      </c>
      <c r="C5421" s="2" t="s">
        <v>5437</v>
      </c>
      <c r="D5421">
        <v>-0.41146214992348601</v>
      </c>
      <c r="E5421">
        <v>1.0649435283721701E-3</v>
      </c>
      <c r="F5421">
        <v>-0.91532371425880699</v>
      </c>
      <c r="G5421">
        <v>0.31072836977998503</v>
      </c>
      <c r="H5421">
        <v>-0.26488152215183303</v>
      </c>
      <c r="I5421">
        <v>-0.16377471000019</v>
      </c>
      <c r="J5421">
        <v>-0.76613282341497302</v>
      </c>
      <c r="K5421">
        <v>1.8250144178707399E-2</v>
      </c>
      <c r="L5421">
        <v>-0.123409133075172</v>
      </c>
      <c r="M5421">
        <v>-0.66430063511662096</v>
      </c>
      <c r="N5421">
        <v>-1.33951502320243</v>
      </c>
      <c r="O5421">
        <v>-0.58148801372316905</v>
      </c>
      <c r="P5421">
        <v>0.20431087608644</v>
      </c>
      <c r="Q5421">
        <v>0.48199846441653899</v>
      </c>
      <c r="R5421">
        <v>0.17831334006689001</v>
      </c>
      <c r="S5421">
        <v>0.460771817739491</v>
      </c>
      <c r="T5421">
        <v>-0.26605665979663101</v>
      </c>
      <c r="U5421">
        <v>0.31591411626392901</v>
      </c>
    </row>
    <row r="5422" spans="1:21" x14ac:dyDescent="0.2">
      <c r="A5422">
        <v>5421</v>
      </c>
      <c r="B5422" t="s">
        <v>5438</v>
      </c>
      <c r="C5422" s="2" t="s">
        <v>10473</v>
      </c>
      <c r="D5422">
        <v>-8.0069075479422505E-2</v>
      </c>
      <c r="E5422">
        <v>-9.4740588522252603E-2</v>
      </c>
      <c r="F5422">
        <v>-0.33808193495597799</v>
      </c>
      <c r="G5422">
        <v>0.13044750696339</v>
      </c>
      <c r="H5422">
        <v>-0.86064202611630403</v>
      </c>
      <c r="I5422">
        <v>7.47540101386346E-2</v>
      </c>
      <c r="J5422">
        <v>-0.70120115788675996</v>
      </c>
      <c r="K5422">
        <v>0.51451722415366496</v>
      </c>
      <c r="L5422">
        <v>-1.09903754423613</v>
      </c>
      <c r="M5422">
        <v>-0.43890843736861102</v>
      </c>
      <c r="N5422">
        <v>-0.26595862523793601</v>
      </c>
      <c r="O5422">
        <v>0.45196330611121399</v>
      </c>
      <c r="P5422">
        <v>-0.13908403036204001</v>
      </c>
      <c r="Q5422">
        <v>-0.60824479604515103</v>
      </c>
      <c r="R5422">
        <v>-7.6436274349515596E-2</v>
      </c>
      <c r="S5422">
        <v>-0.35313090432155297</v>
      </c>
      <c r="T5422">
        <v>1.9654116130015699E-3</v>
      </c>
      <c r="U5422">
        <v>1.32246471573758</v>
      </c>
    </row>
    <row r="5423" spans="1:21" x14ac:dyDescent="0.2">
      <c r="A5423">
        <v>5422</v>
      </c>
      <c r="B5423" t="s">
        <v>5439</v>
      </c>
      <c r="C5423" s="2" t="s">
        <v>10474</v>
      </c>
      <c r="D5423">
        <v>-0.60785279280908799</v>
      </c>
      <c r="E5423">
        <v>2.6042419428534899E-2</v>
      </c>
      <c r="F5423">
        <v>-0.198012932476506</v>
      </c>
      <c r="G5423">
        <v>0.38172540994492699</v>
      </c>
      <c r="H5423">
        <v>-0.43772992742785899</v>
      </c>
      <c r="I5423">
        <v>-0.216955012753721</v>
      </c>
      <c r="J5423" t="s">
        <v>11087</v>
      </c>
      <c r="K5423" t="s">
        <v>11087</v>
      </c>
      <c r="L5423">
        <v>0.18412218434743899</v>
      </c>
      <c r="M5423">
        <v>-0.23541680980846599</v>
      </c>
      <c r="N5423">
        <v>-8.1960219147212507E-2</v>
      </c>
      <c r="O5423">
        <v>0.43426109124511603</v>
      </c>
      <c r="P5423">
        <v>0.36862848809982601</v>
      </c>
      <c r="Q5423">
        <v>0.68665919926159602</v>
      </c>
      <c r="R5423">
        <v>-0.87009957345292399</v>
      </c>
      <c r="S5423">
        <v>3.0636565515077301E-2</v>
      </c>
      <c r="T5423">
        <v>1.51842070102634</v>
      </c>
      <c r="U5423">
        <v>-0.55001952546478605</v>
      </c>
    </row>
    <row r="5424" spans="1:21" x14ac:dyDescent="0.2">
      <c r="A5424">
        <v>5423</v>
      </c>
      <c r="B5424" t="s">
        <v>5440</v>
      </c>
      <c r="C5424" s="2" t="s">
        <v>5440</v>
      </c>
      <c r="D5424">
        <v>-0.60952781652978405</v>
      </c>
      <c r="E5424">
        <v>1.4584359645545399</v>
      </c>
      <c r="F5424">
        <v>-0.93634687681602402</v>
      </c>
      <c r="G5424">
        <v>0.78191492518505501</v>
      </c>
      <c r="H5424">
        <v>0.40271319437203101</v>
      </c>
      <c r="I5424">
        <v>4.2524098167826097E-2</v>
      </c>
      <c r="J5424">
        <v>-1.1161728040477199</v>
      </c>
      <c r="K5424">
        <v>0.60595452513764103</v>
      </c>
      <c r="L5424">
        <v>-0.123577599697899</v>
      </c>
      <c r="M5424">
        <v>-0.13043831022544</v>
      </c>
      <c r="N5424">
        <v>-0.44053701682594198</v>
      </c>
      <c r="O5424">
        <v>0.123441924192976</v>
      </c>
      <c r="P5424">
        <v>0.56926051538940103</v>
      </c>
      <c r="Q5424">
        <v>0.72779304922419796</v>
      </c>
      <c r="R5424">
        <v>-8.6745675225015501E-2</v>
      </c>
      <c r="S5424">
        <v>0.153437394428381</v>
      </c>
      <c r="T5424">
        <v>-0.67866887760208205</v>
      </c>
      <c r="U5424">
        <v>2.0040519153037901E-2</v>
      </c>
    </row>
    <row r="5425" spans="1:21" x14ac:dyDescent="0.2">
      <c r="A5425">
        <v>5424</v>
      </c>
      <c r="B5425" t="s">
        <v>5441</v>
      </c>
      <c r="C5425" s="2" t="s">
        <v>10475</v>
      </c>
      <c r="D5425">
        <v>-0.16859589047116899</v>
      </c>
      <c r="E5425">
        <v>2.9623207436935601E-2</v>
      </c>
      <c r="F5425">
        <v>0.40524943744396502</v>
      </c>
      <c r="G5425">
        <v>-0.521736643593953</v>
      </c>
      <c r="H5425">
        <v>-0.38696912138640899</v>
      </c>
      <c r="I5425">
        <v>-0.59861653670926995</v>
      </c>
      <c r="J5425">
        <v>0.68862831319784501</v>
      </c>
      <c r="K5425">
        <v>-0.10950724542637399</v>
      </c>
      <c r="L5425">
        <v>-0.153372034089757</v>
      </c>
      <c r="M5425">
        <v>-0.58254203664485205</v>
      </c>
      <c r="N5425">
        <v>-1.1710144209206399</v>
      </c>
      <c r="O5425">
        <v>-0.84579496695490797</v>
      </c>
      <c r="P5425">
        <v>1.3030461273649101</v>
      </c>
      <c r="Q5425">
        <v>1.2834869969899101</v>
      </c>
      <c r="R5425">
        <v>-0.20369888657214</v>
      </c>
      <c r="S5425">
        <v>1.28482018923714</v>
      </c>
      <c r="T5425">
        <v>-2.7245046425340699E-2</v>
      </c>
      <c r="U5425">
        <v>-0.27389751040000898</v>
      </c>
    </row>
    <row r="5426" spans="1:21" x14ac:dyDescent="0.2">
      <c r="A5426">
        <v>5425</v>
      </c>
      <c r="B5426" t="s">
        <v>5442</v>
      </c>
      <c r="C5426" s="2" t="s">
        <v>10476</v>
      </c>
      <c r="D5426">
        <v>0.52926758040536603</v>
      </c>
      <c r="E5426">
        <v>-0.25304848790866802</v>
      </c>
      <c r="F5426">
        <v>0.82020492582820104</v>
      </c>
      <c r="G5426">
        <v>-0.96369005253374596</v>
      </c>
      <c r="H5426">
        <v>-0.232944030651311</v>
      </c>
      <c r="I5426">
        <v>-0.89840020581952695</v>
      </c>
      <c r="J5426">
        <v>-7.6604479805740797E-2</v>
      </c>
      <c r="K5426">
        <v>-1.43994061353659</v>
      </c>
      <c r="L5426">
        <v>0.39903367615527902</v>
      </c>
      <c r="M5426">
        <v>-0.46213123858606903</v>
      </c>
      <c r="N5426">
        <v>0.34999464699594102</v>
      </c>
      <c r="O5426">
        <v>-0.64845230582930202</v>
      </c>
      <c r="P5426">
        <v>-0.306054409685731</v>
      </c>
      <c r="Q5426">
        <v>-7.3918063367622897E-2</v>
      </c>
      <c r="R5426">
        <v>-0.57983437063915699</v>
      </c>
      <c r="S5426">
        <v>-0.208387872863082</v>
      </c>
      <c r="T5426">
        <v>-0.25482620246289001</v>
      </c>
      <c r="U5426">
        <v>-0.43240539494241598</v>
      </c>
    </row>
    <row r="5427" spans="1:21" x14ac:dyDescent="0.2">
      <c r="A5427">
        <v>5426</v>
      </c>
      <c r="B5427" t="s">
        <v>5443</v>
      </c>
      <c r="C5427" s="2" t="s">
        <v>10477</v>
      </c>
      <c r="D5427">
        <v>0.93348972577946598</v>
      </c>
      <c r="E5427">
        <v>-1.90023018567659</v>
      </c>
      <c r="F5427">
        <v>1.8128207735125701</v>
      </c>
      <c r="G5427">
        <v>-0.76065360279968297</v>
      </c>
      <c r="H5427">
        <v>1.688528469188</v>
      </c>
      <c r="I5427">
        <v>0.33951999141797501</v>
      </c>
      <c r="J5427">
        <v>3.0001948607863298</v>
      </c>
      <c r="K5427">
        <v>0.57249259543835795</v>
      </c>
      <c r="L5427">
        <v>2.3070021069150299</v>
      </c>
      <c r="M5427">
        <v>0.16502615185736799</v>
      </c>
      <c r="N5427">
        <v>2.9065869366592798</v>
      </c>
      <c r="O5427">
        <v>1.0028457078494899</v>
      </c>
      <c r="P5427">
        <v>-0.47485778609859802</v>
      </c>
      <c r="Q5427">
        <v>0.85781589871385699</v>
      </c>
      <c r="R5427">
        <v>-5.9194027386314997E-2</v>
      </c>
      <c r="S5427">
        <v>-1.0317666197103701</v>
      </c>
      <c r="T5427">
        <v>-0.465923948695599</v>
      </c>
      <c r="U5427">
        <v>-2.7199376088267702</v>
      </c>
    </row>
    <row r="5428" spans="1:21" x14ac:dyDescent="0.2">
      <c r="A5428">
        <v>5427</v>
      </c>
      <c r="B5428" t="s">
        <v>5444</v>
      </c>
      <c r="C5428" s="2" t="s">
        <v>10478</v>
      </c>
      <c r="D5428">
        <v>1.2819050302155299</v>
      </c>
      <c r="E5428">
        <v>0.86892273570286005</v>
      </c>
      <c r="F5428">
        <v>1.0866397244499799</v>
      </c>
      <c r="G5428">
        <v>1.12839545635705</v>
      </c>
      <c r="H5428">
        <v>1.10360773851251</v>
      </c>
      <c r="I5428">
        <v>0.90775583655969305</v>
      </c>
      <c r="J5428">
        <v>1.9784905508017001</v>
      </c>
      <c r="K5428">
        <v>1.0441279714612599</v>
      </c>
      <c r="L5428">
        <v>1.8462019537346901</v>
      </c>
      <c r="M5428">
        <v>0.88786918587050701</v>
      </c>
      <c r="N5428">
        <v>2.1779941633914501</v>
      </c>
      <c r="O5428">
        <v>0.878458774507068</v>
      </c>
      <c r="P5428">
        <v>-1.9673951433022601</v>
      </c>
      <c r="Q5428">
        <v>-1.2870372216652699</v>
      </c>
      <c r="R5428">
        <v>1.24589122312732</v>
      </c>
      <c r="S5428">
        <v>0.69571201172842401</v>
      </c>
      <c r="T5428">
        <v>-1.6321990398472701</v>
      </c>
      <c r="U5428">
        <v>-2.40604814204608</v>
      </c>
    </row>
    <row r="5429" spans="1:21" x14ac:dyDescent="0.2">
      <c r="A5429">
        <v>5428</v>
      </c>
      <c r="B5429" t="s">
        <v>5445</v>
      </c>
      <c r="C5429" s="2" t="s">
        <v>10479</v>
      </c>
      <c r="D5429">
        <v>1.41787008879138</v>
      </c>
      <c r="E5429">
        <v>0.57929354907520503</v>
      </c>
      <c r="F5429">
        <v>3.5594651322900002</v>
      </c>
      <c r="G5429">
        <v>2.0247137051614401</v>
      </c>
      <c r="H5429">
        <v>1.9691275190855999</v>
      </c>
      <c r="I5429">
        <v>0.708172395059388</v>
      </c>
      <c r="J5429">
        <v>1.7494338409168999</v>
      </c>
      <c r="K5429">
        <v>2.3583572061459299</v>
      </c>
      <c r="L5429">
        <v>2.0902016580446401</v>
      </c>
      <c r="M5429">
        <v>-8.3836222122081194E-2</v>
      </c>
      <c r="N5429">
        <v>1.8126636055488401</v>
      </c>
      <c r="O5429">
        <v>1.99406708136598</v>
      </c>
      <c r="P5429">
        <v>-1.58719866661298</v>
      </c>
      <c r="Q5429">
        <v>-1.89750693919126</v>
      </c>
      <c r="R5429">
        <v>1.9565008370386401</v>
      </c>
      <c r="S5429">
        <v>-2.4665723947284799</v>
      </c>
      <c r="T5429">
        <v>0.46389732550214302</v>
      </c>
      <c r="U5429">
        <v>0.106711053944088</v>
      </c>
    </row>
    <row r="5430" spans="1:21" x14ac:dyDescent="0.2">
      <c r="A5430">
        <v>5429</v>
      </c>
      <c r="B5430" t="s">
        <v>5446</v>
      </c>
      <c r="C5430" s="2" t="s">
        <v>10480</v>
      </c>
      <c r="D5430">
        <v>0.27929320447915701</v>
      </c>
      <c r="E5430">
        <v>2.8214824259781799</v>
      </c>
      <c r="F5430">
        <v>-0.736652019942306</v>
      </c>
      <c r="G5430">
        <v>0.73696206555856703</v>
      </c>
      <c r="H5430">
        <v>1.5341868017023701</v>
      </c>
      <c r="I5430">
        <v>2.1273741375324202</v>
      </c>
      <c r="J5430">
        <v>8.6200009912438896E-2</v>
      </c>
      <c r="K5430">
        <v>0.57263410912066204</v>
      </c>
      <c r="L5430">
        <v>0.20744407752910801</v>
      </c>
      <c r="M5430">
        <v>1.6677590883759199</v>
      </c>
      <c r="N5430">
        <v>0.12664434825701701</v>
      </c>
      <c r="O5430">
        <v>-1.22238028011039</v>
      </c>
      <c r="P5430">
        <v>2.29768919314099</v>
      </c>
      <c r="Q5430">
        <v>4.1785944675067199</v>
      </c>
      <c r="R5430">
        <v>0.75930635486417697</v>
      </c>
      <c r="S5430">
        <v>2.65288999941246</v>
      </c>
      <c r="T5430">
        <v>-0.57849895787554895</v>
      </c>
      <c r="U5430">
        <v>0.73428337206904304</v>
      </c>
    </row>
    <row r="5431" spans="1:21" x14ac:dyDescent="0.2">
      <c r="A5431">
        <v>5430</v>
      </c>
      <c r="B5431" t="s">
        <v>5447</v>
      </c>
      <c r="C5431" s="2" t="s">
        <v>5447</v>
      </c>
      <c r="D5431" t="s">
        <v>11087</v>
      </c>
      <c r="E5431" t="s">
        <v>11087</v>
      </c>
      <c r="F5431" t="s">
        <v>11087</v>
      </c>
      <c r="G5431" t="s">
        <v>11087</v>
      </c>
      <c r="H5431" t="s">
        <v>11087</v>
      </c>
      <c r="I5431" t="s">
        <v>11087</v>
      </c>
      <c r="J5431" t="s">
        <v>11087</v>
      </c>
      <c r="K5431" t="s">
        <v>11087</v>
      </c>
      <c r="L5431" t="s">
        <v>11087</v>
      </c>
      <c r="M5431" t="s">
        <v>11087</v>
      </c>
      <c r="N5431" t="s">
        <v>11087</v>
      </c>
      <c r="O5431" t="s">
        <v>11087</v>
      </c>
      <c r="P5431" t="s">
        <v>11087</v>
      </c>
      <c r="Q5431" t="s">
        <v>11087</v>
      </c>
      <c r="R5431" t="s">
        <v>11087</v>
      </c>
      <c r="S5431" t="s">
        <v>11087</v>
      </c>
      <c r="T5431" t="s">
        <v>11087</v>
      </c>
      <c r="U5431" t="s">
        <v>11087</v>
      </c>
    </row>
    <row r="5432" spans="1:21" x14ac:dyDescent="0.2">
      <c r="A5432">
        <v>5431</v>
      </c>
      <c r="B5432" t="s">
        <v>5448</v>
      </c>
      <c r="C5432" s="2" t="s">
        <v>10481</v>
      </c>
      <c r="D5432">
        <v>-0.57066529224852003</v>
      </c>
      <c r="E5432">
        <v>-0.85325477467370803</v>
      </c>
      <c r="F5432">
        <v>-1.0819612984757701</v>
      </c>
      <c r="G5432">
        <v>-0.25219313997603898</v>
      </c>
      <c r="H5432">
        <v>-0.277804886670248</v>
      </c>
      <c r="I5432">
        <v>-0.481664431445751</v>
      </c>
      <c r="J5432">
        <v>-0.72021106404103497</v>
      </c>
      <c r="K5432">
        <v>-7.5753027543739804E-2</v>
      </c>
      <c r="L5432">
        <v>-0.58883651526701997</v>
      </c>
      <c r="M5432">
        <v>-1.00970917093734</v>
      </c>
      <c r="N5432">
        <v>-1.2458755226578599</v>
      </c>
      <c r="O5432">
        <v>-0.60180364539354703</v>
      </c>
      <c r="P5432">
        <v>1.47350852661728</v>
      </c>
      <c r="Q5432">
        <v>0.23720527279527601</v>
      </c>
      <c r="R5432">
        <v>0.83026004000670395</v>
      </c>
      <c r="S5432">
        <v>0.23294968830231599</v>
      </c>
      <c r="T5432">
        <v>-0.86268749860842997</v>
      </c>
      <c r="U5432">
        <v>0.63501628472895</v>
      </c>
    </row>
    <row r="5433" spans="1:21" x14ac:dyDescent="0.2">
      <c r="A5433">
        <v>5432</v>
      </c>
      <c r="B5433" t="s">
        <v>5449</v>
      </c>
      <c r="C5433" s="2" t="s">
        <v>10482</v>
      </c>
      <c r="D5433">
        <v>-0.21499303310521101</v>
      </c>
      <c r="E5433">
        <v>1.47867317478744</v>
      </c>
      <c r="F5433">
        <v>1.81475374594585</v>
      </c>
      <c r="G5433">
        <v>1.08235960852808</v>
      </c>
      <c r="H5433">
        <v>-0.25313677037957</v>
      </c>
      <c r="I5433">
        <v>0.880634193200583</v>
      </c>
      <c r="J5433">
        <v>1.7636880637241801</v>
      </c>
      <c r="K5433">
        <v>1.2714325980668599</v>
      </c>
      <c r="L5433">
        <v>-2.1569088479011199E-2</v>
      </c>
      <c r="M5433">
        <v>0.60390071542064305</v>
      </c>
      <c r="N5433">
        <v>0.87124444904291198</v>
      </c>
      <c r="O5433">
        <v>2.1606473000912101</v>
      </c>
      <c r="P5433">
        <v>0.30542886295502097</v>
      </c>
      <c r="Q5433">
        <v>0.47578465219692201</v>
      </c>
      <c r="R5433">
        <v>0.12125417169626</v>
      </c>
      <c r="S5433">
        <v>0.783304287399196</v>
      </c>
      <c r="T5433">
        <v>0.86868288633306401</v>
      </c>
      <c r="U5433">
        <v>-0.61583769660259502</v>
      </c>
    </row>
    <row r="5434" spans="1:21" x14ac:dyDescent="0.2">
      <c r="A5434">
        <v>5433</v>
      </c>
      <c r="B5434" t="s">
        <v>5450</v>
      </c>
      <c r="C5434" s="2" t="s">
        <v>10483</v>
      </c>
      <c r="D5434">
        <v>-1.34976660771959</v>
      </c>
      <c r="E5434">
        <v>-0.13085236975853801</v>
      </c>
      <c r="F5434">
        <v>-0.94175507017113502</v>
      </c>
      <c r="G5434">
        <v>-1.1573891869014801</v>
      </c>
      <c r="H5434">
        <v>-1.34352749046539</v>
      </c>
      <c r="I5434">
        <v>-6.4319649175885599E-3</v>
      </c>
      <c r="J5434">
        <v>-0.76431039072793705</v>
      </c>
      <c r="K5434">
        <v>-0.64044889884330203</v>
      </c>
      <c r="L5434">
        <v>-0.34101567591483001</v>
      </c>
      <c r="M5434">
        <v>-0.43316012364586198</v>
      </c>
      <c r="N5434">
        <v>-2.1619157925006598</v>
      </c>
      <c r="O5434">
        <v>-0.86179610624960801</v>
      </c>
      <c r="P5434">
        <v>0.70069524502499003</v>
      </c>
      <c r="Q5434">
        <v>-0.445430488699949</v>
      </c>
      <c r="R5434">
        <v>-2.3001479474483699</v>
      </c>
      <c r="S5434">
        <v>3.1278441021940102</v>
      </c>
      <c r="T5434">
        <v>-0.90287070640038403</v>
      </c>
      <c r="U5434">
        <v>0.403126079876509</v>
      </c>
    </row>
    <row r="5435" spans="1:21" x14ac:dyDescent="0.2">
      <c r="A5435">
        <v>5434</v>
      </c>
      <c r="B5435" t="s">
        <v>5451</v>
      </c>
      <c r="C5435" s="2" t="s">
        <v>10484</v>
      </c>
      <c r="D5435">
        <v>-0.61707297657900595</v>
      </c>
      <c r="E5435">
        <v>0.82440966933901705</v>
      </c>
      <c r="F5435">
        <v>-0.240657931406039</v>
      </c>
      <c r="G5435">
        <v>0.42768375216585403</v>
      </c>
      <c r="H5435">
        <v>-7.1007778609583502E-2</v>
      </c>
      <c r="I5435">
        <v>0.483904411550027</v>
      </c>
      <c r="J5435">
        <v>-0.79024474505772602</v>
      </c>
      <c r="K5435">
        <v>0.62334394303949603</v>
      </c>
      <c r="L5435">
        <v>-0.87072873539715101</v>
      </c>
      <c r="M5435">
        <v>-1.6188532107370299E-2</v>
      </c>
      <c r="N5435">
        <v>-7.2296996802251406E-2</v>
      </c>
      <c r="O5435">
        <v>0.103749235861956</v>
      </c>
      <c r="P5435">
        <v>1.21251986118758</v>
      </c>
      <c r="Q5435">
        <v>1.2509339349803299</v>
      </c>
      <c r="R5435">
        <v>1.40478151446996</v>
      </c>
      <c r="S5435">
        <v>1.15560668599532</v>
      </c>
      <c r="T5435">
        <v>4.0450187965335102E-2</v>
      </c>
      <c r="U5435">
        <v>0.55220707894624999</v>
      </c>
    </row>
    <row r="5436" spans="1:21" x14ac:dyDescent="0.2">
      <c r="A5436">
        <v>5435</v>
      </c>
      <c r="B5436" t="s">
        <v>5452</v>
      </c>
      <c r="C5436" s="2" t="s">
        <v>10485</v>
      </c>
      <c r="D5436">
        <v>-1.1964491985235399</v>
      </c>
      <c r="E5436">
        <v>-0.360094947517064</v>
      </c>
      <c r="F5436">
        <v>-0.83016090651555796</v>
      </c>
      <c r="G5436">
        <v>-1.0765396770858999</v>
      </c>
      <c r="H5436">
        <v>-0.508724899030498</v>
      </c>
      <c r="I5436">
        <v>-0.42541029205627701</v>
      </c>
      <c r="J5436">
        <v>-0.88266197113643197</v>
      </c>
      <c r="K5436">
        <v>-1.0789253909118399</v>
      </c>
      <c r="L5436">
        <v>-0.332714274388136</v>
      </c>
      <c r="M5436">
        <v>-0.94465226911593903</v>
      </c>
      <c r="N5436">
        <v>-1.46741277505621</v>
      </c>
      <c r="O5436">
        <v>-1.53688803759563</v>
      </c>
      <c r="P5436">
        <v>0.237058975826968</v>
      </c>
      <c r="Q5436">
        <v>0.67161739453316205</v>
      </c>
      <c r="R5436">
        <v>-0.60984514271901202</v>
      </c>
      <c r="S5436">
        <v>-1.4729365241934</v>
      </c>
      <c r="T5436">
        <v>-0.35894864226985201</v>
      </c>
      <c r="U5436">
        <v>-0.61876486394770702</v>
      </c>
    </row>
    <row r="5437" spans="1:21" x14ac:dyDescent="0.2">
      <c r="A5437">
        <v>5436</v>
      </c>
      <c r="B5437" t="s">
        <v>5453</v>
      </c>
      <c r="C5437" s="2" t="s">
        <v>10486</v>
      </c>
      <c r="D5437">
        <v>-1.1176836902592799</v>
      </c>
      <c r="E5437">
        <v>1.5076865184135499</v>
      </c>
      <c r="F5437">
        <v>0.33211635446573301</v>
      </c>
      <c r="G5437">
        <v>1.3292090356622099</v>
      </c>
      <c r="H5437">
        <v>-0.221950559861498</v>
      </c>
      <c r="I5437">
        <v>0.46678814945091401</v>
      </c>
      <c r="J5437">
        <v>0.19619330143135599</v>
      </c>
      <c r="K5437">
        <v>0.562438483053462</v>
      </c>
      <c r="L5437">
        <v>0.59337007267385899</v>
      </c>
      <c r="M5437">
        <v>0.35919646985542197</v>
      </c>
      <c r="N5437">
        <v>0.51763813011378601</v>
      </c>
      <c r="O5437">
        <v>0.59321812225665804</v>
      </c>
      <c r="P5437">
        <v>-0.64480948965004303</v>
      </c>
      <c r="Q5437">
        <v>-0.43942601863858399</v>
      </c>
      <c r="R5437">
        <v>0.42224808720089402</v>
      </c>
      <c r="S5437">
        <v>8.0577916688489598E-2</v>
      </c>
      <c r="T5437">
        <v>-1.6922190873160801</v>
      </c>
      <c r="U5437">
        <v>-0.26605457178769598</v>
      </c>
    </row>
    <row r="5438" spans="1:21" x14ac:dyDescent="0.2">
      <c r="A5438">
        <v>5437</v>
      </c>
      <c r="B5438" t="s">
        <v>5454</v>
      </c>
      <c r="C5438" s="2" t="s">
        <v>10487</v>
      </c>
      <c r="D5438">
        <v>1.13433622349505</v>
      </c>
      <c r="E5438">
        <v>1.7820476119690001</v>
      </c>
      <c r="F5438">
        <v>1.4991466845583299</v>
      </c>
      <c r="G5438">
        <v>1.12576666221524</v>
      </c>
      <c r="H5438">
        <v>1.81619722162746</v>
      </c>
      <c r="I5438">
        <v>1.5301065281691499</v>
      </c>
      <c r="J5438">
        <v>0.71273450876859201</v>
      </c>
      <c r="K5438">
        <v>0.46805675458238799</v>
      </c>
      <c r="L5438">
        <v>0.57567768206551095</v>
      </c>
      <c r="M5438">
        <v>-0.55815099816975</v>
      </c>
      <c r="N5438">
        <v>-0.31889235318363901</v>
      </c>
      <c r="O5438">
        <v>9.8535811106089902E-2</v>
      </c>
      <c r="P5438">
        <v>-1.2552019849848901</v>
      </c>
      <c r="Q5438">
        <v>-0.503965789305449</v>
      </c>
      <c r="R5438">
        <v>-0.36126533001546002</v>
      </c>
      <c r="S5438">
        <v>0.590902493288326</v>
      </c>
      <c r="T5438">
        <v>0.90162874140902605</v>
      </c>
      <c r="U5438">
        <v>-0.78375294619201896</v>
      </c>
    </row>
    <row r="5439" spans="1:21" x14ac:dyDescent="0.2">
      <c r="A5439">
        <v>5438</v>
      </c>
      <c r="B5439" t="s">
        <v>5455</v>
      </c>
      <c r="C5439" s="2" t="s">
        <v>10488</v>
      </c>
      <c r="D5439">
        <v>-0.98011107142526299</v>
      </c>
      <c r="E5439">
        <v>7.1553325337273904E-2</v>
      </c>
      <c r="F5439">
        <v>-0.33906944679381201</v>
      </c>
      <c r="G5439">
        <v>-0.48342329195123501</v>
      </c>
      <c r="H5439">
        <v>-1.2065352230651301</v>
      </c>
      <c r="I5439">
        <v>0.35704179468501901</v>
      </c>
      <c r="J5439">
        <v>-0.308730985236425</v>
      </c>
      <c r="K5439">
        <v>-0.43001213327853199</v>
      </c>
      <c r="L5439">
        <v>0.46177565146732202</v>
      </c>
      <c r="M5439">
        <v>0.67667802018577405</v>
      </c>
      <c r="N5439">
        <v>-0.10202860867892199</v>
      </c>
      <c r="O5439">
        <v>0.84726024407332401</v>
      </c>
      <c r="P5439">
        <v>0.233505948785074</v>
      </c>
      <c r="Q5439">
        <v>-0.89916925538036296</v>
      </c>
      <c r="R5439">
        <v>-0.176385293180463</v>
      </c>
      <c r="S5439">
        <v>-0.142537867453294</v>
      </c>
      <c r="T5439">
        <v>0.100880169068626</v>
      </c>
      <c r="U5439">
        <v>0.61115611608368303</v>
      </c>
    </row>
    <row r="5440" spans="1:21" x14ac:dyDescent="0.2">
      <c r="A5440">
        <v>5439</v>
      </c>
      <c r="B5440" t="s">
        <v>5456</v>
      </c>
      <c r="C5440" s="2" t="s">
        <v>10489</v>
      </c>
      <c r="D5440">
        <v>-2.1313441846664198</v>
      </c>
      <c r="E5440">
        <v>-0.79386939810431101</v>
      </c>
      <c r="F5440">
        <v>-2.9305278315696199</v>
      </c>
      <c r="G5440">
        <v>-0.35198255458698502</v>
      </c>
      <c r="H5440">
        <v>-0.61436264604819502</v>
      </c>
      <c r="I5440">
        <v>-0.160601812102628</v>
      </c>
      <c r="J5440">
        <v>-1.1787487491661199</v>
      </c>
      <c r="K5440">
        <v>-0.26196375646991199</v>
      </c>
      <c r="L5440">
        <v>1.6105762511991399</v>
      </c>
      <c r="M5440">
        <v>1.5014763916041001</v>
      </c>
      <c r="N5440">
        <v>-0.221822425522642</v>
      </c>
      <c r="O5440">
        <v>1.6059932086066299E-2</v>
      </c>
      <c r="P5440">
        <v>0.64563600426502499</v>
      </c>
      <c r="Q5440">
        <v>-0.172107468916611</v>
      </c>
      <c r="R5440">
        <v>0.641095032968233</v>
      </c>
      <c r="S5440">
        <v>-0.17293692216190601</v>
      </c>
      <c r="T5440">
        <v>-1.03965493242028</v>
      </c>
      <c r="U5440">
        <v>0.33280661637079301</v>
      </c>
    </row>
    <row r="5441" spans="1:21" x14ac:dyDescent="0.2">
      <c r="A5441">
        <v>5440</v>
      </c>
      <c r="B5441" t="s">
        <v>5457</v>
      </c>
      <c r="C5441" s="2" t="s">
        <v>5457</v>
      </c>
      <c r="D5441">
        <v>-0.214000795696867</v>
      </c>
      <c r="E5441">
        <v>0.143619137296258</v>
      </c>
      <c r="F5441">
        <v>0.20231752069370201</v>
      </c>
      <c r="G5441">
        <v>-0.318243766786315</v>
      </c>
      <c r="H5441">
        <v>-0.24067769920656501</v>
      </c>
      <c r="I5441">
        <v>0.39702948252430598</v>
      </c>
      <c r="J5441">
        <v>-0.803341866126143</v>
      </c>
      <c r="K5441">
        <v>0.73843963042398997</v>
      </c>
      <c r="L5441">
        <v>1.2775129508335401</v>
      </c>
      <c r="M5441">
        <v>0.45656667378342197</v>
      </c>
      <c r="N5441">
        <v>-0.66062938676225502</v>
      </c>
      <c r="O5441">
        <v>-4.0610535487540997E-2</v>
      </c>
      <c r="P5441">
        <v>1.5698453498531899</v>
      </c>
      <c r="Q5441">
        <v>-0.64466677077714996</v>
      </c>
      <c r="R5441">
        <v>0.89888072942037101</v>
      </c>
      <c r="S5441">
        <v>9.2931024554990804E-2</v>
      </c>
      <c r="T5441">
        <v>-0.62430661111063002</v>
      </c>
      <c r="U5441">
        <v>-2.6386558569849101</v>
      </c>
    </row>
    <row r="5442" spans="1:21" x14ac:dyDescent="0.2">
      <c r="A5442">
        <v>5441</v>
      </c>
      <c r="B5442" t="s">
        <v>5458</v>
      </c>
      <c r="C5442" s="2" t="s">
        <v>10490</v>
      </c>
      <c r="D5442">
        <v>-1.05489376577186</v>
      </c>
      <c r="E5442">
        <v>-1.27548147860631E-2</v>
      </c>
      <c r="F5442">
        <v>-0.55713480712076402</v>
      </c>
      <c r="G5442">
        <v>0.15909915039388201</v>
      </c>
      <c r="H5442">
        <v>-0.10365177391977901</v>
      </c>
      <c r="I5442">
        <v>4.8026959603125301E-2</v>
      </c>
      <c r="J5442">
        <v>-0.16794978966615901</v>
      </c>
      <c r="K5442">
        <v>0.26744685063953799</v>
      </c>
      <c r="L5442">
        <v>0.89530387998753302</v>
      </c>
      <c r="M5442">
        <v>-0.45842210655701698</v>
      </c>
      <c r="N5442">
        <v>-0.38146507443635802</v>
      </c>
      <c r="O5442">
        <v>-0.37111621880475498</v>
      </c>
      <c r="P5442">
        <v>-0.61976977992353</v>
      </c>
      <c r="Q5442">
        <v>0.65802481117766498</v>
      </c>
      <c r="R5442">
        <v>-0.49608053634141402</v>
      </c>
      <c r="S5442">
        <v>-0.15463055872387299</v>
      </c>
      <c r="T5442">
        <v>-0.31125464409030501</v>
      </c>
      <c r="U5442">
        <v>0.38609568721317999</v>
      </c>
    </row>
    <row r="5443" spans="1:21" x14ac:dyDescent="0.2">
      <c r="A5443">
        <v>5442</v>
      </c>
      <c r="B5443" t="s">
        <v>5459</v>
      </c>
      <c r="C5443" s="2" t="s">
        <v>10491</v>
      </c>
      <c r="D5443">
        <v>-0.49165173944469698</v>
      </c>
      <c r="E5443">
        <v>-1.3813483522499901</v>
      </c>
      <c r="F5443">
        <v>4.6555493633575501E-2</v>
      </c>
      <c r="G5443">
        <v>-9.2510131620121797E-2</v>
      </c>
      <c r="H5443">
        <v>-0.992701338950849</v>
      </c>
      <c r="I5443">
        <v>-1.04629752347418</v>
      </c>
      <c r="J5443">
        <v>1.1544539271283001</v>
      </c>
      <c r="K5443">
        <v>-0.92485992081282897</v>
      </c>
      <c r="L5443">
        <v>0.13747861624573701</v>
      </c>
      <c r="M5443">
        <v>-1.4060992865727699</v>
      </c>
      <c r="N5443">
        <v>0.87567848101149404</v>
      </c>
      <c r="O5443">
        <v>0.348247951226277</v>
      </c>
      <c r="P5443">
        <v>-3.56282777951533</v>
      </c>
      <c r="Q5443">
        <v>0.73000772506632094</v>
      </c>
      <c r="R5443">
        <v>-0.130697487522034</v>
      </c>
      <c r="S5443">
        <v>-2.9715090572087099</v>
      </c>
      <c r="T5443">
        <v>0.27200302427352002</v>
      </c>
      <c r="U5443">
        <v>-6.7745093335165804E-2</v>
      </c>
    </row>
    <row r="5444" spans="1:21" x14ac:dyDescent="0.2">
      <c r="A5444">
        <v>5443</v>
      </c>
      <c r="B5444" t="s">
        <v>5460</v>
      </c>
      <c r="C5444" s="2" t="s">
        <v>10492</v>
      </c>
      <c r="D5444">
        <v>-0.74097095997072704</v>
      </c>
      <c r="E5444">
        <v>-0.438692769678518</v>
      </c>
      <c r="F5444">
        <v>-0.339849892861114</v>
      </c>
      <c r="G5444">
        <v>-0.51785743720072097</v>
      </c>
      <c r="H5444">
        <v>5.2179590605523102E-2</v>
      </c>
      <c r="I5444">
        <v>4.5491738410379103E-2</v>
      </c>
      <c r="J5444">
        <v>-0.60818326006339396</v>
      </c>
      <c r="K5444">
        <v>0.25970308745172099</v>
      </c>
      <c r="L5444">
        <v>1.5095420867877101</v>
      </c>
      <c r="M5444">
        <v>0.32301658091666202</v>
      </c>
      <c r="N5444">
        <v>-0.17536533079119601</v>
      </c>
      <c r="O5444">
        <v>-0.40239516499480898</v>
      </c>
      <c r="P5444">
        <v>1.3200736902069801</v>
      </c>
      <c r="Q5444">
        <v>-0.33023241841240097</v>
      </c>
      <c r="R5444">
        <v>0.534618317764601</v>
      </c>
      <c r="S5444">
        <v>0.76005503660332696</v>
      </c>
      <c r="T5444">
        <v>-1.0988319858326201</v>
      </c>
      <c r="U5444">
        <v>-3.8405493957885201E-2</v>
      </c>
    </row>
    <row r="5445" spans="1:21" x14ac:dyDescent="0.2">
      <c r="A5445">
        <v>5444</v>
      </c>
      <c r="B5445" t="s">
        <v>5461</v>
      </c>
      <c r="C5445" s="2" t="s">
        <v>5461</v>
      </c>
      <c r="D5445">
        <v>-2.49374098855376</v>
      </c>
      <c r="E5445">
        <v>-3.9313743676545498</v>
      </c>
      <c r="F5445">
        <v>-1.2161292972478801</v>
      </c>
      <c r="G5445">
        <v>-1.53714619254926</v>
      </c>
      <c r="H5445">
        <v>-0.80139154642437804</v>
      </c>
      <c r="I5445">
        <v>-2.06540965784537</v>
      </c>
      <c r="J5445">
        <v>-0.73916708651287699</v>
      </c>
      <c r="K5445">
        <v>-1.35032932998629</v>
      </c>
      <c r="L5445">
        <v>-1.72809879035414</v>
      </c>
      <c r="M5445">
        <v>-2.3914335612414699</v>
      </c>
      <c r="N5445">
        <v>-1.4063215234005</v>
      </c>
      <c r="O5445">
        <v>-2.17722048207506</v>
      </c>
      <c r="P5445">
        <v>-2.1983552445258998</v>
      </c>
      <c r="Q5445">
        <v>1.3617444725683301</v>
      </c>
      <c r="R5445">
        <v>-2.9469151371319202</v>
      </c>
      <c r="S5445">
        <v>-0.60565259062329302</v>
      </c>
      <c r="T5445">
        <v>1.5502761458760099</v>
      </c>
      <c r="U5445">
        <v>-0.85155910981211702</v>
      </c>
    </row>
    <row r="5446" spans="1:21" x14ac:dyDescent="0.2">
      <c r="A5446">
        <v>5445</v>
      </c>
      <c r="B5446" t="s">
        <v>5462</v>
      </c>
      <c r="C5446" s="2" t="s">
        <v>10493</v>
      </c>
      <c r="D5446">
        <v>-1.71648678931355</v>
      </c>
      <c r="E5446">
        <v>-2.31581602121175</v>
      </c>
      <c r="F5446">
        <v>0.62849163226177596</v>
      </c>
      <c r="G5446">
        <v>-2.1236498470011398</v>
      </c>
      <c r="H5446">
        <v>0.388242269591975</v>
      </c>
      <c r="I5446">
        <v>-1.5575742017118299</v>
      </c>
      <c r="J5446">
        <v>-0.70863434562474004</v>
      </c>
      <c r="K5446">
        <v>-1.0936584075387401</v>
      </c>
      <c r="L5446">
        <v>-0.41565004241695303</v>
      </c>
      <c r="M5446">
        <v>-2.3541376817885502</v>
      </c>
      <c r="N5446">
        <v>-1.6536332938328799</v>
      </c>
      <c r="O5446">
        <v>-1.9043610294741999</v>
      </c>
      <c r="P5446">
        <v>-1.9073158259804901</v>
      </c>
      <c r="Q5446">
        <v>9.2881369906718594E-2</v>
      </c>
      <c r="R5446">
        <v>-2.3745896289906399</v>
      </c>
      <c r="S5446">
        <v>1.4804813730284601</v>
      </c>
      <c r="T5446">
        <v>1.86618330904409</v>
      </c>
      <c r="U5446">
        <v>-3.0931248117002701</v>
      </c>
    </row>
    <row r="5447" spans="1:21" x14ac:dyDescent="0.2">
      <c r="A5447">
        <v>5446</v>
      </c>
      <c r="B5447" t="s">
        <v>5463</v>
      </c>
      <c r="C5447" s="2" t="s">
        <v>10494</v>
      </c>
      <c r="D5447">
        <v>0.46848371845186199</v>
      </c>
      <c r="E5447">
        <v>0.145763502360233</v>
      </c>
      <c r="F5447">
        <v>0.103683471900774</v>
      </c>
      <c r="G5447">
        <v>0.89976142066977605</v>
      </c>
      <c r="H5447">
        <v>0.51305161183578396</v>
      </c>
      <c r="I5447">
        <v>1.1698657629825799</v>
      </c>
      <c r="J5447">
        <v>0.73154247441704301</v>
      </c>
      <c r="K5447">
        <v>0.90572089321390004</v>
      </c>
      <c r="L5447">
        <v>0.52634179146959004</v>
      </c>
      <c r="M5447">
        <v>0.96803007846099298</v>
      </c>
      <c r="N5447">
        <v>1.01293109065529</v>
      </c>
      <c r="O5447">
        <v>0.61786357476088605</v>
      </c>
      <c r="P5447">
        <v>-0.52903625919823005</v>
      </c>
      <c r="Q5447">
        <v>1.1796708641201801</v>
      </c>
      <c r="R5447">
        <v>0.22833113262554899</v>
      </c>
      <c r="S5447">
        <v>-0.539859363751093</v>
      </c>
      <c r="T5447">
        <v>0.85996571814088996</v>
      </c>
      <c r="U5447">
        <v>-0.44446108538905899</v>
      </c>
    </row>
    <row r="5448" spans="1:21" x14ac:dyDescent="0.2">
      <c r="A5448">
        <v>5447</v>
      </c>
      <c r="B5448" t="s">
        <v>5464</v>
      </c>
      <c r="C5448" s="2" t="s">
        <v>10495</v>
      </c>
      <c r="D5448">
        <v>0.68206253479392998</v>
      </c>
      <c r="E5448">
        <v>0.18855086824685399</v>
      </c>
      <c r="F5448">
        <v>-1.0064211167905599</v>
      </c>
      <c r="G5448">
        <v>-5.73145851796499E-2</v>
      </c>
      <c r="H5448">
        <v>1.5011186318740199</v>
      </c>
      <c r="I5448">
        <v>0.704822589386632</v>
      </c>
      <c r="J5448">
        <v>-0.25700384736943599</v>
      </c>
      <c r="K5448">
        <v>0.449953839169767</v>
      </c>
      <c r="L5448">
        <v>0.56842846111186696</v>
      </c>
      <c r="M5448">
        <v>0.18446366395538299</v>
      </c>
      <c r="N5448">
        <v>0.27591878400958297</v>
      </c>
      <c r="O5448">
        <v>-0.114481941050406</v>
      </c>
      <c r="P5448">
        <v>0.13374652805505499</v>
      </c>
      <c r="Q5448">
        <v>0.56963768887199795</v>
      </c>
      <c r="R5448">
        <v>0.47942486904412801</v>
      </c>
      <c r="S5448">
        <v>-0.51938596688417604</v>
      </c>
      <c r="T5448">
        <v>0.31493567337581002</v>
      </c>
      <c r="U5448">
        <v>0.35087783070390299</v>
      </c>
    </row>
    <row r="5449" spans="1:21" x14ac:dyDescent="0.2">
      <c r="A5449">
        <v>5448</v>
      </c>
      <c r="B5449" t="s">
        <v>5465</v>
      </c>
      <c r="C5449" s="2" t="s">
        <v>5465</v>
      </c>
      <c r="D5449">
        <v>-0.46079671992535798</v>
      </c>
      <c r="E5449">
        <v>-0.75885615125602801</v>
      </c>
      <c r="F5449">
        <v>-0.66281683783534295</v>
      </c>
      <c r="G5449">
        <v>-5.7758097179171498E-2</v>
      </c>
      <c r="H5449">
        <v>-0.295533006487676</v>
      </c>
      <c r="I5449">
        <v>-0.93111227785747497</v>
      </c>
      <c r="J5449">
        <v>-0.53878967938489297</v>
      </c>
      <c r="K5449">
        <v>-0.49117559704249097</v>
      </c>
      <c r="L5449">
        <v>-0.52334637713994203</v>
      </c>
      <c r="M5449">
        <v>0.266239364145196</v>
      </c>
      <c r="N5449">
        <v>-0.80574728331731604</v>
      </c>
      <c r="O5449">
        <v>-0.361720681606856</v>
      </c>
      <c r="P5449">
        <v>0.673673822970836</v>
      </c>
      <c r="Q5449">
        <v>1.65880814345323</v>
      </c>
      <c r="R5449">
        <v>0.30952454792520701</v>
      </c>
      <c r="S5449">
        <v>0.63359976537465501</v>
      </c>
      <c r="T5449">
        <v>1.16386642479797</v>
      </c>
      <c r="U5449">
        <v>2.2688907759587401E-2</v>
      </c>
    </row>
    <row r="5450" spans="1:21" x14ac:dyDescent="0.2">
      <c r="A5450">
        <v>5449</v>
      </c>
      <c r="B5450" t="s">
        <v>5466</v>
      </c>
      <c r="C5450" s="2" t="s">
        <v>10496</v>
      </c>
      <c r="D5450">
        <v>1.1605892820744601</v>
      </c>
      <c r="E5450">
        <v>1.51984011463359</v>
      </c>
      <c r="F5450">
        <v>7.8510347251237705E-2</v>
      </c>
      <c r="G5450">
        <v>0.28317438748960899</v>
      </c>
      <c r="H5450">
        <v>0.35043960382086298</v>
      </c>
      <c r="I5450">
        <v>0.78895856700265099</v>
      </c>
      <c r="J5450">
        <v>6.3287353336937593E-2</v>
      </c>
      <c r="K5450">
        <v>-7.0696591405710496E-2</v>
      </c>
      <c r="L5450">
        <v>0.50442877040749901</v>
      </c>
      <c r="M5450">
        <v>0.37438342303966599</v>
      </c>
      <c r="N5450">
        <v>0.49721415697096799</v>
      </c>
      <c r="O5450">
        <v>0.16259607777010901</v>
      </c>
      <c r="P5450">
        <v>-1.1565981620214201</v>
      </c>
      <c r="Q5450">
        <v>-0.85738159466719499</v>
      </c>
      <c r="R5450">
        <v>-4.7426901004759797E-2</v>
      </c>
      <c r="S5450">
        <v>1.0255980980214701</v>
      </c>
      <c r="T5450">
        <v>0.438982186145984</v>
      </c>
      <c r="U5450">
        <v>-0.84143058067712495</v>
      </c>
    </row>
    <row r="5451" spans="1:21" x14ac:dyDescent="0.2">
      <c r="A5451">
        <v>5450</v>
      </c>
      <c r="B5451" t="s">
        <v>5467</v>
      </c>
      <c r="C5451" s="2" t="s">
        <v>10497</v>
      </c>
      <c r="D5451">
        <v>0.64940861015113305</v>
      </c>
      <c r="E5451">
        <v>-1.3315975515142799</v>
      </c>
      <c r="F5451">
        <v>-0.65665168444238897</v>
      </c>
      <c r="G5451">
        <v>-1.4542444268128401</v>
      </c>
      <c r="H5451">
        <v>0.218292389780603</v>
      </c>
      <c r="I5451">
        <v>-0.87181665359840799</v>
      </c>
      <c r="J5451">
        <v>-0.68622912217857801</v>
      </c>
      <c r="K5451">
        <v>-0.83608899764267697</v>
      </c>
      <c r="L5451">
        <v>3.0308478900191001E-2</v>
      </c>
      <c r="M5451">
        <v>-1.31046421781126</v>
      </c>
      <c r="N5451">
        <v>-0.60093261511614704</v>
      </c>
      <c r="O5451">
        <v>-0.70156926209799997</v>
      </c>
      <c r="P5451">
        <v>0.47210624226178499</v>
      </c>
      <c r="Q5451">
        <v>0.43106006004291297</v>
      </c>
      <c r="R5451">
        <v>0.33430337970696899</v>
      </c>
      <c r="S5451">
        <v>-9.51002212859694E-2</v>
      </c>
      <c r="T5451">
        <v>0.81694372616924005</v>
      </c>
      <c r="U5451">
        <v>0.69133953835696005</v>
      </c>
    </row>
    <row r="5452" spans="1:21" x14ac:dyDescent="0.2">
      <c r="A5452">
        <v>5451</v>
      </c>
      <c r="B5452" t="s">
        <v>5468</v>
      </c>
      <c r="C5452" s="2" t="s">
        <v>10498</v>
      </c>
      <c r="D5452">
        <v>0.35293928979517403</v>
      </c>
      <c r="E5452">
        <v>-1.1331550943675801</v>
      </c>
      <c r="F5452">
        <v>-0.93737811756969602</v>
      </c>
      <c r="G5452">
        <v>-1.10475790159215</v>
      </c>
      <c r="H5452">
        <v>-2.5851243095756499E-2</v>
      </c>
      <c r="I5452">
        <v>-2.3885279462416701E-2</v>
      </c>
      <c r="J5452">
        <v>0.52258680591614703</v>
      </c>
      <c r="K5452">
        <v>-0.59100432006792403</v>
      </c>
      <c r="L5452">
        <v>0.44074942157946501</v>
      </c>
      <c r="M5452">
        <v>-0.89300985365219199</v>
      </c>
      <c r="N5452">
        <v>-0.43875445572385102</v>
      </c>
      <c r="O5452">
        <v>-0.79075100281324395</v>
      </c>
      <c r="P5452">
        <v>-1.30605999328241</v>
      </c>
      <c r="Q5452">
        <v>1.38887923508543</v>
      </c>
      <c r="R5452">
        <v>-1.23591942337411</v>
      </c>
      <c r="S5452">
        <v>1.37740528494446</v>
      </c>
      <c r="T5452">
        <v>3.0413463185255099</v>
      </c>
      <c r="U5452">
        <v>-1.05205065132376</v>
      </c>
    </row>
    <row r="5453" spans="1:21" x14ac:dyDescent="0.2">
      <c r="A5453">
        <v>5452</v>
      </c>
      <c r="B5453" t="s">
        <v>5469</v>
      </c>
      <c r="C5453" s="2" t="s">
        <v>10499</v>
      </c>
      <c r="D5453">
        <v>0.64512136668687803</v>
      </c>
      <c r="E5453">
        <v>0.69682555701940496</v>
      </c>
      <c r="F5453">
        <v>0.39117032880027203</v>
      </c>
      <c r="G5453">
        <v>2.10020788258984</v>
      </c>
      <c r="H5453">
        <v>1.4502971936859199</v>
      </c>
      <c r="I5453">
        <v>1.7298650699667699</v>
      </c>
      <c r="J5453">
        <v>1.1787154892727001</v>
      </c>
      <c r="K5453">
        <v>2.38189704666895</v>
      </c>
      <c r="L5453">
        <v>0.71351014196914497</v>
      </c>
      <c r="M5453">
        <v>1.2027988795182001</v>
      </c>
      <c r="N5453">
        <v>0.83278426248906201</v>
      </c>
      <c r="O5453">
        <v>0.68314380106596495</v>
      </c>
      <c r="P5453">
        <v>-1.04712848507391</v>
      </c>
      <c r="Q5453">
        <v>-6.9176044360320404E-2</v>
      </c>
      <c r="R5453">
        <v>0.90323219589766801</v>
      </c>
      <c r="S5453">
        <v>0.46996094813376899</v>
      </c>
      <c r="T5453">
        <v>-0.69632382975638396</v>
      </c>
      <c r="U5453">
        <v>-0.59093783232748998</v>
      </c>
    </row>
    <row r="5454" spans="1:21" x14ac:dyDescent="0.2">
      <c r="A5454">
        <v>5453</v>
      </c>
      <c r="B5454" t="s">
        <v>5470</v>
      </c>
      <c r="C5454" s="2" t="s">
        <v>10500</v>
      </c>
      <c r="D5454">
        <v>-0.32123321409615102</v>
      </c>
      <c r="E5454">
        <v>0.53006868187003198</v>
      </c>
      <c r="F5454">
        <v>-1.1885788071858601</v>
      </c>
      <c r="G5454">
        <v>-0.81287906665842002</v>
      </c>
      <c r="H5454">
        <v>6.6225825263279803E-2</v>
      </c>
      <c r="I5454">
        <v>-0.58154089352767502</v>
      </c>
      <c r="J5454">
        <v>-0.34836796354984501</v>
      </c>
      <c r="K5454">
        <v>-0.15255703312807001</v>
      </c>
      <c r="L5454">
        <v>-1.73574258823518</v>
      </c>
      <c r="M5454">
        <v>-1.62376429390546</v>
      </c>
      <c r="N5454">
        <v>-0.53473512979666604</v>
      </c>
      <c r="O5454">
        <v>-0.299033807244942</v>
      </c>
      <c r="P5454">
        <v>0.26955325636709798</v>
      </c>
      <c r="Q5454">
        <v>-5.4846404431187899E-2</v>
      </c>
      <c r="R5454">
        <v>-0.15364766222367801</v>
      </c>
      <c r="S5454">
        <v>1.2618885705149101</v>
      </c>
      <c r="T5454">
        <v>0.61793367399521204</v>
      </c>
      <c r="U5454">
        <v>0.46230661239055698</v>
      </c>
    </row>
    <row r="5455" spans="1:21" x14ac:dyDescent="0.2">
      <c r="A5455">
        <v>5454</v>
      </c>
      <c r="B5455" t="s">
        <v>5471</v>
      </c>
      <c r="C5455" s="2" t="s">
        <v>10501</v>
      </c>
      <c r="D5455">
        <v>2.84975803632409</v>
      </c>
      <c r="E5455">
        <v>0.78561227699229097</v>
      </c>
      <c r="F5455">
        <v>2.2188294787810201</v>
      </c>
      <c r="G5455">
        <v>1.3514704963567199</v>
      </c>
      <c r="H5455">
        <v>1.5889738973051899</v>
      </c>
      <c r="I5455">
        <v>0.47462394896427701</v>
      </c>
      <c r="J5455">
        <v>1.9360842959249001</v>
      </c>
      <c r="K5455">
        <v>2.62120687906507</v>
      </c>
      <c r="L5455">
        <v>2.0806358056529701</v>
      </c>
      <c r="M5455">
        <v>1.2243268682100199</v>
      </c>
      <c r="N5455">
        <v>1.92893336763115</v>
      </c>
      <c r="O5455">
        <v>1.40585182564953</v>
      </c>
      <c r="P5455">
        <v>-0.75637369654674402</v>
      </c>
      <c r="Q5455">
        <v>-2.1031793534152299</v>
      </c>
      <c r="R5455">
        <v>1.8836789347951499</v>
      </c>
      <c r="S5455">
        <v>-1.44641645136796</v>
      </c>
      <c r="T5455">
        <v>-0.67249903623971197</v>
      </c>
      <c r="U5455">
        <v>-1.94646149625938</v>
      </c>
    </row>
    <row r="5456" spans="1:21" x14ac:dyDescent="0.2">
      <c r="A5456">
        <v>5455</v>
      </c>
      <c r="B5456" t="s">
        <v>5472</v>
      </c>
      <c r="C5456" s="2" t="s">
        <v>5472</v>
      </c>
      <c r="D5456" t="s">
        <v>11087</v>
      </c>
      <c r="E5456" t="s">
        <v>11087</v>
      </c>
      <c r="F5456" t="s">
        <v>11087</v>
      </c>
      <c r="G5456">
        <v>0.54915450249947395</v>
      </c>
      <c r="H5456" t="s">
        <v>11087</v>
      </c>
      <c r="I5456" t="s">
        <v>11087</v>
      </c>
      <c r="J5456" t="s">
        <v>11087</v>
      </c>
      <c r="K5456">
        <v>1.1289027365028801</v>
      </c>
      <c r="L5456">
        <v>1.4131518253158399</v>
      </c>
      <c r="M5456" t="s">
        <v>11087</v>
      </c>
      <c r="N5456" t="s">
        <v>11087</v>
      </c>
      <c r="O5456" t="s">
        <v>11087</v>
      </c>
      <c r="P5456">
        <v>-0.902132031470537</v>
      </c>
      <c r="Q5456">
        <v>-1.1670493737441701</v>
      </c>
      <c r="R5456">
        <v>1.3961372488174599</v>
      </c>
      <c r="S5456" t="s">
        <v>11087</v>
      </c>
      <c r="T5456" t="s">
        <v>11087</v>
      </c>
      <c r="U5456">
        <v>-1.3129942568294199</v>
      </c>
    </row>
    <row r="5457" spans="1:21" x14ac:dyDescent="0.2">
      <c r="A5457">
        <v>5456</v>
      </c>
      <c r="B5457" t="s">
        <v>5473</v>
      </c>
      <c r="C5457" s="2" t="s">
        <v>10502</v>
      </c>
      <c r="D5457">
        <v>2.2515391618878402</v>
      </c>
      <c r="E5457">
        <v>1.21055841118979</v>
      </c>
      <c r="F5457">
        <v>2.2975070716580301</v>
      </c>
      <c r="G5457">
        <v>1.7649323391007199</v>
      </c>
      <c r="H5457">
        <v>0.98377489697131704</v>
      </c>
      <c r="I5457">
        <v>2.02525138494949</v>
      </c>
      <c r="J5457">
        <v>1.92443855642217</v>
      </c>
      <c r="K5457">
        <v>2.6364416000529798</v>
      </c>
      <c r="L5457">
        <v>0.81620006404303502</v>
      </c>
      <c r="M5457">
        <v>1.17089962975168</v>
      </c>
      <c r="N5457">
        <v>1.4185444998630501</v>
      </c>
      <c r="O5457">
        <v>2.1078032180031299</v>
      </c>
      <c r="P5457">
        <v>-1.92839685520745</v>
      </c>
      <c r="Q5457">
        <v>-0.38084619250935398</v>
      </c>
      <c r="R5457">
        <v>1.1543939794989</v>
      </c>
      <c r="S5457">
        <v>-1.2643567128416699</v>
      </c>
      <c r="T5457">
        <v>1.7854907593944799E-2</v>
      </c>
      <c r="U5457">
        <v>-1.1152105711597999</v>
      </c>
    </row>
    <row r="5458" spans="1:21" x14ac:dyDescent="0.2">
      <c r="A5458">
        <v>5457</v>
      </c>
      <c r="B5458" t="s">
        <v>5474</v>
      </c>
      <c r="C5458" s="2" t="s">
        <v>10503</v>
      </c>
      <c r="D5458">
        <v>-0.577008539235775</v>
      </c>
      <c r="E5458" t="s">
        <v>11087</v>
      </c>
      <c r="F5458" t="s">
        <v>11087</v>
      </c>
      <c r="G5458" t="s">
        <v>11087</v>
      </c>
      <c r="H5458">
        <v>-0.105829262247053</v>
      </c>
      <c r="I5458" t="s">
        <v>11087</v>
      </c>
      <c r="J5458" t="s">
        <v>11087</v>
      </c>
      <c r="K5458" t="s">
        <v>11087</v>
      </c>
      <c r="L5458" t="s">
        <v>11087</v>
      </c>
      <c r="M5458" t="s">
        <v>11087</v>
      </c>
      <c r="N5458" t="s">
        <v>11087</v>
      </c>
      <c r="O5458">
        <v>0.569239579333638</v>
      </c>
      <c r="P5458" t="s">
        <v>11087</v>
      </c>
      <c r="Q5458" t="s">
        <v>11087</v>
      </c>
      <c r="R5458" t="s">
        <v>11087</v>
      </c>
      <c r="S5458" t="s">
        <v>11087</v>
      </c>
      <c r="T5458" t="s">
        <v>11087</v>
      </c>
      <c r="U5458" t="s">
        <v>11087</v>
      </c>
    </row>
    <row r="5459" spans="1:21" x14ac:dyDescent="0.2">
      <c r="A5459">
        <v>5458</v>
      </c>
      <c r="B5459" t="s">
        <v>5475</v>
      </c>
      <c r="C5459" s="2" t="s">
        <v>10504</v>
      </c>
      <c r="D5459">
        <v>-0.37926176387280303</v>
      </c>
      <c r="E5459">
        <v>-0.56799631742346302</v>
      </c>
      <c r="F5459">
        <v>-0.191899140416355</v>
      </c>
      <c r="G5459">
        <v>-0.44198327226201101</v>
      </c>
      <c r="H5459">
        <v>-0.72417153007194501</v>
      </c>
      <c r="I5459">
        <v>-0.69835553058511302</v>
      </c>
      <c r="J5459">
        <v>-4.5528287068980601E-3</v>
      </c>
      <c r="K5459">
        <v>1.9750548756852501E-2</v>
      </c>
      <c r="L5459">
        <v>-1.13354396414785E-2</v>
      </c>
      <c r="M5459">
        <v>-0.95495793769483095</v>
      </c>
      <c r="N5459">
        <v>-0.14527400669454599</v>
      </c>
      <c r="O5459">
        <v>-0.48757013776288299</v>
      </c>
      <c r="P5459">
        <v>-2.0688273197040599</v>
      </c>
      <c r="Q5459">
        <v>0.85456259811968605</v>
      </c>
      <c r="R5459">
        <v>-1.4365828569216099</v>
      </c>
      <c r="S5459">
        <v>1.30456881944837</v>
      </c>
      <c r="T5459">
        <v>7.6060282393840606E-2</v>
      </c>
      <c r="U5459">
        <v>0.87556792647104698</v>
      </c>
    </row>
    <row r="5460" spans="1:21" x14ac:dyDescent="0.2">
      <c r="A5460">
        <v>5459</v>
      </c>
      <c r="B5460" t="s">
        <v>5476</v>
      </c>
      <c r="C5460" s="2" t="s">
        <v>10505</v>
      </c>
      <c r="D5460">
        <v>1.36738969805023</v>
      </c>
      <c r="E5460">
        <v>-1.04285493321286</v>
      </c>
      <c r="F5460">
        <v>7.1979892717733598E-2</v>
      </c>
      <c r="G5460">
        <v>-0.57318185619704298</v>
      </c>
      <c r="H5460">
        <v>1.4637431080397401</v>
      </c>
      <c r="I5460">
        <v>-0.88153766530677602</v>
      </c>
      <c r="J5460">
        <v>-0.33272380517475297</v>
      </c>
      <c r="K5460">
        <v>-3.7104938971437601E-2</v>
      </c>
      <c r="L5460">
        <v>0.36038326138391502</v>
      </c>
      <c r="M5460">
        <v>-0.38046921445479998</v>
      </c>
      <c r="N5460">
        <v>0.65837707284179003</v>
      </c>
      <c r="O5460">
        <v>-0.61129419619511305</v>
      </c>
      <c r="P5460">
        <v>0.81397794734523299</v>
      </c>
      <c r="Q5460">
        <v>-0.15001431794922099</v>
      </c>
      <c r="R5460">
        <v>-4.3522420755230599E-2</v>
      </c>
      <c r="S5460">
        <v>-1.04669621577545</v>
      </c>
      <c r="T5460">
        <v>0.488144449825617</v>
      </c>
      <c r="U5460">
        <v>-1.1964940620275999</v>
      </c>
    </row>
    <row r="5461" spans="1:21" x14ac:dyDescent="0.2">
      <c r="A5461">
        <v>5460</v>
      </c>
      <c r="B5461" t="s">
        <v>5477</v>
      </c>
      <c r="C5461" s="2" t="s">
        <v>10506</v>
      </c>
      <c r="D5461">
        <v>-1.0202425901841601E-2</v>
      </c>
      <c r="E5461">
        <v>-0.48412586573966798</v>
      </c>
      <c r="F5461">
        <v>0.79446071878355196</v>
      </c>
      <c r="G5461">
        <v>-0.50362700720466103</v>
      </c>
      <c r="H5461">
        <v>0.291818404500573</v>
      </c>
      <c r="I5461">
        <v>-0.52068908678166703</v>
      </c>
      <c r="J5461">
        <v>0.24022277566560499</v>
      </c>
      <c r="K5461">
        <v>-3.8672645606460998E-2</v>
      </c>
      <c r="L5461">
        <v>-3.4898268799515901E-2</v>
      </c>
      <c r="M5461">
        <v>6.3161124576284304E-3</v>
      </c>
      <c r="N5461">
        <v>-1.4811326676543999E-2</v>
      </c>
      <c r="O5461">
        <v>-0.19405152204726001</v>
      </c>
      <c r="P5461">
        <v>-5.1996442819456402E-2</v>
      </c>
      <c r="Q5461">
        <v>3.7581813762758397E-2</v>
      </c>
      <c r="R5461">
        <v>-0.62559603531305696</v>
      </c>
      <c r="S5461">
        <v>2.3367911085055102</v>
      </c>
      <c r="T5461">
        <v>-0.76094158369711595</v>
      </c>
      <c r="U5461">
        <v>0.24140530858841</v>
      </c>
    </row>
    <row r="5462" spans="1:21" x14ac:dyDescent="0.2">
      <c r="A5462">
        <v>5461</v>
      </c>
      <c r="B5462" t="s">
        <v>5478</v>
      </c>
      <c r="C5462" s="2" t="s">
        <v>5478</v>
      </c>
      <c r="D5462">
        <v>-1.1729688727465799</v>
      </c>
      <c r="E5462">
        <v>-1.39848607188124</v>
      </c>
      <c r="F5462">
        <v>-1.4475831430166599</v>
      </c>
      <c r="G5462">
        <v>-1.1058575025690101</v>
      </c>
      <c r="H5462">
        <v>-1.03353601738295</v>
      </c>
      <c r="I5462">
        <v>-1.1492955592910299</v>
      </c>
      <c r="J5462">
        <v>-1.70056479581258</v>
      </c>
      <c r="K5462">
        <v>-1.27801412653996</v>
      </c>
      <c r="L5462">
        <v>-0.71766034952449398</v>
      </c>
      <c r="M5462">
        <v>-0.87755660499675803</v>
      </c>
      <c r="N5462">
        <v>-0.48404648133620398</v>
      </c>
      <c r="O5462">
        <v>-1.2179465288964799</v>
      </c>
      <c r="P5462">
        <v>1.1068148256105499</v>
      </c>
      <c r="Q5462">
        <v>1.4632022349534199</v>
      </c>
      <c r="R5462">
        <v>-0.29975098249453502</v>
      </c>
      <c r="S5462">
        <v>0.59727910050810695</v>
      </c>
      <c r="T5462">
        <v>1.0591354971695099</v>
      </c>
      <c r="U5462">
        <v>-0.61080601844305604</v>
      </c>
    </row>
    <row r="5463" spans="1:21" x14ac:dyDescent="0.2">
      <c r="A5463">
        <v>5462</v>
      </c>
      <c r="B5463" t="s">
        <v>5479</v>
      </c>
      <c r="C5463" s="2" t="s">
        <v>10507</v>
      </c>
      <c r="D5463">
        <v>-0.34663149002920202</v>
      </c>
      <c r="E5463">
        <v>-0.195256855838119</v>
      </c>
      <c r="F5463">
        <v>0.53787710289123902</v>
      </c>
      <c r="G5463">
        <v>1.0511924332565701</v>
      </c>
      <c r="H5463">
        <v>-1.97289400519872</v>
      </c>
      <c r="I5463">
        <v>-0.43594024076918902</v>
      </c>
      <c r="J5463">
        <v>1.60105438355106</v>
      </c>
      <c r="K5463">
        <v>-1.12710880032001</v>
      </c>
      <c r="L5463">
        <v>-1.86144566459296</v>
      </c>
      <c r="M5463">
        <v>-0.160317464930399</v>
      </c>
      <c r="N5463">
        <v>2.0973600215751702</v>
      </c>
      <c r="O5463">
        <v>-0.147280310888558</v>
      </c>
      <c r="P5463">
        <v>0.230180635097436</v>
      </c>
      <c r="Q5463">
        <v>-2.7211484068607401</v>
      </c>
      <c r="R5463">
        <v>0.62565696366140999</v>
      </c>
      <c r="S5463">
        <v>0.58125350842632195</v>
      </c>
      <c r="T5463">
        <v>-0.32066653853765598</v>
      </c>
      <c r="U5463">
        <v>-0.97004479403162502</v>
      </c>
    </row>
    <row r="5464" spans="1:21" x14ac:dyDescent="0.2">
      <c r="A5464">
        <v>5463</v>
      </c>
      <c r="B5464" t="s">
        <v>5480</v>
      </c>
      <c r="C5464" s="2" t="s">
        <v>10508</v>
      </c>
      <c r="D5464" t="s">
        <v>11087</v>
      </c>
      <c r="E5464" t="s">
        <v>11087</v>
      </c>
      <c r="F5464" t="s">
        <v>11087</v>
      </c>
      <c r="G5464">
        <v>1.1002978053671899</v>
      </c>
      <c r="H5464">
        <v>0.390024763619022</v>
      </c>
      <c r="I5464" t="s">
        <v>11087</v>
      </c>
      <c r="J5464" t="s">
        <v>11087</v>
      </c>
      <c r="K5464">
        <v>2.15784554148106</v>
      </c>
      <c r="L5464">
        <v>1.2439080950711601</v>
      </c>
      <c r="M5464" t="s">
        <v>11087</v>
      </c>
      <c r="N5464" t="s">
        <v>11087</v>
      </c>
      <c r="O5464" t="s">
        <v>11087</v>
      </c>
      <c r="P5464" t="s">
        <v>11087</v>
      </c>
      <c r="Q5464">
        <v>-0.25974876058586999</v>
      </c>
      <c r="R5464">
        <v>2.1428753916340502</v>
      </c>
      <c r="S5464" t="s">
        <v>11087</v>
      </c>
      <c r="T5464" t="s">
        <v>11087</v>
      </c>
      <c r="U5464" t="s">
        <v>11087</v>
      </c>
    </row>
    <row r="5465" spans="1:21" x14ac:dyDescent="0.2">
      <c r="A5465">
        <v>5464</v>
      </c>
      <c r="B5465" t="s">
        <v>5481</v>
      </c>
      <c r="C5465" s="2" t="s">
        <v>10509</v>
      </c>
      <c r="D5465">
        <v>-0.51670860573858901</v>
      </c>
      <c r="E5465">
        <v>0.57834388112664703</v>
      </c>
      <c r="F5465">
        <v>2.8600841927550298</v>
      </c>
      <c r="G5465">
        <v>2.4277254738643501</v>
      </c>
      <c r="H5465">
        <v>-0.677292954148211</v>
      </c>
      <c r="I5465">
        <v>3.6105169658191399E-4</v>
      </c>
      <c r="J5465">
        <v>1.1498502911428901</v>
      </c>
      <c r="K5465">
        <v>0.60278726401206295</v>
      </c>
      <c r="L5465">
        <v>-0.59242596167060102</v>
      </c>
      <c r="M5465">
        <v>-0.234374234316442</v>
      </c>
      <c r="N5465">
        <v>-0.50940361199013895</v>
      </c>
      <c r="O5465">
        <v>0.36892463129440101</v>
      </c>
      <c r="P5465">
        <v>0.33199920414362</v>
      </c>
      <c r="Q5465">
        <v>2.3876077847438602</v>
      </c>
      <c r="R5465">
        <v>0.52382273485777198</v>
      </c>
      <c r="S5465">
        <v>-1.06561148267513</v>
      </c>
      <c r="T5465">
        <v>-0.320694665035194</v>
      </c>
      <c r="U5465">
        <v>-0.48539262157882102</v>
      </c>
    </row>
    <row r="5466" spans="1:21" x14ac:dyDescent="0.2">
      <c r="A5466">
        <v>5465</v>
      </c>
      <c r="B5466" t="s">
        <v>5482</v>
      </c>
      <c r="C5466" s="2" t="s">
        <v>10510</v>
      </c>
      <c r="D5466">
        <v>-0.63114895523805503</v>
      </c>
      <c r="E5466">
        <v>0.64809634927483095</v>
      </c>
      <c r="F5466">
        <v>-0.79508599794497503</v>
      </c>
      <c r="G5466">
        <v>-0.36405990403775101</v>
      </c>
      <c r="H5466">
        <v>1.1410290874136699</v>
      </c>
      <c r="I5466">
        <v>0.15721178960323401</v>
      </c>
      <c r="J5466">
        <v>0.28283363883693802</v>
      </c>
      <c r="K5466">
        <v>0.50804984575393897</v>
      </c>
      <c r="L5466">
        <v>0.25211567592818201</v>
      </c>
      <c r="M5466">
        <v>5.3152797426711397E-2</v>
      </c>
      <c r="N5466">
        <v>-8.6832882516766893E-2</v>
      </c>
      <c r="O5466">
        <v>0.32437593521327102</v>
      </c>
      <c r="P5466">
        <v>0.82990842418509003</v>
      </c>
      <c r="Q5466">
        <v>-1.1752159093838701</v>
      </c>
      <c r="R5466">
        <v>0.89316477847778197</v>
      </c>
      <c r="S5466">
        <v>0.30533908834979001</v>
      </c>
      <c r="T5466">
        <v>0.36310894941520999</v>
      </c>
      <c r="U5466" t="s">
        <v>11087</v>
      </c>
    </row>
    <row r="5467" spans="1:21" x14ac:dyDescent="0.2">
      <c r="A5467">
        <v>5466</v>
      </c>
      <c r="B5467" t="s">
        <v>5483</v>
      </c>
      <c r="C5467" s="2" t="s">
        <v>10511</v>
      </c>
      <c r="D5467">
        <v>-0.79209521958137497</v>
      </c>
      <c r="E5467">
        <v>-1.2540902850848299</v>
      </c>
      <c r="F5467">
        <v>-0.78113255221842604</v>
      </c>
      <c r="G5467">
        <v>-0.634348575743091</v>
      </c>
      <c r="H5467">
        <v>-0.60298050960451199</v>
      </c>
      <c r="I5467">
        <v>-0.39107542118843802</v>
      </c>
      <c r="J5467">
        <v>-0.224069739520041</v>
      </c>
      <c r="K5467">
        <v>-0.450631151591873</v>
      </c>
      <c r="L5467">
        <v>-0.56018352217557299</v>
      </c>
      <c r="M5467">
        <v>-4.39356094186273E-2</v>
      </c>
      <c r="N5467">
        <v>-0.37041947581169599</v>
      </c>
      <c r="O5467">
        <v>-0.65466072317150703</v>
      </c>
      <c r="P5467">
        <v>0.69640999302611495</v>
      </c>
      <c r="Q5467">
        <v>1.0993192905798299</v>
      </c>
      <c r="R5467">
        <v>-0.70916162432656804</v>
      </c>
      <c r="S5467">
        <v>0.62771627315311795</v>
      </c>
      <c r="T5467">
        <v>-5.5745306266196497E-2</v>
      </c>
      <c r="U5467">
        <v>-0.38087941120114699</v>
      </c>
    </row>
    <row r="5468" spans="1:21" x14ac:dyDescent="0.2">
      <c r="A5468">
        <v>5467</v>
      </c>
      <c r="B5468" t="s">
        <v>5484</v>
      </c>
      <c r="C5468" s="2" t="s">
        <v>10512</v>
      </c>
      <c r="D5468">
        <v>0.42386132149962902</v>
      </c>
      <c r="E5468">
        <v>1.0382433111751399</v>
      </c>
      <c r="F5468">
        <v>-0.33474701027353498</v>
      </c>
      <c r="G5468">
        <v>0.71072837203123096</v>
      </c>
      <c r="H5468">
        <v>0.81394523060392199</v>
      </c>
      <c r="I5468">
        <v>1.1266479628574899</v>
      </c>
      <c r="J5468">
        <v>0.158810818361487</v>
      </c>
      <c r="K5468">
        <v>0.29781318725874401</v>
      </c>
      <c r="L5468">
        <v>1.37346088285927</v>
      </c>
      <c r="M5468">
        <v>0.51506418797690101</v>
      </c>
      <c r="N5468">
        <v>-7.8046731711965994E-2</v>
      </c>
      <c r="O5468">
        <v>-4.85944443438526E-2</v>
      </c>
      <c r="P5468">
        <v>-0.428884826868557</v>
      </c>
      <c r="Q5468">
        <v>0.66957338870822802</v>
      </c>
      <c r="R5468">
        <v>0.57835753290740399</v>
      </c>
      <c r="S5468">
        <v>-0.88610772378289304</v>
      </c>
      <c r="T5468">
        <v>-1.3755116880571501</v>
      </c>
      <c r="U5468">
        <v>-2.5798006028515901</v>
      </c>
    </row>
    <row r="5469" spans="1:21" x14ac:dyDescent="0.2">
      <c r="A5469">
        <v>5468</v>
      </c>
      <c r="B5469" t="s">
        <v>5485</v>
      </c>
      <c r="C5469" s="2" t="s">
        <v>10513</v>
      </c>
      <c r="D5469">
        <v>0.49936143533528798</v>
      </c>
      <c r="E5469">
        <v>0.64449346977917799</v>
      </c>
      <c r="F5469">
        <v>1.06341721908056</v>
      </c>
      <c r="G5469">
        <v>2.0165262617117201</v>
      </c>
      <c r="H5469">
        <v>0.21033703938256801</v>
      </c>
      <c r="I5469">
        <v>0.38762416870508998</v>
      </c>
      <c r="J5469">
        <v>2.3267733483403399</v>
      </c>
      <c r="K5469">
        <v>0.76745630923758001</v>
      </c>
      <c r="L5469">
        <v>0.71970348853275401</v>
      </c>
      <c r="M5469">
        <v>0.232868822331215</v>
      </c>
      <c r="N5469">
        <v>2.4238685078255999</v>
      </c>
      <c r="O5469">
        <v>0.68427235049608603</v>
      </c>
      <c r="P5469">
        <v>0.77068624522218099</v>
      </c>
      <c r="Q5469">
        <v>-0.94251380865608103</v>
      </c>
      <c r="R5469">
        <v>1.09004832195407</v>
      </c>
      <c r="S5469">
        <v>-0.318617467260426</v>
      </c>
      <c r="T5469">
        <v>4.95326359031905E-2</v>
      </c>
      <c r="U5469">
        <v>1.5499350775829901</v>
      </c>
    </row>
    <row r="5470" spans="1:21" x14ac:dyDescent="0.2">
      <c r="A5470">
        <v>5469</v>
      </c>
      <c r="B5470" t="s">
        <v>5486</v>
      </c>
      <c r="C5470" s="2" t="s">
        <v>10514</v>
      </c>
      <c r="D5470">
        <v>-0.685721286990018</v>
      </c>
      <c r="E5470">
        <v>-0.13558920804959701</v>
      </c>
      <c r="F5470">
        <v>-0.912814508783237</v>
      </c>
      <c r="G5470">
        <v>-0.59213990806919303</v>
      </c>
      <c r="H5470">
        <v>-0.44424539473281899</v>
      </c>
      <c r="I5470">
        <v>-1.1181120028157E-2</v>
      </c>
      <c r="J5470">
        <v>-1.16364224881727</v>
      </c>
      <c r="K5470">
        <v>-0.73313928525148897</v>
      </c>
      <c r="L5470">
        <v>-0.96236428336638802</v>
      </c>
      <c r="M5470">
        <v>-0.27818528495494499</v>
      </c>
      <c r="N5470">
        <v>-0.82946193536142299</v>
      </c>
      <c r="O5470">
        <v>-0.49559138830258498</v>
      </c>
      <c r="P5470">
        <v>0.62627266742044296</v>
      </c>
      <c r="Q5470">
        <v>0.30547881802164101</v>
      </c>
      <c r="R5470">
        <v>0.26766179419376301</v>
      </c>
      <c r="S5470">
        <v>0.123767881871129</v>
      </c>
      <c r="T5470">
        <v>-1.4198106333151099</v>
      </c>
      <c r="U5470">
        <v>-1.9488829902527101</v>
      </c>
    </row>
    <row r="5471" spans="1:21" x14ac:dyDescent="0.2">
      <c r="A5471">
        <v>5470</v>
      </c>
      <c r="B5471" t="s">
        <v>5487</v>
      </c>
      <c r="C5471" s="2" t="s">
        <v>10515</v>
      </c>
      <c r="D5471">
        <v>-1.87925171286738</v>
      </c>
      <c r="E5471">
        <v>0.10546219179463701</v>
      </c>
      <c r="F5471">
        <v>-2.2663894161285398</v>
      </c>
      <c r="G5471">
        <v>-8.2454511525994895E-2</v>
      </c>
      <c r="H5471">
        <v>-1.33596143439709</v>
      </c>
      <c r="I5471">
        <v>-0.68058285402434404</v>
      </c>
      <c r="J5471">
        <v>-2.0533747209766799</v>
      </c>
      <c r="K5471">
        <v>-1.6520954282232401</v>
      </c>
      <c r="L5471">
        <v>-1.84243756250727</v>
      </c>
      <c r="M5471">
        <v>-1.2663432937785399</v>
      </c>
      <c r="N5471">
        <v>-2.5789580326452999</v>
      </c>
      <c r="O5471">
        <v>-1.91047416563857</v>
      </c>
      <c r="P5471">
        <v>0.65095696256184699</v>
      </c>
      <c r="Q5471">
        <v>2.8872188422300198</v>
      </c>
      <c r="R5471">
        <v>0.20794436549357001</v>
      </c>
      <c r="S5471">
        <v>3.4700960763240398</v>
      </c>
      <c r="T5471">
        <v>1.30997774336388</v>
      </c>
      <c r="U5471">
        <v>1.2147879042249099</v>
      </c>
    </row>
    <row r="5472" spans="1:21" x14ac:dyDescent="0.2">
      <c r="A5472">
        <v>5471</v>
      </c>
      <c r="B5472" t="s">
        <v>5488</v>
      </c>
      <c r="C5472" s="2" t="s">
        <v>10516</v>
      </c>
      <c r="D5472">
        <v>-0.45373953903071801</v>
      </c>
      <c r="E5472">
        <v>-0.68809275649731105</v>
      </c>
      <c r="F5472">
        <v>-0.422095862690889</v>
      </c>
      <c r="G5472">
        <v>-0.317034129357607</v>
      </c>
      <c r="H5472">
        <v>-0.15036399934102099</v>
      </c>
      <c r="I5472">
        <v>-0.30513200931346501</v>
      </c>
      <c r="J5472">
        <v>-0.40795876652149998</v>
      </c>
      <c r="K5472">
        <v>-0.95333273668128904</v>
      </c>
      <c r="L5472">
        <v>-0.29089449589188499</v>
      </c>
      <c r="M5472">
        <v>-1.0565231691243899</v>
      </c>
      <c r="N5472">
        <v>-0.73403837705111596</v>
      </c>
      <c r="O5472">
        <v>-0.49819310494729802</v>
      </c>
      <c r="P5472">
        <v>-0.14052341538153901</v>
      </c>
      <c r="Q5472">
        <v>-0.419181380558312</v>
      </c>
      <c r="R5472">
        <v>-0.472308751363614</v>
      </c>
      <c r="S5472">
        <v>-0.115318251465688</v>
      </c>
      <c r="T5472">
        <v>0.55707837190673004</v>
      </c>
      <c r="U5472">
        <v>-1.12472136427664</v>
      </c>
    </row>
    <row r="5473" spans="1:21" x14ac:dyDescent="0.2">
      <c r="A5473">
        <v>5472</v>
      </c>
      <c r="B5473" t="s">
        <v>5489</v>
      </c>
      <c r="C5473" s="2" t="s">
        <v>10517</v>
      </c>
      <c r="D5473">
        <v>2.0042266839319301E-2</v>
      </c>
      <c r="E5473">
        <v>0.31766597988707501</v>
      </c>
      <c r="F5473">
        <v>-1.8732746673171901</v>
      </c>
      <c r="G5473">
        <v>-1.26234950423623</v>
      </c>
      <c r="H5473">
        <v>-0.90957980634550994</v>
      </c>
      <c r="I5473">
        <v>-0.61701767706437805</v>
      </c>
      <c r="J5473">
        <v>-0.44195771151248497</v>
      </c>
      <c r="K5473">
        <v>-0.91803908585198102</v>
      </c>
      <c r="L5473">
        <v>-0.50293001215486899</v>
      </c>
      <c r="M5473">
        <v>-1.4918053663488</v>
      </c>
      <c r="N5473">
        <v>-1.79229743136412</v>
      </c>
      <c r="O5473">
        <v>-0.74734092107789896</v>
      </c>
      <c r="P5473">
        <v>1.42574520372231</v>
      </c>
      <c r="Q5473">
        <v>-0.24089897143007299</v>
      </c>
      <c r="R5473">
        <v>-0.76187612744744804</v>
      </c>
      <c r="S5473">
        <v>0.37738889494977401</v>
      </c>
      <c r="T5473">
        <v>0.70263633244818602</v>
      </c>
      <c r="U5473">
        <v>-0.51516727587963496</v>
      </c>
    </row>
    <row r="5474" spans="1:21" x14ac:dyDescent="0.2">
      <c r="A5474">
        <v>5473</v>
      </c>
      <c r="B5474" t="s">
        <v>5490</v>
      </c>
      <c r="C5474" s="2" t="s">
        <v>10518</v>
      </c>
      <c r="D5474">
        <v>1.19150675619623</v>
      </c>
      <c r="E5474">
        <v>-4.0071722617231504</v>
      </c>
      <c r="F5474">
        <v>-0.35722899723560902</v>
      </c>
      <c r="G5474">
        <v>-1.3468441133392901</v>
      </c>
      <c r="H5474">
        <v>-0.29258327213377899</v>
      </c>
      <c r="I5474">
        <v>-1.43223573886466</v>
      </c>
      <c r="J5474">
        <v>-9.0533487804645402E-2</v>
      </c>
      <c r="K5474">
        <v>-0.25075867614816</v>
      </c>
      <c r="L5474">
        <v>0.185155764898907</v>
      </c>
      <c r="M5474">
        <v>-0.71199563001597699</v>
      </c>
      <c r="N5474">
        <v>-0.15495402900761099</v>
      </c>
      <c r="O5474">
        <v>3.6551217226874398E-2</v>
      </c>
      <c r="P5474">
        <v>-2.00536626151208</v>
      </c>
      <c r="Q5474">
        <v>-0.314377693147599</v>
      </c>
      <c r="R5474">
        <v>-0.48804906041802198</v>
      </c>
      <c r="S5474">
        <v>-2.2380566033782698</v>
      </c>
      <c r="T5474">
        <v>0.80877684207629197</v>
      </c>
      <c r="U5474">
        <v>-1.6915378121338399E-2</v>
      </c>
    </row>
    <row r="5475" spans="1:21" x14ac:dyDescent="0.2">
      <c r="A5475">
        <v>5474</v>
      </c>
      <c r="B5475" t="s">
        <v>5491</v>
      </c>
      <c r="C5475" s="2" t="s">
        <v>10519</v>
      </c>
      <c r="D5475">
        <v>0.97858577832985205</v>
      </c>
      <c r="E5475">
        <v>0.62033376706066801</v>
      </c>
      <c r="F5475">
        <v>0.54591044824482404</v>
      </c>
      <c r="G5475">
        <v>0.88627379141106299</v>
      </c>
      <c r="H5475">
        <v>0.76684508209874902</v>
      </c>
      <c r="I5475">
        <v>0.35052703553224401</v>
      </c>
      <c r="J5475">
        <v>1.25992182445907</v>
      </c>
      <c r="K5475">
        <v>0.93838947326626598</v>
      </c>
      <c r="L5475">
        <v>-0.179654530325489</v>
      </c>
      <c r="M5475">
        <v>-0.88392856858049496</v>
      </c>
      <c r="N5475">
        <v>0.88082251701774505</v>
      </c>
      <c r="O5475">
        <v>1.57155192741788</v>
      </c>
      <c r="P5475">
        <v>-3.7649227665634899</v>
      </c>
      <c r="Q5475">
        <v>0.24989634462524299</v>
      </c>
      <c r="R5475">
        <v>7.1041971943490503E-3</v>
      </c>
      <c r="S5475">
        <v>-0.101540444362298</v>
      </c>
      <c r="T5475">
        <v>1.5868993232706099</v>
      </c>
      <c r="U5475">
        <v>2.2105433687037501</v>
      </c>
    </row>
    <row r="5476" spans="1:21" x14ac:dyDescent="0.2">
      <c r="A5476">
        <v>5475</v>
      </c>
      <c r="B5476" t="s">
        <v>5492</v>
      </c>
      <c r="C5476" s="2" t="s">
        <v>10520</v>
      </c>
      <c r="D5476">
        <v>1.8685845956625899</v>
      </c>
      <c r="E5476">
        <v>-0.62257108429178998</v>
      </c>
      <c r="F5476">
        <v>0.60115120304006398</v>
      </c>
      <c r="G5476">
        <v>1.66777040699539</v>
      </c>
      <c r="H5476">
        <v>0.317338622765234</v>
      </c>
      <c r="I5476">
        <v>-0.411325126067351</v>
      </c>
      <c r="J5476">
        <v>-3.5356316285988197E-2</v>
      </c>
      <c r="K5476">
        <v>0.65962532245043903</v>
      </c>
      <c r="L5476">
        <v>0.62035012298745695</v>
      </c>
      <c r="M5476">
        <v>-1.0975848880226E-2</v>
      </c>
      <c r="N5476">
        <v>-0.12977912309519399</v>
      </c>
      <c r="O5476">
        <v>-0.70167178258519403</v>
      </c>
      <c r="P5476">
        <v>-1.0667815523864299</v>
      </c>
      <c r="Q5476">
        <v>0.952710142995286</v>
      </c>
      <c r="R5476">
        <v>1.1001581483979299E-2</v>
      </c>
      <c r="S5476">
        <v>-2.05474305188062</v>
      </c>
      <c r="T5476">
        <v>-0.81512720315268095</v>
      </c>
      <c r="U5476">
        <v>-1.22463462080871</v>
      </c>
    </row>
    <row r="5477" spans="1:21" x14ac:dyDescent="0.2">
      <c r="A5477">
        <v>5476</v>
      </c>
      <c r="B5477" t="s">
        <v>5493</v>
      </c>
      <c r="C5477" s="2" t="s">
        <v>10521</v>
      </c>
      <c r="D5477">
        <v>0.17266979193513701</v>
      </c>
      <c r="E5477">
        <v>-0.85411639479902202</v>
      </c>
      <c r="F5477">
        <v>-0.55095553030780198</v>
      </c>
      <c r="G5477">
        <v>-1.3230435426546701</v>
      </c>
      <c r="H5477">
        <v>-0.86110162831008497</v>
      </c>
      <c r="I5477">
        <v>-1.36464134011988</v>
      </c>
      <c r="J5477">
        <v>-1.0318013144083</v>
      </c>
      <c r="K5477">
        <v>-1.4631006452230799</v>
      </c>
      <c r="L5477">
        <v>-1.2683385505462801</v>
      </c>
      <c r="M5477">
        <v>-1.0739479425751</v>
      </c>
      <c r="N5477">
        <v>-1.3526900163762601</v>
      </c>
      <c r="O5477">
        <v>0.74726514327648996</v>
      </c>
      <c r="P5477">
        <v>0.72959820955630705</v>
      </c>
      <c r="Q5477">
        <v>-3.1199936305216101</v>
      </c>
      <c r="R5477">
        <v>0.60424904244248401</v>
      </c>
      <c r="S5477">
        <v>0.17554817672585199</v>
      </c>
      <c r="T5477">
        <v>-0.27741057259958202</v>
      </c>
      <c r="U5477">
        <v>0.60544481129568595</v>
      </c>
    </row>
    <row r="5478" spans="1:21" x14ac:dyDescent="0.2">
      <c r="A5478">
        <v>5477</v>
      </c>
      <c r="B5478" t="s">
        <v>5494</v>
      </c>
      <c r="C5478" s="2" t="s">
        <v>10522</v>
      </c>
      <c r="D5478">
        <v>1.0389820745199401</v>
      </c>
      <c r="E5478">
        <v>-0.49194228542742802</v>
      </c>
      <c r="F5478">
        <v>-0.386918117222674</v>
      </c>
      <c r="G5478">
        <v>-0.86052211189963201</v>
      </c>
      <c r="H5478">
        <v>1.3632797687310301</v>
      </c>
      <c r="I5478">
        <v>-1.5767641374382701E-2</v>
      </c>
      <c r="J5478">
        <v>0.75908794363641796</v>
      </c>
      <c r="K5478">
        <v>-1.0205653411964299</v>
      </c>
      <c r="L5478">
        <v>0.339071965818661</v>
      </c>
      <c r="M5478">
        <v>-1.3950950838709799</v>
      </c>
      <c r="N5478">
        <v>0.93669931218948499</v>
      </c>
      <c r="O5478">
        <v>0.40757905752525397</v>
      </c>
      <c r="P5478">
        <v>-0.52752463235979297</v>
      </c>
      <c r="Q5478">
        <v>-0.92282839939762795</v>
      </c>
      <c r="R5478">
        <v>-0.34432717629345</v>
      </c>
      <c r="S5478">
        <v>-1.75561584784183</v>
      </c>
      <c r="T5478">
        <v>0.84540188028312102</v>
      </c>
      <c r="U5478">
        <v>0.45237604060289599</v>
      </c>
    </row>
    <row r="5479" spans="1:21" x14ac:dyDescent="0.2">
      <c r="A5479">
        <v>5478</v>
      </c>
      <c r="B5479" t="s">
        <v>5495</v>
      </c>
      <c r="C5479" s="2" t="s">
        <v>5495</v>
      </c>
      <c r="D5479">
        <v>1.4198551466882501</v>
      </c>
      <c r="E5479">
        <v>0.64157559183475299</v>
      </c>
      <c r="F5479">
        <v>0.92753802709498401</v>
      </c>
      <c r="G5479">
        <v>-0.56637628852395006</v>
      </c>
      <c r="H5479">
        <v>0.86655030171819503</v>
      </c>
      <c r="I5479">
        <v>9.1492062430059903E-2</v>
      </c>
      <c r="J5479">
        <v>1.7218854097309</v>
      </c>
      <c r="K5479">
        <v>1.0575569518024599</v>
      </c>
      <c r="L5479">
        <v>0.37521240476456202</v>
      </c>
      <c r="M5479">
        <v>0.99772534858032302</v>
      </c>
      <c r="N5479">
        <v>4.82854054200604E-2</v>
      </c>
      <c r="O5479">
        <v>0.343091736364526</v>
      </c>
      <c r="P5479">
        <v>-0.25328137300056902</v>
      </c>
      <c r="Q5479">
        <v>-2.59840249538949</v>
      </c>
      <c r="R5479">
        <v>0.44703269026675901</v>
      </c>
      <c r="S5479">
        <v>0.63641475504983602</v>
      </c>
      <c r="T5479">
        <v>-6.7648885973796202E-2</v>
      </c>
      <c r="U5479">
        <v>-2.1904227390458302</v>
      </c>
    </row>
    <row r="5480" spans="1:21" x14ac:dyDescent="0.2">
      <c r="A5480">
        <v>5479</v>
      </c>
      <c r="B5480" t="s">
        <v>5496</v>
      </c>
      <c r="C5480" s="2" t="s">
        <v>5496</v>
      </c>
      <c r="D5480">
        <v>-0.91050727931334596</v>
      </c>
      <c r="E5480">
        <v>0.123678526042238</v>
      </c>
      <c r="F5480">
        <v>6.7729175890586801E-2</v>
      </c>
      <c r="G5480">
        <v>-0.55217349658918902</v>
      </c>
      <c r="H5480">
        <v>-0.73145115082450096</v>
      </c>
      <c r="I5480">
        <v>0.93277525807088202</v>
      </c>
      <c r="J5480">
        <v>-0.25667942772630697</v>
      </c>
      <c r="K5480">
        <v>-0.31700692493668903</v>
      </c>
      <c r="L5480">
        <v>0.54090031839800001</v>
      </c>
      <c r="M5480">
        <v>1.0954201968038799</v>
      </c>
      <c r="N5480">
        <v>-0.18862307012926199</v>
      </c>
      <c r="O5480">
        <v>-2.1317693889457201E-2</v>
      </c>
      <c r="P5480">
        <v>0.351766875720531</v>
      </c>
      <c r="Q5480">
        <v>-1.14827752034658</v>
      </c>
      <c r="R5480">
        <v>1.1004093054914501</v>
      </c>
      <c r="S5480">
        <v>0.37730463575954098</v>
      </c>
      <c r="T5480">
        <v>-1.3581999360599899</v>
      </c>
      <c r="U5480">
        <v>-0.76203294941106203</v>
      </c>
    </row>
    <row r="5481" spans="1:21" x14ac:dyDescent="0.2">
      <c r="A5481">
        <v>5480</v>
      </c>
      <c r="B5481" t="s">
        <v>5497</v>
      </c>
      <c r="C5481" s="2" t="s">
        <v>10523</v>
      </c>
      <c r="D5481">
        <v>-0.60862497384817604</v>
      </c>
      <c r="E5481">
        <v>0.98195194168140099</v>
      </c>
      <c r="F5481">
        <v>-0.128805639801233</v>
      </c>
      <c r="G5481">
        <v>1.0133404425294701</v>
      </c>
      <c r="H5481">
        <v>-0.61528949915303599</v>
      </c>
      <c r="I5481">
        <v>0.86612921859493397</v>
      </c>
      <c r="J5481">
        <v>0.72835646096217799</v>
      </c>
      <c r="K5481">
        <v>1.62320264606082</v>
      </c>
      <c r="L5481">
        <v>0.32396910475920698</v>
      </c>
      <c r="M5481">
        <v>0.652273093038232</v>
      </c>
      <c r="N5481">
        <v>1.53684159524648</v>
      </c>
      <c r="O5481">
        <v>1.7465468725047899</v>
      </c>
      <c r="P5481">
        <v>-2.5803468134302601</v>
      </c>
      <c r="Q5481">
        <v>-0.1237214340004</v>
      </c>
      <c r="R5481">
        <v>0.62540971610554497</v>
      </c>
      <c r="S5481">
        <v>-0.20615469396611499</v>
      </c>
      <c r="T5481">
        <v>0.87085264381626304</v>
      </c>
      <c r="U5481">
        <v>0.18196715279690101</v>
      </c>
    </row>
    <row r="5482" spans="1:21" x14ac:dyDescent="0.2">
      <c r="A5482">
        <v>5481</v>
      </c>
      <c r="B5482" t="s">
        <v>5498</v>
      </c>
      <c r="C5482" s="2" t="s">
        <v>10524</v>
      </c>
      <c r="D5482">
        <v>-1.3807150759023701</v>
      </c>
      <c r="E5482">
        <v>-0.76192629603804796</v>
      </c>
      <c r="F5482">
        <v>0.47212535354186302</v>
      </c>
      <c r="G5482">
        <v>-0.15362904088068599</v>
      </c>
      <c r="H5482">
        <v>-0.25337836493840898</v>
      </c>
      <c r="I5482">
        <v>1.5466249446070099</v>
      </c>
      <c r="J5482">
        <v>0.30525298980064097</v>
      </c>
      <c r="K5482">
        <v>-2.7875099835478201E-2</v>
      </c>
      <c r="L5482">
        <v>-6.3624564570268494E-2</v>
      </c>
      <c r="M5482">
        <v>0.732907396720199</v>
      </c>
      <c r="N5482">
        <v>-0.17987076357505699</v>
      </c>
      <c r="O5482">
        <v>0.66668119054225505</v>
      </c>
      <c r="P5482">
        <v>0.42408558291696002</v>
      </c>
      <c r="Q5482">
        <v>-0.71001134057894399</v>
      </c>
      <c r="R5482">
        <v>1.3104009836470401</v>
      </c>
      <c r="S5482">
        <v>0.63302985177753701</v>
      </c>
      <c r="T5482">
        <v>-1.5715503722156099</v>
      </c>
      <c r="U5482">
        <v>1.1209868213413201</v>
      </c>
    </row>
    <row r="5483" spans="1:21" x14ac:dyDescent="0.2">
      <c r="A5483">
        <v>5482</v>
      </c>
      <c r="B5483" t="s">
        <v>5499</v>
      </c>
      <c r="C5483" s="2" t="s">
        <v>10525</v>
      </c>
      <c r="D5483">
        <v>-2.6266479186550602</v>
      </c>
      <c r="E5483">
        <v>0.86002341939209204</v>
      </c>
      <c r="F5483">
        <v>-2.42413102363306</v>
      </c>
      <c r="G5483">
        <v>-1.7826019947577001</v>
      </c>
      <c r="H5483">
        <v>-2.0203453204544202</v>
      </c>
      <c r="I5483">
        <v>-0.40757513065867201</v>
      </c>
      <c r="J5483">
        <v>-2.4914963708596001</v>
      </c>
      <c r="K5483">
        <v>-1.6833818429879801</v>
      </c>
      <c r="L5483">
        <v>-2.1258393761247101</v>
      </c>
      <c r="M5483">
        <v>-0.18630797398867099</v>
      </c>
      <c r="N5483">
        <v>-1.8756040742900599</v>
      </c>
      <c r="O5483">
        <v>-2.3266271374598002</v>
      </c>
      <c r="P5483">
        <v>2.35872449854724</v>
      </c>
      <c r="Q5483">
        <v>4.6665922293167101</v>
      </c>
      <c r="R5483">
        <v>0.191420733940385</v>
      </c>
      <c r="S5483">
        <v>3.0648105398032501</v>
      </c>
      <c r="T5483">
        <v>2.0756619028337302</v>
      </c>
      <c r="U5483">
        <v>2.6226056186630902</v>
      </c>
    </row>
    <row r="5484" spans="1:21" x14ac:dyDescent="0.2">
      <c r="A5484">
        <v>5483</v>
      </c>
      <c r="B5484" t="s">
        <v>5500</v>
      </c>
      <c r="C5484" s="2" t="s">
        <v>10526</v>
      </c>
      <c r="D5484">
        <v>-0.13581725855091201</v>
      </c>
      <c r="E5484">
        <v>0.83284191668562901</v>
      </c>
      <c r="F5484">
        <v>0.69557086692368197</v>
      </c>
      <c r="G5484">
        <v>0.64841804046219598</v>
      </c>
      <c r="H5484">
        <v>1.23641373227026</v>
      </c>
      <c r="I5484">
        <v>0.45432140424223999</v>
      </c>
      <c r="J5484">
        <v>0.39617540236769999</v>
      </c>
      <c r="K5484">
        <v>1.3358164383412801</v>
      </c>
      <c r="L5484">
        <v>1.2368787617917001</v>
      </c>
      <c r="M5484">
        <v>0.88770975218342796</v>
      </c>
      <c r="N5484">
        <v>0.52601222597257102</v>
      </c>
      <c r="O5484">
        <v>0.27357870569287901</v>
      </c>
      <c r="P5484">
        <v>0.44991058655632998</v>
      </c>
      <c r="Q5484">
        <v>-0.114289397297235</v>
      </c>
      <c r="R5484">
        <v>1.8706506919896799</v>
      </c>
      <c r="S5484">
        <v>-1.37343808009094</v>
      </c>
      <c r="T5484">
        <v>-1.4690773278573099</v>
      </c>
      <c r="U5484">
        <v>-1.23449840151556</v>
      </c>
    </row>
    <row r="5485" spans="1:21" x14ac:dyDescent="0.2">
      <c r="A5485">
        <v>5484</v>
      </c>
      <c r="B5485" t="s">
        <v>5501</v>
      </c>
      <c r="C5485" s="2" t="s">
        <v>10527</v>
      </c>
      <c r="D5485">
        <v>5.0305702706071202E-2</v>
      </c>
      <c r="E5485">
        <v>0.82162856875874402</v>
      </c>
      <c r="F5485">
        <v>1.4184666137284301</v>
      </c>
      <c r="G5485">
        <v>0.81377633448467102</v>
      </c>
      <c r="H5485">
        <v>0.40756269342083401</v>
      </c>
      <c r="I5485">
        <v>0.47597007780134498</v>
      </c>
      <c r="J5485">
        <v>1.19829565086835</v>
      </c>
      <c r="K5485">
        <v>1.7298983743770999</v>
      </c>
      <c r="L5485">
        <v>0.93813556020897104</v>
      </c>
      <c r="M5485">
        <v>0.57175266322168194</v>
      </c>
      <c r="N5485">
        <v>2.22266051891242</v>
      </c>
      <c r="O5485">
        <v>1.59936401144148</v>
      </c>
      <c r="P5485">
        <v>-4.5483551906472703</v>
      </c>
      <c r="Q5485">
        <v>0.42722692890270703</v>
      </c>
      <c r="R5485">
        <v>0.87650604735789395</v>
      </c>
      <c r="S5485">
        <v>-2.3456386507752902</v>
      </c>
      <c r="T5485">
        <v>0.26338589522762701</v>
      </c>
      <c r="U5485">
        <v>-1.1235585099118199</v>
      </c>
    </row>
    <row r="5486" spans="1:21" x14ac:dyDescent="0.2">
      <c r="A5486">
        <v>5485</v>
      </c>
      <c r="B5486" t="s">
        <v>5502</v>
      </c>
      <c r="C5486" s="2" t="s">
        <v>10528</v>
      </c>
      <c r="D5486">
        <v>-0.47733846026953403</v>
      </c>
      <c r="E5486">
        <v>-4.7121816561069001E-2</v>
      </c>
      <c r="F5486">
        <v>-0.107439696522178</v>
      </c>
      <c r="G5486">
        <v>0.34845972695726601</v>
      </c>
      <c r="H5486">
        <v>6.0605567031058703E-2</v>
      </c>
      <c r="I5486">
        <v>1.0077411506104601</v>
      </c>
      <c r="J5486">
        <v>0.42325527565094101</v>
      </c>
      <c r="K5486">
        <v>0.73796013162552798</v>
      </c>
      <c r="L5486">
        <v>0.820224964147659</v>
      </c>
      <c r="M5486">
        <v>0.41189553187521799</v>
      </c>
      <c r="N5486">
        <v>-8.0191785961502698E-2</v>
      </c>
      <c r="O5486">
        <v>0.13260645647344099</v>
      </c>
      <c r="P5486">
        <v>-0.88638837991423602</v>
      </c>
      <c r="Q5486">
        <v>1.5335632575129401</v>
      </c>
      <c r="R5486">
        <v>1.1409900151756001</v>
      </c>
      <c r="S5486">
        <v>-0.185101723031288</v>
      </c>
      <c r="T5486">
        <v>0.60214966776942502</v>
      </c>
      <c r="U5486">
        <v>0.58153817457728596</v>
      </c>
    </row>
    <row r="5487" spans="1:21" x14ac:dyDescent="0.2">
      <c r="A5487">
        <v>5486</v>
      </c>
      <c r="B5487" t="s">
        <v>5503</v>
      </c>
      <c r="C5487" s="2" t="s">
        <v>10529</v>
      </c>
      <c r="D5487">
        <v>-0.541315811448149</v>
      </c>
      <c r="E5487">
        <v>0.26828414134399498</v>
      </c>
      <c r="F5487">
        <v>-1.2581648718457401</v>
      </c>
      <c r="G5487">
        <v>0.39188281896264898</v>
      </c>
      <c r="H5487">
        <v>-3.5152277698278597E-2</v>
      </c>
      <c r="I5487">
        <v>9.8401155632302395E-2</v>
      </c>
      <c r="J5487">
        <v>-1.6460955143953999</v>
      </c>
      <c r="K5487">
        <v>0.19493900810339301</v>
      </c>
      <c r="L5487">
        <v>-0.31345928720029897</v>
      </c>
      <c r="M5487">
        <v>0.16242440279123199</v>
      </c>
      <c r="N5487">
        <v>-0.79402545018658599</v>
      </c>
      <c r="O5487">
        <v>-0.81173407482704396</v>
      </c>
      <c r="P5487">
        <v>1.20949071582237</v>
      </c>
      <c r="Q5487">
        <v>-0.15025380666281499</v>
      </c>
      <c r="R5487">
        <v>1.457963389349</v>
      </c>
      <c r="S5487">
        <v>0.88958703853894805</v>
      </c>
      <c r="T5487">
        <v>-1.8067350281610299</v>
      </c>
      <c r="U5487">
        <v>-0.203788393110723</v>
      </c>
    </row>
    <row r="5488" spans="1:21" x14ac:dyDescent="0.2">
      <c r="A5488">
        <v>5487</v>
      </c>
      <c r="B5488" t="s">
        <v>5504</v>
      </c>
      <c r="C5488" s="2" t="s">
        <v>10530</v>
      </c>
      <c r="D5488">
        <v>-0.39443711897422401</v>
      </c>
      <c r="E5488">
        <v>1.5452524062288701E-2</v>
      </c>
      <c r="F5488">
        <v>-0.25734294738421298</v>
      </c>
      <c r="G5488">
        <v>5.30804268408437E-2</v>
      </c>
      <c r="H5488" t="s">
        <v>11087</v>
      </c>
      <c r="I5488">
        <v>-0.52043815013790895</v>
      </c>
      <c r="J5488">
        <v>-0.91756316016359896</v>
      </c>
      <c r="K5488">
        <v>-1.33672406248071</v>
      </c>
      <c r="L5488">
        <v>-0.197112008672997</v>
      </c>
      <c r="M5488">
        <v>-1.3215703672720001</v>
      </c>
      <c r="N5488">
        <v>-0.64353276978563501</v>
      </c>
      <c r="O5488">
        <v>-1.3381261345092701</v>
      </c>
      <c r="P5488">
        <v>1.47714967572584</v>
      </c>
      <c r="Q5488">
        <v>-0.44307097139830898</v>
      </c>
      <c r="R5488">
        <v>-1.0258005896211499</v>
      </c>
      <c r="S5488">
        <v>7.1325789588596894E-2</v>
      </c>
      <c r="T5488">
        <v>0.13212832431180799</v>
      </c>
      <c r="U5488">
        <v>0.16869582953033699</v>
      </c>
    </row>
    <row r="5489" spans="1:21" x14ac:dyDescent="0.2">
      <c r="A5489">
        <v>5488</v>
      </c>
      <c r="B5489" t="s">
        <v>5505</v>
      </c>
      <c r="C5489" s="2" t="s">
        <v>10531</v>
      </c>
      <c r="D5489">
        <v>0.81926540801105097</v>
      </c>
      <c r="E5489">
        <v>-1.0768167624764799</v>
      </c>
      <c r="F5489">
        <v>-0.64831731755128497</v>
      </c>
      <c r="G5489">
        <v>-0.68634230947486496</v>
      </c>
      <c r="H5489">
        <v>-1.15485689690941</v>
      </c>
      <c r="I5489">
        <v>-1.31747848572163</v>
      </c>
      <c r="J5489">
        <v>-0.98131296254605105</v>
      </c>
      <c r="K5489">
        <v>-1.25842672046155</v>
      </c>
      <c r="L5489">
        <v>-1.91037843356788</v>
      </c>
      <c r="M5489">
        <v>-1.9418888695811101</v>
      </c>
      <c r="N5489">
        <v>2.7827888509943501</v>
      </c>
      <c r="O5489">
        <v>-2.3123363988521102</v>
      </c>
      <c r="P5489">
        <v>1.1658074601700501</v>
      </c>
      <c r="Q5489">
        <v>-0.60886784876528</v>
      </c>
      <c r="R5489">
        <v>1.9815095197197301</v>
      </c>
      <c r="S5489">
        <v>0.20944422087895401</v>
      </c>
      <c r="T5489">
        <v>-0.702094739955203</v>
      </c>
      <c r="U5489">
        <v>-0.28683135783256197</v>
      </c>
    </row>
    <row r="5490" spans="1:21" x14ac:dyDescent="0.2">
      <c r="A5490">
        <v>5489</v>
      </c>
      <c r="B5490" t="s">
        <v>5506</v>
      </c>
      <c r="C5490" s="2" t="s">
        <v>10532</v>
      </c>
      <c r="D5490">
        <v>0.60606745598018397</v>
      </c>
      <c r="E5490">
        <v>1.9559795320003699</v>
      </c>
      <c r="F5490">
        <v>0.72724005900743705</v>
      </c>
      <c r="G5490">
        <v>1.4710989084402899</v>
      </c>
      <c r="H5490">
        <v>0.97322655231994704</v>
      </c>
      <c r="I5490">
        <v>2.4304787110997101</v>
      </c>
      <c r="J5490">
        <v>1.08023013899132</v>
      </c>
      <c r="K5490">
        <v>2.3007087287168599</v>
      </c>
      <c r="L5490">
        <v>1.48326939960239</v>
      </c>
      <c r="M5490">
        <v>2.6140946474343099</v>
      </c>
      <c r="N5490">
        <v>1.2634530767445999</v>
      </c>
      <c r="O5490">
        <v>1.40555041868319</v>
      </c>
      <c r="P5490">
        <v>-0.29647037335245202</v>
      </c>
      <c r="Q5490">
        <v>-9.1874750393883597E-2</v>
      </c>
      <c r="R5490">
        <v>1.92524308684158</v>
      </c>
      <c r="S5490">
        <v>1.26129208702525</v>
      </c>
      <c r="T5490">
        <v>-0.31589606841919299</v>
      </c>
      <c r="U5490">
        <v>0.224507678769645</v>
      </c>
    </row>
    <row r="5491" spans="1:21" x14ac:dyDescent="0.2">
      <c r="A5491">
        <v>5490</v>
      </c>
      <c r="B5491" t="s">
        <v>5507</v>
      </c>
      <c r="C5491" s="2" t="s">
        <v>10533</v>
      </c>
      <c r="D5491" t="s">
        <v>11087</v>
      </c>
      <c r="E5491">
        <v>0.309721954586471</v>
      </c>
      <c r="F5491">
        <v>-1.1353463946250699</v>
      </c>
      <c r="G5491">
        <v>-0.35194491437866299</v>
      </c>
      <c r="H5491">
        <v>-3.4721906310388102E-3</v>
      </c>
      <c r="I5491">
        <v>-0.15919342837737699</v>
      </c>
      <c r="J5491">
        <v>-0.69685909640459998</v>
      </c>
      <c r="K5491">
        <v>-0.36186865271722501</v>
      </c>
      <c r="L5491">
        <v>0.26025791456991298</v>
      </c>
      <c r="M5491">
        <v>-0.47468571679314098</v>
      </c>
      <c r="N5491">
        <v>-1.99529482717683</v>
      </c>
      <c r="O5491">
        <v>-1.76741085747702</v>
      </c>
      <c r="P5491">
        <v>0.26467893520147401</v>
      </c>
      <c r="Q5491">
        <v>-0.71821152036424396</v>
      </c>
      <c r="R5491">
        <v>-1.4427107814395299</v>
      </c>
      <c r="S5491">
        <v>1.4831840109832299</v>
      </c>
      <c r="T5491">
        <v>1.5099798333430099</v>
      </c>
      <c r="U5491">
        <v>-1.25855780821192</v>
      </c>
    </row>
    <row r="5492" spans="1:21" x14ac:dyDescent="0.2">
      <c r="A5492">
        <v>5491</v>
      </c>
      <c r="B5492" t="s">
        <v>5508</v>
      </c>
      <c r="C5492" s="2" t="s">
        <v>10534</v>
      </c>
      <c r="D5492">
        <v>1.52453882636328</v>
      </c>
      <c r="E5492">
        <v>1.50582275773616</v>
      </c>
      <c r="F5492">
        <v>0.62184969847238303</v>
      </c>
      <c r="G5492">
        <v>1.0412353858595</v>
      </c>
      <c r="H5492">
        <v>0.272824903151001</v>
      </c>
      <c r="I5492">
        <v>3.5029838348931898E-2</v>
      </c>
      <c r="J5492">
        <v>-0.68769614592236195</v>
      </c>
      <c r="K5492">
        <v>0.217536485818831</v>
      </c>
      <c r="L5492">
        <v>9.0700106214775797E-2</v>
      </c>
      <c r="M5492">
        <v>4.9789099251594603E-2</v>
      </c>
      <c r="N5492">
        <v>-2.3881994912879398</v>
      </c>
      <c r="O5492">
        <v>-0.778870191685053</v>
      </c>
      <c r="P5492">
        <v>1.0299999389310099</v>
      </c>
      <c r="Q5492">
        <v>-0.36845240203382201</v>
      </c>
      <c r="R5492">
        <v>0.62861638152966004</v>
      </c>
      <c r="S5492">
        <v>-0.983260153125325</v>
      </c>
      <c r="T5492">
        <v>-3.0174300039468398</v>
      </c>
      <c r="U5492">
        <v>-1.7725423457874301</v>
      </c>
    </row>
    <row r="5493" spans="1:21" x14ac:dyDescent="0.2">
      <c r="A5493">
        <v>5492</v>
      </c>
      <c r="B5493" t="s">
        <v>5509</v>
      </c>
      <c r="C5493" s="2" t="s">
        <v>10535</v>
      </c>
      <c r="D5493">
        <v>-5.15568804728255E-2</v>
      </c>
      <c r="E5493">
        <v>2.17523462551463</v>
      </c>
      <c r="F5493">
        <v>0.82467464606819596</v>
      </c>
      <c r="G5493">
        <v>1.3783257374181199</v>
      </c>
      <c r="H5493">
        <v>0.72087521854091396</v>
      </c>
      <c r="I5493">
        <v>-0.27903101138778202</v>
      </c>
      <c r="J5493">
        <v>0.80487493379400699</v>
      </c>
      <c r="K5493" t="s">
        <v>11087</v>
      </c>
      <c r="L5493" t="s">
        <v>11087</v>
      </c>
      <c r="M5493">
        <v>0.76495385504388702</v>
      </c>
      <c r="N5493">
        <v>0.64783937962177696</v>
      </c>
      <c r="O5493">
        <v>-0.28250239756031298</v>
      </c>
      <c r="P5493">
        <v>5.5781880291340999E-2</v>
      </c>
      <c r="Q5493">
        <v>-0.59263281671469703</v>
      </c>
      <c r="R5493">
        <v>0.183380613389443</v>
      </c>
      <c r="S5493">
        <v>-4.08637207311029E-2</v>
      </c>
      <c r="T5493">
        <v>1.37127561733282</v>
      </c>
      <c r="U5493">
        <v>-0.69509903622704805</v>
      </c>
    </row>
    <row r="5494" spans="1:21" x14ac:dyDescent="0.2">
      <c r="A5494">
        <v>5493</v>
      </c>
      <c r="B5494" t="s">
        <v>5510</v>
      </c>
      <c r="C5494" s="2" t="s">
        <v>10536</v>
      </c>
      <c r="D5494">
        <v>0.53576365008612203</v>
      </c>
      <c r="E5494">
        <v>0.97304836651411397</v>
      </c>
      <c r="F5494">
        <v>0.350574725792894</v>
      </c>
      <c r="G5494">
        <v>1.47391241026372</v>
      </c>
      <c r="H5494">
        <v>-0.357475432626085</v>
      </c>
      <c r="I5494">
        <v>-0.32657359547603199</v>
      </c>
      <c r="J5494">
        <v>0.141725349236552</v>
      </c>
      <c r="K5494">
        <v>-0.54246305814787799</v>
      </c>
      <c r="L5494">
        <v>0.51259118969472695</v>
      </c>
      <c r="M5494">
        <v>-0.28843936303708501</v>
      </c>
      <c r="N5494">
        <v>-1.1685178743570399</v>
      </c>
      <c r="O5494">
        <v>-1.0565442826343101</v>
      </c>
      <c r="P5494">
        <v>-0.437579400826623</v>
      </c>
      <c r="Q5494">
        <v>-0.59497092521598804</v>
      </c>
      <c r="R5494">
        <v>0.266036585793126</v>
      </c>
      <c r="S5494">
        <v>1.0394780307959599</v>
      </c>
      <c r="T5494">
        <v>0.66230142463979902</v>
      </c>
      <c r="U5494">
        <v>-0.81203726192967696</v>
      </c>
    </row>
    <row r="5495" spans="1:21" x14ac:dyDescent="0.2">
      <c r="A5495">
        <v>5494</v>
      </c>
      <c r="B5495" t="s">
        <v>5511</v>
      </c>
      <c r="C5495" s="2" t="s">
        <v>10537</v>
      </c>
      <c r="D5495">
        <v>-0.61893497993815305</v>
      </c>
      <c r="E5495">
        <v>-0.75520648751289099</v>
      </c>
      <c r="F5495">
        <v>-1.0220447470215901</v>
      </c>
      <c r="G5495">
        <v>-0.78729655539783405</v>
      </c>
      <c r="H5495">
        <v>-0.37790903120921898</v>
      </c>
      <c r="I5495">
        <v>-0.79110627781264098</v>
      </c>
      <c r="J5495">
        <v>-0.901905123450636</v>
      </c>
      <c r="K5495">
        <v>-0.30862618172811102</v>
      </c>
      <c r="L5495">
        <v>0.60954389625930006</v>
      </c>
      <c r="M5495">
        <v>-1.6326103780085399</v>
      </c>
      <c r="N5495">
        <v>-1.54260693385161</v>
      </c>
      <c r="O5495">
        <v>-1.9190719240663701</v>
      </c>
      <c r="P5495">
        <v>1.8028152123679</v>
      </c>
      <c r="Q5495">
        <v>3.5788454413703299</v>
      </c>
      <c r="R5495">
        <v>9.0535319010269802E-2</v>
      </c>
      <c r="S5495">
        <v>2.0498107118242102</v>
      </c>
      <c r="T5495">
        <v>3.5745542827625898</v>
      </c>
      <c r="U5495">
        <v>1.38929635049411</v>
      </c>
    </row>
    <row r="5496" spans="1:21" x14ac:dyDescent="0.2">
      <c r="A5496">
        <v>5495</v>
      </c>
      <c r="B5496" t="s">
        <v>5512</v>
      </c>
      <c r="C5496" s="2" t="s">
        <v>5512</v>
      </c>
      <c r="D5496">
        <v>-0.53506755099152103</v>
      </c>
      <c r="E5496">
        <v>-0.158012423533575</v>
      </c>
      <c r="F5496">
        <v>-0.77931908184762499</v>
      </c>
      <c r="G5496">
        <v>-0.45835669661287198</v>
      </c>
      <c r="H5496">
        <v>0.100738855785936</v>
      </c>
      <c r="I5496">
        <v>-0.37100737421249902</v>
      </c>
      <c r="J5496">
        <v>-1.66102634416633</v>
      </c>
      <c r="K5496">
        <v>-0.35921523033861902</v>
      </c>
      <c r="L5496">
        <v>-1.1028892330372499</v>
      </c>
      <c r="M5496">
        <v>-0.237716810448141</v>
      </c>
      <c r="N5496">
        <v>-1.20875983563003</v>
      </c>
      <c r="O5496">
        <v>-1.09961783988726</v>
      </c>
      <c r="P5496">
        <v>0.89515962662187998</v>
      </c>
      <c r="Q5496">
        <v>-0.13840021934023999</v>
      </c>
      <c r="R5496">
        <v>-1.2499735421300999</v>
      </c>
      <c r="S5496">
        <v>-0.37909801026272699</v>
      </c>
      <c r="T5496">
        <v>-0.50071391141899602</v>
      </c>
      <c r="U5496">
        <v>-1.5589520405773801E-2</v>
      </c>
    </row>
    <row r="5497" spans="1:21" x14ac:dyDescent="0.2">
      <c r="A5497">
        <v>5496</v>
      </c>
      <c r="B5497" t="s">
        <v>5513</v>
      </c>
      <c r="C5497" s="2" t="s">
        <v>10538</v>
      </c>
      <c r="D5497">
        <v>-0.59939499290441101</v>
      </c>
      <c r="E5497">
        <v>-0.46967395831210401</v>
      </c>
      <c r="F5497">
        <v>0.495458177502832</v>
      </c>
      <c r="G5497">
        <v>6.9297980222084499E-2</v>
      </c>
      <c r="H5497">
        <v>-6.7818315752980807E-2</v>
      </c>
      <c r="I5497">
        <v>-0.44698433668994098</v>
      </c>
      <c r="J5497">
        <v>-0.24667408683540601</v>
      </c>
      <c r="K5497">
        <v>-1.1824638118253299</v>
      </c>
      <c r="L5497">
        <v>0.18452686698283099</v>
      </c>
      <c r="M5497">
        <v>-0.49873250223673199</v>
      </c>
      <c r="N5497">
        <v>1.10598534265105</v>
      </c>
      <c r="O5497">
        <v>-0.39873475529243302</v>
      </c>
      <c r="P5497">
        <v>-1.4451862689552899</v>
      </c>
      <c r="Q5497">
        <v>3.0779691658910102</v>
      </c>
      <c r="R5497">
        <v>-0.42596526090589298</v>
      </c>
      <c r="S5497">
        <v>0.67083015582678795</v>
      </c>
      <c r="T5497">
        <v>1.1021712649901101</v>
      </c>
      <c r="U5497">
        <v>2.2147816332398702</v>
      </c>
    </row>
    <row r="5498" spans="1:21" x14ac:dyDescent="0.2">
      <c r="A5498">
        <v>5497</v>
      </c>
      <c r="B5498" t="s">
        <v>5514</v>
      </c>
      <c r="C5498" s="2" t="s">
        <v>10539</v>
      </c>
      <c r="D5498">
        <v>0.35215680501394597</v>
      </c>
      <c r="E5498">
        <v>-0.19615847222549701</v>
      </c>
      <c r="F5498">
        <v>-0.42448603675778701</v>
      </c>
      <c r="G5498">
        <v>0.28839769366950802</v>
      </c>
      <c r="H5498">
        <v>9.6956118389652401E-2</v>
      </c>
      <c r="I5498">
        <v>-0.244922240348658</v>
      </c>
      <c r="J5498">
        <v>1.0290562094294299E-3</v>
      </c>
      <c r="K5498">
        <v>3.63902656507024E-2</v>
      </c>
      <c r="L5498">
        <v>-0.10997286721624799</v>
      </c>
      <c r="M5498">
        <v>-0.39100139313604199</v>
      </c>
      <c r="N5498">
        <v>-0.58877247247664</v>
      </c>
      <c r="O5498">
        <v>-0.50233592481614497</v>
      </c>
      <c r="P5498">
        <v>0.78544655507377004</v>
      </c>
      <c r="Q5498">
        <v>0.55883098362470196</v>
      </c>
      <c r="R5498">
        <v>-0.363702005901895</v>
      </c>
      <c r="S5498">
        <v>2.0997780790643601</v>
      </c>
      <c r="T5498">
        <v>0.63365644317442604</v>
      </c>
      <c r="U5498">
        <v>1.3474992113787401</v>
      </c>
    </row>
    <row r="5499" spans="1:21" x14ac:dyDescent="0.2">
      <c r="A5499">
        <v>5498</v>
      </c>
      <c r="B5499" t="s">
        <v>5515</v>
      </c>
      <c r="C5499" s="2" t="s">
        <v>10540</v>
      </c>
      <c r="D5499">
        <v>4.17197739655817E-2</v>
      </c>
      <c r="E5499">
        <v>-0.95117054550004199</v>
      </c>
      <c r="F5499">
        <v>-1.86326480818447</v>
      </c>
      <c r="G5499">
        <v>1.3352956067498101</v>
      </c>
      <c r="H5499">
        <v>7.8030031828858704E-2</v>
      </c>
      <c r="I5499">
        <v>-1.4416381268910701</v>
      </c>
      <c r="J5499">
        <v>-4.0069185866901898E-2</v>
      </c>
      <c r="K5499">
        <v>0.96486289104172596</v>
      </c>
      <c r="L5499">
        <v>-8.5638451700561797E-3</v>
      </c>
      <c r="M5499">
        <v>-1.6121971633198799</v>
      </c>
      <c r="N5499">
        <v>-1.1744672178173301</v>
      </c>
      <c r="O5499">
        <v>-0.495562890218884</v>
      </c>
      <c r="P5499">
        <v>2.14887126735325</v>
      </c>
      <c r="Q5499">
        <v>-2.0297055166684399</v>
      </c>
      <c r="R5499">
        <v>-0.12910109712420201</v>
      </c>
      <c r="S5499">
        <v>1.5971383603259</v>
      </c>
      <c r="T5499">
        <v>0.43610335610969603</v>
      </c>
      <c r="U5499">
        <v>1.9283826183911601</v>
      </c>
    </row>
    <row r="5500" spans="1:21" x14ac:dyDescent="0.2">
      <c r="A5500">
        <v>5499</v>
      </c>
      <c r="B5500" t="s">
        <v>5516</v>
      </c>
      <c r="C5500" s="2" t="s">
        <v>10541</v>
      </c>
      <c r="D5500">
        <v>0.364359465203975</v>
      </c>
      <c r="E5500">
        <v>1.3350146093526201</v>
      </c>
      <c r="F5500">
        <v>-1.01998707984413</v>
      </c>
      <c r="G5500">
        <v>0.29772815731047197</v>
      </c>
      <c r="H5500">
        <v>0.55482551791497003</v>
      </c>
      <c r="I5500">
        <v>1.8033169760227801</v>
      </c>
      <c r="J5500">
        <v>-0.862632296832472</v>
      </c>
      <c r="K5500">
        <v>0.70911655082453295</v>
      </c>
      <c r="L5500">
        <v>0.67333159105813101</v>
      </c>
      <c r="M5500">
        <v>0.75702017523307297</v>
      </c>
      <c r="N5500">
        <v>-8.8049098057473504E-2</v>
      </c>
      <c r="O5500">
        <v>-0.22077065042496599</v>
      </c>
      <c r="P5500">
        <v>-0.167721940551673</v>
      </c>
      <c r="Q5500">
        <v>7.3573072525423194E-2</v>
      </c>
      <c r="R5500">
        <v>-2.9434504663888202E-2</v>
      </c>
      <c r="S5500">
        <v>1.5174029306631001</v>
      </c>
      <c r="T5500">
        <v>0.24507431160088999</v>
      </c>
      <c r="U5500">
        <v>-0.32534300191993598</v>
      </c>
    </row>
    <row r="5501" spans="1:21" x14ac:dyDescent="0.2">
      <c r="A5501">
        <v>5500</v>
      </c>
      <c r="B5501" t="s">
        <v>5517</v>
      </c>
      <c r="C5501" s="2" t="s">
        <v>10542</v>
      </c>
      <c r="D5501">
        <v>-0.78902275992140003</v>
      </c>
      <c r="E5501">
        <v>-0.670845494742214</v>
      </c>
      <c r="F5501">
        <v>0.58963093195918204</v>
      </c>
      <c r="G5501">
        <v>-0.183609827276072</v>
      </c>
      <c r="H5501">
        <v>-7.3170545851747607E-2</v>
      </c>
      <c r="I5501">
        <v>0.34026171264666999</v>
      </c>
      <c r="J5501">
        <v>2.26129671437518E-2</v>
      </c>
      <c r="K5501">
        <v>-0.57508726628016005</v>
      </c>
      <c r="L5501">
        <v>-0.15803378086185699</v>
      </c>
      <c r="M5501">
        <v>0.25314517334450998</v>
      </c>
      <c r="N5501">
        <v>-0.50536856928629703</v>
      </c>
      <c r="O5501">
        <v>-5.3606883068817099E-2</v>
      </c>
      <c r="P5501">
        <v>0.196129244807842</v>
      </c>
      <c r="Q5501">
        <v>-0.26637171503171397</v>
      </c>
      <c r="R5501">
        <v>-0.78392612174041598</v>
      </c>
      <c r="S5501">
        <v>2.77496542003305</v>
      </c>
      <c r="T5501">
        <v>0.52331288119861996</v>
      </c>
      <c r="U5501">
        <v>0.630759686885211</v>
      </c>
    </row>
    <row r="5502" spans="1:21" x14ac:dyDescent="0.2">
      <c r="A5502">
        <v>5501</v>
      </c>
      <c r="B5502" t="s">
        <v>5518</v>
      </c>
      <c r="C5502" s="2" t="s">
        <v>10543</v>
      </c>
      <c r="D5502">
        <v>-0.13503625415102799</v>
      </c>
      <c r="E5502">
        <v>-9.4455938588816998E-2</v>
      </c>
      <c r="F5502">
        <v>0.46544883670751802</v>
      </c>
      <c r="G5502">
        <v>-0.87900862439979199</v>
      </c>
      <c r="H5502">
        <v>0.70360895042224902</v>
      </c>
      <c r="I5502">
        <v>-0.367981187671924</v>
      </c>
      <c r="J5502">
        <v>0.40594587593328901</v>
      </c>
      <c r="K5502">
        <v>-7.1118814159174898E-2</v>
      </c>
      <c r="L5502">
        <v>0.42777274059319098</v>
      </c>
      <c r="M5502">
        <v>-1.2185060099179501</v>
      </c>
      <c r="N5502">
        <v>-1.5097392752027601</v>
      </c>
      <c r="O5502">
        <v>-1.12025565265811</v>
      </c>
      <c r="P5502">
        <v>-1.06211706241697</v>
      </c>
      <c r="Q5502">
        <v>-0.48702215100542001</v>
      </c>
      <c r="R5502">
        <v>-1.7672699333066899</v>
      </c>
      <c r="S5502">
        <v>0.355209555045223</v>
      </c>
      <c r="T5502">
        <v>0.81292628705696601</v>
      </c>
      <c r="U5502">
        <v>-0.70482143819833998</v>
      </c>
    </row>
    <row r="5503" spans="1:21" x14ac:dyDescent="0.2">
      <c r="A5503">
        <v>5502</v>
      </c>
      <c r="B5503" t="s">
        <v>5519</v>
      </c>
      <c r="C5503" s="2" t="s">
        <v>10544</v>
      </c>
      <c r="D5503">
        <v>-0.10441800320422399</v>
      </c>
      <c r="E5503">
        <v>-0.58612138682939696</v>
      </c>
      <c r="F5503">
        <v>0.68245449598545804</v>
      </c>
      <c r="G5503">
        <v>-0.61276424877498503</v>
      </c>
      <c r="H5503">
        <v>-0.226973858475255</v>
      </c>
      <c r="I5503">
        <v>-0.110196835290859</v>
      </c>
      <c r="J5503">
        <v>0.45311619567927103</v>
      </c>
      <c r="K5503">
        <v>0.21340194201325899</v>
      </c>
      <c r="L5503">
        <v>0.227523813092363</v>
      </c>
      <c r="M5503">
        <v>0.60342810234316302</v>
      </c>
      <c r="N5503">
        <v>-0.142925933605797</v>
      </c>
      <c r="O5503">
        <v>-9.8663135689221207E-2</v>
      </c>
      <c r="P5503">
        <v>0.30128965794098</v>
      </c>
      <c r="Q5503">
        <v>6.8525822416193302E-2</v>
      </c>
      <c r="R5503">
        <v>6.7748737058152902E-2</v>
      </c>
      <c r="S5503">
        <v>0.17907017100436201</v>
      </c>
      <c r="T5503">
        <v>-0.94724844328028601</v>
      </c>
      <c r="U5503">
        <v>-0.90282105620967401</v>
      </c>
    </row>
    <row r="5504" spans="1:21" x14ac:dyDescent="0.2">
      <c r="A5504">
        <v>5503</v>
      </c>
      <c r="B5504" t="s">
        <v>5520</v>
      </c>
      <c r="C5504" s="2" t="s">
        <v>10545</v>
      </c>
      <c r="D5504">
        <v>3.20993688741145</v>
      </c>
      <c r="E5504">
        <v>0.302130972423031</v>
      </c>
      <c r="F5504">
        <v>4.4183384860841703E-3</v>
      </c>
      <c r="G5504">
        <v>-0.39577264871763601</v>
      </c>
      <c r="H5504">
        <v>0.73502356449842599</v>
      </c>
      <c r="I5504">
        <v>0.20723567743856899</v>
      </c>
      <c r="J5504">
        <v>0.22753751254068</v>
      </c>
      <c r="K5504">
        <v>0.32309569597206</v>
      </c>
      <c r="L5504">
        <v>1.51522068286547</v>
      </c>
      <c r="M5504">
        <v>-0.63660432336700301</v>
      </c>
      <c r="N5504">
        <v>0.50721707274782102</v>
      </c>
      <c r="O5504">
        <v>-0.38205977522310702</v>
      </c>
      <c r="P5504">
        <v>0.44946217675921302</v>
      </c>
      <c r="Q5504">
        <v>0.48814734287429601</v>
      </c>
      <c r="R5504">
        <v>-0.26910683369709998</v>
      </c>
      <c r="S5504">
        <v>-0.60785646319679598</v>
      </c>
      <c r="T5504">
        <v>1.36858482732153</v>
      </c>
      <c r="U5504">
        <v>-2.0249241262345099</v>
      </c>
    </row>
    <row r="5505" spans="1:21" x14ac:dyDescent="0.2">
      <c r="A5505">
        <v>5504</v>
      </c>
      <c r="B5505" t="s">
        <v>5521</v>
      </c>
      <c r="C5505" s="2" t="s">
        <v>10546</v>
      </c>
      <c r="D5505">
        <v>-0.63200397575628897</v>
      </c>
      <c r="E5505">
        <v>-1.37965736231429</v>
      </c>
      <c r="F5505">
        <v>-0.18524815491023799</v>
      </c>
      <c r="G5505">
        <v>0.314483766939614</v>
      </c>
      <c r="H5505">
        <v>-0.42091556141220898</v>
      </c>
      <c r="I5505">
        <v>-1.55573326121265</v>
      </c>
      <c r="J5505">
        <v>0.37713159529500301</v>
      </c>
      <c r="K5505">
        <v>-5.1416126914800901E-2</v>
      </c>
      <c r="L5505">
        <v>-4.8114664512352596E-3</v>
      </c>
      <c r="M5505">
        <v>-1.7095789134765501E-2</v>
      </c>
      <c r="N5505">
        <v>-0.60887462900412803</v>
      </c>
      <c r="O5505">
        <v>0.89653420888884106</v>
      </c>
      <c r="P5505">
        <v>-0.75503872823219298</v>
      </c>
      <c r="Q5505">
        <v>-0.73319894854854895</v>
      </c>
      <c r="R5505">
        <v>-0.25351119523982502</v>
      </c>
      <c r="S5505">
        <v>8.2252373319206207E-2</v>
      </c>
      <c r="T5505">
        <v>1.09737838061735</v>
      </c>
      <c r="U5505">
        <v>0.59891794172176405</v>
      </c>
    </row>
    <row r="5506" spans="1:21" x14ac:dyDescent="0.2">
      <c r="A5506">
        <v>5505</v>
      </c>
      <c r="B5506" t="s">
        <v>5522</v>
      </c>
      <c r="C5506" s="2" t="s">
        <v>10547</v>
      </c>
      <c r="D5506">
        <v>0.90334592981811301</v>
      </c>
      <c r="E5506">
        <v>1.09916645781136</v>
      </c>
      <c r="F5506">
        <v>0.180117769767626</v>
      </c>
      <c r="G5506">
        <v>0.22416727458851901</v>
      </c>
      <c r="H5506">
        <v>1.34843639207383</v>
      </c>
      <c r="I5506">
        <v>1.25612214782026</v>
      </c>
      <c r="J5506">
        <v>0.74996782145899599</v>
      </c>
      <c r="K5506">
        <v>1.0529719707944101</v>
      </c>
      <c r="L5506">
        <v>2.2290741321513199</v>
      </c>
      <c r="M5506">
        <v>1.32742238417179</v>
      </c>
      <c r="N5506">
        <v>1.28688314883045</v>
      </c>
      <c r="O5506">
        <v>0.88585448058495997</v>
      </c>
      <c r="P5506">
        <v>0.56256659386569097</v>
      </c>
      <c r="Q5506">
        <v>1.0219679299886799</v>
      </c>
      <c r="R5506">
        <v>1.0854691701382699</v>
      </c>
      <c r="S5506">
        <v>-0.58587029231662502</v>
      </c>
      <c r="T5506">
        <v>0.102091945309025</v>
      </c>
      <c r="U5506">
        <v>-0.71553943092108796</v>
      </c>
    </row>
    <row r="5507" spans="1:21" x14ac:dyDescent="0.2">
      <c r="A5507">
        <v>5506</v>
      </c>
      <c r="B5507" t="s">
        <v>5523</v>
      </c>
      <c r="C5507" s="2" t="s">
        <v>10548</v>
      </c>
      <c r="D5507">
        <v>-1.3058605164694599E-2</v>
      </c>
      <c r="E5507">
        <v>-1.4182526291739399</v>
      </c>
      <c r="F5507">
        <v>-0.52933970816877995</v>
      </c>
      <c r="G5507">
        <v>-1.2851355303001899</v>
      </c>
      <c r="H5507">
        <v>-1.5257729024584901</v>
      </c>
      <c r="I5507">
        <v>-1.00056593164774</v>
      </c>
      <c r="J5507">
        <v>-1.10133519736477</v>
      </c>
      <c r="K5507">
        <v>-0.596017837533799</v>
      </c>
      <c r="L5507">
        <v>0.28756766284851398</v>
      </c>
      <c r="M5507">
        <v>-1.2871182605674101</v>
      </c>
      <c r="N5507">
        <v>-1.57551440751502</v>
      </c>
      <c r="O5507">
        <v>-1.8964693620278701</v>
      </c>
      <c r="P5507">
        <v>-1.11806244149445</v>
      </c>
      <c r="Q5507">
        <v>-3.56441345808922E-3</v>
      </c>
      <c r="R5507">
        <v>-1.10637356686511</v>
      </c>
      <c r="S5507">
        <v>-0.62902374151207296</v>
      </c>
      <c r="T5507">
        <v>-0.94648742485649195</v>
      </c>
      <c r="U5507">
        <v>-0.25706338256945599</v>
      </c>
    </row>
    <row r="5508" spans="1:21" x14ac:dyDescent="0.2">
      <c r="A5508">
        <v>5507</v>
      </c>
      <c r="B5508" t="s">
        <v>5524</v>
      </c>
      <c r="C5508" s="2" t="s">
        <v>10549</v>
      </c>
      <c r="D5508">
        <v>1.9052552422267199</v>
      </c>
      <c r="E5508">
        <v>-1.8480568874582599</v>
      </c>
      <c r="F5508">
        <v>-0.30582235427534599</v>
      </c>
      <c r="G5508">
        <v>-1.4336265263577199</v>
      </c>
      <c r="H5508">
        <v>2.1525660983066399</v>
      </c>
      <c r="I5508">
        <v>-0.702538853208864</v>
      </c>
      <c r="J5508">
        <v>0.632186116638775</v>
      </c>
      <c r="K5508">
        <v>-1.48387214769791</v>
      </c>
      <c r="L5508">
        <v>0.86592896583354995</v>
      </c>
      <c r="M5508">
        <v>-1.4362161073645301</v>
      </c>
      <c r="N5508">
        <v>-9.3258626012511697E-2</v>
      </c>
      <c r="O5508">
        <v>-0.74168321273430904</v>
      </c>
      <c r="P5508">
        <v>-0.90709281168046996</v>
      </c>
      <c r="Q5508">
        <v>3.6381036261330801</v>
      </c>
      <c r="R5508">
        <v>-1.73655210032023</v>
      </c>
      <c r="S5508">
        <v>-1.9302312979654199</v>
      </c>
      <c r="T5508">
        <v>1.48540855911463</v>
      </c>
      <c r="U5508">
        <v>-3.34919653333609</v>
      </c>
    </row>
    <row r="5509" spans="1:21" x14ac:dyDescent="0.2">
      <c r="A5509">
        <v>5508</v>
      </c>
      <c r="B5509" t="s">
        <v>5525</v>
      </c>
      <c r="C5509" s="2" t="s">
        <v>5525</v>
      </c>
      <c r="D5509">
        <v>0.95515917160296204</v>
      </c>
      <c r="E5509">
        <v>-0.16529137462111801</v>
      </c>
      <c r="F5509">
        <v>0.53965721149976897</v>
      </c>
      <c r="G5509">
        <v>0.64588731455118797</v>
      </c>
      <c r="H5509">
        <v>1.48375810271554</v>
      </c>
      <c r="I5509">
        <v>0.51700791724501405</v>
      </c>
      <c r="J5509">
        <v>1.4144074446308901</v>
      </c>
      <c r="K5509">
        <v>1.2702043582717299</v>
      </c>
      <c r="L5509">
        <v>1.3826977210368001</v>
      </c>
      <c r="M5509">
        <v>0.843109198978923</v>
      </c>
      <c r="N5509">
        <v>0.75597267027203796</v>
      </c>
      <c r="O5509">
        <v>0.88134461726383595</v>
      </c>
      <c r="P5509">
        <v>0.44088993912533903</v>
      </c>
      <c r="Q5509">
        <v>-1.0764815438467601</v>
      </c>
      <c r="R5509">
        <v>1.9351202694582701</v>
      </c>
      <c r="S5509">
        <v>-0.65922811232210898</v>
      </c>
      <c r="T5509">
        <v>-0.31966018096610199</v>
      </c>
      <c r="U5509">
        <v>-2.6078590097687102</v>
      </c>
    </row>
    <row r="5510" spans="1:21" x14ac:dyDescent="0.2">
      <c r="A5510">
        <v>5509</v>
      </c>
      <c r="B5510" t="s">
        <v>5526</v>
      </c>
      <c r="C5510" s="2" t="s">
        <v>5526</v>
      </c>
      <c r="D5510">
        <v>1.3920842499000701</v>
      </c>
      <c r="E5510">
        <v>1.7029205774270999</v>
      </c>
      <c r="F5510">
        <v>-0.36077612407856402</v>
      </c>
      <c r="G5510">
        <v>0.56139489085782202</v>
      </c>
      <c r="H5510">
        <v>1.6554452771336501</v>
      </c>
      <c r="I5510">
        <v>1.14747700156752</v>
      </c>
      <c r="J5510">
        <v>0.45165501788040202</v>
      </c>
      <c r="K5510">
        <v>0.58927469107988795</v>
      </c>
      <c r="L5510">
        <v>1.5890720877800599</v>
      </c>
      <c r="M5510">
        <v>0.74289224872028603</v>
      </c>
      <c r="N5510">
        <v>1.57542234456389</v>
      </c>
      <c r="O5510">
        <v>0.41625652433775201</v>
      </c>
      <c r="P5510">
        <v>0.59010500520744902</v>
      </c>
      <c r="Q5510">
        <v>-1.48075175662437</v>
      </c>
      <c r="R5510">
        <v>1.4646590979259599</v>
      </c>
      <c r="S5510">
        <v>-0.81906049791445701</v>
      </c>
      <c r="T5510">
        <v>-0.27562193445271099</v>
      </c>
      <c r="U5510">
        <v>-0.58672541354586305</v>
      </c>
    </row>
    <row r="5511" spans="1:21" x14ac:dyDescent="0.2">
      <c r="A5511">
        <v>5510</v>
      </c>
      <c r="B5511" t="s">
        <v>5527</v>
      </c>
      <c r="C5511" s="2" t="s">
        <v>10550</v>
      </c>
      <c r="D5511">
        <v>1.9028453238884899</v>
      </c>
      <c r="E5511">
        <v>2.4216051747296099</v>
      </c>
      <c r="F5511">
        <v>-0.297061790634773</v>
      </c>
      <c r="G5511">
        <v>0.16358574122425301</v>
      </c>
      <c r="H5511">
        <v>1.0167522635077999</v>
      </c>
      <c r="I5511">
        <v>2.4326710069033601</v>
      </c>
      <c r="J5511">
        <v>0.19193708972531201</v>
      </c>
      <c r="K5511">
        <v>2.1911693917001198</v>
      </c>
      <c r="L5511">
        <v>1.5247325978222599</v>
      </c>
      <c r="M5511">
        <v>2.60649413365342</v>
      </c>
      <c r="N5511">
        <v>-0.33681531012001198</v>
      </c>
      <c r="O5511">
        <v>1.56302927358219</v>
      </c>
      <c r="P5511">
        <v>-0.428108139208147</v>
      </c>
      <c r="Q5511">
        <v>-1.60531477757762</v>
      </c>
      <c r="R5511">
        <v>2.30763458660121</v>
      </c>
      <c r="S5511">
        <v>-0.31910429348726899</v>
      </c>
      <c r="T5511">
        <v>-1.54820619528463</v>
      </c>
      <c r="U5511">
        <v>-5.20865847055983E-2</v>
      </c>
    </row>
    <row r="5512" spans="1:21" x14ac:dyDescent="0.2">
      <c r="A5512">
        <v>5511</v>
      </c>
      <c r="B5512" t="s">
        <v>5528</v>
      </c>
      <c r="C5512" s="2" t="s">
        <v>10551</v>
      </c>
      <c r="D5512" t="s">
        <v>11087</v>
      </c>
      <c r="E5512" t="s">
        <v>11087</v>
      </c>
      <c r="F5512" t="s">
        <v>11087</v>
      </c>
      <c r="G5512">
        <v>-1.6318246565604799</v>
      </c>
      <c r="H5512">
        <v>0.45429273813293702</v>
      </c>
      <c r="I5512" t="s">
        <v>11087</v>
      </c>
      <c r="J5512" t="s">
        <v>11087</v>
      </c>
      <c r="K5512">
        <v>-1.8915689941665901</v>
      </c>
      <c r="L5512">
        <v>0.55648666212533004</v>
      </c>
      <c r="M5512" t="s">
        <v>11087</v>
      </c>
      <c r="N5512" t="s">
        <v>11087</v>
      </c>
      <c r="O5512" t="s">
        <v>11087</v>
      </c>
      <c r="P5512">
        <v>0.79899787951659695</v>
      </c>
      <c r="Q5512">
        <v>-1.3930856856784399</v>
      </c>
      <c r="R5512">
        <v>-1.4200915061194199</v>
      </c>
      <c r="S5512" t="s">
        <v>11087</v>
      </c>
      <c r="T5512" t="s">
        <v>11087</v>
      </c>
      <c r="U5512">
        <v>0.52664911406249404</v>
      </c>
    </row>
    <row r="5513" spans="1:21" x14ac:dyDescent="0.2">
      <c r="A5513">
        <v>5512</v>
      </c>
      <c r="B5513" t="s">
        <v>5529</v>
      </c>
      <c r="C5513" s="2" t="s">
        <v>5529</v>
      </c>
      <c r="D5513">
        <v>-0.397233804820951</v>
      </c>
      <c r="E5513">
        <v>-0.295245484362894</v>
      </c>
      <c r="F5513">
        <v>-0.66724555485138703</v>
      </c>
      <c r="G5513">
        <v>0.377168152592679</v>
      </c>
      <c r="H5513">
        <v>-1.2740156841872501</v>
      </c>
      <c r="I5513">
        <v>-1.1745819694833199</v>
      </c>
      <c r="J5513">
        <v>0.86428555418195996</v>
      </c>
      <c r="K5513">
        <v>-1.2594491591363199</v>
      </c>
      <c r="L5513">
        <v>8.5312447274613304E-2</v>
      </c>
      <c r="M5513">
        <v>-8.4505496277199693E-2</v>
      </c>
      <c r="N5513">
        <v>8.0980389206307402E-2</v>
      </c>
      <c r="O5513">
        <v>-1.1230991146556599</v>
      </c>
      <c r="P5513">
        <v>1.1077315382830499</v>
      </c>
      <c r="Q5513">
        <v>-1.3531683387084299</v>
      </c>
      <c r="R5513">
        <v>0.117691437792484</v>
      </c>
      <c r="S5513">
        <v>1.1778122614562001</v>
      </c>
      <c r="T5513">
        <v>-0.73296883419651304</v>
      </c>
      <c r="U5513" t="s">
        <v>11087</v>
      </c>
    </row>
    <row r="5514" spans="1:21" x14ac:dyDescent="0.2">
      <c r="A5514">
        <v>5513</v>
      </c>
      <c r="B5514" t="s">
        <v>5530</v>
      </c>
      <c r="C5514" s="2" t="s">
        <v>10552</v>
      </c>
      <c r="D5514">
        <v>1.47413088002571</v>
      </c>
      <c r="E5514">
        <v>-5.7303694448675599E-2</v>
      </c>
      <c r="F5514">
        <v>0.64469797981330101</v>
      </c>
      <c r="G5514">
        <v>2.1462123946184</v>
      </c>
      <c r="H5514">
        <v>-0.122099218151038</v>
      </c>
      <c r="I5514">
        <v>1.5990959401602201</v>
      </c>
      <c r="J5514">
        <v>2.23368109795158</v>
      </c>
      <c r="K5514">
        <v>1.1188975096243601</v>
      </c>
      <c r="L5514">
        <v>2.3336132453734</v>
      </c>
      <c r="M5514">
        <v>0.91517762715164397</v>
      </c>
      <c r="N5514">
        <v>2.4696063151585901</v>
      </c>
      <c r="O5514">
        <v>2.0126620786095999</v>
      </c>
      <c r="P5514">
        <v>-4.0657828427181997</v>
      </c>
      <c r="Q5514">
        <v>4.1915978768923397E-2</v>
      </c>
      <c r="R5514">
        <v>1.0546008572584999</v>
      </c>
      <c r="S5514">
        <v>-2.5670900638100398</v>
      </c>
      <c r="T5514">
        <v>0.93426853042969304</v>
      </c>
      <c r="U5514">
        <v>-0.44495701573389002</v>
      </c>
    </row>
    <row r="5515" spans="1:21" x14ac:dyDescent="0.2">
      <c r="A5515">
        <v>5514</v>
      </c>
      <c r="B5515" t="s">
        <v>5531</v>
      </c>
      <c r="C5515" s="2" t="s">
        <v>10553</v>
      </c>
      <c r="D5515">
        <v>1.41805116042127</v>
      </c>
      <c r="E5515">
        <v>1.6275195042961199</v>
      </c>
      <c r="F5515">
        <v>-2.2358957936731798</v>
      </c>
      <c r="G5515">
        <v>-2.36630030814336</v>
      </c>
      <c r="H5515">
        <v>0.43353427772261099</v>
      </c>
      <c r="I5515">
        <v>1.3582541015352401</v>
      </c>
      <c r="J5515">
        <v>-2.6987541355450002</v>
      </c>
      <c r="K5515">
        <v>1.4155839938694801</v>
      </c>
      <c r="L5515">
        <v>0.62690188082810605</v>
      </c>
      <c r="M5515">
        <v>0.59434843438862595</v>
      </c>
      <c r="N5515">
        <v>-2.5962754448043999</v>
      </c>
      <c r="O5515">
        <v>0.94929230569886702</v>
      </c>
      <c r="P5515">
        <v>-0.135147642575768</v>
      </c>
      <c r="Q5515">
        <v>-0.75417699232587898</v>
      </c>
      <c r="R5515">
        <v>-7.7624753813162903E-2</v>
      </c>
      <c r="S5515">
        <v>0.47255035581271398</v>
      </c>
      <c r="T5515">
        <v>-0.28725747964543002</v>
      </c>
      <c r="U5515">
        <v>-0.73370736893569499</v>
      </c>
    </row>
    <row r="5516" spans="1:21" x14ac:dyDescent="0.2">
      <c r="A5516">
        <v>5515</v>
      </c>
      <c r="B5516" t="s">
        <v>5532</v>
      </c>
      <c r="C5516" s="2" t="s">
        <v>10554</v>
      </c>
      <c r="D5516">
        <v>1.84706906978291</v>
      </c>
      <c r="E5516">
        <v>1.3119193039066599</v>
      </c>
      <c r="F5516">
        <v>1.5278455074456001</v>
      </c>
      <c r="G5516">
        <v>1.72220618845462</v>
      </c>
      <c r="H5516">
        <v>-0.38436642423883599</v>
      </c>
      <c r="I5516">
        <v>1.93621092222906</v>
      </c>
      <c r="J5516">
        <v>1.9812040773681501</v>
      </c>
      <c r="K5516">
        <v>2.1076205582127998</v>
      </c>
      <c r="L5516">
        <v>2.1262573134223599</v>
      </c>
      <c r="M5516">
        <v>1.59030251572429</v>
      </c>
      <c r="N5516">
        <v>2.05963605234323</v>
      </c>
      <c r="O5516">
        <v>1.8407445128228299</v>
      </c>
      <c r="P5516">
        <v>-2.1927084874843099</v>
      </c>
      <c r="Q5516">
        <v>-2.3679678945748499</v>
      </c>
      <c r="R5516">
        <v>1.7572494531160601</v>
      </c>
      <c r="S5516">
        <v>-1.3224555209709099</v>
      </c>
      <c r="T5516">
        <v>-1.03603846390438</v>
      </c>
      <c r="U5516">
        <v>0.50756137751233898</v>
      </c>
    </row>
    <row r="5517" spans="1:21" x14ac:dyDescent="0.2">
      <c r="A5517">
        <v>5516</v>
      </c>
      <c r="B5517" t="s">
        <v>5533</v>
      </c>
      <c r="C5517" s="2" t="s">
        <v>10555</v>
      </c>
      <c r="D5517">
        <v>0.12452423069195399</v>
      </c>
      <c r="E5517">
        <v>0.488818193926921</v>
      </c>
      <c r="F5517">
        <v>0.26617785467906302</v>
      </c>
      <c r="G5517">
        <v>3.3676998961194499E-2</v>
      </c>
      <c r="H5517">
        <v>-9.3812066229718605E-2</v>
      </c>
      <c r="I5517">
        <v>4.4110273761312997E-2</v>
      </c>
      <c r="J5517">
        <v>0.79497674464018997</v>
      </c>
      <c r="K5517">
        <v>-0.26604518695096002</v>
      </c>
      <c r="L5517">
        <v>-0.97612687159570699</v>
      </c>
      <c r="M5517">
        <v>0.173835482666441</v>
      </c>
      <c r="N5517">
        <v>0.36683784575008199</v>
      </c>
      <c r="O5517">
        <v>9.3620943776534099E-2</v>
      </c>
      <c r="P5517">
        <v>0.63106124335561997</v>
      </c>
      <c r="Q5517">
        <v>0.355813814745298</v>
      </c>
      <c r="R5517">
        <v>0.46603752919006203</v>
      </c>
      <c r="S5517">
        <v>0.99563630980308704</v>
      </c>
      <c r="T5517">
        <v>1.0198434312262801</v>
      </c>
      <c r="U5517">
        <v>-0.60121790139977405</v>
      </c>
    </row>
    <row r="5518" spans="1:21" x14ac:dyDescent="0.2">
      <c r="A5518">
        <v>5517</v>
      </c>
      <c r="B5518" t="s">
        <v>5534</v>
      </c>
      <c r="C5518" s="2" t="s">
        <v>10556</v>
      </c>
      <c r="D5518">
        <v>1.3968620753383301</v>
      </c>
      <c r="E5518">
        <v>0.56147356606322396</v>
      </c>
      <c r="F5518">
        <v>-0.22591252896011699</v>
      </c>
      <c r="G5518">
        <v>-0.58384784592732197</v>
      </c>
      <c r="H5518">
        <v>-1.4619688826114901</v>
      </c>
      <c r="I5518">
        <v>1.18026050114307</v>
      </c>
      <c r="J5518">
        <v>0.321603870769957</v>
      </c>
      <c r="K5518">
        <v>0.54526299139565504</v>
      </c>
      <c r="L5518">
        <v>1.7336257196663301</v>
      </c>
      <c r="M5518">
        <v>0.54371172655451205</v>
      </c>
      <c r="N5518">
        <v>0.39490405613894403</v>
      </c>
      <c r="O5518">
        <v>0.78861201470366504</v>
      </c>
      <c r="P5518">
        <v>6.8270899673851596E-2</v>
      </c>
      <c r="Q5518">
        <v>-1.18926311527656</v>
      </c>
      <c r="R5518">
        <v>1.2203596676555</v>
      </c>
      <c r="S5518">
        <v>-1.03211330278339</v>
      </c>
      <c r="T5518">
        <v>-4.2594951063823503</v>
      </c>
      <c r="U5518" t="s">
        <v>11087</v>
      </c>
    </row>
    <row r="5519" spans="1:21" x14ac:dyDescent="0.2">
      <c r="A5519">
        <v>5518</v>
      </c>
      <c r="B5519" t="s">
        <v>5535</v>
      </c>
      <c r="C5519" s="2" t="s">
        <v>10557</v>
      </c>
      <c r="D5519">
        <v>0.13996195771742201</v>
      </c>
      <c r="E5519">
        <v>1.7600878760407901</v>
      </c>
      <c r="F5519">
        <v>-0.354351242058774</v>
      </c>
      <c r="G5519">
        <v>2.2184452757390698</v>
      </c>
      <c r="H5519">
        <v>1.1468585789019099</v>
      </c>
      <c r="I5519">
        <v>0.79432533631813196</v>
      </c>
      <c r="J5519">
        <v>0.49545288227005801</v>
      </c>
      <c r="K5519">
        <v>1.9152329970089801</v>
      </c>
      <c r="L5519">
        <v>2.2929557731389201</v>
      </c>
      <c r="M5519">
        <v>1.14820037521511</v>
      </c>
      <c r="N5519">
        <v>0.53278136018645295</v>
      </c>
      <c r="O5519">
        <v>0.83451936126314397</v>
      </c>
      <c r="P5519">
        <v>-1.52882731608899</v>
      </c>
      <c r="Q5519">
        <v>-0.49180508975548398</v>
      </c>
      <c r="R5519">
        <v>1.2924804589433501</v>
      </c>
      <c r="S5519">
        <v>-0.45211789195073998</v>
      </c>
      <c r="T5519">
        <v>-0.804522625650267</v>
      </c>
      <c r="U5519">
        <v>-0.663227451831509</v>
      </c>
    </row>
    <row r="5520" spans="1:21" x14ac:dyDescent="0.2">
      <c r="A5520">
        <v>5519</v>
      </c>
      <c r="B5520" t="s">
        <v>5536</v>
      </c>
      <c r="C5520" s="2" t="s">
        <v>10558</v>
      </c>
      <c r="D5520">
        <v>0.98815046739100099</v>
      </c>
      <c r="E5520">
        <v>-0.75924759804234898</v>
      </c>
      <c r="F5520">
        <v>0.75048779177899505</v>
      </c>
      <c r="G5520">
        <v>-0.13055226542289899</v>
      </c>
      <c r="H5520">
        <v>1.9691463935184499</v>
      </c>
      <c r="I5520">
        <v>-1.00578426210382</v>
      </c>
      <c r="J5520">
        <v>1.2205282011793299</v>
      </c>
      <c r="K5520">
        <v>-0.85811488966175897</v>
      </c>
      <c r="L5520">
        <v>1.2819996185100599</v>
      </c>
      <c r="M5520">
        <v>0.52923349485570803</v>
      </c>
      <c r="N5520">
        <v>1.78257944743505</v>
      </c>
      <c r="O5520">
        <v>0.28493060636668299</v>
      </c>
      <c r="P5520">
        <v>-2.2615175715465299E-2</v>
      </c>
      <c r="Q5520">
        <v>-0.94059701742299195</v>
      </c>
      <c r="R5520">
        <v>-0.37180352412725398</v>
      </c>
      <c r="S5520">
        <v>0.312193811601016</v>
      </c>
      <c r="T5520">
        <v>0.78716064255802498</v>
      </c>
      <c r="U5520">
        <v>-1.75488092951651</v>
      </c>
    </row>
    <row r="5521" spans="1:21" x14ac:dyDescent="0.2">
      <c r="A5521">
        <v>5520</v>
      </c>
      <c r="B5521" t="s">
        <v>5537</v>
      </c>
      <c r="C5521" s="2" t="s">
        <v>10559</v>
      </c>
      <c r="D5521">
        <v>-0.94665444376645802</v>
      </c>
      <c r="E5521">
        <v>-1.8974120721711001</v>
      </c>
      <c r="F5521">
        <v>-0.14774948125356699</v>
      </c>
      <c r="G5521">
        <v>0.11070246805103499</v>
      </c>
      <c r="H5521">
        <v>-0.249081828611672</v>
      </c>
      <c r="I5521">
        <v>-0.13265754863274701</v>
      </c>
      <c r="J5521">
        <v>-0.64967420627102201</v>
      </c>
      <c r="K5521" t="s">
        <v>11087</v>
      </c>
      <c r="L5521">
        <v>-0.36040798827846598</v>
      </c>
      <c r="M5521">
        <v>0.115541241386798</v>
      </c>
      <c r="N5521">
        <v>-0.86540876805002498</v>
      </c>
      <c r="O5521" t="s">
        <v>11087</v>
      </c>
      <c r="P5521" t="s">
        <v>11087</v>
      </c>
      <c r="Q5521">
        <v>-0.32768299372243898</v>
      </c>
      <c r="R5521">
        <v>-0.30306690246766299</v>
      </c>
      <c r="S5521">
        <v>0.75299132106079802</v>
      </c>
      <c r="T5521">
        <v>-1.1009299167126601</v>
      </c>
      <c r="U5521">
        <v>0.24018500402148499</v>
      </c>
    </row>
    <row r="5522" spans="1:21" x14ac:dyDescent="0.2">
      <c r="A5522">
        <v>5521</v>
      </c>
      <c r="B5522" t="s">
        <v>5538</v>
      </c>
      <c r="C5522" s="2" t="s">
        <v>10560</v>
      </c>
      <c r="D5522">
        <v>1.4259140105749699</v>
      </c>
      <c r="E5522">
        <v>0.77252737345630895</v>
      </c>
      <c r="F5522">
        <v>2.5033797392879502</v>
      </c>
      <c r="G5522" t="s">
        <v>11087</v>
      </c>
      <c r="H5522">
        <v>1.6265281841797099</v>
      </c>
      <c r="I5522">
        <v>1.0595898125649099</v>
      </c>
      <c r="J5522">
        <v>2.4112631367559598</v>
      </c>
      <c r="K5522" t="s">
        <v>11087</v>
      </c>
      <c r="L5522" t="s">
        <v>11087</v>
      </c>
      <c r="M5522">
        <v>1.03400386102498</v>
      </c>
      <c r="N5522">
        <v>1.9200778190288399</v>
      </c>
      <c r="O5522">
        <v>1.7237874241500999</v>
      </c>
      <c r="P5522" t="s">
        <v>11087</v>
      </c>
      <c r="Q5522" t="s">
        <v>11087</v>
      </c>
      <c r="R5522" t="s">
        <v>11087</v>
      </c>
      <c r="S5522">
        <v>-0.87000324425058995</v>
      </c>
      <c r="T5522">
        <v>-2.7543806118977301</v>
      </c>
      <c r="U5522" t="s">
        <v>11087</v>
      </c>
    </row>
    <row r="5523" spans="1:21" x14ac:dyDescent="0.2">
      <c r="A5523">
        <v>5522</v>
      </c>
      <c r="B5523" t="s">
        <v>5539</v>
      </c>
      <c r="C5523" s="2" t="s">
        <v>10561</v>
      </c>
      <c r="D5523">
        <v>0.48531439799759002</v>
      </c>
      <c r="E5523">
        <v>0.51752543283454899</v>
      </c>
      <c r="F5523">
        <v>0.38511641100115901</v>
      </c>
      <c r="G5523">
        <v>1.21266308751298</v>
      </c>
      <c r="H5523">
        <v>1.1214904944694699</v>
      </c>
      <c r="I5523">
        <v>1.1698140335698199</v>
      </c>
      <c r="J5523">
        <v>1.6230667649917101</v>
      </c>
      <c r="K5523">
        <v>1.6230353103834601</v>
      </c>
      <c r="L5523">
        <v>1.9725888451087601</v>
      </c>
      <c r="M5523">
        <v>1.4586630683050199</v>
      </c>
      <c r="N5523">
        <v>1.2412344324722899</v>
      </c>
      <c r="O5523">
        <v>1.1854723781462499</v>
      </c>
      <c r="P5523">
        <v>-0.58463292292013802</v>
      </c>
      <c r="Q5523">
        <v>-1.1120295350992699</v>
      </c>
      <c r="R5523">
        <v>1.3472399784261899</v>
      </c>
      <c r="S5523">
        <v>-0.53804818018834799</v>
      </c>
      <c r="T5523">
        <v>-0.52514531153308497</v>
      </c>
      <c r="U5523">
        <v>-1.7949133035190299</v>
      </c>
    </row>
    <row r="5524" spans="1:21" x14ac:dyDescent="0.2">
      <c r="A5524">
        <v>5523</v>
      </c>
      <c r="B5524" t="s">
        <v>5540</v>
      </c>
      <c r="C5524" s="2" t="s">
        <v>5540</v>
      </c>
      <c r="D5524">
        <v>2.4371353495205201</v>
      </c>
      <c r="E5524">
        <v>2.96478337775013</v>
      </c>
      <c r="F5524">
        <v>2.0979864626493501</v>
      </c>
      <c r="G5524">
        <v>2.2073799529042502</v>
      </c>
      <c r="H5524">
        <v>2.89300880304847</v>
      </c>
      <c r="I5524">
        <v>2.4314457802183198</v>
      </c>
      <c r="J5524">
        <v>2.0162480977098101</v>
      </c>
      <c r="K5524">
        <v>3.65067239160817</v>
      </c>
      <c r="L5524">
        <v>1.51702987896152</v>
      </c>
      <c r="M5524">
        <v>1.4485482959356299</v>
      </c>
      <c r="N5524">
        <v>1.6281427709515901</v>
      </c>
      <c r="O5524">
        <v>1.7501693209942299</v>
      </c>
      <c r="P5524">
        <v>0.84766143523000004</v>
      </c>
      <c r="Q5524">
        <v>-0.59090982725819097</v>
      </c>
      <c r="R5524">
        <v>2.1014244208570001</v>
      </c>
      <c r="S5524">
        <v>-0.49718766616140397</v>
      </c>
      <c r="T5524">
        <v>-0.75334364706068602</v>
      </c>
      <c r="U5524">
        <v>-0.89024273554659095</v>
      </c>
    </row>
    <row r="5525" spans="1:21" x14ac:dyDescent="0.2">
      <c r="A5525">
        <v>5524</v>
      </c>
      <c r="B5525" t="s">
        <v>5541</v>
      </c>
      <c r="C5525" s="2" t="s">
        <v>10562</v>
      </c>
      <c r="D5525">
        <v>1.56518301806908</v>
      </c>
      <c r="E5525">
        <v>0.108402352193279</v>
      </c>
      <c r="F5525">
        <v>2.7425604614386401E-3</v>
      </c>
      <c r="G5525">
        <v>0.494274632270984</v>
      </c>
      <c r="H5525">
        <v>0.50636966514439397</v>
      </c>
      <c r="I5525">
        <v>0.76159976465867196</v>
      </c>
      <c r="J5525">
        <v>1.0882682103386601</v>
      </c>
      <c r="K5525">
        <v>1.3556280568750101</v>
      </c>
      <c r="L5525">
        <v>-0.153377093442984</v>
      </c>
      <c r="M5525">
        <v>0.48292580575357802</v>
      </c>
      <c r="N5525">
        <v>0.146384847810278</v>
      </c>
      <c r="O5525">
        <v>-8.2333045049675493E-2</v>
      </c>
      <c r="P5525">
        <v>1.51211710699407</v>
      </c>
      <c r="Q5525">
        <v>1.5092979467897201</v>
      </c>
      <c r="R5525">
        <v>0.57140353382892195</v>
      </c>
      <c r="S5525">
        <v>1.1578076276348701</v>
      </c>
      <c r="T5525">
        <v>2.1617612744072598</v>
      </c>
      <c r="U5525">
        <v>-0.31504547267439398</v>
      </c>
    </row>
    <row r="5526" spans="1:21" x14ac:dyDescent="0.2">
      <c r="A5526">
        <v>5525</v>
      </c>
      <c r="B5526" t="s">
        <v>5542</v>
      </c>
      <c r="C5526" s="2" t="s">
        <v>10563</v>
      </c>
      <c r="D5526">
        <v>0.74190226740304099</v>
      </c>
      <c r="E5526">
        <v>-1.8034514402309399E-2</v>
      </c>
      <c r="F5526">
        <v>0.96560397465976899</v>
      </c>
      <c r="G5526" t="s">
        <v>11087</v>
      </c>
      <c r="H5526">
        <v>0.71746731158110599</v>
      </c>
      <c r="I5526">
        <v>-0.75518486440479304</v>
      </c>
      <c r="J5526">
        <v>0.90798697422809604</v>
      </c>
      <c r="K5526" t="s">
        <v>11087</v>
      </c>
      <c r="L5526" t="s">
        <v>11087</v>
      </c>
      <c r="M5526">
        <v>-0.32504842551070801</v>
      </c>
      <c r="N5526">
        <v>0.12997822211700499</v>
      </c>
      <c r="O5526">
        <v>0.19276624304303999</v>
      </c>
      <c r="P5526" t="s">
        <v>11087</v>
      </c>
      <c r="Q5526" t="s">
        <v>11087</v>
      </c>
      <c r="R5526" t="s">
        <v>11087</v>
      </c>
      <c r="S5526">
        <v>-1.1911985250149599</v>
      </c>
      <c r="T5526">
        <v>1.3700749635210401</v>
      </c>
      <c r="U5526" t="s">
        <v>11087</v>
      </c>
    </row>
    <row r="5527" spans="1:21" x14ac:dyDescent="0.2">
      <c r="A5527">
        <v>5526</v>
      </c>
      <c r="B5527" t="s">
        <v>5543</v>
      </c>
      <c r="C5527" s="2" t="s">
        <v>10564</v>
      </c>
      <c r="D5527">
        <v>0.161713937774215</v>
      </c>
      <c r="E5527">
        <v>0.46238255404983902</v>
      </c>
      <c r="F5527">
        <v>1.02530922119185</v>
      </c>
      <c r="G5527">
        <v>1.1676801207569201</v>
      </c>
      <c r="H5527">
        <v>-0.66264931301160102</v>
      </c>
      <c r="I5527">
        <v>1.4079899302377199</v>
      </c>
      <c r="J5527">
        <v>-9.8062775117893405E-3</v>
      </c>
      <c r="K5527">
        <v>0.55617115643137804</v>
      </c>
      <c r="L5527">
        <v>-0.95191314293516904</v>
      </c>
      <c r="M5527">
        <v>0.79652284100784099</v>
      </c>
      <c r="N5527">
        <v>-0.18095147322535199</v>
      </c>
      <c r="O5527">
        <v>1.1706192278679199</v>
      </c>
      <c r="P5527">
        <v>0.55934986439198897</v>
      </c>
      <c r="Q5527">
        <v>-0.74717068083652005</v>
      </c>
      <c r="R5527">
        <v>0.28543424310959797</v>
      </c>
      <c r="S5527">
        <v>1.3313331703567199</v>
      </c>
      <c r="T5527">
        <v>-0.17381735093460199</v>
      </c>
      <c r="U5527">
        <v>1.2502805861272499</v>
      </c>
    </row>
    <row r="5528" spans="1:21" x14ac:dyDescent="0.2">
      <c r="A5528">
        <v>5527</v>
      </c>
      <c r="B5528" t="s">
        <v>5544</v>
      </c>
      <c r="C5528" s="2" t="s">
        <v>5544</v>
      </c>
      <c r="D5528">
        <v>0.29592733199364502</v>
      </c>
      <c r="E5528">
        <v>0.76354799916285399</v>
      </c>
      <c r="F5528">
        <v>0.80079860463559704</v>
      </c>
      <c r="G5528">
        <v>-1.6244955824251801</v>
      </c>
      <c r="H5528">
        <v>0.50385708659547901</v>
      </c>
      <c r="I5528">
        <v>-0.60557043474386496</v>
      </c>
      <c r="J5528">
        <v>0.12623848034920601</v>
      </c>
      <c r="K5528">
        <v>-0.74210544238820697</v>
      </c>
      <c r="L5528">
        <v>1.2579097936268899</v>
      </c>
      <c r="M5528">
        <v>-0.36070452175404</v>
      </c>
      <c r="N5528">
        <v>-0.32834090153982298</v>
      </c>
      <c r="O5528">
        <v>-0.75581746123458904</v>
      </c>
      <c r="P5528">
        <v>0.61323155368735704</v>
      </c>
      <c r="Q5528">
        <v>-2.2512342308519502</v>
      </c>
      <c r="R5528">
        <v>-0.129447904723446</v>
      </c>
      <c r="S5528">
        <v>-0.79517932064612395</v>
      </c>
      <c r="T5528">
        <v>0.80449254516369995</v>
      </c>
      <c r="U5528">
        <v>-1.91170285732597</v>
      </c>
    </row>
    <row r="5529" spans="1:21" x14ac:dyDescent="0.2">
      <c r="A5529">
        <v>5528</v>
      </c>
      <c r="B5529" t="s">
        <v>5545</v>
      </c>
      <c r="C5529" s="2" t="s">
        <v>10565</v>
      </c>
      <c r="D5529">
        <v>-0.94645031705098903</v>
      </c>
      <c r="E5529">
        <v>-3.6930452758880003E-2</v>
      </c>
      <c r="F5529">
        <v>-0.57250886237236598</v>
      </c>
      <c r="G5529">
        <v>-0.37281785598345601</v>
      </c>
      <c r="H5529">
        <v>-0.78649255700626697</v>
      </c>
      <c r="I5529">
        <v>-0.36642943680255802</v>
      </c>
      <c r="J5529">
        <v>-0.23663148037304799</v>
      </c>
      <c r="K5529">
        <v>-8.5145626844702199E-2</v>
      </c>
      <c r="L5529">
        <v>-1.4832632312235201</v>
      </c>
      <c r="M5529">
        <v>0.12357016239317101</v>
      </c>
      <c r="N5529">
        <v>-0.44208703391644699</v>
      </c>
      <c r="O5529">
        <v>3.4096165577360102E-2</v>
      </c>
      <c r="P5529">
        <v>0.67373336936917005</v>
      </c>
      <c r="Q5529">
        <v>-0.70740634600936503</v>
      </c>
      <c r="R5529">
        <v>5.0829789191037901E-2</v>
      </c>
      <c r="S5529">
        <v>-6.6948439477270402E-2</v>
      </c>
      <c r="T5529">
        <v>-0.95406835210906005</v>
      </c>
      <c r="U5529">
        <v>0.57378141409206296</v>
      </c>
    </row>
    <row r="5530" spans="1:21" x14ac:dyDescent="0.2">
      <c r="A5530">
        <v>5529</v>
      </c>
      <c r="B5530" t="s">
        <v>5546</v>
      </c>
      <c r="C5530" s="2" t="s">
        <v>10566</v>
      </c>
      <c r="D5530">
        <v>-1.23786317785772</v>
      </c>
      <c r="E5530">
        <v>-2.79132595753285</v>
      </c>
      <c r="F5530">
        <v>-0.78959189205890001</v>
      </c>
      <c r="G5530">
        <v>-2.9581118791222099</v>
      </c>
      <c r="H5530">
        <v>-0.12172753212147799</v>
      </c>
      <c r="I5530">
        <v>-3.2788754804288498</v>
      </c>
      <c r="J5530">
        <v>-2.00867747002285</v>
      </c>
      <c r="K5530">
        <v>-1.1943868153772901</v>
      </c>
      <c r="L5530">
        <v>0.403631181248712</v>
      </c>
      <c r="M5530">
        <v>-1.88766983881349</v>
      </c>
      <c r="N5530">
        <v>-1.0824551943406</v>
      </c>
      <c r="O5530">
        <v>-1.96658929333054</v>
      </c>
      <c r="P5530">
        <v>0.52407376543890805</v>
      </c>
      <c r="Q5530">
        <v>2.3052753177113399</v>
      </c>
      <c r="R5530">
        <v>-0.73873223450362802</v>
      </c>
      <c r="S5530">
        <v>-2.4904745416180001</v>
      </c>
      <c r="T5530">
        <v>0.53667013308398503</v>
      </c>
      <c r="U5530">
        <v>0.56944637890471295</v>
      </c>
    </row>
    <row r="5531" spans="1:21" x14ac:dyDescent="0.2">
      <c r="A5531">
        <v>5530</v>
      </c>
      <c r="B5531" t="s">
        <v>5547</v>
      </c>
      <c r="C5531" s="2" t="s">
        <v>10567</v>
      </c>
      <c r="D5531">
        <v>-1.12317983685871</v>
      </c>
      <c r="E5531">
        <v>-0.31059313439434899</v>
      </c>
      <c r="F5531">
        <v>-0.38023742021293699</v>
      </c>
      <c r="G5531">
        <v>-0.14666452890112699</v>
      </c>
      <c r="H5531">
        <v>0.64694301641888696</v>
      </c>
      <c r="I5531">
        <v>-0.85389458667857399</v>
      </c>
      <c r="J5531">
        <v>-0.498131475911051</v>
      </c>
      <c r="K5531">
        <v>0.12243452835344699</v>
      </c>
      <c r="L5531">
        <v>0.31399692961326697</v>
      </c>
      <c r="M5531">
        <v>-0.57208037506277498</v>
      </c>
      <c r="N5531">
        <v>-0.54340026668930697</v>
      </c>
      <c r="O5531">
        <v>-0.300055144359618</v>
      </c>
      <c r="P5531">
        <v>-2.1321788976162002</v>
      </c>
      <c r="Q5531">
        <v>0.89108851697540703</v>
      </c>
      <c r="R5531">
        <v>-0.91178791384219604</v>
      </c>
      <c r="S5531">
        <v>-0.14771681817618501</v>
      </c>
      <c r="T5531">
        <v>-0.243884084381078</v>
      </c>
      <c r="U5531">
        <v>-1.0905911623067199</v>
      </c>
    </row>
    <row r="5532" spans="1:21" x14ac:dyDescent="0.2">
      <c r="A5532">
        <v>5531</v>
      </c>
      <c r="B5532" t="s">
        <v>5548</v>
      </c>
      <c r="C5532" s="2" t="s">
        <v>10568</v>
      </c>
      <c r="D5532">
        <v>0.85988109819213099</v>
      </c>
      <c r="E5532">
        <v>0.70235413720804796</v>
      </c>
      <c r="F5532">
        <v>-1.5154479008981601</v>
      </c>
      <c r="G5532">
        <v>-0.43276252193134701</v>
      </c>
      <c r="H5532">
        <v>0.89168414921393802</v>
      </c>
      <c r="I5532">
        <v>9.9165191230736194E-2</v>
      </c>
      <c r="J5532">
        <v>-0.56938076039076502</v>
      </c>
      <c r="K5532">
        <v>0.55501621719375704</v>
      </c>
      <c r="L5532">
        <v>1.5448363079415199</v>
      </c>
      <c r="M5532">
        <v>0.90730086579893998</v>
      </c>
      <c r="N5532">
        <v>-0.164275696849012</v>
      </c>
      <c r="O5532">
        <v>-3.9661567314286397E-2</v>
      </c>
      <c r="P5532">
        <v>-0.122197962011328</v>
      </c>
      <c r="Q5532">
        <v>-0.65539935639999103</v>
      </c>
      <c r="R5532">
        <v>1.5546834635375</v>
      </c>
      <c r="S5532">
        <v>-0.48525129570429798</v>
      </c>
      <c r="T5532">
        <v>-0.460978522697504</v>
      </c>
      <c r="U5532">
        <v>0.948873152365171</v>
      </c>
    </row>
    <row r="5533" spans="1:21" x14ac:dyDescent="0.2">
      <c r="A5533">
        <v>5532</v>
      </c>
      <c r="B5533" t="s">
        <v>5549</v>
      </c>
      <c r="C5533" s="2" t="s">
        <v>5549</v>
      </c>
      <c r="D5533">
        <v>-0.88703974657584905</v>
      </c>
      <c r="E5533">
        <v>0.18580326899962199</v>
      </c>
      <c r="F5533">
        <v>-0.65312972498016397</v>
      </c>
      <c r="G5533">
        <v>-0.443780051338443</v>
      </c>
      <c r="H5533">
        <v>-1.28792044736543</v>
      </c>
      <c r="I5533">
        <v>-0.62726991526494602</v>
      </c>
      <c r="J5533">
        <v>-1.7007813594686201</v>
      </c>
      <c r="K5533">
        <v>-0.95460551549667705</v>
      </c>
      <c r="L5533">
        <v>0.74845891495939099</v>
      </c>
      <c r="M5533">
        <v>-1.24734694970842</v>
      </c>
      <c r="N5533">
        <v>-1.98630340636608</v>
      </c>
      <c r="O5533">
        <v>-1.7503869168233599</v>
      </c>
      <c r="P5533">
        <v>0.49263780381956201</v>
      </c>
      <c r="Q5533">
        <v>0.77077930294460295</v>
      </c>
      <c r="R5533">
        <v>-0.81275081985675701</v>
      </c>
      <c r="S5533">
        <v>0.22628655081548901</v>
      </c>
      <c r="T5533">
        <v>2.29407481976351E-2</v>
      </c>
      <c r="U5533">
        <v>0.18114234535725601</v>
      </c>
    </row>
    <row r="5534" spans="1:21" x14ac:dyDescent="0.2">
      <c r="A5534">
        <v>5533</v>
      </c>
      <c r="B5534" t="s">
        <v>5550</v>
      </c>
      <c r="C5534" s="2" t="s">
        <v>10569</v>
      </c>
      <c r="D5534">
        <v>2.4894561030584899</v>
      </c>
      <c r="E5534">
        <v>-0.55040034767455703</v>
      </c>
      <c r="F5534">
        <v>-0.58719158052002496</v>
      </c>
      <c r="G5534">
        <v>-0.38040334877875198</v>
      </c>
      <c r="H5534">
        <v>1.70696274895594</v>
      </c>
      <c r="I5534">
        <v>0.174464674261428</v>
      </c>
      <c r="J5534">
        <v>-0.46748468855415598</v>
      </c>
      <c r="K5534">
        <v>0.12033623403042699</v>
      </c>
      <c r="L5534">
        <v>1.0451035987514901</v>
      </c>
      <c r="M5534">
        <v>0.132315204917202</v>
      </c>
      <c r="N5534">
        <v>-1.84782354589503E-2</v>
      </c>
      <c r="O5534">
        <v>-6.0883726126180898E-2</v>
      </c>
      <c r="P5534">
        <v>-5.4832762059196599E-2</v>
      </c>
      <c r="Q5534">
        <v>-1.3386275445546401</v>
      </c>
      <c r="R5534">
        <v>-3.8449606943904403E-2</v>
      </c>
      <c r="S5534">
        <v>-1.17708177676156</v>
      </c>
      <c r="T5534">
        <v>-2.9797360852513401</v>
      </c>
      <c r="U5534">
        <v>-2.30164580245276</v>
      </c>
    </row>
    <row r="5535" spans="1:21" x14ac:dyDescent="0.2">
      <c r="A5535">
        <v>5534</v>
      </c>
      <c r="B5535" t="s">
        <v>5551</v>
      </c>
      <c r="C5535" s="2" t="s">
        <v>5551</v>
      </c>
      <c r="D5535">
        <v>-0.25633969208194202</v>
      </c>
      <c r="E5535" t="s">
        <v>11087</v>
      </c>
      <c r="F5535" t="s">
        <v>11087</v>
      </c>
      <c r="G5535" t="s">
        <v>11087</v>
      </c>
      <c r="H5535">
        <v>-1.84088509508303</v>
      </c>
      <c r="I5535">
        <v>-1.2076107765353401</v>
      </c>
      <c r="J5535" t="s">
        <v>11087</v>
      </c>
      <c r="K5535" t="s">
        <v>11087</v>
      </c>
      <c r="L5535" t="s">
        <v>11087</v>
      </c>
      <c r="M5535">
        <v>-1.6488353360068599</v>
      </c>
      <c r="N5535">
        <v>0.15247136153652399</v>
      </c>
      <c r="O5535">
        <v>-1.6869691792880199</v>
      </c>
      <c r="P5535" t="s">
        <v>11087</v>
      </c>
      <c r="Q5535" t="s">
        <v>11087</v>
      </c>
      <c r="R5535">
        <v>0.41855671303620201</v>
      </c>
      <c r="S5535">
        <v>-4.5821706721976696</v>
      </c>
      <c r="T5535" t="s">
        <v>11087</v>
      </c>
      <c r="U5535" t="s">
        <v>11087</v>
      </c>
    </row>
    <row r="5536" spans="1:21" x14ac:dyDescent="0.2">
      <c r="A5536">
        <v>5535</v>
      </c>
      <c r="B5536" t="s">
        <v>5552</v>
      </c>
      <c r="C5536" s="2" t="s">
        <v>10570</v>
      </c>
      <c r="D5536">
        <v>-1.78890846129159</v>
      </c>
      <c r="E5536">
        <v>-4.4522335832653903</v>
      </c>
      <c r="F5536">
        <v>-2.6542236137564901</v>
      </c>
      <c r="G5536">
        <v>-2.95269961986717</v>
      </c>
      <c r="H5536">
        <v>-1.77445961586735</v>
      </c>
      <c r="I5536">
        <v>-1.76154820637876</v>
      </c>
      <c r="J5536">
        <v>-3.0298201497156398</v>
      </c>
      <c r="K5536">
        <v>1.1206296897813</v>
      </c>
      <c r="L5536">
        <v>-0.79829933270140996</v>
      </c>
      <c r="M5536">
        <v>-2.1154070071417701</v>
      </c>
      <c r="N5536">
        <v>-2.72638329859535</v>
      </c>
      <c r="O5536">
        <v>-2.0679719157321399</v>
      </c>
      <c r="P5536">
        <v>0.77615304311845401</v>
      </c>
      <c r="Q5536">
        <v>-1.25344007420232</v>
      </c>
      <c r="R5536">
        <v>-2.4590327559836398</v>
      </c>
      <c r="S5536">
        <v>-1.1901486150563501</v>
      </c>
      <c r="T5536">
        <v>-1.0169235915553601</v>
      </c>
      <c r="U5536">
        <v>-0.69687189558506302</v>
      </c>
    </row>
    <row r="5537" spans="1:21" x14ac:dyDescent="0.2">
      <c r="A5537">
        <v>5536</v>
      </c>
      <c r="B5537" t="s">
        <v>5553</v>
      </c>
      <c r="C5537" s="2" t="s">
        <v>10571</v>
      </c>
      <c r="D5537">
        <v>-1.3581061966005701</v>
      </c>
      <c r="E5537" t="s">
        <v>11087</v>
      </c>
      <c r="F5537" t="s">
        <v>11087</v>
      </c>
      <c r="G5537">
        <v>1.25283960825775</v>
      </c>
      <c r="H5537">
        <v>-1.0772708389677601</v>
      </c>
      <c r="I5537" t="s">
        <v>11087</v>
      </c>
      <c r="J5537" t="s">
        <v>11087</v>
      </c>
      <c r="K5537">
        <v>0.63354829683090497</v>
      </c>
      <c r="L5537">
        <v>-0.34817781740037701</v>
      </c>
      <c r="M5537" t="s">
        <v>11087</v>
      </c>
      <c r="N5537">
        <v>-1.16638410976814</v>
      </c>
      <c r="O5537">
        <v>1.2353218159958801</v>
      </c>
      <c r="P5537">
        <v>0.25668945461853598</v>
      </c>
      <c r="Q5537">
        <v>0.14851336018316599</v>
      </c>
      <c r="R5537">
        <v>0.61702240887319104</v>
      </c>
      <c r="S5537">
        <v>-1.13450681469602</v>
      </c>
      <c r="T5537" t="s">
        <v>11087</v>
      </c>
      <c r="U5537">
        <v>1.90053040230584</v>
      </c>
    </row>
    <row r="5538" spans="1:21" x14ac:dyDescent="0.2">
      <c r="A5538">
        <v>5537</v>
      </c>
      <c r="B5538" t="s">
        <v>5554</v>
      </c>
      <c r="C5538" s="2" t="s">
        <v>5554</v>
      </c>
      <c r="D5538">
        <v>-0.23737577669708201</v>
      </c>
      <c r="E5538">
        <v>1.0335347437197999</v>
      </c>
      <c r="F5538">
        <v>0.61023015682038895</v>
      </c>
      <c r="G5538">
        <v>1.6734778878757699</v>
      </c>
      <c r="H5538">
        <v>0.28091394815409798</v>
      </c>
      <c r="I5538">
        <v>0.74345649703209604</v>
      </c>
      <c r="J5538">
        <v>0.85307621174033699</v>
      </c>
      <c r="K5538">
        <v>2.9888327529174199</v>
      </c>
      <c r="L5538">
        <v>0.20262563117972501</v>
      </c>
      <c r="M5538">
        <v>1.1371812466681199</v>
      </c>
      <c r="N5538">
        <v>0.237499236714899</v>
      </c>
      <c r="O5538">
        <v>0.200225686612474</v>
      </c>
      <c r="P5538">
        <v>0.86540271852964901</v>
      </c>
      <c r="Q5538">
        <v>1.2106920542755499</v>
      </c>
      <c r="R5538">
        <v>1.5825310055094799</v>
      </c>
      <c r="S5538">
        <v>-1.075637167987</v>
      </c>
      <c r="T5538">
        <v>-0.63644623232353303</v>
      </c>
      <c r="U5538">
        <v>-4.53190039054664E-2</v>
      </c>
    </row>
    <row r="5539" spans="1:21" x14ac:dyDescent="0.2">
      <c r="A5539">
        <v>5538</v>
      </c>
      <c r="B5539" t="s">
        <v>5555</v>
      </c>
      <c r="C5539" s="2" t="s">
        <v>10572</v>
      </c>
      <c r="D5539">
        <v>-0.63621385280812104</v>
      </c>
      <c r="E5539">
        <v>0.302678602014257</v>
      </c>
      <c r="F5539">
        <v>0.53322296587843998</v>
      </c>
      <c r="G5539">
        <v>1.0905010209927799</v>
      </c>
      <c r="H5539">
        <v>0.42836442128434798</v>
      </c>
      <c r="I5539">
        <v>0.53476463195621704</v>
      </c>
      <c r="J5539">
        <v>0.29896677530164201</v>
      </c>
      <c r="K5539">
        <v>0.53510958615357396</v>
      </c>
      <c r="L5539">
        <v>0.55860490495432802</v>
      </c>
      <c r="M5539">
        <v>1.04562598994691</v>
      </c>
      <c r="N5539">
        <v>0.33726528286309498</v>
      </c>
      <c r="O5539">
        <v>0.21371422390400199</v>
      </c>
      <c r="P5539">
        <v>-0.84022021797552005</v>
      </c>
      <c r="Q5539">
        <v>-0.88682862784602101</v>
      </c>
      <c r="R5539">
        <v>0.387742185608907</v>
      </c>
      <c r="S5539">
        <v>-1.0425531652886</v>
      </c>
      <c r="T5539">
        <v>-0.413197683274729</v>
      </c>
      <c r="U5539">
        <v>-0.54593119237439303</v>
      </c>
    </row>
    <row r="5540" spans="1:21" x14ac:dyDescent="0.2">
      <c r="A5540">
        <v>5539</v>
      </c>
      <c r="B5540" t="s">
        <v>5556</v>
      </c>
      <c r="C5540" s="2" t="s">
        <v>10573</v>
      </c>
      <c r="D5540">
        <v>-1.6949525206864999</v>
      </c>
      <c r="E5540">
        <v>-0.86665108679288505</v>
      </c>
      <c r="F5540">
        <v>-0.505438352529197</v>
      </c>
      <c r="G5540">
        <v>-0.78436480084433402</v>
      </c>
      <c r="H5540">
        <v>-1.2542022715554899</v>
      </c>
      <c r="I5540">
        <v>-0.17187663370005399</v>
      </c>
      <c r="J5540">
        <v>-0.25824842329758302</v>
      </c>
      <c r="K5540">
        <v>-0.29098529447611698</v>
      </c>
      <c r="L5540">
        <v>-0.79357209556602903</v>
      </c>
      <c r="M5540">
        <v>-1.3433411025363899</v>
      </c>
      <c r="N5540">
        <v>-1.9317260324135199</v>
      </c>
      <c r="O5540">
        <v>-1.6383908770806801</v>
      </c>
      <c r="P5540">
        <v>0.65321042549598896</v>
      </c>
      <c r="Q5540">
        <v>0.69388667252165404</v>
      </c>
      <c r="R5540">
        <v>-1.1271738545385499</v>
      </c>
      <c r="S5540">
        <v>0.960298768549117</v>
      </c>
      <c r="T5540">
        <v>0.48198921147229201</v>
      </c>
      <c r="U5540">
        <v>-0.67462015212302295</v>
      </c>
    </row>
    <row r="5541" spans="1:21" x14ac:dyDescent="0.2">
      <c r="A5541">
        <v>5540</v>
      </c>
      <c r="B5541" t="s">
        <v>5557</v>
      </c>
      <c r="C5541" s="2" t="s">
        <v>10574</v>
      </c>
      <c r="D5541">
        <v>-0.337981522263129</v>
      </c>
      <c r="E5541">
        <v>0.52190598732538396</v>
      </c>
      <c r="F5541">
        <v>0.172227305677046</v>
      </c>
      <c r="G5541">
        <v>0.96442850870270302</v>
      </c>
      <c r="H5541">
        <v>0.179463248887483</v>
      </c>
      <c r="I5541">
        <v>0.69072876494024205</v>
      </c>
      <c r="J5541">
        <v>0.481465240656752</v>
      </c>
      <c r="K5541">
        <v>0.482694920514461</v>
      </c>
      <c r="L5541">
        <v>0.13670447853477899</v>
      </c>
      <c r="M5541">
        <v>0.51995985799167699</v>
      </c>
      <c r="N5541">
        <v>1.1446058500540399</v>
      </c>
      <c r="O5541">
        <v>5.1155100739171001E-3</v>
      </c>
      <c r="P5541">
        <v>-0.846602701030156</v>
      </c>
      <c r="Q5541">
        <v>0.63199268423400901</v>
      </c>
      <c r="R5541">
        <v>5.9721157151116401E-2</v>
      </c>
      <c r="S5541">
        <v>0.53303866083728002</v>
      </c>
      <c r="T5541">
        <v>0.54360720885444702</v>
      </c>
      <c r="U5541">
        <v>0.19953820934449501</v>
      </c>
    </row>
    <row r="5542" spans="1:21" x14ac:dyDescent="0.2">
      <c r="A5542">
        <v>5541</v>
      </c>
      <c r="B5542" t="s">
        <v>5558</v>
      </c>
      <c r="C5542" s="2" t="s">
        <v>10575</v>
      </c>
      <c r="D5542">
        <v>1.8754595032917201</v>
      </c>
      <c r="E5542">
        <v>0.29070708759705399</v>
      </c>
      <c r="F5542">
        <v>0.42282172951798302</v>
      </c>
      <c r="G5542">
        <v>-0.16236187678614999</v>
      </c>
      <c r="H5542">
        <v>0.103997506732773</v>
      </c>
      <c r="I5542">
        <v>-0.95566412075269103</v>
      </c>
      <c r="J5542">
        <v>1.1642313991558499</v>
      </c>
      <c r="K5542">
        <v>-1.26931817927566</v>
      </c>
      <c r="L5542">
        <v>1.84870507218536</v>
      </c>
      <c r="M5542">
        <v>0.95436481377622795</v>
      </c>
      <c r="N5542">
        <v>0.23071980532535999</v>
      </c>
      <c r="O5542">
        <v>0.318076300323133</v>
      </c>
      <c r="P5542">
        <v>0.83618182126357898</v>
      </c>
      <c r="Q5542">
        <v>0.52108902067739904</v>
      </c>
      <c r="R5542">
        <v>0.60502437319517599</v>
      </c>
      <c r="S5542">
        <v>-1.1481502268597199</v>
      </c>
      <c r="T5542">
        <v>2.96336544068761</v>
      </c>
      <c r="U5542">
        <v>-0.135345570233976</v>
      </c>
    </row>
    <row r="5543" spans="1:21" x14ac:dyDescent="0.2">
      <c r="A5543">
        <v>5542</v>
      </c>
      <c r="B5543" t="s">
        <v>5559</v>
      </c>
      <c r="C5543" s="2" t="s">
        <v>10576</v>
      </c>
      <c r="D5543">
        <v>0.63061433166553504</v>
      </c>
      <c r="E5543">
        <v>-0.58279195514273097</v>
      </c>
      <c r="F5543">
        <v>-0.20786562556140101</v>
      </c>
      <c r="G5543">
        <v>0.42093149994761098</v>
      </c>
      <c r="H5543">
        <v>0.460429577995355</v>
      </c>
      <c r="I5543">
        <v>0.30027948356700301</v>
      </c>
      <c r="J5543">
        <v>2.2663982924210901E-2</v>
      </c>
      <c r="K5543">
        <v>0.283664209301484</v>
      </c>
      <c r="L5543">
        <v>0.34289619386870301</v>
      </c>
      <c r="M5543">
        <v>0.28351245322492602</v>
      </c>
      <c r="N5543">
        <v>0.65573623253569402</v>
      </c>
      <c r="O5543">
        <v>0.27471143988310398</v>
      </c>
      <c r="P5543">
        <v>0.32143433173533598</v>
      </c>
      <c r="Q5543">
        <v>-0.34324967616468999</v>
      </c>
      <c r="R5543">
        <v>0.28440469048273398</v>
      </c>
      <c r="S5543">
        <v>1.3528270866429</v>
      </c>
      <c r="T5543">
        <v>-0.67363139764064395</v>
      </c>
      <c r="U5543">
        <v>-0.165362413648446</v>
      </c>
    </row>
    <row r="5544" spans="1:21" x14ac:dyDescent="0.2">
      <c r="A5544">
        <v>5543</v>
      </c>
      <c r="B5544" t="s">
        <v>5560</v>
      </c>
      <c r="C5544" s="2" t="s">
        <v>10577</v>
      </c>
      <c r="D5544">
        <v>1.11521149013288</v>
      </c>
      <c r="E5544">
        <v>0.262115004825828</v>
      </c>
      <c r="F5544">
        <v>-0.97040365884367497</v>
      </c>
      <c r="G5544">
        <v>0.16172617791916699</v>
      </c>
      <c r="H5544">
        <v>0.59007705644761199</v>
      </c>
      <c r="I5544">
        <v>-0.38866334299420502</v>
      </c>
      <c r="J5544">
        <v>-1.5239484206973799</v>
      </c>
      <c r="K5544">
        <v>0.24850030148212399</v>
      </c>
      <c r="L5544">
        <v>-1.0740073785120401</v>
      </c>
      <c r="M5544">
        <v>-1.2030998667981301</v>
      </c>
      <c r="N5544">
        <v>-2.0285488673117298</v>
      </c>
      <c r="O5544">
        <v>-1.4104762474402801</v>
      </c>
      <c r="P5544">
        <v>0.61957605233817403</v>
      </c>
      <c r="Q5544">
        <v>-0.72167396013200502</v>
      </c>
      <c r="R5544">
        <v>-0.479072352855273</v>
      </c>
      <c r="S5544">
        <v>0.345448162898564</v>
      </c>
      <c r="T5544">
        <v>-2.9511708560916601</v>
      </c>
      <c r="U5544">
        <v>-0.925669902730755</v>
      </c>
    </row>
    <row r="5545" spans="1:21" x14ac:dyDescent="0.2">
      <c r="A5545">
        <v>5544</v>
      </c>
      <c r="B5545" t="s">
        <v>5561</v>
      </c>
      <c r="C5545" s="2" t="s">
        <v>5561</v>
      </c>
      <c r="D5545">
        <v>0.220842322096995</v>
      </c>
      <c r="E5545">
        <v>0.77957732570087801</v>
      </c>
      <c r="F5545">
        <v>3.1808206671037702</v>
      </c>
      <c r="G5545">
        <v>0.36255040605190397</v>
      </c>
      <c r="H5545">
        <v>0.21331567404451501</v>
      </c>
      <c r="I5545">
        <v>-2.04807847753662E-2</v>
      </c>
      <c r="J5545">
        <v>-0.44400409834322102</v>
      </c>
      <c r="K5545">
        <v>0.12829648535110699</v>
      </c>
      <c r="L5545">
        <v>-0.68219856724563099</v>
      </c>
      <c r="M5545">
        <v>5.6278857920965798E-2</v>
      </c>
      <c r="N5545">
        <v>-0.51874044739542102</v>
      </c>
      <c r="O5545">
        <v>-0.83369872006523305</v>
      </c>
      <c r="P5545">
        <v>0.76000155216137399</v>
      </c>
      <c r="Q5545">
        <v>0.30232284795727998</v>
      </c>
      <c r="R5545">
        <v>-0.47262420510714298</v>
      </c>
      <c r="S5545">
        <v>-0.40782538797848</v>
      </c>
      <c r="T5545">
        <v>0.55279463156258202</v>
      </c>
      <c r="U5545" t="s">
        <v>11087</v>
      </c>
    </row>
    <row r="5546" spans="1:21" x14ac:dyDescent="0.2">
      <c r="A5546">
        <v>5545</v>
      </c>
      <c r="B5546" t="s">
        <v>5562</v>
      </c>
      <c r="C5546" s="2" t="s">
        <v>10578</v>
      </c>
      <c r="D5546">
        <v>0.35826787501560903</v>
      </c>
      <c r="E5546">
        <v>5.35299876750387E-2</v>
      </c>
      <c r="F5546">
        <v>-1.21573287209612</v>
      </c>
      <c r="G5546">
        <v>-0.45330835319845503</v>
      </c>
      <c r="H5546">
        <v>0.63479267718999299</v>
      </c>
      <c r="I5546">
        <v>-1.1716887393563</v>
      </c>
      <c r="J5546">
        <v>-0.92104618154526996</v>
      </c>
      <c r="K5546">
        <v>0.52752876508302904</v>
      </c>
      <c r="L5546">
        <v>9.5000835487646804E-2</v>
      </c>
      <c r="M5546">
        <v>-0.58012699892046804</v>
      </c>
      <c r="N5546">
        <v>-0.44085247377609599</v>
      </c>
      <c r="O5546">
        <v>-1.3760257016758199</v>
      </c>
      <c r="P5546">
        <v>-0.50296414589101002</v>
      </c>
      <c r="Q5546">
        <v>-1.50489388163048</v>
      </c>
      <c r="R5546">
        <v>-1.3530192664293901</v>
      </c>
      <c r="S5546">
        <v>0.24237465054836299</v>
      </c>
      <c r="T5546">
        <v>-0.68004515576683</v>
      </c>
      <c r="U5546">
        <v>-0.117563496777564</v>
      </c>
    </row>
    <row r="5547" spans="1:21" x14ac:dyDescent="0.2">
      <c r="A5547">
        <v>5546</v>
      </c>
      <c r="B5547" t="s">
        <v>5563</v>
      </c>
      <c r="C5547" s="2" t="s">
        <v>10579</v>
      </c>
      <c r="D5547">
        <v>-0.45795324281337102</v>
      </c>
      <c r="E5547">
        <v>1.34405871860719E-2</v>
      </c>
      <c r="F5547">
        <v>-1.0921313746000001</v>
      </c>
      <c r="G5547">
        <v>0.73693837294092301</v>
      </c>
      <c r="H5547">
        <v>0.90278914656699205</v>
      </c>
      <c r="I5547">
        <v>0.56391386782978103</v>
      </c>
      <c r="J5547">
        <v>1.3737545928391499E-2</v>
      </c>
      <c r="K5547">
        <v>1.4547679612719999</v>
      </c>
      <c r="L5547">
        <v>1.65594442806834</v>
      </c>
      <c r="M5547">
        <v>1.90138714791053</v>
      </c>
      <c r="N5547">
        <v>3.0374075105596599</v>
      </c>
      <c r="O5547">
        <v>1.8736914948914001</v>
      </c>
      <c r="P5547">
        <v>-0.74854957016103196</v>
      </c>
      <c r="Q5547">
        <v>0.55494761467990195</v>
      </c>
      <c r="R5547">
        <v>1.6412065209637099</v>
      </c>
      <c r="S5547">
        <v>0.51036362216087305</v>
      </c>
      <c r="T5547">
        <v>0.445338065994904</v>
      </c>
      <c r="U5547">
        <v>0.70510765219272398</v>
      </c>
    </row>
    <row r="5548" spans="1:21" x14ac:dyDescent="0.2">
      <c r="A5548">
        <v>5547</v>
      </c>
      <c r="B5548" t="s">
        <v>5564</v>
      </c>
      <c r="C5548" s="2" t="s">
        <v>5564</v>
      </c>
      <c r="D5548">
        <v>0.42735283051450701</v>
      </c>
      <c r="E5548">
        <v>0.156248377350414</v>
      </c>
      <c r="F5548">
        <v>-1.4185059586395601</v>
      </c>
      <c r="G5548">
        <v>0.258419347655304</v>
      </c>
      <c r="H5548">
        <v>0.83571620858533002</v>
      </c>
      <c r="I5548">
        <v>-0.371163281595001</v>
      </c>
      <c r="J5548">
        <v>-0.21489728763249499</v>
      </c>
      <c r="K5548">
        <v>0.65364415259139996</v>
      </c>
      <c r="L5548">
        <v>-0.74537677338936703</v>
      </c>
      <c r="M5548">
        <v>0.18585434300182799</v>
      </c>
      <c r="N5548">
        <v>4.5867158712702603E-2</v>
      </c>
      <c r="O5548">
        <v>5.7239387543756598E-2</v>
      </c>
      <c r="P5548">
        <v>0.282152584611505</v>
      </c>
      <c r="Q5548">
        <v>-0.15339033798382201</v>
      </c>
      <c r="R5548">
        <v>-0.91133657283976299</v>
      </c>
      <c r="S5548">
        <v>1.00003150593143</v>
      </c>
      <c r="T5548">
        <v>-0.46514310628820998</v>
      </c>
      <c r="U5548">
        <v>0.113997767155349</v>
      </c>
    </row>
    <row r="5549" spans="1:21" x14ac:dyDescent="0.2">
      <c r="A5549">
        <v>5548</v>
      </c>
      <c r="B5549" t="s">
        <v>5565</v>
      </c>
      <c r="C5549" s="2" t="s">
        <v>10580</v>
      </c>
      <c r="D5549">
        <v>0.93727306196585802</v>
      </c>
      <c r="E5549">
        <v>-0.93578458155947397</v>
      </c>
      <c r="F5549">
        <v>-0.15285788854666699</v>
      </c>
      <c r="G5549">
        <v>-0.83383329860006195</v>
      </c>
      <c r="H5549">
        <v>1.27094256015578</v>
      </c>
      <c r="I5549">
        <v>-1.0817481189700699</v>
      </c>
      <c r="J5549">
        <v>1.3119642550880399</v>
      </c>
      <c r="K5549">
        <v>-0.26199550866516502</v>
      </c>
      <c r="L5549">
        <v>0.67221460802597199</v>
      </c>
      <c r="M5549">
        <v>-1.01828911985826</v>
      </c>
      <c r="N5549">
        <v>0.69285866344004199</v>
      </c>
      <c r="O5549">
        <v>-0.497174058066993</v>
      </c>
      <c r="P5549">
        <v>-0.42368028961502502</v>
      </c>
      <c r="Q5549">
        <v>-0.12968976802322699</v>
      </c>
      <c r="R5549">
        <v>-1.6811557407662101</v>
      </c>
      <c r="S5549">
        <v>1.03520656474055</v>
      </c>
      <c r="T5549">
        <v>1.38039601648392</v>
      </c>
      <c r="U5549">
        <v>-1.0781610794510801</v>
      </c>
    </row>
    <row r="5550" spans="1:21" x14ac:dyDescent="0.2">
      <c r="A5550">
        <v>5549</v>
      </c>
      <c r="B5550" t="s">
        <v>5566</v>
      </c>
      <c r="C5550" s="2" t="s">
        <v>10581</v>
      </c>
      <c r="D5550">
        <v>-9.0466472867279907E-2</v>
      </c>
      <c r="E5550">
        <v>-4.49232479236195E-2</v>
      </c>
      <c r="F5550">
        <v>-0.37429713564540501</v>
      </c>
      <c r="G5550">
        <v>1.10062294044211</v>
      </c>
      <c r="H5550">
        <v>0.97222354569470604</v>
      </c>
      <c r="I5550">
        <v>7.8184010356773803E-2</v>
      </c>
      <c r="J5550">
        <v>0.67346610859626999</v>
      </c>
      <c r="K5550">
        <v>0.86061587702048803</v>
      </c>
      <c r="L5550">
        <v>0.50605316658245103</v>
      </c>
      <c r="M5550">
        <v>0.352748742158982</v>
      </c>
      <c r="N5550">
        <v>0.21302333187792399</v>
      </c>
      <c r="O5550">
        <v>0.143089220462536</v>
      </c>
      <c r="P5550">
        <v>-1.02139067505326</v>
      </c>
      <c r="Q5550">
        <v>0.15103003592638301</v>
      </c>
      <c r="R5550">
        <v>0.90453196155081095</v>
      </c>
      <c r="S5550">
        <v>0.23516917832020101</v>
      </c>
      <c r="T5550">
        <v>0.54779191737820998</v>
      </c>
      <c r="U5550">
        <v>-0.45525888083995603</v>
      </c>
    </row>
    <row r="5551" spans="1:21" x14ac:dyDescent="0.2">
      <c r="A5551">
        <v>5550</v>
      </c>
      <c r="B5551" t="s">
        <v>5567</v>
      </c>
      <c r="C5551" s="2" t="s">
        <v>10582</v>
      </c>
      <c r="D5551">
        <v>1.2169061347564101</v>
      </c>
      <c r="E5551">
        <v>-1.15485728015594</v>
      </c>
      <c r="F5551">
        <v>1.54921558559345</v>
      </c>
      <c r="G5551">
        <v>1.2221108060597901</v>
      </c>
      <c r="H5551">
        <v>1.56195147209531</v>
      </c>
      <c r="I5551">
        <v>-0.68308953531693795</v>
      </c>
      <c r="J5551">
        <v>1.37741175514864</v>
      </c>
      <c r="K5551">
        <v>0.882464560017861</v>
      </c>
      <c r="L5551">
        <v>0.85736673136599695</v>
      </c>
      <c r="M5551">
        <v>0.32422615463528298</v>
      </c>
      <c r="N5551">
        <v>1.61937777520421</v>
      </c>
      <c r="O5551">
        <v>1.1386325394514401</v>
      </c>
      <c r="P5551">
        <v>2.15318300902579E-2</v>
      </c>
      <c r="Q5551">
        <v>-1.3326752612600501</v>
      </c>
      <c r="R5551">
        <v>0.61664173156513702</v>
      </c>
      <c r="S5551">
        <v>-1.0171822232604799</v>
      </c>
      <c r="T5551">
        <v>0.217049287314041</v>
      </c>
      <c r="U5551">
        <v>-1.20688313009981</v>
      </c>
    </row>
    <row r="5552" spans="1:21" x14ac:dyDescent="0.2">
      <c r="A5552">
        <v>5551</v>
      </c>
      <c r="B5552" t="s">
        <v>5568</v>
      </c>
      <c r="C5552" s="2" t="s">
        <v>10583</v>
      </c>
      <c r="D5552">
        <v>-8.0079502378214207E-2</v>
      </c>
      <c r="E5552">
        <v>0.41148751436055703</v>
      </c>
      <c r="F5552">
        <v>-0.57549112349377896</v>
      </c>
      <c r="G5552">
        <v>-0.81228705585062699</v>
      </c>
      <c r="H5552">
        <v>0.88188031141392098</v>
      </c>
      <c r="I5552">
        <v>-7.5992142778596797E-2</v>
      </c>
      <c r="J5552">
        <v>-0.85538686989258805</v>
      </c>
      <c r="K5552">
        <v>-1.1425458820227199</v>
      </c>
      <c r="L5552">
        <v>0.561362305940311</v>
      </c>
      <c r="M5552">
        <v>3.3248440699975901E-2</v>
      </c>
      <c r="N5552">
        <v>7.2934131770670402E-2</v>
      </c>
      <c r="O5552">
        <v>-0.208397103661769</v>
      </c>
      <c r="P5552">
        <v>-0.57534873323226499</v>
      </c>
      <c r="Q5552">
        <v>-0.94434994811793305</v>
      </c>
      <c r="R5552">
        <v>-0.59096325298343699</v>
      </c>
      <c r="S5552">
        <v>0.57193703268515395</v>
      </c>
      <c r="T5552">
        <v>8.6406660259673602E-3</v>
      </c>
      <c r="U5552">
        <v>-0.499857655817387</v>
      </c>
    </row>
    <row r="5553" spans="1:21" x14ac:dyDescent="0.2">
      <c r="A5553">
        <v>5552</v>
      </c>
      <c r="B5553" t="s">
        <v>5569</v>
      </c>
      <c r="C5553" s="2" t="s">
        <v>10584</v>
      </c>
      <c r="D5553">
        <v>0.89802188475750899</v>
      </c>
      <c r="E5553">
        <v>0.67333319213561604</v>
      </c>
      <c r="F5553">
        <v>0.35461588093051</v>
      </c>
      <c r="G5553" t="s">
        <v>11087</v>
      </c>
      <c r="H5553">
        <v>0.76142292258517097</v>
      </c>
      <c r="I5553">
        <v>0.410894065990006</v>
      </c>
      <c r="J5553">
        <v>0.126203631690296</v>
      </c>
      <c r="K5553" t="s">
        <v>11087</v>
      </c>
      <c r="L5553">
        <v>0.23496655152639001</v>
      </c>
      <c r="M5553">
        <v>0.49950523904684802</v>
      </c>
      <c r="N5553">
        <v>0.16877108522402501</v>
      </c>
      <c r="O5553">
        <v>0.503985250480387</v>
      </c>
      <c r="P5553">
        <v>-0.34535912881766201</v>
      </c>
      <c r="Q5553" t="s">
        <v>11087</v>
      </c>
      <c r="R5553" t="s">
        <v>11087</v>
      </c>
      <c r="S5553">
        <v>0.55589021055890298</v>
      </c>
      <c r="T5553">
        <v>-0.42353132250784797</v>
      </c>
      <c r="U5553" t="s">
        <v>11087</v>
      </c>
    </row>
    <row r="5554" spans="1:21" x14ac:dyDescent="0.2">
      <c r="A5554">
        <v>5553</v>
      </c>
      <c r="B5554" t="s">
        <v>5570</v>
      </c>
      <c r="C5554" s="2" t="s">
        <v>10585</v>
      </c>
      <c r="D5554">
        <v>-0.70802209093101598</v>
      </c>
      <c r="E5554">
        <v>-0.37171644700376599</v>
      </c>
      <c r="F5554">
        <v>-0.98321748355393102</v>
      </c>
      <c r="G5554">
        <v>0.61863694054442198</v>
      </c>
      <c r="H5554">
        <v>-0.108569477057647</v>
      </c>
      <c r="I5554">
        <v>-0.105002761495143</v>
      </c>
      <c r="J5554">
        <v>-0.58982470978519597</v>
      </c>
      <c r="K5554">
        <v>6.3102613179518499E-3</v>
      </c>
      <c r="L5554">
        <v>0.23459625338169099</v>
      </c>
      <c r="M5554">
        <v>-0.73054670698728497</v>
      </c>
      <c r="N5554">
        <v>-1.0853518556932999</v>
      </c>
      <c r="O5554">
        <v>-1.00308101753441</v>
      </c>
      <c r="P5554">
        <v>0.255331899084426</v>
      </c>
      <c r="Q5554">
        <v>0.76897828314829497</v>
      </c>
      <c r="R5554">
        <v>-1.33861015113735</v>
      </c>
      <c r="S5554">
        <v>0.18963915740264101</v>
      </c>
      <c r="T5554">
        <v>-0.75121254779804103</v>
      </c>
      <c r="U5554">
        <v>0.55270730403995205</v>
      </c>
    </row>
    <row r="5555" spans="1:21" x14ac:dyDescent="0.2">
      <c r="A5555">
        <v>5554</v>
      </c>
      <c r="B5555" t="s">
        <v>5571</v>
      </c>
      <c r="C5555" s="2" t="s">
        <v>10586</v>
      </c>
      <c r="D5555">
        <v>-2.7602703517896902E-2</v>
      </c>
      <c r="E5555">
        <v>-9.9502225263070898E-2</v>
      </c>
      <c r="F5555">
        <v>-0.70708703919261096</v>
      </c>
      <c r="G5555">
        <v>-0.454004305116953</v>
      </c>
      <c r="H5555">
        <v>-3.9695652165676797E-2</v>
      </c>
      <c r="I5555">
        <v>0.44334139672202999</v>
      </c>
      <c r="J5555">
        <v>-0.52036549956002498</v>
      </c>
      <c r="K5555">
        <v>-0.61693762464020097</v>
      </c>
      <c r="L5555">
        <v>-0.14458332615421199</v>
      </c>
      <c r="M5555">
        <v>0.31493090161111997</v>
      </c>
      <c r="N5555">
        <v>9.3709809184381695E-2</v>
      </c>
      <c r="O5555">
        <v>0.46114177327800498</v>
      </c>
      <c r="P5555">
        <v>0.28532039895451999</v>
      </c>
      <c r="Q5555">
        <v>-1.6323736332987799</v>
      </c>
      <c r="R5555">
        <v>0.18553262927101399</v>
      </c>
      <c r="S5555">
        <v>1.3795421991530901</v>
      </c>
      <c r="T5555">
        <v>-0.71750564709862796</v>
      </c>
      <c r="U5555">
        <v>1.3257202345004999</v>
      </c>
    </row>
    <row r="5556" spans="1:21" x14ac:dyDescent="0.2">
      <c r="A5556">
        <v>5555</v>
      </c>
      <c r="B5556" t="s">
        <v>5572</v>
      </c>
      <c r="C5556" s="2" t="s">
        <v>10587</v>
      </c>
      <c r="D5556">
        <v>0.33034823679131198</v>
      </c>
      <c r="E5556">
        <v>-1.72140565948841</v>
      </c>
      <c r="F5556">
        <v>0.179747062284211</v>
      </c>
      <c r="G5556">
        <v>-0.13590334670333501</v>
      </c>
      <c r="H5556">
        <v>0.35373478943035003</v>
      </c>
      <c r="I5556">
        <v>-1.0504485993456201</v>
      </c>
      <c r="J5556">
        <v>-0.588850942817987</v>
      </c>
      <c r="K5556">
        <v>-2.0012408721035002</v>
      </c>
      <c r="L5556">
        <v>-0.59637760961637198</v>
      </c>
      <c r="M5556">
        <v>-1.98259120885185</v>
      </c>
      <c r="N5556">
        <v>-0.13851794573110099</v>
      </c>
      <c r="O5556">
        <v>-1.84474344977966</v>
      </c>
      <c r="P5556">
        <v>-0.22026223167824699</v>
      </c>
      <c r="Q5556">
        <v>-0.16615840649303301</v>
      </c>
      <c r="R5556" t="s">
        <v>11087</v>
      </c>
      <c r="S5556">
        <v>-0.18004418703853101</v>
      </c>
      <c r="T5556">
        <v>1.88378020553687</v>
      </c>
      <c r="U5556">
        <v>-1.8410431487346799</v>
      </c>
    </row>
    <row r="5557" spans="1:21" x14ac:dyDescent="0.2">
      <c r="A5557">
        <v>5556</v>
      </c>
      <c r="B5557" t="s">
        <v>5573</v>
      </c>
      <c r="C5557" s="2" t="s">
        <v>5573</v>
      </c>
      <c r="D5557">
        <v>-0.153255675492843</v>
      </c>
      <c r="E5557">
        <v>-0.53250150308510702</v>
      </c>
      <c r="F5557">
        <v>-0.60414972000994804</v>
      </c>
      <c r="G5557">
        <v>-1.6072339333121199</v>
      </c>
      <c r="H5557">
        <v>-1.0514571400329</v>
      </c>
      <c r="I5557">
        <v>-1.11882599803859</v>
      </c>
      <c r="J5557">
        <v>-0.98156646131609504</v>
      </c>
      <c r="K5557">
        <v>-1.4289799467408599</v>
      </c>
      <c r="L5557">
        <v>-1.07859160983272</v>
      </c>
      <c r="M5557">
        <v>-1.2770462069186199</v>
      </c>
      <c r="N5557">
        <v>-0.97325933126402198</v>
      </c>
      <c r="O5557">
        <v>-1.0745444212951401</v>
      </c>
      <c r="P5557">
        <v>0.33146021583117902</v>
      </c>
      <c r="Q5557">
        <v>-0.76956475219885301</v>
      </c>
      <c r="R5557">
        <v>-2.5739935397236602</v>
      </c>
      <c r="S5557">
        <v>2.1105020737765399</v>
      </c>
      <c r="T5557">
        <v>-0.207187400718993</v>
      </c>
      <c r="U5557">
        <v>-0.67855551822266102</v>
      </c>
    </row>
    <row r="5558" spans="1:21" x14ac:dyDescent="0.2">
      <c r="A5558">
        <v>5557</v>
      </c>
      <c r="B5558" t="s">
        <v>5574</v>
      </c>
      <c r="C5558" s="2" t="s">
        <v>10588</v>
      </c>
      <c r="D5558">
        <v>0.68164633187701695</v>
      </c>
      <c r="E5558">
        <v>0.55593255345438397</v>
      </c>
      <c r="F5558">
        <v>-0.11352714207945599</v>
      </c>
      <c r="G5558">
        <v>0.39477633523090799</v>
      </c>
      <c r="H5558">
        <v>7.7510909183986398E-2</v>
      </c>
      <c r="I5558">
        <v>0.13438294764537601</v>
      </c>
      <c r="J5558">
        <v>-0.48196370072347799</v>
      </c>
      <c r="K5558">
        <v>0.27502463838284102</v>
      </c>
      <c r="L5558">
        <v>0.58126954613461901</v>
      </c>
      <c r="M5558">
        <v>-0.15671637729370699</v>
      </c>
      <c r="N5558">
        <v>0.68124645245172399</v>
      </c>
      <c r="O5558">
        <v>0.62034694465832496</v>
      </c>
      <c r="P5558">
        <v>-0.71437376559991606</v>
      </c>
      <c r="Q5558">
        <v>0.60482973572455201</v>
      </c>
      <c r="R5558">
        <v>0.91569242144998597</v>
      </c>
      <c r="S5558">
        <v>-0.53011621993968105</v>
      </c>
      <c r="T5558">
        <v>-6.2379407908484799E-2</v>
      </c>
      <c r="U5558">
        <v>-1.26932325196025</v>
      </c>
    </row>
    <row r="5559" spans="1:21" x14ac:dyDescent="0.2">
      <c r="A5559">
        <v>5558</v>
      </c>
      <c r="B5559" t="s">
        <v>5575</v>
      </c>
      <c r="C5559" s="2" t="s">
        <v>10589</v>
      </c>
      <c r="D5559">
        <v>7.6062757657581496E-3</v>
      </c>
      <c r="E5559">
        <v>0.88045234276796902</v>
      </c>
      <c r="F5559">
        <v>0.42296121960518401</v>
      </c>
      <c r="G5559">
        <v>-9.9934428509499504E-2</v>
      </c>
      <c r="H5559">
        <v>-0.92924124778659101</v>
      </c>
      <c r="I5559">
        <v>0.49817386823048998</v>
      </c>
      <c r="J5559">
        <v>0.49958556878131799</v>
      </c>
      <c r="K5559">
        <v>-2.9756121764658298E-2</v>
      </c>
      <c r="L5559">
        <v>-0.41264314239442401</v>
      </c>
      <c r="M5559">
        <v>0.64579045494912102</v>
      </c>
      <c r="N5559">
        <v>0.29129576927835199</v>
      </c>
      <c r="O5559">
        <v>0.69171752665908304</v>
      </c>
      <c r="P5559">
        <v>-0.58594391596431605</v>
      </c>
      <c r="Q5559">
        <v>0.370020496017053</v>
      </c>
      <c r="R5559">
        <v>0.119078294509721</v>
      </c>
      <c r="S5559">
        <v>0.44537373619607301</v>
      </c>
      <c r="T5559">
        <v>-1.56563469041028</v>
      </c>
      <c r="U5559">
        <v>1.3055073120379499</v>
      </c>
    </row>
    <row r="5560" spans="1:21" x14ac:dyDescent="0.2">
      <c r="A5560">
        <v>5559</v>
      </c>
      <c r="B5560" t="s">
        <v>5576</v>
      </c>
      <c r="C5560" s="2" t="s">
        <v>10590</v>
      </c>
      <c r="D5560">
        <v>0.33191548190598902</v>
      </c>
      <c r="E5560">
        <v>0.35850131770528498</v>
      </c>
      <c r="F5560">
        <v>-0.31731321749248498</v>
      </c>
      <c r="G5560">
        <v>0.221489437110688</v>
      </c>
      <c r="H5560">
        <v>1.6716288291046</v>
      </c>
      <c r="I5560">
        <v>-0.30336426383540099</v>
      </c>
      <c r="J5560">
        <v>-0.35157923095106702</v>
      </c>
      <c r="K5560">
        <v>-0.109801016621397</v>
      </c>
      <c r="L5560">
        <v>0.55005345412267603</v>
      </c>
      <c r="M5560">
        <v>-2.4527429913840399E-2</v>
      </c>
      <c r="N5560">
        <v>-4.23923999691867E-2</v>
      </c>
      <c r="O5560">
        <v>-0.48051547997365002</v>
      </c>
      <c r="P5560">
        <v>5.0485510447625101E-2</v>
      </c>
      <c r="Q5560">
        <v>0.57414441796830396</v>
      </c>
      <c r="R5560">
        <v>0.76068758706769601</v>
      </c>
      <c r="S5560">
        <v>1.17894710018278</v>
      </c>
      <c r="T5560">
        <v>-0.20743767310521699</v>
      </c>
      <c r="U5560">
        <v>-2.3034123438628802</v>
      </c>
    </row>
    <row r="5561" spans="1:21" x14ac:dyDescent="0.2">
      <c r="A5561">
        <v>5560</v>
      </c>
      <c r="B5561" t="s">
        <v>5577</v>
      </c>
      <c r="C5561" s="2" t="s">
        <v>10591</v>
      </c>
      <c r="D5561">
        <v>2.3028858194524302</v>
      </c>
      <c r="E5561">
        <v>1.4345009634294701</v>
      </c>
      <c r="F5561">
        <v>0.75710384475942505</v>
      </c>
      <c r="G5561">
        <v>-0.25772058621013699</v>
      </c>
      <c r="H5561">
        <v>0.87488891578890804</v>
      </c>
      <c r="I5561">
        <v>0.79354188987586505</v>
      </c>
      <c r="J5561">
        <v>1.4381879767562</v>
      </c>
      <c r="K5561">
        <v>1.47309601651696</v>
      </c>
      <c r="L5561">
        <v>2.3089489514488801</v>
      </c>
      <c r="M5561">
        <v>1.3791524034636899</v>
      </c>
      <c r="N5561">
        <v>2.0508582561866802</v>
      </c>
      <c r="O5561">
        <v>1.3445738115682</v>
      </c>
      <c r="P5561">
        <v>0.15979747344522199</v>
      </c>
      <c r="Q5561">
        <v>-3.16057366138324</v>
      </c>
      <c r="R5561">
        <v>1.7340691218571</v>
      </c>
      <c r="S5561">
        <v>-1.71181220782446</v>
      </c>
      <c r="T5561">
        <v>-2.63124113225197</v>
      </c>
      <c r="U5561">
        <v>-1.6019752415925399</v>
      </c>
    </row>
    <row r="5562" spans="1:21" x14ac:dyDescent="0.2">
      <c r="A5562">
        <v>5561</v>
      </c>
      <c r="B5562" t="s">
        <v>5578</v>
      </c>
      <c r="C5562" s="2" t="s">
        <v>11121</v>
      </c>
      <c r="D5562">
        <v>1.16915994874769</v>
      </c>
      <c r="E5562">
        <v>-0.88021740545518001</v>
      </c>
      <c r="F5562">
        <v>-0.89493663399812096</v>
      </c>
      <c r="G5562">
        <v>-0.56211750975837105</v>
      </c>
      <c r="H5562">
        <v>-0.25414656435465399</v>
      </c>
      <c r="I5562">
        <v>-1.6312784656897801</v>
      </c>
      <c r="J5562">
        <v>-1.02989788852539</v>
      </c>
      <c r="K5562">
        <v>-1.3921368657044899</v>
      </c>
      <c r="L5562">
        <v>0.13649208060163501</v>
      </c>
      <c r="M5562">
        <v>-0.94354670536866103</v>
      </c>
      <c r="N5562">
        <v>-1.4494498126919899</v>
      </c>
      <c r="O5562">
        <v>-1.2801285450956299</v>
      </c>
      <c r="P5562">
        <v>-0.35123096428625999</v>
      </c>
      <c r="Q5562">
        <v>-0.92905006823342795</v>
      </c>
      <c r="R5562">
        <v>-0.83864219496003201</v>
      </c>
      <c r="S5562">
        <v>-0.98505304671480098</v>
      </c>
      <c r="T5562">
        <v>0.20835014704520299</v>
      </c>
      <c r="U5562">
        <v>-1.7401453409862599</v>
      </c>
    </row>
    <row r="5563" spans="1:21" x14ac:dyDescent="0.2">
      <c r="A5563">
        <v>5562</v>
      </c>
      <c r="B5563" t="s">
        <v>5579</v>
      </c>
      <c r="C5563" s="2" t="s">
        <v>10592</v>
      </c>
      <c r="D5563">
        <v>0.113156826429956</v>
      </c>
      <c r="E5563">
        <v>0.66063073865702604</v>
      </c>
      <c r="F5563">
        <v>0.23718312333057001</v>
      </c>
      <c r="G5563">
        <v>1.32471202450624</v>
      </c>
      <c r="H5563">
        <v>2.54094291574971E-3</v>
      </c>
      <c r="I5563">
        <v>0.35216952218945402</v>
      </c>
      <c r="J5563">
        <v>1.52629839909758</v>
      </c>
      <c r="K5563">
        <v>0.94960260256270201</v>
      </c>
      <c r="L5563">
        <v>-0.494601463608553</v>
      </c>
      <c r="M5563">
        <v>1.44431847630213E-2</v>
      </c>
      <c r="N5563">
        <v>1.38107349591525</v>
      </c>
      <c r="O5563">
        <v>1.0125155227923901</v>
      </c>
      <c r="P5563">
        <v>-1.9907107834231701</v>
      </c>
      <c r="Q5563">
        <v>-8.0902414495872793E-2</v>
      </c>
      <c r="R5563">
        <v>-0.13475749778157201</v>
      </c>
      <c r="S5563">
        <v>-0.43538260555010899</v>
      </c>
      <c r="T5563">
        <v>-2.2676185585708701</v>
      </c>
      <c r="U5563">
        <v>1.72025929500964</v>
      </c>
    </row>
    <row r="5564" spans="1:21" x14ac:dyDescent="0.2">
      <c r="A5564">
        <v>5563</v>
      </c>
      <c r="B5564" t="s">
        <v>5580</v>
      </c>
      <c r="C5564" s="2" t="s">
        <v>10593</v>
      </c>
      <c r="D5564">
        <v>0.116557212410464</v>
      </c>
      <c r="E5564">
        <v>-2.5705258453052299E-2</v>
      </c>
      <c r="F5564">
        <v>-1.15587690637401</v>
      </c>
      <c r="G5564">
        <v>0.25631592837475098</v>
      </c>
      <c r="H5564">
        <v>0.59651957875317196</v>
      </c>
      <c r="I5564">
        <v>7.3042262419058105E-4</v>
      </c>
      <c r="J5564">
        <v>-1.0406067034750699</v>
      </c>
      <c r="K5564">
        <v>0.41445244987045499</v>
      </c>
      <c r="L5564">
        <v>0.91408284435500098</v>
      </c>
      <c r="M5564">
        <v>0.29724322786488</v>
      </c>
      <c r="N5564">
        <v>-0.275842922077362</v>
      </c>
      <c r="O5564">
        <v>9.4396409302201501E-2</v>
      </c>
      <c r="P5564">
        <v>0.261290060115344</v>
      </c>
      <c r="Q5564">
        <v>0.23911138240646701</v>
      </c>
      <c r="R5564">
        <v>0.45988105493484699</v>
      </c>
      <c r="S5564">
        <v>0.47407422858991999</v>
      </c>
      <c r="T5564">
        <v>-0.96631625996644399</v>
      </c>
      <c r="U5564">
        <v>-1.48060176381524</v>
      </c>
    </row>
    <row r="5565" spans="1:21" x14ac:dyDescent="0.2">
      <c r="A5565">
        <v>5564</v>
      </c>
      <c r="B5565" t="s">
        <v>5581</v>
      </c>
      <c r="C5565" s="2" t="s">
        <v>10594</v>
      </c>
      <c r="D5565">
        <v>-4.1372564094783501E-2</v>
      </c>
      <c r="E5565">
        <v>0.67602170907590498</v>
      </c>
      <c r="F5565">
        <v>-0.72524359476804401</v>
      </c>
      <c r="G5565">
        <v>-0.95297392539931403</v>
      </c>
      <c r="H5565">
        <v>1.3675789373501101E-2</v>
      </c>
      <c r="I5565">
        <v>0.101435180957143</v>
      </c>
      <c r="J5565">
        <v>-0.197503554682354</v>
      </c>
      <c r="K5565">
        <v>-0.71150202395787099</v>
      </c>
      <c r="L5565">
        <v>-0.103865254967896</v>
      </c>
      <c r="M5565">
        <v>-0.44599093752702401</v>
      </c>
      <c r="N5565">
        <v>-0.43405872046165</v>
      </c>
      <c r="O5565">
        <v>-0.37808050827984202</v>
      </c>
      <c r="P5565">
        <v>-0.68670001338397302</v>
      </c>
      <c r="Q5565">
        <v>-0.178694205780599</v>
      </c>
      <c r="R5565">
        <v>-1.7436551849108499</v>
      </c>
      <c r="S5565">
        <v>0.82562541863291905</v>
      </c>
      <c r="T5565">
        <v>-0.94307560049408401</v>
      </c>
      <c r="U5565">
        <v>-0.91040242692124596</v>
      </c>
    </row>
    <row r="5566" spans="1:21" x14ac:dyDescent="0.2">
      <c r="A5566">
        <v>5565</v>
      </c>
      <c r="B5566" t="s">
        <v>5582</v>
      </c>
      <c r="C5566" s="2" t="s">
        <v>10595</v>
      </c>
      <c r="D5566">
        <v>-0.65590500884888003</v>
      </c>
      <c r="E5566">
        <v>-1.08780137656432</v>
      </c>
      <c r="F5566">
        <v>-0.73611620376067299</v>
      </c>
      <c r="G5566" t="s">
        <v>11087</v>
      </c>
      <c r="H5566">
        <v>1.1653890288809801</v>
      </c>
      <c r="I5566">
        <v>0.51326918516640696</v>
      </c>
      <c r="J5566">
        <v>-0.45742158675646799</v>
      </c>
      <c r="K5566">
        <v>1.3577748472367801</v>
      </c>
      <c r="L5566">
        <v>0.61607857604590699</v>
      </c>
      <c r="M5566">
        <v>-8.7808306893900998E-2</v>
      </c>
      <c r="N5566">
        <v>0.25814023427002503</v>
      </c>
      <c r="O5566">
        <v>-0.74055830434074899</v>
      </c>
      <c r="P5566">
        <v>1.3002255656058599</v>
      </c>
      <c r="Q5566" t="s">
        <v>11087</v>
      </c>
      <c r="R5566">
        <v>-0.13401431026924801</v>
      </c>
      <c r="S5566">
        <v>0.218233266104641</v>
      </c>
      <c r="T5566">
        <v>0.66759315132403496</v>
      </c>
      <c r="U5566">
        <v>-0.53076663651219402</v>
      </c>
    </row>
    <row r="5567" spans="1:21" x14ac:dyDescent="0.2">
      <c r="A5567">
        <v>5566</v>
      </c>
      <c r="B5567" t="s">
        <v>5583</v>
      </c>
      <c r="C5567" s="2" t="s">
        <v>10596</v>
      </c>
      <c r="D5567">
        <v>0.160134741117643</v>
      </c>
      <c r="E5567">
        <v>1.10243725664056</v>
      </c>
      <c r="F5567">
        <v>0.93204668368543797</v>
      </c>
      <c r="G5567">
        <v>0.88842065046018104</v>
      </c>
      <c r="H5567">
        <v>-6.4267992956540496E-2</v>
      </c>
      <c r="I5567">
        <v>0.35790833335674299</v>
      </c>
      <c r="J5567">
        <v>-1.47524861736612E-2</v>
      </c>
      <c r="K5567">
        <v>0.86519001479545299</v>
      </c>
      <c r="L5567">
        <v>0.61095214411691401</v>
      </c>
      <c r="M5567">
        <v>0.45629321187512101</v>
      </c>
      <c r="N5567">
        <v>-0.13797505178703101</v>
      </c>
      <c r="O5567">
        <v>0.288062926156407</v>
      </c>
      <c r="P5567">
        <v>1.10866435962595</v>
      </c>
      <c r="Q5567">
        <v>-0.76286746997563704</v>
      </c>
      <c r="R5567">
        <v>1.0047426589917801</v>
      </c>
      <c r="S5567">
        <v>-1.0050440831126499</v>
      </c>
      <c r="T5567">
        <v>-0.71059755095027999</v>
      </c>
      <c r="U5567">
        <v>-0.28634873888616602</v>
      </c>
    </row>
    <row r="5568" spans="1:21" x14ac:dyDescent="0.2">
      <c r="A5568">
        <v>5567</v>
      </c>
      <c r="B5568" t="s">
        <v>5584</v>
      </c>
      <c r="C5568" s="2" t="s">
        <v>10597</v>
      </c>
      <c r="D5568">
        <v>0.84070680431044198</v>
      </c>
      <c r="E5568">
        <v>-0.35061468981100502</v>
      </c>
      <c r="F5568">
        <v>-0.13926446963924899</v>
      </c>
      <c r="G5568">
        <v>-0.60690161265600795</v>
      </c>
      <c r="H5568">
        <v>0.149920824675184</v>
      </c>
      <c r="I5568">
        <v>-0.12758005052100599</v>
      </c>
      <c r="J5568">
        <v>-8.2826381909844496E-2</v>
      </c>
      <c r="K5568">
        <v>-9.6135865830852096E-2</v>
      </c>
      <c r="L5568">
        <v>0.19660070165726601</v>
      </c>
      <c r="M5568">
        <v>-0.35856946059202799</v>
      </c>
      <c r="N5568">
        <v>-0.32787181720013903</v>
      </c>
      <c r="O5568">
        <v>-0.28070896816641899</v>
      </c>
      <c r="P5568">
        <v>-1.0687489544077999</v>
      </c>
      <c r="Q5568">
        <v>0.95738439264285002</v>
      </c>
      <c r="R5568">
        <v>-1.0357947713521101</v>
      </c>
      <c r="S5568">
        <v>-0.51560440694811005</v>
      </c>
      <c r="T5568">
        <v>-0.90220501337331105</v>
      </c>
      <c r="U5568">
        <v>-1.29338677771711</v>
      </c>
    </row>
    <row r="5569" spans="1:21" x14ac:dyDescent="0.2">
      <c r="A5569">
        <v>5568</v>
      </c>
      <c r="B5569" t="s">
        <v>5585</v>
      </c>
      <c r="C5569" s="2" t="s">
        <v>10598</v>
      </c>
      <c r="D5569">
        <v>-0.58153195051579198</v>
      </c>
      <c r="E5569">
        <v>-0.92263850467473796</v>
      </c>
      <c r="F5569">
        <v>0.855575021094796</v>
      </c>
      <c r="G5569">
        <v>0.95823320414396895</v>
      </c>
      <c r="H5569">
        <v>0.20619602361949599</v>
      </c>
      <c r="I5569">
        <v>0.15552246098949801</v>
      </c>
      <c r="J5569">
        <v>0.64475868399319802</v>
      </c>
      <c r="K5569">
        <v>0.68170861167516095</v>
      </c>
      <c r="L5569">
        <v>0.67063753970672602</v>
      </c>
      <c r="M5569">
        <v>0.66900047022305897</v>
      </c>
      <c r="N5569">
        <v>-5.7729250656224598E-2</v>
      </c>
      <c r="O5569">
        <v>0.50918991292332905</v>
      </c>
      <c r="P5569">
        <v>-2.2864553694284502</v>
      </c>
      <c r="Q5569">
        <v>0.177731140862599</v>
      </c>
      <c r="R5569">
        <v>0.148151070346765</v>
      </c>
      <c r="S5569">
        <v>-0.54572351751941495</v>
      </c>
      <c r="T5569">
        <v>-1.4758158408698601</v>
      </c>
      <c r="U5569">
        <v>-0.169166905069287</v>
      </c>
    </row>
    <row r="5570" spans="1:21" x14ac:dyDescent="0.2">
      <c r="A5570">
        <v>5569</v>
      </c>
      <c r="B5570" t="s">
        <v>5586</v>
      </c>
      <c r="C5570" s="2" t="s">
        <v>10599</v>
      </c>
      <c r="D5570">
        <v>1.2644934537871</v>
      </c>
      <c r="E5570">
        <v>-0.68250558315335097</v>
      </c>
      <c r="F5570">
        <v>0.38750065268037698</v>
      </c>
      <c r="G5570">
        <v>4.1025320922507998E-2</v>
      </c>
      <c r="H5570">
        <v>0.71738711897428697</v>
      </c>
      <c r="I5570">
        <v>-0.45392671029489901</v>
      </c>
      <c r="J5570">
        <v>1.4519637667607801</v>
      </c>
      <c r="K5570">
        <v>0.79289723116561295</v>
      </c>
      <c r="L5570">
        <v>1.8413242083138801</v>
      </c>
      <c r="M5570">
        <v>0.244718398216659</v>
      </c>
      <c r="N5570">
        <v>0.55290554240297196</v>
      </c>
      <c r="O5570">
        <v>-6.1418766766194503E-2</v>
      </c>
      <c r="P5570">
        <v>-0.90968169946326405</v>
      </c>
      <c r="Q5570">
        <v>1.80405721667769</v>
      </c>
      <c r="R5570">
        <v>0.64122021368821502</v>
      </c>
      <c r="S5570">
        <v>-1.9385820482819101</v>
      </c>
      <c r="T5570">
        <v>-1.1045831060290501</v>
      </c>
      <c r="U5570">
        <v>-0.83244583131832095</v>
      </c>
    </row>
    <row r="5571" spans="1:21" x14ac:dyDescent="0.2">
      <c r="A5571">
        <v>5570</v>
      </c>
      <c r="B5571" t="s">
        <v>5587</v>
      </c>
      <c r="C5571" s="2" t="s">
        <v>10600</v>
      </c>
      <c r="D5571">
        <v>1.9944357168857101</v>
      </c>
      <c r="E5571">
        <v>1.5468870052561901</v>
      </c>
      <c r="F5571">
        <v>0.55570492106955305</v>
      </c>
      <c r="G5571">
        <v>1.5527926799305101</v>
      </c>
      <c r="H5571">
        <v>1.4774001250400399</v>
      </c>
      <c r="I5571">
        <v>1.25777335636112</v>
      </c>
      <c r="J5571">
        <v>1.1217529860750499</v>
      </c>
      <c r="K5571">
        <v>1.14375045627279</v>
      </c>
      <c r="L5571">
        <v>2.4851540719701899</v>
      </c>
      <c r="M5571">
        <v>1.8569954088807601</v>
      </c>
      <c r="N5571">
        <v>1.7149214144998499</v>
      </c>
      <c r="O5571">
        <v>1.32220973586498</v>
      </c>
      <c r="P5571">
        <v>-0.25265489796112101</v>
      </c>
      <c r="Q5571">
        <v>-1.1000671087115801</v>
      </c>
      <c r="R5571">
        <v>1.3954690559408101</v>
      </c>
      <c r="S5571">
        <v>-0.66696614267404297</v>
      </c>
      <c r="T5571">
        <v>-0.47440679940970898</v>
      </c>
      <c r="U5571">
        <v>-1.0144964846286</v>
      </c>
    </row>
    <row r="5572" spans="1:21" x14ac:dyDescent="0.2">
      <c r="A5572">
        <v>5571</v>
      </c>
      <c r="B5572" t="s">
        <v>5588</v>
      </c>
      <c r="C5572" s="2" t="s">
        <v>5588</v>
      </c>
      <c r="D5572">
        <v>-0.98452060865916402</v>
      </c>
      <c r="E5572">
        <v>-1.20235651288728</v>
      </c>
      <c r="F5572">
        <v>-0.53929544257676498</v>
      </c>
      <c r="G5572">
        <v>0.21142948969365799</v>
      </c>
      <c r="H5572">
        <v>-0.763789066234978</v>
      </c>
      <c r="I5572">
        <v>-0.938281873143749</v>
      </c>
      <c r="J5572" t="s">
        <v>11087</v>
      </c>
      <c r="K5572">
        <v>-0.58344423290027803</v>
      </c>
      <c r="L5572">
        <v>-6.3789748122754897E-2</v>
      </c>
      <c r="M5572">
        <v>-0.82971831518101702</v>
      </c>
      <c r="N5572">
        <v>-1.7784266718697299</v>
      </c>
      <c r="O5572">
        <v>-1.2321779693156001</v>
      </c>
      <c r="P5572">
        <v>-9.92816993785504E-2</v>
      </c>
      <c r="Q5572">
        <v>1.1589828775552999</v>
      </c>
      <c r="R5572">
        <v>-0.81452962272632401</v>
      </c>
      <c r="S5572">
        <v>7.7558943411657894E-2</v>
      </c>
      <c r="T5572">
        <v>9.8892461312931904E-2</v>
      </c>
      <c r="U5572">
        <v>-1.3427362660189199</v>
      </c>
    </row>
    <row r="5573" spans="1:21" x14ac:dyDescent="0.2">
      <c r="A5573">
        <v>5572</v>
      </c>
      <c r="B5573" t="s">
        <v>5589</v>
      </c>
      <c r="C5573" s="2" t="s">
        <v>10601</v>
      </c>
      <c r="D5573">
        <v>-1.3426207960670999</v>
      </c>
      <c r="E5573">
        <v>-0.163962967750062</v>
      </c>
      <c r="F5573">
        <v>7.4825064489889501E-2</v>
      </c>
      <c r="G5573">
        <v>-0.357584573308731</v>
      </c>
      <c r="H5573">
        <v>-1.23010772361273</v>
      </c>
      <c r="I5573">
        <v>-1.0244060386173399</v>
      </c>
      <c r="J5573">
        <v>-1.3091942410700701</v>
      </c>
      <c r="K5573">
        <v>-1.2186357387978199</v>
      </c>
      <c r="L5573">
        <v>-1.22327335714316</v>
      </c>
      <c r="M5573">
        <v>-1.8093036494549699</v>
      </c>
      <c r="N5573">
        <v>-2.2311392905357299</v>
      </c>
      <c r="O5573">
        <v>-1.8416658681848701</v>
      </c>
      <c r="P5573">
        <v>0.70427162271956101</v>
      </c>
      <c r="Q5573">
        <v>1.29036547751355</v>
      </c>
      <c r="R5573">
        <v>-2.01246719770492</v>
      </c>
      <c r="S5573">
        <v>-0.14330821353034301</v>
      </c>
      <c r="T5573">
        <v>-0.34504517362134401</v>
      </c>
      <c r="U5573">
        <v>-0.35972810023632601</v>
      </c>
    </row>
    <row r="5574" spans="1:21" x14ac:dyDescent="0.2">
      <c r="A5574">
        <v>5573</v>
      </c>
      <c r="B5574" t="s">
        <v>5590</v>
      </c>
      <c r="C5574" s="2" t="s">
        <v>10602</v>
      </c>
      <c r="D5574">
        <v>-5.2821497013533798E-3</v>
      </c>
      <c r="E5574">
        <v>-1.4184802717996301</v>
      </c>
      <c r="F5574">
        <v>-0.41565927610394099</v>
      </c>
      <c r="G5574">
        <v>-2.2222451931392202</v>
      </c>
      <c r="H5574">
        <v>-0.41103510445447999</v>
      </c>
      <c r="I5574">
        <v>-1.2719368216825799</v>
      </c>
      <c r="J5574">
        <v>-0.44372872735036101</v>
      </c>
      <c r="K5574">
        <v>-1.07282606968955</v>
      </c>
      <c r="L5574">
        <v>0.22649696936955599</v>
      </c>
      <c r="M5574">
        <v>-1.0351646470370099</v>
      </c>
      <c r="N5574">
        <v>-1.87168482221554</v>
      </c>
      <c r="O5574">
        <v>-1.0813543258012099</v>
      </c>
      <c r="P5574">
        <v>1.0859368517208501</v>
      </c>
      <c r="Q5574">
        <v>0.27193649110387502</v>
      </c>
      <c r="R5574">
        <v>-1.41214484531346</v>
      </c>
      <c r="S5574">
        <v>-0.67762227521024998</v>
      </c>
      <c r="T5574">
        <v>1.1276900664044101</v>
      </c>
      <c r="U5574">
        <v>-0.56905576697041105</v>
      </c>
    </row>
    <row r="5575" spans="1:21" x14ac:dyDescent="0.2">
      <c r="A5575">
        <v>5574</v>
      </c>
      <c r="B5575" t="s">
        <v>5591</v>
      </c>
      <c r="C5575" s="2" t="s">
        <v>10603</v>
      </c>
      <c r="D5575">
        <v>0.88426836683971899</v>
      </c>
      <c r="E5575">
        <v>0.37112109793714299</v>
      </c>
      <c r="F5575">
        <v>0.87171003114023504</v>
      </c>
      <c r="G5575">
        <v>1.2861974586652201</v>
      </c>
      <c r="H5575">
        <v>-1.54596993506805</v>
      </c>
      <c r="I5575">
        <v>1.12126078812448</v>
      </c>
      <c r="J5575">
        <v>0.26935960437421302</v>
      </c>
      <c r="K5575">
        <v>0.92056689131991098</v>
      </c>
      <c r="L5575">
        <v>5.1213829677951003E-2</v>
      </c>
      <c r="M5575">
        <v>1.2922442244789201</v>
      </c>
      <c r="N5575">
        <v>0.57092134206994305</v>
      </c>
      <c r="O5575">
        <v>1.36982817155528</v>
      </c>
      <c r="P5575">
        <v>0.107970573278276</v>
      </c>
      <c r="Q5575">
        <v>3.8139011260747202E-2</v>
      </c>
      <c r="R5575">
        <v>1.0874349552984499</v>
      </c>
      <c r="S5575">
        <v>-1.4849837370952299</v>
      </c>
      <c r="T5575">
        <v>-1.2642475184119499</v>
      </c>
      <c r="U5575">
        <v>0.104562953018185</v>
      </c>
    </row>
    <row r="5576" spans="1:21" x14ac:dyDescent="0.2">
      <c r="A5576">
        <v>5575</v>
      </c>
      <c r="B5576" t="s">
        <v>5592</v>
      </c>
      <c r="C5576" s="2" t="s">
        <v>10604</v>
      </c>
      <c r="D5576">
        <v>0.10074170920708</v>
      </c>
      <c r="E5576">
        <v>1.1918830348429901</v>
      </c>
      <c r="F5576">
        <v>1.02563912778043</v>
      </c>
      <c r="G5576">
        <v>1.41562473784831</v>
      </c>
      <c r="H5576">
        <v>0.75276243887359495</v>
      </c>
      <c r="I5576">
        <v>1.3176807254787299</v>
      </c>
      <c r="J5576">
        <v>1.9175161776771099</v>
      </c>
      <c r="K5576">
        <v>3.11415657131211</v>
      </c>
      <c r="L5576">
        <v>0.93865184322753703</v>
      </c>
      <c r="M5576">
        <v>1.1191126897356001</v>
      </c>
      <c r="N5576">
        <v>1.6743316930221599</v>
      </c>
      <c r="O5576">
        <v>1.3131830768094299</v>
      </c>
      <c r="P5576" t="s">
        <v>11087</v>
      </c>
      <c r="Q5576">
        <v>0.90636593813661204</v>
      </c>
      <c r="R5576" t="s">
        <v>11087</v>
      </c>
      <c r="S5576">
        <v>-1.40525127754654</v>
      </c>
      <c r="T5576">
        <v>0.64145097302880905</v>
      </c>
      <c r="U5576" t="s">
        <v>11087</v>
      </c>
    </row>
    <row r="5577" spans="1:21" x14ac:dyDescent="0.2">
      <c r="A5577">
        <v>5576</v>
      </c>
      <c r="B5577" t="s">
        <v>5593</v>
      </c>
      <c r="C5577" s="2" t="s">
        <v>5593</v>
      </c>
      <c r="D5577">
        <v>-0.35621971475730901</v>
      </c>
      <c r="E5577">
        <v>0.436178859650661</v>
      </c>
      <c r="F5577" t="s">
        <v>11087</v>
      </c>
      <c r="G5577" t="s">
        <v>11087</v>
      </c>
      <c r="H5577">
        <v>0.63864448084332603</v>
      </c>
      <c r="I5577">
        <v>1.0620548513644299</v>
      </c>
      <c r="J5577">
        <v>-0.868812971305435</v>
      </c>
      <c r="K5577" t="s">
        <v>11087</v>
      </c>
      <c r="L5577">
        <v>0.79744166143379802</v>
      </c>
      <c r="M5577">
        <v>0.69683587592271501</v>
      </c>
      <c r="N5577">
        <v>-0.55063966819773802</v>
      </c>
      <c r="O5577">
        <v>-0.27534143066667099</v>
      </c>
      <c r="P5577">
        <v>1.3776069762788701</v>
      </c>
      <c r="Q5577" t="s">
        <v>11087</v>
      </c>
      <c r="R5577" t="s">
        <v>11087</v>
      </c>
      <c r="S5577">
        <v>-4.3188804550631898E-2</v>
      </c>
      <c r="T5577" t="s">
        <v>11087</v>
      </c>
      <c r="U5577" t="s">
        <v>11087</v>
      </c>
    </row>
    <row r="5578" spans="1:21" x14ac:dyDescent="0.2">
      <c r="A5578">
        <v>5577</v>
      </c>
      <c r="B5578" t="s">
        <v>5594</v>
      </c>
      <c r="C5578" s="2" t="s">
        <v>10605</v>
      </c>
      <c r="D5578">
        <v>0.669382695617039</v>
      </c>
      <c r="E5578">
        <v>2.53459198951002</v>
      </c>
      <c r="F5578">
        <v>1.5650865771219</v>
      </c>
      <c r="G5578">
        <v>2.22914695863787</v>
      </c>
      <c r="H5578">
        <v>2.1581970097986298</v>
      </c>
      <c r="I5578">
        <v>2.2304583152061599</v>
      </c>
      <c r="J5578">
        <v>1.9868046456564701</v>
      </c>
      <c r="K5578">
        <v>2.8750684774503399</v>
      </c>
      <c r="L5578">
        <v>2.1302315501305298</v>
      </c>
      <c r="M5578">
        <v>1.8961694708377499</v>
      </c>
      <c r="N5578">
        <v>1.14897392510221</v>
      </c>
      <c r="O5578">
        <v>1.5283358969423499</v>
      </c>
      <c r="P5578">
        <v>-0.90116745763298101</v>
      </c>
      <c r="Q5578">
        <v>-0.93601607432778799</v>
      </c>
      <c r="R5578">
        <v>1.6627993272493899</v>
      </c>
      <c r="S5578">
        <v>-0.99750960082625695</v>
      </c>
      <c r="T5578">
        <v>-1.37941884644045</v>
      </c>
      <c r="U5578">
        <v>-1.0507612274006</v>
      </c>
    </row>
    <row r="5579" spans="1:21" x14ac:dyDescent="0.2">
      <c r="A5579">
        <v>5578</v>
      </c>
      <c r="B5579" t="s">
        <v>5595</v>
      </c>
      <c r="C5579" s="2" t="s">
        <v>10606</v>
      </c>
      <c r="D5579">
        <v>-0.922453972646881</v>
      </c>
      <c r="E5579">
        <v>0.14945248665809299</v>
      </c>
      <c r="F5579">
        <v>-0.18001285070067899</v>
      </c>
      <c r="G5579">
        <v>0.35398796724950199</v>
      </c>
      <c r="H5579">
        <v>-0.61259629288489703</v>
      </c>
      <c r="I5579">
        <v>-0.123319695858762</v>
      </c>
      <c r="J5579">
        <v>0.51288220531917805</v>
      </c>
      <c r="K5579">
        <v>-0.40919369137393502</v>
      </c>
      <c r="L5579">
        <v>0.14129900652582</v>
      </c>
      <c r="M5579">
        <v>-0.34844635828097698</v>
      </c>
      <c r="N5579">
        <v>-0.78794984385866995</v>
      </c>
      <c r="O5579">
        <v>-0.13513626134697801</v>
      </c>
      <c r="P5579">
        <v>-1.7699144358260599</v>
      </c>
      <c r="Q5579">
        <v>-0.94958747252993403</v>
      </c>
      <c r="R5579">
        <v>-1.4287585806982499</v>
      </c>
      <c r="S5579">
        <v>0.225363542912183</v>
      </c>
      <c r="T5579">
        <v>-0.664803971429617</v>
      </c>
      <c r="U5579">
        <v>1.3128369578591299</v>
      </c>
    </row>
    <row r="5580" spans="1:21" x14ac:dyDescent="0.2">
      <c r="A5580">
        <v>5579</v>
      </c>
      <c r="B5580" t="s">
        <v>5596</v>
      </c>
      <c r="C5580" s="2" t="s">
        <v>10607</v>
      </c>
      <c r="D5580">
        <v>3.3586148290626401</v>
      </c>
      <c r="E5580">
        <v>-1.35452209252456</v>
      </c>
      <c r="F5580">
        <v>3.0009382860625999</v>
      </c>
      <c r="G5580">
        <v>-0.18615901810751301</v>
      </c>
      <c r="H5580">
        <v>1.82931893793341</v>
      </c>
      <c r="I5580">
        <v>-1.1447586278097199</v>
      </c>
      <c r="J5580">
        <v>1.60013020870636</v>
      </c>
      <c r="K5580">
        <v>1.3454162967095701E-2</v>
      </c>
      <c r="L5580">
        <v>1.3931851448899999</v>
      </c>
      <c r="M5580">
        <v>0.35892354053750503</v>
      </c>
      <c r="N5580">
        <v>1.77841960516431</v>
      </c>
      <c r="O5580">
        <v>-0.285251652094823</v>
      </c>
      <c r="P5580">
        <v>9.0403785779201995E-2</v>
      </c>
      <c r="Q5580">
        <v>-1.1978261881693699</v>
      </c>
      <c r="R5580">
        <v>-0.427845126979845</v>
      </c>
      <c r="S5580">
        <v>-4.1150555652846501</v>
      </c>
      <c r="T5580">
        <v>0.77250967993591602</v>
      </c>
      <c r="U5580">
        <v>-2.1984085341669499</v>
      </c>
    </row>
    <row r="5581" spans="1:21" x14ac:dyDescent="0.2">
      <c r="A5581">
        <v>5580</v>
      </c>
      <c r="B5581" t="s">
        <v>5597</v>
      </c>
      <c r="C5581" s="2" t="s">
        <v>10608</v>
      </c>
      <c r="D5581">
        <v>1.88357001876464</v>
      </c>
      <c r="E5581">
        <v>1.73483977666936</v>
      </c>
      <c r="F5581">
        <v>2.1668649906320199</v>
      </c>
      <c r="G5581">
        <v>3.2215035948003798</v>
      </c>
      <c r="H5581">
        <v>2.1393183331938599</v>
      </c>
      <c r="I5581">
        <v>2.3255879051657802</v>
      </c>
      <c r="J5581">
        <v>2.54511044890454</v>
      </c>
      <c r="K5581">
        <v>2.78316338118259</v>
      </c>
      <c r="L5581">
        <v>2.6831869632282701</v>
      </c>
      <c r="M5581">
        <v>2.1102363551979999</v>
      </c>
      <c r="N5581">
        <v>2.0622751921365601</v>
      </c>
      <c r="O5581">
        <v>2.2559421822676899</v>
      </c>
      <c r="P5581">
        <v>-2.8371683363903801</v>
      </c>
      <c r="Q5581">
        <v>-3.2421828375239898</v>
      </c>
      <c r="R5581">
        <v>3.0294690633080701</v>
      </c>
      <c r="S5581">
        <v>-0.75191053930227603</v>
      </c>
      <c r="T5581">
        <v>-1.0120328837432999</v>
      </c>
      <c r="U5581">
        <v>-1.0247497320268499</v>
      </c>
    </row>
    <row r="5582" spans="1:21" x14ac:dyDescent="0.2">
      <c r="A5582">
        <v>5581</v>
      </c>
      <c r="B5582" t="s">
        <v>5598</v>
      </c>
      <c r="C5582" s="2" t="s">
        <v>10609</v>
      </c>
      <c r="D5582">
        <v>-2.0952657527478902</v>
      </c>
      <c r="E5582">
        <v>2.2211837439024999E-2</v>
      </c>
      <c r="F5582">
        <v>-0.19648811971269001</v>
      </c>
      <c r="G5582">
        <v>-1.83410760684217</v>
      </c>
      <c r="H5582">
        <v>-1.32100620298925</v>
      </c>
      <c r="I5582">
        <v>-0.90275847076527904</v>
      </c>
      <c r="J5582">
        <v>-0.61001065190804504</v>
      </c>
      <c r="K5582">
        <v>1.4021365980510201</v>
      </c>
      <c r="L5582">
        <v>-1.75318164624899</v>
      </c>
      <c r="M5582">
        <v>0.114065968891087</v>
      </c>
      <c r="N5582">
        <v>-3.9915808608249198E-2</v>
      </c>
      <c r="O5582">
        <v>-0.20267104609143999</v>
      </c>
      <c r="P5582">
        <v>-0.447887684158912</v>
      </c>
      <c r="Q5582">
        <v>0.42617341704835798</v>
      </c>
      <c r="R5582">
        <v>-1.6244912458024301</v>
      </c>
      <c r="S5582">
        <v>0.41947811230802601</v>
      </c>
      <c r="T5582">
        <v>0.857153927014075</v>
      </c>
      <c r="U5582">
        <v>0.63028361613491701</v>
      </c>
    </row>
    <row r="5583" spans="1:21" x14ac:dyDescent="0.2">
      <c r="A5583">
        <v>5582</v>
      </c>
      <c r="B5583" t="s">
        <v>5599</v>
      </c>
      <c r="C5583" s="2" t="s">
        <v>10610</v>
      </c>
      <c r="D5583">
        <v>-1.51735821954852</v>
      </c>
      <c r="E5583">
        <v>6.2844158927158602E-3</v>
      </c>
      <c r="F5583">
        <v>2.1013842678735499</v>
      </c>
      <c r="G5583">
        <v>2.4765569408394201</v>
      </c>
      <c r="H5583">
        <v>-2.0463984892552198</v>
      </c>
      <c r="I5583">
        <v>2.5704920307685799</v>
      </c>
      <c r="J5583">
        <v>-0.472707591995632</v>
      </c>
      <c r="K5583">
        <v>2.77430816065251</v>
      </c>
      <c r="L5583">
        <v>1.8017978163430699</v>
      </c>
      <c r="M5583">
        <v>2.4425367336357402</v>
      </c>
      <c r="N5583">
        <v>1.7561227879930099</v>
      </c>
      <c r="O5583">
        <v>2.0124931980492198</v>
      </c>
      <c r="P5583">
        <v>-0.24538342417349199</v>
      </c>
      <c r="Q5583">
        <v>-1.09613534060892</v>
      </c>
      <c r="R5583">
        <v>2.7878527425780502</v>
      </c>
      <c r="S5583">
        <v>-0.54775183362028201</v>
      </c>
      <c r="T5583">
        <v>-2.21598730663781</v>
      </c>
      <c r="U5583">
        <v>2.2579754498798601</v>
      </c>
    </row>
    <row r="5584" spans="1:21" x14ac:dyDescent="0.2">
      <c r="A5584">
        <v>5583</v>
      </c>
      <c r="B5584" t="s">
        <v>5600</v>
      </c>
      <c r="C5584" s="2" t="s">
        <v>10611</v>
      </c>
      <c r="D5584">
        <v>-0.60921511328990996</v>
      </c>
      <c r="E5584">
        <v>0.40766169916019201</v>
      </c>
      <c r="F5584">
        <v>0.14427770512521501</v>
      </c>
      <c r="G5584">
        <v>0.49387895626010903</v>
      </c>
      <c r="H5584">
        <v>-0.80391500702929797</v>
      </c>
      <c r="I5584">
        <v>0.30039457635580102</v>
      </c>
      <c r="J5584">
        <v>9.3509690726257498E-3</v>
      </c>
      <c r="K5584">
        <v>1.6785102263344001</v>
      </c>
      <c r="L5584">
        <v>-2.1561544264076998E-2</v>
      </c>
      <c r="M5584">
        <v>0.32440885689543703</v>
      </c>
      <c r="N5584">
        <v>0.133650718957708</v>
      </c>
      <c r="O5584">
        <v>-0.387323144588615</v>
      </c>
      <c r="P5584">
        <v>-0.75220923555574903</v>
      </c>
      <c r="Q5584">
        <v>0.416883568679278</v>
      </c>
      <c r="R5584">
        <v>0.27701540797044699</v>
      </c>
      <c r="S5584">
        <v>-0.63241244524345597</v>
      </c>
      <c r="T5584">
        <v>-0.49833375489068499</v>
      </c>
      <c r="U5584">
        <v>-1.2680425824655199</v>
      </c>
    </row>
    <row r="5585" spans="1:21" x14ac:dyDescent="0.2">
      <c r="A5585">
        <v>5584</v>
      </c>
      <c r="B5585" t="s">
        <v>5601</v>
      </c>
      <c r="C5585" s="2" t="s">
        <v>10612</v>
      </c>
      <c r="D5585">
        <v>-1.2233574355591701</v>
      </c>
      <c r="E5585">
        <v>-0.48570155894365302</v>
      </c>
      <c r="F5585">
        <v>2.2883201921160401</v>
      </c>
      <c r="G5585">
        <v>-1.47128446525936</v>
      </c>
      <c r="H5585">
        <v>-1.3501365106279499</v>
      </c>
      <c r="I5585">
        <v>-2.0357214103986498</v>
      </c>
      <c r="J5585">
        <v>0.62082888352281596</v>
      </c>
      <c r="K5585">
        <v>-0.58877648934525395</v>
      </c>
      <c r="L5585">
        <v>1.7817045307624499</v>
      </c>
      <c r="M5585">
        <v>0.40094493759920802</v>
      </c>
      <c r="N5585">
        <v>1.3387348157780501</v>
      </c>
      <c r="O5585">
        <v>0.55098990700748496</v>
      </c>
      <c r="P5585">
        <v>-1.0235056882818201</v>
      </c>
      <c r="Q5585">
        <v>0.62967355801286196</v>
      </c>
      <c r="R5585">
        <v>0.74217989165278997</v>
      </c>
      <c r="S5585">
        <v>-3.8342820379789702</v>
      </c>
      <c r="T5585">
        <v>0.74152293100741895</v>
      </c>
      <c r="U5585">
        <v>1.37439707081213</v>
      </c>
    </row>
    <row r="5586" spans="1:21" x14ac:dyDescent="0.2">
      <c r="A5586">
        <v>5585</v>
      </c>
      <c r="B5586" t="s">
        <v>5602</v>
      </c>
      <c r="C5586" s="2" t="s">
        <v>5602</v>
      </c>
      <c r="D5586">
        <v>-0.40217161691055098</v>
      </c>
      <c r="E5586">
        <v>-0.58454468458499997</v>
      </c>
      <c r="F5586">
        <v>1.0460777350024899</v>
      </c>
      <c r="G5586">
        <v>-0.247880712067446</v>
      </c>
      <c r="H5586">
        <v>0.75741230055457698</v>
      </c>
      <c r="I5586">
        <v>-0.57343147741325395</v>
      </c>
      <c r="J5586">
        <v>0.71220898259165699</v>
      </c>
      <c r="K5586">
        <v>-0.67188630367504498</v>
      </c>
      <c r="L5586">
        <v>0.669817678352428</v>
      </c>
      <c r="M5586">
        <v>0.39317292604716098</v>
      </c>
      <c r="N5586">
        <v>0.99458249831911805</v>
      </c>
      <c r="O5586">
        <v>0.562402984613523</v>
      </c>
      <c r="P5586">
        <v>-1.8662388298736801</v>
      </c>
      <c r="Q5586">
        <v>-0.52426839281332704</v>
      </c>
      <c r="R5586">
        <v>0.68261594932956304</v>
      </c>
      <c r="S5586">
        <v>-1.2602084194643499</v>
      </c>
      <c r="T5586">
        <v>-4.1563351579943598E-2</v>
      </c>
      <c r="U5586">
        <v>-0.20639443727426299</v>
      </c>
    </row>
    <row r="5587" spans="1:21" x14ac:dyDescent="0.2">
      <c r="A5587">
        <v>5586</v>
      </c>
      <c r="B5587" t="s">
        <v>5603</v>
      </c>
      <c r="C5587" s="2" t="s">
        <v>10613</v>
      </c>
      <c r="D5587">
        <v>-1.60040420521499</v>
      </c>
      <c r="E5587">
        <v>1.1004797496352501</v>
      </c>
      <c r="F5587">
        <v>-0.15706040570104501</v>
      </c>
      <c r="G5587">
        <v>-0.137523871631898</v>
      </c>
      <c r="H5587">
        <v>-0.13214584638797799</v>
      </c>
      <c r="I5587">
        <v>0.14520856225690501</v>
      </c>
      <c r="J5587">
        <v>-0.43819983437516502</v>
      </c>
      <c r="K5587">
        <v>0.44881979958203</v>
      </c>
      <c r="L5587">
        <v>1.4029570881840301</v>
      </c>
      <c r="M5587">
        <v>-0.15317780545478499</v>
      </c>
      <c r="N5587">
        <v>-0.43549311228193499</v>
      </c>
      <c r="O5587">
        <v>-0.247329013127701</v>
      </c>
      <c r="P5587">
        <v>1.16215883754675</v>
      </c>
      <c r="Q5587">
        <v>-0.147314667567288</v>
      </c>
      <c r="R5587">
        <v>-0.42921796760626502</v>
      </c>
      <c r="S5587">
        <v>-9.0271843457019399E-2</v>
      </c>
      <c r="T5587">
        <v>0.22820529738665499</v>
      </c>
      <c r="U5587">
        <v>0.53440295113938896</v>
      </c>
    </row>
    <row r="5588" spans="1:21" x14ac:dyDescent="0.2">
      <c r="A5588">
        <v>5587</v>
      </c>
      <c r="B5588" t="s">
        <v>5604</v>
      </c>
      <c r="C5588" s="2" t="s">
        <v>10614</v>
      </c>
      <c r="D5588">
        <v>-0.13124401404456901</v>
      </c>
      <c r="E5588">
        <v>2.1591321848618601</v>
      </c>
      <c r="F5588">
        <v>0.92619055250040805</v>
      </c>
      <c r="G5588">
        <v>2.0513102058899499</v>
      </c>
      <c r="H5588">
        <v>0.81878973930499099</v>
      </c>
      <c r="I5588">
        <v>1.5059689641126599</v>
      </c>
      <c r="J5588">
        <v>1.1584480874173699</v>
      </c>
      <c r="K5588">
        <v>-0.79797416919726705</v>
      </c>
      <c r="L5588">
        <v>2.2596377779657502</v>
      </c>
      <c r="M5588">
        <v>1.3171173134510501</v>
      </c>
      <c r="N5588">
        <v>0.71884550268177805</v>
      </c>
      <c r="O5588">
        <v>0.68850618017751097</v>
      </c>
      <c r="P5588">
        <v>-1.17460895419551</v>
      </c>
      <c r="Q5588">
        <v>-8.7357605476430497E-2</v>
      </c>
      <c r="R5588">
        <v>1.37097672662019</v>
      </c>
      <c r="S5588">
        <v>0.39992266020394102</v>
      </c>
      <c r="T5588">
        <v>-1.61259500890873</v>
      </c>
      <c r="U5588">
        <v>-1.1121176927863701</v>
      </c>
    </row>
    <row r="5589" spans="1:21" x14ac:dyDescent="0.2">
      <c r="A5589">
        <v>5588</v>
      </c>
      <c r="B5589" t="s">
        <v>5605</v>
      </c>
      <c r="C5589" s="2" t="s">
        <v>10615</v>
      </c>
      <c r="D5589">
        <v>1.62222871926282</v>
      </c>
      <c r="E5589">
        <v>0.14754512987034399</v>
      </c>
      <c r="F5589">
        <v>0.93251178992926897</v>
      </c>
      <c r="G5589">
        <v>-8.9046377756790196E-2</v>
      </c>
      <c r="H5589">
        <v>-0.15059005461102401</v>
      </c>
      <c r="I5589">
        <v>-0.34062788222094997</v>
      </c>
      <c r="J5589">
        <v>2.0725051389334199</v>
      </c>
      <c r="K5589">
        <v>0.79591221480226104</v>
      </c>
      <c r="L5589">
        <v>0.129450777246402</v>
      </c>
      <c r="M5589">
        <v>0.352596807106203</v>
      </c>
      <c r="N5589">
        <v>-0.180352032507378</v>
      </c>
      <c r="O5589">
        <v>-2.9594294944903E-2</v>
      </c>
      <c r="P5589">
        <v>-1.0676836780046399</v>
      </c>
      <c r="Q5589">
        <v>1.03748935335481</v>
      </c>
      <c r="R5589">
        <v>0.655858941830046</v>
      </c>
      <c r="S5589">
        <v>0.69932907474558903</v>
      </c>
      <c r="T5589">
        <v>-0.215417951849176</v>
      </c>
      <c r="U5589">
        <v>-0.47929840666027701</v>
      </c>
    </row>
    <row r="5590" spans="1:21" x14ac:dyDescent="0.2">
      <c r="A5590">
        <v>5589</v>
      </c>
      <c r="B5590" t="s">
        <v>5606</v>
      </c>
      <c r="C5590" s="2" t="s">
        <v>10616</v>
      </c>
      <c r="D5590">
        <v>1.2107038981762299</v>
      </c>
      <c r="E5590">
        <v>0.29053182151582302</v>
      </c>
      <c r="F5590">
        <v>2.69498773727696E-2</v>
      </c>
      <c r="G5590">
        <v>1.3537395231817499</v>
      </c>
      <c r="H5590">
        <v>1.9439398304401301</v>
      </c>
      <c r="I5590">
        <v>0.99463260400486098</v>
      </c>
      <c r="J5590">
        <v>1.25114124488269</v>
      </c>
      <c r="K5590">
        <v>1.25908099991712</v>
      </c>
      <c r="L5590">
        <v>1.77285470251682</v>
      </c>
      <c r="M5590">
        <v>0.52939345932085702</v>
      </c>
      <c r="N5590">
        <v>1.0718975816799501</v>
      </c>
      <c r="O5590">
        <v>0.131467493388921</v>
      </c>
      <c r="P5590">
        <v>-0.43020448724799298</v>
      </c>
      <c r="Q5590">
        <v>-0.339733520362269</v>
      </c>
      <c r="R5590">
        <v>-0.87711636030149998</v>
      </c>
      <c r="S5590">
        <v>0.47043788339553599</v>
      </c>
      <c r="T5590">
        <v>1.7314121031915299</v>
      </c>
      <c r="U5590">
        <v>2.07315465482622E-2</v>
      </c>
    </row>
    <row r="5591" spans="1:21" x14ac:dyDescent="0.2">
      <c r="A5591">
        <v>5590</v>
      </c>
      <c r="B5591" t="s">
        <v>5607</v>
      </c>
      <c r="C5591" s="2" t="s">
        <v>5607</v>
      </c>
      <c r="D5591">
        <v>0.49644839915809402</v>
      </c>
      <c r="E5591">
        <v>2.5565783715189201E-2</v>
      </c>
      <c r="F5591">
        <v>-0.82460742650412799</v>
      </c>
      <c r="G5591">
        <v>-0.39891588986272503</v>
      </c>
      <c r="H5591">
        <v>0.53316164011542599</v>
      </c>
      <c r="I5591">
        <v>0.70454768992168104</v>
      </c>
      <c r="J5591">
        <v>0.34409293472160601</v>
      </c>
      <c r="K5591">
        <v>2.0121197872211598E-2</v>
      </c>
      <c r="L5591">
        <v>-0.14271826502926799</v>
      </c>
      <c r="M5591">
        <v>-0.10313358774409701</v>
      </c>
      <c r="N5591">
        <v>1.0319647513241E-2</v>
      </c>
      <c r="O5591">
        <v>0.533501797147656</v>
      </c>
      <c r="P5591">
        <v>-0.11684046206673999</v>
      </c>
      <c r="Q5591">
        <v>0.68894160202794097</v>
      </c>
      <c r="R5591">
        <v>-0.259031614462926</v>
      </c>
      <c r="S5591">
        <v>-0.31954942040207501</v>
      </c>
      <c r="T5591">
        <v>-7.5650821966194304</v>
      </c>
      <c r="U5591">
        <v>-0.77547583693650202</v>
      </c>
    </row>
    <row r="5592" spans="1:21" x14ac:dyDescent="0.2">
      <c r="A5592">
        <v>5591</v>
      </c>
      <c r="B5592" t="s">
        <v>5608</v>
      </c>
      <c r="C5592" s="2" t="s">
        <v>5608</v>
      </c>
      <c r="D5592">
        <v>1.83270969897589</v>
      </c>
      <c r="E5592">
        <v>0.49154729865135799</v>
      </c>
      <c r="F5592">
        <v>1.6053048043709801</v>
      </c>
      <c r="G5592">
        <v>0.80486581727881001</v>
      </c>
      <c r="H5592">
        <v>2.4126649506548099</v>
      </c>
      <c r="I5592">
        <v>0.51409933994853996</v>
      </c>
      <c r="J5592">
        <v>2.29785150836083</v>
      </c>
      <c r="K5592">
        <v>2.2401214544354899</v>
      </c>
      <c r="L5592">
        <v>0.98749869575476901</v>
      </c>
      <c r="M5592">
        <v>1.2103395423841701</v>
      </c>
      <c r="N5592">
        <v>1.5978934055388001</v>
      </c>
      <c r="O5592">
        <v>0.67117867426493205</v>
      </c>
      <c r="P5592">
        <v>-0.511084246577728</v>
      </c>
      <c r="Q5592">
        <v>-0.90380724241044197</v>
      </c>
      <c r="R5592">
        <v>1.27575587986131</v>
      </c>
      <c r="S5592">
        <v>-0.78047514868143797</v>
      </c>
      <c r="T5592">
        <v>1.81861142489317</v>
      </c>
      <c r="U5592">
        <v>0.81514558884795096</v>
      </c>
    </row>
    <row r="5593" spans="1:21" x14ac:dyDescent="0.2">
      <c r="A5593">
        <v>5592</v>
      </c>
      <c r="B5593" t="s">
        <v>5609</v>
      </c>
      <c r="C5593" s="2" t="s">
        <v>10617</v>
      </c>
      <c r="D5593">
        <v>-0.69977477488838802</v>
      </c>
      <c r="E5593">
        <v>0.38527436750920302</v>
      </c>
      <c r="F5593">
        <v>-1.90706280796844</v>
      </c>
      <c r="G5593">
        <v>-0.64325999016840396</v>
      </c>
      <c r="H5593">
        <v>-0.44169724304466401</v>
      </c>
      <c r="I5593">
        <v>-1.49247817688609</v>
      </c>
      <c r="J5593">
        <v>-2.0664166942551998</v>
      </c>
      <c r="K5593">
        <v>-1.12540652204119</v>
      </c>
      <c r="L5593">
        <v>-2.0532856015422198</v>
      </c>
      <c r="M5593">
        <v>-1.54289382389568</v>
      </c>
      <c r="N5593">
        <v>-1.52765339316924</v>
      </c>
      <c r="O5593">
        <v>-2.0959492005840299</v>
      </c>
      <c r="P5593">
        <v>0.47811910405168401</v>
      </c>
      <c r="Q5593">
        <v>1.1480666307673699</v>
      </c>
      <c r="R5593">
        <v>-1.61933615992196</v>
      </c>
      <c r="S5593">
        <v>1.8621308108807499</v>
      </c>
      <c r="T5593">
        <v>0.23592745362829801</v>
      </c>
      <c r="U5593">
        <v>-0.25058617506491798</v>
      </c>
    </row>
    <row r="5594" spans="1:21" x14ac:dyDescent="0.2">
      <c r="A5594">
        <v>5593</v>
      </c>
      <c r="B5594" t="s">
        <v>5610</v>
      </c>
      <c r="C5594" s="2" t="s">
        <v>10618</v>
      </c>
      <c r="D5594">
        <v>2.79466644506953</v>
      </c>
      <c r="E5594">
        <v>-2.0778911960164201</v>
      </c>
      <c r="F5594">
        <v>-0.92945873908748899</v>
      </c>
      <c r="G5594">
        <v>-2.1794667118145501</v>
      </c>
      <c r="H5594">
        <v>0.53862757949908002</v>
      </c>
      <c r="I5594">
        <v>-1.9486028870482901</v>
      </c>
      <c r="J5594">
        <v>-0.39247576934126499</v>
      </c>
      <c r="K5594">
        <v>-2.0671293474430601</v>
      </c>
      <c r="L5594">
        <v>-0.70695102376775998</v>
      </c>
      <c r="M5594">
        <v>-1.74261690684522</v>
      </c>
      <c r="N5594">
        <v>-0.89889340733925005</v>
      </c>
      <c r="O5594">
        <v>-2.4841518288878701</v>
      </c>
      <c r="P5594">
        <v>1.55323119174956</v>
      </c>
      <c r="Q5594">
        <v>2.1901232034360998</v>
      </c>
      <c r="R5594">
        <v>0.52285026563478099</v>
      </c>
      <c r="S5594">
        <v>1.5185603564527801</v>
      </c>
      <c r="T5594">
        <v>2.7346876291323401</v>
      </c>
      <c r="U5594">
        <v>0.110966357466879</v>
      </c>
    </row>
    <row r="5595" spans="1:21" x14ac:dyDescent="0.2">
      <c r="A5595">
        <v>5594</v>
      </c>
      <c r="B5595" t="s">
        <v>5611</v>
      </c>
      <c r="C5595" s="2" t="s">
        <v>10619</v>
      </c>
      <c r="D5595">
        <v>1.1550263078701299</v>
      </c>
      <c r="E5595">
        <v>-0.19168748541539901</v>
      </c>
      <c r="F5595">
        <v>-0.451368147337885</v>
      </c>
      <c r="G5595">
        <v>-1.1320927784958701</v>
      </c>
      <c r="H5595">
        <v>0.51600529945373796</v>
      </c>
      <c r="I5595">
        <v>-8.2489982960555694E-2</v>
      </c>
      <c r="J5595">
        <v>0.96111860040952601</v>
      </c>
      <c r="K5595">
        <v>-0.46334249335643002</v>
      </c>
      <c r="L5595">
        <v>1.00241275525491</v>
      </c>
      <c r="M5595">
        <v>0.42854678415527903</v>
      </c>
      <c r="N5595">
        <v>0.36362281846287697</v>
      </c>
      <c r="O5595">
        <v>-8.6673248922445698E-2</v>
      </c>
      <c r="P5595">
        <v>0.51206672529817499</v>
      </c>
      <c r="Q5595">
        <v>-0.218002943418488</v>
      </c>
      <c r="R5595">
        <v>-0.44392463846133401</v>
      </c>
      <c r="S5595">
        <v>0.306961356713287</v>
      </c>
      <c r="T5595">
        <v>0.59897263710298998</v>
      </c>
      <c r="U5595">
        <v>-0.66380049552766096</v>
      </c>
    </row>
    <row r="5596" spans="1:21" x14ac:dyDescent="0.2">
      <c r="A5596">
        <v>5595</v>
      </c>
      <c r="B5596" t="s">
        <v>5612</v>
      </c>
      <c r="C5596" s="2" t="s">
        <v>10620</v>
      </c>
      <c r="D5596">
        <v>2.6537979344692402</v>
      </c>
      <c r="E5596">
        <v>2.5833072364397398</v>
      </c>
      <c r="F5596">
        <v>2.3930111576644699</v>
      </c>
      <c r="G5596">
        <v>3.7631432420841802</v>
      </c>
      <c r="H5596">
        <v>2.97413978500837</v>
      </c>
      <c r="I5596">
        <v>2.80028116869472</v>
      </c>
      <c r="J5596">
        <v>4.02423993527335</v>
      </c>
      <c r="K5596">
        <v>3.1876306143872699</v>
      </c>
      <c r="L5596">
        <v>3.0953857401788798</v>
      </c>
      <c r="M5596">
        <v>2.4533542563580202</v>
      </c>
      <c r="N5596">
        <v>2.2491516158909701</v>
      </c>
      <c r="O5596">
        <v>1.4033223694752499</v>
      </c>
      <c r="P5596">
        <v>-1.1818614844049</v>
      </c>
      <c r="Q5596">
        <v>-3.0700684113423899</v>
      </c>
      <c r="R5596">
        <v>2.4162608531230698</v>
      </c>
      <c r="S5596">
        <v>0.20813530064805899</v>
      </c>
      <c r="T5596">
        <v>-0.94580357839942897</v>
      </c>
      <c r="U5596">
        <v>-1.3416824557057101</v>
      </c>
    </row>
    <row r="5597" spans="1:21" x14ac:dyDescent="0.2">
      <c r="A5597">
        <v>5596</v>
      </c>
      <c r="B5597" t="s">
        <v>5613</v>
      </c>
      <c r="C5597" s="2" t="s">
        <v>10621</v>
      </c>
      <c r="D5597">
        <v>-0.32760802864685101</v>
      </c>
      <c r="E5597">
        <v>-5.7322450196206597E-2</v>
      </c>
      <c r="F5597">
        <v>-0.779651071570583</v>
      </c>
      <c r="G5597">
        <v>-9.8350569959006498E-2</v>
      </c>
      <c r="H5597">
        <v>0.34092310142280802</v>
      </c>
      <c r="I5597">
        <v>-0.22575804196879501</v>
      </c>
      <c r="J5597">
        <v>-0.53154089189053</v>
      </c>
      <c r="K5597">
        <v>0.21278235731360501</v>
      </c>
      <c r="L5597">
        <v>-0.89503769912842701</v>
      </c>
      <c r="M5597">
        <v>-0.25894030475454299</v>
      </c>
      <c r="N5597">
        <v>-1.20712210259782</v>
      </c>
      <c r="O5597">
        <v>-0.34711812898482403</v>
      </c>
      <c r="P5597">
        <v>0.38071634362288298</v>
      </c>
      <c r="Q5597">
        <v>0.96802070328171497</v>
      </c>
      <c r="R5597">
        <v>-1.0927987518104001</v>
      </c>
      <c r="S5597">
        <v>0.96779726147760703</v>
      </c>
      <c r="T5597">
        <v>-0.356526032584147</v>
      </c>
      <c r="U5597">
        <v>-0.257507421753355</v>
      </c>
    </row>
    <row r="5598" spans="1:21" x14ac:dyDescent="0.2">
      <c r="A5598">
        <v>5597</v>
      </c>
      <c r="B5598" t="s">
        <v>5614</v>
      </c>
      <c r="C5598" s="2" t="s">
        <v>5614</v>
      </c>
      <c r="D5598">
        <v>-0.71062599565227502</v>
      </c>
      <c r="E5598">
        <v>0.51970019462287598</v>
      </c>
      <c r="F5598">
        <v>-1.5739454584434001</v>
      </c>
      <c r="G5598">
        <v>-6.6095604888384396E-2</v>
      </c>
      <c r="H5598">
        <v>-0.75203951452542395</v>
      </c>
      <c r="I5598">
        <v>-0.96243196531581499</v>
      </c>
      <c r="J5598">
        <v>-1.1692702653802101</v>
      </c>
      <c r="K5598">
        <v>-0.58777985929913401</v>
      </c>
      <c r="L5598">
        <v>0.49663132409569799</v>
      </c>
      <c r="M5598">
        <v>-0.41768154921572698</v>
      </c>
      <c r="N5598">
        <v>-1.4768419644614501</v>
      </c>
      <c r="O5598">
        <v>-1.3381119842565401</v>
      </c>
      <c r="P5598">
        <v>2.6299742921620699</v>
      </c>
      <c r="Q5598">
        <v>3.8106355537306098</v>
      </c>
      <c r="R5598">
        <v>0.32738575695348598</v>
      </c>
      <c r="S5598">
        <v>2.76180293622207</v>
      </c>
      <c r="T5598">
        <v>0.53323000216971905</v>
      </c>
      <c r="U5598">
        <v>2.1178647361538401</v>
      </c>
    </row>
    <row r="5599" spans="1:21" x14ac:dyDescent="0.2">
      <c r="A5599">
        <v>5598</v>
      </c>
      <c r="B5599" t="s">
        <v>5615</v>
      </c>
      <c r="C5599" s="2" t="s">
        <v>10622</v>
      </c>
      <c r="D5599">
        <v>-1.88788331644998E-2</v>
      </c>
      <c r="E5599">
        <v>-0.124413511099863</v>
      </c>
      <c r="F5599" t="s">
        <v>11087</v>
      </c>
      <c r="G5599" t="s">
        <v>11087</v>
      </c>
      <c r="H5599">
        <v>-0.36168580972356901</v>
      </c>
      <c r="I5599">
        <v>-0.19227244220666401</v>
      </c>
      <c r="J5599">
        <v>-0.12472607121220899</v>
      </c>
      <c r="K5599" t="s">
        <v>11087</v>
      </c>
      <c r="L5599">
        <v>-0.37655138149631401</v>
      </c>
      <c r="M5599">
        <v>0.77289365120414599</v>
      </c>
      <c r="N5599">
        <v>6.4461497484352204E-2</v>
      </c>
      <c r="O5599">
        <v>0.27464186547865699</v>
      </c>
      <c r="P5599" t="s">
        <v>11087</v>
      </c>
      <c r="Q5599" t="s">
        <v>11087</v>
      </c>
      <c r="R5599" t="s">
        <v>11087</v>
      </c>
      <c r="S5599">
        <v>2.1185684959973599</v>
      </c>
      <c r="T5599">
        <v>0.91412424441814699</v>
      </c>
      <c r="U5599" t="s">
        <v>11087</v>
      </c>
    </row>
    <row r="5600" spans="1:21" x14ac:dyDescent="0.2">
      <c r="A5600">
        <v>5599</v>
      </c>
      <c r="B5600" t="s">
        <v>5616</v>
      </c>
      <c r="C5600" s="2" t="s">
        <v>10623</v>
      </c>
      <c r="D5600">
        <v>1.17667173792445E-2</v>
      </c>
      <c r="E5600">
        <v>0.239047561998462</v>
      </c>
      <c r="F5600">
        <v>0.51612255493082604</v>
      </c>
      <c r="G5600">
        <v>-1.2140646428194299E-2</v>
      </c>
      <c r="H5600">
        <v>-0.47101387756242702</v>
      </c>
      <c r="I5600">
        <v>0.59416763459598998</v>
      </c>
      <c r="J5600">
        <v>0.16863086506987099</v>
      </c>
      <c r="K5600">
        <v>-0.435215065180315</v>
      </c>
      <c r="L5600">
        <v>0.13736690187849501</v>
      </c>
      <c r="M5600">
        <v>0.29570366942463799</v>
      </c>
      <c r="N5600">
        <v>0.44237069020321501</v>
      </c>
      <c r="O5600">
        <v>0.310689439787732</v>
      </c>
      <c r="P5600">
        <v>-0.65872917032165801</v>
      </c>
      <c r="Q5600">
        <v>-0.73511601147955896</v>
      </c>
      <c r="R5600">
        <v>-0.10642470952017501</v>
      </c>
      <c r="S5600">
        <v>-0.22286133586082499</v>
      </c>
      <c r="T5600">
        <v>-0.442850163079617</v>
      </c>
      <c r="U5600">
        <v>0.82467663190435103</v>
      </c>
    </row>
    <row r="5601" spans="1:21" x14ac:dyDescent="0.2">
      <c r="A5601">
        <v>5600</v>
      </c>
      <c r="B5601" t="s">
        <v>5617</v>
      </c>
      <c r="C5601" s="2" t="s">
        <v>5617</v>
      </c>
      <c r="D5601">
        <v>-1.23912076578402</v>
      </c>
      <c r="E5601">
        <v>-0.38402697534960201</v>
      </c>
      <c r="F5601">
        <v>-0.69180186283099998</v>
      </c>
      <c r="G5601" t="s">
        <v>11087</v>
      </c>
      <c r="H5601">
        <v>-0.70441990276906696</v>
      </c>
      <c r="I5601">
        <v>-1.7570122184390999</v>
      </c>
      <c r="J5601">
        <v>-1.7580332941979</v>
      </c>
      <c r="K5601" t="s">
        <v>11087</v>
      </c>
      <c r="L5601">
        <v>-0.46850067087450398</v>
      </c>
      <c r="M5601">
        <v>-1.58423833559732</v>
      </c>
      <c r="N5601">
        <v>-1.8271731938212099</v>
      </c>
      <c r="O5601">
        <v>-1.4874409528652</v>
      </c>
      <c r="P5601">
        <v>0.21308333574667901</v>
      </c>
      <c r="Q5601" t="s">
        <v>11087</v>
      </c>
      <c r="R5601" t="s">
        <v>11087</v>
      </c>
      <c r="S5601">
        <v>1.1657701978261299</v>
      </c>
      <c r="T5601">
        <v>0.48987544804885802</v>
      </c>
      <c r="U5601" t="s">
        <v>11087</v>
      </c>
    </row>
    <row r="5602" spans="1:21" x14ac:dyDescent="0.2">
      <c r="A5602">
        <v>5601</v>
      </c>
      <c r="B5602" t="s">
        <v>5618</v>
      </c>
      <c r="C5602" s="2" t="s">
        <v>10624</v>
      </c>
      <c r="D5602">
        <v>2.5422074010275502</v>
      </c>
      <c r="E5602">
        <v>-0.99866681680857505</v>
      </c>
      <c r="F5602">
        <v>1.36463989536565</v>
      </c>
      <c r="G5602">
        <v>-0.75856597801674897</v>
      </c>
      <c r="H5602">
        <v>0.75557330657189903</v>
      </c>
      <c r="I5602">
        <v>-1.2038098561462101</v>
      </c>
      <c r="J5602">
        <v>-1.4133325273088699</v>
      </c>
      <c r="K5602">
        <v>-1.27953512721195</v>
      </c>
      <c r="L5602">
        <v>-0.171864848258037</v>
      </c>
      <c r="M5602">
        <v>-1.0532321510545599</v>
      </c>
      <c r="N5602">
        <v>-2.0683568457031898</v>
      </c>
      <c r="O5602">
        <v>-1.2244210262330799</v>
      </c>
      <c r="P5602">
        <v>-0.45546598326391002</v>
      </c>
      <c r="Q5602">
        <v>-1.5049136559041401</v>
      </c>
      <c r="R5602">
        <v>-0.99457340444743403</v>
      </c>
      <c r="S5602">
        <v>-0.58353459712428102</v>
      </c>
      <c r="T5602">
        <v>0.54023108085204596</v>
      </c>
      <c r="U5602">
        <v>-4.1115758535214697</v>
      </c>
    </row>
    <row r="5603" spans="1:21" x14ac:dyDescent="0.2">
      <c r="A5603">
        <v>5602</v>
      </c>
      <c r="B5603" t="s">
        <v>5619</v>
      </c>
      <c r="C5603" s="2" t="s">
        <v>10625</v>
      </c>
      <c r="D5603">
        <v>2.5197369645019201</v>
      </c>
      <c r="E5603">
        <v>1.33534438302417</v>
      </c>
      <c r="F5603">
        <v>1.30019105753661</v>
      </c>
      <c r="G5603">
        <v>0.509884256822281</v>
      </c>
      <c r="H5603">
        <v>3.4230660854969401</v>
      </c>
      <c r="I5603">
        <v>1.3308954712404699</v>
      </c>
      <c r="J5603">
        <v>1.9878932912992699</v>
      </c>
      <c r="K5603">
        <v>1.86711316213262</v>
      </c>
      <c r="L5603">
        <v>2.26778430103845</v>
      </c>
      <c r="M5603">
        <v>1.5175571538295201</v>
      </c>
      <c r="N5603">
        <v>2.72383121747787</v>
      </c>
      <c r="O5603">
        <v>1.4761321721126299</v>
      </c>
      <c r="P5603">
        <v>-1.8012300168128901</v>
      </c>
      <c r="Q5603">
        <v>-2.3963623108031298</v>
      </c>
      <c r="R5603">
        <v>2.0902874152408502</v>
      </c>
      <c r="S5603">
        <v>-0.61259702058168597</v>
      </c>
      <c r="T5603">
        <v>-2.0183617960431901</v>
      </c>
      <c r="U5603">
        <v>-2.5338038697155598</v>
      </c>
    </row>
    <row r="5604" spans="1:21" x14ac:dyDescent="0.2">
      <c r="A5604">
        <v>5603</v>
      </c>
      <c r="B5604" t="s">
        <v>5620</v>
      </c>
      <c r="C5604" s="2" t="s">
        <v>10626</v>
      </c>
      <c r="D5604">
        <v>1.2062809940739501</v>
      </c>
      <c r="E5604">
        <v>0.73378101645094795</v>
      </c>
      <c r="F5604">
        <v>0.51759698913423402</v>
      </c>
      <c r="G5604">
        <v>1.3476197822372</v>
      </c>
      <c r="H5604">
        <v>1.5370960492866701</v>
      </c>
      <c r="I5604">
        <v>0.89701935850489101</v>
      </c>
      <c r="J5604">
        <v>0.36856351154104</v>
      </c>
      <c r="K5604">
        <v>1.39196234875238</v>
      </c>
      <c r="L5604">
        <v>0.83783463819003301</v>
      </c>
      <c r="M5604">
        <v>0.84351508145306697</v>
      </c>
      <c r="N5604">
        <v>0.25222263537564099</v>
      </c>
      <c r="O5604">
        <v>8.9674104108946898E-2</v>
      </c>
      <c r="P5604">
        <v>0.55361612937502003</v>
      </c>
      <c r="Q5604">
        <v>-0.52195857673372104</v>
      </c>
      <c r="R5604" t="s">
        <v>11087</v>
      </c>
      <c r="S5604">
        <v>0.87095321293547601</v>
      </c>
      <c r="T5604">
        <v>-0.57437062603645905</v>
      </c>
      <c r="U5604">
        <v>-0.75698237427595505</v>
      </c>
    </row>
    <row r="5605" spans="1:21" x14ac:dyDescent="0.2">
      <c r="A5605">
        <v>5604</v>
      </c>
      <c r="B5605" t="s">
        <v>5621</v>
      </c>
      <c r="C5605" s="2" t="s">
        <v>5621</v>
      </c>
      <c r="D5605">
        <v>0.61476382271471697</v>
      </c>
      <c r="E5605">
        <v>1.50142247189229E-2</v>
      </c>
      <c r="F5605">
        <v>0.22441027511478201</v>
      </c>
      <c r="G5605">
        <v>4.3013581567764997E-2</v>
      </c>
      <c r="H5605">
        <v>0.22536422043833501</v>
      </c>
      <c r="I5605">
        <v>0.27759469857233399</v>
      </c>
      <c r="J5605">
        <v>-0.25199472159819503</v>
      </c>
      <c r="K5605">
        <v>0.30379712746381499</v>
      </c>
      <c r="L5605">
        <v>-0.112702650218763</v>
      </c>
      <c r="M5605">
        <v>0.41573663176738801</v>
      </c>
      <c r="N5605">
        <v>0.27592783587223801</v>
      </c>
      <c r="O5605">
        <v>0.37561187999840701</v>
      </c>
      <c r="P5605">
        <v>-1.6601597265342299E-2</v>
      </c>
      <c r="Q5605">
        <v>-0.87534435232681795</v>
      </c>
      <c r="R5605">
        <v>-0.51866431356615095</v>
      </c>
      <c r="S5605">
        <v>1.1517205271969999</v>
      </c>
      <c r="T5605">
        <v>-4.8558638602020103</v>
      </c>
      <c r="U5605">
        <v>1.05187803854743</v>
      </c>
    </row>
    <row r="5606" spans="1:21" x14ac:dyDescent="0.2">
      <c r="A5606">
        <v>5605</v>
      </c>
      <c r="B5606" t="s">
        <v>5622</v>
      </c>
      <c r="C5606" s="2" t="s">
        <v>10627</v>
      </c>
      <c r="D5606">
        <v>1.4893702976923999</v>
      </c>
      <c r="E5606">
        <v>0.70613769715718</v>
      </c>
      <c r="F5606">
        <v>0.75152057937353101</v>
      </c>
      <c r="G5606">
        <v>0.48162795707507899</v>
      </c>
      <c r="H5606">
        <v>1.3213738657496701</v>
      </c>
      <c r="I5606">
        <v>0.164529789575977</v>
      </c>
      <c r="J5606">
        <v>0.41842781532963003</v>
      </c>
      <c r="K5606">
        <v>0.58829415191700796</v>
      </c>
      <c r="L5606">
        <v>1.09011815589273</v>
      </c>
      <c r="M5606">
        <v>0.109716777347453</v>
      </c>
      <c r="N5606">
        <v>-0.115687687790148</v>
      </c>
      <c r="O5606">
        <v>-0.35062842778907</v>
      </c>
      <c r="P5606">
        <v>-0.156453707896827</v>
      </c>
      <c r="Q5606">
        <v>-0.21670794806937399</v>
      </c>
      <c r="R5606">
        <v>0.46839951293836402</v>
      </c>
      <c r="S5606">
        <v>-0.368688321440236</v>
      </c>
      <c r="T5606">
        <v>-0.55772036924732604</v>
      </c>
      <c r="U5606">
        <v>-0.83649483338438102</v>
      </c>
    </row>
    <row r="5607" spans="1:21" x14ac:dyDescent="0.2">
      <c r="A5607">
        <v>5606</v>
      </c>
      <c r="B5607" t="s">
        <v>5623</v>
      </c>
      <c r="C5607" s="2" t="s">
        <v>10628</v>
      </c>
      <c r="D5607">
        <v>0.151963038826848</v>
      </c>
      <c r="E5607">
        <v>1.37180034662601</v>
      </c>
      <c r="F5607">
        <v>-1.9803915131365999</v>
      </c>
      <c r="G5607">
        <v>-0.71584888235364996</v>
      </c>
      <c r="H5607">
        <v>0.71947379979638104</v>
      </c>
      <c r="I5607">
        <v>0.81379227115221797</v>
      </c>
      <c r="J5607">
        <v>-0.37386210776960999</v>
      </c>
      <c r="K5607">
        <v>0.78276450867349101</v>
      </c>
      <c r="L5607">
        <v>1.74328543691939</v>
      </c>
      <c r="M5607">
        <v>1.21049499231743</v>
      </c>
      <c r="N5607">
        <v>-3.0682626602802E-2</v>
      </c>
      <c r="O5607">
        <v>0.41298983233166098</v>
      </c>
      <c r="P5607">
        <v>1.03665343356192</v>
      </c>
      <c r="Q5607">
        <v>-1.4292711476039499</v>
      </c>
      <c r="R5607">
        <v>2.0457217342246299</v>
      </c>
      <c r="S5607">
        <v>-0.694509933598639</v>
      </c>
      <c r="T5607">
        <v>-3.9009093337719101</v>
      </c>
      <c r="U5607">
        <v>-2.3397965309836302</v>
      </c>
    </row>
    <row r="5608" spans="1:21" x14ac:dyDescent="0.2">
      <c r="A5608">
        <v>5607</v>
      </c>
      <c r="B5608" t="s">
        <v>5624</v>
      </c>
      <c r="C5608" s="2" t="s">
        <v>10629</v>
      </c>
      <c r="D5608">
        <v>-0.44418513477319299</v>
      </c>
      <c r="E5608">
        <v>0.232638810561106</v>
      </c>
      <c r="F5608">
        <v>-0.39950629666083998</v>
      </c>
      <c r="G5608">
        <v>-0.54988653455611503</v>
      </c>
      <c r="H5608">
        <v>-0.53947893546538594</v>
      </c>
      <c r="I5608">
        <v>-0.42868934039531598</v>
      </c>
      <c r="J5608">
        <v>-0.10479083978458301</v>
      </c>
      <c r="K5608">
        <v>-1.0130828983783799</v>
      </c>
      <c r="L5608">
        <v>-4.6411623902150999E-2</v>
      </c>
      <c r="M5608">
        <v>-1.0264596419019201</v>
      </c>
      <c r="N5608">
        <v>-0.25862390327790902</v>
      </c>
      <c r="O5608">
        <v>0.106520657360274</v>
      </c>
      <c r="P5608">
        <v>-1.02698540839261</v>
      </c>
      <c r="Q5608">
        <v>1.4110496709290701E-3</v>
      </c>
      <c r="R5608">
        <v>0.58492158022112295</v>
      </c>
      <c r="S5608">
        <v>2.3429799316186301E-2</v>
      </c>
      <c r="T5608">
        <v>-0.11568626220317001</v>
      </c>
      <c r="U5608">
        <v>8.0388322689491504E-2</v>
      </c>
    </row>
    <row r="5609" spans="1:21" x14ac:dyDescent="0.2">
      <c r="A5609">
        <v>5608</v>
      </c>
      <c r="B5609" t="s">
        <v>5625</v>
      </c>
      <c r="C5609" s="2" t="s">
        <v>5625</v>
      </c>
      <c r="D5609">
        <v>-7.8097388818353305E-2</v>
      </c>
      <c r="E5609">
        <v>-1.21293768252787E-2</v>
      </c>
      <c r="F5609">
        <v>-2.0395611664861</v>
      </c>
      <c r="G5609">
        <v>-1.08576426645695</v>
      </c>
      <c r="H5609">
        <v>-0.38083263586552402</v>
      </c>
      <c r="I5609">
        <v>9.9233268835139492E-3</v>
      </c>
      <c r="J5609">
        <v>-0.64804033307262698</v>
      </c>
      <c r="K5609">
        <v>-0.87126802222750599</v>
      </c>
      <c r="L5609">
        <v>-1.72549419727778</v>
      </c>
      <c r="M5609">
        <v>0.136634043691894</v>
      </c>
      <c r="N5609">
        <v>-0.87636556640949104</v>
      </c>
      <c r="O5609">
        <v>-0.40652833065910698</v>
      </c>
      <c r="P5609">
        <v>1.4434771539183799</v>
      </c>
      <c r="Q5609">
        <v>-1.6726708592544</v>
      </c>
      <c r="R5609">
        <v>5.6058401311578999E-2</v>
      </c>
      <c r="S5609">
        <v>-0.47529276583827901</v>
      </c>
      <c r="T5609">
        <v>-4.2554298009080496</v>
      </c>
      <c r="U5609">
        <v>-3.19977485908364E-2</v>
      </c>
    </row>
    <row r="5610" spans="1:21" x14ac:dyDescent="0.2">
      <c r="A5610">
        <v>5609</v>
      </c>
      <c r="B5610" t="s">
        <v>5626</v>
      </c>
      <c r="C5610" s="2" t="s">
        <v>10630</v>
      </c>
      <c r="D5610">
        <v>-1.4863124481846599</v>
      </c>
      <c r="E5610">
        <v>-2.4580888039866702</v>
      </c>
      <c r="F5610">
        <v>-2.18415264740496</v>
      </c>
      <c r="G5610">
        <v>-1.2537621780177901</v>
      </c>
      <c r="H5610">
        <v>-2.0659153859441099</v>
      </c>
      <c r="I5610">
        <v>-2.4359057032149498</v>
      </c>
      <c r="J5610">
        <v>-2.7800983596599602</v>
      </c>
      <c r="K5610">
        <v>-2.25557512871397</v>
      </c>
      <c r="L5610">
        <v>-1.45291118987665</v>
      </c>
      <c r="M5610">
        <v>-1.8755392497147301</v>
      </c>
      <c r="N5610">
        <v>-2.2513488769661301</v>
      </c>
      <c r="O5610">
        <v>-2.48098345537543</v>
      </c>
      <c r="P5610">
        <v>-0.67926704040377495</v>
      </c>
      <c r="Q5610">
        <v>-0.55128528042578495</v>
      </c>
      <c r="R5610">
        <v>-3.0340234581452799</v>
      </c>
      <c r="S5610">
        <v>-0.167546191236495</v>
      </c>
      <c r="T5610">
        <v>-9.6655384849555406E-3</v>
      </c>
      <c r="U5610">
        <v>0.303451667650041</v>
      </c>
    </row>
    <row r="5611" spans="1:21" x14ac:dyDescent="0.2">
      <c r="A5611">
        <v>5610</v>
      </c>
      <c r="B5611" t="s">
        <v>5627</v>
      </c>
      <c r="C5611" s="2" t="s">
        <v>5627</v>
      </c>
      <c r="D5611">
        <v>0.83383338579210797</v>
      </c>
      <c r="E5611">
        <v>0.20056980218036499</v>
      </c>
      <c r="F5611">
        <v>1.2022571804234501</v>
      </c>
      <c r="G5611">
        <v>0.65208495048554505</v>
      </c>
      <c r="H5611">
        <v>0.45765147838604497</v>
      </c>
      <c r="I5611">
        <v>1.8858876157384099</v>
      </c>
      <c r="J5611">
        <v>1.5112058338107199</v>
      </c>
      <c r="K5611">
        <v>1.1730045506629001</v>
      </c>
      <c r="L5611">
        <v>0.55622475540016503</v>
      </c>
      <c r="M5611">
        <v>1.3022806493772101</v>
      </c>
      <c r="N5611">
        <v>1.8682172560420101</v>
      </c>
      <c r="O5611">
        <v>1.56429560613471</v>
      </c>
      <c r="P5611">
        <v>-0.73817256606478998</v>
      </c>
      <c r="Q5611">
        <v>-5.2787594228782202E-2</v>
      </c>
      <c r="R5611">
        <v>0.84028960561275601</v>
      </c>
      <c r="S5611">
        <v>1.35739188345728</v>
      </c>
      <c r="T5611">
        <v>-4.4794855964157598</v>
      </c>
      <c r="U5611">
        <v>-0.90585921973514405</v>
      </c>
    </row>
    <row r="5612" spans="1:21" x14ac:dyDescent="0.2">
      <c r="A5612">
        <v>5611</v>
      </c>
      <c r="B5612" t="s">
        <v>5628</v>
      </c>
      <c r="C5612" s="2" t="s">
        <v>10631</v>
      </c>
      <c r="D5612">
        <v>3.6581812445764199</v>
      </c>
      <c r="E5612">
        <v>-1.31983994641742E-2</v>
      </c>
      <c r="F5612">
        <v>2.3967222980076701</v>
      </c>
      <c r="G5612">
        <v>2.2957867617745298</v>
      </c>
      <c r="H5612">
        <v>3.9492728035975802</v>
      </c>
      <c r="I5612">
        <v>1.3875671344486999</v>
      </c>
      <c r="J5612">
        <v>2.5530361058786899</v>
      </c>
      <c r="K5612">
        <v>1.61147809372604</v>
      </c>
      <c r="L5612">
        <v>2.600656384513</v>
      </c>
      <c r="M5612">
        <v>1.9516165587560701</v>
      </c>
      <c r="N5612">
        <v>3.4839258463327201</v>
      </c>
      <c r="O5612">
        <v>1.4250225892415</v>
      </c>
      <c r="P5612">
        <v>-0.14388993016115401</v>
      </c>
      <c r="Q5612">
        <v>-4.5197395081281899E-2</v>
      </c>
      <c r="R5612">
        <v>2.3870955520317501</v>
      </c>
      <c r="S5612">
        <v>1.57376611625792</v>
      </c>
      <c r="T5612">
        <v>3.2850257372215901</v>
      </c>
      <c r="U5612">
        <v>-2.4432989985653601</v>
      </c>
    </row>
    <row r="5613" spans="1:21" x14ac:dyDescent="0.2">
      <c r="A5613">
        <v>5612</v>
      </c>
      <c r="B5613" t="s">
        <v>5629</v>
      </c>
      <c r="C5613" s="2" t="s">
        <v>5629</v>
      </c>
      <c r="D5613">
        <v>-0.12516460112925801</v>
      </c>
      <c r="E5613">
        <v>-5.7974641282438698E-2</v>
      </c>
      <c r="F5613">
        <v>-1.3026351193783701</v>
      </c>
      <c r="G5613">
        <v>-0.55709062825514499</v>
      </c>
      <c r="H5613">
        <v>-1.27504797680093</v>
      </c>
      <c r="I5613">
        <v>-0.28442436629683698</v>
      </c>
      <c r="J5613">
        <v>-0.67781737257368802</v>
      </c>
      <c r="K5613">
        <v>-1.3553445468545</v>
      </c>
      <c r="L5613">
        <v>-1.06574792773187</v>
      </c>
      <c r="M5613">
        <v>-0.45253334635217901</v>
      </c>
      <c r="N5613">
        <v>-0.85626075925928102</v>
      </c>
      <c r="O5613">
        <v>0.193849526526857</v>
      </c>
      <c r="P5613">
        <v>0.94258874046688801</v>
      </c>
      <c r="Q5613">
        <v>-0.40998391408535001</v>
      </c>
      <c r="R5613">
        <v>-0.99566264672864602</v>
      </c>
      <c r="S5613">
        <v>0.33757175901847702</v>
      </c>
      <c r="T5613">
        <v>-0.13606907839861501</v>
      </c>
      <c r="U5613">
        <v>0.39839628406960997</v>
      </c>
    </row>
    <row r="5614" spans="1:21" x14ac:dyDescent="0.2">
      <c r="A5614">
        <v>5613</v>
      </c>
      <c r="B5614" t="s">
        <v>5630</v>
      </c>
      <c r="C5614" s="2" t="s">
        <v>10632</v>
      </c>
      <c r="D5614">
        <v>9.8439641008231191E-3</v>
      </c>
      <c r="E5614">
        <v>-0.171537226202614</v>
      </c>
      <c r="F5614">
        <v>0.770746622739367</v>
      </c>
      <c r="G5614">
        <v>0.404491179918399</v>
      </c>
      <c r="H5614">
        <v>0.78677011733560198</v>
      </c>
      <c r="I5614">
        <v>3.5705026885007998E-2</v>
      </c>
      <c r="J5614">
        <v>1.0283819853930301</v>
      </c>
      <c r="K5614">
        <v>0.73936610657051505</v>
      </c>
      <c r="L5614">
        <v>0.75134894099743899</v>
      </c>
      <c r="M5614">
        <v>0.10162032728251801</v>
      </c>
      <c r="N5614">
        <v>-8.7374388942138503E-2</v>
      </c>
      <c r="O5614">
        <v>-0.55511428444516697</v>
      </c>
      <c r="P5614">
        <v>0.10490392887714001</v>
      </c>
      <c r="Q5614">
        <v>-0.84148861645514506</v>
      </c>
      <c r="R5614">
        <v>-0.41944294598953402</v>
      </c>
      <c r="S5614">
        <v>0.10693418547046001</v>
      </c>
      <c r="T5614">
        <v>0.13407931547656901</v>
      </c>
      <c r="U5614">
        <v>-1.5186609767197099</v>
      </c>
    </row>
    <row r="5615" spans="1:21" x14ac:dyDescent="0.2">
      <c r="A5615">
        <v>5614</v>
      </c>
      <c r="B5615" t="s">
        <v>5631</v>
      </c>
      <c r="C5615" s="2" t="s">
        <v>10633</v>
      </c>
      <c r="D5615">
        <v>-1.14920153837171</v>
      </c>
      <c r="E5615">
        <v>-0.38628784027132601</v>
      </c>
      <c r="F5615">
        <v>-0.46484734830857799</v>
      </c>
      <c r="G5615">
        <v>0.13482363358018701</v>
      </c>
      <c r="H5615">
        <v>0.485756555823529</v>
      </c>
      <c r="I5615">
        <v>-0.1141639566681</v>
      </c>
      <c r="J5615">
        <v>-0.27006856197328</v>
      </c>
      <c r="K5615">
        <v>-1.2290054852090999</v>
      </c>
      <c r="L5615">
        <v>2.1609721727600002</v>
      </c>
      <c r="M5615">
        <v>0.22725055120433599</v>
      </c>
      <c r="N5615">
        <v>-0.146067120991482</v>
      </c>
      <c r="O5615">
        <v>-0.265784682485602</v>
      </c>
      <c r="P5615">
        <v>0.71572530665568102</v>
      </c>
      <c r="Q5615">
        <v>-0.452909843507183</v>
      </c>
      <c r="R5615">
        <v>0.208635859177389</v>
      </c>
      <c r="S5615">
        <v>1.43322472387551</v>
      </c>
      <c r="T5615">
        <v>-0.37538362516906598</v>
      </c>
      <c r="U5615">
        <v>-2.5320045654565102</v>
      </c>
    </row>
    <row r="5616" spans="1:21" x14ac:dyDescent="0.2">
      <c r="A5616">
        <v>5615</v>
      </c>
      <c r="B5616" t="s">
        <v>5632</v>
      </c>
      <c r="C5616" s="2" t="s">
        <v>10634</v>
      </c>
      <c r="D5616">
        <v>1.75135322956533</v>
      </c>
      <c r="E5616">
        <v>1.75628204911194</v>
      </c>
      <c r="F5616">
        <v>2.8369693990786899</v>
      </c>
      <c r="G5616">
        <v>2.5329422155451402</v>
      </c>
      <c r="H5616">
        <v>1.5381484476940199</v>
      </c>
      <c r="I5616">
        <v>1.1146383243283</v>
      </c>
      <c r="J5616">
        <v>2.5421333808615501</v>
      </c>
      <c r="K5616">
        <v>2.3780873530828299</v>
      </c>
      <c r="L5616">
        <v>2.45239410234884</v>
      </c>
      <c r="M5616" t="s">
        <v>11087</v>
      </c>
      <c r="N5616">
        <v>1.5702587128782399</v>
      </c>
      <c r="O5616">
        <v>1.4557037177505301</v>
      </c>
      <c r="P5616">
        <v>-1.3550067554007601</v>
      </c>
      <c r="Q5616">
        <v>-2.0110072055939701</v>
      </c>
      <c r="R5616">
        <v>1.6382125940518599</v>
      </c>
      <c r="S5616">
        <v>-0.94840446143035895</v>
      </c>
      <c r="T5616">
        <v>0.103329921872418</v>
      </c>
      <c r="U5616">
        <v>-1.3000872949872</v>
      </c>
    </row>
    <row r="5617" spans="1:21" x14ac:dyDescent="0.2">
      <c r="A5617">
        <v>5616</v>
      </c>
      <c r="B5617" t="s">
        <v>5633</v>
      </c>
      <c r="C5617" s="2" t="s">
        <v>10635</v>
      </c>
      <c r="D5617">
        <v>1.6552335757757702E-2</v>
      </c>
      <c r="E5617">
        <v>0.16570877654944999</v>
      </c>
      <c r="F5617">
        <v>-5.2449699329074499E-2</v>
      </c>
      <c r="G5617">
        <v>0.96319592368197304</v>
      </c>
      <c r="H5617">
        <v>0.360295699835533</v>
      </c>
      <c r="I5617">
        <v>0.230677716992223</v>
      </c>
      <c r="J5617">
        <v>0.41934307698112699</v>
      </c>
      <c r="K5617">
        <v>0.65770895764339399</v>
      </c>
      <c r="L5617">
        <v>0.213381578626826</v>
      </c>
      <c r="M5617">
        <v>-0.19368929889217201</v>
      </c>
      <c r="N5617">
        <v>-0.412189205341914</v>
      </c>
      <c r="O5617">
        <v>-0.57034895198885305</v>
      </c>
      <c r="P5617">
        <v>-1.2468412201634</v>
      </c>
      <c r="Q5617">
        <v>-9.47327479953472E-2</v>
      </c>
      <c r="R5617">
        <v>-0.50349554251464101</v>
      </c>
      <c r="S5617">
        <v>0.63498291600199497</v>
      </c>
      <c r="T5617">
        <v>-1.7823025805299</v>
      </c>
      <c r="U5617">
        <v>0.272688528929592</v>
      </c>
    </row>
    <row r="5618" spans="1:21" x14ac:dyDescent="0.2">
      <c r="A5618">
        <v>5617</v>
      </c>
      <c r="B5618" t="s">
        <v>5634</v>
      </c>
      <c r="C5618" s="2" t="s">
        <v>10636</v>
      </c>
      <c r="D5618">
        <v>0.368787654048433</v>
      </c>
      <c r="E5618">
        <v>0.61122244703316897</v>
      </c>
      <c r="F5618">
        <v>0.709273727707742</v>
      </c>
      <c r="G5618">
        <v>-0.47872442646180802</v>
      </c>
      <c r="H5618">
        <v>0.71433537338877495</v>
      </c>
      <c r="I5618">
        <v>0.59981512065855902</v>
      </c>
      <c r="J5618">
        <v>0.59395952123949602</v>
      </c>
      <c r="K5618">
        <v>0.79624616165086304</v>
      </c>
      <c r="L5618">
        <v>0.40450436647059901</v>
      </c>
      <c r="M5618">
        <v>0.51916705997900703</v>
      </c>
      <c r="N5618">
        <v>0.282840818814451</v>
      </c>
      <c r="O5618">
        <v>-0.28931758057197898</v>
      </c>
      <c r="P5618">
        <v>0.64848795143641003</v>
      </c>
      <c r="Q5618">
        <v>-1.19944422685373</v>
      </c>
      <c r="R5618">
        <v>0.19145030855595299</v>
      </c>
      <c r="S5618">
        <v>0.63119168298725004</v>
      </c>
      <c r="T5618">
        <v>-0.26987310963208899</v>
      </c>
      <c r="U5618">
        <v>-2.03586107571661</v>
      </c>
    </row>
    <row r="5619" spans="1:21" x14ac:dyDescent="0.2">
      <c r="A5619">
        <v>5618</v>
      </c>
      <c r="B5619" t="s">
        <v>5635</v>
      </c>
      <c r="C5619" s="2" t="s">
        <v>5635</v>
      </c>
      <c r="D5619">
        <v>1.25189573017699</v>
      </c>
      <c r="E5619">
        <v>0.852111533289861</v>
      </c>
      <c r="F5619">
        <v>0.40230640906063603</v>
      </c>
      <c r="G5619">
        <v>-0.60899407700293395</v>
      </c>
      <c r="H5619">
        <v>0.882447229670141</v>
      </c>
      <c r="I5619">
        <v>0.54859889604249201</v>
      </c>
      <c r="J5619">
        <v>1.43644093409439</v>
      </c>
      <c r="K5619">
        <v>0.65343821698843596</v>
      </c>
      <c r="L5619">
        <v>2.1498192573144901</v>
      </c>
      <c r="M5619">
        <v>1.451132681681</v>
      </c>
      <c r="N5619">
        <v>1.1129490492265399</v>
      </c>
      <c r="O5619">
        <v>0.80403532795631005</v>
      </c>
      <c r="P5619">
        <v>-1.2274998432778601</v>
      </c>
      <c r="Q5619">
        <v>-3.98256475551206</v>
      </c>
      <c r="R5619">
        <v>0.10676349236761699</v>
      </c>
      <c r="S5619">
        <v>-1.5961529092981199</v>
      </c>
      <c r="T5619">
        <v>-2.2773858568181802</v>
      </c>
      <c r="U5619">
        <v>-3.3351207594249601</v>
      </c>
    </row>
    <row r="5620" spans="1:21" x14ac:dyDescent="0.2">
      <c r="A5620">
        <v>5619</v>
      </c>
      <c r="B5620" t="s">
        <v>5636</v>
      </c>
      <c r="C5620" s="2" t="s">
        <v>10637</v>
      </c>
      <c r="D5620">
        <v>1.1460051496277299</v>
      </c>
      <c r="E5620">
        <v>-0.21743859500339699</v>
      </c>
      <c r="F5620">
        <v>2.1947237357623899</v>
      </c>
      <c r="G5620">
        <v>1.9611807072686001</v>
      </c>
      <c r="H5620">
        <v>1.8505099356288801</v>
      </c>
      <c r="I5620">
        <v>0.79225603610777495</v>
      </c>
      <c r="J5620" t="s">
        <v>11087</v>
      </c>
      <c r="K5620">
        <v>2.1153395193432001</v>
      </c>
      <c r="L5620">
        <v>1.9326865689777399</v>
      </c>
      <c r="M5620">
        <v>1.3703245082681199</v>
      </c>
      <c r="N5620">
        <v>2.0044322097991198</v>
      </c>
      <c r="O5620">
        <v>1.49967916848517</v>
      </c>
      <c r="P5620">
        <v>-2.1696281530745298</v>
      </c>
      <c r="Q5620">
        <v>-0.95839323085202299</v>
      </c>
      <c r="R5620">
        <v>1.66791196884603</v>
      </c>
      <c r="S5620">
        <v>-1.3537629820983701</v>
      </c>
      <c r="T5620">
        <v>-0.60630732477446603</v>
      </c>
      <c r="U5620">
        <v>3.4006979902927101E-3</v>
      </c>
    </row>
    <row r="5621" spans="1:21" x14ac:dyDescent="0.2">
      <c r="A5621">
        <v>5620</v>
      </c>
      <c r="B5621" t="s">
        <v>5637</v>
      </c>
      <c r="C5621" s="2" t="s">
        <v>10638</v>
      </c>
      <c r="D5621">
        <v>-0.58246596311323495</v>
      </c>
      <c r="E5621">
        <v>-1.08979183975824</v>
      </c>
      <c r="F5621">
        <v>-0.64080479515257005</v>
      </c>
      <c r="G5621">
        <v>0.53704801845164896</v>
      </c>
      <c r="H5621">
        <v>-0.183830446283235</v>
      </c>
      <c r="I5621">
        <v>-4.3751847598050599E-2</v>
      </c>
      <c r="J5621">
        <v>-0.53270354056079505</v>
      </c>
      <c r="K5621">
        <v>0.27570214227781997</v>
      </c>
      <c r="L5621">
        <v>0.78179930927130004</v>
      </c>
      <c r="M5621">
        <v>-0.25820513657420602</v>
      </c>
      <c r="N5621">
        <v>-7.4408287405075303E-3</v>
      </c>
      <c r="O5621">
        <v>0.24323683840896501</v>
      </c>
      <c r="P5621">
        <v>-0.78035016120882394</v>
      </c>
      <c r="Q5621">
        <v>-0.27591836206529402</v>
      </c>
      <c r="R5621">
        <v>0.71198604462148296</v>
      </c>
      <c r="S5621">
        <v>-3.43816335701215E-2</v>
      </c>
      <c r="T5621">
        <v>-0.25818975935413602</v>
      </c>
      <c r="U5621">
        <v>-0.79819136310239103</v>
      </c>
    </row>
    <row r="5622" spans="1:21" x14ac:dyDescent="0.2">
      <c r="A5622">
        <v>5621</v>
      </c>
      <c r="B5622" t="s">
        <v>5638</v>
      </c>
      <c r="C5622" s="2" t="s">
        <v>10639</v>
      </c>
      <c r="D5622" t="s">
        <v>11087</v>
      </c>
      <c r="E5622" t="s">
        <v>11087</v>
      </c>
      <c r="F5622" t="s">
        <v>11087</v>
      </c>
      <c r="G5622">
        <v>1.46610137458276</v>
      </c>
      <c r="H5622" t="s">
        <v>11087</v>
      </c>
      <c r="I5622" t="s">
        <v>11087</v>
      </c>
      <c r="J5622" t="s">
        <v>11087</v>
      </c>
      <c r="K5622" t="s">
        <v>11087</v>
      </c>
      <c r="L5622" t="s">
        <v>11087</v>
      </c>
      <c r="M5622" t="s">
        <v>11087</v>
      </c>
      <c r="N5622" t="s">
        <v>11087</v>
      </c>
      <c r="O5622" t="s">
        <v>11087</v>
      </c>
      <c r="P5622" t="s">
        <v>11087</v>
      </c>
      <c r="Q5622" t="s">
        <v>11087</v>
      </c>
      <c r="R5622" t="s">
        <v>11087</v>
      </c>
      <c r="S5622" t="s">
        <v>11087</v>
      </c>
      <c r="T5622" t="s">
        <v>11087</v>
      </c>
      <c r="U5622" t="s">
        <v>11087</v>
      </c>
    </row>
    <row r="5623" spans="1:21" x14ac:dyDescent="0.2">
      <c r="A5623">
        <v>5622</v>
      </c>
      <c r="B5623" t="s">
        <v>5639</v>
      </c>
      <c r="C5623" s="2" t="s">
        <v>10640</v>
      </c>
      <c r="D5623">
        <v>-1.5952071226961799</v>
      </c>
      <c r="E5623">
        <v>0.49565372354671</v>
      </c>
      <c r="F5623">
        <v>-2.2123079517879898</v>
      </c>
      <c r="G5623">
        <v>-5.8743140399122797E-2</v>
      </c>
      <c r="H5623">
        <v>-0.45319507469127202</v>
      </c>
      <c r="I5623">
        <v>0.25201477247840998</v>
      </c>
      <c r="J5623">
        <v>-1.43551951682958</v>
      </c>
      <c r="K5623">
        <v>-0.29721976636449199</v>
      </c>
      <c r="L5623">
        <v>-0.33517146846228801</v>
      </c>
      <c r="M5623">
        <v>0.227614027141542</v>
      </c>
      <c r="N5623">
        <v>-1.5655566563557699</v>
      </c>
      <c r="O5623">
        <v>-1.08459123389842</v>
      </c>
      <c r="P5623">
        <v>0.63112715853369905</v>
      </c>
      <c r="Q5623">
        <v>-1.91857529256329</v>
      </c>
      <c r="R5623">
        <v>-0.57377674430335701</v>
      </c>
      <c r="S5623">
        <v>0.44341336097432599</v>
      </c>
      <c r="T5623">
        <v>-2.8791853656987501</v>
      </c>
      <c r="U5623">
        <v>-1.2283481418411699</v>
      </c>
    </row>
    <row r="5624" spans="1:21" x14ac:dyDescent="0.2">
      <c r="A5624">
        <v>5623</v>
      </c>
      <c r="B5624" t="s">
        <v>5640</v>
      </c>
      <c r="C5624" s="2" t="s">
        <v>5640</v>
      </c>
      <c r="D5624">
        <v>-0.69749487822529599</v>
      </c>
      <c r="E5624">
        <v>1.6850563973017201</v>
      </c>
      <c r="F5624" t="s">
        <v>11087</v>
      </c>
      <c r="G5624" t="s">
        <v>11087</v>
      </c>
      <c r="H5624" t="s">
        <v>11087</v>
      </c>
      <c r="I5624">
        <v>-6.5599528772397997E-2</v>
      </c>
      <c r="J5624">
        <v>-0.28795588116037901</v>
      </c>
      <c r="K5624" t="s">
        <v>11087</v>
      </c>
      <c r="L5624">
        <v>1.29714709575243</v>
      </c>
      <c r="M5624">
        <v>-0.23171793300921001</v>
      </c>
      <c r="N5624">
        <v>0.68363913802028797</v>
      </c>
      <c r="O5624">
        <v>-0.50741629937987398</v>
      </c>
      <c r="P5624">
        <v>-1.1878404209687601</v>
      </c>
      <c r="Q5624">
        <v>-2.0041469040455899</v>
      </c>
      <c r="R5624">
        <v>1.2755079414456101</v>
      </c>
      <c r="S5624">
        <v>-0.43273013319315801</v>
      </c>
      <c r="T5624">
        <v>1.41738098088194</v>
      </c>
      <c r="U5624" t="s">
        <v>11087</v>
      </c>
    </row>
    <row r="5625" spans="1:21" x14ac:dyDescent="0.2">
      <c r="A5625">
        <v>5624</v>
      </c>
      <c r="B5625" t="s">
        <v>5641</v>
      </c>
      <c r="C5625" s="2" t="s">
        <v>10641</v>
      </c>
      <c r="D5625">
        <v>-2.2311481579996402</v>
      </c>
      <c r="E5625">
        <v>-1.5212167809395201</v>
      </c>
      <c r="F5625">
        <v>-1.580302577853</v>
      </c>
      <c r="G5625">
        <v>-0.481560041300513</v>
      </c>
      <c r="H5625">
        <v>-0.65432070493638705</v>
      </c>
      <c r="I5625">
        <v>-0.86558649141527</v>
      </c>
      <c r="J5625">
        <v>-0.80536129546914204</v>
      </c>
      <c r="K5625">
        <v>-0.71982025990696397</v>
      </c>
      <c r="L5625">
        <v>0.481102140219759</v>
      </c>
      <c r="M5625">
        <v>-0.65630562580553398</v>
      </c>
      <c r="N5625">
        <v>-0.66597376676701803</v>
      </c>
      <c r="O5625">
        <v>-0.61213531464119497</v>
      </c>
      <c r="P5625">
        <v>-3.2628418679346201</v>
      </c>
      <c r="Q5625">
        <v>-3.1054438252530798</v>
      </c>
      <c r="R5625">
        <v>-1.7481011932472601</v>
      </c>
      <c r="S5625">
        <v>-1.4855358304336099</v>
      </c>
      <c r="T5625">
        <v>-3.1040311524978099</v>
      </c>
      <c r="U5625">
        <v>-2.82837571123931</v>
      </c>
    </row>
    <row r="5626" spans="1:21" x14ac:dyDescent="0.2">
      <c r="A5626">
        <v>5625</v>
      </c>
      <c r="B5626" t="s">
        <v>5642</v>
      </c>
      <c r="C5626" s="2" t="s">
        <v>10642</v>
      </c>
      <c r="D5626">
        <v>0.30432396686907898</v>
      </c>
      <c r="E5626">
        <v>-0.75418586001951504</v>
      </c>
      <c r="F5626">
        <v>1.77571509099462</v>
      </c>
      <c r="G5626">
        <v>-0.96498361148161604</v>
      </c>
      <c r="H5626">
        <v>2.4025802153490399</v>
      </c>
      <c r="I5626">
        <v>1.0276230553832499</v>
      </c>
      <c r="J5626">
        <v>1.5442261063867599</v>
      </c>
      <c r="K5626">
        <v>0.82695526042009704</v>
      </c>
      <c r="L5626">
        <v>2.6043993168606798</v>
      </c>
      <c r="M5626">
        <v>0.80672980608075795</v>
      </c>
      <c r="N5626">
        <v>1.7361276826188501</v>
      </c>
      <c r="O5626">
        <v>0.504089805598677</v>
      </c>
      <c r="P5626">
        <v>-0.90621841810667503</v>
      </c>
      <c r="Q5626">
        <v>1.78672385614899</v>
      </c>
      <c r="R5626">
        <v>0.29606500393945201</v>
      </c>
      <c r="S5626">
        <v>0.62772691054179397</v>
      </c>
      <c r="T5626">
        <v>1.8488012756925301</v>
      </c>
      <c r="U5626">
        <v>-0.38394540511969599</v>
      </c>
    </row>
    <row r="5627" spans="1:21" x14ac:dyDescent="0.2">
      <c r="A5627">
        <v>5626</v>
      </c>
      <c r="B5627" t="s">
        <v>5643</v>
      </c>
      <c r="C5627" s="2" t="s">
        <v>10643</v>
      </c>
      <c r="D5627">
        <v>-1.8402258961023601</v>
      </c>
      <c r="E5627">
        <v>-0.57425087401854702</v>
      </c>
      <c r="F5627">
        <v>7.01790759021442E-2</v>
      </c>
      <c r="G5627">
        <v>0.18900021264661199</v>
      </c>
      <c r="H5627">
        <v>-1.6931143713471499</v>
      </c>
      <c r="I5627">
        <v>0.48956232802797101</v>
      </c>
      <c r="J5627">
        <v>-0.504851185317581</v>
      </c>
      <c r="K5627">
        <v>-0.52844242058653901</v>
      </c>
      <c r="L5627">
        <v>-1.2115683753433499</v>
      </c>
      <c r="M5627">
        <v>-0.213564494937204</v>
      </c>
      <c r="N5627">
        <v>-0.596554264547143</v>
      </c>
      <c r="O5627">
        <v>-0.12603305103336801</v>
      </c>
      <c r="P5627">
        <v>0.33980423474346999</v>
      </c>
      <c r="Q5627">
        <v>1.6553194417332699</v>
      </c>
      <c r="R5627">
        <v>1.0095976739211201</v>
      </c>
      <c r="S5627">
        <v>3.0869484929997402</v>
      </c>
      <c r="T5627">
        <v>0.18002349411866</v>
      </c>
      <c r="U5627">
        <v>1.2503039521499799</v>
      </c>
    </row>
    <row r="5628" spans="1:21" x14ac:dyDescent="0.2">
      <c r="A5628">
        <v>5627</v>
      </c>
      <c r="B5628" t="s">
        <v>5644</v>
      </c>
      <c r="C5628" s="2" t="s">
        <v>5644</v>
      </c>
      <c r="D5628">
        <v>-0.52493468302924995</v>
      </c>
      <c r="E5628">
        <v>1.4389758159088599</v>
      </c>
      <c r="F5628">
        <v>0.124930255897167</v>
      </c>
      <c r="G5628">
        <v>0.10529284269819</v>
      </c>
      <c r="H5628">
        <v>0.92033443827922301</v>
      </c>
      <c r="I5628">
        <v>1.1243176360632501</v>
      </c>
      <c r="J5628">
        <v>-0.201042013761076</v>
      </c>
      <c r="K5628">
        <v>0.63656545521115704</v>
      </c>
      <c r="L5628">
        <v>1.2106973952709901</v>
      </c>
      <c r="M5628">
        <v>0.87620143805475104</v>
      </c>
      <c r="N5628">
        <v>0.17838177520316301</v>
      </c>
      <c r="O5628">
        <v>6.6046791921253997E-2</v>
      </c>
      <c r="P5628">
        <v>1.80822924567059</v>
      </c>
      <c r="Q5628">
        <v>0.28416045558379399</v>
      </c>
      <c r="R5628">
        <v>0.97026061899397498</v>
      </c>
      <c r="S5628">
        <v>0.54585724548077796</v>
      </c>
      <c r="T5628">
        <v>-0.38804537643810699</v>
      </c>
      <c r="U5628">
        <v>-0.83240205556763502</v>
      </c>
    </row>
    <row r="5629" spans="1:21" x14ac:dyDescent="0.2">
      <c r="A5629">
        <v>5628</v>
      </c>
      <c r="B5629" t="s">
        <v>5645</v>
      </c>
      <c r="C5629" s="2" t="s">
        <v>10644</v>
      </c>
      <c r="D5629">
        <v>-1.2621880193177399</v>
      </c>
      <c r="E5629">
        <v>-0.29820209020587701</v>
      </c>
      <c r="F5629">
        <v>-1.44721776632952</v>
      </c>
      <c r="G5629">
        <v>-0.22601319153604199</v>
      </c>
      <c r="H5629">
        <v>-0.93346812456051598</v>
      </c>
      <c r="I5629">
        <v>-0.55726934679732099</v>
      </c>
      <c r="J5629">
        <v>-0.78902696918424198</v>
      </c>
      <c r="K5629">
        <v>-0.469418010890576</v>
      </c>
      <c r="L5629">
        <v>0.61515837191701905</v>
      </c>
      <c r="M5629">
        <v>-0.72215990528808904</v>
      </c>
      <c r="N5629">
        <v>-0.59938374623578095</v>
      </c>
      <c r="O5629">
        <v>-0.51980479083461195</v>
      </c>
      <c r="P5629">
        <v>-0.37982639404984903</v>
      </c>
      <c r="Q5629">
        <v>-0.80213273688440601</v>
      </c>
      <c r="R5629">
        <v>-0.26007025405350298</v>
      </c>
      <c r="S5629">
        <v>0.23978918388304701</v>
      </c>
      <c r="T5629">
        <v>-1.1196507752281599</v>
      </c>
      <c r="U5629">
        <v>-0.145484959130015</v>
      </c>
    </row>
    <row r="5630" spans="1:21" x14ac:dyDescent="0.2">
      <c r="A5630">
        <v>5629</v>
      </c>
      <c r="B5630" t="s">
        <v>5646</v>
      </c>
      <c r="C5630" s="2" t="s">
        <v>10645</v>
      </c>
      <c r="D5630">
        <v>-1.11154859739429</v>
      </c>
      <c r="E5630">
        <v>-1.2611372431862999</v>
      </c>
      <c r="F5630">
        <v>-1.0274048705010499</v>
      </c>
      <c r="G5630">
        <v>-0.54288921414372104</v>
      </c>
      <c r="H5630">
        <v>-1.51641613871207</v>
      </c>
      <c r="I5630">
        <v>-1.1176132619716199</v>
      </c>
      <c r="J5630">
        <v>4.1347756256112297E-2</v>
      </c>
      <c r="K5630">
        <v>-0.82698825951125698</v>
      </c>
      <c r="L5630">
        <v>0.221183239440921</v>
      </c>
      <c r="M5630">
        <v>7.5226120937984003E-2</v>
      </c>
      <c r="N5630">
        <v>-0.91878554796855705</v>
      </c>
      <c r="O5630">
        <v>-0.84147198260387401</v>
      </c>
      <c r="P5630">
        <v>-2.2792567901818601</v>
      </c>
      <c r="Q5630">
        <v>8.6888127105976001E-2</v>
      </c>
      <c r="R5630">
        <v>-1.27758588818992</v>
      </c>
      <c r="S5630">
        <v>0.27118549097196798</v>
      </c>
      <c r="T5630">
        <v>2.2339096416858801</v>
      </c>
      <c r="U5630">
        <v>7.90326525803485E-2</v>
      </c>
    </row>
    <row r="5631" spans="1:21" x14ac:dyDescent="0.2">
      <c r="A5631">
        <v>5630</v>
      </c>
      <c r="B5631" t="s">
        <v>5647</v>
      </c>
      <c r="C5631" s="2" t="s">
        <v>10646</v>
      </c>
      <c r="D5631">
        <v>-2.1192902897717398</v>
      </c>
      <c r="E5631">
        <v>0.64062412518116196</v>
      </c>
      <c r="F5631">
        <v>-0.48883608693450098</v>
      </c>
      <c r="G5631">
        <v>-0.36976030869753801</v>
      </c>
      <c r="H5631">
        <v>-1.14429482785093</v>
      </c>
      <c r="I5631">
        <v>-0.45946364828296099</v>
      </c>
      <c r="J5631">
        <v>-2.1838958197957701</v>
      </c>
      <c r="K5631">
        <v>-0.41772543119405497</v>
      </c>
      <c r="L5631">
        <v>-1.1208814101311599</v>
      </c>
      <c r="M5631">
        <v>-0.64938266110009202</v>
      </c>
      <c r="N5631">
        <v>-0.95595338410175501</v>
      </c>
      <c r="O5631">
        <v>-0.24604766857042801</v>
      </c>
      <c r="P5631">
        <v>-0.335825819163105</v>
      </c>
      <c r="Q5631">
        <v>0.87896487301491699</v>
      </c>
      <c r="R5631">
        <v>7.1423279764250697E-2</v>
      </c>
      <c r="S5631">
        <v>7.32014657952412E-2</v>
      </c>
      <c r="T5631">
        <v>-4.4889112094285597</v>
      </c>
      <c r="U5631">
        <v>-1.7044943760845299</v>
      </c>
    </row>
    <row r="5632" spans="1:21" x14ac:dyDescent="0.2">
      <c r="A5632">
        <v>5631</v>
      </c>
      <c r="B5632" t="s">
        <v>5648</v>
      </c>
      <c r="C5632" s="2" t="s">
        <v>10647</v>
      </c>
      <c r="D5632">
        <v>-0.70027044032534502</v>
      </c>
      <c r="E5632">
        <v>1.3983890482849699</v>
      </c>
      <c r="F5632">
        <v>1.01859839052135</v>
      </c>
      <c r="G5632">
        <v>-0.56599966925405998</v>
      </c>
      <c r="H5632">
        <v>-0.17157875169342299</v>
      </c>
      <c r="I5632">
        <v>-7.3546374457812605E-2</v>
      </c>
      <c r="J5632">
        <v>-0.38695388130234798</v>
      </c>
      <c r="K5632">
        <v>0.84153450841573296</v>
      </c>
      <c r="L5632">
        <v>-0.35296654308708503</v>
      </c>
      <c r="M5632">
        <v>-0.46605257678509099</v>
      </c>
      <c r="N5632">
        <v>-0.59052778008102902</v>
      </c>
      <c r="O5632">
        <v>0.13483136834599499</v>
      </c>
      <c r="P5632">
        <v>4.4714437430618099E-2</v>
      </c>
      <c r="Q5632">
        <v>-0.30667648035962197</v>
      </c>
      <c r="R5632">
        <v>-0.231216036655952</v>
      </c>
      <c r="S5632">
        <v>-0.51750861692653305</v>
      </c>
      <c r="T5632">
        <v>-0.50875915867646704</v>
      </c>
      <c r="U5632">
        <v>-1.57815241177342</v>
      </c>
    </row>
    <row r="5633" spans="1:21" x14ac:dyDescent="0.2">
      <c r="A5633">
        <v>5632</v>
      </c>
      <c r="B5633" t="s">
        <v>5649</v>
      </c>
      <c r="C5633" s="2" t="s">
        <v>10648</v>
      </c>
      <c r="D5633">
        <v>-1.3869034417486401</v>
      </c>
      <c r="E5633">
        <v>0.28535296690475098</v>
      </c>
      <c r="F5633">
        <v>-1.3378594635488299</v>
      </c>
      <c r="G5633">
        <v>-0.96128608101820501</v>
      </c>
      <c r="H5633">
        <v>-0.59746882486936803</v>
      </c>
      <c r="I5633">
        <v>-0.74893276236193995</v>
      </c>
      <c r="J5633">
        <v>-0.78568655693691403</v>
      </c>
      <c r="K5633">
        <v>-0.15115900831851001</v>
      </c>
      <c r="L5633">
        <v>-4.4723134746126797E-2</v>
      </c>
      <c r="M5633">
        <v>-1.0800842724211299</v>
      </c>
      <c r="N5633">
        <v>-0.63401932384509596</v>
      </c>
      <c r="O5633">
        <v>-5.9327591638047003E-2</v>
      </c>
      <c r="P5633">
        <v>1.55535615316831</v>
      </c>
      <c r="Q5633">
        <v>7.28528567971235E-2</v>
      </c>
      <c r="R5633">
        <v>-1.4795327419254201</v>
      </c>
      <c r="S5633">
        <v>-1.0702771521759</v>
      </c>
      <c r="T5633">
        <v>-1.7743010430922701</v>
      </c>
      <c r="U5633">
        <v>-1.65182569888832</v>
      </c>
    </row>
    <row r="5634" spans="1:21" x14ac:dyDescent="0.2">
      <c r="A5634">
        <v>5633</v>
      </c>
      <c r="B5634" t="s">
        <v>5650</v>
      </c>
      <c r="C5634" s="2" t="s">
        <v>10649</v>
      </c>
      <c r="D5634">
        <v>0.50037356584486603</v>
      </c>
      <c r="E5634">
        <v>0.62847520344966701</v>
      </c>
      <c r="F5634">
        <v>-0.47696102527283102</v>
      </c>
      <c r="G5634">
        <v>0.28012347471279397</v>
      </c>
      <c r="H5634">
        <v>0.71967170008600101</v>
      </c>
      <c r="I5634">
        <v>1.1965734942035999</v>
      </c>
      <c r="J5634">
        <v>0.64322279583122899</v>
      </c>
      <c r="K5634">
        <v>-2.0423181300408202</v>
      </c>
      <c r="L5634">
        <v>1.16308421542392</v>
      </c>
      <c r="M5634">
        <v>0.99582817901932397</v>
      </c>
      <c r="N5634">
        <v>0.54708721141827599</v>
      </c>
      <c r="O5634">
        <v>0.36046194142669502</v>
      </c>
      <c r="P5634">
        <v>0.74450049287016695</v>
      </c>
      <c r="Q5634">
        <v>-0.32558123177685</v>
      </c>
      <c r="R5634">
        <v>0.65849550495937703</v>
      </c>
      <c r="S5634">
        <v>-0.98506507872555604</v>
      </c>
      <c r="T5634">
        <v>-0.59220380580531595</v>
      </c>
      <c r="U5634">
        <v>-0.61927485630456403</v>
      </c>
    </row>
    <row r="5635" spans="1:21" x14ac:dyDescent="0.2">
      <c r="A5635">
        <v>5634</v>
      </c>
      <c r="B5635" t="s">
        <v>5651</v>
      </c>
      <c r="C5635" s="2" t="s">
        <v>5651</v>
      </c>
      <c r="D5635">
        <v>-1.05776392298059</v>
      </c>
      <c r="E5635">
        <v>-8.3079976010655796E-2</v>
      </c>
      <c r="F5635">
        <v>0.90463347308016895</v>
      </c>
      <c r="G5635">
        <v>2.6405097919478102</v>
      </c>
      <c r="H5635">
        <v>-1.0547252670523299</v>
      </c>
      <c r="I5635">
        <v>3.00740113820288</v>
      </c>
      <c r="J5635">
        <v>-0.80868030599358598</v>
      </c>
      <c r="K5635">
        <v>2.4310903072043102</v>
      </c>
      <c r="L5635">
        <v>1.28861127797368</v>
      </c>
      <c r="M5635">
        <v>2.0604763663926402</v>
      </c>
      <c r="N5635">
        <v>1.1557400774761399</v>
      </c>
      <c r="O5635">
        <v>1.1051784358889201</v>
      </c>
      <c r="P5635">
        <v>1.3951676532647701</v>
      </c>
      <c r="Q5635">
        <v>-0.31778886620843499</v>
      </c>
      <c r="R5635">
        <v>2.1489490040767598</v>
      </c>
      <c r="S5635">
        <v>-0.78206531362833298</v>
      </c>
      <c r="T5635">
        <v>-6.7543162900606202</v>
      </c>
      <c r="U5635">
        <v>-0.76497599551506501</v>
      </c>
    </row>
    <row r="5636" spans="1:21" x14ac:dyDescent="0.2">
      <c r="A5636">
        <v>5635</v>
      </c>
      <c r="B5636" t="s">
        <v>5652</v>
      </c>
      <c r="C5636" s="2" t="s">
        <v>10650</v>
      </c>
      <c r="D5636">
        <v>-0.81002670808313904</v>
      </c>
      <c r="E5636">
        <v>-0.65404405227701101</v>
      </c>
      <c r="F5636">
        <v>-0.40483662232629197</v>
      </c>
      <c r="G5636">
        <v>-4.3604464653015797E-2</v>
      </c>
      <c r="H5636">
        <v>-0.95527713523818902</v>
      </c>
      <c r="I5636">
        <v>4.8540271791721601E-2</v>
      </c>
      <c r="J5636">
        <v>-1.44011369896921</v>
      </c>
      <c r="K5636">
        <v>-6.7163427769706701</v>
      </c>
      <c r="L5636">
        <v>-1.48249666651314</v>
      </c>
      <c r="M5636">
        <v>-0.19025090773623199</v>
      </c>
      <c r="N5636">
        <v>-1.0044640435986001</v>
      </c>
      <c r="O5636">
        <v>-1.1993755562880299</v>
      </c>
      <c r="P5636">
        <v>0.36824705716445399</v>
      </c>
      <c r="Q5636">
        <v>-1.83076113134645</v>
      </c>
      <c r="R5636">
        <v>-2.23326893847136</v>
      </c>
      <c r="S5636">
        <v>0.613513057166025</v>
      </c>
      <c r="T5636">
        <v>-2.09282032717425</v>
      </c>
      <c r="U5636">
        <v>0.32591973952833803</v>
      </c>
    </row>
    <row r="5637" spans="1:21" x14ac:dyDescent="0.2">
      <c r="A5637">
        <v>5636</v>
      </c>
      <c r="B5637" t="s">
        <v>5653</v>
      </c>
      <c r="C5637" s="2" t="s">
        <v>10651</v>
      </c>
      <c r="D5637">
        <v>-2.2097998263168099</v>
      </c>
      <c r="E5637">
        <v>0.416173215767629</v>
      </c>
      <c r="F5637">
        <v>0.76971048724229096</v>
      </c>
      <c r="G5637">
        <v>-0.14480103071280501</v>
      </c>
      <c r="H5637">
        <v>-1.98837895109142</v>
      </c>
      <c r="I5637">
        <v>-1.0383257045899399</v>
      </c>
      <c r="J5637">
        <v>-2.0134512870905801</v>
      </c>
      <c r="K5637">
        <v>-0.132614197454411</v>
      </c>
      <c r="L5637">
        <v>-0.41124871381388001</v>
      </c>
      <c r="M5637">
        <v>0.23870716966354599</v>
      </c>
      <c r="N5637">
        <v>-0.137095407245033</v>
      </c>
      <c r="O5637">
        <v>-8.2984716741782705E-2</v>
      </c>
      <c r="P5637">
        <v>2.24288702293526</v>
      </c>
      <c r="Q5637">
        <v>-0.85998184332273697</v>
      </c>
      <c r="R5637">
        <v>-0.52000857880701101</v>
      </c>
      <c r="S5637">
        <v>0.98337273927587898</v>
      </c>
      <c r="T5637">
        <v>-0.198311225274488</v>
      </c>
      <c r="U5637">
        <v>1.7867307092387399</v>
      </c>
    </row>
    <row r="5638" spans="1:21" x14ac:dyDescent="0.2">
      <c r="A5638">
        <v>5637</v>
      </c>
      <c r="B5638" t="s">
        <v>5654</v>
      </c>
      <c r="C5638" s="2" t="s">
        <v>10652</v>
      </c>
      <c r="D5638">
        <v>0.24158710060882399</v>
      </c>
      <c r="E5638">
        <v>-0.36207443927605198</v>
      </c>
      <c r="F5638">
        <v>0.29241934344299603</v>
      </c>
      <c r="G5638">
        <v>-1.12752423203429</v>
      </c>
      <c r="H5638">
        <v>-0.43843915990958798</v>
      </c>
      <c r="I5638">
        <v>-0.22003343162220601</v>
      </c>
      <c r="J5638">
        <v>-0.62051053011989199</v>
      </c>
      <c r="K5638">
        <v>-0.50684290364635098</v>
      </c>
      <c r="L5638">
        <v>-1.6327727432302299</v>
      </c>
      <c r="M5638">
        <v>0.228170362252407</v>
      </c>
      <c r="N5638">
        <v>-6.5303698172227406E-2</v>
      </c>
      <c r="O5638">
        <v>0.23128992750249</v>
      </c>
      <c r="P5638">
        <v>0.53293689793491095</v>
      </c>
      <c r="Q5638">
        <v>-1.0133585116686801</v>
      </c>
      <c r="R5638">
        <v>-1.9773546729724301</v>
      </c>
      <c r="S5638">
        <v>-8.8800391880203597E-2</v>
      </c>
      <c r="T5638">
        <v>0.16062759467283799</v>
      </c>
      <c r="U5638">
        <v>0.14730379372274299</v>
      </c>
    </row>
    <row r="5639" spans="1:21" x14ac:dyDescent="0.2">
      <c r="A5639">
        <v>5638</v>
      </c>
      <c r="B5639" t="s">
        <v>5655</v>
      </c>
      <c r="C5639" s="2" t="s">
        <v>10653</v>
      </c>
      <c r="D5639">
        <v>-9.3473270447563706E-2</v>
      </c>
      <c r="E5639">
        <v>-0.48300664259466097</v>
      </c>
      <c r="F5639">
        <v>-0.26798302227801502</v>
      </c>
      <c r="G5639">
        <v>-0.75070171321504398</v>
      </c>
      <c r="H5639">
        <v>-0.63699809676163699</v>
      </c>
      <c r="I5639">
        <v>-8.2077639885197604E-2</v>
      </c>
      <c r="J5639">
        <v>-0.37320917043753399</v>
      </c>
      <c r="K5639">
        <v>-0.100456259248884</v>
      </c>
      <c r="L5639">
        <v>-1.01041877751799</v>
      </c>
      <c r="M5639">
        <v>-0.22160836327455599</v>
      </c>
      <c r="N5639">
        <v>-0.11350537661587599</v>
      </c>
      <c r="O5639">
        <v>-0.35150042411483801</v>
      </c>
      <c r="P5639">
        <v>0.15336458868362199</v>
      </c>
      <c r="Q5639">
        <v>9.8939800552063195E-2</v>
      </c>
      <c r="R5639">
        <v>-0.64672608632317496</v>
      </c>
      <c r="S5639">
        <v>0.76682866664710103</v>
      </c>
      <c r="T5639">
        <v>-0.57972586323470399</v>
      </c>
      <c r="U5639">
        <v>0.439240996771676</v>
      </c>
    </row>
    <row r="5640" spans="1:21" x14ac:dyDescent="0.2">
      <c r="A5640">
        <v>5639</v>
      </c>
      <c r="B5640" t="s">
        <v>5656</v>
      </c>
      <c r="C5640" s="2" t="s">
        <v>10654</v>
      </c>
      <c r="D5640">
        <v>0.27551771671119002</v>
      </c>
      <c r="E5640">
        <v>-0.75190135756870602</v>
      </c>
      <c r="F5640">
        <v>-0.51449010249381599</v>
      </c>
      <c r="G5640">
        <v>-0.12769339924414999</v>
      </c>
      <c r="H5640">
        <v>-0.29170297385587601</v>
      </c>
      <c r="I5640">
        <v>-0.143235271657116</v>
      </c>
      <c r="J5640">
        <v>-0.94831192456686098</v>
      </c>
      <c r="K5640">
        <v>-0.179590527058762</v>
      </c>
      <c r="L5640">
        <v>-1.3010204634884901</v>
      </c>
      <c r="M5640">
        <v>-0.24710695942793501</v>
      </c>
      <c r="N5640">
        <v>-0.33238819599275099</v>
      </c>
      <c r="O5640">
        <v>0.10257604500653</v>
      </c>
      <c r="P5640">
        <v>0.41771395555951901</v>
      </c>
      <c r="Q5640">
        <v>-0.34653871452302198</v>
      </c>
      <c r="R5640">
        <v>-0.18447876067965999</v>
      </c>
      <c r="S5640">
        <v>0.42796175160366301</v>
      </c>
      <c r="T5640">
        <v>-0.149193359851751</v>
      </c>
      <c r="U5640">
        <v>0.98175874285111697</v>
      </c>
    </row>
    <row r="5641" spans="1:21" x14ac:dyDescent="0.2">
      <c r="A5641">
        <v>5640</v>
      </c>
      <c r="B5641" t="s">
        <v>5657</v>
      </c>
      <c r="C5641" s="2" t="s">
        <v>5657</v>
      </c>
      <c r="D5641">
        <v>9.0679280545352806E-2</v>
      </c>
      <c r="E5641">
        <v>-2.0077956362482801</v>
      </c>
      <c r="F5641">
        <v>-1.29424678302466</v>
      </c>
      <c r="G5641">
        <v>-0.69697284418027805</v>
      </c>
      <c r="H5641">
        <v>-0.68849350442598201</v>
      </c>
      <c r="I5641">
        <v>-1.21801635242762</v>
      </c>
      <c r="J5641">
        <v>-0.56707068416460404</v>
      </c>
      <c r="K5641">
        <v>-1.7391635517719899</v>
      </c>
      <c r="L5641">
        <v>-0.82672944681889304</v>
      </c>
      <c r="M5641">
        <v>-0.82140324086741401</v>
      </c>
      <c r="N5641">
        <v>-2.021266824554</v>
      </c>
      <c r="O5641">
        <v>-1.8515202116487901</v>
      </c>
      <c r="P5641">
        <v>-0.77267676820614895</v>
      </c>
      <c r="Q5641">
        <v>0.21849982540202201</v>
      </c>
      <c r="R5641">
        <v>-0.40284907588919</v>
      </c>
      <c r="S5641">
        <v>0.97653124481716003</v>
      </c>
      <c r="T5641">
        <v>-0.42272699648630802</v>
      </c>
      <c r="U5641">
        <v>-1.9899514454524401</v>
      </c>
    </row>
    <row r="5642" spans="1:21" x14ac:dyDescent="0.2">
      <c r="A5642">
        <v>5641</v>
      </c>
      <c r="B5642" t="s">
        <v>5658</v>
      </c>
      <c r="C5642" s="2" t="s">
        <v>10655</v>
      </c>
      <c r="D5642">
        <v>0.492496048427078</v>
      </c>
      <c r="E5642">
        <v>-0.50064965841934805</v>
      </c>
      <c r="F5642">
        <v>-0.97094519095175502</v>
      </c>
      <c r="G5642">
        <v>-2.0563222430225201</v>
      </c>
      <c r="H5642">
        <v>-0.68981454467104497</v>
      </c>
      <c r="I5642">
        <v>-0.98483217259631395</v>
      </c>
      <c r="J5642">
        <v>-1.3691618698021499</v>
      </c>
      <c r="K5642">
        <v>-1.1731863580221999</v>
      </c>
      <c r="L5642">
        <v>-0.76799246640958396</v>
      </c>
      <c r="M5642">
        <v>-0.70998182494294504</v>
      </c>
      <c r="N5642">
        <v>-0.64792927708367198</v>
      </c>
      <c r="O5642">
        <v>-1.75350317570606</v>
      </c>
      <c r="P5642">
        <v>-0.50369180391163404</v>
      </c>
      <c r="Q5642">
        <v>-0.102132614401585</v>
      </c>
      <c r="R5642">
        <v>-0.227693344403821</v>
      </c>
      <c r="S5642">
        <v>0.82497617949483804</v>
      </c>
      <c r="T5642">
        <v>-0.41898286098308801</v>
      </c>
      <c r="U5642">
        <v>0.96776416359263595</v>
      </c>
    </row>
    <row r="5643" spans="1:21" x14ac:dyDescent="0.2">
      <c r="A5643">
        <v>5642</v>
      </c>
      <c r="B5643" t="s">
        <v>5659</v>
      </c>
      <c r="C5643" s="2" t="s">
        <v>5659</v>
      </c>
      <c r="D5643">
        <v>-0.108871067400672</v>
      </c>
      <c r="E5643">
        <v>-0.34562687170751699</v>
      </c>
      <c r="F5643">
        <v>-1.14512210111798</v>
      </c>
      <c r="G5643">
        <v>-0.13586747195437199</v>
      </c>
      <c r="H5643">
        <v>-0.50533072652307698</v>
      </c>
      <c r="I5643">
        <v>0.38771481433953597</v>
      </c>
      <c r="J5643">
        <v>-1.0270051084094101</v>
      </c>
      <c r="K5643">
        <v>1.28002669600998</v>
      </c>
      <c r="L5643">
        <v>-0.499729851711882</v>
      </c>
      <c r="M5643">
        <v>1.8078821817686899E-2</v>
      </c>
      <c r="N5643">
        <v>-0.62071863958996398</v>
      </c>
      <c r="O5643">
        <v>0.35901873164082698</v>
      </c>
      <c r="P5643">
        <v>0.62035672736437797</v>
      </c>
      <c r="Q5643">
        <v>-0.86236378267556102</v>
      </c>
      <c r="R5643">
        <v>0.68815111324720701</v>
      </c>
      <c r="S5643">
        <v>0.87230021125416901</v>
      </c>
      <c r="T5643">
        <v>-5.4268100940427004</v>
      </c>
      <c r="U5643">
        <v>-0.56806210002025903</v>
      </c>
    </row>
    <row r="5644" spans="1:21" x14ac:dyDescent="0.2">
      <c r="A5644">
        <v>5643</v>
      </c>
      <c r="B5644" t="s">
        <v>5660</v>
      </c>
      <c r="C5644" s="2" t="s">
        <v>10656</v>
      </c>
      <c r="D5644">
        <v>2.9104947108030702E-2</v>
      </c>
      <c r="E5644">
        <v>0.32014175252083799</v>
      </c>
      <c r="F5644">
        <v>-1.3040367613047401</v>
      </c>
      <c r="G5644">
        <v>0.112428317969991</v>
      </c>
      <c r="H5644">
        <v>0.18034005831293501</v>
      </c>
      <c r="I5644">
        <v>0.54448785837643798</v>
      </c>
      <c r="J5644">
        <v>-1.0299238862139499</v>
      </c>
      <c r="K5644">
        <v>0.89344684970430499</v>
      </c>
      <c r="L5644">
        <v>-1.1130538845372999</v>
      </c>
      <c r="M5644">
        <v>-0.36893974809698499</v>
      </c>
      <c r="N5644">
        <v>0.15241321137198999</v>
      </c>
      <c r="O5644">
        <v>-3.2024040622900402E-2</v>
      </c>
      <c r="P5644">
        <v>0.15181040047910599</v>
      </c>
      <c r="Q5644">
        <v>-0.38738166720325701</v>
      </c>
      <c r="R5644">
        <v>-0.48708921026308299</v>
      </c>
      <c r="S5644">
        <v>0.437847692572636</v>
      </c>
      <c r="T5644">
        <v>-0.87341061014065102</v>
      </c>
      <c r="U5644">
        <v>-1.16769761896605</v>
      </c>
    </row>
    <row r="5645" spans="1:21" x14ac:dyDescent="0.2">
      <c r="A5645">
        <v>5644</v>
      </c>
      <c r="B5645" t="s">
        <v>5661</v>
      </c>
      <c r="C5645" s="2" t="s">
        <v>10657</v>
      </c>
      <c r="D5645">
        <v>0.84433854223417504</v>
      </c>
      <c r="E5645">
        <v>-0.28554520066383499</v>
      </c>
      <c r="F5645">
        <v>-0.60275644181521904</v>
      </c>
      <c r="G5645">
        <v>1.2218170503028001</v>
      </c>
      <c r="H5645">
        <v>0.15031452487622399</v>
      </c>
      <c r="I5645">
        <v>0.264058529787082</v>
      </c>
      <c r="J5645">
        <v>0.71753717154178998</v>
      </c>
      <c r="K5645">
        <v>0.77768859183434003</v>
      </c>
      <c r="L5645">
        <v>7.5852022348719003E-2</v>
      </c>
      <c r="M5645">
        <v>-0.62380089131678196</v>
      </c>
      <c r="N5645">
        <v>1.2693514385193501</v>
      </c>
      <c r="O5645">
        <v>1.45652158681424</v>
      </c>
      <c r="P5645">
        <v>-3.8690024615051102</v>
      </c>
      <c r="Q5645">
        <v>0.58542676750365696</v>
      </c>
      <c r="R5645">
        <v>0.24000132107321101</v>
      </c>
      <c r="S5645">
        <v>-0.915774770284984</v>
      </c>
      <c r="T5645">
        <v>0.317275597450622</v>
      </c>
      <c r="U5645">
        <v>-1.2192255373953</v>
      </c>
    </row>
    <row r="5646" spans="1:21" x14ac:dyDescent="0.2">
      <c r="A5646">
        <v>5645</v>
      </c>
      <c r="B5646" t="s">
        <v>5662</v>
      </c>
      <c r="C5646" s="2" t="s">
        <v>10658</v>
      </c>
      <c r="D5646">
        <v>0.68678925357700105</v>
      </c>
      <c r="E5646">
        <v>-1.7226228354494799</v>
      </c>
      <c r="F5646">
        <v>0.75021057251754897</v>
      </c>
      <c r="G5646">
        <v>-1.5056080535435299</v>
      </c>
      <c r="H5646">
        <v>0.58643797386574903</v>
      </c>
      <c r="I5646">
        <v>-0.59334978626971002</v>
      </c>
      <c r="J5646">
        <v>-0.61189432720654802</v>
      </c>
      <c r="K5646">
        <v>-0.398260514212187</v>
      </c>
      <c r="L5646">
        <v>-0.34536183617888599</v>
      </c>
      <c r="M5646">
        <v>-0.38388430527587097</v>
      </c>
      <c r="N5646">
        <v>-0.30660880582185202</v>
      </c>
      <c r="O5646">
        <v>-1.64256784848354E-2</v>
      </c>
      <c r="P5646">
        <v>0.626632014265326</v>
      </c>
      <c r="Q5646">
        <v>-0.37839524065062002</v>
      </c>
      <c r="R5646">
        <v>-1.7475818207657801</v>
      </c>
      <c r="S5646">
        <v>0.11696951964748099</v>
      </c>
      <c r="T5646">
        <v>0.13883180807555001</v>
      </c>
      <c r="U5646">
        <v>-1.1071929322123</v>
      </c>
    </row>
    <row r="5647" spans="1:21" x14ac:dyDescent="0.2">
      <c r="A5647">
        <v>5646</v>
      </c>
      <c r="B5647" t="s">
        <v>5663</v>
      </c>
      <c r="C5647" s="2" t="s">
        <v>10659</v>
      </c>
      <c r="D5647">
        <v>1.00490951921772</v>
      </c>
      <c r="E5647">
        <v>0.31121261384808402</v>
      </c>
      <c r="F5647">
        <v>0.94735297804497098</v>
      </c>
      <c r="G5647">
        <v>0.421646458955515</v>
      </c>
      <c r="H5647">
        <v>5.9094973652484999E-2</v>
      </c>
      <c r="I5647">
        <v>0.637506557389383</v>
      </c>
      <c r="J5647">
        <v>0.38525099218548498</v>
      </c>
      <c r="K5647">
        <v>-0.130974219935275</v>
      </c>
      <c r="L5647">
        <v>0.30354945765602998</v>
      </c>
      <c r="M5647">
        <v>0.54698058971713504</v>
      </c>
      <c r="N5647">
        <v>0.54424702958515503</v>
      </c>
      <c r="O5647">
        <v>0.81197679624709196</v>
      </c>
      <c r="P5647">
        <v>-0.245642062497823</v>
      </c>
      <c r="Q5647">
        <v>-0.32739724490275002</v>
      </c>
      <c r="R5647">
        <v>-0.665473868700448</v>
      </c>
      <c r="S5647">
        <v>0.65028879388581395</v>
      </c>
      <c r="T5647" t="s">
        <v>11087</v>
      </c>
      <c r="U5647">
        <v>-0.16821971880439199</v>
      </c>
    </row>
    <row r="5648" spans="1:21" x14ac:dyDescent="0.2">
      <c r="A5648">
        <v>5647</v>
      </c>
      <c r="B5648" t="s">
        <v>5664</v>
      </c>
      <c r="C5648" s="2" t="s">
        <v>5664</v>
      </c>
      <c r="D5648">
        <v>3.6257294863610401</v>
      </c>
      <c r="E5648">
        <v>2.95856945309942</v>
      </c>
      <c r="F5648">
        <v>5.69376241071918</v>
      </c>
      <c r="G5648">
        <v>6.3802589406185097</v>
      </c>
      <c r="H5648">
        <v>3.1054168342931701</v>
      </c>
      <c r="I5648">
        <v>4.3870051680496802</v>
      </c>
      <c r="J5648">
        <v>5.2310788379869102</v>
      </c>
      <c r="K5648">
        <v>6.1838654492113401</v>
      </c>
      <c r="L5648">
        <v>0.37310128458882302</v>
      </c>
      <c r="M5648">
        <v>0.78237177479030595</v>
      </c>
      <c r="N5648">
        <v>1.93651012930005</v>
      </c>
      <c r="O5648">
        <v>1.90858670946361</v>
      </c>
      <c r="P5648">
        <v>-0.14740218583940301</v>
      </c>
      <c r="Q5648">
        <v>-0.77414070966392601</v>
      </c>
      <c r="R5648">
        <v>1.9260986354665399</v>
      </c>
      <c r="S5648">
        <v>-1.34874628481285</v>
      </c>
      <c r="T5648">
        <v>0.74501252710702603</v>
      </c>
      <c r="U5648">
        <v>-0.65750175104738595</v>
      </c>
    </row>
    <row r="5649" spans="1:21" x14ac:dyDescent="0.2">
      <c r="A5649">
        <v>5648</v>
      </c>
      <c r="B5649" t="s">
        <v>5665</v>
      </c>
      <c r="C5649" s="2" t="s">
        <v>10660</v>
      </c>
      <c r="D5649">
        <v>4.2249148516848498</v>
      </c>
      <c r="E5649">
        <v>5.5895741893031499</v>
      </c>
      <c r="F5649">
        <v>1.5287209423409001</v>
      </c>
      <c r="G5649">
        <v>3.3976951268938902</v>
      </c>
      <c r="H5649">
        <v>2.8689198952791801</v>
      </c>
      <c r="I5649">
        <v>4.5470699181101901</v>
      </c>
      <c r="J5649">
        <v>1.0419361762174899</v>
      </c>
      <c r="K5649">
        <v>5.43102258801704</v>
      </c>
      <c r="L5649">
        <v>2.5708083395716801</v>
      </c>
      <c r="M5649">
        <v>3.1441571920797302</v>
      </c>
      <c r="N5649">
        <v>3.7349559854549201</v>
      </c>
      <c r="O5649">
        <v>2.9443495534831801</v>
      </c>
      <c r="P5649">
        <v>-0.30564004654288701</v>
      </c>
      <c r="Q5649">
        <v>-1.4741296020483201</v>
      </c>
      <c r="R5649">
        <v>3.0979923920913399</v>
      </c>
      <c r="S5649">
        <v>-0.80326475541031805</v>
      </c>
      <c r="T5649">
        <v>-1.1739648327788399</v>
      </c>
      <c r="U5649">
        <v>-0.984416935305926</v>
      </c>
    </row>
    <row r="5650" spans="1:21" x14ac:dyDescent="0.2">
      <c r="A5650">
        <v>5649</v>
      </c>
      <c r="B5650" t="s">
        <v>5666</v>
      </c>
      <c r="C5650" s="2" t="s">
        <v>10661</v>
      </c>
      <c r="D5650">
        <v>1.88807560332354</v>
      </c>
      <c r="E5650">
        <v>0.41642936728876101</v>
      </c>
      <c r="F5650">
        <v>2.4238724167126899</v>
      </c>
      <c r="G5650">
        <v>2.2387053787013498</v>
      </c>
      <c r="H5650">
        <v>2.28513861063312</v>
      </c>
      <c r="I5650">
        <v>-0.33549920712239401</v>
      </c>
      <c r="J5650">
        <v>1.82726511947924</v>
      </c>
      <c r="K5650">
        <v>1.73770895335207</v>
      </c>
      <c r="L5650">
        <v>2.1859062501355901</v>
      </c>
      <c r="M5650">
        <v>-5.5647913578767201E-2</v>
      </c>
      <c r="N5650">
        <v>2.2717384888526602</v>
      </c>
      <c r="O5650">
        <v>0.726929582559521</v>
      </c>
      <c r="P5650">
        <v>-1.59436136169452</v>
      </c>
      <c r="Q5650">
        <v>-3.8776355415058701</v>
      </c>
      <c r="R5650">
        <v>0.57998660308079097</v>
      </c>
      <c r="S5650">
        <v>-2.5811776551702299</v>
      </c>
      <c r="T5650">
        <v>-5.9031415309305002E-2</v>
      </c>
      <c r="U5650">
        <v>-2.1496596162741399</v>
      </c>
    </row>
    <row r="5651" spans="1:21" x14ac:dyDescent="0.2">
      <c r="A5651">
        <v>5650</v>
      </c>
      <c r="B5651" t="s">
        <v>5667</v>
      </c>
      <c r="C5651" s="2" t="s">
        <v>10662</v>
      </c>
      <c r="D5651">
        <v>-0.96129543480860002</v>
      </c>
      <c r="E5651">
        <v>0.187146554126043</v>
      </c>
      <c r="F5651">
        <v>-0.37802488388262201</v>
      </c>
      <c r="G5651">
        <v>-0.40452093000574202</v>
      </c>
      <c r="H5651">
        <v>-0.89661699052857802</v>
      </c>
      <c r="I5651">
        <v>-0.88208143844588804</v>
      </c>
      <c r="J5651">
        <v>-0.71943493298129202</v>
      </c>
      <c r="K5651">
        <v>0.159852818039147</v>
      </c>
      <c r="L5651">
        <v>-1.16386691067717</v>
      </c>
      <c r="M5651">
        <v>-0.53961984256292705</v>
      </c>
      <c r="N5651">
        <v>-0.24496112518539401</v>
      </c>
      <c r="O5651">
        <v>0.21822753989497301</v>
      </c>
      <c r="P5651">
        <v>0.419058391180478</v>
      </c>
      <c r="Q5651">
        <v>-0.26114812355400202</v>
      </c>
      <c r="R5651">
        <v>-0.66835519755417705</v>
      </c>
      <c r="S5651">
        <v>1.21456340806203</v>
      </c>
      <c r="T5651">
        <v>0.22922380682011001</v>
      </c>
      <c r="U5651">
        <v>1.0679374169778699</v>
      </c>
    </row>
    <row r="5652" spans="1:21" x14ac:dyDescent="0.2">
      <c r="A5652">
        <v>5651</v>
      </c>
      <c r="B5652" t="s">
        <v>5668</v>
      </c>
      <c r="C5652" s="2" t="s">
        <v>5668</v>
      </c>
      <c r="D5652">
        <v>3.1298044835474998</v>
      </c>
      <c r="E5652">
        <v>3.40780107027512</v>
      </c>
      <c r="F5652">
        <v>5.3445324064527897</v>
      </c>
      <c r="G5652">
        <v>3.2893620009031799</v>
      </c>
      <c r="H5652">
        <v>3.58649689859149</v>
      </c>
      <c r="I5652">
        <v>1.4661478149198901</v>
      </c>
      <c r="J5652">
        <v>3.21709925414034</v>
      </c>
      <c r="K5652">
        <v>3.0853302832687399</v>
      </c>
      <c r="L5652">
        <v>2.9734909964478899</v>
      </c>
      <c r="M5652">
        <v>1.2330242820858699</v>
      </c>
      <c r="N5652">
        <v>3.02102590457788</v>
      </c>
      <c r="O5652">
        <v>1.73361612700686</v>
      </c>
      <c r="P5652">
        <v>-0.33405502927345598</v>
      </c>
      <c r="Q5652">
        <v>0.25330942965646702</v>
      </c>
      <c r="R5652">
        <v>3.0739056955616202</v>
      </c>
      <c r="S5652">
        <v>-0.65764458725308905</v>
      </c>
      <c r="T5652">
        <v>0.249555471935478</v>
      </c>
      <c r="U5652">
        <v>-0.92389934385899997</v>
      </c>
    </row>
    <row r="5653" spans="1:21" x14ac:dyDescent="0.2">
      <c r="A5653">
        <v>5652</v>
      </c>
      <c r="B5653" t="s">
        <v>5669</v>
      </c>
      <c r="C5653" s="2" t="s">
        <v>5669</v>
      </c>
      <c r="D5653">
        <v>-2.7036091537989301E-2</v>
      </c>
      <c r="E5653">
        <v>2.26309336959581</v>
      </c>
      <c r="F5653">
        <v>-1.23853211853281</v>
      </c>
      <c r="G5653">
        <v>-3.3679123315420799E-2</v>
      </c>
      <c r="H5653">
        <v>-0.29050274229662398</v>
      </c>
      <c r="I5653">
        <v>0.59682704876534998</v>
      </c>
      <c r="J5653">
        <v>-0.20976550576212899</v>
      </c>
      <c r="K5653">
        <v>-0.34064554283481802</v>
      </c>
      <c r="L5653">
        <v>-0.22790970793630999</v>
      </c>
      <c r="M5653">
        <v>3.2128869686646903E-2</v>
      </c>
      <c r="N5653">
        <v>-0.68299800641120401</v>
      </c>
      <c r="O5653">
        <v>-0.26755080765756001</v>
      </c>
      <c r="P5653">
        <v>0.60703583939449401</v>
      </c>
      <c r="Q5653">
        <v>-0.38505427111229001</v>
      </c>
      <c r="R5653">
        <v>-0.25681851549602502</v>
      </c>
      <c r="S5653">
        <v>0.78860632453310897</v>
      </c>
      <c r="T5653">
        <v>0.80177018873845596</v>
      </c>
      <c r="U5653">
        <v>-4.8194838307625103E-2</v>
      </c>
    </row>
    <row r="5654" spans="1:21" x14ac:dyDescent="0.2">
      <c r="A5654">
        <v>5653</v>
      </c>
      <c r="B5654" t="s">
        <v>5670</v>
      </c>
      <c r="C5654" s="2" t="s">
        <v>10663</v>
      </c>
      <c r="D5654">
        <v>3.0979104731149998</v>
      </c>
      <c r="E5654">
        <v>2.7445642214260202</v>
      </c>
      <c r="F5654">
        <v>3.11626625082032</v>
      </c>
      <c r="G5654">
        <v>4.0158526323945596</v>
      </c>
      <c r="H5654">
        <v>2.6423871553731901</v>
      </c>
      <c r="I5654">
        <v>2.6680761060226499</v>
      </c>
      <c r="J5654">
        <v>3.1037549762762202</v>
      </c>
      <c r="K5654">
        <v>2.84331437814537</v>
      </c>
      <c r="L5654">
        <v>2.67676488908252</v>
      </c>
      <c r="M5654">
        <v>1.9450059536427899</v>
      </c>
      <c r="N5654">
        <v>-1.5289828204103</v>
      </c>
      <c r="O5654">
        <v>1.6278729521814399</v>
      </c>
      <c r="P5654">
        <v>-0.544797709187409</v>
      </c>
      <c r="Q5654">
        <v>0.86200257321854101</v>
      </c>
      <c r="R5654">
        <v>0.209687776097467</v>
      </c>
      <c r="S5654">
        <v>-0.84976369820043196</v>
      </c>
      <c r="T5654">
        <v>-0.17404153513368101</v>
      </c>
      <c r="U5654">
        <v>-0.65178615621921099</v>
      </c>
    </row>
    <row r="5655" spans="1:21" x14ac:dyDescent="0.2">
      <c r="A5655">
        <v>5654</v>
      </c>
      <c r="B5655" t="s">
        <v>5671</v>
      </c>
      <c r="C5655" s="2" t="s">
        <v>5671</v>
      </c>
      <c r="D5655">
        <v>-5.8060000270014199E-2</v>
      </c>
      <c r="E5655">
        <v>0.75093856396773895</v>
      </c>
      <c r="F5655">
        <v>-1.23715654008745</v>
      </c>
      <c r="G5655">
        <v>-0.44293725680267299</v>
      </c>
      <c r="H5655">
        <v>0.80889458929969904</v>
      </c>
      <c r="I5655">
        <v>0.118558590027255</v>
      </c>
      <c r="J5655">
        <v>-0.14637658603055401</v>
      </c>
      <c r="K5655">
        <v>0.29045554659064199</v>
      </c>
      <c r="L5655">
        <v>0.170394993223801</v>
      </c>
      <c r="M5655">
        <v>0.58654728877500195</v>
      </c>
      <c r="N5655">
        <v>0.16010580221284401</v>
      </c>
      <c r="O5655">
        <v>-0.28363111967820898</v>
      </c>
      <c r="P5655">
        <v>-1.3371754222778099E-2</v>
      </c>
      <c r="Q5655">
        <v>0.58271076734717697</v>
      </c>
      <c r="R5655">
        <v>0.71295666639615096</v>
      </c>
      <c r="S5655">
        <v>0.56616302297029997</v>
      </c>
      <c r="T5655">
        <v>-1.1692178335076699</v>
      </c>
      <c r="U5655">
        <v>-0.34183016281055001</v>
      </c>
    </row>
    <row r="5656" spans="1:21" x14ac:dyDescent="0.2">
      <c r="A5656">
        <v>5655</v>
      </c>
      <c r="B5656" t="s">
        <v>5672</v>
      </c>
      <c r="C5656" s="2" t="s">
        <v>10664</v>
      </c>
      <c r="D5656">
        <v>-0.98112929420928496</v>
      </c>
      <c r="E5656">
        <v>-1.13975003840043</v>
      </c>
      <c r="F5656">
        <v>8.9107474843547099E-2</v>
      </c>
      <c r="G5656">
        <v>-1.2323647689138899</v>
      </c>
      <c r="H5656">
        <v>-0.35306435833738697</v>
      </c>
      <c r="I5656">
        <v>-5.4467826359360497E-2</v>
      </c>
      <c r="J5656">
        <v>-0.94535101412020905</v>
      </c>
      <c r="K5656">
        <v>-0.78817547338905902</v>
      </c>
      <c r="L5656">
        <v>-0.75081301787793198</v>
      </c>
      <c r="M5656">
        <v>-0.63600850869578496</v>
      </c>
      <c r="N5656">
        <v>-1.9747860097971</v>
      </c>
      <c r="O5656">
        <v>-1.32805104509612</v>
      </c>
      <c r="P5656">
        <v>0.26176972909149299</v>
      </c>
      <c r="Q5656">
        <v>1.3220722913595699</v>
      </c>
      <c r="R5656">
        <v>-0.73362792502819496</v>
      </c>
      <c r="S5656">
        <v>0.14809258412651799</v>
      </c>
      <c r="T5656">
        <v>0.111646329430499</v>
      </c>
      <c r="U5656">
        <v>-0.18092490257046001</v>
      </c>
    </row>
    <row r="5657" spans="1:21" x14ac:dyDescent="0.2">
      <c r="A5657">
        <v>5656</v>
      </c>
      <c r="B5657" t="s">
        <v>5673</v>
      </c>
      <c r="C5657" s="2" t="s">
        <v>10665</v>
      </c>
      <c r="D5657">
        <v>-0.74680128291826697</v>
      </c>
      <c r="E5657">
        <v>-1.1710418165746701</v>
      </c>
      <c r="F5657">
        <v>-1.56932493335847</v>
      </c>
      <c r="G5657">
        <v>-0.808328590025434</v>
      </c>
      <c r="H5657">
        <v>-1.56643677748546</v>
      </c>
      <c r="I5657">
        <v>-1.06948818417049</v>
      </c>
      <c r="J5657">
        <v>-1.04288939577736</v>
      </c>
      <c r="K5657">
        <v>-1.0415485085495699</v>
      </c>
      <c r="L5657">
        <v>-1.31316548403302</v>
      </c>
      <c r="M5657">
        <v>-1.7566848067519101</v>
      </c>
      <c r="N5657">
        <v>-1.5163953753988999</v>
      </c>
      <c r="O5657">
        <v>-1.3190398854963801</v>
      </c>
      <c r="P5657">
        <v>-0.32095048704498103</v>
      </c>
      <c r="Q5657">
        <v>1.4635506744036799</v>
      </c>
      <c r="R5657">
        <v>-1.3826298468524501</v>
      </c>
      <c r="S5657">
        <v>0.41528749798301001</v>
      </c>
      <c r="T5657">
        <v>-0.58116901917044395</v>
      </c>
      <c r="U5657">
        <v>-7.5082890796670604E-2</v>
      </c>
    </row>
    <row r="5658" spans="1:21" x14ac:dyDescent="0.2">
      <c r="A5658">
        <v>5657</v>
      </c>
      <c r="B5658" t="s">
        <v>5674</v>
      </c>
      <c r="C5658" s="2" t="s">
        <v>10666</v>
      </c>
      <c r="D5658">
        <v>-0.217555723570548</v>
      </c>
      <c r="E5658">
        <v>1.0145594658672601</v>
      </c>
      <c r="F5658">
        <v>-1.09794205055932</v>
      </c>
      <c r="G5658">
        <v>-6.7197380019626607E-2</v>
      </c>
      <c r="H5658">
        <v>-6.5571325630429195E-2</v>
      </c>
      <c r="I5658">
        <v>-4.6701025205568597E-2</v>
      </c>
      <c r="J5658">
        <v>-0.597740917941186</v>
      </c>
      <c r="K5658">
        <v>5.5152644205891402E-2</v>
      </c>
      <c r="L5658">
        <v>-0.65979821747159895</v>
      </c>
      <c r="M5658">
        <v>-0.22457461596717701</v>
      </c>
      <c r="N5658">
        <v>-0.25442798361511798</v>
      </c>
      <c r="O5658">
        <v>-0.38293113546478202</v>
      </c>
      <c r="P5658">
        <v>0.478904348341126</v>
      </c>
      <c r="Q5658">
        <v>0.36070291226858098</v>
      </c>
      <c r="R5658">
        <v>0.61445726728554295</v>
      </c>
      <c r="S5658">
        <v>1.5625060724891899</v>
      </c>
      <c r="T5658">
        <v>-0.21207073131687099</v>
      </c>
      <c r="U5658" t="s">
        <v>11087</v>
      </c>
    </row>
    <row r="5659" spans="1:21" x14ac:dyDescent="0.2">
      <c r="A5659">
        <v>5658</v>
      </c>
      <c r="B5659" t="s">
        <v>5675</v>
      </c>
      <c r="C5659" s="2" t="s">
        <v>10667</v>
      </c>
      <c r="D5659">
        <v>-0.31124662637580702</v>
      </c>
      <c r="E5659">
        <v>3.7900694801958901E-2</v>
      </c>
      <c r="F5659">
        <v>-0.64153489427612997</v>
      </c>
      <c r="G5659">
        <v>7.4204478945560301E-2</v>
      </c>
      <c r="H5659">
        <v>-0.34425243190919902</v>
      </c>
      <c r="I5659">
        <v>-0.151316831171489</v>
      </c>
      <c r="J5659">
        <v>-0.35619589972728199</v>
      </c>
      <c r="K5659">
        <v>-0.162879956574041</v>
      </c>
      <c r="L5659">
        <v>0.50936481457997895</v>
      </c>
      <c r="M5659">
        <v>-0.48941592050597899</v>
      </c>
      <c r="N5659">
        <v>-0.717081469994995</v>
      </c>
      <c r="O5659">
        <v>-0.230628795035213</v>
      </c>
      <c r="P5659">
        <v>0.76966998897180094</v>
      </c>
      <c r="Q5659">
        <v>-0.119342041250839</v>
      </c>
      <c r="R5659">
        <v>-1.0976419690782399E-2</v>
      </c>
      <c r="S5659">
        <v>-0.27492939173804898</v>
      </c>
      <c r="T5659">
        <v>-3.30530942581861</v>
      </c>
      <c r="U5659" t="s">
        <v>11087</v>
      </c>
    </row>
    <row r="5660" spans="1:21" x14ac:dyDescent="0.2">
      <c r="A5660">
        <v>5659</v>
      </c>
      <c r="B5660" t="s">
        <v>5676</v>
      </c>
      <c r="C5660" s="2" t="s">
        <v>10668</v>
      </c>
      <c r="D5660">
        <v>-0.54918729504808395</v>
      </c>
      <c r="E5660">
        <v>-0.36869252271925401</v>
      </c>
      <c r="F5660">
        <v>-1.1344936325780699</v>
      </c>
      <c r="G5660">
        <v>-0.190918704910258</v>
      </c>
      <c r="H5660">
        <v>0.17601706200297901</v>
      </c>
      <c r="I5660">
        <v>-0.65031874868496997</v>
      </c>
      <c r="J5660">
        <v>-0.81444241172332599</v>
      </c>
      <c r="K5660">
        <v>-2.2798479286601302E-2</v>
      </c>
      <c r="L5660">
        <v>-0.82904849270675396</v>
      </c>
      <c r="M5660">
        <v>-0.738139085425771</v>
      </c>
      <c r="N5660">
        <v>-0.249961070070714</v>
      </c>
      <c r="O5660">
        <v>-0.30894099819820597</v>
      </c>
      <c r="P5660">
        <v>-0.70821328487783097</v>
      </c>
      <c r="Q5660">
        <v>-0.10213234159727699</v>
      </c>
      <c r="R5660">
        <v>0.59501920065008895</v>
      </c>
      <c r="S5660">
        <v>-0.33178647824565699</v>
      </c>
      <c r="T5660">
        <v>7.6561177226812799E-2</v>
      </c>
      <c r="U5660">
        <v>0.17064750964411299</v>
      </c>
    </row>
    <row r="5661" spans="1:21" x14ac:dyDescent="0.2">
      <c r="A5661">
        <v>5660</v>
      </c>
      <c r="B5661" t="s">
        <v>5677</v>
      </c>
      <c r="C5661" s="2" t="s">
        <v>10669</v>
      </c>
      <c r="D5661">
        <v>-0.65345448862563804</v>
      </c>
      <c r="E5661">
        <v>1.1415509958116501</v>
      </c>
      <c r="F5661">
        <v>-1.5432334753265</v>
      </c>
      <c r="G5661">
        <v>0.49594329871672799</v>
      </c>
      <c r="H5661">
        <v>0.34173361040923</v>
      </c>
      <c r="I5661">
        <v>-3.71137984385693E-3</v>
      </c>
      <c r="J5661">
        <v>-1.23115848512544</v>
      </c>
      <c r="K5661">
        <v>0.32072080573657702</v>
      </c>
      <c r="L5661">
        <v>0.36468421722731897</v>
      </c>
      <c r="M5661">
        <v>0.44631178308776298</v>
      </c>
      <c r="N5661">
        <v>-0.769786860728085</v>
      </c>
      <c r="O5661">
        <v>-0.60648581680508695</v>
      </c>
      <c r="P5661">
        <v>0.32277061074420899</v>
      </c>
      <c r="Q5661">
        <v>0.58503974231446698</v>
      </c>
      <c r="R5661">
        <v>0.83308583146057602</v>
      </c>
      <c r="S5661">
        <v>1.01992305609378</v>
      </c>
      <c r="T5661">
        <v>-1.73616629068715</v>
      </c>
      <c r="U5661">
        <v>-0.336845069372191</v>
      </c>
    </row>
    <row r="5662" spans="1:21" x14ac:dyDescent="0.2">
      <c r="A5662">
        <v>5661</v>
      </c>
      <c r="B5662" t="s">
        <v>5678</v>
      </c>
      <c r="C5662" s="2" t="s">
        <v>10670</v>
      </c>
      <c r="D5662">
        <v>-2.0791634662582399</v>
      </c>
      <c r="E5662">
        <v>-0.43721983897490302</v>
      </c>
      <c r="F5662">
        <v>-1.6680520758485</v>
      </c>
      <c r="G5662">
        <v>0.17482860872415801</v>
      </c>
      <c r="H5662">
        <v>-1.0490645120942701</v>
      </c>
      <c r="I5662">
        <v>-1.4510434149504201</v>
      </c>
      <c r="J5662">
        <v>-1.6918621002702501</v>
      </c>
      <c r="K5662">
        <v>-0.289402914410745</v>
      </c>
      <c r="L5662">
        <v>-1.05523143621357</v>
      </c>
      <c r="M5662">
        <v>-1.80185009860184</v>
      </c>
      <c r="N5662">
        <v>-2.4828902650919198</v>
      </c>
      <c r="O5662">
        <v>-1.4861855571193701</v>
      </c>
      <c r="P5662">
        <v>0.493299768822203</v>
      </c>
      <c r="Q5662">
        <v>1.2213480221139701</v>
      </c>
      <c r="R5662">
        <v>-0.73629525436221599</v>
      </c>
      <c r="S5662">
        <v>1.0103886271954601</v>
      </c>
      <c r="T5662">
        <v>-0.71581506897551594</v>
      </c>
      <c r="U5662">
        <v>0.22192427514208901</v>
      </c>
    </row>
    <row r="5663" spans="1:21" x14ac:dyDescent="0.2">
      <c r="A5663">
        <v>5662</v>
      </c>
      <c r="B5663" t="s">
        <v>5679</v>
      </c>
      <c r="C5663" s="2" t="s">
        <v>10671</v>
      </c>
      <c r="D5663">
        <v>1.71197554588539</v>
      </c>
      <c r="E5663">
        <v>0.91933411566621803</v>
      </c>
      <c r="F5663">
        <v>-0.96875335741726198</v>
      </c>
      <c r="G5663" t="s">
        <v>11087</v>
      </c>
      <c r="H5663">
        <v>-0.46817070558847701</v>
      </c>
      <c r="I5663">
        <v>0.787985102790138</v>
      </c>
      <c r="J5663">
        <v>0.13943382323033901</v>
      </c>
      <c r="K5663" t="s">
        <v>11087</v>
      </c>
      <c r="L5663">
        <v>0.31929364208820599</v>
      </c>
      <c r="M5663">
        <v>-0.348997448993913</v>
      </c>
      <c r="N5663">
        <v>-0.924054293233048</v>
      </c>
      <c r="O5663">
        <v>-0.37242208317615899</v>
      </c>
      <c r="P5663">
        <v>-0.47355325971268702</v>
      </c>
      <c r="Q5663">
        <v>-4.1569528237958703E-2</v>
      </c>
      <c r="R5663" t="s">
        <v>11087</v>
      </c>
      <c r="S5663">
        <v>-0.26255954868813802</v>
      </c>
      <c r="T5663">
        <v>-0.34436912745347698</v>
      </c>
      <c r="U5663" t="s">
        <v>11087</v>
      </c>
    </row>
    <row r="5664" spans="1:21" x14ac:dyDescent="0.2">
      <c r="A5664">
        <v>5663</v>
      </c>
      <c r="B5664" t="s">
        <v>5680</v>
      </c>
      <c r="C5664" s="2" t="s">
        <v>10672</v>
      </c>
      <c r="D5664">
        <v>-0.43988058831148502</v>
      </c>
      <c r="E5664">
        <v>1.1142465518946101</v>
      </c>
      <c r="F5664">
        <v>-0.23317540163716899</v>
      </c>
      <c r="G5664">
        <v>-0.27713338857155201</v>
      </c>
      <c r="H5664">
        <v>-0.48899626539048402</v>
      </c>
      <c r="I5664">
        <v>-0.76209706034770497</v>
      </c>
      <c r="J5664">
        <v>0.98778183003883502</v>
      </c>
      <c r="K5664">
        <v>6.4994518792460404E-2</v>
      </c>
      <c r="L5664">
        <v>0.55506665792955101</v>
      </c>
      <c r="M5664">
        <v>-1.6483787799326099</v>
      </c>
      <c r="N5664">
        <v>-1.0317253551311101</v>
      </c>
      <c r="O5664">
        <v>0.27579525442816499</v>
      </c>
      <c r="P5664">
        <v>-2.4524733629955802</v>
      </c>
      <c r="Q5664">
        <v>0.16357694272873299</v>
      </c>
      <c r="R5664">
        <v>-1.2626288675482999</v>
      </c>
      <c r="S5664">
        <v>-0.436634770621041</v>
      </c>
      <c r="T5664">
        <v>1.0751717567696999</v>
      </c>
      <c r="U5664">
        <v>-0.26524789086134698</v>
      </c>
    </row>
    <row r="5665" spans="1:21" x14ac:dyDescent="0.2">
      <c r="A5665">
        <v>5664</v>
      </c>
      <c r="B5665" t="s">
        <v>5681</v>
      </c>
      <c r="C5665" s="2" t="s">
        <v>10673</v>
      </c>
      <c r="D5665">
        <v>0.27649607999067499</v>
      </c>
      <c r="E5665">
        <v>-7.1102418554146096E-3</v>
      </c>
      <c r="F5665">
        <v>-2.5722956084535702</v>
      </c>
      <c r="G5665">
        <v>7.8820662069350404E-3</v>
      </c>
      <c r="H5665">
        <v>-1.0781146754153801</v>
      </c>
      <c r="I5665">
        <v>-0.86331105436377098</v>
      </c>
      <c r="J5665">
        <v>-1.2649838495796899</v>
      </c>
      <c r="K5665">
        <v>-1.16658426362154</v>
      </c>
      <c r="L5665">
        <v>-1.55759240770264</v>
      </c>
      <c r="M5665">
        <v>-2.8353565041978999</v>
      </c>
      <c r="N5665">
        <v>-2.57113922093122</v>
      </c>
      <c r="O5665">
        <v>-1.58994446407145</v>
      </c>
      <c r="P5665">
        <v>-0.90739487455032797</v>
      </c>
      <c r="Q5665">
        <v>-0.54139865404427401</v>
      </c>
      <c r="R5665">
        <v>0.44894517322180699</v>
      </c>
      <c r="S5665">
        <v>0.82907766945479699</v>
      </c>
      <c r="T5665">
        <v>-0.23625909447516999</v>
      </c>
      <c r="U5665">
        <v>5.7273656012147199E-2</v>
      </c>
    </row>
    <row r="5666" spans="1:21" x14ac:dyDescent="0.2">
      <c r="A5666">
        <v>5665</v>
      </c>
      <c r="B5666" t="s">
        <v>5682</v>
      </c>
      <c r="C5666" s="2" t="s">
        <v>10674</v>
      </c>
      <c r="D5666">
        <v>-2.0394707844950101E-2</v>
      </c>
      <c r="E5666">
        <v>2.3870673852514801</v>
      </c>
      <c r="F5666">
        <v>1.8016107867445299</v>
      </c>
      <c r="G5666">
        <v>1.57043455518312</v>
      </c>
      <c r="H5666">
        <v>1.0445243054125899</v>
      </c>
      <c r="I5666">
        <v>1.8241080873392801</v>
      </c>
      <c r="J5666">
        <v>1.16248955713587</v>
      </c>
      <c r="K5666">
        <v>0.19959873527570601</v>
      </c>
      <c r="L5666">
        <v>1.2690597367934899</v>
      </c>
      <c r="M5666">
        <v>0.98881514632088097</v>
      </c>
      <c r="N5666">
        <v>0.77337055868930205</v>
      </c>
      <c r="O5666">
        <v>0.727272010486123</v>
      </c>
      <c r="P5666">
        <v>-0.289392671558797</v>
      </c>
      <c r="Q5666">
        <v>5.5128764577629899E-2</v>
      </c>
      <c r="R5666">
        <v>0.41523495839489599</v>
      </c>
      <c r="S5666" t="s">
        <v>11087</v>
      </c>
      <c r="T5666">
        <v>0.76017738613828001</v>
      </c>
      <c r="U5666" t="s">
        <v>11087</v>
      </c>
    </row>
    <row r="5667" spans="1:21" x14ac:dyDescent="0.2">
      <c r="A5667">
        <v>5666</v>
      </c>
      <c r="B5667" t="s">
        <v>5683</v>
      </c>
      <c r="C5667" s="2" t="s">
        <v>10675</v>
      </c>
      <c r="D5667">
        <v>-1.47537309349754</v>
      </c>
      <c r="E5667">
        <v>-0.68320334044990105</v>
      </c>
      <c r="F5667">
        <v>-0.782600680083954</v>
      </c>
      <c r="G5667">
        <v>0.20592351341269799</v>
      </c>
      <c r="H5667">
        <v>-2.29227472393982</v>
      </c>
      <c r="I5667">
        <v>-1.77480937324209</v>
      </c>
      <c r="J5667">
        <v>-1.1574094483047399</v>
      </c>
      <c r="K5667">
        <v>0.22969446860465101</v>
      </c>
      <c r="L5667">
        <v>-1.4849824245654799</v>
      </c>
      <c r="M5667">
        <v>-1.47399364589205</v>
      </c>
      <c r="N5667">
        <v>-1.7451394856121001</v>
      </c>
      <c r="O5667">
        <v>-1.2199400353805501</v>
      </c>
      <c r="P5667">
        <v>2.1628552263623999</v>
      </c>
      <c r="Q5667">
        <v>0.16130946141014599</v>
      </c>
      <c r="R5667">
        <v>-0.95963573102895505</v>
      </c>
      <c r="S5667">
        <v>-4.6143189765734498E-2</v>
      </c>
      <c r="T5667">
        <v>0.31407063534322899</v>
      </c>
      <c r="U5667">
        <v>-0.225190435068224</v>
      </c>
    </row>
    <row r="5668" spans="1:21" x14ac:dyDescent="0.2">
      <c r="A5668">
        <v>5667</v>
      </c>
      <c r="B5668" t="s">
        <v>5684</v>
      </c>
      <c r="C5668" s="2" t="s">
        <v>10676</v>
      </c>
      <c r="D5668">
        <v>-1.7877285656969499</v>
      </c>
      <c r="E5668">
        <v>0.95525644010597599</v>
      </c>
      <c r="F5668">
        <v>-2.07594734402808</v>
      </c>
      <c r="G5668">
        <v>-0.690503550427362</v>
      </c>
      <c r="H5668">
        <v>-0.60894375132549206</v>
      </c>
      <c r="I5668">
        <v>-0.52033413194272005</v>
      </c>
      <c r="J5668">
        <v>-1.7225460254806499</v>
      </c>
      <c r="K5668">
        <v>-0.76764115503200203</v>
      </c>
      <c r="L5668">
        <v>-5.5883134342545999E-2</v>
      </c>
      <c r="M5668">
        <v>-1.69244943795238E-2</v>
      </c>
      <c r="N5668">
        <v>-1.2006711522603</v>
      </c>
      <c r="O5668">
        <v>-1.6395361084412401</v>
      </c>
      <c r="P5668">
        <v>0.21394422348731301</v>
      </c>
      <c r="Q5668">
        <v>0.72187496402204998</v>
      </c>
      <c r="R5668">
        <v>-0.16124001125840301</v>
      </c>
      <c r="S5668">
        <v>-9.7399281027876705E-2</v>
      </c>
      <c r="T5668">
        <v>0.206266576252286</v>
      </c>
      <c r="U5668">
        <v>-1.2865460695308899</v>
      </c>
    </row>
    <row r="5669" spans="1:21" x14ac:dyDescent="0.2">
      <c r="A5669">
        <v>5668</v>
      </c>
      <c r="B5669" t="s">
        <v>5685</v>
      </c>
      <c r="C5669" s="2" t="s">
        <v>10677</v>
      </c>
      <c r="D5669">
        <v>1.8285032260490499</v>
      </c>
      <c r="E5669">
        <v>3.9880561560618899</v>
      </c>
      <c r="F5669">
        <v>1.59280406512027</v>
      </c>
      <c r="G5669">
        <v>1.39847383181457</v>
      </c>
      <c r="H5669">
        <v>2.2930766186188101</v>
      </c>
      <c r="I5669">
        <v>2.3758140021598901</v>
      </c>
      <c r="J5669">
        <v>2.12955688931341</v>
      </c>
      <c r="K5669">
        <v>1.29340509548808</v>
      </c>
      <c r="L5669">
        <v>0.77370988378511296</v>
      </c>
      <c r="M5669">
        <v>1.3256040734189301</v>
      </c>
      <c r="N5669">
        <v>0.90835647959239096</v>
      </c>
      <c r="O5669">
        <v>1.1822825381945901</v>
      </c>
      <c r="P5669">
        <v>-1.47068936887753</v>
      </c>
      <c r="Q5669">
        <v>-1.9293819414106801</v>
      </c>
      <c r="R5669">
        <v>1.5057810984356499</v>
      </c>
      <c r="S5669">
        <v>0.17787840846342801</v>
      </c>
      <c r="T5669">
        <v>-1.34601749494373</v>
      </c>
      <c r="U5669">
        <v>-0.77838467936043698</v>
      </c>
    </row>
    <row r="5670" spans="1:21" x14ac:dyDescent="0.2">
      <c r="A5670">
        <v>5669</v>
      </c>
      <c r="B5670" t="s">
        <v>5686</v>
      </c>
      <c r="C5670" s="2" t="s">
        <v>10678</v>
      </c>
      <c r="D5670">
        <v>3.8735657619678099</v>
      </c>
      <c r="E5670">
        <v>3.4654448378972802</v>
      </c>
      <c r="F5670">
        <v>2.9277027879430002</v>
      </c>
      <c r="G5670">
        <v>4.86012451930198</v>
      </c>
      <c r="H5670">
        <v>1.9819601872974899</v>
      </c>
      <c r="I5670">
        <v>3.75667555432406</v>
      </c>
      <c r="J5670">
        <v>3.6329277366102799</v>
      </c>
      <c r="K5670">
        <v>4.4865568186272098</v>
      </c>
      <c r="L5670">
        <v>1.4479294514802601</v>
      </c>
      <c r="M5670">
        <v>1.8082223311885399</v>
      </c>
      <c r="N5670">
        <v>2.0019020367015501</v>
      </c>
      <c r="O5670">
        <v>2.27861130537132</v>
      </c>
      <c r="P5670">
        <v>-2.2231633204125401</v>
      </c>
      <c r="Q5670">
        <v>-1.0286407037855501</v>
      </c>
      <c r="R5670">
        <v>2.0394383875944699</v>
      </c>
      <c r="S5670">
        <v>-1.8064063174654299</v>
      </c>
      <c r="T5670">
        <v>-0.82447584238733596</v>
      </c>
      <c r="U5670">
        <v>-0.43251464676788898</v>
      </c>
    </row>
    <row r="5671" spans="1:21" x14ac:dyDescent="0.2">
      <c r="A5671">
        <v>5670</v>
      </c>
      <c r="B5671" t="s">
        <v>5687</v>
      </c>
      <c r="C5671" s="2" t="s">
        <v>10679</v>
      </c>
      <c r="D5671">
        <v>0.439682906857644</v>
      </c>
      <c r="E5671">
        <v>0.51120479340814395</v>
      </c>
      <c r="F5671">
        <v>0.68487104237535301</v>
      </c>
      <c r="G5671">
        <v>1.4835553290594601</v>
      </c>
      <c r="H5671">
        <v>0.79699517473102799</v>
      </c>
      <c r="I5671">
        <v>1.53100447392414</v>
      </c>
      <c r="J5671">
        <v>1.13923204145464</v>
      </c>
      <c r="K5671">
        <v>1.53851396070617</v>
      </c>
      <c r="L5671">
        <v>0.78650769644938301</v>
      </c>
      <c r="M5671">
        <v>1.3358246749620899</v>
      </c>
      <c r="N5671">
        <v>1.20863848034485</v>
      </c>
      <c r="O5671">
        <v>1.2464673115307201</v>
      </c>
      <c r="P5671">
        <v>-1.44301178083587</v>
      </c>
      <c r="Q5671">
        <v>0.38850106243042298</v>
      </c>
      <c r="R5671">
        <v>1.5880747216522599</v>
      </c>
      <c r="S5671">
        <v>-0.82936316888713801</v>
      </c>
      <c r="T5671">
        <v>-2.5103237355200099</v>
      </c>
      <c r="U5671">
        <v>-0.65873603243261802</v>
      </c>
    </row>
    <row r="5672" spans="1:21" x14ac:dyDescent="0.2">
      <c r="A5672">
        <v>5671</v>
      </c>
      <c r="B5672" t="s">
        <v>5688</v>
      </c>
      <c r="C5672" s="2" t="s">
        <v>10680</v>
      </c>
      <c r="D5672">
        <v>2.7593582385403002</v>
      </c>
      <c r="E5672">
        <v>-2.1881033592702201</v>
      </c>
      <c r="F5672">
        <v>0.44848269422128101</v>
      </c>
      <c r="G5672">
        <v>-1.0791962414390801</v>
      </c>
      <c r="H5672">
        <v>0.66413344458668</v>
      </c>
      <c r="I5672">
        <v>-2.0374665473951699</v>
      </c>
      <c r="J5672">
        <v>2.1380441952016298</v>
      </c>
      <c r="K5672">
        <v>-0.936212278509576</v>
      </c>
      <c r="L5672">
        <v>1.09298401602822</v>
      </c>
      <c r="M5672">
        <v>-6.5494005100684594E-2</v>
      </c>
      <c r="N5672">
        <v>1.1399403648236901</v>
      </c>
      <c r="O5672">
        <v>-1.0162304282477099</v>
      </c>
      <c r="P5672">
        <v>-0.106414406544729</v>
      </c>
      <c r="Q5672">
        <v>1.0065148246832301</v>
      </c>
      <c r="R5672">
        <v>-0.75170396940335704</v>
      </c>
      <c r="S5672">
        <v>-4.0536723756378104</v>
      </c>
      <c r="T5672">
        <v>0.82868057514870397</v>
      </c>
      <c r="U5672">
        <v>-2.21049619024835</v>
      </c>
    </row>
    <row r="5673" spans="1:21" x14ac:dyDescent="0.2">
      <c r="A5673">
        <v>5672</v>
      </c>
      <c r="B5673" t="s">
        <v>5689</v>
      </c>
      <c r="C5673" s="2" t="s">
        <v>10681</v>
      </c>
      <c r="D5673">
        <v>-1.0626962594070599</v>
      </c>
      <c r="E5673">
        <v>1.10936021151094</v>
      </c>
      <c r="F5673">
        <v>-1.0664982569283801</v>
      </c>
      <c r="G5673">
        <v>6.2856695878329302E-2</v>
      </c>
      <c r="H5673">
        <v>-0.92575546799382002</v>
      </c>
      <c r="I5673">
        <v>0.77458013424651395</v>
      </c>
      <c r="J5673">
        <v>-0.19209930056654601</v>
      </c>
      <c r="K5673">
        <v>0.48804645053215201</v>
      </c>
      <c r="L5673">
        <v>-0.261187358770262</v>
      </c>
      <c r="M5673">
        <v>0.87857694690529897</v>
      </c>
      <c r="N5673">
        <v>-0.29610335811646699</v>
      </c>
      <c r="O5673">
        <v>0.25682411966702801</v>
      </c>
      <c r="P5673">
        <v>0.934483315238398</v>
      </c>
      <c r="Q5673">
        <v>-1.6287356676304099</v>
      </c>
      <c r="R5673">
        <v>-2.1628217414584899E-2</v>
      </c>
      <c r="S5673">
        <v>0.164283411539659</v>
      </c>
      <c r="T5673">
        <v>-0.27640832952026601</v>
      </c>
      <c r="U5673">
        <v>1.96694498813532</v>
      </c>
    </row>
    <row r="5674" spans="1:21" x14ac:dyDescent="0.2">
      <c r="A5674">
        <v>5673</v>
      </c>
      <c r="B5674" t="s">
        <v>5690</v>
      </c>
      <c r="C5674" s="2" t="s">
        <v>5690</v>
      </c>
      <c r="D5674">
        <v>-4.2604176141874103E-2</v>
      </c>
      <c r="E5674">
        <v>-0.206593562552153</v>
      </c>
      <c r="F5674">
        <v>0.25174908539264801</v>
      </c>
      <c r="G5674">
        <v>6.0776403409196697E-2</v>
      </c>
      <c r="H5674">
        <v>-0.52961739261269902</v>
      </c>
      <c r="I5674">
        <v>-0.222406627355791</v>
      </c>
      <c r="J5674">
        <v>8.9980222068417506E-2</v>
      </c>
      <c r="K5674">
        <v>0.49149115939173599</v>
      </c>
      <c r="L5674">
        <v>2.19244594658685E-2</v>
      </c>
      <c r="M5674">
        <v>0.194217885734249</v>
      </c>
      <c r="N5674">
        <v>0.42609270013750999</v>
      </c>
      <c r="O5674">
        <v>-0.514606934459098</v>
      </c>
      <c r="P5674">
        <v>0.578317778771687</v>
      </c>
      <c r="Q5674">
        <v>0.168449041905608</v>
      </c>
      <c r="R5674">
        <v>0.23852162040771399</v>
      </c>
      <c r="S5674">
        <v>-0.41990560545915401</v>
      </c>
      <c r="T5674">
        <v>-1.08629928534108</v>
      </c>
      <c r="U5674">
        <v>-0.21086692750168401</v>
      </c>
    </row>
    <row r="5675" spans="1:21" x14ac:dyDescent="0.2">
      <c r="A5675">
        <v>5674</v>
      </c>
      <c r="B5675" t="s">
        <v>5691</v>
      </c>
      <c r="C5675" s="2" t="s">
        <v>5691</v>
      </c>
      <c r="D5675">
        <v>-0.85614792488055202</v>
      </c>
      <c r="E5675">
        <v>1.47034090478589</v>
      </c>
      <c r="F5675">
        <v>-0.41450711966222897</v>
      </c>
      <c r="G5675">
        <v>-0.427609202753852</v>
      </c>
      <c r="H5675">
        <v>-0.793895085359409</v>
      </c>
      <c r="I5675">
        <v>0.51054067048173202</v>
      </c>
      <c r="J5675">
        <v>0.120765978785819</v>
      </c>
      <c r="K5675">
        <v>0.42004460553865502</v>
      </c>
      <c r="L5675">
        <v>9.4421686360178197E-2</v>
      </c>
      <c r="M5675">
        <v>1.33143450977442</v>
      </c>
      <c r="N5675">
        <v>4.9343256767131298E-2</v>
      </c>
      <c r="O5675">
        <v>9.0838378456551502E-2</v>
      </c>
      <c r="P5675">
        <v>1.13161659258958</v>
      </c>
      <c r="Q5675">
        <v>-1.03857856033656</v>
      </c>
      <c r="R5675">
        <v>0.75755856143956801</v>
      </c>
      <c r="S5675">
        <v>0.21278636479274099</v>
      </c>
      <c r="T5675">
        <v>-1.3740444456582701</v>
      </c>
      <c r="U5675">
        <v>0.41456543711605698</v>
      </c>
    </row>
    <row r="5676" spans="1:21" x14ac:dyDescent="0.2">
      <c r="A5676">
        <v>5675</v>
      </c>
      <c r="B5676" t="s">
        <v>5692</v>
      </c>
      <c r="C5676" s="2" t="s">
        <v>5692</v>
      </c>
      <c r="D5676">
        <v>-0.46656028961948598</v>
      </c>
      <c r="E5676">
        <v>0.578107299783582</v>
      </c>
      <c r="F5676">
        <v>0.77217604260954298</v>
      </c>
      <c r="G5676">
        <v>0.83526425081489597</v>
      </c>
      <c r="H5676">
        <v>-0.167468408155166</v>
      </c>
      <c r="I5676">
        <v>1.14240637694594</v>
      </c>
      <c r="J5676">
        <v>0.67651916482376395</v>
      </c>
      <c r="K5676">
        <v>0.82624430553055095</v>
      </c>
      <c r="L5676">
        <v>0.57045326804672503</v>
      </c>
      <c r="M5676">
        <v>1.30002473997778</v>
      </c>
      <c r="N5676">
        <v>0.96750861697958701</v>
      </c>
      <c r="O5676">
        <v>0.307675002016288</v>
      </c>
      <c r="P5676">
        <v>0.16518574239692299</v>
      </c>
      <c r="Q5676">
        <v>-0.45766909279533102</v>
      </c>
      <c r="R5676">
        <v>0.77235294642443597</v>
      </c>
      <c r="S5676">
        <v>0.53894352752536501</v>
      </c>
      <c r="T5676">
        <v>0.96783469106689801</v>
      </c>
      <c r="U5676">
        <v>-0.58623021348759197</v>
      </c>
    </row>
    <row r="5677" spans="1:21" x14ac:dyDescent="0.2">
      <c r="A5677">
        <v>5676</v>
      </c>
      <c r="B5677" t="s">
        <v>5693</v>
      </c>
      <c r="C5677" s="2" t="s">
        <v>10682</v>
      </c>
      <c r="D5677">
        <v>-1.8945802500640201</v>
      </c>
      <c r="E5677">
        <v>0.750807820977336</v>
      </c>
      <c r="F5677">
        <v>-1.6872874824177</v>
      </c>
      <c r="G5677">
        <v>-1.26244430273511</v>
      </c>
      <c r="H5677">
        <v>-1.89553095683149</v>
      </c>
      <c r="I5677">
        <v>-1.1396440214439201</v>
      </c>
      <c r="J5677">
        <v>-1.5431250278922399</v>
      </c>
      <c r="K5677">
        <v>-1.49711061679262</v>
      </c>
      <c r="L5677">
        <v>-1.6114862111039501</v>
      </c>
      <c r="M5677">
        <v>-1.5657053609715701</v>
      </c>
      <c r="N5677">
        <v>-2.0396216666227001</v>
      </c>
      <c r="O5677">
        <v>-1.94339556531459</v>
      </c>
      <c r="P5677">
        <v>1.5637054552040599</v>
      </c>
      <c r="Q5677">
        <v>-0.136301509281921</v>
      </c>
      <c r="R5677">
        <v>-1.1390350087374299</v>
      </c>
      <c r="S5677">
        <v>0.104396505263001</v>
      </c>
      <c r="T5677">
        <v>-1.0571542408455501</v>
      </c>
      <c r="U5677" t="s">
        <v>11087</v>
      </c>
    </row>
    <row r="5678" spans="1:21" x14ac:dyDescent="0.2">
      <c r="A5678">
        <v>5677</v>
      </c>
      <c r="B5678" t="s">
        <v>5694</v>
      </c>
      <c r="C5678" s="2" t="s">
        <v>10683</v>
      </c>
      <c r="D5678">
        <v>-7.5893113571085205E-2</v>
      </c>
      <c r="E5678">
        <v>0.67634094303261505</v>
      </c>
      <c r="F5678">
        <v>1.8252903191774501</v>
      </c>
      <c r="G5678">
        <v>1.31425813117736</v>
      </c>
      <c r="H5678">
        <v>-5.9185282382970801E-3</v>
      </c>
      <c r="I5678">
        <v>0.36074088634096502</v>
      </c>
      <c r="J5678">
        <v>0.23377143000607301</v>
      </c>
      <c r="K5678">
        <v>-0.411353661094364</v>
      </c>
      <c r="L5678">
        <v>0.75682779341811302</v>
      </c>
      <c r="M5678">
        <v>0.97534114341970002</v>
      </c>
      <c r="N5678">
        <v>-0.168973104459646</v>
      </c>
      <c r="O5678">
        <v>-0.25546054480806801</v>
      </c>
      <c r="P5678">
        <v>0.312374249565676</v>
      </c>
      <c r="Q5678">
        <v>1.7295902818080799</v>
      </c>
      <c r="R5678">
        <v>-1.69797088506042</v>
      </c>
      <c r="S5678">
        <v>-0.20496898741383199</v>
      </c>
      <c r="T5678">
        <v>0.15281157588362501</v>
      </c>
      <c r="U5678">
        <v>-0.78428603100682903</v>
      </c>
    </row>
    <row r="5679" spans="1:21" x14ac:dyDescent="0.2">
      <c r="A5679">
        <v>5678</v>
      </c>
      <c r="B5679" t="s">
        <v>5695</v>
      </c>
      <c r="C5679" s="2" t="s">
        <v>10684</v>
      </c>
      <c r="D5679">
        <v>0.656174924657279</v>
      </c>
      <c r="E5679">
        <v>-3.5016386272226301</v>
      </c>
      <c r="F5679">
        <v>2.2275596095447501</v>
      </c>
      <c r="G5679">
        <v>-1.71608796094544</v>
      </c>
      <c r="H5679">
        <v>1.3830608254419201</v>
      </c>
      <c r="I5679">
        <v>-1.3012177777794101</v>
      </c>
      <c r="J5679">
        <v>0.78391230510125598</v>
      </c>
      <c r="K5679">
        <v>1.0787336084096899E-2</v>
      </c>
      <c r="L5679">
        <v>0.474019902847994</v>
      </c>
      <c r="M5679">
        <v>-1.8754004917765601</v>
      </c>
      <c r="N5679">
        <v>0.13761024960681101</v>
      </c>
      <c r="O5679">
        <v>-1.7170196488707199</v>
      </c>
      <c r="P5679">
        <v>1.5228970655581</v>
      </c>
      <c r="Q5679">
        <v>-0.57801357681514698</v>
      </c>
      <c r="R5679">
        <v>-0.28939606134878798</v>
      </c>
      <c r="S5679">
        <v>-1.52224343708191</v>
      </c>
      <c r="T5679">
        <v>1.85358194793751</v>
      </c>
      <c r="U5679">
        <v>1.0791540015379799</v>
      </c>
    </row>
    <row r="5680" spans="1:21" x14ac:dyDescent="0.2">
      <c r="A5680">
        <v>5679</v>
      </c>
      <c r="B5680" t="s">
        <v>5696</v>
      </c>
      <c r="C5680" s="2" t="s">
        <v>10685</v>
      </c>
      <c r="D5680">
        <v>0.74159773482908298</v>
      </c>
      <c r="E5680">
        <v>0.72783515078344097</v>
      </c>
      <c r="F5680">
        <v>1.0368071785775199</v>
      </c>
      <c r="G5680">
        <v>1.41727429363753</v>
      </c>
      <c r="H5680">
        <v>1.1886641622927301</v>
      </c>
      <c r="I5680">
        <v>1.081244383926</v>
      </c>
      <c r="J5680">
        <v>0.73557267853286401</v>
      </c>
      <c r="K5680">
        <v>-1.22575086911925</v>
      </c>
      <c r="L5680">
        <v>1.6111570560955499</v>
      </c>
      <c r="M5680">
        <v>0.50065711227992804</v>
      </c>
      <c r="N5680">
        <v>0.63429104143283699</v>
      </c>
      <c r="O5680">
        <v>0.44865908688334</v>
      </c>
      <c r="P5680">
        <v>-2.2216700861940901</v>
      </c>
      <c r="Q5680">
        <v>0.18565164224820599</v>
      </c>
      <c r="R5680">
        <v>-0.20406225797831901</v>
      </c>
      <c r="S5680">
        <v>-1.4593618778822199</v>
      </c>
      <c r="T5680">
        <v>-0.48864656958316299</v>
      </c>
      <c r="U5680">
        <v>1.52657178205394</v>
      </c>
    </row>
    <row r="5681" spans="1:21" x14ac:dyDescent="0.2">
      <c r="A5681">
        <v>5680</v>
      </c>
      <c r="B5681" t="s">
        <v>5697</v>
      </c>
      <c r="C5681" s="2" t="s">
        <v>10686</v>
      </c>
      <c r="D5681">
        <v>-1.02665813690453</v>
      </c>
      <c r="E5681">
        <v>0.85629648435352101</v>
      </c>
      <c r="F5681">
        <v>0.54559860090999002</v>
      </c>
      <c r="G5681">
        <v>0.80121529201708797</v>
      </c>
      <c r="H5681">
        <v>-0.83418780041261298</v>
      </c>
      <c r="I5681">
        <v>0.61647876007856495</v>
      </c>
      <c r="J5681">
        <v>0.22865801362076599</v>
      </c>
      <c r="K5681">
        <v>1.9083776442967699</v>
      </c>
      <c r="L5681">
        <v>-0.58729877289735899</v>
      </c>
      <c r="M5681">
        <v>0.53089400212099702</v>
      </c>
      <c r="N5681">
        <v>-0.55838133596973105</v>
      </c>
      <c r="O5681">
        <v>0.182366925212439</v>
      </c>
      <c r="P5681">
        <v>0.193424225689726</v>
      </c>
      <c r="Q5681">
        <v>0.126513364801219</v>
      </c>
      <c r="R5681">
        <v>0.87027191544666105</v>
      </c>
      <c r="S5681">
        <v>0.27075428046143601</v>
      </c>
      <c r="T5681">
        <v>2.2837272573852999E-2</v>
      </c>
      <c r="U5681">
        <v>5.8786962550852001E-2</v>
      </c>
    </row>
    <row r="5682" spans="1:21" x14ac:dyDescent="0.2">
      <c r="A5682">
        <v>5681</v>
      </c>
      <c r="B5682" t="s">
        <v>5698</v>
      </c>
      <c r="C5682" s="2" t="s">
        <v>10687</v>
      </c>
      <c r="D5682">
        <v>-1.13374324981164</v>
      </c>
      <c r="E5682">
        <v>-0.121451482526246</v>
      </c>
      <c r="F5682">
        <v>0.56091176142685695</v>
      </c>
      <c r="G5682">
        <v>1.39435403397942</v>
      </c>
      <c r="H5682">
        <v>-0.29530332087286498</v>
      </c>
      <c r="I5682">
        <v>0.25117601666126899</v>
      </c>
      <c r="J5682">
        <v>1.06218151834484</v>
      </c>
      <c r="K5682">
        <v>0.25346808039850899</v>
      </c>
      <c r="L5682">
        <v>1.7798196045475601E-2</v>
      </c>
      <c r="M5682">
        <v>-0.15231724020882001</v>
      </c>
      <c r="N5682">
        <v>-0.72759265850909305</v>
      </c>
      <c r="O5682">
        <v>-7.5738622331205693E-2</v>
      </c>
      <c r="P5682">
        <v>-1.38462762205751</v>
      </c>
      <c r="Q5682">
        <v>0.80186164985714203</v>
      </c>
      <c r="R5682">
        <v>0.781206305467264</v>
      </c>
      <c r="S5682">
        <v>-9.7728300682143707E-2</v>
      </c>
      <c r="T5682">
        <v>1.7417092618944101</v>
      </c>
      <c r="U5682">
        <v>-0.80486983938270096</v>
      </c>
    </row>
    <row r="5683" spans="1:21" x14ac:dyDescent="0.2">
      <c r="A5683">
        <v>5682</v>
      </c>
      <c r="B5683" t="s">
        <v>5699</v>
      </c>
      <c r="C5683" s="2" t="s">
        <v>10688</v>
      </c>
      <c r="D5683">
        <v>-1.5394410164415899</v>
      </c>
      <c r="E5683">
        <v>0.186915628748241</v>
      </c>
      <c r="F5683">
        <v>-1.7298588185894699E-2</v>
      </c>
      <c r="G5683">
        <v>-2.63175563906934E-2</v>
      </c>
      <c r="H5683">
        <v>-1.02851468999049</v>
      </c>
      <c r="I5683">
        <v>0.53352823704817398</v>
      </c>
      <c r="J5683">
        <v>-1.08989636643794</v>
      </c>
      <c r="K5683">
        <v>3.47653629809454</v>
      </c>
      <c r="L5683">
        <v>-1.2438444503410899</v>
      </c>
      <c r="M5683">
        <v>0.415291618722121</v>
      </c>
      <c r="N5683">
        <v>-1.0055560579454901</v>
      </c>
      <c r="O5683">
        <v>-0.38300692052928098</v>
      </c>
      <c r="P5683">
        <v>0.38525268628007397</v>
      </c>
      <c r="Q5683">
        <v>-1.93904820584614</v>
      </c>
      <c r="R5683">
        <v>-0.37727434064363802</v>
      </c>
      <c r="S5683">
        <v>0.56404006934427098</v>
      </c>
      <c r="T5683">
        <v>-0.27939835191463802</v>
      </c>
      <c r="U5683">
        <v>-0.15489177940254001</v>
      </c>
    </row>
    <row r="5684" spans="1:21" x14ac:dyDescent="0.2">
      <c r="A5684">
        <v>5683</v>
      </c>
      <c r="B5684" t="s">
        <v>5700</v>
      </c>
      <c r="C5684" s="2" t="s">
        <v>10689</v>
      </c>
      <c r="D5684">
        <v>-0.98839650140722102</v>
      </c>
      <c r="E5684">
        <v>1.4850148841172399</v>
      </c>
      <c r="F5684">
        <v>0.64564517956926404</v>
      </c>
      <c r="G5684">
        <v>0.44198981611198002</v>
      </c>
      <c r="H5684">
        <v>-0.39856086826915199</v>
      </c>
      <c r="I5684">
        <v>1.40834386224356</v>
      </c>
      <c r="J5684">
        <v>0.188256386947877</v>
      </c>
      <c r="K5684">
        <v>0.25831022946764598</v>
      </c>
      <c r="L5684">
        <v>-0.99351473992966599</v>
      </c>
      <c r="M5684">
        <v>-0.34476876937015599</v>
      </c>
      <c r="N5684">
        <v>-1.21091395949558</v>
      </c>
      <c r="O5684">
        <v>-1.4535163522400201</v>
      </c>
      <c r="P5684">
        <v>2.4843256874998798</v>
      </c>
      <c r="Q5684">
        <v>4.2407626475003699</v>
      </c>
      <c r="R5684">
        <v>0.76452489749723396</v>
      </c>
      <c r="S5684">
        <v>4.11531836815118</v>
      </c>
      <c r="T5684">
        <v>2.12242827227433</v>
      </c>
      <c r="U5684">
        <v>-0.367576127246037</v>
      </c>
    </row>
    <row r="5685" spans="1:21" x14ac:dyDescent="0.2">
      <c r="A5685">
        <v>5684</v>
      </c>
      <c r="B5685" t="s">
        <v>5701</v>
      </c>
      <c r="C5685" s="2" t="s">
        <v>10690</v>
      </c>
      <c r="D5685">
        <v>-1.08119293268698</v>
      </c>
      <c r="E5685">
        <v>0.42474724603008102</v>
      </c>
      <c r="F5685">
        <v>0.63884606453811998</v>
      </c>
      <c r="G5685">
        <v>0.56958160708580696</v>
      </c>
      <c r="H5685">
        <v>-0.253109519133768</v>
      </c>
      <c r="I5685">
        <v>4.1518630272159698E-2</v>
      </c>
      <c r="J5685">
        <v>0.179024504935961</v>
      </c>
      <c r="K5685">
        <v>-1.5285002489330299</v>
      </c>
      <c r="L5685">
        <v>-9.2324632356109201E-2</v>
      </c>
      <c r="M5685">
        <v>-0.43424914989487201</v>
      </c>
      <c r="N5685">
        <v>-0.99818021519525901</v>
      </c>
      <c r="O5685">
        <v>-0.19989585353690101</v>
      </c>
      <c r="P5685">
        <v>-0.22078251610759</v>
      </c>
      <c r="Q5685">
        <v>-1.0891809353178601</v>
      </c>
      <c r="R5685">
        <v>6.8623139050481993E-2</v>
      </c>
      <c r="S5685">
        <v>1.40903469550269</v>
      </c>
      <c r="T5685">
        <v>0.581929651465806</v>
      </c>
      <c r="U5685">
        <v>-0.40965300790977699</v>
      </c>
    </row>
    <row r="5686" spans="1:21" x14ac:dyDescent="0.2">
      <c r="A5686">
        <v>5685</v>
      </c>
      <c r="B5686" t="s">
        <v>5702</v>
      </c>
      <c r="C5686" s="2" t="s">
        <v>5702</v>
      </c>
      <c r="D5686">
        <v>0.22547786942286499</v>
      </c>
      <c r="E5686">
        <v>0.45886313216902502</v>
      </c>
      <c r="F5686">
        <v>-0.80640788910679495</v>
      </c>
      <c r="G5686">
        <v>0.796609182410141</v>
      </c>
      <c r="H5686">
        <v>0.34633568359693701</v>
      </c>
      <c r="I5686">
        <v>1.16095651668552</v>
      </c>
      <c r="J5686">
        <v>6.3801943623755603E-2</v>
      </c>
      <c r="K5686" t="s">
        <v>11087</v>
      </c>
      <c r="L5686">
        <v>0.16882792080643499</v>
      </c>
      <c r="M5686">
        <v>1.22661639904591</v>
      </c>
      <c r="N5686">
        <v>0.59689999050017695</v>
      </c>
      <c r="O5686">
        <v>0.51300162163561602</v>
      </c>
      <c r="P5686">
        <v>0.29471823699330801</v>
      </c>
      <c r="Q5686">
        <v>-0.17676788082637701</v>
      </c>
      <c r="R5686">
        <v>1.64249732424615</v>
      </c>
      <c r="S5686">
        <v>0.70465622792236204</v>
      </c>
      <c r="T5686">
        <v>5.8224492862395297E-2</v>
      </c>
      <c r="U5686">
        <v>3.2859332560885503E-2</v>
      </c>
    </row>
    <row r="5687" spans="1:21" x14ac:dyDescent="0.2">
      <c r="A5687">
        <v>5686</v>
      </c>
      <c r="B5687" t="s">
        <v>5703</v>
      </c>
      <c r="C5687" s="2" t="s">
        <v>10691</v>
      </c>
      <c r="D5687">
        <v>0.77268051830080398</v>
      </c>
      <c r="E5687">
        <v>-0.21314207799910401</v>
      </c>
      <c r="F5687">
        <v>-0.59067549874031899</v>
      </c>
      <c r="G5687">
        <v>-0.108430042200165</v>
      </c>
      <c r="H5687">
        <v>1.03995818717292</v>
      </c>
      <c r="I5687">
        <v>0.16638387185740899</v>
      </c>
      <c r="J5687">
        <v>0.32615424028428303</v>
      </c>
      <c r="K5687">
        <v>1.11276352724316</v>
      </c>
      <c r="L5687">
        <v>0.19572668247023101</v>
      </c>
      <c r="M5687">
        <v>0.179630432244446</v>
      </c>
      <c r="N5687">
        <v>1.71307782553148</v>
      </c>
      <c r="O5687">
        <v>1.8475448829910199</v>
      </c>
      <c r="P5687">
        <v>-2.89754580352571</v>
      </c>
      <c r="Q5687">
        <v>-2.3506633244778401</v>
      </c>
      <c r="R5687">
        <v>0.25253436945330898</v>
      </c>
      <c r="S5687">
        <v>-3.1333598544391799</v>
      </c>
      <c r="T5687">
        <v>-2.5656329015207602</v>
      </c>
      <c r="U5687">
        <v>-3.0905826443411302</v>
      </c>
    </row>
    <row r="5688" spans="1:21" x14ac:dyDescent="0.2">
      <c r="A5688">
        <v>5687</v>
      </c>
      <c r="B5688" t="s">
        <v>5704</v>
      </c>
      <c r="C5688" s="2" t="s">
        <v>5704</v>
      </c>
      <c r="D5688">
        <v>-0.49227570885093602</v>
      </c>
      <c r="E5688">
        <v>-7.4387289406528098E-2</v>
      </c>
      <c r="F5688">
        <v>-1.20890395005846</v>
      </c>
      <c r="G5688">
        <v>0.50559673667984295</v>
      </c>
      <c r="H5688">
        <v>2.5809169488440701E-2</v>
      </c>
      <c r="I5688">
        <v>-8.2876549201891803E-2</v>
      </c>
      <c r="J5688">
        <v>-1.3331871444143599</v>
      </c>
      <c r="K5688" t="s">
        <v>11087</v>
      </c>
      <c r="L5688">
        <v>-0.39205064097358</v>
      </c>
      <c r="M5688">
        <v>-0.91681383156316298</v>
      </c>
      <c r="N5688">
        <v>-1.1735128255756799</v>
      </c>
      <c r="O5688">
        <v>-0.48220108435139603</v>
      </c>
      <c r="P5688">
        <v>-0.67467709675114595</v>
      </c>
      <c r="Q5688">
        <v>-1.2779272782261299</v>
      </c>
      <c r="R5688">
        <v>-0.782070433563816</v>
      </c>
      <c r="S5688">
        <v>0.75554266832000005</v>
      </c>
      <c r="T5688">
        <v>-0.96596500628910997</v>
      </c>
      <c r="U5688">
        <v>-0.37303545125695198</v>
      </c>
    </row>
    <row r="5689" spans="1:21" x14ac:dyDescent="0.2">
      <c r="A5689">
        <v>5688</v>
      </c>
      <c r="B5689" t="s">
        <v>5705</v>
      </c>
      <c r="C5689" s="2" t="s">
        <v>5705</v>
      </c>
      <c r="D5689">
        <v>0.65393301752238697</v>
      </c>
      <c r="E5689">
        <v>0.28317434205286701</v>
      </c>
      <c r="F5689">
        <v>-1.13798727871002</v>
      </c>
      <c r="G5689">
        <v>-1.6087852312634301</v>
      </c>
      <c r="H5689">
        <v>0.277660014852534</v>
      </c>
      <c r="I5689">
        <v>-0.62145063809734602</v>
      </c>
      <c r="J5689">
        <v>-1.2165926027527001</v>
      </c>
      <c r="K5689">
        <v>-0.18513364398960799</v>
      </c>
      <c r="L5689">
        <v>-1.4567707085113699</v>
      </c>
      <c r="M5689">
        <v>-0.846271541810798</v>
      </c>
      <c r="N5689">
        <v>-0.57085500635259701</v>
      </c>
      <c r="O5689">
        <v>-1.28682603268336</v>
      </c>
      <c r="P5689">
        <v>0.26979980234198198</v>
      </c>
      <c r="Q5689">
        <v>-1.56046264714865</v>
      </c>
      <c r="R5689">
        <v>-0.68152475111811095</v>
      </c>
      <c r="S5689">
        <v>0.51361484967251403</v>
      </c>
      <c r="T5689">
        <v>-5.2439997607782898</v>
      </c>
      <c r="U5689">
        <v>-1.4779093260507099</v>
      </c>
    </row>
    <row r="5690" spans="1:21" x14ac:dyDescent="0.2">
      <c r="A5690">
        <v>5689</v>
      </c>
      <c r="B5690" t="s">
        <v>5706</v>
      </c>
      <c r="C5690" s="2" t="s">
        <v>10692</v>
      </c>
      <c r="D5690">
        <v>-0.75940957826603905</v>
      </c>
      <c r="E5690">
        <v>1.22396489871255</v>
      </c>
      <c r="F5690">
        <v>0.37198438242220999</v>
      </c>
      <c r="G5690">
        <v>-0.70882684049410905</v>
      </c>
      <c r="H5690">
        <v>0.210627118048481</v>
      </c>
      <c r="I5690">
        <v>0.32891747705491697</v>
      </c>
      <c r="J5690">
        <v>-0.40386218731526202</v>
      </c>
      <c r="K5690">
        <v>-0.36446238346312898</v>
      </c>
      <c r="L5690">
        <v>-9.9237079511297593E-2</v>
      </c>
      <c r="M5690">
        <v>0.31128147027913899</v>
      </c>
      <c r="N5690">
        <v>-0.60637943136743</v>
      </c>
      <c r="O5690">
        <v>-0.56376553359464698</v>
      </c>
      <c r="P5690">
        <v>-0.25792962792772101</v>
      </c>
      <c r="Q5690">
        <v>-1.29819296976702</v>
      </c>
      <c r="R5690">
        <v>-0.22127755769207799</v>
      </c>
      <c r="S5690">
        <v>-0.52821278576256503</v>
      </c>
      <c r="T5690">
        <v>0.35744284700381401</v>
      </c>
      <c r="U5690">
        <v>0.53623479438494404</v>
      </c>
    </row>
    <row r="5691" spans="1:21" x14ac:dyDescent="0.2">
      <c r="A5691">
        <v>5690</v>
      </c>
      <c r="B5691" t="s">
        <v>5707</v>
      </c>
      <c r="C5691" s="2" t="s">
        <v>10693</v>
      </c>
      <c r="D5691">
        <v>1.33807422844027</v>
      </c>
      <c r="E5691">
        <v>2.46358041435496</v>
      </c>
      <c r="F5691">
        <v>0.72361955735855699</v>
      </c>
      <c r="G5691">
        <v>0.34557099175168199</v>
      </c>
      <c r="H5691">
        <v>1.2687534708436301</v>
      </c>
      <c r="I5691">
        <v>2.1494444843759002</v>
      </c>
      <c r="J5691">
        <v>0.89551661028607199</v>
      </c>
      <c r="K5691">
        <v>0.166843323637376</v>
      </c>
      <c r="L5691">
        <v>1.1300856471473599</v>
      </c>
      <c r="M5691">
        <v>1.7037017627145401</v>
      </c>
      <c r="N5691">
        <v>1.1381399504563099</v>
      </c>
      <c r="O5691">
        <v>1.1909441645110299</v>
      </c>
      <c r="P5691">
        <v>-1.75446358545967</v>
      </c>
      <c r="Q5691">
        <v>0.65988085052476897</v>
      </c>
      <c r="R5691">
        <v>0.127999949571559</v>
      </c>
      <c r="S5691">
        <v>1.0792518398364599</v>
      </c>
      <c r="T5691">
        <v>-1.5934896130263301</v>
      </c>
      <c r="U5691">
        <v>0.27398812333892603</v>
      </c>
    </row>
    <row r="5692" spans="1:21" x14ac:dyDescent="0.2">
      <c r="A5692">
        <v>5691</v>
      </c>
      <c r="B5692" t="s">
        <v>5708</v>
      </c>
      <c r="C5692" s="2" t="s">
        <v>10694</v>
      </c>
      <c r="D5692">
        <v>0.25759098077395998</v>
      </c>
      <c r="E5692">
        <v>-1.7025531755161001</v>
      </c>
      <c r="F5692">
        <v>0.203245363874165</v>
      </c>
      <c r="G5692">
        <v>-1.8217035223971001</v>
      </c>
      <c r="H5692">
        <v>-0.24207390382361499</v>
      </c>
      <c r="I5692">
        <v>-1.9412521533465501</v>
      </c>
      <c r="J5692">
        <v>0.164629655059676</v>
      </c>
      <c r="K5692">
        <v>-2.2829479689352201</v>
      </c>
      <c r="L5692">
        <v>-1.3556418595199899</v>
      </c>
      <c r="M5692">
        <v>-1.7940486854370601</v>
      </c>
      <c r="N5692">
        <v>-1.3003781204949401</v>
      </c>
      <c r="O5692">
        <v>-3.2216435336767799</v>
      </c>
      <c r="P5692">
        <v>1.52739162722285</v>
      </c>
      <c r="Q5692">
        <v>1.31130797648694</v>
      </c>
      <c r="R5692">
        <v>-0.33994878493115099</v>
      </c>
      <c r="S5692">
        <v>2.7583910484667</v>
      </c>
      <c r="T5692">
        <v>3.4358518918705001</v>
      </c>
      <c r="U5692">
        <v>-1.0608710091443601</v>
      </c>
    </row>
    <row r="5693" spans="1:21" x14ac:dyDescent="0.2">
      <c r="A5693">
        <v>5692</v>
      </c>
      <c r="B5693" t="s">
        <v>5709</v>
      </c>
      <c r="C5693" s="2" t="s">
        <v>10695</v>
      </c>
      <c r="D5693">
        <v>8.3163464826862904E-2</v>
      </c>
      <c r="E5693">
        <v>-0.58870277009800298</v>
      </c>
      <c r="F5693">
        <v>-0.52113264438429396</v>
      </c>
      <c r="G5693">
        <v>-1.57622079796339</v>
      </c>
      <c r="H5693">
        <v>-7.2757138058360704E-2</v>
      </c>
      <c r="I5693">
        <v>-7.9848270323982895E-2</v>
      </c>
      <c r="J5693">
        <v>-0.48705251407946798</v>
      </c>
      <c r="K5693">
        <v>-1.46665904557376</v>
      </c>
      <c r="L5693">
        <v>-0.677937039894838</v>
      </c>
      <c r="M5693">
        <v>-0.95631058940440306</v>
      </c>
      <c r="N5693">
        <v>-0.318284929288704</v>
      </c>
      <c r="O5693">
        <v>-1.20034730527914</v>
      </c>
      <c r="P5693">
        <v>0.82416821797984896</v>
      </c>
      <c r="Q5693">
        <v>-0.73926768573880897</v>
      </c>
      <c r="R5693">
        <v>-2.13342905219011</v>
      </c>
      <c r="S5693">
        <v>2.4106926436567999</v>
      </c>
      <c r="T5693">
        <v>2.08266088179119</v>
      </c>
      <c r="U5693">
        <v>-0.291236138991052</v>
      </c>
    </row>
    <row r="5694" spans="1:21" x14ac:dyDescent="0.2">
      <c r="A5694">
        <v>5693</v>
      </c>
      <c r="B5694" t="s">
        <v>5710</v>
      </c>
      <c r="C5694" s="2" t="s">
        <v>10696</v>
      </c>
      <c r="D5694">
        <v>0.40761335516619002</v>
      </c>
      <c r="E5694">
        <v>-5.6798959832238601E-2</v>
      </c>
      <c r="F5694">
        <v>-1.30345588636758</v>
      </c>
      <c r="G5694">
        <v>-0.50914505200209903</v>
      </c>
      <c r="H5694">
        <v>0.511042840432825</v>
      </c>
      <c r="I5694">
        <v>0.716043974896723</v>
      </c>
      <c r="J5694">
        <v>-0.35561157973983298</v>
      </c>
      <c r="K5694">
        <v>-0.64881131203501696</v>
      </c>
      <c r="L5694">
        <v>-1.0250578875643499E-3</v>
      </c>
      <c r="M5694">
        <v>-0.25170817418665598</v>
      </c>
      <c r="N5694">
        <v>-0.442896102116421</v>
      </c>
      <c r="O5694">
        <v>-0.91497298624788104</v>
      </c>
      <c r="P5694">
        <v>-0.140532499250489</v>
      </c>
      <c r="Q5694">
        <v>-5.4370319778636197E-2</v>
      </c>
      <c r="R5694">
        <v>-8.0138122067741499E-2</v>
      </c>
      <c r="S5694">
        <v>-0.111221453414486</v>
      </c>
      <c r="T5694">
        <v>0.78120977638860101</v>
      </c>
      <c r="U5694">
        <v>0.81630839348183304</v>
      </c>
    </row>
    <row r="5695" spans="1:21" x14ac:dyDescent="0.2">
      <c r="A5695">
        <v>5694</v>
      </c>
      <c r="B5695" t="s">
        <v>5711</v>
      </c>
      <c r="C5695" s="2" t="s">
        <v>5711</v>
      </c>
      <c r="D5695">
        <v>-1.14424089519503</v>
      </c>
      <c r="E5695">
        <v>-2.9101332953518999</v>
      </c>
      <c r="F5695">
        <v>-1.3008787926360199</v>
      </c>
      <c r="G5695">
        <v>-1.1660856724616</v>
      </c>
      <c r="H5695">
        <v>0.16691267542216701</v>
      </c>
      <c r="I5695">
        <v>-2.4001432626495598</v>
      </c>
      <c r="J5695">
        <v>-0.84429456310899997</v>
      </c>
      <c r="K5695">
        <v>-1.1300866489311601</v>
      </c>
      <c r="L5695">
        <v>2.7410901095768998</v>
      </c>
      <c r="M5695">
        <v>-1.9869546243544001</v>
      </c>
      <c r="N5695">
        <v>-2.0341189797628101E-3</v>
      </c>
      <c r="O5695">
        <v>-1.07345835829605</v>
      </c>
      <c r="P5695">
        <v>-1.1113802197471001</v>
      </c>
      <c r="Q5695">
        <v>-0.12381444139129</v>
      </c>
      <c r="R5695">
        <v>-0.77127119782653097</v>
      </c>
      <c r="S5695">
        <v>-6.1078889117570796</v>
      </c>
      <c r="T5695">
        <v>1.7524464939970199</v>
      </c>
      <c r="U5695">
        <v>-1.8730837436607899</v>
      </c>
    </row>
    <row r="5696" spans="1:21" x14ac:dyDescent="0.2">
      <c r="A5696">
        <v>5695</v>
      </c>
      <c r="B5696" t="s">
        <v>5712</v>
      </c>
      <c r="C5696" s="2" t="s">
        <v>10697</v>
      </c>
      <c r="D5696">
        <v>-1.0692635204512599</v>
      </c>
      <c r="E5696">
        <v>-8.8516409200592894E-2</v>
      </c>
      <c r="F5696">
        <v>-1.0335665800884499</v>
      </c>
      <c r="G5696">
        <v>-0.73355406086057395</v>
      </c>
      <c r="H5696">
        <v>-0.31146792380266097</v>
      </c>
      <c r="I5696">
        <v>-1.29017968786175</v>
      </c>
      <c r="J5696">
        <v>-0.28424577533206902</v>
      </c>
      <c r="K5696">
        <v>-0.46422736005339299</v>
      </c>
      <c r="L5696">
        <v>-0.203376140148882</v>
      </c>
      <c r="M5696">
        <v>-0.87836554665154998</v>
      </c>
      <c r="N5696">
        <v>-1.5687267189793599</v>
      </c>
      <c r="O5696">
        <v>-1.31586805867357</v>
      </c>
      <c r="P5696">
        <v>-0.23240522365064001</v>
      </c>
      <c r="Q5696">
        <v>1.84246318671842</v>
      </c>
      <c r="R5696">
        <v>-0.55299608899086805</v>
      </c>
      <c r="S5696">
        <v>0.24359728984774401</v>
      </c>
      <c r="T5696">
        <v>-0.147209371961322</v>
      </c>
      <c r="U5696">
        <v>0.23314903439989901</v>
      </c>
    </row>
    <row r="5697" spans="1:21" x14ac:dyDescent="0.2">
      <c r="A5697">
        <v>5696</v>
      </c>
      <c r="B5697" t="s">
        <v>5713</v>
      </c>
      <c r="C5697" s="2" t="s">
        <v>5713</v>
      </c>
      <c r="D5697">
        <v>-2.0613002011325099</v>
      </c>
      <c r="E5697">
        <v>1.12139164116599E-2</v>
      </c>
      <c r="F5697">
        <v>-3.0615490647977701</v>
      </c>
      <c r="G5697">
        <v>-0.67795518466816895</v>
      </c>
      <c r="H5697">
        <v>-0.80829740051939403</v>
      </c>
      <c r="I5697">
        <v>-0.26327351416691203</v>
      </c>
      <c r="J5697">
        <v>-2.0986345425335502</v>
      </c>
      <c r="K5697">
        <v>-0.503901675046728</v>
      </c>
      <c r="L5697">
        <v>-1.3126401381821899</v>
      </c>
      <c r="M5697">
        <v>-0.237496597772658</v>
      </c>
      <c r="N5697">
        <v>-2.07530910723252</v>
      </c>
      <c r="O5697">
        <v>-1.1211196071028799</v>
      </c>
      <c r="P5697">
        <v>1.1392520097804399</v>
      </c>
      <c r="Q5697">
        <v>0.52082525919525202</v>
      </c>
      <c r="R5697">
        <v>0.19059539387888499</v>
      </c>
      <c r="S5697">
        <v>1.92843522697582</v>
      </c>
      <c r="T5697">
        <v>-1.07695210369674</v>
      </c>
      <c r="U5697">
        <v>-1.2235512175877601</v>
      </c>
    </row>
    <row r="5698" spans="1:21" x14ac:dyDescent="0.2">
      <c r="A5698">
        <v>5697</v>
      </c>
      <c r="B5698" t="s">
        <v>5714</v>
      </c>
      <c r="C5698" s="2" t="s">
        <v>10698</v>
      </c>
      <c r="D5698">
        <v>-0.17914878259800501</v>
      </c>
      <c r="E5698">
        <v>6.44600363386829E-2</v>
      </c>
      <c r="F5698">
        <v>-0.89065208240262905</v>
      </c>
      <c r="G5698">
        <v>-0.16353642437343499</v>
      </c>
      <c r="H5698">
        <v>0.90349931120261295</v>
      </c>
      <c r="I5698">
        <v>-1.2593721593831399E-2</v>
      </c>
      <c r="J5698">
        <v>-0.200607651327638</v>
      </c>
      <c r="K5698">
        <v>0.159774870678382</v>
      </c>
      <c r="L5698">
        <v>0.68702966129611998</v>
      </c>
      <c r="M5698">
        <v>0.51817063581824896</v>
      </c>
      <c r="N5698">
        <v>-0.14139739674281501</v>
      </c>
      <c r="O5698">
        <v>-0.26769438436339599</v>
      </c>
      <c r="P5698">
        <v>3.4034608323290499E-2</v>
      </c>
      <c r="Q5698">
        <v>-0.25436160953902398</v>
      </c>
      <c r="R5698">
        <v>5.36338820345875E-2</v>
      </c>
      <c r="S5698">
        <v>0.419507826361108</v>
      </c>
      <c r="T5698">
        <v>-0.30870936767426999</v>
      </c>
      <c r="U5698">
        <v>-0.79408891710378104</v>
      </c>
    </row>
    <row r="5699" spans="1:21" x14ac:dyDescent="0.2">
      <c r="A5699">
        <v>5698</v>
      </c>
      <c r="B5699" t="s">
        <v>5715</v>
      </c>
      <c r="C5699" s="2" t="s">
        <v>5715</v>
      </c>
      <c r="D5699">
        <v>0.77500595349990697</v>
      </c>
      <c r="E5699">
        <v>0.32667276548247698</v>
      </c>
      <c r="F5699">
        <v>-0.94035734501675305</v>
      </c>
      <c r="G5699">
        <v>-0.457455469865093</v>
      </c>
      <c r="H5699">
        <v>0.36905348893196399</v>
      </c>
      <c r="I5699">
        <v>0.48094388401589599</v>
      </c>
      <c r="J5699">
        <v>-1.0837270852115199</v>
      </c>
      <c r="K5699">
        <v>-0.12711152539750001</v>
      </c>
      <c r="L5699">
        <v>1.0576741084929899</v>
      </c>
      <c r="M5699">
        <v>2.40876433030063E-3</v>
      </c>
      <c r="N5699">
        <v>-0.73858360180779103</v>
      </c>
      <c r="O5699">
        <v>-0.34859400974538701</v>
      </c>
      <c r="P5699">
        <v>1.12134765614142</v>
      </c>
      <c r="Q5699">
        <v>-0.87972063381931198</v>
      </c>
      <c r="R5699">
        <v>-0.59185582944354298</v>
      </c>
      <c r="S5699">
        <v>-0.62894435898067003</v>
      </c>
      <c r="T5699">
        <v>0.24331078735671699</v>
      </c>
      <c r="U5699">
        <v>-1.411941630481</v>
      </c>
    </row>
    <row r="5700" spans="1:21" x14ac:dyDescent="0.2">
      <c r="A5700">
        <v>5699</v>
      </c>
      <c r="B5700" t="s">
        <v>5716</v>
      </c>
      <c r="C5700" s="2" t="s">
        <v>5716</v>
      </c>
      <c r="D5700">
        <v>0.16081911121534001</v>
      </c>
      <c r="E5700">
        <v>1.3382997745037599</v>
      </c>
      <c r="F5700">
        <v>0.404470147611807</v>
      </c>
      <c r="G5700">
        <v>0.79771300378838605</v>
      </c>
      <c r="H5700">
        <v>1.4506038239757</v>
      </c>
      <c r="I5700">
        <v>1.4002017022119599</v>
      </c>
      <c r="J5700">
        <v>0.70208495425736805</v>
      </c>
      <c r="K5700">
        <v>1.4041868155177599</v>
      </c>
      <c r="L5700">
        <v>1.8574529731701499</v>
      </c>
      <c r="M5700">
        <v>1.78727386759433</v>
      </c>
      <c r="N5700">
        <v>1.67780424794297</v>
      </c>
      <c r="O5700">
        <v>0.75047103660306202</v>
      </c>
      <c r="P5700">
        <v>-0.35017128444856499</v>
      </c>
      <c r="Q5700">
        <v>0.68141111683605204</v>
      </c>
      <c r="R5700">
        <v>5.14956847671608E-2</v>
      </c>
      <c r="S5700">
        <v>-0.31092255626767801</v>
      </c>
      <c r="T5700">
        <v>-0.10635394848025501</v>
      </c>
      <c r="U5700">
        <v>-0.58598739012197998</v>
      </c>
    </row>
    <row r="5701" spans="1:21" x14ac:dyDescent="0.2">
      <c r="A5701">
        <v>5700</v>
      </c>
      <c r="B5701" t="s">
        <v>5717</v>
      </c>
      <c r="C5701" s="2" t="s">
        <v>10699</v>
      </c>
      <c r="D5701">
        <v>-0.28066814314288802</v>
      </c>
      <c r="E5701">
        <v>0.46332392909742898</v>
      </c>
      <c r="F5701">
        <v>-2.1389025121532499</v>
      </c>
      <c r="G5701">
        <v>-8.3680188934400004E-2</v>
      </c>
      <c r="H5701">
        <v>0.17216887561732999</v>
      </c>
      <c r="I5701">
        <v>-0.167289995113097</v>
      </c>
      <c r="J5701">
        <v>-1.9061631686951199</v>
      </c>
      <c r="K5701">
        <v>0.422912990162222</v>
      </c>
      <c r="L5701">
        <v>0.20628996885075199</v>
      </c>
      <c r="M5701">
        <v>-8.9982034230330105E-2</v>
      </c>
      <c r="N5701">
        <v>-1.36370871678795</v>
      </c>
      <c r="O5701">
        <v>-0.50054748883875899</v>
      </c>
      <c r="P5701">
        <v>1.8530817507888799</v>
      </c>
      <c r="Q5701">
        <v>0.75131401399988695</v>
      </c>
      <c r="R5701">
        <v>0.325342639012555</v>
      </c>
      <c r="S5701">
        <v>2.2594535759966399</v>
      </c>
      <c r="T5701">
        <v>-1.36898701606437</v>
      </c>
      <c r="U5701">
        <v>0.36705975092412402</v>
      </c>
    </row>
    <row r="5702" spans="1:21" x14ac:dyDescent="0.2">
      <c r="A5702">
        <v>5701</v>
      </c>
      <c r="B5702" t="s">
        <v>5718</v>
      </c>
      <c r="C5702" s="2" t="s">
        <v>5718</v>
      </c>
      <c r="D5702">
        <v>1.5146553496664099</v>
      </c>
      <c r="E5702">
        <v>1.99315238270739</v>
      </c>
      <c r="F5702">
        <v>0.34492331798071102</v>
      </c>
      <c r="G5702">
        <v>2.9227439089054799</v>
      </c>
      <c r="H5702">
        <v>2.14221782562915</v>
      </c>
      <c r="I5702">
        <v>1.2234057384172501</v>
      </c>
      <c r="J5702">
        <v>1.0616675039502499</v>
      </c>
      <c r="K5702">
        <v>2.1960827382643702</v>
      </c>
      <c r="L5702">
        <v>1.14107481616436</v>
      </c>
      <c r="M5702">
        <v>1.1334961836975701</v>
      </c>
      <c r="N5702">
        <v>2.4875499881222698</v>
      </c>
      <c r="O5702">
        <v>0.87552591983819095</v>
      </c>
      <c r="P5702">
        <v>-9.6469221012502104E-2</v>
      </c>
      <c r="Q5702">
        <v>0.14373902463820701</v>
      </c>
      <c r="R5702">
        <v>1.6994584903852099</v>
      </c>
      <c r="S5702">
        <v>0.31182180821970801</v>
      </c>
      <c r="T5702">
        <v>-0.61473446930308495</v>
      </c>
      <c r="U5702">
        <v>-0.62081020971271605</v>
      </c>
    </row>
    <row r="5703" spans="1:21" x14ac:dyDescent="0.2">
      <c r="A5703">
        <v>5702</v>
      </c>
      <c r="B5703" t="s">
        <v>5719</v>
      </c>
      <c r="C5703" s="2" t="s">
        <v>10700</v>
      </c>
      <c r="D5703">
        <v>-0.29733967454930998</v>
      </c>
      <c r="E5703">
        <v>-0.57937731325298503</v>
      </c>
      <c r="F5703">
        <v>-0.74723801162362002</v>
      </c>
      <c r="G5703">
        <v>-0.28001571554307098</v>
      </c>
      <c r="H5703">
        <v>-0.26427601435336301</v>
      </c>
      <c r="I5703">
        <v>-3.0086678686265</v>
      </c>
      <c r="J5703">
        <v>-0.13306816829825099</v>
      </c>
      <c r="K5703">
        <v>-1.8246270978104999</v>
      </c>
      <c r="L5703">
        <v>-1.04563323403766</v>
      </c>
      <c r="M5703">
        <v>-1.8417585243211301</v>
      </c>
      <c r="N5703">
        <v>-0.70474499497360399</v>
      </c>
      <c r="O5703">
        <v>-0.70202322025316399</v>
      </c>
      <c r="P5703">
        <v>-0.58803723829215004</v>
      </c>
      <c r="Q5703">
        <v>1.7125893717756999</v>
      </c>
      <c r="R5703">
        <v>0.31872645195554899</v>
      </c>
      <c r="S5703">
        <v>-2.52148454182732</v>
      </c>
      <c r="T5703">
        <v>2.0145369327023301</v>
      </c>
      <c r="U5703">
        <v>6.9017369206475498E-2</v>
      </c>
    </row>
    <row r="5704" spans="1:21" x14ac:dyDescent="0.2">
      <c r="A5704">
        <v>5703</v>
      </c>
      <c r="B5704" t="s">
        <v>5720</v>
      </c>
      <c r="C5704" s="2" t="s">
        <v>10701</v>
      </c>
      <c r="D5704">
        <v>0.302059962646958</v>
      </c>
      <c r="E5704">
        <v>-1.1045767080248501</v>
      </c>
      <c r="F5704">
        <v>-0.96956095695309796</v>
      </c>
      <c r="G5704">
        <v>-0.65026153981411206</v>
      </c>
      <c r="H5704">
        <v>0.228766978468772</v>
      </c>
      <c r="I5704">
        <v>-0.25603727955873801</v>
      </c>
      <c r="J5704">
        <v>-0.89632029947449698</v>
      </c>
      <c r="K5704">
        <v>-0.56157453123391099</v>
      </c>
      <c r="L5704">
        <v>0.88697150245342504</v>
      </c>
      <c r="M5704">
        <v>-0.45360540867935001</v>
      </c>
      <c r="N5704">
        <v>-1.5658348882951501</v>
      </c>
      <c r="O5704">
        <v>-0.78545827005829705</v>
      </c>
      <c r="P5704">
        <v>0.49535143077745297</v>
      </c>
      <c r="Q5704">
        <v>-2.1907628969681499</v>
      </c>
      <c r="R5704">
        <v>-0.53240074955776195</v>
      </c>
      <c r="S5704">
        <v>0.31408206808325501</v>
      </c>
      <c r="T5704">
        <v>0.32838694227167597</v>
      </c>
      <c r="U5704" t="s">
        <v>11087</v>
      </c>
    </row>
    <row r="5705" spans="1:21" x14ac:dyDescent="0.2">
      <c r="A5705">
        <v>5704</v>
      </c>
      <c r="B5705" t="s">
        <v>5721</v>
      </c>
      <c r="C5705" s="2" t="s">
        <v>10702</v>
      </c>
      <c r="D5705">
        <v>7.3101688449086297E-3</v>
      </c>
      <c r="E5705">
        <v>2.85513974930107</v>
      </c>
      <c r="F5705">
        <v>0.30686750018917403</v>
      </c>
      <c r="G5705">
        <v>1.2096344136430901</v>
      </c>
      <c r="H5705">
        <v>6.2501017184437999E-2</v>
      </c>
      <c r="I5705">
        <v>1.32850984434869</v>
      </c>
      <c r="J5705">
        <v>-8.3403295334143701E-2</v>
      </c>
      <c r="K5705">
        <v>1.33565075832877</v>
      </c>
      <c r="L5705">
        <v>1.2221872827245099</v>
      </c>
      <c r="M5705">
        <v>0.73464550971660403</v>
      </c>
      <c r="N5705">
        <v>-0.26972085620272801</v>
      </c>
      <c r="O5705">
        <v>0.59832841158393801</v>
      </c>
      <c r="P5705">
        <v>-0.30902901783329001</v>
      </c>
      <c r="Q5705">
        <v>0.85808072921006995</v>
      </c>
      <c r="R5705">
        <v>0.33369803870978298</v>
      </c>
      <c r="S5705">
        <v>1.1003724054867801</v>
      </c>
      <c r="T5705">
        <v>-1.13105566066913</v>
      </c>
      <c r="U5705">
        <v>0.88393364956695397</v>
      </c>
    </row>
    <row r="5706" spans="1:21" x14ac:dyDescent="0.2">
      <c r="A5706">
        <v>5705</v>
      </c>
      <c r="B5706" t="s">
        <v>5722</v>
      </c>
      <c r="C5706" s="2" t="s">
        <v>10703</v>
      </c>
      <c r="D5706">
        <v>-0.25372580908469899</v>
      </c>
      <c r="E5706">
        <v>0.38424585024498498</v>
      </c>
      <c r="F5706">
        <v>-0.80859801389085795</v>
      </c>
      <c r="G5706">
        <v>-0.62896605601831801</v>
      </c>
      <c r="H5706">
        <v>-0.48384994589337299</v>
      </c>
      <c r="I5706">
        <v>-0.40988798111341102</v>
      </c>
      <c r="J5706">
        <v>-1.49595688360927</v>
      </c>
      <c r="K5706">
        <v>-0.60329098380771695</v>
      </c>
      <c r="L5706">
        <v>-0.30855508821163502</v>
      </c>
      <c r="M5706">
        <v>-0.80287577783357</v>
      </c>
      <c r="N5706">
        <v>-0.414993041898015</v>
      </c>
      <c r="O5706">
        <v>-0.99506646992500603</v>
      </c>
      <c r="P5706">
        <v>0.35918977775598698</v>
      </c>
      <c r="Q5706">
        <v>0.420680452207152</v>
      </c>
      <c r="R5706">
        <v>-0.171723017727481</v>
      </c>
      <c r="S5706">
        <v>-0.485967323971363</v>
      </c>
      <c r="T5706">
        <v>-9.3116530090552305E-2</v>
      </c>
      <c r="U5706">
        <v>-0.73030115949781904</v>
      </c>
    </row>
    <row r="5707" spans="1:21" x14ac:dyDescent="0.2">
      <c r="A5707">
        <v>5706</v>
      </c>
      <c r="B5707" t="s">
        <v>5723</v>
      </c>
      <c r="C5707" s="2" t="s">
        <v>10704</v>
      </c>
      <c r="D5707">
        <v>-8.2617996467587898E-2</v>
      </c>
      <c r="E5707">
        <v>-1.42566922602289</v>
      </c>
      <c r="F5707">
        <v>-1.0308801836349799</v>
      </c>
      <c r="G5707">
        <v>2.2291674657026601E-2</v>
      </c>
      <c r="H5707">
        <v>-0.70029076710306903</v>
      </c>
      <c r="I5707">
        <v>-0.57639365839892298</v>
      </c>
      <c r="J5707">
        <v>-0.76431640807280599</v>
      </c>
      <c r="K5707">
        <v>-1.3427360835173401</v>
      </c>
      <c r="L5707">
        <v>-0.20159608160494999</v>
      </c>
      <c r="M5707">
        <v>-0.92073318360398504</v>
      </c>
      <c r="N5707">
        <v>-1.3573742625865901</v>
      </c>
      <c r="O5707">
        <v>-1.3096764808090899</v>
      </c>
      <c r="P5707">
        <v>0.304804041862269</v>
      </c>
      <c r="Q5707">
        <v>0.924629292635746</v>
      </c>
      <c r="R5707">
        <v>-1.4903159026783599</v>
      </c>
      <c r="S5707">
        <v>-0.150164151510703</v>
      </c>
      <c r="T5707">
        <v>-0.68632561686360705</v>
      </c>
      <c r="U5707">
        <v>-4.8122992905109699E-2</v>
      </c>
    </row>
    <row r="5708" spans="1:21" x14ac:dyDescent="0.2">
      <c r="A5708">
        <v>5707</v>
      </c>
      <c r="B5708" t="s">
        <v>5724</v>
      </c>
      <c r="C5708" s="2" t="s">
        <v>10705</v>
      </c>
      <c r="D5708">
        <v>0.70927487786543497</v>
      </c>
      <c r="E5708">
        <v>-0.146207394332313</v>
      </c>
      <c r="F5708">
        <v>-1.18159724951832</v>
      </c>
      <c r="G5708">
        <v>0.141991714962759</v>
      </c>
      <c r="H5708">
        <v>8.1624962606781995E-2</v>
      </c>
      <c r="I5708">
        <v>-0.51910611597926903</v>
      </c>
      <c r="J5708">
        <v>0.40591346777043302</v>
      </c>
      <c r="K5708">
        <v>-1.3663204359669301</v>
      </c>
      <c r="L5708">
        <v>-5.6285026042302302E-2</v>
      </c>
      <c r="M5708">
        <v>-0.92206182211361098</v>
      </c>
      <c r="N5708">
        <v>-0.30628461183260097</v>
      </c>
      <c r="O5708">
        <v>-1.2805608170390499</v>
      </c>
      <c r="P5708">
        <v>0.62981104430275203</v>
      </c>
      <c r="Q5708">
        <v>4.4679915713910301</v>
      </c>
      <c r="R5708">
        <v>-0.53218173334482899</v>
      </c>
      <c r="S5708">
        <v>0.35769281288041099</v>
      </c>
      <c r="T5708">
        <v>0.218021544329662</v>
      </c>
      <c r="U5708">
        <v>-1.0001671592431201</v>
      </c>
    </row>
    <row r="5709" spans="1:21" x14ac:dyDescent="0.2">
      <c r="A5709">
        <v>5708</v>
      </c>
      <c r="B5709" t="s">
        <v>5725</v>
      </c>
      <c r="C5709" s="2" t="s">
        <v>10706</v>
      </c>
      <c r="D5709">
        <v>-0.13990252044541701</v>
      </c>
      <c r="E5709">
        <v>2.3693498246106701</v>
      </c>
      <c r="F5709">
        <v>-0.820722102199542</v>
      </c>
      <c r="G5709">
        <v>1.0674123996735201</v>
      </c>
      <c r="H5709">
        <v>0.486349487161989</v>
      </c>
      <c r="I5709">
        <v>1.4848447714487001</v>
      </c>
      <c r="J5709">
        <v>-0.67949460943014695</v>
      </c>
      <c r="K5709">
        <v>0.60388336953489596</v>
      </c>
      <c r="L5709">
        <v>0.156803177173365</v>
      </c>
      <c r="M5709">
        <v>0.75777182911664298</v>
      </c>
      <c r="N5709">
        <v>-0.304681230792748</v>
      </c>
      <c r="O5709">
        <v>0.35118380186511899</v>
      </c>
      <c r="P5709">
        <v>-0.41038975682115802</v>
      </c>
      <c r="Q5709">
        <v>1.86368668014178</v>
      </c>
      <c r="R5709" s="1">
        <v>5.0049513291002602E-6</v>
      </c>
      <c r="S5709">
        <v>0.98664526420702703</v>
      </c>
      <c r="T5709">
        <v>-1.2462635219200699</v>
      </c>
      <c r="U5709">
        <v>-5.9457247482789598E-2</v>
      </c>
    </row>
    <row r="5710" spans="1:21" x14ac:dyDescent="0.2">
      <c r="A5710">
        <v>5709</v>
      </c>
      <c r="B5710" t="s">
        <v>5726</v>
      </c>
      <c r="C5710" s="2" t="s">
        <v>10707</v>
      </c>
      <c r="D5710">
        <v>-0.84292230121595002</v>
      </c>
      <c r="E5710">
        <v>-0.418629954002603</v>
      </c>
      <c r="F5710">
        <v>0.81674857119307298</v>
      </c>
      <c r="G5710">
        <v>-0.35862976534326702</v>
      </c>
      <c r="H5710">
        <v>-1.2232249358748699</v>
      </c>
      <c r="I5710">
        <v>-3.6366808427462198E-2</v>
      </c>
      <c r="J5710">
        <v>-0.91191689924741304</v>
      </c>
      <c r="K5710">
        <v>1.46587565021906E-2</v>
      </c>
      <c r="L5710">
        <v>0.10432219417874999</v>
      </c>
      <c r="M5710">
        <v>0.68945712610103105</v>
      </c>
      <c r="N5710">
        <v>-0.25363622376705403</v>
      </c>
      <c r="O5710">
        <v>0.557085053100005</v>
      </c>
      <c r="P5710">
        <v>0.91488771043945105</v>
      </c>
      <c r="Q5710">
        <v>4.2524568060597998E-2</v>
      </c>
      <c r="R5710">
        <v>-0.89451985129336598</v>
      </c>
      <c r="S5710">
        <v>-0.68244739439262603</v>
      </c>
      <c r="T5710">
        <v>1.1908543981834701</v>
      </c>
      <c r="U5710">
        <v>-1.64043154263534</v>
      </c>
    </row>
    <row r="5711" spans="1:21" x14ac:dyDescent="0.2">
      <c r="A5711">
        <v>5710</v>
      </c>
      <c r="B5711" t="s">
        <v>5727</v>
      </c>
      <c r="C5711" s="2" t="s">
        <v>10708</v>
      </c>
      <c r="D5711">
        <v>-2.0528547503541001</v>
      </c>
      <c r="E5711">
        <v>0.78710906980731299</v>
      </c>
      <c r="F5711">
        <v>-0.69569199824055095</v>
      </c>
      <c r="G5711">
        <v>0.33953573836232698</v>
      </c>
      <c r="H5711">
        <v>-0.91241949839510605</v>
      </c>
      <c r="I5711">
        <v>-0.15754102480575299</v>
      </c>
      <c r="J5711">
        <v>-0.53991202651419201</v>
      </c>
      <c r="K5711">
        <v>0.72570381503594095</v>
      </c>
      <c r="L5711">
        <v>-0.17344852752067499</v>
      </c>
      <c r="M5711">
        <v>-1.11137894359848</v>
      </c>
      <c r="N5711">
        <v>-1.5261878183936699</v>
      </c>
      <c r="O5711">
        <v>-1.33249887644451</v>
      </c>
      <c r="P5711">
        <v>-0.94769801263889197</v>
      </c>
      <c r="Q5711">
        <v>-0.383763006417776</v>
      </c>
      <c r="R5711">
        <v>-0.29666701588334299</v>
      </c>
      <c r="S5711">
        <v>0.61346694092193599</v>
      </c>
      <c r="T5711">
        <v>-0.81928559652806898</v>
      </c>
      <c r="U5711">
        <v>-1.0800693964085699</v>
      </c>
    </row>
    <row r="5712" spans="1:21" x14ac:dyDescent="0.2">
      <c r="A5712">
        <v>5711</v>
      </c>
      <c r="B5712" t="s">
        <v>5728</v>
      </c>
      <c r="C5712" s="2" t="s">
        <v>10709</v>
      </c>
      <c r="D5712">
        <v>-1.0742514757936299</v>
      </c>
      <c r="E5712">
        <v>-1.83712172459259E-2</v>
      </c>
      <c r="F5712">
        <v>-0.81623464743909002</v>
      </c>
      <c r="G5712">
        <v>-0.55289508849900504</v>
      </c>
      <c r="H5712">
        <v>-0.25321471386693301</v>
      </c>
      <c r="I5712">
        <v>0.57200859272500404</v>
      </c>
      <c r="J5712">
        <v>0.16214877066050401</v>
      </c>
      <c r="K5712">
        <v>8.5040619812264698E-2</v>
      </c>
      <c r="L5712">
        <v>0.21666660717580799</v>
      </c>
      <c r="M5712">
        <v>-7.9554309252857905E-2</v>
      </c>
      <c r="N5712">
        <v>-0.36356633399122701</v>
      </c>
      <c r="O5712">
        <v>0.49027175483929197</v>
      </c>
      <c r="P5712">
        <v>-0.465905827260369</v>
      </c>
      <c r="Q5712">
        <v>1.48249786127211</v>
      </c>
      <c r="R5712">
        <v>0.27653743604174702</v>
      </c>
      <c r="S5712">
        <v>9.7540778876476206E-2</v>
      </c>
      <c r="T5712">
        <v>-0.28794076919057598</v>
      </c>
      <c r="U5712">
        <v>-2.12247700914752</v>
      </c>
    </row>
    <row r="5713" spans="1:21" x14ac:dyDescent="0.2">
      <c r="A5713">
        <v>5712</v>
      </c>
      <c r="B5713" t="s">
        <v>5729</v>
      </c>
      <c r="C5713" s="2" t="s">
        <v>10710</v>
      </c>
      <c r="D5713">
        <v>-0.71045677901508197</v>
      </c>
      <c r="E5713">
        <v>-0.29678008914923598</v>
      </c>
      <c r="F5713">
        <v>-1.2467442514551299</v>
      </c>
      <c r="G5713">
        <v>-1.0341259719381699</v>
      </c>
      <c r="H5713">
        <v>0.89483787433725004</v>
      </c>
      <c r="I5713">
        <v>0.65864706118246297</v>
      </c>
      <c r="J5713">
        <v>0.61267415969190098</v>
      </c>
      <c r="K5713">
        <v>-1.53890401025413</v>
      </c>
      <c r="L5713">
        <v>7.4417755312174302E-2</v>
      </c>
      <c r="M5713">
        <v>0.30427889400295599</v>
      </c>
      <c r="N5713">
        <v>8.1581211737420806E-2</v>
      </c>
      <c r="O5713">
        <v>0.30088297740224501</v>
      </c>
      <c r="P5713">
        <v>-1.10451127949507</v>
      </c>
      <c r="Q5713">
        <v>-7.6568680565435102E-2</v>
      </c>
      <c r="R5713">
        <v>-0.88094419609494901</v>
      </c>
      <c r="S5713">
        <v>-2.1282964471537702</v>
      </c>
      <c r="T5713">
        <v>-2.0298009967636799</v>
      </c>
      <c r="U5713">
        <v>0.83960985642256902</v>
      </c>
    </row>
    <row r="5714" spans="1:21" x14ac:dyDescent="0.2">
      <c r="A5714">
        <v>5713</v>
      </c>
      <c r="B5714" t="s">
        <v>5730</v>
      </c>
      <c r="C5714" s="2" t="s">
        <v>10711</v>
      </c>
      <c r="D5714">
        <v>-0.76304293006741397</v>
      </c>
      <c r="E5714">
        <v>0.15449815309364401</v>
      </c>
      <c r="F5714">
        <v>-0.63257539329271395</v>
      </c>
      <c r="G5714">
        <v>-1.11843199963373</v>
      </c>
      <c r="H5714">
        <v>0.79485143197609298</v>
      </c>
      <c r="I5714">
        <v>-1.35556798701596</v>
      </c>
      <c r="J5714">
        <v>-1.0427598246576599</v>
      </c>
      <c r="K5714">
        <v>-9.8585421750764402E-2</v>
      </c>
      <c r="L5714">
        <v>1.3399613515722799</v>
      </c>
      <c r="M5714">
        <v>-1.27779843249369</v>
      </c>
      <c r="N5714">
        <v>-1.3591090306675999</v>
      </c>
      <c r="O5714">
        <v>-1.12816698683547</v>
      </c>
      <c r="P5714">
        <v>6.6720511497203594E-2</v>
      </c>
      <c r="Q5714">
        <v>0.67299218940090799</v>
      </c>
      <c r="R5714">
        <v>0.15312102777023701</v>
      </c>
      <c r="S5714">
        <v>-0.81864656763826105</v>
      </c>
      <c r="T5714">
        <v>-0.73405066348285297</v>
      </c>
      <c r="U5714">
        <v>-4.2789575774867501</v>
      </c>
    </row>
    <row r="5715" spans="1:21" x14ac:dyDescent="0.2">
      <c r="A5715">
        <v>5714</v>
      </c>
      <c r="B5715" t="s">
        <v>5731</v>
      </c>
      <c r="C5715" s="2" t="s">
        <v>10712</v>
      </c>
      <c r="D5715">
        <v>0.22363847059242001</v>
      </c>
      <c r="E5715">
        <v>2.64856188322441</v>
      </c>
      <c r="F5715">
        <v>0.462715090244182</v>
      </c>
      <c r="G5715" t="s">
        <v>11087</v>
      </c>
      <c r="H5715">
        <v>1.07709006267075</v>
      </c>
      <c r="I5715">
        <v>1.87837385623287</v>
      </c>
      <c r="J5715">
        <v>1.10466230743997</v>
      </c>
      <c r="K5715" t="s">
        <v>11087</v>
      </c>
      <c r="L5715">
        <v>1.61340041720538</v>
      </c>
      <c r="M5715">
        <v>1.3680302748606701</v>
      </c>
      <c r="N5715">
        <v>0.34317769347426702</v>
      </c>
      <c r="O5715">
        <v>1.3416411561602199</v>
      </c>
      <c r="P5715">
        <v>-1.0897718973294901</v>
      </c>
      <c r="Q5715">
        <v>0.16025799912470501</v>
      </c>
      <c r="R5715" t="s">
        <v>11087</v>
      </c>
      <c r="S5715">
        <v>0.54633356874361305</v>
      </c>
      <c r="T5715">
        <v>-0.95132182109361696</v>
      </c>
      <c r="U5715">
        <v>0.12815250691070201</v>
      </c>
    </row>
    <row r="5716" spans="1:21" x14ac:dyDescent="0.2">
      <c r="A5716">
        <v>5715</v>
      </c>
      <c r="B5716" t="s">
        <v>5732</v>
      </c>
      <c r="C5716" s="2" t="s">
        <v>10713</v>
      </c>
      <c r="D5716">
        <v>0.126993175751619</v>
      </c>
      <c r="E5716">
        <v>-0.13485241346851901</v>
      </c>
      <c r="F5716">
        <v>1.50797315547968</v>
      </c>
      <c r="G5716">
        <v>-0.47015159978851501</v>
      </c>
      <c r="H5716">
        <v>0.63929419603742499</v>
      </c>
      <c r="I5716">
        <v>0.62237008267974403</v>
      </c>
      <c r="J5716">
        <v>2.0668837948892098</v>
      </c>
      <c r="K5716">
        <v>5.9543885473199304E-3</v>
      </c>
      <c r="L5716">
        <v>1.3363910368369301</v>
      </c>
      <c r="M5716">
        <v>0.57943163386600904</v>
      </c>
      <c r="N5716">
        <v>2.09159179094295</v>
      </c>
      <c r="O5716">
        <v>1.84795710535181</v>
      </c>
      <c r="P5716">
        <v>-0.98335179972484499</v>
      </c>
      <c r="Q5716">
        <v>-2.6933376802014601</v>
      </c>
      <c r="R5716">
        <v>0.90116812060442497</v>
      </c>
      <c r="S5716">
        <v>-1.56424365638223</v>
      </c>
      <c r="T5716">
        <v>0.81006086960707702</v>
      </c>
      <c r="U5716">
        <v>-1.54884100185625</v>
      </c>
    </row>
    <row r="5717" spans="1:21" x14ac:dyDescent="0.2">
      <c r="A5717">
        <v>5716</v>
      </c>
      <c r="B5717" t="s">
        <v>5733</v>
      </c>
      <c r="C5717" s="2" t="s">
        <v>10714</v>
      </c>
      <c r="D5717">
        <v>1.2663636110602501</v>
      </c>
      <c r="E5717">
        <v>1.92266931763447</v>
      </c>
      <c r="F5717">
        <v>-0.19474651639598201</v>
      </c>
      <c r="G5717">
        <v>1.35362891546454</v>
      </c>
      <c r="H5717">
        <v>0.30345179950894902</v>
      </c>
      <c r="I5717">
        <v>1.2634591290058601</v>
      </c>
      <c r="J5717">
        <v>0.64709758878511403</v>
      </c>
      <c r="K5717">
        <v>0.974558635102729</v>
      </c>
      <c r="L5717">
        <v>0.72575005207959797</v>
      </c>
      <c r="M5717">
        <v>0.89086398951809098</v>
      </c>
      <c r="N5717">
        <v>-6.5878721376393806E-2</v>
      </c>
      <c r="O5717">
        <v>-0.43564986316856302</v>
      </c>
      <c r="P5717">
        <v>2.00284054872207</v>
      </c>
      <c r="Q5717">
        <v>-1.1484518913814299</v>
      </c>
      <c r="R5717">
        <v>1.6216344266363201</v>
      </c>
      <c r="S5717">
        <v>1.4600519372546099</v>
      </c>
      <c r="T5717">
        <v>1.3890964084720201</v>
      </c>
      <c r="U5717" t="s">
        <v>11087</v>
      </c>
    </row>
    <row r="5718" spans="1:21" x14ac:dyDescent="0.2">
      <c r="A5718">
        <v>5717</v>
      </c>
      <c r="B5718" t="s">
        <v>5734</v>
      </c>
      <c r="C5718" s="2" t="s">
        <v>5734</v>
      </c>
      <c r="D5718">
        <v>-0.190081684139114</v>
      </c>
      <c r="E5718">
        <v>1.4452956736298701</v>
      </c>
      <c r="F5718">
        <v>-5.97152114655808E-2</v>
      </c>
      <c r="G5718">
        <v>0.65073689492787401</v>
      </c>
      <c r="H5718">
        <v>0.65982019215023202</v>
      </c>
      <c r="I5718">
        <v>1.7391156431296499</v>
      </c>
      <c r="J5718">
        <v>-6.0063992357700699E-2</v>
      </c>
      <c r="K5718">
        <v>0.25671015821451498</v>
      </c>
      <c r="L5718">
        <v>0.54740889272617299</v>
      </c>
      <c r="M5718">
        <v>0.49778690763165101</v>
      </c>
      <c r="N5718">
        <v>-6.3939885547640601E-2</v>
      </c>
      <c r="O5718">
        <v>0.626493567933471</v>
      </c>
      <c r="P5718">
        <v>0.77866454329576595</v>
      </c>
      <c r="Q5718">
        <v>0.58426251172889498</v>
      </c>
      <c r="R5718">
        <v>0.67809826023558994</v>
      </c>
      <c r="S5718">
        <v>0.83870346938738904</v>
      </c>
      <c r="T5718">
        <v>-1.2526582598715199</v>
      </c>
      <c r="U5718">
        <v>0.54177931531463097</v>
      </c>
    </row>
    <row r="5719" spans="1:21" x14ac:dyDescent="0.2">
      <c r="A5719">
        <v>5718</v>
      </c>
      <c r="B5719" t="s">
        <v>5735</v>
      </c>
      <c r="C5719" s="2" t="s">
        <v>10715</v>
      </c>
      <c r="D5719">
        <v>-0.68633984597806297</v>
      </c>
      <c r="E5719">
        <v>0.57608976831117997</v>
      </c>
      <c r="F5719">
        <v>-5.5047956127627702E-2</v>
      </c>
      <c r="G5719">
        <v>-0.819014239951662</v>
      </c>
      <c r="H5719">
        <v>-0.86444547715990006</v>
      </c>
      <c r="I5719">
        <v>-0.10877218672212299</v>
      </c>
      <c r="J5719">
        <v>-0.39346332812317603</v>
      </c>
      <c r="K5719">
        <v>-1.18986691063891E-2</v>
      </c>
      <c r="L5719">
        <v>1.0931353529252299</v>
      </c>
      <c r="M5719">
        <v>4.88934101764514E-2</v>
      </c>
      <c r="N5719">
        <v>-1.2408394952755799</v>
      </c>
      <c r="O5719">
        <v>-0.30577352697786703</v>
      </c>
      <c r="P5719">
        <v>-1.8008205873021399</v>
      </c>
      <c r="Q5719">
        <v>-0.54976455101145705</v>
      </c>
      <c r="R5719">
        <v>2.7747417953774899E-2</v>
      </c>
      <c r="S5719">
        <v>-0.61500295335339705</v>
      </c>
      <c r="T5719">
        <v>-1.7622556687203399</v>
      </c>
      <c r="U5719">
        <v>-0.18746567520176399</v>
      </c>
    </row>
    <row r="5720" spans="1:21" x14ac:dyDescent="0.2">
      <c r="A5720">
        <v>5719</v>
      </c>
      <c r="B5720" t="s">
        <v>5736</v>
      </c>
      <c r="C5720" s="2" t="s">
        <v>10716</v>
      </c>
      <c r="D5720">
        <v>-0.83628557254992897</v>
      </c>
      <c r="E5720">
        <v>-0.90938734971382795</v>
      </c>
      <c r="F5720">
        <v>0.116196759570207</v>
      </c>
      <c r="G5720">
        <v>0.98224061874219004</v>
      </c>
      <c r="H5720">
        <v>-1.2123893883807999</v>
      </c>
      <c r="I5720">
        <v>0.36697653352262</v>
      </c>
      <c r="J5720">
        <v>-0.48279043505605201</v>
      </c>
      <c r="K5720">
        <v>-7.4205972168519096E-2</v>
      </c>
      <c r="L5720">
        <v>-0.51702385012269203</v>
      </c>
      <c r="M5720">
        <v>0.77901131196676199</v>
      </c>
      <c r="N5720">
        <v>6.3289070280906898E-2</v>
      </c>
      <c r="O5720">
        <v>0.77878240062923798</v>
      </c>
      <c r="P5720">
        <v>0.94743612417685596</v>
      </c>
      <c r="Q5720">
        <v>-0.29609128615582198</v>
      </c>
      <c r="R5720">
        <v>-0.68519936815683402</v>
      </c>
      <c r="S5720">
        <v>-6.9604365718837102E-2</v>
      </c>
      <c r="T5720">
        <v>-1.06163243307748</v>
      </c>
      <c r="U5720">
        <v>0.49664341978701798</v>
      </c>
    </row>
    <row r="5721" spans="1:21" x14ac:dyDescent="0.2">
      <c r="A5721">
        <v>5720</v>
      </c>
      <c r="B5721" t="s">
        <v>5737</v>
      </c>
      <c r="C5721" s="2" t="s">
        <v>10717</v>
      </c>
      <c r="D5721">
        <v>-1.48982597804124</v>
      </c>
      <c r="E5721">
        <v>0.45573795279013501</v>
      </c>
      <c r="F5721">
        <v>-0.74777191369025198</v>
      </c>
      <c r="G5721">
        <v>-0.2666171931952</v>
      </c>
      <c r="H5721">
        <v>-0.73551721467081499</v>
      </c>
      <c r="I5721">
        <v>-2.86467311794226E-2</v>
      </c>
      <c r="J5721">
        <v>-1.22178456734311</v>
      </c>
      <c r="K5721">
        <v>-0.24899453830114199</v>
      </c>
      <c r="L5721">
        <v>0.65063521788303802</v>
      </c>
      <c r="M5721">
        <v>0.86936112687993194</v>
      </c>
      <c r="N5721">
        <v>-0.96556916651274405</v>
      </c>
      <c r="O5721">
        <v>6.79747293441292E-3</v>
      </c>
      <c r="P5721">
        <v>0.60606380314073005</v>
      </c>
      <c r="Q5721">
        <v>-0.98631195131790095</v>
      </c>
      <c r="R5721">
        <v>0.16671353589148799</v>
      </c>
      <c r="S5721">
        <v>1.8383447656285901</v>
      </c>
      <c r="T5721">
        <v>-0.42467209289523999</v>
      </c>
      <c r="U5721">
        <v>2.2071749032919601</v>
      </c>
    </row>
    <row r="5722" spans="1:21" x14ac:dyDescent="0.2">
      <c r="A5722">
        <v>5721</v>
      </c>
      <c r="B5722" t="s">
        <v>5738</v>
      </c>
      <c r="C5722" s="2" t="s">
        <v>10718</v>
      </c>
      <c r="D5722">
        <v>-3.3072326450071201</v>
      </c>
      <c r="E5722">
        <v>0.344466186620006</v>
      </c>
      <c r="F5722">
        <v>-2.9860258507200599</v>
      </c>
      <c r="G5722">
        <v>-1.23452569232765</v>
      </c>
      <c r="H5722">
        <v>-1.8940637907678699</v>
      </c>
      <c r="I5722">
        <v>-0.201439717075825</v>
      </c>
      <c r="J5722">
        <v>-2.7177711399959898</v>
      </c>
      <c r="K5722">
        <v>-1.3302676631999499</v>
      </c>
      <c r="L5722">
        <v>0.58539108595497602</v>
      </c>
      <c r="M5722">
        <v>9.4501948342924094E-2</v>
      </c>
      <c r="N5722">
        <v>-1.0107799994561499</v>
      </c>
      <c r="O5722">
        <v>-1.0780639546954001</v>
      </c>
      <c r="P5722">
        <v>1.8084114959994699</v>
      </c>
      <c r="Q5722">
        <v>2.1181401309928898</v>
      </c>
      <c r="R5722">
        <v>8.9558719668658596E-2</v>
      </c>
      <c r="S5722">
        <v>2.9062500438283898</v>
      </c>
      <c r="T5722">
        <v>0.455906506782919</v>
      </c>
      <c r="U5722">
        <v>1.8987740530027</v>
      </c>
    </row>
    <row r="5723" spans="1:21" x14ac:dyDescent="0.2">
      <c r="A5723">
        <v>5722</v>
      </c>
      <c r="B5723" t="s">
        <v>5739</v>
      </c>
      <c r="C5723" s="2" t="s">
        <v>10719</v>
      </c>
      <c r="D5723">
        <v>-0.85818466823043005</v>
      </c>
      <c r="E5723">
        <v>0.19946213968476501</v>
      </c>
      <c r="F5723">
        <v>-0.66228951927025603</v>
      </c>
      <c r="G5723">
        <v>1.27314247173231E-3</v>
      </c>
      <c r="H5723">
        <v>-4.3268104844818002E-2</v>
      </c>
      <c r="I5723">
        <v>1.0719956531109101</v>
      </c>
      <c r="J5723">
        <v>0.55309106457144297</v>
      </c>
      <c r="K5723">
        <v>0.94215281222205105</v>
      </c>
      <c r="L5723">
        <v>1.85748623712779</v>
      </c>
      <c r="M5723">
        <v>2.1334432490153401</v>
      </c>
      <c r="N5723">
        <v>2.1956956787422701</v>
      </c>
      <c r="O5723">
        <v>2.9753097779607498</v>
      </c>
      <c r="P5723">
        <v>0.50222318276561295</v>
      </c>
      <c r="Q5723">
        <v>0.30110067279049102</v>
      </c>
      <c r="R5723">
        <v>1.40635151072021</v>
      </c>
      <c r="S5723">
        <v>0.78880771967492203</v>
      </c>
      <c r="T5723" t="s">
        <v>11087</v>
      </c>
      <c r="U5723">
        <v>2.90999900299084</v>
      </c>
    </row>
    <row r="5724" spans="1:21" x14ac:dyDescent="0.2">
      <c r="A5724">
        <v>5723</v>
      </c>
      <c r="B5724" t="s">
        <v>5740</v>
      </c>
      <c r="C5724" s="2" t="s">
        <v>10720</v>
      </c>
      <c r="D5724">
        <v>6.4523328847672798E-2</v>
      </c>
      <c r="E5724">
        <v>0.19320321630596099</v>
      </c>
      <c r="F5724">
        <v>0.92734885097202902</v>
      </c>
      <c r="G5724">
        <v>0.925057944150811</v>
      </c>
      <c r="H5724">
        <v>0.56786729830300697</v>
      </c>
      <c r="I5724">
        <v>1.18363778732353</v>
      </c>
      <c r="J5724">
        <v>1.08323095913439</v>
      </c>
      <c r="K5724">
        <v>1.31417429169099</v>
      </c>
      <c r="L5724">
        <v>1.71210215822143</v>
      </c>
      <c r="M5724">
        <v>0.55858732420477097</v>
      </c>
      <c r="N5724">
        <v>0.43800745394840301</v>
      </c>
      <c r="O5724">
        <v>0.66215101651989805</v>
      </c>
      <c r="P5724">
        <v>7.8733944607511902E-2</v>
      </c>
      <c r="Q5724">
        <v>0.21222883738069101</v>
      </c>
      <c r="R5724">
        <v>0.77224521909924104</v>
      </c>
      <c r="S5724">
        <v>-1.78315976601443</v>
      </c>
      <c r="T5724">
        <v>-0.49703596606606698</v>
      </c>
      <c r="U5724">
        <v>-0.55865977076263895</v>
      </c>
    </row>
    <row r="5725" spans="1:21" x14ac:dyDescent="0.2">
      <c r="A5725">
        <v>5724</v>
      </c>
      <c r="B5725" t="s">
        <v>5741</v>
      </c>
      <c r="C5725" s="2" t="s">
        <v>10721</v>
      </c>
      <c r="D5725">
        <v>-1.1824540245726201</v>
      </c>
      <c r="E5725">
        <v>1.50816307082695</v>
      </c>
      <c r="F5725">
        <v>-0.227985881438629</v>
      </c>
      <c r="G5725">
        <v>1.2502790530391401</v>
      </c>
      <c r="H5725">
        <v>0.11837080502152</v>
      </c>
      <c r="I5725">
        <v>1.7964480661454301</v>
      </c>
      <c r="J5725">
        <v>-0.94903906216238898</v>
      </c>
      <c r="K5725">
        <v>0.82403411456478104</v>
      </c>
      <c r="L5725">
        <v>0.50810309301851497</v>
      </c>
      <c r="M5725">
        <v>1.4376846383967199</v>
      </c>
      <c r="N5725">
        <v>-0.68683925677926005</v>
      </c>
      <c r="O5725">
        <v>0.628557056361573</v>
      </c>
      <c r="P5725">
        <v>1.3314444956803899</v>
      </c>
      <c r="Q5725">
        <v>-2.0603826566805599</v>
      </c>
      <c r="R5725">
        <v>2.2891817202735898</v>
      </c>
      <c r="S5725">
        <v>1.9134789084935799</v>
      </c>
      <c r="T5725">
        <v>-13.806797666924499</v>
      </c>
      <c r="U5725">
        <v>-0.79370794014408297</v>
      </c>
    </row>
    <row r="5726" spans="1:21" x14ac:dyDescent="0.2">
      <c r="A5726">
        <v>5725</v>
      </c>
      <c r="B5726" t="s">
        <v>5742</v>
      </c>
      <c r="C5726" s="2" t="s">
        <v>10722</v>
      </c>
      <c r="D5726">
        <v>-0.69400032971047898</v>
      </c>
      <c r="E5726">
        <v>0.31292181579561901</v>
      </c>
      <c r="F5726">
        <v>-0.43090372633429702</v>
      </c>
      <c r="G5726">
        <v>-0.109161319184527</v>
      </c>
      <c r="H5726">
        <v>-0.95460795707803303</v>
      </c>
      <c r="I5726">
        <v>0.50661637388008796</v>
      </c>
      <c r="J5726">
        <v>-0.40881166810699698</v>
      </c>
      <c r="K5726">
        <v>1.734518741714</v>
      </c>
      <c r="L5726">
        <v>-0.50818563197547295</v>
      </c>
      <c r="M5726">
        <v>0.69482429703687798</v>
      </c>
      <c r="N5726">
        <v>0.34481514881923198</v>
      </c>
      <c r="O5726">
        <v>-0.31227926855147098</v>
      </c>
      <c r="P5726">
        <v>9.6704819105384796E-3</v>
      </c>
      <c r="Q5726">
        <v>-1.4822303309729199</v>
      </c>
      <c r="R5726">
        <v>0.903988777142819</v>
      </c>
      <c r="S5726">
        <v>-0.91206700024934695</v>
      </c>
      <c r="T5726">
        <v>-2.5617350034083601E-2</v>
      </c>
      <c r="U5726">
        <v>0.73478848685825504</v>
      </c>
    </row>
    <row r="5727" spans="1:21" x14ac:dyDescent="0.2">
      <c r="A5727">
        <v>5726</v>
      </c>
      <c r="B5727" t="s">
        <v>5743</v>
      </c>
      <c r="C5727" s="2" t="s">
        <v>10723</v>
      </c>
      <c r="D5727">
        <v>0.447235431175172</v>
      </c>
      <c r="E5727">
        <v>0.158091552667003</v>
      </c>
      <c r="F5727">
        <v>0.69619725630600005</v>
      </c>
      <c r="G5727">
        <v>1.7199942264019199</v>
      </c>
      <c r="H5727">
        <v>0.56165265529406405</v>
      </c>
      <c r="I5727">
        <v>0.84616524057657205</v>
      </c>
      <c r="J5727">
        <v>0.37809869581621602</v>
      </c>
      <c r="K5727">
        <v>7.4831314465208895E-2</v>
      </c>
      <c r="L5727">
        <v>0.59379849343310298</v>
      </c>
      <c r="M5727">
        <v>0.25676841539107398</v>
      </c>
      <c r="N5727">
        <v>-0.13715249777315</v>
      </c>
      <c r="O5727">
        <v>0.54665714486467298</v>
      </c>
      <c r="P5727">
        <v>-0.59451799446147702</v>
      </c>
      <c r="Q5727">
        <v>0.34852881330420499</v>
      </c>
      <c r="R5727">
        <v>0.87519150840740501</v>
      </c>
      <c r="S5727">
        <v>-0.22779427571758001</v>
      </c>
      <c r="T5727">
        <v>-0.702648167249038</v>
      </c>
      <c r="U5727">
        <v>-8.2912690210982506E-2</v>
      </c>
    </row>
    <row r="5728" spans="1:21" x14ac:dyDescent="0.2">
      <c r="A5728">
        <v>5727</v>
      </c>
      <c r="B5728" t="s">
        <v>5744</v>
      </c>
      <c r="C5728" s="2" t="s">
        <v>10724</v>
      </c>
      <c r="D5728">
        <v>0.55647756396707704</v>
      </c>
      <c r="E5728">
        <v>0.66791106174860804</v>
      </c>
      <c r="F5728">
        <v>1.8857666950599401</v>
      </c>
      <c r="G5728">
        <v>0.78028065291145299</v>
      </c>
      <c r="H5728">
        <v>1.0435428210184201</v>
      </c>
      <c r="I5728">
        <v>1.1251890546480601</v>
      </c>
      <c r="J5728">
        <v>1.1144597632604101</v>
      </c>
      <c r="K5728">
        <v>-0.81299692979757499</v>
      </c>
      <c r="L5728">
        <v>0.87393122012850599</v>
      </c>
      <c r="M5728">
        <v>1.4196881137086901</v>
      </c>
      <c r="N5728">
        <v>1.0274394224009999</v>
      </c>
      <c r="O5728">
        <v>0.26857899226577397</v>
      </c>
      <c r="P5728">
        <v>1.4426575499346801</v>
      </c>
      <c r="Q5728">
        <v>1.4306037564015499</v>
      </c>
      <c r="R5728">
        <v>-0.932844395225356</v>
      </c>
      <c r="S5728">
        <v>0.74151381380086501</v>
      </c>
      <c r="T5728">
        <v>0.94898941195466402</v>
      </c>
      <c r="U5728">
        <v>-1.0806111386013</v>
      </c>
    </row>
    <row r="5729" spans="1:21" x14ac:dyDescent="0.2">
      <c r="A5729">
        <v>5728</v>
      </c>
      <c r="B5729" t="s">
        <v>5745</v>
      </c>
      <c r="C5729" s="2" t="s">
        <v>5745</v>
      </c>
      <c r="D5729">
        <v>0.37210509509890599</v>
      </c>
      <c r="E5729">
        <v>2.68959978540446</v>
      </c>
      <c r="F5729">
        <v>0.77684645648527095</v>
      </c>
      <c r="G5729">
        <v>2.7728540684598699</v>
      </c>
      <c r="H5729">
        <v>0.767392374596088</v>
      </c>
      <c r="I5729">
        <v>2.56761261498422</v>
      </c>
      <c r="J5729">
        <v>0.32274258449792398</v>
      </c>
      <c r="K5729">
        <v>-0.922356402879286</v>
      </c>
      <c r="L5729">
        <v>0.20094007552926099</v>
      </c>
      <c r="M5729">
        <v>1.3658032366545401</v>
      </c>
      <c r="N5729">
        <v>-0.30302484037753102</v>
      </c>
      <c r="O5729">
        <v>0.12895970899326301</v>
      </c>
      <c r="P5729">
        <v>1.07146499331501</v>
      </c>
      <c r="Q5729">
        <v>-0.46691114228317199</v>
      </c>
      <c r="R5729">
        <v>2.1671217223716899</v>
      </c>
      <c r="S5729">
        <v>0.59157962957366605</v>
      </c>
      <c r="T5729">
        <v>-1.8923848506915899</v>
      </c>
      <c r="U5729">
        <v>0.29605843769635898</v>
      </c>
    </row>
    <row r="5730" spans="1:21" x14ac:dyDescent="0.2">
      <c r="A5730">
        <v>5729</v>
      </c>
      <c r="B5730" t="s">
        <v>5746</v>
      </c>
      <c r="C5730" s="2" t="s">
        <v>10725</v>
      </c>
      <c r="D5730">
        <v>1.6630846062373701</v>
      </c>
      <c r="E5730">
        <v>4.2318715298857201</v>
      </c>
      <c r="F5730">
        <v>5.4429717959617898</v>
      </c>
      <c r="G5730">
        <v>4.46387153132744</v>
      </c>
      <c r="H5730">
        <v>0.57849563370628798</v>
      </c>
      <c r="I5730">
        <v>1.4682110908280499</v>
      </c>
      <c r="J5730">
        <v>1.7940219471443</v>
      </c>
      <c r="K5730">
        <v>0.61714139496353504</v>
      </c>
      <c r="L5730">
        <v>-1.4014489300791599</v>
      </c>
      <c r="M5730">
        <v>-1.58023759019956</v>
      </c>
      <c r="N5730">
        <v>-1.0298042708192401</v>
      </c>
      <c r="O5730">
        <v>-1.2263278797183299</v>
      </c>
      <c r="P5730">
        <v>-1.5873055182243301</v>
      </c>
      <c r="Q5730">
        <v>1.9447914680334799</v>
      </c>
      <c r="R5730">
        <v>0.50581488493487603</v>
      </c>
      <c r="S5730">
        <v>2.2655056749163802</v>
      </c>
      <c r="T5730">
        <v>1.2536687730499601</v>
      </c>
      <c r="U5730">
        <v>0.217406276849236</v>
      </c>
    </row>
    <row r="5731" spans="1:21" x14ac:dyDescent="0.2">
      <c r="A5731">
        <v>5730</v>
      </c>
      <c r="B5731" t="s">
        <v>5747</v>
      </c>
      <c r="C5731" s="2" t="s">
        <v>10726</v>
      </c>
      <c r="D5731">
        <v>1.0941881235070501</v>
      </c>
      <c r="E5731">
        <v>3.4255688469565699</v>
      </c>
      <c r="F5731">
        <v>3.0664067773890098</v>
      </c>
      <c r="G5731">
        <v>3.0360388975439401</v>
      </c>
      <c r="H5731">
        <v>0.38159382723075702</v>
      </c>
      <c r="I5731">
        <v>3.7941607049942698</v>
      </c>
      <c r="J5731">
        <v>2.5168033966485099</v>
      </c>
      <c r="K5731">
        <v>0.93177423837325501</v>
      </c>
      <c r="L5731">
        <v>0.70589415079088302</v>
      </c>
      <c r="M5731">
        <v>2.1958484293181399</v>
      </c>
      <c r="N5731">
        <v>1.35591916947967</v>
      </c>
      <c r="O5731">
        <v>1.2722761420348201</v>
      </c>
      <c r="P5731">
        <v>1.30878052624342</v>
      </c>
      <c r="Q5731">
        <v>-0.25148124994738102</v>
      </c>
      <c r="R5731">
        <v>2.5115295426066999</v>
      </c>
      <c r="S5731">
        <v>4.5631982607818401E-2</v>
      </c>
      <c r="T5731">
        <v>-2.7865095464475602</v>
      </c>
      <c r="U5731">
        <v>9.4293693492290706E-2</v>
      </c>
    </row>
    <row r="5732" spans="1:21" x14ac:dyDescent="0.2">
      <c r="A5732">
        <v>5731</v>
      </c>
      <c r="B5732" t="s">
        <v>5748</v>
      </c>
      <c r="C5732" s="2" t="s">
        <v>10727</v>
      </c>
      <c r="D5732">
        <v>-0.98456717879968902</v>
      </c>
      <c r="E5732">
        <v>0.19032114179903001</v>
      </c>
      <c r="F5732">
        <v>7.9637365088628294E-3</v>
      </c>
      <c r="G5732">
        <v>-2.0834525733019702</v>
      </c>
      <c r="H5732">
        <v>-0.59076996151623895</v>
      </c>
      <c r="I5732">
        <v>-0.75248584954170805</v>
      </c>
      <c r="J5732">
        <v>-0.42413665755777802</v>
      </c>
      <c r="K5732">
        <v>0.65269531101314504</v>
      </c>
      <c r="L5732">
        <v>0.53136218603787699</v>
      </c>
      <c r="M5732">
        <v>2.5015730341268398E-3</v>
      </c>
      <c r="N5732">
        <v>-0.43584589527393303</v>
      </c>
      <c r="O5732">
        <v>-0.75726497179422603</v>
      </c>
      <c r="P5732">
        <v>1.51917805385321E-3</v>
      </c>
      <c r="Q5732">
        <v>0.68618768608594405</v>
      </c>
      <c r="R5732">
        <v>-0.324841058705719</v>
      </c>
      <c r="S5732">
        <v>-0.90819128924773995</v>
      </c>
      <c r="T5732">
        <v>-9.7952138585022705E-2</v>
      </c>
      <c r="U5732">
        <v>-0.27947295184321602</v>
      </c>
    </row>
    <row r="5733" spans="1:21" x14ac:dyDescent="0.2">
      <c r="A5733">
        <v>5732</v>
      </c>
      <c r="B5733" t="s">
        <v>5749</v>
      </c>
      <c r="C5733" s="2" t="s">
        <v>10728</v>
      </c>
      <c r="D5733">
        <v>-0.97938645930756496</v>
      </c>
      <c r="E5733">
        <v>0.80732635725093904</v>
      </c>
      <c r="F5733">
        <v>0.70900482976665102</v>
      </c>
      <c r="G5733">
        <v>2.0316194308006801</v>
      </c>
      <c r="H5733">
        <v>-0.75360439544334101</v>
      </c>
      <c r="I5733">
        <v>0.84398736785807504</v>
      </c>
      <c r="J5733">
        <v>0.95751324686724704</v>
      </c>
      <c r="K5733">
        <v>1.0624496231199101</v>
      </c>
      <c r="L5733">
        <v>4.8053222644219101E-2</v>
      </c>
      <c r="M5733">
        <v>0.23325647575860001</v>
      </c>
      <c r="N5733">
        <v>-3.7054135736719701E-2</v>
      </c>
      <c r="O5733">
        <v>0.76591887434270101</v>
      </c>
      <c r="P5733">
        <v>-1.18868258873654</v>
      </c>
      <c r="Q5733">
        <v>6.3267091175338103E-2</v>
      </c>
      <c r="R5733">
        <v>0.51198273607757105</v>
      </c>
      <c r="S5733">
        <v>0.63174062555310295</v>
      </c>
      <c r="T5733">
        <v>0.48478814618335297</v>
      </c>
      <c r="U5733">
        <v>0.47974200738403999</v>
      </c>
    </row>
    <row r="5734" spans="1:21" x14ac:dyDescent="0.2">
      <c r="A5734">
        <v>5733</v>
      </c>
      <c r="B5734" t="s">
        <v>5750</v>
      </c>
      <c r="C5734" s="2" t="s">
        <v>10729</v>
      </c>
      <c r="D5734">
        <v>2.2297528384956302</v>
      </c>
      <c r="E5734">
        <v>1.16458745236632</v>
      </c>
      <c r="F5734">
        <v>2.8443700574788502</v>
      </c>
      <c r="G5734">
        <v>2.5538967903931198</v>
      </c>
      <c r="H5734">
        <v>2.4303601205788001</v>
      </c>
      <c r="I5734">
        <v>1.92663793253289</v>
      </c>
      <c r="J5734">
        <v>3.1789149561515799</v>
      </c>
      <c r="K5734">
        <v>2.50476253955914</v>
      </c>
      <c r="L5734">
        <v>2.80729602511349</v>
      </c>
      <c r="M5734">
        <v>0.57695713654370995</v>
      </c>
      <c r="N5734">
        <v>2.6164970114357802</v>
      </c>
      <c r="O5734">
        <v>1.7656219845722101</v>
      </c>
      <c r="P5734">
        <v>-3.2031302284369301</v>
      </c>
      <c r="Q5734">
        <v>-0.27914200173608</v>
      </c>
      <c r="R5734">
        <v>1.3973749740210799</v>
      </c>
      <c r="S5734">
        <v>-0.69717342294953299</v>
      </c>
      <c r="T5734">
        <v>1.0974112347699401</v>
      </c>
      <c r="U5734">
        <v>0.31894872603428298</v>
      </c>
    </row>
    <row r="5735" spans="1:21" x14ac:dyDescent="0.2">
      <c r="A5735">
        <v>5734</v>
      </c>
      <c r="B5735" t="s">
        <v>5751</v>
      </c>
      <c r="C5735" s="2" t="s">
        <v>10730</v>
      </c>
      <c r="D5735">
        <v>-1.8629864264424301</v>
      </c>
      <c r="E5735">
        <v>-2.2459549909161902</v>
      </c>
      <c r="F5735" t="s">
        <v>11087</v>
      </c>
      <c r="G5735">
        <v>-2.4119920817889602</v>
      </c>
      <c r="H5735">
        <v>-0.65056383393276995</v>
      </c>
      <c r="I5735">
        <v>-2.2126327875707199</v>
      </c>
      <c r="J5735">
        <v>-2.4155925730336998</v>
      </c>
      <c r="K5735">
        <v>-2.0035812836369402</v>
      </c>
      <c r="L5735">
        <v>-0.92013907005103801</v>
      </c>
      <c r="M5735">
        <v>-2.4286313176796499</v>
      </c>
      <c r="N5735">
        <v>-1.9178359082944401</v>
      </c>
      <c r="O5735">
        <v>-2.0748720216929399</v>
      </c>
      <c r="P5735">
        <v>0.60443997927244497</v>
      </c>
      <c r="Q5735">
        <v>0.77701285301494305</v>
      </c>
      <c r="R5735">
        <v>-2.0330727049625001</v>
      </c>
      <c r="S5735">
        <v>0.95877127834118103</v>
      </c>
      <c r="T5735">
        <v>0.39543867659062698</v>
      </c>
      <c r="U5735">
        <v>0.540247190324191</v>
      </c>
    </row>
    <row r="5736" spans="1:21" x14ac:dyDescent="0.2">
      <c r="A5736">
        <v>5735</v>
      </c>
      <c r="B5736" t="s">
        <v>5752</v>
      </c>
      <c r="C5736" s="2" t="s">
        <v>10731</v>
      </c>
      <c r="D5736">
        <v>1.0916110532903001</v>
      </c>
      <c r="E5736">
        <v>-0.15691624946372201</v>
      </c>
      <c r="F5736">
        <v>-0.59789637873020596</v>
      </c>
      <c r="G5736">
        <v>0.33017581738170398</v>
      </c>
      <c r="H5736">
        <v>6.7034040846463194E-2</v>
      </c>
      <c r="I5736">
        <v>0.72574795910037404</v>
      </c>
      <c r="J5736">
        <v>0.20736265376930099</v>
      </c>
      <c r="K5736">
        <v>0.462604651461689</v>
      </c>
      <c r="L5736">
        <v>-4.1584817390566001E-3</v>
      </c>
      <c r="M5736">
        <v>0.22137772427184299</v>
      </c>
      <c r="N5736">
        <v>0.39074434008439002</v>
      </c>
      <c r="O5736">
        <v>0.58564107475795202</v>
      </c>
      <c r="P5736">
        <v>-1.5870068922121301</v>
      </c>
      <c r="Q5736">
        <v>-0.57191236462760497</v>
      </c>
      <c r="R5736">
        <v>-0.59364731701061502</v>
      </c>
      <c r="S5736">
        <v>2.3838201312778602</v>
      </c>
      <c r="T5736">
        <v>0.13466757223134501</v>
      </c>
      <c r="U5736">
        <v>1.6032717161184</v>
      </c>
    </row>
    <row r="5737" spans="1:21" x14ac:dyDescent="0.2">
      <c r="A5737">
        <v>5736</v>
      </c>
      <c r="B5737" t="s">
        <v>5753</v>
      </c>
      <c r="C5737" s="2" t="s">
        <v>10732</v>
      </c>
      <c r="D5737">
        <v>0.615462257655921</v>
      </c>
      <c r="E5737">
        <v>0.493936184957182</v>
      </c>
      <c r="F5737">
        <v>-0.92636154454480402</v>
      </c>
      <c r="G5737">
        <v>0.52692269697952698</v>
      </c>
      <c r="H5737">
        <v>0.28396494894005297</v>
      </c>
      <c r="I5737">
        <v>0.96443804544596701</v>
      </c>
      <c r="J5737">
        <v>-0.35180624348456901</v>
      </c>
      <c r="K5737">
        <v>1.1992498344953</v>
      </c>
      <c r="L5737">
        <v>0.69000818923657703</v>
      </c>
      <c r="M5737">
        <v>1.7505272543272401</v>
      </c>
      <c r="N5737">
        <v>0.94149554279663605</v>
      </c>
      <c r="O5737">
        <v>0.52039703551026595</v>
      </c>
      <c r="P5737">
        <v>1.09358377981681</v>
      </c>
      <c r="Q5737">
        <v>-0.45228291523948799</v>
      </c>
      <c r="R5737">
        <v>0.45629029541062099</v>
      </c>
      <c r="S5737">
        <v>0.547799796785713</v>
      </c>
      <c r="T5737">
        <v>-0.95795476862726803</v>
      </c>
      <c r="U5737">
        <v>-1.2292599024684401</v>
      </c>
    </row>
    <row r="5738" spans="1:21" x14ac:dyDescent="0.2">
      <c r="A5738">
        <v>5737</v>
      </c>
      <c r="B5738" t="s">
        <v>5754</v>
      </c>
      <c r="C5738" s="2" t="s">
        <v>5754</v>
      </c>
      <c r="D5738">
        <v>-1.0758743880594299</v>
      </c>
      <c r="E5738">
        <v>-1.07150657642114</v>
      </c>
      <c r="F5738">
        <v>-1.3391384206849299</v>
      </c>
      <c r="G5738">
        <v>-1.66170571014568</v>
      </c>
      <c r="H5738">
        <v>-0.30758545676839</v>
      </c>
      <c r="I5738">
        <v>-1.0545940146992601</v>
      </c>
      <c r="J5738">
        <v>-0.72133432969859401</v>
      </c>
      <c r="K5738">
        <v>-0.70863583171768896</v>
      </c>
      <c r="L5738">
        <v>-0.34952800650212801</v>
      </c>
      <c r="M5738">
        <v>-0.469548903640851</v>
      </c>
      <c r="N5738">
        <v>-0.85865474689129395</v>
      </c>
      <c r="O5738">
        <v>-1.01164326596484</v>
      </c>
      <c r="P5738">
        <v>0.78792434512572396</v>
      </c>
      <c r="Q5738">
        <v>0.67990827498770201</v>
      </c>
      <c r="R5738">
        <v>-0.50171127320352205</v>
      </c>
      <c r="S5738">
        <v>-4.9733636252132701E-2</v>
      </c>
      <c r="T5738">
        <v>-0.56033617976834105</v>
      </c>
      <c r="U5738">
        <v>-6.4535301427168207E-2</v>
      </c>
    </row>
    <row r="5739" spans="1:21" x14ac:dyDescent="0.2">
      <c r="A5739">
        <v>5738</v>
      </c>
      <c r="B5739" t="s">
        <v>5755</v>
      </c>
      <c r="C5739" s="2" t="s">
        <v>5755</v>
      </c>
      <c r="D5739">
        <v>-0.82806778142481796</v>
      </c>
      <c r="E5739">
        <v>-0.34834780450983799</v>
      </c>
      <c r="F5739">
        <v>-2.49221382602332</v>
      </c>
      <c r="G5739">
        <v>-1.2893002814130099</v>
      </c>
      <c r="H5739">
        <v>-0.75157921909802405</v>
      </c>
      <c r="I5739">
        <v>-1.0877997843690099</v>
      </c>
      <c r="J5739">
        <v>-1.7175823067909599</v>
      </c>
      <c r="K5739">
        <v>-0.68737930607017095</v>
      </c>
      <c r="L5739">
        <v>-3.293689950492E-2</v>
      </c>
      <c r="M5739">
        <v>-0.45707627624623298</v>
      </c>
      <c r="N5739">
        <v>-0.63762520844784099</v>
      </c>
      <c r="O5739">
        <v>-0.75453665862043995</v>
      </c>
      <c r="P5739">
        <v>0.596005121720519</v>
      </c>
      <c r="Q5739">
        <v>0.21897284663536001</v>
      </c>
      <c r="R5739">
        <v>-0.69683608434181599</v>
      </c>
      <c r="S5739">
        <v>0.142814683364613</v>
      </c>
      <c r="T5739">
        <v>-0.373274142792554</v>
      </c>
      <c r="U5739">
        <v>0.46081399227740399</v>
      </c>
    </row>
    <row r="5740" spans="1:21" x14ac:dyDescent="0.2">
      <c r="A5740">
        <v>5739</v>
      </c>
      <c r="B5740" t="s">
        <v>5756</v>
      </c>
      <c r="C5740" s="2" t="s">
        <v>10733</v>
      </c>
      <c r="D5740">
        <v>1.8299200026337501</v>
      </c>
      <c r="E5740">
        <v>-1.4836710975113401</v>
      </c>
      <c r="F5740">
        <v>-0.975198787645154</v>
      </c>
      <c r="G5740">
        <v>-0.73952591086279595</v>
      </c>
      <c r="H5740">
        <v>1.1230323339808901</v>
      </c>
      <c r="I5740">
        <v>-0.68944689232900302</v>
      </c>
      <c r="J5740">
        <v>-0.234972844422321</v>
      </c>
      <c r="K5740">
        <v>-1.13774395217291</v>
      </c>
      <c r="L5740">
        <v>0.16293004725174201</v>
      </c>
      <c r="M5740">
        <v>-1.69335585518758</v>
      </c>
      <c r="N5740">
        <v>-0.421874657964661</v>
      </c>
      <c r="O5740">
        <v>-1.00219621762874</v>
      </c>
      <c r="P5740">
        <v>-3.2823445842647101</v>
      </c>
      <c r="Q5740">
        <v>1.3518544801338801</v>
      </c>
      <c r="R5740">
        <v>-1.41914668580958</v>
      </c>
      <c r="S5740">
        <v>0.54125760579705895</v>
      </c>
      <c r="T5740">
        <v>-0.44843476968387902</v>
      </c>
      <c r="U5740">
        <v>-0.83097492659389405</v>
      </c>
    </row>
    <row r="5741" spans="1:21" x14ac:dyDescent="0.2">
      <c r="A5741">
        <v>5740</v>
      </c>
      <c r="B5741" t="s">
        <v>5757</v>
      </c>
      <c r="C5741" s="2" t="s">
        <v>10734</v>
      </c>
      <c r="D5741">
        <v>1.6063711137457499</v>
      </c>
      <c r="E5741">
        <v>-0.68348824541146702</v>
      </c>
      <c r="F5741">
        <v>-1.0474310622562599</v>
      </c>
      <c r="G5741">
        <v>-0.92470894408429305</v>
      </c>
      <c r="H5741">
        <v>0.856483582885461</v>
      </c>
      <c r="I5741">
        <v>-1.9751025339308499</v>
      </c>
      <c r="J5741">
        <v>0.94988951983027803</v>
      </c>
      <c r="K5741">
        <v>-1.1813671202836999</v>
      </c>
      <c r="L5741">
        <v>0.54741595656180797</v>
      </c>
      <c r="M5741">
        <v>-0.36919067397990801</v>
      </c>
      <c r="N5741">
        <v>-0.14323799069385501</v>
      </c>
      <c r="O5741">
        <v>-0.24985594468876199</v>
      </c>
      <c r="P5741">
        <v>0.32464752690993898</v>
      </c>
      <c r="Q5741">
        <v>0.37948561399087899</v>
      </c>
      <c r="R5741">
        <v>-1.0835502610138901</v>
      </c>
      <c r="S5741">
        <v>-1.44404841090476</v>
      </c>
      <c r="T5741">
        <v>1.85264452120356</v>
      </c>
      <c r="U5741">
        <v>-1.3754985021411199</v>
      </c>
    </row>
    <row r="5742" spans="1:21" x14ac:dyDescent="0.2">
      <c r="A5742">
        <v>5741</v>
      </c>
      <c r="B5742" t="s">
        <v>5758</v>
      </c>
      <c r="C5742" s="2" t="s">
        <v>10735</v>
      </c>
      <c r="D5742">
        <v>0.573715000695457</v>
      </c>
      <c r="E5742">
        <v>0.22105825966984</v>
      </c>
      <c r="F5742">
        <v>-0.13357530995808201</v>
      </c>
      <c r="G5742">
        <v>0.382335360979356</v>
      </c>
      <c r="H5742">
        <v>0.322329589186853</v>
      </c>
      <c r="I5742">
        <v>0.52886364389979401</v>
      </c>
      <c r="J5742">
        <v>-0.32465983295982798</v>
      </c>
      <c r="K5742">
        <v>0.971360490710236</v>
      </c>
      <c r="L5742">
        <v>-0.16852147069159501</v>
      </c>
      <c r="M5742">
        <v>5.0738284510062702E-2</v>
      </c>
      <c r="N5742">
        <v>-6.7532672567290494E-2</v>
      </c>
      <c r="O5742">
        <v>0.556941663401612</v>
      </c>
      <c r="P5742">
        <v>0.92331532092249302</v>
      </c>
      <c r="Q5742">
        <v>-0.38297292885122902</v>
      </c>
      <c r="R5742">
        <v>1.1077974998081901</v>
      </c>
      <c r="S5742">
        <v>-0.195960045973185</v>
      </c>
      <c r="T5742">
        <v>-0.80419651532710401</v>
      </c>
      <c r="U5742">
        <v>9.0739892903237501E-2</v>
      </c>
    </row>
    <row r="5743" spans="1:21" x14ac:dyDescent="0.2">
      <c r="A5743">
        <v>5742</v>
      </c>
      <c r="B5743" t="s">
        <v>5759</v>
      </c>
      <c r="C5743" s="2" t="s">
        <v>5759</v>
      </c>
      <c r="D5743">
        <v>1.8628130066681901</v>
      </c>
      <c r="E5743">
        <v>1.2960760570962899</v>
      </c>
      <c r="F5743">
        <v>1.4137497464436499</v>
      </c>
      <c r="G5743">
        <v>1.06103158218813</v>
      </c>
      <c r="H5743">
        <v>1.6116538837332</v>
      </c>
      <c r="I5743">
        <v>0.88375234256401003</v>
      </c>
      <c r="J5743">
        <v>0.63659009698568303</v>
      </c>
      <c r="K5743">
        <v>1.41097628469504</v>
      </c>
      <c r="L5743">
        <v>0.42281077944064399</v>
      </c>
      <c r="M5743">
        <v>0.88801031904824301</v>
      </c>
      <c r="N5743">
        <v>1.0441122267115801</v>
      </c>
      <c r="O5743">
        <v>0.35625995104925301</v>
      </c>
      <c r="P5743">
        <v>0.70756790146951598</v>
      </c>
      <c r="Q5743">
        <v>-0.58626047964905603</v>
      </c>
      <c r="R5743">
        <v>0.227060045573233</v>
      </c>
      <c r="S5743">
        <v>-0.11585557957902801</v>
      </c>
      <c r="T5743">
        <v>0.23960796044959801</v>
      </c>
      <c r="U5743">
        <v>-8.7842771391782606E-2</v>
      </c>
    </row>
    <row r="5744" spans="1:21" x14ac:dyDescent="0.2">
      <c r="A5744">
        <v>5743</v>
      </c>
      <c r="B5744" t="s">
        <v>5760</v>
      </c>
      <c r="C5744" s="2" t="s">
        <v>10736</v>
      </c>
      <c r="D5744">
        <v>-6.6441711213690705E-2</v>
      </c>
      <c r="E5744">
        <v>0.19898541651384599</v>
      </c>
      <c r="F5744" t="s">
        <v>11087</v>
      </c>
      <c r="G5744">
        <v>-0.19870158139699101</v>
      </c>
      <c r="H5744">
        <v>-0.20147409982101</v>
      </c>
      <c r="I5744">
        <v>1.13882347481825</v>
      </c>
      <c r="J5744">
        <v>-0.19099456778294799</v>
      </c>
      <c r="K5744" t="s">
        <v>11087</v>
      </c>
      <c r="L5744">
        <v>5.4379762149845703E-2</v>
      </c>
      <c r="M5744">
        <v>0.28105698416193903</v>
      </c>
      <c r="N5744">
        <v>-1.6511958416333999E-2</v>
      </c>
      <c r="O5744" t="s">
        <v>11087</v>
      </c>
      <c r="P5744" t="s">
        <v>11087</v>
      </c>
      <c r="Q5744">
        <v>0.13768377098068699</v>
      </c>
      <c r="R5744">
        <v>-1.40661639691505</v>
      </c>
      <c r="S5744">
        <v>0.35379057752694598</v>
      </c>
      <c r="T5744" t="s">
        <v>11087</v>
      </c>
      <c r="U5744" t="s">
        <v>11087</v>
      </c>
    </row>
    <row r="5745" spans="1:21" x14ac:dyDescent="0.2">
      <c r="A5745">
        <v>5744</v>
      </c>
      <c r="B5745" t="s">
        <v>5761</v>
      </c>
      <c r="C5745" s="2" t="s">
        <v>5761</v>
      </c>
      <c r="D5745">
        <v>-0.192846810945877</v>
      </c>
      <c r="E5745">
        <v>-0.355627693445486</v>
      </c>
      <c r="F5745">
        <v>-1.2815522728504001</v>
      </c>
      <c r="G5745">
        <v>-0.62660775462865304</v>
      </c>
      <c r="H5745">
        <v>-0.41410564699277402</v>
      </c>
      <c r="I5745">
        <v>-0.63868877820619796</v>
      </c>
      <c r="J5745">
        <v>-0.89965230752228398</v>
      </c>
      <c r="K5745">
        <v>-0.74091826979717201</v>
      </c>
      <c r="L5745">
        <v>-0.31767324818147802</v>
      </c>
      <c r="M5745">
        <v>-0.45554312769391803</v>
      </c>
      <c r="N5745">
        <v>-1.17764062857958</v>
      </c>
      <c r="O5745">
        <v>-0.752124187546372</v>
      </c>
      <c r="P5745">
        <v>0.49557106417497498</v>
      </c>
      <c r="Q5745">
        <v>1.2940430722958101</v>
      </c>
      <c r="R5745">
        <v>-6.1026671911807301E-2</v>
      </c>
      <c r="S5745">
        <v>0.719363333983701</v>
      </c>
      <c r="T5745">
        <v>-8.1480340104296806E-2</v>
      </c>
      <c r="U5745">
        <v>8.6100266405866099E-2</v>
      </c>
    </row>
    <row r="5746" spans="1:21" x14ac:dyDescent="0.2">
      <c r="A5746">
        <v>5745</v>
      </c>
      <c r="B5746" t="s">
        <v>5762</v>
      </c>
      <c r="C5746" s="2" t="s">
        <v>10737</v>
      </c>
      <c r="D5746">
        <v>1.9828553034005101</v>
      </c>
      <c r="E5746">
        <v>1.62957312147079</v>
      </c>
      <c r="F5746">
        <v>1.86495240338474</v>
      </c>
      <c r="G5746">
        <v>3.20237909843478</v>
      </c>
      <c r="H5746">
        <v>2.2757975928759402</v>
      </c>
      <c r="I5746">
        <v>3.50007770120438</v>
      </c>
      <c r="J5746">
        <v>2.2637777800433798</v>
      </c>
      <c r="K5746">
        <v>3.11673804578479</v>
      </c>
      <c r="L5746">
        <v>1.4522047100234701</v>
      </c>
      <c r="M5746">
        <v>2.79910908877845</v>
      </c>
      <c r="N5746">
        <v>2.4434021811579001</v>
      </c>
      <c r="O5746">
        <v>2.24878691636596</v>
      </c>
      <c r="P5746">
        <v>-2.0511221194948202</v>
      </c>
      <c r="Q5746">
        <v>-0.40577128788463601</v>
      </c>
      <c r="R5746">
        <v>2.7377529764309698</v>
      </c>
      <c r="S5746">
        <v>-0.239340972558826</v>
      </c>
      <c r="T5746">
        <v>-0.50719062821919603</v>
      </c>
      <c r="U5746">
        <v>0.184074113920775</v>
      </c>
    </row>
    <row r="5747" spans="1:21" x14ac:dyDescent="0.2">
      <c r="A5747">
        <v>5746</v>
      </c>
      <c r="B5747" t="s">
        <v>5763</v>
      </c>
      <c r="C5747" s="2" t="s">
        <v>10738</v>
      </c>
      <c r="D5747">
        <v>3.0138146464397502</v>
      </c>
      <c r="E5747">
        <v>0.79670211829924098</v>
      </c>
      <c r="F5747">
        <v>3.1529882759905501</v>
      </c>
      <c r="G5747">
        <v>2.2214370012619802</v>
      </c>
      <c r="H5747">
        <v>2.9899392700285898</v>
      </c>
      <c r="I5747">
        <v>2.1763813204766902</v>
      </c>
      <c r="J5747">
        <v>3.0794266109272499</v>
      </c>
      <c r="K5747">
        <v>2.7105906815831</v>
      </c>
      <c r="L5747">
        <v>2.5245279056219001</v>
      </c>
      <c r="M5747">
        <v>1.79873913315754</v>
      </c>
      <c r="N5747">
        <v>3.6623250729900199</v>
      </c>
      <c r="O5747">
        <v>1.79877202118561</v>
      </c>
      <c r="P5747">
        <v>-1.5168331089254501</v>
      </c>
      <c r="Q5747">
        <v>-1.3779490888361401</v>
      </c>
      <c r="R5747">
        <v>2.4932765379737498</v>
      </c>
      <c r="S5747">
        <v>-1.65163896329017</v>
      </c>
      <c r="T5747">
        <v>0.14839798933572501</v>
      </c>
      <c r="U5747">
        <v>-0.81579536626903704</v>
      </c>
    </row>
    <row r="5748" spans="1:21" x14ac:dyDescent="0.2">
      <c r="A5748">
        <v>5747</v>
      </c>
      <c r="B5748" t="s">
        <v>5764</v>
      </c>
      <c r="C5748" s="2" t="s">
        <v>5764</v>
      </c>
      <c r="D5748">
        <v>2.948256436166</v>
      </c>
      <c r="E5748">
        <v>0.681712316325503</v>
      </c>
      <c r="F5748">
        <v>2.51190757432762</v>
      </c>
      <c r="G5748">
        <v>3.1519074317131102</v>
      </c>
      <c r="H5748">
        <v>3.3039539177814201</v>
      </c>
      <c r="I5748">
        <v>2.4136168043375998</v>
      </c>
      <c r="J5748">
        <v>3.4945354928486498</v>
      </c>
      <c r="K5748">
        <v>3.77050602368094</v>
      </c>
      <c r="L5748">
        <v>1.8382313100892</v>
      </c>
      <c r="M5748">
        <v>1.5927312122987201</v>
      </c>
      <c r="N5748">
        <v>4.1003228674758496</v>
      </c>
      <c r="O5748">
        <v>2.8866905083582002</v>
      </c>
      <c r="P5748">
        <v>-3.19912018267219</v>
      </c>
      <c r="Q5748">
        <v>-1.0086308552771599</v>
      </c>
      <c r="R5748">
        <v>3.1400330551250399</v>
      </c>
      <c r="S5748">
        <v>-2.7214612528042501</v>
      </c>
      <c r="T5748">
        <v>0.50883515362982301</v>
      </c>
      <c r="U5748">
        <v>-1.02096548111719</v>
      </c>
    </row>
    <row r="5749" spans="1:21" x14ac:dyDescent="0.2">
      <c r="A5749">
        <v>5748</v>
      </c>
      <c r="B5749" t="s">
        <v>5765</v>
      </c>
      <c r="C5749" s="2" t="s">
        <v>10739</v>
      </c>
      <c r="D5749">
        <v>0.488733641230581</v>
      </c>
      <c r="E5749">
        <v>-2.2767729393020799</v>
      </c>
      <c r="F5749">
        <v>-1.0071940479569099</v>
      </c>
      <c r="G5749">
        <v>-1.1320123136737399</v>
      </c>
      <c r="H5749">
        <v>0.95079520864802503</v>
      </c>
      <c r="I5749">
        <v>-1.2410768583163301</v>
      </c>
      <c r="J5749">
        <v>-0.13915780206318501</v>
      </c>
      <c r="K5749">
        <v>-0.322511295557531</v>
      </c>
      <c r="L5749">
        <v>6.5809916491759393E-2</v>
      </c>
      <c r="M5749">
        <v>-0.76477110653719405</v>
      </c>
      <c r="N5749">
        <v>0.48535192961184198</v>
      </c>
      <c r="O5749">
        <v>-1.2434990959685901</v>
      </c>
      <c r="P5749">
        <v>0.34573948661690102</v>
      </c>
      <c r="Q5749">
        <v>-0.27283524539357301</v>
      </c>
      <c r="R5749">
        <v>-0.93178567334051199</v>
      </c>
      <c r="S5749">
        <v>-2.2766370885342102</v>
      </c>
      <c r="T5749">
        <v>1.9760890470496399</v>
      </c>
      <c r="U5749">
        <v>-0.99265663424823802</v>
      </c>
    </row>
    <row r="5750" spans="1:21" x14ac:dyDescent="0.2">
      <c r="A5750">
        <v>5749</v>
      </c>
      <c r="B5750" t="s">
        <v>5766</v>
      </c>
      <c r="C5750" s="2" t="s">
        <v>10740</v>
      </c>
      <c r="D5750">
        <v>-0.52682764521893999</v>
      </c>
      <c r="E5750">
        <v>-0.16082139756652999</v>
      </c>
      <c r="F5750">
        <v>-1.0901091752179799</v>
      </c>
      <c r="G5750">
        <v>-0.29502416887162303</v>
      </c>
      <c r="H5750">
        <v>-0.72711489204054203</v>
      </c>
      <c r="I5750">
        <v>-1.07000124826148</v>
      </c>
      <c r="J5750">
        <v>-1.6744390024506099</v>
      </c>
      <c r="K5750">
        <v>-0.43163941659364302</v>
      </c>
      <c r="L5750">
        <v>-1.2802629489305299</v>
      </c>
      <c r="M5750">
        <v>-0.97088634750862601</v>
      </c>
      <c r="N5750">
        <v>-1.4181695104572201</v>
      </c>
      <c r="O5750">
        <v>-0.51978553928652904</v>
      </c>
      <c r="P5750">
        <v>0.86921825118101503</v>
      </c>
      <c r="Q5750">
        <v>0.115963331535177</v>
      </c>
      <c r="R5750">
        <v>-0.376038631709116</v>
      </c>
      <c r="S5750">
        <v>0.43494363163872901</v>
      </c>
      <c r="T5750">
        <v>-0.34985865982767</v>
      </c>
      <c r="U5750">
        <v>-0.82402749169679501</v>
      </c>
    </row>
    <row r="5751" spans="1:21" x14ac:dyDescent="0.2">
      <c r="A5751">
        <v>5750</v>
      </c>
      <c r="B5751" t="s">
        <v>5767</v>
      </c>
      <c r="C5751" s="2" t="s">
        <v>10741</v>
      </c>
      <c r="D5751">
        <v>0.53456999672679795</v>
      </c>
      <c r="E5751">
        <v>0.56548473691513401</v>
      </c>
      <c r="F5751">
        <v>0.36412621740030998</v>
      </c>
      <c r="G5751">
        <v>-0.20710654223021399</v>
      </c>
      <c r="H5751">
        <v>1.0693624586302599</v>
      </c>
      <c r="I5751">
        <v>0.374325194794282</v>
      </c>
      <c r="J5751">
        <v>1.2573626481932501</v>
      </c>
      <c r="K5751">
        <v>1.2802766788473201</v>
      </c>
      <c r="L5751">
        <v>0.54597254402400697</v>
      </c>
      <c r="M5751">
        <v>0.49525070377868802</v>
      </c>
      <c r="N5751">
        <v>1.7326448112209201</v>
      </c>
      <c r="O5751">
        <v>0.70077941144396805</v>
      </c>
      <c r="P5751">
        <v>0.76500210478989805</v>
      </c>
      <c r="Q5751">
        <v>-1.09938478212202</v>
      </c>
      <c r="R5751">
        <v>1.2786463174604501</v>
      </c>
      <c r="S5751">
        <v>0.24448356764621501</v>
      </c>
      <c r="T5751">
        <v>0.33641571098724499</v>
      </c>
      <c r="U5751">
        <v>-0.52517043562964705</v>
      </c>
    </row>
    <row r="5752" spans="1:21" x14ac:dyDescent="0.2">
      <c r="A5752">
        <v>5751</v>
      </c>
      <c r="B5752" t="s">
        <v>5768</v>
      </c>
      <c r="C5752" s="2" t="s">
        <v>10742</v>
      </c>
      <c r="D5752">
        <v>-1.4585620549015399</v>
      </c>
      <c r="E5752">
        <v>-1.6915851667521</v>
      </c>
      <c r="F5752">
        <v>-8.1919108394444898E-2</v>
      </c>
      <c r="G5752">
        <v>-0.29597103113897499</v>
      </c>
      <c r="H5752">
        <v>-2.0113317467599501</v>
      </c>
      <c r="I5752">
        <v>-1.73777628491171</v>
      </c>
      <c r="J5752">
        <v>-1.07857210039834</v>
      </c>
      <c r="K5752">
        <v>-0.58693434286074098</v>
      </c>
      <c r="L5752">
        <v>-2.1203709080855901</v>
      </c>
      <c r="M5752">
        <v>-1.54559601370672</v>
      </c>
      <c r="N5752">
        <v>-1.07936281282096</v>
      </c>
      <c r="O5752">
        <v>0.11833343517417901</v>
      </c>
      <c r="P5752">
        <v>-8.1584364562683406E-2</v>
      </c>
      <c r="Q5752">
        <v>-0.42762622394372102</v>
      </c>
      <c r="R5752">
        <v>-0.43275045431569897</v>
      </c>
      <c r="S5752">
        <v>-0.43523522501335499</v>
      </c>
      <c r="T5752">
        <v>1.9050743672714801</v>
      </c>
      <c r="U5752">
        <v>1.8163395309093899</v>
      </c>
    </row>
    <row r="5753" spans="1:21" x14ac:dyDescent="0.2">
      <c r="A5753">
        <v>5752</v>
      </c>
      <c r="B5753" t="s">
        <v>5769</v>
      </c>
      <c r="C5753" s="2" t="s">
        <v>10743</v>
      </c>
      <c r="D5753">
        <v>1.1999189216396</v>
      </c>
      <c r="E5753">
        <v>1.36809510939118</v>
      </c>
      <c r="F5753">
        <v>0.96946790997472099</v>
      </c>
      <c r="G5753">
        <v>0.96615583469412203</v>
      </c>
      <c r="H5753">
        <v>2.1892777723339898</v>
      </c>
      <c r="I5753">
        <v>1.5572067175400599</v>
      </c>
      <c r="J5753">
        <v>2.5550929981614598</v>
      </c>
      <c r="K5753">
        <v>1.48944053583664</v>
      </c>
      <c r="L5753">
        <v>2.03031495602839</v>
      </c>
      <c r="M5753">
        <v>-8.4036709821418299E-3</v>
      </c>
      <c r="N5753">
        <v>0.99128346132598699</v>
      </c>
      <c r="O5753">
        <v>0.21392010584479801</v>
      </c>
      <c r="P5753">
        <v>-1.2627623389181</v>
      </c>
      <c r="Q5753">
        <v>-1.1954250558878301</v>
      </c>
      <c r="R5753">
        <v>0.68936982820090298</v>
      </c>
      <c r="S5753">
        <v>-1.4487905296552399</v>
      </c>
      <c r="T5753">
        <v>1.3026034081073601</v>
      </c>
      <c r="U5753">
        <v>-1.1201607928305199</v>
      </c>
    </row>
    <row r="5754" spans="1:21" x14ac:dyDescent="0.2">
      <c r="A5754">
        <v>5753</v>
      </c>
      <c r="B5754" t="s">
        <v>5770</v>
      </c>
      <c r="C5754" s="2" t="s">
        <v>10744</v>
      </c>
      <c r="D5754">
        <v>1.04494644850296E-2</v>
      </c>
      <c r="E5754">
        <v>0.33980142114699502</v>
      </c>
      <c r="F5754">
        <v>2.6997807169031999E-2</v>
      </c>
      <c r="G5754">
        <v>1.0313649580125299</v>
      </c>
      <c r="H5754">
        <v>0.27908340340819998</v>
      </c>
      <c r="I5754">
        <v>0.76832201928562405</v>
      </c>
      <c r="J5754">
        <v>0.246781954083585</v>
      </c>
      <c r="K5754">
        <v>0.54371558710265699</v>
      </c>
      <c r="L5754">
        <v>0.40659219566461502</v>
      </c>
      <c r="M5754">
        <v>-0.30089292745129598</v>
      </c>
      <c r="N5754">
        <v>0.39908510716086898</v>
      </c>
      <c r="O5754">
        <v>0.30677329764531103</v>
      </c>
      <c r="P5754">
        <v>-1.0621859342065401</v>
      </c>
      <c r="Q5754">
        <v>0.38047361451612899</v>
      </c>
      <c r="R5754">
        <v>0.188520062584594</v>
      </c>
      <c r="S5754">
        <v>0.50968545508874097</v>
      </c>
      <c r="T5754">
        <v>-0.16656454133936899</v>
      </c>
      <c r="U5754">
        <v>-0.29464859365364998</v>
      </c>
    </row>
    <row r="5755" spans="1:21" x14ac:dyDescent="0.2">
      <c r="A5755">
        <v>5754</v>
      </c>
      <c r="B5755" t="s">
        <v>5771</v>
      </c>
      <c r="C5755" s="2" t="s">
        <v>10745</v>
      </c>
      <c r="D5755">
        <v>0.61443241172075003</v>
      </c>
      <c r="E5755">
        <v>1.8639806904699801</v>
      </c>
      <c r="F5755">
        <v>0.144657134215948</v>
      </c>
      <c r="G5755">
        <v>1.72056214473347</v>
      </c>
      <c r="H5755">
        <v>0.77028048794275195</v>
      </c>
      <c r="I5755">
        <v>0.959314803031179</v>
      </c>
      <c r="J5755">
        <v>1.1026014280770799</v>
      </c>
      <c r="K5755">
        <v>2.0300365308721702</v>
      </c>
      <c r="L5755">
        <v>2.1330787259715702</v>
      </c>
      <c r="M5755">
        <v>0.81268384140944405</v>
      </c>
      <c r="N5755">
        <v>1.18086504031368</v>
      </c>
      <c r="O5755">
        <v>0.57210009801699802</v>
      </c>
      <c r="P5755">
        <v>0.65804618111914204</v>
      </c>
      <c r="Q5755">
        <v>0.20108395960175099</v>
      </c>
      <c r="R5755">
        <v>1.8857188080362599</v>
      </c>
      <c r="S5755">
        <v>-0.50911642016937297</v>
      </c>
      <c r="T5755">
        <v>-0.23039208142486001</v>
      </c>
      <c r="U5755">
        <v>-0.31129696333364099</v>
      </c>
    </row>
    <row r="5756" spans="1:21" x14ac:dyDescent="0.2">
      <c r="A5756">
        <v>5755</v>
      </c>
      <c r="B5756" t="s">
        <v>5772</v>
      </c>
      <c r="C5756" s="2" t="s">
        <v>10746</v>
      </c>
      <c r="D5756">
        <v>2.2445162281267002</v>
      </c>
      <c r="E5756">
        <v>2.3795493309197799</v>
      </c>
      <c r="F5756">
        <v>2.6675260278174902</v>
      </c>
      <c r="G5756">
        <v>2.71537416995813</v>
      </c>
      <c r="H5756">
        <v>2.8357327286540501</v>
      </c>
      <c r="I5756">
        <v>2.89700365120131</v>
      </c>
      <c r="J5756">
        <v>2.1254329432893799</v>
      </c>
      <c r="K5756">
        <v>1.1268132644740001</v>
      </c>
      <c r="L5756">
        <v>1.22907628933749</v>
      </c>
      <c r="M5756">
        <v>2.8523457503799099</v>
      </c>
      <c r="N5756">
        <v>2.7586701085366099</v>
      </c>
      <c r="O5756">
        <v>2.9703321474658702</v>
      </c>
      <c r="P5756">
        <v>-0.49608573649133703</v>
      </c>
      <c r="Q5756">
        <v>-0.34623086305661499</v>
      </c>
      <c r="R5756">
        <v>3.7511843053014799</v>
      </c>
      <c r="S5756">
        <v>0.89070751161970696</v>
      </c>
      <c r="T5756">
        <v>-0.106067396943827</v>
      </c>
      <c r="U5756">
        <v>-2.0261456404816198</v>
      </c>
    </row>
    <row r="5757" spans="1:21" x14ac:dyDescent="0.2">
      <c r="A5757">
        <v>5756</v>
      </c>
      <c r="B5757" t="s">
        <v>5773</v>
      </c>
      <c r="C5757" s="2" t="s">
        <v>10747</v>
      </c>
      <c r="D5757">
        <v>4.1031145812778898E-2</v>
      </c>
      <c r="E5757">
        <v>1.1345012322019601</v>
      </c>
      <c r="F5757">
        <v>-0.64968560178882895</v>
      </c>
      <c r="G5757">
        <v>0.30775832358221</v>
      </c>
      <c r="H5757">
        <v>0.95282045994237696</v>
      </c>
      <c r="I5757">
        <v>0.48001549961759499</v>
      </c>
      <c r="J5757">
        <v>0.285233680256545</v>
      </c>
      <c r="K5757">
        <v>0.47219090339590197</v>
      </c>
      <c r="L5757">
        <v>1.68031786001405</v>
      </c>
      <c r="M5757">
        <v>1.04000094376497</v>
      </c>
      <c r="N5757">
        <v>1.9018832022623999</v>
      </c>
      <c r="O5757">
        <v>0.77146246644583405</v>
      </c>
      <c r="P5757">
        <v>-0.522581379672171</v>
      </c>
      <c r="Q5757">
        <v>0.519869938393276</v>
      </c>
      <c r="R5757">
        <v>0.47811161462425</v>
      </c>
      <c r="S5757">
        <v>0.68226780030526302</v>
      </c>
      <c r="T5757">
        <v>0.189058314438452</v>
      </c>
      <c r="U5757">
        <v>0.32474166563273799</v>
      </c>
    </row>
    <row r="5758" spans="1:21" x14ac:dyDescent="0.2">
      <c r="A5758">
        <v>5757</v>
      </c>
      <c r="B5758" t="s">
        <v>5774</v>
      </c>
      <c r="C5758" s="2" t="s">
        <v>10748</v>
      </c>
      <c r="D5758">
        <v>2.3490436846896601</v>
      </c>
      <c r="E5758">
        <v>2.0776385429435198</v>
      </c>
      <c r="F5758">
        <v>2.4470727463677302</v>
      </c>
      <c r="G5758">
        <v>2.7718770579640299</v>
      </c>
      <c r="H5758">
        <v>2.0979427134451498</v>
      </c>
      <c r="I5758">
        <v>1.4751959665841801</v>
      </c>
      <c r="J5758">
        <v>2.4751234929649102</v>
      </c>
      <c r="K5758">
        <v>2.4358086842318598</v>
      </c>
      <c r="L5758">
        <v>1.48204950528277</v>
      </c>
      <c r="M5758">
        <v>1.1500188239448801</v>
      </c>
      <c r="N5758">
        <v>2.30810294988592</v>
      </c>
      <c r="O5758">
        <v>1.72956839774149</v>
      </c>
      <c r="P5758">
        <v>1.2175470025116599</v>
      </c>
      <c r="Q5758">
        <v>0.56061040912343696</v>
      </c>
      <c r="R5758">
        <v>1.44142482291826</v>
      </c>
      <c r="S5758">
        <v>0.376745348832004</v>
      </c>
      <c r="T5758">
        <v>0.67187322840505803</v>
      </c>
      <c r="U5758">
        <v>-0.86976501227518299</v>
      </c>
    </row>
    <row r="5759" spans="1:21" x14ac:dyDescent="0.2">
      <c r="A5759">
        <v>5758</v>
      </c>
      <c r="B5759" t="s">
        <v>5775</v>
      </c>
      <c r="C5759" s="2" t="s">
        <v>10749</v>
      </c>
      <c r="D5759">
        <v>0.71448328522804305</v>
      </c>
      <c r="E5759">
        <v>0.50063237056745302</v>
      </c>
      <c r="F5759">
        <v>-1.14052712681569</v>
      </c>
      <c r="G5759">
        <v>0.36651548229553599</v>
      </c>
      <c r="H5759">
        <v>0.77891215280506798</v>
      </c>
      <c r="I5759">
        <v>-0.96762460485679302</v>
      </c>
      <c r="J5759">
        <v>-0.43703693079560102</v>
      </c>
      <c r="K5759">
        <v>-0.51390999348182698</v>
      </c>
      <c r="L5759">
        <v>0.76160024386676295</v>
      </c>
      <c r="M5759">
        <v>-0.32533570690378599</v>
      </c>
      <c r="N5759">
        <v>-0.64008807553986902</v>
      </c>
      <c r="O5759">
        <v>-0.72786431598297996</v>
      </c>
      <c r="P5759">
        <v>0.53488676796793899</v>
      </c>
      <c r="Q5759">
        <v>-0.15252584949265799</v>
      </c>
      <c r="R5759">
        <v>-0.60026159305127103</v>
      </c>
      <c r="S5759">
        <v>-0.14487408135506299</v>
      </c>
      <c r="T5759">
        <v>-0.458376817736806</v>
      </c>
      <c r="U5759">
        <v>-0.83402426954991904</v>
      </c>
    </row>
    <row r="5760" spans="1:21" x14ac:dyDescent="0.2">
      <c r="A5760">
        <v>5759</v>
      </c>
      <c r="B5760" t="s">
        <v>5776</v>
      </c>
      <c r="C5760" s="2" t="s">
        <v>10750</v>
      </c>
      <c r="D5760">
        <v>-0.80812497149161</v>
      </c>
      <c r="E5760">
        <v>-0.32507782720555001</v>
      </c>
      <c r="F5760">
        <v>-0.184358850933004</v>
      </c>
      <c r="G5760">
        <v>-0.73458430940651098</v>
      </c>
      <c r="H5760">
        <v>-0.243240818210884</v>
      </c>
      <c r="I5760">
        <v>-0.63452335311723995</v>
      </c>
      <c r="J5760">
        <v>-0.81802094632117095</v>
      </c>
      <c r="K5760">
        <v>-0.87110261293421798</v>
      </c>
      <c r="L5760">
        <v>2.82814772734644E-2</v>
      </c>
      <c r="M5760">
        <v>-0.20711412776338201</v>
      </c>
      <c r="N5760">
        <v>-0.65495060183259601</v>
      </c>
      <c r="O5760">
        <v>-0.194239698398043</v>
      </c>
      <c r="P5760">
        <v>-0.39995785178979698</v>
      </c>
      <c r="Q5760">
        <v>-0.63229050188279501</v>
      </c>
      <c r="R5760">
        <v>-1.00139577988353</v>
      </c>
      <c r="S5760">
        <v>1.23783933554016</v>
      </c>
      <c r="T5760">
        <v>0.402886417743829</v>
      </c>
      <c r="U5760">
        <v>-0.62658072197258197</v>
      </c>
    </row>
    <row r="5761" spans="1:21" x14ac:dyDescent="0.2">
      <c r="A5761">
        <v>5760</v>
      </c>
      <c r="B5761" t="s">
        <v>5777</v>
      </c>
      <c r="C5761" s="2" t="s">
        <v>10751</v>
      </c>
      <c r="D5761">
        <v>4.3662274313262603</v>
      </c>
      <c r="E5761">
        <v>2.4816254923157599</v>
      </c>
      <c r="F5761">
        <v>2.07287341033742</v>
      </c>
      <c r="G5761">
        <v>2.7306518502797199</v>
      </c>
      <c r="H5761">
        <v>3.2689478702763601</v>
      </c>
      <c r="I5761">
        <v>2.2749057511811901</v>
      </c>
      <c r="J5761">
        <v>2.4388437224463</v>
      </c>
      <c r="K5761">
        <v>2.5521622422244699</v>
      </c>
      <c r="L5761">
        <v>0.53881004629973805</v>
      </c>
      <c r="M5761">
        <v>-0.248312580283164</v>
      </c>
      <c r="N5761">
        <v>0.29299245471548402</v>
      </c>
      <c r="O5761">
        <v>-9.2788146221809698E-2</v>
      </c>
      <c r="P5761">
        <v>-1.52920143555705</v>
      </c>
      <c r="Q5761">
        <v>1.3106353380864999</v>
      </c>
      <c r="R5761">
        <v>1.2298008196341801</v>
      </c>
      <c r="S5761">
        <v>0.99499324714276904</v>
      </c>
      <c r="T5761">
        <v>0.80219071796974195</v>
      </c>
      <c r="U5761">
        <v>-6.5692251453186495E-2</v>
      </c>
    </row>
    <row r="5762" spans="1:21" x14ac:dyDescent="0.2">
      <c r="A5762">
        <v>5761</v>
      </c>
      <c r="B5762" t="s">
        <v>5778</v>
      </c>
      <c r="C5762" s="2" t="s">
        <v>10752</v>
      </c>
      <c r="D5762">
        <v>1.2050230197825</v>
      </c>
      <c r="E5762">
        <v>-0.20192243148826</v>
      </c>
      <c r="F5762">
        <v>-5.18719413955804E-2</v>
      </c>
      <c r="G5762">
        <v>-0.66805725345837197</v>
      </c>
      <c r="H5762">
        <v>-0.79406431257620003</v>
      </c>
      <c r="I5762">
        <v>-8.0291589750466505E-2</v>
      </c>
      <c r="J5762">
        <v>-1.1057002181201101</v>
      </c>
      <c r="K5762">
        <v>-0.65221400949567199</v>
      </c>
      <c r="L5762">
        <v>0.110770917778378</v>
      </c>
      <c r="M5762">
        <v>0.53471140455822297</v>
      </c>
      <c r="N5762">
        <v>-0.99544466302787504</v>
      </c>
      <c r="O5762">
        <v>-0.35613702673151998</v>
      </c>
      <c r="P5762">
        <v>0.99208580138399205</v>
      </c>
      <c r="Q5762">
        <v>-1.06494535469068</v>
      </c>
      <c r="R5762">
        <v>0.17072220317970199</v>
      </c>
      <c r="S5762">
        <v>-0.18988924749632399</v>
      </c>
      <c r="T5762">
        <v>-0.89850730392270595</v>
      </c>
      <c r="U5762">
        <v>-2.5934266802516701</v>
      </c>
    </row>
    <row r="5763" spans="1:21" x14ac:dyDescent="0.2">
      <c r="A5763">
        <v>5762</v>
      </c>
      <c r="B5763" t="s">
        <v>5779</v>
      </c>
      <c r="C5763" s="2" t="s">
        <v>10753</v>
      </c>
      <c r="D5763">
        <v>0.157856996289087</v>
      </c>
      <c r="E5763">
        <v>-2.56287782737517</v>
      </c>
      <c r="F5763">
        <v>-1.8549420328330599</v>
      </c>
      <c r="G5763">
        <v>-1.9564894298426401</v>
      </c>
      <c r="H5763">
        <v>0.232319767591814</v>
      </c>
      <c r="I5763">
        <v>-2.53447018993994</v>
      </c>
      <c r="J5763">
        <v>-1.0259434285001601</v>
      </c>
      <c r="K5763">
        <v>-1.82455642350924</v>
      </c>
      <c r="L5763">
        <v>-0.514722360280922</v>
      </c>
      <c r="M5763">
        <v>-1.70900602411701</v>
      </c>
      <c r="N5763">
        <v>-1.8249928733445899</v>
      </c>
      <c r="O5763">
        <v>-2.1582556616602901</v>
      </c>
      <c r="P5763">
        <v>0.74127774242801503</v>
      </c>
      <c r="Q5763">
        <v>1.8890003863088201</v>
      </c>
      <c r="R5763">
        <v>-2.4838629343612899</v>
      </c>
      <c r="S5763">
        <v>0.99893611557266104</v>
      </c>
      <c r="T5763">
        <v>-2.2877562940057299</v>
      </c>
      <c r="U5763">
        <v>-9.8030659164750303E-2</v>
      </c>
    </row>
    <row r="5764" spans="1:21" x14ac:dyDescent="0.2">
      <c r="A5764">
        <v>5763</v>
      </c>
      <c r="B5764" t="s">
        <v>5780</v>
      </c>
      <c r="C5764" s="2" t="s">
        <v>10754</v>
      </c>
      <c r="D5764">
        <v>0.171764163626723</v>
      </c>
      <c r="E5764">
        <v>-1.8123003281927801</v>
      </c>
      <c r="F5764">
        <v>-0.76127319814801397</v>
      </c>
      <c r="G5764">
        <v>-9.6224341246063105E-2</v>
      </c>
      <c r="H5764">
        <v>0.294703474485488</v>
      </c>
      <c r="I5764">
        <v>-1.2814735410381199</v>
      </c>
      <c r="J5764">
        <v>-0.29422243397669001</v>
      </c>
      <c r="K5764">
        <v>-0.20646740813629499</v>
      </c>
      <c r="L5764">
        <v>0.44888637089932598</v>
      </c>
      <c r="M5764">
        <v>-0.61810451355352902</v>
      </c>
      <c r="N5764">
        <v>-1.0740985012011299</v>
      </c>
      <c r="O5764">
        <v>-1.51913278127166</v>
      </c>
      <c r="P5764">
        <v>0.39027228246654</v>
      </c>
      <c r="Q5764">
        <v>1.6001204933714901</v>
      </c>
      <c r="R5764">
        <v>-1.5675133981185501</v>
      </c>
      <c r="S5764">
        <v>0.69076496342873195</v>
      </c>
      <c r="T5764">
        <v>0.42501266761614198</v>
      </c>
      <c r="U5764">
        <v>-1.4566093220491401</v>
      </c>
    </row>
    <row r="5765" spans="1:21" x14ac:dyDescent="0.2">
      <c r="A5765">
        <v>5764</v>
      </c>
      <c r="B5765" t="s">
        <v>5781</v>
      </c>
      <c r="C5765" s="2" t="s">
        <v>10755</v>
      </c>
      <c r="D5765">
        <v>3.6770284056406499</v>
      </c>
      <c r="E5765">
        <v>2.7735341985428401</v>
      </c>
      <c r="F5765">
        <v>1.80596594262341</v>
      </c>
      <c r="G5765">
        <v>0.141050692960381</v>
      </c>
      <c r="H5765">
        <v>2.3065376178644899</v>
      </c>
      <c r="I5765">
        <v>-1.52975708761853</v>
      </c>
      <c r="J5765">
        <v>2.1810334565152698</v>
      </c>
      <c r="K5765">
        <v>-1.8634469747204001</v>
      </c>
      <c r="L5765">
        <v>-1.74033498075907</v>
      </c>
      <c r="M5765">
        <v>-1.27752060954118</v>
      </c>
      <c r="N5765">
        <v>-1.26574117830902</v>
      </c>
      <c r="O5765">
        <v>-3.9554307868407101</v>
      </c>
      <c r="P5765">
        <v>-0.278121547011143</v>
      </c>
      <c r="Q5765">
        <v>6.0241827629912796</v>
      </c>
      <c r="R5765">
        <v>-2.4265459855907898</v>
      </c>
      <c r="S5765">
        <v>2.6080699668704201</v>
      </c>
      <c r="T5765">
        <v>1.5583808050946</v>
      </c>
      <c r="U5765">
        <v>-1.1108487218111101</v>
      </c>
    </row>
    <row r="5766" spans="1:21" x14ac:dyDescent="0.2">
      <c r="A5766">
        <v>5765</v>
      </c>
      <c r="B5766" t="s">
        <v>5782</v>
      </c>
      <c r="C5766" s="2" t="s">
        <v>5782</v>
      </c>
      <c r="D5766">
        <v>0.32062037220039902</v>
      </c>
      <c r="E5766">
        <v>0.39203951464102998</v>
      </c>
      <c r="F5766">
        <v>-0.77698048591038105</v>
      </c>
      <c r="G5766" t="s">
        <v>11087</v>
      </c>
      <c r="H5766">
        <v>0.286315251220783</v>
      </c>
      <c r="I5766">
        <v>1.2473009322109201</v>
      </c>
      <c r="J5766" t="s">
        <v>11087</v>
      </c>
      <c r="K5766" t="s">
        <v>11087</v>
      </c>
      <c r="L5766">
        <v>-9.8144413870928204E-2</v>
      </c>
      <c r="M5766">
        <v>0.51747431917136699</v>
      </c>
      <c r="N5766">
        <v>0.19312234145195201</v>
      </c>
      <c r="O5766">
        <v>0.24899453025673801</v>
      </c>
      <c r="P5766" t="s">
        <v>11087</v>
      </c>
      <c r="Q5766">
        <v>-3.42656605046052</v>
      </c>
      <c r="R5766">
        <v>-0.21977573465491401</v>
      </c>
      <c r="S5766">
        <v>-0.73373436755852395</v>
      </c>
      <c r="T5766">
        <v>0.82869419047250703</v>
      </c>
      <c r="U5766">
        <v>-0.29948129158061199</v>
      </c>
    </row>
    <row r="5767" spans="1:21" x14ac:dyDescent="0.2">
      <c r="A5767">
        <v>5766</v>
      </c>
      <c r="B5767" t="s">
        <v>5783</v>
      </c>
      <c r="C5767" s="2" t="s">
        <v>10756</v>
      </c>
      <c r="D5767">
        <v>-0.39129903487158302</v>
      </c>
      <c r="E5767">
        <v>-0.28769227296866401</v>
      </c>
      <c r="F5767">
        <v>1.8673369166853</v>
      </c>
      <c r="G5767">
        <v>0.48474844868482703</v>
      </c>
      <c r="H5767">
        <v>0.93493666148267296</v>
      </c>
      <c r="I5767">
        <v>0.58857050998725402</v>
      </c>
      <c r="J5767">
        <v>1.6677612024622901</v>
      </c>
      <c r="K5767">
        <v>0.106884831273376</v>
      </c>
      <c r="L5767">
        <v>1.52805147319846</v>
      </c>
      <c r="M5767">
        <v>0.31544530930968001</v>
      </c>
      <c r="N5767">
        <v>-0.12134101253804</v>
      </c>
      <c r="O5767">
        <v>0.24374057470254901</v>
      </c>
      <c r="P5767">
        <v>-1.5717565178274999</v>
      </c>
      <c r="Q5767">
        <v>-6.2077962238594901E-2</v>
      </c>
      <c r="R5767">
        <v>0.25694513359895099</v>
      </c>
      <c r="S5767">
        <v>-1.24642109872683</v>
      </c>
      <c r="T5767" t="s">
        <v>11087</v>
      </c>
      <c r="U5767">
        <v>0.60132539760246595</v>
      </c>
    </row>
    <row r="5768" spans="1:21" x14ac:dyDescent="0.2">
      <c r="A5768">
        <v>5767</v>
      </c>
      <c r="B5768" t="s">
        <v>5784</v>
      </c>
      <c r="C5768" s="2" t="s">
        <v>10757</v>
      </c>
      <c r="D5768">
        <v>-0.39117887841183302</v>
      </c>
      <c r="E5768">
        <v>1.42653093864361</v>
      </c>
      <c r="F5768">
        <v>0.68977327124815901</v>
      </c>
      <c r="G5768">
        <v>1.10606830432937</v>
      </c>
      <c r="H5768">
        <v>-0.27360318691899199</v>
      </c>
      <c r="I5768">
        <v>0.94041641554573596</v>
      </c>
      <c r="J5768">
        <v>0.84877216497903996</v>
      </c>
      <c r="K5768">
        <v>1.10094916067604</v>
      </c>
      <c r="L5768">
        <v>-0.27842510788442598</v>
      </c>
      <c r="M5768">
        <v>0.94567890057863602</v>
      </c>
      <c r="N5768">
        <v>0.20434468623914201</v>
      </c>
      <c r="O5768">
        <v>0.82180074764312905</v>
      </c>
      <c r="P5768">
        <v>0.58937007290864696</v>
      </c>
      <c r="Q5768">
        <v>0.23260411866525699</v>
      </c>
      <c r="R5768">
        <v>0.80264621036231198</v>
      </c>
      <c r="S5768">
        <v>0.49061911022771298</v>
      </c>
      <c r="T5768">
        <v>0.41044295765123201</v>
      </c>
      <c r="U5768">
        <v>-0.19063488978703699</v>
      </c>
    </row>
    <row r="5769" spans="1:21" x14ac:dyDescent="0.2">
      <c r="A5769">
        <v>5768</v>
      </c>
      <c r="B5769" t="s">
        <v>5785</v>
      </c>
      <c r="C5769" s="2" t="s">
        <v>10758</v>
      </c>
      <c r="D5769">
        <v>-1.6959001961784199</v>
      </c>
      <c r="E5769">
        <v>-0.93374330914185</v>
      </c>
      <c r="F5769">
        <v>-2.3462631159384402</v>
      </c>
      <c r="G5769">
        <v>-1.0676321586497499</v>
      </c>
      <c r="H5769">
        <v>-0.289548110126019</v>
      </c>
      <c r="I5769">
        <v>-1.3278698571226</v>
      </c>
      <c r="J5769">
        <v>-1.57237637347176</v>
      </c>
      <c r="K5769">
        <v>-0.80641832957519499</v>
      </c>
      <c r="L5769">
        <v>-0.52315093209698904</v>
      </c>
      <c r="M5769">
        <v>-1.2985099459718401</v>
      </c>
      <c r="N5769">
        <v>-1.9954283145984899</v>
      </c>
      <c r="O5769">
        <v>-1.7701357748131299</v>
      </c>
      <c r="P5769">
        <v>0.47670995141394301</v>
      </c>
      <c r="Q5769">
        <v>7.4643211518235594E-2</v>
      </c>
      <c r="R5769">
        <v>-0.991979446746726</v>
      </c>
      <c r="S5769">
        <v>0.84858658114446295</v>
      </c>
      <c r="T5769">
        <v>-0.73328977125994699</v>
      </c>
      <c r="U5769">
        <v>-1.47208661801505</v>
      </c>
    </row>
    <row r="5770" spans="1:21" x14ac:dyDescent="0.2">
      <c r="A5770">
        <v>5769</v>
      </c>
      <c r="B5770" t="s">
        <v>5786</v>
      </c>
      <c r="C5770" s="2" t="s">
        <v>10759</v>
      </c>
      <c r="D5770">
        <v>-0.572786888050276</v>
      </c>
      <c r="E5770">
        <v>1.3985249080178299</v>
      </c>
      <c r="F5770">
        <v>-0.19926714615434499</v>
      </c>
      <c r="G5770">
        <v>0.53966283444344298</v>
      </c>
      <c r="H5770">
        <v>-0.50184923173311402</v>
      </c>
      <c r="I5770">
        <v>0.832243529508918</v>
      </c>
      <c r="J5770">
        <v>-0.78293228871288401</v>
      </c>
      <c r="K5770">
        <v>-8.12754333457196E-2</v>
      </c>
      <c r="L5770">
        <v>-0.57926023431739304</v>
      </c>
      <c r="M5770">
        <v>-0.123192681674704</v>
      </c>
      <c r="N5770">
        <v>-0.46464034860768899</v>
      </c>
      <c r="O5770">
        <v>-7.6690556553913894E-2</v>
      </c>
      <c r="P5770">
        <v>-1.6784255803410699</v>
      </c>
      <c r="Q5770">
        <v>-0.194432231655296</v>
      </c>
      <c r="R5770">
        <v>-0.99727325720316295</v>
      </c>
      <c r="S5770">
        <v>0.65505150284034497</v>
      </c>
      <c r="T5770">
        <v>0.79771259133821504</v>
      </c>
      <c r="U5770">
        <v>-5.6388449089322702E-2</v>
      </c>
    </row>
    <row r="5771" spans="1:21" x14ac:dyDescent="0.2">
      <c r="A5771">
        <v>5770</v>
      </c>
      <c r="B5771" t="s">
        <v>5787</v>
      </c>
      <c r="C5771" s="2" t="s">
        <v>5787</v>
      </c>
      <c r="D5771">
        <v>-7.5657655213219703E-3</v>
      </c>
      <c r="E5771">
        <v>-2.0606313429410901</v>
      </c>
      <c r="F5771">
        <v>-0.93539939834576602</v>
      </c>
      <c r="G5771">
        <v>-2.1309978667155098</v>
      </c>
      <c r="H5771">
        <v>-0.94741699060194595</v>
      </c>
      <c r="I5771">
        <v>-2.8256512141426802</v>
      </c>
      <c r="J5771">
        <v>-1.6389044252128999</v>
      </c>
      <c r="K5771">
        <v>-1.88923059198069</v>
      </c>
      <c r="L5771">
        <v>-0.54933959993966497</v>
      </c>
      <c r="M5771">
        <v>-1.7846963637006801</v>
      </c>
      <c r="N5771">
        <v>-1.388391845118</v>
      </c>
      <c r="O5771">
        <v>-2.9684072631841398</v>
      </c>
      <c r="P5771">
        <v>0.55456520328148895</v>
      </c>
      <c r="Q5771">
        <v>1.81633004529636</v>
      </c>
      <c r="R5771">
        <v>-1.9607783564815799</v>
      </c>
      <c r="S5771">
        <v>1.8791046758563299</v>
      </c>
      <c r="T5771">
        <v>1.3018896057806599</v>
      </c>
      <c r="U5771">
        <v>-5.4153914594094299E-2</v>
      </c>
    </row>
    <row r="5772" spans="1:21" x14ac:dyDescent="0.2">
      <c r="A5772">
        <v>5771</v>
      </c>
      <c r="B5772" t="s">
        <v>5788</v>
      </c>
      <c r="C5772" s="2" t="s">
        <v>5788</v>
      </c>
      <c r="D5772">
        <v>1.1436954478689501</v>
      </c>
      <c r="E5772">
        <v>3.0664759410583602</v>
      </c>
      <c r="F5772">
        <v>1.8531695584549901</v>
      </c>
      <c r="G5772">
        <v>2.8429797634995699</v>
      </c>
      <c r="H5772">
        <v>1.43110306867264</v>
      </c>
      <c r="I5772">
        <v>2.64428025788194</v>
      </c>
      <c r="J5772">
        <v>1.67764029817362</v>
      </c>
      <c r="K5772">
        <v>3.0142590206142601</v>
      </c>
      <c r="L5772">
        <v>2.3291528546475302</v>
      </c>
      <c r="M5772">
        <v>2.5726380770423098</v>
      </c>
      <c r="N5772">
        <v>1.4828088791587</v>
      </c>
      <c r="O5772">
        <v>1.7880968914605799</v>
      </c>
      <c r="P5772">
        <v>-0.62548987423807201</v>
      </c>
      <c r="Q5772">
        <v>-2.4476854070413299</v>
      </c>
      <c r="R5772">
        <v>2.3548402255397698</v>
      </c>
      <c r="S5772">
        <v>1.57360119662897</v>
      </c>
      <c r="T5772">
        <v>-0.69109989677626404</v>
      </c>
      <c r="U5772">
        <v>-1.5945241807608901</v>
      </c>
    </row>
    <row r="5773" spans="1:21" x14ac:dyDescent="0.2">
      <c r="A5773">
        <v>5772</v>
      </c>
      <c r="B5773" t="s">
        <v>5789</v>
      </c>
      <c r="C5773" s="2" t="s">
        <v>10760</v>
      </c>
      <c r="D5773">
        <v>1.2621464283775701</v>
      </c>
      <c r="E5773">
        <v>1.95572065064968</v>
      </c>
      <c r="F5773">
        <v>1.6049568703171899</v>
      </c>
      <c r="G5773">
        <v>0.76101956200925902</v>
      </c>
      <c r="H5773">
        <v>1.5769038033683</v>
      </c>
      <c r="I5773">
        <v>2.6838569805683301</v>
      </c>
      <c r="J5773">
        <v>2.49052316031469</v>
      </c>
      <c r="K5773">
        <v>1.2319910724968901</v>
      </c>
      <c r="L5773">
        <v>2.0400813671497602</v>
      </c>
      <c r="M5773">
        <v>2.0486950439399498</v>
      </c>
      <c r="N5773">
        <v>1.3739706137841901</v>
      </c>
      <c r="O5773">
        <v>1.5093609015362801</v>
      </c>
      <c r="P5773">
        <v>9.9050342906968597E-2</v>
      </c>
      <c r="Q5773">
        <v>0.15781273995949099</v>
      </c>
      <c r="R5773">
        <v>2.24677749451005</v>
      </c>
      <c r="S5773">
        <v>-0.33846332639155602</v>
      </c>
      <c r="T5773">
        <v>-1.94712344649919</v>
      </c>
      <c r="U5773">
        <v>-0.63686873457488602</v>
      </c>
    </row>
    <row r="5774" spans="1:21" x14ac:dyDescent="0.2">
      <c r="A5774">
        <v>5773</v>
      </c>
      <c r="B5774" t="s">
        <v>5790</v>
      </c>
      <c r="C5774" s="2" t="s">
        <v>10761</v>
      </c>
      <c r="D5774">
        <v>1.32196570531003</v>
      </c>
      <c r="E5774">
        <v>3.2112400553347502</v>
      </c>
      <c r="F5774">
        <v>2.6132914472676299</v>
      </c>
      <c r="G5774">
        <v>1.82720169177108</v>
      </c>
      <c r="H5774">
        <v>1.82874217949091</v>
      </c>
      <c r="I5774">
        <v>3.47415811812431</v>
      </c>
      <c r="J5774">
        <v>3.2591537508742201</v>
      </c>
      <c r="K5774">
        <v>2.7952243795176099</v>
      </c>
      <c r="L5774">
        <v>1.8537866560034999</v>
      </c>
      <c r="M5774">
        <v>3.2746120155569201</v>
      </c>
      <c r="N5774">
        <v>3.3683092074747498</v>
      </c>
      <c r="O5774">
        <v>2.4840384402311901</v>
      </c>
      <c r="P5774">
        <v>-0.46327801412136499</v>
      </c>
      <c r="Q5774">
        <v>0.105294242542679</v>
      </c>
      <c r="R5774">
        <v>2.5028904524253002</v>
      </c>
      <c r="S5774">
        <v>-0.50123964461703396</v>
      </c>
      <c r="T5774">
        <v>-0.34952148469949401</v>
      </c>
      <c r="U5774">
        <v>0.52867403558360804</v>
      </c>
    </row>
    <row r="5775" spans="1:21" x14ac:dyDescent="0.2">
      <c r="A5775">
        <v>5774</v>
      </c>
      <c r="B5775" t="s">
        <v>5791</v>
      </c>
      <c r="C5775" s="2" t="s">
        <v>5791</v>
      </c>
      <c r="D5775">
        <v>-0.89013475609889403</v>
      </c>
      <c r="E5775">
        <v>-0.44968517552048298</v>
      </c>
      <c r="F5775">
        <v>-0.93997306590838203</v>
      </c>
      <c r="G5775">
        <v>-0.73616481394653099</v>
      </c>
      <c r="H5775">
        <v>2.5123442886592101E-2</v>
      </c>
      <c r="I5775">
        <v>0.22260171148763</v>
      </c>
      <c r="J5775">
        <v>-0.77415385811012005</v>
      </c>
      <c r="K5775">
        <v>-0.32828538650190298</v>
      </c>
      <c r="L5775">
        <v>0.53237889483927003</v>
      </c>
      <c r="M5775">
        <v>-0.74938944809010699</v>
      </c>
      <c r="N5775">
        <v>-0.12807436620181201</v>
      </c>
      <c r="O5775">
        <v>-0.55507257231727403</v>
      </c>
      <c r="P5775">
        <v>0.68549434211693405</v>
      </c>
      <c r="Q5775">
        <v>-0.101841549259563</v>
      </c>
      <c r="R5775">
        <v>0.45318779030099898</v>
      </c>
      <c r="S5775">
        <v>-0.21082786649871599</v>
      </c>
      <c r="T5775">
        <v>-0.39713393482069897</v>
      </c>
      <c r="U5775">
        <v>-3.5669249331311499E-2</v>
      </c>
    </row>
    <row r="5776" spans="1:21" x14ac:dyDescent="0.2">
      <c r="A5776">
        <v>5775</v>
      </c>
      <c r="B5776" t="s">
        <v>5792</v>
      </c>
      <c r="C5776" s="2" t="s">
        <v>10762</v>
      </c>
      <c r="D5776">
        <v>-0.39460171476297401</v>
      </c>
      <c r="E5776">
        <v>1.4985629200728501</v>
      </c>
      <c r="F5776">
        <v>0.160870330296395</v>
      </c>
      <c r="G5776">
        <v>0.68612736040951905</v>
      </c>
      <c r="H5776">
        <v>-4.3225383711429997E-2</v>
      </c>
      <c r="I5776">
        <v>0.95726380854623505</v>
      </c>
      <c r="J5776">
        <v>0.50559650327579098</v>
      </c>
      <c r="K5776">
        <v>1.1799050809826499</v>
      </c>
      <c r="L5776">
        <v>4.1396996669561099E-2</v>
      </c>
      <c r="M5776">
        <v>1.10913747927776</v>
      </c>
      <c r="N5776">
        <v>1.02422751704653</v>
      </c>
      <c r="O5776">
        <v>1.1071813367394601</v>
      </c>
      <c r="P5776">
        <v>7.2702499240804505E-2</v>
      </c>
      <c r="Q5776">
        <v>2.35547772691573E-2</v>
      </c>
      <c r="R5776">
        <v>0.31810633978749597</v>
      </c>
      <c r="S5776">
        <v>0.34657247601275998</v>
      </c>
      <c r="T5776">
        <v>0.56573086599739397</v>
      </c>
      <c r="U5776">
        <v>-0.25620901872660101</v>
      </c>
    </row>
    <row r="5777" spans="1:21" x14ac:dyDescent="0.2">
      <c r="A5777">
        <v>5776</v>
      </c>
      <c r="B5777" t="s">
        <v>5793</v>
      </c>
      <c r="C5777" s="2" t="s">
        <v>5793</v>
      </c>
      <c r="D5777">
        <v>-0.96547203348209898</v>
      </c>
      <c r="E5777">
        <v>0.34153705752790398</v>
      </c>
      <c r="F5777">
        <v>-0.42542411966808902</v>
      </c>
      <c r="G5777">
        <v>1.0643670679033801</v>
      </c>
      <c r="H5777">
        <v>-6.0580312851795798E-2</v>
      </c>
      <c r="I5777">
        <v>0.36505783367249001</v>
      </c>
      <c r="J5777">
        <v>0.48858675607816099</v>
      </c>
      <c r="K5777">
        <v>0.87784784995432896</v>
      </c>
      <c r="L5777">
        <v>0.65581112924169604</v>
      </c>
      <c r="M5777">
        <v>4.4611816992139501E-2</v>
      </c>
      <c r="N5777">
        <v>3.5809962532957102E-4</v>
      </c>
      <c r="O5777">
        <v>0.24260285523033401</v>
      </c>
      <c r="P5777">
        <v>-0.91316656024853005</v>
      </c>
      <c r="Q5777">
        <v>1.52473999573011</v>
      </c>
      <c r="R5777">
        <v>-0.25592093186542503</v>
      </c>
      <c r="S5777">
        <v>1.4077977238217101</v>
      </c>
      <c r="T5777">
        <v>-4.0540851650130501E-2</v>
      </c>
      <c r="U5777">
        <v>0.12794264676262901</v>
      </c>
    </row>
    <row r="5778" spans="1:21" x14ac:dyDescent="0.2">
      <c r="A5778">
        <v>5777</v>
      </c>
      <c r="B5778" t="s">
        <v>5794</v>
      </c>
      <c r="C5778" s="2" t="s">
        <v>10763</v>
      </c>
      <c r="D5778" t="s">
        <v>11087</v>
      </c>
      <c r="E5778" t="s">
        <v>11087</v>
      </c>
      <c r="F5778">
        <v>-0.91709650226026695</v>
      </c>
      <c r="G5778" t="s">
        <v>11087</v>
      </c>
      <c r="H5778">
        <v>-0.25692197932870597</v>
      </c>
      <c r="I5778">
        <v>0.37995802610399299</v>
      </c>
      <c r="J5778">
        <v>0.63588444411675504</v>
      </c>
      <c r="K5778" t="s">
        <v>11087</v>
      </c>
      <c r="L5778">
        <v>4.9663002941345499E-2</v>
      </c>
      <c r="M5778">
        <v>1.12308441813848</v>
      </c>
      <c r="N5778">
        <v>0.91375480590756697</v>
      </c>
      <c r="O5778">
        <v>1.1031865283070601</v>
      </c>
      <c r="P5778" t="s">
        <v>11087</v>
      </c>
      <c r="Q5778" t="s">
        <v>11087</v>
      </c>
      <c r="R5778">
        <v>0.81409141057682299</v>
      </c>
      <c r="S5778">
        <v>-0.57425472791536103</v>
      </c>
      <c r="T5778">
        <v>1.1970889576486601</v>
      </c>
      <c r="U5778">
        <v>0.37056357205698598</v>
      </c>
    </row>
    <row r="5779" spans="1:21" x14ac:dyDescent="0.2">
      <c r="A5779">
        <v>5778</v>
      </c>
      <c r="B5779" t="s">
        <v>5795</v>
      </c>
      <c r="C5779" s="2" t="s">
        <v>10764</v>
      </c>
      <c r="D5779">
        <v>-3.0796248336850001</v>
      </c>
      <c r="E5779">
        <v>-1.3280307914466301</v>
      </c>
      <c r="F5779">
        <v>-2.0800017225859899</v>
      </c>
      <c r="G5779">
        <v>-1.15551462963703</v>
      </c>
      <c r="H5779">
        <v>-2.5034142304340898</v>
      </c>
      <c r="I5779">
        <v>-0.74278596759482396</v>
      </c>
      <c r="J5779">
        <v>-1.5985807191682999</v>
      </c>
      <c r="K5779">
        <v>-1.9763162654275599</v>
      </c>
      <c r="L5779">
        <v>-1.88776983623521</v>
      </c>
      <c r="M5779">
        <v>-1.2587207859018601</v>
      </c>
      <c r="N5779">
        <v>-0.99255598356027197</v>
      </c>
      <c r="O5779">
        <v>-0.71582218271222198</v>
      </c>
      <c r="P5779">
        <v>-0.62688512878202696</v>
      </c>
      <c r="Q5779">
        <v>-0.43470026597915601</v>
      </c>
      <c r="R5779">
        <v>-1.94633729308397</v>
      </c>
      <c r="S5779">
        <v>1.43906231995265</v>
      </c>
      <c r="T5779">
        <v>-2.8032808563434801</v>
      </c>
      <c r="U5779">
        <v>-0.26541664293718298</v>
      </c>
    </row>
    <row r="5780" spans="1:21" x14ac:dyDescent="0.2">
      <c r="A5780">
        <v>5779</v>
      </c>
      <c r="B5780" t="s">
        <v>5796</v>
      </c>
      <c r="C5780" s="2" t="s">
        <v>10765</v>
      </c>
      <c r="D5780">
        <v>-0.61296207017197601</v>
      </c>
      <c r="E5780">
        <v>0.20926433455266899</v>
      </c>
      <c r="F5780">
        <v>-0.42128313112601101</v>
      </c>
      <c r="G5780">
        <v>0.16728148927081099</v>
      </c>
      <c r="H5780">
        <v>-4.2515179819605099E-2</v>
      </c>
      <c r="I5780">
        <v>-7.8193409331796901E-2</v>
      </c>
      <c r="J5780">
        <v>9.7898324165950804E-2</v>
      </c>
      <c r="K5780">
        <v>0.36916352445155298</v>
      </c>
      <c r="L5780">
        <v>1.6600360779993</v>
      </c>
      <c r="M5780">
        <v>0.62360413756572997</v>
      </c>
      <c r="N5780">
        <v>0.18672702180689299</v>
      </c>
      <c r="O5780">
        <v>0.19922125884702699</v>
      </c>
      <c r="P5780">
        <v>0.52344970851236405</v>
      </c>
      <c r="Q5780">
        <v>0.42058443071242402</v>
      </c>
      <c r="R5780">
        <v>-0.40724889339919101</v>
      </c>
      <c r="S5780">
        <v>0.34673144702227499</v>
      </c>
      <c r="T5780">
        <v>-0.61820042895487803</v>
      </c>
      <c r="U5780">
        <v>0.88090689929394905</v>
      </c>
    </row>
    <row r="5781" spans="1:21" x14ac:dyDescent="0.2">
      <c r="A5781">
        <v>5780</v>
      </c>
      <c r="B5781" t="s">
        <v>5797</v>
      </c>
      <c r="C5781" s="2" t="s">
        <v>5797</v>
      </c>
      <c r="D5781">
        <v>-2.09630231385007</v>
      </c>
      <c r="E5781">
        <v>0.37668468644977099</v>
      </c>
      <c r="F5781">
        <v>-2.4237256528597499</v>
      </c>
      <c r="G5781">
        <v>-1.1067711818869299</v>
      </c>
      <c r="H5781">
        <v>-1.03782355566994</v>
      </c>
      <c r="I5781">
        <v>-1.2246016755836999</v>
      </c>
      <c r="J5781">
        <v>-2.3138585314425</v>
      </c>
      <c r="K5781">
        <v>-1.6803062324738001</v>
      </c>
      <c r="L5781">
        <v>-0.24198971737203501</v>
      </c>
      <c r="M5781">
        <v>-0.36433845580296598</v>
      </c>
      <c r="N5781">
        <v>-1.60515797703609</v>
      </c>
      <c r="O5781">
        <v>-1.3634059577631801</v>
      </c>
      <c r="P5781">
        <v>0.92711075613404903</v>
      </c>
      <c r="Q5781">
        <v>-7.2964096369600898E-2</v>
      </c>
      <c r="R5781">
        <v>-0.203810723243222</v>
      </c>
      <c r="S5781">
        <v>0.45987042442995402</v>
      </c>
      <c r="T5781">
        <v>-2.3103763178312202</v>
      </c>
      <c r="U5781">
        <v>0.55164420065722697</v>
      </c>
    </row>
    <row r="5782" spans="1:21" x14ac:dyDescent="0.2">
      <c r="A5782">
        <v>5781</v>
      </c>
      <c r="B5782" t="s">
        <v>5798</v>
      </c>
      <c r="C5782" s="2" t="s">
        <v>10766</v>
      </c>
      <c r="D5782">
        <v>0.177530662118905</v>
      </c>
      <c r="E5782">
        <v>-0.81214088624273995</v>
      </c>
      <c r="F5782">
        <v>-0.93345563526235698</v>
      </c>
      <c r="G5782">
        <v>-0.11875955320958</v>
      </c>
      <c r="H5782">
        <v>5.7779700467388097E-2</v>
      </c>
      <c r="I5782">
        <v>-2.3864669298388201E-2</v>
      </c>
      <c r="J5782">
        <v>-0.229022857356627</v>
      </c>
      <c r="K5782">
        <v>0.179707780876352</v>
      </c>
      <c r="L5782">
        <v>0.279555715026433</v>
      </c>
      <c r="M5782">
        <v>-8.1230937927386504E-2</v>
      </c>
      <c r="N5782">
        <v>0.28451168055678899</v>
      </c>
      <c r="O5782">
        <v>-0.37724141324232902</v>
      </c>
      <c r="P5782">
        <v>-0.46753750216630002</v>
      </c>
      <c r="Q5782">
        <v>0.457317764732386</v>
      </c>
      <c r="R5782">
        <v>-0.81250483643613403</v>
      </c>
      <c r="S5782">
        <v>1.1088875879537601</v>
      </c>
      <c r="T5782">
        <v>1.0264138702493</v>
      </c>
      <c r="U5782">
        <v>0.33420555714354</v>
      </c>
    </row>
    <row r="5783" spans="1:21" x14ac:dyDescent="0.2">
      <c r="A5783">
        <v>5782</v>
      </c>
      <c r="B5783" t="s">
        <v>5799</v>
      </c>
      <c r="C5783" s="2" t="s">
        <v>10767</v>
      </c>
      <c r="D5783">
        <v>0.13118716479428999</v>
      </c>
      <c r="E5783">
        <v>-0.105796500323478</v>
      </c>
      <c r="F5783">
        <v>-0.98706209143349299</v>
      </c>
      <c r="G5783">
        <v>-0.45917092306058599</v>
      </c>
      <c r="H5783">
        <v>0.20471862828767401</v>
      </c>
      <c r="I5783">
        <v>-0.61326025024404696</v>
      </c>
      <c r="J5783">
        <v>-1.67050250212467</v>
      </c>
      <c r="K5783">
        <v>-0.51361886774257104</v>
      </c>
      <c r="L5783">
        <v>-0.80699105651564196</v>
      </c>
      <c r="M5783">
        <v>-1.25317043182786</v>
      </c>
      <c r="N5783">
        <v>-2.3445364116074301</v>
      </c>
      <c r="O5783">
        <v>-1.5181331886065099</v>
      </c>
      <c r="P5783">
        <v>0.99831658049482397</v>
      </c>
      <c r="Q5783">
        <v>-0.72589176094392205</v>
      </c>
      <c r="R5783">
        <v>0.21742638240475101</v>
      </c>
      <c r="S5783">
        <v>0.37789372350461198</v>
      </c>
      <c r="T5783">
        <v>-1.5781550468748899</v>
      </c>
      <c r="U5783">
        <v>-1.1144319764092001</v>
      </c>
    </row>
    <row r="5784" spans="1:21" x14ac:dyDescent="0.2">
      <c r="A5784">
        <v>5783</v>
      </c>
      <c r="B5784" t="s">
        <v>5800</v>
      </c>
      <c r="C5784" s="2" t="s">
        <v>5800</v>
      </c>
      <c r="D5784">
        <v>-0.20792979142502999</v>
      </c>
      <c r="E5784">
        <v>-0.65605438725197096</v>
      </c>
      <c r="F5784">
        <v>-2.0782725388835699</v>
      </c>
      <c r="G5784">
        <v>-0.98683926146023104</v>
      </c>
      <c r="H5784">
        <v>-5.1516303676302097E-2</v>
      </c>
      <c r="I5784">
        <v>-1.1556859967350701</v>
      </c>
      <c r="J5784">
        <v>-1.4860716330121699</v>
      </c>
      <c r="K5784">
        <v>-3.2708726144613599E-2</v>
      </c>
      <c r="L5784">
        <v>-2.3553117308754001</v>
      </c>
      <c r="M5784">
        <v>-1.2297864783610699</v>
      </c>
      <c r="N5784">
        <v>-2.9746775498635998</v>
      </c>
      <c r="O5784">
        <v>-1.7453204716626101</v>
      </c>
      <c r="P5784">
        <v>1.59923255606248</v>
      </c>
      <c r="Q5784">
        <v>-0.32704537215382401</v>
      </c>
      <c r="R5784">
        <v>-1.10633987442132</v>
      </c>
      <c r="S5784">
        <v>2.0139363179160901</v>
      </c>
      <c r="T5784">
        <v>-0.62994302581820405</v>
      </c>
      <c r="U5784">
        <v>0.38204901638648903</v>
      </c>
    </row>
    <row r="5785" spans="1:21" x14ac:dyDescent="0.2">
      <c r="A5785">
        <v>5784</v>
      </c>
      <c r="B5785" t="s">
        <v>5801</v>
      </c>
      <c r="C5785" s="2" t="s">
        <v>10768</v>
      </c>
      <c r="D5785">
        <v>1.7091724304421501</v>
      </c>
      <c r="E5785">
        <v>1.1947628909954999</v>
      </c>
      <c r="F5785">
        <v>-1.13880524296712</v>
      </c>
      <c r="G5785">
        <v>-1.3646609898769</v>
      </c>
      <c r="H5785">
        <v>0.36812346233342802</v>
      </c>
      <c r="I5785">
        <v>1.76287452882341</v>
      </c>
      <c r="J5785">
        <v>-1.04613616557375</v>
      </c>
      <c r="K5785">
        <v>-1.5875980677269099</v>
      </c>
      <c r="L5785">
        <v>0.622688977431335</v>
      </c>
      <c r="M5785">
        <v>1.4265834956438099</v>
      </c>
      <c r="N5785">
        <v>-0.42630957614186699</v>
      </c>
      <c r="O5785">
        <v>-1.3274186075263901</v>
      </c>
      <c r="P5785">
        <v>1.2853522413624101</v>
      </c>
      <c r="Q5785">
        <v>1.0613057963464001</v>
      </c>
      <c r="R5785">
        <v>-0.56573941912250203</v>
      </c>
      <c r="S5785">
        <v>1.2397327134290099</v>
      </c>
      <c r="T5785">
        <v>0.41433313764436303</v>
      </c>
      <c r="U5785">
        <v>-1.60927068514674</v>
      </c>
    </row>
    <row r="5786" spans="1:21" x14ac:dyDescent="0.2">
      <c r="A5786">
        <v>5785</v>
      </c>
      <c r="B5786" t="s">
        <v>5802</v>
      </c>
      <c r="C5786" s="2" t="s">
        <v>10769</v>
      </c>
      <c r="D5786">
        <v>-0.99176515573523905</v>
      </c>
      <c r="E5786">
        <v>-0.84329402551814503</v>
      </c>
      <c r="F5786">
        <v>-1.0729714207102901</v>
      </c>
      <c r="G5786">
        <v>-0.36977243989262898</v>
      </c>
      <c r="H5786">
        <v>-0.59562278569111105</v>
      </c>
      <c r="I5786">
        <v>-1.1544646327157799</v>
      </c>
      <c r="J5786">
        <v>-1.0198950345853901</v>
      </c>
      <c r="K5786">
        <v>-1.32861313451652</v>
      </c>
      <c r="L5786">
        <v>-0.89229381650013395</v>
      </c>
      <c r="M5786">
        <v>-0.96152504232372704</v>
      </c>
      <c r="N5786">
        <v>-1.5255365223605899</v>
      </c>
      <c r="O5786">
        <v>-0.81766465742241701</v>
      </c>
      <c r="P5786">
        <v>4.0852452275407097E-2</v>
      </c>
      <c r="Q5786">
        <v>-1.24115818991515</v>
      </c>
      <c r="R5786">
        <v>-0.87371802154733902</v>
      </c>
      <c r="S5786">
        <v>2.37078383860359</v>
      </c>
      <c r="T5786">
        <v>-0.60606136530554799</v>
      </c>
      <c r="U5786" t="s">
        <v>11087</v>
      </c>
    </row>
    <row r="5787" spans="1:21" x14ac:dyDescent="0.2">
      <c r="A5787">
        <v>5786</v>
      </c>
      <c r="B5787" t="s">
        <v>5803</v>
      </c>
      <c r="C5787" s="2" t="s">
        <v>10770</v>
      </c>
      <c r="D5787">
        <v>0.31312405840759</v>
      </c>
      <c r="E5787">
        <v>-1.20423103297265</v>
      </c>
      <c r="F5787">
        <v>-1.99371411764493</v>
      </c>
      <c r="G5787">
        <v>-0.363737062554358</v>
      </c>
      <c r="H5787" t="s">
        <v>11087</v>
      </c>
      <c r="I5787">
        <v>-1.4191394444249199</v>
      </c>
      <c r="J5787">
        <v>-1.58075933840948</v>
      </c>
      <c r="K5787">
        <v>-0.40047839743970598</v>
      </c>
      <c r="L5787">
        <v>-0.23430754235344001</v>
      </c>
      <c r="M5787">
        <v>-1.6025056595551499</v>
      </c>
      <c r="N5787">
        <v>-1.0099586224375301</v>
      </c>
      <c r="O5787">
        <v>-1.20805094482954</v>
      </c>
      <c r="P5787">
        <v>-1.4140353076683401</v>
      </c>
      <c r="Q5787">
        <v>1.7138307945181701</v>
      </c>
      <c r="R5787">
        <v>-1.2270542364839501</v>
      </c>
      <c r="S5787">
        <v>0.31528896463005701</v>
      </c>
      <c r="T5787">
        <v>-0.236759694558629</v>
      </c>
      <c r="U5787">
        <v>7.9844981829915604E-2</v>
      </c>
    </row>
    <row r="5788" spans="1:21" x14ac:dyDescent="0.2">
      <c r="A5788">
        <v>5787</v>
      </c>
      <c r="B5788" t="s">
        <v>5804</v>
      </c>
      <c r="C5788" s="2" t="s">
        <v>10771</v>
      </c>
      <c r="D5788">
        <v>-0.20238038831816099</v>
      </c>
      <c r="E5788">
        <v>-0.66697273277686497</v>
      </c>
      <c r="F5788">
        <v>-0.522440548732784</v>
      </c>
      <c r="G5788">
        <v>0.15816988259575099</v>
      </c>
      <c r="H5788">
        <v>-0.148128369424919</v>
      </c>
      <c r="I5788">
        <v>-0.21271185521824301</v>
      </c>
      <c r="J5788">
        <v>-0.27866868272273299</v>
      </c>
      <c r="K5788">
        <v>0.90721480252339004</v>
      </c>
      <c r="L5788">
        <v>8.72761386936967E-2</v>
      </c>
      <c r="M5788">
        <v>-0.30843879739652103</v>
      </c>
      <c r="N5788">
        <v>0.19932512268316699</v>
      </c>
      <c r="O5788">
        <v>-6.9362930545584902E-3</v>
      </c>
      <c r="P5788">
        <v>-1.2775184474013299</v>
      </c>
      <c r="Q5788">
        <v>0.81954144971380805</v>
      </c>
      <c r="R5788">
        <v>-0.23724843244802901</v>
      </c>
      <c r="S5788">
        <v>0.379345578544107</v>
      </c>
      <c r="T5788">
        <v>-0.55372428991232003</v>
      </c>
      <c r="U5788">
        <v>0.80858036961770896</v>
      </c>
    </row>
    <row r="5789" spans="1:21" x14ac:dyDescent="0.2">
      <c r="A5789">
        <v>5788</v>
      </c>
      <c r="B5789" t="s">
        <v>5805</v>
      </c>
      <c r="C5789" s="2" t="s">
        <v>10772</v>
      </c>
      <c r="D5789">
        <v>8.6282102470389296E-2</v>
      </c>
      <c r="E5789">
        <v>-0.86006235064754299</v>
      </c>
      <c r="F5789">
        <v>-0.85118120411318499</v>
      </c>
      <c r="G5789">
        <v>-0.83047166420096097</v>
      </c>
      <c r="H5789">
        <v>-0.19738688832901</v>
      </c>
      <c r="I5789">
        <v>-0.50861015343210703</v>
      </c>
      <c r="J5789">
        <v>-0.27350305525461199</v>
      </c>
      <c r="K5789">
        <v>-0.23990215016542199</v>
      </c>
      <c r="L5789">
        <v>-3.6117021809787903E-2</v>
      </c>
      <c r="M5789">
        <v>0.14136355241756701</v>
      </c>
      <c r="N5789">
        <v>-0.74317989861721101</v>
      </c>
      <c r="O5789">
        <v>6.0819683420382402E-2</v>
      </c>
      <c r="P5789">
        <v>-0.43157744676862803</v>
      </c>
      <c r="Q5789">
        <v>-0.61704069446620802</v>
      </c>
      <c r="R5789">
        <v>0.27983341893503999</v>
      </c>
      <c r="S5789">
        <v>0.46895310625229902</v>
      </c>
      <c r="T5789">
        <v>-0.77039412964134601</v>
      </c>
      <c r="U5789" t="s">
        <v>11087</v>
      </c>
    </row>
    <row r="5790" spans="1:21" x14ac:dyDescent="0.2">
      <c r="A5790">
        <v>5789</v>
      </c>
      <c r="B5790" t="s">
        <v>5806</v>
      </c>
      <c r="C5790" s="2" t="s">
        <v>10773</v>
      </c>
      <c r="D5790">
        <v>2.3284109473153198</v>
      </c>
      <c r="E5790">
        <v>0.56869428525500398</v>
      </c>
      <c r="F5790">
        <v>0.49605487353576799</v>
      </c>
      <c r="G5790">
        <v>1.5709861593068299</v>
      </c>
      <c r="H5790">
        <v>1.6247556916250501</v>
      </c>
      <c r="I5790">
        <v>0.949232000001898</v>
      </c>
      <c r="J5790">
        <v>2.3193148188261801</v>
      </c>
      <c r="K5790">
        <v>2.49497551535798</v>
      </c>
      <c r="L5790">
        <v>1.32954410291742</v>
      </c>
      <c r="M5790">
        <v>0.63863189040281898</v>
      </c>
      <c r="N5790">
        <v>1.9862182750781201</v>
      </c>
      <c r="O5790">
        <v>1.98682096197352</v>
      </c>
      <c r="P5790">
        <v>-2.5429892504710399</v>
      </c>
      <c r="Q5790">
        <v>-1.67122042766254</v>
      </c>
      <c r="R5790">
        <v>1.4021280356300401</v>
      </c>
      <c r="S5790">
        <v>-0.58758919083334105</v>
      </c>
      <c r="T5790">
        <v>6.1666065832662299E-2</v>
      </c>
      <c r="U5790">
        <v>-0.37792316384907898</v>
      </c>
    </row>
    <row r="5791" spans="1:21" x14ac:dyDescent="0.2">
      <c r="A5791">
        <v>5790</v>
      </c>
      <c r="B5791" t="s">
        <v>5807</v>
      </c>
      <c r="C5791" s="2" t="s">
        <v>10774</v>
      </c>
      <c r="D5791">
        <v>-4.19950640728491E-2</v>
      </c>
      <c r="E5791">
        <v>-1.18364258992367</v>
      </c>
      <c r="F5791">
        <v>0.27955213350139102</v>
      </c>
      <c r="G5791">
        <v>-2.1590055251514402</v>
      </c>
      <c r="H5791">
        <v>-0.95890628037836101</v>
      </c>
      <c r="I5791">
        <v>-2.0516666250717601</v>
      </c>
      <c r="J5791">
        <v>-0.64991247335936697</v>
      </c>
      <c r="K5791">
        <v>-2.0007859854041401</v>
      </c>
      <c r="L5791">
        <v>-0.88727875988802896</v>
      </c>
      <c r="M5791">
        <v>-2.1005547065479302</v>
      </c>
      <c r="N5791">
        <v>-1.9800972709289499</v>
      </c>
      <c r="O5791">
        <v>-2.1308478317879498</v>
      </c>
      <c r="P5791">
        <v>1.22030194301381</v>
      </c>
      <c r="Q5791">
        <v>2.3732740395947598</v>
      </c>
      <c r="R5791">
        <v>-1.49330835107532</v>
      </c>
      <c r="S5791">
        <v>1.315352486089</v>
      </c>
      <c r="T5791">
        <v>2.1535145895035499</v>
      </c>
      <c r="U5791">
        <v>0.19922367295885099</v>
      </c>
    </row>
    <row r="5792" spans="1:21" x14ac:dyDescent="0.2">
      <c r="A5792">
        <v>5791</v>
      </c>
      <c r="B5792" t="s">
        <v>5808</v>
      </c>
      <c r="C5792" s="2" t="s">
        <v>5808</v>
      </c>
      <c r="D5792">
        <v>2.11293325559246</v>
      </c>
      <c r="E5792">
        <v>1.82690155704699</v>
      </c>
      <c r="F5792">
        <v>0.97304787103572898</v>
      </c>
      <c r="G5792">
        <v>2.8338930275505798</v>
      </c>
      <c r="H5792">
        <v>2.3492332632222999</v>
      </c>
      <c r="I5792">
        <v>2.5926944944532999</v>
      </c>
      <c r="J5792">
        <v>0.62223826069079702</v>
      </c>
      <c r="K5792">
        <v>2.77617822547194</v>
      </c>
      <c r="L5792">
        <v>3.1070068048611201</v>
      </c>
      <c r="M5792">
        <v>3.2333566864585102</v>
      </c>
      <c r="N5792">
        <v>3.3129788239273301</v>
      </c>
      <c r="O5792">
        <v>2.5030473590255502</v>
      </c>
      <c r="P5792">
        <v>0.50348454924471397</v>
      </c>
      <c r="Q5792">
        <v>7.9398635843319298E-2</v>
      </c>
      <c r="R5792">
        <v>3.6276709032145802</v>
      </c>
      <c r="S5792">
        <v>0.41785580418886598</v>
      </c>
      <c r="T5792">
        <v>-4.4260723296578403E-2</v>
      </c>
      <c r="U5792">
        <v>-1.05350187609399</v>
      </c>
    </row>
    <row r="5793" spans="1:21" x14ac:dyDescent="0.2">
      <c r="A5793">
        <v>5792</v>
      </c>
      <c r="B5793" t="s">
        <v>5809</v>
      </c>
      <c r="C5793" s="2" t="s">
        <v>10775</v>
      </c>
      <c r="D5793">
        <v>1.96916993430832</v>
      </c>
      <c r="E5793">
        <v>1.00464849269798</v>
      </c>
      <c r="F5793">
        <v>0.61167151623128002</v>
      </c>
      <c r="G5793">
        <v>1.4597469548900399</v>
      </c>
      <c r="H5793">
        <v>0.92965086044287804</v>
      </c>
      <c r="I5793">
        <v>0.99161057741411596</v>
      </c>
      <c r="J5793">
        <v>0.81941627644559401</v>
      </c>
      <c r="K5793">
        <v>0.84355623250518597</v>
      </c>
      <c r="L5793">
        <v>0.35085593706068602</v>
      </c>
      <c r="M5793">
        <v>0.82273724006611604</v>
      </c>
      <c r="N5793">
        <v>1.60924074146013</v>
      </c>
      <c r="O5793">
        <v>0.521749764815164</v>
      </c>
      <c r="P5793">
        <v>0.21294996640323</v>
      </c>
      <c r="Q5793">
        <v>0.24619929632460799</v>
      </c>
      <c r="R5793">
        <v>0.50938967860303597</v>
      </c>
      <c r="S5793">
        <v>-1.5298922093523399</v>
      </c>
      <c r="T5793">
        <v>0.42306587475006102</v>
      </c>
      <c r="U5793">
        <v>-0.122489398003261</v>
      </c>
    </row>
    <row r="5794" spans="1:21" x14ac:dyDescent="0.2">
      <c r="A5794">
        <v>5793</v>
      </c>
      <c r="B5794" t="s">
        <v>5810</v>
      </c>
      <c r="C5794" s="2" t="s">
        <v>10776</v>
      </c>
      <c r="D5794">
        <v>-0.16967171507835299</v>
      </c>
      <c r="E5794">
        <v>-1.4618117076495201</v>
      </c>
      <c r="F5794">
        <v>0.114276807270339</v>
      </c>
      <c r="G5794">
        <v>0.51635036856865202</v>
      </c>
      <c r="H5794">
        <v>-0.39177768671665802</v>
      </c>
      <c r="I5794">
        <v>-0.92721475066021997</v>
      </c>
      <c r="J5794">
        <v>-0.44755748823809</v>
      </c>
      <c r="K5794">
        <v>0.179099327931529</v>
      </c>
      <c r="L5794">
        <v>-0.56106838130304304</v>
      </c>
      <c r="M5794">
        <v>-1.24745389224366</v>
      </c>
      <c r="N5794">
        <v>-1.0980184210074899</v>
      </c>
      <c r="O5794">
        <v>-0.43572168688597102</v>
      </c>
      <c r="P5794">
        <v>-0.60468533964604798</v>
      </c>
      <c r="Q5794">
        <v>-0.92669830274270104</v>
      </c>
      <c r="R5794">
        <v>-0.66005473605241105</v>
      </c>
      <c r="S5794">
        <v>-0.93015731849550198</v>
      </c>
      <c r="T5794">
        <v>-0.95587164520571499</v>
      </c>
      <c r="U5794">
        <v>-0.13977092244312</v>
      </c>
    </row>
    <row r="5795" spans="1:21" x14ac:dyDescent="0.2">
      <c r="A5795">
        <v>5794</v>
      </c>
      <c r="B5795" t="s">
        <v>5811</v>
      </c>
      <c r="C5795" s="2" t="s">
        <v>10777</v>
      </c>
      <c r="D5795">
        <v>0.94337589588380899</v>
      </c>
      <c r="E5795">
        <v>-0.69926355938929596</v>
      </c>
      <c r="F5795">
        <v>3.43694599621895E-2</v>
      </c>
      <c r="G5795">
        <v>-0.64131542239212502</v>
      </c>
      <c r="H5795">
        <v>1.2243969942900099</v>
      </c>
      <c r="I5795">
        <v>-0.91973864483868795</v>
      </c>
      <c r="J5795">
        <v>0.75513056073073104</v>
      </c>
      <c r="K5795">
        <v>-0.41204464080178099</v>
      </c>
      <c r="L5795">
        <v>0.32882471643123701</v>
      </c>
      <c r="M5795">
        <v>-1.2730342314840299</v>
      </c>
      <c r="N5795">
        <v>1.6290991795676399</v>
      </c>
      <c r="O5795">
        <v>-0.827731697966267</v>
      </c>
      <c r="P5795">
        <v>0.151925020727188</v>
      </c>
      <c r="Q5795">
        <v>2.2366167067971001</v>
      </c>
      <c r="R5795">
        <v>-1.0938374555699899</v>
      </c>
      <c r="S5795">
        <v>-1.13807661077695</v>
      </c>
      <c r="T5795">
        <v>3.6918487086765399</v>
      </c>
      <c r="U5795">
        <v>-0.53269566660679801</v>
      </c>
    </row>
    <row r="5796" spans="1:21" x14ac:dyDescent="0.2">
      <c r="A5796">
        <v>5795</v>
      </c>
      <c r="B5796" t="s">
        <v>5812</v>
      </c>
      <c r="C5796" s="2" t="s">
        <v>10778</v>
      </c>
      <c r="D5796">
        <v>1.5116851202600601</v>
      </c>
      <c r="E5796">
        <v>0.66593400262805502</v>
      </c>
      <c r="F5796">
        <v>0.77626191809702105</v>
      </c>
      <c r="G5796">
        <v>1.1561346263463399</v>
      </c>
      <c r="H5796">
        <v>1.5562665380487699</v>
      </c>
      <c r="I5796">
        <v>1.4459778653211199</v>
      </c>
      <c r="J5796">
        <v>0.27786867284144601</v>
      </c>
      <c r="K5796">
        <v>0.70703132108503497</v>
      </c>
      <c r="L5796">
        <v>0.20162737053843599</v>
      </c>
      <c r="M5796">
        <v>0.89010020557548097</v>
      </c>
      <c r="N5796">
        <v>-0.48960963692224102</v>
      </c>
      <c r="O5796">
        <v>-9.44943923722526E-2</v>
      </c>
      <c r="P5796">
        <v>-0.87915714300449199</v>
      </c>
      <c r="Q5796">
        <v>-0.45351384009407503</v>
      </c>
      <c r="R5796">
        <v>-0.26190567424893202</v>
      </c>
      <c r="S5796">
        <v>0.160240137961917</v>
      </c>
      <c r="T5796">
        <v>-0.86688729878203596</v>
      </c>
      <c r="U5796">
        <v>-1.0362218749798899</v>
      </c>
    </row>
    <row r="5797" spans="1:21" x14ac:dyDescent="0.2">
      <c r="A5797">
        <v>5796</v>
      </c>
      <c r="B5797" t="s">
        <v>5813</v>
      </c>
      <c r="C5797" s="2" t="s">
        <v>10779</v>
      </c>
      <c r="D5797">
        <v>2.6759637405988101</v>
      </c>
      <c r="E5797">
        <v>0.24065832300161699</v>
      </c>
      <c r="F5797">
        <v>2.66871514645561</v>
      </c>
      <c r="G5797">
        <v>2.96889365364158</v>
      </c>
      <c r="H5797">
        <v>2.92348226058547</v>
      </c>
      <c r="I5797">
        <v>1.6758009116180801</v>
      </c>
      <c r="J5797">
        <v>3.31741076719551</v>
      </c>
      <c r="K5797">
        <v>2.2442905339524599</v>
      </c>
      <c r="L5797">
        <v>3.2242769414072701</v>
      </c>
      <c r="M5797">
        <v>1.75131907421002</v>
      </c>
      <c r="N5797">
        <v>3.8503858413391399</v>
      </c>
      <c r="O5797">
        <v>3.1342661909524701</v>
      </c>
      <c r="P5797">
        <v>-1.1343751797582899</v>
      </c>
      <c r="Q5797">
        <v>-0.446249433590301</v>
      </c>
      <c r="R5797">
        <v>3.2919833291307699</v>
      </c>
      <c r="S5797">
        <v>-0.58908225116558999</v>
      </c>
      <c r="T5797">
        <v>-0.80086805083818702</v>
      </c>
      <c r="U5797">
        <v>-0.56335967253730901</v>
      </c>
    </row>
    <row r="5798" spans="1:21" x14ac:dyDescent="0.2">
      <c r="A5798">
        <v>5797</v>
      </c>
      <c r="B5798" t="s">
        <v>5814</v>
      </c>
      <c r="C5798" s="2" t="s">
        <v>10780</v>
      </c>
      <c r="D5798">
        <v>1.91418619354659</v>
      </c>
      <c r="E5798">
        <v>1.13887745685937</v>
      </c>
      <c r="F5798">
        <v>0.599110748416261</v>
      </c>
      <c r="G5798">
        <v>0.875736985756288</v>
      </c>
      <c r="H5798">
        <v>0.77602063125103105</v>
      </c>
      <c r="I5798">
        <v>0.77604855279971097</v>
      </c>
      <c r="J5798">
        <v>-0.48920777411817901</v>
      </c>
      <c r="K5798">
        <v>1.45955956746938</v>
      </c>
      <c r="L5798">
        <v>0.77961124459308495</v>
      </c>
      <c r="M5798">
        <v>0.68755540610683796</v>
      </c>
      <c r="N5798">
        <v>0.22430662516213001</v>
      </c>
      <c r="O5798">
        <v>0.98775385537092597</v>
      </c>
      <c r="P5798">
        <v>-0.31988489966800798</v>
      </c>
      <c r="Q5798">
        <v>-1.3761268954067001</v>
      </c>
      <c r="R5798">
        <v>0.87886075091443205</v>
      </c>
      <c r="S5798">
        <v>0.101195482536393</v>
      </c>
      <c r="T5798">
        <v>-0.481412231144978</v>
      </c>
      <c r="U5798">
        <v>-1.02752934114765</v>
      </c>
    </row>
    <row r="5799" spans="1:21" x14ac:dyDescent="0.2">
      <c r="A5799">
        <v>5798</v>
      </c>
      <c r="B5799" t="s">
        <v>5815</v>
      </c>
      <c r="C5799" s="2" t="s">
        <v>10781</v>
      </c>
      <c r="D5799">
        <v>0.34668697430769302</v>
      </c>
      <c r="E5799">
        <v>1.03444804398852</v>
      </c>
      <c r="F5799">
        <v>-0.92035368414116403</v>
      </c>
      <c r="G5799">
        <v>1.21309818476357</v>
      </c>
      <c r="H5799">
        <v>1.12445584213016</v>
      </c>
      <c r="I5799">
        <v>1.51067971920628</v>
      </c>
      <c r="J5799">
        <v>3.8352888562027398E-2</v>
      </c>
      <c r="K5799">
        <v>1.9075192941047401</v>
      </c>
      <c r="L5799">
        <v>0.67361795759135401</v>
      </c>
      <c r="M5799">
        <v>0.69438429236823895</v>
      </c>
      <c r="N5799">
        <v>0.75458734085979995</v>
      </c>
      <c r="O5799">
        <v>1.19748300952303</v>
      </c>
      <c r="P5799">
        <v>0.433568076754135</v>
      </c>
      <c r="Q5799">
        <v>-0.14873971557555099</v>
      </c>
      <c r="R5799">
        <v>1.4074618652956501</v>
      </c>
      <c r="S5799">
        <v>-0.352707555539304</v>
      </c>
      <c r="T5799">
        <v>-0.36166279109636501</v>
      </c>
      <c r="U5799">
        <v>-0.62519355038519298</v>
      </c>
    </row>
    <row r="5800" spans="1:21" x14ac:dyDescent="0.2">
      <c r="A5800">
        <v>5799</v>
      </c>
      <c r="B5800" t="s">
        <v>5816</v>
      </c>
      <c r="C5800" s="2" t="s">
        <v>10782</v>
      </c>
      <c r="D5800">
        <v>-0.36895960531773397</v>
      </c>
      <c r="E5800">
        <v>0.29484011306135999</v>
      </c>
      <c r="F5800">
        <v>-0.86477527354325101</v>
      </c>
      <c r="G5800">
        <v>0.33318233269497799</v>
      </c>
      <c r="H5800">
        <v>-0.36417806418119197</v>
      </c>
      <c r="I5800">
        <v>-7.60000403700552E-2</v>
      </c>
      <c r="J5800">
        <v>-0.91566987234192299</v>
      </c>
      <c r="K5800">
        <v>0.27184885665964797</v>
      </c>
      <c r="L5800">
        <v>-0.21883639563674301</v>
      </c>
      <c r="M5800">
        <v>-0.522614172322588</v>
      </c>
      <c r="N5800">
        <v>-0.953686170806747</v>
      </c>
      <c r="O5800">
        <v>-0.27476461238119598</v>
      </c>
      <c r="P5800">
        <v>0.20416874555845399</v>
      </c>
      <c r="Q5800">
        <v>0.94437988162473296</v>
      </c>
      <c r="R5800">
        <v>-0.418403252896696</v>
      </c>
      <c r="S5800">
        <v>0.46903483172878602</v>
      </c>
      <c r="T5800">
        <v>-0.56314692502099195</v>
      </c>
      <c r="U5800">
        <v>-0.36446224647226</v>
      </c>
    </row>
    <row r="5801" spans="1:21" x14ac:dyDescent="0.2">
      <c r="A5801">
        <v>5800</v>
      </c>
      <c r="B5801" t="s">
        <v>5817</v>
      </c>
      <c r="C5801" s="2" t="s">
        <v>10783</v>
      </c>
      <c r="D5801">
        <v>-0.402898162254063</v>
      </c>
      <c r="E5801">
        <v>1.0967215779580199</v>
      </c>
      <c r="F5801">
        <v>-0.56893598867572703</v>
      </c>
      <c r="G5801">
        <v>0.28126990193260698</v>
      </c>
      <c r="H5801">
        <v>0.74291820596594604</v>
      </c>
      <c r="I5801">
        <v>2.6370937877688301E-2</v>
      </c>
      <c r="J5801">
        <v>-0.74565758953248296</v>
      </c>
      <c r="K5801">
        <v>0.53409591387191602</v>
      </c>
      <c r="L5801">
        <v>0.40178995932484501</v>
      </c>
      <c r="M5801">
        <v>-0.10487659379556601</v>
      </c>
      <c r="N5801">
        <v>-0.40922063263547398</v>
      </c>
      <c r="O5801">
        <v>-0.37630452328955599</v>
      </c>
      <c r="P5801">
        <v>0.457920921248191</v>
      </c>
      <c r="Q5801">
        <v>9.0949946209555904E-2</v>
      </c>
      <c r="R5801">
        <v>0.51911148358567705</v>
      </c>
      <c r="S5801">
        <v>-0.126248818892677</v>
      </c>
      <c r="T5801">
        <v>-0.62014560263149299</v>
      </c>
      <c r="U5801">
        <v>0.62465658314177996</v>
      </c>
    </row>
    <row r="5802" spans="1:21" x14ac:dyDescent="0.2">
      <c r="A5802">
        <v>5801</v>
      </c>
      <c r="B5802" t="s">
        <v>5818</v>
      </c>
      <c r="C5802" s="2" t="s">
        <v>10784</v>
      </c>
      <c r="D5802">
        <v>0.183429204826041</v>
      </c>
      <c r="E5802">
        <v>-0.750514836178792</v>
      </c>
      <c r="F5802">
        <v>-0.82909992447647296</v>
      </c>
      <c r="G5802">
        <v>-1.5696730218316399</v>
      </c>
      <c r="H5802">
        <v>-2.0006290919838701E-2</v>
      </c>
      <c r="I5802">
        <v>-1.16381883655111</v>
      </c>
      <c r="J5802">
        <v>-1.4496658019865201</v>
      </c>
      <c r="K5802">
        <v>-1.8444872972512001</v>
      </c>
      <c r="L5802">
        <v>-1.14204759247438</v>
      </c>
      <c r="M5802">
        <v>-1.69590607453759</v>
      </c>
      <c r="N5802">
        <v>-1.62094999880007</v>
      </c>
      <c r="O5802">
        <v>-1.7181537053006</v>
      </c>
      <c r="P5802">
        <v>1.0957321459677101</v>
      </c>
      <c r="Q5802">
        <v>-0.67215617806397698</v>
      </c>
      <c r="R5802">
        <v>-0.40271870252233199</v>
      </c>
      <c r="S5802">
        <v>0.105312202199791</v>
      </c>
      <c r="T5802">
        <v>0.53687040106765405</v>
      </c>
      <c r="U5802">
        <v>0.17294424369332201</v>
      </c>
    </row>
    <row r="5803" spans="1:21" x14ac:dyDescent="0.2">
      <c r="A5803">
        <v>5802</v>
      </c>
      <c r="B5803" t="s">
        <v>5819</v>
      </c>
      <c r="C5803" s="2" t="s">
        <v>10785</v>
      </c>
      <c r="D5803">
        <v>-0.28208950527834897</v>
      </c>
      <c r="E5803">
        <v>0.44345019005068298</v>
      </c>
      <c r="F5803">
        <v>-0.86316156325361004</v>
      </c>
      <c r="G5803">
        <v>0.223963322327079</v>
      </c>
      <c r="H5803">
        <v>0.17084161562039701</v>
      </c>
      <c r="I5803">
        <v>-0.62123647259326797</v>
      </c>
      <c r="J5803">
        <v>0.132198195832396</v>
      </c>
      <c r="K5803">
        <v>0.140236097850924</v>
      </c>
      <c r="L5803">
        <v>5.2853654710113003E-2</v>
      </c>
      <c r="M5803">
        <v>-0.34448690156393402</v>
      </c>
      <c r="N5803">
        <v>-0.201772681898165</v>
      </c>
      <c r="O5803">
        <v>-0.754085944922538</v>
      </c>
      <c r="P5803">
        <v>0.68351518428590297</v>
      </c>
      <c r="Q5803">
        <v>1.7079196087419</v>
      </c>
      <c r="R5803">
        <v>0.75544995716132701</v>
      </c>
      <c r="S5803">
        <v>0.50721975398297903</v>
      </c>
      <c r="T5803">
        <v>0.687523768001013</v>
      </c>
      <c r="U5803">
        <v>0.23880364826888401</v>
      </c>
    </row>
    <row r="5804" spans="1:21" x14ac:dyDescent="0.2">
      <c r="A5804">
        <v>5803</v>
      </c>
      <c r="B5804" t="s">
        <v>5820</v>
      </c>
      <c r="C5804" s="2" t="s">
        <v>10786</v>
      </c>
      <c r="D5804">
        <v>-0.12574212138849999</v>
      </c>
      <c r="E5804">
        <v>0.25869834628038202</v>
      </c>
      <c r="F5804">
        <v>-0.850564516981971</v>
      </c>
      <c r="G5804">
        <v>0.64459423831516705</v>
      </c>
      <c r="H5804">
        <v>-2.4867000704524799E-3</v>
      </c>
      <c r="I5804">
        <v>1.4780395872149999E-3</v>
      </c>
      <c r="J5804">
        <v>-0.72524583509846396</v>
      </c>
      <c r="K5804">
        <v>8.8716581995134894E-2</v>
      </c>
      <c r="L5804">
        <v>-0.23375698636379699</v>
      </c>
      <c r="M5804">
        <v>-0.68005702394710199</v>
      </c>
      <c r="N5804">
        <v>-0.64968921003661295</v>
      </c>
      <c r="O5804">
        <v>-0.32748571367097301</v>
      </c>
      <c r="P5804">
        <v>4.1479411025368403E-2</v>
      </c>
      <c r="Q5804">
        <v>1.0623414681946299</v>
      </c>
      <c r="R5804">
        <v>-0.19639102407938</v>
      </c>
      <c r="S5804">
        <v>5.9999718408220697E-3</v>
      </c>
      <c r="T5804">
        <v>-1.0452439383307901</v>
      </c>
      <c r="U5804">
        <v>-0.600225458365516</v>
      </c>
    </row>
    <row r="5805" spans="1:21" x14ac:dyDescent="0.2">
      <c r="A5805">
        <v>5804</v>
      </c>
      <c r="B5805" t="s">
        <v>5821</v>
      </c>
      <c r="C5805" s="2" t="s">
        <v>10787</v>
      </c>
      <c r="D5805">
        <v>0.39973026839509801</v>
      </c>
      <c r="E5805">
        <v>0.132806887601184</v>
      </c>
      <c r="F5805">
        <v>-0.90087363353477301</v>
      </c>
      <c r="G5805">
        <v>-5.8650111530971799E-2</v>
      </c>
      <c r="H5805">
        <v>0.315845270782874</v>
      </c>
      <c r="I5805">
        <v>5.0654839385462599E-2</v>
      </c>
      <c r="J5805">
        <v>0.35917329096528799</v>
      </c>
      <c r="K5805">
        <v>0.99991535931296405</v>
      </c>
      <c r="L5805">
        <v>2.6238964307722301</v>
      </c>
      <c r="M5805">
        <v>0.121109285894482</v>
      </c>
      <c r="N5805">
        <v>0.49349696214743199</v>
      </c>
      <c r="O5805">
        <v>4.7387679216091903E-2</v>
      </c>
      <c r="P5805">
        <v>8.7175613917198497E-2</v>
      </c>
      <c r="Q5805">
        <v>-0.29889350592052599</v>
      </c>
      <c r="R5805">
        <v>0.84697519604858595</v>
      </c>
      <c r="S5805">
        <v>-3.7793652602975301</v>
      </c>
      <c r="T5805">
        <v>-0.64613562724879603</v>
      </c>
      <c r="U5805">
        <v>-0.41364827772281199</v>
      </c>
    </row>
    <row r="5806" spans="1:21" x14ac:dyDescent="0.2">
      <c r="A5806">
        <v>5805</v>
      </c>
      <c r="B5806" t="s">
        <v>5822</v>
      </c>
      <c r="C5806" s="2" t="s">
        <v>5822</v>
      </c>
      <c r="D5806">
        <v>-0.103429970935688</v>
      </c>
      <c r="E5806">
        <v>-0.24291764762843701</v>
      </c>
      <c r="F5806">
        <v>0.20417446344575599</v>
      </c>
      <c r="G5806">
        <v>0.496031945370009</v>
      </c>
      <c r="H5806">
        <v>0.31298652160842999</v>
      </c>
      <c r="I5806">
        <v>-3.5532019017585598E-2</v>
      </c>
      <c r="J5806">
        <v>0.28885524278871799</v>
      </c>
      <c r="K5806">
        <v>5.24245231091886E-3</v>
      </c>
      <c r="L5806">
        <v>-0.16394215894872699</v>
      </c>
      <c r="M5806">
        <v>-0.67861479379856704</v>
      </c>
      <c r="N5806">
        <v>-0.27985915340452999</v>
      </c>
      <c r="O5806">
        <v>-0.34587579353398601</v>
      </c>
      <c r="P5806">
        <v>-6.1462629193548397E-2</v>
      </c>
      <c r="Q5806">
        <v>-0.61887022348493503</v>
      </c>
      <c r="R5806">
        <v>-0.255688684609927</v>
      </c>
      <c r="S5806">
        <v>0.68971287913253099</v>
      </c>
      <c r="T5806">
        <v>-0.54522672838667197</v>
      </c>
      <c r="U5806">
        <v>-0.74391104881173697</v>
      </c>
    </row>
    <row r="5807" spans="1:21" x14ac:dyDescent="0.2">
      <c r="A5807">
        <v>5806</v>
      </c>
      <c r="B5807" t="s">
        <v>5823</v>
      </c>
      <c r="C5807" s="2" t="s">
        <v>10788</v>
      </c>
      <c r="D5807">
        <v>-1.5508814886390001</v>
      </c>
      <c r="E5807">
        <v>-3.1863028651675598</v>
      </c>
      <c r="F5807">
        <v>-0.53078899203530105</v>
      </c>
      <c r="G5807">
        <v>-0.47748908182773497</v>
      </c>
      <c r="H5807">
        <v>0.54276638010485601</v>
      </c>
      <c r="I5807">
        <v>-0.81827374216008497</v>
      </c>
      <c r="J5807">
        <v>-1.1241188582236801</v>
      </c>
      <c r="K5807">
        <v>-0.86389212354029199</v>
      </c>
      <c r="L5807">
        <v>-0.238221199834455</v>
      </c>
      <c r="M5807">
        <v>-1.5039882595462899</v>
      </c>
      <c r="N5807">
        <v>-1.84729898526626</v>
      </c>
      <c r="O5807">
        <v>-1.2944613371603599</v>
      </c>
      <c r="P5807">
        <v>-1.04707824018005</v>
      </c>
      <c r="Q5807">
        <v>1.20165459435541</v>
      </c>
      <c r="R5807">
        <v>-1.14758308544466</v>
      </c>
      <c r="S5807">
        <v>-1.59950313165433</v>
      </c>
      <c r="T5807">
        <v>0.706574660630923</v>
      </c>
      <c r="U5807">
        <v>-0.50203337852079399</v>
      </c>
    </row>
    <row r="5808" spans="1:21" x14ac:dyDescent="0.2">
      <c r="A5808">
        <v>5807</v>
      </c>
      <c r="B5808" t="s">
        <v>5824</v>
      </c>
      <c r="C5808" s="2" t="s">
        <v>10789</v>
      </c>
      <c r="D5808">
        <v>0.406273059372324</v>
      </c>
      <c r="E5808">
        <v>-0.421224946442885</v>
      </c>
      <c r="F5808">
        <v>0.26001272625204502</v>
      </c>
      <c r="G5808">
        <v>0.99074868893410595</v>
      </c>
      <c r="H5808">
        <v>-6.44655377179627E-3</v>
      </c>
      <c r="I5808">
        <v>0.49892517990832702</v>
      </c>
      <c r="J5808">
        <v>1.3018049975016399</v>
      </c>
      <c r="K5808">
        <v>0.21634328611949499</v>
      </c>
      <c r="L5808">
        <v>0.26386434838952499</v>
      </c>
      <c r="M5808">
        <v>-0.44051524528601599</v>
      </c>
      <c r="N5808">
        <v>0.34880347943989898</v>
      </c>
      <c r="O5808">
        <v>0.210460147190485</v>
      </c>
      <c r="P5808">
        <v>-1.5348975132250999</v>
      </c>
      <c r="Q5808">
        <v>0.192580224624782</v>
      </c>
      <c r="R5808">
        <v>-0.34569744048315798</v>
      </c>
      <c r="S5808">
        <v>0.80889096162288399</v>
      </c>
      <c r="T5808">
        <v>0.88528206134885301</v>
      </c>
      <c r="U5808">
        <v>0.51920009157213198</v>
      </c>
    </row>
    <row r="5809" spans="1:21" x14ac:dyDescent="0.2">
      <c r="A5809">
        <v>5808</v>
      </c>
      <c r="B5809" t="s">
        <v>5825</v>
      </c>
      <c r="C5809" s="2" t="s">
        <v>10790</v>
      </c>
      <c r="D5809">
        <v>1.05997607884875</v>
      </c>
      <c r="E5809">
        <v>0.84618271382879195</v>
      </c>
      <c r="F5809">
        <v>1.0294628152290699</v>
      </c>
      <c r="G5809">
        <v>0.46961237162590702</v>
      </c>
      <c r="H5809">
        <v>0.57404117005585598</v>
      </c>
      <c r="I5809">
        <v>1.5576813322738201</v>
      </c>
      <c r="J5809">
        <v>2.1375550812584798</v>
      </c>
      <c r="K5809">
        <v>1.2706484099247299</v>
      </c>
      <c r="L5809">
        <v>1.4900253321977699</v>
      </c>
      <c r="M5809">
        <v>0.65424265583313901</v>
      </c>
      <c r="N5809">
        <v>1.341796396586</v>
      </c>
      <c r="O5809">
        <v>1.0198073019183601E-3</v>
      </c>
      <c r="P5809">
        <v>-0.93638398943420198</v>
      </c>
      <c r="Q5809">
        <v>-1.0286585373677</v>
      </c>
      <c r="R5809">
        <v>-0.28916437490983099</v>
      </c>
      <c r="S5809">
        <v>-1.64037754363315</v>
      </c>
      <c r="T5809">
        <v>-1.53127745803597</v>
      </c>
      <c r="U5809">
        <v>-0.47915678489696401</v>
      </c>
    </row>
    <row r="5810" spans="1:21" x14ac:dyDescent="0.2">
      <c r="A5810">
        <v>5809</v>
      </c>
      <c r="B5810" t="s">
        <v>5826</v>
      </c>
      <c r="C5810" s="2" t="s">
        <v>10791</v>
      </c>
      <c r="D5810">
        <v>0.99571745407648604</v>
      </c>
      <c r="E5810">
        <v>-1.34369661820591</v>
      </c>
      <c r="F5810">
        <v>1.9141712481225199</v>
      </c>
      <c r="G5810">
        <v>1.05290054020474</v>
      </c>
      <c r="H5810">
        <v>0.61958425564970399</v>
      </c>
      <c r="I5810">
        <v>-0.93920059576103099</v>
      </c>
      <c r="J5810">
        <v>2.4162249130332398</v>
      </c>
      <c r="K5810">
        <v>-0.292154217362318</v>
      </c>
      <c r="L5810">
        <v>0.73673416061914498</v>
      </c>
      <c r="M5810">
        <v>-1.1837285550882699</v>
      </c>
      <c r="N5810">
        <v>2.1022801169619099</v>
      </c>
      <c r="O5810">
        <v>0.32604220607350698</v>
      </c>
      <c r="P5810">
        <v>-2.37388483063171</v>
      </c>
      <c r="Q5810">
        <v>1.5442420774275301</v>
      </c>
      <c r="R5810">
        <v>-2.95570695248248E-2</v>
      </c>
      <c r="S5810">
        <v>-3.1950750955964802</v>
      </c>
      <c r="T5810">
        <v>0.353170500488445</v>
      </c>
      <c r="U5810">
        <v>-1.0123025321402399</v>
      </c>
    </row>
    <row r="5811" spans="1:21" x14ac:dyDescent="0.2">
      <c r="A5811">
        <v>5810</v>
      </c>
      <c r="B5811" t="s">
        <v>5827</v>
      </c>
      <c r="C5811" s="2" t="s">
        <v>5827</v>
      </c>
      <c r="D5811">
        <v>-1.09230439983832</v>
      </c>
      <c r="E5811">
        <v>1.6530054948555599</v>
      </c>
      <c r="F5811">
        <v>0.34034001904328298</v>
      </c>
      <c r="G5811">
        <v>1.1687078714999199</v>
      </c>
      <c r="H5811">
        <v>0.82501012720290601</v>
      </c>
      <c r="I5811">
        <v>0.69195270529195396</v>
      </c>
      <c r="J5811">
        <v>9.0754136734283203E-2</v>
      </c>
      <c r="K5811">
        <v>1.2972288634319999</v>
      </c>
      <c r="L5811">
        <v>1.55482719579328</v>
      </c>
      <c r="M5811">
        <v>1.18558595440611</v>
      </c>
      <c r="N5811">
        <v>0.206669272782779</v>
      </c>
      <c r="O5811">
        <v>9.7311567015014699E-2</v>
      </c>
      <c r="P5811">
        <v>0.15814494675878699</v>
      </c>
      <c r="Q5811">
        <v>-0.31349073739502897</v>
      </c>
      <c r="R5811">
        <v>0.119049739799004</v>
      </c>
      <c r="S5811">
        <v>-0.21066200348278699</v>
      </c>
      <c r="T5811">
        <v>-2.2322480982749702</v>
      </c>
      <c r="U5811">
        <v>7.2191951715240399E-2</v>
      </c>
    </row>
    <row r="5812" spans="1:21" x14ac:dyDescent="0.2">
      <c r="A5812">
        <v>5811</v>
      </c>
      <c r="B5812" t="s">
        <v>5828</v>
      </c>
      <c r="C5812" s="2" t="s">
        <v>5828</v>
      </c>
      <c r="D5812">
        <v>0.87243259799123696</v>
      </c>
      <c r="E5812">
        <v>1.3683410771775</v>
      </c>
      <c r="F5812">
        <v>1.44838968463714</v>
      </c>
      <c r="G5812">
        <v>8.8101915588416804E-2</v>
      </c>
      <c r="H5812">
        <v>1.44309526830667</v>
      </c>
      <c r="I5812">
        <v>1.23761594761684</v>
      </c>
      <c r="J5812">
        <v>0.51912426713439497</v>
      </c>
      <c r="K5812">
        <v>0.89926036346261895</v>
      </c>
      <c r="L5812">
        <v>1.4652500237305801</v>
      </c>
      <c r="M5812">
        <v>1.08944076777939</v>
      </c>
      <c r="N5812">
        <v>0.183778336725822</v>
      </c>
      <c r="O5812">
        <v>0.540260279579721</v>
      </c>
      <c r="P5812">
        <v>0.697568879354444</v>
      </c>
      <c r="Q5812">
        <v>-0.93811090223539195</v>
      </c>
      <c r="R5812">
        <v>1.6089410032912099</v>
      </c>
      <c r="S5812">
        <v>-0.96118423876605297</v>
      </c>
      <c r="T5812">
        <v>-0.28980786689910898</v>
      </c>
      <c r="U5812">
        <v>-1.6352697849505899</v>
      </c>
    </row>
    <row r="5813" spans="1:21" x14ac:dyDescent="0.2">
      <c r="A5813">
        <v>5812</v>
      </c>
      <c r="B5813" t="s">
        <v>5829</v>
      </c>
      <c r="C5813" s="2" t="s">
        <v>5829</v>
      </c>
      <c r="D5813">
        <v>-1.1474942605103999</v>
      </c>
      <c r="E5813">
        <v>-1.11150516891694</v>
      </c>
      <c r="F5813">
        <v>0.314841360189551</v>
      </c>
      <c r="G5813">
        <v>-0.65664621208571905</v>
      </c>
      <c r="H5813">
        <v>-0.539506760180955</v>
      </c>
      <c r="I5813">
        <v>-6.8798311585457406E-2</v>
      </c>
      <c r="J5813">
        <v>-0.52924061479938</v>
      </c>
      <c r="K5813">
        <v>-1.6482814794285301</v>
      </c>
      <c r="L5813">
        <v>-1.0488554991622301</v>
      </c>
      <c r="M5813">
        <v>-1.3126124169947599</v>
      </c>
      <c r="N5813">
        <v>-1.35246229785057</v>
      </c>
      <c r="O5813">
        <v>-1.2250406502261699</v>
      </c>
      <c r="P5813">
        <v>0.65888246311853205</v>
      </c>
      <c r="Q5813">
        <v>0.365982627930722</v>
      </c>
      <c r="R5813">
        <v>-2.0899140860764902</v>
      </c>
      <c r="S5813">
        <v>0.30259988630044699</v>
      </c>
      <c r="T5813">
        <v>-0.408668828057829</v>
      </c>
      <c r="U5813">
        <v>1.07008040386232</v>
      </c>
    </row>
    <row r="5814" spans="1:21" x14ac:dyDescent="0.2">
      <c r="A5814">
        <v>5813</v>
      </c>
      <c r="B5814" t="s">
        <v>5830</v>
      </c>
      <c r="C5814" s="2" t="s">
        <v>10792</v>
      </c>
      <c r="D5814">
        <v>-9.8592065875441101E-2</v>
      </c>
      <c r="E5814">
        <v>-0.84450969037379697</v>
      </c>
      <c r="F5814">
        <v>0.78705142019359897</v>
      </c>
      <c r="G5814" t="s">
        <v>11087</v>
      </c>
      <c r="H5814">
        <v>0.65105567804602804</v>
      </c>
      <c r="I5814">
        <v>-0.15236866711441199</v>
      </c>
      <c r="J5814">
        <v>0.89344582130259498</v>
      </c>
      <c r="K5814" t="s">
        <v>11087</v>
      </c>
      <c r="L5814" t="s">
        <v>11087</v>
      </c>
      <c r="M5814">
        <v>-0.338737741571773</v>
      </c>
      <c r="N5814">
        <v>0.62194014493906302</v>
      </c>
      <c r="O5814">
        <v>1.10670435699126</v>
      </c>
      <c r="P5814" t="s">
        <v>11087</v>
      </c>
      <c r="Q5814" t="s">
        <v>11087</v>
      </c>
      <c r="R5814" t="s">
        <v>11087</v>
      </c>
      <c r="S5814">
        <v>0.103117886877306</v>
      </c>
      <c r="T5814">
        <v>-0.28460999821230598</v>
      </c>
      <c r="U5814" t="s">
        <v>11087</v>
      </c>
    </row>
    <row r="5815" spans="1:21" x14ac:dyDescent="0.2">
      <c r="A5815">
        <v>5814</v>
      </c>
      <c r="B5815" t="s">
        <v>5831</v>
      </c>
      <c r="C5815" s="2" t="s">
        <v>10793</v>
      </c>
      <c r="D5815">
        <v>0.95055651317013601</v>
      </c>
      <c r="E5815">
        <v>-1.2848313598277099</v>
      </c>
      <c r="F5815">
        <v>-0.160322769722611</v>
      </c>
      <c r="G5815">
        <v>-1.6772696587686799</v>
      </c>
      <c r="H5815">
        <v>0.22255850243518299</v>
      </c>
      <c r="I5815">
        <v>-2.4209748161165798</v>
      </c>
      <c r="J5815">
        <v>5.0088165417103502E-2</v>
      </c>
      <c r="K5815">
        <v>-3.19601660040547</v>
      </c>
      <c r="L5815">
        <v>-1.2983475343300901</v>
      </c>
      <c r="M5815">
        <v>-2.60429995389033</v>
      </c>
      <c r="N5815">
        <v>-1.1365397088128999</v>
      </c>
      <c r="O5815">
        <v>-3.2202223578079701</v>
      </c>
      <c r="P5815">
        <v>-5.9780901509373201E-2</v>
      </c>
      <c r="Q5815">
        <v>0.94457576401670995</v>
      </c>
      <c r="R5815">
        <v>-2.9147425329423702</v>
      </c>
      <c r="S5815">
        <v>1.2502124082575601</v>
      </c>
      <c r="T5815">
        <v>2.3528434796158302</v>
      </c>
      <c r="U5815">
        <v>-0.69909106157854195</v>
      </c>
    </row>
    <row r="5816" spans="1:21" x14ac:dyDescent="0.2">
      <c r="A5816">
        <v>5815</v>
      </c>
      <c r="B5816" t="s">
        <v>5832</v>
      </c>
      <c r="C5816" s="2" t="s">
        <v>10794</v>
      </c>
      <c r="D5816">
        <v>-0.43124509267446398</v>
      </c>
      <c r="E5816">
        <v>1.03576621070235</v>
      </c>
      <c r="F5816">
        <v>-0.68187058062745398</v>
      </c>
      <c r="G5816">
        <v>1.0833943229584599</v>
      </c>
      <c r="H5816">
        <v>0.50735887718137596</v>
      </c>
      <c r="I5816">
        <v>0.82689537302385796</v>
      </c>
      <c r="J5816">
        <v>6.2985242819632303E-2</v>
      </c>
      <c r="K5816">
        <v>1.0264201096630701</v>
      </c>
      <c r="L5816">
        <v>0.44869793870598201</v>
      </c>
      <c r="M5816">
        <v>0.52024506934917203</v>
      </c>
      <c r="N5816">
        <v>0.21166414642536199</v>
      </c>
      <c r="O5816">
        <v>0.58861313203308696</v>
      </c>
      <c r="P5816">
        <v>-0.79284149061759901</v>
      </c>
      <c r="Q5816">
        <v>-2.7932227082863598E-2</v>
      </c>
      <c r="R5816">
        <v>-5.4807762841879798E-2</v>
      </c>
      <c r="S5816">
        <v>0.64386456969782702</v>
      </c>
      <c r="T5816">
        <v>-0.92941140845548398</v>
      </c>
      <c r="U5816">
        <v>-0.106032641796328</v>
      </c>
    </row>
    <row r="5817" spans="1:21" x14ac:dyDescent="0.2">
      <c r="A5817">
        <v>5816</v>
      </c>
      <c r="B5817" t="s">
        <v>5833</v>
      </c>
      <c r="C5817" s="2" t="s">
        <v>5833</v>
      </c>
      <c r="D5817">
        <v>0.127959470587996</v>
      </c>
      <c r="E5817">
        <v>2.4230997399985799</v>
      </c>
      <c r="F5817">
        <v>0.400176841519575</v>
      </c>
      <c r="G5817">
        <v>1.2600100402833301</v>
      </c>
      <c r="H5817">
        <v>7.3157326104067805E-2</v>
      </c>
      <c r="I5817">
        <v>1.55968314603192</v>
      </c>
      <c r="J5817">
        <v>0.155040854254716</v>
      </c>
      <c r="K5817">
        <v>0.53892485111161503</v>
      </c>
      <c r="L5817">
        <v>0.87848498751794002</v>
      </c>
      <c r="M5817">
        <v>1.0578912465180299</v>
      </c>
      <c r="N5817">
        <v>4.5055854492575299E-2</v>
      </c>
      <c r="O5817">
        <v>-0.13650099880415201</v>
      </c>
      <c r="P5817">
        <v>0.475807270955521</v>
      </c>
      <c r="Q5817">
        <v>1.9627297443145099E-2</v>
      </c>
      <c r="R5817">
        <v>0.75618114929458102</v>
      </c>
      <c r="S5817">
        <v>0.27651089705097198</v>
      </c>
      <c r="T5817">
        <v>-0.79197178412382896</v>
      </c>
      <c r="U5817">
        <v>-0.71116243221031905</v>
      </c>
    </row>
    <row r="5818" spans="1:21" x14ac:dyDescent="0.2">
      <c r="A5818">
        <v>5817</v>
      </c>
      <c r="B5818" t="s">
        <v>5834</v>
      </c>
      <c r="C5818" s="2" t="s">
        <v>5834</v>
      </c>
      <c r="D5818">
        <v>-6.8523459741813106E-2</v>
      </c>
      <c r="E5818">
        <v>2.2360212095991301</v>
      </c>
      <c r="F5818">
        <v>0.425592888308372</v>
      </c>
      <c r="G5818">
        <v>1.1271067027541899</v>
      </c>
      <c r="H5818">
        <v>0.236944609130321</v>
      </c>
      <c r="I5818">
        <v>1.2547653294504599</v>
      </c>
      <c r="J5818">
        <v>-0.10397617610665399</v>
      </c>
      <c r="K5818">
        <v>0.209097234332844</v>
      </c>
      <c r="L5818">
        <v>-0.65759688982181697</v>
      </c>
      <c r="M5818">
        <v>0.55198325742869903</v>
      </c>
      <c r="N5818">
        <v>-0.77167347242052997</v>
      </c>
      <c r="O5818">
        <v>-0.34423602066886699</v>
      </c>
      <c r="P5818">
        <v>1.1331044201915399</v>
      </c>
      <c r="Q5818">
        <v>-0.15575545152370501</v>
      </c>
      <c r="R5818">
        <v>-0.45163251027939</v>
      </c>
      <c r="S5818">
        <v>1.0875686270751299</v>
      </c>
      <c r="T5818">
        <v>-0.35102507226674701</v>
      </c>
      <c r="U5818">
        <v>-1.30257103087704</v>
      </c>
    </row>
    <row r="5819" spans="1:21" x14ac:dyDescent="0.2">
      <c r="A5819">
        <v>5818</v>
      </c>
      <c r="B5819" t="s">
        <v>5835</v>
      </c>
      <c r="C5819" s="2" t="s">
        <v>10795</v>
      </c>
      <c r="D5819">
        <v>-0.77301172889032799</v>
      </c>
      <c r="E5819">
        <v>-0.48011344512866799</v>
      </c>
      <c r="F5819">
        <v>-0.380283123419485</v>
      </c>
      <c r="G5819">
        <v>7.6442875332978902E-2</v>
      </c>
      <c r="H5819">
        <v>-1.2327171043268901</v>
      </c>
      <c r="I5819">
        <v>-0.73677015195719298</v>
      </c>
      <c r="J5819">
        <v>-0.65100508280484704</v>
      </c>
      <c r="K5819">
        <v>-0.42291552666191501</v>
      </c>
      <c r="L5819">
        <v>-0.53107779489288198</v>
      </c>
      <c r="M5819">
        <v>-0.42866128085267002</v>
      </c>
      <c r="N5819">
        <v>-0.96955136702616895</v>
      </c>
      <c r="O5819">
        <v>-1.03567874603046</v>
      </c>
      <c r="P5819">
        <v>0.13760374114343699</v>
      </c>
      <c r="Q5819">
        <v>-0.49104617618999602</v>
      </c>
      <c r="R5819">
        <v>-0.61456292852157202</v>
      </c>
      <c r="S5819">
        <v>0.36651864314469801</v>
      </c>
      <c r="T5819">
        <v>-0.98687016289104401</v>
      </c>
      <c r="U5819">
        <v>0.45294869541514998</v>
      </c>
    </row>
    <row r="5820" spans="1:21" x14ac:dyDescent="0.2">
      <c r="A5820">
        <v>5819</v>
      </c>
      <c r="B5820" t="s">
        <v>5836</v>
      </c>
      <c r="C5820" s="2" t="s">
        <v>10796</v>
      </c>
      <c r="D5820">
        <v>-1.0098935866891401</v>
      </c>
      <c r="E5820">
        <v>0.81185428537697801</v>
      </c>
      <c r="F5820">
        <v>-0.87131189855570601</v>
      </c>
      <c r="G5820">
        <v>0.258935388222715</v>
      </c>
      <c r="H5820">
        <v>-0.43286915815395999</v>
      </c>
      <c r="I5820">
        <v>6.8444458920285597E-2</v>
      </c>
      <c r="J5820">
        <v>-8.5176275010330094E-2</v>
      </c>
      <c r="K5820">
        <v>0.106793929657543</v>
      </c>
      <c r="L5820">
        <v>-0.99333804212645704</v>
      </c>
      <c r="M5820">
        <v>-0.83087577859434503</v>
      </c>
      <c r="N5820">
        <v>-0.60202088394970998</v>
      </c>
      <c r="O5820">
        <v>-0.13877095549271201</v>
      </c>
      <c r="P5820">
        <v>-0.97220112845232298</v>
      </c>
      <c r="Q5820">
        <v>1.0045699015634699</v>
      </c>
      <c r="R5820">
        <v>-1.45073094058333</v>
      </c>
      <c r="S5820">
        <v>1.10906573841025</v>
      </c>
      <c r="T5820">
        <v>0.36053184695263801</v>
      </c>
      <c r="U5820">
        <v>1.0449610468766299</v>
      </c>
    </row>
    <row r="5821" spans="1:21" x14ac:dyDescent="0.2">
      <c r="A5821">
        <v>5820</v>
      </c>
      <c r="B5821" t="s">
        <v>5837</v>
      </c>
      <c r="C5821" s="2" t="s">
        <v>10797</v>
      </c>
      <c r="D5821">
        <v>1.23356396389552</v>
      </c>
      <c r="E5821">
        <v>1.2648880510018199</v>
      </c>
      <c r="F5821">
        <v>0.41606219042597098</v>
      </c>
      <c r="G5821">
        <v>0.78155043433560301</v>
      </c>
      <c r="H5821">
        <v>0.36251029263161</v>
      </c>
      <c r="I5821">
        <v>0.29169353727602498</v>
      </c>
      <c r="J5821">
        <v>0.32938460814609499</v>
      </c>
      <c r="K5821">
        <v>0.33274714356067298</v>
      </c>
      <c r="L5821">
        <v>0.76451049653548797</v>
      </c>
      <c r="M5821">
        <v>0.40711048909695402</v>
      </c>
      <c r="N5821">
        <v>0.43941576107601699</v>
      </c>
      <c r="O5821">
        <v>0.46344140798170802</v>
      </c>
      <c r="P5821">
        <v>0.56929238856818798</v>
      </c>
      <c r="Q5821">
        <v>-1.0560541760459901</v>
      </c>
      <c r="R5821">
        <v>1.6793661505077699</v>
      </c>
      <c r="S5821">
        <v>0.15356607652642401</v>
      </c>
      <c r="T5821">
        <v>-2.14350724039222</v>
      </c>
      <c r="U5821">
        <v>-1.8928035209482601</v>
      </c>
    </row>
    <row r="5822" spans="1:21" x14ac:dyDescent="0.2">
      <c r="A5822">
        <v>5821</v>
      </c>
      <c r="B5822" t="s">
        <v>5838</v>
      </c>
      <c r="C5822" s="2" t="s">
        <v>10798</v>
      </c>
      <c r="D5822">
        <v>0.51751550312151595</v>
      </c>
      <c r="E5822">
        <v>-0.275937794282473</v>
      </c>
      <c r="F5822">
        <v>2.1308415072507798</v>
      </c>
      <c r="G5822">
        <v>1.60654905992425</v>
      </c>
      <c r="H5822">
        <v>2.4656194574869401</v>
      </c>
      <c r="I5822">
        <v>0.53399601112582495</v>
      </c>
      <c r="J5822">
        <v>3.19297401510571</v>
      </c>
      <c r="K5822">
        <v>2.2578563629866402</v>
      </c>
      <c r="L5822">
        <v>2.9848148479167</v>
      </c>
      <c r="M5822">
        <v>1.9939350994568601</v>
      </c>
      <c r="N5822">
        <v>2.3495559293347599</v>
      </c>
      <c r="O5822">
        <v>1.51726176160074</v>
      </c>
      <c r="P5822">
        <v>-1.0722850706176099</v>
      </c>
      <c r="Q5822">
        <v>-5.75094920013468E-2</v>
      </c>
      <c r="R5822">
        <v>2.0650815280729899</v>
      </c>
      <c r="S5822">
        <v>1.3223855324774001</v>
      </c>
      <c r="T5822">
        <v>1.0758563998311701</v>
      </c>
      <c r="U5822">
        <v>0.26704651204021501</v>
      </c>
    </row>
    <row r="5823" spans="1:21" x14ac:dyDescent="0.2">
      <c r="A5823">
        <v>5822</v>
      </c>
      <c r="B5823" t="s">
        <v>5839</v>
      </c>
      <c r="C5823" s="2" t="s">
        <v>10799</v>
      </c>
      <c r="D5823">
        <v>-0.238959053288126</v>
      </c>
      <c r="E5823">
        <v>0.84996884831716202</v>
      </c>
      <c r="F5823">
        <v>0.298437388483833</v>
      </c>
      <c r="G5823">
        <v>0.41984171599683801</v>
      </c>
      <c r="H5823">
        <v>0.26366536936415702</v>
      </c>
      <c r="I5823">
        <v>6.08679549441093E-2</v>
      </c>
      <c r="J5823">
        <v>0.54648134586867203</v>
      </c>
      <c r="K5823">
        <v>0.24677413149799299</v>
      </c>
      <c r="L5823">
        <v>0.101584311785357</v>
      </c>
      <c r="M5823">
        <v>0.31163929545341701</v>
      </c>
      <c r="N5823">
        <v>2.90912618523388E-2</v>
      </c>
      <c r="O5823">
        <v>-0.167837334183632</v>
      </c>
      <c r="P5823">
        <v>-0.29394276282539999</v>
      </c>
      <c r="Q5823">
        <v>0.83620932700856399</v>
      </c>
      <c r="R5823">
        <v>-0.24059707725413401</v>
      </c>
      <c r="S5823">
        <v>-0.45453086098112899</v>
      </c>
      <c r="T5823">
        <v>-0.59388452747825904</v>
      </c>
      <c r="U5823">
        <v>1.1285579525140799E-2</v>
      </c>
    </row>
    <row r="5824" spans="1:21" x14ac:dyDescent="0.2">
      <c r="A5824">
        <v>5823</v>
      </c>
      <c r="B5824" t="s">
        <v>5840</v>
      </c>
      <c r="C5824" s="2" t="s">
        <v>10800</v>
      </c>
      <c r="D5824">
        <v>-2.8227738302604699</v>
      </c>
      <c r="E5824">
        <v>-1.01109304635144</v>
      </c>
      <c r="F5824">
        <v>-1.98804089920037</v>
      </c>
      <c r="G5824">
        <v>-1.0128136128953</v>
      </c>
      <c r="H5824">
        <v>-1.9610470404650699</v>
      </c>
      <c r="I5824">
        <v>-2.1534829787433201</v>
      </c>
      <c r="J5824">
        <v>-2.8036821008360699</v>
      </c>
      <c r="K5824">
        <v>-1.4837713630602301</v>
      </c>
      <c r="L5824">
        <v>-1.40533127708186</v>
      </c>
      <c r="M5824">
        <v>-2.07458552686612</v>
      </c>
      <c r="N5824">
        <v>-2.2543461192265699</v>
      </c>
      <c r="O5824">
        <v>-1.99524800230205</v>
      </c>
      <c r="P5824">
        <v>-0.91188252844770401</v>
      </c>
      <c r="Q5824">
        <v>1.1573925003157499</v>
      </c>
      <c r="R5824">
        <v>-2.6923638875131899</v>
      </c>
      <c r="S5824">
        <v>0.107952922269166</v>
      </c>
      <c r="T5824">
        <v>-4.72706833027631E-2</v>
      </c>
      <c r="U5824">
        <v>0.459410087831291</v>
      </c>
    </row>
    <row r="5825" spans="1:21" x14ac:dyDescent="0.2">
      <c r="A5825">
        <v>5824</v>
      </c>
      <c r="B5825" t="s">
        <v>5841</v>
      </c>
      <c r="C5825" s="2" t="s">
        <v>10801</v>
      </c>
      <c r="D5825">
        <v>-1.15110439567114</v>
      </c>
      <c r="E5825">
        <v>1.88394395308547</v>
      </c>
      <c r="F5825">
        <v>-0.67951235225947504</v>
      </c>
      <c r="G5825">
        <v>0.85419600116943195</v>
      </c>
      <c r="H5825">
        <v>0.32846413361774701</v>
      </c>
      <c r="I5825">
        <v>0.64222916994870005</v>
      </c>
      <c r="J5825">
        <v>-1.32652399435946</v>
      </c>
      <c r="K5825">
        <v>-0.25698126243944402</v>
      </c>
      <c r="L5825">
        <v>0.150011304796515</v>
      </c>
      <c r="M5825">
        <v>-9.3208728998246795E-2</v>
      </c>
      <c r="N5825">
        <v>-0.83404466344973704</v>
      </c>
      <c r="O5825">
        <v>-0.69911670076724497</v>
      </c>
      <c r="P5825">
        <v>1.1715861655833899</v>
      </c>
      <c r="Q5825">
        <v>0.22798170013628299</v>
      </c>
      <c r="R5825">
        <v>0.58067725543535598</v>
      </c>
      <c r="S5825">
        <v>4.3988246050055697E-2</v>
      </c>
      <c r="T5825">
        <v>-2.5444249384331998</v>
      </c>
      <c r="U5825">
        <v>-0.73787794164105902</v>
      </c>
    </row>
    <row r="5826" spans="1:21" x14ac:dyDescent="0.2">
      <c r="A5826">
        <v>5825</v>
      </c>
      <c r="B5826" t="s">
        <v>5842</v>
      </c>
      <c r="C5826" s="2" t="s">
        <v>10802</v>
      </c>
      <c r="D5826">
        <v>0.25639283805502899</v>
      </c>
      <c r="E5826">
        <v>0.58714407999082197</v>
      </c>
      <c r="F5826">
        <v>1.1055533758048799</v>
      </c>
      <c r="G5826">
        <v>2.3940703221328499</v>
      </c>
      <c r="H5826">
        <v>1.0946694461717601</v>
      </c>
      <c r="I5826">
        <v>0.81163058816029998</v>
      </c>
      <c r="J5826">
        <v>1.3665926062342399</v>
      </c>
      <c r="K5826">
        <v>1.60979231842449</v>
      </c>
      <c r="L5826">
        <v>1.2434306160658299</v>
      </c>
      <c r="M5826">
        <v>1.39950995035464</v>
      </c>
      <c r="N5826">
        <v>1.2333444477920801</v>
      </c>
      <c r="O5826">
        <v>1.7018089866692301</v>
      </c>
      <c r="P5826">
        <v>-2.2711184342002801</v>
      </c>
      <c r="Q5826">
        <v>0.52170010347790297</v>
      </c>
      <c r="R5826">
        <v>0.9918883891004</v>
      </c>
      <c r="S5826">
        <v>-0.104727822769798</v>
      </c>
      <c r="T5826">
        <v>-0.67717635466317805</v>
      </c>
      <c r="U5826">
        <v>-0.35013210918531601</v>
      </c>
    </row>
    <row r="5827" spans="1:21" x14ac:dyDescent="0.2">
      <c r="A5827">
        <v>5826</v>
      </c>
      <c r="B5827" t="s">
        <v>5843</v>
      </c>
      <c r="C5827" s="2" t="s">
        <v>10803</v>
      </c>
      <c r="D5827">
        <v>-2.6098606146404402</v>
      </c>
      <c r="E5827">
        <v>-0.56122543753394305</v>
      </c>
      <c r="F5827">
        <v>-1.21884878483565</v>
      </c>
      <c r="G5827">
        <v>-0.38670721998802499</v>
      </c>
      <c r="H5827">
        <v>-1.8272597759972999</v>
      </c>
      <c r="I5827">
        <v>-0.85376052483938003</v>
      </c>
      <c r="J5827">
        <v>-1.94722381724202</v>
      </c>
      <c r="K5827">
        <v>-1.6702436136872401</v>
      </c>
      <c r="L5827">
        <v>-1.9169465079518599</v>
      </c>
      <c r="M5827">
        <v>-1.1565827521456</v>
      </c>
      <c r="N5827">
        <v>-2.2696526695949002</v>
      </c>
      <c r="O5827">
        <v>-2.2758504121057901</v>
      </c>
      <c r="P5827">
        <v>0.77207023857351098</v>
      </c>
      <c r="Q5827">
        <v>3.5965698434303999</v>
      </c>
      <c r="R5827">
        <v>-0.99974541923501903</v>
      </c>
      <c r="S5827">
        <v>1.10980877692721</v>
      </c>
      <c r="T5827">
        <v>0.61830963405176498</v>
      </c>
      <c r="U5827">
        <v>1.63290024211623</v>
      </c>
    </row>
    <row r="5828" spans="1:21" x14ac:dyDescent="0.2">
      <c r="A5828">
        <v>5827</v>
      </c>
      <c r="B5828" t="s">
        <v>5844</v>
      </c>
      <c r="C5828" s="2" t="s">
        <v>10804</v>
      </c>
      <c r="D5828">
        <v>-2.2067797413060801</v>
      </c>
      <c r="E5828">
        <v>0.19265937665852201</v>
      </c>
      <c r="F5828">
        <v>-0.152601694870137</v>
      </c>
      <c r="G5828">
        <v>1.20430374453495E-2</v>
      </c>
      <c r="H5828">
        <v>-1.5391406487683701</v>
      </c>
      <c r="I5828">
        <v>-1.11523415945791</v>
      </c>
      <c r="J5828">
        <v>-7.9135821423326494E-2</v>
      </c>
      <c r="K5828">
        <v>-0.93343042387239505</v>
      </c>
      <c r="L5828">
        <v>-1.36105050018851</v>
      </c>
      <c r="M5828">
        <v>-0.83252810173486003</v>
      </c>
      <c r="N5828">
        <v>-1.51008362066521</v>
      </c>
      <c r="O5828">
        <v>-0.78250864258553399</v>
      </c>
      <c r="P5828">
        <v>1.4035777932796301</v>
      </c>
      <c r="Q5828">
        <v>1.64396981392765</v>
      </c>
      <c r="R5828">
        <v>-0.85009063721439004</v>
      </c>
      <c r="S5828">
        <v>1.42060695073573</v>
      </c>
      <c r="T5828">
        <v>0.405890997522321</v>
      </c>
      <c r="U5828">
        <v>0.28177464629876797</v>
      </c>
    </row>
    <row r="5829" spans="1:21" x14ac:dyDescent="0.2">
      <c r="A5829">
        <v>5828</v>
      </c>
      <c r="B5829" t="s">
        <v>5845</v>
      </c>
      <c r="C5829" s="2" t="s">
        <v>10805</v>
      </c>
      <c r="D5829">
        <v>-1.2898305803400001</v>
      </c>
      <c r="E5829">
        <v>0.60022742837738396</v>
      </c>
      <c r="F5829">
        <v>0.26720106715014602</v>
      </c>
      <c r="G5829">
        <v>0.30508005313258502</v>
      </c>
      <c r="H5829">
        <v>-0.56045272279613201</v>
      </c>
      <c r="I5829">
        <v>0.19798994127345099</v>
      </c>
      <c r="J5829">
        <v>-0.82880445520267199</v>
      </c>
      <c r="K5829">
        <v>1.0301419442750599</v>
      </c>
      <c r="L5829">
        <v>-0.66605484381463598</v>
      </c>
      <c r="M5829">
        <v>0.99221551797108798</v>
      </c>
      <c r="N5829">
        <v>-0.57949104282974995</v>
      </c>
      <c r="O5829">
        <v>0.50004758855381104</v>
      </c>
      <c r="P5829">
        <v>0.35511447476839902</v>
      </c>
      <c r="Q5829">
        <v>-1.4371033280325201</v>
      </c>
      <c r="R5829">
        <v>2.2020355669334302E-2</v>
      </c>
      <c r="S5829">
        <v>-0.51760644525036503</v>
      </c>
      <c r="T5829">
        <v>-0.59656590172518698</v>
      </c>
      <c r="U5829" t="s">
        <v>11087</v>
      </c>
    </row>
    <row r="5830" spans="1:21" x14ac:dyDescent="0.2">
      <c r="A5830">
        <v>5829</v>
      </c>
      <c r="B5830" t="s">
        <v>5846</v>
      </c>
      <c r="C5830" s="2" t="s">
        <v>11122</v>
      </c>
      <c r="D5830">
        <v>1.84431372398205</v>
      </c>
      <c r="E5830">
        <v>0.115520614285767</v>
      </c>
      <c r="F5830">
        <v>1.5812292340912599</v>
      </c>
      <c r="G5830">
        <v>0.93456616293976802</v>
      </c>
      <c r="H5830">
        <v>1.2458908439684</v>
      </c>
      <c r="I5830">
        <v>1.1944392935252199</v>
      </c>
      <c r="J5830">
        <v>1.8405531366018699</v>
      </c>
      <c r="K5830">
        <v>1.0868983125382501</v>
      </c>
      <c r="L5830">
        <v>1.66961801320137</v>
      </c>
      <c r="M5830">
        <v>0.97546395412620301</v>
      </c>
      <c r="N5830">
        <v>2.05539597807606</v>
      </c>
      <c r="O5830">
        <v>1.6094143494701201</v>
      </c>
      <c r="P5830">
        <v>-1.5896920445543901</v>
      </c>
      <c r="Q5830">
        <v>-1.1175153064372001</v>
      </c>
      <c r="R5830">
        <v>1.8392084491092699</v>
      </c>
      <c r="S5830">
        <v>-0.21507898664203601</v>
      </c>
      <c r="T5830">
        <v>0.48279835637482599</v>
      </c>
      <c r="U5830">
        <v>0.17473428048957501</v>
      </c>
    </row>
    <row r="5831" spans="1:21" x14ac:dyDescent="0.2">
      <c r="A5831">
        <v>5830</v>
      </c>
      <c r="B5831" t="s">
        <v>5847</v>
      </c>
      <c r="C5831" s="2" t="s">
        <v>10806</v>
      </c>
      <c r="D5831">
        <v>-0.94027299819733401</v>
      </c>
      <c r="E5831">
        <v>-1.18630745630746</v>
      </c>
      <c r="F5831">
        <v>-7.8013296494045106E-2</v>
      </c>
      <c r="G5831">
        <v>-0.82868438756089702</v>
      </c>
      <c r="H5831">
        <v>0.38044199667505901</v>
      </c>
      <c r="I5831">
        <v>-1.0408646049506201</v>
      </c>
      <c r="J5831">
        <v>-1.0311146624848699</v>
      </c>
      <c r="K5831">
        <v>-1.2574632854527901</v>
      </c>
      <c r="L5831">
        <v>-0.169032396179394</v>
      </c>
      <c r="M5831">
        <v>-1.081278581541</v>
      </c>
      <c r="N5831">
        <v>-9.1699838140084103E-2</v>
      </c>
      <c r="O5831">
        <v>-1.4173762231676801</v>
      </c>
      <c r="P5831">
        <v>-1.16260472090732</v>
      </c>
      <c r="Q5831">
        <v>1.2555718330843599</v>
      </c>
      <c r="R5831">
        <v>-1.5047190264114301</v>
      </c>
      <c r="S5831">
        <v>1.71994977068802</v>
      </c>
      <c r="T5831">
        <v>3.6649320818043898</v>
      </c>
      <c r="U5831">
        <v>0.55371618658924104</v>
      </c>
    </row>
    <row r="5832" spans="1:21" x14ac:dyDescent="0.2">
      <c r="A5832">
        <v>5831</v>
      </c>
      <c r="B5832" t="s">
        <v>5848</v>
      </c>
      <c r="C5832" s="2" t="s">
        <v>10807</v>
      </c>
      <c r="D5832">
        <v>0.714664617315932</v>
      </c>
      <c r="E5832">
        <v>-0.269582769083546</v>
      </c>
      <c r="F5832">
        <v>-0.25074837524167698</v>
      </c>
      <c r="G5832">
        <v>0.91070180346450602</v>
      </c>
      <c r="H5832">
        <v>-0.43513684787805701</v>
      </c>
      <c r="I5832">
        <v>0.107398994342531</v>
      </c>
      <c r="J5832">
        <v>1.27061612240769</v>
      </c>
      <c r="K5832">
        <v>0.69770534762852598</v>
      </c>
      <c r="L5832">
        <v>-0.59684188909635605</v>
      </c>
      <c r="M5832">
        <v>3.0455410796252001E-2</v>
      </c>
      <c r="N5832">
        <v>0.60898018868861303</v>
      </c>
      <c r="O5832">
        <v>0.70140526539154902</v>
      </c>
      <c r="P5832">
        <v>-2.2847136145966802</v>
      </c>
      <c r="Q5832">
        <v>0.11106972558924</v>
      </c>
      <c r="R5832">
        <v>-0.43510492555138702</v>
      </c>
      <c r="S5832">
        <v>-4.4462955734911602E-2</v>
      </c>
      <c r="T5832">
        <v>0.879376345829878</v>
      </c>
      <c r="U5832">
        <v>1.45044191916807</v>
      </c>
    </row>
    <row r="5833" spans="1:21" x14ac:dyDescent="0.2">
      <c r="A5833">
        <v>5832</v>
      </c>
      <c r="B5833" t="s">
        <v>5849</v>
      </c>
      <c r="C5833" s="2" t="s">
        <v>10808</v>
      </c>
      <c r="D5833">
        <v>0.60651598791747896</v>
      </c>
      <c r="E5833">
        <v>0.22713157198377601</v>
      </c>
      <c r="F5833">
        <v>-0.58745972451386097</v>
      </c>
      <c r="G5833">
        <v>-0.42014127065676099</v>
      </c>
      <c r="H5833">
        <v>0.77903879653479702</v>
      </c>
      <c r="I5833">
        <v>-0.37665481019064601</v>
      </c>
      <c r="J5833">
        <v>-0.70308196770404197</v>
      </c>
      <c r="K5833">
        <v>-4.0151387598673101E-2</v>
      </c>
      <c r="L5833">
        <v>0.483100727043344</v>
      </c>
      <c r="M5833">
        <v>-0.284686692850736</v>
      </c>
      <c r="N5833">
        <v>-0.18475113279868999</v>
      </c>
      <c r="O5833">
        <v>-0.75649658687961596</v>
      </c>
      <c r="P5833">
        <v>0.49762100122251202</v>
      </c>
      <c r="Q5833">
        <v>0.76706785190006999</v>
      </c>
      <c r="R5833">
        <v>-0.47295741554311699</v>
      </c>
      <c r="S5833">
        <v>0.85333602055243396</v>
      </c>
      <c r="T5833">
        <v>-0.47402353730116698</v>
      </c>
      <c r="U5833">
        <v>-0.77818785060623796</v>
      </c>
    </row>
    <row r="5834" spans="1:21" x14ac:dyDescent="0.2">
      <c r="A5834">
        <v>5833</v>
      </c>
      <c r="B5834" t="s">
        <v>5850</v>
      </c>
      <c r="C5834" s="2" t="s">
        <v>10809</v>
      </c>
      <c r="D5834">
        <v>1.49328983988292</v>
      </c>
      <c r="E5834">
        <v>-0.56908118152796505</v>
      </c>
      <c r="F5834">
        <v>-6.1823229661205098E-2</v>
      </c>
      <c r="G5834">
        <v>1.16049658704543</v>
      </c>
      <c r="H5834">
        <v>1.0257008421328899</v>
      </c>
      <c r="I5834">
        <v>1.0904933341380101</v>
      </c>
      <c r="J5834">
        <v>-0.17542941335669501</v>
      </c>
      <c r="K5834">
        <v>2.63176100208466</v>
      </c>
      <c r="L5834">
        <v>-0.68188733907659504</v>
      </c>
      <c r="M5834">
        <v>0.373934900863652</v>
      </c>
      <c r="N5834">
        <v>1.09663942121966</v>
      </c>
      <c r="O5834">
        <v>0.78657139050258196</v>
      </c>
      <c r="P5834">
        <v>1.2339603289150001</v>
      </c>
      <c r="Q5834">
        <v>-0.80794004079224302</v>
      </c>
      <c r="R5834">
        <v>1.2698292065408801</v>
      </c>
      <c r="S5834">
        <v>-0.65816029925102904</v>
      </c>
      <c r="T5834">
        <v>-0.72231666137198902</v>
      </c>
      <c r="U5834">
        <v>-0.36615825746049002</v>
      </c>
    </row>
    <row r="5835" spans="1:21" x14ac:dyDescent="0.2">
      <c r="A5835">
        <v>5834</v>
      </c>
      <c r="B5835" t="s">
        <v>5851</v>
      </c>
      <c r="C5835" s="2" t="s">
        <v>10810</v>
      </c>
      <c r="D5835">
        <v>1.6796081972696</v>
      </c>
      <c r="E5835">
        <v>-1.9536305968077201</v>
      </c>
      <c r="F5835">
        <v>1.71462210529873</v>
      </c>
      <c r="G5835">
        <v>-1.7241771776064201</v>
      </c>
      <c r="H5835">
        <v>0.920428534417014</v>
      </c>
      <c r="I5835">
        <v>-1.2382740018708001</v>
      </c>
      <c r="J5835">
        <v>7.3656681474636401E-2</v>
      </c>
      <c r="K5835">
        <v>-2.0476142477124601</v>
      </c>
      <c r="L5835">
        <v>0.73955465650468899</v>
      </c>
      <c r="M5835">
        <v>-3.7991254176661799</v>
      </c>
      <c r="N5835">
        <v>-0.270092358424114</v>
      </c>
      <c r="O5835">
        <v>-3.1481457044657599</v>
      </c>
      <c r="P5835">
        <v>-1.5892270956179799</v>
      </c>
      <c r="Q5835">
        <v>0.129232445793622</v>
      </c>
      <c r="R5835">
        <v>-3.0634079956168598</v>
      </c>
      <c r="S5835">
        <v>-3.3745976228877299</v>
      </c>
      <c r="T5835">
        <v>2.0239232999048</v>
      </c>
      <c r="U5835">
        <v>-4.2490492477064601</v>
      </c>
    </row>
    <row r="5836" spans="1:21" x14ac:dyDescent="0.2">
      <c r="A5836">
        <v>5835</v>
      </c>
      <c r="B5836" t="s">
        <v>5852</v>
      </c>
      <c r="C5836" s="2" t="s">
        <v>10811</v>
      </c>
      <c r="D5836">
        <v>0.44879117092514498</v>
      </c>
      <c r="E5836">
        <v>0.56313599123212998</v>
      </c>
      <c r="F5836">
        <v>0.34203679906536399</v>
      </c>
      <c r="G5836">
        <v>0.77583045083408797</v>
      </c>
      <c r="H5836">
        <v>0.59748290849935404</v>
      </c>
      <c r="I5836">
        <v>0.17594774355689899</v>
      </c>
      <c r="J5836">
        <v>1.6395141624996399E-3</v>
      </c>
      <c r="K5836">
        <v>1.0828514258443001</v>
      </c>
      <c r="L5836">
        <v>0.43505261617007701</v>
      </c>
      <c r="M5836">
        <v>-0.75809904940296802</v>
      </c>
      <c r="N5836">
        <v>-0.59099441474479297</v>
      </c>
      <c r="O5836">
        <v>-0.49544203074680498</v>
      </c>
      <c r="P5836">
        <v>-0.19691227450075899</v>
      </c>
      <c r="Q5836">
        <v>-8.0674265144892198E-4</v>
      </c>
      <c r="R5836">
        <v>-0.21670696287755101</v>
      </c>
      <c r="S5836">
        <v>1.06523830201282</v>
      </c>
      <c r="T5836">
        <v>0.19360382076373001</v>
      </c>
      <c r="U5836">
        <v>-1.0041738111549401</v>
      </c>
    </row>
    <row r="5837" spans="1:21" x14ac:dyDescent="0.2">
      <c r="A5837">
        <v>5836</v>
      </c>
      <c r="B5837" t="s">
        <v>5853</v>
      </c>
      <c r="C5837" s="2" t="s">
        <v>10812</v>
      </c>
      <c r="D5837">
        <v>2.6920096802562E-2</v>
      </c>
      <c r="E5837">
        <v>3.5706157729050697E-2</v>
      </c>
      <c r="F5837">
        <v>-0.66045174621703795</v>
      </c>
      <c r="G5837">
        <v>-0.16041230223348299</v>
      </c>
      <c r="H5837">
        <v>3.79760578048357E-3</v>
      </c>
      <c r="I5837">
        <v>-0.54918267296101797</v>
      </c>
      <c r="J5837">
        <v>-1.2407924735645699</v>
      </c>
      <c r="K5837">
        <v>-0.22333124696625001</v>
      </c>
      <c r="L5837">
        <v>-7.0353024299453698E-2</v>
      </c>
      <c r="M5837">
        <v>-0.42608469057262299</v>
      </c>
      <c r="N5837">
        <v>-0.62792520583085698</v>
      </c>
      <c r="O5837">
        <v>-0.84941865824141205</v>
      </c>
      <c r="P5837">
        <v>0.33167244174161198</v>
      </c>
      <c r="Q5837">
        <v>-0.142318980943761</v>
      </c>
      <c r="R5837">
        <v>-0.50498010622803902</v>
      </c>
      <c r="S5837">
        <v>0.87512552984087899</v>
      </c>
      <c r="T5837">
        <v>-0.17910374990564401</v>
      </c>
      <c r="U5837">
        <v>-0.21500959061521299</v>
      </c>
    </row>
    <row r="5838" spans="1:21" x14ac:dyDescent="0.2">
      <c r="A5838">
        <v>5837</v>
      </c>
      <c r="B5838" t="s">
        <v>5854</v>
      </c>
      <c r="C5838" s="2" t="s">
        <v>10813</v>
      </c>
      <c r="D5838">
        <v>0.33273139559327702</v>
      </c>
      <c r="E5838">
        <v>0.55135576938712505</v>
      </c>
      <c r="F5838">
        <v>0.24315100334540601</v>
      </c>
      <c r="G5838">
        <v>0.484378891516624</v>
      </c>
      <c r="H5838">
        <v>0.46157330069253</v>
      </c>
      <c r="I5838">
        <v>0.153002509985221</v>
      </c>
      <c r="J5838">
        <v>0.45609937662328798</v>
      </c>
      <c r="K5838">
        <v>1.17710660298439</v>
      </c>
      <c r="L5838">
        <v>-1.44725442672586E-3</v>
      </c>
      <c r="M5838">
        <v>-0.40987082369783001</v>
      </c>
      <c r="N5838">
        <v>9.6194714095629699E-2</v>
      </c>
      <c r="O5838">
        <v>-0.54696170030598001</v>
      </c>
      <c r="P5838">
        <v>0.25196399508462303</v>
      </c>
      <c r="Q5838">
        <v>0.95625178970524005</v>
      </c>
      <c r="R5838">
        <v>0.63860812964681402</v>
      </c>
      <c r="S5838">
        <v>0.133614662979788</v>
      </c>
      <c r="T5838">
        <v>0.50897919325807295</v>
      </c>
      <c r="U5838">
        <v>1.09519111416717</v>
      </c>
    </row>
    <row r="5839" spans="1:21" x14ac:dyDescent="0.2">
      <c r="A5839">
        <v>5838</v>
      </c>
      <c r="B5839" t="s">
        <v>5855</v>
      </c>
      <c r="C5839" s="2" t="s">
        <v>10814</v>
      </c>
      <c r="D5839">
        <v>2.95644785066305</v>
      </c>
      <c r="E5839">
        <v>2.4504702271013401</v>
      </c>
      <c r="F5839">
        <v>1.5548001842538901</v>
      </c>
      <c r="G5839">
        <v>1.3068644342107101</v>
      </c>
      <c r="H5839">
        <v>1.9334354243046501</v>
      </c>
      <c r="I5839">
        <v>1.9508239331757</v>
      </c>
      <c r="J5839">
        <v>0.97693791662746599</v>
      </c>
      <c r="K5839">
        <v>0.73908240276088699</v>
      </c>
      <c r="L5839">
        <v>1.0542026964745701</v>
      </c>
      <c r="M5839">
        <v>0.79468322863906304</v>
      </c>
      <c r="N5839">
        <v>0.55079198499170801</v>
      </c>
      <c r="O5839">
        <v>-0.62649933297199001</v>
      </c>
      <c r="P5839">
        <v>0.23683633310208399</v>
      </c>
      <c r="Q5839">
        <v>1.6513746321673399E-2</v>
      </c>
      <c r="R5839">
        <v>-0.41781888483664398</v>
      </c>
      <c r="S5839">
        <v>2.6238363312453399</v>
      </c>
      <c r="T5839">
        <v>1.25624497110428</v>
      </c>
      <c r="U5839">
        <v>-1.3001969684760999</v>
      </c>
    </row>
    <row r="5840" spans="1:21" x14ac:dyDescent="0.2">
      <c r="A5840">
        <v>5839</v>
      </c>
      <c r="B5840" t="s">
        <v>5856</v>
      </c>
      <c r="C5840" s="2" t="s">
        <v>5856</v>
      </c>
      <c r="D5840">
        <v>0.392859003733384</v>
      </c>
      <c r="E5840" t="s">
        <v>11087</v>
      </c>
      <c r="F5840" t="s">
        <v>11087</v>
      </c>
      <c r="G5840" t="s">
        <v>11087</v>
      </c>
      <c r="H5840">
        <v>1.1284904770367801</v>
      </c>
      <c r="I5840" t="s">
        <v>11087</v>
      </c>
      <c r="J5840" t="s">
        <v>11087</v>
      </c>
      <c r="K5840" t="s">
        <v>11087</v>
      </c>
      <c r="L5840">
        <v>0.47370632976705201</v>
      </c>
      <c r="M5840">
        <v>-0.38840359897701199</v>
      </c>
      <c r="N5840" t="s">
        <v>11087</v>
      </c>
      <c r="O5840">
        <v>3.7363587745409599E-2</v>
      </c>
      <c r="P5840">
        <v>-5.89330932141717E-2</v>
      </c>
      <c r="Q5840" t="s">
        <v>11087</v>
      </c>
      <c r="R5840">
        <v>7.5575525239667707E-2</v>
      </c>
      <c r="S5840">
        <v>-1.12682235569319</v>
      </c>
      <c r="T5840" t="s">
        <v>11087</v>
      </c>
      <c r="U5840">
        <v>-5.35413040246791E-3</v>
      </c>
    </row>
    <row r="5841" spans="1:21" x14ac:dyDescent="0.2">
      <c r="A5841">
        <v>5840</v>
      </c>
      <c r="B5841" t="s">
        <v>5857</v>
      </c>
      <c r="C5841" s="2" t="s">
        <v>10815</v>
      </c>
      <c r="D5841">
        <v>1.52158744453187</v>
      </c>
      <c r="E5841">
        <v>-0.73370325840933204</v>
      </c>
      <c r="F5841">
        <v>0.812630558921135</v>
      </c>
      <c r="G5841">
        <v>-0.84178219565932</v>
      </c>
      <c r="H5841">
        <v>0.41486988143576198</v>
      </c>
      <c r="I5841" t="s">
        <v>11087</v>
      </c>
      <c r="J5841">
        <v>0.29357370807732802</v>
      </c>
      <c r="K5841">
        <v>7.5215583612980898E-3</v>
      </c>
      <c r="L5841">
        <v>0.45997153384957301</v>
      </c>
      <c r="M5841">
        <v>0.52049078174123298</v>
      </c>
      <c r="N5841">
        <v>0.32659415892365301</v>
      </c>
      <c r="O5841">
        <v>8.0098544272375893E-2</v>
      </c>
      <c r="P5841">
        <v>-8.4882416200521907E-2</v>
      </c>
      <c r="Q5841">
        <v>0.28670072690058102</v>
      </c>
      <c r="R5841">
        <v>-1.1318781100419399</v>
      </c>
      <c r="S5841">
        <v>0.37661465916724102</v>
      </c>
      <c r="T5841">
        <v>1.0727232185979301</v>
      </c>
      <c r="U5841">
        <v>-2.3072227577949702</v>
      </c>
    </row>
    <row r="5842" spans="1:21" x14ac:dyDescent="0.2">
      <c r="A5842">
        <v>5841</v>
      </c>
      <c r="B5842" t="s">
        <v>5858</v>
      </c>
      <c r="C5842" s="2" t="s">
        <v>10816</v>
      </c>
      <c r="D5842">
        <v>-0.117146082378233</v>
      </c>
      <c r="E5842">
        <v>-2.6871310610644E-2</v>
      </c>
      <c r="F5842">
        <v>0.135405300856968</v>
      </c>
      <c r="G5842">
        <v>-0.83376390033983505</v>
      </c>
      <c r="H5842">
        <v>-0.34995295221419298</v>
      </c>
      <c r="I5842">
        <v>-0.32007521019065599</v>
      </c>
      <c r="J5842">
        <v>0.27102007325023197</v>
      </c>
      <c r="K5842">
        <v>0.36519986634785001</v>
      </c>
      <c r="L5842">
        <v>-0.40714907244648002</v>
      </c>
      <c r="M5842">
        <v>0.118001850204646</v>
      </c>
      <c r="N5842">
        <v>-0.112416890226917</v>
      </c>
      <c r="O5842">
        <v>-4.7274597094690299E-2</v>
      </c>
      <c r="P5842">
        <v>0.60487844909725197</v>
      </c>
      <c r="Q5842">
        <v>0.93306691657834395</v>
      </c>
      <c r="R5842">
        <v>-0.167523788372646</v>
      </c>
      <c r="S5842">
        <v>0.51057380676669695</v>
      </c>
      <c r="T5842">
        <v>-0.34137168402342</v>
      </c>
      <c r="U5842">
        <v>0.17942183909364701</v>
      </c>
    </row>
    <row r="5843" spans="1:21" x14ac:dyDescent="0.2">
      <c r="A5843">
        <v>5842</v>
      </c>
      <c r="B5843" t="s">
        <v>5859</v>
      </c>
      <c r="C5843" s="2" t="s">
        <v>10817</v>
      </c>
      <c r="D5843">
        <v>0.19816386858212301</v>
      </c>
      <c r="E5843">
        <v>0.31442083512045199</v>
      </c>
      <c r="F5843">
        <v>-0.28476632445741901</v>
      </c>
      <c r="G5843">
        <v>0.204841127223438</v>
      </c>
      <c r="H5843">
        <v>0.519750865851757</v>
      </c>
      <c r="I5843">
        <v>0.21434211298381001</v>
      </c>
      <c r="J5843">
        <v>-0.42305855501720202</v>
      </c>
      <c r="K5843">
        <v>1.2342959052018001</v>
      </c>
      <c r="L5843">
        <v>1.1232874359129701</v>
      </c>
      <c r="M5843">
        <v>0.237138918974685</v>
      </c>
      <c r="N5843">
        <v>0.51600628690627803</v>
      </c>
      <c r="O5843">
        <v>0.26168047845777098</v>
      </c>
      <c r="P5843">
        <v>0.53818882690706804</v>
      </c>
      <c r="Q5843">
        <v>0.16786346678185099</v>
      </c>
      <c r="R5843">
        <v>0.71801032800491904</v>
      </c>
      <c r="S5843">
        <v>0.56625608762184299</v>
      </c>
      <c r="T5843">
        <v>0.49654165642039499</v>
      </c>
      <c r="U5843">
        <v>-0.71333409020123695</v>
      </c>
    </row>
    <row r="5844" spans="1:21" x14ac:dyDescent="0.2">
      <c r="A5844">
        <v>5843</v>
      </c>
      <c r="B5844" t="s">
        <v>5860</v>
      </c>
      <c r="C5844" s="2" t="s">
        <v>10818</v>
      </c>
      <c r="D5844">
        <v>-0.169285349893919</v>
      </c>
      <c r="E5844">
        <v>-0.18060652620682</v>
      </c>
      <c r="F5844">
        <v>0.39798790237202097</v>
      </c>
      <c r="G5844">
        <v>0.38314096091563499</v>
      </c>
      <c r="H5844">
        <v>0.76174028508357705</v>
      </c>
      <c r="I5844">
        <v>0.26299332669063102</v>
      </c>
      <c r="J5844">
        <v>0.46984113095735802</v>
      </c>
      <c r="K5844">
        <v>0.87266645160441603</v>
      </c>
      <c r="L5844">
        <v>5.7253129426985697E-2</v>
      </c>
      <c r="M5844">
        <v>0.29913149766268199</v>
      </c>
      <c r="N5844">
        <v>0.11722532844941</v>
      </c>
      <c r="O5844">
        <v>0.35862392081776201</v>
      </c>
      <c r="P5844">
        <v>-0.73401671492345899</v>
      </c>
      <c r="Q5844">
        <v>0.68894684543405404</v>
      </c>
      <c r="R5844">
        <v>0.49160617434111697</v>
      </c>
      <c r="S5844">
        <v>1.8617117379329501E-2</v>
      </c>
      <c r="T5844">
        <v>-0.242045020350279</v>
      </c>
      <c r="U5844">
        <v>-0.67614764439489194</v>
      </c>
    </row>
    <row r="5845" spans="1:21" x14ac:dyDescent="0.2">
      <c r="A5845">
        <v>5844</v>
      </c>
      <c r="B5845" t="s">
        <v>5861</v>
      </c>
      <c r="C5845" s="2" t="s">
        <v>10819</v>
      </c>
      <c r="D5845">
        <v>-1.2712393923280001</v>
      </c>
      <c r="E5845">
        <v>-2.8266687739974799E-3</v>
      </c>
      <c r="F5845">
        <v>-1.13977398175622</v>
      </c>
      <c r="G5845">
        <v>-1.0427041985077501</v>
      </c>
      <c r="H5845">
        <v>-0.69004831799157695</v>
      </c>
      <c r="I5845">
        <v>-0.44365554641664601</v>
      </c>
      <c r="J5845">
        <v>-0.51742680382258899</v>
      </c>
      <c r="K5845">
        <v>-0.81379047884417</v>
      </c>
      <c r="L5845">
        <v>-0.487130676053256</v>
      </c>
      <c r="M5845">
        <v>-0.94610389807738804</v>
      </c>
      <c r="N5845">
        <v>-0.45060793758726703</v>
      </c>
      <c r="O5845">
        <v>-1.0202494555079</v>
      </c>
      <c r="P5845">
        <v>0.28911514064317601</v>
      </c>
      <c r="Q5845">
        <v>1.4731988789194099</v>
      </c>
      <c r="R5845">
        <v>-0.149505534616547</v>
      </c>
      <c r="S5845">
        <v>1.0434313990516999</v>
      </c>
      <c r="T5845">
        <v>0.24416499914631001</v>
      </c>
      <c r="U5845">
        <v>-0.38514956205126899</v>
      </c>
    </row>
    <row r="5846" spans="1:21" x14ac:dyDescent="0.2">
      <c r="A5846">
        <v>5845</v>
      </c>
      <c r="B5846" t="s">
        <v>5862</v>
      </c>
      <c r="C5846" s="2" t="s">
        <v>5862</v>
      </c>
      <c r="D5846">
        <v>0.63582330775693996</v>
      </c>
      <c r="E5846">
        <v>-0.69899253393834604</v>
      </c>
      <c r="F5846">
        <v>-0.40551571505338002</v>
      </c>
      <c r="G5846">
        <v>-1.1288524118946901</v>
      </c>
      <c r="H5846">
        <v>-0.92019828086019795</v>
      </c>
      <c r="I5846">
        <v>-0.582199267551472</v>
      </c>
      <c r="J5846">
        <v>-7.3692604968258205E-2</v>
      </c>
      <c r="K5846">
        <v>-0.49496029238634098</v>
      </c>
      <c r="L5846">
        <v>-1.00006382820818</v>
      </c>
      <c r="M5846">
        <v>-0.75739150598582194</v>
      </c>
      <c r="N5846">
        <v>-1.28136981300474</v>
      </c>
      <c r="O5846">
        <v>3.8401541468426399E-2</v>
      </c>
      <c r="P5846">
        <v>1.38399265216353</v>
      </c>
      <c r="Q5846">
        <v>-1.3811799006148699</v>
      </c>
      <c r="R5846">
        <v>0.42716095956483002</v>
      </c>
      <c r="S5846">
        <v>1.6384576368639401</v>
      </c>
      <c r="T5846">
        <v>-1.1067254286316801</v>
      </c>
      <c r="U5846">
        <v>-1.5691229928794099</v>
      </c>
    </row>
    <row r="5847" spans="1:21" x14ac:dyDescent="0.2">
      <c r="A5847">
        <v>5846</v>
      </c>
      <c r="B5847" t="s">
        <v>5863</v>
      </c>
      <c r="C5847" s="2" t="s">
        <v>10820</v>
      </c>
      <c r="D5847">
        <v>0.68733723015864501</v>
      </c>
      <c r="E5847">
        <v>0.81872291599493097</v>
      </c>
      <c r="F5847">
        <v>-1.3273917430284901</v>
      </c>
      <c r="G5847">
        <v>-0.16404934058860601</v>
      </c>
      <c r="H5847" t="s">
        <v>11087</v>
      </c>
      <c r="I5847">
        <v>-0.62370641000455596</v>
      </c>
      <c r="J5847">
        <v>-1.25130798637342</v>
      </c>
      <c r="K5847">
        <v>-0.19865156988548699</v>
      </c>
      <c r="L5847">
        <v>-0.28879553805165897</v>
      </c>
      <c r="M5847">
        <v>-1.2197388360266099</v>
      </c>
      <c r="N5847">
        <v>-2.3014440257511901</v>
      </c>
      <c r="O5847">
        <v>-1.51358332953617</v>
      </c>
      <c r="P5847">
        <v>0.86861180410969496</v>
      </c>
      <c r="Q5847">
        <v>-0.24784122865010499</v>
      </c>
      <c r="R5847">
        <v>-0.47353446371150099</v>
      </c>
      <c r="S5847">
        <v>0.50042233183895302</v>
      </c>
      <c r="T5847">
        <v>-0.62340719762676799</v>
      </c>
      <c r="U5847">
        <v>-0.20414979654465201</v>
      </c>
    </row>
    <row r="5848" spans="1:21" x14ac:dyDescent="0.2">
      <c r="A5848">
        <v>5847</v>
      </c>
      <c r="B5848" t="s">
        <v>5864</v>
      </c>
      <c r="C5848" s="2" t="s">
        <v>10821</v>
      </c>
      <c r="D5848">
        <v>-1.76409120577526</v>
      </c>
      <c r="E5848">
        <v>-0.51443780999155697</v>
      </c>
      <c r="F5848">
        <v>-8.6912196939660402E-2</v>
      </c>
      <c r="G5848">
        <v>1.4156824091023701</v>
      </c>
      <c r="H5848">
        <v>-2.2406691367364999</v>
      </c>
      <c r="I5848">
        <v>-1.71388066687351</v>
      </c>
      <c r="J5848">
        <v>-0.22695254369614601</v>
      </c>
      <c r="K5848">
        <v>-2.3602741836779102</v>
      </c>
      <c r="L5848">
        <v>-1.8132729284537501</v>
      </c>
      <c r="M5848">
        <v>-1.8324108457871799</v>
      </c>
      <c r="N5848">
        <v>-6.1040839719374303E-2</v>
      </c>
      <c r="O5848">
        <v>-1.78828995559257</v>
      </c>
      <c r="P5848">
        <v>1.2142901769363701</v>
      </c>
      <c r="Q5848">
        <v>-7.3803060880830093E-2</v>
      </c>
      <c r="R5848">
        <v>-0.36939563806848702</v>
      </c>
      <c r="S5848">
        <v>1.0564291611085801</v>
      </c>
      <c r="T5848">
        <v>-1.0616496031335301</v>
      </c>
      <c r="U5848">
        <v>0.52484800741166604</v>
      </c>
    </row>
    <row r="5849" spans="1:21" x14ac:dyDescent="0.2">
      <c r="A5849">
        <v>5848</v>
      </c>
      <c r="B5849" t="s">
        <v>5865</v>
      </c>
      <c r="C5849" s="2" t="s">
        <v>10822</v>
      </c>
      <c r="D5849">
        <v>-0.108470254718864</v>
      </c>
      <c r="E5849">
        <v>-1.6509672671078399</v>
      </c>
      <c r="F5849">
        <v>-0.15921412873629001</v>
      </c>
      <c r="G5849">
        <v>0.47400742347339703</v>
      </c>
      <c r="H5849">
        <v>-0.49392899257362499</v>
      </c>
      <c r="I5849">
        <v>-0.788486152861263</v>
      </c>
      <c r="J5849">
        <v>0.91643573237478504</v>
      </c>
      <c r="K5849">
        <v>-0.241610841376251</v>
      </c>
      <c r="L5849">
        <v>0.58564092042170401</v>
      </c>
      <c r="M5849">
        <v>-0.48941233968315301</v>
      </c>
      <c r="N5849">
        <v>1.4069118192441299</v>
      </c>
      <c r="O5849">
        <v>-0.47164395792596298</v>
      </c>
      <c r="P5849">
        <v>-0.83814581442483305</v>
      </c>
      <c r="Q5849">
        <v>0.75040404669016103</v>
      </c>
      <c r="R5849">
        <v>-0.167793912545946</v>
      </c>
      <c r="S5849">
        <v>-0.68765575158410497</v>
      </c>
      <c r="T5849">
        <v>2.2970508668453702</v>
      </c>
      <c r="U5849">
        <v>0.36242686504227001</v>
      </c>
    </row>
    <row r="5850" spans="1:21" x14ac:dyDescent="0.2">
      <c r="A5850">
        <v>5849</v>
      </c>
      <c r="B5850" t="s">
        <v>5866</v>
      </c>
      <c r="C5850" s="2" t="s">
        <v>10823</v>
      </c>
      <c r="D5850">
        <v>2.5826453258520901</v>
      </c>
      <c r="E5850">
        <v>1.62561931683636</v>
      </c>
      <c r="F5850">
        <v>-0.45859464803632199</v>
      </c>
      <c r="G5850">
        <v>-0.50200987327208402</v>
      </c>
      <c r="H5850">
        <v>2.958684247621</v>
      </c>
      <c r="I5850">
        <v>3.1365674217253998</v>
      </c>
      <c r="J5850">
        <v>-0.57074589332034598</v>
      </c>
      <c r="K5850">
        <v>4.1890977878984996</v>
      </c>
      <c r="L5850">
        <v>1.0747368807231099</v>
      </c>
      <c r="M5850">
        <v>1.3599357709897999</v>
      </c>
      <c r="N5850">
        <v>-0.66074829802289203</v>
      </c>
      <c r="O5850">
        <v>4.1393669800231301</v>
      </c>
      <c r="P5850">
        <v>-0.61667053704395802</v>
      </c>
      <c r="Q5850">
        <v>-1.56978700152076</v>
      </c>
      <c r="R5850">
        <v>3.7760508902783099</v>
      </c>
      <c r="S5850">
        <v>-1.4460430252350001</v>
      </c>
      <c r="T5850">
        <v>-1.1772174952765999</v>
      </c>
      <c r="U5850">
        <v>-2.0350212227547</v>
      </c>
    </row>
    <row r="5851" spans="1:21" x14ac:dyDescent="0.2">
      <c r="A5851">
        <v>5850</v>
      </c>
      <c r="B5851" t="s">
        <v>5867</v>
      </c>
      <c r="C5851" s="2" t="s">
        <v>10824</v>
      </c>
      <c r="D5851">
        <v>0.25357647594371402</v>
      </c>
      <c r="E5851">
        <v>0.33047297807007098</v>
      </c>
      <c r="F5851">
        <v>-0.25459492121826599</v>
      </c>
      <c r="G5851">
        <v>-1.6178872134407302E-2</v>
      </c>
      <c r="H5851">
        <v>0.48959560552442</v>
      </c>
      <c r="I5851">
        <v>0.89834258097182096</v>
      </c>
      <c r="J5851">
        <v>0.304861612938718</v>
      </c>
      <c r="K5851">
        <v>0.32578920644500498</v>
      </c>
      <c r="L5851">
        <v>0.16720763222900301</v>
      </c>
      <c r="M5851">
        <v>0.80017481817662905</v>
      </c>
      <c r="N5851">
        <v>0.72364570297112096</v>
      </c>
      <c r="O5851">
        <v>0.51865077377945001</v>
      </c>
      <c r="P5851">
        <v>0.128810834166626</v>
      </c>
      <c r="Q5851">
        <v>-1.43764254490652</v>
      </c>
      <c r="R5851">
        <v>0.72246293666613404</v>
      </c>
      <c r="S5851">
        <v>-9.1468593317649005E-2</v>
      </c>
      <c r="T5851">
        <v>-2.53728988662558</v>
      </c>
      <c r="U5851">
        <v>0.102467670211739</v>
      </c>
    </row>
    <row r="5852" spans="1:21" x14ac:dyDescent="0.2">
      <c r="A5852">
        <v>5851</v>
      </c>
      <c r="B5852" t="s">
        <v>5868</v>
      </c>
      <c r="C5852" s="2" t="s">
        <v>10825</v>
      </c>
      <c r="D5852">
        <v>-0.15815444345676899</v>
      </c>
      <c r="E5852">
        <v>0.54264865144991803</v>
      </c>
      <c r="F5852">
        <v>0.91580943688955196</v>
      </c>
      <c r="G5852">
        <v>3.4580566396592398E-3</v>
      </c>
      <c r="H5852">
        <v>0.79538156650479497</v>
      </c>
      <c r="I5852">
        <v>0.60993222475477404</v>
      </c>
      <c r="J5852">
        <v>-3.7247111748663998E-2</v>
      </c>
      <c r="K5852">
        <v>0.33640982698174399</v>
      </c>
      <c r="L5852">
        <v>0.74187798971483299</v>
      </c>
      <c r="M5852">
        <v>1.1727601550577</v>
      </c>
      <c r="N5852">
        <v>0.462852819564462</v>
      </c>
      <c r="O5852">
        <v>0.75156257063642695</v>
      </c>
      <c r="P5852">
        <v>1.5428053485514399</v>
      </c>
      <c r="Q5852">
        <v>0.54482982514421596</v>
      </c>
      <c r="R5852">
        <v>2.33000793344686</v>
      </c>
      <c r="S5852">
        <v>0.81486518195646696</v>
      </c>
      <c r="T5852">
        <v>0.49921469190810203</v>
      </c>
      <c r="U5852">
        <v>0.671269335959085</v>
      </c>
    </row>
    <row r="5853" spans="1:21" x14ac:dyDescent="0.2">
      <c r="A5853">
        <v>5852</v>
      </c>
      <c r="B5853" t="s">
        <v>5869</v>
      </c>
      <c r="C5853" s="2" t="s">
        <v>10826</v>
      </c>
      <c r="D5853">
        <v>-0.67585242994801098</v>
      </c>
      <c r="E5853">
        <v>-1.3940511444847801</v>
      </c>
      <c r="F5853">
        <v>-1.1050076480120501</v>
      </c>
      <c r="G5853">
        <v>-0.45674931523585799</v>
      </c>
      <c r="H5853">
        <v>-1.3981528206738401</v>
      </c>
      <c r="I5853">
        <v>-1.2547092710427501</v>
      </c>
      <c r="J5853">
        <v>-1.19056165875926</v>
      </c>
      <c r="K5853">
        <v>-0.54330632623284703</v>
      </c>
      <c r="L5853">
        <v>0.93000788636281795</v>
      </c>
      <c r="M5853">
        <v>-0.77838911012689405</v>
      </c>
      <c r="N5853">
        <v>-0.53854774113867998</v>
      </c>
      <c r="O5853">
        <v>-0.76927509953399398</v>
      </c>
      <c r="P5853">
        <v>0.91511965924009897</v>
      </c>
      <c r="Q5853">
        <v>-0.81557971623806103</v>
      </c>
      <c r="R5853">
        <v>0.49794002875754101</v>
      </c>
      <c r="S5853">
        <v>-0.165538423125551</v>
      </c>
      <c r="T5853">
        <v>-1.68199813727409</v>
      </c>
      <c r="U5853">
        <v>1.0301452865763201</v>
      </c>
    </row>
    <row r="5854" spans="1:21" x14ac:dyDescent="0.2">
      <c r="A5854">
        <v>5853</v>
      </c>
      <c r="B5854" t="s">
        <v>5870</v>
      </c>
      <c r="C5854" s="2" t="s">
        <v>5870</v>
      </c>
      <c r="D5854">
        <v>-0.78799548475828496</v>
      </c>
      <c r="E5854">
        <v>-0.51464374667913504</v>
      </c>
      <c r="F5854">
        <v>0.144291332169281</v>
      </c>
      <c r="G5854">
        <v>0.437740650161213</v>
      </c>
      <c r="H5854">
        <v>-0.53998479433379099</v>
      </c>
      <c r="I5854">
        <v>-0.50947525187842402</v>
      </c>
      <c r="J5854">
        <v>0.33172331396295401</v>
      </c>
      <c r="K5854">
        <v>0.176295674251704</v>
      </c>
      <c r="L5854">
        <v>-0.47864605378902297</v>
      </c>
      <c r="M5854">
        <v>0.56562135644496703</v>
      </c>
      <c r="N5854">
        <v>-0.36508830789751401</v>
      </c>
      <c r="O5854">
        <v>-0.66522251018436596</v>
      </c>
      <c r="P5854">
        <v>6.3324299007746096E-2</v>
      </c>
      <c r="Q5854">
        <v>-9.7099790038025505E-2</v>
      </c>
      <c r="R5854">
        <v>0.71170002285242495</v>
      </c>
      <c r="S5854">
        <v>-0.44235848531567101</v>
      </c>
      <c r="T5854">
        <v>2.0221857823251801</v>
      </c>
      <c r="U5854">
        <v>0.94865618318030198</v>
      </c>
    </row>
    <row r="5855" spans="1:21" x14ac:dyDescent="0.2">
      <c r="A5855">
        <v>5854</v>
      </c>
      <c r="B5855" t="s">
        <v>5871</v>
      </c>
      <c r="C5855" s="2" t="s">
        <v>10827</v>
      </c>
      <c r="D5855">
        <v>0.26548011820521999</v>
      </c>
      <c r="E5855">
        <v>-0.45794021795523698</v>
      </c>
      <c r="F5855">
        <v>-0.23627951822139301</v>
      </c>
      <c r="G5855">
        <v>1.22464103330493</v>
      </c>
      <c r="H5855">
        <v>1.17027316509948</v>
      </c>
      <c r="I5855">
        <v>0.66865737690971105</v>
      </c>
      <c r="J5855">
        <v>0.89862759840407502</v>
      </c>
      <c r="K5855">
        <v>0.70848127076326695</v>
      </c>
      <c r="L5855">
        <v>1.2017886611877799</v>
      </c>
      <c r="M5855">
        <v>0.20520422804342001</v>
      </c>
      <c r="N5855">
        <v>1.11455449561665</v>
      </c>
      <c r="O5855">
        <v>-3.03314191741803E-2</v>
      </c>
      <c r="P5855">
        <v>-0.77027909472116896</v>
      </c>
      <c r="Q5855">
        <v>-0.18776413137131101</v>
      </c>
      <c r="R5855">
        <v>0.15826268745723601</v>
      </c>
      <c r="S5855">
        <v>8.2246002901959894E-2</v>
      </c>
      <c r="T5855">
        <v>-0.24804182252233301</v>
      </c>
      <c r="U5855">
        <v>-1.22519903988176</v>
      </c>
    </row>
    <row r="5856" spans="1:21" x14ac:dyDescent="0.2">
      <c r="A5856">
        <v>5855</v>
      </c>
      <c r="B5856" t="s">
        <v>5872</v>
      </c>
      <c r="C5856" s="2" t="s">
        <v>10828</v>
      </c>
      <c r="D5856">
        <v>-1.3591620280355601</v>
      </c>
      <c r="E5856">
        <v>0.35433677900101401</v>
      </c>
      <c r="F5856">
        <v>-0.91005456108768201</v>
      </c>
      <c r="G5856">
        <v>-3.08962937765444E-2</v>
      </c>
      <c r="H5856">
        <v>-0.715918376219009</v>
      </c>
      <c r="I5856">
        <v>-0.35660653209959697</v>
      </c>
      <c r="J5856">
        <v>-0.930527675770635</v>
      </c>
      <c r="K5856">
        <v>-0.49360859472830398</v>
      </c>
      <c r="L5856">
        <v>-0.71469370898526097</v>
      </c>
      <c r="M5856">
        <v>0.13438005425980901</v>
      </c>
      <c r="N5856">
        <v>-0.90962824947655896</v>
      </c>
      <c r="O5856">
        <v>-0.49849863541344203</v>
      </c>
      <c r="P5856">
        <v>0.54876823299097699</v>
      </c>
      <c r="Q5856">
        <v>0.95363939389883701</v>
      </c>
      <c r="R5856">
        <v>-0.10537075715894099</v>
      </c>
      <c r="S5856">
        <v>0.44865227449157102</v>
      </c>
      <c r="T5856">
        <v>-0.156189407034003</v>
      </c>
      <c r="U5856">
        <v>0.33797328300304103</v>
      </c>
    </row>
    <row r="5857" spans="1:21" x14ac:dyDescent="0.2">
      <c r="A5857">
        <v>5856</v>
      </c>
      <c r="B5857" t="s">
        <v>5873</v>
      </c>
      <c r="C5857" s="2" t="s">
        <v>10829</v>
      </c>
      <c r="D5857">
        <v>-0.96524220692161999</v>
      </c>
      <c r="E5857">
        <v>0.36360016351354302</v>
      </c>
      <c r="F5857">
        <v>-0.74337237127993805</v>
      </c>
      <c r="G5857">
        <v>-0.84543083460973301</v>
      </c>
      <c r="H5857">
        <v>-0.51968294054734299</v>
      </c>
      <c r="I5857">
        <v>-0.94527202780110398</v>
      </c>
      <c r="J5857">
        <v>-0.40959399888523002</v>
      </c>
      <c r="K5857">
        <v>-0.43264941736022</v>
      </c>
      <c r="L5857">
        <v>-1.96831296157654</v>
      </c>
      <c r="M5857">
        <v>-0.10676438646339401</v>
      </c>
      <c r="N5857">
        <v>-0.236601974950267</v>
      </c>
      <c r="O5857">
        <v>5.7856788747110499E-3</v>
      </c>
      <c r="P5857">
        <v>1.2468202952499201</v>
      </c>
      <c r="Q5857">
        <v>0.82396855953259796</v>
      </c>
      <c r="R5857">
        <v>1.08075855192639</v>
      </c>
      <c r="S5857">
        <v>1.1677369642903399</v>
      </c>
      <c r="T5857">
        <v>-3.4970800597042802</v>
      </c>
      <c r="U5857">
        <v>1.8687023989117699</v>
      </c>
    </row>
    <row r="5858" spans="1:21" x14ac:dyDescent="0.2">
      <c r="A5858">
        <v>5857</v>
      </c>
      <c r="B5858" t="s">
        <v>5874</v>
      </c>
      <c r="C5858" s="2" t="s">
        <v>10830</v>
      </c>
      <c r="D5858">
        <v>1.6422175891998201</v>
      </c>
      <c r="E5858">
        <v>-0.65596535380266896</v>
      </c>
      <c r="F5858">
        <v>1.14415489616875</v>
      </c>
      <c r="G5858">
        <v>0.38300706715087302</v>
      </c>
      <c r="H5858">
        <v>1.1037523744190101</v>
      </c>
      <c r="I5858">
        <v>0.52582325890293002</v>
      </c>
      <c r="J5858">
        <v>1.85086410070108</v>
      </c>
      <c r="K5858">
        <v>-0.25240855496686898</v>
      </c>
      <c r="L5858">
        <v>1.26428359331652</v>
      </c>
      <c r="M5858">
        <v>-0.960059624607978</v>
      </c>
      <c r="N5858">
        <v>-0.39151728708383798</v>
      </c>
      <c r="O5858">
        <v>-0.75081062230246098</v>
      </c>
      <c r="P5858">
        <v>1.6698469287212201</v>
      </c>
      <c r="Q5858">
        <v>2.9051595578844802</v>
      </c>
      <c r="R5858">
        <v>-0.17755334495487099</v>
      </c>
      <c r="S5858">
        <v>2.1743043025074602</v>
      </c>
      <c r="T5858">
        <v>3.83984933860823</v>
      </c>
      <c r="U5858">
        <v>-0.96867035268324997</v>
      </c>
    </row>
    <row r="5859" spans="1:21" x14ac:dyDescent="0.2">
      <c r="A5859">
        <v>5858</v>
      </c>
      <c r="B5859" t="s">
        <v>5875</v>
      </c>
      <c r="C5859" s="2" t="s">
        <v>10831</v>
      </c>
      <c r="D5859">
        <v>3.5222131574966899E-3</v>
      </c>
      <c r="E5859">
        <v>-0.68699337244434699</v>
      </c>
      <c r="F5859">
        <v>-1.0290581783750601</v>
      </c>
      <c r="G5859" t="s">
        <v>11087</v>
      </c>
      <c r="H5859">
        <v>0.126684951073501</v>
      </c>
      <c r="I5859">
        <v>-0.49193337604846898</v>
      </c>
      <c r="J5859">
        <v>-5.5286781744558602E-2</v>
      </c>
      <c r="K5859" t="s">
        <v>11087</v>
      </c>
      <c r="L5859" t="s">
        <v>11087</v>
      </c>
      <c r="M5859">
        <v>-1.7050339081331101</v>
      </c>
      <c r="N5859">
        <v>-0.31725993542417702</v>
      </c>
      <c r="O5859">
        <v>-0.57336995562372195</v>
      </c>
      <c r="P5859" t="s">
        <v>11087</v>
      </c>
      <c r="Q5859" t="s">
        <v>11087</v>
      </c>
      <c r="R5859" t="s">
        <v>11087</v>
      </c>
      <c r="S5859">
        <v>0.17267375219339301</v>
      </c>
      <c r="T5859">
        <v>-0.72670625095722297</v>
      </c>
      <c r="U5859" t="s">
        <v>11087</v>
      </c>
    </row>
    <row r="5860" spans="1:21" x14ac:dyDescent="0.2">
      <c r="A5860">
        <v>5859</v>
      </c>
      <c r="B5860" t="s">
        <v>5876</v>
      </c>
      <c r="C5860" s="2" t="s">
        <v>10832</v>
      </c>
      <c r="D5860">
        <v>1.1068175572557299</v>
      </c>
      <c r="E5860">
        <v>3.09872648418464</v>
      </c>
      <c r="F5860">
        <v>1.9057334493567499</v>
      </c>
      <c r="G5860">
        <v>1.6933653952418199</v>
      </c>
      <c r="H5860">
        <v>1.0520001791387901</v>
      </c>
      <c r="I5860">
        <v>1.82826294949053</v>
      </c>
      <c r="J5860">
        <v>0.91705757214272499</v>
      </c>
      <c r="K5860">
        <v>1.0902595198676199</v>
      </c>
      <c r="L5860">
        <v>1.43835962180768</v>
      </c>
      <c r="M5860">
        <v>1.2323295372772001</v>
      </c>
      <c r="N5860">
        <v>1.03664331641161</v>
      </c>
      <c r="O5860">
        <v>1.1318757998797</v>
      </c>
      <c r="P5860">
        <v>0.45901866543842201</v>
      </c>
      <c r="Q5860">
        <v>-0.76651573224890102</v>
      </c>
      <c r="R5860">
        <v>1.3081901439886601</v>
      </c>
      <c r="S5860">
        <v>0.42528007972547699</v>
      </c>
      <c r="T5860">
        <v>-0.28668328675411597</v>
      </c>
      <c r="U5860">
        <v>-7.1681672821212003E-2</v>
      </c>
    </row>
    <row r="5861" spans="1:21" x14ac:dyDescent="0.2">
      <c r="A5861">
        <v>5860</v>
      </c>
      <c r="B5861" t="s">
        <v>5877</v>
      </c>
      <c r="C5861" s="2" t="s">
        <v>10833</v>
      </c>
      <c r="D5861">
        <v>2.3559117856096901</v>
      </c>
      <c r="E5861">
        <v>1.71787251668712</v>
      </c>
      <c r="F5861">
        <v>4.0749183224413503</v>
      </c>
      <c r="G5861">
        <v>1.56139700610745</v>
      </c>
      <c r="H5861">
        <v>1.94978912734594</v>
      </c>
      <c r="I5861">
        <v>1.6985990927311001</v>
      </c>
      <c r="J5861">
        <v>3.7189267746847898</v>
      </c>
      <c r="K5861">
        <v>1.6401616685592699</v>
      </c>
      <c r="L5861">
        <v>2.7111322791958998</v>
      </c>
      <c r="M5861">
        <v>0.77641196084499997</v>
      </c>
      <c r="N5861">
        <v>1.88595697438578</v>
      </c>
      <c r="O5861">
        <v>1.10370232022007</v>
      </c>
      <c r="P5861">
        <v>-0.30999128193331599</v>
      </c>
      <c r="Q5861">
        <v>-0.36518850397656599</v>
      </c>
      <c r="R5861">
        <v>1.22764195367505</v>
      </c>
      <c r="S5861">
        <v>-0.660892117754871</v>
      </c>
      <c r="T5861">
        <v>0.48847407181837998</v>
      </c>
      <c r="U5861">
        <v>-1.30316485995266</v>
      </c>
    </row>
    <row r="5862" spans="1:21" x14ac:dyDescent="0.2">
      <c r="A5862">
        <v>5861</v>
      </c>
      <c r="B5862" t="s">
        <v>5878</v>
      </c>
      <c r="C5862" s="2" t="s">
        <v>10834</v>
      </c>
      <c r="D5862">
        <v>-2.5956641651430101</v>
      </c>
      <c r="E5862">
        <v>0.55020089593150701</v>
      </c>
      <c r="F5862">
        <v>-0.78076898730612998</v>
      </c>
      <c r="G5862">
        <v>-6.7423359540146402E-2</v>
      </c>
      <c r="H5862">
        <v>-2.5042214928065398</v>
      </c>
      <c r="I5862">
        <v>8.9252768848117697E-2</v>
      </c>
      <c r="J5862">
        <v>-2.1698405265651699</v>
      </c>
      <c r="K5862">
        <v>4.9028496446388903E-2</v>
      </c>
      <c r="L5862">
        <v>-2.03630217756595</v>
      </c>
      <c r="M5862">
        <v>-0.16684439235392501</v>
      </c>
      <c r="N5862">
        <v>-1.43652130482536</v>
      </c>
      <c r="O5862">
        <v>0.102516725640157</v>
      </c>
      <c r="P5862">
        <v>0.53284562372283795</v>
      </c>
      <c r="Q5862">
        <v>-0.33682872174617901</v>
      </c>
      <c r="R5862">
        <v>-0.92507595210109195</v>
      </c>
      <c r="S5862">
        <v>-0.60332541815232499</v>
      </c>
      <c r="T5862">
        <v>-1.5208852852844501</v>
      </c>
      <c r="U5862">
        <v>-3.33785507151792E-2</v>
      </c>
    </row>
    <row r="5863" spans="1:21" x14ac:dyDescent="0.2">
      <c r="A5863">
        <v>5862</v>
      </c>
      <c r="B5863" t="s">
        <v>5879</v>
      </c>
      <c r="C5863" s="2" t="s">
        <v>10835</v>
      </c>
      <c r="D5863">
        <v>2.2878279667704899</v>
      </c>
      <c r="E5863">
        <v>2.4872727833016399</v>
      </c>
      <c r="F5863">
        <v>3.2806563798238302</v>
      </c>
      <c r="G5863">
        <v>3.2916218842073302</v>
      </c>
      <c r="H5863">
        <v>1.7209700435242099</v>
      </c>
      <c r="I5863">
        <v>2.8077793731229601</v>
      </c>
      <c r="J5863">
        <v>2.6623401028107501</v>
      </c>
      <c r="K5863">
        <v>3.19486028554042</v>
      </c>
      <c r="L5863">
        <v>1.98040502650275</v>
      </c>
      <c r="M5863">
        <v>1.7604112135486001</v>
      </c>
      <c r="N5863">
        <v>1.5810936465171801</v>
      </c>
      <c r="O5863">
        <v>1.5385097464305799</v>
      </c>
      <c r="P5863">
        <v>-0.39641896495491102</v>
      </c>
      <c r="Q5863">
        <v>0.60804604203274004</v>
      </c>
      <c r="R5863">
        <v>2.9318328242426901</v>
      </c>
      <c r="S5863">
        <v>0.185935996858936</v>
      </c>
      <c r="T5863">
        <v>0.44149635244714103</v>
      </c>
      <c r="U5863">
        <v>0.45533371412031998</v>
      </c>
    </row>
    <row r="5864" spans="1:21" x14ac:dyDescent="0.2">
      <c r="A5864">
        <v>5863</v>
      </c>
      <c r="B5864" t="s">
        <v>5880</v>
      </c>
      <c r="C5864" s="2" t="s">
        <v>10836</v>
      </c>
      <c r="D5864">
        <v>-1.1409317812501401</v>
      </c>
      <c r="E5864">
        <v>-0.71552204792229601</v>
      </c>
      <c r="F5864">
        <v>0.159571637490804</v>
      </c>
      <c r="G5864">
        <v>0.57248726620891199</v>
      </c>
      <c r="H5864">
        <v>-0.81829624685076296</v>
      </c>
      <c r="I5864">
        <v>-0.126530518670006</v>
      </c>
      <c r="J5864">
        <v>-0.561886882663443</v>
      </c>
      <c r="K5864">
        <v>0.37590924240180701</v>
      </c>
      <c r="L5864">
        <v>-0.98289154026770997</v>
      </c>
      <c r="M5864">
        <v>-0.65955417194939303</v>
      </c>
      <c r="N5864">
        <v>0.89852998059385802</v>
      </c>
      <c r="O5864">
        <v>0.80674898297714204</v>
      </c>
      <c r="P5864">
        <v>-0.74601485871890405</v>
      </c>
      <c r="Q5864">
        <v>-0.97612702073842905</v>
      </c>
      <c r="R5864">
        <v>-0.253174869002046</v>
      </c>
      <c r="S5864">
        <v>-0.89403951365272905</v>
      </c>
      <c r="T5864">
        <v>0.223708460445987</v>
      </c>
      <c r="U5864">
        <v>0.72595750415471905</v>
      </c>
    </row>
    <row r="5865" spans="1:21" x14ac:dyDescent="0.2">
      <c r="A5865">
        <v>5864</v>
      </c>
      <c r="B5865" t="s">
        <v>5881</v>
      </c>
      <c r="C5865" s="2" t="s">
        <v>10837</v>
      </c>
      <c r="D5865">
        <v>-1.14858756824412</v>
      </c>
      <c r="E5865">
        <v>-1.01546764268672</v>
      </c>
      <c r="F5865">
        <v>-0.83057086084824505</v>
      </c>
      <c r="G5865">
        <v>-1.0937035086505</v>
      </c>
      <c r="H5865">
        <v>-2.09269863820069</v>
      </c>
      <c r="I5865">
        <v>-0.490405727716409</v>
      </c>
      <c r="J5865">
        <v>-0.13958930648224299</v>
      </c>
      <c r="K5865">
        <v>-0.57209081846502396</v>
      </c>
      <c r="L5865">
        <v>-0.39847750728827602</v>
      </c>
      <c r="M5865">
        <v>-4.4994455609997902E-2</v>
      </c>
      <c r="N5865">
        <v>-6.8753665921538795E-2</v>
      </c>
      <c r="O5865">
        <v>7.8516731863866901E-2</v>
      </c>
      <c r="P5865">
        <v>0.52426794835429402</v>
      </c>
      <c r="Q5865">
        <v>0.65599876259220502</v>
      </c>
      <c r="R5865">
        <v>-4.9037440782805503E-2</v>
      </c>
      <c r="S5865">
        <v>-0.89351805611262403</v>
      </c>
      <c r="T5865">
        <v>-0.78253331357716205</v>
      </c>
      <c r="U5865">
        <v>0.75468560123170303</v>
      </c>
    </row>
    <row r="5866" spans="1:21" x14ac:dyDescent="0.2">
      <c r="A5866">
        <v>5865</v>
      </c>
      <c r="B5866" t="s">
        <v>5882</v>
      </c>
      <c r="C5866" s="2" t="s">
        <v>5882</v>
      </c>
      <c r="D5866">
        <v>-1.14992852857922</v>
      </c>
      <c r="E5866">
        <v>0.26383351144661199</v>
      </c>
      <c r="F5866">
        <v>-1.42214047862086</v>
      </c>
      <c r="G5866">
        <v>-0.15539572317962999</v>
      </c>
      <c r="H5866">
        <v>-7.8597076356428097E-3</v>
      </c>
      <c r="I5866">
        <v>3.4764672750576701E-2</v>
      </c>
      <c r="J5866">
        <v>-0.45222140650884501</v>
      </c>
      <c r="K5866">
        <v>-0.66462396692744696</v>
      </c>
      <c r="L5866">
        <v>6.7558537575084596E-3</v>
      </c>
      <c r="M5866">
        <v>-0.25216527708311298</v>
      </c>
      <c r="N5866">
        <v>-1.05682100244771</v>
      </c>
      <c r="O5866">
        <v>-0.60016261071596899</v>
      </c>
      <c r="P5866">
        <v>-8.3992947236121607E-2</v>
      </c>
      <c r="Q5866">
        <v>0.239725638110873</v>
      </c>
      <c r="R5866">
        <v>-8.92068894368752E-2</v>
      </c>
      <c r="S5866">
        <v>0.123279713162412</v>
      </c>
      <c r="T5866">
        <v>-0.81125756768972201</v>
      </c>
      <c r="U5866">
        <v>-5.3871427064591498E-2</v>
      </c>
    </row>
    <row r="5867" spans="1:21" x14ac:dyDescent="0.2">
      <c r="A5867">
        <v>5866</v>
      </c>
      <c r="B5867" t="s">
        <v>5883</v>
      </c>
      <c r="C5867" s="2" t="s">
        <v>10838</v>
      </c>
      <c r="D5867">
        <v>1.4350531733557901</v>
      </c>
      <c r="E5867">
        <v>-0.46075218596615097</v>
      </c>
      <c r="F5867">
        <v>-8.8373936811209294E-2</v>
      </c>
      <c r="G5867">
        <v>-0.29696313612460701</v>
      </c>
      <c r="H5867">
        <v>0.58446327042379198</v>
      </c>
      <c r="I5867">
        <v>-1.0390852685702601</v>
      </c>
      <c r="J5867">
        <v>0.22139696292119501</v>
      </c>
      <c r="K5867">
        <v>0.36113502136977199</v>
      </c>
      <c r="L5867">
        <v>-0.18960891879554301</v>
      </c>
      <c r="M5867">
        <v>-0.403591039403014</v>
      </c>
      <c r="N5867">
        <v>-8.7982672581856602E-2</v>
      </c>
      <c r="O5867">
        <v>-1.23582147748198</v>
      </c>
      <c r="P5867">
        <v>1.0291874272086801</v>
      </c>
      <c r="Q5867">
        <v>1.9665761599507401</v>
      </c>
      <c r="R5867">
        <v>1.26541827612131</v>
      </c>
      <c r="S5867">
        <v>1.8707706682547001</v>
      </c>
      <c r="T5867">
        <v>1.94474504551136</v>
      </c>
      <c r="U5867">
        <v>1.31217058273177</v>
      </c>
    </row>
    <row r="5868" spans="1:21" x14ac:dyDescent="0.2">
      <c r="A5868">
        <v>5867</v>
      </c>
      <c r="B5868" t="s">
        <v>5884</v>
      </c>
      <c r="C5868" s="2" t="s">
        <v>10839</v>
      </c>
      <c r="D5868">
        <v>-2.2321344599248198</v>
      </c>
      <c r="E5868">
        <v>-0.77633360816996699</v>
      </c>
      <c r="F5868">
        <v>-0.71022763870094197</v>
      </c>
      <c r="G5868">
        <v>0.44720477130203401</v>
      </c>
      <c r="H5868">
        <v>-2.2584553669741099</v>
      </c>
      <c r="I5868">
        <v>0.20529244980140501</v>
      </c>
      <c r="J5868">
        <v>-0.25995644054612099</v>
      </c>
      <c r="K5868">
        <v>-0.13395351102984099</v>
      </c>
      <c r="L5868">
        <v>-1.9836403314715301</v>
      </c>
      <c r="M5868">
        <v>0.97492823762913705</v>
      </c>
      <c r="N5868">
        <v>-0.160741934145988</v>
      </c>
      <c r="O5868">
        <v>0.66582367521471497</v>
      </c>
      <c r="P5868">
        <v>-0.63637435918773699</v>
      </c>
      <c r="Q5868">
        <v>-0.40282543068724402</v>
      </c>
      <c r="R5868">
        <v>0.44058571883936298</v>
      </c>
      <c r="S5868">
        <v>-0.109877171684547</v>
      </c>
      <c r="T5868">
        <v>0.143767291649958</v>
      </c>
      <c r="U5868">
        <v>0.70424321258302902</v>
      </c>
    </row>
    <row r="5869" spans="1:21" x14ac:dyDescent="0.2">
      <c r="A5869">
        <v>5868</v>
      </c>
      <c r="B5869" t="s">
        <v>5885</v>
      </c>
      <c r="C5869" s="2" t="s">
        <v>10840</v>
      </c>
      <c r="D5869">
        <v>-1.4250018635444499</v>
      </c>
      <c r="E5869">
        <v>0.79299309898289805</v>
      </c>
      <c r="F5869">
        <v>-1.5855651425730599</v>
      </c>
      <c r="G5869">
        <v>-0.83268477124189599</v>
      </c>
      <c r="H5869">
        <v>-1.15011464964821</v>
      </c>
      <c r="I5869">
        <v>-0.29897690605117</v>
      </c>
      <c r="J5869">
        <v>-1.5071337004629699</v>
      </c>
      <c r="K5869">
        <v>-0.96576449223600003</v>
      </c>
      <c r="L5869">
        <v>0.20216165712067999</v>
      </c>
      <c r="M5869">
        <v>5.2120573092062101E-3</v>
      </c>
      <c r="N5869">
        <v>-1.0967461128540801</v>
      </c>
      <c r="O5869">
        <v>-0.81785847723204996</v>
      </c>
      <c r="P5869">
        <v>0.67039286484152705</v>
      </c>
      <c r="Q5869">
        <v>1.4681739909864999</v>
      </c>
      <c r="R5869">
        <v>0.55768690744726501</v>
      </c>
      <c r="S5869">
        <v>0.78738999964269696</v>
      </c>
      <c r="T5869">
        <v>-1.12595898724835</v>
      </c>
      <c r="U5869">
        <v>-0.13445899729729699</v>
      </c>
    </row>
    <row r="5870" spans="1:21" x14ac:dyDescent="0.2">
      <c r="A5870">
        <v>5869</v>
      </c>
      <c r="B5870" t="s">
        <v>5886</v>
      </c>
      <c r="C5870" s="2" t="s">
        <v>10841</v>
      </c>
      <c r="D5870">
        <v>-0.36999285396022003</v>
      </c>
      <c r="E5870">
        <v>1.4323143902475499</v>
      </c>
      <c r="F5870">
        <v>0.44114711554351899</v>
      </c>
      <c r="G5870">
        <v>2.1904660596969299</v>
      </c>
      <c r="H5870">
        <v>0.83357513523780602</v>
      </c>
      <c r="I5870">
        <v>2.26278394827263</v>
      </c>
      <c r="J5870">
        <v>1.5902988653187</v>
      </c>
      <c r="K5870">
        <v>2.7249324797179302</v>
      </c>
      <c r="L5870">
        <v>1.5792680255031999</v>
      </c>
      <c r="M5870">
        <v>3.5525621377226302</v>
      </c>
      <c r="N5870">
        <v>-1.1620011375129899</v>
      </c>
      <c r="O5870">
        <v>2.4478078847034102</v>
      </c>
      <c r="P5870">
        <v>-0.48937813783393203</v>
      </c>
      <c r="Q5870">
        <v>1.99486455809833</v>
      </c>
      <c r="R5870">
        <v>1.2310797181533</v>
      </c>
      <c r="S5870">
        <v>4.7861028010704999E-2</v>
      </c>
      <c r="T5870">
        <v>-0.61422412109326097</v>
      </c>
      <c r="U5870">
        <v>0.50756387302787098</v>
      </c>
    </row>
    <row r="5871" spans="1:21" x14ac:dyDescent="0.2">
      <c r="A5871">
        <v>5870</v>
      </c>
      <c r="B5871" t="s">
        <v>5887</v>
      </c>
      <c r="C5871" s="2" t="s">
        <v>10842</v>
      </c>
      <c r="D5871">
        <v>-1.28561166845118</v>
      </c>
      <c r="E5871">
        <v>0.73946820534130497</v>
      </c>
      <c r="F5871">
        <v>-1.1282221885944199E-3</v>
      </c>
      <c r="G5871">
        <v>0.207189051628558</v>
      </c>
      <c r="H5871">
        <v>-1.6368214258060101</v>
      </c>
      <c r="I5871">
        <v>0.71040385884336199</v>
      </c>
      <c r="J5871">
        <v>0.120191227784138</v>
      </c>
      <c r="K5871">
        <v>-1.3935136323194099</v>
      </c>
      <c r="L5871">
        <v>-0.475903079766411</v>
      </c>
      <c r="M5871">
        <v>1.1892231404421401</v>
      </c>
      <c r="N5871">
        <v>-0.381677926799177</v>
      </c>
      <c r="O5871">
        <v>-0.39294268251268599</v>
      </c>
      <c r="P5871">
        <v>1.2761613868458901</v>
      </c>
      <c r="Q5871">
        <v>-1.2627739571657</v>
      </c>
      <c r="R5871">
        <v>0.26217666484111302</v>
      </c>
      <c r="S5871">
        <v>-0.79567243318785696</v>
      </c>
      <c r="T5871">
        <v>-7.9136163436776402E-2</v>
      </c>
      <c r="U5871">
        <v>1.81693856905525</v>
      </c>
    </row>
    <row r="5872" spans="1:21" x14ac:dyDescent="0.2">
      <c r="A5872">
        <v>5871</v>
      </c>
      <c r="B5872" t="s">
        <v>5888</v>
      </c>
      <c r="C5872" s="2" t="s">
        <v>5888</v>
      </c>
      <c r="D5872">
        <v>-1.80110210358484</v>
      </c>
      <c r="E5872">
        <v>0.56884963428447199</v>
      </c>
      <c r="F5872">
        <v>-1.63074495814448E-2</v>
      </c>
      <c r="G5872">
        <v>1.31631791037584</v>
      </c>
      <c r="H5872">
        <v>-0.15576075378121701</v>
      </c>
      <c r="I5872">
        <v>8.6515673821069797E-2</v>
      </c>
      <c r="J5872">
        <v>-0.32052316570018502</v>
      </c>
      <c r="K5872">
        <v>-0.34124206212736602</v>
      </c>
      <c r="L5872">
        <v>-0.38594536246314698</v>
      </c>
      <c r="M5872">
        <v>0.43794588264767298</v>
      </c>
      <c r="N5872">
        <v>-2.8295808754782499</v>
      </c>
      <c r="O5872">
        <v>-0.64253070832740899</v>
      </c>
      <c r="P5872">
        <v>-0.76334812019635001</v>
      </c>
      <c r="Q5872">
        <v>-0.40836821273322099</v>
      </c>
      <c r="R5872">
        <v>-1.94390952107901</v>
      </c>
      <c r="S5872">
        <v>-2.7830235078014201E-2</v>
      </c>
      <c r="T5872">
        <v>1.6634152538872501E-2</v>
      </c>
      <c r="U5872">
        <v>-0.245340144884195</v>
      </c>
    </row>
    <row r="5873" spans="1:21" x14ac:dyDescent="0.2">
      <c r="A5873">
        <v>5872</v>
      </c>
      <c r="B5873" t="s">
        <v>5889</v>
      </c>
      <c r="C5873" s="2" t="s">
        <v>10843</v>
      </c>
      <c r="D5873">
        <v>0.24951061255260201</v>
      </c>
      <c r="E5873">
        <v>-0.38486363438382398</v>
      </c>
      <c r="F5873">
        <v>-0.20456141250235399</v>
      </c>
      <c r="G5873">
        <v>0.69371550145181204</v>
      </c>
      <c r="H5873">
        <v>0.72719625433633295</v>
      </c>
      <c r="I5873">
        <v>-1.4693185877714501</v>
      </c>
      <c r="J5873">
        <v>1.43106633544045</v>
      </c>
      <c r="K5873">
        <v>1.8673321572213999</v>
      </c>
      <c r="L5873">
        <v>0.83739597114864495</v>
      </c>
      <c r="M5873">
        <v>-0.89752366009590401</v>
      </c>
      <c r="N5873">
        <v>1.4926885390678</v>
      </c>
      <c r="O5873">
        <v>1.1766061694515499</v>
      </c>
      <c r="P5873">
        <v>-2.5483326865119098</v>
      </c>
      <c r="Q5873">
        <v>0.22863380614847201</v>
      </c>
      <c r="R5873">
        <v>0.36783135769278003</v>
      </c>
      <c r="S5873">
        <v>-1.64653049218132</v>
      </c>
      <c r="T5873">
        <v>-1.7609917932385</v>
      </c>
      <c r="U5873">
        <v>-1.0426095394083901</v>
      </c>
    </row>
    <row r="5874" spans="1:21" x14ac:dyDescent="0.2">
      <c r="A5874">
        <v>5873</v>
      </c>
      <c r="B5874" t="s">
        <v>5890</v>
      </c>
      <c r="C5874" s="2" t="s">
        <v>10844</v>
      </c>
      <c r="D5874">
        <v>-0.40738606889571</v>
      </c>
      <c r="E5874" t="s">
        <v>11087</v>
      </c>
      <c r="F5874" t="s">
        <v>11087</v>
      </c>
      <c r="G5874">
        <v>1.74066155380934</v>
      </c>
      <c r="H5874" t="s">
        <v>11087</v>
      </c>
      <c r="I5874" t="s">
        <v>11087</v>
      </c>
      <c r="J5874" t="s">
        <v>11087</v>
      </c>
      <c r="K5874">
        <v>-1.2842837458505301</v>
      </c>
      <c r="L5874">
        <v>-6.8201762917701803E-2</v>
      </c>
      <c r="M5874" t="s">
        <v>11087</v>
      </c>
      <c r="N5874">
        <v>-0.60783331288736597</v>
      </c>
      <c r="O5874">
        <v>0.20445696476898301</v>
      </c>
      <c r="P5874" t="s">
        <v>11087</v>
      </c>
      <c r="Q5874">
        <v>-1.8155538653763199</v>
      </c>
      <c r="R5874">
        <v>-0.34066458566959801</v>
      </c>
      <c r="S5874">
        <v>0.975743179642521</v>
      </c>
      <c r="T5874">
        <v>-0.84036185880295899</v>
      </c>
      <c r="U5874" t="s">
        <v>11087</v>
      </c>
    </row>
    <row r="5875" spans="1:21" x14ac:dyDescent="0.2">
      <c r="A5875">
        <v>5874</v>
      </c>
      <c r="B5875" t="s">
        <v>5891</v>
      </c>
      <c r="C5875" s="2" t="s">
        <v>10845</v>
      </c>
      <c r="D5875">
        <v>-0.88650051618786996</v>
      </c>
      <c r="E5875">
        <v>0.61876222349555898</v>
      </c>
      <c r="F5875">
        <v>0.79133344109266002</v>
      </c>
      <c r="G5875">
        <v>0.44069895764404499</v>
      </c>
      <c r="H5875">
        <v>0.34824747426357699</v>
      </c>
      <c r="I5875">
        <v>-0.16664727515245301</v>
      </c>
      <c r="J5875">
        <v>-0.212548683681589</v>
      </c>
      <c r="K5875">
        <v>0.435837823155098</v>
      </c>
      <c r="L5875">
        <v>0.28292703277201797</v>
      </c>
      <c r="M5875">
        <v>1.27163904544979E-2</v>
      </c>
      <c r="N5875">
        <v>-0.177657947278937</v>
      </c>
      <c r="O5875">
        <v>-0.39337164004729303</v>
      </c>
      <c r="P5875">
        <v>0.88894052752025599</v>
      </c>
      <c r="Q5875">
        <v>0.43241200445536299</v>
      </c>
      <c r="R5875">
        <v>1.04822768128805</v>
      </c>
      <c r="S5875">
        <v>-0.56672245357045803</v>
      </c>
      <c r="T5875">
        <v>-0.22337256261038399</v>
      </c>
      <c r="U5875">
        <v>-8.1333403676282903E-2</v>
      </c>
    </row>
    <row r="5876" spans="1:21" x14ac:dyDescent="0.2">
      <c r="A5876">
        <v>5875</v>
      </c>
      <c r="B5876" t="s">
        <v>5892</v>
      </c>
      <c r="C5876" s="2" t="s">
        <v>10846</v>
      </c>
      <c r="D5876">
        <v>0.98396840033094102</v>
      </c>
      <c r="E5876">
        <v>2.17691980743108</v>
      </c>
      <c r="F5876">
        <v>1.64527883996724</v>
      </c>
      <c r="G5876">
        <v>2.6114763558902401</v>
      </c>
      <c r="H5876">
        <v>1.00198723882855</v>
      </c>
      <c r="I5876">
        <v>1.3306256137725001</v>
      </c>
      <c r="J5876">
        <v>1.1043117412071199</v>
      </c>
      <c r="K5876">
        <v>1.2384839221333399</v>
      </c>
      <c r="L5876">
        <v>1.17248779896997</v>
      </c>
      <c r="M5876">
        <v>2.17931465864031</v>
      </c>
      <c r="N5876">
        <v>1.7904210812035699</v>
      </c>
      <c r="O5876">
        <v>0.84715486381058003</v>
      </c>
      <c r="P5876">
        <v>-0.92421188728340897</v>
      </c>
      <c r="Q5876">
        <v>0.12503026178079499</v>
      </c>
      <c r="R5876">
        <v>1.27546128926095</v>
      </c>
      <c r="S5876">
        <v>9.3288855375289498E-2</v>
      </c>
      <c r="T5876">
        <v>-0.27993156688673498</v>
      </c>
      <c r="U5876">
        <v>0.342910995784103</v>
      </c>
    </row>
    <row r="5877" spans="1:21" x14ac:dyDescent="0.2">
      <c r="A5877">
        <v>5876</v>
      </c>
      <c r="B5877" t="s">
        <v>5893</v>
      </c>
      <c r="C5877" s="2" t="s">
        <v>10847</v>
      </c>
      <c r="D5877">
        <v>1.68210373509936</v>
      </c>
      <c r="E5877">
        <v>2.34084839196922</v>
      </c>
      <c r="F5877">
        <v>2.41768677636927</v>
      </c>
      <c r="G5877">
        <v>1.20027480293824</v>
      </c>
      <c r="H5877">
        <v>1.1741948398679301</v>
      </c>
      <c r="I5877">
        <v>2.6898308587405202</v>
      </c>
      <c r="J5877">
        <v>2.1810490856446099</v>
      </c>
      <c r="K5877">
        <v>3.4644068185902099E-2</v>
      </c>
      <c r="L5877">
        <v>2.4907288174956399</v>
      </c>
      <c r="M5877">
        <v>3.1591397037716198</v>
      </c>
      <c r="N5877">
        <v>2.4046123518768998</v>
      </c>
      <c r="O5877">
        <v>1.28703003891615</v>
      </c>
      <c r="P5877">
        <v>3.8723689167970497E-2</v>
      </c>
      <c r="Q5877">
        <v>0.48999387994702198</v>
      </c>
      <c r="R5877">
        <v>2.4830648755407299</v>
      </c>
      <c r="S5877">
        <v>-0.866481067092019</v>
      </c>
      <c r="T5877">
        <v>0.78173971444634005</v>
      </c>
      <c r="U5877">
        <v>0.60975005154248496</v>
      </c>
    </row>
    <row r="5878" spans="1:21" x14ac:dyDescent="0.2">
      <c r="A5878">
        <v>5877</v>
      </c>
      <c r="B5878" t="s">
        <v>5894</v>
      </c>
      <c r="C5878" s="2" t="s">
        <v>10848</v>
      </c>
      <c r="D5878">
        <v>-0.111780696783657</v>
      </c>
      <c r="E5878">
        <v>-0.124755722985642</v>
      </c>
      <c r="F5878">
        <v>0.244937266055403</v>
      </c>
      <c r="G5878">
        <v>-1.2575874055388601</v>
      </c>
      <c r="H5878">
        <v>-1.0105748278922999</v>
      </c>
      <c r="I5878">
        <v>-0.122951778616245</v>
      </c>
      <c r="J5878">
        <v>0.17477490521512401</v>
      </c>
      <c r="K5878">
        <v>-0.11092158379408</v>
      </c>
      <c r="L5878">
        <v>-0.67831950480200498</v>
      </c>
      <c r="M5878">
        <v>0.54133610810280797</v>
      </c>
      <c r="N5878">
        <v>0.916066635674048</v>
      </c>
      <c r="O5878">
        <v>0.52555390338081498</v>
      </c>
      <c r="P5878">
        <v>-6.6053902245655105E-2</v>
      </c>
      <c r="Q5878">
        <v>0.23244851372737901</v>
      </c>
      <c r="R5878">
        <v>-0.80897236605484102</v>
      </c>
      <c r="S5878">
        <v>0.62144014572665596</v>
      </c>
      <c r="T5878">
        <v>-0.111546647420368</v>
      </c>
      <c r="U5878">
        <v>1.19757542885949</v>
      </c>
    </row>
    <row r="5879" spans="1:21" x14ac:dyDescent="0.2">
      <c r="A5879">
        <v>5878</v>
      </c>
      <c r="B5879" t="s">
        <v>5895</v>
      </c>
      <c r="C5879" s="2" t="s">
        <v>10849</v>
      </c>
      <c r="D5879">
        <v>0.15062599532011001</v>
      </c>
      <c r="E5879">
        <v>-0.33539131234943698</v>
      </c>
      <c r="F5879">
        <v>-0.93392167899348899</v>
      </c>
      <c r="G5879">
        <v>0.18198673702722001</v>
      </c>
      <c r="H5879">
        <v>0.98482905632600104</v>
      </c>
      <c r="I5879">
        <v>-0.217003070225193</v>
      </c>
      <c r="J5879">
        <v>-0.34162647108558702</v>
      </c>
      <c r="K5879">
        <v>0.75642531572373495</v>
      </c>
      <c r="L5879">
        <v>1.03098967178558</v>
      </c>
      <c r="M5879">
        <v>0.42852281101676598</v>
      </c>
      <c r="N5879">
        <v>1.51930417389368E-2</v>
      </c>
      <c r="O5879">
        <v>-8.10876615836012E-2</v>
      </c>
      <c r="P5879">
        <v>0.27631042412171097</v>
      </c>
      <c r="Q5879">
        <v>-0.37391671062044901</v>
      </c>
      <c r="R5879">
        <v>0.36947812529623097</v>
      </c>
      <c r="S5879">
        <v>0.76441432667936404</v>
      </c>
      <c r="T5879">
        <v>-0.32562497367360199</v>
      </c>
      <c r="U5879">
        <v>-0.36051445664343701</v>
      </c>
    </row>
    <row r="5880" spans="1:21" x14ac:dyDescent="0.2">
      <c r="A5880">
        <v>5879</v>
      </c>
      <c r="B5880" t="s">
        <v>5896</v>
      </c>
      <c r="C5880" s="2" t="s">
        <v>10850</v>
      </c>
      <c r="D5880">
        <v>-0.37871860948415698</v>
      </c>
      <c r="E5880" t="s">
        <v>11087</v>
      </c>
      <c r="F5880" t="s">
        <v>11087</v>
      </c>
      <c r="G5880" t="s">
        <v>11087</v>
      </c>
      <c r="H5880">
        <v>-4.34385720516429E-2</v>
      </c>
      <c r="I5880">
        <v>-0.78814691999773601</v>
      </c>
      <c r="J5880">
        <v>-0.15753912075864299</v>
      </c>
      <c r="K5880" t="s">
        <v>11087</v>
      </c>
      <c r="L5880">
        <v>-2.1714119247153E-2</v>
      </c>
      <c r="M5880">
        <v>-0.37677474486467999</v>
      </c>
      <c r="N5880" t="s">
        <v>11087</v>
      </c>
      <c r="O5880">
        <v>-6.6770613336948503E-2</v>
      </c>
      <c r="P5880" t="s">
        <v>11087</v>
      </c>
      <c r="Q5880" t="s">
        <v>11087</v>
      </c>
      <c r="R5880" t="s">
        <v>11087</v>
      </c>
      <c r="S5880">
        <v>2.4246054941374902</v>
      </c>
      <c r="T5880">
        <v>-1.4379046512587199</v>
      </c>
      <c r="U5880" t="s">
        <v>11087</v>
      </c>
    </row>
    <row r="5881" spans="1:21" x14ac:dyDescent="0.2">
      <c r="A5881">
        <v>5880</v>
      </c>
      <c r="B5881" t="s">
        <v>5897</v>
      </c>
      <c r="C5881" s="2" t="s">
        <v>10851</v>
      </c>
      <c r="D5881">
        <v>-1.2194286498704701</v>
      </c>
      <c r="E5881">
        <v>0.36565504135899302</v>
      </c>
      <c r="F5881">
        <v>-0.284281493750973</v>
      </c>
      <c r="G5881">
        <v>-0.45818808843588499</v>
      </c>
      <c r="H5881">
        <v>-3.26791238290901E-2</v>
      </c>
      <c r="I5881">
        <v>-0.31779204901810099</v>
      </c>
      <c r="J5881">
        <v>-1.12604918917879</v>
      </c>
      <c r="K5881">
        <v>-0.62083218559693298</v>
      </c>
      <c r="L5881">
        <v>-1.6213448631277001</v>
      </c>
      <c r="M5881">
        <v>-1.6050327724398199</v>
      </c>
      <c r="N5881">
        <v>-2.4328870285270301</v>
      </c>
      <c r="O5881">
        <v>-1.92127197871847</v>
      </c>
      <c r="P5881">
        <v>-1.1914885411573599</v>
      </c>
      <c r="Q5881">
        <v>-1.2326468956366301</v>
      </c>
      <c r="R5881">
        <v>-1.96290604943935</v>
      </c>
      <c r="S5881">
        <v>0.699410925934284</v>
      </c>
      <c r="T5881">
        <v>0.61577964541291297</v>
      </c>
      <c r="U5881">
        <v>1.1048315584805199</v>
      </c>
    </row>
    <row r="5882" spans="1:21" x14ac:dyDescent="0.2">
      <c r="A5882">
        <v>5881</v>
      </c>
      <c r="B5882" t="s">
        <v>5898</v>
      </c>
      <c r="C5882" s="2" t="s">
        <v>10852</v>
      </c>
      <c r="D5882">
        <v>0.32764318215597898</v>
      </c>
      <c r="E5882">
        <v>-0.351112285696764</v>
      </c>
      <c r="F5882">
        <v>1.8968302532922601</v>
      </c>
      <c r="G5882">
        <v>-0.715882502767205</v>
      </c>
      <c r="H5882">
        <v>1.4089969892185901</v>
      </c>
      <c r="I5882">
        <v>0.45667989497989397</v>
      </c>
      <c r="J5882">
        <v>1.6879211160805301</v>
      </c>
      <c r="K5882">
        <v>0.195106088541216</v>
      </c>
      <c r="L5882">
        <v>1.59192454772548</v>
      </c>
      <c r="M5882">
        <v>0.2899697878684</v>
      </c>
      <c r="N5882">
        <v>2.1655782261380101</v>
      </c>
      <c r="O5882">
        <v>1.18772820585173</v>
      </c>
      <c r="P5882">
        <v>-0.120753772420164</v>
      </c>
      <c r="Q5882">
        <v>1.2740840227369801</v>
      </c>
      <c r="R5882">
        <v>-0.36641767210272302</v>
      </c>
      <c r="S5882">
        <v>1.11649399841331</v>
      </c>
      <c r="T5882">
        <v>1.58243224869995</v>
      </c>
      <c r="U5882">
        <v>-0.76196639650501297</v>
      </c>
    </row>
    <row r="5883" spans="1:21" x14ac:dyDescent="0.2">
      <c r="A5883">
        <v>5882</v>
      </c>
      <c r="B5883" t="s">
        <v>5899</v>
      </c>
      <c r="C5883" s="2" t="s">
        <v>10853</v>
      </c>
      <c r="D5883">
        <v>0.75749273152793695</v>
      </c>
      <c r="E5883">
        <v>1.3561829287879901</v>
      </c>
      <c r="F5883">
        <v>1.40674070046452</v>
      </c>
      <c r="G5883">
        <v>1.21163789174348</v>
      </c>
      <c r="H5883">
        <v>0.93585491447384195</v>
      </c>
      <c r="I5883">
        <v>1.8788275479337899</v>
      </c>
      <c r="J5883">
        <v>2.7528000678257198</v>
      </c>
      <c r="K5883">
        <v>1.0666992779079001</v>
      </c>
      <c r="L5883">
        <v>1.0905346691955</v>
      </c>
      <c r="M5883">
        <v>0.67080341363104701</v>
      </c>
      <c r="N5883">
        <v>1.91205883023457</v>
      </c>
      <c r="O5883">
        <v>0.65837771411072898</v>
      </c>
      <c r="P5883">
        <v>-2.5949827818016198</v>
      </c>
      <c r="Q5883">
        <v>0.21746707965402701</v>
      </c>
      <c r="R5883">
        <v>0.19538491869630401</v>
      </c>
      <c r="S5883">
        <v>1.0749495016708499</v>
      </c>
      <c r="T5883">
        <v>-0.18517021970115899</v>
      </c>
      <c r="U5883">
        <v>0.15809858709893301</v>
      </c>
    </row>
    <row r="5884" spans="1:21" x14ac:dyDescent="0.2">
      <c r="A5884">
        <v>5883</v>
      </c>
      <c r="B5884" t="s">
        <v>5900</v>
      </c>
      <c r="C5884" s="2" t="s">
        <v>10854</v>
      </c>
      <c r="D5884">
        <v>-1.3874884954018601E-4</v>
      </c>
      <c r="E5884">
        <v>-0.22874164900646701</v>
      </c>
      <c r="F5884">
        <v>0.15095383513449501</v>
      </c>
      <c r="G5884">
        <v>-0.17909028216515199</v>
      </c>
      <c r="H5884">
        <v>-0.545976828806091</v>
      </c>
      <c r="I5884">
        <v>-1.6304330433912999</v>
      </c>
      <c r="J5884">
        <v>-0.305118768730757</v>
      </c>
      <c r="K5884">
        <v>-7.6528732625109105E-2</v>
      </c>
      <c r="L5884">
        <v>-0.63529093087570498</v>
      </c>
      <c r="M5884">
        <v>-0.33610938262693502</v>
      </c>
      <c r="N5884">
        <v>-0.39946423796184699</v>
      </c>
      <c r="O5884">
        <v>-0.28900202139988601</v>
      </c>
      <c r="P5884">
        <v>0.20028294388020901</v>
      </c>
      <c r="Q5884">
        <v>-1.93613937500866</v>
      </c>
      <c r="R5884">
        <v>-0.69695728004280699</v>
      </c>
      <c r="S5884">
        <v>1.1304190561029599</v>
      </c>
      <c r="T5884">
        <v>-1.17661965296598</v>
      </c>
      <c r="U5884">
        <v>1.27766343400465</v>
      </c>
    </row>
    <row r="5885" spans="1:21" x14ac:dyDescent="0.2">
      <c r="A5885">
        <v>5884</v>
      </c>
      <c r="B5885" t="s">
        <v>5901</v>
      </c>
      <c r="C5885" s="2" t="s">
        <v>10855</v>
      </c>
      <c r="D5885">
        <v>0.93684554343406201</v>
      </c>
      <c r="E5885">
        <v>1.4614772729272301</v>
      </c>
      <c r="F5885">
        <v>0.65289677394513601</v>
      </c>
      <c r="G5885">
        <v>1.3940068632282401</v>
      </c>
      <c r="H5885">
        <v>1.1458844148265701</v>
      </c>
      <c r="I5885">
        <v>1.2440484774562399</v>
      </c>
      <c r="J5885">
        <v>0.31330578736904102</v>
      </c>
      <c r="K5885">
        <v>1.56093205896908</v>
      </c>
      <c r="L5885">
        <v>1.0612281371443699</v>
      </c>
      <c r="M5885">
        <v>0.89216694614149505</v>
      </c>
      <c r="N5885">
        <v>1.1483813482804299</v>
      </c>
      <c r="O5885">
        <v>0.860962609922861</v>
      </c>
      <c r="P5885">
        <v>0.34974003429142803</v>
      </c>
      <c r="Q5885">
        <v>0.40937636050059001</v>
      </c>
      <c r="R5885">
        <v>0.76553831396736105</v>
      </c>
      <c r="S5885">
        <v>-0.18508795693878899</v>
      </c>
      <c r="T5885">
        <v>0.10912899973756</v>
      </c>
      <c r="U5885">
        <v>-0.35570713821135702</v>
      </c>
    </row>
    <row r="5886" spans="1:21" x14ac:dyDescent="0.2">
      <c r="A5886">
        <v>5885</v>
      </c>
      <c r="B5886" t="s">
        <v>5902</v>
      </c>
      <c r="C5886" s="2" t="s">
        <v>5902</v>
      </c>
      <c r="D5886">
        <v>0.33904449871064402</v>
      </c>
      <c r="E5886">
        <v>-0.93615907732993797</v>
      </c>
      <c r="F5886">
        <v>1.2785697765244599</v>
      </c>
      <c r="G5886">
        <v>1.63536242563759</v>
      </c>
      <c r="H5886">
        <v>0.78341537100153402</v>
      </c>
      <c r="I5886">
        <v>3.8458360903350801E-2</v>
      </c>
      <c r="J5886">
        <v>1.6441121659525799</v>
      </c>
      <c r="K5886">
        <v>1.0873982987988</v>
      </c>
      <c r="L5886">
        <v>0.45031578130780497</v>
      </c>
      <c r="M5886">
        <v>-0.176416469445007</v>
      </c>
      <c r="N5886">
        <v>0.99661409809103996</v>
      </c>
      <c r="O5886">
        <v>0.48855548890409001</v>
      </c>
      <c r="P5886">
        <v>-1.0118291360057301</v>
      </c>
      <c r="Q5886">
        <v>0.82335552394884703</v>
      </c>
      <c r="R5886">
        <v>1.33956303456032</v>
      </c>
      <c r="S5886">
        <v>-1.6907257243923699</v>
      </c>
      <c r="T5886">
        <v>0.35437266030984499</v>
      </c>
      <c r="U5886">
        <v>-0.70563014029035498</v>
      </c>
    </row>
    <row r="5887" spans="1:21" x14ac:dyDescent="0.2">
      <c r="A5887">
        <v>5886</v>
      </c>
      <c r="B5887" t="s">
        <v>5903</v>
      </c>
      <c r="C5887" s="2" t="s">
        <v>10856</v>
      </c>
      <c r="D5887">
        <v>1.7089096229423999</v>
      </c>
      <c r="E5887">
        <v>0.73867490692711302</v>
      </c>
      <c r="F5887">
        <v>0.18366520391921301</v>
      </c>
      <c r="G5887">
        <v>0.54242620461947899</v>
      </c>
      <c r="H5887">
        <v>0.84177922180029296</v>
      </c>
      <c r="I5887">
        <v>1.79795574057521</v>
      </c>
      <c r="J5887">
        <v>1.09677834599614</v>
      </c>
      <c r="K5887">
        <v>0.31832161397404002</v>
      </c>
      <c r="L5887">
        <v>0.200262073702068</v>
      </c>
      <c r="M5887">
        <v>0.87731504717974196</v>
      </c>
      <c r="N5887">
        <v>0.91818799580711996</v>
      </c>
      <c r="O5887">
        <v>1.03882386035434</v>
      </c>
      <c r="P5887">
        <v>0.262060556592559</v>
      </c>
      <c r="Q5887">
        <v>-0.43155223795915798</v>
      </c>
      <c r="R5887">
        <v>0.47785300817628801</v>
      </c>
      <c r="S5887">
        <v>-7.7978080336140898E-2</v>
      </c>
      <c r="T5887">
        <v>2.0347081265246101</v>
      </c>
      <c r="U5887">
        <v>0.96106340437703197</v>
      </c>
    </row>
    <row r="5888" spans="1:21" x14ac:dyDescent="0.2">
      <c r="A5888">
        <v>5887</v>
      </c>
      <c r="B5888" t="s">
        <v>5904</v>
      </c>
      <c r="C5888" s="2" t="s">
        <v>10857</v>
      </c>
      <c r="D5888">
        <v>-0.18407916822047299</v>
      </c>
      <c r="E5888">
        <v>-0.117845561104058</v>
      </c>
      <c r="F5888">
        <v>-0.52033025347654804</v>
      </c>
      <c r="G5888">
        <v>-0.544179436852962</v>
      </c>
      <c r="H5888">
        <v>-0.66486665879058104</v>
      </c>
      <c r="I5888">
        <v>0.38195265014130803</v>
      </c>
      <c r="J5888">
        <v>-0.278659197375279</v>
      </c>
      <c r="K5888">
        <v>-0.533497790756709</v>
      </c>
      <c r="L5888">
        <v>-0.48170458912455699</v>
      </c>
      <c r="M5888">
        <v>-0.17201621583361701</v>
      </c>
      <c r="N5888">
        <v>-0.79580786554421001</v>
      </c>
      <c r="O5888">
        <v>2.86329987840972E-2</v>
      </c>
      <c r="P5888">
        <v>-0.440156677916411</v>
      </c>
      <c r="Q5888">
        <v>-0.76006426115043901</v>
      </c>
      <c r="R5888">
        <v>-0.16392321958869299</v>
      </c>
      <c r="S5888">
        <v>2.6500725954659199</v>
      </c>
      <c r="T5888">
        <v>-0.312986050210595</v>
      </c>
      <c r="U5888">
        <v>0.42471402038160699</v>
      </c>
    </row>
    <row r="5889" spans="1:21" x14ac:dyDescent="0.2">
      <c r="A5889">
        <v>5888</v>
      </c>
      <c r="B5889" t="s">
        <v>5905</v>
      </c>
      <c r="C5889" s="2" t="s">
        <v>5905</v>
      </c>
      <c r="D5889">
        <v>1.2194414043114601</v>
      </c>
      <c r="E5889">
        <v>2.2288200115784198</v>
      </c>
      <c r="F5889">
        <v>-0.44699238344254599</v>
      </c>
      <c r="G5889">
        <v>0.98577900774996097</v>
      </c>
      <c r="H5889">
        <v>1.4216153419444499</v>
      </c>
      <c r="I5889">
        <v>2.24827994224525</v>
      </c>
      <c r="J5889">
        <v>-0.209473231806105</v>
      </c>
      <c r="K5889">
        <v>1.98810898325227</v>
      </c>
      <c r="L5889">
        <v>2.1501417797497</v>
      </c>
      <c r="M5889">
        <v>1.70239686421082</v>
      </c>
      <c r="N5889">
        <v>0.57584536332098601</v>
      </c>
      <c r="O5889">
        <v>0.96213480353218905</v>
      </c>
      <c r="P5889">
        <v>0.190744864657028</v>
      </c>
      <c r="Q5889">
        <v>-0.42673557596878398</v>
      </c>
      <c r="R5889">
        <v>1.25282957959018</v>
      </c>
      <c r="S5889">
        <v>-6.9843090064535596E-2</v>
      </c>
      <c r="T5889">
        <v>-0.97379793376752799</v>
      </c>
      <c r="U5889">
        <v>-1.7242014678025599</v>
      </c>
    </row>
    <row r="5890" spans="1:21" x14ac:dyDescent="0.2">
      <c r="A5890">
        <v>5889</v>
      </c>
      <c r="B5890" t="s">
        <v>5906</v>
      </c>
      <c r="C5890" s="2" t="s">
        <v>10858</v>
      </c>
      <c r="D5890">
        <v>8.5174329957000597E-2</v>
      </c>
      <c r="E5890">
        <v>-0.75979678187072597</v>
      </c>
      <c r="F5890">
        <v>-0.25225770330045799</v>
      </c>
      <c r="G5890">
        <v>-0.64606087431569703</v>
      </c>
      <c r="H5890">
        <v>0.16607984254496799</v>
      </c>
      <c r="I5890">
        <v>-0.14745862040176499</v>
      </c>
      <c r="J5890">
        <v>-0.67014934449655295</v>
      </c>
      <c r="K5890">
        <v>0.19761884043640099</v>
      </c>
      <c r="L5890">
        <v>-0.36094234010270898</v>
      </c>
      <c r="M5890">
        <v>-0.123534011634896</v>
      </c>
      <c r="N5890">
        <v>-0.59715342298322904</v>
      </c>
      <c r="O5890">
        <v>-0.98981648904082398</v>
      </c>
      <c r="P5890">
        <v>2.56977135849329</v>
      </c>
      <c r="Q5890">
        <v>3.4127856619899299</v>
      </c>
      <c r="R5890">
        <v>-2.53609671759886E-2</v>
      </c>
      <c r="S5890">
        <v>2.2368246922349702</v>
      </c>
      <c r="T5890">
        <v>1.1072007111072399</v>
      </c>
      <c r="U5890">
        <v>0.32803839665997397</v>
      </c>
    </row>
    <row r="5891" spans="1:21" x14ac:dyDescent="0.2">
      <c r="A5891">
        <v>5890</v>
      </c>
      <c r="B5891" t="s">
        <v>5907</v>
      </c>
      <c r="C5891" s="2" t="s">
        <v>10859</v>
      </c>
      <c r="D5891">
        <v>0.13326457416180901</v>
      </c>
      <c r="E5891">
        <v>1.3887805146614101</v>
      </c>
      <c r="F5891">
        <v>-0.41568343992990697</v>
      </c>
      <c r="G5891">
        <v>-0.119856347462275</v>
      </c>
      <c r="H5891">
        <v>0.407574519319435</v>
      </c>
      <c r="I5891">
        <v>1.09888539999956</v>
      </c>
      <c r="J5891">
        <v>-0.11280243691773301</v>
      </c>
      <c r="K5891" t="s">
        <v>11087</v>
      </c>
      <c r="L5891">
        <v>0.40360902638820401</v>
      </c>
      <c r="M5891">
        <v>0.52188141561015899</v>
      </c>
      <c r="N5891">
        <v>-0.892704457570066</v>
      </c>
      <c r="O5891">
        <v>0.77978949309741596</v>
      </c>
      <c r="P5891" t="s">
        <v>11087</v>
      </c>
      <c r="Q5891">
        <v>0.88280076365340898</v>
      </c>
      <c r="R5891">
        <v>0.27866135049851898</v>
      </c>
      <c r="S5891">
        <v>1.92573030374604</v>
      </c>
      <c r="T5891">
        <v>-0.94273953057786697</v>
      </c>
      <c r="U5891">
        <v>-1.3063972064437199</v>
      </c>
    </row>
    <row r="5892" spans="1:21" x14ac:dyDescent="0.2">
      <c r="A5892">
        <v>5891</v>
      </c>
      <c r="B5892" t="s">
        <v>5908</v>
      </c>
      <c r="C5892" s="2" t="s">
        <v>10860</v>
      </c>
      <c r="D5892">
        <v>0.66244284399779296</v>
      </c>
      <c r="E5892">
        <v>-0.13060392475354601</v>
      </c>
      <c r="F5892">
        <v>0.33487381636483199</v>
      </c>
      <c r="G5892">
        <v>0.37131708427932703</v>
      </c>
      <c r="H5892">
        <v>0.91724520466692405</v>
      </c>
      <c r="I5892">
        <v>2.9769751906551699E-2</v>
      </c>
      <c r="J5892">
        <v>0.93367351779456598</v>
      </c>
      <c r="K5892">
        <v>1.12109497439563</v>
      </c>
      <c r="L5892">
        <v>1.5877730764153399</v>
      </c>
      <c r="M5892">
        <v>0.65263927330207305</v>
      </c>
      <c r="N5892">
        <v>1.0764149792606901</v>
      </c>
      <c r="O5892">
        <v>0.58692982135111604</v>
      </c>
      <c r="P5892">
        <v>-0.61023523730562002</v>
      </c>
      <c r="Q5892">
        <v>1.35393881108801</v>
      </c>
      <c r="R5892">
        <v>0.99372974951331206</v>
      </c>
      <c r="S5892">
        <v>-0.67033107018277804</v>
      </c>
      <c r="T5892">
        <v>0.38620684936473199</v>
      </c>
      <c r="U5892">
        <v>0.704485993443426</v>
      </c>
    </row>
    <row r="5893" spans="1:21" x14ac:dyDescent="0.2">
      <c r="A5893">
        <v>5892</v>
      </c>
      <c r="B5893" t="s">
        <v>5909</v>
      </c>
      <c r="C5893" s="2" t="s">
        <v>10861</v>
      </c>
      <c r="D5893">
        <v>0.34482916031626598</v>
      </c>
      <c r="E5893">
        <v>-0.263577379852931</v>
      </c>
      <c r="F5893">
        <v>-0.416075977658175</v>
      </c>
      <c r="G5893">
        <v>0.163464989288018</v>
      </c>
      <c r="H5893">
        <v>0.164587845014637</v>
      </c>
      <c r="I5893">
        <v>0.308153623896816</v>
      </c>
      <c r="J5893">
        <v>-0.20602303286604201</v>
      </c>
      <c r="K5893">
        <v>0.22079175545700799</v>
      </c>
      <c r="L5893">
        <v>0.37356395839303003</v>
      </c>
      <c r="M5893">
        <v>0.52273233649433903</v>
      </c>
      <c r="N5893">
        <v>-6.5245187983716105E-2</v>
      </c>
      <c r="O5893">
        <v>-0.16425483824443299</v>
      </c>
      <c r="P5893">
        <v>0.70581931105728901</v>
      </c>
      <c r="Q5893">
        <v>-0.605805315785932</v>
      </c>
      <c r="R5893">
        <v>0.754913445504934</v>
      </c>
      <c r="S5893">
        <v>1.02727938087951</v>
      </c>
      <c r="T5893">
        <v>-4.77476639552172E-2</v>
      </c>
      <c r="U5893">
        <v>1.22887545774426</v>
      </c>
    </row>
    <row r="5894" spans="1:21" x14ac:dyDescent="0.2">
      <c r="A5894">
        <v>5893</v>
      </c>
      <c r="B5894" t="s">
        <v>5910</v>
      </c>
      <c r="C5894" s="2" t="s">
        <v>11123</v>
      </c>
      <c r="D5894">
        <v>0.76969474873589905</v>
      </c>
      <c r="E5894">
        <v>1.6168408438183799</v>
      </c>
      <c r="F5894">
        <v>0.84337349738104905</v>
      </c>
      <c r="G5894">
        <v>1.4952371855411599</v>
      </c>
      <c r="H5894">
        <v>-1.0435180708213401</v>
      </c>
      <c r="I5894">
        <v>0.46060424383287701</v>
      </c>
      <c r="J5894">
        <v>1.26099189471701</v>
      </c>
      <c r="K5894">
        <v>0.68864201256649404</v>
      </c>
      <c r="L5894">
        <v>-0.50838995387348795</v>
      </c>
      <c r="M5894">
        <v>6.4321965416519106E-2</v>
      </c>
      <c r="N5894">
        <v>1.22559966165534</v>
      </c>
      <c r="O5894">
        <v>0.81875870565026998</v>
      </c>
      <c r="P5894">
        <v>-0.210967007359006</v>
      </c>
      <c r="Q5894">
        <v>-1.0764591441075499</v>
      </c>
      <c r="R5894">
        <v>0.74910561386101504</v>
      </c>
      <c r="S5894">
        <v>-0.68625774257610905</v>
      </c>
      <c r="T5894">
        <v>0.61988263442546399</v>
      </c>
      <c r="U5894">
        <v>-0.45630580614868699</v>
      </c>
    </row>
    <row r="5895" spans="1:21" x14ac:dyDescent="0.2">
      <c r="A5895">
        <v>5894</v>
      </c>
      <c r="B5895" t="s">
        <v>5911</v>
      </c>
      <c r="C5895" s="2" t="s">
        <v>5911</v>
      </c>
      <c r="D5895">
        <v>-2.1865818150446401</v>
      </c>
      <c r="E5895">
        <v>-0.35360331640326698</v>
      </c>
      <c r="F5895">
        <v>-2.5092284930777198</v>
      </c>
      <c r="G5895" t="s">
        <v>11087</v>
      </c>
      <c r="H5895" t="s">
        <v>11087</v>
      </c>
      <c r="I5895">
        <v>-0.29899506289823102</v>
      </c>
      <c r="J5895">
        <v>-1.58250029931206</v>
      </c>
      <c r="K5895" t="s">
        <v>11087</v>
      </c>
      <c r="L5895" t="s">
        <v>11087</v>
      </c>
      <c r="M5895">
        <v>-0.34060776852802999</v>
      </c>
      <c r="N5895">
        <v>-1.9088443251709299</v>
      </c>
      <c r="O5895">
        <v>-0.82417747978495604</v>
      </c>
      <c r="P5895" t="s">
        <v>11087</v>
      </c>
      <c r="Q5895" t="s">
        <v>11087</v>
      </c>
      <c r="R5895" t="s">
        <v>11087</v>
      </c>
      <c r="S5895">
        <v>0.55551911718062297</v>
      </c>
      <c r="T5895">
        <v>-0.81348937748482997</v>
      </c>
      <c r="U5895">
        <v>-1.3905647223755</v>
      </c>
    </row>
    <row r="5896" spans="1:21" x14ac:dyDescent="0.2">
      <c r="A5896">
        <v>5895</v>
      </c>
      <c r="B5896" t="s">
        <v>5912</v>
      </c>
      <c r="C5896" s="2" t="s">
        <v>10862</v>
      </c>
      <c r="D5896">
        <v>0.32626376814240798</v>
      </c>
      <c r="E5896">
        <v>1.6077444961568701</v>
      </c>
      <c r="F5896">
        <v>-2.27425959912539</v>
      </c>
      <c r="G5896">
        <v>-1.4118210791489501</v>
      </c>
      <c r="H5896">
        <v>1.2096546850779699</v>
      </c>
      <c r="I5896">
        <v>1.8523959788770501</v>
      </c>
      <c r="J5896">
        <v>-1.9948437611146701</v>
      </c>
      <c r="K5896">
        <v>1.7864078513125401</v>
      </c>
      <c r="L5896">
        <v>1.17691799128311</v>
      </c>
      <c r="M5896">
        <v>2.1331014913205402</v>
      </c>
      <c r="N5896">
        <v>-2.0624433174344299</v>
      </c>
      <c r="O5896">
        <v>1.8680095779413901</v>
      </c>
      <c r="P5896">
        <v>0.46471237054498299</v>
      </c>
      <c r="Q5896">
        <v>-1.53985358435127</v>
      </c>
      <c r="R5896">
        <v>2.0415858206371</v>
      </c>
      <c r="S5896">
        <v>0.92811751742034299</v>
      </c>
      <c r="T5896">
        <v>-0.67002483972407201</v>
      </c>
      <c r="U5896">
        <v>-1.0446931944292099</v>
      </c>
    </row>
    <row r="5897" spans="1:21" x14ac:dyDescent="0.2">
      <c r="A5897">
        <v>5896</v>
      </c>
      <c r="B5897" t="s">
        <v>5913</v>
      </c>
      <c r="C5897" s="2" t="s">
        <v>10863</v>
      </c>
      <c r="D5897">
        <v>1.7338321845178399</v>
      </c>
      <c r="E5897">
        <v>2.2187005542036702</v>
      </c>
      <c r="F5897">
        <v>0.62516891271660402</v>
      </c>
      <c r="G5897">
        <v>0.71331301415801396</v>
      </c>
      <c r="H5897">
        <v>1.20241309817456</v>
      </c>
      <c r="I5897">
        <v>2.0434541510592599</v>
      </c>
      <c r="J5897">
        <v>1.8777371502601199</v>
      </c>
      <c r="K5897">
        <v>3.0168627648737401</v>
      </c>
      <c r="L5897">
        <v>3.5971054750446601</v>
      </c>
      <c r="M5897">
        <v>1.63039876573175</v>
      </c>
      <c r="N5897">
        <v>2.97155905172463</v>
      </c>
      <c r="O5897">
        <v>2.2710944074035702</v>
      </c>
      <c r="P5897">
        <v>2.39803584606001E-2</v>
      </c>
      <c r="Q5897">
        <v>-0.67425758817582204</v>
      </c>
      <c r="R5897">
        <v>2.8397952253522698</v>
      </c>
      <c r="S5897">
        <v>0.33964157399383399</v>
      </c>
      <c r="T5897">
        <v>0.11485483190757501</v>
      </c>
      <c r="U5897">
        <v>-0.79535899392752696</v>
      </c>
    </row>
    <row r="5898" spans="1:21" x14ac:dyDescent="0.2">
      <c r="A5898">
        <v>5897</v>
      </c>
      <c r="B5898" t="s">
        <v>5914</v>
      </c>
      <c r="C5898" s="2" t="s">
        <v>10864</v>
      </c>
      <c r="D5898">
        <v>6.2567320833849596E-2</v>
      </c>
      <c r="E5898">
        <v>-0.12937613900554601</v>
      </c>
      <c r="F5898">
        <v>0.58351777009499395</v>
      </c>
      <c r="G5898">
        <v>1.1316997905403099</v>
      </c>
      <c r="H5898">
        <v>-0.40187945397775299</v>
      </c>
      <c r="I5898">
        <v>-1.02445019289844</v>
      </c>
      <c r="J5898">
        <v>0.918916373338871</v>
      </c>
      <c r="K5898">
        <v>-1.0977523242231899</v>
      </c>
      <c r="L5898">
        <v>-1.2745560399128699</v>
      </c>
      <c r="M5898">
        <v>-1.19082584427794</v>
      </c>
      <c r="N5898">
        <v>0.34642893382311801</v>
      </c>
      <c r="O5898">
        <v>-1.41630390681705</v>
      </c>
      <c r="P5898">
        <v>0.28819995812452298</v>
      </c>
      <c r="Q5898">
        <v>0.65127617298614904</v>
      </c>
      <c r="R5898">
        <v>8.5799612788832205E-2</v>
      </c>
      <c r="S5898">
        <v>0.41117761163175998</v>
      </c>
      <c r="T5898">
        <v>-1.6354100634596899E-2</v>
      </c>
      <c r="U5898">
        <v>0.85749536557703698</v>
      </c>
    </row>
    <row r="5899" spans="1:21" x14ac:dyDescent="0.2">
      <c r="A5899">
        <v>5898</v>
      </c>
      <c r="B5899" t="s">
        <v>5915</v>
      </c>
      <c r="C5899" s="2" t="s">
        <v>10865</v>
      </c>
      <c r="D5899">
        <v>-0.46562337052717001</v>
      </c>
      <c r="E5899">
        <v>-0.23644537861385201</v>
      </c>
      <c r="F5899">
        <v>-0.269560518535783</v>
      </c>
      <c r="G5899">
        <v>0.13087466700086001</v>
      </c>
      <c r="H5899">
        <v>2.0345647631371899</v>
      </c>
      <c r="I5899">
        <v>0.235063529623111</v>
      </c>
      <c r="J5899">
        <v>-3.0914269581384698E-2</v>
      </c>
      <c r="K5899">
        <v>0.38211317377412601</v>
      </c>
      <c r="L5899">
        <v>-0.20457266369230301</v>
      </c>
      <c r="M5899">
        <v>-0.30453093407945298</v>
      </c>
      <c r="N5899">
        <v>0.25130731497936898</v>
      </c>
      <c r="O5899">
        <v>-8.8623595507065903E-4</v>
      </c>
      <c r="P5899">
        <v>-0.20014520177305201</v>
      </c>
      <c r="Q5899">
        <v>0.29295641472734502</v>
      </c>
      <c r="R5899">
        <v>0.52788542087706603</v>
      </c>
      <c r="S5899">
        <v>0.51424842594213704</v>
      </c>
      <c r="T5899">
        <v>0.365044064524991</v>
      </c>
      <c r="U5899">
        <v>-0.67067563275416597</v>
      </c>
    </row>
    <row r="5900" spans="1:21" x14ac:dyDescent="0.2">
      <c r="A5900">
        <v>5899</v>
      </c>
      <c r="B5900" t="s">
        <v>5916</v>
      </c>
      <c r="C5900" s="2" t="s">
        <v>10866</v>
      </c>
      <c r="D5900">
        <v>-1.4416318255107701</v>
      </c>
      <c r="E5900">
        <v>0.21975577430451701</v>
      </c>
      <c r="F5900">
        <v>-0.34907277005741399</v>
      </c>
      <c r="G5900">
        <v>-0.49197666713567001</v>
      </c>
      <c r="H5900">
        <v>-1.1317285378187401</v>
      </c>
      <c r="I5900">
        <v>-1.84591756431483</v>
      </c>
      <c r="J5900">
        <v>-0.50612268407642802</v>
      </c>
      <c r="K5900">
        <v>-1.4887720500083199</v>
      </c>
      <c r="L5900">
        <v>-1.27074127258092</v>
      </c>
      <c r="M5900">
        <v>-1.89311873872661</v>
      </c>
      <c r="N5900">
        <v>-0.108236544887914</v>
      </c>
      <c r="O5900">
        <v>-2.0674674220766001</v>
      </c>
      <c r="P5900">
        <v>1.29089098883527</v>
      </c>
      <c r="Q5900">
        <v>0.65592208028507204</v>
      </c>
      <c r="R5900">
        <v>-0.621603385313239</v>
      </c>
      <c r="S5900">
        <v>-0.488657847971191</v>
      </c>
      <c r="T5900">
        <v>-1.4358985279952601</v>
      </c>
      <c r="U5900">
        <v>0.86661331103716799</v>
      </c>
    </row>
    <row r="5901" spans="1:21" x14ac:dyDescent="0.2">
      <c r="A5901">
        <v>5900</v>
      </c>
      <c r="B5901" t="s">
        <v>5917</v>
      </c>
      <c r="C5901" s="2" t="s">
        <v>5917</v>
      </c>
      <c r="D5901">
        <v>-0.95323370577256805</v>
      </c>
      <c r="E5901">
        <v>-9.2388961113086102E-2</v>
      </c>
      <c r="F5901">
        <v>1.4321801295984899</v>
      </c>
      <c r="G5901">
        <v>-0.31916027565462202</v>
      </c>
      <c r="H5901">
        <v>-4.88572088356709E-2</v>
      </c>
      <c r="I5901">
        <v>0.50543629652259503</v>
      </c>
      <c r="J5901">
        <v>-0.31804620569257702</v>
      </c>
      <c r="K5901">
        <v>-0.24899821115100901</v>
      </c>
      <c r="L5901">
        <v>-0.36002732225744499</v>
      </c>
      <c r="M5901">
        <v>-0.135012041524257</v>
      </c>
      <c r="N5901">
        <v>-9.8816878095672994E-2</v>
      </c>
      <c r="O5901">
        <v>4.92733091438199E-3</v>
      </c>
      <c r="P5901">
        <v>0.83843054686897001</v>
      </c>
      <c r="Q5901">
        <v>-1.61766499050035</v>
      </c>
      <c r="R5901">
        <v>0.96233004411985701</v>
      </c>
      <c r="S5901">
        <v>0.6068306494265</v>
      </c>
      <c r="T5901">
        <v>-3.3033977864459798</v>
      </c>
      <c r="U5901">
        <v>-1.2929094927245599</v>
      </c>
    </row>
    <row r="5902" spans="1:21" x14ac:dyDescent="0.2">
      <c r="A5902">
        <v>5901</v>
      </c>
      <c r="B5902" t="s">
        <v>5918</v>
      </c>
      <c r="C5902" s="2" t="s">
        <v>10867</v>
      </c>
      <c r="D5902">
        <v>2.2338677451023798</v>
      </c>
      <c r="E5902">
        <v>2.7340698594425499</v>
      </c>
      <c r="F5902">
        <v>1.12318887557436</v>
      </c>
      <c r="G5902">
        <v>-0.27945778873882599</v>
      </c>
      <c r="H5902">
        <v>0.58105798269262798</v>
      </c>
      <c r="I5902">
        <v>2.0522262315128401</v>
      </c>
      <c r="J5902">
        <v>0.27825987453064199</v>
      </c>
      <c r="K5902">
        <v>-0.82780894296802199</v>
      </c>
      <c r="L5902">
        <v>-0.336750363649713</v>
      </c>
      <c r="M5902">
        <v>-0.51293745267615098</v>
      </c>
      <c r="N5902">
        <v>-1.88991013994304</v>
      </c>
      <c r="O5902">
        <v>-1.137454995825</v>
      </c>
      <c r="P5902">
        <v>0.20592408357021699</v>
      </c>
      <c r="Q5902">
        <v>-6.7799766005273404E-2</v>
      </c>
      <c r="R5902">
        <v>-0.94718252427348704</v>
      </c>
      <c r="S5902">
        <v>0.60423588933018502</v>
      </c>
      <c r="T5902">
        <v>0.41142821211427</v>
      </c>
      <c r="U5902">
        <v>-0.33345377161984502</v>
      </c>
    </row>
    <row r="5903" spans="1:21" x14ac:dyDescent="0.2">
      <c r="A5903">
        <v>5902</v>
      </c>
      <c r="B5903" t="s">
        <v>5919</v>
      </c>
      <c r="C5903" s="2" t="s">
        <v>5919</v>
      </c>
      <c r="D5903">
        <v>-0.75831447553939701</v>
      </c>
      <c r="E5903">
        <v>-0.62200051705019399</v>
      </c>
      <c r="F5903">
        <v>-1.7583266969440401</v>
      </c>
      <c r="G5903" t="s">
        <v>11087</v>
      </c>
      <c r="H5903">
        <v>-0.87111563446322604</v>
      </c>
      <c r="I5903">
        <v>-3.0802687773278201</v>
      </c>
      <c r="J5903">
        <v>-0.37505103382283</v>
      </c>
      <c r="K5903" t="s">
        <v>11087</v>
      </c>
      <c r="L5903" t="s">
        <v>11087</v>
      </c>
      <c r="M5903">
        <v>-2.2458764827393098</v>
      </c>
      <c r="N5903">
        <v>-3.3954084418374699</v>
      </c>
      <c r="O5903">
        <v>-1.8824782588046101</v>
      </c>
      <c r="P5903" t="s">
        <v>11087</v>
      </c>
      <c r="Q5903" t="s">
        <v>11087</v>
      </c>
      <c r="R5903" t="s">
        <v>11087</v>
      </c>
      <c r="S5903">
        <v>-2.2319918903615301</v>
      </c>
      <c r="T5903">
        <v>2.0174381893832698</v>
      </c>
      <c r="U5903" t="s">
        <v>11087</v>
      </c>
    </row>
    <row r="5904" spans="1:21" x14ac:dyDescent="0.2">
      <c r="A5904">
        <v>5903</v>
      </c>
      <c r="B5904" t="s">
        <v>5920</v>
      </c>
      <c r="C5904" s="2" t="s">
        <v>10868</v>
      </c>
      <c r="D5904">
        <v>2.0246644229170698</v>
      </c>
      <c r="E5904">
        <v>2.3646992973879701</v>
      </c>
      <c r="F5904">
        <v>1.0358364280905099</v>
      </c>
      <c r="G5904">
        <v>2.7494482781098402</v>
      </c>
      <c r="H5904">
        <v>1.6902647371635899</v>
      </c>
      <c r="I5904">
        <v>1.57173416872434</v>
      </c>
      <c r="J5904">
        <v>0.383478388862456</v>
      </c>
      <c r="K5904">
        <v>2.7637819427369901</v>
      </c>
      <c r="L5904">
        <v>1.35001397174188</v>
      </c>
      <c r="M5904">
        <v>0.84685322026195498</v>
      </c>
      <c r="N5904">
        <v>-0.49754279436987398</v>
      </c>
      <c r="O5904">
        <v>0.69026857094112404</v>
      </c>
      <c r="P5904">
        <v>0.85393511251856302</v>
      </c>
      <c r="Q5904">
        <v>-1.0680673295976499</v>
      </c>
      <c r="R5904">
        <v>1.8509317954004401</v>
      </c>
      <c r="S5904">
        <v>-0.41683532294415099</v>
      </c>
      <c r="T5904">
        <v>-0.70742866773930202</v>
      </c>
      <c r="U5904">
        <v>-2.3429752485755602</v>
      </c>
    </row>
    <row r="5905" spans="1:21" x14ac:dyDescent="0.2">
      <c r="A5905">
        <v>5904</v>
      </c>
      <c r="B5905" t="s">
        <v>5921</v>
      </c>
      <c r="C5905" s="2" t="s">
        <v>10869</v>
      </c>
      <c r="D5905">
        <v>2.56331782130597</v>
      </c>
      <c r="E5905">
        <v>3.3196916295679402</v>
      </c>
      <c r="F5905">
        <v>2.2407980035817001</v>
      </c>
      <c r="G5905" t="s">
        <v>11087</v>
      </c>
      <c r="H5905">
        <v>2.7057837881900402</v>
      </c>
      <c r="I5905">
        <v>3.1012701984254401</v>
      </c>
      <c r="J5905">
        <v>1.8033856427849799</v>
      </c>
      <c r="K5905" t="s">
        <v>11087</v>
      </c>
      <c r="L5905" t="s">
        <v>11087</v>
      </c>
      <c r="M5905">
        <v>1.6541817651606501</v>
      </c>
      <c r="N5905">
        <v>0.84320312646690199</v>
      </c>
      <c r="O5905">
        <v>0.18360868046124301</v>
      </c>
      <c r="P5905" t="s">
        <v>11087</v>
      </c>
      <c r="Q5905" t="s">
        <v>11087</v>
      </c>
      <c r="R5905" t="s">
        <v>11087</v>
      </c>
      <c r="S5905">
        <v>-1.27823969104836</v>
      </c>
      <c r="T5905">
        <v>-4.4796679253104896</v>
      </c>
      <c r="U5905" t="s">
        <v>11087</v>
      </c>
    </row>
    <row r="5906" spans="1:21" x14ac:dyDescent="0.2">
      <c r="A5906">
        <v>5905</v>
      </c>
      <c r="B5906" t="s">
        <v>5922</v>
      </c>
      <c r="C5906" s="2" t="s">
        <v>10870</v>
      </c>
      <c r="D5906">
        <v>1.16075636475516</v>
      </c>
      <c r="E5906">
        <v>1.77054679018727</v>
      </c>
      <c r="F5906">
        <v>2.3542960768805101</v>
      </c>
      <c r="G5906">
        <v>3.4595287011922</v>
      </c>
      <c r="H5906">
        <v>1.3275542371884701</v>
      </c>
      <c r="I5906">
        <v>1.92111486605436</v>
      </c>
      <c r="J5906">
        <v>1.6474871820305099</v>
      </c>
      <c r="K5906">
        <v>2.93111579065445</v>
      </c>
      <c r="L5906">
        <v>3.6159970245353397E-2</v>
      </c>
      <c r="M5906">
        <v>0.623854943057778</v>
      </c>
      <c r="N5906">
        <v>0.90922752637681603</v>
      </c>
      <c r="O5906">
        <v>1.09314878012468</v>
      </c>
      <c r="P5906">
        <v>-2.4565223606440498</v>
      </c>
      <c r="Q5906">
        <v>-0.531248650641856</v>
      </c>
      <c r="R5906">
        <v>0.58831612959546398</v>
      </c>
      <c r="S5906">
        <v>-0.82026359129604398</v>
      </c>
      <c r="T5906">
        <v>-0.57084347632184496</v>
      </c>
      <c r="U5906">
        <v>-0.77430448203202695</v>
      </c>
    </row>
    <row r="5907" spans="1:21" x14ac:dyDescent="0.2">
      <c r="A5907">
        <v>5906</v>
      </c>
      <c r="B5907" t="s">
        <v>5923</v>
      </c>
      <c r="C5907" s="2" t="s">
        <v>10871</v>
      </c>
      <c r="D5907">
        <v>-1.17973392419113</v>
      </c>
      <c r="E5907">
        <v>-1.0857474600449599</v>
      </c>
      <c r="F5907">
        <v>-1.0147951538228399</v>
      </c>
      <c r="G5907">
        <v>-0.31185795139595301</v>
      </c>
      <c r="H5907">
        <v>-1.4173138730002699</v>
      </c>
      <c r="I5907">
        <v>-1.3245254987286099</v>
      </c>
      <c r="J5907">
        <v>-1.83033346465646</v>
      </c>
      <c r="K5907">
        <v>-0.83237756277930497</v>
      </c>
      <c r="L5907">
        <v>-0.51617143635957896</v>
      </c>
      <c r="M5907">
        <v>-2.1457034395462</v>
      </c>
      <c r="N5907">
        <v>-1.3600313694283399</v>
      </c>
      <c r="O5907">
        <v>-1.8647844986500499</v>
      </c>
      <c r="P5907">
        <v>-0.20570105488177501</v>
      </c>
      <c r="Q5907">
        <v>1.4454993713805799</v>
      </c>
      <c r="R5907">
        <v>-1.0296266549555499</v>
      </c>
      <c r="S5907">
        <v>0.58470392162174101</v>
      </c>
      <c r="T5907">
        <v>0.23110573169276</v>
      </c>
      <c r="U5907">
        <v>-0.18995679640617</v>
      </c>
    </row>
    <row r="5908" spans="1:21" x14ac:dyDescent="0.2">
      <c r="A5908">
        <v>5907</v>
      </c>
      <c r="B5908" t="s">
        <v>5924</v>
      </c>
      <c r="C5908" s="2" t="s">
        <v>10872</v>
      </c>
      <c r="D5908">
        <v>2.6207400517503299</v>
      </c>
      <c r="E5908">
        <v>2.3814819122377902</v>
      </c>
      <c r="F5908">
        <v>1.99472100400818</v>
      </c>
      <c r="G5908">
        <v>1.93724707439119</v>
      </c>
      <c r="H5908">
        <v>1.6981474377532499</v>
      </c>
      <c r="I5908">
        <v>1.7175157328671999</v>
      </c>
      <c r="J5908">
        <v>2.63824720328132</v>
      </c>
      <c r="K5908">
        <v>2.0174565590653901</v>
      </c>
      <c r="L5908">
        <v>2.1159685524060401</v>
      </c>
      <c r="M5908">
        <v>0.98702019566059396</v>
      </c>
      <c r="N5908">
        <v>1.60386775608934</v>
      </c>
      <c r="O5908">
        <v>1.6623382545593699</v>
      </c>
      <c r="P5908">
        <v>-0.48473618090084802</v>
      </c>
      <c r="Q5908">
        <v>0.38120908025306899</v>
      </c>
      <c r="R5908">
        <v>1.1512742283745301</v>
      </c>
      <c r="S5908">
        <v>-1.45636757899651</v>
      </c>
      <c r="T5908">
        <v>0.27612454040791001</v>
      </c>
      <c r="U5908">
        <v>-0.136354836912567</v>
      </c>
    </row>
    <row r="5909" spans="1:21" x14ac:dyDescent="0.2">
      <c r="A5909">
        <v>5908</v>
      </c>
      <c r="B5909" t="s">
        <v>5925</v>
      </c>
      <c r="C5909" s="2" t="s">
        <v>5925</v>
      </c>
      <c r="D5909">
        <v>2.26385198395135</v>
      </c>
      <c r="E5909">
        <v>0.75204761414619503</v>
      </c>
      <c r="F5909">
        <v>1.18333836588809</v>
      </c>
      <c r="G5909">
        <v>1.5364220082803901</v>
      </c>
      <c r="H5909">
        <v>1.47846860239356</v>
      </c>
      <c r="I5909">
        <v>2.42523436708563</v>
      </c>
      <c r="J5909">
        <v>2.03906239421657</v>
      </c>
      <c r="K5909">
        <v>1.7456972909959101</v>
      </c>
      <c r="L5909">
        <v>0.88890013205229501</v>
      </c>
      <c r="M5909">
        <v>0.90371993481228396</v>
      </c>
      <c r="N5909">
        <v>1.0907601581641</v>
      </c>
      <c r="O5909">
        <v>1.08969108864359</v>
      </c>
      <c r="P5909">
        <v>-1.0136411441098201</v>
      </c>
      <c r="Q5909">
        <v>-0.36796105336811102</v>
      </c>
      <c r="R5909">
        <v>0.78685142481839399</v>
      </c>
      <c r="S5909">
        <v>0.32651346660320302</v>
      </c>
      <c r="T5909">
        <v>-1.58682286162056</v>
      </c>
      <c r="U5909">
        <v>-0.86545120999922098</v>
      </c>
    </row>
    <row r="5910" spans="1:21" x14ac:dyDescent="0.2">
      <c r="A5910">
        <v>5909</v>
      </c>
      <c r="B5910" t="s">
        <v>5926</v>
      </c>
      <c r="C5910" s="2" t="s">
        <v>10873</v>
      </c>
      <c r="D5910">
        <v>0.39068951275956598</v>
      </c>
      <c r="E5910">
        <v>4.45571395783371E-3</v>
      </c>
      <c r="F5910">
        <v>-0.313929966327746</v>
      </c>
      <c r="G5910">
        <v>-0.25132083883535</v>
      </c>
      <c r="H5910">
        <v>-1.2655923602346399</v>
      </c>
      <c r="I5910">
        <v>-0.80316448889542902</v>
      </c>
      <c r="J5910">
        <v>-0.41254419894689998</v>
      </c>
      <c r="K5910">
        <v>-0.76964395253120599</v>
      </c>
      <c r="L5910">
        <v>-0.68557899307853798</v>
      </c>
      <c r="M5910">
        <v>-0.77697908889255296</v>
      </c>
      <c r="N5910">
        <v>-1.6788347148588501</v>
      </c>
      <c r="O5910">
        <v>-1.6293550678056199</v>
      </c>
      <c r="P5910">
        <v>1.32528155786793</v>
      </c>
      <c r="Q5910">
        <v>1.30583513457679</v>
      </c>
      <c r="R5910">
        <v>-0.86408515408485398</v>
      </c>
      <c r="S5910">
        <v>1.02730255243122</v>
      </c>
      <c r="T5910">
        <v>1.91662219203127</v>
      </c>
      <c r="U5910">
        <v>1.0344647368459301</v>
      </c>
    </row>
    <row r="5911" spans="1:21" x14ac:dyDescent="0.2">
      <c r="A5911">
        <v>5910</v>
      </c>
      <c r="B5911" t="s">
        <v>5927</v>
      </c>
      <c r="C5911" s="2" t="s">
        <v>10874</v>
      </c>
      <c r="D5911">
        <v>1.5433594554615999</v>
      </c>
      <c r="E5911">
        <v>-0.899500663797004</v>
      </c>
      <c r="F5911">
        <v>1.5112054480089401</v>
      </c>
      <c r="G5911">
        <v>0.26148681620268699</v>
      </c>
      <c r="H5911">
        <v>0.85734564163976901</v>
      </c>
      <c r="I5911">
        <v>0.12049900361497901</v>
      </c>
      <c r="J5911">
        <v>0.194399827831825</v>
      </c>
      <c r="K5911">
        <v>0.81777720266449505</v>
      </c>
      <c r="L5911">
        <v>1.34856956751507</v>
      </c>
      <c r="M5911">
        <v>0.87322233949117101</v>
      </c>
      <c r="N5911">
        <v>1.2350693172335501</v>
      </c>
      <c r="O5911">
        <v>0.78677831835938705</v>
      </c>
      <c r="P5911">
        <v>0.37118418976724199</v>
      </c>
      <c r="Q5911">
        <v>-0.92888370484191796</v>
      </c>
      <c r="R5911">
        <v>1.6318387336717799</v>
      </c>
      <c r="S5911">
        <v>-0.27940129383377599</v>
      </c>
      <c r="T5911">
        <v>-0.75127134420515895</v>
      </c>
      <c r="U5911">
        <v>0.85234828191232304</v>
      </c>
    </row>
    <row r="5912" spans="1:21" x14ac:dyDescent="0.2">
      <c r="A5912">
        <v>5911</v>
      </c>
      <c r="B5912" t="s">
        <v>5928</v>
      </c>
      <c r="C5912" s="2" t="s">
        <v>10875</v>
      </c>
      <c r="D5912">
        <v>-1.24540646111329</v>
      </c>
      <c r="E5912">
        <v>-0.98769783629460195</v>
      </c>
      <c r="F5912">
        <v>0.190935515272878</v>
      </c>
      <c r="G5912">
        <v>1.32187850238903</v>
      </c>
      <c r="H5912">
        <v>-1.1976598552915401</v>
      </c>
      <c r="I5912">
        <v>-0.82302034610034303</v>
      </c>
      <c r="J5912">
        <v>-0.40592492793368501</v>
      </c>
      <c r="K5912">
        <v>-0.42779911543210303</v>
      </c>
      <c r="L5912">
        <v>-1.36102070867297</v>
      </c>
      <c r="M5912">
        <v>-0.148340236131768</v>
      </c>
      <c r="N5912">
        <v>-1.3432014537936801</v>
      </c>
      <c r="O5912">
        <v>0.39889573884533902</v>
      </c>
      <c r="P5912">
        <v>-0.74958900835864894</v>
      </c>
      <c r="Q5912">
        <v>0.70123845390858597</v>
      </c>
      <c r="R5912">
        <v>-0.75730354562841395</v>
      </c>
      <c r="S5912">
        <v>1.20741879919117</v>
      </c>
      <c r="T5912">
        <v>-0.60279677883687</v>
      </c>
      <c r="U5912">
        <v>1.23761520308814</v>
      </c>
    </row>
    <row r="5913" spans="1:21" x14ac:dyDescent="0.2">
      <c r="A5913">
        <v>5912</v>
      </c>
      <c r="B5913" t="s">
        <v>5929</v>
      </c>
      <c r="C5913" s="2" t="s">
        <v>10876</v>
      </c>
      <c r="D5913">
        <v>-1.87927642354098</v>
      </c>
      <c r="E5913">
        <v>0.16212464586327099</v>
      </c>
      <c r="F5913">
        <v>-0.65586128109707198</v>
      </c>
      <c r="G5913">
        <v>0.215715072174399</v>
      </c>
      <c r="H5913">
        <v>-1.5919685420894001</v>
      </c>
      <c r="I5913">
        <v>-0.59635678040121898</v>
      </c>
      <c r="J5913">
        <v>-1.6270832418453101</v>
      </c>
      <c r="K5913">
        <v>-0.26270818408625501</v>
      </c>
      <c r="L5913">
        <v>-6.1063287686841598E-2</v>
      </c>
      <c r="M5913">
        <v>-0.807841916766872</v>
      </c>
      <c r="N5913">
        <v>-1.44802343854077</v>
      </c>
      <c r="O5913">
        <v>-1.51687944528375</v>
      </c>
      <c r="P5913">
        <v>0.45545389570324002</v>
      </c>
      <c r="Q5913">
        <v>0.444779184044093</v>
      </c>
      <c r="R5913">
        <v>-0.98573908656618703</v>
      </c>
      <c r="S5913">
        <v>1.0910665546059</v>
      </c>
      <c r="T5913">
        <v>-1.0251622153351201</v>
      </c>
      <c r="U5913">
        <v>1.1841486651464399</v>
      </c>
    </row>
    <row r="5914" spans="1:21" x14ac:dyDescent="0.2">
      <c r="A5914">
        <v>5913</v>
      </c>
      <c r="B5914" t="s">
        <v>5930</v>
      </c>
      <c r="C5914" s="2" t="s">
        <v>10877</v>
      </c>
      <c r="D5914">
        <v>0.80723495476199203</v>
      </c>
      <c r="E5914">
        <v>0.70953843910815995</v>
      </c>
      <c r="F5914">
        <v>0.65227125437100997</v>
      </c>
      <c r="G5914">
        <v>0.71712180777125301</v>
      </c>
      <c r="H5914">
        <v>1.74905808948122</v>
      </c>
      <c r="I5914">
        <v>1.58201887028611</v>
      </c>
      <c r="J5914">
        <v>0.65475814457397896</v>
      </c>
      <c r="K5914">
        <v>1.45958315651241</v>
      </c>
      <c r="L5914">
        <v>0.66489565660836603</v>
      </c>
      <c r="M5914">
        <v>0.78086640825273201</v>
      </c>
      <c r="N5914">
        <v>0.60433033320844598</v>
      </c>
      <c r="O5914">
        <v>0.32524683124370302</v>
      </c>
      <c r="P5914">
        <v>-0.52918055070216996</v>
      </c>
      <c r="Q5914">
        <v>-0.197535647343582</v>
      </c>
      <c r="R5914">
        <v>-0.10145197121831399</v>
      </c>
      <c r="S5914">
        <v>0.28146104159785601</v>
      </c>
      <c r="T5914">
        <v>-0.92513458613487098</v>
      </c>
      <c r="U5914">
        <v>0.27619176590530597</v>
      </c>
    </row>
    <row r="5915" spans="1:21" x14ac:dyDescent="0.2">
      <c r="A5915">
        <v>5914</v>
      </c>
      <c r="B5915" t="s">
        <v>5931</v>
      </c>
      <c r="C5915" s="2" t="s">
        <v>10878</v>
      </c>
      <c r="D5915">
        <v>2.9062627923755202</v>
      </c>
      <c r="E5915">
        <v>-0.86520999213155103</v>
      </c>
      <c r="F5915">
        <v>1.4559760938850199</v>
      </c>
      <c r="G5915">
        <v>1.2123775913561201</v>
      </c>
      <c r="H5915">
        <v>2.8414108269946401</v>
      </c>
      <c r="I5915">
        <v>0.221172938086898</v>
      </c>
      <c r="J5915">
        <v>2.6148407180783799</v>
      </c>
      <c r="K5915">
        <v>2.2328747568838798</v>
      </c>
      <c r="L5915">
        <v>3.1941105387976401</v>
      </c>
      <c r="M5915">
        <v>0.79709734640575303</v>
      </c>
      <c r="N5915">
        <v>2.2346445771819798</v>
      </c>
      <c r="O5915">
        <v>-0.13366789433944701</v>
      </c>
      <c r="P5915">
        <v>-1.19086259821947</v>
      </c>
      <c r="Q5915">
        <v>-2.84824658761449</v>
      </c>
      <c r="R5915">
        <v>3.2878470411555401</v>
      </c>
      <c r="S5915">
        <v>-2.80923627601446</v>
      </c>
      <c r="T5915">
        <v>-4.51486887761837E-2</v>
      </c>
      <c r="U5915">
        <v>-2.3181358935646501</v>
      </c>
    </row>
    <row r="5916" spans="1:21" x14ac:dyDescent="0.2">
      <c r="A5916">
        <v>5915</v>
      </c>
      <c r="B5916" t="s">
        <v>5932</v>
      </c>
      <c r="C5916" s="2" t="s">
        <v>10879</v>
      </c>
      <c r="D5916">
        <v>1.7344423971560701</v>
      </c>
      <c r="E5916">
        <v>0.30104801835279299</v>
      </c>
      <c r="F5916">
        <v>2.0565036433411099</v>
      </c>
      <c r="G5916">
        <v>2.2989498246852</v>
      </c>
      <c r="H5916">
        <v>2.4078705093241299</v>
      </c>
      <c r="I5916">
        <v>1.90835839493586</v>
      </c>
      <c r="J5916">
        <v>3.1515074518860402</v>
      </c>
      <c r="K5916">
        <v>2.7242878419699501</v>
      </c>
      <c r="L5916">
        <v>2.5658540021102398</v>
      </c>
      <c r="M5916">
        <v>2.0096598884214201</v>
      </c>
      <c r="N5916">
        <v>2.9498156958269699</v>
      </c>
      <c r="O5916">
        <v>2.6282536762208801</v>
      </c>
      <c r="P5916">
        <v>-2.04479433579582</v>
      </c>
      <c r="Q5916">
        <v>-0.77782473649207395</v>
      </c>
      <c r="R5916">
        <v>1.91467835395508</v>
      </c>
      <c r="S5916">
        <v>-0.85395825525316504</v>
      </c>
      <c r="T5916">
        <v>-0.47695444161139799</v>
      </c>
      <c r="U5916">
        <v>-1.38251011038156</v>
      </c>
    </row>
    <row r="5917" spans="1:21" x14ac:dyDescent="0.2">
      <c r="A5917">
        <v>5916</v>
      </c>
      <c r="B5917" t="s">
        <v>5933</v>
      </c>
      <c r="C5917" s="2" t="s">
        <v>10880</v>
      </c>
      <c r="D5917">
        <v>0.88880739860561797</v>
      </c>
      <c r="E5917">
        <v>1.68957388242799</v>
      </c>
      <c r="F5917">
        <v>0.52167478250099297</v>
      </c>
      <c r="G5917">
        <v>0.169103030171284</v>
      </c>
      <c r="H5917">
        <v>0.24911736368934001</v>
      </c>
      <c r="I5917">
        <v>0.30149491804670903</v>
      </c>
      <c r="J5917">
        <v>0.77632570620736197</v>
      </c>
      <c r="K5917">
        <v>0.92983658847360395</v>
      </c>
      <c r="L5917">
        <v>0.69431093825352797</v>
      </c>
      <c r="M5917">
        <v>0.869402809886612</v>
      </c>
      <c r="N5917">
        <v>-0.268187551864838</v>
      </c>
      <c r="O5917">
        <v>-0.104733904327917</v>
      </c>
      <c r="P5917">
        <v>1.0277770696156301</v>
      </c>
      <c r="Q5917">
        <v>-0.54706869588318496</v>
      </c>
      <c r="R5917">
        <v>0.48042139344970503</v>
      </c>
      <c r="S5917">
        <v>-0.156488107987445</v>
      </c>
      <c r="T5917">
        <v>-1.2157705769393801</v>
      </c>
      <c r="U5917">
        <v>-0.35480067183387298</v>
      </c>
    </row>
    <row r="5918" spans="1:21" x14ac:dyDescent="0.2">
      <c r="A5918">
        <v>5917</v>
      </c>
      <c r="B5918" t="s">
        <v>5934</v>
      </c>
      <c r="C5918" s="2" t="s">
        <v>10881</v>
      </c>
      <c r="D5918">
        <v>-2.9721921173663399</v>
      </c>
      <c r="E5918">
        <v>0.58747184864310797</v>
      </c>
      <c r="F5918">
        <v>1.2328276290259099</v>
      </c>
      <c r="G5918">
        <v>2.8575607704080699E-2</v>
      </c>
      <c r="H5918">
        <v>1.8252369721991899</v>
      </c>
      <c r="I5918">
        <v>0.42461736788834398</v>
      </c>
      <c r="J5918">
        <v>1.1456467290564001</v>
      </c>
      <c r="K5918">
        <v>0.65489723571119596</v>
      </c>
      <c r="L5918">
        <v>2.41390708180765</v>
      </c>
      <c r="M5918">
        <v>0.57405284122312095</v>
      </c>
      <c r="N5918" t="s">
        <v>11087</v>
      </c>
      <c r="O5918">
        <v>-0.449175407798037</v>
      </c>
      <c r="P5918">
        <v>-0.73933851382565896</v>
      </c>
      <c r="Q5918">
        <v>0.83230808357958996</v>
      </c>
      <c r="R5918" t="s">
        <v>11087</v>
      </c>
      <c r="S5918">
        <v>1.10673656468193</v>
      </c>
      <c r="T5918">
        <v>3.1411385882615299</v>
      </c>
      <c r="U5918">
        <v>-1.14670374639676</v>
      </c>
    </row>
    <row r="5919" spans="1:21" x14ac:dyDescent="0.2">
      <c r="A5919">
        <v>5918</v>
      </c>
      <c r="B5919" t="s">
        <v>5935</v>
      </c>
      <c r="C5919" s="2" t="s">
        <v>10882</v>
      </c>
      <c r="D5919">
        <v>-1.00336940913362</v>
      </c>
      <c r="E5919">
        <v>1.3385108740263401</v>
      </c>
      <c r="F5919">
        <v>0.86313037665668302</v>
      </c>
      <c r="G5919">
        <v>1.76428069934053</v>
      </c>
      <c r="H5919">
        <v>0.31217988380418199</v>
      </c>
      <c r="I5919">
        <v>1.54036064708634</v>
      </c>
      <c r="J5919">
        <v>1.7879822915110899</v>
      </c>
      <c r="K5919">
        <v>-2.8724143587888502</v>
      </c>
      <c r="L5919">
        <v>1.0074006483024001</v>
      </c>
      <c r="M5919">
        <v>1.2875061008100599</v>
      </c>
      <c r="N5919">
        <v>0.54544257303482702</v>
      </c>
      <c r="O5919">
        <v>0.45203391526505599</v>
      </c>
      <c r="P5919">
        <v>-9.3234886556809504E-2</v>
      </c>
      <c r="Q5919">
        <v>0.56925369481067001</v>
      </c>
      <c r="R5919">
        <v>1.2642911508094601</v>
      </c>
      <c r="S5919">
        <v>0.91794590799644504</v>
      </c>
      <c r="T5919">
        <v>0.71164088117902802</v>
      </c>
      <c r="U5919">
        <v>1.2635961654694301</v>
      </c>
    </row>
    <row r="5920" spans="1:21" x14ac:dyDescent="0.2">
      <c r="A5920">
        <v>5919</v>
      </c>
      <c r="B5920" t="s">
        <v>5936</v>
      </c>
      <c r="C5920" s="2" t="s">
        <v>5936</v>
      </c>
      <c r="D5920">
        <v>-1.0138600159573801</v>
      </c>
      <c r="E5920">
        <v>-0.36872555469420498</v>
      </c>
      <c r="F5920">
        <v>1.0634026040712099</v>
      </c>
      <c r="G5920">
        <v>0.59483634292395304</v>
      </c>
      <c r="H5920">
        <v>-0.14962841442608801</v>
      </c>
      <c r="I5920">
        <v>-0.14062049783050001</v>
      </c>
      <c r="J5920">
        <v>-0.41208079095691202</v>
      </c>
      <c r="K5920">
        <v>0.62781950899706795</v>
      </c>
      <c r="L5920">
        <v>0.42224752650283698</v>
      </c>
      <c r="M5920">
        <v>1.3143432907717301</v>
      </c>
      <c r="N5920" t="s">
        <v>11087</v>
      </c>
      <c r="O5920">
        <v>0.20094095413311699</v>
      </c>
      <c r="P5920">
        <v>0.90095137624987698</v>
      </c>
      <c r="Q5920">
        <v>-0.54757299837595597</v>
      </c>
      <c r="R5920">
        <v>1.2024219310733599</v>
      </c>
      <c r="S5920">
        <v>-0.365342278369157</v>
      </c>
      <c r="T5920">
        <v>-0.23051164034496999</v>
      </c>
      <c r="U5920">
        <v>0.81115593471055003</v>
      </c>
    </row>
    <row r="5921" spans="1:21" x14ac:dyDescent="0.2">
      <c r="A5921">
        <v>5920</v>
      </c>
      <c r="B5921" t="s">
        <v>5937</v>
      </c>
      <c r="C5921" s="2" t="s">
        <v>10883</v>
      </c>
      <c r="D5921">
        <v>0.41112057421220399</v>
      </c>
      <c r="E5921">
        <v>1.06795770242048</v>
      </c>
      <c r="F5921">
        <v>2.11192101869934</v>
      </c>
      <c r="G5921">
        <v>-0.67506727285805701</v>
      </c>
      <c r="H5921">
        <v>-0.75206854535780898</v>
      </c>
      <c r="I5921">
        <v>0.95523104989361995</v>
      </c>
      <c r="J5921">
        <v>1.3626452299882801</v>
      </c>
      <c r="K5921">
        <v>0.91274615419851401</v>
      </c>
      <c r="L5921">
        <v>0.785223379609293</v>
      </c>
      <c r="M5921">
        <v>1.6095056010388999</v>
      </c>
      <c r="N5921">
        <v>1.5902458857747801</v>
      </c>
      <c r="O5921">
        <v>0.98142964720526105</v>
      </c>
      <c r="P5921">
        <v>1.31773112865552</v>
      </c>
      <c r="Q5921">
        <v>-2.79039431276103</v>
      </c>
      <c r="R5921">
        <v>1.26276235594064</v>
      </c>
      <c r="S5921">
        <v>0.44637695339085898</v>
      </c>
      <c r="T5921">
        <v>0.400837444149587</v>
      </c>
      <c r="U5921">
        <v>0.19699180386849699</v>
      </c>
    </row>
    <row r="5922" spans="1:21" x14ac:dyDescent="0.2">
      <c r="A5922">
        <v>5921</v>
      </c>
      <c r="B5922" t="s">
        <v>5938</v>
      </c>
      <c r="C5922" s="2" t="s">
        <v>10884</v>
      </c>
      <c r="D5922">
        <v>0.83739172313962595</v>
      </c>
      <c r="E5922">
        <v>-0.14375928729894499</v>
      </c>
      <c r="F5922">
        <v>0.30677019521530302</v>
      </c>
      <c r="G5922">
        <v>-0.85426516296113697</v>
      </c>
      <c r="H5922">
        <v>-0.869829300236029</v>
      </c>
      <c r="I5922">
        <v>-0.78528048782369497</v>
      </c>
      <c r="J5922">
        <v>-0.69362319731121003</v>
      </c>
      <c r="K5922">
        <v>0.52903103534765195</v>
      </c>
      <c r="L5922">
        <v>-0.96894038014498596</v>
      </c>
      <c r="M5922">
        <v>-0.91675894252516699</v>
      </c>
      <c r="N5922">
        <v>0.962969078247365</v>
      </c>
      <c r="O5922">
        <v>-1.3515792557836099</v>
      </c>
      <c r="P5922">
        <v>1.3729278590597001</v>
      </c>
      <c r="Q5922">
        <v>-0.54798325922273905</v>
      </c>
      <c r="R5922">
        <v>0.86061273319292497</v>
      </c>
      <c r="S5922">
        <v>-0.24148423863648699</v>
      </c>
      <c r="T5922">
        <v>-0.25702514683739403</v>
      </c>
      <c r="U5922">
        <v>-0.523110543660808</v>
      </c>
    </row>
    <row r="5923" spans="1:21" x14ac:dyDescent="0.2">
      <c r="A5923">
        <v>5922</v>
      </c>
      <c r="B5923" t="s">
        <v>5939</v>
      </c>
      <c r="C5923" s="2" t="s">
        <v>10885</v>
      </c>
      <c r="D5923">
        <v>0.35934837151746701</v>
      </c>
      <c r="E5923">
        <v>-2.0216936508756</v>
      </c>
      <c r="F5923">
        <v>1.39730037174979</v>
      </c>
      <c r="G5923">
        <v>2.54017044714681E-3</v>
      </c>
      <c r="H5923">
        <v>-0.156793738773884</v>
      </c>
      <c r="I5923">
        <v>-0.84368802957685796</v>
      </c>
      <c r="J5923">
        <v>-0.73981409225483596</v>
      </c>
      <c r="K5923">
        <v>-1.36572729896529</v>
      </c>
      <c r="L5923">
        <v>-1.3395634660043101</v>
      </c>
      <c r="M5923">
        <v>-1.88784476939033</v>
      </c>
      <c r="N5923">
        <v>-0.77879377754444801</v>
      </c>
      <c r="O5923">
        <v>0.18545191123877999</v>
      </c>
      <c r="P5923">
        <v>0.47514938074266899</v>
      </c>
      <c r="Q5923">
        <v>-1.1477617616678999E-3</v>
      </c>
      <c r="R5923">
        <v>1.0550195990101601</v>
      </c>
      <c r="S5923">
        <v>-0.83066718481630797</v>
      </c>
      <c r="T5923">
        <v>-0.50791527171120598</v>
      </c>
      <c r="U5923">
        <v>-0.231016636003741</v>
      </c>
    </row>
    <row r="5924" spans="1:21" x14ac:dyDescent="0.2">
      <c r="A5924">
        <v>5923</v>
      </c>
      <c r="B5924" t="s">
        <v>5940</v>
      </c>
      <c r="C5924" s="2" t="s">
        <v>10886</v>
      </c>
      <c r="D5924">
        <v>-0.36047801510988298</v>
      </c>
      <c r="E5924">
        <v>-3.0905500686966301</v>
      </c>
      <c r="F5924">
        <v>1.23459978186756</v>
      </c>
      <c r="G5924">
        <v>-2.14530517035409</v>
      </c>
      <c r="H5924">
        <v>0.249124625484097</v>
      </c>
      <c r="I5924">
        <v>-1.63458538444502</v>
      </c>
      <c r="J5924">
        <v>0.10736772979742901</v>
      </c>
      <c r="K5924">
        <v>-0.76494162658787701</v>
      </c>
      <c r="L5924">
        <v>0.27784877165504701</v>
      </c>
      <c r="M5924">
        <v>-0.82055876049373899</v>
      </c>
      <c r="N5924">
        <v>0.47500463477284199</v>
      </c>
      <c r="O5924">
        <v>-7.5792763114125597E-2</v>
      </c>
      <c r="P5924">
        <v>-0.40093860974338003</v>
      </c>
      <c r="Q5924">
        <v>0.93567545055151802</v>
      </c>
      <c r="R5924">
        <v>-6.9056469314605795E-2</v>
      </c>
      <c r="S5924">
        <v>-4.2157966088777199</v>
      </c>
      <c r="T5924">
        <v>0.57234265445362997</v>
      </c>
      <c r="U5924">
        <v>-1.6649028522902101</v>
      </c>
    </row>
    <row r="5925" spans="1:21" x14ac:dyDescent="0.2">
      <c r="A5925">
        <v>5924</v>
      </c>
      <c r="B5925" t="s">
        <v>5941</v>
      </c>
      <c r="C5925" s="2" t="s">
        <v>10887</v>
      </c>
      <c r="D5925">
        <v>-0.53413110477056802</v>
      </c>
      <c r="E5925">
        <v>1.42003908682714</v>
      </c>
      <c r="F5925">
        <v>1.4224635120370399</v>
      </c>
      <c r="G5925">
        <v>0.97921629170051305</v>
      </c>
      <c r="H5925">
        <v>0.48549204493482401</v>
      </c>
      <c r="I5925">
        <v>1.14367158605112</v>
      </c>
      <c r="J5925">
        <v>0.29298117750946101</v>
      </c>
      <c r="K5925">
        <v>0.68639999660137796</v>
      </c>
      <c r="L5925">
        <v>0.55139539547357597</v>
      </c>
      <c r="M5925">
        <v>1.62023984209579</v>
      </c>
      <c r="N5925">
        <v>0.887534729306522</v>
      </c>
      <c r="O5925">
        <v>0.800208603141635</v>
      </c>
      <c r="P5925">
        <v>0.75822410716906596</v>
      </c>
      <c r="Q5925">
        <v>-5.9554345041143798E-2</v>
      </c>
      <c r="R5925">
        <v>0.91895663870564803</v>
      </c>
      <c r="S5925">
        <v>1.65052597975281</v>
      </c>
      <c r="T5925">
        <v>-0.47298089699054402</v>
      </c>
      <c r="U5925">
        <v>1.4988144308147899</v>
      </c>
    </row>
    <row r="5926" spans="1:21" x14ac:dyDescent="0.2">
      <c r="A5926">
        <v>5925</v>
      </c>
      <c r="B5926" t="s">
        <v>5942</v>
      </c>
      <c r="C5926" s="2" t="s">
        <v>10888</v>
      </c>
      <c r="D5926">
        <v>-0.12723728031405401</v>
      </c>
      <c r="E5926">
        <v>-0.40095176301274099</v>
      </c>
      <c r="F5926">
        <v>1.2967654137958</v>
      </c>
      <c r="G5926">
        <v>-0.79633185639139703</v>
      </c>
      <c r="H5926">
        <v>-0.32280766049910498</v>
      </c>
      <c r="I5926">
        <v>-0.582422944372744</v>
      </c>
      <c r="J5926">
        <v>-0.76388884890208797</v>
      </c>
      <c r="K5926">
        <v>-0.72083013795863304</v>
      </c>
      <c r="L5926">
        <v>-0.50227218122505501</v>
      </c>
      <c r="M5926">
        <v>-0.60018851932401995</v>
      </c>
      <c r="N5926">
        <v>-0.40171149545358997</v>
      </c>
      <c r="O5926">
        <v>-0.38585521359264002</v>
      </c>
      <c r="P5926">
        <v>0.54876224523440598</v>
      </c>
      <c r="Q5926">
        <v>0.78166169985223</v>
      </c>
      <c r="R5926">
        <v>6.3651581571150997E-3</v>
      </c>
      <c r="S5926">
        <v>0.85159858680738798</v>
      </c>
      <c r="T5926">
        <v>2.2417026005021801</v>
      </c>
      <c r="U5926">
        <v>1.6511535381887701</v>
      </c>
    </row>
    <row r="5927" spans="1:21" x14ac:dyDescent="0.2">
      <c r="A5927">
        <v>5926</v>
      </c>
      <c r="B5927" t="s">
        <v>5943</v>
      </c>
      <c r="C5927" s="2" t="s">
        <v>10889</v>
      </c>
      <c r="D5927">
        <v>-0.33495053832405303</v>
      </c>
      <c r="E5927">
        <v>-1.5442042120817701</v>
      </c>
      <c r="F5927">
        <v>-1.1179714831604299</v>
      </c>
      <c r="G5927">
        <v>-0.68087922758754205</v>
      </c>
      <c r="H5927">
        <v>-1.1484349861933401</v>
      </c>
      <c r="I5927">
        <v>-0.66033706070028797</v>
      </c>
      <c r="J5927">
        <v>-1.0986910870015001</v>
      </c>
      <c r="K5927">
        <v>-0.31155397441566401</v>
      </c>
      <c r="L5927">
        <v>-2.0187300902088499</v>
      </c>
      <c r="M5927">
        <v>-0.62688531017475801</v>
      </c>
      <c r="N5927">
        <v>-0.592384826357088</v>
      </c>
      <c r="O5927">
        <v>0.124108420404899</v>
      </c>
      <c r="P5927">
        <v>0.46600052205763798</v>
      </c>
      <c r="Q5927">
        <v>-3.1552927350932597E-2</v>
      </c>
      <c r="R5927">
        <v>-0.87054418791116805</v>
      </c>
      <c r="S5927">
        <v>2.3076466218427698</v>
      </c>
      <c r="T5927">
        <v>0.39458545101487402</v>
      </c>
      <c r="U5927">
        <v>2.4260553246333401</v>
      </c>
    </row>
    <row r="5928" spans="1:21" x14ac:dyDescent="0.2">
      <c r="A5928">
        <v>5927</v>
      </c>
      <c r="B5928" t="s">
        <v>5944</v>
      </c>
      <c r="C5928" s="2" t="s">
        <v>10890</v>
      </c>
      <c r="D5928">
        <v>1.2135173590604</v>
      </c>
      <c r="E5928">
        <v>-1.23161584423732</v>
      </c>
      <c r="F5928">
        <v>0.143163304581753</v>
      </c>
      <c r="G5928">
        <v>1.6679352236815801E-2</v>
      </c>
      <c r="H5928">
        <v>0.24041461760820501</v>
      </c>
      <c r="I5928">
        <v>0.69620554580258998</v>
      </c>
      <c r="J5928">
        <v>1.59818306810581</v>
      </c>
      <c r="K5928">
        <v>1.3174628586670001</v>
      </c>
      <c r="L5928">
        <v>1.57240757805731E-2</v>
      </c>
      <c r="M5928">
        <v>0.966102678458302</v>
      </c>
      <c r="N5928">
        <v>0.89036994004679304</v>
      </c>
      <c r="O5928">
        <v>0.61259918325495799</v>
      </c>
      <c r="P5928">
        <v>-0.58529541945970998</v>
      </c>
      <c r="Q5928">
        <v>1.09916564495113</v>
      </c>
      <c r="R5928">
        <v>0.38198828738828799</v>
      </c>
      <c r="S5928">
        <v>-0.105743902914468</v>
      </c>
      <c r="T5928">
        <v>0.25065712694845199</v>
      </c>
      <c r="U5928">
        <v>0.51739194150757795</v>
      </c>
    </row>
    <row r="5929" spans="1:21" x14ac:dyDescent="0.2">
      <c r="A5929">
        <v>5928</v>
      </c>
      <c r="B5929" t="s">
        <v>5945</v>
      </c>
      <c r="C5929" s="2" t="s">
        <v>5945</v>
      </c>
      <c r="D5929">
        <v>2.1710948700843802</v>
      </c>
      <c r="E5929">
        <v>-1.8945270918168</v>
      </c>
      <c r="F5929">
        <v>-0.67592245769870496</v>
      </c>
      <c r="G5929">
        <v>-0.98782031763894296</v>
      </c>
      <c r="H5929">
        <v>0.57768672592408699</v>
      </c>
      <c r="I5929">
        <v>-2.2435673564884002</v>
      </c>
      <c r="J5929">
        <v>1.39041156193909</v>
      </c>
      <c r="K5929">
        <v>-1.7383694710333999</v>
      </c>
      <c r="L5929">
        <v>0.54560384825587105</v>
      </c>
      <c r="M5929">
        <v>-0.205011568157666</v>
      </c>
      <c r="N5929">
        <v>-0.47582201716544298</v>
      </c>
      <c r="O5929">
        <v>-1.4718205741768999</v>
      </c>
      <c r="P5929">
        <v>0.75047169985127904</v>
      </c>
      <c r="Q5929">
        <v>0.94103871329698996</v>
      </c>
      <c r="R5929">
        <v>-4.6750780768504301E-2</v>
      </c>
      <c r="S5929">
        <v>0.61361992491219897</v>
      </c>
      <c r="T5929">
        <v>2.1497088339111499</v>
      </c>
      <c r="U5929">
        <v>-0.42741132510550101</v>
      </c>
    </row>
    <row r="5930" spans="1:21" x14ac:dyDescent="0.2">
      <c r="A5930">
        <v>5929</v>
      </c>
      <c r="B5930" t="s">
        <v>5946</v>
      </c>
      <c r="C5930" s="2" t="s">
        <v>10891</v>
      </c>
      <c r="D5930">
        <v>1.3068296609557799</v>
      </c>
      <c r="E5930">
        <v>-0.264215252143291</v>
      </c>
      <c r="F5930">
        <v>-0.392109514023394</v>
      </c>
      <c r="G5930">
        <v>-0.51388603671731004</v>
      </c>
      <c r="H5930">
        <v>1.17634674905961</v>
      </c>
      <c r="I5930">
        <v>0.24228617239936501</v>
      </c>
      <c r="J5930" t="s">
        <v>11087</v>
      </c>
      <c r="K5930">
        <v>-0.155096920769561</v>
      </c>
      <c r="L5930">
        <v>0.78335784259822605</v>
      </c>
      <c r="M5930">
        <v>0.94404698765301498</v>
      </c>
      <c r="N5930">
        <v>0.434080154910576</v>
      </c>
      <c r="O5930">
        <v>0.103190951956705</v>
      </c>
      <c r="P5930">
        <v>-0.65509281673055297</v>
      </c>
      <c r="Q5930">
        <v>0.54631758416952203</v>
      </c>
      <c r="R5930">
        <v>8.5420612316789296E-2</v>
      </c>
      <c r="S5930">
        <v>-0.30028655478594701</v>
      </c>
      <c r="T5930">
        <v>-5.9947311179191602E-2</v>
      </c>
      <c r="U5930">
        <v>0.94629062462656399</v>
      </c>
    </row>
    <row r="5931" spans="1:21" x14ac:dyDescent="0.2">
      <c r="A5931">
        <v>5930</v>
      </c>
      <c r="B5931" t="s">
        <v>5947</v>
      </c>
      <c r="C5931" s="2" t="s">
        <v>10892</v>
      </c>
      <c r="D5931">
        <v>0.36853958302673201</v>
      </c>
      <c r="E5931">
        <v>-0.85851559641852804</v>
      </c>
      <c r="F5931">
        <v>-0.265018970901432</v>
      </c>
      <c r="G5931">
        <v>0.39677103260166502</v>
      </c>
      <c r="H5931">
        <v>0.71965402928236699</v>
      </c>
      <c r="I5931">
        <v>5.8926583418184998E-2</v>
      </c>
      <c r="J5931">
        <v>-0.18128011954714901</v>
      </c>
      <c r="K5931">
        <v>0.82796245694048598</v>
      </c>
      <c r="L5931">
        <v>2.5641378643187499E-2</v>
      </c>
      <c r="M5931">
        <v>0.20309708096649101</v>
      </c>
      <c r="N5931">
        <v>-1.14650323725393E-2</v>
      </c>
      <c r="O5931">
        <v>-0.27033285317861</v>
      </c>
      <c r="P5931">
        <v>-1.0230175847976</v>
      </c>
      <c r="Q5931">
        <v>-0.15888690939747199</v>
      </c>
      <c r="R5931">
        <v>-0.670816212743651</v>
      </c>
      <c r="S5931">
        <v>0.64716179828089604</v>
      </c>
      <c r="T5931">
        <v>3.0154979732818599E-2</v>
      </c>
      <c r="U5931">
        <v>-0.46060274076589103</v>
      </c>
    </row>
    <row r="5932" spans="1:21" x14ac:dyDescent="0.2">
      <c r="A5932">
        <v>5931</v>
      </c>
      <c r="B5932" t="s">
        <v>5948</v>
      </c>
      <c r="C5932" s="2" t="s">
        <v>10893</v>
      </c>
      <c r="D5932">
        <v>0.34529915419822999</v>
      </c>
      <c r="E5932">
        <v>0.88440817844652697</v>
      </c>
      <c r="F5932">
        <v>-1.8917268821325502E-2</v>
      </c>
      <c r="G5932">
        <v>1.1982774429862499</v>
      </c>
      <c r="H5932">
        <v>1.0958568988692301</v>
      </c>
      <c r="I5932">
        <v>1.1716635471666299</v>
      </c>
      <c r="J5932">
        <v>0.91338223718139</v>
      </c>
      <c r="K5932">
        <v>1.59487524064328</v>
      </c>
      <c r="L5932">
        <v>0.69804644258165605</v>
      </c>
      <c r="M5932">
        <v>0.48691574306118302</v>
      </c>
      <c r="N5932">
        <v>0.88589551774516795</v>
      </c>
      <c r="O5932">
        <v>0.94213746900010797</v>
      </c>
      <c r="P5932">
        <v>-2.3870919254671699</v>
      </c>
      <c r="Q5932">
        <v>2.22588362164245</v>
      </c>
      <c r="R5932">
        <v>0.25391947341726101</v>
      </c>
      <c r="S5932">
        <v>0.43938615329603598</v>
      </c>
      <c r="T5932">
        <v>0.15383371480003699</v>
      </c>
      <c r="U5932">
        <v>0.90596194985628098</v>
      </c>
    </row>
    <row r="5933" spans="1:21" x14ac:dyDescent="0.2">
      <c r="A5933">
        <v>5932</v>
      </c>
      <c r="B5933" t="s">
        <v>5949</v>
      </c>
      <c r="C5933" s="2" t="s">
        <v>5949</v>
      </c>
      <c r="D5933">
        <v>1.09169392886475</v>
      </c>
      <c r="E5933">
        <v>1.08223970394889</v>
      </c>
      <c r="F5933">
        <v>1.3117974116453699</v>
      </c>
      <c r="G5933">
        <v>1.66987901767562</v>
      </c>
      <c r="H5933">
        <v>1.27178855100724</v>
      </c>
      <c r="I5933">
        <v>1.5266338590211499</v>
      </c>
      <c r="J5933">
        <v>0.26359348374790897</v>
      </c>
      <c r="K5933">
        <v>1.1877951205128801</v>
      </c>
      <c r="L5933">
        <v>-0.41039948618565503</v>
      </c>
      <c r="M5933">
        <v>0.31166805577274298</v>
      </c>
      <c r="N5933">
        <v>0.20165115713024501</v>
      </c>
      <c r="O5933">
        <v>-9.3301025513334399E-2</v>
      </c>
      <c r="P5933">
        <v>0.69183663858420896</v>
      </c>
      <c r="Q5933">
        <v>-0.25895144225702099</v>
      </c>
      <c r="R5933">
        <v>0.44856743808184701</v>
      </c>
      <c r="S5933">
        <v>-0.14740907327915201</v>
      </c>
      <c r="T5933">
        <v>-0.52447838052717799</v>
      </c>
      <c r="U5933">
        <v>-0.54044353556338498</v>
      </c>
    </row>
    <row r="5934" spans="1:21" x14ac:dyDescent="0.2">
      <c r="A5934">
        <v>5933</v>
      </c>
      <c r="B5934" t="s">
        <v>5950</v>
      </c>
      <c r="C5934" s="2" t="s">
        <v>10894</v>
      </c>
      <c r="D5934">
        <v>-0.99596895783922601</v>
      </c>
      <c r="E5934">
        <v>0.13592839323258099</v>
      </c>
      <c r="F5934">
        <v>-0.42723320320532798</v>
      </c>
      <c r="G5934">
        <v>-0.12883601991941299</v>
      </c>
      <c r="H5934">
        <v>-0.747418305084111</v>
      </c>
      <c r="I5934">
        <v>-0.44066435523944097</v>
      </c>
      <c r="J5934">
        <v>-0.59733917362552902</v>
      </c>
      <c r="K5934">
        <v>-0.27198702824612803</v>
      </c>
      <c r="L5934">
        <v>-0.48137241484355298</v>
      </c>
      <c r="M5934">
        <v>-0.408038366356341</v>
      </c>
      <c r="N5934">
        <v>-0.52837510280564504</v>
      </c>
      <c r="O5934">
        <v>-0.108222425146821</v>
      </c>
      <c r="P5934">
        <v>1.32851192969652</v>
      </c>
      <c r="Q5934">
        <v>2.3167715171816101</v>
      </c>
      <c r="R5934">
        <v>-0.31113452166802102</v>
      </c>
      <c r="S5934">
        <v>0.77695873472479404</v>
      </c>
      <c r="T5934">
        <v>1.4750761463256099</v>
      </c>
      <c r="U5934">
        <v>2.98154632630271</v>
      </c>
    </row>
    <row r="5935" spans="1:21" x14ac:dyDescent="0.2">
      <c r="A5935">
        <v>5934</v>
      </c>
      <c r="B5935" t="s">
        <v>5951</v>
      </c>
      <c r="C5935" s="2" t="s">
        <v>10895</v>
      </c>
      <c r="D5935">
        <v>0.64015628666786994</v>
      </c>
      <c r="E5935">
        <v>-0.223324853339642</v>
      </c>
      <c r="F5935">
        <v>-0.197319802201879</v>
      </c>
      <c r="G5935">
        <v>-0.54241293293753401</v>
      </c>
      <c r="H5935">
        <v>-0.18213610648015699</v>
      </c>
      <c r="I5935">
        <v>-0.55390163055894504</v>
      </c>
      <c r="J5935">
        <v>-0.20408991591109299</v>
      </c>
      <c r="K5935">
        <v>0.10814217565008</v>
      </c>
      <c r="L5935">
        <v>0.11709974366977299</v>
      </c>
      <c r="M5935">
        <v>-0.26227805907778201</v>
      </c>
      <c r="N5935">
        <v>4.77522275705854E-2</v>
      </c>
      <c r="O5935">
        <v>-0.235969060417592</v>
      </c>
      <c r="P5935">
        <v>-0.61125194475904698</v>
      </c>
      <c r="Q5935">
        <v>-0.39981750559666801</v>
      </c>
      <c r="R5935">
        <v>-1.0756682293419999</v>
      </c>
      <c r="S5935">
        <v>0.16361698036112199</v>
      </c>
      <c r="T5935">
        <v>7.4676000723457495E-2</v>
      </c>
      <c r="U5935">
        <v>-0.38312112878561799</v>
      </c>
    </row>
    <row r="5936" spans="1:21" x14ac:dyDescent="0.2">
      <c r="A5936">
        <v>5935</v>
      </c>
      <c r="B5936" t="s">
        <v>5952</v>
      </c>
      <c r="C5936" s="2" t="s">
        <v>10896</v>
      </c>
      <c r="D5936">
        <v>2.0417019012050499</v>
      </c>
      <c r="E5936">
        <v>0.387039929026118</v>
      </c>
      <c r="F5936">
        <v>8.7688202672411703E-2</v>
      </c>
      <c r="G5936">
        <v>0.12261189312464101</v>
      </c>
      <c r="H5936">
        <v>0.92825058853769005</v>
      </c>
      <c r="I5936">
        <v>0.61015390295841898</v>
      </c>
      <c r="J5936">
        <v>0.379759657647604</v>
      </c>
      <c r="K5936">
        <v>0.33730405702481198</v>
      </c>
      <c r="L5936">
        <v>0.31798581224800598</v>
      </c>
      <c r="M5936">
        <v>-2.5764458589992299E-2</v>
      </c>
      <c r="N5936">
        <v>0.63064009620300898</v>
      </c>
      <c r="O5936">
        <v>-0.46738885953755899</v>
      </c>
      <c r="P5936">
        <v>-0.35990459372972999</v>
      </c>
      <c r="Q5936">
        <v>0.60204599204004206</v>
      </c>
      <c r="R5936">
        <v>-1.2307318120519301E-2</v>
      </c>
      <c r="S5936">
        <v>0.315355486009331</v>
      </c>
      <c r="T5936">
        <v>1.17433456045135</v>
      </c>
      <c r="U5936">
        <v>-1.43811975042982</v>
      </c>
    </row>
    <row r="5937" spans="1:21" x14ac:dyDescent="0.2">
      <c r="A5937">
        <v>5936</v>
      </c>
      <c r="B5937" t="s">
        <v>5953</v>
      </c>
      <c r="C5937" s="2" t="s">
        <v>10897</v>
      </c>
      <c r="D5937">
        <v>0.28442478750033801</v>
      </c>
      <c r="E5937">
        <v>-0.20567313872713</v>
      </c>
      <c r="F5937">
        <v>0.33882047791768699</v>
      </c>
      <c r="G5937">
        <v>-0.103833191024632</v>
      </c>
      <c r="H5937">
        <v>0.81337429160863906</v>
      </c>
      <c r="I5937">
        <v>0.21777018906057399</v>
      </c>
      <c r="J5937">
        <v>-3.1700483277219998E-2</v>
      </c>
      <c r="K5937">
        <v>0.84001431108802904</v>
      </c>
      <c r="L5937">
        <v>0.28320210044112698</v>
      </c>
      <c r="M5937">
        <v>1.8276494906151498E-2</v>
      </c>
      <c r="N5937">
        <v>0.19447938016647501</v>
      </c>
      <c r="O5937">
        <v>0.44790958972908002</v>
      </c>
      <c r="P5937">
        <v>-0.45695862480143501</v>
      </c>
      <c r="Q5937">
        <v>-0.38501736449459401</v>
      </c>
      <c r="R5937">
        <v>0.27963695605591798</v>
      </c>
      <c r="S5937">
        <v>0.202416456000408</v>
      </c>
      <c r="T5937">
        <v>1.0264081227053199</v>
      </c>
      <c r="U5937">
        <v>-1.1669215865776701</v>
      </c>
    </row>
    <row r="5938" spans="1:21" x14ac:dyDescent="0.2">
      <c r="A5938">
        <v>5937</v>
      </c>
      <c r="B5938" t="s">
        <v>5954</v>
      </c>
      <c r="C5938" s="2" t="s">
        <v>10898</v>
      </c>
      <c r="D5938">
        <v>1.6050377048114499</v>
      </c>
      <c r="E5938">
        <v>-0.47735608402209201</v>
      </c>
      <c r="F5938">
        <v>-3.9840223418500902E-3</v>
      </c>
      <c r="G5938">
        <v>-1.7498308449261399</v>
      </c>
      <c r="H5938">
        <v>0.66142347669738599</v>
      </c>
      <c r="I5938">
        <v>-2.07194884870436</v>
      </c>
      <c r="J5938">
        <v>-1.16490923915393</v>
      </c>
      <c r="K5938">
        <v>-2.0116330099621398</v>
      </c>
      <c r="L5938">
        <v>6.7074433041100806E-2</v>
      </c>
      <c r="M5938">
        <v>-1.0467567416169301</v>
      </c>
      <c r="N5938">
        <v>-0.15622729721877901</v>
      </c>
      <c r="O5938">
        <v>-1.3033576761099901</v>
      </c>
      <c r="P5938">
        <v>0.96950154956011003</v>
      </c>
      <c r="Q5938">
        <v>2.3708668666494699</v>
      </c>
      <c r="R5938">
        <v>-1.0661710290314499</v>
      </c>
      <c r="S5938">
        <v>-5.5632143221064502E-2</v>
      </c>
      <c r="T5938">
        <v>1.53424444675511</v>
      </c>
      <c r="U5938">
        <v>-1.3318587592387401</v>
      </c>
    </row>
    <row r="5939" spans="1:21" x14ac:dyDescent="0.2">
      <c r="A5939">
        <v>5938</v>
      </c>
      <c r="B5939" t="s">
        <v>5955</v>
      </c>
      <c r="C5939" s="2" t="s">
        <v>10899</v>
      </c>
      <c r="D5939">
        <v>1.6906561401001801</v>
      </c>
      <c r="E5939">
        <v>-0.33565985983953101</v>
      </c>
      <c r="F5939">
        <v>0.83511184234327795</v>
      </c>
      <c r="G5939">
        <v>1.41831039948217</v>
      </c>
      <c r="H5939">
        <v>1.51152828588176</v>
      </c>
      <c r="I5939">
        <v>1.3762565068318899</v>
      </c>
      <c r="J5939">
        <v>1.81203786417659</v>
      </c>
      <c r="K5939">
        <v>1.37395768694599</v>
      </c>
      <c r="L5939">
        <v>0.51555027941148601</v>
      </c>
      <c r="M5939">
        <v>1.0832612926606999</v>
      </c>
      <c r="N5939">
        <v>2.2306597208645602</v>
      </c>
      <c r="O5939">
        <v>1.92336231205956</v>
      </c>
      <c r="P5939">
        <v>-1.62584306327789</v>
      </c>
      <c r="Q5939">
        <v>0.60763844370542397</v>
      </c>
      <c r="R5939">
        <v>1.57373581198618</v>
      </c>
      <c r="S5939">
        <v>-0.33886124076714802</v>
      </c>
      <c r="T5939">
        <v>0.99804532179684302</v>
      </c>
      <c r="U5939">
        <v>-0.11072151225049399</v>
      </c>
    </row>
    <row r="5940" spans="1:21" x14ac:dyDescent="0.2">
      <c r="A5940">
        <v>5939</v>
      </c>
      <c r="B5940" t="s">
        <v>5956</v>
      </c>
      <c r="C5940" s="2" t="s">
        <v>10900</v>
      </c>
      <c r="D5940">
        <v>0.234127126432084</v>
      </c>
      <c r="E5940">
        <v>2.3407663776837399E-2</v>
      </c>
      <c r="F5940">
        <v>2.0987155580759E-2</v>
      </c>
      <c r="G5940">
        <v>0.65442053470297501</v>
      </c>
      <c r="H5940">
        <v>0.38542971785052299</v>
      </c>
      <c r="I5940">
        <v>9.2293955718345005E-2</v>
      </c>
      <c r="J5940">
        <v>-0.28854127727630902</v>
      </c>
      <c r="K5940">
        <v>0.50121048545911495</v>
      </c>
      <c r="L5940">
        <v>0.30490872640404598</v>
      </c>
      <c r="M5940">
        <v>0.23586204333656899</v>
      </c>
      <c r="N5940">
        <v>-0.21151698695832299</v>
      </c>
      <c r="O5940">
        <v>-0.39184337258615498</v>
      </c>
      <c r="P5940">
        <v>-0.47116554330592197</v>
      </c>
      <c r="Q5940">
        <v>0.40871150822380398</v>
      </c>
      <c r="R5940" t="s">
        <v>11087</v>
      </c>
      <c r="S5940">
        <v>0.62033402530966997</v>
      </c>
      <c r="T5940">
        <v>0.50313764896373803</v>
      </c>
      <c r="U5940">
        <v>0.58501175590007304</v>
      </c>
    </row>
    <row r="5941" spans="1:21" x14ac:dyDescent="0.2">
      <c r="A5941">
        <v>5940</v>
      </c>
      <c r="B5941" t="s">
        <v>5957</v>
      </c>
      <c r="C5941" s="2" t="s">
        <v>10901</v>
      </c>
      <c r="D5941">
        <v>1.37153044455069</v>
      </c>
      <c r="E5941">
        <v>-0.91983802586740004</v>
      </c>
      <c r="F5941">
        <v>0.60708619331077296</v>
      </c>
      <c r="G5941">
        <v>-1.04338627809647</v>
      </c>
      <c r="H5941">
        <v>1.04695864226465</v>
      </c>
      <c r="I5941">
        <v>-0.22819380305325601</v>
      </c>
      <c r="J5941">
        <v>0.22922245088509699</v>
      </c>
      <c r="K5941">
        <v>-0.63901863033009199</v>
      </c>
      <c r="L5941">
        <v>0.30788901427479598</v>
      </c>
      <c r="M5941">
        <v>0.54524098636291296</v>
      </c>
      <c r="N5941">
        <v>1.4877815878063501</v>
      </c>
      <c r="O5941">
        <v>0.88228173912212504</v>
      </c>
      <c r="P5941">
        <v>0.55473911953407795</v>
      </c>
      <c r="Q5941">
        <v>-1.1742156664314101</v>
      </c>
      <c r="R5941">
        <v>1.4646612072927301</v>
      </c>
      <c r="S5941">
        <v>-1.0171508900585</v>
      </c>
      <c r="T5941">
        <v>-0.86384558269387302</v>
      </c>
      <c r="U5941">
        <v>-0.83979634609393705</v>
      </c>
    </row>
    <row r="5942" spans="1:21" x14ac:dyDescent="0.2">
      <c r="A5942">
        <v>5941</v>
      </c>
      <c r="B5942" t="s">
        <v>5958</v>
      </c>
      <c r="C5942" s="2" t="s">
        <v>5958</v>
      </c>
      <c r="D5942">
        <v>1.79906895560161</v>
      </c>
      <c r="E5942">
        <v>-9.4412548261360394E-3</v>
      </c>
      <c r="F5942">
        <v>8.78998364778842E-2</v>
      </c>
      <c r="G5942">
        <v>7.5903989213175899E-3</v>
      </c>
      <c r="H5942">
        <v>2.1255699607842899</v>
      </c>
      <c r="I5942">
        <v>0.30521933438409599</v>
      </c>
      <c r="J5942">
        <v>0.55720037124263999</v>
      </c>
      <c r="K5942">
        <v>0.82854879625724698</v>
      </c>
      <c r="L5942">
        <v>1.8579909782936801</v>
      </c>
      <c r="M5942">
        <v>0.88323745605318704</v>
      </c>
      <c r="N5942">
        <v>2.1933327896105501</v>
      </c>
      <c r="O5942">
        <v>1.79898431098148</v>
      </c>
      <c r="P5942">
        <v>-0.64624863344767003</v>
      </c>
      <c r="Q5942">
        <v>-0.91453845758844898</v>
      </c>
      <c r="R5942">
        <v>-0.65636974773532097</v>
      </c>
      <c r="S5942">
        <v>-1.69366394328032</v>
      </c>
      <c r="T5942">
        <v>0.58777832561424304</v>
      </c>
      <c r="U5942">
        <v>-2.2697680403274698</v>
      </c>
    </row>
    <row r="5943" spans="1:21" x14ac:dyDescent="0.2">
      <c r="A5943">
        <v>5942</v>
      </c>
      <c r="B5943" t="s">
        <v>5959</v>
      </c>
      <c r="C5943" s="2" t="s">
        <v>10902</v>
      </c>
      <c r="D5943">
        <v>0.468714911534656</v>
      </c>
      <c r="E5943">
        <v>0.81908446949464797</v>
      </c>
      <c r="F5943">
        <v>-0.35070476039833998</v>
      </c>
      <c r="G5943">
        <v>-0.587275136848872</v>
      </c>
      <c r="H5943">
        <v>0.76592932962108295</v>
      </c>
      <c r="I5943">
        <v>0.34607747414476298</v>
      </c>
      <c r="J5943">
        <v>-0.43119576777709001</v>
      </c>
      <c r="K5943">
        <v>0.93386242059390501</v>
      </c>
      <c r="L5943">
        <v>0.82736766238635395</v>
      </c>
      <c r="M5943">
        <v>0.64234073160621497</v>
      </c>
      <c r="N5943">
        <v>1.5485206848031099</v>
      </c>
      <c r="O5943">
        <v>0.68925401542726805</v>
      </c>
      <c r="P5943">
        <v>-0.27605034057641198</v>
      </c>
      <c r="Q5943">
        <v>-1.9749116912751801</v>
      </c>
      <c r="R5943">
        <v>0.52305050775087603</v>
      </c>
      <c r="S5943">
        <v>-0.92858046864490595</v>
      </c>
      <c r="T5943">
        <v>-1.3022166945203699</v>
      </c>
      <c r="U5943">
        <v>-0.84020093521447203</v>
      </c>
    </row>
    <row r="5944" spans="1:21" x14ac:dyDescent="0.2">
      <c r="A5944">
        <v>5943</v>
      </c>
      <c r="B5944" t="s">
        <v>5960</v>
      </c>
      <c r="C5944" s="2" t="s">
        <v>10903</v>
      </c>
      <c r="D5944">
        <v>1.0016956865592499</v>
      </c>
      <c r="E5944">
        <v>-1.29922225376114</v>
      </c>
      <c r="F5944">
        <v>0.27870101027408201</v>
      </c>
      <c r="G5944">
        <v>-0.45174846628691201</v>
      </c>
      <c r="H5944">
        <v>-0.95699595418630801</v>
      </c>
      <c r="I5944">
        <v>-0.83678114399132597</v>
      </c>
      <c r="J5944">
        <v>1.04441670435158</v>
      </c>
      <c r="K5944">
        <v>-1.47215370721268</v>
      </c>
      <c r="L5944">
        <v>-0.45662605262197697</v>
      </c>
      <c r="M5944">
        <v>-1.96068531525483</v>
      </c>
      <c r="N5944">
        <v>-1.9411823420329799</v>
      </c>
      <c r="O5944">
        <v>-1.7357413124704499</v>
      </c>
      <c r="P5944">
        <v>-1.8291544687769199</v>
      </c>
      <c r="Q5944">
        <v>1.50710435177257</v>
      </c>
      <c r="R5944">
        <v>-2.3644717900728298</v>
      </c>
      <c r="S5944">
        <v>4.8839820277690002E-2</v>
      </c>
      <c r="T5944">
        <v>2.4893881627213501</v>
      </c>
      <c r="U5944">
        <v>-3.0705317301946198</v>
      </c>
    </row>
    <row r="5945" spans="1:21" x14ac:dyDescent="0.2">
      <c r="A5945">
        <v>5944</v>
      </c>
      <c r="B5945" t="s">
        <v>5961</v>
      </c>
      <c r="C5945" s="2" t="s">
        <v>10904</v>
      </c>
      <c r="D5945">
        <v>-1.97885716924072</v>
      </c>
      <c r="E5945">
        <v>-1.03943211099717</v>
      </c>
      <c r="F5945">
        <v>-2.63397467164065</v>
      </c>
      <c r="G5945">
        <v>-1.58662894588422</v>
      </c>
      <c r="H5945">
        <v>-1.40033303616517</v>
      </c>
      <c r="I5945">
        <v>-1.7111845384470801</v>
      </c>
      <c r="J5945">
        <v>-2.8760132194883901</v>
      </c>
      <c r="K5945">
        <v>-1.8825851010824901</v>
      </c>
      <c r="L5945">
        <v>-1.48367726879379</v>
      </c>
      <c r="M5945">
        <v>-1.31548946324446</v>
      </c>
      <c r="N5945">
        <v>-1.9501192686551601</v>
      </c>
      <c r="O5945">
        <v>-1.5052885636261399</v>
      </c>
      <c r="P5945">
        <v>1.3112340148711401</v>
      </c>
      <c r="Q5945">
        <v>-0.243743105240079</v>
      </c>
      <c r="R5945">
        <v>-1.2981328646383301</v>
      </c>
      <c r="S5945">
        <v>0.99933203115423197</v>
      </c>
      <c r="T5945">
        <v>-0.50662791152029296</v>
      </c>
      <c r="U5945">
        <v>0.52306397990106401</v>
      </c>
    </row>
    <row r="5946" spans="1:21" x14ac:dyDescent="0.2">
      <c r="A5946">
        <v>5945</v>
      </c>
      <c r="B5946" t="s">
        <v>5962</v>
      </c>
      <c r="C5946" s="2" t="s">
        <v>10905</v>
      </c>
      <c r="D5946" t="s">
        <v>11087</v>
      </c>
      <c r="E5946" t="s">
        <v>11087</v>
      </c>
      <c r="F5946" t="s">
        <v>11087</v>
      </c>
      <c r="G5946">
        <v>-0.68948009398559396</v>
      </c>
      <c r="H5946" t="s">
        <v>11087</v>
      </c>
      <c r="I5946" t="s">
        <v>11087</v>
      </c>
      <c r="J5946">
        <v>1.1500954788150599</v>
      </c>
      <c r="K5946" t="s">
        <v>11087</v>
      </c>
      <c r="L5946">
        <v>0.113861649107281</v>
      </c>
      <c r="M5946">
        <v>-0.21178463503435799</v>
      </c>
      <c r="N5946" t="s">
        <v>11087</v>
      </c>
      <c r="O5946" t="s">
        <v>11087</v>
      </c>
      <c r="P5946" t="s">
        <v>11087</v>
      </c>
      <c r="Q5946" t="s">
        <v>11087</v>
      </c>
      <c r="R5946" t="s">
        <v>11087</v>
      </c>
      <c r="S5946" t="s">
        <v>11087</v>
      </c>
      <c r="T5946">
        <v>1.6688467525405699</v>
      </c>
      <c r="U5946" t="s">
        <v>11087</v>
      </c>
    </row>
    <row r="5947" spans="1:21" x14ac:dyDescent="0.2">
      <c r="A5947">
        <v>5946</v>
      </c>
      <c r="B5947" t="s">
        <v>5963</v>
      </c>
      <c r="C5947" s="2" t="s">
        <v>10906</v>
      </c>
      <c r="D5947">
        <v>1.4520086950928299</v>
      </c>
      <c r="E5947">
        <v>1.03749350007812</v>
      </c>
      <c r="F5947">
        <v>1.3871853094829401</v>
      </c>
      <c r="G5947">
        <v>0.61750654548690997</v>
      </c>
      <c r="H5947">
        <v>2.20611294069547</v>
      </c>
      <c r="I5947">
        <v>1.08488882867666</v>
      </c>
      <c r="J5947">
        <v>3.5528584513345902</v>
      </c>
      <c r="K5947">
        <v>1.91148345997235</v>
      </c>
      <c r="L5947">
        <v>0.71464930365372503</v>
      </c>
      <c r="M5947">
        <v>-0.616665762939411</v>
      </c>
      <c r="N5947">
        <v>2.95015234140571</v>
      </c>
      <c r="O5947">
        <v>1.0924431340840199</v>
      </c>
      <c r="P5947">
        <v>-2.10043018050292</v>
      </c>
      <c r="Q5947">
        <v>1.18080506712266</v>
      </c>
      <c r="R5947">
        <v>1.14510620721777</v>
      </c>
      <c r="S5947">
        <v>-5.2961179881176896</v>
      </c>
      <c r="T5947">
        <v>-1.34395343088099</v>
      </c>
      <c r="U5947">
        <v>0.74620923786594495</v>
      </c>
    </row>
    <row r="5948" spans="1:21" x14ac:dyDescent="0.2">
      <c r="A5948">
        <v>5947</v>
      </c>
      <c r="B5948" t="s">
        <v>5964</v>
      </c>
      <c r="C5948" s="2" t="s">
        <v>10907</v>
      </c>
      <c r="D5948">
        <v>0.15178247614186899</v>
      </c>
      <c r="E5948">
        <v>0.272574645409073</v>
      </c>
      <c r="F5948">
        <v>0.711361354579786</v>
      </c>
      <c r="G5948">
        <v>1.0109975527058599</v>
      </c>
      <c r="H5948">
        <v>1.8456807986485699</v>
      </c>
      <c r="I5948">
        <v>0.495248747544001</v>
      </c>
      <c r="J5948">
        <v>0.66840877136514798</v>
      </c>
      <c r="K5948">
        <v>0.18344393898480599</v>
      </c>
      <c r="L5948">
        <v>1.7802258933028701</v>
      </c>
      <c r="M5948">
        <v>0.39589844476352198</v>
      </c>
      <c r="N5948">
        <v>0.425710279217619</v>
      </c>
      <c r="O5948">
        <v>0.18283924912972599</v>
      </c>
      <c r="P5948">
        <v>-0.55634637668373399</v>
      </c>
      <c r="Q5948">
        <v>-0.37391055888764202</v>
      </c>
      <c r="R5948">
        <v>-9.8334708919900302E-2</v>
      </c>
      <c r="S5948">
        <v>-0.46911119008978103</v>
      </c>
      <c r="T5948">
        <v>2.4055278561517301E-2</v>
      </c>
      <c r="U5948">
        <v>-0.40461297321272699</v>
      </c>
    </row>
    <row r="5949" spans="1:21" x14ac:dyDescent="0.2">
      <c r="A5949">
        <v>5948</v>
      </c>
      <c r="B5949" t="s">
        <v>5965</v>
      </c>
      <c r="C5949" s="2" t="s">
        <v>5965</v>
      </c>
      <c r="D5949">
        <v>1.70708779069681</v>
      </c>
      <c r="E5949">
        <v>2.4465874760945701</v>
      </c>
      <c r="F5949">
        <v>0.25709430861572602</v>
      </c>
      <c r="G5949">
        <v>1.6768734462547099</v>
      </c>
      <c r="H5949">
        <v>2.0837237894309402</v>
      </c>
      <c r="I5949">
        <v>2.42889513402968</v>
      </c>
      <c r="J5949">
        <v>1.21393341896211</v>
      </c>
      <c r="K5949">
        <v>2.4930365378278601</v>
      </c>
      <c r="L5949">
        <v>2.5104247467161498</v>
      </c>
      <c r="M5949">
        <v>2.5093845111822599</v>
      </c>
      <c r="N5949">
        <v>2.62696472324751</v>
      </c>
      <c r="O5949">
        <v>2.20348982385303</v>
      </c>
      <c r="P5949">
        <v>-1.1683600964131799</v>
      </c>
      <c r="Q5949">
        <v>-1.10785192797067</v>
      </c>
      <c r="R5949">
        <v>2.86183070737221</v>
      </c>
      <c r="S5949">
        <v>-1.1677789293717</v>
      </c>
      <c r="T5949">
        <v>-1.39658072421372</v>
      </c>
      <c r="U5949">
        <v>-1.0549805663934999</v>
      </c>
    </row>
    <row r="5950" spans="1:21" x14ac:dyDescent="0.2">
      <c r="A5950">
        <v>5949</v>
      </c>
      <c r="B5950" t="s">
        <v>5966</v>
      </c>
      <c r="C5950" s="2" t="s">
        <v>10908</v>
      </c>
      <c r="D5950">
        <v>1.1486730200711199</v>
      </c>
      <c r="E5950">
        <v>-7.20549266900916E-2</v>
      </c>
      <c r="F5950">
        <v>0.74774148398257201</v>
      </c>
      <c r="G5950">
        <v>0.54016112335735</v>
      </c>
      <c r="H5950">
        <v>0.91800923671103796</v>
      </c>
      <c r="I5950">
        <v>-0.30851641956074</v>
      </c>
      <c r="J5950">
        <v>-9.5287443087865895E-2</v>
      </c>
      <c r="K5950">
        <v>-5.8830163103270501E-2</v>
      </c>
      <c r="L5950">
        <v>0.81006805312272001</v>
      </c>
      <c r="M5950">
        <v>-0.28672262497390599</v>
      </c>
      <c r="N5950">
        <v>8.0735543144308294E-2</v>
      </c>
      <c r="O5950">
        <v>-0.57818524447228103</v>
      </c>
      <c r="P5950">
        <v>-0.96443901061483905</v>
      </c>
      <c r="Q5950">
        <v>2.1548053615282999E-2</v>
      </c>
      <c r="R5950">
        <v>0.778435785698672</v>
      </c>
      <c r="S5950">
        <v>-1.33242220169063</v>
      </c>
      <c r="T5950">
        <v>-1.2494036913805699</v>
      </c>
      <c r="U5950">
        <v>-1.55380773234434</v>
      </c>
    </row>
    <row r="5951" spans="1:21" x14ac:dyDescent="0.2">
      <c r="A5951">
        <v>5950</v>
      </c>
      <c r="B5951" t="s">
        <v>5967</v>
      </c>
      <c r="C5951" s="2" t="s">
        <v>5967</v>
      </c>
      <c r="D5951">
        <v>-0.74640449245267704</v>
      </c>
      <c r="E5951">
        <v>0.23341543325236599</v>
      </c>
      <c r="F5951">
        <v>0.18774278704574199</v>
      </c>
      <c r="G5951">
        <v>0.84641869021488703</v>
      </c>
      <c r="H5951">
        <v>-0.16161008128924101</v>
      </c>
      <c r="I5951">
        <v>0.87374638989505204</v>
      </c>
      <c r="J5951">
        <v>0.83897052867882904</v>
      </c>
      <c r="K5951">
        <v>0.32134631292735499</v>
      </c>
      <c r="L5951">
        <v>-0.498483157656675</v>
      </c>
      <c r="M5951">
        <v>0.183064515739218</v>
      </c>
      <c r="N5951">
        <v>0.32292242662191301</v>
      </c>
      <c r="O5951">
        <v>-1.265500585943E-2</v>
      </c>
      <c r="P5951">
        <v>-0.78027492846574997</v>
      </c>
      <c r="Q5951">
        <v>0.71787660536063003</v>
      </c>
      <c r="R5951">
        <v>0.25875157235602703</v>
      </c>
      <c r="S5951">
        <v>0.701839725621763</v>
      </c>
      <c r="T5951">
        <v>0.10596562225136499</v>
      </c>
      <c r="U5951">
        <v>0.18885436715606499</v>
      </c>
    </row>
    <row r="5952" spans="1:21" x14ac:dyDescent="0.2">
      <c r="A5952">
        <v>5951</v>
      </c>
      <c r="B5952" t="s">
        <v>5968</v>
      </c>
      <c r="C5952" s="2" t="s">
        <v>10909</v>
      </c>
      <c r="D5952">
        <v>0.30349057149252201</v>
      </c>
      <c r="E5952">
        <v>0.54195325151191798</v>
      </c>
      <c r="F5952">
        <v>-0.151161682265186</v>
      </c>
      <c r="G5952">
        <v>-3.9116671879806303E-2</v>
      </c>
      <c r="H5952">
        <v>0.352861305975263</v>
      </c>
      <c r="I5952">
        <v>-0.526562566277883</v>
      </c>
      <c r="J5952">
        <v>-1.21658606974887</v>
      </c>
      <c r="K5952">
        <v>-0.74969452392031399</v>
      </c>
      <c r="L5952">
        <v>-0.16259398306873801</v>
      </c>
      <c r="M5952">
        <v>-0.32914835036844398</v>
      </c>
      <c r="N5952">
        <v>-0.65773808800255895</v>
      </c>
      <c r="O5952">
        <v>-0.57879658507004905</v>
      </c>
      <c r="P5952">
        <v>1.9029110585128999E-2</v>
      </c>
      <c r="Q5952">
        <v>-0.87822886389375299</v>
      </c>
      <c r="R5952">
        <v>-1.0660752567639999</v>
      </c>
      <c r="S5952">
        <v>0.51719864274952398</v>
      </c>
      <c r="T5952">
        <v>-0.223422246146394</v>
      </c>
      <c r="U5952">
        <v>-0.585916554003163</v>
      </c>
    </row>
    <row r="5953" spans="1:21" x14ac:dyDescent="0.2">
      <c r="A5953">
        <v>5952</v>
      </c>
      <c r="B5953" t="s">
        <v>5969</v>
      </c>
      <c r="C5953" s="2" t="s">
        <v>10910</v>
      </c>
      <c r="D5953">
        <v>-0.66225397176155298</v>
      </c>
      <c r="E5953">
        <v>-0.47943017913276398</v>
      </c>
      <c r="F5953">
        <v>-0.275361252796196</v>
      </c>
      <c r="G5953">
        <v>1.0660521334905999</v>
      </c>
      <c r="H5953">
        <v>-0.54701598674168095</v>
      </c>
      <c r="I5953">
        <v>0.32763535240778902</v>
      </c>
      <c r="J5953">
        <v>-0.81612128521004401</v>
      </c>
      <c r="K5953">
        <v>-0.17097474351550501</v>
      </c>
      <c r="L5953">
        <v>-0.99343314929870097</v>
      </c>
      <c r="M5953">
        <v>-0.78653499851992503</v>
      </c>
      <c r="N5953">
        <v>-0.91172371071969505</v>
      </c>
      <c r="O5953">
        <v>-1.1252001299719201</v>
      </c>
      <c r="P5953">
        <v>-0.48682927137028997</v>
      </c>
      <c r="Q5953">
        <v>2.0665368589225901E-2</v>
      </c>
      <c r="R5953">
        <v>-0.48027700303047</v>
      </c>
      <c r="S5953">
        <v>-0.43290120824455203</v>
      </c>
      <c r="T5953">
        <v>-0.97212887434367501</v>
      </c>
      <c r="U5953">
        <v>0.229078346382354</v>
      </c>
    </row>
    <row r="5954" spans="1:21" x14ac:dyDescent="0.2">
      <c r="A5954">
        <v>5953</v>
      </c>
      <c r="B5954" t="s">
        <v>5970</v>
      </c>
      <c r="C5954" s="2" t="s">
        <v>10911</v>
      </c>
      <c r="D5954">
        <v>1.45612965705693</v>
      </c>
      <c r="E5954">
        <v>4.2751111730726699</v>
      </c>
      <c r="F5954">
        <v>1.2842918911872301</v>
      </c>
      <c r="G5954">
        <v>1.01435876660887</v>
      </c>
      <c r="H5954">
        <v>2.9099155133468302</v>
      </c>
      <c r="I5954">
        <v>4.8623002628837302</v>
      </c>
      <c r="J5954">
        <v>2.1192269160693198</v>
      </c>
      <c r="K5954">
        <v>2.3558590763224601</v>
      </c>
      <c r="L5954">
        <v>2.8850770613506498</v>
      </c>
      <c r="M5954">
        <v>4.0332644238375899</v>
      </c>
      <c r="N5954">
        <v>2.2189445592290702</v>
      </c>
      <c r="O5954">
        <v>1.80812137750221</v>
      </c>
      <c r="P5954">
        <v>-2.6064959293653999E-2</v>
      </c>
      <c r="Q5954">
        <v>-0.31481872371430603</v>
      </c>
      <c r="R5954">
        <v>2.7613049807178598</v>
      </c>
      <c r="S5954">
        <v>0.48344198515078801</v>
      </c>
      <c r="T5954">
        <v>-0.39045180302204702</v>
      </c>
      <c r="U5954">
        <v>-0.77082066780995995</v>
      </c>
    </row>
    <row r="5955" spans="1:21" x14ac:dyDescent="0.2">
      <c r="A5955">
        <v>5954</v>
      </c>
      <c r="B5955" t="s">
        <v>5971</v>
      </c>
      <c r="C5955" s="2" t="s">
        <v>5971</v>
      </c>
      <c r="D5955">
        <v>0.45448234759679101</v>
      </c>
      <c r="E5955">
        <v>0.60653734671710702</v>
      </c>
      <c r="F5955">
        <v>0.50107321261633597</v>
      </c>
      <c r="G5955">
        <v>-0.45703931621832</v>
      </c>
      <c r="H5955">
        <v>0.51884519415395502</v>
      </c>
      <c r="I5955">
        <v>0.35273071170019199</v>
      </c>
      <c r="J5955">
        <v>0.28289761231681998</v>
      </c>
      <c r="K5955">
        <v>0.321171391727686</v>
      </c>
      <c r="L5955">
        <v>0.82305924993528701</v>
      </c>
      <c r="M5955">
        <v>0.75824388836804801</v>
      </c>
      <c r="N5955">
        <v>0.67922804979677498</v>
      </c>
      <c r="O5955">
        <v>0.77037631330895096</v>
      </c>
      <c r="P5955">
        <v>0.49147673921110802</v>
      </c>
      <c r="Q5955">
        <v>-0.93038176326778499</v>
      </c>
      <c r="R5955">
        <v>0.78334667336193997</v>
      </c>
      <c r="S5955">
        <v>-0.27885854017122202</v>
      </c>
      <c r="T5955">
        <v>-1.6242773881972501</v>
      </c>
      <c r="U5955">
        <v>-2.5956508228596499E-2</v>
      </c>
    </row>
    <row r="5956" spans="1:21" x14ac:dyDescent="0.2">
      <c r="A5956">
        <v>5955</v>
      </c>
      <c r="B5956" t="s">
        <v>5972</v>
      </c>
      <c r="C5956" s="2" t="s">
        <v>10912</v>
      </c>
      <c r="D5956">
        <v>1.9449820555989601</v>
      </c>
      <c r="E5956">
        <v>0.67473665113687098</v>
      </c>
      <c r="F5956">
        <v>4.8576756418140597E-2</v>
      </c>
      <c r="G5956">
        <v>0.59691058970079403</v>
      </c>
      <c r="H5956">
        <v>1.50165554499075</v>
      </c>
      <c r="I5956">
        <v>0.40700306652986501</v>
      </c>
      <c r="J5956">
        <v>-0.265450047386455</v>
      </c>
      <c r="K5956">
        <v>0.32251395050172899</v>
      </c>
      <c r="L5956">
        <v>1.2343504942403201</v>
      </c>
      <c r="M5956">
        <v>1.3814916768762999</v>
      </c>
      <c r="N5956">
        <v>0.56630885823201604</v>
      </c>
      <c r="O5956">
        <v>0.33630193361119098</v>
      </c>
      <c r="P5956">
        <v>-0.26433775283989802</v>
      </c>
      <c r="Q5956">
        <v>-1.4442673326342499</v>
      </c>
      <c r="R5956">
        <v>0.87192543439937498</v>
      </c>
      <c r="S5956">
        <v>0.43415782735763397</v>
      </c>
      <c r="T5956">
        <v>-0.85319590716841798</v>
      </c>
      <c r="U5956">
        <v>-2.21804259934598</v>
      </c>
    </row>
    <row r="5957" spans="1:21" x14ac:dyDescent="0.2">
      <c r="A5957">
        <v>5956</v>
      </c>
      <c r="B5957" t="s">
        <v>5973</v>
      </c>
      <c r="C5957" s="2" t="s">
        <v>10913</v>
      </c>
      <c r="D5957" t="s">
        <v>11087</v>
      </c>
      <c r="E5957">
        <v>4.0979566885426602</v>
      </c>
      <c r="F5957" t="s">
        <v>11087</v>
      </c>
      <c r="G5957" t="s">
        <v>11087</v>
      </c>
      <c r="H5957" t="s">
        <v>11087</v>
      </c>
      <c r="I5957" t="s">
        <v>11087</v>
      </c>
      <c r="J5957" t="s">
        <v>11087</v>
      </c>
      <c r="K5957" t="s">
        <v>11087</v>
      </c>
      <c r="L5957" t="s">
        <v>11087</v>
      </c>
      <c r="M5957" t="s">
        <v>11087</v>
      </c>
      <c r="N5957" t="s">
        <v>11087</v>
      </c>
      <c r="O5957" t="s">
        <v>11087</v>
      </c>
      <c r="P5957" t="s">
        <v>11087</v>
      </c>
      <c r="Q5957" t="s">
        <v>11087</v>
      </c>
      <c r="R5957" t="s">
        <v>11087</v>
      </c>
      <c r="S5957" t="s">
        <v>11087</v>
      </c>
      <c r="T5957" t="s">
        <v>11087</v>
      </c>
      <c r="U5957" t="s">
        <v>11087</v>
      </c>
    </row>
    <row r="5958" spans="1:21" x14ac:dyDescent="0.2">
      <c r="A5958">
        <v>5957</v>
      </c>
      <c r="B5958" t="s">
        <v>5974</v>
      </c>
      <c r="C5958" s="2" t="s">
        <v>10914</v>
      </c>
      <c r="D5958">
        <v>0.88001758504591099</v>
      </c>
      <c r="E5958">
        <v>2.6673175732244601</v>
      </c>
      <c r="F5958">
        <v>2.4296444916390398</v>
      </c>
      <c r="G5958">
        <v>2.35489874296176</v>
      </c>
      <c r="H5958">
        <v>1.67445670967591</v>
      </c>
      <c r="I5958">
        <v>2.4549315401109699</v>
      </c>
      <c r="J5958">
        <v>2.9625719101552099</v>
      </c>
      <c r="K5958">
        <v>2.81052099604887</v>
      </c>
      <c r="L5958">
        <v>2.50721773023312</v>
      </c>
      <c r="M5958">
        <v>1.65867245561211</v>
      </c>
      <c r="N5958">
        <v>3.0219435276515001</v>
      </c>
      <c r="O5958">
        <v>2.4034539162434299</v>
      </c>
      <c r="P5958">
        <v>-1.1160505158430201</v>
      </c>
      <c r="Q5958">
        <v>0.652126147074368</v>
      </c>
      <c r="R5958">
        <v>2.4647289607342602</v>
      </c>
      <c r="S5958">
        <v>-1.0505585269794899</v>
      </c>
      <c r="T5958">
        <v>-0.69251516919869605</v>
      </c>
      <c r="U5958">
        <v>-4.1781123519631001E-2</v>
      </c>
    </row>
    <row r="5959" spans="1:21" x14ac:dyDescent="0.2">
      <c r="A5959">
        <v>5958</v>
      </c>
      <c r="B5959" t="s">
        <v>5975</v>
      </c>
      <c r="C5959" s="2" t="s">
        <v>10915</v>
      </c>
      <c r="D5959">
        <v>0.77930132042085398</v>
      </c>
      <c r="E5959">
        <v>1.98170249105088</v>
      </c>
      <c r="F5959">
        <v>-9.8213733870532505E-2</v>
      </c>
      <c r="G5959">
        <v>0.89552252778250196</v>
      </c>
      <c r="H5959">
        <v>-0.10270140799845701</v>
      </c>
      <c r="I5959">
        <v>0.83465588184816097</v>
      </c>
      <c r="J5959">
        <v>-0.463708351808579</v>
      </c>
      <c r="K5959">
        <v>0.77268804542618097</v>
      </c>
      <c r="L5959">
        <v>0.44581203323401403</v>
      </c>
      <c r="M5959">
        <v>0.22407725310799401</v>
      </c>
      <c r="N5959">
        <v>-0.86183873937575906</v>
      </c>
      <c r="O5959">
        <v>-0.178790561738286</v>
      </c>
      <c r="P5959">
        <v>0.25919678273753499</v>
      </c>
      <c r="Q5959">
        <v>-0.101058300975544</v>
      </c>
      <c r="R5959">
        <v>0.32101242126587198</v>
      </c>
      <c r="S5959">
        <v>0.65396726007813499</v>
      </c>
      <c r="T5959">
        <v>-1.26860740975714</v>
      </c>
      <c r="U5959">
        <v>0.51724494226009299</v>
      </c>
    </row>
    <row r="5960" spans="1:21" x14ac:dyDescent="0.2">
      <c r="A5960">
        <v>5959</v>
      </c>
      <c r="B5960" t="s">
        <v>5976</v>
      </c>
      <c r="C5960" s="2" t="s">
        <v>10916</v>
      </c>
      <c r="D5960">
        <v>-0.44036719234954902</v>
      </c>
      <c r="E5960" t="s">
        <v>11087</v>
      </c>
      <c r="F5960" t="s">
        <v>11087</v>
      </c>
      <c r="G5960">
        <v>-1.4817685296749501</v>
      </c>
      <c r="H5960" t="s">
        <v>11087</v>
      </c>
      <c r="I5960" t="s">
        <v>11087</v>
      </c>
      <c r="J5960" t="s">
        <v>11087</v>
      </c>
      <c r="K5960" t="s">
        <v>11087</v>
      </c>
      <c r="L5960" t="s">
        <v>11087</v>
      </c>
      <c r="M5960" t="s">
        <v>11087</v>
      </c>
      <c r="N5960" t="s">
        <v>11087</v>
      </c>
      <c r="O5960" t="s">
        <v>11087</v>
      </c>
      <c r="P5960" t="s">
        <v>11087</v>
      </c>
      <c r="Q5960">
        <v>1.6164283832325801</v>
      </c>
      <c r="R5960">
        <v>-1.02791964610024</v>
      </c>
      <c r="S5960" t="s">
        <v>11087</v>
      </c>
      <c r="T5960" t="s">
        <v>11087</v>
      </c>
      <c r="U5960" t="s">
        <v>11087</v>
      </c>
    </row>
    <row r="5961" spans="1:21" x14ac:dyDescent="0.2">
      <c r="A5961">
        <v>5960</v>
      </c>
      <c r="B5961" t="s">
        <v>5977</v>
      </c>
      <c r="C5961" s="2" t="s">
        <v>5977</v>
      </c>
      <c r="D5961">
        <v>-0.62923409349600501</v>
      </c>
      <c r="E5961">
        <v>1.6534935699168301</v>
      </c>
      <c r="F5961">
        <v>-1.5833418688240199</v>
      </c>
      <c r="G5961">
        <v>0.40588299688489299</v>
      </c>
      <c r="H5961">
        <v>0.33772742974530301</v>
      </c>
      <c r="I5961">
        <v>1.3220394307925201</v>
      </c>
      <c r="J5961">
        <v>-0.27693494542944602</v>
      </c>
      <c r="K5961">
        <v>0.60691886034099896</v>
      </c>
      <c r="L5961">
        <v>0.47543658710764303</v>
      </c>
      <c r="M5961">
        <v>1.3936358360960901</v>
      </c>
      <c r="N5961">
        <v>-0.32855777844710699</v>
      </c>
      <c r="O5961">
        <v>0.194902957720193</v>
      </c>
      <c r="P5961">
        <v>0.926761590476187</v>
      </c>
      <c r="Q5961">
        <v>9.6943855215793906E-2</v>
      </c>
      <c r="R5961">
        <v>1.1362006557348701</v>
      </c>
      <c r="S5961">
        <v>0.183675812854666</v>
      </c>
      <c r="T5961">
        <v>3.52698935791982E-2</v>
      </c>
      <c r="U5961">
        <v>-0.60281158300503801</v>
      </c>
    </row>
    <row r="5962" spans="1:21" x14ac:dyDescent="0.2">
      <c r="A5962">
        <v>5961</v>
      </c>
      <c r="B5962" t="s">
        <v>5978</v>
      </c>
      <c r="C5962" s="2" t="s">
        <v>10917</v>
      </c>
      <c r="D5962">
        <v>-9.6382555806210399E-2</v>
      </c>
      <c r="E5962">
        <v>0.86773363292814698</v>
      </c>
      <c r="F5962">
        <v>-0.52098894239244997</v>
      </c>
      <c r="G5962">
        <v>0.38634194292956398</v>
      </c>
      <c r="H5962">
        <v>6.6244003534899995E-2</v>
      </c>
      <c r="I5962">
        <v>1.0275420530063799</v>
      </c>
      <c r="J5962">
        <v>-4.8237735835178597E-2</v>
      </c>
      <c r="K5962">
        <v>0.51824703770781499</v>
      </c>
      <c r="L5962">
        <v>0.127310573570904</v>
      </c>
      <c r="M5962">
        <v>0.55851080461443303</v>
      </c>
      <c r="N5962">
        <v>0.296686443310409</v>
      </c>
      <c r="O5962">
        <v>0.150478264185021</v>
      </c>
      <c r="P5962">
        <v>-0.80692182666991497</v>
      </c>
      <c r="Q5962">
        <v>0.77538753452908904</v>
      </c>
      <c r="R5962">
        <v>0.221786491755532</v>
      </c>
      <c r="S5962">
        <v>0.26752544740061202</v>
      </c>
      <c r="T5962">
        <v>0.56209664441362495</v>
      </c>
      <c r="U5962">
        <v>0.45490080974363301</v>
      </c>
    </row>
    <row r="5963" spans="1:21" x14ac:dyDescent="0.2">
      <c r="A5963">
        <v>5962</v>
      </c>
      <c r="B5963" t="s">
        <v>5979</v>
      </c>
      <c r="C5963" s="2" t="s">
        <v>10918</v>
      </c>
      <c r="D5963">
        <v>0.25733865986432902</v>
      </c>
      <c r="E5963">
        <v>-1.01682358323344E-2</v>
      </c>
      <c r="F5963">
        <v>3.2602843583559502</v>
      </c>
      <c r="G5963">
        <v>1.5768787792211301</v>
      </c>
      <c r="H5963">
        <v>0.62872263902661996</v>
      </c>
      <c r="I5963">
        <v>-0.58780382240270301</v>
      </c>
      <c r="J5963">
        <v>2.4035870065568701</v>
      </c>
      <c r="K5963">
        <v>2.0422466536228998</v>
      </c>
      <c r="L5963">
        <v>1.3837620152508801</v>
      </c>
      <c r="M5963">
        <v>-0.93203210684189497</v>
      </c>
      <c r="N5963">
        <v>1.7867561617800101</v>
      </c>
      <c r="O5963">
        <v>0.810531289670814</v>
      </c>
      <c r="P5963">
        <v>-2.29044974728563</v>
      </c>
      <c r="Q5963">
        <v>0.78497858054651004</v>
      </c>
      <c r="R5963">
        <v>1.08303193894066</v>
      </c>
      <c r="S5963">
        <v>-2.5743870016650199</v>
      </c>
      <c r="T5963">
        <v>0.592555487369544</v>
      </c>
      <c r="U5963">
        <v>0.62861772340585498</v>
      </c>
    </row>
    <row r="5964" spans="1:21" x14ac:dyDescent="0.2">
      <c r="A5964">
        <v>5963</v>
      </c>
      <c r="B5964" t="s">
        <v>5980</v>
      </c>
      <c r="C5964" s="2" t="s">
        <v>5980</v>
      </c>
      <c r="D5964">
        <v>1.97275303215891</v>
      </c>
      <c r="E5964">
        <v>-0.60978051374273901</v>
      </c>
      <c r="F5964">
        <v>0.80087311916653303</v>
      </c>
      <c r="G5964">
        <v>1.6186780723449801</v>
      </c>
      <c r="H5964">
        <v>1.41601167375792</v>
      </c>
      <c r="I5964">
        <v>0.61368201223826702</v>
      </c>
      <c r="J5964">
        <v>1.88193481709403</v>
      </c>
      <c r="K5964">
        <v>0.93831503076325795</v>
      </c>
      <c r="L5964">
        <v>1.59131833636455</v>
      </c>
      <c r="M5964">
        <v>0.35127100914009501</v>
      </c>
      <c r="N5964">
        <v>2.9585851080397498</v>
      </c>
      <c r="O5964">
        <v>0.48383033018506799</v>
      </c>
      <c r="P5964">
        <v>-1.52578917078523</v>
      </c>
      <c r="Q5964">
        <v>2.3030505129913501</v>
      </c>
      <c r="R5964">
        <v>-5.0611612582719803E-2</v>
      </c>
      <c r="S5964">
        <v>-1.83291680241635</v>
      </c>
      <c r="T5964">
        <v>1.96433964314723</v>
      </c>
      <c r="U5964">
        <v>-0.20861636591701599</v>
      </c>
    </row>
    <row r="5965" spans="1:21" x14ac:dyDescent="0.2">
      <c r="A5965">
        <v>5964</v>
      </c>
      <c r="B5965" t="s">
        <v>5981</v>
      </c>
      <c r="C5965" s="2" t="s">
        <v>5981</v>
      </c>
      <c r="D5965">
        <v>-0.69088107995722503</v>
      </c>
      <c r="E5965">
        <v>2.0708192710150302</v>
      </c>
      <c r="F5965" t="s">
        <v>11087</v>
      </c>
      <c r="G5965" t="s">
        <v>11087</v>
      </c>
      <c r="H5965">
        <v>-0.38503555444909499</v>
      </c>
      <c r="I5965">
        <v>1.4372488879901399</v>
      </c>
      <c r="J5965">
        <v>-0.25816319742152799</v>
      </c>
      <c r="K5965" t="s">
        <v>11087</v>
      </c>
      <c r="L5965">
        <v>-0.431706881319112</v>
      </c>
      <c r="M5965">
        <v>0.16445996736818699</v>
      </c>
      <c r="N5965">
        <v>0.46474504265886002</v>
      </c>
      <c r="O5965">
        <v>0.82122851852901801</v>
      </c>
      <c r="P5965">
        <v>1.2868779088322</v>
      </c>
      <c r="Q5965">
        <v>-0.69976426683408</v>
      </c>
      <c r="R5965" t="s">
        <v>11087</v>
      </c>
      <c r="S5965">
        <v>1.2636420599457701</v>
      </c>
      <c r="T5965">
        <v>-4.9299641841452804</v>
      </c>
      <c r="U5965">
        <v>-0.95341054102413003</v>
      </c>
    </row>
    <row r="5966" spans="1:21" x14ac:dyDescent="0.2">
      <c r="A5966">
        <v>5965</v>
      </c>
      <c r="B5966" t="s">
        <v>5982</v>
      </c>
      <c r="C5966" s="2" t="s">
        <v>10919</v>
      </c>
      <c r="D5966">
        <v>-0.73030605700932805</v>
      </c>
      <c r="E5966">
        <v>-0.41382829728687598</v>
      </c>
      <c r="F5966">
        <v>0.31449682082392999</v>
      </c>
      <c r="G5966">
        <v>-0.76958118254432695</v>
      </c>
      <c r="H5966">
        <v>0.51844927154897102</v>
      </c>
      <c r="I5966">
        <v>-2.0190012601582001</v>
      </c>
      <c r="J5966">
        <v>0.198466040005779</v>
      </c>
      <c r="K5966">
        <v>-2.49353195381538</v>
      </c>
      <c r="L5966">
        <v>-1.03920668592522</v>
      </c>
      <c r="M5966">
        <v>-2.4512660222907701</v>
      </c>
      <c r="N5966">
        <v>-0.28953679578847002</v>
      </c>
      <c r="O5966">
        <v>-1.28890761718778</v>
      </c>
      <c r="P5966">
        <v>-5.4246267094417197E-2</v>
      </c>
      <c r="Q5966">
        <v>1.1415711370430499</v>
      </c>
      <c r="R5966">
        <v>-1.4712701655542899</v>
      </c>
      <c r="S5966">
        <v>-1.41442372097983</v>
      </c>
      <c r="T5966">
        <v>2.18688643478044</v>
      </c>
      <c r="U5966">
        <v>-1.7733534379895</v>
      </c>
    </row>
    <row r="5967" spans="1:21" x14ac:dyDescent="0.2">
      <c r="A5967">
        <v>5966</v>
      </c>
      <c r="B5967" t="s">
        <v>5983</v>
      </c>
      <c r="C5967" s="2" t="s">
        <v>10920</v>
      </c>
      <c r="D5967">
        <v>0.34901392921591401</v>
      </c>
      <c r="E5967">
        <v>2.40131163053525</v>
      </c>
      <c r="F5967">
        <v>0.58010034307451996</v>
      </c>
      <c r="G5967">
        <v>0.53036649311207396</v>
      </c>
      <c r="H5967">
        <v>1.4163183954212799</v>
      </c>
      <c r="I5967">
        <v>-0.22864172019042101</v>
      </c>
      <c r="J5967">
        <v>2.2973465357923901</v>
      </c>
      <c r="K5967">
        <v>1.4074401918166399</v>
      </c>
      <c r="L5967">
        <v>1.3062771743395301</v>
      </c>
      <c r="M5967">
        <v>0.65286901459957103</v>
      </c>
      <c r="N5967">
        <v>0.98760437849556304</v>
      </c>
      <c r="O5967">
        <v>0.54681518183026701</v>
      </c>
      <c r="P5967">
        <v>-0.650271215012445</v>
      </c>
      <c r="Q5967">
        <v>-2.28943856362786</v>
      </c>
      <c r="R5967">
        <v>1.04772599595389</v>
      </c>
      <c r="S5967">
        <v>-2.14627385585541</v>
      </c>
      <c r="T5967">
        <v>-0.35404652818042798</v>
      </c>
      <c r="U5967">
        <v>0.12694707767689101</v>
      </c>
    </row>
    <row r="5968" spans="1:21" x14ac:dyDescent="0.2">
      <c r="A5968">
        <v>5967</v>
      </c>
      <c r="B5968" t="s">
        <v>5984</v>
      </c>
      <c r="C5968" s="2" t="s">
        <v>5984</v>
      </c>
      <c r="D5968">
        <v>-0.73531886082894105</v>
      </c>
      <c r="E5968">
        <v>0.92519967365696998</v>
      </c>
      <c r="F5968">
        <v>-0.27716918750906799</v>
      </c>
      <c r="G5968">
        <v>0.52479123629097502</v>
      </c>
      <c r="H5968">
        <v>0.30923892518825402</v>
      </c>
      <c r="I5968">
        <v>0.59024268374355104</v>
      </c>
      <c r="J5968">
        <v>-0.13155555949223499</v>
      </c>
      <c r="K5968">
        <v>0.66722383944357799</v>
      </c>
      <c r="L5968">
        <v>0.92020129142578999</v>
      </c>
      <c r="M5968">
        <v>1.16643761903757</v>
      </c>
      <c r="N5968">
        <v>0.27759783307524699</v>
      </c>
      <c r="O5968">
        <v>-6.0997143254399297E-2</v>
      </c>
      <c r="P5968">
        <v>-0.98322176180852705</v>
      </c>
      <c r="Q5968">
        <v>-0.43235461493646998</v>
      </c>
      <c r="R5968">
        <v>0.56602866602929702</v>
      </c>
      <c r="S5968">
        <v>-1.4946764678423201E-2</v>
      </c>
      <c r="T5968">
        <v>-0.65480220514596099</v>
      </c>
      <c r="U5968">
        <v>-0.38929544234958602</v>
      </c>
    </row>
    <row r="5969" spans="1:21" x14ac:dyDescent="0.2">
      <c r="A5969">
        <v>5968</v>
      </c>
      <c r="B5969" t="s">
        <v>5985</v>
      </c>
      <c r="C5969" s="2" t="s">
        <v>10921</v>
      </c>
      <c r="D5969">
        <v>0.67978853324965305</v>
      </c>
      <c r="E5969">
        <v>-0.396911623348084</v>
      </c>
      <c r="F5969">
        <v>0.59285162704999905</v>
      </c>
      <c r="G5969">
        <v>-0.49822411856064702</v>
      </c>
      <c r="H5969">
        <v>1.50892015300001</v>
      </c>
      <c r="I5969">
        <v>0.24909716250302699</v>
      </c>
      <c r="J5969">
        <v>0.60824704324057899</v>
      </c>
      <c r="K5969">
        <v>-2.1184054134835501E-2</v>
      </c>
      <c r="L5969">
        <v>-0.16039740733316399</v>
      </c>
      <c r="M5969">
        <v>1.2715469607283999E-2</v>
      </c>
      <c r="N5969">
        <v>-0.64100041798970497</v>
      </c>
      <c r="O5969">
        <v>-0.64910501960431</v>
      </c>
      <c r="P5969">
        <v>0.13604730579885699</v>
      </c>
      <c r="Q5969">
        <v>-0.41341648039759199</v>
      </c>
      <c r="R5969">
        <v>-2.1981463315557299</v>
      </c>
      <c r="S5969">
        <v>0.862991966512484</v>
      </c>
      <c r="T5969">
        <v>-0.31205578274474099</v>
      </c>
      <c r="U5969">
        <v>-2.75716730614019</v>
      </c>
    </row>
    <row r="5970" spans="1:21" x14ac:dyDescent="0.2">
      <c r="A5970">
        <v>5969</v>
      </c>
      <c r="B5970" t="s">
        <v>5986</v>
      </c>
      <c r="C5970" s="2" t="s">
        <v>10922</v>
      </c>
      <c r="D5970">
        <v>1.6417600444320499</v>
      </c>
      <c r="E5970">
        <v>-0.55090387841331301</v>
      </c>
      <c r="F5970">
        <v>1.55692005743663</v>
      </c>
      <c r="G5970">
        <v>-0.50529277444863996</v>
      </c>
      <c r="H5970">
        <v>2.9318656434849601</v>
      </c>
      <c r="I5970">
        <v>-0.46694383020423902</v>
      </c>
      <c r="J5970">
        <v>2.3997283828682399</v>
      </c>
      <c r="K5970">
        <v>0.43537700054496897</v>
      </c>
      <c r="L5970">
        <v>1.7382661273518201</v>
      </c>
      <c r="M5970">
        <v>0.44182644419866102</v>
      </c>
      <c r="N5970">
        <v>2.7862434742358899</v>
      </c>
      <c r="O5970">
        <v>1.39767361524244</v>
      </c>
      <c r="P5970">
        <v>0.90275607149479697</v>
      </c>
      <c r="Q5970">
        <v>-2.4004822769723702</v>
      </c>
      <c r="R5970">
        <v>1.2610089682132399</v>
      </c>
      <c r="S5970">
        <v>-3.0824045858685301</v>
      </c>
      <c r="T5970">
        <v>0.496412192878259</v>
      </c>
      <c r="U5970">
        <v>-2.3209100635167301</v>
      </c>
    </row>
    <row r="5971" spans="1:21" x14ac:dyDescent="0.2">
      <c r="A5971">
        <v>5970</v>
      </c>
      <c r="B5971" t="s">
        <v>5987</v>
      </c>
      <c r="C5971" s="2" t="s">
        <v>10923</v>
      </c>
      <c r="D5971">
        <v>-1.8090007638412899</v>
      </c>
      <c r="E5971">
        <v>0.79001382841103596</v>
      </c>
      <c r="F5971">
        <v>-1.7170220807271701</v>
      </c>
      <c r="G5971">
        <v>-2.43255335109829</v>
      </c>
      <c r="H5971">
        <v>-0.92685840300712796</v>
      </c>
      <c r="I5971">
        <v>-2.7141141699162699</v>
      </c>
      <c r="J5971">
        <v>-0.57297100560147196</v>
      </c>
      <c r="K5971">
        <v>-1.8295034793407801</v>
      </c>
      <c r="L5971">
        <v>-1.8757948951444601</v>
      </c>
      <c r="M5971">
        <v>-1.3039159133042</v>
      </c>
      <c r="N5971">
        <v>-1.7432758221414499</v>
      </c>
      <c r="O5971">
        <v>-1.52804404154009</v>
      </c>
      <c r="P5971">
        <v>0.64577335929978696</v>
      </c>
      <c r="Q5971">
        <v>1.57183948990155</v>
      </c>
      <c r="R5971">
        <v>-1.0199077490023201</v>
      </c>
      <c r="S5971">
        <v>1.1225473741579099</v>
      </c>
      <c r="T5971">
        <v>3.3877782952100297E-2</v>
      </c>
      <c r="U5971">
        <v>1.4522867342624</v>
      </c>
    </row>
    <row r="5972" spans="1:21" x14ac:dyDescent="0.2">
      <c r="A5972">
        <v>5971</v>
      </c>
      <c r="B5972" t="s">
        <v>5988</v>
      </c>
      <c r="C5972" s="2" t="s">
        <v>10924</v>
      </c>
      <c r="D5972">
        <v>-0.27425422330829602</v>
      </c>
      <c r="E5972">
        <v>-0.133113337150044</v>
      </c>
      <c r="F5972">
        <v>0.309721375288319</v>
      </c>
      <c r="G5972">
        <v>0.73003253072215002</v>
      </c>
      <c r="H5972">
        <v>0.26888491182004198</v>
      </c>
      <c r="I5972">
        <v>1.05872207840282</v>
      </c>
      <c r="J5972">
        <v>0.82286137189361996</v>
      </c>
      <c r="K5972">
        <v>2.3161093180891101</v>
      </c>
      <c r="L5972">
        <v>0.924774201930048</v>
      </c>
      <c r="M5972">
        <v>1.2431900452776601</v>
      </c>
      <c r="N5972">
        <v>0.77303168513892195</v>
      </c>
      <c r="O5972">
        <v>0.79693329883058295</v>
      </c>
      <c r="P5972">
        <v>1.1368979333926099</v>
      </c>
      <c r="Q5972">
        <v>0.42235499759488199</v>
      </c>
      <c r="R5972">
        <v>1.6521224805042001</v>
      </c>
      <c r="S5972">
        <v>-0.774796459359541</v>
      </c>
      <c r="T5972">
        <v>-4.0474776070605296</v>
      </c>
      <c r="U5972">
        <v>0.80878021939280098</v>
      </c>
    </row>
    <row r="5973" spans="1:21" x14ac:dyDescent="0.2">
      <c r="A5973">
        <v>5972</v>
      </c>
      <c r="B5973" t="s">
        <v>5989</v>
      </c>
      <c r="C5973" s="2" t="s">
        <v>10925</v>
      </c>
      <c r="D5973">
        <v>-1.1409613797625</v>
      </c>
      <c r="E5973">
        <v>0.74451046947214095</v>
      </c>
      <c r="F5973">
        <v>-0.92839577430772002</v>
      </c>
      <c r="G5973">
        <v>0.22104580418653899</v>
      </c>
      <c r="H5973">
        <v>0.83207295016929606</v>
      </c>
      <c r="I5973">
        <v>9.4093809927892E-2</v>
      </c>
      <c r="J5973">
        <v>0.35001877452585101</v>
      </c>
      <c r="K5973">
        <v>0.28783500810060703</v>
      </c>
      <c r="L5973">
        <v>-1.2076628564576</v>
      </c>
      <c r="M5973">
        <v>0.87992578393922805</v>
      </c>
      <c r="N5973">
        <v>-0.105780893049921</v>
      </c>
      <c r="O5973">
        <v>0.47091917934274602</v>
      </c>
      <c r="P5973">
        <v>0.37115929780804302</v>
      </c>
      <c r="Q5973">
        <v>-1.2703591240251799</v>
      </c>
      <c r="R5973">
        <v>0.53963503145747505</v>
      </c>
      <c r="S5973">
        <v>1.6085885654599601</v>
      </c>
      <c r="T5973">
        <v>-1.5884359137220201</v>
      </c>
      <c r="U5973">
        <v>1.3601200080564599</v>
      </c>
    </row>
    <row r="5974" spans="1:21" x14ac:dyDescent="0.2">
      <c r="A5974">
        <v>5973</v>
      </c>
      <c r="B5974" t="s">
        <v>5990</v>
      </c>
      <c r="C5974" s="2" t="s">
        <v>10926</v>
      </c>
      <c r="D5974">
        <v>-0.118648290769889</v>
      </c>
      <c r="E5974">
        <v>-0.32024415544595702</v>
      </c>
      <c r="F5974">
        <v>0.16287634705662599</v>
      </c>
      <c r="G5974">
        <v>-0.10751615206811301</v>
      </c>
      <c r="H5974">
        <v>0.82295980162654103</v>
      </c>
      <c r="I5974">
        <v>0.34030583048677998</v>
      </c>
      <c r="J5974">
        <v>-1.4356606179472</v>
      </c>
      <c r="K5974">
        <v>7.2791816781194701E-2</v>
      </c>
      <c r="L5974">
        <v>0.57821953106785895</v>
      </c>
      <c r="M5974">
        <v>-0.34640436064785102</v>
      </c>
      <c r="N5974">
        <v>-1.26961899792154</v>
      </c>
      <c r="O5974">
        <v>-0.81803611210887806</v>
      </c>
      <c r="P5974">
        <v>0.903124503638701</v>
      </c>
      <c r="Q5974">
        <v>0.46351399138655602</v>
      </c>
      <c r="R5974">
        <v>0.101557813184148</v>
      </c>
      <c r="S5974">
        <v>-1.57663121012938</v>
      </c>
      <c r="T5974">
        <v>-0.71619530181212598</v>
      </c>
      <c r="U5974">
        <v>3.0902235634817001E-2</v>
      </c>
    </row>
    <row r="5975" spans="1:21" x14ac:dyDescent="0.2">
      <c r="A5975">
        <v>5974</v>
      </c>
      <c r="B5975" t="s">
        <v>5991</v>
      </c>
      <c r="C5975" s="2" t="s">
        <v>10927</v>
      </c>
      <c r="D5975">
        <v>0.573954183240591</v>
      </c>
      <c r="E5975">
        <v>-0.86565344450426296</v>
      </c>
      <c r="F5975">
        <v>-0.32233152993533198</v>
      </c>
      <c r="G5975">
        <v>-1.8580364165593399</v>
      </c>
      <c r="H5975">
        <v>1.07114769061739</v>
      </c>
      <c r="I5975">
        <v>-1.7096446833941601</v>
      </c>
      <c r="J5975">
        <v>0.74071865806321102</v>
      </c>
      <c r="K5975">
        <v>-1.4685894277556999</v>
      </c>
      <c r="L5975">
        <v>0.24658468502002401</v>
      </c>
      <c r="M5975">
        <v>-0.80981244965935495</v>
      </c>
      <c r="N5975">
        <v>-0.64403147010595996</v>
      </c>
      <c r="O5975">
        <v>-2.2061804551267201</v>
      </c>
      <c r="P5975">
        <v>1.68575847422834</v>
      </c>
      <c r="Q5975">
        <v>0.33558471940870599</v>
      </c>
      <c r="R5975">
        <v>-1.1804051000550699</v>
      </c>
      <c r="S5975">
        <v>1.06173276008053</v>
      </c>
      <c r="T5975">
        <v>0.51534330596393896</v>
      </c>
      <c r="U5975">
        <v>-0.35979691916352202</v>
      </c>
    </row>
    <row r="5976" spans="1:21" x14ac:dyDescent="0.2">
      <c r="A5976">
        <v>5975</v>
      </c>
      <c r="B5976" t="s">
        <v>5992</v>
      </c>
      <c r="C5976" s="2" t="s">
        <v>5992</v>
      </c>
      <c r="D5976">
        <v>0.423981527208318</v>
      </c>
      <c r="E5976">
        <v>1.6713783438412899E-2</v>
      </c>
      <c r="F5976">
        <v>-0.82700268747852601</v>
      </c>
      <c r="G5976">
        <v>0.15068089186257499</v>
      </c>
      <c r="H5976">
        <v>1.4182773507358599</v>
      </c>
      <c r="I5976">
        <v>0.73440973564949397</v>
      </c>
      <c r="J5976">
        <v>-7.2486039373248601E-2</v>
      </c>
      <c r="K5976">
        <v>1.37638767009131</v>
      </c>
      <c r="L5976">
        <v>2.2616301401713899</v>
      </c>
      <c r="M5976">
        <v>1.7466333310858</v>
      </c>
      <c r="N5976">
        <v>1.8121170506438899</v>
      </c>
      <c r="O5976">
        <v>1.61727775328276</v>
      </c>
      <c r="P5976">
        <v>-0.14823588988759601</v>
      </c>
      <c r="Q5976">
        <v>0.51656880841751396</v>
      </c>
      <c r="R5976">
        <v>2.06278232076366</v>
      </c>
      <c r="S5976">
        <v>1.1368954135123099</v>
      </c>
      <c r="T5976">
        <v>-2.88708269273742E-3</v>
      </c>
      <c r="U5976">
        <v>0.53762780349019901</v>
      </c>
    </row>
    <row r="5977" spans="1:21" x14ac:dyDescent="0.2">
      <c r="A5977">
        <v>5976</v>
      </c>
      <c r="B5977" t="s">
        <v>5993</v>
      </c>
      <c r="C5977" s="2" t="s">
        <v>10928</v>
      </c>
      <c r="D5977">
        <v>1.4931148895725801</v>
      </c>
      <c r="E5977">
        <v>-1.0827786526249701</v>
      </c>
      <c r="F5977">
        <v>-0.98786790024958104</v>
      </c>
      <c r="G5977">
        <v>0.51012653497569305</v>
      </c>
      <c r="H5977">
        <v>0.54087155887112504</v>
      </c>
      <c r="I5977">
        <v>-1.5014394224180101</v>
      </c>
      <c r="J5977">
        <v>-0.1483542575557</v>
      </c>
      <c r="K5977">
        <v>-0.358194906306461</v>
      </c>
      <c r="L5977">
        <v>1.57161576106323</v>
      </c>
      <c r="M5977">
        <v>0.47809610174338102</v>
      </c>
      <c r="N5977">
        <v>0.71870067336840804</v>
      </c>
      <c r="O5977">
        <v>-0.353116701488839</v>
      </c>
      <c r="P5977">
        <v>-1.1867329166004701</v>
      </c>
      <c r="Q5977">
        <v>-0.70112709798115302</v>
      </c>
      <c r="R5977">
        <v>-0.25263732169800002</v>
      </c>
      <c r="S5977">
        <v>-1.4551954718640401</v>
      </c>
      <c r="T5977">
        <v>0.55149003662603702</v>
      </c>
      <c r="U5977">
        <v>-2.2781505141026099</v>
      </c>
    </row>
    <row r="5978" spans="1:21" x14ac:dyDescent="0.2">
      <c r="A5978">
        <v>5977</v>
      </c>
      <c r="B5978" t="s">
        <v>5994</v>
      </c>
      <c r="C5978" s="2" t="s">
        <v>10929</v>
      </c>
      <c r="D5978">
        <v>0.140251447469737</v>
      </c>
      <c r="E5978">
        <v>-1.1613227689469501</v>
      </c>
      <c r="F5978">
        <v>-0.56891186651535997</v>
      </c>
      <c r="G5978">
        <v>2.3794539920767702E-2</v>
      </c>
      <c r="H5978">
        <v>0.50825174329882306</v>
      </c>
      <c r="I5978">
        <v>-1.1249600589112501</v>
      </c>
      <c r="J5978">
        <v>-0.39418406100473202</v>
      </c>
      <c r="K5978">
        <v>-0.149996911545695</v>
      </c>
      <c r="L5978">
        <v>0.64728183002599304</v>
      </c>
      <c r="M5978">
        <v>-0.40603925182890499</v>
      </c>
      <c r="N5978">
        <v>0.66293697433121901</v>
      </c>
      <c r="O5978">
        <v>-0.31291136682554399</v>
      </c>
      <c r="P5978">
        <v>-1.1721049792879199</v>
      </c>
      <c r="Q5978">
        <v>1.38925694932329</v>
      </c>
      <c r="R5978">
        <v>-1.0009070467666299</v>
      </c>
      <c r="S5978">
        <v>0.99277695957410805</v>
      </c>
      <c r="T5978">
        <v>0.81400170972910202</v>
      </c>
      <c r="U5978">
        <v>-2.1721492993168199E-2</v>
      </c>
    </row>
    <row r="5979" spans="1:21" x14ac:dyDescent="0.2">
      <c r="A5979">
        <v>5978</v>
      </c>
      <c r="B5979" t="s">
        <v>5995</v>
      </c>
      <c r="C5979" s="2" t="s">
        <v>10930</v>
      </c>
      <c r="D5979">
        <v>-0.204382542239927</v>
      </c>
      <c r="E5979">
        <v>0.431770722969058</v>
      </c>
      <c r="F5979">
        <v>-2.89319130662687</v>
      </c>
      <c r="G5979">
        <v>0.81994748424378805</v>
      </c>
      <c r="H5979">
        <v>0.19157914801971501</v>
      </c>
      <c r="I5979">
        <v>-0.12469890651052699</v>
      </c>
      <c r="J5979">
        <v>-1.21032385220267</v>
      </c>
      <c r="K5979">
        <v>0.92910905144019995</v>
      </c>
      <c r="L5979">
        <v>0.225940822316053</v>
      </c>
      <c r="M5979">
        <v>0.65901398910605102</v>
      </c>
      <c r="N5979">
        <v>-0.584046418518959</v>
      </c>
      <c r="O5979">
        <v>0.101553040606477</v>
      </c>
      <c r="P5979">
        <v>0.325654067815348</v>
      </c>
      <c r="Q5979">
        <v>1.88486450647696E-2</v>
      </c>
      <c r="R5979">
        <v>0.55937997764722902</v>
      </c>
      <c r="S5979">
        <v>1.0668966501894199</v>
      </c>
      <c r="T5979">
        <v>-2.8246844997532001</v>
      </c>
      <c r="U5979">
        <v>-1.26951236510498</v>
      </c>
    </row>
    <row r="5980" spans="1:21" x14ac:dyDescent="0.2">
      <c r="A5980">
        <v>5979</v>
      </c>
      <c r="B5980" t="s">
        <v>5996</v>
      </c>
      <c r="C5980" s="2" t="s">
        <v>5996</v>
      </c>
      <c r="D5980">
        <v>-0.10958465369534701</v>
      </c>
      <c r="E5980">
        <v>0.10419306675552401</v>
      </c>
      <c r="F5980">
        <v>-0.20556117110667799</v>
      </c>
      <c r="G5980">
        <v>1.0242816770101</v>
      </c>
      <c r="H5980">
        <v>1.07784279660772</v>
      </c>
      <c r="I5980">
        <v>4.2437579143968299E-2</v>
      </c>
      <c r="J5980">
        <v>-0.56226667438973199</v>
      </c>
      <c r="K5980">
        <v>0.17533594586569901</v>
      </c>
      <c r="L5980">
        <v>-0.24353271365118401</v>
      </c>
      <c r="M5980">
        <v>0.757300800877724</v>
      </c>
      <c r="N5980">
        <v>0.28963066754271</v>
      </c>
      <c r="O5980">
        <v>4.7406054004491799E-2</v>
      </c>
      <c r="P5980">
        <v>0.100855070463697</v>
      </c>
      <c r="Q5980">
        <v>-0.81246664265854696</v>
      </c>
      <c r="R5980">
        <v>0.33861027612015299</v>
      </c>
      <c r="S5980">
        <v>1.4059095511644699</v>
      </c>
      <c r="T5980">
        <v>-0.82547626742621205</v>
      </c>
      <c r="U5980">
        <v>-0.77685344684249902</v>
      </c>
    </row>
    <row r="5981" spans="1:21" x14ac:dyDescent="0.2">
      <c r="A5981">
        <v>5980</v>
      </c>
      <c r="B5981" t="s">
        <v>5997</v>
      </c>
      <c r="C5981" s="2" t="s">
        <v>5997</v>
      </c>
      <c r="D5981" t="s">
        <v>11087</v>
      </c>
      <c r="E5981" t="s">
        <v>11087</v>
      </c>
      <c r="F5981" t="s">
        <v>11087</v>
      </c>
      <c r="G5981" t="s">
        <v>11087</v>
      </c>
      <c r="H5981" t="s">
        <v>11087</v>
      </c>
      <c r="I5981" t="s">
        <v>11087</v>
      </c>
      <c r="J5981" t="s">
        <v>11087</v>
      </c>
      <c r="K5981" t="s">
        <v>11087</v>
      </c>
      <c r="L5981" t="s">
        <v>11087</v>
      </c>
      <c r="M5981" t="s">
        <v>11087</v>
      </c>
      <c r="N5981" t="s">
        <v>11087</v>
      </c>
      <c r="O5981" t="s">
        <v>11087</v>
      </c>
      <c r="P5981" t="s">
        <v>11087</v>
      </c>
      <c r="Q5981" t="s">
        <v>11087</v>
      </c>
      <c r="R5981" t="s">
        <v>11087</v>
      </c>
      <c r="S5981" t="s">
        <v>11087</v>
      </c>
      <c r="T5981" t="s">
        <v>11087</v>
      </c>
      <c r="U5981" t="s">
        <v>11087</v>
      </c>
    </row>
    <row r="5982" spans="1:21" x14ac:dyDescent="0.2">
      <c r="A5982">
        <v>5981</v>
      </c>
      <c r="B5982" t="s">
        <v>5998</v>
      </c>
      <c r="C5982" s="2" t="s">
        <v>5998</v>
      </c>
      <c r="D5982">
        <v>0.76451901211936601</v>
      </c>
      <c r="E5982" t="s">
        <v>11087</v>
      </c>
      <c r="F5982">
        <v>-0.114645173605693</v>
      </c>
      <c r="G5982">
        <v>0.543117610932626</v>
      </c>
      <c r="H5982">
        <v>0.60707143114464202</v>
      </c>
      <c r="I5982">
        <v>0.94769497286035098</v>
      </c>
      <c r="J5982">
        <v>1.6498956312721601E-2</v>
      </c>
      <c r="K5982">
        <v>0.936767981107402</v>
      </c>
      <c r="L5982">
        <v>0.51278043401513995</v>
      </c>
      <c r="M5982">
        <v>0.79702905814279901</v>
      </c>
      <c r="N5982">
        <v>0.88737575031086402</v>
      </c>
      <c r="O5982">
        <v>0.25726961751250899</v>
      </c>
      <c r="P5982">
        <v>0.47789271269445099</v>
      </c>
      <c r="Q5982">
        <v>-0.45938477800155603</v>
      </c>
      <c r="R5982">
        <v>0.53270316447236699</v>
      </c>
      <c r="S5982">
        <v>1.1968043974697999</v>
      </c>
      <c r="T5982">
        <v>-1.2997970469406901</v>
      </c>
      <c r="U5982">
        <v>-1.1662319010979501</v>
      </c>
    </row>
    <row r="5983" spans="1:21" x14ac:dyDescent="0.2">
      <c r="A5983">
        <v>5982</v>
      </c>
      <c r="B5983" t="s">
        <v>5999</v>
      </c>
      <c r="C5983" s="2" t="s">
        <v>5999</v>
      </c>
      <c r="D5983">
        <v>0.53789221900693296</v>
      </c>
      <c r="E5983">
        <v>0.54314156136454195</v>
      </c>
      <c r="F5983">
        <v>0.134975859915964</v>
      </c>
      <c r="G5983">
        <v>-0.28315371003835699</v>
      </c>
      <c r="H5983">
        <v>1.4701808055827801</v>
      </c>
      <c r="I5983">
        <v>1.42584843632346</v>
      </c>
      <c r="J5983">
        <v>0.720998911386315</v>
      </c>
      <c r="K5983">
        <v>1.61162000639273</v>
      </c>
      <c r="L5983">
        <v>0.82310573632654904</v>
      </c>
      <c r="M5983">
        <v>1.85491498763442</v>
      </c>
      <c r="N5983">
        <v>2.0189668124787201</v>
      </c>
      <c r="O5983">
        <v>0.96726322496418804</v>
      </c>
      <c r="P5983">
        <v>-1.18878185413849</v>
      </c>
      <c r="Q5983">
        <v>-0.41933637669538298</v>
      </c>
      <c r="R5983">
        <v>1.6288198636003199</v>
      </c>
      <c r="S5983">
        <v>0.72461295709565798</v>
      </c>
      <c r="T5983">
        <v>0.34374178024588697</v>
      </c>
      <c r="U5983">
        <v>-1.7318901030713599E-2</v>
      </c>
    </row>
    <row r="5984" spans="1:21" x14ac:dyDescent="0.2">
      <c r="A5984">
        <v>5983</v>
      </c>
      <c r="B5984" t="s">
        <v>6000</v>
      </c>
      <c r="C5984" s="2" t="s">
        <v>10931</v>
      </c>
      <c r="D5984">
        <v>-0.52534101658001897</v>
      </c>
      <c r="E5984">
        <v>0.63887126052053</v>
      </c>
      <c r="F5984">
        <v>-0.55322842975874698</v>
      </c>
      <c r="G5984">
        <v>1.0028563462956499</v>
      </c>
      <c r="H5984">
        <v>0.36867256349178201</v>
      </c>
      <c r="I5984">
        <v>0.47339534539385802</v>
      </c>
      <c r="J5984">
        <v>-1.4126092348595E-2</v>
      </c>
      <c r="K5984">
        <v>0.61945403718414205</v>
      </c>
      <c r="L5984">
        <v>0.35528122796967099</v>
      </c>
      <c r="M5984">
        <v>9.0882355164862497E-2</v>
      </c>
      <c r="N5984">
        <v>-0.16039450869167601</v>
      </c>
      <c r="O5984">
        <v>-0.23492417071949101</v>
      </c>
      <c r="P5984">
        <v>1.13425423978389</v>
      </c>
      <c r="Q5984">
        <v>1.0282238485667501</v>
      </c>
      <c r="R5984">
        <v>0.89520981757234597</v>
      </c>
      <c r="S5984">
        <v>1.6328618113133799</v>
      </c>
      <c r="T5984">
        <v>0.15977050674784499</v>
      </c>
      <c r="U5984">
        <v>2.9173272690522101E-2</v>
      </c>
    </row>
    <row r="5985" spans="1:21" x14ac:dyDescent="0.2">
      <c r="A5985">
        <v>5984</v>
      </c>
      <c r="B5985" t="s">
        <v>6001</v>
      </c>
      <c r="C5985" s="2" t="s">
        <v>10932</v>
      </c>
      <c r="D5985">
        <v>-1.67895822762687</v>
      </c>
      <c r="E5985">
        <v>-0.89655132202382803</v>
      </c>
      <c r="F5985">
        <v>-0.24052514383979201</v>
      </c>
      <c r="G5985">
        <v>-0.59245501116608501</v>
      </c>
      <c r="H5985">
        <v>-0.62506503784027101</v>
      </c>
      <c r="I5985">
        <v>-1.2613495093026501</v>
      </c>
      <c r="J5985">
        <v>-0.26451805797003197</v>
      </c>
      <c r="K5985">
        <v>-0.49787537238079299</v>
      </c>
      <c r="L5985">
        <v>-1.4549098160293701</v>
      </c>
      <c r="M5985">
        <v>-1.66123961014531</v>
      </c>
      <c r="N5985">
        <v>-0.52099053805891804</v>
      </c>
      <c r="O5985">
        <v>-0.85202908148915302</v>
      </c>
      <c r="P5985">
        <v>-1.0377644093360201</v>
      </c>
      <c r="Q5985">
        <v>2.1692813771025299</v>
      </c>
      <c r="R5985">
        <v>-1.03626209525041</v>
      </c>
      <c r="S5985">
        <v>0.179656759668332</v>
      </c>
      <c r="T5985">
        <v>1.00867042688965</v>
      </c>
      <c r="U5985">
        <v>1.64811894081376</v>
      </c>
    </row>
    <row r="5986" spans="1:21" x14ac:dyDescent="0.2">
      <c r="A5986">
        <v>5985</v>
      </c>
      <c r="B5986" t="s">
        <v>6002</v>
      </c>
      <c r="C5986" s="2" t="s">
        <v>10933</v>
      </c>
      <c r="D5986">
        <v>0.82489582315800902</v>
      </c>
      <c r="E5986">
        <v>-1.0479503161702199</v>
      </c>
      <c r="F5986">
        <v>-0.95990678983103905</v>
      </c>
      <c r="G5986">
        <v>-0.76439454795607398</v>
      </c>
      <c r="H5986">
        <v>1.1708402858704099</v>
      </c>
      <c r="I5986">
        <v>-1.7101467847165099</v>
      </c>
      <c r="J5986">
        <v>-0.70176005795346297</v>
      </c>
      <c r="K5986">
        <v>-0.78066949886076897</v>
      </c>
      <c r="L5986">
        <v>0.81234480505636497</v>
      </c>
      <c r="M5986">
        <v>-1.31407637494194</v>
      </c>
      <c r="N5986">
        <v>-0.26089644584703298</v>
      </c>
      <c r="O5986">
        <v>-0.80086680722300296</v>
      </c>
      <c r="P5986">
        <v>0.70436635033842798</v>
      </c>
      <c r="Q5986">
        <v>-4.9694177162676899E-2</v>
      </c>
      <c r="R5986">
        <v>-1.5231006562014699</v>
      </c>
      <c r="S5986">
        <v>-1.12356118238749</v>
      </c>
      <c r="T5986">
        <v>2.9565210270020499</v>
      </c>
      <c r="U5986">
        <v>0.36499869360132098</v>
      </c>
    </row>
    <row r="5987" spans="1:21" x14ac:dyDescent="0.2">
      <c r="A5987">
        <v>5986</v>
      </c>
      <c r="B5987" t="s">
        <v>6003</v>
      </c>
      <c r="C5987" s="2" t="s">
        <v>10934</v>
      </c>
      <c r="D5987">
        <v>-0.36473152141922199</v>
      </c>
      <c r="E5987">
        <v>0.15880939556731399</v>
      </c>
      <c r="F5987">
        <v>0.121597302440897</v>
      </c>
      <c r="G5987">
        <v>-3.9613104764282703E-2</v>
      </c>
      <c r="H5987">
        <v>-1.0207646434092199</v>
      </c>
      <c r="I5987">
        <v>-0.21828273366529299</v>
      </c>
      <c r="J5987">
        <v>-0.58882130187848003</v>
      </c>
      <c r="K5987">
        <v>-0.82457197794556802</v>
      </c>
      <c r="L5987">
        <v>-0.49856822239682402</v>
      </c>
      <c r="M5987">
        <v>8.0103518459967896E-2</v>
      </c>
      <c r="N5987">
        <v>-0.42637403341346303</v>
      </c>
      <c r="O5987">
        <v>-0.47415792432222797</v>
      </c>
      <c r="P5987">
        <v>0.471171737706709</v>
      </c>
      <c r="Q5987">
        <v>-7.03225257268809E-2</v>
      </c>
      <c r="R5987">
        <v>-1.6520056146470199</v>
      </c>
      <c r="S5987">
        <v>1.9468471097176701</v>
      </c>
      <c r="T5987">
        <v>-1.67132543491612</v>
      </c>
      <c r="U5987">
        <v>1.2818471778585701</v>
      </c>
    </row>
    <row r="5988" spans="1:21" x14ac:dyDescent="0.2">
      <c r="A5988">
        <v>5987</v>
      </c>
      <c r="B5988" t="s">
        <v>6004</v>
      </c>
      <c r="C5988" s="2" t="s">
        <v>10935</v>
      </c>
      <c r="D5988">
        <v>0.52667985201554002</v>
      </c>
      <c r="E5988">
        <v>1.0867892839951601</v>
      </c>
      <c r="F5988">
        <v>-0.47479902786052097</v>
      </c>
      <c r="G5988">
        <v>1.0513816496777899</v>
      </c>
      <c r="H5988">
        <v>1.2337909385439501</v>
      </c>
      <c r="I5988">
        <v>0.76161454320942701</v>
      </c>
      <c r="J5988">
        <v>-0.487584886298219</v>
      </c>
      <c r="K5988">
        <v>0.88505155159512205</v>
      </c>
      <c r="L5988">
        <v>0.19133293006979299</v>
      </c>
      <c r="M5988">
        <v>0.49650228720579098</v>
      </c>
      <c r="N5988">
        <v>-4.7893126355227002E-2</v>
      </c>
      <c r="O5988">
        <v>-0.57597707027717304</v>
      </c>
      <c r="P5988">
        <v>0.38267666226685398</v>
      </c>
      <c r="Q5988">
        <v>0.55445979364220999</v>
      </c>
      <c r="R5988" t="s">
        <v>11087</v>
      </c>
      <c r="S5988">
        <v>0.83122670912947505</v>
      </c>
      <c r="T5988">
        <v>-0.17210347139622201</v>
      </c>
      <c r="U5988">
        <v>-0.65975145477376096</v>
      </c>
    </row>
    <row r="5989" spans="1:21" x14ac:dyDescent="0.2">
      <c r="A5989">
        <v>5988</v>
      </c>
      <c r="B5989" t="s">
        <v>6005</v>
      </c>
      <c r="C5989" s="2" t="s">
        <v>10936</v>
      </c>
      <c r="D5989">
        <v>3.2571526644437401</v>
      </c>
      <c r="E5989">
        <v>1.62807255607645</v>
      </c>
      <c r="F5989">
        <v>3.35076981167273</v>
      </c>
      <c r="G5989">
        <v>2.2621185638750001</v>
      </c>
      <c r="H5989">
        <v>3.4597266972754999</v>
      </c>
      <c r="I5989">
        <v>2.3046859159572901</v>
      </c>
      <c r="J5989">
        <v>3.58773091466503</v>
      </c>
      <c r="K5989">
        <v>2.8042026899796202</v>
      </c>
      <c r="L5989">
        <v>1.2428238144678001</v>
      </c>
      <c r="M5989">
        <v>1.3504466579179699</v>
      </c>
      <c r="N5989">
        <v>1.90069014977221</v>
      </c>
      <c r="O5989">
        <v>1.25591785826791</v>
      </c>
      <c r="P5989">
        <v>-0.52408405566775995</v>
      </c>
      <c r="Q5989">
        <v>-1.12330444305182</v>
      </c>
      <c r="R5989">
        <v>0.58874431431047602</v>
      </c>
      <c r="S5989">
        <v>1.5387144779856601</v>
      </c>
      <c r="T5989">
        <v>-3.5347682433411101</v>
      </c>
      <c r="U5989">
        <v>0.91495745568703302</v>
      </c>
    </row>
    <row r="5990" spans="1:21" x14ac:dyDescent="0.2">
      <c r="A5990">
        <v>5989</v>
      </c>
      <c r="B5990" t="s">
        <v>6006</v>
      </c>
      <c r="C5990" s="2" t="s">
        <v>6006</v>
      </c>
      <c r="D5990">
        <v>0.26125173404575402</v>
      </c>
      <c r="E5990">
        <v>-0.57363478412689195</v>
      </c>
      <c r="F5990">
        <v>-0.81633912008869303</v>
      </c>
      <c r="G5990">
        <v>-0.37575547567436601</v>
      </c>
      <c r="H5990">
        <v>-0.107657377781462</v>
      </c>
      <c r="I5990">
        <v>-6.31800557772597E-2</v>
      </c>
      <c r="J5990">
        <v>-0.86715978337616395</v>
      </c>
      <c r="K5990">
        <v>-0.66157642032081199</v>
      </c>
      <c r="L5990">
        <v>0.15836275976324701</v>
      </c>
      <c r="M5990">
        <v>-0.46198511538439602</v>
      </c>
      <c r="N5990">
        <v>0.20012218981718899</v>
      </c>
      <c r="O5990">
        <v>-0.46099397078749199</v>
      </c>
      <c r="P5990">
        <v>-4.77789597626678E-2</v>
      </c>
      <c r="Q5990">
        <v>-0.64857945362245994</v>
      </c>
      <c r="R5990">
        <v>0.35183519683050501</v>
      </c>
      <c r="S5990">
        <v>0.79575566411240295</v>
      </c>
      <c r="T5990">
        <v>-0.12696744491523701</v>
      </c>
      <c r="U5990">
        <v>0.18557069824716399</v>
      </c>
    </row>
    <row r="5991" spans="1:21" x14ac:dyDescent="0.2">
      <c r="A5991">
        <v>5990</v>
      </c>
      <c r="B5991" t="s">
        <v>6007</v>
      </c>
      <c r="C5991" s="2" t="s">
        <v>10937</v>
      </c>
      <c r="D5991">
        <v>0.56931695924190395</v>
      </c>
      <c r="E5991">
        <v>0.31454570160526801</v>
      </c>
      <c r="F5991">
        <v>-0.71617129716405403</v>
      </c>
      <c r="G5991">
        <v>-0.68206663465228301</v>
      </c>
      <c r="H5991">
        <v>0.27103615460414798</v>
      </c>
      <c r="I5991">
        <v>-0.31988470730342899</v>
      </c>
      <c r="J5991">
        <v>-1.00116575649564</v>
      </c>
      <c r="K5991">
        <v>-0.172654709654188</v>
      </c>
      <c r="L5991">
        <v>1.33180493749873</v>
      </c>
      <c r="M5991">
        <v>0.19077204197733699</v>
      </c>
      <c r="N5991">
        <v>0.36344399114835402</v>
      </c>
      <c r="O5991">
        <v>-0.39700419189337599</v>
      </c>
      <c r="P5991">
        <v>-0.55163897635477799</v>
      </c>
      <c r="Q5991">
        <v>-1.3364322931808901</v>
      </c>
      <c r="R5991">
        <v>-1.0954344035949799</v>
      </c>
      <c r="S5991">
        <v>0.18893556850857199</v>
      </c>
      <c r="T5991">
        <v>1.88639653312101</v>
      </c>
      <c r="U5991">
        <v>-1.63158488781517</v>
      </c>
    </row>
    <row r="5992" spans="1:21" x14ac:dyDescent="0.2">
      <c r="A5992">
        <v>5991</v>
      </c>
      <c r="B5992" t="s">
        <v>6008</v>
      </c>
      <c r="C5992" s="2" t="s">
        <v>10938</v>
      </c>
      <c r="D5992">
        <v>-6.5385114128015107E-2</v>
      </c>
      <c r="E5992">
        <v>1.6773094918486999</v>
      </c>
      <c r="F5992">
        <v>0.29334552014097198</v>
      </c>
      <c r="G5992">
        <v>0.979058859055561</v>
      </c>
      <c r="H5992">
        <v>6.2002728347289801E-2</v>
      </c>
      <c r="I5992">
        <v>0.79297123664547697</v>
      </c>
      <c r="J5992">
        <v>-3.9089063700782599E-2</v>
      </c>
      <c r="K5992">
        <v>0.22897669289015399</v>
      </c>
      <c r="L5992">
        <v>-0.135959524967106</v>
      </c>
      <c r="M5992">
        <v>-0.62871316710032199</v>
      </c>
      <c r="N5992">
        <v>-0.49566506947197297</v>
      </c>
      <c r="O5992">
        <v>-0.92431196650031799</v>
      </c>
      <c r="P5992">
        <v>-0.29070797558678402</v>
      </c>
      <c r="Q5992">
        <v>0.373808931677798</v>
      </c>
      <c r="R5992">
        <v>-0.18913454411074301</v>
      </c>
      <c r="S5992">
        <v>0.55484084206385298</v>
      </c>
      <c r="T5992">
        <v>-0.69917434114806798</v>
      </c>
      <c r="U5992">
        <v>-0.80632537273067295</v>
      </c>
    </row>
    <row r="5993" spans="1:21" x14ac:dyDescent="0.2">
      <c r="A5993">
        <v>5992</v>
      </c>
      <c r="B5993" t="s">
        <v>6009</v>
      </c>
      <c r="C5993" s="2" t="s">
        <v>10939</v>
      </c>
      <c r="D5993">
        <v>0.54325635048356002</v>
      </c>
      <c r="E5993">
        <v>1.59250560200266</v>
      </c>
      <c r="F5993">
        <v>-0.86918519067688904</v>
      </c>
      <c r="G5993">
        <v>0.36408792881777002</v>
      </c>
      <c r="H5993">
        <v>0.40682700842734498</v>
      </c>
      <c r="I5993">
        <v>-4.6578378771557197E-2</v>
      </c>
      <c r="J5993">
        <v>-0.566288981211436</v>
      </c>
      <c r="K5993">
        <v>-0.290239546618827</v>
      </c>
      <c r="L5993">
        <v>0.157184713424706</v>
      </c>
      <c r="M5993">
        <v>-5.5489736170960702E-2</v>
      </c>
      <c r="N5993">
        <v>-0.54567032484540201</v>
      </c>
      <c r="O5993">
        <v>-0.38108627322066002</v>
      </c>
      <c r="P5993">
        <v>1.1351873671906501</v>
      </c>
      <c r="Q5993">
        <v>-9.6809864047788199E-2</v>
      </c>
      <c r="R5993">
        <v>-0.23278588451072099</v>
      </c>
      <c r="S5993">
        <v>0.44693036551439203</v>
      </c>
      <c r="T5993">
        <v>-3.1271959343366502</v>
      </c>
      <c r="U5993">
        <v>0.149200080042939</v>
      </c>
    </row>
    <row r="5994" spans="1:21" x14ac:dyDescent="0.2">
      <c r="A5994">
        <v>5993</v>
      </c>
      <c r="B5994" t="s">
        <v>6010</v>
      </c>
      <c r="C5994" s="2" t="s">
        <v>10940</v>
      </c>
      <c r="D5994" t="s">
        <v>11087</v>
      </c>
      <c r="E5994" t="s">
        <v>11087</v>
      </c>
      <c r="F5994" t="s">
        <v>11087</v>
      </c>
      <c r="G5994" t="s">
        <v>11087</v>
      </c>
      <c r="H5994" t="s">
        <v>11087</v>
      </c>
      <c r="I5994" t="s">
        <v>11087</v>
      </c>
      <c r="J5994" t="s">
        <v>11087</v>
      </c>
      <c r="K5994" t="s">
        <v>11087</v>
      </c>
      <c r="L5994" t="s">
        <v>11087</v>
      </c>
      <c r="M5994" t="s">
        <v>11087</v>
      </c>
      <c r="N5994" t="s">
        <v>11087</v>
      </c>
      <c r="O5994" t="s">
        <v>11087</v>
      </c>
      <c r="P5994" t="s">
        <v>11087</v>
      </c>
      <c r="Q5994" t="s">
        <v>11087</v>
      </c>
      <c r="R5994" t="s">
        <v>11087</v>
      </c>
      <c r="S5994" t="s">
        <v>11087</v>
      </c>
      <c r="T5994" t="s">
        <v>11087</v>
      </c>
      <c r="U5994" t="s">
        <v>11087</v>
      </c>
    </row>
    <row r="5995" spans="1:21" x14ac:dyDescent="0.2">
      <c r="A5995">
        <v>5994</v>
      </c>
      <c r="B5995" t="s">
        <v>6011</v>
      </c>
      <c r="C5995" s="2" t="s">
        <v>10941</v>
      </c>
      <c r="D5995">
        <v>1.4744440782244499</v>
      </c>
      <c r="E5995">
        <v>2.2215164612420502</v>
      </c>
      <c r="F5995">
        <v>1.2826153650068799</v>
      </c>
      <c r="G5995">
        <v>2.8529523946797699</v>
      </c>
      <c r="H5995">
        <v>1.3590203594960499</v>
      </c>
      <c r="I5995">
        <v>3.0030802234543801</v>
      </c>
      <c r="J5995">
        <v>1.65721514313138</v>
      </c>
      <c r="K5995">
        <v>2.3289808180325098</v>
      </c>
      <c r="L5995">
        <v>1.6200549855627999</v>
      </c>
      <c r="M5995">
        <v>1.5698336691994299</v>
      </c>
      <c r="N5995">
        <v>0.81185261915634399</v>
      </c>
      <c r="O5995">
        <v>0.84452058969159804</v>
      </c>
      <c r="P5995">
        <v>0.29883038044055599</v>
      </c>
      <c r="Q5995">
        <v>-0.53064043569797503</v>
      </c>
      <c r="R5995">
        <v>0.64241130786971501</v>
      </c>
      <c r="S5995">
        <v>-0.58411563350524798</v>
      </c>
      <c r="T5995">
        <v>-2.19920944931261</v>
      </c>
      <c r="U5995">
        <v>-0.35610359905462902</v>
      </c>
    </row>
    <row r="5996" spans="1:21" x14ac:dyDescent="0.2">
      <c r="A5996">
        <v>5995</v>
      </c>
      <c r="B5996" t="s">
        <v>6012</v>
      </c>
      <c r="C5996" s="2" t="s">
        <v>10942</v>
      </c>
      <c r="D5996">
        <v>3.20269959381335</v>
      </c>
      <c r="E5996">
        <v>2.62213606588596</v>
      </c>
      <c r="F5996">
        <v>2.1732324601481898</v>
      </c>
      <c r="G5996">
        <v>2.4742792500460702</v>
      </c>
      <c r="H5996">
        <v>3.9517578194523102</v>
      </c>
      <c r="I5996">
        <v>2.3809957369713</v>
      </c>
      <c r="J5996">
        <v>2.44408622969621</v>
      </c>
      <c r="K5996">
        <v>2.74353736828412</v>
      </c>
      <c r="L5996">
        <v>2.33530598845083</v>
      </c>
      <c r="M5996">
        <v>2.0623001980023599</v>
      </c>
      <c r="N5996">
        <v>2.2951980951557598</v>
      </c>
      <c r="O5996">
        <v>2.1176562663382401</v>
      </c>
      <c r="P5996">
        <v>0.33467234168238402</v>
      </c>
      <c r="Q5996">
        <v>-0.37186035330439199</v>
      </c>
      <c r="R5996">
        <v>3.2859027887557199</v>
      </c>
      <c r="S5996">
        <v>0.55605178445669501</v>
      </c>
      <c r="T5996">
        <v>-0.23072867932619201</v>
      </c>
      <c r="U5996">
        <v>-1.9943800782768399</v>
      </c>
    </row>
    <row r="5997" spans="1:21" x14ac:dyDescent="0.2">
      <c r="A5997">
        <v>5996</v>
      </c>
      <c r="B5997" t="s">
        <v>6013</v>
      </c>
      <c r="C5997" s="2" t="s">
        <v>10943</v>
      </c>
      <c r="D5997">
        <v>0.28956248145879998</v>
      </c>
      <c r="E5997">
        <v>0.34791713677758901</v>
      </c>
      <c r="F5997">
        <v>-0.300683442885956</v>
      </c>
      <c r="G5997">
        <v>-0.304580252157926</v>
      </c>
      <c r="H5997">
        <v>-0.34533812830892802</v>
      </c>
      <c r="I5997">
        <v>4.9817196516942303E-2</v>
      </c>
      <c r="J5997">
        <v>-0.94062690346613298</v>
      </c>
      <c r="K5997">
        <v>0.107722484374272</v>
      </c>
      <c r="L5997">
        <v>-0.24211765751226999</v>
      </c>
      <c r="M5997">
        <v>1.23450562991788E-2</v>
      </c>
      <c r="N5997">
        <v>-0.42701894842659399</v>
      </c>
      <c r="O5997">
        <v>0.15984363848706701</v>
      </c>
      <c r="P5997">
        <v>0.56816868489829697</v>
      </c>
      <c r="Q5997">
        <v>-1.0136690900157499</v>
      </c>
      <c r="R5997">
        <v>1.3858220400508099</v>
      </c>
      <c r="S5997">
        <v>0.284895990934035</v>
      </c>
      <c r="T5997">
        <v>-0.81575976536324601</v>
      </c>
      <c r="U5997">
        <v>0.91140616492924198</v>
      </c>
    </row>
    <row r="5998" spans="1:21" x14ac:dyDescent="0.2">
      <c r="A5998">
        <v>5997</v>
      </c>
      <c r="B5998" t="s">
        <v>6014</v>
      </c>
      <c r="C5998" s="2" t="s">
        <v>6014</v>
      </c>
      <c r="D5998">
        <v>-0.57651530217537095</v>
      </c>
      <c r="E5998">
        <v>-1.1440270708081399</v>
      </c>
      <c r="F5998">
        <v>-0.67691239266617498</v>
      </c>
      <c r="G5998">
        <v>-0.76333378375051597</v>
      </c>
      <c r="H5998">
        <v>-0.14887922944951401</v>
      </c>
      <c r="I5998">
        <v>-0.172040247880339</v>
      </c>
      <c r="J5998">
        <v>-1.05812405908899</v>
      </c>
      <c r="K5998">
        <v>-0.93429555342196802</v>
      </c>
      <c r="L5998">
        <v>0.664397546044877</v>
      </c>
      <c r="M5998">
        <v>-1.1204171816316399</v>
      </c>
      <c r="N5998">
        <v>-1.12642458402163</v>
      </c>
      <c r="O5998">
        <v>-1.62301140017892</v>
      </c>
      <c r="P5998">
        <v>0.42963109145325501</v>
      </c>
      <c r="Q5998">
        <v>0.23355165727593599</v>
      </c>
      <c r="R5998">
        <v>-1.01556558404221</v>
      </c>
      <c r="S5998">
        <v>0.393675105026419</v>
      </c>
      <c r="T5998">
        <v>0.117081308000739</v>
      </c>
      <c r="U5998">
        <v>-0.638293621197488</v>
      </c>
    </row>
    <row r="5999" spans="1:21" x14ac:dyDescent="0.2">
      <c r="A5999">
        <v>5998</v>
      </c>
      <c r="B5999" t="s">
        <v>6015</v>
      </c>
      <c r="C5999" s="2" t="s">
        <v>6015</v>
      </c>
      <c r="D5999" t="s">
        <v>11087</v>
      </c>
      <c r="E5999" t="s">
        <v>11087</v>
      </c>
      <c r="F5999" t="s">
        <v>11087</v>
      </c>
      <c r="G5999">
        <v>-0.68417770843039905</v>
      </c>
      <c r="H5999" t="s">
        <v>11087</v>
      </c>
      <c r="I5999" t="s">
        <v>11087</v>
      </c>
      <c r="J5999" t="s">
        <v>11087</v>
      </c>
      <c r="K5999">
        <v>8.4523674205091603E-2</v>
      </c>
      <c r="L5999">
        <v>0.161082777733526</v>
      </c>
      <c r="M5999">
        <v>0.80151294120225702</v>
      </c>
      <c r="N5999" t="s">
        <v>11087</v>
      </c>
      <c r="O5999" t="s">
        <v>11087</v>
      </c>
      <c r="P5999">
        <v>0.124487716100343</v>
      </c>
      <c r="Q5999">
        <v>-0.88678703841084605</v>
      </c>
      <c r="R5999">
        <v>0.53940008762773795</v>
      </c>
      <c r="S5999">
        <v>-2.2485742674725699</v>
      </c>
      <c r="T5999" t="s">
        <v>11087</v>
      </c>
      <c r="U5999" t="s">
        <v>11087</v>
      </c>
    </row>
    <row r="6000" spans="1:21" x14ac:dyDescent="0.2">
      <c r="A6000">
        <v>5999</v>
      </c>
      <c r="B6000" t="s">
        <v>6016</v>
      </c>
      <c r="C6000" s="2" t="s">
        <v>10944</v>
      </c>
      <c r="D6000">
        <v>0.25969441434132701</v>
      </c>
      <c r="E6000">
        <v>0.471508162306849</v>
      </c>
      <c r="F6000">
        <v>0.76193924524102996</v>
      </c>
      <c r="G6000">
        <v>0.321837413386375</v>
      </c>
      <c r="H6000">
        <v>0.76551559748160403</v>
      </c>
      <c r="I6000">
        <v>0.93711203743596805</v>
      </c>
      <c r="J6000">
        <v>1.3630950581044901</v>
      </c>
      <c r="K6000">
        <v>1.22071396484232</v>
      </c>
      <c r="L6000">
        <v>1.4555539324500799</v>
      </c>
      <c r="M6000">
        <v>1.03688456067618E-2</v>
      </c>
      <c r="N6000">
        <v>9.57960079884696E-2</v>
      </c>
      <c r="O6000">
        <v>-0.128983028782544</v>
      </c>
      <c r="P6000">
        <v>-0.69476900189622703</v>
      </c>
      <c r="Q6000">
        <v>-0.13869921903816601</v>
      </c>
      <c r="R6000">
        <v>-0.15298212647096401</v>
      </c>
      <c r="S6000">
        <v>-1.0004118536068201</v>
      </c>
      <c r="T6000">
        <v>-0.14341754664291201</v>
      </c>
      <c r="U6000">
        <v>-1.0869622176961</v>
      </c>
    </row>
    <row r="6001" spans="1:21" x14ac:dyDescent="0.2">
      <c r="A6001">
        <v>6000</v>
      </c>
      <c r="B6001" t="s">
        <v>6017</v>
      </c>
      <c r="C6001" s="2" t="s">
        <v>6017</v>
      </c>
      <c r="D6001">
        <v>-0.59757092175291204</v>
      </c>
      <c r="E6001">
        <v>1.60481667657232</v>
      </c>
      <c r="F6001">
        <v>0.220653830111251</v>
      </c>
      <c r="G6001">
        <v>0.80608176214874405</v>
      </c>
      <c r="H6001">
        <v>-0.828693689423047</v>
      </c>
      <c r="I6001">
        <v>-0.63081249975595199</v>
      </c>
      <c r="J6001">
        <v>-0.53700538586083801</v>
      </c>
      <c r="K6001">
        <v>-0.136207459106304</v>
      </c>
      <c r="L6001">
        <v>-0.908348089338332</v>
      </c>
      <c r="M6001">
        <v>0.17077467278594799</v>
      </c>
      <c r="N6001">
        <v>-0.33828720326657602</v>
      </c>
      <c r="O6001">
        <v>1.46605933634124</v>
      </c>
      <c r="P6001">
        <v>0.18545849475823001</v>
      </c>
      <c r="Q6001">
        <v>-0.59254797429387496</v>
      </c>
      <c r="R6001">
        <v>-0.25558503998983201</v>
      </c>
      <c r="S6001">
        <v>2.3324351154004701E-2</v>
      </c>
      <c r="T6001">
        <v>-3.0979014050879301</v>
      </c>
      <c r="U6001">
        <v>0.44978410782927303</v>
      </c>
    </row>
    <row r="6002" spans="1:21" x14ac:dyDescent="0.2">
      <c r="A6002">
        <v>6001</v>
      </c>
      <c r="B6002" t="s">
        <v>6018</v>
      </c>
      <c r="C6002" s="2" t="s">
        <v>6018</v>
      </c>
      <c r="D6002">
        <v>-0.77893357403430996</v>
      </c>
      <c r="E6002">
        <v>2.42269763705356</v>
      </c>
      <c r="F6002">
        <v>0.58988402847814903</v>
      </c>
      <c r="G6002">
        <v>0.10864086142018101</v>
      </c>
      <c r="H6002">
        <v>0.121578572825118</v>
      </c>
      <c r="I6002">
        <v>1.05327468206287</v>
      </c>
      <c r="J6002">
        <v>0.40816767487435601</v>
      </c>
      <c r="K6002">
        <v>0.66090046672148495</v>
      </c>
      <c r="L6002">
        <v>-0.91800567719609305</v>
      </c>
      <c r="M6002">
        <v>0.87403370917214496</v>
      </c>
      <c r="N6002">
        <v>7.0184615192587105E-2</v>
      </c>
      <c r="O6002">
        <v>-0.31509667400115698</v>
      </c>
      <c r="P6002">
        <v>-0.77411509733816697</v>
      </c>
      <c r="Q6002">
        <v>-1.41948597483327</v>
      </c>
      <c r="R6002">
        <v>-8.4135117331435805E-2</v>
      </c>
      <c r="S6002">
        <v>-1.18071486480786</v>
      </c>
      <c r="T6002">
        <v>-2.24229322579792</v>
      </c>
      <c r="U6002">
        <v>-0.38403862442825998</v>
      </c>
    </row>
    <row r="6003" spans="1:21" x14ac:dyDescent="0.2">
      <c r="A6003">
        <v>6002</v>
      </c>
      <c r="B6003" t="s">
        <v>6019</v>
      </c>
      <c r="C6003" s="2" t="s">
        <v>10945</v>
      </c>
      <c r="D6003">
        <v>2.4057577269537398</v>
      </c>
      <c r="E6003">
        <v>-2.7922509320850299E-2</v>
      </c>
      <c r="F6003">
        <v>0.80489593560473005</v>
      </c>
      <c r="G6003">
        <v>1.3762461784313</v>
      </c>
      <c r="H6003">
        <v>1.6487246698393001</v>
      </c>
      <c r="I6003">
        <v>0.43138307506692602</v>
      </c>
      <c r="J6003">
        <v>1.7545901909216299</v>
      </c>
      <c r="K6003">
        <v>2.1884823697459299</v>
      </c>
      <c r="L6003">
        <v>1.4124743525980701</v>
      </c>
      <c r="M6003">
        <v>1.57678610358272</v>
      </c>
      <c r="N6003">
        <v>2.6959425238260302</v>
      </c>
      <c r="O6003">
        <v>1.20675580878015</v>
      </c>
      <c r="P6003">
        <v>-0.48690156362077402</v>
      </c>
      <c r="Q6003">
        <v>-1.3508835794660901</v>
      </c>
      <c r="R6003">
        <v>1.86268591720757</v>
      </c>
      <c r="S6003">
        <v>-1.61402119222673</v>
      </c>
      <c r="T6003">
        <v>-0.67705474629607398</v>
      </c>
      <c r="U6003">
        <v>-0.73378423635613499</v>
      </c>
    </row>
    <row r="6004" spans="1:21" x14ac:dyDescent="0.2">
      <c r="A6004">
        <v>6003</v>
      </c>
      <c r="B6004" t="s">
        <v>6020</v>
      </c>
      <c r="C6004" s="2" t="s">
        <v>10946</v>
      </c>
      <c r="D6004">
        <v>1.5874294281963499</v>
      </c>
      <c r="E6004">
        <v>0.13759899219074101</v>
      </c>
      <c r="F6004">
        <v>0.24369114705358</v>
      </c>
      <c r="G6004">
        <v>0.38963078372441301</v>
      </c>
      <c r="H6004">
        <v>1.91104385961208</v>
      </c>
      <c r="I6004">
        <v>0.13777405051192401</v>
      </c>
      <c r="J6004">
        <v>-0.20866917462082299</v>
      </c>
      <c r="K6004">
        <v>0.25387453790645997</v>
      </c>
      <c r="L6004">
        <v>1.26587550924449</v>
      </c>
      <c r="M6004">
        <v>0.36305874995353499</v>
      </c>
      <c r="N6004">
        <v>-0.15321372951546999</v>
      </c>
      <c r="O6004">
        <v>-0.76087606393679097</v>
      </c>
      <c r="P6004">
        <v>2.3601172184750899E-2</v>
      </c>
      <c r="Q6004">
        <v>-0.264585647842771</v>
      </c>
      <c r="R6004">
        <v>1.0020680058825899</v>
      </c>
      <c r="S6004">
        <v>0.42878555614136699</v>
      </c>
      <c r="T6004">
        <v>-2.2395233838208899</v>
      </c>
      <c r="U6004">
        <v>-1.6260394054224001</v>
      </c>
    </row>
    <row r="6005" spans="1:21" x14ac:dyDescent="0.2">
      <c r="A6005">
        <v>6004</v>
      </c>
      <c r="B6005" t="s">
        <v>6021</v>
      </c>
      <c r="C6005" s="2" t="s">
        <v>10947</v>
      </c>
      <c r="D6005">
        <v>-0.46591514856786997</v>
      </c>
      <c r="E6005">
        <v>0.89945156194909504</v>
      </c>
      <c r="F6005">
        <v>0.39400756926673203</v>
      </c>
      <c r="G6005">
        <v>0.93830834550858999</v>
      </c>
      <c r="H6005">
        <v>-0.69318074255093098</v>
      </c>
      <c r="I6005">
        <v>0.29556493711494902</v>
      </c>
      <c r="J6005">
        <v>-0.22478686630145001</v>
      </c>
      <c r="K6005">
        <v>0.28101298231604399</v>
      </c>
      <c r="L6005">
        <v>-0.132189400226251</v>
      </c>
      <c r="M6005">
        <v>1.5768470144383099E-2</v>
      </c>
      <c r="N6005">
        <v>-3.7985761336348303E-2</v>
      </c>
      <c r="O6005">
        <v>-0.10297518741873</v>
      </c>
      <c r="P6005">
        <v>0.72280974839985301</v>
      </c>
      <c r="Q6005">
        <v>-0.40363438916003302</v>
      </c>
      <c r="R6005">
        <v>-0.12747942915445401</v>
      </c>
      <c r="S6005">
        <v>-0.115417559538173</v>
      </c>
      <c r="T6005">
        <v>-1.84524143175265</v>
      </c>
      <c r="U6005">
        <v>0.61275240295648603</v>
      </c>
    </row>
    <row r="6006" spans="1:21" x14ac:dyDescent="0.2">
      <c r="A6006">
        <v>6005</v>
      </c>
      <c r="B6006" t="s">
        <v>6022</v>
      </c>
      <c r="C6006" s="2" t="s">
        <v>10948</v>
      </c>
      <c r="D6006">
        <v>-0.78779320143245601</v>
      </c>
      <c r="E6006">
        <v>0.19723664808748101</v>
      </c>
      <c r="F6006">
        <v>-7.2695045394345903E-2</v>
      </c>
      <c r="G6006">
        <v>0.301426325744308</v>
      </c>
      <c r="H6006">
        <v>-0.59114204074140497</v>
      </c>
      <c r="I6006">
        <v>0.90934057907181698</v>
      </c>
      <c r="J6006">
        <v>0.24950729698299901</v>
      </c>
      <c r="K6006">
        <v>2.0376309865720001E-2</v>
      </c>
      <c r="L6006">
        <v>-0.44362682749541898</v>
      </c>
      <c r="M6006">
        <v>-0.19489134924599399</v>
      </c>
      <c r="N6006">
        <v>0.149441106188552</v>
      </c>
      <c r="O6006">
        <v>0.70992218298600696</v>
      </c>
      <c r="P6006">
        <v>-1.67691623868289</v>
      </c>
      <c r="Q6006">
        <v>0.286967519846761</v>
      </c>
      <c r="R6006">
        <v>5.1669076697820698E-2</v>
      </c>
      <c r="S6006">
        <v>-0.33265820790610801</v>
      </c>
      <c r="T6006">
        <v>0.319395864890268</v>
      </c>
      <c r="U6006">
        <v>0.70557299962263798</v>
      </c>
    </row>
    <row r="6007" spans="1:21" x14ac:dyDescent="0.2">
      <c r="A6007">
        <v>6006</v>
      </c>
      <c r="B6007" t="s">
        <v>6023</v>
      </c>
      <c r="C6007" s="2" t="s">
        <v>10949</v>
      </c>
      <c r="D6007">
        <v>0.49177449663470701</v>
      </c>
      <c r="E6007">
        <v>0.93449433193910703</v>
      </c>
      <c r="F6007">
        <v>0.37449666975150397</v>
      </c>
      <c r="G6007">
        <v>-0.11114515426984201</v>
      </c>
      <c r="H6007">
        <v>0.70972809104898604</v>
      </c>
      <c r="I6007">
        <v>3.1247142474382799E-2</v>
      </c>
      <c r="J6007">
        <v>-0.448798127151954</v>
      </c>
      <c r="K6007">
        <v>0.58725689036540396</v>
      </c>
      <c r="L6007">
        <v>1.1026153252680699</v>
      </c>
      <c r="M6007">
        <v>0.21480197514763499</v>
      </c>
      <c r="N6007">
        <v>2.54606830217258E-2</v>
      </c>
      <c r="O6007">
        <v>0.15419844370494301</v>
      </c>
      <c r="P6007">
        <v>0.61156619659696898</v>
      </c>
      <c r="Q6007">
        <v>-0.23511732293085399</v>
      </c>
      <c r="R6007">
        <v>0.17408573271774</v>
      </c>
      <c r="S6007">
        <v>-9.0593301944385696E-2</v>
      </c>
      <c r="T6007">
        <v>0.74023495477978196</v>
      </c>
      <c r="U6007">
        <v>-0.464934869736503</v>
      </c>
    </row>
    <row r="6008" spans="1:21" x14ac:dyDescent="0.2">
      <c r="A6008">
        <v>6007</v>
      </c>
      <c r="B6008" t="s">
        <v>6024</v>
      </c>
      <c r="C6008" s="2" t="s">
        <v>10950</v>
      </c>
      <c r="D6008">
        <v>-1.1595576353699899</v>
      </c>
      <c r="E6008">
        <v>0.454109863415119</v>
      </c>
      <c r="F6008">
        <v>-0.15671015244609299</v>
      </c>
      <c r="G6008">
        <v>-0.98446980570709997</v>
      </c>
      <c r="H6008">
        <v>0.19270894937958699</v>
      </c>
      <c r="I6008">
        <v>-0.32652763496009302</v>
      </c>
      <c r="J6008">
        <v>-0.280155345420187</v>
      </c>
      <c r="K6008">
        <v>-0.30313831319779</v>
      </c>
      <c r="L6008">
        <v>3.81698853421076E-2</v>
      </c>
      <c r="M6008">
        <v>-0.68939151847711</v>
      </c>
      <c r="N6008">
        <v>-0.48186863171044902</v>
      </c>
      <c r="O6008">
        <v>-0.25301635591037702</v>
      </c>
      <c r="P6008">
        <v>-0.34522425964402997</v>
      </c>
      <c r="Q6008">
        <v>0.54125305949325697</v>
      </c>
      <c r="R6008">
        <v>0.12012978154149601</v>
      </c>
      <c r="S6008">
        <v>0.29933525128391802</v>
      </c>
      <c r="T6008">
        <v>0.416098937881274</v>
      </c>
      <c r="U6008">
        <v>0.46378116042608297</v>
      </c>
    </row>
    <row r="6009" spans="1:21" x14ac:dyDescent="0.2">
      <c r="A6009">
        <v>6008</v>
      </c>
      <c r="B6009" t="s">
        <v>6025</v>
      </c>
      <c r="C6009" s="2" t="s">
        <v>6025</v>
      </c>
      <c r="D6009">
        <v>-0.42716310321801398</v>
      </c>
      <c r="E6009" t="s">
        <v>11087</v>
      </c>
      <c r="F6009" t="s">
        <v>11087</v>
      </c>
      <c r="G6009">
        <v>0.15453319504677901</v>
      </c>
      <c r="H6009" t="s">
        <v>11087</v>
      </c>
      <c r="I6009" t="s">
        <v>11087</v>
      </c>
      <c r="J6009" t="s">
        <v>11087</v>
      </c>
      <c r="K6009">
        <v>-0.68496652174944295</v>
      </c>
      <c r="L6009">
        <v>-0.67988698980867801</v>
      </c>
      <c r="M6009">
        <v>0.49017121808081598</v>
      </c>
      <c r="N6009">
        <v>0.76020058806822699</v>
      </c>
      <c r="O6009" t="s">
        <v>11087</v>
      </c>
      <c r="P6009" t="s">
        <v>11087</v>
      </c>
      <c r="Q6009" t="s">
        <v>11087</v>
      </c>
      <c r="R6009">
        <v>0.20647432530546</v>
      </c>
      <c r="S6009" t="s">
        <v>11087</v>
      </c>
      <c r="T6009" t="s">
        <v>11087</v>
      </c>
      <c r="U6009" t="s">
        <v>11087</v>
      </c>
    </row>
    <row r="6010" spans="1:21" x14ac:dyDescent="0.2">
      <c r="A6010">
        <v>6009</v>
      </c>
      <c r="B6010" t="s">
        <v>6026</v>
      </c>
      <c r="C6010" s="2" t="s">
        <v>10951</v>
      </c>
      <c r="D6010">
        <v>-0.309093996609071</v>
      </c>
      <c r="E6010">
        <v>-0.70324240690553996</v>
      </c>
      <c r="F6010">
        <v>0.64467703057784798</v>
      </c>
      <c r="G6010">
        <v>-0.16499004959036101</v>
      </c>
      <c r="H6010">
        <v>1.31023169978284</v>
      </c>
      <c r="I6010">
        <v>3.52679719102467E-2</v>
      </c>
      <c r="J6010">
        <v>2.1454635616235902</v>
      </c>
      <c r="K6010">
        <v>-2.2731973823362499E-2</v>
      </c>
      <c r="L6010">
        <v>1.2017032110811601</v>
      </c>
      <c r="M6010">
        <v>-0.18655298774537901</v>
      </c>
      <c r="N6010">
        <v>1.1750957938472</v>
      </c>
      <c r="O6010">
        <v>-0.22060912404115199</v>
      </c>
      <c r="P6010">
        <v>0.62784614410166395</v>
      </c>
      <c r="Q6010">
        <v>-0.28372178359302502</v>
      </c>
      <c r="R6010">
        <v>-0.26535445531935398</v>
      </c>
      <c r="S6010">
        <v>-1.2133776737577799</v>
      </c>
      <c r="T6010">
        <v>1.55428247307967</v>
      </c>
      <c r="U6010">
        <v>-1.41854048150722</v>
      </c>
    </row>
    <row r="6011" spans="1:21" x14ac:dyDescent="0.2">
      <c r="A6011">
        <v>6010</v>
      </c>
      <c r="B6011" t="s">
        <v>6027</v>
      </c>
      <c r="C6011" s="2" t="s">
        <v>10952</v>
      </c>
      <c r="D6011">
        <v>-1.56114165209319</v>
      </c>
      <c r="E6011">
        <v>-1.2212282601017399</v>
      </c>
      <c r="F6011">
        <v>-0.544656616900551</v>
      </c>
      <c r="G6011">
        <v>1.1768374260457299</v>
      </c>
      <c r="H6011">
        <v>-1.28451473244271</v>
      </c>
      <c r="I6011">
        <v>0.84843883221242</v>
      </c>
      <c r="J6011">
        <v>-0.33574883803280298</v>
      </c>
      <c r="K6011">
        <v>0.16821445547733199</v>
      </c>
      <c r="L6011">
        <v>-0.24917365639362199</v>
      </c>
      <c r="M6011">
        <v>-0.38972340499278302</v>
      </c>
      <c r="N6011">
        <v>-5.2344882460516301E-2</v>
      </c>
      <c r="O6011">
        <v>-0.118989834958072</v>
      </c>
      <c r="P6011">
        <v>-1.0958114463431901</v>
      </c>
      <c r="Q6011">
        <v>-0.11541235389141399</v>
      </c>
      <c r="R6011">
        <v>-1.1776561996466901</v>
      </c>
      <c r="S6011">
        <v>-0.42805361880699</v>
      </c>
      <c r="T6011">
        <v>-1.9911100997022899</v>
      </c>
      <c r="U6011">
        <v>1.83577056424745</v>
      </c>
    </row>
    <row r="6012" spans="1:21" x14ac:dyDescent="0.2">
      <c r="A6012">
        <v>6011</v>
      </c>
      <c r="B6012" t="s">
        <v>6028</v>
      </c>
      <c r="C6012" s="2" t="s">
        <v>10953</v>
      </c>
      <c r="D6012">
        <v>-0.22405851814973199</v>
      </c>
      <c r="E6012">
        <v>0.52228346093834899</v>
      </c>
      <c r="F6012">
        <v>-5.5837312992343402E-2</v>
      </c>
      <c r="G6012">
        <v>1.4804215785520201</v>
      </c>
      <c r="H6012">
        <v>0.95095996421283002</v>
      </c>
      <c r="I6012">
        <v>0.26653766449163802</v>
      </c>
      <c r="J6012">
        <v>0.87149566874089501</v>
      </c>
      <c r="K6012">
        <v>1.2745545730032199</v>
      </c>
      <c r="L6012">
        <v>1.5451558025291301</v>
      </c>
      <c r="M6012">
        <v>0.51676416379270895</v>
      </c>
      <c r="N6012">
        <v>1.6979623864466999</v>
      </c>
      <c r="O6012">
        <v>0.63979662239199797</v>
      </c>
      <c r="P6012">
        <v>-0.17866207393258299</v>
      </c>
      <c r="Q6012">
        <v>1.0508209347707</v>
      </c>
      <c r="R6012">
        <v>-6.07866668089024E-2</v>
      </c>
      <c r="S6012">
        <v>0.155221503407665</v>
      </c>
      <c r="T6012">
        <v>0.500541513719852</v>
      </c>
      <c r="U6012">
        <v>8.1757240518506996E-2</v>
      </c>
    </row>
    <row r="6013" spans="1:21" x14ac:dyDescent="0.2">
      <c r="A6013">
        <v>6012</v>
      </c>
      <c r="B6013" t="s">
        <v>6029</v>
      </c>
      <c r="C6013" s="2" t="s">
        <v>10954</v>
      </c>
      <c r="D6013">
        <v>-1.02855071614948</v>
      </c>
      <c r="E6013">
        <v>-0.39205502985878998</v>
      </c>
      <c r="F6013">
        <v>-0.99916785886589898</v>
      </c>
      <c r="G6013">
        <v>0.570909779239682</v>
      </c>
      <c r="H6013">
        <v>-0.60601283147079699</v>
      </c>
      <c r="I6013">
        <v>-0.20483552960392001</v>
      </c>
      <c r="J6013">
        <v>-0.82218199509783096</v>
      </c>
      <c r="K6013">
        <v>0.80005431359763002</v>
      </c>
      <c r="L6013">
        <v>-1.57690574836412</v>
      </c>
      <c r="M6013">
        <v>0.61166679538095303</v>
      </c>
      <c r="N6013">
        <v>-0.69929397785509395</v>
      </c>
      <c r="O6013">
        <v>0.72015392728526195</v>
      </c>
      <c r="P6013">
        <v>1.73900563838347</v>
      </c>
      <c r="Q6013">
        <v>-1.0989537882029401</v>
      </c>
      <c r="R6013">
        <v>1.1203675993547699</v>
      </c>
      <c r="S6013">
        <v>0.33394006480005201</v>
      </c>
      <c r="T6013">
        <v>-5.1975801315296204</v>
      </c>
      <c r="U6013">
        <v>0.54477228113488796</v>
      </c>
    </row>
    <row r="6014" spans="1:21" x14ac:dyDescent="0.2">
      <c r="A6014">
        <v>6013</v>
      </c>
      <c r="B6014" t="s">
        <v>6030</v>
      </c>
      <c r="C6014" s="2" t="s">
        <v>6030</v>
      </c>
      <c r="D6014">
        <v>0.918052043318211</v>
      </c>
      <c r="E6014">
        <v>2.18995941262961</v>
      </c>
      <c r="F6014">
        <v>1.84869347757353</v>
      </c>
      <c r="G6014">
        <v>1.1598493794769</v>
      </c>
      <c r="H6014">
        <v>0.908997724665766</v>
      </c>
      <c r="I6014">
        <v>1.23722538595327</v>
      </c>
      <c r="J6014">
        <v>0.60537070449409902</v>
      </c>
      <c r="K6014">
        <v>-1.6084895843381299</v>
      </c>
      <c r="L6014">
        <v>0.96956856202378405</v>
      </c>
      <c r="M6014">
        <v>0.86685863976204303</v>
      </c>
      <c r="N6014">
        <v>0.48046121939427899</v>
      </c>
      <c r="O6014">
        <v>8.3755358150312598E-2</v>
      </c>
      <c r="P6014">
        <v>-0.42641382046197801</v>
      </c>
      <c r="Q6014">
        <v>-0.48354939038264499</v>
      </c>
      <c r="R6014">
        <v>0.295637057874714</v>
      </c>
      <c r="S6014">
        <v>0.36904921322682399</v>
      </c>
      <c r="T6014">
        <v>0.21075314846264701</v>
      </c>
      <c r="U6014">
        <v>-0.72274236736868502</v>
      </c>
    </row>
    <row r="6015" spans="1:21" x14ac:dyDescent="0.2">
      <c r="A6015">
        <v>6014</v>
      </c>
      <c r="B6015" t="s">
        <v>6031</v>
      </c>
      <c r="C6015" s="2" t="s">
        <v>10955</v>
      </c>
      <c r="D6015">
        <v>-2.1855180887566501</v>
      </c>
      <c r="E6015">
        <v>-0.176168304326592</v>
      </c>
      <c r="F6015">
        <v>0.113422535511548</v>
      </c>
      <c r="G6015">
        <v>0.80158591451254801</v>
      </c>
      <c r="H6015">
        <v>-1.46465942243894</v>
      </c>
      <c r="I6015">
        <v>1.4871077645380699</v>
      </c>
      <c r="J6015">
        <v>-0.67747162747214495</v>
      </c>
      <c r="K6015">
        <v>1.55441027791277</v>
      </c>
      <c r="L6015">
        <v>1.00715195305887</v>
      </c>
      <c r="M6015">
        <v>2.1747257735151901</v>
      </c>
      <c r="N6015">
        <v>8.4737573010430195E-2</v>
      </c>
      <c r="O6015">
        <v>0.60846405281048499</v>
      </c>
      <c r="P6015">
        <v>0.81179454222176295</v>
      </c>
      <c r="Q6015">
        <v>-6.5425395839139006E-2</v>
      </c>
      <c r="R6015">
        <v>2.24097308145102</v>
      </c>
      <c r="S6015">
        <v>1.1003567394373299</v>
      </c>
      <c r="T6015">
        <v>-0.58703704536125301</v>
      </c>
      <c r="U6015">
        <v>1.7053024032367701</v>
      </c>
    </row>
    <row r="6016" spans="1:21" x14ac:dyDescent="0.2">
      <c r="A6016">
        <v>6015</v>
      </c>
      <c r="B6016" t="s">
        <v>6032</v>
      </c>
      <c r="C6016" s="2" t="s">
        <v>10956</v>
      </c>
      <c r="D6016">
        <v>-7.5616307149766804E-2</v>
      </c>
      <c r="E6016">
        <v>-9.8817574681928894E-2</v>
      </c>
      <c r="F6016">
        <v>0.95050462378443801</v>
      </c>
      <c r="G6016">
        <v>0.47903609617416498</v>
      </c>
      <c r="H6016">
        <v>0.39619134546072898</v>
      </c>
      <c r="I6016">
        <v>1.04671307178137</v>
      </c>
      <c r="J6016">
        <v>0.40793511969724799</v>
      </c>
      <c r="K6016">
        <v>0.51791176502738701</v>
      </c>
      <c r="L6016">
        <v>0.23514929195683501</v>
      </c>
      <c r="M6016">
        <v>0.27382464426493103</v>
      </c>
      <c r="N6016">
        <v>0.48548820668505899</v>
      </c>
      <c r="O6016">
        <v>1.1612439162589101</v>
      </c>
      <c r="P6016">
        <v>2.4754719867865101E-2</v>
      </c>
      <c r="Q6016">
        <v>0.41775739019320102</v>
      </c>
      <c r="R6016">
        <v>0.31210719140733201</v>
      </c>
      <c r="S6016">
        <v>-0.66668461167754101</v>
      </c>
      <c r="T6016">
        <v>-0.279345381119465</v>
      </c>
      <c r="U6016">
        <v>-0.63166155010738601</v>
      </c>
    </row>
    <row r="6017" spans="1:21" x14ac:dyDescent="0.2">
      <c r="A6017">
        <v>6016</v>
      </c>
      <c r="B6017" t="s">
        <v>6033</v>
      </c>
      <c r="C6017" s="2" t="s">
        <v>10957</v>
      </c>
      <c r="D6017">
        <v>-1.2662836505547801</v>
      </c>
      <c r="E6017">
        <v>2.5355345662149701E-2</v>
      </c>
      <c r="F6017" t="s">
        <v>11087</v>
      </c>
      <c r="G6017">
        <v>0.30945417545549397</v>
      </c>
      <c r="H6017">
        <v>-0.77364811728719196</v>
      </c>
      <c r="I6017" t="s">
        <v>11087</v>
      </c>
      <c r="J6017">
        <v>-0.639453752462811</v>
      </c>
      <c r="K6017" t="s">
        <v>11087</v>
      </c>
      <c r="L6017">
        <v>-0.193711766951255</v>
      </c>
      <c r="M6017">
        <v>1.13100145558655</v>
      </c>
      <c r="N6017">
        <v>0.26106364830715401</v>
      </c>
      <c r="O6017" t="s">
        <v>11087</v>
      </c>
      <c r="P6017">
        <v>-0.957712954276282</v>
      </c>
      <c r="Q6017" t="s">
        <v>11087</v>
      </c>
      <c r="R6017">
        <v>0.59064748253829402</v>
      </c>
      <c r="S6017">
        <v>0.68395564551855703</v>
      </c>
      <c r="T6017">
        <v>-7.5845011376910101</v>
      </c>
      <c r="U6017">
        <v>-1.9105270810722601</v>
      </c>
    </row>
    <row r="6018" spans="1:21" x14ac:dyDescent="0.2">
      <c r="A6018">
        <v>6017</v>
      </c>
      <c r="B6018" t="s">
        <v>6034</v>
      </c>
      <c r="C6018" s="2" t="s">
        <v>10958</v>
      </c>
      <c r="D6018">
        <v>0.14114653929295401</v>
      </c>
      <c r="E6018">
        <v>-5.6062769546839301E-2</v>
      </c>
      <c r="F6018">
        <v>0.915878945928711</v>
      </c>
      <c r="G6018">
        <v>0.33070185367189697</v>
      </c>
      <c r="H6018">
        <v>0.25777862950290997</v>
      </c>
      <c r="I6018">
        <v>0.75533452195866901</v>
      </c>
      <c r="J6018">
        <v>0.589261863997534</v>
      </c>
      <c r="K6018">
        <v>0.91152812171825703</v>
      </c>
      <c r="L6018">
        <v>0.80741884636969896</v>
      </c>
      <c r="M6018">
        <v>0.74034092817015995</v>
      </c>
      <c r="N6018">
        <v>0.24626164852301</v>
      </c>
      <c r="O6018">
        <v>0.80533079351470305</v>
      </c>
      <c r="P6018">
        <v>0.53595216693106096</v>
      </c>
      <c r="Q6018">
        <v>-0.35022224271248198</v>
      </c>
      <c r="R6018">
        <v>0.102843855043538</v>
      </c>
      <c r="S6018">
        <v>-0.41364430183489997</v>
      </c>
      <c r="T6018">
        <v>-1.14260586063497</v>
      </c>
      <c r="U6018">
        <v>-0.63857737970189399</v>
      </c>
    </row>
    <row r="6019" spans="1:21" x14ac:dyDescent="0.2">
      <c r="A6019">
        <v>6018</v>
      </c>
      <c r="B6019" t="s">
        <v>6035</v>
      </c>
      <c r="C6019" s="2" t="s">
        <v>10959</v>
      </c>
      <c r="D6019">
        <v>0.35131717881113</v>
      </c>
      <c r="E6019">
        <v>1.2619524538220299</v>
      </c>
      <c r="F6019">
        <v>2.22359656862624</v>
      </c>
      <c r="G6019">
        <v>0.48657438209229498</v>
      </c>
      <c r="H6019" t="s">
        <v>11087</v>
      </c>
      <c r="I6019">
        <v>1.6259598007651701</v>
      </c>
      <c r="J6019">
        <v>0.95353218376687299</v>
      </c>
      <c r="K6019">
        <v>1.96245924295847</v>
      </c>
      <c r="L6019">
        <v>1.8642582312242</v>
      </c>
      <c r="M6019">
        <v>2.6096912075984702</v>
      </c>
      <c r="N6019">
        <v>3.2427557763399899</v>
      </c>
      <c r="O6019">
        <v>1.8795166236621399</v>
      </c>
      <c r="P6019">
        <v>-1.4420455762508599</v>
      </c>
      <c r="Q6019">
        <v>-2.30218396086563</v>
      </c>
      <c r="R6019">
        <v>2.0515760301758998</v>
      </c>
      <c r="S6019">
        <v>-2.7546187451473099</v>
      </c>
      <c r="T6019">
        <v>-1.2086712027570401</v>
      </c>
      <c r="U6019">
        <v>4.5986389083605403E-2</v>
      </c>
    </row>
    <row r="6020" spans="1:21" x14ac:dyDescent="0.2">
      <c r="A6020">
        <v>6019</v>
      </c>
      <c r="B6020" t="s">
        <v>6036</v>
      </c>
      <c r="C6020" s="2" t="s">
        <v>10960</v>
      </c>
      <c r="D6020">
        <v>1.4749678071438199</v>
      </c>
      <c r="E6020">
        <v>-2.2828976607727598</v>
      </c>
      <c r="F6020">
        <v>1.81729541126659</v>
      </c>
      <c r="G6020">
        <v>1.7380322587871099E-2</v>
      </c>
      <c r="H6020">
        <v>0.72586967222895904</v>
      </c>
      <c r="I6020">
        <v>-1.3581572210025901</v>
      </c>
      <c r="J6020">
        <v>2.2109424674253901</v>
      </c>
      <c r="K6020">
        <v>-0.311340346689915</v>
      </c>
      <c r="L6020">
        <v>0.95961056947869094</v>
      </c>
      <c r="M6020">
        <v>-1.54495065049794</v>
      </c>
      <c r="N6020">
        <v>1.28097244862897</v>
      </c>
      <c r="O6020">
        <v>0.45869575492326098</v>
      </c>
      <c r="P6020">
        <v>0.50052216111056502</v>
      </c>
      <c r="Q6020">
        <v>0.41892082475025</v>
      </c>
      <c r="R6020">
        <v>4.8115529508985698E-2</v>
      </c>
      <c r="S6020">
        <v>-1.6275655666014199</v>
      </c>
      <c r="T6020">
        <v>9.8178418851563795E-2</v>
      </c>
      <c r="U6020">
        <v>-1.5177474642037401</v>
      </c>
    </row>
    <row r="6021" spans="1:21" x14ac:dyDescent="0.2">
      <c r="A6021">
        <v>6020</v>
      </c>
      <c r="B6021" t="s">
        <v>6037</v>
      </c>
      <c r="C6021" s="2" t="s">
        <v>10961</v>
      </c>
      <c r="D6021">
        <v>0.50796152861323396</v>
      </c>
      <c r="E6021">
        <v>0.47915382494865699</v>
      </c>
      <c r="F6021">
        <v>1.1299435409275</v>
      </c>
      <c r="G6021">
        <v>2.0166055977488</v>
      </c>
      <c r="H6021">
        <v>0.107984524778755</v>
      </c>
      <c r="I6021">
        <v>0.96674231070531103</v>
      </c>
      <c r="J6021">
        <v>8.7810890458876703E-2</v>
      </c>
      <c r="K6021">
        <v>0.45145974513463599</v>
      </c>
      <c r="L6021">
        <v>-0.64789405417065205</v>
      </c>
      <c r="M6021">
        <v>-1.6900753889576001E-2</v>
      </c>
      <c r="N6021">
        <v>-6.3343503809186893E-2</v>
      </c>
      <c r="O6021">
        <v>-4.8165654262431301E-2</v>
      </c>
      <c r="P6021">
        <v>1.78368571807063</v>
      </c>
      <c r="Q6021">
        <v>-0.489608098464693</v>
      </c>
      <c r="R6021">
        <v>4.4557407960651101E-2</v>
      </c>
      <c r="S6021">
        <v>1.1808353365536199</v>
      </c>
      <c r="T6021">
        <v>-0.67547502239274004</v>
      </c>
      <c r="U6021">
        <v>-0.50582020160209196</v>
      </c>
    </row>
    <row r="6022" spans="1:21" x14ac:dyDescent="0.2">
      <c r="A6022">
        <v>6021</v>
      </c>
      <c r="B6022" t="s">
        <v>6038</v>
      </c>
      <c r="C6022" s="2" t="s">
        <v>10962</v>
      </c>
      <c r="D6022">
        <v>2.5626976356100299</v>
      </c>
      <c r="E6022">
        <v>-0.33865347410917201</v>
      </c>
      <c r="F6022">
        <v>2.5449029999233899</v>
      </c>
      <c r="G6022">
        <v>1.8197540794973299</v>
      </c>
      <c r="H6022">
        <v>2.2292292957167699</v>
      </c>
      <c r="I6022">
        <v>-5.8928029291438699E-2</v>
      </c>
      <c r="J6022">
        <v>3.3940636759673799</v>
      </c>
      <c r="K6022">
        <v>1.99155732205608</v>
      </c>
      <c r="L6022">
        <v>-0.324430453400887</v>
      </c>
      <c r="M6022">
        <v>-2.9921781311130902</v>
      </c>
      <c r="N6022">
        <v>-0.20862321315250801</v>
      </c>
      <c r="O6022">
        <v>-0.91161236733168305</v>
      </c>
      <c r="P6022">
        <v>-3.0764857763048101</v>
      </c>
      <c r="Q6022">
        <v>0.50682483443218795</v>
      </c>
      <c r="R6022">
        <v>-2.6350283903065801</v>
      </c>
      <c r="S6022">
        <v>1.4409183846750799</v>
      </c>
      <c r="T6022">
        <v>5.4220398680581097</v>
      </c>
      <c r="U6022">
        <v>0.72637916115052603</v>
      </c>
    </row>
    <row r="6023" spans="1:21" x14ac:dyDescent="0.2">
      <c r="A6023">
        <v>6022</v>
      </c>
      <c r="B6023" t="s">
        <v>6039</v>
      </c>
      <c r="C6023" s="2" t="s">
        <v>10963</v>
      </c>
      <c r="D6023">
        <v>1.4537237789789601</v>
      </c>
      <c r="E6023">
        <v>-0.96678155632662199</v>
      </c>
      <c r="F6023">
        <v>0.61160554088785501</v>
      </c>
      <c r="G6023">
        <v>-1.00917886226911</v>
      </c>
      <c r="H6023">
        <v>-0.42885549991000999</v>
      </c>
      <c r="I6023">
        <v>-1.0762648426828201</v>
      </c>
      <c r="J6023">
        <v>-0.72973258017247</v>
      </c>
      <c r="K6023">
        <v>1.30169640422659E-2</v>
      </c>
      <c r="L6023">
        <v>4.2679143926246901E-2</v>
      </c>
      <c r="M6023">
        <v>-0.60580113777144196</v>
      </c>
      <c r="N6023">
        <v>-0.40671406903344898</v>
      </c>
      <c r="O6023">
        <v>4.5163716043878803E-2</v>
      </c>
      <c r="P6023">
        <v>1.1601606570577299E-2</v>
      </c>
      <c r="Q6023">
        <v>0.21040772810126299</v>
      </c>
      <c r="R6023">
        <v>-1.31441141237411</v>
      </c>
      <c r="S6023">
        <v>2.8289446534052599E-3</v>
      </c>
      <c r="T6023">
        <v>1.6300392418552601</v>
      </c>
      <c r="U6023">
        <v>-0.31696401159547699</v>
      </c>
    </row>
    <row r="6024" spans="1:21" x14ac:dyDescent="0.2">
      <c r="A6024">
        <v>6023</v>
      </c>
      <c r="B6024" t="s">
        <v>6040</v>
      </c>
      <c r="C6024" s="2" t="s">
        <v>10964</v>
      </c>
      <c r="D6024">
        <v>-0.40456685462852798</v>
      </c>
      <c r="E6024">
        <v>-0.434213985359928</v>
      </c>
      <c r="F6024">
        <v>-1.05569484081774</v>
      </c>
      <c r="G6024">
        <v>-0.31623217085459399</v>
      </c>
      <c r="H6024">
        <v>5.3153284114696797E-3</v>
      </c>
      <c r="I6024">
        <v>-0.50174986488582196</v>
      </c>
      <c r="J6024">
        <v>-1.0409333427815901</v>
      </c>
      <c r="K6024">
        <v>-0.75923560976701898</v>
      </c>
      <c r="L6024">
        <v>-0.22026658704892901</v>
      </c>
      <c r="M6024">
        <v>-0.127860487207475</v>
      </c>
      <c r="N6024">
        <v>0.32068216750696399</v>
      </c>
      <c r="O6024">
        <v>-0.79773031906045799</v>
      </c>
      <c r="P6024">
        <v>5.4058686202454E-2</v>
      </c>
      <c r="Q6024">
        <v>0.19438881403007699</v>
      </c>
      <c r="R6024">
        <v>0.36291265805987799</v>
      </c>
      <c r="S6024">
        <v>1.5247730733625799</v>
      </c>
      <c r="T6024">
        <v>-0.24414854229277499</v>
      </c>
      <c r="U6024">
        <v>6.74448693138891E-2</v>
      </c>
    </row>
    <row r="6025" spans="1:21" x14ac:dyDescent="0.2">
      <c r="A6025">
        <v>6024</v>
      </c>
      <c r="B6025" t="s">
        <v>6041</v>
      </c>
      <c r="C6025" s="2" t="s">
        <v>6041</v>
      </c>
      <c r="D6025">
        <v>-0.25320482108555098</v>
      </c>
      <c r="E6025">
        <v>-0.469660245934646</v>
      </c>
      <c r="F6025">
        <v>-0.56476836694192101</v>
      </c>
      <c r="G6025">
        <v>-0.67478768230433805</v>
      </c>
      <c r="H6025">
        <v>-0.52599146884819803</v>
      </c>
      <c r="I6025">
        <v>-0.40598361544655398</v>
      </c>
      <c r="J6025">
        <v>-0.27487131159703898</v>
      </c>
      <c r="K6025">
        <v>-0.89173804466136097</v>
      </c>
      <c r="L6025">
        <v>-6.6080837841332798E-2</v>
      </c>
      <c r="M6025">
        <v>2.53461362442086E-2</v>
      </c>
      <c r="N6025">
        <v>0.16516010589652599</v>
      </c>
      <c r="O6025">
        <v>-0.236137216750611</v>
      </c>
      <c r="P6025">
        <v>-0.33051619428763201</v>
      </c>
      <c r="Q6025">
        <v>0.93877167378638704</v>
      </c>
      <c r="R6025">
        <v>-0.61790700262615295</v>
      </c>
      <c r="S6025">
        <v>1.01587023705126</v>
      </c>
      <c r="T6025">
        <v>-0.229129703548546</v>
      </c>
      <c r="U6025">
        <v>0.90837712988519403</v>
      </c>
    </row>
    <row r="6026" spans="1:21" x14ac:dyDescent="0.2">
      <c r="A6026">
        <v>6025</v>
      </c>
      <c r="B6026" t="s">
        <v>6042</v>
      </c>
      <c r="C6026" s="2" t="s">
        <v>6042</v>
      </c>
      <c r="D6026">
        <v>-2.79975390769031E-2</v>
      </c>
      <c r="E6026">
        <v>0.33073852482552801</v>
      </c>
      <c r="F6026">
        <v>-0.64074327115825402</v>
      </c>
      <c r="G6026">
        <v>-0.25739850417879501</v>
      </c>
      <c r="H6026">
        <v>0.52445184094520003</v>
      </c>
      <c r="I6026">
        <v>0.37257398413564002</v>
      </c>
      <c r="J6026">
        <v>-0.92159083984770496</v>
      </c>
      <c r="K6026">
        <v>0.24574828401021101</v>
      </c>
      <c r="L6026">
        <v>-0.123622239898575</v>
      </c>
      <c r="M6026">
        <v>0.33216144496040501</v>
      </c>
      <c r="N6026">
        <v>0.42096491539427899</v>
      </c>
      <c r="O6026">
        <v>0.58381231537494105</v>
      </c>
      <c r="P6026">
        <v>0.326305956206418</v>
      </c>
      <c r="Q6026">
        <v>-0.59356132065281197</v>
      </c>
      <c r="R6026">
        <v>2.19904201563095E-2</v>
      </c>
      <c r="S6026">
        <v>0.79196179149660895</v>
      </c>
      <c r="T6026">
        <v>-1.1446466100832799</v>
      </c>
      <c r="U6026">
        <v>-6.0071841625267602E-2</v>
      </c>
    </row>
    <row r="6027" spans="1:21" x14ac:dyDescent="0.2">
      <c r="A6027">
        <v>6026</v>
      </c>
      <c r="B6027" t="s">
        <v>6043</v>
      </c>
      <c r="C6027" s="2" t="s">
        <v>10965</v>
      </c>
      <c r="D6027">
        <v>-0.100723467312928</v>
      </c>
      <c r="E6027">
        <v>-0.54657539917770603</v>
      </c>
      <c r="F6027">
        <v>-0.16827471429646401</v>
      </c>
      <c r="G6027">
        <v>0.28206994854727602</v>
      </c>
      <c r="H6027">
        <v>0.56361767815066099</v>
      </c>
      <c r="I6027">
        <v>0.657679581796212</v>
      </c>
      <c r="J6027">
        <v>-0.45655437251903902</v>
      </c>
      <c r="K6027">
        <v>0.70863523934843398</v>
      </c>
      <c r="L6027">
        <v>1.6483029566143101E-2</v>
      </c>
      <c r="M6027">
        <v>0.36578736392898498</v>
      </c>
      <c r="N6027">
        <v>-7.1626470825879598E-2</v>
      </c>
      <c r="O6027">
        <v>0.358419750753741</v>
      </c>
      <c r="P6027">
        <v>8.6478802209140303E-3</v>
      </c>
      <c r="Q6027">
        <v>-0.32477917742548501</v>
      </c>
      <c r="R6027">
        <v>-1.01738398075736E-2</v>
      </c>
      <c r="S6027">
        <v>0.5262951469835</v>
      </c>
      <c r="T6027">
        <v>-0.16468511936189001</v>
      </c>
      <c r="U6027">
        <v>-0.98863330956447204</v>
      </c>
    </row>
    <row r="6028" spans="1:21" x14ac:dyDescent="0.2">
      <c r="A6028">
        <v>6027</v>
      </c>
      <c r="B6028" t="s">
        <v>6044</v>
      </c>
      <c r="C6028" s="2" t="s">
        <v>10966</v>
      </c>
      <c r="D6028">
        <v>2.22770726860209</v>
      </c>
      <c r="E6028">
        <v>-0.90979857778908002</v>
      </c>
      <c r="F6028">
        <v>1.7940932881621099</v>
      </c>
      <c r="G6028">
        <v>1.00699887043912</v>
      </c>
      <c r="H6028">
        <v>1.87554025655815</v>
      </c>
      <c r="I6028">
        <v>0.78659085425604902</v>
      </c>
      <c r="J6028">
        <v>2.4794033263114801</v>
      </c>
      <c r="K6028">
        <v>1.0613087599406099</v>
      </c>
      <c r="L6028">
        <v>1.59920424610833</v>
      </c>
      <c r="M6028">
        <v>1.3904673954612901</v>
      </c>
      <c r="N6028">
        <v>3.37796321791649</v>
      </c>
      <c r="O6028">
        <v>0.87320239580290104</v>
      </c>
      <c r="P6028">
        <v>-1.66905765734108</v>
      </c>
      <c r="Q6028">
        <v>-9.4506129918414505E-2</v>
      </c>
      <c r="R6028">
        <v>0.91259167827124099</v>
      </c>
      <c r="S6028">
        <v>-2.8266068537495901</v>
      </c>
      <c r="T6028">
        <v>1.6589116695075401</v>
      </c>
      <c r="U6028">
        <v>-0.140841009891153</v>
      </c>
    </row>
    <row r="6029" spans="1:21" x14ac:dyDescent="0.2">
      <c r="A6029">
        <v>6028</v>
      </c>
      <c r="B6029" t="s">
        <v>6045</v>
      </c>
      <c r="C6029" s="2" t="s">
        <v>10967</v>
      </c>
      <c r="D6029">
        <v>1.16750860364807</v>
      </c>
      <c r="E6029">
        <v>0.73097491055258901</v>
      </c>
      <c r="F6029">
        <v>-0.96146022469163295</v>
      </c>
      <c r="G6029">
        <v>0.20224540550794801</v>
      </c>
      <c r="H6029">
        <v>-0.27623026409086798</v>
      </c>
      <c r="I6029">
        <v>0.31386837607756202</v>
      </c>
      <c r="J6029">
        <v>-0.35216053636445999</v>
      </c>
      <c r="K6029">
        <v>-0.62182126992145403</v>
      </c>
      <c r="L6029">
        <v>-0.30436481862112402</v>
      </c>
      <c r="M6029">
        <v>1.0033813712345101</v>
      </c>
      <c r="N6029">
        <v>0.197299109800501</v>
      </c>
      <c r="O6029">
        <v>0.71226515687318903</v>
      </c>
      <c r="P6029">
        <v>0.56512840973815004</v>
      </c>
      <c r="Q6029">
        <v>-0.75649649006569297</v>
      </c>
      <c r="R6029">
        <v>-0.59558919958900003</v>
      </c>
      <c r="S6029">
        <v>0.54201410552017903</v>
      </c>
      <c r="T6029">
        <v>-4.11486635445607</v>
      </c>
      <c r="U6029" t="s">
        <v>11087</v>
      </c>
    </row>
    <row r="6030" spans="1:21" x14ac:dyDescent="0.2">
      <c r="A6030">
        <v>6029</v>
      </c>
      <c r="B6030" t="s">
        <v>6046</v>
      </c>
      <c r="C6030" s="2" t="s">
        <v>10968</v>
      </c>
      <c r="D6030" t="s">
        <v>11087</v>
      </c>
      <c r="E6030" t="s">
        <v>11087</v>
      </c>
      <c r="F6030" t="s">
        <v>11087</v>
      </c>
      <c r="G6030">
        <v>-0.85910752166484605</v>
      </c>
      <c r="H6030" t="s">
        <v>11087</v>
      </c>
      <c r="I6030" t="s">
        <v>11087</v>
      </c>
      <c r="J6030" t="s">
        <v>11087</v>
      </c>
      <c r="K6030">
        <v>-1.0604393383247599</v>
      </c>
      <c r="L6030">
        <v>0.241208205489129</v>
      </c>
      <c r="M6030" t="s">
        <v>11087</v>
      </c>
      <c r="N6030" t="s">
        <v>11087</v>
      </c>
      <c r="O6030" t="s">
        <v>11087</v>
      </c>
      <c r="P6030">
        <v>1.3494322863417301</v>
      </c>
      <c r="Q6030">
        <v>-0.48752140100764801</v>
      </c>
      <c r="R6030">
        <v>-0.147891243259099</v>
      </c>
      <c r="S6030" t="s">
        <v>11087</v>
      </c>
      <c r="T6030" t="s">
        <v>11087</v>
      </c>
      <c r="U6030">
        <v>-0.84623833378827995</v>
      </c>
    </row>
    <row r="6031" spans="1:21" x14ac:dyDescent="0.2">
      <c r="A6031">
        <v>6030</v>
      </c>
      <c r="B6031" t="s">
        <v>6047</v>
      </c>
      <c r="C6031" s="2" t="s">
        <v>6047</v>
      </c>
      <c r="D6031">
        <v>1.8599630751107199</v>
      </c>
      <c r="E6031">
        <v>0.46102252503447799</v>
      </c>
      <c r="F6031">
        <v>-1.1024546448345101</v>
      </c>
      <c r="G6031">
        <v>-1.46841801212602</v>
      </c>
      <c r="H6031">
        <v>0.88711395577421104</v>
      </c>
      <c r="I6031">
        <v>-1.1076970213502</v>
      </c>
      <c r="J6031">
        <v>-1.2466586124910599</v>
      </c>
      <c r="K6031">
        <v>-1.6335666958342101</v>
      </c>
      <c r="L6031">
        <v>-0.57588260603543795</v>
      </c>
      <c r="M6031">
        <v>-1.7212243776643701</v>
      </c>
      <c r="N6031">
        <v>-0.99454602581159302</v>
      </c>
      <c r="O6031">
        <v>-1.4393967032858199</v>
      </c>
      <c r="P6031">
        <v>1.32557989999159</v>
      </c>
      <c r="Q6031">
        <v>-1.8235852946782101</v>
      </c>
      <c r="R6031">
        <v>-0.96840243208316901</v>
      </c>
      <c r="S6031">
        <v>3.2649781265585002E-3</v>
      </c>
      <c r="T6031">
        <v>0.84159255567348001</v>
      </c>
      <c r="U6031">
        <v>-0.70215847484629001</v>
      </c>
    </row>
    <row r="6032" spans="1:21" x14ac:dyDescent="0.2">
      <c r="A6032">
        <v>6031</v>
      </c>
      <c r="B6032" t="s">
        <v>6048</v>
      </c>
      <c r="C6032" s="2" t="s">
        <v>10969</v>
      </c>
      <c r="D6032">
        <v>-0.15299880859221199</v>
      </c>
      <c r="E6032">
        <v>-0.65316460836416401</v>
      </c>
      <c r="F6032">
        <v>-2.15091007978431E-2</v>
      </c>
      <c r="G6032">
        <v>-5.3036986918909203E-3</v>
      </c>
      <c r="H6032">
        <v>0.38519969882160598</v>
      </c>
      <c r="I6032">
        <v>-0.39281940038607299</v>
      </c>
      <c r="J6032">
        <v>0.40266281523589798</v>
      </c>
      <c r="K6032">
        <v>-0.36748919794753898</v>
      </c>
      <c r="L6032">
        <v>0.60420456943947898</v>
      </c>
      <c r="M6032">
        <v>-0.23629708612015499</v>
      </c>
      <c r="N6032">
        <v>0.33238559627770498</v>
      </c>
      <c r="O6032">
        <v>-9.9202583949258002E-2</v>
      </c>
      <c r="P6032">
        <v>-0.43841687023950698</v>
      </c>
      <c r="Q6032">
        <v>1.02641699531473</v>
      </c>
      <c r="R6032">
        <v>0.37572738047500698</v>
      </c>
      <c r="S6032">
        <v>0.42864146169192802</v>
      </c>
      <c r="T6032">
        <v>0.16687664426263499</v>
      </c>
      <c r="U6032">
        <v>6.2450808239196499E-2</v>
      </c>
    </row>
    <row r="6033" spans="1:21" x14ac:dyDescent="0.2">
      <c r="A6033">
        <v>6032</v>
      </c>
      <c r="B6033" t="s">
        <v>6049</v>
      </c>
      <c r="C6033" s="2" t="s">
        <v>10970</v>
      </c>
      <c r="D6033">
        <v>0.43606551563755502</v>
      </c>
      <c r="E6033">
        <v>1.3269492804268801</v>
      </c>
      <c r="F6033">
        <v>-1.3464378356098201</v>
      </c>
      <c r="G6033">
        <v>0.28202258520731799</v>
      </c>
      <c r="H6033">
        <v>0.27831328955941698</v>
      </c>
      <c r="I6033">
        <v>0.33013973628257298</v>
      </c>
      <c r="J6033">
        <v>-0.83051882153565504</v>
      </c>
      <c r="K6033">
        <v>-0.357637706462958</v>
      </c>
      <c r="L6033">
        <v>0.55600552908948997</v>
      </c>
      <c r="M6033">
        <v>0.53837105737271096</v>
      </c>
      <c r="N6033">
        <v>-0.70723261777056401</v>
      </c>
      <c r="O6033">
        <v>-7.5634648613158204E-2</v>
      </c>
      <c r="P6033">
        <v>0.60879709981301999</v>
      </c>
      <c r="Q6033">
        <v>-1.3999798960032701</v>
      </c>
      <c r="R6033">
        <v>0.49510756454101101</v>
      </c>
      <c r="S6033">
        <v>-3.8959316424522299E-3</v>
      </c>
      <c r="T6033">
        <v>-1.3024170247896001</v>
      </c>
      <c r="U6033">
        <v>0.89548082515947203</v>
      </c>
    </row>
    <row r="6034" spans="1:21" x14ac:dyDescent="0.2">
      <c r="A6034">
        <v>6033</v>
      </c>
      <c r="B6034" t="s">
        <v>6050</v>
      </c>
      <c r="C6034" s="2" t="s">
        <v>10971</v>
      </c>
      <c r="D6034">
        <v>0.91306899169945499</v>
      </c>
      <c r="E6034">
        <v>0.52330332362704801</v>
      </c>
      <c r="F6034">
        <v>0.36419389839952099</v>
      </c>
      <c r="G6034">
        <v>0.70475589693643004</v>
      </c>
      <c r="H6034">
        <v>1.09213083651467</v>
      </c>
      <c r="I6034">
        <v>1.26899786158848</v>
      </c>
      <c r="J6034">
        <v>0.76947389410142097</v>
      </c>
      <c r="K6034">
        <v>1.26171602877608</v>
      </c>
      <c r="L6034">
        <v>0.566159335723741</v>
      </c>
      <c r="M6034">
        <v>0.86418539406944495</v>
      </c>
      <c r="N6034">
        <v>1.0377062219531801</v>
      </c>
      <c r="O6034">
        <v>0.75948041998371396</v>
      </c>
      <c r="P6034">
        <v>-0.158944562501384</v>
      </c>
      <c r="Q6034">
        <v>2.5610483106435E-2</v>
      </c>
      <c r="R6034">
        <v>0.77890699420501397</v>
      </c>
      <c r="S6034">
        <v>-0.23029906618677201</v>
      </c>
      <c r="T6034">
        <v>0.63135639998429804</v>
      </c>
      <c r="U6034">
        <v>0.88601994400640405</v>
      </c>
    </row>
    <row r="6035" spans="1:21" x14ac:dyDescent="0.2">
      <c r="A6035">
        <v>6034</v>
      </c>
      <c r="B6035" t="s">
        <v>6051</v>
      </c>
      <c r="C6035" s="2" t="s">
        <v>10972</v>
      </c>
      <c r="D6035">
        <v>0.57413626523799999</v>
      </c>
      <c r="E6035">
        <v>0.26411654154912001</v>
      </c>
      <c r="F6035">
        <v>-3.4800333555414897E-2</v>
      </c>
      <c r="G6035">
        <v>0.14878310380075399</v>
      </c>
      <c r="H6035">
        <v>0.49174950457962402</v>
      </c>
      <c r="I6035">
        <v>4.6783448792415304E-3</v>
      </c>
      <c r="J6035">
        <v>0.59508181094192703</v>
      </c>
      <c r="K6035">
        <v>-0.191899815763132</v>
      </c>
      <c r="L6035">
        <v>1.2213494291017</v>
      </c>
      <c r="M6035">
        <v>1.0141837365820401</v>
      </c>
      <c r="N6035">
        <v>0.74226132688786695</v>
      </c>
      <c r="O6035">
        <v>0.85887545137504495</v>
      </c>
      <c r="P6035">
        <v>-0.38339008699991201</v>
      </c>
      <c r="Q6035">
        <v>-1.81881966498959</v>
      </c>
      <c r="R6035">
        <v>0.357125144627437</v>
      </c>
      <c r="S6035">
        <v>-0.28236403491051598</v>
      </c>
      <c r="T6035">
        <v>-1.1071315574791001</v>
      </c>
      <c r="U6035">
        <v>-1.1433496920239901</v>
      </c>
    </row>
    <row r="6036" spans="1:21" x14ac:dyDescent="0.2">
      <c r="A6036">
        <v>6035</v>
      </c>
      <c r="B6036" t="s">
        <v>6052</v>
      </c>
      <c r="C6036" s="2" t="s">
        <v>10973</v>
      </c>
      <c r="D6036">
        <v>1.07688584668075</v>
      </c>
      <c r="E6036">
        <v>-1.7700927411273399</v>
      </c>
      <c r="F6036">
        <v>0.97889116163254597</v>
      </c>
      <c r="G6036">
        <v>-0.52096620635153201</v>
      </c>
      <c r="H6036">
        <v>0.60092002030278102</v>
      </c>
      <c r="I6036">
        <v>0.61511162788101603</v>
      </c>
      <c r="J6036">
        <v>1.0665957843541101</v>
      </c>
      <c r="K6036">
        <v>1.41965205670854</v>
      </c>
      <c r="L6036">
        <v>0.85246339115480996</v>
      </c>
      <c r="M6036">
        <v>-0.97716234721384398</v>
      </c>
      <c r="N6036">
        <v>1.12846706475577</v>
      </c>
      <c r="O6036">
        <v>0.83873828301478504</v>
      </c>
      <c r="P6036">
        <v>0.496636016040712</v>
      </c>
      <c r="Q6036">
        <v>-0.35851567121915401</v>
      </c>
      <c r="R6036">
        <v>0.30119689890061302</v>
      </c>
      <c r="S6036">
        <v>0.37548743587407102</v>
      </c>
      <c r="T6036">
        <v>0.70890258614513801</v>
      </c>
      <c r="U6036">
        <v>-0.106523497462408</v>
      </c>
    </row>
    <row r="6037" spans="1:21" x14ac:dyDescent="0.2">
      <c r="A6037">
        <v>6036</v>
      </c>
      <c r="B6037" t="s">
        <v>6053</v>
      </c>
      <c r="C6037" s="2" t="s">
        <v>6053</v>
      </c>
      <c r="D6037">
        <v>0.83253469957888604</v>
      </c>
      <c r="E6037">
        <v>4.0876230057995497E-2</v>
      </c>
      <c r="F6037">
        <v>-0.79520802895139997</v>
      </c>
      <c r="G6037">
        <v>0.18574749040739599</v>
      </c>
      <c r="H6037">
        <v>1.1604146214261899</v>
      </c>
      <c r="I6037">
        <v>0.63544265573039005</v>
      </c>
      <c r="J6037">
        <v>0.75813690880078799</v>
      </c>
      <c r="K6037">
        <v>-5.61533793708466E-2</v>
      </c>
      <c r="L6037">
        <v>2.07121526250216</v>
      </c>
      <c r="M6037">
        <v>0.62517885679343899</v>
      </c>
      <c r="N6037">
        <v>1.21521673790844</v>
      </c>
      <c r="O6037">
        <v>1.14853397051193</v>
      </c>
      <c r="P6037">
        <v>0.363377784143458</v>
      </c>
      <c r="Q6037">
        <v>0.46863999785400601</v>
      </c>
      <c r="R6037">
        <v>1.04137812579047</v>
      </c>
      <c r="S6037">
        <v>5.9525516204164602E-2</v>
      </c>
      <c r="T6037">
        <v>-0.30776243590346503</v>
      </c>
      <c r="U6037">
        <v>-0.75497792449698897</v>
      </c>
    </row>
    <row r="6038" spans="1:21" x14ac:dyDescent="0.2">
      <c r="A6038">
        <v>6037</v>
      </c>
      <c r="B6038" t="s">
        <v>6054</v>
      </c>
      <c r="C6038" s="2" t="s">
        <v>10974</v>
      </c>
      <c r="D6038">
        <v>1.01936200787312</v>
      </c>
      <c r="E6038">
        <v>1.0422977663924899</v>
      </c>
      <c r="F6038">
        <v>0.73103094213108299</v>
      </c>
      <c r="G6038">
        <v>0.47967849575227101</v>
      </c>
      <c r="H6038">
        <v>1.62962526205841</v>
      </c>
      <c r="I6038">
        <v>1.00722799698332</v>
      </c>
      <c r="J6038">
        <v>0.33107101129647198</v>
      </c>
      <c r="K6038">
        <v>0.96867988133281802</v>
      </c>
      <c r="L6038">
        <v>2.0889928096811001</v>
      </c>
      <c r="M6038">
        <v>0.53271732765064395</v>
      </c>
      <c r="N6038">
        <v>1.9817341255107801</v>
      </c>
      <c r="O6038">
        <v>0.46992217872699499</v>
      </c>
      <c r="P6038">
        <v>0.86360913337739698</v>
      </c>
      <c r="Q6038">
        <v>0.28460540703385701</v>
      </c>
      <c r="R6038">
        <v>3.20603837936032</v>
      </c>
      <c r="S6038">
        <v>6.4660724455719895E-2</v>
      </c>
      <c r="T6038">
        <v>-0.18038542691429099</v>
      </c>
      <c r="U6038">
        <v>-0.56200599351204295</v>
      </c>
    </row>
    <row r="6039" spans="1:21" x14ac:dyDescent="0.2">
      <c r="A6039">
        <v>6038</v>
      </c>
      <c r="B6039" t="s">
        <v>6055</v>
      </c>
      <c r="C6039" s="2" t="s">
        <v>10975</v>
      </c>
      <c r="D6039">
        <v>-0.46923047830901399</v>
      </c>
      <c r="E6039">
        <v>1.4738439233265699E-2</v>
      </c>
      <c r="F6039">
        <v>0.34723882632242498</v>
      </c>
      <c r="G6039">
        <v>-0.596681380525109</v>
      </c>
      <c r="H6039">
        <v>0.35819780872635099</v>
      </c>
      <c r="I6039">
        <v>-0.240862654351339</v>
      </c>
      <c r="J6039">
        <v>-0.21591996511765499</v>
      </c>
      <c r="K6039">
        <v>1.9765464023362201E-2</v>
      </c>
      <c r="L6039">
        <v>-8.8996378653032296E-2</v>
      </c>
      <c r="M6039">
        <v>0.68618047241271096</v>
      </c>
      <c r="N6039">
        <v>0.29062690927583101</v>
      </c>
      <c r="O6039">
        <v>0.36682968553931</v>
      </c>
      <c r="P6039">
        <v>0.216774809446306</v>
      </c>
      <c r="Q6039">
        <v>-1.13602651168883</v>
      </c>
      <c r="R6039">
        <v>0.16461568091478701</v>
      </c>
      <c r="S6039">
        <v>-9.6303489964924202E-2</v>
      </c>
      <c r="T6039">
        <v>0.76107321464255495</v>
      </c>
      <c r="U6039">
        <v>1.40582333884073</v>
      </c>
    </row>
    <row r="6040" spans="1:21" x14ac:dyDescent="0.2">
      <c r="A6040">
        <v>6039</v>
      </c>
      <c r="B6040" t="s">
        <v>6056</v>
      </c>
      <c r="C6040" s="2" t="s">
        <v>6056</v>
      </c>
      <c r="D6040">
        <v>0.36939879259892899</v>
      </c>
      <c r="E6040">
        <v>5.5852077098958099E-2</v>
      </c>
      <c r="F6040">
        <v>-0.526439569802301</v>
      </c>
      <c r="G6040">
        <v>-0.25506713755641902</v>
      </c>
      <c r="H6040">
        <v>0.33150637902692998</v>
      </c>
      <c r="I6040">
        <v>0.43403293397716503</v>
      </c>
      <c r="J6040">
        <v>-0.58336952824549404</v>
      </c>
      <c r="K6040">
        <v>-0.25567114359105902</v>
      </c>
      <c r="L6040">
        <v>0.897272657442725</v>
      </c>
      <c r="M6040">
        <v>0.347832207065569</v>
      </c>
      <c r="N6040">
        <v>-0.888697148861749</v>
      </c>
      <c r="O6040">
        <v>7.2561011363268202E-2</v>
      </c>
      <c r="P6040">
        <v>-8.6169101495849207E-2</v>
      </c>
      <c r="Q6040">
        <v>-0.51344874748801195</v>
      </c>
      <c r="R6040">
        <v>-0.69632843396085597</v>
      </c>
      <c r="S6040">
        <v>0.33610964728304699</v>
      </c>
      <c r="T6040">
        <v>-0.65285739088759598</v>
      </c>
      <c r="U6040">
        <v>-2.4304297164000899E-4</v>
      </c>
    </row>
    <row r="6041" spans="1:21" x14ac:dyDescent="0.2">
      <c r="A6041">
        <v>6040</v>
      </c>
      <c r="B6041" t="s">
        <v>6057</v>
      </c>
      <c r="C6041" s="2" t="s">
        <v>10976</v>
      </c>
      <c r="D6041">
        <v>6.5954722833867496E-2</v>
      </c>
      <c r="E6041">
        <v>1.2257892895479101</v>
      </c>
      <c r="F6041">
        <v>-1.2780227701529101</v>
      </c>
      <c r="G6041">
        <v>-0.79582484165385403</v>
      </c>
      <c r="H6041">
        <v>0.77481169847578901</v>
      </c>
      <c r="I6041">
        <v>0.71328978380663799</v>
      </c>
      <c r="J6041">
        <v>-0.702698296093763</v>
      </c>
      <c r="K6041">
        <v>-0.31925391315764501</v>
      </c>
      <c r="L6041">
        <v>0.58790765513504195</v>
      </c>
      <c r="M6041">
        <v>-5.6719209950027098E-2</v>
      </c>
      <c r="N6041">
        <v>-0.75201354093130801</v>
      </c>
      <c r="O6041">
        <v>-0.14943856066375399</v>
      </c>
      <c r="P6041">
        <v>0.25564867593947999</v>
      </c>
      <c r="Q6041">
        <v>-0.213888782367881</v>
      </c>
      <c r="R6041">
        <v>-0.22970464457209699</v>
      </c>
      <c r="S6041">
        <v>1.0926834938758101</v>
      </c>
      <c r="T6041">
        <v>-1.01801441013182</v>
      </c>
      <c r="U6041">
        <v>0.90905034641976401</v>
      </c>
    </row>
    <row r="6042" spans="1:21" x14ac:dyDescent="0.2">
      <c r="A6042">
        <v>6041</v>
      </c>
      <c r="B6042" t="s">
        <v>6058</v>
      </c>
      <c r="C6042" s="2" t="s">
        <v>10977</v>
      </c>
      <c r="D6042">
        <v>0.62687713625610197</v>
      </c>
      <c r="E6042">
        <v>8.6923936207566305E-2</v>
      </c>
      <c r="F6042">
        <v>0.27582413134595202</v>
      </c>
      <c r="G6042">
        <v>-0.211308924130055</v>
      </c>
      <c r="H6042">
        <v>1.2457068361402099</v>
      </c>
      <c r="I6042">
        <v>-0.244593159367233</v>
      </c>
      <c r="J6042">
        <v>-0.170710262255891</v>
      </c>
      <c r="K6042">
        <v>-0.39049663127873102</v>
      </c>
      <c r="L6042">
        <v>0.411690547313111</v>
      </c>
      <c r="M6042">
        <v>-0.60545552899052302</v>
      </c>
      <c r="N6042">
        <v>-0.25279201054304601</v>
      </c>
      <c r="O6042">
        <v>0.17769985317432499</v>
      </c>
      <c r="P6042">
        <v>0.170869524303215</v>
      </c>
      <c r="Q6042">
        <v>-0.42199664388986202</v>
      </c>
      <c r="R6042">
        <v>0.311686699287471</v>
      </c>
      <c r="S6042">
        <v>-0.76775522861714995</v>
      </c>
      <c r="T6042">
        <v>2.0506197317107602</v>
      </c>
      <c r="U6042">
        <v>0.105339227133049</v>
      </c>
    </row>
    <row r="6043" spans="1:21" x14ac:dyDescent="0.2">
      <c r="A6043">
        <v>6042</v>
      </c>
      <c r="B6043" t="s">
        <v>6059</v>
      </c>
      <c r="C6043" s="2" t="s">
        <v>10978</v>
      </c>
      <c r="D6043">
        <v>0.13747109965872101</v>
      </c>
      <c r="E6043">
        <v>3.2736582302189697E-2</v>
      </c>
      <c r="F6043">
        <v>1.04454831082862</v>
      </c>
      <c r="G6043">
        <v>-0.70149993161127699</v>
      </c>
      <c r="H6043">
        <v>0.44363179051795498</v>
      </c>
      <c r="I6043">
        <v>-3.19740190177921E-2</v>
      </c>
      <c r="J6043">
        <v>-0.59981266504118502</v>
      </c>
      <c r="K6043">
        <v>0.77889158443163498</v>
      </c>
      <c r="L6043">
        <v>0.79199877854270195</v>
      </c>
      <c r="M6043">
        <v>-8.1287461094091296E-2</v>
      </c>
      <c r="N6043">
        <v>-0.67887731668919304</v>
      </c>
      <c r="O6043">
        <v>0.316931513848071</v>
      </c>
      <c r="P6043">
        <v>-8.0358905890492202E-2</v>
      </c>
      <c r="Q6043">
        <v>0.289821085149091</v>
      </c>
      <c r="R6043">
        <v>-5.7759878049392199E-2</v>
      </c>
      <c r="S6043">
        <v>-1.7149558974451999</v>
      </c>
      <c r="T6043">
        <v>-0.93184763564703199</v>
      </c>
      <c r="U6043">
        <v>-1.7863899586688601</v>
      </c>
    </row>
    <row r="6044" spans="1:21" x14ac:dyDescent="0.2">
      <c r="A6044">
        <v>6043</v>
      </c>
      <c r="B6044" t="s">
        <v>6060</v>
      </c>
      <c r="C6044" s="2" t="s">
        <v>10979</v>
      </c>
      <c r="D6044">
        <v>2.1256346559888999</v>
      </c>
      <c r="E6044">
        <v>-5.7484689087078503E-2</v>
      </c>
      <c r="F6044">
        <v>-0.52128218086515199</v>
      </c>
      <c r="G6044">
        <v>0.340424406748568</v>
      </c>
      <c r="H6044">
        <v>0.44739809395392799</v>
      </c>
      <c r="I6044">
        <v>0.824373838973255</v>
      </c>
      <c r="J6044">
        <v>4.1463846928741999E-2</v>
      </c>
      <c r="K6044">
        <v>0.28496784799228098</v>
      </c>
      <c r="L6044">
        <v>0.76513785662493905</v>
      </c>
      <c r="M6044">
        <v>0.47055815724057798</v>
      </c>
      <c r="N6044">
        <v>-0.79777430163796903</v>
      </c>
      <c r="O6044">
        <v>-0.40836562496196099</v>
      </c>
      <c r="P6044">
        <v>0.21114404551714799</v>
      </c>
      <c r="Q6044">
        <v>-0.99342860363102603</v>
      </c>
      <c r="R6044">
        <v>-4.0325558266107203E-2</v>
      </c>
      <c r="S6044">
        <v>-0.55378570619802003</v>
      </c>
      <c r="T6044">
        <v>1.2268497146253201</v>
      </c>
      <c r="U6044">
        <v>-0.39351905100038398</v>
      </c>
    </row>
    <row r="6045" spans="1:21" x14ac:dyDescent="0.2">
      <c r="A6045">
        <v>6044</v>
      </c>
      <c r="B6045" t="s">
        <v>6061</v>
      </c>
      <c r="C6045" s="2" t="s">
        <v>10980</v>
      </c>
      <c r="D6045">
        <v>0.27235829393109101</v>
      </c>
      <c r="E6045">
        <v>-1.1473291896123301</v>
      </c>
      <c r="F6045">
        <v>-0.37998305728933401</v>
      </c>
      <c r="G6045">
        <v>0.159176665024539</v>
      </c>
      <c r="H6045">
        <v>-0.76371404418933597</v>
      </c>
      <c r="I6045">
        <v>-0.35792092671452502</v>
      </c>
      <c r="J6045">
        <v>-0.57070753375327199</v>
      </c>
      <c r="K6045">
        <v>-0.35194975803726303</v>
      </c>
      <c r="L6045">
        <v>0.62355637305385803</v>
      </c>
      <c r="M6045">
        <v>-3.537412097276E-2</v>
      </c>
      <c r="N6045">
        <v>0.195325480274155</v>
      </c>
      <c r="O6045">
        <v>-0.15024454331569201</v>
      </c>
      <c r="P6045">
        <v>-0.25071736291112501</v>
      </c>
      <c r="Q6045">
        <v>-0.92308861668576603</v>
      </c>
      <c r="R6045">
        <v>-0.66074758765784702</v>
      </c>
      <c r="S6045">
        <v>0.69019585419479601</v>
      </c>
      <c r="T6045">
        <v>-0.40627659256686599</v>
      </c>
      <c r="U6045">
        <v>-0.43078144878126101</v>
      </c>
    </row>
    <row r="6046" spans="1:21" x14ac:dyDescent="0.2">
      <c r="A6046">
        <v>6045</v>
      </c>
      <c r="B6046" t="s">
        <v>6062</v>
      </c>
      <c r="C6046" s="2" t="s">
        <v>6062</v>
      </c>
      <c r="D6046">
        <v>-0.81566723799959195</v>
      </c>
      <c r="E6046">
        <v>-0.47456046145889103</v>
      </c>
      <c r="F6046">
        <v>-0.26093894170620302</v>
      </c>
      <c r="G6046">
        <v>-1.30555636630425</v>
      </c>
      <c r="H6046">
        <v>0.472309430618021</v>
      </c>
      <c r="I6046">
        <v>-0.35894492231637998</v>
      </c>
      <c r="J6046">
        <v>-1.0347075196801401</v>
      </c>
      <c r="K6046">
        <v>-0.85727553451755201</v>
      </c>
      <c r="L6046">
        <v>-7.7692204604680695E-2</v>
      </c>
      <c r="M6046">
        <v>-0.58762892297460301</v>
      </c>
      <c r="N6046">
        <v>-0.97890750022090101</v>
      </c>
      <c r="O6046">
        <v>-0.23145603743923401</v>
      </c>
      <c r="P6046">
        <v>0.831348280201467</v>
      </c>
      <c r="Q6046">
        <v>-1.5260709675108499</v>
      </c>
      <c r="R6046">
        <v>0.29801881410778502</v>
      </c>
      <c r="S6046">
        <v>-0.555850858310447</v>
      </c>
      <c r="T6046">
        <v>-0.536049375347877</v>
      </c>
      <c r="U6046">
        <v>-1.28752452529566</v>
      </c>
    </row>
    <row r="6047" spans="1:21" x14ac:dyDescent="0.2">
      <c r="A6047">
        <v>6046</v>
      </c>
      <c r="B6047" t="s">
        <v>6063</v>
      </c>
      <c r="C6047" s="2" t="s">
        <v>10981</v>
      </c>
      <c r="D6047">
        <v>0.79566919209632103</v>
      </c>
      <c r="E6047">
        <v>2.24826228443048</v>
      </c>
      <c r="F6047">
        <v>1.79509992161925</v>
      </c>
      <c r="G6047">
        <v>0.18070828527754401</v>
      </c>
      <c r="H6047">
        <v>0.74704888841926897</v>
      </c>
      <c r="I6047">
        <v>2.0114028603486198</v>
      </c>
      <c r="J6047">
        <v>1.85838948330097</v>
      </c>
      <c r="K6047">
        <v>0.78157926815053003</v>
      </c>
      <c r="L6047">
        <v>1.6148287802012999</v>
      </c>
      <c r="M6047">
        <v>1.6522873882192901</v>
      </c>
      <c r="N6047">
        <v>1.3405386148388501</v>
      </c>
      <c r="O6047">
        <v>1.74364002702627</v>
      </c>
      <c r="P6047">
        <v>0.23629843523351299</v>
      </c>
      <c r="Q6047" t="s">
        <v>11087</v>
      </c>
      <c r="R6047">
        <v>-1.59964402442207E-2</v>
      </c>
      <c r="S6047">
        <v>-1.0890939727309701</v>
      </c>
      <c r="T6047">
        <v>-0.159476507361101</v>
      </c>
      <c r="U6047">
        <v>-0.77262768823830497</v>
      </c>
    </row>
    <row r="6048" spans="1:21" x14ac:dyDescent="0.2">
      <c r="A6048">
        <v>6047</v>
      </c>
      <c r="B6048" t="s">
        <v>6064</v>
      </c>
      <c r="C6048" s="2" t="s">
        <v>10982</v>
      </c>
      <c r="D6048">
        <v>0.84754447927795595</v>
      </c>
      <c r="E6048">
        <v>3.4611008490847501</v>
      </c>
      <c r="F6048">
        <v>1.25014741039874</v>
      </c>
      <c r="G6048">
        <v>2.12663781886992</v>
      </c>
      <c r="H6048">
        <v>2.0853303275580402</v>
      </c>
      <c r="I6048">
        <v>2.1190792296360401</v>
      </c>
      <c r="J6048">
        <v>1.4990553358068099</v>
      </c>
      <c r="K6048">
        <v>2.5696858459078502</v>
      </c>
      <c r="L6048">
        <v>1.4193677991826199</v>
      </c>
      <c r="M6048">
        <v>0.67328711613370895</v>
      </c>
      <c r="N6048">
        <v>0.55457562941499305</v>
      </c>
      <c r="O6048">
        <v>0.30105300903658</v>
      </c>
      <c r="P6048">
        <v>0.216057155327112</v>
      </c>
      <c r="Q6048">
        <v>-0.20349198086266199</v>
      </c>
      <c r="R6048">
        <v>0.97877957643748503</v>
      </c>
      <c r="S6048">
        <v>-0.22963933327474001</v>
      </c>
      <c r="T6048">
        <v>-1.24597215476309</v>
      </c>
      <c r="U6048">
        <v>-0.95527349254057403</v>
      </c>
    </row>
    <row r="6049" spans="1:21" x14ac:dyDescent="0.2">
      <c r="A6049">
        <v>6048</v>
      </c>
      <c r="B6049" t="s">
        <v>6065</v>
      </c>
      <c r="C6049" s="2" t="s">
        <v>10983</v>
      </c>
      <c r="D6049">
        <v>1.1264419144826401</v>
      </c>
      <c r="E6049">
        <v>3.25677716054972E-3</v>
      </c>
      <c r="F6049">
        <v>-1.01147773783022</v>
      </c>
      <c r="G6049">
        <v>-0.29020761046499999</v>
      </c>
      <c r="H6049">
        <v>1.1629686713376699</v>
      </c>
      <c r="I6049">
        <v>-1.81247621554472</v>
      </c>
      <c r="J6049">
        <v>0.27730914207992002</v>
      </c>
      <c r="K6049">
        <v>-1.19872607278053</v>
      </c>
      <c r="L6049">
        <v>3.9531155565681403E-2</v>
      </c>
      <c r="M6049">
        <v>0.33043190540985001</v>
      </c>
      <c r="N6049">
        <v>-0.123371581614523</v>
      </c>
      <c r="O6049">
        <v>-0.58322187200967901</v>
      </c>
      <c r="P6049">
        <v>1.40986689720018</v>
      </c>
      <c r="Q6049">
        <v>-1.1086962533695599</v>
      </c>
      <c r="R6049">
        <v>-2.8238316978837799</v>
      </c>
      <c r="S6049">
        <v>0.28626856119989003</v>
      </c>
      <c r="T6049">
        <v>0.33300082558255001</v>
      </c>
      <c r="U6049">
        <v>-0.34290393754190801</v>
      </c>
    </row>
    <row r="6050" spans="1:21" x14ac:dyDescent="0.2">
      <c r="A6050">
        <v>6049</v>
      </c>
      <c r="B6050" t="s">
        <v>6066</v>
      </c>
      <c r="C6050" s="2" t="s">
        <v>6066</v>
      </c>
      <c r="D6050">
        <v>-0.38311919985998799</v>
      </c>
      <c r="E6050">
        <v>-1.06325396537136</v>
      </c>
      <c r="F6050">
        <v>-0.81852966525190896</v>
      </c>
      <c r="G6050">
        <v>-1.1270219816773801</v>
      </c>
      <c r="H6050">
        <v>0.71922782104854899</v>
      </c>
      <c r="I6050">
        <v>-0.79159987259970899</v>
      </c>
      <c r="J6050">
        <v>-1.23172985051254</v>
      </c>
      <c r="K6050">
        <v>-1.06371252954121</v>
      </c>
      <c r="L6050">
        <v>1.1914496391845599</v>
      </c>
      <c r="M6050">
        <v>-0.270193931465949</v>
      </c>
      <c r="N6050">
        <v>-0.750316355711931</v>
      </c>
      <c r="O6050">
        <v>-0.98306508952367999</v>
      </c>
      <c r="P6050">
        <v>-0.62587899909568701</v>
      </c>
      <c r="Q6050">
        <v>-0.51817286930926099</v>
      </c>
      <c r="R6050">
        <v>0.59626577468848696</v>
      </c>
      <c r="S6050">
        <v>-0.28821607974007002</v>
      </c>
      <c r="T6050">
        <v>0.28864302397150099</v>
      </c>
      <c r="U6050">
        <v>-0.18347437487213</v>
      </c>
    </row>
    <row r="6051" spans="1:21" x14ac:dyDescent="0.2">
      <c r="A6051">
        <v>6050</v>
      </c>
      <c r="B6051" t="s">
        <v>6067</v>
      </c>
      <c r="C6051" s="2" t="s">
        <v>6067</v>
      </c>
      <c r="D6051">
        <v>-0.53982852270520199</v>
      </c>
      <c r="E6051">
        <v>0.16110321278637499</v>
      </c>
      <c r="F6051">
        <v>-1.2415990942101499E-2</v>
      </c>
      <c r="G6051">
        <v>-0.894830391716392</v>
      </c>
      <c r="H6051">
        <v>-0.90321526038433897</v>
      </c>
      <c r="I6051">
        <v>1.92978115527002E-2</v>
      </c>
      <c r="J6051">
        <v>-0.82763112824732799</v>
      </c>
      <c r="K6051">
        <v>-1.2623446638211799</v>
      </c>
      <c r="L6051">
        <v>0.57522441768789301</v>
      </c>
      <c r="M6051">
        <v>0.47815379875828301</v>
      </c>
      <c r="N6051">
        <v>-6.3300936374938499E-2</v>
      </c>
      <c r="O6051">
        <v>0.40930154664817298</v>
      </c>
      <c r="P6051">
        <v>1.0682815218976001</v>
      </c>
      <c r="Q6051">
        <v>-0.63680369557434902</v>
      </c>
      <c r="R6051">
        <v>-1.6443056098003599</v>
      </c>
      <c r="S6051">
        <v>0.52838840733565595</v>
      </c>
      <c r="T6051">
        <v>-0.50264374408406998</v>
      </c>
      <c r="U6051">
        <v>1.36438993115367</v>
      </c>
    </row>
    <row r="6052" spans="1:21" x14ac:dyDescent="0.2">
      <c r="A6052">
        <v>6051</v>
      </c>
      <c r="B6052" t="s">
        <v>6068</v>
      </c>
      <c r="C6052" s="2" t="s">
        <v>10984</v>
      </c>
      <c r="D6052">
        <v>0.24568351741993799</v>
      </c>
      <c r="E6052">
        <v>0.26657190415756099</v>
      </c>
      <c r="F6052">
        <v>-0.79254029154245298</v>
      </c>
      <c r="G6052">
        <v>0.71790456529403901</v>
      </c>
      <c r="H6052">
        <v>0.47826725574730999</v>
      </c>
      <c r="I6052">
        <v>-0.37089965513621798</v>
      </c>
      <c r="J6052">
        <v>5.8070417950055797E-2</v>
      </c>
      <c r="K6052">
        <v>-0.85112462576361003</v>
      </c>
      <c r="L6052">
        <v>1.7551682195234299</v>
      </c>
      <c r="M6052">
        <v>-1.4172386123841401</v>
      </c>
      <c r="N6052">
        <v>-0.89029399054176706</v>
      </c>
      <c r="O6052">
        <v>-1.4436393182651801</v>
      </c>
      <c r="P6052">
        <v>-1.4808405783124901</v>
      </c>
      <c r="Q6052">
        <v>0.79100052323423498</v>
      </c>
      <c r="R6052">
        <v>-0.75522289280303201</v>
      </c>
      <c r="S6052">
        <v>-7.8631988246649603E-2</v>
      </c>
      <c r="T6052">
        <v>-0.44265676585834302</v>
      </c>
      <c r="U6052">
        <v>-0.53584010150994599</v>
      </c>
    </row>
    <row r="6053" spans="1:21" x14ac:dyDescent="0.2">
      <c r="A6053">
        <v>6052</v>
      </c>
      <c r="B6053" t="s">
        <v>6069</v>
      </c>
      <c r="C6053" s="2" t="s">
        <v>10985</v>
      </c>
      <c r="D6053">
        <v>-0.68086344831679302</v>
      </c>
      <c r="E6053">
        <v>0.67294459844047105</v>
      </c>
      <c r="F6053">
        <v>-1.08949534501665</v>
      </c>
      <c r="G6053">
        <v>2.8209711434579798</v>
      </c>
      <c r="H6053">
        <v>-0.299264999571066</v>
      </c>
      <c r="I6053">
        <v>9.4010937860440805E-2</v>
      </c>
      <c r="J6053">
        <v>-0.294046031551635</v>
      </c>
      <c r="K6053">
        <v>1.94299610015281</v>
      </c>
      <c r="L6053">
        <v>0.66908283969367599</v>
      </c>
      <c r="M6053">
        <v>-0.27228697155162201</v>
      </c>
      <c r="N6053">
        <v>-0.43092755745921202</v>
      </c>
      <c r="O6053">
        <v>-0.47278642543573102</v>
      </c>
      <c r="P6053">
        <v>0.58154742554455996</v>
      </c>
      <c r="Q6053">
        <v>0.23256073524019899</v>
      </c>
      <c r="R6053">
        <v>1.25049971700706</v>
      </c>
      <c r="S6053">
        <v>-0.252145769178999</v>
      </c>
      <c r="T6053">
        <v>-0.37510620416482499</v>
      </c>
      <c r="U6053">
        <v>-1.62163657524516</v>
      </c>
    </row>
    <row r="6054" spans="1:21" x14ac:dyDescent="0.2">
      <c r="A6054">
        <v>6053</v>
      </c>
      <c r="B6054" t="s">
        <v>6070</v>
      </c>
      <c r="C6054" s="2" t="s">
        <v>10986</v>
      </c>
      <c r="D6054">
        <v>-1.2389914276441101</v>
      </c>
      <c r="E6054">
        <v>-1.69748126477328</v>
      </c>
      <c r="F6054">
        <v>-1.5116852111718699</v>
      </c>
      <c r="G6054">
        <v>-1.3186415505462601</v>
      </c>
      <c r="H6054">
        <v>-1.3005767376106501</v>
      </c>
      <c r="I6054">
        <v>-1.7208511600563099</v>
      </c>
      <c r="J6054">
        <v>-2.4470663252128699</v>
      </c>
      <c r="K6054">
        <v>-1.98507655694856</v>
      </c>
      <c r="L6054">
        <v>-1.1909520448009201</v>
      </c>
      <c r="M6054">
        <v>-1.8948408142920601</v>
      </c>
      <c r="N6054">
        <v>-2.0876976878326698</v>
      </c>
      <c r="O6054">
        <v>-2.0273653653025199</v>
      </c>
      <c r="P6054">
        <v>1.3212678613058699</v>
      </c>
      <c r="Q6054">
        <v>1.58092236973954</v>
      </c>
      <c r="R6054">
        <v>-1.99964971673476</v>
      </c>
      <c r="S6054">
        <v>-7.8856998136874704E-2</v>
      </c>
      <c r="T6054">
        <v>-0.15914397993277701</v>
      </c>
      <c r="U6054">
        <v>-0.772242181348749</v>
      </c>
    </row>
    <row r="6055" spans="1:21" x14ac:dyDescent="0.2">
      <c r="A6055">
        <v>6054</v>
      </c>
      <c r="B6055" t="s">
        <v>6071</v>
      </c>
      <c r="C6055" s="2" t="s">
        <v>10987</v>
      </c>
      <c r="D6055">
        <v>-0.43629806393610199</v>
      </c>
      <c r="E6055">
        <v>-0.283703891957235</v>
      </c>
      <c r="F6055">
        <v>-0.93643983563208899</v>
      </c>
      <c r="G6055">
        <v>1.3032221773082999</v>
      </c>
      <c r="H6055">
        <v>-0.35150828961346697</v>
      </c>
      <c r="I6055">
        <v>0.236704729425608</v>
      </c>
      <c r="J6055">
        <v>-0.63323534359932498</v>
      </c>
      <c r="K6055">
        <v>0.25341426341593298</v>
      </c>
      <c r="L6055">
        <v>-2.4233662937299401E-2</v>
      </c>
      <c r="M6055">
        <v>-0.29912495134356898</v>
      </c>
      <c r="N6055">
        <v>-0.71881542058964498</v>
      </c>
      <c r="O6055">
        <v>-0.62825295731466901</v>
      </c>
      <c r="P6055">
        <v>1.34375941999251</v>
      </c>
      <c r="Q6055">
        <v>-0.31653276139150599</v>
      </c>
      <c r="R6055">
        <v>0.83342679224690897</v>
      </c>
      <c r="S6055">
        <v>0.24525187705363199</v>
      </c>
      <c r="T6055">
        <v>-1.5470048974064501</v>
      </c>
      <c r="U6055">
        <v>0.65706628683382196</v>
      </c>
    </row>
    <row r="6056" spans="1:21" x14ac:dyDescent="0.2">
      <c r="A6056">
        <v>6055</v>
      </c>
      <c r="B6056" t="s">
        <v>6072</v>
      </c>
      <c r="C6056" s="2" t="s">
        <v>10988</v>
      </c>
      <c r="D6056">
        <v>1.28272341496748</v>
      </c>
      <c r="E6056">
        <v>-4.6938008488578404</v>
      </c>
      <c r="F6056">
        <v>1.0463533813471899</v>
      </c>
      <c r="G6056">
        <v>-1.3980119596342799</v>
      </c>
      <c r="H6056">
        <v>0.79438118323944396</v>
      </c>
      <c r="I6056">
        <v>-2.7364740173740398</v>
      </c>
      <c r="J6056">
        <v>-0.335207545952108</v>
      </c>
      <c r="K6056">
        <v>-3.0906061471045798</v>
      </c>
      <c r="L6056">
        <v>0.46119554295366399</v>
      </c>
      <c r="M6056">
        <v>-0.80286232548105096</v>
      </c>
      <c r="N6056">
        <v>0.31595526640875499</v>
      </c>
      <c r="O6056">
        <v>-1.1703450251392</v>
      </c>
      <c r="P6056">
        <v>-0.71227885334315999</v>
      </c>
      <c r="Q6056">
        <v>1.5793653708464599</v>
      </c>
      <c r="R6056">
        <v>-1.26075797184571</v>
      </c>
      <c r="S6056">
        <v>-4.2935726444120599</v>
      </c>
      <c r="T6056">
        <v>1.6371874360165699</v>
      </c>
      <c r="U6056">
        <v>-2.1630645833748199</v>
      </c>
    </row>
    <row r="6057" spans="1:21" x14ac:dyDescent="0.2">
      <c r="A6057">
        <v>6056</v>
      </c>
      <c r="B6057" t="s">
        <v>6073</v>
      </c>
      <c r="C6057" s="2" t="s">
        <v>10989</v>
      </c>
      <c r="D6057">
        <v>1.1218275369064401</v>
      </c>
      <c r="E6057">
        <v>-0.74054143236863301</v>
      </c>
      <c r="F6057">
        <v>-0.63533370172133297</v>
      </c>
      <c r="G6057">
        <v>-0.407211957768221</v>
      </c>
      <c r="H6057">
        <v>-0.49353358756358301</v>
      </c>
      <c r="I6057">
        <v>0.75600712606264697</v>
      </c>
      <c r="J6057">
        <v>-1.1359335611574</v>
      </c>
      <c r="K6057">
        <v>-4.3543892536858197E-2</v>
      </c>
      <c r="L6057">
        <v>0.75354636396030195</v>
      </c>
      <c r="M6057">
        <v>0.50183984812365201</v>
      </c>
      <c r="N6057">
        <v>-0.73448306146655995</v>
      </c>
      <c r="O6057">
        <v>-0.13616213296143401</v>
      </c>
      <c r="P6057">
        <v>1.5653141416698799</v>
      </c>
      <c r="Q6057">
        <v>-6.2846635639800696E-2</v>
      </c>
      <c r="R6057">
        <v>0.82021925726434597</v>
      </c>
      <c r="S6057">
        <v>-0.56869197028497898</v>
      </c>
      <c r="T6057">
        <v>-1.6203567418142799</v>
      </c>
      <c r="U6057">
        <v>-0.21877085167058999</v>
      </c>
    </row>
    <row r="6058" spans="1:21" x14ac:dyDescent="0.2">
      <c r="A6058">
        <v>6057</v>
      </c>
      <c r="B6058" t="s">
        <v>6074</v>
      </c>
      <c r="C6058" s="2" t="s">
        <v>6074</v>
      </c>
      <c r="D6058">
        <v>0.61095870871458302</v>
      </c>
      <c r="E6058">
        <v>0.488239145673382</v>
      </c>
      <c r="F6058">
        <v>0.101220554318962</v>
      </c>
      <c r="G6058">
        <v>0.83225944474996705</v>
      </c>
      <c r="H6058">
        <v>1.0209704664028301</v>
      </c>
      <c r="I6058">
        <v>0.61434915049078198</v>
      </c>
      <c r="J6058">
        <v>0.13857745047240699</v>
      </c>
      <c r="K6058">
        <v>1.32125848025788</v>
      </c>
      <c r="L6058">
        <v>1.93393852195169</v>
      </c>
      <c r="M6058">
        <v>0.81259904573847097</v>
      </c>
      <c r="N6058">
        <v>1.22271951782711</v>
      </c>
      <c r="O6058">
        <v>1.1368311001059901</v>
      </c>
      <c r="P6058">
        <v>-0.341197095817867</v>
      </c>
      <c r="Q6058">
        <v>0.16279018467651399</v>
      </c>
      <c r="R6058">
        <v>1.43675701818361</v>
      </c>
      <c r="S6058">
        <v>-0.67620413413566904</v>
      </c>
      <c r="T6058">
        <v>-0.99379239393339203</v>
      </c>
      <c r="U6058">
        <v>-0.36792551198708201</v>
      </c>
    </row>
    <row r="6059" spans="1:21" x14ac:dyDescent="0.2">
      <c r="A6059">
        <v>6058</v>
      </c>
      <c r="B6059" t="s">
        <v>6075</v>
      </c>
      <c r="C6059" s="2" t="s">
        <v>10990</v>
      </c>
      <c r="D6059">
        <v>0.87276651737906696</v>
      </c>
      <c r="E6059">
        <v>0.30667939763505497</v>
      </c>
      <c r="F6059">
        <v>0.58099866660725896</v>
      </c>
      <c r="G6059">
        <v>-0.13740243665773</v>
      </c>
      <c r="H6059">
        <v>-1.1408930068838601</v>
      </c>
      <c r="I6059">
        <v>0.10405175920559501</v>
      </c>
      <c r="J6059">
        <v>0.20814901710328201</v>
      </c>
      <c r="K6059">
        <v>6.2777702611415001E-3</v>
      </c>
      <c r="L6059">
        <v>-0.134863550345</v>
      </c>
      <c r="M6059">
        <v>0.95051963858529598</v>
      </c>
      <c r="N6059">
        <v>-0.94743139784838903</v>
      </c>
      <c r="O6059">
        <v>0.234151570167904</v>
      </c>
      <c r="P6059">
        <v>0.317552909373709</v>
      </c>
      <c r="Q6059">
        <v>-0.14720242025292199</v>
      </c>
      <c r="R6059">
        <v>-0.14063011532304701</v>
      </c>
      <c r="S6059">
        <v>-1.6952114451531799</v>
      </c>
      <c r="T6059">
        <v>-2.3881919953503501</v>
      </c>
      <c r="U6059" t="s">
        <v>11087</v>
      </c>
    </row>
    <row r="6060" spans="1:21" x14ac:dyDescent="0.2">
      <c r="A6060">
        <v>6059</v>
      </c>
      <c r="B6060" t="s">
        <v>6076</v>
      </c>
      <c r="C6060" s="2" t="s">
        <v>10991</v>
      </c>
      <c r="D6060">
        <v>-0.64832121028033796</v>
      </c>
      <c r="E6060">
        <v>-1.17408791538158</v>
      </c>
      <c r="F6060">
        <v>-0.163085309863478</v>
      </c>
      <c r="G6060">
        <v>0.48155202305191702</v>
      </c>
      <c r="H6060">
        <v>-0.62581149406145997</v>
      </c>
      <c r="I6060">
        <v>-0.99607396765392997</v>
      </c>
      <c r="J6060">
        <v>-1.0263606824571101</v>
      </c>
      <c r="K6060">
        <v>-0.484333540849612</v>
      </c>
      <c r="L6060">
        <v>-0.88298109340571496</v>
      </c>
      <c r="M6060">
        <v>-1.2662629904551099</v>
      </c>
      <c r="N6060">
        <v>-1.33505430066301</v>
      </c>
      <c r="O6060">
        <v>-0.94275039027927499</v>
      </c>
      <c r="P6060">
        <v>0.343971371837757</v>
      </c>
      <c r="Q6060">
        <v>1.0138199848043301</v>
      </c>
      <c r="R6060">
        <v>-0.52840031072869298</v>
      </c>
      <c r="S6060">
        <v>0.67864935111384395</v>
      </c>
      <c r="T6060">
        <v>1.4004199938476301</v>
      </c>
      <c r="U6060">
        <v>1.10241897794497</v>
      </c>
    </row>
    <row r="6061" spans="1:21" x14ac:dyDescent="0.2">
      <c r="A6061">
        <v>6060</v>
      </c>
      <c r="B6061" t="s">
        <v>6077</v>
      </c>
      <c r="C6061" s="2" t="s">
        <v>10992</v>
      </c>
      <c r="D6061">
        <v>1.7400977419386201</v>
      </c>
      <c r="E6061">
        <v>-1.61760140170109</v>
      </c>
      <c r="F6061">
        <v>-0.69963066470401203</v>
      </c>
      <c r="G6061">
        <v>0.62263860624343503</v>
      </c>
      <c r="H6061">
        <v>-1.1404365457413199</v>
      </c>
      <c r="I6061">
        <v>-0.312804442208994</v>
      </c>
      <c r="J6061">
        <v>1.3790779975724801</v>
      </c>
      <c r="K6061">
        <v>0.65671985448343595</v>
      </c>
      <c r="L6061">
        <v>-0.423368167724478</v>
      </c>
      <c r="M6061">
        <v>-2.1598461757748402E-2</v>
      </c>
      <c r="N6061">
        <v>0.85313223571581498</v>
      </c>
      <c r="O6061">
        <v>5.4692728672952301E-2</v>
      </c>
      <c r="P6061">
        <v>-1.5480454958092</v>
      </c>
      <c r="Q6061">
        <v>-0.48472672746658002</v>
      </c>
      <c r="R6061">
        <v>-0.72731730878529899</v>
      </c>
      <c r="S6061">
        <v>-1.5363376472335699</v>
      </c>
      <c r="T6061">
        <v>-0.53978597840361997</v>
      </c>
      <c r="U6061" t="s">
        <v>11087</v>
      </c>
    </row>
    <row r="6062" spans="1:21" x14ac:dyDescent="0.2">
      <c r="A6062">
        <v>6061</v>
      </c>
      <c r="B6062" t="s">
        <v>6078</v>
      </c>
      <c r="C6062" s="2" t="s">
        <v>10993</v>
      </c>
      <c r="D6062">
        <v>-0.778432597442128</v>
      </c>
      <c r="E6062">
        <v>-1.1834413433756901</v>
      </c>
      <c r="F6062">
        <v>0.47952392128235899</v>
      </c>
      <c r="G6062">
        <v>-0.110407781512987</v>
      </c>
      <c r="H6062">
        <v>-0.83472083868281299</v>
      </c>
      <c r="I6062">
        <v>0.264500417382103</v>
      </c>
      <c r="J6062">
        <v>-0.50542472142445005</v>
      </c>
      <c r="K6062">
        <v>0.64442370046591102</v>
      </c>
      <c r="L6062">
        <v>0.33586226380994</v>
      </c>
      <c r="M6062">
        <v>0.78670419669819402</v>
      </c>
      <c r="N6062">
        <v>-0.202190487169217</v>
      </c>
      <c r="O6062">
        <v>-0.69786520324035295</v>
      </c>
      <c r="P6062">
        <v>0.528161075683518</v>
      </c>
      <c r="Q6062">
        <v>0.26005107936670702</v>
      </c>
      <c r="R6062">
        <v>1.2061740042311899</v>
      </c>
      <c r="S6062">
        <v>-1.1161423685429801</v>
      </c>
      <c r="T6062" t="s">
        <v>11087</v>
      </c>
      <c r="U6062">
        <v>-0.11097398223477099</v>
      </c>
    </row>
    <row r="6063" spans="1:21" x14ac:dyDescent="0.2">
      <c r="A6063">
        <v>6062</v>
      </c>
      <c r="B6063" t="s">
        <v>6079</v>
      </c>
      <c r="C6063" s="2" t="s">
        <v>6079</v>
      </c>
      <c r="D6063">
        <v>-0.71762850413632995</v>
      </c>
      <c r="E6063">
        <v>0.60494650978970299</v>
      </c>
      <c r="F6063">
        <v>0.89958338381869396</v>
      </c>
      <c r="G6063">
        <v>1.08419886455339</v>
      </c>
      <c r="H6063">
        <v>-1.0975470393078</v>
      </c>
      <c r="I6063">
        <v>-0.107848040138289</v>
      </c>
      <c r="J6063">
        <v>-7.4883126780678599E-2</v>
      </c>
      <c r="K6063">
        <v>0.29390452948268198</v>
      </c>
      <c r="L6063">
        <v>-0.28213853339551698</v>
      </c>
      <c r="M6063">
        <v>9.0526278388440296E-2</v>
      </c>
      <c r="N6063">
        <v>0.14284212811116501</v>
      </c>
      <c r="O6063">
        <v>-0.41718324879380198</v>
      </c>
      <c r="P6063">
        <v>0.60763806112016105</v>
      </c>
      <c r="Q6063">
        <v>-0.184604463189046</v>
      </c>
      <c r="R6063" t="s">
        <v>11087</v>
      </c>
      <c r="S6063">
        <v>-0.18243748031058901</v>
      </c>
      <c r="T6063">
        <v>-1.25832954850016</v>
      </c>
      <c r="U6063">
        <v>-2.6215063489121802</v>
      </c>
    </row>
    <row r="6064" spans="1:21" x14ac:dyDescent="0.2">
      <c r="A6064">
        <v>6063</v>
      </c>
      <c r="B6064" t="s">
        <v>6080</v>
      </c>
      <c r="C6064" s="2" t="s">
        <v>6080</v>
      </c>
      <c r="D6064">
        <v>0.93521407880496399</v>
      </c>
      <c r="E6064">
        <v>1.65270703430647</v>
      </c>
      <c r="F6064">
        <v>0.92198051569961004</v>
      </c>
      <c r="G6064">
        <v>1.8910722409208101</v>
      </c>
      <c r="H6064">
        <v>2.1242336348598001</v>
      </c>
      <c r="I6064">
        <v>1.79286775957473</v>
      </c>
      <c r="J6064">
        <v>4.4146489585306803</v>
      </c>
      <c r="K6064">
        <v>1.3319852344624199</v>
      </c>
      <c r="L6064">
        <v>1.59150254700824</v>
      </c>
      <c r="M6064">
        <v>1.9627288688590501</v>
      </c>
      <c r="N6064">
        <v>1.7091897198033199</v>
      </c>
      <c r="O6064">
        <v>0.477694392783448</v>
      </c>
      <c r="P6064">
        <v>-0.48798102738536397</v>
      </c>
      <c r="Q6064">
        <v>-1.2697800823344301</v>
      </c>
      <c r="R6064">
        <v>-0.37053997616483098</v>
      </c>
      <c r="S6064">
        <v>0.76483282749878501</v>
      </c>
      <c r="T6064">
        <v>-0.33281519425547601</v>
      </c>
      <c r="U6064">
        <v>-2.03390516379097</v>
      </c>
    </row>
    <row r="6065" spans="1:21" x14ac:dyDescent="0.2">
      <c r="A6065">
        <v>6064</v>
      </c>
      <c r="B6065" t="s">
        <v>6081</v>
      </c>
      <c r="C6065" s="2" t="s">
        <v>6081</v>
      </c>
      <c r="D6065">
        <v>-0.60460111970573904</v>
      </c>
      <c r="E6065">
        <v>0.71742771332879596</v>
      </c>
      <c r="F6065">
        <v>0.79859648908696101</v>
      </c>
      <c r="G6065">
        <v>7.6933233003421697E-2</v>
      </c>
      <c r="H6065">
        <v>0.22406668784009301</v>
      </c>
      <c r="I6065">
        <v>0.17276789990602701</v>
      </c>
      <c r="J6065">
        <v>-0.97696436788468199</v>
      </c>
      <c r="K6065">
        <v>-0.32527966517052298</v>
      </c>
      <c r="L6065">
        <v>-0.89976575494606204</v>
      </c>
      <c r="M6065">
        <v>0.74397279402729499</v>
      </c>
      <c r="N6065">
        <v>-0.93300317217036999</v>
      </c>
      <c r="O6065">
        <v>4.17705903397802E-2</v>
      </c>
      <c r="P6065">
        <v>1.0970458074559</v>
      </c>
      <c r="Q6065">
        <v>-0.68499150294863298</v>
      </c>
      <c r="R6065">
        <v>1.22607951611577</v>
      </c>
      <c r="S6065">
        <v>-0.55507530901146496</v>
      </c>
      <c r="T6065">
        <v>-0.61969649337819499</v>
      </c>
      <c r="U6065">
        <v>-2.7523067447516699E-2</v>
      </c>
    </row>
    <row r="6066" spans="1:21" x14ac:dyDescent="0.2">
      <c r="A6066">
        <v>6065</v>
      </c>
      <c r="B6066" t="s">
        <v>6082</v>
      </c>
      <c r="C6066" s="2" t="s">
        <v>10994</v>
      </c>
      <c r="D6066">
        <v>-0.79467538867721099</v>
      </c>
      <c r="E6066">
        <v>0.17585576786007101</v>
      </c>
      <c r="F6066">
        <v>7.2979792244955502E-2</v>
      </c>
      <c r="G6066">
        <v>0.58168529643093203</v>
      </c>
      <c r="H6066">
        <v>-0.314654843097531</v>
      </c>
      <c r="I6066">
        <v>-0.31397912115537002</v>
      </c>
      <c r="J6066">
        <v>-0.75736135418445605</v>
      </c>
      <c r="K6066">
        <v>0.75558816092061998</v>
      </c>
      <c r="L6066">
        <v>-0.37021702792607702</v>
      </c>
      <c r="M6066">
        <v>-0.80230396084865996</v>
      </c>
      <c r="N6066">
        <v>-0.879268313682398</v>
      </c>
      <c r="O6066">
        <v>-1.3818495973275899</v>
      </c>
      <c r="P6066">
        <v>1.0159664337240899</v>
      </c>
      <c r="Q6066">
        <v>0.23996607054330299</v>
      </c>
      <c r="R6066">
        <v>-0.422615903436933</v>
      </c>
      <c r="S6066">
        <v>-0.71931476072864498</v>
      </c>
      <c r="T6066">
        <v>0.62686734625683904</v>
      </c>
      <c r="U6066">
        <v>1.1141477716364201</v>
      </c>
    </row>
    <row r="6067" spans="1:21" x14ac:dyDescent="0.2">
      <c r="A6067">
        <v>6066</v>
      </c>
      <c r="B6067" t="s">
        <v>6083</v>
      </c>
      <c r="C6067" s="2" t="s">
        <v>10995</v>
      </c>
      <c r="D6067">
        <v>0.226875642596822</v>
      </c>
      <c r="E6067">
        <v>-3.4648626837502698</v>
      </c>
      <c r="F6067">
        <v>3.0504979945044801</v>
      </c>
      <c r="G6067">
        <v>-0.99645484618360902</v>
      </c>
      <c r="H6067">
        <v>1.3266873173012601</v>
      </c>
      <c r="I6067">
        <v>-1.4635469639810501</v>
      </c>
      <c r="J6067">
        <v>1.42078017508332</v>
      </c>
      <c r="K6067">
        <v>4.3455236204166997E-2</v>
      </c>
      <c r="L6067">
        <v>6.3039579951952293E-2</v>
      </c>
      <c r="M6067">
        <v>-0.61397697616295099</v>
      </c>
      <c r="N6067">
        <v>0.84108109311978696</v>
      </c>
      <c r="O6067">
        <v>-0.95952342635183296</v>
      </c>
      <c r="P6067">
        <v>-1.4930028830563999</v>
      </c>
      <c r="Q6067">
        <v>1.55274995571056</v>
      </c>
      <c r="R6067">
        <v>0.20474803347355</v>
      </c>
      <c r="S6067">
        <v>-3.4993644164770301</v>
      </c>
      <c r="T6067">
        <v>2.4031734922847798</v>
      </c>
      <c r="U6067">
        <v>0.770337553325249</v>
      </c>
    </row>
    <row r="6068" spans="1:21" x14ac:dyDescent="0.2">
      <c r="A6068">
        <v>6067</v>
      </c>
      <c r="B6068" t="s">
        <v>6084</v>
      </c>
      <c r="C6068" s="2" t="s">
        <v>10996</v>
      </c>
      <c r="D6068">
        <v>-0.35464459978791102</v>
      </c>
      <c r="E6068">
        <v>-0.807213918450848</v>
      </c>
      <c r="F6068">
        <v>0.31275906561049299</v>
      </c>
      <c r="G6068">
        <v>-0.25021310368564498</v>
      </c>
      <c r="H6068">
        <v>0.41081129290412</v>
      </c>
      <c r="I6068">
        <v>2.6252294387356101E-2</v>
      </c>
      <c r="J6068">
        <v>-0.14898057839373099</v>
      </c>
      <c r="K6068">
        <v>-0.82433297519488402</v>
      </c>
      <c r="L6068">
        <v>-0.57418607777225805</v>
      </c>
      <c r="M6068">
        <v>-0.45460369782895699</v>
      </c>
      <c r="N6068">
        <v>0.53119588818252195</v>
      </c>
      <c r="O6068">
        <v>-0.34370963303975999</v>
      </c>
      <c r="P6068">
        <v>-9.9974024546591697E-2</v>
      </c>
      <c r="Q6068">
        <v>-0.98506796119449602</v>
      </c>
      <c r="R6068">
        <v>-0.949182930717545</v>
      </c>
      <c r="S6068">
        <v>-1.9869781755474401</v>
      </c>
      <c r="T6068">
        <v>-0.79655635883740905</v>
      </c>
      <c r="U6068">
        <v>2.6535208910017301</v>
      </c>
    </row>
    <row r="6069" spans="1:21" x14ac:dyDescent="0.2">
      <c r="A6069">
        <v>6068</v>
      </c>
      <c r="B6069" t="s">
        <v>6085</v>
      </c>
      <c r="C6069" s="2" t="s">
        <v>10997</v>
      </c>
      <c r="D6069">
        <v>-1.0639338901380699</v>
      </c>
      <c r="E6069">
        <v>-0.275180171981529</v>
      </c>
      <c r="F6069">
        <v>-1.05069783303508</v>
      </c>
      <c r="G6069">
        <v>-0.34831972007059597</v>
      </c>
      <c r="H6069">
        <v>-1.4921954335064</v>
      </c>
      <c r="I6069">
        <v>-0.31164219889422301</v>
      </c>
      <c r="J6069">
        <v>-0.73802001449798604</v>
      </c>
      <c r="K6069">
        <v>-4.1155122044319099E-2</v>
      </c>
      <c r="L6069">
        <v>-0.73979119534253801</v>
      </c>
      <c r="M6069">
        <v>-0.49216360580108298</v>
      </c>
      <c r="N6069">
        <v>-2.3019561986315802</v>
      </c>
      <c r="O6069">
        <v>-1.3605003384715599</v>
      </c>
      <c r="P6069">
        <v>1.7898320767390099</v>
      </c>
      <c r="Q6069">
        <v>-1.2147805888262599</v>
      </c>
      <c r="R6069">
        <v>-0.55624807251434305</v>
      </c>
      <c r="S6069">
        <v>-0.90108852871963596</v>
      </c>
      <c r="T6069">
        <v>0.30344127232069001</v>
      </c>
      <c r="U6069">
        <v>3.2642365440755001</v>
      </c>
    </row>
    <row r="6070" spans="1:21" x14ac:dyDescent="0.2">
      <c r="A6070">
        <v>6069</v>
      </c>
      <c r="B6070" t="s">
        <v>6086</v>
      </c>
      <c r="C6070" s="2" t="s">
        <v>10998</v>
      </c>
      <c r="D6070">
        <v>-9.0280843605235098E-2</v>
      </c>
      <c r="E6070">
        <v>0.81756327994414502</v>
      </c>
      <c r="F6070">
        <v>-1.13022281634118</v>
      </c>
      <c r="G6070">
        <v>-1.0916224268782999</v>
      </c>
      <c r="H6070">
        <v>5.18534342097004E-2</v>
      </c>
      <c r="I6070">
        <v>-0.58356427453571902</v>
      </c>
      <c r="J6070">
        <v>-1.12987678789829</v>
      </c>
      <c r="K6070">
        <v>-0.50796019900797995</v>
      </c>
      <c r="L6070">
        <v>-0.52470231174723703</v>
      </c>
      <c r="M6070">
        <v>-0.50291254589949297</v>
      </c>
      <c r="N6070">
        <v>-0.37509454082400301</v>
      </c>
      <c r="O6070">
        <v>-0.322468640577872</v>
      </c>
      <c r="P6070">
        <v>-6.5792803128387797E-2</v>
      </c>
      <c r="Q6070">
        <v>-0.33669000970237001</v>
      </c>
      <c r="R6070">
        <v>-0.66247252658755995</v>
      </c>
      <c r="S6070">
        <v>0.54394581007437104</v>
      </c>
      <c r="T6070">
        <v>-0.44869804184469497</v>
      </c>
      <c r="U6070">
        <v>0.73135951564120205</v>
      </c>
    </row>
    <row r="6071" spans="1:21" x14ac:dyDescent="0.2">
      <c r="A6071">
        <v>6070</v>
      </c>
      <c r="B6071" t="s">
        <v>6087</v>
      </c>
      <c r="C6071" s="2" t="s">
        <v>6087</v>
      </c>
      <c r="D6071">
        <v>4.8061921738413498E-2</v>
      </c>
      <c r="E6071">
        <v>2.5781021859658599E-2</v>
      </c>
      <c r="F6071">
        <v>-1.0710403762921901</v>
      </c>
      <c r="G6071">
        <v>-9.3089733697530902E-2</v>
      </c>
      <c r="H6071">
        <v>3.3541095944359299E-2</v>
      </c>
      <c r="I6071">
        <v>-3.2647353308758502E-2</v>
      </c>
      <c r="J6071">
        <v>-1.3026875554745201</v>
      </c>
      <c r="K6071">
        <v>-0.101940129163145</v>
      </c>
      <c r="L6071">
        <v>0.15765980281847999</v>
      </c>
      <c r="M6071">
        <v>-0.26464366440027298</v>
      </c>
      <c r="N6071">
        <v>-0.86380635864923305</v>
      </c>
      <c r="O6071">
        <v>-0.22917309731976401</v>
      </c>
      <c r="P6071">
        <v>0.78751896906392904</v>
      </c>
      <c r="Q6071">
        <v>-0.688607475369439</v>
      </c>
      <c r="R6071">
        <v>-0.27154623101195602</v>
      </c>
      <c r="S6071">
        <v>1.3468721576132701</v>
      </c>
      <c r="T6071">
        <v>0.25209911776431199</v>
      </c>
      <c r="U6071">
        <v>-0.418158446623001</v>
      </c>
    </row>
    <row r="6072" spans="1:21" x14ac:dyDescent="0.2">
      <c r="A6072">
        <v>6071</v>
      </c>
      <c r="B6072" t="s">
        <v>6088</v>
      </c>
      <c r="C6072" s="2" t="s">
        <v>10999</v>
      </c>
      <c r="D6072">
        <v>0.55456775231815902</v>
      </c>
      <c r="E6072">
        <v>0.39703534628953802</v>
      </c>
      <c r="F6072">
        <v>-0.65805977572587504</v>
      </c>
      <c r="G6072">
        <v>-0.35422474789928199</v>
      </c>
      <c r="H6072">
        <v>0.98001749821182305</v>
      </c>
      <c r="I6072">
        <v>0.48283014412964598</v>
      </c>
      <c r="J6072">
        <v>-0.59140975935737605</v>
      </c>
      <c r="K6072">
        <v>0.29007231746147999</v>
      </c>
      <c r="L6072">
        <v>0.29709182220119201</v>
      </c>
      <c r="M6072">
        <v>0.381074111639784</v>
      </c>
      <c r="N6072">
        <v>0.205763905806572</v>
      </c>
      <c r="O6072">
        <v>0.103690792361929</v>
      </c>
      <c r="P6072">
        <v>-0.38150934920900997</v>
      </c>
      <c r="Q6072">
        <v>-0.69883196595854902</v>
      </c>
      <c r="R6072">
        <v>6.2272057628034998E-2</v>
      </c>
      <c r="S6072">
        <v>0.67520799547294597</v>
      </c>
      <c r="T6072">
        <v>-0.77572454418700698</v>
      </c>
      <c r="U6072">
        <v>-1.0380924955884601</v>
      </c>
    </row>
    <row r="6073" spans="1:21" x14ac:dyDescent="0.2">
      <c r="A6073">
        <v>6072</v>
      </c>
      <c r="B6073" t="s">
        <v>6089</v>
      </c>
      <c r="C6073" s="2" t="s">
        <v>11000</v>
      </c>
      <c r="D6073">
        <v>2.8120104217673201</v>
      </c>
      <c r="E6073">
        <v>-1.4186067426545399</v>
      </c>
      <c r="F6073">
        <v>0.72270812318654998</v>
      </c>
      <c r="G6073">
        <v>-0.28362630094077701</v>
      </c>
      <c r="H6073">
        <v>1.27517318579431</v>
      </c>
      <c r="I6073">
        <v>-8.7982119073918702E-2</v>
      </c>
      <c r="J6073">
        <v>0.99877139748431099</v>
      </c>
      <c r="K6073">
        <v>0.42257699579441999</v>
      </c>
      <c r="L6073">
        <v>1.5721013809106601</v>
      </c>
      <c r="M6073">
        <v>6.6847702261502898E-2</v>
      </c>
      <c r="N6073">
        <v>1.4913968129144799</v>
      </c>
      <c r="O6073">
        <v>-1.11220328550273</v>
      </c>
      <c r="P6073">
        <v>-1.4273765927906601</v>
      </c>
      <c r="Q6073">
        <v>-0.56543605027719102</v>
      </c>
      <c r="R6073">
        <v>-1.1475476890454901</v>
      </c>
      <c r="S6073">
        <v>-0.59368669210932801</v>
      </c>
      <c r="T6073">
        <v>1.3194868242884099</v>
      </c>
      <c r="U6073">
        <v>-0.72196764558665805</v>
      </c>
    </row>
    <row r="6074" spans="1:21" x14ac:dyDescent="0.2">
      <c r="A6074">
        <v>6073</v>
      </c>
      <c r="B6074" t="s">
        <v>6090</v>
      </c>
      <c r="C6074" s="2" t="s">
        <v>11001</v>
      </c>
      <c r="D6074">
        <v>1.00414937890579</v>
      </c>
      <c r="E6074">
        <v>-0.76532383020497996</v>
      </c>
      <c r="F6074">
        <v>-0.32871049032876198</v>
      </c>
      <c r="G6074">
        <v>-0.63942482392454603</v>
      </c>
      <c r="H6074">
        <v>1.02933377318782</v>
      </c>
      <c r="I6074">
        <v>-0.43603102037025798</v>
      </c>
      <c r="J6074">
        <v>0.63256833290369596</v>
      </c>
      <c r="K6074">
        <v>-0.56634829838499201</v>
      </c>
      <c r="L6074">
        <v>-1.7507993829182202E-2</v>
      </c>
      <c r="M6074">
        <v>-0.17436948400125399</v>
      </c>
      <c r="N6074">
        <v>1.2595435987886701</v>
      </c>
      <c r="O6074">
        <v>-4.2087233671947298E-2</v>
      </c>
      <c r="P6074">
        <v>-0.236727296303855</v>
      </c>
      <c r="Q6074">
        <v>-0.40467433122660201</v>
      </c>
      <c r="R6074">
        <v>-0.89188233014661999</v>
      </c>
      <c r="S6074">
        <v>-3.1733845742155502</v>
      </c>
      <c r="T6074">
        <v>0.95864791435113905</v>
      </c>
      <c r="U6074">
        <v>-0.93912313911826695</v>
      </c>
    </row>
    <row r="6075" spans="1:21" x14ac:dyDescent="0.2">
      <c r="A6075">
        <v>6074</v>
      </c>
      <c r="B6075" t="s">
        <v>6091</v>
      </c>
      <c r="C6075" s="2" t="s">
        <v>11002</v>
      </c>
      <c r="D6075">
        <v>1.4992949678987999</v>
      </c>
      <c r="E6075">
        <v>-1.0587801824845799</v>
      </c>
      <c r="F6075">
        <v>0.786284291334854</v>
      </c>
      <c r="G6075">
        <v>-0.55479284950382401</v>
      </c>
      <c r="H6075">
        <v>-0.147718158379439</v>
      </c>
      <c r="I6075">
        <v>-1.3077698394114401</v>
      </c>
      <c r="J6075">
        <v>0.81866904479850799</v>
      </c>
      <c r="K6075">
        <v>0.13102841621390501</v>
      </c>
      <c r="L6075">
        <v>0.57656186590832104</v>
      </c>
      <c r="M6075">
        <v>-0.15880935347709199</v>
      </c>
      <c r="N6075">
        <v>0.55079128121946497</v>
      </c>
      <c r="O6075">
        <v>0.201679735877522</v>
      </c>
      <c r="P6075">
        <v>-0.75196760059234702</v>
      </c>
      <c r="Q6075">
        <v>0.27188882380718798</v>
      </c>
      <c r="R6075">
        <v>-0.67824040845912503</v>
      </c>
      <c r="S6075">
        <v>-0.53514141744434496</v>
      </c>
      <c r="T6075">
        <v>0.82551437298807695</v>
      </c>
      <c r="U6075">
        <v>-0.17134016093327101</v>
      </c>
    </row>
    <row r="6076" spans="1:21" x14ac:dyDescent="0.2">
      <c r="A6076">
        <v>6075</v>
      </c>
      <c r="B6076" t="s">
        <v>6092</v>
      </c>
      <c r="C6076" s="2" t="s">
        <v>6092</v>
      </c>
      <c r="D6076">
        <v>0.66886532824705902</v>
      </c>
      <c r="E6076">
        <v>-0.26205581943186201</v>
      </c>
      <c r="F6076">
        <v>-0.11353637660561</v>
      </c>
      <c r="G6076">
        <v>-0.438898382101785</v>
      </c>
      <c r="H6076">
        <v>0.31282283089271801</v>
      </c>
      <c r="I6076">
        <v>0.37697771496085303</v>
      </c>
      <c r="J6076">
        <v>-0.376169084340988</v>
      </c>
      <c r="K6076">
        <v>-0.28558071499670801</v>
      </c>
      <c r="L6076">
        <v>-0.15108587794568301</v>
      </c>
      <c r="M6076">
        <v>-0.45718668125960898</v>
      </c>
      <c r="N6076">
        <v>-4.67633257344734E-2</v>
      </c>
      <c r="O6076">
        <v>-7.7663310908130903E-2</v>
      </c>
      <c r="P6076">
        <v>-0.60050347483873701</v>
      </c>
      <c r="Q6076">
        <v>0.37673501566648498</v>
      </c>
      <c r="R6076">
        <v>-0.85664513357002203</v>
      </c>
      <c r="S6076">
        <v>0.76873426907878495</v>
      </c>
      <c r="T6076">
        <v>0.62857833067370805</v>
      </c>
      <c r="U6076">
        <v>0.197376900713258</v>
      </c>
    </row>
    <row r="6077" spans="1:21" x14ac:dyDescent="0.2">
      <c r="A6077">
        <v>6076</v>
      </c>
      <c r="B6077" t="s">
        <v>6093</v>
      </c>
      <c r="C6077" s="2" t="s">
        <v>11003</v>
      </c>
      <c r="D6077">
        <v>0.24677103998852801</v>
      </c>
      <c r="E6077">
        <v>-1.6495880495416499</v>
      </c>
      <c r="F6077">
        <v>-5.8434548629451799E-2</v>
      </c>
      <c r="G6077">
        <v>-0.370524493280879</v>
      </c>
      <c r="H6077">
        <v>0.60306342724467599</v>
      </c>
      <c r="I6077">
        <v>-1.1402525736299101</v>
      </c>
      <c r="J6077">
        <v>8.3422197054787595E-2</v>
      </c>
      <c r="K6077">
        <v>0.31849896908581898</v>
      </c>
      <c r="L6077">
        <v>0.12305425119954</v>
      </c>
      <c r="M6077">
        <v>-0.71635601218994205</v>
      </c>
      <c r="N6077">
        <v>-0.33529768287115902</v>
      </c>
      <c r="O6077">
        <v>-0.51235279069000506</v>
      </c>
      <c r="P6077">
        <v>-0.189415217415733</v>
      </c>
      <c r="Q6077">
        <v>-0.39927663201168201</v>
      </c>
      <c r="R6077">
        <v>-0.72328132081571805</v>
      </c>
      <c r="S6077">
        <v>0.85432059585870401</v>
      </c>
      <c r="T6077">
        <v>-0.26199084424279301</v>
      </c>
      <c r="U6077">
        <v>4.9952852975192301E-2</v>
      </c>
    </row>
    <row r="6078" spans="1:21" x14ac:dyDescent="0.2">
      <c r="A6078">
        <v>6077</v>
      </c>
      <c r="B6078" t="s">
        <v>6094</v>
      </c>
      <c r="C6078" s="2" t="s">
        <v>6094</v>
      </c>
      <c r="D6078">
        <v>0.33500420515078899</v>
      </c>
      <c r="E6078">
        <v>0.289728697862913</v>
      </c>
      <c r="F6078">
        <v>-1.3893590373750899</v>
      </c>
      <c r="G6078">
        <v>-0.43452012388595801</v>
      </c>
      <c r="H6078">
        <v>0.19362044714570101</v>
      </c>
      <c r="I6078">
        <v>-0.85113291429155202</v>
      </c>
      <c r="J6078">
        <v>-0.70766656402528605</v>
      </c>
      <c r="K6078">
        <v>-1.83548112153583</v>
      </c>
      <c r="L6078">
        <v>-0.25683141561183798</v>
      </c>
      <c r="M6078">
        <v>-0.47157961252136199</v>
      </c>
      <c r="N6078">
        <v>-0.74620732610985396</v>
      </c>
      <c r="O6078">
        <v>-1.12512235215228</v>
      </c>
      <c r="P6078">
        <v>1.21526724431176</v>
      </c>
      <c r="Q6078">
        <v>-0.30574305560133302</v>
      </c>
      <c r="R6078">
        <v>0.94143194865686497</v>
      </c>
      <c r="S6078">
        <v>1.07810877611156</v>
      </c>
      <c r="T6078">
        <v>-0.419582799881972</v>
      </c>
      <c r="U6078">
        <v>0.47398623418944802</v>
      </c>
    </row>
    <row r="6079" spans="1:21" x14ac:dyDescent="0.2">
      <c r="A6079">
        <v>6078</v>
      </c>
      <c r="B6079" t="s">
        <v>6095</v>
      </c>
      <c r="C6079" s="2" t="s">
        <v>11004</v>
      </c>
      <c r="D6079">
        <v>-0.236415178948997</v>
      </c>
      <c r="E6079">
        <v>-0.24449321705782801</v>
      </c>
      <c r="F6079">
        <v>4.0585902421224299E-2</v>
      </c>
      <c r="G6079">
        <v>-0.57462434686053498</v>
      </c>
      <c r="H6079">
        <v>0.79915557494497602</v>
      </c>
      <c r="I6079">
        <v>-1.0479119905444001</v>
      </c>
      <c r="J6079">
        <v>-2.6615773414322402E-2</v>
      </c>
      <c r="K6079">
        <v>-0.29470084931708501</v>
      </c>
      <c r="L6079">
        <v>0.29076245767922398</v>
      </c>
      <c r="M6079">
        <v>-0.72836263123826905</v>
      </c>
      <c r="N6079">
        <v>-0.31304288746556402</v>
      </c>
      <c r="O6079">
        <v>-0.38427613603497301</v>
      </c>
      <c r="P6079">
        <v>0.54597855904755399</v>
      </c>
      <c r="Q6079">
        <v>0.77024388661346499</v>
      </c>
      <c r="R6079">
        <v>-0.67088268691617403</v>
      </c>
      <c r="S6079">
        <v>0.20581379024034499</v>
      </c>
      <c r="T6079">
        <v>1.67894334684818</v>
      </c>
      <c r="U6079">
        <v>-0.306161388220548</v>
      </c>
    </row>
    <row r="6080" spans="1:21" x14ac:dyDescent="0.2">
      <c r="A6080">
        <v>6079</v>
      </c>
      <c r="B6080" t="s">
        <v>6096</v>
      </c>
      <c r="C6080" s="2" t="s">
        <v>11005</v>
      </c>
      <c r="D6080">
        <v>0.94732003376047702</v>
      </c>
      <c r="E6080">
        <v>0.85959259469676197</v>
      </c>
      <c r="F6080">
        <v>-0.62880839212037598</v>
      </c>
      <c r="G6080">
        <v>0.19015356445346199</v>
      </c>
      <c r="H6080">
        <v>-2.22202788664741E-2</v>
      </c>
      <c r="I6080">
        <v>-8.9523392747401204E-2</v>
      </c>
      <c r="J6080">
        <v>2.06847368582894E-2</v>
      </c>
      <c r="K6080">
        <v>-0.137399903887748</v>
      </c>
      <c r="L6080">
        <v>0.236254558935827</v>
      </c>
      <c r="M6080">
        <v>0.48655745024688701</v>
      </c>
      <c r="N6080">
        <v>-0.49926849223851999</v>
      </c>
      <c r="O6080">
        <v>0.58527375302660201</v>
      </c>
      <c r="P6080">
        <v>1.6777242140226101</v>
      </c>
      <c r="Q6080">
        <v>-1.2593582913662</v>
      </c>
      <c r="R6080">
        <v>0.37838805602687398</v>
      </c>
      <c r="S6080">
        <v>-0.15220804616188899</v>
      </c>
      <c r="T6080">
        <v>1.8186580054000201</v>
      </c>
      <c r="U6080">
        <v>7.4321381916647597E-2</v>
      </c>
    </row>
    <row r="6081" spans="1:21" x14ac:dyDescent="0.2">
      <c r="A6081">
        <v>6080</v>
      </c>
      <c r="B6081" t="s">
        <v>6097</v>
      </c>
      <c r="C6081" s="2" t="s">
        <v>11006</v>
      </c>
      <c r="D6081">
        <v>0.592024167779299</v>
      </c>
      <c r="E6081" t="s">
        <v>11087</v>
      </c>
      <c r="F6081">
        <v>0.701279821496399</v>
      </c>
      <c r="G6081">
        <v>-2.92577154204305E-3</v>
      </c>
      <c r="H6081">
        <v>0.36647309317104099</v>
      </c>
      <c r="I6081">
        <v>-0.91968556141450397</v>
      </c>
      <c r="J6081">
        <v>0.488393492867434</v>
      </c>
      <c r="K6081">
        <v>0.16797802704586301</v>
      </c>
      <c r="L6081">
        <v>0.66361926909351698</v>
      </c>
      <c r="M6081">
        <v>-0.717618510931187</v>
      </c>
      <c r="N6081">
        <v>-0.63752882118125498</v>
      </c>
      <c r="O6081">
        <v>0.403253798409202</v>
      </c>
      <c r="P6081">
        <v>-0.342715360272632</v>
      </c>
      <c r="Q6081">
        <v>-0.96542940884061201</v>
      </c>
      <c r="R6081">
        <v>-9.9589538280555598E-2</v>
      </c>
      <c r="S6081">
        <v>0.46433430733374598</v>
      </c>
      <c r="T6081">
        <v>-0.54815146826871197</v>
      </c>
      <c r="U6081">
        <v>1.4136730359387899</v>
      </c>
    </row>
    <row r="6082" spans="1:21" x14ac:dyDescent="0.2">
      <c r="A6082">
        <v>6081</v>
      </c>
      <c r="B6082" t="s">
        <v>6098</v>
      </c>
      <c r="C6082" s="2" t="s">
        <v>6098</v>
      </c>
      <c r="D6082">
        <v>0.162721079897652</v>
      </c>
      <c r="E6082">
        <v>-0.168866893759545</v>
      </c>
      <c r="F6082">
        <v>-1.2760400615568901</v>
      </c>
      <c r="G6082">
        <v>0.25041224152114799</v>
      </c>
      <c r="H6082">
        <v>0.35791297636228597</v>
      </c>
      <c r="I6082">
        <v>0.36108768348686299</v>
      </c>
      <c r="J6082">
        <v>-9.4271929670607796E-2</v>
      </c>
      <c r="K6082">
        <v>0.13805629641223199</v>
      </c>
      <c r="L6082">
        <v>5.6171580858373302E-2</v>
      </c>
      <c r="M6082">
        <v>0.79782835458965096</v>
      </c>
      <c r="N6082">
        <v>-0.48401473427643399</v>
      </c>
      <c r="O6082">
        <v>-6.8719531160304201E-2</v>
      </c>
      <c r="P6082">
        <v>0.68135039948862797</v>
      </c>
      <c r="Q6082">
        <v>-0.22517483949856201</v>
      </c>
      <c r="R6082">
        <v>0.29437673674376402</v>
      </c>
      <c r="S6082">
        <v>0.18357767057930799</v>
      </c>
      <c r="T6082">
        <v>-0.125035222921767</v>
      </c>
      <c r="U6082">
        <v>-1.62442358368949</v>
      </c>
    </row>
    <row r="6083" spans="1:21" x14ac:dyDescent="0.2">
      <c r="A6083">
        <v>6082</v>
      </c>
      <c r="B6083" t="s">
        <v>6099</v>
      </c>
      <c r="C6083" s="2" t="s">
        <v>6099</v>
      </c>
      <c r="D6083">
        <v>0.23722140873771899</v>
      </c>
      <c r="E6083">
        <v>-0.81810163936511604</v>
      </c>
      <c r="F6083">
        <v>0.59977806228842301</v>
      </c>
      <c r="G6083">
        <v>-0.404837687287183</v>
      </c>
      <c r="H6083">
        <v>1.4269122923319699</v>
      </c>
      <c r="I6083">
        <v>-0.11282215932865999</v>
      </c>
      <c r="J6083">
        <v>0.47078854259657199</v>
      </c>
      <c r="K6083">
        <v>-0.34778281511592501</v>
      </c>
      <c r="L6083">
        <v>0.76621737913210197</v>
      </c>
      <c r="M6083">
        <v>-0.83003999239679704</v>
      </c>
      <c r="N6083">
        <v>-4.2970630075640802E-2</v>
      </c>
      <c r="O6083">
        <v>3.1278375049299499E-2</v>
      </c>
      <c r="P6083">
        <v>0.47126672256649599</v>
      </c>
      <c r="Q6083">
        <v>-1.1700663153408</v>
      </c>
      <c r="R6083">
        <v>0.45119120507642402</v>
      </c>
      <c r="S6083">
        <v>-1.51720476474224</v>
      </c>
      <c r="T6083">
        <v>0.38024216788225101</v>
      </c>
      <c r="U6083">
        <v>-1.0465912013638801</v>
      </c>
    </row>
    <row r="6084" spans="1:21" x14ac:dyDescent="0.2">
      <c r="A6084">
        <v>6083</v>
      </c>
      <c r="B6084" t="s">
        <v>6100</v>
      </c>
      <c r="C6084" s="2" t="s">
        <v>6100</v>
      </c>
      <c r="D6084">
        <v>0.40609210289067199</v>
      </c>
      <c r="E6084">
        <v>-1.28368872170245</v>
      </c>
      <c r="F6084">
        <v>-1.71002449892251</v>
      </c>
      <c r="G6084">
        <v>-1.0903860698491401</v>
      </c>
      <c r="H6084">
        <v>0.37866618413553699</v>
      </c>
      <c r="I6084">
        <v>-1.4764409730343999</v>
      </c>
      <c r="J6084">
        <v>-1.1681275400570199</v>
      </c>
      <c r="K6084">
        <v>-1.4199046470466901</v>
      </c>
      <c r="L6084">
        <v>-1.1718881824837899</v>
      </c>
      <c r="M6084">
        <v>-0.93984115572467597</v>
      </c>
      <c r="N6084">
        <v>-1.79424658759049</v>
      </c>
      <c r="O6084">
        <v>-1.4102462136480201</v>
      </c>
      <c r="P6084">
        <v>1.7564889083712301</v>
      </c>
      <c r="Q6084">
        <v>1.74815537577907</v>
      </c>
      <c r="R6084">
        <v>0.17331186688900799</v>
      </c>
      <c r="S6084">
        <v>1.3940315748627099</v>
      </c>
      <c r="T6084">
        <v>3.1486389284924998</v>
      </c>
      <c r="U6084">
        <v>2.1001859236883798E-2</v>
      </c>
    </row>
    <row r="6085" spans="1:21" x14ac:dyDescent="0.2">
      <c r="A6085">
        <v>6084</v>
      </c>
      <c r="B6085" t="s">
        <v>6101</v>
      </c>
      <c r="C6085" s="2" t="s">
        <v>6101</v>
      </c>
      <c r="D6085">
        <v>-0.41259694899933202</v>
      </c>
      <c r="E6085">
        <v>-1.4946498608076599</v>
      </c>
      <c r="F6085">
        <v>-0.32500922741705601</v>
      </c>
      <c r="G6085">
        <v>-1.30288638275824</v>
      </c>
      <c r="H6085">
        <v>-1.48112571488259</v>
      </c>
      <c r="I6085">
        <v>-0.33729586519168703</v>
      </c>
      <c r="J6085">
        <v>0.23381012525519301</v>
      </c>
      <c r="K6085">
        <v>-1.1885984761416399</v>
      </c>
      <c r="L6085">
        <v>-1.57844037984164</v>
      </c>
      <c r="M6085">
        <v>-0.81059123083395601</v>
      </c>
      <c r="N6085">
        <v>0.55821988712450898</v>
      </c>
      <c r="O6085">
        <v>0.26714006048046801</v>
      </c>
      <c r="P6085">
        <v>1.56418398886689</v>
      </c>
      <c r="Q6085">
        <v>0.64900839489795004</v>
      </c>
      <c r="R6085">
        <v>2.3646350702924201</v>
      </c>
      <c r="S6085">
        <v>-0.42201961569267699</v>
      </c>
      <c r="T6085">
        <v>1.3151199279715999</v>
      </c>
      <c r="U6085">
        <v>-0.465291352461422</v>
      </c>
    </row>
    <row r="6086" spans="1:21" x14ac:dyDescent="0.2">
      <c r="A6086">
        <v>6085</v>
      </c>
      <c r="B6086" t="s">
        <v>6102</v>
      </c>
      <c r="C6086" s="2" t="s">
        <v>11007</v>
      </c>
      <c r="D6086">
        <v>1.12359043689814</v>
      </c>
      <c r="E6086">
        <v>-1.21771384988498</v>
      </c>
      <c r="F6086">
        <v>-0.98169578011778102</v>
      </c>
      <c r="G6086">
        <v>-1.93740829953326</v>
      </c>
      <c r="H6086">
        <v>0.92267619245993504</v>
      </c>
      <c r="I6086">
        <v>-1.06882048865844</v>
      </c>
      <c r="J6086">
        <v>-0.113278567174001</v>
      </c>
      <c r="K6086">
        <v>-0.22510172645994</v>
      </c>
      <c r="L6086">
        <v>0.40561731228571501</v>
      </c>
      <c r="M6086">
        <v>-1.3524041865838801</v>
      </c>
      <c r="N6086">
        <v>-0.86891263668557905</v>
      </c>
      <c r="O6086">
        <v>-1.4284951553419201</v>
      </c>
      <c r="P6086">
        <v>0.71440198061785998</v>
      </c>
      <c r="Q6086">
        <v>0.27287744777074802</v>
      </c>
      <c r="R6086">
        <v>-1.2183643849482599</v>
      </c>
      <c r="S6086">
        <v>-1.12165518064263</v>
      </c>
      <c r="T6086">
        <v>-0.33563884497997198</v>
      </c>
      <c r="U6086">
        <v>-0.50442351247812001</v>
      </c>
    </row>
    <row r="6087" spans="1:21" x14ac:dyDescent="0.2">
      <c r="A6087">
        <v>6086</v>
      </c>
      <c r="B6087" t="s">
        <v>6103</v>
      </c>
      <c r="C6087" s="2" t="s">
        <v>11008</v>
      </c>
      <c r="D6087">
        <v>1.02599473655466</v>
      </c>
      <c r="E6087">
        <v>1.1760443180620801</v>
      </c>
      <c r="F6087">
        <v>-0.20034512446251401</v>
      </c>
      <c r="G6087">
        <v>0.21298689195610301</v>
      </c>
      <c r="H6087">
        <v>0.40915093156070897</v>
      </c>
      <c r="I6087">
        <v>0.51101508832570297</v>
      </c>
      <c r="J6087">
        <v>-0.232633561838475</v>
      </c>
      <c r="K6087">
        <v>0.40829857987956503</v>
      </c>
      <c r="L6087">
        <v>0.53506775737672196</v>
      </c>
      <c r="M6087">
        <v>-7.2217400975968002E-2</v>
      </c>
      <c r="N6087">
        <v>-0.776771553471999</v>
      </c>
      <c r="O6087">
        <v>-0.22886467258203899</v>
      </c>
      <c r="P6087">
        <v>1.1301319084319501</v>
      </c>
      <c r="Q6087">
        <v>0.30442216513249198</v>
      </c>
      <c r="R6087">
        <v>-8.8629160079301703E-2</v>
      </c>
      <c r="S6087">
        <v>0.54985404021083095</v>
      </c>
      <c r="T6087">
        <v>-1.0334605212927299</v>
      </c>
      <c r="U6087">
        <v>-1.1137820749226099</v>
      </c>
    </row>
    <row r="6088" spans="1:21" x14ac:dyDescent="0.2">
      <c r="A6088">
        <v>6087</v>
      </c>
      <c r="B6088" t="s">
        <v>6104</v>
      </c>
      <c r="C6088" s="2" t="s">
        <v>11009</v>
      </c>
      <c r="D6088">
        <v>0.51531046125767999</v>
      </c>
      <c r="E6088">
        <v>-2.31942919097614E-2</v>
      </c>
      <c r="F6088">
        <v>-0.47739141092904402</v>
      </c>
      <c r="G6088">
        <v>-1.74096221560611</v>
      </c>
      <c r="H6088">
        <v>0.19433572992290099</v>
      </c>
      <c r="I6088">
        <v>-1.51265037117683</v>
      </c>
      <c r="J6088">
        <v>0.15558454949849701</v>
      </c>
      <c r="K6088">
        <v>-2.0258769266343801</v>
      </c>
      <c r="L6088">
        <v>0.18680016234798599</v>
      </c>
      <c r="M6088">
        <v>-0.99664608520509002</v>
      </c>
      <c r="N6088">
        <v>-1.0916543479860701</v>
      </c>
      <c r="O6088">
        <v>-1.5907924269021501</v>
      </c>
      <c r="P6088">
        <v>-0.860876085022237</v>
      </c>
      <c r="Q6088">
        <v>-0.16495698033447601</v>
      </c>
      <c r="R6088">
        <v>-1.72544492380416</v>
      </c>
      <c r="S6088">
        <v>-0.85759821546977599</v>
      </c>
      <c r="T6088">
        <v>0.19517019631973501</v>
      </c>
      <c r="U6088">
        <v>-1.61252048017967</v>
      </c>
    </row>
    <row r="6089" spans="1:21" x14ac:dyDescent="0.2">
      <c r="A6089">
        <v>6088</v>
      </c>
      <c r="B6089" t="s">
        <v>6105</v>
      </c>
      <c r="C6089" s="2" t="s">
        <v>11010</v>
      </c>
      <c r="D6089">
        <v>1.0388119872664101</v>
      </c>
      <c r="E6089">
        <v>0.35671996951558399</v>
      </c>
      <c r="F6089">
        <v>0.95560285038395998</v>
      </c>
      <c r="G6089">
        <v>-0.31559767780587</v>
      </c>
      <c r="H6089">
        <v>2.0913912763292499</v>
      </c>
      <c r="I6089">
        <v>-0.52497823766365703</v>
      </c>
      <c r="J6089">
        <v>0.51137546427723801</v>
      </c>
      <c r="K6089">
        <v>-1.5554218656700101</v>
      </c>
      <c r="L6089">
        <v>0.83441485522453196</v>
      </c>
      <c r="M6089">
        <v>0.103934985482712</v>
      </c>
      <c r="N6089">
        <v>-1.0391812495080499</v>
      </c>
      <c r="O6089">
        <v>-0.66215113391430402</v>
      </c>
      <c r="P6089">
        <v>1.75245119278743</v>
      </c>
      <c r="Q6089">
        <v>2.07215516822649</v>
      </c>
      <c r="R6089">
        <v>-1.4047913062380399</v>
      </c>
      <c r="S6089">
        <v>-2.8162680572513099</v>
      </c>
      <c r="T6089">
        <v>0.862714864663781</v>
      </c>
      <c r="U6089">
        <v>-0.67831861880640998</v>
      </c>
    </row>
    <row r="6090" spans="1:21" x14ac:dyDescent="0.2">
      <c r="A6090">
        <v>6089</v>
      </c>
      <c r="B6090" t="s">
        <v>6106</v>
      </c>
      <c r="C6090" s="2" t="s">
        <v>11011</v>
      </c>
      <c r="D6090">
        <v>0.25466592190118298</v>
      </c>
      <c r="E6090">
        <v>-0.24739374077176701</v>
      </c>
      <c r="F6090">
        <v>-0.21719541736044001</v>
      </c>
      <c r="G6090">
        <v>-0.12898423457102501</v>
      </c>
      <c r="H6090">
        <v>-0.127876872622121</v>
      </c>
      <c r="I6090">
        <v>0.34504587625749999</v>
      </c>
      <c r="J6090">
        <v>-0.54373651682479496</v>
      </c>
      <c r="K6090">
        <v>-8.2204733616676101E-2</v>
      </c>
      <c r="L6090">
        <v>0.31842482026417102</v>
      </c>
      <c r="M6090">
        <v>-0.91623554086121595</v>
      </c>
      <c r="N6090">
        <v>0.13493634392256601</v>
      </c>
      <c r="O6090">
        <v>-0.22548095105329999</v>
      </c>
      <c r="P6090">
        <v>0.536598278452183</v>
      </c>
      <c r="Q6090">
        <v>5.1969861001840201E-2</v>
      </c>
      <c r="R6090">
        <v>-0.29354985855236498</v>
      </c>
      <c r="S6090">
        <v>0.13675332440219801</v>
      </c>
      <c r="T6090">
        <v>-0.44274956108457503</v>
      </c>
      <c r="U6090">
        <v>-7.65524712650065E-2</v>
      </c>
    </row>
    <row r="6091" spans="1:21" x14ac:dyDescent="0.2">
      <c r="A6091">
        <v>6090</v>
      </c>
      <c r="B6091" t="s">
        <v>6107</v>
      </c>
      <c r="C6091" s="2" t="s">
        <v>11012</v>
      </c>
      <c r="D6091">
        <v>-0.25060328904670798</v>
      </c>
      <c r="E6091">
        <v>1.64376906343048</v>
      </c>
      <c r="F6091">
        <v>0.68331692362716201</v>
      </c>
      <c r="G6091">
        <v>0.21119228177989</v>
      </c>
      <c r="H6091">
        <v>0.93228866607146299</v>
      </c>
      <c r="I6091">
        <v>-0.127292933800733</v>
      </c>
      <c r="J6091">
        <v>-0.63700772662017202</v>
      </c>
      <c r="K6091">
        <v>0.47687928231093302</v>
      </c>
      <c r="L6091">
        <v>-8.0499170847317003E-2</v>
      </c>
      <c r="M6091">
        <v>-0.30911326649083398</v>
      </c>
      <c r="N6091">
        <v>-0.121863806459568</v>
      </c>
      <c r="O6091">
        <v>-0.21261663532920899</v>
      </c>
      <c r="P6091">
        <v>0.83805523743823196</v>
      </c>
      <c r="Q6091">
        <v>-0.22303957710948499</v>
      </c>
      <c r="R6091">
        <v>-0.10902956488195401</v>
      </c>
      <c r="S6091">
        <v>-0.461075785751627</v>
      </c>
      <c r="T6091">
        <v>0.90191344032807597</v>
      </c>
      <c r="U6091">
        <v>0.95264055605416598</v>
      </c>
    </row>
    <row r="6092" spans="1:21" x14ac:dyDescent="0.2">
      <c r="A6092">
        <v>6091</v>
      </c>
      <c r="B6092" t="s">
        <v>6108</v>
      </c>
      <c r="C6092" s="2" t="s">
        <v>11013</v>
      </c>
      <c r="D6092">
        <v>-0.49750400473314899</v>
      </c>
      <c r="E6092">
        <v>0.50370583772947397</v>
      </c>
      <c r="F6092">
        <v>-0.55889125310491305</v>
      </c>
      <c r="G6092">
        <v>0.14843696589463301</v>
      </c>
      <c r="H6092">
        <v>-0.30654761507116202</v>
      </c>
      <c r="I6092">
        <v>-0.116352482450522</v>
      </c>
      <c r="J6092">
        <v>-1.2580419334590001</v>
      </c>
      <c r="K6092">
        <v>4.9958395812990601E-2</v>
      </c>
      <c r="L6092">
        <v>-0.53978178668808097</v>
      </c>
      <c r="M6092">
        <v>-0.413444803790945</v>
      </c>
      <c r="N6092">
        <v>-1.46372922002811</v>
      </c>
      <c r="O6092">
        <v>-0.63439837504099705</v>
      </c>
      <c r="P6092">
        <v>0.57308442103009805</v>
      </c>
      <c r="Q6092">
        <v>-0.224229277655387</v>
      </c>
      <c r="R6092">
        <v>-1.04821712913131</v>
      </c>
      <c r="S6092">
        <v>1.4137532276239799</v>
      </c>
      <c r="T6092">
        <v>-2.36993821655674</v>
      </c>
      <c r="U6092">
        <v>0.13821270944511099</v>
      </c>
    </row>
    <row r="6093" spans="1:21" x14ac:dyDescent="0.2">
      <c r="A6093">
        <v>6092</v>
      </c>
      <c r="B6093" t="s">
        <v>6109</v>
      </c>
      <c r="C6093" s="2" t="s">
        <v>11014</v>
      </c>
      <c r="D6093">
        <v>0.49298132324788302</v>
      </c>
      <c r="E6093">
        <v>1.6006308843503001</v>
      </c>
      <c r="F6093">
        <v>-0.105021770254509</v>
      </c>
      <c r="G6093">
        <v>0.277163992322421</v>
      </c>
      <c r="H6093">
        <v>0.53642580477243595</v>
      </c>
      <c r="I6093">
        <v>0.79557496298243102</v>
      </c>
      <c r="J6093">
        <v>-4.9727663394452198E-2</v>
      </c>
      <c r="K6093">
        <v>0.64360989044678596</v>
      </c>
      <c r="L6093">
        <v>0.43994842168248</v>
      </c>
      <c r="M6093">
        <v>0.22170731894314999</v>
      </c>
      <c r="N6093">
        <v>-0.21008493010188301</v>
      </c>
      <c r="O6093">
        <v>0.28602543471203301</v>
      </c>
      <c r="P6093">
        <v>0.49838741172135997</v>
      </c>
      <c r="Q6093">
        <v>0.868700371983393</v>
      </c>
      <c r="R6093">
        <v>0.35009748034021798</v>
      </c>
      <c r="S6093">
        <v>0.24497643965673799</v>
      </c>
      <c r="T6093">
        <v>-0.81377725045808003</v>
      </c>
      <c r="U6093">
        <v>-0.94909018941436296</v>
      </c>
    </row>
    <row r="6094" spans="1:21" x14ac:dyDescent="0.2">
      <c r="A6094">
        <v>6093</v>
      </c>
      <c r="B6094" t="s">
        <v>6110</v>
      </c>
      <c r="C6094" s="2" t="s">
        <v>11015</v>
      </c>
      <c r="D6094">
        <v>8.9746449701727501E-2</v>
      </c>
      <c r="E6094">
        <v>-0.81801798067498499</v>
      </c>
      <c r="F6094">
        <v>0.45348370554749401</v>
      </c>
      <c r="G6094">
        <v>-0.55429585729548403</v>
      </c>
      <c r="H6094">
        <v>0.42711872736401502</v>
      </c>
      <c r="I6094">
        <v>-1.3121636346010801</v>
      </c>
      <c r="J6094">
        <v>0.86370816454324295</v>
      </c>
      <c r="K6094">
        <v>-0.89632465320015997</v>
      </c>
      <c r="L6094">
        <v>5.6144599093819102E-2</v>
      </c>
      <c r="M6094">
        <v>-0.496724282626618</v>
      </c>
      <c r="N6094">
        <v>-5.0331696855175002E-2</v>
      </c>
      <c r="O6094">
        <v>-0.44643185576558397</v>
      </c>
      <c r="P6094">
        <v>1.00146410334998</v>
      </c>
      <c r="Q6094">
        <v>0.66124913930820695</v>
      </c>
      <c r="R6094">
        <v>-0.80033242400997195</v>
      </c>
      <c r="S6094">
        <v>-1.0749134391700299</v>
      </c>
      <c r="T6094">
        <v>2.6105386362497098</v>
      </c>
      <c r="U6094">
        <v>0.14648170253502599</v>
      </c>
    </row>
    <row r="6095" spans="1:21" x14ac:dyDescent="0.2">
      <c r="A6095">
        <v>6094</v>
      </c>
      <c r="B6095" t="s">
        <v>6111</v>
      </c>
      <c r="C6095" s="2" t="s">
        <v>6111</v>
      </c>
      <c r="D6095">
        <v>-0.44087554670836199</v>
      </c>
      <c r="E6095">
        <v>0.438245846956761</v>
      </c>
      <c r="F6095">
        <v>0.58516410465611501</v>
      </c>
      <c r="G6095">
        <v>5.49283773751721E-3</v>
      </c>
      <c r="H6095">
        <v>0.51329269384256404</v>
      </c>
      <c r="I6095">
        <v>0.23646134794669499</v>
      </c>
      <c r="J6095">
        <v>-0.195848884039836</v>
      </c>
      <c r="K6095">
        <v>0.43348393358253401</v>
      </c>
      <c r="L6095">
        <v>1.3328422065029</v>
      </c>
      <c r="M6095">
        <v>0.40594736378086099</v>
      </c>
      <c r="N6095">
        <v>-0.30239767458431799</v>
      </c>
      <c r="O6095">
        <v>0.41457777589320199</v>
      </c>
      <c r="P6095">
        <v>0.60363489774620604</v>
      </c>
      <c r="Q6095">
        <v>0.52478798512875602</v>
      </c>
      <c r="R6095">
        <v>0.80672733368641703</v>
      </c>
      <c r="S6095">
        <v>0.14116238310286</v>
      </c>
      <c r="T6095">
        <v>-0.84155633655879603</v>
      </c>
      <c r="U6095">
        <v>-1.3809169571146001</v>
      </c>
    </row>
    <row r="6096" spans="1:21" x14ac:dyDescent="0.2">
      <c r="A6096">
        <v>6095</v>
      </c>
      <c r="B6096" t="s">
        <v>6112</v>
      </c>
      <c r="C6096" s="2" t="s">
        <v>11016</v>
      </c>
      <c r="D6096">
        <v>2.6824580499803501</v>
      </c>
      <c r="E6096">
        <v>1.44430663752391</v>
      </c>
      <c r="F6096">
        <v>1.6422119132603199</v>
      </c>
      <c r="G6096" t="s">
        <v>11087</v>
      </c>
      <c r="H6096">
        <v>1.5051065744266401</v>
      </c>
      <c r="I6096">
        <v>-0.23584919131860399</v>
      </c>
      <c r="J6096">
        <v>2.3338129490659099</v>
      </c>
      <c r="K6096">
        <v>0.80522977900545201</v>
      </c>
      <c r="L6096">
        <v>1.94268695772008</v>
      </c>
      <c r="M6096">
        <v>2.0892373538084201</v>
      </c>
      <c r="N6096">
        <v>2.05773113362181</v>
      </c>
      <c r="O6096">
        <v>1.3354597241781001</v>
      </c>
      <c r="P6096">
        <v>-1.8640627852365901</v>
      </c>
      <c r="Q6096">
        <v>-1.79533156858281</v>
      </c>
      <c r="R6096">
        <v>0.46764140305472701</v>
      </c>
      <c r="S6096">
        <v>-1.3034786883173699</v>
      </c>
      <c r="T6096">
        <v>2.2735521750491499</v>
      </c>
      <c r="U6096">
        <v>-0.72838393218650099</v>
      </c>
    </row>
    <row r="6097" spans="1:21" x14ac:dyDescent="0.2">
      <c r="A6097">
        <v>6096</v>
      </c>
      <c r="B6097" t="s">
        <v>6113</v>
      </c>
      <c r="C6097" s="2" t="s">
        <v>11017</v>
      </c>
      <c r="D6097">
        <v>-7.0175528006748394E-2</v>
      </c>
      <c r="E6097">
        <v>0.53925917952495805</v>
      </c>
      <c r="F6097">
        <v>8.1355713477213806E-2</v>
      </c>
      <c r="G6097">
        <v>-1.9291449332638301E-2</v>
      </c>
      <c r="H6097">
        <v>1.01484912214696</v>
      </c>
      <c r="I6097">
        <v>0.58285486108329798</v>
      </c>
      <c r="J6097">
        <v>-8.3885274702714101E-3</v>
      </c>
      <c r="K6097">
        <v>0.74432329266540498</v>
      </c>
      <c r="L6097">
        <v>0.88799366373326905</v>
      </c>
      <c r="M6097">
        <v>4.0619440456566902E-2</v>
      </c>
      <c r="N6097">
        <v>0.71810822133832597</v>
      </c>
      <c r="O6097">
        <v>-2.78502885965102E-2</v>
      </c>
      <c r="P6097">
        <v>0.46000675880337399</v>
      </c>
      <c r="Q6097">
        <v>-0.75565776642238502</v>
      </c>
      <c r="R6097">
        <v>1.1031598822591699</v>
      </c>
      <c r="S6097">
        <v>-0.54947280339433102</v>
      </c>
      <c r="T6097">
        <v>-0.88151356136190595</v>
      </c>
      <c r="U6097">
        <v>-1.3287584845204901</v>
      </c>
    </row>
    <row r="6098" spans="1:21" x14ac:dyDescent="0.2">
      <c r="A6098">
        <v>6097</v>
      </c>
      <c r="B6098" t="s">
        <v>6114</v>
      </c>
      <c r="C6098" s="2" t="s">
        <v>11018</v>
      </c>
      <c r="D6098">
        <v>-9.3812771466163306E-2</v>
      </c>
      <c r="E6098">
        <v>2.7195160709678299</v>
      </c>
      <c r="F6098">
        <v>2.3957560144485699</v>
      </c>
      <c r="G6098">
        <v>1.08263741813142</v>
      </c>
      <c r="H6098">
        <v>0.490891166367044</v>
      </c>
      <c r="I6098">
        <v>1.09931228909246</v>
      </c>
      <c r="J6098">
        <v>1.5369323102997701</v>
      </c>
      <c r="K6098">
        <v>1.42318384034599</v>
      </c>
      <c r="L6098">
        <v>1.3023415605995601</v>
      </c>
      <c r="M6098">
        <v>1.2679236483612599</v>
      </c>
      <c r="N6098">
        <v>0.38800768513675898</v>
      </c>
      <c r="O6098">
        <v>0.73296124473846902</v>
      </c>
      <c r="P6098">
        <v>0.46705635797471301</v>
      </c>
      <c r="Q6098">
        <v>-0.80876795246059796</v>
      </c>
      <c r="R6098">
        <v>0.96599664231721805</v>
      </c>
      <c r="S6098">
        <v>-0.573935516107414</v>
      </c>
      <c r="T6098">
        <v>-0.15278423126947099</v>
      </c>
      <c r="U6098">
        <v>-0.402921938349181</v>
      </c>
    </row>
    <row r="6099" spans="1:21" x14ac:dyDescent="0.2">
      <c r="A6099">
        <v>6098</v>
      </c>
      <c r="B6099" t="s">
        <v>6115</v>
      </c>
      <c r="C6099" s="2" t="s">
        <v>11019</v>
      </c>
      <c r="D6099">
        <v>0.21064007239976401</v>
      </c>
      <c r="E6099">
        <v>-0.305772021271496</v>
      </c>
      <c r="F6099">
        <v>-0.29878880797123297</v>
      </c>
      <c r="G6099">
        <v>-1.32624128087765</v>
      </c>
      <c r="H6099">
        <v>-0.38355362902023898</v>
      </c>
      <c r="I6099">
        <v>-0.96965713321920199</v>
      </c>
      <c r="J6099">
        <v>-1.1539860700654401</v>
      </c>
      <c r="K6099">
        <v>-1.2424784469130401</v>
      </c>
      <c r="L6099">
        <v>0.36967266590598702</v>
      </c>
      <c r="M6099">
        <v>-1.0798722965872001</v>
      </c>
      <c r="N6099">
        <v>-0.89306670877496797</v>
      </c>
      <c r="O6099">
        <v>-1.31730918567712</v>
      </c>
      <c r="P6099">
        <v>0.10426132748068601</v>
      </c>
      <c r="Q6099">
        <v>0.74246897558034397</v>
      </c>
      <c r="R6099">
        <v>0.744324147604283</v>
      </c>
      <c r="S6099">
        <v>-1.23021870535584</v>
      </c>
      <c r="T6099">
        <v>1.3708959119052999</v>
      </c>
      <c r="U6099">
        <v>0.46646428954402802</v>
      </c>
    </row>
    <row r="6100" spans="1:21" x14ac:dyDescent="0.2">
      <c r="A6100">
        <v>6099</v>
      </c>
      <c r="B6100" t="s">
        <v>6116</v>
      </c>
      <c r="C6100" s="2" t="s">
        <v>6116</v>
      </c>
      <c r="D6100">
        <v>0.51946832470598303</v>
      </c>
      <c r="E6100">
        <v>1.99123784863973</v>
      </c>
      <c r="F6100">
        <v>0.144432024911334</v>
      </c>
      <c r="G6100">
        <v>-1.61925249508326E-2</v>
      </c>
      <c r="H6100">
        <v>-0.706301303809034</v>
      </c>
      <c r="I6100">
        <v>0.97774327233360603</v>
      </c>
      <c r="J6100">
        <v>0.497010235025589</v>
      </c>
      <c r="K6100">
        <v>7.3199034583086797E-2</v>
      </c>
      <c r="L6100">
        <v>-0.129113546027777</v>
      </c>
      <c r="M6100">
        <v>1.0362390623159601</v>
      </c>
      <c r="N6100">
        <v>0.12557634118734901</v>
      </c>
      <c r="O6100">
        <v>0.70170103512381099</v>
      </c>
      <c r="P6100">
        <v>-0.14410421440516999</v>
      </c>
      <c r="Q6100">
        <v>-1.36159433118225</v>
      </c>
      <c r="R6100">
        <v>0.23019871477564599</v>
      </c>
      <c r="S6100">
        <v>-4.6438694297672702E-2</v>
      </c>
      <c r="T6100">
        <v>-0.89268995629867898</v>
      </c>
      <c r="U6100">
        <v>0.24719643059242999</v>
      </c>
    </row>
    <row r="6101" spans="1:21" x14ac:dyDescent="0.2">
      <c r="A6101">
        <v>6100</v>
      </c>
      <c r="B6101" t="s">
        <v>6117</v>
      </c>
      <c r="C6101" s="2" t="s">
        <v>11020</v>
      </c>
      <c r="D6101">
        <v>-0.686641044926529</v>
      </c>
      <c r="E6101">
        <v>-0.220919761875148</v>
      </c>
      <c r="F6101">
        <v>1.0499494248053401E-2</v>
      </c>
      <c r="G6101">
        <v>-0.117722045665077</v>
      </c>
      <c r="H6101">
        <v>-0.94649814977371305</v>
      </c>
      <c r="I6101">
        <v>1.9813544849046499E-2</v>
      </c>
      <c r="J6101">
        <v>-0.35740115869547001</v>
      </c>
      <c r="K6101">
        <v>0.26861336462708302</v>
      </c>
      <c r="L6101">
        <v>2.40644176289454E-2</v>
      </c>
      <c r="M6101">
        <v>8.2738659816042504E-2</v>
      </c>
      <c r="N6101">
        <v>-0.32514747361694402</v>
      </c>
      <c r="O6101">
        <v>0.63047285504863004</v>
      </c>
      <c r="P6101">
        <v>0.45902879857960899</v>
      </c>
      <c r="Q6101">
        <v>-0.71079446249371203</v>
      </c>
      <c r="R6101">
        <v>0.38982845421365703</v>
      </c>
      <c r="S6101">
        <v>-0.67883635382185903</v>
      </c>
      <c r="T6101">
        <v>-0.10661612116544</v>
      </c>
      <c r="U6101">
        <v>0.175264876985818</v>
      </c>
    </row>
    <row r="6102" spans="1:21" x14ac:dyDescent="0.2">
      <c r="A6102">
        <v>6101</v>
      </c>
      <c r="B6102" t="s">
        <v>6118</v>
      </c>
      <c r="C6102" s="2" t="s">
        <v>11021</v>
      </c>
      <c r="D6102">
        <v>-0.70963685023460898</v>
      </c>
      <c r="E6102">
        <v>0.19993828527503901</v>
      </c>
      <c r="F6102">
        <v>-1.0915314744537801</v>
      </c>
      <c r="G6102">
        <v>0.21888980393921201</v>
      </c>
      <c r="H6102">
        <v>0.61517282041603505</v>
      </c>
      <c r="I6102">
        <v>-3.31972622645786E-2</v>
      </c>
      <c r="J6102">
        <v>-0.98611925575319503</v>
      </c>
      <c r="K6102">
        <v>8.0471903101126799E-2</v>
      </c>
      <c r="L6102">
        <v>0.61512889389088898</v>
      </c>
      <c r="M6102">
        <v>7.69422192190178E-3</v>
      </c>
      <c r="N6102">
        <v>-0.95188690645188101</v>
      </c>
      <c r="O6102">
        <v>-0.53264873888842801</v>
      </c>
      <c r="P6102">
        <v>1.3274691124342</v>
      </c>
      <c r="Q6102">
        <v>-0.38105197104241101</v>
      </c>
      <c r="R6102">
        <v>1.41936873856193</v>
      </c>
      <c r="S6102">
        <v>-0.25650171806524102</v>
      </c>
      <c r="T6102">
        <v>-1.5304564165711001</v>
      </c>
      <c r="U6102">
        <v>-0.53482126556538001</v>
      </c>
    </row>
    <row r="6103" spans="1:21" x14ac:dyDescent="0.2">
      <c r="A6103">
        <v>6102</v>
      </c>
      <c r="B6103" t="s">
        <v>6119</v>
      </c>
      <c r="C6103" s="2" t="s">
        <v>6119</v>
      </c>
      <c r="D6103">
        <v>-0.27450550485953201</v>
      </c>
      <c r="E6103">
        <v>-0.88694366009810099</v>
      </c>
      <c r="F6103">
        <v>3.0293592662038E-3</v>
      </c>
      <c r="G6103">
        <v>-8.7794663297530301E-2</v>
      </c>
      <c r="H6103">
        <v>-1.4458642160760899</v>
      </c>
      <c r="I6103">
        <v>0.37034927093588599</v>
      </c>
      <c r="J6103">
        <v>-7.2228213832882401E-2</v>
      </c>
      <c r="K6103">
        <v>-0.664924535700953</v>
      </c>
      <c r="L6103">
        <v>-0.756370808867038</v>
      </c>
      <c r="M6103">
        <v>-0.81320694983635999</v>
      </c>
      <c r="N6103">
        <v>0.21145361209227601</v>
      </c>
      <c r="O6103">
        <v>0.75328464476286705</v>
      </c>
      <c r="P6103">
        <v>0.35397258412601401</v>
      </c>
      <c r="Q6103">
        <v>-1.07261430471424</v>
      </c>
      <c r="R6103">
        <v>-1.47464252817637</v>
      </c>
      <c r="S6103">
        <v>-0.53530271993461198</v>
      </c>
      <c r="T6103">
        <v>-0.142872795292981</v>
      </c>
      <c r="U6103">
        <v>0.71612861411101503</v>
      </c>
    </row>
    <row r="6104" spans="1:21" x14ac:dyDescent="0.2">
      <c r="A6104">
        <v>6103</v>
      </c>
      <c r="B6104" t="s">
        <v>6120</v>
      </c>
      <c r="C6104" s="2" t="s">
        <v>11022</v>
      </c>
      <c r="D6104">
        <v>-5.6426826301306097E-2</v>
      </c>
      <c r="E6104">
        <v>0.60940317205713901</v>
      </c>
      <c r="F6104">
        <v>-1.34548373960787</v>
      </c>
      <c r="G6104">
        <v>1.18136192463524</v>
      </c>
      <c r="H6104">
        <v>-0.63736676253952596</v>
      </c>
      <c r="I6104">
        <v>-3.99034037508321</v>
      </c>
      <c r="J6104">
        <v>-1.12434844459478</v>
      </c>
      <c r="K6104">
        <v>0.69239788728568197</v>
      </c>
      <c r="L6104">
        <v>1.08010990678246</v>
      </c>
      <c r="M6104">
        <v>-0.85680445334399502</v>
      </c>
      <c r="N6104">
        <v>-1.31578587437853</v>
      </c>
      <c r="O6104">
        <v>-0.74415963214163405</v>
      </c>
      <c r="P6104">
        <v>-1.25392907011847</v>
      </c>
      <c r="Q6104">
        <v>-0.59402293839410303</v>
      </c>
      <c r="R6104">
        <v>-0.42706653685988499</v>
      </c>
      <c r="S6104">
        <v>-4.9024828435246697</v>
      </c>
      <c r="T6104">
        <v>2.9508476699935899</v>
      </c>
      <c r="U6104">
        <v>-4.05664299523519E-2</v>
      </c>
    </row>
    <row r="6105" spans="1:21" x14ac:dyDescent="0.2">
      <c r="A6105">
        <v>6104</v>
      </c>
      <c r="B6105" t="s">
        <v>6121</v>
      </c>
      <c r="C6105" s="2" t="s">
        <v>11023</v>
      </c>
      <c r="D6105">
        <v>0.136943028375767</v>
      </c>
      <c r="E6105">
        <v>-1.33184447591957</v>
      </c>
      <c r="F6105">
        <v>-0.12320570496720799</v>
      </c>
      <c r="G6105">
        <v>0.37824117529324902</v>
      </c>
      <c r="H6105">
        <v>0.48062150995997899</v>
      </c>
      <c r="I6105">
        <v>0.46869220920541999</v>
      </c>
      <c r="J6105">
        <v>1.46537543020874E-3</v>
      </c>
      <c r="K6105">
        <v>0.28017131223485198</v>
      </c>
      <c r="L6105">
        <v>1.1954308393978299</v>
      </c>
      <c r="M6105">
        <v>0.69136235906426302</v>
      </c>
      <c r="N6105">
        <v>0.267865847186119</v>
      </c>
      <c r="O6105">
        <v>0.14507851047649201</v>
      </c>
      <c r="P6105">
        <v>-1.49722284171937</v>
      </c>
      <c r="Q6105">
        <v>0.79775298915691495</v>
      </c>
      <c r="R6105">
        <v>0.282076382545009</v>
      </c>
      <c r="S6105">
        <v>1.1729382597673601</v>
      </c>
      <c r="T6105">
        <v>0.78276931509478398</v>
      </c>
      <c r="U6105">
        <v>-0.43070990140428</v>
      </c>
    </row>
    <row r="6106" spans="1:21" x14ac:dyDescent="0.2">
      <c r="A6106">
        <v>6105</v>
      </c>
      <c r="B6106" t="s">
        <v>6122</v>
      </c>
      <c r="C6106" s="2" t="s">
        <v>11024</v>
      </c>
      <c r="D6106">
        <v>-1.5634378723287099</v>
      </c>
      <c r="E6106">
        <v>0.85975235133725803</v>
      </c>
      <c r="F6106">
        <v>-1.7863909790463099</v>
      </c>
      <c r="G6106">
        <v>0.54552592376131603</v>
      </c>
      <c r="H6106">
        <v>-1.26125953347709</v>
      </c>
      <c r="I6106">
        <v>0.22594312329178401</v>
      </c>
      <c r="J6106">
        <v>-1.46096464035586</v>
      </c>
      <c r="K6106">
        <v>0.17178778060386099</v>
      </c>
      <c r="L6106">
        <v>0.51908838684351599</v>
      </c>
      <c r="M6106">
        <v>-0.13718210900355299</v>
      </c>
      <c r="N6106">
        <v>-0.74175668696973596</v>
      </c>
      <c r="O6106">
        <v>-0.32394049890694099</v>
      </c>
      <c r="P6106">
        <v>1.4091166129685799</v>
      </c>
      <c r="Q6106">
        <v>1.1997495186548499</v>
      </c>
      <c r="R6106">
        <v>0.58933033730470596</v>
      </c>
      <c r="S6106">
        <v>0.46143407873908399</v>
      </c>
      <c r="T6106">
        <v>-0.91901478899223399</v>
      </c>
      <c r="U6106">
        <v>0.86043563870677697</v>
      </c>
    </row>
    <row r="6107" spans="1:21" x14ac:dyDescent="0.2">
      <c r="A6107">
        <v>6106</v>
      </c>
      <c r="B6107" t="s">
        <v>6123</v>
      </c>
      <c r="C6107" s="2" t="s">
        <v>11025</v>
      </c>
      <c r="D6107">
        <v>0.30660711082888398</v>
      </c>
      <c r="E6107">
        <v>-1.1078655560280299</v>
      </c>
      <c r="F6107">
        <v>1.12894934438613</v>
      </c>
      <c r="G6107">
        <v>0.39191553272260199</v>
      </c>
      <c r="H6107">
        <v>1.3217330358680699</v>
      </c>
      <c r="I6107">
        <v>0.180494166781245</v>
      </c>
      <c r="J6107">
        <v>0.67793184811102902</v>
      </c>
      <c r="K6107">
        <v>0.227063684563761</v>
      </c>
      <c r="L6107">
        <v>0.27651228032564201</v>
      </c>
      <c r="M6107">
        <v>-0.28766068141280199</v>
      </c>
      <c r="N6107">
        <v>-0.17475199764978</v>
      </c>
      <c r="O6107">
        <v>-0.139379923720444</v>
      </c>
      <c r="P6107">
        <v>0.81514413766488403</v>
      </c>
      <c r="Q6107">
        <v>0.29001726903645902</v>
      </c>
      <c r="R6107">
        <v>1.3640005659898999</v>
      </c>
      <c r="S6107">
        <v>-0.69455039053728496</v>
      </c>
      <c r="T6107">
        <v>1.77525096391612</v>
      </c>
      <c r="U6107">
        <v>-1.4757478506177599</v>
      </c>
    </row>
    <row r="6108" spans="1:21" x14ac:dyDescent="0.2">
      <c r="A6108">
        <v>6107</v>
      </c>
      <c r="B6108" t="s">
        <v>6124</v>
      </c>
      <c r="C6108" s="2" t="s">
        <v>11026</v>
      </c>
      <c r="D6108">
        <v>-0.47154406381185399</v>
      </c>
      <c r="E6108">
        <v>0.44234094620255798</v>
      </c>
      <c r="F6108">
        <v>0.389561956346958</v>
      </c>
      <c r="G6108">
        <v>-0.23035985304267401</v>
      </c>
      <c r="H6108">
        <v>-1.5724470686624901</v>
      </c>
      <c r="I6108">
        <v>-0.19424970285107299</v>
      </c>
      <c r="J6108">
        <v>1.78851623002803E-2</v>
      </c>
      <c r="K6108">
        <v>0.75238363190504698</v>
      </c>
      <c r="L6108">
        <v>-0.43102933546421301</v>
      </c>
      <c r="M6108">
        <v>0.569468043586003</v>
      </c>
      <c r="N6108">
        <v>-0.37800052084176999</v>
      </c>
      <c r="O6108">
        <v>-0.113332312701168</v>
      </c>
      <c r="P6108">
        <v>1.1872914294108901</v>
      </c>
      <c r="Q6108">
        <v>-1.7866381398303499</v>
      </c>
      <c r="R6108">
        <v>-0.51092831970372599</v>
      </c>
      <c r="S6108">
        <v>0.13911801095069101</v>
      </c>
      <c r="T6108">
        <v>-1.8026092172392501</v>
      </c>
      <c r="U6108">
        <v>-0.27810684911384698</v>
      </c>
    </row>
    <row r="6109" spans="1:21" x14ac:dyDescent="0.2">
      <c r="A6109">
        <v>6108</v>
      </c>
      <c r="B6109" t="s">
        <v>6125</v>
      </c>
      <c r="C6109" s="2" t="s">
        <v>6125</v>
      </c>
      <c r="D6109">
        <v>-0.57547180871841797</v>
      </c>
      <c r="E6109">
        <v>-0.60660173280833096</v>
      </c>
      <c r="F6109">
        <v>0.996856884758064</v>
      </c>
      <c r="G6109">
        <v>0.55317662960017</v>
      </c>
      <c r="H6109">
        <v>0.102269278971309</v>
      </c>
      <c r="I6109">
        <v>0.56181847990520195</v>
      </c>
      <c r="J6109">
        <v>0.55045747143279999</v>
      </c>
      <c r="K6109">
        <v>-0.69255172390299302</v>
      </c>
      <c r="L6109">
        <v>0.2557518972626</v>
      </c>
      <c r="M6109">
        <v>1.7008586351003101</v>
      </c>
      <c r="N6109">
        <v>0.72238615338698997</v>
      </c>
      <c r="O6109">
        <v>-0.258061629100238</v>
      </c>
      <c r="P6109">
        <v>-1.8066448760842</v>
      </c>
      <c r="Q6109">
        <v>0.43778580467426198</v>
      </c>
      <c r="R6109">
        <v>0.49689545287355702</v>
      </c>
      <c r="S6109">
        <v>-1.31740790864043</v>
      </c>
      <c r="T6109">
        <v>-0.317675584097866</v>
      </c>
      <c r="U6109">
        <v>-0.426808383297268</v>
      </c>
    </row>
    <row r="6110" spans="1:21" x14ac:dyDescent="0.2">
      <c r="A6110">
        <v>6109</v>
      </c>
      <c r="B6110" t="s">
        <v>6126</v>
      </c>
      <c r="C6110" s="2" t="s">
        <v>11027</v>
      </c>
      <c r="D6110">
        <v>-0.688630555157421</v>
      </c>
      <c r="E6110">
        <v>0.57726140299055995</v>
      </c>
      <c r="F6110">
        <v>1.0036103441352899</v>
      </c>
      <c r="G6110">
        <v>-4.06146144215353E-2</v>
      </c>
      <c r="H6110">
        <v>0.71631420092082299</v>
      </c>
      <c r="I6110">
        <v>1.37027553820281</v>
      </c>
      <c r="J6110">
        <v>2.0114781763420901</v>
      </c>
      <c r="K6110">
        <v>1.3493824619868899</v>
      </c>
      <c r="L6110">
        <v>1.5108471115928399</v>
      </c>
      <c r="M6110">
        <v>3.0550995331408899</v>
      </c>
      <c r="N6110">
        <v>0.88638512184085605</v>
      </c>
      <c r="O6110">
        <v>0.155159810779293</v>
      </c>
      <c r="P6110">
        <v>-2.20042601633638</v>
      </c>
      <c r="Q6110">
        <v>0.12134622510852799</v>
      </c>
      <c r="R6110">
        <v>0.473235532397972</v>
      </c>
      <c r="S6110">
        <v>-3.2335234264621899</v>
      </c>
      <c r="T6110">
        <v>3.9973073323058999</v>
      </c>
      <c r="U6110">
        <v>4.52750991608089E-2</v>
      </c>
    </row>
    <row r="6111" spans="1:21" x14ac:dyDescent="0.2">
      <c r="A6111">
        <v>6110</v>
      </c>
      <c r="B6111" t="s">
        <v>6127</v>
      </c>
      <c r="C6111" s="2" t="s">
        <v>11028</v>
      </c>
      <c r="D6111">
        <v>2.44542462483339</v>
      </c>
      <c r="E6111">
        <v>0.534553397690268</v>
      </c>
      <c r="F6111">
        <v>4.7543176436048196</v>
      </c>
      <c r="G6111">
        <v>2.1067305412773898</v>
      </c>
      <c r="H6111">
        <v>2.7404805141481101</v>
      </c>
      <c r="I6111">
        <v>2.7685674027756</v>
      </c>
      <c r="J6111">
        <v>4.0815854036424497</v>
      </c>
      <c r="K6111">
        <v>0.97227253613278697</v>
      </c>
      <c r="L6111">
        <v>1.41746854272164</v>
      </c>
      <c r="M6111">
        <v>1.2937116089990699</v>
      </c>
      <c r="N6111">
        <v>3.01727532023442</v>
      </c>
      <c r="O6111">
        <v>1.19609407638988</v>
      </c>
      <c r="P6111">
        <v>-2.85542002823833</v>
      </c>
      <c r="Q6111">
        <v>-1.11041843541029</v>
      </c>
      <c r="R6111">
        <v>1.63838922808478</v>
      </c>
      <c r="S6111">
        <v>-3.39740747571819</v>
      </c>
      <c r="T6111">
        <v>0.84206805249247496</v>
      </c>
      <c r="U6111">
        <v>0.59061406096617097</v>
      </c>
    </row>
    <row r="6112" spans="1:21" x14ac:dyDescent="0.2">
      <c r="A6112">
        <v>6111</v>
      </c>
      <c r="B6112" t="s">
        <v>6128</v>
      </c>
      <c r="C6112" s="2" t="s">
        <v>6128</v>
      </c>
      <c r="D6112">
        <v>0.41843429596184301</v>
      </c>
      <c r="E6112">
        <v>2.6943678463304601</v>
      </c>
      <c r="F6112">
        <v>1.7857662580977001</v>
      </c>
      <c r="G6112">
        <v>2.2532859576931199</v>
      </c>
      <c r="H6112">
        <v>1.0136115658487701</v>
      </c>
      <c r="I6112">
        <v>2.3511331407039799</v>
      </c>
      <c r="J6112">
        <v>1.14028468775739</v>
      </c>
      <c r="K6112">
        <v>1.8325293048037701</v>
      </c>
      <c r="L6112">
        <v>0.34446413127630099</v>
      </c>
      <c r="M6112">
        <v>1.9862883914251299</v>
      </c>
      <c r="N6112">
        <v>1.13875270710876</v>
      </c>
      <c r="O6112">
        <v>1.66708107136693</v>
      </c>
      <c r="P6112">
        <v>0.36631199956763899</v>
      </c>
      <c r="Q6112">
        <v>-0.98212259862351703</v>
      </c>
      <c r="R6112">
        <v>1.7093034966445499</v>
      </c>
      <c r="S6112">
        <v>-0.97065346527467899</v>
      </c>
      <c r="T6112">
        <v>-2.88631776071544</v>
      </c>
      <c r="U6112">
        <v>0.51511095628179704</v>
      </c>
    </row>
    <row r="6113" spans="1:21" x14ac:dyDescent="0.2">
      <c r="A6113">
        <v>6112</v>
      </c>
      <c r="B6113" t="s">
        <v>6129</v>
      </c>
      <c r="C6113" s="2" t="s">
        <v>6129</v>
      </c>
      <c r="D6113">
        <v>-0.49475522049840898</v>
      </c>
      <c r="E6113">
        <v>-2.0808215819282898</v>
      </c>
      <c r="F6113">
        <v>0.89939067497060299</v>
      </c>
      <c r="G6113">
        <v>-0.83206437325608096</v>
      </c>
      <c r="H6113">
        <v>-2.4441376233541998</v>
      </c>
      <c r="I6113">
        <v>-1.29596814163222</v>
      </c>
      <c r="J6113">
        <v>-1.20751613635943</v>
      </c>
      <c r="K6113">
        <v>1.7300106972498701</v>
      </c>
      <c r="L6113">
        <v>-0.48968440121951501</v>
      </c>
      <c r="M6113">
        <v>-1.32518998474403</v>
      </c>
      <c r="N6113">
        <v>-1.20081001330127</v>
      </c>
      <c r="O6113">
        <v>-0.51839570708405402</v>
      </c>
      <c r="P6113">
        <v>0.32239935131034297</v>
      </c>
      <c r="Q6113">
        <v>1.9561944898249599</v>
      </c>
      <c r="R6113">
        <v>-1.22853202002757</v>
      </c>
      <c r="S6113">
        <v>8.8373537265513408E-3</v>
      </c>
      <c r="T6113">
        <v>2.2268241438293299</v>
      </c>
      <c r="U6113">
        <v>0.93909640787521298</v>
      </c>
    </row>
    <row r="6114" spans="1:21" x14ac:dyDescent="0.2">
      <c r="A6114">
        <v>6113</v>
      </c>
      <c r="B6114" t="s">
        <v>6130</v>
      </c>
      <c r="C6114" s="2" t="s">
        <v>11029</v>
      </c>
      <c r="D6114">
        <v>-1.7907576503727101</v>
      </c>
      <c r="E6114">
        <v>-0.219643740043519</v>
      </c>
      <c r="F6114">
        <v>-0.72881055689487095</v>
      </c>
      <c r="G6114">
        <v>1.1771184254590901</v>
      </c>
      <c r="H6114">
        <v>-1.1720465586470401</v>
      </c>
      <c r="I6114">
        <v>0.245413545761487</v>
      </c>
      <c r="J6114">
        <v>-1.0691144089133</v>
      </c>
      <c r="K6114">
        <v>3.0591464472969401</v>
      </c>
      <c r="L6114">
        <v>-1.0767075466962499</v>
      </c>
      <c r="M6114">
        <v>8.1451399889179901E-3</v>
      </c>
      <c r="N6114">
        <v>-2.1869826007517301</v>
      </c>
      <c r="O6114">
        <v>-0.98909479732922401</v>
      </c>
      <c r="P6114">
        <v>-0.36847275001233099</v>
      </c>
      <c r="Q6114">
        <v>-1.17543996618706</v>
      </c>
      <c r="R6114">
        <v>-8.8741547460878797E-2</v>
      </c>
      <c r="S6114">
        <v>0.40306727783943902</v>
      </c>
      <c r="T6114">
        <v>-0.16997763345349001</v>
      </c>
      <c r="U6114">
        <v>1.0030056765403501</v>
      </c>
    </row>
    <row r="6115" spans="1:21" x14ac:dyDescent="0.2">
      <c r="A6115">
        <v>6114</v>
      </c>
      <c r="B6115" t="s">
        <v>6131</v>
      </c>
      <c r="C6115" s="2" t="s">
        <v>11030</v>
      </c>
      <c r="D6115">
        <v>8.2479654607542502E-2</v>
      </c>
      <c r="E6115">
        <v>-2.0519615142113401</v>
      </c>
      <c r="F6115">
        <v>1.14889829487053</v>
      </c>
      <c r="G6115">
        <v>-0.40976598001502501</v>
      </c>
      <c r="H6115">
        <v>-1.2176686953976601</v>
      </c>
      <c r="I6115">
        <v>-1.6180680019489599</v>
      </c>
      <c r="J6115">
        <v>-0.28059939340458601</v>
      </c>
      <c r="K6115">
        <v>-0.16072976880402001</v>
      </c>
      <c r="L6115">
        <v>-3.0055854028295002E-2</v>
      </c>
      <c r="M6115">
        <v>-1.24903825441611</v>
      </c>
      <c r="N6115">
        <v>0.329369250369485</v>
      </c>
      <c r="O6115">
        <v>-0.47373395066211499</v>
      </c>
      <c r="P6115">
        <v>-1.4238984818740199</v>
      </c>
      <c r="Q6115">
        <v>-0.299486430068164</v>
      </c>
      <c r="R6115">
        <v>-0.16338245186262301</v>
      </c>
      <c r="S6115">
        <v>-1.98935668223607</v>
      </c>
      <c r="T6115">
        <v>1.28964949163622</v>
      </c>
      <c r="U6115">
        <v>2.6568614255047099E-2</v>
      </c>
    </row>
    <row r="6116" spans="1:21" x14ac:dyDescent="0.2">
      <c r="A6116">
        <v>6115</v>
      </c>
      <c r="B6116" t="s">
        <v>6132</v>
      </c>
      <c r="C6116" s="2" t="s">
        <v>6132</v>
      </c>
      <c r="D6116">
        <v>-1.1146289555733799</v>
      </c>
      <c r="E6116">
        <v>-0.351122212417595</v>
      </c>
      <c r="F6116">
        <v>-0.25741406832037</v>
      </c>
      <c r="G6116">
        <v>-0.50779184965680602</v>
      </c>
      <c r="H6116">
        <v>-0.850314774331557</v>
      </c>
      <c r="I6116">
        <v>0.26849127244819398</v>
      </c>
      <c r="J6116">
        <v>0.36659929530958102</v>
      </c>
      <c r="K6116">
        <v>1.33967274137508</v>
      </c>
      <c r="L6116">
        <v>-1.8448015125964701</v>
      </c>
      <c r="M6116">
        <v>-8.23877280404582E-2</v>
      </c>
      <c r="N6116">
        <v>-1.0419594362425799</v>
      </c>
      <c r="O6116">
        <v>-6.9391914740468005E-2</v>
      </c>
      <c r="P6116">
        <v>1.6440882177893501</v>
      </c>
      <c r="Q6116">
        <v>-1.1967738207243399</v>
      </c>
      <c r="R6116">
        <v>-0.131951363185774</v>
      </c>
      <c r="S6116">
        <v>1.05486976242616</v>
      </c>
      <c r="T6116">
        <v>-0.61217157954885904</v>
      </c>
      <c r="U6116">
        <v>0.76706359839057903</v>
      </c>
    </row>
    <row r="6117" spans="1:21" x14ac:dyDescent="0.2">
      <c r="A6117">
        <v>6116</v>
      </c>
      <c r="B6117" t="s">
        <v>6133</v>
      </c>
      <c r="C6117" s="2" t="s">
        <v>11124</v>
      </c>
      <c r="D6117">
        <v>-1.4713260173587701</v>
      </c>
      <c r="E6117">
        <v>-0.77571028328779801</v>
      </c>
      <c r="F6117">
        <v>0.14189587393452099</v>
      </c>
      <c r="G6117">
        <v>-0.124815290522137</v>
      </c>
      <c r="H6117">
        <v>-1.27836381031094</v>
      </c>
      <c r="I6117">
        <v>-1.48537011424501</v>
      </c>
      <c r="J6117">
        <v>-1.63628493063609</v>
      </c>
      <c r="K6117">
        <v>-0.92631021239452405</v>
      </c>
      <c r="L6117">
        <v>-1.0137355172745299</v>
      </c>
      <c r="M6117">
        <v>-1.8746400999333299</v>
      </c>
      <c r="N6117">
        <v>-1.9423088744338599</v>
      </c>
      <c r="O6117">
        <v>-1.1337975118552699</v>
      </c>
      <c r="P6117">
        <v>0.75605812615024304</v>
      </c>
      <c r="Q6117">
        <v>0.54388748113928598</v>
      </c>
      <c r="R6117">
        <v>-1.41842104114134</v>
      </c>
      <c r="S6117">
        <v>0.12078071162874</v>
      </c>
      <c r="T6117">
        <v>0.27680687287361599</v>
      </c>
      <c r="U6117">
        <v>1.46147479738714</v>
      </c>
    </row>
    <row r="6118" spans="1:21" x14ac:dyDescent="0.2">
      <c r="A6118">
        <v>6117</v>
      </c>
      <c r="B6118" t="s">
        <v>6134</v>
      </c>
      <c r="C6118" s="2" t="s">
        <v>11031</v>
      </c>
      <c r="D6118">
        <v>0.76171169131904803</v>
      </c>
      <c r="E6118">
        <v>0.23371923105287201</v>
      </c>
      <c r="F6118">
        <v>-0.48750874230536501</v>
      </c>
      <c r="G6118">
        <v>-0.64600278905489095</v>
      </c>
      <c r="H6118">
        <v>0.111711782819659</v>
      </c>
      <c r="I6118">
        <v>-0.74511284243338805</v>
      </c>
      <c r="J6118">
        <v>0.80990318253540305</v>
      </c>
      <c r="K6118">
        <v>-4.6192216019436801E-2</v>
      </c>
      <c r="L6118">
        <v>-0.54449856435296995</v>
      </c>
      <c r="M6118">
        <v>-0.536104438072737</v>
      </c>
      <c r="N6118">
        <v>-1.0149326841444399</v>
      </c>
      <c r="O6118">
        <v>-0.94741519733864299</v>
      </c>
      <c r="P6118">
        <v>0.386497669206952</v>
      </c>
      <c r="Q6118">
        <v>-0.53401007222814301</v>
      </c>
      <c r="R6118">
        <v>-0.12476417576863</v>
      </c>
      <c r="S6118">
        <v>0.15816352215035501</v>
      </c>
      <c r="T6118">
        <v>0.73969429528350905</v>
      </c>
      <c r="U6118">
        <v>7.3539378455150404E-3</v>
      </c>
    </row>
    <row r="6119" spans="1:21" x14ac:dyDescent="0.2">
      <c r="A6119">
        <v>6118</v>
      </c>
      <c r="B6119" t="s">
        <v>6135</v>
      </c>
      <c r="C6119" s="2" t="s">
        <v>11032</v>
      </c>
      <c r="D6119">
        <v>0.91364725408469705</v>
      </c>
      <c r="E6119">
        <v>-0.33224950366828399</v>
      </c>
      <c r="F6119">
        <v>1.09338970178953</v>
      </c>
      <c r="G6119">
        <v>1.08874005508549</v>
      </c>
      <c r="H6119">
        <v>1.1089892383462601</v>
      </c>
      <c r="I6119">
        <v>-0.62185843485689496</v>
      </c>
      <c r="J6119">
        <v>-0.41175558875468699</v>
      </c>
      <c r="K6119">
        <v>1.0949443689273399</v>
      </c>
      <c r="L6119">
        <v>0.329431896032642</v>
      </c>
      <c r="M6119">
        <v>0.27053552680207399</v>
      </c>
      <c r="N6119">
        <v>0.91656401226513196</v>
      </c>
      <c r="O6119">
        <v>-0.19564756670373301</v>
      </c>
      <c r="P6119">
        <v>0.21715606433394999</v>
      </c>
      <c r="Q6119">
        <v>0.53796321298980498</v>
      </c>
      <c r="R6119">
        <v>-0.337401544698962</v>
      </c>
      <c r="S6119">
        <v>0.13774955461800201</v>
      </c>
      <c r="T6119">
        <v>-2.2374784658119699E-2</v>
      </c>
      <c r="U6119">
        <v>5.4265853532831698E-2</v>
      </c>
    </row>
    <row r="6120" spans="1:21" x14ac:dyDescent="0.2">
      <c r="A6120">
        <v>6119</v>
      </c>
      <c r="B6120" t="s">
        <v>6136</v>
      </c>
      <c r="C6120" s="2" t="s">
        <v>11033</v>
      </c>
      <c r="D6120">
        <v>0.65282835059857103</v>
      </c>
      <c r="E6120">
        <v>0.337931955329346</v>
      </c>
      <c r="F6120">
        <v>0.63775430684761902</v>
      </c>
      <c r="G6120">
        <v>4.59181495116186E-2</v>
      </c>
      <c r="H6120">
        <v>0.145449780197249</v>
      </c>
      <c r="I6120">
        <v>0.43316811432865099</v>
      </c>
      <c r="J6120">
        <v>0.153958482944755</v>
      </c>
      <c r="K6120">
        <v>0.74916889967790501</v>
      </c>
      <c r="L6120">
        <v>0.13435024760382</v>
      </c>
      <c r="M6120">
        <v>0.92575902707064694</v>
      </c>
      <c r="N6120">
        <v>0.70369125440994995</v>
      </c>
      <c r="O6120">
        <v>0.88419188022362505</v>
      </c>
      <c r="P6120">
        <v>5.92162222966452E-2</v>
      </c>
      <c r="Q6120">
        <v>0.96005686181266903</v>
      </c>
      <c r="R6120">
        <v>-0.16064214342827801</v>
      </c>
      <c r="S6120">
        <v>0.18002819683610499</v>
      </c>
      <c r="T6120">
        <v>0.27524126033748902</v>
      </c>
      <c r="U6120">
        <v>-0.436718271318981</v>
      </c>
    </row>
    <row r="6121" spans="1:21" x14ac:dyDescent="0.2">
      <c r="A6121">
        <v>6120</v>
      </c>
      <c r="B6121" t="s">
        <v>6137</v>
      </c>
      <c r="C6121" s="2" t="s">
        <v>11034</v>
      </c>
      <c r="D6121">
        <v>-0.78263010897263396</v>
      </c>
      <c r="E6121">
        <v>-0.49646785805267601</v>
      </c>
      <c r="F6121">
        <v>-0.34617152343061702</v>
      </c>
      <c r="G6121">
        <v>0.14349033326647001</v>
      </c>
      <c r="H6121">
        <v>-1.8213817983451801</v>
      </c>
      <c r="I6121">
        <v>-0.52816302396405901</v>
      </c>
      <c r="J6121">
        <v>0.192408981647852</v>
      </c>
      <c r="K6121">
        <v>-1.0049325531064299</v>
      </c>
      <c r="L6121">
        <v>-1.61723070935174</v>
      </c>
      <c r="M6121">
        <v>-1.2536578599699699</v>
      </c>
      <c r="N6121">
        <v>-1.1702894715863299</v>
      </c>
      <c r="O6121">
        <v>5.2954554722343998E-2</v>
      </c>
      <c r="P6121">
        <v>0.34516886152118298</v>
      </c>
      <c r="Q6121">
        <v>-8.4936216770550896E-2</v>
      </c>
      <c r="R6121">
        <v>-0.20894346204754799</v>
      </c>
      <c r="S6121">
        <v>-0.31613286214723102</v>
      </c>
      <c r="T6121">
        <v>1.2189850411658201</v>
      </c>
      <c r="U6121">
        <v>0.14552601797635201</v>
      </c>
    </row>
    <row r="6122" spans="1:21" x14ac:dyDescent="0.2">
      <c r="A6122">
        <v>6121</v>
      </c>
      <c r="B6122" t="s">
        <v>6138</v>
      </c>
      <c r="C6122" s="2" t="s">
        <v>6138</v>
      </c>
      <c r="D6122">
        <v>2.3731644291311902</v>
      </c>
      <c r="E6122">
        <v>1.3486675161980799</v>
      </c>
      <c r="F6122">
        <v>1.58863799716669</v>
      </c>
      <c r="G6122">
        <v>3.5540747835466302</v>
      </c>
      <c r="H6122">
        <v>2.6938446495411301</v>
      </c>
      <c r="I6122">
        <v>1.6735550902939</v>
      </c>
      <c r="J6122">
        <v>3.65599286748576</v>
      </c>
      <c r="K6122">
        <v>3.7172731816350302</v>
      </c>
      <c r="L6122">
        <v>2.1012670482331601</v>
      </c>
      <c r="M6122">
        <v>1.1364694666816899</v>
      </c>
      <c r="N6122">
        <v>2.1239343349322799</v>
      </c>
      <c r="O6122">
        <v>2.3811937090447501</v>
      </c>
      <c r="P6122">
        <v>-2.9097232641195698</v>
      </c>
      <c r="Q6122">
        <v>-0.84168017365667502</v>
      </c>
      <c r="R6122">
        <v>1.7829912661924601</v>
      </c>
      <c r="S6122">
        <v>-0.48410252487602601</v>
      </c>
      <c r="T6122">
        <v>0.45388290384750102</v>
      </c>
      <c r="U6122">
        <v>-2.11516006475272</v>
      </c>
    </row>
    <row r="6123" spans="1:21" x14ac:dyDescent="0.2">
      <c r="A6123">
        <v>6122</v>
      </c>
      <c r="B6123" t="s">
        <v>6139</v>
      </c>
      <c r="C6123" s="2" t="s">
        <v>11035</v>
      </c>
      <c r="D6123">
        <v>3.26764004335489</v>
      </c>
      <c r="E6123">
        <v>2.8926388718687699</v>
      </c>
      <c r="F6123">
        <v>2.1589728513689699</v>
      </c>
      <c r="G6123">
        <v>3.3398189891105399</v>
      </c>
      <c r="H6123">
        <v>2.9788219258878801</v>
      </c>
      <c r="I6123">
        <v>2.6839155713544902</v>
      </c>
      <c r="J6123">
        <v>3.08127857931041</v>
      </c>
      <c r="K6123">
        <v>2.48279969889707</v>
      </c>
      <c r="L6123">
        <v>1.7990454863680001</v>
      </c>
      <c r="M6123">
        <v>1.6522505344391101</v>
      </c>
      <c r="N6123">
        <v>2.7072099676163699</v>
      </c>
      <c r="O6123">
        <v>3.02080539660238</v>
      </c>
      <c r="P6123">
        <v>-2.7834588719756401</v>
      </c>
      <c r="Q6123">
        <v>-1.5269770070459701</v>
      </c>
      <c r="R6123">
        <v>1.81930758948292</v>
      </c>
      <c r="S6123">
        <v>0.475809309155308</v>
      </c>
      <c r="T6123">
        <v>8.95897415317096E-3</v>
      </c>
      <c r="U6123">
        <v>-2.89996169711941</v>
      </c>
    </row>
    <row r="6124" spans="1:21" x14ac:dyDescent="0.2">
      <c r="A6124">
        <v>6123</v>
      </c>
      <c r="B6124" t="s">
        <v>6140</v>
      </c>
      <c r="C6124" s="2" t="s">
        <v>11036</v>
      </c>
      <c r="D6124">
        <v>-0.23213986891509</v>
      </c>
      <c r="E6124">
        <v>-0.896603021561998</v>
      </c>
      <c r="F6124">
        <v>-4.7182492484073796E-3</v>
      </c>
      <c r="G6124">
        <v>-2.68910790570675</v>
      </c>
      <c r="H6124">
        <v>0.15321319361366001</v>
      </c>
      <c r="I6124">
        <v>0.24556296867250499</v>
      </c>
      <c r="J6124">
        <v>-0.29636192348270901</v>
      </c>
      <c r="K6124">
        <v>-1.2558835723639501</v>
      </c>
      <c r="L6124">
        <v>0.73726625111432798</v>
      </c>
      <c r="M6124">
        <v>-0.23919814278387699</v>
      </c>
      <c r="N6124">
        <v>-0.19270884321416101</v>
      </c>
      <c r="O6124">
        <v>-0.99312680016407795</v>
      </c>
      <c r="P6124">
        <v>-1.68792974822751</v>
      </c>
      <c r="Q6124">
        <v>-0.63449112967466104</v>
      </c>
      <c r="R6124">
        <v>-1.73052444066051</v>
      </c>
      <c r="S6124">
        <v>-2.2295270217177698</v>
      </c>
      <c r="T6124">
        <v>1.1499921372234501</v>
      </c>
      <c r="U6124">
        <v>-0.96206579983246499</v>
      </c>
    </row>
    <row r="6125" spans="1:21" x14ac:dyDescent="0.2">
      <c r="A6125">
        <v>6124</v>
      </c>
      <c r="B6125" t="s">
        <v>6141</v>
      </c>
      <c r="C6125" s="2" t="s">
        <v>11037</v>
      </c>
      <c r="D6125">
        <v>2.9820116135214199</v>
      </c>
      <c r="E6125">
        <v>-0.16456004031076399</v>
      </c>
      <c r="F6125">
        <v>0.64507391019086202</v>
      </c>
      <c r="G6125">
        <v>-0.24332820361819699</v>
      </c>
      <c r="H6125">
        <v>0.92477349924027497</v>
      </c>
      <c r="I6125">
        <v>-1.3056548438816</v>
      </c>
      <c r="J6125">
        <v>0.73232883729350196</v>
      </c>
      <c r="K6125">
        <v>0.892601868272903</v>
      </c>
      <c r="L6125">
        <v>1.07028149327336</v>
      </c>
      <c r="M6125">
        <v>0.75167259737484904</v>
      </c>
      <c r="N6125">
        <v>0.89680913210288704</v>
      </c>
      <c r="O6125">
        <v>-0.19687072388556301</v>
      </c>
      <c r="P6125">
        <v>-0.52243231838688298</v>
      </c>
      <c r="Q6125">
        <v>1.0086286524441901</v>
      </c>
      <c r="R6125">
        <v>-2.7085263271489898E-2</v>
      </c>
      <c r="S6125">
        <v>-0.41214377889836201</v>
      </c>
      <c r="T6125">
        <v>0.805283183898305</v>
      </c>
      <c r="U6125">
        <v>8.8199791551514695E-2</v>
      </c>
    </row>
    <row r="6126" spans="1:21" x14ac:dyDescent="0.2">
      <c r="A6126">
        <v>6125</v>
      </c>
      <c r="B6126" t="s">
        <v>6142</v>
      </c>
      <c r="C6126" s="2" t="s">
        <v>11038</v>
      </c>
      <c r="D6126">
        <v>-1.44816893788425E-2</v>
      </c>
      <c r="E6126">
        <v>-0.32090084834158</v>
      </c>
      <c r="F6126">
        <v>-0.162563295949641</v>
      </c>
      <c r="G6126">
        <v>0.12529343967779</v>
      </c>
      <c r="H6126">
        <v>0.38227801417746399</v>
      </c>
      <c r="I6126">
        <v>-0.39794709676043999</v>
      </c>
      <c r="J6126">
        <v>-0.453360844939662</v>
      </c>
      <c r="K6126">
        <v>0.41799779724371999</v>
      </c>
      <c r="L6126">
        <v>-0.67335248069280196</v>
      </c>
      <c r="M6126">
        <v>-0.22585962757223799</v>
      </c>
      <c r="N6126">
        <v>0.18094397768488901</v>
      </c>
      <c r="O6126">
        <v>-0.59173852064400301</v>
      </c>
      <c r="P6126">
        <v>-0.70943073903318798</v>
      </c>
      <c r="Q6126">
        <v>1.4744389358614101</v>
      </c>
      <c r="R6126">
        <v>-1.0187392663808099</v>
      </c>
      <c r="S6126">
        <v>0.37732882614009999</v>
      </c>
      <c r="T6126">
        <v>0.72347218586979301</v>
      </c>
      <c r="U6126">
        <v>0.12895442551615999</v>
      </c>
    </row>
    <row r="6127" spans="1:21" x14ac:dyDescent="0.2">
      <c r="A6127">
        <v>6126</v>
      </c>
      <c r="B6127" t="s">
        <v>6143</v>
      </c>
      <c r="C6127" s="2" t="s">
        <v>11039</v>
      </c>
      <c r="D6127">
        <v>-0.77503636283368604</v>
      </c>
      <c r="E6127">
        <v>-0.52151365167939301</v>
      </c>
      <c r="F6127">
        <v>0.40864761026864099</v>
      </c>
      <c r="G6127">
        <v>0.68977230820963997</v>
      </c>
      <c r="H6127">
        <v>-0.73823981812782602</v>
      </c>
      <c r="I6127">
        <v>-1.13271175371251</v>
      </c>
      <c r="J6127">
        <v>-0.507036107246015</v>
      </c>
      <c r="K6127">
        <v>0.75583945671503305</v>
      </c>
      <c r="L6127">
        <v>-0.95648336079353202</v>
      </c>
      <c r="M6127">
        <v>-0.431438276036538</v>
      </c>
      <c r="N6127">
        <v>0.103849052032569</v>
      </c>
      <c r="O6127">
        <v>0.33733751094292302</v>
      </c>
      <c r="P6127">
        <v>-0.86048774393676697</v>
      </c>
      <c r="Q6127">
        <v>4.62805361518683E-2</v>
      </c>
      <c r="R6127">
        <v>-0.95430216749009</v>
      </c>
      <c r="S6127">
        <v>2.4785198955730001</v>
      </c>
      <c r="T6127">
        <v>0.63239617448018104</v>
      </c>
      <c r="U6127">
        <v>-0.32137193042784701</v>
      </c>
    </row>
    <row r="6128" spans="1:21" x14ac:dyDescent="0.2">
      <c r="A6128">
        <v>6127</v>
      </c>
      <c r="B6128" t="s">
        <v>6144</v>
      </c>
      <c r="C6128" s="2" t="s">
        <v>6144</v>
      </c>
      <c r="D6128">
        <v>1.74245131175923</v>
      </c>
      <c r="E6128">
        <v>1.2157594220963399</v>
      </c>
      <c r="F6128">
        <v>1.89146728645662</v>
      </c>
      <c r="G6128">
        <v>2.5720796158482799</v>
      </c>
      <c r="H6128">
        <v>2.04550499249937</v>
      </c>
      <c r="I6128">
        <v>1.9260651310432799</v>
      </c>
      <c r="J6128">
        <v>2.47937586267164</v>
      </c>
      <c r="K6128">
        <v>2.8729760761612102</v>
      </c>
      <c r="L6128">
        <v>2.6222587967112898</v>
      </c>
      <c r="M6128">
        <v>2.9030388354861398</v>
      </c>
      <c r="N6128">
        <v>2.5325744302794102</v>
      </c>
      <c r="O6128">
        <v>1.75736065603654</v>
      </c>
      <c r="P6128">
        <v>-0.37378934413301901</v>
      </c>
      <c r="Q6128">
        <v>-1.3573446930955</v>
      </c>
      <c r="R6128">
        <v>3.4212060937001398</v>
      </c>
      <c r="S6128">
        <v>-1.1593390852877501</v>
      </c>
      <c r="T6128">
        <v>-1.6145568590148001</v>
      </c>
      <c r="U6128">
        <v>0.119839496330919</v>
      </c>
    </row>
    <row r="6129" spans="1:21" x14ac:dyDescent="0.2">
      <c r="A6129">
        <v>6128</v>
      </c>
      <c r="B6129" t="s">
        <v>6145</v>
      </c>
      <c r="C6129" s="2" t="s">
        <v>11040</v>
      </c>
      <c r="D6129">
        <v>4.1469320984636102</v>
      </c>
      <c r="E6129">
        <v>0.46211681203729299</v>
      </c>
      <c r="F6129">
        <v>3.2322400261730402</v>
      </c>
      <c r="G6129">
        <v>2.3945121836316399</v>
      </c>
      <c r="H6129">
        <v>2.6912968645572799</v>
      </c>
      <c r="I6129">
        <v>0.93589926805685797</v>
      </c>
      <c r="J6129">
        <v>3.5053569235737201</v>
      </c>
      <c r="K6129">
        <v>3.3204237131653702</v>
      </c>
      <c r="L6129">
        <v>3.2688641518175299</v>
      </c>
      <c r="M6129">
        <v>2.5068487508805299</v>
      </c>
      <c r="N6129">
        <v>3.4512331898761301</v>
      </c>
      <c r="O6129">
        <v>2.0424053077817002</v>
      </c>
      <c r="P6129">
        <v>-1.0152971896984799</v>
      </c>
      <c r="Q6129">
        <v>-1.4969237886952</v>
      </c>
      <c r="R6129">
        <v>3.79986040698269</v>
      </c>
      <c r="S6129">
        <v>-2.1750746087613799</v>
      </c>
      <c r="T6129">
        <v>-0.25416756958713499</v>
      </c>
      <c r="U6129">
        <v>-1.3899958330458699</v>
      </c>
    </row>
    <row r="6130" spans="1:21" x14ac:dyDescent="0.2">
      <c r="A6130">
        <v>6129</v>
      </c>
      <c r="B6130" t="s">
        <v>6146</v>
      </c>
      <c r="C6130" s="2" t="s">
        <v>11041</v>
      </c>
      <c r="D6130">
        <v>1.33326907518504</v>
      </c>
      <c r="E6130">
        <v>0.87548408459626503</v>
      </c>
      <c r="F6130">
        <v>1.82076896248822</v>
      </c>
      <c r="G6130">
        <v>1.9411835625935701</v>
      </c>
      <c r="H6130">
        <v>1.0038540080023599</v>
      </c>
      <c r="I6130">
        <v>1.40846295004987</v>
      </c>
      <c r="J6130">
        <v>2.0841946389384498</v>
      </c>
      <c r="K6130">
        <v>2.0944263195521202</v>
      </c>
      <c r="L6130">
        <v>2.0620925037417099</v>
      </c>
      <c r="M6130">
        <v>0.58286916768546304</v>
      </c>
      <c r="N6130">
        <v>1.38835692922974</v>
      </c>
      <c r="O6130">
        <v>1.33885241863013E-2</v>
      </c>
      <c r="P6130">
        <v>-1.36474131658442</v>
      </c>
      <c r="Q6130">
        <v>-2.2712641458896901</v>
      </c>
      <c r="R6130">
        <v>0.30232527474083298</v>
      </c>
      <c r="S6130">
        <v>-1.14462546411993</v>
      </c>
      <c r="T6130">
        <v>-0.13447545124950899</v>
      </c>
      <c r="U6130">
        <v>0.20140708618365899</v>
      </c>
    </row>
    <row r="6131" spans="1:21" x14ac:dyDescent="0.2">
      <c r="A6131">
        <v>6130</v>
      </c>
      <c r="B6131" t="s">
        <v>6147</v>
      </c>
      <c r="C6131" s="2" t="s">
        <v>11042</v>
      </c>
      <c r="D6131">
        <v>0.35399473651025898</v>
      </c>
      <c r="E6131">
        <v>-1.2828192763597299</v>
      </c>
      <c r="F6131">
        <v>-0.51780701650438898</v>
      </c>
      <c r="G6131">
        <v>-0.28631683172165401</v>
      </c>
      <c r="H6131">
        <v>0.38183469100377698</v>
      </c>
      <c r="I6131">
        <v>-0.35785087543912802</v>
      </c>
      <c r="J6131">
        <v>0.349058473402166</v>
      </c>
      <c r="K6131">
        <v>-1.2911505810872901</v>
      </c>
      <c r="L6131">
        <v>0.26937971932025601</v>
      </c>
      <c r="M6131">
        <v>-0.68980948167781697</v>
      </c>
      <c r="N6131">
        <v>0.31824897370926097</v>
      </c>
      <c r="O6131">
        <v>-0.396667552449331</v>
      </c>
      <c r="P6131">
        <v>-3.5314139772041302</v>
      </c>
      <c r="Q6131">
        <v>-0.148154407884968</v>
      </c>
      <c r="R6131">
        <v>-1.5298080104035701</v>
      </c>
      <c r="S6131">
        <v>-2.0018762542843098</v>
      </c>
      <c r="T6131">
        <v>0.32710497634125602</v>
      </c>
      <c r="U6131">
        <v>-0.66573289283550796</v>
      </c>
    </row>
    <row r="6132" spans="1:21" x14ac:dyDescent="0.2">
      <c r="A6132">
        <v>6131</v>
      </c>
      <c r="B6132" t="s">
        <v>6148</v>
      </c>
      <c r="C6132" s="2" t="s">
        <v>6148</v>
      </c>
      <c r="D6132">
        <v>-1.65199691491922</v>
      </c>
      <c r="E6132">
        <v>-0.41676397005926602</v>
      </c>
      <c r="F6132">
        <v>-0.68077954099482896</v>
      </c>
      <c r="G6132">
        <v>-0.95501958715623803</v>
      </c>
      <c r="H6132">
        <v>-2.1147376196337402</v>
      </c>
      <c r="I6132">
        <v>-1.72739004740433</v>
      </c>
      <c r="J6132">
        <v>-0.600605469240169</v>
      </c>
      <c r="K6132">
        <v>-1.7216512023937101</v>
      </c>
      <c r="L6132">
        <v>-3.05829137310623</v>
      </c>
      <c r="M6132">
        <v>-1.66589540976284</v>
      </c>
      <c r="N6132">
        <v>-1.1974226256960001</v>
      </c>
      <c r="O6132">
        <v>-1.4244940194384801</v>
      </c>
      <c r="P6132">
        <v>1.6887820100273201</v>
      </c>
      <c r="Q6132">
        <v>-0.94621442400032596</v>
      </c>
      <c r="R6132">
        <v>-9.2642280354013007E-2</v>
      </c>
      <c r="S6132">
        <v>-0.73411477920411705</v>
      </c>
      <c r="T6132">
        <v>-1.4552546755787801</v>
      </c>
      <c r="U6132">
        <v>-0.12726808833264999</v>
      </c>
    </row>
    <row r="6133" spans="1:21" x14ac:dyDescent="0.2">
      <c r="A6133">
        <v>6132</v>
      </c>
      <c r="B6133" t="s">
        <v>6149</v>
      </c>
      <c r="C6133" s="2" t="s">
        <v>6149</v>
      </c>
      <c r="D6133">
        <v>-0.96333443639326599</v>
      </c>
      <c r="E6133">
        <v>-1.57754038511122</v>
      </c>
      <c r="F6133">
        <v>-0.55518287620587004</v>
      </c>
      <c r="G6133">
        <v>-0.55526891400688905</v>
      </c>
      <c r="H6133">
        <v>-1.9493389118235001</v>
      </c>
      <c r="I6133">
        <v>-0.85343596224598195</v>
      </c>
      <c r="J6133">
        <v>-0.58154106431158803</v>
      </c>
      <c r="K6133">
        <v>-1.1188013883415999</v>
      </c>
      <c r="L6133">
        <v>-1.8891398262030099</v>
      </c>
      <c r="M6133">
        <v>-1.528432529921</v>
      </c>
      <c r="N6133">
        <v>-1.0155203394199399</v>
      </c>
      <c r="O6133">
        <v>-0.17635244390965801</v>
      </c>
      <c r="P6133">
        <v>-4.5214602801046201E-2</v>
      </c>
      <c r="Q6133">
        <v>-0.85920744820690298</v>
      </c>
      <c r="R6133">
        <v>-0.91338018267798504</v>
      </c>
      <c r="S6133">
        <v>0.14870318780706601</v>
      </c>
      <c r="T6133">
        <v>1.0025920446021699E-3</v>
      </c>
      <c r="U6133">
        <v>2.07871280816246</v>
      </c>
    </row>
    <row r="6134" spans="1:21" x14ac:dyDescent="0.2">
      <c r="A6134">
        <v>6133</v>
      </c>
      <c r="B6134" t="s">
        <v>6150</v>
      </c>
      <c r="C6134" s="2" t="s">
        <v>6150</v>
      </c>
      <c r="D6134">
        <v>-0.84472135753626898</v>
      </c>
      <c r="E6134">
        <v>-0.99583625090461103</v>
      </c>
      <c r="F6134">
        <v>-0.94430314070793098</v>
      </c>
      <c r="G6134">
        <v>-0.34159804877803701</v>
      </c>
      <c r="H6134">
        <v>-6.7878946741394997E-2</v>
      </c>
      <c r="I6134">
        <v>-1.12700116150739</v>
      </c>
      <c r="J6134">
        <v>-0.85572751885760201</v>
      </c>
      <c r="K6134">
        <v>-0.61490562735111198</v>
      </c>
      <c r="L6134">
        <v>-0.71283165122682302</v>
      </c>
      <c r="M6134">
        <v>-1.79588299505855</v>
      </c>
      <c r="N6134">
        <v>5.5381799887814897E-3</v>
      </c>
      <c r="O6134">
        <v>-0.89902532657086998</v>
      </c>
      <c r="P6134">
        <v>-0.52954767030981598</v>
      </c>
      <c r="Q6134">
        <v>1.81884681318276</v>
      </c>
      <c r="R6134">
        <v>-1.84938990149465</v>
      </c>
      <c r="S6134">
        <v>-0.16077485283552201</v>
      </c>
      <c r="T6134">
        <v>0.22108812797958799</v>
      </c>
      <c r="U6134">
        <v>-0.22463450727147</v>
      </c>
    </row>
    <row r="6135" spans="1:21" x14ac:dyDescent="0.2">
      <c r="A6135">
        <v>6134</v>
      </c>
      <c r="B6135" t="s">
        <v>6151</v>
      </c>
      <c r="C6135" s="2" t="s">
        <v>11043</v>
      </c>
      <c r="D6135">
        <v>-1.76737527680273</v>
      </c>
      <c r="E6135">
        <v>-2.1660124280732398</v>
      </c>
      <c r="F6135">
        <v>-1.96860850928368</v>
      </c>
      <c r="G6135">
        <v>-2.97123226117216</v>
      </c>
      <c r="H6135">
        <v>-2.6144483430768899</v>
      </c>
      <c r="I6135">
        <v>-2.96785345517663</v>
      </c>
      <c r="J6135">
        <v>-2.3987562895219599</v>
      </c>
      <c r="K6135">
        <v>-4.1275627071743397</v>
      </c>
      <c r="L6135">
        <v>-3.4548157037384501</v>
      </c>
      <c r="M6135">
        <v>-2.92492517437466</v>
      </c>
      <c r="N6135">
        <v>-2.6815027070177999</v>
      </c>
      <c r="O6135">
        <v>-2.9632269034320098</v>
      </c>
      <c r="P6135">
        <v>0.88466799155526898</v>
      </c>
      <c r="Q6135">
        <v>3.56534138446517</v>
      </c>
      <c r="R6135">
        <v>-2.0076332570689202</v>
      </c>
      <c r="S6135">
        <v>3.62329799666677</v>
      </c>
      <c r="T6135">
        <v>2.5152996919079098</v>
      </c>
      <c r="U6135">
        <v>0.44379943550780299</v>
      </c>
    </row>
    <row r="6136" spans="1:21" x14ac:dyDescent="0.2">
      <c r="A6136">
        <v>6135</v>
      </c>
      <c r="B6136" t="s">
        <v>6152</v>
      </c>
      <c r="C6136" s="2" t="s">
        <v>6152</v>
      </c>
      <c r="D6136">
        <v>1.0974423887084499</v>
      </c>
      <c r="E6136">
        <v>0.66984846412626098</v>
      </c>
      <c r="F6136">
        <v>0.51146371112034505</v>
      </c>
      <c r="G6136">
        <v>-1.24877170134135</v>
      </c>
      <c r="H6136">
        <v>0.20959772700376</v>
      </c>
      <c r="I6136">
        <v>0.85968334915253597</v>
      </c>
      <c r="J6136">
        <v>8.1667838135872001E-2</v>
      </c>
      <c r="K6136">
        <v>1.09380494749305</v>
      </c>
      <c r="L6136">
        <v>-0.139979454393757</v>
      </c>
      <c r="M6136">
        <v>0.78355059498352597</v>
      </c>
      <c r="N6136">
        <v>0.78090347277594396</v>
      </c>
      <c r="O6136">
        <v>0.69891703021867602</v>
      </c>
      <c r="P6136">
        <v>1.33486900366913</v>
      </c>
      <c r="Q6136">
        <v>0.76993610308826799</v>
      </c>
      <c r="R6136">
        <v>-0.149829501415295</v>
      </c>
      <c r="S6136">
        <v>1.4030341388108301</v>
      </c>
      <c r="T6136">
        <v>1.5032012962757499</v>
      </c>
      <c r="U6136">
        <v>1.84403488162291</v>
      </c>
    </row>
    <row r="6137" spans="1:21" x14ac:dyDescent="0.2">
      <c r="A6137">
        <v>6136</v>
      </c>
      <c r="B6137" t="s">
        <v>6153</v>
      </c>
      <c r="C6137" s="2" t="s">
        <v>11044</v>
      </c>
      <c r="D6137">
        <v>0.102607989179314</v>
      </c>
      <c r="E6137">
        <v>1.3061206979476501</v>
      </c>
      <c r="F6137">
        <v>0.12957017187233599</v>
      </c>
      <c r="G6137">
        <v>1.0039229853652301</v>
      </c>
      <c r="H6137">
        <v>-0.52388590305090799</v>
      </c>
      <c r="I6137">
        <v>0.80894008858410205</v>
      </c>
      <c r="J6137">
        <v>1.0172774169830301</v>
      </c>
      <c r="K6137">
        <v>-0.10126849787252</v>
      </c>
      <c r="L6137">
        <v>-0.120715293948292</v>
      </c>
      <c r="M6137">
        <v>0.66071856956899</v>
      </c>
      <c r="N6137">
        <v>0.749883456243151</v>
      </c>
      <c r="O6137">
        <v>0.91467992104739504</v>
      </c>
      <c r="P6137">
        <v>2.0777033083389398</v>
      </c>
      <c r="Q6137">
        <v>0.147400643129662</v>
      </c>
      <c r="R6137">
        <v>0.94155713794047902</v>
      </c>
      <c r="S6137">
        <v>0.92100114657646204</v>
      </c>
      <c r="T6137">
        <v>0.67141200898335096</v>
      </c>
      <c r="U6137">
        <v>1.59443716591541</v>
      </c>
    </row>
    <row r="6138" spans="1:21" x14ac:dyDescent="0.2">
      <c r="A6138">
        <v>6137</v>
      </c>
      <c r="B6138" t="s">
        <v>6154</v>
      </c>
      <c r="C6138" s="2" t="s">
        <v>11045</v>
      </c>
      <c r="D6138">
        <v>-0.28345500598641599</v>
      </c>
      <c r="E6138">
        <v>0.47039228976493103</v>
      </c>
      <c r="F6138">
        <v>-0.15669442900831501</v>
      </c>
      <c r="G6138">
        <v>1.45489848383294</v>
      </c>
      <c r="H6138">
        <v>0.13455013506237601</v>
      </c>
      <c r="I6138">
        <v>0.77259969272224804</v>
      </c>
      <c r="J6138">
        <v>0.324056762048203</v>
      </c>
      <c r="K6138">
        <v>1.0318661051635101</v>
      </c>
      <c r="L6138">
        <v>0.36946590618094199</v>
      </c>
      <c r="M6138">
        <v>-0.21185126628153</v>
      </c>
      <c r="N6138">
        <v>-0.42319524958728399</v>
      </c>
      <c r="O6138">
        <v>-3.7675102340292498E-2</v>
      </c>
      <c r="P6138">
        <v>-0.65999872100467405</v>
      </c>
      <c r="Q6138">
        <v>-0.29254616305079001</v>
      </c>
      <c r="R6138">
        <v>0.138591309601202</v>
      </c>
      <c r="S6138">
        <v>-0.57754172681663296</v>
      </c>
      <c r="T6138">
        <v>9.3863192453421205E-3</v>
      </c>
      <c r="U6138">
        <v>7.1329293726281703E-2</v>
      </c>
    </row>
    <row r="6139" spans="1:21" x14ac:dyDescent="0.2">
      <c r="A6139">
        <v>6138</v>
      </c>
      <c r="B6139" t="s">
        <v>6155</v>
      </c>
      <c r="C6139" s="2" t="s">
        <v>6155</v>
      </c>
      <c r="D6139">
        <v>-1.2859997417420601</v>
      </c>
      <c r="E6139">
        <v>0.21175835491348499</v>
      </c>
      <c r="F6139">
        <v>-1.9118350671231399E-3</v>
      </c>
      <c r="G6139">
        <v>-0.67776659054863397</v>
      </c>
      <c r="H6139">
        <v>-0.73716015911617006</v>
      </c>
      <c r="I6139">
        <v>-0.52138800055833401</v>
      </c>
      <c r="J6139">
        <v>-0.105948644654246</v>
      </c>
      <c r="K6139">
        <v>-0.67225527861566703</v>
      </c>
      <c r="L6139">
        <v>-1.17679126678033</v>
      </c>
      <c r="M6139">
        <v>-0.60331295776896099</v>
      </c>
      <c r="N6139">
        <v>0.147759709423508</v>
      </c>
      <c r="O6139">
        <v>0.19602118942872901</v>
      </c>
      <c r="P6139">
        <v>-1.08209155327243</v>
      </c>
      <c r="Q6139">
        <v>-0.309531884391467</v>
      </c>
      <c r="R6139">
        <v>-0.14575186181081301</v>
      </c>
      <c r="S6139">
        <v>0.153945484430865</v>
      </c>
      <c r="T6139">
        <v>1.6923176524947099</v>
      </c>
      <c r="U6139">
        <v>0.77968053233116397</v>
      </c>
    </row>
    <row r="6140" spans="1:21" x14ac:dyDescent="0.2">
      <c r="A6140">
        <v>6139</v>
      </c>
      <c r="B6140" t="s">
        <v>6156</v>
      </c>
      <c r="C6140" s="2" t="s">
        <v>11046</v>
      </c>
      <c r="D6140">
        <v>-1.3597927648524999</v>
      </c>
      <c r="E6140">
        <v>-0.48353675729965701</v>
      </c>
      <c r="F6140">
        <v>-0.80817212763349899</v>
      </c>
      <c r="G6140">
        <v>-0.69131381269802805</v>
      </c>
      <c r="H6140">
        <v>-0.77304366568939398</v>
      </c>
      <c r="I6140">
        <v>-0.56145882583310402</v>
      </c>
      <c r="J6140">
        <v>-0.99421738718497099</v>
      </c>
      <c r="K6140">
        <v>-1.16155003438476</v>
      </c>
      <c r="L6140">
        <v>-9.3889174680706594E-2</v>
      </c>
      <c r="M6140">
        <v>-0.57212576015109295</v>
      </c>
      <c r="N6140">
        <v>-0.85340458947155695</v>
      </c>
      <c r="O6140">
        <v>-1.0148433481630601</v>
      </c>
      <c r="P6140">
        <v>0.11468200611587701</v>
      </c>
      <c r="Q6140">
        <v>-0.20321373155452499</v>
      </c>
      <c r="R6140">
        <v>-1.17498062672089</v>
      </c>
      <c r="S6140">
        <v>-0.38937073262778299</v>
      </c>
      <c r="T6140">
        <v>-2.3575686039489501</v>
      </c>
      <c r="U6140">
        <v>9.2611729397176407E-2</v>
      </c>
    </row>
    <row r="6141" spans="1:21" x14ac:dyDescent="0.2">
      <c r="A6141">
        <v>6140</v>
      </c>
      <c r="B6141" t="s">
        <v>6157</v>
      </c>
      <c r="C6141" s="2" t="s">
        <v>11047</v>
      </c>
      <c r="D6141">
        <v>0.24674848919558501</v>
      </c>
      <c r="E6141">
        <v>-0.60205948624709205</v>
      </c>
      <c r="F6141">
        <v>0.40602275028321</v>
      </c>
      <c r="G6141">
        <v>0.51801826090908099</v>
      </c>
      <c r="H6141">
        <v>-0.17199416953160299</v>
      </c>
      <c r="I6141">
        <v>0.214129669585986</v>
      </c>
      <c r="J6141">
        <v>0.53602407173005095</v>
      </c>
      <c r="K6141">
        <v>0.53974242875096101</v>
      </c>
      <c r="L6141">
        <v>-0.42736223897382403</v>
      </c>
      <c r="M6141">
        <v>-1.0270094480927601</v>
      </c>
      <c r="N6141">
        <v>-0.98418419256550904</v>
      </c>
      <c r="O6141">
        <v>-0.233850540854281</v>
      </c>
      <c r="P6141">
        <v>-1.2852106027247501</v>
      </c>
      <c r="Q6141">
        <v>0.93548455336847403</v>
      </c>
      <c r="R6141">
        <v>-1.3730901046545101</v>
      </c>
      <c r="S6141">
        <v>5.7497786674264903E-2</v>
      </c>
      <c r="T6141">
        <v>7.3300587925657995E-2</v>
      </c>
      <c r="U6141">
        <v>1.5817305057545099</v>
      </c>
    </row>
    <row r="6142" spans="1:21" x14ac:dyDescent="0.2">
      <c r="A6142">
        <v>6141</v>
      </c>
      <c r="B6142" t="s">
        <v>6158</v>
      </c>
      <c r="C6142" s="2" t="s">
        <v>11048</v>
      </c>
      <c r="D6142">
        <v>-0.29156112972339099</v>
      </c>
      <c r="E6142">
        <v>-1.4264479233107401</v>
      </c>
      <c r="F6142">
        <v>-0.98789937349031398</v>
      </c>
      <c r="G6142">
        <v>-1.1182458333416301</v>
      </c>
      <c r="H6142">
        <v>-0.14806448313388201</v>
      </c>
      <c r="I6142">
        <v>-0.91796391120618803</v>
      </c>
      <c r="J6142">
        <v>0.38200368701868098</v>
      </c>
      <c r="K6142">
        <v>-0.61817862397349099</v>
      </c>
      <c r="L6142">
        <v>2.3729095175050698</v>
      </c>
      <c r="M6142">
        <v>1.10432730577095</v>
      </c>
      <c r="N6142">
        <v>2.2627714400229499</v>
      </c>
      <c r="O6142">
        <v>1.15600840883471</v>
      </c>
      <c r="P6142">
        <v>-2.3588953120661098</v>
      </c>
      <c r="Q6142">
        <v>1.2830322872998301</v>
      </c>
      <c r="R6142">
        <v>0.48259913509972002</v>
      </c>
      <c r="S6142">
        <v>-0.38878779735289998</v>
      </c>
      <c r="T6142">
        <v>2.28928083959664</v>
      </c>
      <c r="U6142">
        <v>0.28895063617619299</v>
      </c>
    </row>
    <row r="6143" spans="1:21" x14ac:dyDescent="0.2">
      <c r="A6143">
        <v>6142</v>
      </c>
      <c r="B6143" t="s">
        <v>6159</v>
      </c>
      <c r="C6143" s="2" t="s">
        <v>11049</v>
      </c>
      <c r="D6143">
        <v>-1.5476349866297601</v>
      </c>
      <c r="E6143">
        <v>-1.44509737429134</v>
      </c>
      <c r="F6143">
        <v>-1.3946455221877001</v>
      </c>
      <c r="G6143">
        <v>-1.0921081693107499</v>
      </c>
      <c r="H6143">
        <v>-0.59485462399505296</v>
      </c>
      <c r="I6143">
        <v>-1.8189154206485101</v>
      </c>
      <c r="J6143">
        <v>-1.17182308655566</v>
      </c>
      <c r="K6143">
        <v>-1.3842497640918701</v>
      </c>
      <c r="L6143">
        <v>-1.26619576820888</v>
      </c>
      <c r="M6143">
        <v>0.809916158602349</v>
      </c>
      <c r="N6143">
        <v>1.1931413499986001</v>
      </c>
      <c r="O6143">
        <v>0.81593228915775096</v>
      </c>
      <c r="P6143">
        <v>-0.443205285451725</v>
      </c>
      <c r="Q6143">
        <v>2.0106030687382299</v>
      </c>
      <c r="R6143">
        <v>-0.49124521812819</v>
      </c>
      <c r="S6143">
        <v>5.9290994614993202E-2</v>
      </c>
      <c r="T6143">
        <v>2.0418738840706498</v>
      </c>
      <c r="U6143">
        <v>0.89588327263883105</v>
      </c>
    </row>
    <row r="6144" spans="1:21" x14ac:dyDescent="0.2">
      <c r="A6144">
        <v>6143</v>
      </c>
      <c r="B6144" t="s">
        <v>6160</v>
      </c>
      <c r="C6144" s="2" t="s">
        <v>11050</v>
      </c>
      <c r="D6144">
        <v>-3.76742226984774</v>
      </c>
      <c r="E6144">
        <v>-2.3423473582329999</v>
      </c>
      <c r="F6144">
        <v>-4.6768368824058504</v>
      </c>
      <c r="G6144">
        <v>-3.4880126384433199</v>
      </c>
      <c r="H6144">
        <v>-1.7057120137736399</v>
      </c>
      <c r="I6144">
        <v>-1.6445404394185399</v>
      </c>
      <c r="J6144">
        <v>-2.6826591359308298</v>
      </c>
      <c r="K6144">
        <v>-1.8104084245622301</v>
      </c>
      <c r="L6144">
        <v>0.27311811412873799</v>
      </c>
      <c r="M6144">
        <v>2.1931354739014099</v>
      </c>
      <c r="N6144">
        <v>0.684285825948033</v>
      </c>
      <c r="O6144">
        <v>0.69792936077224899</v>
      </c>
      <c r="P6144">
        <v>0.63851380058136398</v>
      </c>
      <c r="Q6144">
        <v>4.5208232387352098E-3</v>
      </c>
      <c r="R6144">
        <v>0.17417769761531601</v>
      </c>
      <c r="S6144">
        <v>0.59299770534763196</v>
      </c>
      <c r="T6144">
        <v>-0.32632453725389299</v>
      </c>
      <c r="U6144">
        <v>-0.78209258601869402</v>
      </c>
    </row>
    <row r="6145" spans="1:21" x14ac:dyDescent="0.2">
      <c r="A6145">
        <v>6144</v>
      </c>
      <c r="B6145" t="s">
        <v>6161</v>
      </c>
      <c r="C6145" s="2" t="s">
        <v>11051</v>
      </c>
      <c r="D6145">
        <v>-0.70820070715022598</v>
      </c>
      <c r="E6145">
        <v>1.5999518274875599</v>
      </c>
      <c r="F6145">
        <v>-1.3493181078817E-2</v>
      </c>
      <c r="G6145">
        <v>1.2817574738651401</v>
      </c>
      <c r="H6145">
        <v>-0.734074820445348</v>
      </c>
      <c r="I6145">
        <v>1.08969189519258</v>
      </c>
      <c r="J6145">
        <v>0.74880647120379995</v>
      </c>
      <c r="K6145">
        <v>0.51229606953787998</v>
      </c>
      <c r="L6145">
        <v>-0.45331765380011702</v>
      </c>
      <c r="M6145">
        <v>0.30990670188589697</v>
      </c>
      <c r="N6145">
        <v>0.44515556702376302</v>
      </c>
      <c r="O6145">
        <v>1.2547516162152299</v>
      </c>
      <c r="P6145">
        <v>-1.69013661408533</v>
      </c>
      <c r="Q6145">
        <v>-0.127168943737584</v>
      </c>
      <c r="R6145">
        <v>0.54728836258917302</v>
      </c>
      <c r="S6145">
        <v>0.14417167568219899</v>
      </c>
      <c r="T6145">
        <v>1.70471540411397</v>
      </c>
      <c r="U6145">
        <v>0.87437275463461395</v>
      </c>
    </row>
    <row r="6146" spans="1:21" x14ac:dyDescent="0.2">
      <c r="A6146">
        <v>6145</v>
      </c>
      <c r="B6146" t="s">
        <v>6162</v>
      </c>
      <c r="C6146" s="2" t="s">
        <v>11052</v>
      </c>
      <c r="D6146">
        <v>-0.297992765897578</v>
      </c>
      <c r="E6146">
        <v>0.71285664714413999</v>
      </c>
      <c r="F6146">
        <v>6.5055200971442198E-2</v>
      </c>
      <c r="G6146" t="s">
        <v>11087</v>
      </c>
      <c r="H6146">
        <v>-1.5946930628090199</v>
      </c>
      <c r="I6146">
        <v>8.3095637203244602E-2</v>
      </c>
      <c r="J6146">
        <v>0.13682666446046099</v>
      </c>
      <c r="K6146" t="s">
        <v>11087</v>
      </c>
      <c r="L6146">
        <v>-0.88740478333300898</v>
      </c>
      <c r="M6146">
        <v>0.70502795513746297</v>
      </c>
      <c r="N6146">
        <v>-0.19814096628511099</v>
      </c>
      <c r="O6146">
        <v>0.63709935659443295</v>
      </c>
      <c r="P6146">
        <v>0.465770741336415</v>
      </c>
      <c r="Q6146">
        <v>2.0079711558159001</v>
      </c>
      <c r="R6146">
        <v>2.02149605268129</v>
      </c>
      <c r="S6146">
        <v>-0.83736973963265005</v>
      </c>
      <c r="T6146">
        <v>-3.1776041651781499</v>
      </c>
      <c r="U6146" t="s">
        <v>11087</v>
      </c>
    </row>
    <row r="6147" spans="1:21" x14ac:dyDescent="0.2">
      <c r="A6147">
        <v>6146</v>
      </c>
      <c r="B6147" t="s">
        <v>6163</v>
      </c>
      <c r="C6147" s="2" t="s">
        <v>11053</v>
      </c>
      <c r="D6147">
        <v>-0.228709301970874</v>
      </c>
      <c r="E6147">
        <v>0.24613937369217501</v>
      </c>
      <c r="F6147">
        <v>-0.33285427145692498</v>
      </c>
      <c r="G6147">
        <v>1.03016941694919</v>
      </c>
      <c r="H6147">
        <v>-7.1199500463397496E-3</v>
      </c>
      <c r="I6147">
        <v>0.64180115255672199</v>
      </c>
      <c r="J6147">
        <v>-5.8473968532278701E-2</v>
      </c>
      <c r="K6147">
        <v>0.56014272806412202</v>
      </c>
      <c r="L6147">
        <v>0.33773348968010503</v>
      </c>
      <c r="M6147">
        <v>-0.61849317023885797</v>
      </c>
      <c r="N6147">
        <v>0.32291439026472502</v>
      </c>
      <c r="O6147">
        <v>0.87186095263557795</v>
      </c>
      <c r="P6147">
        <v>-1.84863132061666</v>
      </c>
      <c r="Q6147">
        <v>-0.66129392399120701</v>
      </c>
      <c r="R6147">
        <v>-0.13987443309894301</v>
      </c>
      <c r="S6147">
        <v>-0.94855169683626595</v>
      </c>
      <c r="T6147">
        <v>0.32574062903919898</v>
      </c>
      <c r="U6147">
        <v>1.8841263631156</v>
      </c>
    </row>
    <row r="6148" spans="1:21" x14ac:dyDescent="0.2">
      <c r="A6148">
        <v>6147</v>
      </c>
      <c r="B6148" t="s">
        <v>6164</v>
      </c>
      <c r="C6148" s="2" t="s">
        <v>11054</v>
      </c>
      <c r="D6148">
        <v>-0.32989743555325601</v>
      </c>
      <c r="E6148">
        <v>-0.29912907471415401</v>
      </c>
      <c r="F6148">
        <v>-0.61451457445551805</v>
      </c>
      <c r="G6148">
        <v>-0.58200953624544505</v>
      </c>
      <c r="H6148">
        <v>-1.3737928091131399</v>
      </c>
      <c r="I6148">
        <v>-1.5112082299976399</v>
      </c>
      <c r="J6148">
        <v>-1.41274668617333</v>
      </c>
      <c r="K6148">
        <v>-0.44678635033589897</v>
      </c>
      <c r="L6148" t="s">
        <v>11087</v>
      </c>
      <c r="M6148">
        <v>-1.3929514186507199</v>
      </c>
      <c r="N6148">
        <v>-1.36602564724589</v>
      </c>
      <c r="O6148">
        <v>-0.73500172322732205</v>
      </c>
      <c r="P6148" t="s">
        <v>11087</v>
      </c>
      <c r="Q6148" t="s">
        <v>11087</v>
      </c>
      <c r="R6148">
        <v>-0.40621318685924601</v>
      </c>
      <c r="S6148">
        <v>-0.50103290778373599</v>
      </c>
      <c r="T6148">
        <v>-1.9876002658123499</v>
      </c>
      <c r="U6148">
        <v>-0.86260173310458899</v>
      </c>
    </row>
    <row r="6149" spans="1:21" x14ac:dyDescent="0.2">
      <c r="A6149">
        <v>6148</v>
      </c>
      <c r="B6149" t="s">
        <v>6165</v>
      </c>
      <c r="C6149" s="2" t="s">
        <v>11055</v>
      </c>
      <c r="D6149">
        <v>0.64544160130708905</v>
      </c>
      <c r="E6149">
        <v>-0.84035665840340301</v>
      </c>
      <c r="F6149">
        <v>1.7531734937257599</v>
      </c>
      <c r="G6149">
        <v>0.37319002277291602</v>
      </c>
      <c r="H6149">
        <v>-0.113916783897409</v>
      </c>
      <c r="I6149">
        <v>0.588871291815523</v>
      </c>
      <c r="J6149">
        <v>1.13362523928735</v>
      </c>
      <c r="K6149">
        <v>0.43866216227974397</v>
      </c>
      <c r="L6149">
        <v>1.6254179566472899</v>
      </c>
      <c r="M6149">
        <v>-0.341836549061449</v>
      </c>
      <c r="N6149">
        <v>2.9393635797239699</v>
      </c>
      <c r="O6149">
        <v>1.31462034167471</v>
      </c>
      <c r="P6149">
        <v>-3.6227568484630601</v>
      </c>
      <c r="Q6149">
        <v>1.55239940273624</v>
      </c>
      <c r="R6149">
        <v>0.62233595422406196</v>
      </c>
      <c r="S6149">
        <v>-1.10784934447775</v>
      </c>
      <c r="T6149">
        <v>2.2190467506567599</v>
      </c>
      <c r="U6149">
        <v>-0.59894159481139397</v>
      </c>
    </row>
    <row r="6150" spans="1:21" x14ac:dyDescent="0.2">
      <c r="A6150">
        <v>6149</v>
      </c>
      <c r="B6150" t="s">
        <v>6166</v>
      </c>
      <c r="C6150" s="2" t="s">
        <v>11056</v>
      </c>
      <c r="D6150">
        <v>0.95005714975743205</v>
      </c>
      <c r="E6150">
        <v>-0.109917339595702</v>
      </c>
      <c r="F6150">
        <v>0.32134932468185501</v>
      </c>
      <c r="G6150">
        <v>0.12540095965395301</v>
      </c>
      <c r="H6150">
        <v>1.0265440470185601</v>
      </c>
      <c r="I6150">
        <v>0.735967265154024</v>
      </c>
      <c r="J6150">
        <v>0.79879521251420904</v>
      </c>
      <c r="K6150">
        <v>0.192482549571869</v>
      </c>
      <c r="L6150">
        <v>0.73017946218072804</v>
      </c>
      <c r="M6150">
        <v>1.3776050487173901</v>
      </c>
      <c r="N6150">
        <v>1.4646805397619</v>
      </c>
      <c r="O6150">
        <v>0.890868840341413</v>
      </c>
      <c r="P6150">
        <v>-1.0441219327808899</v>
      </c>
      <c r="Q6150">
        <v>0.97013379312831105</v>
      </c>
      <c r="R6150">
        <v>0.77619911599799396</v>
      </c>
      <c r="S6150">
        <v>0.46696376443048099</v>
      </c>
      <c r="T6150">
        <v>0.98125906055760304</v>
      </c>
      <c r="U6150" t="s">
        <v>11087</v>
      </c>
    </row>
    <row r="6151" spans="1:21" x14ac:dyDescent="0.2">
      <c r="A6151">
        <v>6150</v>
      </c>
      <c r="B6151" t="s">
        <v>6167</v>
      </c>
      <c r="C6151" s="2" t="s">
        <v>11057</v>
      </c>
      <c r="D6151">
        <v>-0.13792440440901099</v>
      </c>
      <c r="E6151">
        <v>-0.488202910062219</v>
      </c>
      <c r="F6151">
        <v>1.6734687634237</v>
      </c>
      <c r="G6151">
        <v>-1.31818411795143</v>
      </c>
      <c r="H6151">
        <v>-0.35335805518743002</v>
      </c>
      <c r="I6151">
        <v>-0.225550045796994</v>
      </c>
      <c r="J6151">
        <v>-0.319684006218036</v>
      </c>
      <c r="K6151">
        <v>-0.77334832064027303</v>
      </c>
      <c r="L6151">
        <v>0.136772777128464</v>
      </c>
      <c r="M6151">
        <v>-0.14875150548037999</v>
      </c>
      <c r="N6151">
        <v>0.18706352467757301</v>
      </c>
      <c r="O6151">
        <v>-1.5183283015968101E-2</v>
      </c>
      <c r="P6151">
        <v>-0.43695034522300003</v>
      </c>
      <c r="Q6151">
        <v>1.3834576843801301</v>
      </c>
      <c r="R6151">
        <v>-0.126276938810858</v>
      </c>
      <c r="S6151">
        <v>1.4341076489816</v>
      </c>
      <c r="T6151">
        <v>2.1260406191177399</v>
      </c>
      <c r="U6151">
        <v>0.69244362577371199</v>
      </c>
    </row>
    <row r="6152" spans="1:21" x14ac:dyDescent="0.2">
      <c r="A6152">
        <v>6151</v>
      </c>
      <c r="B6152" t="s">
        <v>6168</v>
      </c>
      <c r="C6152" s="2" t="s">
        <v>11058</v>
      </c>
      <c r="D6152">
        <v>1.0979182967610499</v>
      </c>
      <c r="E6152">
        <v>-0.20354356095818801</v>
      </c>
      <c r="F6152">
        <v>0.26280396122655098</v>
      </c>
      <c r="G6152">
        <v>-0.46831563104384999</v>
      </c>
      <c r="H6152">
        <v>0.33359045309795199</v>
      </c>
      <c r="I6152">
        <v>-0.568486572671559</v>
      </c>
      <c r="J6152">
        <v>-5.5756997760765099E-2</v>
      </c>
      <c r="K6152">
        <v>-1.0913219064834001</v>
      </c>
      <c r="L6152">
        <v>8.0363848615667595E-3</v>
      </c>
      <c r="M6152">
        <v>0.257758368477632</v>
      </c>
      <c r="N6152">
        <v>-0.34416263726080598</v>
      </c>
      <c r="O6152">
        <v>-8.9132199899421699E-2</v>
      </c>
      <c r="P6152">
        <v>1.2792341371384399</v>
      </c>
      <c r="Q6152">
        <v>0.194622047995898</v>
      </c>
      <c r="R6152">
        <v>-1.21197651828575</v>
      </c>
      <c r="S6152">
        <v>-0.512113683732213</v>
      </c>
      <c r="T6152">
        <v>0.99405226863812601</v>
      </c>
      <c r="U6152">
        <v>0.68184866574107195</v>
      </c>
    </row>
    <row r="6153" spans="1:21" x14ac:dyDescent="0.2">
      <c r="A6153">
        <v>6152</v>
      </c>
      <c r="B6153" t="s">
        <v>6169</v>
      </c>
      <c r="C6153" s="2" t="s">
        <v>11059</v>
      </c>
      <c r="D6153">
        <v>1.4981342709610601</v>
      </c>
      <c r="E6153">
        <v>2.0638487822390399</v>
      </c>
      <c r="F6153">
        <v>2.94214027151008</v>
      </c>
      <c r="G6153">
        <v>2.2839276470482002</v>
      </c>
      <c r="H6153">
        <v>1.4530881103912701</v>
      </c>
      <c r="I6153">
        <v>3.0937105264320399</v>
      </c>
      <c r="J6153">
        <v>2.8230791889183999</v>
      </c>
      <c r="K6153">
        <v>2.7868044092197901</v>
      </c>
      <c r="L6153">
        <v>2.1204849311292402</v>
      </c>
      <c r="M6153">
        <v>4.1151247741847499</v>
      </c>
      <c r="N6153">
        <v>3.4168100956993301</v>
      </c>
      <c r="O6153">
        <v>3.63664754120237</v>
      </c>
      <c r="P6153">
        <v>1.1295015517328899</v>
      </c>
      <c r="Q6153">
        <v>-0.18362528159664601</v>
      </c>
      <c r="R6153">
        <v>4.4861298667004696</v>
      </c>
      <c r="S6153">
        <v>-5.0008659024497297E-2</v>
      </c>
      <c r="T6153">
        <v>0.18103315801792999</v>
      </c>
      <c r="U6153">
        <v>0.86968922475130706</v>
      </c>
    </row>
    <row r="6154" spans="1:21" x14ac:dyDescent="0.2">
      <c r="A6154">
        <v>6153</v>
      </c>
      <c r="B6154" t="s">
        <v>6170</v>
      </c>
      <c r="C6154" s="2" t="s">
        <v>11060</v>
      </c>
      <c r="D6154">
        <v>-0.60605198219608403</v>
      </c>
      <c r="E6154">
        <v>-0.95089466015326296</v>
      </c>
      <c r="F6154">
        <v>0.83830786615255104</v>
      </c>
      <c r="G6154">
        <v>0.59813880470988501</v>
      </c>
      <c r="H6154">
        <v>-0.90381871624194599</v>
      </c>
      <c r="I6154">
        <v>0.44788205946748899</v>
      </c>
      <c r="J6154">
        <v>0.59672796708339504</v>
      </c>
      <c r="K6154">
        <v>0.245025865192989</v>
      </c>
      <c r="L6154">
        <v>0.749478717517019</v>
      </c>
      <c r="M6154">
        <v>-0.16846059879177</v>
      </c>
      <c r="N6154">
        <v>0.21511741618941099</v>
      </c>
      <c r="O6154">
        <v>1.0231715705420801</v>
      </c>
      <c r="P6154">
        <v>-1.7412101258717401</v>
      </c>
      <c r="Q6154">
        <v>-0.14666862690035001</v>
      </c>
      <c r="R6154">
        <v>-1.73427335507589</v>
      </c>
      <c r="S6154">
        <v>-0.91188332661677296</v>
      </c>
      <c r="T6154">
        <v>-2.0709151654949598</v>
      </c>
      <c r="U6154">
        <v>-0.31577197874137902</v>
      </c>
    </row>
    <row r="6155" spans="1:21" x14ac:dyDescent="0.2">
      <c r="A6155">
        <v>6154</v>
      </c>
      <c r="B6155" t="s">
        <v>6171</v>
      </c>
      <c r="C6155" s="2" t="s">
        <v>11061</v>
      </c>
      <c r="D6155">
        <v>0.58253266545832305</v>
      </c>
      <c r="E6155">
        <v>0.19874938016185401</v>
      </c>
      <c r="F6155">
        <v>0.71520810728825002</v>
      </c>
      <c r="G6155">
        <v>1.65707219487202</v>
      </c>
      <c r="H6155">
        <v>0.41715472401269399</v>
      </c>
      <c r="I6155">
        <v>0.71932992902153303</v>
      </c>
      <c r="J6155">
        <v>1.65110404532735</v>
      </c>
      <c r="K6155">
        <v>1.49011139275342</v>
      </c>
      <c r="L6155">
        <v>0.32799687520166398</v>
      </c>
      <c r="M6155">
        <v>1.4607551717607501</v>
      </c>
      <c r="N6155">
        <v>1.73421266622802</v>
      </c>
      <c r="O6155">
        <v>2.0399732403677802</v>
      </c>
      <c r="P6155">
        <v>-1.4371474071519501</v>
      </c>
      <c r="Q6155">
        <v>-2.3820306531362001</v>
      </c>
      <c r="R6155">
        <v>1.1429051355589199</v>
      </c>
      <c r="S6155">
        <v>-1.4633478548197401</v>
      </c>
      <c r="T6155">
        <v>0.37562285615206997</v>
      </c>
      <c r="U6155">
        <v>-0.12801716014473899</v>
      </c>
    </row>
    <row r="6156" spans="1:21" x14ac:dyDescent="0.2">
      <c r="A6156">
        <v>6155</v>
      </c>
      <c r="B6156" t="s">
        <v>6172</v>
      </c>
      <c r="C6156" s="2" t="s">
        <v>6172</v>
      </c>
      <c r="D6156">
        <v>-0.63845836357241503</v>
      </c>
      <c r="E6156">
        <v>-0.131031231242797</v>
      </c>
      <c r="F6156">
        <v>-0.54501944357011101</v>
      </c>
      <c r="G6156">
        <v>-0.85073657734491204</v>
      </c>
      <c r="H6156">
        <v>-0.45584433685236703</v>
      </c>
      <c r="I6156">
        <v>1.43311135386885E-2</v>
      </c>
      <c r="J6156">
        <v>-0.24359424912536501</v>
      </c>
      <c r="K6156">
        <v>-0.79902412730300298</v>
      </c>
      <c r="L6156">
        <v>-0.113225261181906</v>
      </c>
      <c r="M6156">
        <v>0.34272821318723101</v>
      </c>
      <c r="N6156">
        <v>-0.47236789156697601</v>
      </c>
      <c r="O6156">
        <v>-0.20872214032852199</v>
      </c>
      <c r="P6156">
        <v>1.3106161671180001</v>
      </c>
      <c r="Q6156">
        <v>0.90511833533338704</v>
      </c>
      <c r="R6156">
        <v>-0.13450202861333899</v>
      </c>
      <c r="S6156">
        <v>-0.20768709316716499</v>
      </c>
      <c r="T6156">
        <v>-0.48569229123292801</v>
      </c>
      <c r="U6156">
        <v>-1.0020091939059601</v>
      </c>
    </row>
    <row r="6157" spans="1:21" x14ac:dyDescent="0.2">
      <c r="A6157">
        <v>6156</v>
      </c>
      <c r="B6157" t="s">
        <v>6173</v>
      </c>
      <c r="C6157" s="2" t="s">
        <v>11062</v>
      </c>
      <c r="D6157">
        <v>1.4096471288016701</v>
      </c>
      <c r="E6157">
        <v>3.35039070222296E-2</v>
      </c>
      <c r="F6157">
        <v>0.59276672423350396</v>
      </c>
      <c r="G6157">
        <v>-0.38728320415623801</v>
      </c>
      <c r="H6157">
        <v>0.27719685480716899</v>
      </c>
      <c r="I6157">
        <v>1.1476233226000701</v>
      </c>
      <c r="J6157">
        <v>0.48787696620849302</v>
      </c>
      <c r="K6157">
        <v>0.78018267316243595</v>
      </c>
      <c r="L6157">
        <v>-0.20050167392156601</v>
      </c>
      <c r="M6157">
        <v>1.20542630046323</v>
      </c>
      <c r="N6157">
        <v>0.61023341327735103</v>
      </c>
      <c r="O6157">
        <v>1.15430214657426</v>
      </c>
      <c r="P6157">
        <v>-0.95096148575057504</v>
      </c>
      <c r="Q6157">
        <v>-0.96644130169411602</v>
      </c>
      <c r="R6157">
        <v>0.15171196202065901</v>
      </c>
      <c r="S6157">
        <v>0.465719033605136</v>
      </c>
      <c r="T6157">
        <v>-0.71628720920719502</v>
      </c>
      <c r="U6157">
        <v>0.98268610384717103</v>
      </c>
    </row>
    <row r="6158" spans="1:21" x14ac:dyDescent="0.2">
      <c r="A6158">
        <v>6157</v>
      </c>
      <c r="B6158" t="s">
        <v>6174</v>
      </c>
      <c r="C6158" s="2" t="s">
        <v>6174</v>
      </c>
      <c r="D6158">
        <v>0.412672609951654</v>
      </c>
      <c r="E6158">
        <v>-2.5736031244628701</v>
      </c>
      <c r="F6158">
        <v>-0.95209142199182895</v>
      </c>
      <c r="G6158">
        <v>-1.47172844194819</v>
      </c>
      <c r="H6158">
        <v>-1.01827132683785</v>
      </c>
      <c r="I6158">
        <v>-1.5826787551828101</v>
      </c>
      <c r="J6158">
        <v>-1.2260695359140099</v>
      </c>
      <c r="K6158">
        <v>-1.4264354541454101</v>
      </c>
      <c r="L6158">
        <v>-1.2380282933048199</v>
      </c>
      <c r="M6158">
        <v>-1.66982822231696</v>
      </c>
      <c r="N6158">
        <v>-1.7457175895049999</v>
      </c>
      <c r="O6158">
        <v>-2.4148255938230601</v>
      </c>
      <c r="P6158">
        <v>0.71308499852264096</v>
      </c>
      <c r="Q6158">
        <v>1.3152623981531899</v>
      </c>
      <c r="R6158">
        <v>-1.9466071377990299</v>
      </c>
      <c r="S6158">
        <v>1.7319185692977399</v>
      </c>
      <c r="T6158">
        <v>1.04066303701893</v>
      </c>
      <c r="U6158">
        <v>0.99795934936516095</v>
      </c>
    </row>
    <row r="6159" spans="1:21" x14ac:dyDescent="0.2">
      <c r="A6159">
        <v>6158</v>
      </c>
      <c r="B6159" t="s">
        <v>6175</v>
      </c>
      <c r="C6159" s="2" t="s">
        <v>11063</v>
      </c>
      <c r="D6159">
        <v>2.4609023234062599</v>
      </c>
      <c r="E6159">
        <v>-0.35945510110477902</v>
      </c>
      <c r="F6159">
        <v>0.172958790717265</v>
      </c>
      <c r="G6159">
        <v>-2.3499996387930402</v>
      </c>
      <c r="H6159">
        <v>1.50285924525148</v>
      </c>
      <c r="I6159">
        <v>-0.55244470245139599</v>
      </c>
      <c r="J6159">
        <v>-5.9803077692004901E-2</v>
      </c>
      <c r="K6159">
        <v>0.102576334671865</v>
      </c>
      <c r="L6159">
        <v>-0.26191114321916098</v>
      </c>
      <c r="M6159">
        <v>-0.66446272430586195</v>
      </c>
      <c r="N6159">
        <v>0.28412335953949602</v>
      </c>
      <c r="O6159">
        <v>-0.100101045269943</v>
      </c>
      <c r="P6159">
        <v>-0.684145960408581</v>
      </c>
      <c r="Q6159">
        <v>1.0004233494839601</v>
      </c>
      <c r="R6159">
        <v>-1.97258561519672</v>
      </c>
      <c r="S6159">
        <v>-0.98429539000267996</v>
      </c>
      <c r="T6159">
        <v>2.7015953518323799</v>
      </c>
      <c r="U6159">
        <v>0.52714974277726601</v>
      </c>
    </row>
    <row r="6160" spans="1:21" x14ac:dyDescent="0.2">
      <c r="A6160">
        <v>6159</v>
      </c>
      <c r="B6160" t="s">
        <v>6176</v>
      </c>
      <c r="C6160" s="2" t="s">
        <v>6176</v>
      </c>
      <c r="D6160">
        <v>-0.136964518147351</v>
      </c>
      <c r="E6160">
        <v>-0.57622535879429504</v>
      </c>
      <c r="F6160">
        <v>-1.04668337528494</v>
      </c>
      <c r="G6160">
        <v>-0.48201186907971</v>
      </c>
      <c r="H6160">
        <v>0.26756357532974201</v>
      </c>
      <c r="I6160">
        <v>-0.59163510545713704</v>
      </c>
      <c r="J6160">
        <v>-0.54241948283692798</v>
      </c>
      <c r="K6160">
        <v>-4.1901050150384103E-2</v>
      </c>
      <c r="L6160">
        <v>-0.27982378829972498</v>
      </c>
      <c r="M6160">
        <v>-0.45869668059420299</v>
      </c>
      <c r="N6160">
        <v>9.5514384572590594E-2</v>
      </c>
      <c r="O6160">
        <v>-0.85465226208517198</v>
      </c>
      <c r="P6160">
        <v>0.14965510376208099</v>
      </c>
      <c r="Q6160">
        <v>0.88764106542476995</v>
      </c>
      <c r="R6160">
        <v>-2.1323238127183601</v>
      </c>
      <c r="S6160">
        <v>1.5259021219137601</v>
      </c>
      <c r="T6160">
        <v>-0.24690371484477799</v>
      </c>
      <c r="U6160">
        <v>0.68441060157757105</v>
      </c>
    </row>
    <row r="6161" spans="1:21" x14ac:dyDescent="0.2">
      <c r="A6161">
        <v>6160</v>
      </c>
      <c r="B6161" t="s">
        <v>6177</v>
      </c>
      <c r="C6161" s="2" t="s">
        <v>11064</v>
      </c>
      <c r="D6161">
        <v>-0.30311474967845697</v>
      </c>
      <c r="E6161">
        <v>-0.425408627059286</v>
      </c>
      <c r="F6161">
        <v>-9.0876282993147706E-2</v>
      </c>
      <c r="G6161">
        <v>0.65363650085241698</v>
      </c>
      <c r="H6161">
        <v>-1.5261339322509699</v>
      </c>
      <c r="I6161">
        <v>0.384899387714082</v>
      </c>
      <c r="J6161">
        <v>-0.536731305592827</v>
      </c>
      <c r="K6161">
        <v>-0.932831555655522</v>
      </c>
      <c r="L6161">
        <v>-0.77142914894904102</v>
      </c>
      <c r="M6161">
        <v>-0.55077411809022203</v>
      </c>
      <c r="N6161">
        <v>-8.66771831328184E-2</v>
      </c>
      <c r="O6161">
        <v>-0.37682646747026899</v>
      </c>
      <c r="P6161">
        <v>5.7958567760115799E-2</v>
      </c>
      <c r="Q6161">
        <v>-0.41360438870350302</v>
      </c>
      <c r="R6161">
        <v>-0.75190467989369403</v>
      </c>
      <c r="S6161">
        <v>1.4583242158513801</v>
      </c>
      <c r="T6161">
        <v>-8.0445451679002494E-3</v>
      </c>
      <c r="U6161">
        <v>-0.42611293418948398</v>
      </c>
    </row>
    <row r="6162" spans="1:21" x14ac:dyDescent="0.2">
      <c r="A6162">
        <v>6161</v>
      </c>
      <c r="B6162" t="s">
        <v>6178</v>
      </c>
      <c r="C6162" s="2" t="s">
        <v>11065</v>
      </c>
      <c r="D6162">
        <v>-0.467708273217947</v>
      </c>
      <c r="E6162">
        <v>-0.60023200234998797</v>
      </c>
      <c r="F6162">
        <v>8.3777459706736807E-2</v>
      </c>
      <c r="G6162">
        <v>-0.47186725573773902</v>
      </c>
      <c r="H6162">
        <v>-0.41165557629237798</v>
      </c>
      <c r="I6162">
        <v>-0.94327172475799803</v>
      </c>
      <c r="J6162">
        <v>-0.61690648319400898</v>
      </c>
      <c r="K6162">
        <v>-1.42179883558083</v>
      </c>
      <c r="L6162">
        <v>-1.1623317291180599</v>
      </c>
      <c r="M6162">
        <v>-1.8107801416182601</v>
      </c>
      <c r="N6162">
        <v>-0.67294251321673204</v>
      </c>
      <c r="O6162">
        <v>-0.97524530924467001</v>
      </c>
      <c r="P6162">
        <v>0.75075041728390202</v>
      </c>
      <c r="Q6162">
        <v>1.3217793684371399</v>
      </c>
      <c r="R6162">
        <v>-1.48771475579937</v>
      </c>
      <c r="S6162">
        <v>0.71899786469000104</v>
      </c>
      <c r="T6162">
        <v>-0.74815096343121301</v>
      </c>
      <c r="U6162">
        <v>-0.19425910091915599</v>
      </c>
    </row>
    <row r="6163" spans="1:21" x14ac:dyDescent="0.2">
      <c r="A6163">
        <v>6162</v>
      </c>
      <c r="B6163" t="s">
        <v>6179</v>
      </c>
      <c r="C6163" s="2" t="s">
        <v>6179</v>
      </c>
      <c r="D6163">
        <v>-1.0866601173113399</v>
      </c>
      <c r="E6163">
        <v>-0.97434349894136496</v>
      </c>
      <c r="F6163">
        <v>-0.158706149030409</v>
      </c>
      <c r="G6163">
        <v>-0.35973299310657703</v>
      </c>
      <c r="H6163">
        <v>-0.20056784136488801</v>
      </c>
      <c r="I6163">
        <v>-0.53248033853550703</v>
      </c>
      <c r="J6163">
        <v>-0.25743837474905501</v>
      </c>
      <c r="K6163">
        <v>-0.30539091634377802</v>
      </c>
      <c r="L6163">
        <v>-0.57708349594862096</v>
      </c>
      <c r="M6163">
        <v>-1.0773435986512201</v>
      </c>
      <c r="N6163">
        <v>0.322274047397271</v>
      </c>
      <c r="O6163">
        <v>-0.64374283939118804</v>
      </c>
      <c r="P6163">
        <v>-0.93921190870243598</v>
      </c>
      <c r="Q6163">
        <v>0.45992526737037298</v>
      </c>
      <c r="R6163">
        <v>-0.71322912242950798</v>
      </c>
      <c r="S6163">
        <v>4.76746422693059E-2</v>
      </c>
      <c r="T6163">
        <v>-0.23345712011401201</v>
      </c>
      <c r="U6163">
        <v>-1.05840821563745E-2</v>
      </c>
    </row>
    <row r="6164" spans="1:21" x14ac:dyDescent="0.2">
      <c r="A6164">
        <v>6163</v>
      </c>
      <c r="B6164" t="s">
        <v>6180</v>
      </c>
      <c r="C6164" s="2" t="s">
        <v>11066</v>
      </c>
      <c r="D6164">
        <v>-1.14348748606267</v>
      </c>
      <c r="E6164">
        <v>0.40049629620312099</v>
      </c>
      <c r="F6164">
        <v>-6.2519521741000394E-2</v>
      </c>
      <c r="G6164">
        <v>-0.349995829338131</v>
      </c>
      <c r="H6164">
        <v>-1.06632064560818</v>
      </c>
      <c r="I6164">
        <v>-0.39166104207193603</v>
      </c>
      <c r="J6164">
        <v>-0.87544647764965999</v>
      </c>
      <c r="K6164">
        <v>-1.1902814978063101</v>
      </c>
      <c r="L6164">
        <v>-0.153281230322761</v>
      </c>
      <c r="M6164">
        <v>0.187354779395148</v>
      </c>
      <c r="N6164">
        <v>-8.5136564753803008E-3</v>
      </c>
      <c r="O6164">
        <v>-0.68616989624390601</v>
      </c>
      <c r="P6164">
        <v>0.72093565889816902</v>
      </c>
      <c r="Q6164">
        <v>0.32768123852000502</v>
      </c>
      <c r="R6164">
        <v>-0.63576753862565605</v>
      </c>
      <c r="S6164">
        <v>0.57496409204798404</v>
      </c>
      <c r="T6164">
        <v>-0.89604804272670402</v>
      </c>
      <c r="U6164">
        <v>-0.39181533798907198</v>
      </c>
    </row>
    <row r="6165" spans="1:21" x14ac:dyDescent="0.2">
      <c r="A6165">
        <v>6164</v>
      </c>
      <c r="B6165" t="s">
        <v>6181</v>
      </c>
      <c r="C6165" s="2" t="s">
        <v>11067</v>
      </c>
      <c r="D6165">
        <v>-0.294572625838118</v>
      </c>
      <c r="E6165">
        <v>-0.44502965748489798</v>
      </c>
      <c r="F6165">
        <v>0.32963551350408099</v>
      </c>
      <c r="G6165">
        <v>1.1856845466329</v>
      </c>
      <c r="H6165">
        <v>-3.1448361768657798E-2</v>
      </c>
      <c r="I6165">
        <v>0.48536550203382101</v>
      </c>
      <c r="J6165">
        <v>0.54694635040528095</v>
      </c>
      <c r="K6165">
        <v>0.70164201161640605</v>
      </c>
      <c r="L6165">
        <v>0.21902381108498101</v>
      </c>
      <c r="M6165">
        <v>1.05352998851917</v>
      </c>
      <c r="N6165">
        <v>0.69863947135598403</v>
      </c>
      <c r="O6165">
        <v>4.5512862733650301E-2</v>
      </c>
      <c r="P6165">
        <v>-1.8147077547249399</v>
      </c>
      <c r="Q6165">
        <v>0.59649208498825501</v>
      </c>
      <c r="R6165">
        <v>-0.42192611266671998</v>
      </c>
      <c r="S6165">
        <v>-0.64247583384824503</v>
      </c>
      <c r="T6165">
        <v>-0.152963926635521</v>
      </c>
      <c r="U6165">
        <v>0.52396491444337601</v>
      </c>
    </row>
    <row r="6166" spans="1:21" x14ac:dyDescent="0.2">
      <c r="A6166">
        <v>6165</v>
      </c>
      <c r="B6166" t="s">
        <v>6182</v>
      </c>
      <c r="C6166" s="2" t="s">
        <v>11068</v>
      </c>
      <c r="D6166">
        <v>-1.02883156260827</v>
      </c>
      <c r="E6166">
        <v>-1.5179739478545899</v>
      </c>
      <c r="F6166">
        <v>-1.04780059590568</v>
      </c>
      <c r="G6166">
        <v>-1.5087386839841099</v>
      </c>
      <c r="H6166">
        <v>-0.63305130343445304</v>
      </c>
      <c r="I6166">
        <v>-2.14754827739318</v>
      </c>
      <c r="J6166">
        <v>-0.73154087658957401</v>
      </c>
      <c r="K6166">
        <v>-1.5704489987858701</v>
      </c>
      <c r="L6166">
        <v>-1.3215117000330601</v>
      </c>
      <c r="M6166">
        <v>-1.74322194729686</v>
      </c>
      <c r="N6166">
        <v>-0.41212849550137398</v>
      </c>
      <c r="O6166">
        <v>-1.8760819393914601</v>
      </c>
      <c r="P6166">
        <v>0.20723008082668101</v>
      </c>
      <c r="Q6166">
        <v>1.1890283472238199</v>
      </c>
      <c r="R6166">
        <v>-2.0595278288559902</v>
      </c>
      <c r="S6166">
        <v>0.21305335982273099</v>
      </c>
      <c r="T6166">
        <v>0.98756494765166203</v>
      </c>
      <c r="U6166">
        <v>-1.1122137826787799</v>
      </c>
    </row>
    <row r="6167" spans="1:21" x14ac:dyDescent="0.2">
      <c r="A6167">
        <v>6166</v>
      </c>
      <c r="B6167" t="s">
        <v>6183</v>
      </c>
      <c r="C6167" s="2" t="s">
        <v>11069</v>
      </c>
      <c r="D6167">
        <v>1.80769069496473</v>
      </c>
      <c r="E6167">
        <v>-0.81913135376843205</v>
      </c>
      <c r="F6167">
        <v>0.79171717207687597</v>
      </c>
      <c r="G6167">
        <v>0.87532909890034405</v>
      </c>
      <c r="H6167">
        <v>0.76084557148633003</v>
      </c>
      <c r="I6167">
        <v>1.7581208151181901E-2</v>
      </c>
      <c r="J6167">
        <v>0.89030667252339002</v>
      </c>
      <c r="K6167">
        <v>0.41982974991701599</v>
      </c>
      <c r="L6167">
        <v>0.44681099059075702</v>
      </c>
      <c r="M6167">
        <v>-0.51971612843190595</v>
      </c>
      <c r="N6167">
        <v>1.0948011886973199</v>
      </c>
      <c r="O6167">
        <v>0.45303011561920298</v>
      </c>
      <c r="P6167">
        <v>-4.7978490990301204</v>
      </c>
      <c r="Q6167">
        <v>0.46761934960641399</v>
      </c>
      <c r="R6167">
        <v>-0.47656465584339902</v>
      </c>
      <c r="S6167">
        <v>0.32797054249303598</v>
      </c>
      <c r="T6167">
        <v>0.40950492303601699</v>
      </c>
      <c r="U6167">
        <v>1.1984961027349099</v>
      </c>
    </row>
    <row r="6168" spans="1:21" x14ac:dyDescent="0.2">
      <c r="A6168">
        <v>6167</v>
      </c>
      <c r="B6168" t="s">
        <v>6184</v>
      </c>
      <c r="C6168" s="2" t="s">
        <v>11070</v>
      </c>
      <c r="D6168">
        <v>0.34554365418377098</v>
      </c>
      <c r="E6168">
        <v>-0.58126175280477399</v>
      </c>
      <c r="F6168">
        <v>-0.228005462874178</v>
      </c>
      <c r="G6168">
        <v>-0.94962350495553505</v>
      </c>
      <c r="H6168">
        <v>-0.84059881336723197</v>
      </c>
      <c r="I6168">
        <v>-0.772174688350733</v>
      </c>
      <c r="J6168">
        <v>-0.18795441602010199</v>
      </c>
      <c r="K6168">
        <v>-0.93187356312985203</v>
      </c>
      <c r="L6168">
        <v>0.23729417761601901</v>
      </c>
      <c r="M6168">
        <v>-0.80374781359950898</v>
      </c>
      <c r="N6168">
        <v>-0.57775533730875195</v>
      </c>
      <c r="O6168">
        <v>-0.78797179240635395</v>
      </c>
      <c r="P6168">
        <v>0.34261240297314899</v>
      </c>
      <c r="Q6168">
        <v>-0.95868938894292399</v>
      </c>
      <c r="R6168">
        <v>0.45978582828448999</v>
      </c>
      <c r="S6168">
        <v>0.39414394211973702</v>
      </c>
      <c r="T6168">
        <v>-0.21985355524667199</v>
      </c>
      <c r="U6168">
        <v>0.32888636601987098</v>
      </c>
    </row>
    <row r="6169" spans="1:21" x14ac:dyDescent="0.2">
      <c r="A6169">
        <v>6168</v>
      </c>
      <c r="B6169" t="s">
        <v>6185</v>
      </c>
      <c r="C6169" s="2" t="s">
        <v>11071</v>
      </c>
      <c r="D6169">
        <v>-1.0581112330171001</v>
      </c>
      <c r="E6169">
        <v>-0.41388978750286998</v>
      </c>
      <c r="F6169">
        <v>-0.51211742759497703</v>
      </c>
      <c r="G6169">
        <v>-2.3825470966203799</v>
      </c>
      <c r="H6169">
        <v>-0.29933365643799298</v>
      </c>
      <c r="I6169">
        <v>-0.404944659569489</v>
      </c>
      <c r="J6169">
        <v>-0.83741707704194501</v>
      </c>
      <c r="K6169">
        <v>-2.1765813148551598</v>
      </c>
      <c r="L6169">
        <v>-1.08355922195427</v>
      </c>
      <c r="M6169">
        <v>-0.412569513212453</v>
      </c>
      <c r="N6169">
        <v>-0.73274742362121403</v>
      </c>
      <c r="O6169">
        <v>0.75180357764773298</v>
      </c>
      <c r="P6169">
        <v>-0.62015157998905102</v>
      </c>
      <c r="Q6169">
        <v>1.0383194549099399</v>
      </c>
      <c r="R6169">
        <v>-1.6419746675162801</v>
      </c>
      <c r="S6169">
        <v>1.2293876775474599</v>
      </c>
      <c r="T6169">
        <v>0.17567226886498899</v>
      </c>
      <c r="U6169">
        <v>0.528314738923504</v>
      </c>
    </row>
    <row r="6170" spans="1:21" x14ac:dyDescent="0.2">
      <c r="A6170">
        <v>6169</v>
      </c>
      <c r="B6170" t="s">
        <v>6186</v>
      </c>
      <c r="C6170" s="2" t="s">
        <v>11072</v>
      </c>
      <c r="D6170">
        <v>-0.36800860189571899</v>
      </c>
      <c r="E6170">
        <v>0.58201050858945302</v>
      </c>
      <c r="F6170">
        <v>0.55745478566693196</v>
      </c>
      <c r="G6170">
        <v>-0.76184789330962599</v>
      </c>
      <c r="H6170">
        <v>-0.85271643607386505</v>
      </c>
      <c r="I6170">
        <v>-9.2602002904797198E-2</v>
      </c>
      <c r="J6170">
        <v>-0.96679346954138601</v>
      </c>
      <c r="K6170">
        <v>-0.32535011725573498</v>
      </c>
      <c r="L6170">
        <v>7.8080258766153503E-3</v>
      </c>
      <c r="M6170">
        <v>0.35858079392558101</v>
      </c>
      <c r="N6170">
        <v>-0.27627156726456698</v>
      </c>
      <c r="O6170">
        <v>0.38746910949104102</v>
      </c>
      <c r="P6170">
        <v>1.7423703903272201</v>
      </c>
      <c r="Q6170">
        <v>-0.88167406914212698</v>
      </c>
      <c r="R6170">
        <v>0.37882435524310898</v>
      </c>
      <c r="S6170">
        <v>0.33358182371879203</v>
      </c>
      <c r="T6170">
        <v>-2.83918614396628</v>
      </c>
      <c r="U6170">
        <v>-0.50569569720329499</v>
      </c>
    </row>
    <row r="6171" spans="1:21" x14ac:dyDescent="0.2">
      <c r="A6171">
        <v>6170</v>
      </c>
      <c r="B6171" t="s">
        <v>6187</v>
      </c>
      <c r="C6171" s="2" t="s">
        <v>11073</v>
      </c>
      <c r="D6171">
        <v>-1.8345636342473901</v>
      </c>
      <c r="E6171">
        <v>-0.52255914055824804</v>
      </c>
      <c r="F6171">
        <v>-0.50449010530219196</v>
      </c>
      <c r="G6171">
        <v>0.76457195896676899</v>
      </c>
      <c r="H6171">
        <v>-1.8743431980841501</v>
      </c>
      <c r="I6171">
        <v>0.16681195316411401</v>
      </c>
      <c r="J6171">
        <v>-0.129602346770891</v>
      </c>
      <c r="K6171">
        <v>0.126110536440039</v>
      </c>
      <c r="L6171">
        <v>-1.86022717693505</v>
      </c>
      <c r="M6171">
        <v>-0.47366106545416897</v>
      </c>
      <c r="N6171">
        <v>-0.78643169397558699</v>
      </c>
      <c r="O6171">
        <v>0.39405623767255699</v>
      </c>
      <c r="P6171">
        <v>-0.264639551359724</v>
      </c>
      <c r="Q6171">
        <v>0.62996425915835397</v>
      </c>
      <c r="R6171">
        <v>-0.53521041625608001</v>
      </c>
      <c r="S6171">
        <v>0.79439144876254097</v>
      </c>
      <c r="T6171">
        <v>-0.53960676212998304</v>
      </c>
      <c r="U6171">
        <v>0.501444042868326</v>
      </c>
    </row>
    <row r="6172" spans="1:21" x14ac:dyDescent="0.2">
      <c r="A6172">
        <v>6171</v>
      </c>
      <c r="B6172" t="s">
        <v>6188</v>
      </c>
      <c r="C6172" s="2" t="s">
        <v>11074</v>
      </c>
      <c r="D6172">
        <v>0.18044608397719999</v>
      </c>
      <c r="E6172">
        <v>1.24058925018443</v>
      </c>
      <c r="F6172">
        <v>1.49953293684291</v>
      </c>
      <c r="G6172">
        <v>1.7578200570590901</v>
      </c>
      <c r="H6172">
        <v>0.42889466915212099</v>
      </c>
      <c r="I6172">
        <v>1.9589126229916101</v>
      </c>
      <c r="J6172">
        <v>2.1963612985019401</v>
      </c>
      <c r="K6172">
        <v>1.6212013181801499</v>
      </c>
      <c r="L6172">
        <v>0.90564587914394101</v>
      </c>
      <c r="M6172">
        <v>1.9722257147778901</v>
      </c>
      <c r="N6172">
        <v>1.6362532761937201</v>
      </c>
      <c r="O6172">
        <v>1.4978523642413599</v>
      </c>
      <c r="P6172">
        <v>-2.0244434116956702</v>
      </c>
      <c r="Q6172">
        <v>-0.91385457419204397</v>
      </c>
      <c r="R6172">
        <v>1.91635512356917</v>
      </c>
      <c r="S6172">
        <v>-0.55384464169958603</v>
      </c>
      <c r="T6172">
        <v>0.233007312001309</v>
      </c>
      <c r="U6172">
        <v>9.9843888624979504E-2</v>
      </c>
    </row>
    <row r="6173" spans="1:21" x14ac:dyDescent="0.2">
      <c r="A6173">
        <v>6172</v>
      </c>
      <c r="B6173" t="s">
        <v>6189</v>
      </c>
      <c r="C6173" s="2" t="s">
        <v>11075</v>
      </c>
      <c r="D6173">
        <v>0.93716574659811702</v>
      </c>
      <c r="E6173">
        <v>-2.9807814969095799E-2</v>
      </c>
      <c r="F6173">
        <v>0.38555780282406499</v>
      </c>
      <c r="G6173">
        <v>-0.311608877626596</v>
      </c>
      <c r="H6173">
        <v>0.38995290910922897</v>
      </c>
      <c r="I6173">
        <v>-0.30233537021390899</v>
      </c>
      <c r="J6173">
        <v>-0.39107323493552798</v>
      </c>
      <c r="K6173">
        <v>1.8565120465783E-2</v>
      </c>
      <c r="L6173">
        <v>0.504705494971317</v>
      </c>
      <c r="M6173">
        <v>-0.65496535298390302</v>
      </c>
      <c r="N6173">
        <v>-0.754451057270907</v>
      </c>
      <c r="O6173">
        <v>-0.49823940021282997</v>
      </c>
      <c r="P6173">
        <v>-0.17513745069366299</v>
      </c>
      <c r="Q6173">
        <v>-0.75996703209664695</v>
      </c>
      <c r="R6173">
        <v>-1.62667704710455</v>
      </c>
      <c r="S6173">
        <v>-0.137753056748076</v>
      </c>
      <c r="T6173">
        <v>-0.907203590347338</v>
      </c>
      <c r="U6173">
        <v>-9.0985009909481801E-2</v>
      </c>
    </row>
    <row r="6174" spans="1:21" x14ac:dyDescent="0.2">
      <c r="A6174">
        <v>6173</v>
      </c>
      <c r="B6174" t="s">
        <v>6190</v>
      </c>
      <c r="C6174" s="2" t="s">
        <v>11076</v>
      </c>
      <c r="D6174">
        <v>0.27651020706073398</v>
      </c>
      <c r="E6174">
        <v>0.22046625903599601</v>
      </c>
      <c r="F6174">
        <v>-1.3311862427519601</v>
      </c>
      <c r="G6174">
        <v>-0.97355445999467105</v>
      </c>
      <c r="H6174">
        <v>-0.48564522514212599</v>
      </c>
      <c r="I6174">
        <v>-0.59015927504478005</v>
      </c>
      <c r="J6174">
        <v>-0.85055434261241003</v>
      </c>
      <c r="K6174">
        <v>-0.64731154618803899</v>
      </c>
      <c r="L6174">
        <v>-0.13165691511579899</v>
      </c>
      <c r="M6174">
        <v>-2.4923587964708602E-2</v>
      </c>
      <c r="N6174">
        <v>-1.0271612457975501</v>
      </c>
      <c r="O6174">
        <v>-7.3310145759994103E-2</v>
      </c>
      <c r="P6174">
        <v>0.75551233946900398</v>
      </c>
      <c r="Q6174">
        <v>-0.73625239933509901</v>
      </c>
      <c r="R6174">
        <v>-0.308442868688658</v>
      </c>
      <c r="S6174">
        <v>-7.1776592489761704E-2</v>
      </c>
      <c r="T6174">
        <v>0.443168730671404</v>
      </c>
      <c r="U6174">
        <v>8.1520845478959006E-2</v>
      </c>
    </row>
    <row r="6175" spans="1:21" x14ac:dyDescent="0.2">
      <c r="A6175">
        <v>6174</v>
      </c>
      <c r="B6175" t="s">
        <v>6191</v>
      </c>
      <c r="C6175" s="2" t="s">
        <v>11077</v>
      </c>
      <c r="D6175">
        <v>0.66193395575722402</v>
      </c>
      <c r="E6175">
        <v>-1.1493693723193601</v>
      </c>
      <c r="F6175">
        <v>1.8047867701912701</v>
      </c>
      <c r="G6175">
        <v>-1.0378342951500501</v>
      </c>
      <c r="H6175">
        <v>-0.54442101806416898</v>
      </c>
      <c r="I6175">
        <v>-1.3319016826739001</v>
      </c>
      <c r="J6175">
        <v>0.92703975300762997</v>
      </c>
      <c r="K6175">
        <v>-0.44968264357392601</v>
      </c>
      <c r="L6175">
        <v>0.26654973677584398</v>
      </c>
      <c r="M6175">
        <v>-0.68153284566396699</v>
      </c>
      <c r="N6175">
        <v>-0.25798008999648597</v>
      </c>
      <c r="O6175">
        <v>0.278255676056754</v>
      </c>
      <c r="P6175">
        <v>-0.275414334724225</v>
      </c>
      <c r="Q6175">
        <v>-0.50435116342725395</v>
      </c>
      <c r="R6175">
        <v>-1.2746953677011099</v>
      </c>
      <c r="S6175">
        <v>-0.187973543998945</v>
      </c>
      <c r="T6175">
        <v>1.4752572340499499</v>
      </c>
      <c r="U6175">
        <v>-0.78497686518242504</v>
      </c>
    </row>
    <row r="6176" spans="1:21" x14ac:dyDescent="0.2">
      <c r="A6176">
        <v>6175</v>
      </c>
      <c r="B6176" t="s">
        <v>6192</v>
      </c>
      <c r="C6176" s="2" t="s">
        <v>11078</v>
      </c>
      <c r="D6176">
        <v>1.89197154670922</v>
      </c>
      <c r="E6176">
        <v>1.8875101952173501</v>
      </c>
      <c r="F6176">
        <v>1.9501693151703501</v>
      </c>
      <c r="G6176">
        <v>1.9502196333857</v>
      </c>
      <c r="H6176">
        <v>2.59320444410747</v>
      </c>
      <c r="I6176">
        <v>2.3730957344152301</v>
      </c>
      <c r="J6176">
        <v>2.82212560706283</v>
      </c>
      <c r="K6176">
        <v>2.9995564567700699</v>
      </c>
      <c r="L6176">
        <v>2.8779198907043302</v>
      </c>
      <c r="M6176">
        <v>1.25014847185559</v>
      </c>
      <c r="N6176">
        <v>2.6709967062665201</v>
      </c>
      <c r="O6176">
        <v>2.28350991339898</v>
      </c>
      <c r="P6176">
        <v>-2.8203892662666199</v>
      </c>
      <c r="Q6176">
        <v>-1.8446932773159399</v>
      </c>
      <c r="R6176">
        <v>1.45339946922948</v>
      </c>
      <c r="S6176">
        <v>-2.1585833019670302</v>
      </c>
      <c r="T6176">
        <v>0.86267004465276897</v>
      </c>
      <c r="U6176">
        <v>-0.25108127190004298</v>
      </c>
    </row>
    <row r="6177" spans="1:21" x14ac:dyDescent="0.2">
      <c r="A6177">
        <v>6176</v>
      </c>
      <c r="B6177" t="s">
        <v>6193</v>
      </c>
      <c r="C6177" s="2" t="s">
        <v>11079</v>
      </c>
      <c r="D6177">
        <v>-1.3718388200140199</v>
      </c>
      <c r="E6177">
        <v>-0.26507997839629199</v>
      </c>
      <c r="F6177">
        <v>0.38095152474571697</v>
      </c>
      <c r="G6177">
        <v>0.160027550750205</v>
      </c>
      <c r="H6177">
        <v>-1.7197569706189599</v>
      </c>
      <c r="I6177">
        <v>0.20345809789546801</v>
      </c>
      <c r="J6177">
        <v>-0.49300933820772502</v>
      </c>
      <c r="K6177">
        <v>0.13928967403942899</v>
      </c>
      <c r="L6177">
        <v>-0.40536090327490099</v>
      </c>
      <c r="M6177">
        <v>-0.37518817907276197</v>
      </c>
      <c r="N6177">
        <v>-0.44775113798050498</v>
      </c>
      <c r="O6177">
        <v>0.195083501504655</v>
      </c>
      <c r="P6177">
        <v>3.9492920811652302E-2</v>
      </c>
      <c r="Q6177">
        <v>1.78102568597753</v>
      </c>
      <c r="R6177">
        <v>0.49833455381093</v>
      </c>
      <c r="S6177">
        <v>0.310929138629503</v>
      </c>
      <c r="T6177">
        <v>1.6386066882973001</v>
      </c>
      <c r="U6177">
        <v>1.53331277625979</v>
      </c>
    </row>
    <row r="6178" spans="1:21" x14ac:dyDescent="0.2">
      <c r="A6178">
        <v>6177</v>
      </c>
      <c r="B6178" t="s">
        <v>6194</v>
      </c>
      <c r="C6178" s="2" t="s">
        <v>11080</v>
      </c>
      <c r="D6178">
        <v>-1.9438311368941299</v>
      </c>
      <c r="E6178">
        <v>-0.87106401410906797</v>
      </c>
      <c r="F6178">
        <v>-0.58337222797292698</v>
      </c>
      <c r="G6178">
        <v>-1.22828066835836</v>
      </c>
      <c r="H6178">
        <v>-2.2572007347871601</v>
      </c>
      <c r="I6178">
        <v>-1.0014143454870601</v>
      </c>
      <c r="J6178">
        <v>-0.76381660249380601</v>
      </c>
      <c r="K6178">
        <v>-1.17504529978648</v>
      </c>
      <c r="L6178">
        <v>-1.3689478104808399</v>
      </c>
      <c r="M6178">
        <v>-0.54466477232925103</v>
      </c>
      <c r="N6178">
        <v>-1.0120270006454799</v>
      </c>
      <c r="O6178">
        <v>-0.82144685959734298</v>
      </c>
      <c r="P6178">
        <v>2.0479441239848502</v>
      </c>
      <c r="Q6178">
        <v>0.71081794922682096</v>
      </c>
      <c r="R6178">
        <v>0.85600673310988296</v>
      </c>
      <c r="S6178">
        <v>0.167760329197504</v>
      </c>
      <c r="T6178">
        <v>-0.77541459119105904</v>
      </c>
      <c r="U6178">
        <v>1.0129994716103199</v>
      </c>
    </row>
    <row r="6179" spans="1:21" x14ac:dyDescent="0.2">
      <c r="A6179">
        <v>6178</v>
      </c>
      <c r="B6179" t="s">
        <v>6195</v>
      </c>
      <c r="C6179" s="2" t="s">
        <v>11081</v>
      </c>
      <c r="D6179">
        <v>-0.86829482699792704</v>
      </c>
      <c r="E6179">
        <v>0.284846974458623</v>
      </c>
      <c r="F6179">
        <v>-0.10022163206795</v>
      </c>
      <c r="G6179">
        <v>-0.75449534521411199</v>
      </c>
      <c r="H6179">
        <v>-1.3411259036849701</v>
      </c>
      <c r="I6179">
        <v>1.06742725422313</v>
      </c>
      <c r="J6179">
        <v>-0.59831270344197296</v>
      </c>
      <c r="K6179">
        <v>-0.67173268068046499</v>
      </c>
      <c r="L6179">
        <v>-1.1464770327354401</v>
      </c>
      <c r="M6179">
        <v>0.41393032898516502</v>
      </c>
      <c r="N6179">
        <v>-0.235790369437264</v>
      </c>
      <c r="O6179">
        <v>-0.55920139227763299</v>
      </c>
      <c r="P6179">
        <v>1.8576986744602699</v>
      </c>
      <c r="Q6179">
        <v>0.57364944073658397</v>
      </c>
      <c r="R6179">
        <v>-0.78302851158953402</v>
      </c>
      <c r="S6179">
        <v>0.132277492909115</v>
      </c>
      <c r="T6179">
        <v>0.159257996728986</v>
      </c>
      <c r="U6179">
        <v>-1.00133764435211</v>
      </c>
    </row>
    <row r="6180" spans="1:21" x14ac:dyDescent="0.2">
      <c r="A6180">
        <v>6179</v>
      </c>
      <c r="B6180" t="s">
        <v>6196</v>
      </c>
      <c r="C6180" s="2" t="s">
        <v>11082</v>
      </c>
      <c r="D6180">
        <v>-1.4065030665051199</v>
      </c>
      <c r="E6180">
        <v>0.84784679310623301</v>
      </c>
      <c r="F6180">
        <v>-0.80662630121810897</v>
      </c>
      <c r="G6180">
        <v>-0.217545233222802</v>
      </c>
      <c r="H6180">
        <v>-1.68485276530616</v>
      </c>
      <c r="I6180">
        <v>-0.192109291287543</v>
      </c>
      <c r="J6180">
        <v>-1.2265031624785101</v>
      </c>
      <c r="K6180">
        <v>-7.4272443026937598E-2</v>
      </c>
      <c r="L6180">
        <v>-0.149036859616346</v>
      </c>
      <c r="M6180">
        <v>-1.6282248553572201E-2</v>
      </c>
      <c r="N6180">
        <v>-0.46441499692579702</v>
      </c>
      <c r="O6180">
        <v>7.4086218531953393E-2</v>
      </c>
      <c r="P6180">
        <v>1.3876432729081301</v>
      </c>
      <c r="Q6180">
        <v>-0.98820825788407096</v>
      </c>
      <c r="R6180">
        <v>0.30834307844123099</v>
      </c>
      <c r="S6180">
        <v>0.24752246329784899</v>
      </c>
      <c r="T6180">
        <v>-1.7615199664057799</v>
      </c>
      <c r="U6180">
        <v>0.53672279127431299</v>
      </c>
    </row>
    <row r="6181" spans="1:21" x14ac:dyDescent="0.2">
      <c r="A6181">
        <v>6180</v>
      </c>
      <c r="B6181" t="s">
        <v>6197</v>
      </c>
      <c r="C6181" s="2" t="s">
        <v>6197</v>
      </c>
      <c r="D6181">
        <v>2.8723080236467601E-2</v>
      </c>
      <c r="E6181">
        <v>-0.19041660293027701</v>
      </c>
      <c r="F6181">
        <v>0.377497704556082</v>
      </c>
      <c r="G6181">
        <v>-0.53703321744481203</v>
      </c>
      <c r="H6181">
        <v>-0.76508047036139304</v>
      </c>
      <c r="I6181">
        <v>-8.8734209140826997E-2</v>
      </c>
      <c r="J6181">
        <v>0.34312152108473698</v>
      </c>
      <c r="K6181">
        <v>-0.31367595990624297</v>
      </c>
      <c r="L6181">
        <v>-0.90592487790100895</v>
      </c>
      <c r="M6181">
        <v>-9.5813325758565895E-2</v>
      </c>
      <c r="N6181">
        <v>-3.5216303465119697E-2</v>
      </c>
      <c r="O6181">
        <v>-5.0070007118171597E-2</v>
      </c>
      <c r="P6181">
        <v>0.58281634113955605</v>
      </c>
      <c r="Q6181">
        <v>-0.71507583813438902</v>
      </c>
      <c r="R6181">
        <v>-0.12612394573985999</v>
      </c>
      <c r="S6181">
        <v>0.54489457056507895</v>
      </c>
      <c r="T6181">
        <v>0.85777318652486301</v>
      </c>
      <c r="U6181">
        <v>-1.2030093309391801</v>
      </c>
    </row>
    <row r="6182" spans="1:21" x14ac:dyDescent="0.2">
      <c r="A6182">
        <v>6181</v>
      </c>
      <c r="B6182" t="s">
        <v>6198</v>
      </c>
      <c r="C6182" s="2" t="s">
        <v>6198</v>
      </c>
      <c r="D6182">
        <v>-0.58534561478827596</v>
      </c>
      <c r="E6182">
        <v>-0.121570096397943</v>
      </c>
      <c r="F6182">
        <v>-0.91472859549193097</v>
      </c>
      <c r="G6182">
        <v>-0.36095324906902898</v>
      </c>
      <c r="H6182">
        <v>-0.93445934291969601</v>
      </c>
      <c r="I6182">
        <v>-0.907526235523611</v>
      </c>
      <c r="J6182">
        <v>-0.780299021939732</v>
      </c>
      <c r="K6182">
        <v>-0.205772235812437</v>
      </c>
      <c r="L6182">
        <v>7.9819609604148897E-2</v>
      </c>
      <c r="M6182">
        <v>-0.41717658504390698</v>
      </c>
      <c r="N6182">
        <v>-0.85341531882086097</v>
      </c>
      <c r="O6182">
        <v>-1.0107874592780099</v>
      </c>
      <c r="P6182">
        <v>-0.407147490290584</v>
      </c>
      <c r="Q6182">
        <v>0.25189642442521099</v>
      </c>
      <c r="R6182">
        <v>-0.90483466259258305</v>
      </c>
      <c r="S6182">
        <v>0.69061118765048202</v>
      </c>
      <c r="T6182">
        <v>-0.25393694398274302</v>
      </c>
      <c r="U6182">
        <v>1.1472962896315699</v>
      </c>
    </row>
    <row r="6183" spans="1:21" x14ac:dyDescent="0.2">
      <c r="A6183">
        <v>6182</v>
      </c>
      <c r="B6183" t="s">
        <v>6199</v>
      </c>
      <c r="C6183" s="2" t="s">
        <v>6199</v>
      </c>
      <c r="D6183">
        <v>-0.276868669697095</v>
      </c>
      <c r="E6183">
        <v>-1.5240609635701901</v>
      </c>
      <c r="F6183" t="s">
        <v>11087</v>
      </c>
      <c r="G6183">
        <v>0.18225792486624401</v>
      </c>
      <c r="H6183">
        <v>-0.90302164601240997</v>
      </c>
      <c r="I6183">
        <v>-1.2555403482160301</v>
      </c>
      <c r="J6183">
        <v>-5.6960336080512201E-3</v>
      </c>
      <c r="K6183">
        <v>-0.564255225774697</v>
      </c>
      <c r="L6183">
        <v>-0.94175350923488399</v>
      </c>
      <c r="M6183">
        <v>-0.63276779130481797</v>
      </c>
      <c r="N6183">
        <v>2.9888563372713301E-2</v>
      </c>
      <c r="O6183">
        <v>0.33068703097077301</v>
      </c>
      <c r="P6183" t="s">
        <v>11087</v>
      </c>
      <c r="Q6183">
        <v>0.30939922130386799</v>
      </c>
      <c r="R6183">
        <v>-0.90263464104402502</v>
      </c>
      <c r="S6183">
        <v>0.64563265595666597</v>
      </c>
      <c r="T6183">
        <v>1.8507294806935399</v>
      </c>
      <c r="U6183">
        <v>0.37827677522434</v>
      </c>
    </row>
    <row r="6184" spans="1:21" x14ac:dyDescent="0.2">
      <c r="A6184">
        <v>6183</v>
      </c>
      <c r="B6184" t="s">
        <v>6200</v>
      </c>
      <c r="C6184" s="2" t="s">
        <v>11083</v>
      </c>
      <c r="D6184">
        <v>-0.53258652318352895</v>
      </c>
      <c r="E6184">
        <v>-0.58727611937383595</v>
      </c>
      <c r="F6184">
        <v>-1.17797363364466</v>
      </c>
      <c r="G6184">
        <v>-5.5930603596324402E-2</v>
      </c>
      <c r="H6184">
        <v>-0.89869986898855403</v>
      </c>
      <c r="I6184">
        <v>-0.463293400711007</v>
      </c>
      <c r="J6184">
        <v>-0.42764030186827301</v>
      </c>
      <c r="K6184">
        <v>-0.144897827889863</v>
      </c>
      <c r="L6184">
        <v>0.10403481033107</v>
      </c>
      <c r="M6184">
        <v>-0.31094978295452702</v>
      </c>
      <c r="N6184">
        <v>0.20053372763866201</v>
      </c>
      <c r="O6184">
        <v>0.10703954919014</v>
      </c>
      <c r="P6184">
        <v>-1.28811851441946</v>
      </c>
      <c r="Q6184">
        <v>0.67891159183641703</v>
      </c>
      <c r="R6184">
        <v>-1.65490814811285</v>
      </c>
      <c r="S6184">
        <v>0.50666422456748705</v>
      </c>
      <c r="T6184">
        <v>1.37277318337125</v>
      </c>
      <c r="U6184">
        <v>0.63287002242303203</v>
      </c>
    </row>
    <row r="6185" spans="1:21" x14ac:dyDescent="0.2">
      <c r="A6185">
        <v>6184</v>
      </c>
      <c r="B6185" t="s">
        <v>6201</v>
      </c>
      <c r="C6185" s="2" t="s">
        <v>11084</v>
      </c>
      <c r="D6185">
        <v>-0.94680992236496797</v>
      </c>
      <c r="E6185">
        <v>0.74442043467010999</v>
      </c>
      <c r="F6185">
        <v>1.5804457315871401</v>
      </c>
      <c r="G6185">
        <v>1.2033776929703699</v>
      </c>
      <c r="H6185">
        <v>-1.31356561665475</v>
      </c>
      <c r="I6185">
        <v>1.9009734414005901</v>
      </c>
      <c r="J6185">
        <v>-0.46037743374013801</v>
      </c>
      <c r="K6185">
        <v>1.2072533835188</v>
      </c>
      <c r="L6185">
        <v>-1.1174652958042</v>
      </c>
      <c r="M6185">
        <v>1.32242168237762</v>
      </c>
      <c r="N6185">
        <v>0.396056456354481</v>
      </c>
      <c r="O6185">
        <v>1.7164556604344099</v>
      </c>
      <c r="P6185">
        <v>-0.22991266469465599</v>
      </c>
      <c r="Q6185">
        <v>-0.79979105993583799</v>
      </c>
      <c r="R6185">
        <v>1.89710223948407</v>
      </c>
      <c r="S6185">
        <v>0.36289175225286802</v>
      </c>
      <c r="T6185">
        <v>-0.60996836786042696</v>
      </c>
      <c r="U6185">
        <v>1.59865551454231</v>
      </c>
    </row>
    <row r="6186" spans="1:21" x14ac:dyDescent="0.2">
      <c r="A6186">
        <v>6185</v>
      </c>
      <c r="B6186" t="s">
        <v>6202</v>
      </c>
      <c r="C6186" s="2" t="s">
        <v>11085</v>
      </c>
      <c r="D6186">
        <v>0.59136993885638001</v>
      </c>
      <c r="E6186">
        <v>1.3598714213452601</v>
      </c>
      <c r="F6186">
        <v>1.82762239033244</v>
      </c>
      <c r="G6186">
        <v>1.3800387613115499</v>
      </c>
      <c r="H6186">
        <v>0.50167685818748398</v>
      </c>
      <c r="I6186">
        <v>1.16079221629472</v>
      </c>
      <c r="J6186">
        <v>1.43948681413714</v>
      </c>
      <c r="K6186">
        <v>0.88193718076229599</v>
      </c>
      <c r="L6186">
        <v>0.82798942021773203</v>
      </c>
      <c r="M6186">
        <v>1.4656101267450401</v>
      </c>
      <c r="N6186">
        <v>1.77532576202445</v>
      </c>
      <c r="O6186">
        <v>1.3391776461937399</v>
      </c>
      <c r="P6186">
        <v>1.6789159328743699</v>
      </c>
      <c r="Q6186">
        <v>0.936890095439326</v>
      </c>
      <c r="R6186">
        <v>1.72200966058292</v>
      </c>
      <c r="S6186">
        <v>-2.05673287933406</v>
      </c>
      <c r="T6186">
        <v>-1.3104611058357301</v>
      </c>
      <c r="U6186">
        <v>0.64084057903716596</v>
      </c>
    </row>
    <row r="6187" spans="1:21" x14ac:dyDescent="0.2">
      <c r="A6187">
        <v>6186</v>
      </c>
      <c r="B6187" t="s">
        <v>6203</v>
      </c>
      <c r="C6187" s="2" t="s">
        <v>11086</v>
      </c>
      <c r="D6187">
        <v>-0.85192867009935602</v>
      </c>
      <c r="E6187">
        <v>0.248590099134536</v>
      </c>
      <c r="F6187">
        <v>0.18031851295988299</v>
      </c>
      <c r="G6187">
        <v>0.726359773284035</v>
      </c>
      <c r="H6187">
        <v>0.166884578034936</v>
      </c>
      <c r="I6187">
        <v>0.437907667680831</v>
      </c>
      <c r="J6187">
        <v>-0.17366002044450299</v>
      </c>
      <c r="K6187">
        <v>-2.37867760555311E-2</v>
      </c>
      <c r="L6187">
        <v>-0.10144052687157699</v>
      </c>
      <c r="M6187">
        <v>0.62924110976147496</v>
      </c>
      <c r="N6187">
        <v>0.24404710897054599</v>
      </c>
      <c r="O6187">
        <v>-0.32973435104630999</v>
      </c>
      <c r="P6187">
        <v>-0.235101295739716</v>
      </c>
      <c r="Q6187">
        <v>0.615005391737104</v>
      </c>
      <c r="R6187">
        <v>0.530415567880544</v>
      </c>
      <c r="S6187">
        <v>0.74466157143187495</v>
      </c>
      <c r="T6187">
        <v>0.87535286671799994</v>
      </c>
      <c r="U6187">
        <v>0.522702956663468</v>
      </c>
    </row>
    <row r="6188" spans="1:21" x14ac:dyDescent="0.2">
      <c r="A6188">
        <v>6187</v>
      </c>
      <c r="B6188" t="s">
        <v>6204</v>
      </c>
      <c r="C6188" s="2" t="s">
        <v>6204</v>
      </c>
      <c r="D6188">
        <v>-0.784495179961607</v>
      </c>
      <c r="E6188">
        <v>1.3793317661243301</v>
      </c>
      <c r="F6188">
        <v>-1.12954095940898</v>
      </c>
      <c r="G6188">
        <v>-0.62693727185522896</v>
      </c>
      <c r="H6188">
        <v>0.109184551025882</v>
      </c>
      <c r="I6188">
        <v>1.11070991403593</v>
      </c>
      <c r="J6188">
        <v>-0.79255487302837901</v>
      </c>
      <c r="K6188">
        <v>-0.50857525342110799</v>
      </c>
      <c r="L6188">
        <v>0.37572396433654898</v>
      </c>
      <c r="M6188">
        <v>0.879669153517603</v>
      </c>
      <c r="N6188">
        <v>0.41838140298902698</v>
      </c>
      <c r="O6188">
        <v>-0.60555717894157701</v>
      </c>
      <c r="P6188">
        <v>-0.79993587365083296</v>
      </c>
      <c r="Q6188">
        <v>-1.60223936259195E-2</v>
      </c>
      <c r="R6188">
        <v>-0.11799603393906501</v>
      </c>
      <c r="S6188">
        <v>0.117371403911934</v>
      </c>
      <c r="T6188">
        <v>-1.2748741086925399</v>
      </c>
      <c r="U6188">
        <v>-0.21667177580133601</v>
      </c>
    </row>
    <row r="6189" spans="1:21" x14ac:dyDescent="0.2">
      <c r="A6189">
        <v>6188</v>
      </c>
      <c r="B6189" t="s">
        <v>6205</v>
      </c>
      <c r="C6189" s="2" t="s">
        <v>6205</v>
      </c>
      <c r="D6189">
        <v>-0.62492940617154202</v>
      </c>
      <c r="E6189">
        <v>-0.66826405263605404</v>
      </c>
      <c r="F6189">
        <v>-1.0168523180949001</v>
      </c>
      <c r="G6189">
        <v>-1.7657358227079101</v>
      </c>
      <c r="H6189">
        <v>-1.58491371124869</v>
      </c>
      <c r="I6189">
        <v>0.39030090855975902</v>
      </c>
      <c r="J6189">
        <v>-1.16793357876476</v>
      </c>
      <c r="K6189">
        <v>-1.8893255353221301</v>
      </c>
      <c r="L6189">
        <v>-0.84922990853012803</v>
      </c>
      <c r="M6189">
        <v>-0.13153997250116001</v>
      </c>
      <c r="N6189">
        <v>-0.90012366403074096</v>
      </c>
      <c r="O6189">
        <v>-0.109577006714487</v>
      </c>
      <c r="P6189">
        <v>0.37408224580613703</v>
      </c>
      <c r="Q6189">
        <v>1.4725043264599299E-2</v>
      </c>
      <c r="R6189">
        <v>-0.43361539896554802</v>
      </c>
      <c r="S6189">
        <v>0.19534787637058301</v>
      </c>
      <c r="T6189">
        <v>0.60177011614704201</v>
      </c>
      <c r="U6189">
        <v>0.136287472239421</v>
      </c>
    </row>
    <row r="6190" spans="1:21" x14ac:dyDescent="0.2">
      <c r="A6190">
        <v>6189</v>
      </c>
      <c r="B6190" t="s">
        <v>6206</v>
      </c>
      <c r="C6190" s="2" t="s">
        <v>6206</v>
      </c>
      <c r="D6190">
        <v>-1.2426608767615199</v>
      </c>
      <c r="E6190">
        <v>-0.89631315078601903</v>
      </c>
      <c r="F6190">
        <v>-0.98464640111427204</v>
      </c>
      <c r="G6190">
        <v>-0.88652071963715595</v>
      </c>
      <c r="H6190">
        <v>-1.2429110128924701</v>
      </c>
      <c r="I6190">
        <v>-0.356839236867243</v>
      </c>
      <c r="J6190">
        <v>-0.37844625727994002</v>
      </c>
      <c r="K6190">
        <v>-0.873280716816486</v>
      </c>
      <c r="L6190">
        <v>-0.85348953852109999</v>
      </c>
      <c r="M6190">
        <v>-0.16645830971456299</v>
      </c>
      <c r="N6190">
        <v>-0.30144015047934802</v>
      </c>
      <c r="O6190">
        <v>-0.54990367559912501</v>
      </c>
      <c r="P6190">
        <v>0.97549406868932897</v>
      </c>
      <c r="Q6190">
        <v>-0.40720018638967198</v>
      </c>
      <c r="R6190">
        <v>-0.97364252960956799</v>
      </c>
      <c r="S6190">
        <v>0.81603804393292401</v>
      </c>
      <c r="T6190">
        <v>-2.0110063336937398</v>
      </c>
      <c r="U6190">
        <v>0.217822740332449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190"/>
  <sheetViews>
    <sheetView tabSelected="1" topLeftCell="AF6162" workbookViewId="0">
      <selection activeCell="D5" sqref="D5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28515625" style="2" customWidth="1"/>
    <col min="4" max="18" width="18.7109375" bestFit="1" customWidth="1"/>
    <col min="19" max="21" width="19.7109375" bestFit="1" customWidth="1"/>
    <col min="22" max="22" width="16" customWidth="1"/>
    <col min="23" max="25" width="16" bestFit="1" customWidth="1"/>
    <col min="26" max="26" width="16.7109375" customWidth="1"/>
    <col min="27" max="27" width="13.140625" hidden="1" customWidth="1"/>
    <col min="28" max="28" width="13.5703125" hidden="1" customWidth="1"/>
    <col min="29" max="29" width="13.42578125" hidden="1" customWidth="1"/>
    <col min="30" max="30" width="13.140625" hidden="1" customWidth="1"/>
    <col min="31" max="31" width="14.42578125" hidden="1" customWidth="1"/>
    <col min="32" max="32" width="13.42578125" customWidth="1"/>
    <col min="33" max="33" width="15.28515625" customWidth="1"/>
    <col min="34" max="34" width="14" customWidth="1"/>
    <col min="35" max="36" width="13.28515625" customWidth="1"/>
    <col min="37" max="37" width="14.140625" customWidth="1"/>
    <col min="38" max="38" width="13.85546875" customWidth="1"/>
    <col min="39" max="39" width="12.140625" customWidth="1"/>
    <col min="40" max="40" width="13.5703125" customWidth="1"/>
    <col min="41" max="41" width="23" customWidth="1"/>
    <col min="42" max="42" width="23.140625" customWidth="1"/>
    <col min="43" max="43" width="17.85546875" customWidth="1"/>
  </cols>
  <sheetData>
    <row r="1" spans="1:43" x14ac:dyDescent="0.2">
      <c r="A1" t="s">
        <v>6208</v>
      </c>
      <c r="B1" t="s">
        <v>6207</v>
      </c>
      <c r="C1" s="2" t="s">
        <v>11143</v>
      </c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11125</v>
      </c>
      <c r="W1" t="s">
        <v>11126</v>
      </c>
      <c r="X1" t="s">
        <v>11127</v>
      </c>
      <c r="Y1" t="s">
        <v>11128</v>
      </c>
      <c r="Z1" t="s">
        <v>11129</v>
      </c>
      <c r="AF1" t="s">
        <v>11130</v>
      </c>
      <c r="AG1" s="4" t="s">
        <v>11131</v>
      </c>
      <c r="AH1" s="5" t="s">
        <v>11132</v>
      </c>
      <c r="AI1" s="6" t="s">
        <v>11133</v>
      </c>
      <c r="AJ1" s="7" t="s">
        <v>11134</v>
      </c>
      <c r="AK1" s="8" t="s">
        <v>11135</v>
      </c>
      <c r="AL1" s="9" t="s">
        <v>11136</v>
      </c>
      <c r="AM1" s="10" t="s">
        <v>11137</v>
      </c>
      <c r="AN1" s="11" t="s">
        <v>11138</v>
      </c>
      <c r="AO1" s="12" t="s">
        <v>11139</v>
      </c>
      <c r="AP1" s="13" t="s">
        <v>11139</v>
      </c>
      <c r="AQ1" s="14" t="s">
        <v>11140</v>
      </c>
    </row>
    <row r="2" spans="1:43" x14ac:dyDescent="0.2">
      <c r="A2">
        <v>1</v>
      </c>
      <c r="B2" t="s">
        <v>18</v>
      </c>
      <c r="C2" s="2" t="s">
        <v>6209</v>
      </c>
      <c r="D2" t="s">
        <v>11087</v>
      </c>
      <c r="E2">
        <v>-0.27953591988042198</v>
      </c>
      <c r="F2">
        <v>1.04722010108224</v>
      </c>
      <c r="G2">
        <v>0.99625823039373895</v>
      </c>
      <c r="H2">
        <v>-0.12994341758944</v>
      </c>
      <c r="I2" t="s">
        <v>11087</v>
      </c>
      <c r="J2" t="s">
        <v>11087</v>
      </c>
      <c r="K2" t="s">
        <v>11087</v>
      </c>
      <c r="L2">
        <v>-0.32091244375480898</v>
      </c>
      <c r="M2">
        <v>0.191044765711433</v>
      </c>
      <c r="N2">
        <v>-9.8015335811044602E-2</v>
      </c>
      <c r="O2" t="s">
        <v>11087</v>
      </c>
      <c r="P2">
        <v>0.13581772189541599</v>
      </c>
      <c r="Q2">
        <v>0.96926167584911405</v>
      </c>
      <c r="R2">
        <v>0.70349018375511796</v>
      </c>
      <c r="S2" t="s">
        <v>11087</v>
      </c>
      <c r="T2" t="s">
        <v>11087</v>
      </c>
      <c r="U2" t="s">
        <v>11087</v>
      </c>
      <c r="V2">
        <f>AVERAGE(D2:G2)</f>
        <v>0.58798080386518559</v>
      </c>
      <c r="W2">
        <f>AVERAGE(H2:K2)</f>
        <v>-0.12994341758944</v>
      </c>
      <c r="X2">
        <f>AVERAGE(L2:O2)</f>
        <v>-7.596100461814019E-2</v>
      </c>
      <c r="Y2">
        <f>AVERAGE(P2:R2)</f>
        <v>0.60285652716654936</v>
      </c>
      <c r="Z2" t="e">
        <f>AVERAGE(S2:U2)</f>
        <v>#DIV/0!</v>
      </c>
      <c r="AF2">
        <f>SUMSQ(D3:U3)</f>
        <v>7.844100915897414</v>
      </c>
      <c r="AG2" s="4">
        <v>1.1301764550995055</v>
      </c>
      <c r="AH2" s="5">
        <v>0</v>
      </c>
      <c r="AI2" s="6">
        <v>0.13177968244878027</v>
      </c>
      <c r="AJ2" s="7">
        <v>0.36250511144856601</v>
      </c>
      <c r="AK2" s="8">
        <v>0</v>
      </c>
      <c r="AL2" s="9">
        <v>1.6244612489968517</v>
      </c>
      <c r="AM2" s="10">
        <v>3.4598154938440984</v>
      </c>
      <c r="AN2" s="11">
        <v>3.3052487748362488E-2</v>
      </c>
      <c r="AO2" s="12">
        <v>204.56184667461545</v>
      </c>
      <c r="AP2" s="13">
        <v>1</v>
      </c>
      <c r="AQ2" s="14">
        <v>8.9562980155260707E-2</v>
      </c>
    </row>
    <row r="3" spans="1:43" x14ac:dyDescent="0.2">
      <c r="A3">
        <v>2</v>
      </c>
      <c r="B3" t="s">
        <v>19</v>
      </c>
      <c r="C3" s="2" t="s">
        <v>6210</v>
      </c>
      <c r="D3">
        <v>-0.32697361372546802</v>
      </c>
      <c r="E3">
        <v>5.0382979232265999E-2</v>
      </c>
      <c r="F3">
        <v>0.106204833623391</v>
      </c>
      <c r="G3">
        <v>-0.73826282007243704</v>
      </c>
      <c r="H3">
        <v>-1.00506536496312</v>
      </c>
      <c r="I3">
        <v>-0.72261401642439704</v>
      </c>
      <c r="J3">
        <v>-0.18222350261214401</v>
      </c>
      <c r="K3">
        <v>-0.84696878457611102</v>
      </c>
      <c r="L3">
        <v>-1.9279391441417399</v>
      </c>
      <c r="M3">
        <v>-0.110781518469747</v>
      </c>
      <c r="N3">
        <v>-0.109678856812758</v>
      </c>
      <c r="O3">
        <v>0.38855557830588</v>
      </c>
      <c r="P3">
        <v>0.119114204958054</v>
      </c>
      <c r="Q3">
        <v>-0.20427396518423499</v>
      </c>
      <c r="R3">
        <v>0.148490579634389</v>
      </c>
      <c r="S3">
        <v>0.24893814348374901</v>
      </c>
      <c r="T3">
        <v>0.67269469540780902</v>
      </c>
      <c r="U3">
        <v>0.64091318341200199</v>
      </c>
      <c r="V3">
        <f t="shared" ref="V3:V66" si="0">AVERAGE(D3:G3)</f>
        <v>-0.22716215523556202</v>
      </c>
      <c r="W3">
        <f t="shared" ref="W3:W66" si="1">AVERAGE(H3:K3)</f>
        <v>-0.68921791714394298</v>
      </c>
      <c r="X3">
        <f t="shared" ref="X3:X66" si="2">AVERAGE(L3:O3)</f>
        <v>-0.43996098527959121</v>
      </c>
      <c r="Y3">
        <f t="shared" ref="Y3:Y66" si="3">AVERAGE(P3:R3)</f>
        <v>2.1110273136069335E-2</v>
      </c>
      <c r="AF3">
        <f t="shared" ref="AF3:AF66" si="4">SUMSQ(D4:U4)</f>
        <v>11.048631495934247</v>
      </c>
      <c r="AG3" s="4">
        <v>0.45935106777022794</v>
      </c>
      <c r="AH3" s="5">
        <v>0.38280358228308087</v>
      </c>
      <c r="AI3" s="6">
        <v>3.1179641031400629</v>
      </c>
      <c r="AJ3" s="7">
        <v>7.6628568019397811E-2</v>
      </c>
      <c r="AK3" s="8">
        <v>0.11140803724335435</v>
      </c>
      <c r="AL3" s="9">
        <v>4.1481553584561235</v>
      </c>
      <c r="AM3" s="10">
        <v>2.3165618495358964</v>
      </c>
      <c r="AN3" s="11">
        <v>0.10326620508051897</v>
      </c>
      <c r="AO3" s="12">
        <v>639.11454324333192</v>
      </c>
      <c r="AP3" s="13">
        <v>1</v>
      </c>
      <c r="AQ3" s="14">
        <v>0.20347486254165295</v>
      </c>
    </row>
    <row r="4" spans="1:43" x14ac:dyDescent="0.2">
      <c r="A4">
        <v>3</v>
      </c>
      <c r="B4" t="s">
        <v>20</v>
      </c>
      <c r="C4" s="2" t="s">
        <v>6211</v>
      </c>
      <c r="D4">
        <v>-5.2951280069718103E-2</v>
      </c>
      <c r="E4">
        <v>6.0165141270724698E-2</v>
      </c>
      <c r="F4">
        <v>4.62178782190346E-2</v>
      </c>
      <c r="G4">
        <v>-1.1793994699007E-2</v>
      </c>
      <c r="H4">
        <v>-1.2423952604533</v>
      </c>
      <c r="I4">
        <v>0.14862078771189599</v>
      </c>
      <c r="J4">
        <v>-0.12783090667225699</v>
      </c>
      <c r="K4">
        <v>0.32625961671133602</v>
      </c>
      <c r="L4">
        <v>-1.3413310525111199</v>
      </c>
      <c r="M4">
        <v>0.57314843474656396</v>
      </c>
      <c r="N4">
        <v>0.29211316053488401</v>
      </c>
      <c r="O4">
        <v>1.21173857323871</v>
      </c>
      <c r="P4">
        <v>0.101277530255853</v>
      </c>
      <c r="Q4">
        <v>-0.903998417443308</v>
      </c>
      <c r="R4">
        <v>0.436251100222173</v>
      </c>
      <c r="S4">
        <v>0.51915249538337804</v>
      </c>
      <c r="T4">
        <v>-1.0454638806435499</v>
      </c>
      <c r="U4">
        <v>1.81380938786542</v>
      </c>
      <c r="V4">
        <f t="shared" si="0"/>
        <v>1.0409436180258549E-2</v>
      </c>
      <c r="W4">
        <f t="shared" si="1"/>
        <v>-0.22383644067558123</v>
      </c>
      <c r="X4">
        <f t="shared" si="2"/>
        <v>0.18391727900225951</v>
      </c>
      <c r="Y4">
        <f t="shared" si="3"/>
        <v>-0.12215659565509401</v>
      </c>
      <c r="AF4">
        <f t="shared" si="4"/>
        <v>9.2579205546336016</v>
      </c>
      <c r="AG4" s="4">
        <v>8.2654474168141999E-3</v>
      </c>
      <c r="AH4" s="5">
        <v>1.4880091912369546</v>
      </c>
      <c r="AI4" s="6">
        <v>3.5460063270529085</v>
      </c>
      <c r="AJ4" s="7">
        <v>0.97301859773366051</v>
      </c>
      <c r="AK4" s="8">
        <v>4.0998681657976208</v>
      </c>
      <c r="AL4" s="9">
        <v>10.115167729237958</v>
      </c>
      <c r="AM4" s="10">
        <v>0.23993727621491373</v>
      </c>
      <c r="AN4" s="11">
        <v>0.9376241849176391</v>
      </c>
      <c r="AO4" s="12">
        <v>5802.9560804552684</v>
      </c>
      <c r="AP4" s="13">
        <v>1</v>
      </c>
      <c r="AQ4" s="14">
        <v>0.96925940879493377</v>
      </c>
    </row>
    <row r="5" spans="1:43" x14ac:dyDescent="0.2">
      <c r="A5">
        <v>4</v>
      </c>
      <c r="B5" t="s">
        <v>21</v>
      </c>
      <c r="C5" s="2" t="s">
        <v>21</v>
      </c>
      <c r="D5">
        <v>0.35960767634005403</v>
      </c>
      <c r="E5" t="s">
        <v>11087</v>
      </c>
      <c r="F5" t="s">
        <v>11087</v>
      </c>
      <c r="G5" t="s">
        <v>11087</v>
      </c>
      <c r="H5">
        <v>-0.64044337316088895</v>
      </c>
      <c r="I5" t="s">
        <v>11087</v>
      </c>
      <c r="J5" t="s">
        <v>11087</v>
      </c>
      <c r="K5" t="s">
        <v>11087</v>
      </c>
      <c r="L5" t="s">
        <v>11087</v>
      </c>
      <c r="M5" t="s">
        <v>11087</v>
      </c>
      <c r="N5" t="s">
        <v>11087</v>
      </c>
      <c r="O5" t="s">
        <v>11087</v>
      </c>
      <c r="P5" t="s">
        <v>11087</v>
      </c>
      <c r="Q5" t="s">
        <v>11087</v>
      </c>
      <c r="R5">
        <v>2.9526996392327498</v>
      </c>
      <c r="S5" t="s">
        <v>11087</v>
      </c>
      <c r="T5" t="s">
        <v>11087</v>
      </c>
      <c r="U5" t="s">
        <v>11087</v>
      </c>
      <c r="V5">
        <f t="shared" si="0"/>
        <v>0.35960767634005403</v>
      </c>
      <c r="W5">
        <f t="shared" si="1"/>
        <v>-0.64044337316088895</v>
      </c>
      <c r="X5" t="e">
        <f t="shared" si="2"/>
        <v>#DIV/0!</v>
      </c>
      <c r="Y5">
        <f t="shared" si="3"/>
        <v>2.9526996392327498</v>
      </c>
      <c r="AF5">
        <f t="shared" si="4"/>
        <v>44.946430152499858</v>
      </c>
      <c r="AG5" s="4">
        <v>0</v>
      </c>
      <c r="AH5" s="5">
        <v>0</v>
      </c>
      <c r="AI5" s="6">
        <v>0</v>
      </c>
      <c r="AJ5" s="7">
        <v>0</v>
      </c>
      <c r="AK5" s="8">
        <v>0</v>
      </c>
      <c r="AL5" s="9">
        <v>0</v>
      </c>
      <c r="AM5" s="10" t="e">
        <v>#DIV/0!</v>
      </c>
      <c r="AN5" s="11" t="e">
        <v>#DIV/0!</v>
      </c>
      <c r="AO5" s="12" t="e">
        <v>#DIV/0!</v>
      </c>
      <c r="AP5" s="13" t="e">
        <v>#DIV/0!</v>
      </c>
      <c r="AQ5" s="14" t="e">
        <v>#DIV/0!</v>
      </c>
    </row>
    <row r="6" spans="1:43" x14ac:dyDescent="0.2">
      <c r="A6">
        <v>5</v>
      </c>
      <c r="B6" t="s">
        <v>22</v>
      </c>
      <c r="C6" s="2" t="s">
        <v>6212</v>
      </c>
      <c r="D6">
        <v>0.192450377159818</v>
      </c>
      <c r="E6">
        <v>-1.7041087745426</v>
      </c>
      <c r="F6">
        <v>0.26664208786208499</v>
      </c>
      <c r="G6">
        <v>-0.471494614836447</v>
      </c>
      <c r="H6">
        <v>-1.61303799739825</v>
      </c>
      <c r="I6">
        <v>-1.35865345001251</v>
      </c>
      <c r="J6">
        <v>0.86164404077505696</v>
      </c>
      <c r="K6">
        <v>-0.839245126752588</v>
      </c>
      <c r="L6">
        <v>-2.2290745165680899</v>
      </c>
      <c r="M6">
        <v>-2.0119373336143802</v>
      </c>
      <c r="N6">
        <v>0.33718442971684298</v>
      </c>
      <c r="O6">
        <v>-0.43898455014041099</v>
      </c>
      <c r="P6">
        <v>-3.1546386866251699</v>
      </c>
      <c r="Q6">
        <v>3.1373605132057598</v>
      </c>
      <c r="R6">
        <v>-1.7553528739353399</v>
      </c>
      <c r="S6">
        <v>-1.08810084966692</v>
      </c>
      <c r="T6">
        <v>1.5588775583257499</v>
      </c>
      <c r="U6">
        <v>6.5107947598479404E-2</v>
      </c>
      <c r="V6">
        <f t="shared" si="0"/>
        <v>-0.42912773108928598</v>
      </c>
      <c r="W6">
        <f t="shared" si="1"/>
        <v>-0.73732313334707267</v>
      </c>
      <c r="X6">
        <f t="shared" si="2"/>
        <v>-1.0857029926515096</v>
      </c>
      <c r="Y6">
        <f t="shared" si="3"/>
        <v>-0.59087701578491669</v>
      </c>
      <c r="AF6">
        <f t="shared" si="4"/>
        <v>26.336748514855636</v>
      </c>
      <c r="AG6" s="4">
        <v>2.4978265996219053</v>
      </c>
      <c r="AH6" s="5">
        <v>3.7200120021876084</v>
      </c>
      <c r="AI6" s="6">
        <v>4.6080618567002816</v>
      </c>
      <c r="AJ6" s="7">
        <v>21.828633001659274</v>
      </c>
      <c r="AK6" s="8">
        <v>3.5225776241340068</v>
      </c>
      <c r="AL6" s="9">
        <v>36.177111084303078</v>
      </c>
      <c r="AM6" s="10">
        <v>0.6302390902408026</v>
      </c>
      <c r="AN6" s="11">
        <v>0.68023946939320878</v>
      </c>
      <c r="AO6" s="12">
        <v>4210.0020760745692</v>
      </c>
      <c r="AP6" s="13">
        <v>1</v>
      </c>
      <c r="AQ6" s="14">
        <v>0.77148654500175362</v>
      </c>
    </row>
    <row r="7" spans="1:43" x14ac:dyDescent="0.2">
      <c r="A7">
        <v>6</v>
      </c>
      <c r="B7" t="s">
        <v>23</v>
      </c>
      <c r="C7" s="2" t="s">
        <v>6213</v>
      </c>
      <c r="D7">
        <v>-0.24377398465026801</v>
      </c>
      <c r="E7">
        <v>-1.2051870521711301</v>
      </c>
      <c r="F7">
        <v>-0.18866878925398101</v>
      </c>
      <c r="G7">
        <v>-1.11618673921922</v>
      </c>
      <c r="H7">
        <v>-5.6097288585658302E-2</v>
      </c>
      <c r="I7">
        <v>-1.23240475134261</v>
      </c>
      <c r="J7">
        <v>-0.98753436950920803</v>
      </c>
      <c r="K7">
        <v>-0.54668719165305002</v>
      </c>
      <c r="L7">
        <v>-2.7485368242880202</v>
      </c>
      <c r="M7">
        <v>-0.54750583471687797</v>
      </c>
      <c r="N7">
        <v>-0.27673132667658001</v>
      </c>
      <c r="O7">
        <v>1.4009072806347601E-2</v>
      </c>
      <c r="P7">
        <v>0.53506578028676999</v>
      </c>
      <c r="Q7">
        <v>6.6882523033217303E-2</v>
      </c>
      <c r="R7">
        <v>-1.3690865439197599</v>
      </c>
      <c r="S7">
        <v>1.6723511784954701</v>
      </c>
      <c r="T7">
        <v>1.2363521215022799</v>
      </c>
      <c r="U7">
        <v>2.51512093806123</v>
      </c>
      <c r="V7">
        <f t="shared" si="0"/>
        <v>-0.68845414132364979</v>
      </c>
      <c r="W7">
        <f t="shared" si="1"/>
        <v>-0.70568090027263164</v>
      </c>
      <c r="X7">
        <f t="shared" si="2"/>
        <v>-0.88969122821878255</v>
      </c>
      <c r="Y7">
        <f t="shared" si="3"/>
        <v>-0.2557127468665909</v>
      </c>
      <c r="AF7">
        <f t="shared" si="4"/>
        <v>25.98542582207515</v>
      </c>
      <c r="AG7" s="4">
        <v>0.89749391633786946</v>
      </c>
      <c r="AH7" s="5">
        <v>0.80411726135958328</v>
      </c>
      <c r="AI7" s="6">
        <v>4.7647918685235906</v>
      </c>
      <c r="AJ7" s="7">
        <v>1.9689995991331599</v>
      </c>
      <c r="AK7" s="8">
        <v>0.84520191051368521</v>
      </c>
      <c r="AL7" s="9">
        <v>9.2806045558678889</v>
      </c>
      <c r="AM7" s="10">
        <v>4.7783497321119368</v>
      </c>
      <c r="AN7" s="11">
        <v>1.0678489965299479E-2</v>
      </c>
      <c r="AO7" s="12">
        <v>66.089174395238473</v>
      </c>
      <c r="AP7" s="13">
        <v>1</v>
      </c>
      <c r="AQ7" s="14">
        <v>3.9338794282880042E-2</v>
      </c>
    </row>
    <row r="8" spans="1:43" x14ac:dyDescent="0.2">
      <c r="A8">
        <v>7</v>
      </c>
      <c r="B8" t="s">
        <v>24</v>
      </c>
      <c r="C8" s="2" t="s">
        <v>6214</v>
      </c>
      <c r="D8">
        <v>-0.386953433697868</v>
      </c>
      <c r="E8">
        <v>-0.73685483068685698</v>
      </c>
      <c r="F8">
        <v>-0.16405582772169</v>
      </c>
      <c r="G8">
        <v>-1.1585836911079599</v>
      </c>
      <c r="H8">
        <v>-1.31884318144434</v>
      </c>
      <c r="I8">
        <v>-0.76734147705891198</v>
      </c>
      <c r="J8">
        <v>-0.53067020217055905</v>
      </c>
      <c r="K8">
        <v>-0.847438540350133</v>
      </c>
      <c r="L8">
        <v>-2.2836213479815801</v>
      </c>
      <c r="M8">
        <v>0.12764272679383101</v>
      </c>
      <c r="N8">
        <v>-0.23571273223626199</v>
      </c>
      <c r="O8">
        <v>-0.192917170282733</v>
      </c>
      <c r="P8">
        <v>1.58007377092515</v>
      </c>
      <c r="Q8">
        <v>2.1122312859847501</v>
      </c>
      <c r="R8">
        <v>-0.66097660535207803</v>
      </c>
      <c r="S8">
        <v>1.30344901218411</v>
      </c>
      <c r="T8">
        <v>1.42944486746441</v>
      </c>
      <c r="U8">
        <v>2.03328583928909</v>
      </c>
      <c r="V8">
        <f t="shared" si="0"/>
        <v>-0.61161194580359368</v>
      </c>
      <c r="W8">
        <f t="shared" si="1"/>
        <v>-0.86607335025598609</v>
      </c>
      <c r="X8">
        <f t="shared" si="2"/>
        <v>-0.64615213092668589</v>
      </c>
      <c r="Y8">
        <f t="shared" si="3"/>
        <v>1.0104428171859408</v>
      </c>
      <c r="AF8">
        <f t="shared" si="4"/>
        <v>5.3927806783683607</v>
      </c>
      <c r="AG8" s="4">
        <v>0.56564179626928834</v>
      </c>
      <c r="AH8" s="5">
        <v>0.3275910307051757</v>
      </c>
      <c r="AI8" s="6">
        <v>3.653946348184367</v>
      </c>
      <c r="AJ8" s="7">
        <v>4.3320601394731906</v>
      </c>
      <c r="AK8" s="8">
        <v>0.3043868896668851</v>
      </c>
      <c r="AL8" s="9">
        <v>9.183626204298907</v>
      </c>
      <c r="AM8" s="10">
        <v>4.7568006400096277</v>
      </c>
      <c r="AN8" s="11">
        <v>1.0862547455101037E-2</v>
      </c>
      <c r="AO8" s="12">
        <v>67.22830619962032</v>
      </c>
      <c r="AP8" s="13">
        <v>1</v>
      </c>
      <c r="AQ8" s="14">
        <v>3.9874440213297939E-2</v>
      </c>
    </row>
    <row r="9" spans="1:43" x14ac:dyDescent="0.2">
      <c r="A9">
        <v>8</v>
      </c>
      <c r="B9" t="s">
        <v>25</v>
      </c>
      <c r="C9" s="2" t="s">
        <v>6215</v>
      </c>
      <c r="D9">
        <v>0.25883096659821297</v>
      </c>
      <c r="E9">
        <v>7.5933875033062606E-2</v>
      </c>
      <c r="F9">
        <v>0.41380243274599798</v>
      </c>
      <c r="G9">
        <v>-0.82572657220763601</v>
      </c>
      <c r="H9">
        <v>-0.255904192297426</v>
      </c>
      <c r="I9">
        <v>0.42302433433273401</v>
      </c>
      <c r="J9">
        <v>-0.41814422720245098</v>
      </c>
      <c r="K9">
        <v>0.155876041007669</v>
      </c>
      <c r="L9">
        <v>-0.91738864554344601</v>
      </c>
      <c r="M9">
        <v>0.488856610471884</v>
      </c>
      <c r="N9">
        <v>0.46925012539788802</v>
      </c>
      <c r="O9">
        <v>3.6254614392697199E-2</v>
      </c>
      <c r="P9">
        <v>0.54803506401147595</v>
      </c>
      <c r="Q9">
        <v>0.67607529739036898</v>
      </c>
      <c r="R9">
        <v>0.41702308305910801</v>
      </c>
      <c r="S9">
        <v>-0.43115179195868297</v>
      </c>
      <c r="T9">
        <v>-0.44509272741686101</v>
      </c>
      <c r="U9">
        <v>1.1857340628839801</v>
      </c>
      <c r="V9">
        <f t="shared" si="0"/>
        <v>-1.9289824457590615E-2</v>
      </c>
      <c r="W9">
        <f t="shared" si="1"/>
        <v>-2.3787011039868494E-2</v>
      </c>
      <c r="X9">
        <f t="shared" si="2"/>
        <v>1.9243176179755801E-2</v>
      </c>
      <c r="Y9">
        <f t="shared" si="3"/>
        <v>0.54704448148698426</v>
      </c>
      <c r="AF9">
        <f t="shared" si="4"/>
        <v>9.6602540322827917</v>
      </c>
      <c r="AG9" s="4">
        <v>0.92432785873356182</v>
      </c>
      <c r="AH9" s="5">
        <v>0.44131519039916683</v>
      </c>
      <c r="AI9" s="6">
        <v>1.300611590506854</v>
      </c>
      <c r="AJ9" s="7">
        <v>3.355549675557179E-2</v>
      </c>
      <c r="AK9" s="8">
        <v>1.758036745744894</v>
      </c>
      <c r="AL9" s="9">
        <v>4.4578468821400481</v>
      </c>
      <c r="AM9" s="10">
        <v>0.5452919165825324</v>
      </c>
      <c r="AN9" s="11">
        <v>0.73927681378475274</v>
      </c>
      <c r="AO9" s="12">
        <v>4575.3842005138349</v>
      </c>
      <c r="AP9" s="13">
        <v>1</v>
      </c>
      <c r="AQ9" s="14">
        <v>0.81996132625695961</v>
      </c>
    </row>
    <row r="10" spans="1:43" x14ac:dyDescent="0.2">
      <c r="A10">
        <v>9</v>
      </c>
      <c r="B10" t="s">
        <v>26</v>
      </c>
      <c r="C10" s="2" t="s">
        <v>6216</v>
      </c>
      <c r="D10">
        <v>-0.49862408469081398</v>
      </c>
      <c r="E10">
        <v>-0.52157009928861697</v>
      </c>
      <c r="F10">
        <v>0.45586236683748099</v>
      </c>
      <c r="G10">
        <v>0.45364112538315499</v>
      </c>
      <c r="H10">
        <v>-0.62126565889719498</v>
      </c>
      <c r="I10">
        <v>-0.53999476048547901</v>
      </c>
      <c r="J10">
        <v>0.30651115112326299</v>
      </c>
      <c r="K10">
        <v>0.28578547376754099</v>
      </c>
      <c r="L10">
        <v>-0.34312069622040797</v>
      </c>
      <c r="M10">
        <v>-0.34452998113502897</v>
      </c>
      <c r="N10">
        <v>-0.39829326812577998</v>
      </c>
      <c r="O10">
        <v>-7.9953837364596797E-2</v>
      </c>
      <c r="P10">
        <v>-2.2461809536950099</v>
      </c>
      <c r="Q10">
        <v>0.226704217693077</v>
      </c>
      <c r="R10">
        <v>-0.90145978368484703</v>
      </c>
      <c r="S10">
        <v>-1.1283962923603501</v>
      </c>
      <c r="T10">
        <v>0.21044028771284001</v>
      </c>
      <c r="U10">
        <v>0.494393105934539</v>
      </c>
      <c r="V10">
        <f t="shared" si="0"/>
        <v>-2.7672672939698703E-2</v>
      </c>
      <c r="W10">
        <f t="shared" si="1"/>
        <v>-0.14224094862296749</v>
      </c>
      <c r="X10">
        <f t="shared" si="2"/>
        <v>-0.29147444571145342</v>
      </c>
      <c r="Y10">
        <f t="shared" si="3"/>
        <v>-0.97364550656226001</v>
      </c>
      <c r="AF10">
        <f t="shared" si="4"/>
        <v>5.8020854542156286</v>
      </c>
      <c r="AG10" s="4">
        <v>0.93119900713274506</v>
      </c>
      <c r="AH10" s="5">
        <v>0.77225783319553454</v>
      </c>
      <c r="AI10" s="6">
        <v>6.1633453608123667E-2</v>
      </c>
      <c r="AJ10" s="7">
        <v>3.0653967033165457</v>
      </c>
      <c r="AK10" s="8">
        <v>1.5021860074454696</v>
      </c>
      <c r="AL10" s="9">
        <v>6.3326730046984192</v>
      </c>
      <c r="AM10" s="10">
        <v>1.3662020232689072</v>
      </c>
      <c r="AN10" s="11">
        <v>0.29893626237274384</v>
      </c>
      <c r="AO10" s="12">
        <v>1850.1165278249116</v>
      </c>
      <c r="AP10" s="13">
        <v>1</v>
      </c>
      <c r="AQ10" s="14">
        <v>0.43318111164245177</v>
      </c>
    </row>
    <row r="11" spans="1:43" x14ac:dyDescent="0.2">
      <c r="A11">
        <v>10</v>
      </c>
      <c r="B11" t="s">
        <v>27</v>
      </c>
      <c r="C11" s="2" t="s">
        <v>6217</v>
      </c>
      <c r="D11">
        <v>0.71934987853880195</v>
      </c>
      <c r="E11">
        <v>0.38549523432392302</v>
      </c>
      <c r="F11">
        <v>0.51652176038622999</v>
      </c>
      <c r="G11">
        <v>-0.22320561421943699</v>
      </c>
      <c r="H11">
        <v>-0.40341364281244901</v>
      </c>
      <c r="I11">
        <v>0.68901182803997696</v>
      </c>
      <c r="J11">
        <v>-0.11764573373463399</v>
      </c>
      <c r="K11">
        <v>0.245588562170027</v>
      </c>
      <c r="L11">
        <v>-1.0636021028779199</v>
      </c>
      <c r="M11">
        <v>0.642730431828472</v>
      </c>
      <c r="N11">
        <v>0.25163114829149402</v>
      </c>
      <c r="O11">
        <v>0.32316053052954302</v>
      </c>
      <c r="P11">
        <v>0.66030414701676698</v>
      </c>
      <c r="Q11">
        <v>-0.122948008860693</v>
      </c>
      <c r="R11">
        <v>-0.660505864002634</v>
      </c>
      <c r="S11">
        <v>0.77007556360621099</v>
      </c>
      <c r="T11">
        <v>7.2787575320937298E-2</v>
      </c>
      <c r="U11">
        <v>-0.95391930661812097</v>
      </c>
      <c r="V11">
        <f t="shared" si="0"/>
        <v>0.34954031475737951</v>
      </c>
      <c r="W11">
        <f t="shared" si="1"/>
        <v>0.10338525341573024</v>
      </c>
      <c r="X11">
        <f t="shared" si="2"/>
        <v>3.8480001942897288E-2</v>
      </c>
      <c r="Y11">
        <f t="shared" si="3"/>
        <v>-4.1049908615520013E-2</v>
      </c>
      <c r="AF11">
        <f t="shared" si="4"/>
        <v>19.202445854331376</v>
      </c>
      <c r="AG11" s="4">
        <v>0.49397257204905981</v>
      </c>
      <c r="AH11" s="5">
        <v>0.66888008442556335</v>
      </c>
      <c r="AI11" s="6">
        <v>1.7061799623292775</v>
      </c>
      <c r="AJ11" s="7">
        <v>0.88233049084018766</v>
      </c>
      <c r="AK11" s="8">
        <v>1.5041652908625864</v>
      </c>
      <c r="AL11" s="9">
        <v>5.2555284005066749</v>
      </c>
      <c r="AM11" s="10">
        <v>0.2703911445909567</v>
      </c>
      <c r="AN11" s="11">
        <v>0.92129590071876166</v>
      </c>
      <c r="AO11" s="12">
        <v>5701.9003295484163</v>
      </c>
      <c r="AP11" s="13">
        <v>1</v>
      </c>
      <c r="AQ11" s="14">
        <v>0.95653419385143701</v>
      </c>
    </row>
    <row r="12" spans="1:43" x14ac:dyDescent="0.2">
      <c r="A12">
        <v>11</v>
      </c>
      <c r="B12" t="s">
        <v>28</v>
      </c>
      <c r="C12" s="2" t="s">
        <v>6218</v>
      </c>
      <c r="D12">
        <v>-0.70798700495965206</v>
      </c>
      <c r="E12">
        <v>-1.0599538508944</v>
      </c>
      <c r="F12">
        <v>-5.5260078794968401E-2</v>
      </c>
      <c r="G12">
        <v>-0.17175985009485001</v>
      </c>
      <c r="H12">
        <v>-2.20727819589675</v>
      </c>
      <c r="I12">
        <v>-0.293015690057148</v>
      </c>
      <c r="J12">
        <v>-0.113726844141365</v>
      </c>
      <c r="K12">
        <v>-0.53932113248373403</v>
      </c>
      <c r="L12">
        <v>-1.92904564098456</v>
      </c>
      <c r="M12">
        <v>-8.6841482622763103E-2</v>
      </c>
      <c r="N12">
        <v>0.52402350586795199</v>
      </c>
      <c r="O12">
        <v>1.5331455525739399</v>
      </c>
      <c r="P12">
        <v>-1.2246401366147499</v>
      </c>
      <c r="Q12">
        <v>-1.4131599019227601</v>
      </c>
      <c r="R12">
        <v>-0.25285740150313002</v>
      </c>
      <c r="S12">
        <v>0.26555079067154203</v>
      </c>
      <c r="T12">
        <v>-0.249573993346666</v>
      </c>
      <c r="U12">
        <v>1.4953282489495701</v>
      </c>
      <c r="V12">
        <f t="shared" si="0"/>
        <v>-0.4987401961859676</v>
      </c>
      <c r="W12">
        <f t="shared" si="1"/>
        <v>-0.78833546564474921</v>
      </c>
      <c r="X12">
        <f t="shared" si="2"/>
        <v>1.0320483708642192E-2</v>
      </c>
      <c r="Y12">
        <f t="shared" si="3"/>
        <v>-0.96355248001354665</v>
      </c>
      <c r="AF12">
        <f t="shared" si="4"/>
        <v>21.439826013639369</v>
      </c>
      <c r="AG12" s="4">
        <v>0.66233575446416793</v>
      </c>
      <c r="AH12" s="5">
        <v>2.7758450821494765</v>
      </c>
      <c r="AI12" s="6">
        <v>6.3534683986491212</v>
      </c>
      <c r="AJ12" s="7">
        <v>0.77540109288428472</v>
      </c>
      <c r="AK12" s="8">
        <v>1.6074633250563348</v>
      </c>
      <c r="AL12" s="9">
        <v>12.174513653203386</v>
      </c>
      <c r="AM12" s="10">
        <v>1.5008914724182711</v>
      </c>
      <c r="AN12" s="11">
        <v>0.25596664368563637</v>
      </c>
      <c r="AO12" s="12">
        <v>1584.1775577704036</v>
      </c>
      <c r="AP12" s="13">
        <v>1</v>
      </c>
      <c r="AQ12" s="14">
        <v>0.3899034107237026</v>
      </c>
    </row>
    <row r="13" spans="1:43" x14ac:dyDescent="0.2">
      <c r="A13">
        <v>12</v>
      </c>
      <c r="B13" t="s">
        <v>29</v>
      </c>
      <c r="C13" s="2" t="s">
        <v>6219</v>
      </c>
      <c r="D13">
        <v>0.95939637385765397</v>
      </c>
      <c r="E13">
        <v>1.15357318334895</v>
      </c>
      <c r="F13">
        <v>1.2777614447731001</v>
      </c>
      <c r="G13">
        <v>0.77647122254940204</v>
      </c>
      <c r="H13">
        <v>-0.24139413916327401</v>
      </c>
      <c r="I13">
        <v>1.5186174352999999</v>
      </c>
      <c r="J13">
        <v>1.0513684782568999</v>
      </c>
      <c r="K13">
        <v>1.3419062903059</v>
      </c>
      <c r="L13">
        <v>-0.62445149109127296</v>
      </c>
      <c r="M13">
        <v>1.3879114606289</v>
      </c>
      <c r="N13">
        <v>1.4383745345541801</v>
      </c>
      <c r="O13">
        <v>2.1475445198709799</v>
      </c>
      <c r="P13">
        <v>-0.31167380300267999</v>
      </c>
      <c r="Q13">
        <v>-0.66770926470783798</v>
      </c>
      <c r="R13">
        <v>0.82103315223951501</v>
      </c>
      <c r="S13">
        <v>0.213512609882621</v>
      </c>
      <c r="T13">
        <v>4.7784935252283903E-3</v>
      </c>
      <c r="U13">
        <v>1.1927802218399599</v>
      </c>
      <c r="V13">
        <f t="shared" si="0"/>
        <v>1.0418005561322765</v>
      </c>
      <c r="W13">
        <f t="shared" si="1"/>
        <v>0.9176245161748815</v>
      </c>
      <c r="X13">
        <f t="shared" si="2"/>
        <v>1.0873447559906968</v>
      </c>
      <c r="Y13">
        <f t="shared" si="3"/>
        <v>-5.2783305157000991E-2</v>
      </c>
      <c r="AF13">
        <f t="shared" si="4"/>
        <v>18.532540739077064</v>
      </c>
      <c r="AG13" s="4">
        <v>0.14536076567896661</v>
      </c>
      <c r="AH13" s="5">
        <v>1.9024192035135576</v>
      </c>
      <c r="AI13" s="6">
        <v>4.2678321802311219</v>
      </c>
      <c r="AJ13" s="7">
        <v>1.2087134268212987</v>
      </c>
      <c r="AK13" s="8">
        <v>0.80462769787964006</v>
      </c>
      <c r="AL13" s="9">
        <v>8.3289532741245846</v>
      </c>
      <c r="AM13" s="10">
        <v>4.0927434697754732</v>
      </c>
      <c r="AN13" s="11">
        <v>1.8792348039828138E-2</v>
      </c>
      <c r="AO13" s="12">
        <v>116.30584201849635</v>
      </c>
      <c r="AP13" s="13">
        <v>1</v>
      </c>
      <c r="AQ13" s="14">
        <v>5.9218860498216064E-2</v>
      </c>
    </row>
    <row r="14" spans="1:43" x14ac:dyDescent="0.2">
      <c r="A14">
        <v>13</v>
      </c>
      <c r="B14" t="s">
        <v>30</v>
      </c>
      <c r="C14" s="2" t="s">
        <v>6220</v>
      </c>
      <c r="D14">
        <v>-8.7321194236927205E-2</v>
      </c>
      <c r="E14">
        <v>0.17236242855151199</v>
      </c>
      <c r="F14">
        <v>-0.21418609438922701</v>
      </c>
      <c r="G14">
        <v>-1.00262717324619</v>
      </c>
      <c r="H14">
        <v>-1.65139462744273</v>
      </c>
      <c r="I14">
        <v>0.30475088866703798</v>
      </c>
      <c r="J14">
        <v>-0.60073181702235001</v>
      </c>
      <c r="K14">
        <v>-0.123042358630734</v>
      </c>
      <c r="L14">
        <v>-1.68145687472643</v>
      </c>
      <c r="M14">
        <v>1.4263300396516601</v>
      </c>
      <c r="N14">
        <v>0.42402898958322199</v>
      </c>
      <c r="O14">
        <v>1.6212754765747199</v>
      </c>
      <c r="P14">
        <v>-0.35683933737658702</v>
      </c>
      <c r="Q14">
        <v>-0.57591743306520105</v>
      </c>
      <c r="R14">
        <v>0.55128074827302798</v>
      </c>
      <c r="S14">
        <v>1.0267697488498899</v>
      </c>
      <c r="T14">
        <v>-0.27592830947614799</v>
      </c>
      <c r="U14">
        <v>2.1644183926891798</v>
      </c>
      <c r="V14">
        <f t="shared" si="0"/>
        <v>-0.28294300833020802</v>
      </c>
      <c r="W14">
        <f t="shared" si="1"/>
        <v>-0.51760447860719394</v>
      </c>
      <c r="X14">
        <f t="shared" si="2"/>
        <v>0.44754440777079296</v>
      </c>
      <c r="Y14">
        <f t="shared" si="3"/>
        <v>-0.12715867405625336</v>
      </c>
      <c r="AF14">
        <f t="shared" si="4"/>
        <v>7.196554441337887</v>
      </c>
      <c r="AG14" s="4">
        <v>0.76824374544870189</v>
      </c>
      <c r="AH14" s="5">
        <v>2.1243378725935509</v>
      </c>
      <c r="AI14" s="6">
        <v>6.8688653708193934</v>
      </c>
      <c r="AJ14" s="7">
        <v>0.71441768066100819</v>
      </c>
      <c r="AK14" s="8">
        <v>2.982186231588333</v>
      </c>
      <c r="AL14" s="9">
        <v>13.458050901110987</v>
      </c>
      <c r="AM14" s="10">
        <v>0.98035545233542243</v>
      </c>
      <c r="AN14" s="11">
        <v>0.46567530720770778</v>
      </c>
      <c r="AO14" s="12">
        <v>2882.0644763085033</v>
      </c>
      <c r="AP14" s="13">
        <v>1</v>
      </c>
      <c r="AQ14" s="14">
        <v>0.59460789690705662</v>
      </c>
    </row>
    <row r="15" spans="1:43" x14ac:dyDescent="0.2">
      <c r="A15">
        <v>14</v>
      </c>
      <c r="B15" t="s">
        <v>31</v>
      </c>
      <c r="C15" s="2" t="s">
        <v>6221</v>
      </c>
      <c r="D15">
        <v>-0.40564052244292398</v>
      </c>
      <c r="E15">
        <v>-1.05544536681083E-2</v>
      </c>
      <c r="F15">
        <v>0.177351015050699</v>
      </c>
      <c r="G15">
        <v>-0.34753652172381599</v>
      </c>
      <c r="H15">
        <v>-0.82167194743605398</v>
      </c>
      <c r="I15">
        <v>5.5742001091845197E-2</v>
      </c>
      <c r="J15">
        <v>-0.19669807757507299</v>
      </c>
      <c r="K15">
        <v>-0.26533096218392499</v>
      </c>
      <c r="L15">
        <v>-1.3673257523436999</v>
      </c>
      <c r="M15">
        <v>-0.60625570549040997</v>
      </c>
      <c r="N15">
        <v>-0.50063335279284304</v>
      </c>
      <c r="O15">
        <v>0.27263372744430903</v>
      </c>
      <c r="P15">
        <v>3.0699633231206301E-2</v>
      </c>
      <c r="Q15">
        <v>-0.110015833048057</v>
      </c>
      <c r="R15">
        <v>-1.5791533574532799</v>
      </c>
      <c r="S15">
        <v>0.45480602559418898</v>
      </c>
      <c r="T15">
        <v>0.120436232356687</v>
      </c>
      <c r="U15">
        <v>0.895604768160988</v>
      </c>
      <c r="V15">
        <f t="shared" si="0"/>
        <v>-0.14659512069603731</v>
      </c>
      <c r="W15">
        <f t="shared" si="1"/>
        <v>-0.30698974652580169</v>
      </c>
      <c r="X15">
        <f t="shared" si="2"/>
        <v>-0.55039527079566097</v>
      </c>
      <c r="Y15">
        <f t="shared" si="3"/>
        <v>-0.55282318575671019</v>
      </c>
      <c r="AF15">
        <f t="shared" si="4"/>
        <v>18.993518012363829</v>
      </c>
      <c r="AG15" s="4">
        <v>0.23093012876385927</v>
      </c>
      <c r="AH15" s="5">
        <v>0.4103717952163537</v>
      </c>
      <c r="AI15" s="6">
        <v>1.3503487802738046</v>
      </c>
      <c r="AJ15" s="7">
        <v>1.5899308532271603</v>
      </c>
      <c r="AK15" s="8">
        <v>0.30233098299304839</v>
      </c>
      <c r="AL15" s="9">
        <v>3.8839125404742258</v>
      </c>
      <c r="AM15" s="10">
        <v>2.2175754094591142</v>
      </c>
      <c r="AN15" s="11">
        <v>0.11484391652061582</v>
      </c>
      <c r="AO15" s="12">
        <v>710.76899934609128</v>
      </c>
      <c r="AP15" s="13">
        <v>1</v>
      </c>
      <c r="AQ15" s="14">
        <v>0.21903513076921149</v>
      </c>
    </row>
    <row r="16" spans="1:43" x14ac:dyDescent="0.2">
      <c r="A16">
        <v>15</v>
      </c>
      <c r="B16" t="s">
        <v>32</v>
      </c>
      <c r="C16" s="2" t="s">
        <v>6222</v>
      </c>
      <c r="D16">
        <v>0.10802979415533</v>
      </c>
      <c r="E16">
        <v>-0.43586695548598198</v>
      </c>
      <c r="F16">
        <v>0.391598475587845</v>
      </c>
      <c r="G16">
        <v>0.57216865564083796</v>
      </c>
      <c r="H16">
        <v>-0.98260557577945895</v>
      </c>
      <c r="I16">
        <v>0.496167509120164</v>
      </c>
      <c r="J16">
        <v>1.1001176598748701</v>
      </c>
      <c r="K16">
        <v>0.342631980045492</v>
      </c>
      <c r="L16">
        <v>-1.4317077424451601</v>
      </c>
      <c r="M16">
        <v>4.1224451050755402E-2</v>
      </c>
      <c r="N16">
        <v>0.68444862422387198</v>
      </c>
      <c r="O16">
        <v>1.84317484596522</v>
      </c>
      <c r="P16">
        <v>-2.19184827225097</v>
      </c>
      <c r="Q16">
        <v>0.78250541739333201</v>
      </c>
      <c r="R16">
        <v>-0.51778642718024703</v>
      </c>
      <c r="S16">
        <v>0.55215248639061398</v>
      </c>
      <c r="T16">
        <v>0.17412020916491799</v>
      </c>
      <c r="U16">
        <v>1.9582474968436201</v>
      </c>
      <c r="V16">
        <f t="shared" si="0"/>
        <v>0.15898249247450774</v>
      </c>
      <c r="W16">
        <f t="shared" si="1"/>
        <v>0.2390778933152668</v>
      </c>
      <c r="X16">
        <f t="shared" si="2"/>
        <v>0.28428504469867177</v>
      </c>
      <c r="Y16">
        <f t="shared" si="3"/>
        <v>-0.64237642734596168</v>
      </c>
      <c r="AF16">
        <f t="shared" si="4"/>
        <v>12.681400862503283</v>
      </c>
      <c r="AG16" s="4">
        <v>0.5812750442368021</v>
      </c>
      <c r="AH16" s="5">
        <v>2.3107184976895807</v>
      </c>
      <c r="AI16" s="6">
        <v>5.5939780005854143</v>
      </c>
      <c r="AJ16" s="7">
        <v>4.4466739377622755</v>
      </c>
      <c r="AK16" s="8">
        <v>1.7677072532283482</v>
      </c>
      <c r="AL16" s="9">
        <v>14.70035273350242</v>
      </c>
      <c r="AM16" s="10">
        <v>0.75931713526850975</v>
      </c>
      <c r="AN16" s="11">
        <v>0.59461728626003252</v>
      </c>
      <c r="AO16" s="12">
        <v>3680.0863846633411</v>
      </c>
      <c r="AP16" s="13">
        <v>1</v>
      </c>
      <c r="AQ16" s="14">
        <v>0.70324601273902942</v>
      </c>
    </row>
    <row r="17" spans="1:43" x14ac:dyDescent="0.2">
      <c r="A17">
        <v>16</v>
      </c>
      <c r="B17" t="s">
        <v>33</v>
      </c>
      <c r="C17" s="2" t="s">
        <v>6223</v>
      </c>
      <c r="D17">
        <v>-1.3330584696390599E-2</v>
      </c>
      <c r="E17">
        <v>-2.25496354911966</v>
      </c>
      <c r="F17">
        <v>8.5212044707983298E-2</v>
      </c>
      <c r="G17">
        <v>0.20913089483861499</v>
      </c>
      <c r="H17">
        <v>-0.49668421777009297</v>
      </c>
      <c r="I17">
        <v>-1.11751526907402</v>
      </c>
      <c r="J17">
        <v>0.87329162207145905</v>
      </c>
      <c r="K17">
        <v>0.15572961286602599</v>
      </c>
      <c r="L17">
        <v>0.66117279590693301</v>
      </c>
      <c r="M17">
        <v>-0.51815683326956596</v>
      </c>
      <c r="N17">
        <v>-0.249705200414334</v>
      </c>
      <c r="O17">
        <v>0.222127718463869</v>
      </c>
      <c r="P17">
        <v>-1.3147629468417501</v>
      </c>
      <c r="Q17">
        <v>-0.437232027752323</v>
      </c>
      <c r="R17">
        <v>-0.77459750377169001</v>
      </c>
      <c r="S17">
        <v>1.38125748125831</v>
      </c>
      <c r="T17">
        <v>0.12944287946931099</v>
      </c>
      <c r="U17">
        <v>3.47613848379901E-2</v>
      </c>
      <c r="V17">
        <f t="shared" si="0"/>
        <v>-0.49348779856736308</v>
      </c>
      <c r="W17">
        <f t="shared" si="1"/>
        <v>-0.14629456297665699</v>
      </c>
      <c r="X17">
        <f t="shared" si="2"/>
        <v>2.8859620171725511E-2</v>
      </c>
      <c r="Y17">
        <f t="shared" si="3"/>
        <v>-0.84219749278858769</v>
      </c>
      <c r="AF17">
        <f t="shared" si="4"/>
        <v>13.61938890893942</v>
      </c>
      <c r="AG17" s="4">
        <v>4.1619143067465458</v>
      </c>
      <c r="AH17" s="5">
        <v>2.1968171616729468</v>
      </c>
      <c r="AI17" s="6">
        <v>0.81399786962943721</v>
      </c>
      <c r="AJ17" s="7">
        <v>0.39188489475159471</v>
      </c>
      <c r="AK17" s="8">
        <v>1.1296853734509771</v>
      </c>
      <c r="AL17" s="9">
        <v>8.6942996062515014</v>
      </c>
      <c r="AM17" s="10">
        <v>1.1923287367277735</v>
      </c>
      <c r="AN17" s="11">
        <v>0.36538151583860257</v>
      </c>
      <c r="AO17" s="12">
        <v>2261.3462015251112</v>
      </c>
      <c r="AP17" s="13">
        <v>1</v>
      </c>
      <c r="AQ17" s="14">
        <v>0.50129598792398833</v>
      </c>
    </row>
    <row r="18" spans="1:43" x14ac:dyDescent="0.2">
      <c r="A18">
        <v>17</v>
      </c>
      <c r="B18" t="s">
        <v>34</v>
      </c>
      <c r="C18" s="2" t="s">
        <v>34</v>
      </c>
      <c r="D18">
        <v>0.68174345349801702</v>
      </c>
      <c r="E18">
        <v>-0.61241947483932502</v>
      </c>
      <c r="F18" t="s">
        <v>11087</v>
      </c>
      <c r="G18">
        <v>1.8081117711708401</v>
      </c>
      <c r="H18">
        <v>0.13876154899277801</v>
      </c>
      <c r="I18">
        <v>-1.5498194169048201</v>
      </c>
      <c r="J18">
        <v>0.73094563376714405</v>
      </c>
      <c r="K18" t="s">
        <v>11087</v>
      </c>
      <c r="L18">
        <v>0.10129355633444199</v>
      </c>
      <c r="M18">
        <v>-0.185261753109808</v>
      </c>
      <c r="N18" t="s">
        <v>11087</v>
      </c>
      <c r="O18">
        <v>6.9493684293106595E-2</v>
      </c>
      <c r="P18">
        <v>1.1908991764567201</v>
      </c>
      <c r="Q18">
        <v>6.6927330012217304E-2</v>
      </c>
      <c r="R18">
        <v>-1.4963373769825401</v>
      </c>
      <c r="S18">
        <v>-1.68631406763568</v>
      </c>
      <c r="T18" t="s">
        <v>11087</v>
      </c>
      <c r="U18" t="s">
        <v>11087</v>
      </c>
      <c r="V18">
        <f t="shared" si="0"/>
        <v>0.62581191660984403</v>
      </c>
      <c r="W18">
        <f t="shared" si="1"/>
        <v>-0.22670407804829931</v>
      </c>
      <c r="X18">
        <f t="shared" si="2"/>
        <v>-4.824837494086469E-3</v>
      </c>
      <c r="Y18">
        <f t="shared" si="3"/>
        <v>-7.9503623504534257E-2</v>
      </c>
      <c r="AF18">
        <f t="shared" si="4"/>
        <v>20.974060787134089</v>
      </c>
      <c r="AG18" s="4">
        <v>2.9341782616837708</v>
      </c>
      <c r="AH18" s="5">
        <v>2.8012922950061356</v>
      </c>
      <c r="AI18" s="6">
        <v>4.9341836706295168E-2</v>
      </c>
      <c r="AJ18" s="7">
        <v>3.6427831832917938</v>
      </c>
      <c r="AK18" s="8">
        <v>0</v>
      </c>
      <c r="AL18" s="9">
        <v>9.4275955766879953</v>
      </c>
      <c r="AM18" s="10">
        <v>1.1560384167096942</v>
      </c>
      <c r="AN18" s="11">
        <v>0.38097695401014114</v>
      </c>
      <c r="AO18" s="12">
        <v>2357.8663683687637</v>
      </c>
      <c r="AP18" s="13">
        <v>1</v>
      </c>
      <c r="AQ18" s="14">
        <v>0.5154933030976746</v>
      </c>
    </row>
    <row r="19" spans="1:43" x14ac:dyDescent="0.2">
      <c r="A19">
        <v>18</v>
      </c>
      <c r="B19" t="s">
        <v>35</v>
      </c>
      <c r="C19" s="2" t="s">
        <v>6224</v>
      </c>
      <c r="D19">
        <v>-0.95237425257353803</v>
      </c>
      <c r="E19">
        <v>-6.5288316462289095E-2</v>
      </c>
      <c r="F19">
        <v>-0.46907645163427503</v>
      </c>
      <c r="G19">
        <v>-1.21073786650213</v>
      </c>
      <c r="H19">
        <v>-2.0466280190539901</v>
      </c>
      <c r="I19">
        <v>-0.135807674350403</v>
      </c>
      <c r="J19">
        <v>-0.243548501741079</v>
      </c>
      <c r="K19">
        <v>-0.38413665877883202</v>
      </c>
      <c r="L19">
        <v>-2.43155038222856</v>
      </c>
      <c r="M19">
        <v>-7.8741288554000893E-2</v>
      </c>
      <c r="N19">
        <v>-0.22634597472107401</v>
      </c>
      <c r="O19">
        <v>1.00987082143653</v>
      </c>
      <c r="P19">
        <v>0.25420172755242298</v>
      </c>
      <c r="Q19">
        <v>-1.09831178601756</v>
      </c>
      <c r="R19">
        <v>0.29309139411457402</v>
      </c>
      <c r="S19">
        <v>1.6106651255273201</v>
      </c>
      <c r="T19">
        <v>-0.19702161988087799</v>
      </c>
      <c r="U19">
        <v>1.7272166142799701</v>
      </c>
      <c r="V19">
        <f t="shared" si="0"/>
        <v>-0.67436922179305803</v>
      </c>
      <c r="W19">
        <f t="shared" si="1"/>
        <v>-0.70253021348107603</v>
      </c>
      <c r="X19">
        <f t="shared" si="2"/>
        <v>-0.43169170601677626</v>
      </c>
      <c r="Y19">
        <f t="shared" si="3"/>
        <v>-0.18367288811685434</v>
      </c>
      <c r="AF19">
        <f t="shared" si="4"/>
        <v>6.209270818168144</v>
      </c>
      <c r="AG19" s="4">
        <v>0.77810279088431833</v>
      </c>
      <c r="AH19" s="5">
        <v>2.4398120146923477</v>
      </c>
      <c r="AI19" s="6">
        <v>6.2442781119256265</v>
      </c>
      <c r="AJ19" s="7">
        <v>1.2556026734121839</v>
      </c>
      <c r="AK19" s="8">
        <v>2.3280028002871349</v>
      </c>
      <c r="AL19" s="9">
        <v>13.045798391201611</v>
      </c>
      <c r="AM19" s="10">
        <v>1.5800859105201761</v>
      </c>
      <c r="AN19" s="11">
        <v>0.23374066670809057</v>
      </c>
      <c r="AO19" s="12">
        <v>1446.6209862563726</v>
      </c>
      <c r="AP19" s="13">
        <v>1</v>
      </c>
      <c r="AQ19" s="14">
        <v>0.36623316107756271</v>
      </c>
    </row>
    <row r="20" spans="1:43" x14ac:dyDescent="0.2">
      <c r="A20">
        <v>19</v>
      </c>
      <c r="B20" t="s">
        <v>36</v>
      </c>
      <c r="C20" s="2" t="s">
        <v>6225</v>
      </c>
      <c r="D20">
        <v>-0.183391337961301</v>
      </c>
      <c r="E20">
        <v>-0.25156760680561902</v>
      </c>
      <c r="F20">
        <v>-0.36153390186796402</v>
      </c>
      <c r="G20">
        <v>-0.37724464213444597</v>
      </c>
      <c r="H20">
        <v>-1.1940615921408599</v>
      </c>
      <c r="I20">
        <v>-3.8674903310951803E-2</v>
      </c>
      <c r="J20">
        <v>-0.722864428209127</v>
      </c>
      <c r="K20">
        <v>-0.23521400981691301</v>
      </c>
      <c r="L20">
        <v>-0.81718596982395497</v>
      </c>
      <c r="M20">
        <v>0.44454987493481402</v>
      </c>
      <c r="N20">
        <v>-5.0466986232095501E-2</v>
      </c>
      <c r="O20">
        <v>0.75625203481834902</v>
      </c>
      <c r="P20">
        <v>0.64194344040280205</v>
      </c>
      <c r="Q20">
        <v>-0.85076066013056995</v>
      </c>
      <c r="R20">
        <v>0.99688119745482895</v>
      </c>
      <c r="S20">
        <v>-0.35191881560928501</v>
      </c>
      <c r="T20">
        <v>-0.152664628736467</v>
      </c>
      <c r="U20">
        <v>0.34278614896707299</v>
      </c>
      <c r="V20">
        <f t="shared" si="0"/>
        <v>-0.29343437219233248</v>
      </c>
      <c r="W20">
        <f t="shared" si="1"/>
        <v>-0.54770373336946288</v>
      </c>
      <c r="X20">
        <f t="shared" si="2"/>
        <v>8.328723842427814E-2</v>
      </c>
      <c r="Y20">
        <f t="shared" si="3"/>
        <v>0.26268799257568703</v>
      </c>
      <c r="AF20">
        <f t="shared" si="4"/>
        <v>6.371841741855901</v>
      </c>
      <c r="AG20" s="4">
        <v>2.552400271653027E-2</v>
      </c>
      <c r="AH20" s="5">
        <v>0.80521992776894513</v>
      </c>
      <c r="AI20" s="6">
        <v>1.4121345011105502</v>
      </c>
      <c r="AJ20" s="7">
        <v>1.92264225901063</v>
      </c>
      <c r="AK20" s="8">
        <v>0.25592956397347644</v>
      </c>
      <c r="AL20" s="9">
        <v>4.4214502545801313</v>
      </c>
      <c r="AM20" s="10">
        <v>1.0513142063542784</v>
      </c>
      <c r="AN20" s="11">
        <v>0.42958599871565706</v>
      </c>
      <c r="AO20" s="12">
        <v>2658.7077460512014</v>
      </c>
      <c r="AP20" s="13">
        <v>1</v>
      </c>
      <c r="AQ20" s="14">
        <v>0.56031775469993705</v>
      </c>
    </row>
    <row r="21" spans="1:43" x14ac:dyDescent="0.2">
      <c r="A21">
        <v>20</v>
      </c>
      <c r="B21" t="s">
        <v>37</v>
      </c>
      <c r="C21" s="2" t="s">
        <v>6226</v>
      </c>
      <c r="D21">
        <v>-5.4016656608919002E-2</v>
      </c>
      <c r="E21">
        <v>0.80059861367692498</v>
      </c>
      <c r="F21">
        <v>0.46310512342083499</v>
      </c>
      <c r="G21">
        <v>-5.1819156948217898E-2</v>
      </c>
      <c r="H21">
        <v>-0.10001639667301</v>
      </c>
      <c r="I21">
        <v>0.37457440642920897</v>
      </c>
      <c r="J21">
        <v>0.99013910372444203</v>
      </c>
      <c r="K21">
        <v>-0.21418195258609901</v>
      </c>
      <c r="L21">
        <v>-0.27015516463593497</v>
      </c>
      <c r="M21">
        <v>0.39132290419079402</v>
      </c>
      <c r="N21">
        <v>2.08607111222711E-2</v>
      </c>
      <c r="O21">
        <v>4.3080515275610402E-2</v>
      </c>
      <c r="P21">
        <v>-0.17688412129673101</v>
      </c>
      <c r="Q21">
        <v>0.82537745381525296</v>
      </c>
      <c r="R21">
        <v>0.13213632028696501</v>
      </c>
      <c r="S21">
        <v>1.3554640352141301</v>
      </c>
      <c r="T21">
        <v>1.099756098192</v>
      </c>
      <c r="U21">
        <v>0.573676657668858</v>
      </c>
      <c r="V21">
        <f t="shared" si="0"/>
        <v>0.28946698088515582</v>
      </c>
      <c r="W21">
        <f t="shared" si="1"/>
        <v>0.2626287902236355</v>
      </c>
      <c r="X21">
        <f t="shared" si="2"/>
        <v>4.6277241488185142E-2</v>
      </c>
      <c r="Y21">
        <f t="shared" si="3"/>
        <v>0.26020988426849562</v>
      </c>
      <c r="AF21">
        <f t="shared" si="4"/>
        <v>7.5623167723353548</v>
      </c>
      <c r="AG21" s="4">
        <v>0.52586298768700213</v>
      </c>
      <c r="AH21" s="5">
        <v>0.900663093275761</v>
      </c>
      <c r="AI21" s="6">
        <v>0.21984219606970223</v>
      </c>
      <c r="AJ21" s="7">
        <v>0.5268683891593744</v>
      </c>
      <c r="AK21" s="8">
        <v>0.31777921016212218</v>
      </c>
      <c r="AL21" s="9">
        <v>2.4910158763539618</v>
      </c>
      <c r="AM21" s="10">
        <v>4.0506153919314798</v>
      </c>
      <c r="AN21" s="11">
        <v>1.9485999929661629E-2</v>
      </c>
      <c r="AO21" s="12">
        <v>120.59885356467582</v>
      </c>
      <c r="AP21" s="13">
        <v>1</v>
      </c>
      <c r="AQ21" s="14">
        <v>6.0632907775100962E-2</v>
      </c>
    </row>
    <row r="22" spans="1:43" x14ac:dyDescent="0.2">
      <c r="A22">
        <v>21</v>
      </c>
      <c r="B22" t="s">
        <v>38</v>
      </c>
      <c r="C22" s="2" t="s">
        <v>6227</v>
      </c>
      <c r="D22">
        <v>-0.357078830346718</v>
      </c>
      <c r="E22">
        <v>0.33225171247319601</v>
      </c>
      <c r="F22">
        <v>-0.326711136434998</v>
      </c>
      <c r="G22">
        <v>-6.5294041203523695E-4</v>
      </c>
      <c r="H22">
        <v>-1.2127693801000601</v>
      </c>
      <c r="I22">
        <v>1.7539487528861499E-2</v>
      </c>
      <c r="J22">
        <v>-0.29988686142583099</v>
      </c>
      <c r="K22">
        <v>-0.244344007296245</v>
      </c>
      <c r="L22">
        <v>-1.24222841900494</v>
      </c>
      <c r="M22">
        <v>-0.366481750828898</v>
      </c>
      <c r="N22">
        <v>-0.49908569183155699</v>
      </c>
      <c r="O22">
        <v>0.47663550692888601</v>
      </c>
      <c r="P22">
        <v>-1.31901127483426</v>
      </c>
      <c r="Q22">
        <v>0.31097206171033198</v>
      </c>
      <c r="R22">
        <v>-0.27035459919245902</v>
      </c>
      <c r="S22">
        <v>0.68847064626600696</v>
      </c>
      <c r="T22">
        <v>2.8764662316951798E-3</v>
      </c>
      <c r="U22">
        <v>1.0293842955644501</v>
      </c>
      <c r="V22">
        <f t="shared" si="0"/>
        <v>-8.8047798680138803E-2</v>
      </c>
      <c r="W22">
        <f t="shared" si="1"/>
        <v>-0.43486519032331866</v>
      </c>
      <c r="X22">
        <f t="shared" si="2"/>
        <v>-0.40779008868412725</v>
      </c>
      <c r="Y22">
        <f t="shared" si="3"/>
        <v>-0.42613127077212898</v>
      </c>
      <c r="AF22">
        <f t="shared" si="4"/>
        <v>9.9979292672716955</v>
      </c>
      <c r="AG22" s="4">
        <v>0.31362742511530811</v>
      </c>
      <c r="AH22" s="5">
        <v>0.86432239146873768</v>
      </c>
      <c r="AI22" s="6">
        <v>1.4885372272144337</v>
      </c>
      <c r="AJ22" s="7">
        <v>1.3648223958191807</v>
      </c>
      <c r="AK22" s="8">
        <v>0.5466599398854487</v>
      </c>
      <c r="AL22" s="9">
        <v>4.5779693795031084</v>
      </c>
      <c r="AM22" s="10">
        <v>1.6949224815929271</v>
      </c>
      <c r="AN22" s="11">
        <v>0.20505345884816953</v>
      </c>
      <c r="AO22" s="12">
        <v>1269.0758568113213</v>
      </c>
      <c r="AP22" s="13">
        <v>1</v>
      </c>
      <c r="AQ22" s="14">
        <v>0.33239283834764832</v>
      </c>
    </row>
    <row r="23" spans="1:43" x14ac:dyDescent="0.2">
      <c r="A23">
        <v>22</v>
      </c>
      <c r="B23" t="s">
        <v>39</v>
      </c>
      <c r="C23" s="2" t="s">
        <v>6228</v>
      </c>
      <c r="D23">
        <v>-0.31579337217253101</v>
      </c>
      <c r="E23">
        <v>0.41468375148030701</v>
      </c>
      <c r="F23">
        <v>-0.76942097452174096</v>
      </c>
      <c r="G23">
        <v>-0.26063775530883498</v>
      </c>
      <c r="H23">
        <v>-1.54052499311786</v>
      </c>
      <c r="I23">
        <v>0.22526951881214</v>
      </c>
      <c r="J23">
        <v>-0.49512751376572101</v>
      </c>
      <c r="K23">
        <v>-0.72273172690625997</v>
      </c>
      <c r="L23">
        <v>-1.3877181356403501</v>
      </c>
      <c r="M23">
        <v>-0.547056197845184</v>
      </c>
      <c r="N23">
        <v>-0.105106462415035</v>
      </c>
      <c r="O23">
        <v>0.43365812357459799</v>
      </c>
      <c r="P23">
        <v>1.0659201128251901E-3</v>
      </c>
      <c r="Q23">
        <v>-3.2591694237825E-2</v>
      </c>
      <c r="R23">
        <v>-0.72613166646410299</v>
      </c>
      <c r="S23">
        <v>0.916262668509086</v>
      </c>
      <c r="T23">
        <v>0.51943099232049905</v>
      </c>
      <c r="U23">
        <v>1.34648775716197</v>
      </c>
      <c r="V23">
        <f t="shared" si="0"/>
        <v>-0.23279208763069997</v>
      </c>
      <c r="W23">
        <f t="shared" si="1"/>
        <v>-0.63327867874442523</v>
      </c>
      <c r="X23">
        <f t="shared" si="2"/>
        <v>-0.40155566808149279</v>
      </c>
      <c r="Y23">
        <f t="shared" si="3"/>
        <v>-0.25255248019636761</v>
      </c>
      <c r="AF23">
        <f t="shared" si="4"/>
        <v>5.2619725896959944</v>
      </c>
      <c r="AG23" s="4">
        <v>0.71486011892245527</v>
      </c>
      <c r="AH23" s="5">
        <v>1.5872884746822244</v>
      </c>
      <c r="AI23" s="6">
        <v>1.7791510258961063</v>
      </c>
      <c r="AJ23" s="7">
        <v>0.33698228600090407</v>
      </c>
      <c r="AK23" s="8">
        <v>0.34219729946768895</v>
      </c>
      <c r="AL23" s="9">
        <v>4.7604792049693785</v>
      </c>
      <c r="AM23" s="10">
        <v>2.86050407441568</v>
      </c>
      <c r="AN23" s="11">
        <v>5.8860689976092999E-2</v>
      </c>
      <c r="AO23" s="12">
        <v>364.28881026203959</v>
      </c>
      <c r="AP23" s="13">
        <v>1</v>
      </c>
      <c r="AQ23" s="14">
        <v>0.13517210028276053</v>
      </c>
    </row>
    <row r="24" spans="1:43" x14ac:dyDescent="0.2">
      <c r="A24">
        <v>23</v>
      </c>
      <c r="B24" t="s">
        <v>40</v>
      </c>
      <c r="C24" s="2" t="s">
        <v>6229</v>
      </c>
      <c r="D24" t="s">
        <v>11087</v>
      </c>
      <c r="E24">
        <v>-1.2284276508238099</v>
      </c>
      <c r="F24">
        <v>-0.87805084044498305</v>
      </c>
      <c r="G24">
        <v>-0.42359413459013001</v>
      </c>
      <c r="H24">
        <v>0.23686919416230801</v>
      </c>
      <c r="I24">
        <v>-0.94282291707238397</v>
      </c>
      <c r="J24">
        <v>0.46980491875896202</v>
      </c>
      <c r="K24">
        <v>0.49610636988131102</v>
      </c>
      <c r="L24">
        <v>0.201385220421478</v>
      </c>
      <c r="M24">
        <v>0.103789142063249</v>
      </c>
      <c r="N24">
        <v>0.19304936606201101</v>
      </c>
      <c r="O24" t="s">
        <v>11087</v>
      </c>
      <c r="P24">
        <v>-4.5809271554013202E-2</v>
      </c>
      <c r="Q24">
        <v>-0.884494151059534</v>
      </c>
      <c r="R24">
        <v>-0.27684703499728802</v>
      </c>
      <c r="S24">
        <v>0.160774537597909</v>
      </c>
      <c r="T24">
        <v>0.50785202000283902</v>
      </c>
      <c r="U24">
        <v>0.39653690468542002</v>
      </c>
      <c r="V24">
        <f t="shared" si="0"/>
        <v>-0.8433575419529743</v>
      </c>
      <c r="W24">
        <f t="shared" si="1"/>
        <v>6.4989391432549268E-2</v>
      </c>
      <c r="X24">
        <f t="shared" si="2"/>
        <v>0.166074576182246</v>
      </c>
      <c r="Y24">
        <f t="shared" si="3"/>
        <v>-0.40238348587027839</v>
      </c>
      <c r="AF24">
        <f t="shared" si="4"/>
        <v>117.20907337602701</v>
      </c>
      <c r="AG24" s="4">
        <v>0.32568393186691802</v>
      </c>
      <c r="AH24" s="5">
        <v>1.3949657760318153</v>
      </c>
      <c r="AI24" s="6">
        <v>5.8539561890390002E-3</v>
      </c>
      <c r="AJ24" s="7">
        <v>0.37533526430227504</v>
      </c>
      <c r="AK24" s="8">
        <v>6.2812575808460336E-2</v>
      </c>
      <c r="AL24" s="9">
        <v>2.1646515041985079</v>
      </c>
      <c r="AM24" s="10">
        <v>3.7202454097918238</v>
      </c>
      <c r="AN24" s="11">
        <v>2.6061198640498922E-2</v>
      </c>
      <c r="AO24" s="12">
        <v>161.29275838604784</v>
      </c>
      <c r="AP24" s="13">
        <v>1</v>
      </c>
      <c r="AQ24" s="14">
        <v>7.5054796829245152E-2</v>
      </c>
    </row>
    <row r="25" spans="1:43" x14ac:dyDescent="0.2">
      <c r="A25">
        <v>24</v>
      </c>
      <c r="B25" t="s">
        <v>41</v>
      </c>
      <c r="C25" s="2" t="s">
        <v>6230</v>
      </c>
      <c r="D25">
        <v>3.1668909751113699</v>
      </c>
      <c r="E25">
        <v>1.34453293181044</v>
      </c>
      <c r="F25">
        <v>3.4847364596824701</v>
      </c>
      <c r="G25">
        <v>0.94205920499465201</v>
      </c>
      <c r="H25">
        <v>3.6517774560820602</v>
      </c>
      <c r="I25">
        <v>2.72433949696907</v>
      </c>
      <c r="J25">
        <v>3.0180818465824499</v>
      </c>
      <c r="K25">
        <v>1.25844281937242</v>
      </c>
      <c r="L25">
        <v>2.8916833571542502</v>
      </c>
      <c r="M25">
        <v>0.38201796374250102</v>
      </c>
      <c r="N25">
        <v>3.9379321359252999</v>
      </c>
      <c r="O25">
        <v>1.71387159188756</v>
      </c>
      <c r="P25">
        <v>-1.70089147298746</v>
      </c>
      <c r="Q25">
        <v>-3.7315738390406299</v>
      </c>
      <c r="R25">
        <v>3.50348279777059</v>
      </c>
      <c r="S25">
        <v>-1.9458113911700201</v>
      </c>
      <c r="T25">
        <v>0.35889656849849599</v>
      </c>
      <c r="U25">
        <v>-0.96527223339271495</v>
      </c>
      <c r="V25">
        <f t="shared" si="0"/>
        <v>2.234554892899733</v>
      </c>
      <c r="W25">
        <f t="shared" si="1"/>
        <v>2.6631604047514998</v>
      </c>
      <c r="X25">
        <f t="shared" si="2"/>
        <v>2.2313762621774029</v>
      </c>
      <c r="Y25">
        <f t="shared" si="3"/>
        <v>-0.6429941714191667</v>
      </c>
      <c r="AF25">
        <f t="shared" si="4"/>
        <v>14.831953816718134</v>
      </c>
      <c r="AG25" s="4">
        <v>4.8948887145915414</v>
      </c>
      <c r="AH25" s="5">
        <v>3.0803072800506932</v>
      </c>
      <c r="AI25" s="6">
        <v>7.0362756096620451</v>
      </c>
      <c r="AJ25" s="7">
        <v>27.851742319931255</v>
      </c>
      <c r="AK25" s="8">
        <v>2.6755196117320148</v>
      </c>
      <c r="AL25" s="9">
        <v>45.538733535967552</v>
      </c>
      <c r="AM25" s="10">
        <v>4.0919645566554159</v>
      </c>
      <c r="AN25" s="11">
        <v>1.8804915001702414E-2</v>
      </c>
      <c r="AO25" s="12">
        <v>116.38361894553624</v>
      </c>
      <c r="AP25" s="13">
        <v>1</v>
      </c>
      <c r="AQ25" s="14">
        <v>5.9228304806888669E-2</v>
      </c>
    </row>
    <row r="26" spans="1:43" x14ac:dyDescent="0.2">
      <c r="A26">
        <v>25</v>
      </c>
      <c r="B26" t="s">
        <v>42</v>
      </c>
      <c r="C26" s="2" t="s">
        <v>6231</v>
      </c>
      <c r="D26">
        <v>-0.422467234187277</v>
      </c>
      <c r="E26">
        <v>-0.18177119586467</v>
      </c>
      <c r="F26">
        <v>0.32502305631138201</v>
      </c>
      <c r="G26">
        <v>0.258253719159733</v>
      </c>
      <c r="H26">
        <v>-1.61565120563117</v>
      </c>
      <c r="I26">
        <v>-0.56877272198634699</v>
      </c>
      <c r="J26">
        <v>0.86008614512130099</v>
      </c>
      <c r="K26">
        <v>-0.27935431612517098</v>
      </c>
      <c r="L26">
        <v>-1.4457625978976401</v>
      </c>
      <c r="M26">
        <v>0.98733379885591299</v>
      </c>
      <c r="N26">
        <v>0.62881486865369396</v>
      </c>
      <c r="O26">
        <v>1.9694377308058399</v>
      </c>
      <c r="P26">
        <v>0.34312099104583099</v>
      </c>
      <c r="Q26">
        <v>-0.22174251111059501</v>
      </c>
      <c r="R26">
        <v>0.91907461030992799</v>
      </c>
      <c r="S26">
        <v>0.65127892518234598</v>
      </c>
      <c r="T26">
        <v>1.0520338525014299</v>
      </c>
      <c r="U26">
        <v>0.90265789830326804</v>
      </c>
      <c r="V26">
        <f t="shared" si="0"/>
        <v>-5.2404136452079975E-3</v>
      </c>
      <c r="W26">
        <f t="shared" si="1"/>
        <v>-0.40092302465534668</v>
      </c>
      <c r="X26">
        <f t="shared" si="2"/>
        <v>0.53495595010445174</v>
      </c>
      <c r="Y26">
        <f t="shared" si="3"/>
        <v>0.34681769674838803</v>
      </c>
      <c r="AF26">
        <f t="shared" si="4"/>
        <v>41.978417016910036</v>
      </c>
      <c r="AG26" s="4">
        <v>0.38374445446105426</v>
      </c>
      <c r="AH26" s="5">
        <v>3.1086611517054257</v>
      </c>
      <c r="AI26" s="6">
        <v>6.194439160195973</v>
      </c>
      <c r="AJ26" s="7">
        <v>0.65075235071268089</v>
      </c>
      <c r="AK26" s="8">
        <v>8.2036358530154896E-2</v>
      </c>
      <c r="AL26" s="9">
        <v>10.41963347560529</v>
      </c>
      <c r="AM26" s="10">
        <v>1.1010015768550794</v>
      </c>
      <c r="AN26" s="11">
        <v>0.40584353626821734</v>
      </c>
      <c r="AO26" s="12">
        <v>2511.765645963997</v>
      </c>
      <c r="AP26" s="13">
        <v>1</v>
      </c>
      <c r="AQ26" s="14">
        <v>0.53912119466924169</v>
      </c>
    </row>
    <row r="27" spans="1:43" x14ac:dyDescent="0.2">
      <c r="A27">
        <v>26</v>
      </c>
      <c r="B27" t="s">
        <v>43</v>
      </c>
      <c r="C27" s="2" t="s">
        <v>6232</v>
      </c>
      <c r="D27">
        <v>-0.69362014983462394</v>
      </c>
      <c r="E27">
        <v>2.0831208747239098</v>
      </c>
      <c r="F27">
        <v>-1.6339660700540399</v>
      </c>
      <c r="G27">
        <v>0.89205644349428104</v>
      </c>
      <c r="H27">
        <v>-0.73264115764406601</v>
      </c>
      <c r="I27">
        <v>1.3606825397937401</v>
      </c>
      <c r="J27">
        <v>-0.70101002397457202</v>
      </c>
      <c r="K27">
        <v>1.2071245392313199</v>
      </c>
      <c r="L27">
        <v>-1.1854315042872501</v>
      </c>
      <c r="M27">
        <v>1.9368726301963599</v>
      </c>
      <c r="N27">
        <v>-0.10837234591674499</v>
      </c>
      <c r="O27">
        <v>0.88275831014842898</v>
      </c>
      <c r="P27">
        <v>1.44971423134585</v>
      </c>
      <c r="Q27">
        <v>-1.84930091590424</v>
      </c>
      <c r="R27">
        <v>1.96354568612978</v>
      </c>
      <c r="S27">
        <v>2.0617864047966998</v>
      </c>
      <c r="T27">
        <v>-2.8008184729543202</v>
      </c>
      <c r="U27">
        <v>1.3910954449720501</v>
      </c>
      <c r="V27">
        <f t="shared" si="0"/>
        <v>0.16189777458238175</v>
      </c>
      <c r="W27">
        <f t="shared" si="1"/>
        <v>0.28353897435160547</v>
      </c>
      <c r="X27">
        <f t="shared" si="2"/>
        <v>0.3814567725351985</v>
      </c>
      <c r="Y27">
        <f t="shared" si="3"/>
        <v>0.5213196671904633</v>
      </c>
      <c r="AF27">
        <f t="shared" si="4"/>
        <v>10.311393070736317</v>
      </c>
      <c r="AG27" s="4">
        <v>8.1812677497757118</v>
      </c>
      <c r="AH27" s="5">
        <v>4.0152073469953953</v>
      </c>
      <c r="AI27" s="6">
        <v>5.3656931592042252</v>
      </c>
      <c r="AJ27" s="7">
        <v>8.56177430545109</v>
      </c>
      <c r="AK27" s="8">
        <v>13.888964952007779</v>
      </c>
      <c r="AL27" s="9">
        <v>40.0129075134342</v>
      </c>
      <c r="AM27" s="10">
        <v>0.12771690503424177</v>
      </c>
      <c r="AN27" s="11">
        <v>0.9833975417135965</v>
      </c>
      <c r="AO27" s="12">
        <v>6086.2473856654487</v>
      </c>
      <c r="AP27" s="13">
        <v>1</v>
      </c>
      <c r="AQ27" s="14">
        <v>0.99889174227235333</v>
      </c>
    </row>
    <row r="28" spans="1:43" x14ac:dyDescent="0.2">
      <c r="A28">
        <v>27</v>
      </c>
      <c r="B28" t="s">
        <v>44</v>
      </c>
      <c r="C28" s="2" t="s">
        <v>6233</v>
      </c>
      <c r="D28">
        <v>-0.46489789004234</v>
      </c>
      <c r="E28">
        <v>-0.57220349474247301</v>
      </c>
      <c r="F28">
        <v>9.5770505513663895E-2</v>
      </c>
      <c r="G28">
        <v>0.33488262263388902</v>
      </c>
      <c r="H28">
        <v>-1.60757345042908</v>
      </c>
      <c r="I28">
        <v>-0.64390114089488304</v>
      </c>
      <c r="J28">
        <v>-6.3819774874607701E-2</v>
      </c>
      <c r="K28">
        <v>-0.21287970101405501</v>
      </c>
      <c r="L28">
        <v>-1.5858771412201</v>
      </c>
      <c r="M28">
        <v>-0.25387296041389901</v>
      </c>
      <c r="N28">
        <v>0.18399805117152801</v>
      </c>
      <c r="O28">
        <v>0.87224798483707999</v>
      </c>
      <c r="P28">
        <v>0.25195693156627902</v>
      </c>
      <c r="Q28">
        <v>0.158622615062009</v>
      </c>
      <c r="R28">
        <v>3.8539807934276797E-2</v>
      </c>
      <c r="S28">
        <v>0.35744559603340498</v>
      </c>
      <c r="T28">
        <v>1.6723095563191399</v>
      </c>
      <c r="U28">
        <v>0.457811145077754</v>
      </c>
      <c r="V28">
        <f t="shared" si="0"/>
        <v>-0.151612064159315</v>
      </c>
      <c r="W28">
        <f t="shared" si="1"/>
        <v>-0.6320435168031564</v>
      </c>
      <c r="X28">
        <f t="shared" si="2"/>
        <v>-0.19587601640634775</v>
      </c>
      <c r="Y28">
        <f t="shared" si="3"/>
        <v>0.14970645152085493</v>
      </c>
      <c r="AF28">
        <f t="shared" si="4"/>
        <v>6.4891420463552443</v>
      </c>
      <c r="AG28" s="4">
        <v>0.57292037623522041</v>
      </c>
      <c r="AH28" s="5">
        <v>1.450375780007461</v>
      </c>
      <c r="AI28" s="6">
        <v>3.2206599617481424</v>
      </c>
      <c r="AJ28" s="7">
        <v>2.289268128811757E-2</v>
      </c>
      <c r="AK28" s="8">
        <v>1.0713156228003702</v>
      </c>
      <c r="AL28" s="9">
        <v>6.338164422079311</v>
      </c>
      <c r="AM28" s="10">
        <v>1.6298716471478358</v>
      </c>
      <c r="AN28" s="11">
        <v>0.22081395263528794</v>
      </c>
      <c r="AO28" s="12">
        <v>1366.6175528597971</v>
      </c>
      <c r="AP28" s="13">
        <v>1</v>
      </c>
      <c r="AQ28" s="14">
        <v>0.3514059019953194</v>
      </c>
    </row>
    <row r="29" spans="1:43" x14ac:dyDescent="0.2">
      <c r="A29">
        <v>28</v>
      </c>
      <c r="B29" t="s">
        <v>45</v>
      </c>
      <c r="C29" s="2" t="s">
        <v>6234</v>
      </c>
      <c r="D29" t="s">
        <v>11087</v>
      </c>
      <c r="E29">
        <v>0.39102720090639298</v>
      </c>
      <c r="F29">
        <v>0.96026543044045598</v>
      </c>
      <c r="G29">
        <v>-0.71352940535099296</v>
      </c>
      <c r="H29">
        <v>-0.114042472651165</v>
      </c>
      <c r="I29">
        <v>1.1139867838787001</v>
      </c>
      <c r="J29">
        <v>0.56231916529134196</v>
      </c>
      <c r="K29">
        <v>3.3597611569005002E-2</v>
      </c>
      <c r="L29">
        <v>0.136673596556914</v>
      </c>
      <c r="M29">
        <v>0.47700564403727103</v>
      </c>
      <c r="N29">
        <v>-0.15721084888390599</v>
      </c>
      <c r="O29">
        <v>-0.17985315341983099</v>
      </c>
      <c r="P29">
        <v>0.40142493713272098</v>
      </c>
      <c r="Q29">
        <v>0.26429190968588001</v>
      </c>
      <c r="R29">
        <v>0.87485408283239896</v>
      </c>
      <c r="S29">
        <v>1.4262013708139301</v>
      </c>
      <c r="T29">
        <v>3.6479647182685502E-3</v>
      </c>
      <c r="U29" t="s">
        <v>11087</v>
      </c>
      <c r="V29">
        <f t="shared" si="0"/>
        <v>0.21258774199861866</v>
      </c>
      <c r="W29">
        <f t="shared" si="1"/>
        <v>0.39896527202197052</v>
      </c>
      <c r="X29">
        <f t="shared" si="2"/>
        <v>6.9153809572611996E-2</v>
      </c>
      <c r="Y29">
        <f t="shared" si="3"/>
        <v>0.51352364321699995</v>
      </c>
      <c r="AF29">
        <f t="shared" si="4"/>
        <v>23.867056454330797</v>
      </c>
      <c r="AG29" s="4">
        <v>1.4485555369040106</v>
      </c>
      <c r="AH29" s="5">
        <v>0.93461073026363517</v>
      </c>
      <c r="AI29" s="6">
        <v>0.28414746672744906</v>
      </c>
      <c r="AJ29" s="7">
        <v>0.2052422634973543</v>
      </c>
      <c r="AK29" s="8">
        <v>1.0118290965971839</v>
      </c>
      <c r="AL29" s="9">
        <v>3.8843850939896329</v>
      </c>
      <c r="AM29" s="10">
        <v>1.7434852395632905</v>
      </c>
      <c r="AN29" s="11">
        <v>0.19407062919101192</v>
      </c>
      <c r="AO29" s="12">
        <v>1201.1031240631728</v>
      </c>
      <c r="AP29" s="13">
        <v>1</v>
      </c>
      <c r="AQ29" s="14">
        <v>0.3202941664168461</v>
      </c>
    </row>
    <row r="30" spans="1:43" x14ac:dyDescent="0.2">
      <c r="A30">
        <v>29</v>
      </c>
      <c r="B30" t="s">
        <v>46</v>
      </c>
      <c r="C30" s="2" t="s">
        <v>6235</v>
      </c>
      <c r="D30">
        <v>-0.72122126523241403</v>
      </c>
      <c r="E30">
        <v>-0.400179093724082</v>
      </c>
      <c r="F30">
        <v>-0.497830737365067</v>
      </c>
      <c r="G30">
        <v>-0.87339034203582799</v>
      </c>
      <c r="H30">
        <v>-2.0447477011205399</v>
      </c>
      <c r="I30">
        <v>-0.36158666373637499</v>
      </c>
      <c r="J30">
        <v>-0.57814617508080701</v>
      </c>
      <c r="K30">
        <v>-0.78463262783184695</v>
      </c>
      <c r="L30">
        <v>-2.75953723542063</v>
      </c>
      <c r="M30">
        <v>-0.31199828741671098</v>
      </c>
      <c r="N30">
        <v>-0.83335537377872604</v>
      </c>
      <c r="O30">
        <v>0.78151788749853701</v>
      </c>
      <c r="P30">
        <v>1.9816920457036999</v>
      </c>
      <c r="Q30">
        <v>-0.48894234178443302</v>
      </c>
      <c r="R30">
        <v>-1.3349518394545601</v>
      </c>
      <c r="S30">
        <v>0.55001924636239297</v>
      </c>
      <c r="T30">
        <v>0.77675427404386599</v>
      </c>
      <c r="U30">
        <v>1.02112419753697</v>
      </c>
      <c r="V30">
        <f t="shared" si="0"/>
        <v>-0.62315535958934776</v>
      </c>
      <c r="W30">
        <f t="shared" si="1"/>
        <v>-0.94227829194239221</v>
      </c>
      <c r="X30">
        <f t="shared" si="2"/>
        <v>-0.78084325227938245</v>
      </c>
      <c r="Y30">
        <f t="shared" si="3"/>
        <v>5.25992881549023E-2</v>
      </c>
      <c r="AF30">
        <f t="shared" si="4"/>
        <v>8.244585790573721</v>
      </c>
      <c r="AG30" s="4">
        <v>0.13765914436446147</v>
      </c>
      <c r="AH30" s="5">
        <v>1.7100859191851239</v>
      </c>
      <c r="AI30" s="6">
        <v>6.5787753339889772</v>
      </c>
      <c r="AJ30" s="7">
        <v>5.9399643359148664</v>
      </c>
      <c r="AK30" s="8">
        <v>0.11102176910231476</v>
      </c>
      <c r="AL30" s="9">
        <v>14.477506502555745</v>
      </c>
      <c r="AM30" s="10">
        <v>1.6862592926693205</v>
      </c>
      <c r="AN30" s="11">
        <v>0.20708149263924436</v>
      </c>
      <c r="AO30" s="12">
        <v>1281.6273579442834</v>
      </c>
      <c r="AP30" s="13">
        <v>1</v>
      </c>
      <c r="AQ30" s="14">
        <v>0.33497839988088957</v>
      </c>
    </row>
    <row r="31" spans="1:43" x14ac:dyDescent="0.2">
      <c r="A31">
        <v>30</v>
      </c>
      <c r="B31" t="s">
        <v>47</v>
      </c>
      <c r="C31" s="2" t="s">
        <v>6236</v>
      </c>
      <c r="D31">
        <v>-0.91220806118012698</v>
      </c>
      <c r="E31">
        <v>0.87280081252694997</v>
      </c>
      <c r="F31">
        <v>-0.93731723060189398</v>
      </c>
      <c r="G31">
        <v>-4.7869172972832497E-2</v>
      </c>
      <c r="H31">
        <v>-1.1012870175285401</v>
      </c>
      <c r="I31">
        <v>0.22412999103667899</v>
      </c>
      <c r="J31">
        <v>-0.35278698003687597</v>
      </c>
      <c r="K31">
        <v>-0.47778984469263602</v>
      </c>
      <c r="L31">
        <v>-1.52650224876881</v>
      </c>
      <c r="M31">
        <v>-0.21938925890805899</v>
      </c>
      <c r="N31">
        <v>-0.36177929282132698</v>
      </c>
      <c r="O31">
        <v>4.0534964607504803E-2</v>
      </c>
      <c r="P31">
        <v>-0.54337393244397503</v>
      </c>
      <c r="Q31">
        <v>-0.33660487109625598</v>
      </c>
      <c r="R31">
        <v>-0.45619190693282802</v>
      </c>
      <c r="S31">
        <v>0.50894831454954903</v>
      </c>
      <c r="T31">
        <v>-0.76529961476116204</v>
      </c>
      <c r="U31">
        <v>0.426342215388616</v>
      </c>
      <c r="V31">
        <f t="shared" si="0"/>
        <v>-0.25614841305697589</v>
      </c>
      <c r="W31">
        <f t="shared" si="1"/>
        <v>-0.42693346280534328</v>
      </c>
      <c r="X31">
        <f t="shared" si="2"/>
        <v>-0.51678395897267282</v>
      </c>
      <c r="Y31">
        <f t="shared" si="3"/>
        <v>-0.44539023682435297</v>
      </c>
      <c r="AF31">
        <f t="shared" si="4"/>
        <v>15.919925526071912</v>
      </c>
      <c r="AG31" s="4">
        <v>2.2123118156875883</v>
      </c>
      <c r="AH31" s="5">
        <v>0.88672041018211556</v>
      </c>
      <c r="AI31" s="6">
        <v>1.4426054614846158</v>
      </c>
      <c r="AJ31" s="7">
        <v>2.1551736481007056E-2</v>
      </c>
      <c r="AK31" s="8">
        <v>1.0168472681113112</v>
      </c>
      <c r="AL31" s="9">
        <v>5.5800366919466375</v>
      </c>
      <c r="AM31" s="10">
        <v>1.2415380111082375</v>
      </c>
      <c r="AN31" s="11">
        <v>0.34521895276713782</v>
      </c>
      <c r="AO31" s="12">
        <v>2136.5600986758159</v>
      </c>
      <c r="AP31" s="13">
        <v>1</v>
      </c>
      <c r="AQ31" s="14">
        <v>0.48131563385352916</v>
      </c>
    </row>
    <row r="32" spans="1:43" x14ac:dyDescent="0.2">
      <c r="A32">
        <v>31</v>
      </c>
      <c r="B32" t="s">
        <v>48</v>
      </c>
      <c r="C32" s="2" t="s">
        <v>6237</v>
      </c>
      <c r="D32">
        <v>0.40568889812176201</v>
      </c>
      <c r="E32">
        <v>1.6297402625045301</v>
      </c>
      <c r="F32">
        <v>0.87362807179204605</v>
      </c>
      <c r="G32">
        <v>0.97026620749965897</v>
      </c>
      <c r="H32">
        <v>-0.79079268410891501</v>
      </c>
      <c r="I32">
        <v>1.6210967956389799</v>
      </c>
      <c r="J32">
        <v>0.76236875487259204</v>
      </c>
      <c r="K32">
        <v>1.2160081956297899</v>
      </c>
      <c r="L32">
        <v>-0.72739242081278199</v>
      </c>
      <c r="M32">
        <v>0.37503039748484901</v>
      </c>
      <c r="N32">
        <v>0.71094496341743496</v>
      </c>
      <c r="O32">
        <v>1.73925591487636</v>
      </c>
      <c r="P32">
        <v>0.29137269909342101</v>
      </c>
      <c r="Q32">
        <v>-0.68477154285538899</v>
      </c>
      <c r="R32">
        <v>0.75534017717719804</v>
      </c>
      <c r="S32">
        <v>0.64066927587339295</v>
      </c>
      <c r="T32">
        <v>7.1252138627553299E-3</v>
      </c>
      <c r="U32">
        <v>0.588555910032873</v>
      </c>
      <c r="V32">
        <f t="shared" si="0"/>
        <v>0.96983085997949925</v>
      </c>
      <c r="W32">
        <f t="shared" si="1"/>
        <v>0.70217026550811168</v>
      </c>
      <c r="X32">
        <f t="shared" si="2"/>
        <v>0.52445971374146549</v>
      </c>
      <c r="Y32">
        <f t="shared" si="3"/>
        <v>0.12064711113841002</v>
      </c>
      <c r="AF32">
        <f t="shared" si="4"/>
        <v>25.92225765497183</v>
      </c>
      <c r="AG32" s="4">
        <v>0.76299173865214298</v>
      </c>
      <c r="AH32" s="5">
        <v>3.3410176132610259</v>
      </c>
      <c r="AI32" s="6">
        <v>3.0999694459834251</v>
      </c>
      <c r="AJ32" s="7">
        <v>1.0806817226614844</v>
      </c>
      <c r="AK32" s="8">
        <v>0.24738517861901144</v>
      </c>
      <c r="AL32" s="9">
        <v>8.5320456991770879</v>
      </c>
      <c r="AM32" s="10">
        <v>2.2513343490154063</v>
      </c>
      <c r="AN32" s="11">
        <v>0.11074148657384297</v>
      </c>
      <c r="AO32" s="12">
        <v>685.37906040551411</v>
      </c>
      <c r="AP32" s="13">
        <v>1</v>
      </c>
      <c r="AQ32" s="14">
        <v>0.21285063987748887</v>
      </c>
    </row>
    <row r="33" spans="1:43" x14ac:dyDescent="0.2">
      <c r="A33">
        <v>32</v>
      </c>
      <c r="B33" t="s">
        <v>49</v>
      </c>
      <c r="C33" s="2" t="s">
        <v>6238</v>
      </c>
      <c r="D33">
        <v>-0.253715272802854</v>
      </c>
      <c r="E33">
        <v>-0.17411580665420401</v>
      </c>
      <c r="F33">
        <v>0.55633561645500995</v>
      </c>
      <c r="G33">
        <v>-0.42098831342051302</v>
      </c>
      <c r="H33">
        <v>-0.313575464596904</v>
      </c>
      <c r="I33">
        <v>0.24163734004323201</v>
      </c>
      <c r="J33">
        <v>0.251868630641292</v>
      </c>
      <c r="K33">
        <v>-2.04816368284788E-2</v>
      </c>
      <c r="L33">
        <v>0.723785548063961</v>
      </c>
      <c r="M33">
        <v>0.28803634336023698</v>
      </c>
      <c r="N33">
        <v>0.26257744355160101</v>
      </c>
      <c r="O33">
        <v>0.79061976294047598</v>
      </c>
      <c r="P33">
        <v>0.53847281874900099</v>
      </c>
      <c r="Q33">
        <v>-0.273303925767728</v>
      </c>
      <c r="R33">
        <v>1.31114883383374</v>
      </c>
      <c r="S33">
        <v>-0.73998552567745901</v>
      </c>
      <c r="T33">
        <v>-4.5877144096211797</v>
      </c>
      <c r="U33">
        <v>-0.37541391154310799</v>
      </c>
      <c r="V33">
        <f t="shared" si="0"/>
        <v>-7.3120944105640268E-2</v>
      </c>
      <c r="W33">
        <f t="shared" si="1"/>
        <v>3.98622173147853E-2</v>
      </c>
      <c r="X33">
        <f t="shared" si="2"/>
        <v>0.51625477447906876</v>
      </c>
      <c r="Y33">
        <f t="shared" si="3"/>
        <v>0.52543924227167105</v>
      </c>
      <c r="AF33">
        <f t="shared" si="4"/>
        <v>10.050176841947575</v>
      </c>
      <c r="AG33" s="4">
        <v>0.56004154208569412</v>
      </c>
      <c r="AH33" s="5">
        <v>0.21421949517162134</v>
      </c>
      <c r="AI33" s="6">
        <v>0.23478100940699687</v>
      </c>
      <c r="AJ33" s="7">
        <v>1.2555000848780389</v>
      </c>
      <c r="AK33" s="8">
        <v>10.893801837425368</v>
      </c>
      <c r="AL33" s="9">
        <v>13.158343968967719</v>
      </c>
      <c r="AM33" s="10">
        <v>2.5220632369754177</v>
      </c>
      <c r="AN33" s="11">
        <v>8.3144055047804033E-2</v>
      </c>
      <c r="AO33" s="12">
        <v>514.57855669085916</v>
      </c>
      <c r="AP33" s="13">
        <v>1</v>
      </c>
      <c r="AQ33" s="14">
        <v>0.17320045664451672</v>
      </c>
    </row>
    <row r="34" spans="1:43" x14ac:dyDescent="0.2">
      <c r="A34">
        <v>33</v>
      </c>
      <c r="B34" t="s">
        <v>50</v>
      </c>
      <c r="C34" s="2" t="s">
        <v>6239</v>
      </c>
      <c r="D34">
        <v>-0.86269765476299598</v>
      </c>
      <c r="E34">
        <v>0.93331453223887195</v>
      </c>
      <c r="F34">
        <v>-4.57802088930769E-2</v>
      </c>
      <c r="G34">
        <v>0.53918776932032297</v>
      </c>
      <c r="H34">
        <v>-0.75022061866506995</v>
      </c>
      <c r="I34">
        <v>1.0818804570991301</v>
      </c>
      <c r="J34">
        <v>0.15923135795749899</v>
      </c>
      <c r="K34">
        <v>0.44777115056942601</v>
      </c>
      <c r="L34">
        <v>-1.00217924403576</v>
      </c>
      <c r="M34">
        <v>0.96189534577180802</v>
      </c>
      <c r="N34">
        <v>0.29999620730193699</v>
      </c>
      <c r="O34">
        <v>0.92279334227149501</v>
      </c>
      <c r="P34">
        <v>-0.78184844039661905</v>
      </c>
      <c r="Q34">
        <v>-0.418288155106113</v>
      </c>
      <c r="R34">
        <v>0.40051596155047398</v>
      </c>
      <c r="S34">
        <v>0.99703004557090502</v>
      </c>
      <c r="T34">
        <v>0.54618999284079495</v>
      </c>
      <c r="U34">
        <v>1.0357006252593901</v>
      </c>
      <c r="V34">
        <f t="shared" si="0"/>
        <v>0.14100610947578052</v>
      </c>
      <c r="W34">
        <f t="shared" si="1"/>
        <v>0.23466558674024629</v>
      </c>
      <c r="X34">
        <f t="shared" si="2"/>
        <v>0.29562641282737001</v>
      </c>
      <c r="Y34">
        <f t="shared" si="3"/>
        <v>-0.2665402113174194</v>
      </c>
      <c r="AF34">
        <f t="shared" si="4"/>
        <v>35.108557877709387</v>
      </c>
      <c r="AG34" s="4">
        <v>1.8286116460947743</v>
      </c>
      <c r="AH34" s="5">
        <v>1.7388781783619034</v>
      </c>
      <c r="AI34" s="6">
        <v>2.5215712664849819</v>
      </c>
      <c r="AJ34" s="7">
        <v>0.73353394716199827</v>
      </c>
      <c r="AK34" s="8">
        <v>0.14812427537666251</v>
      </c>
      <c r="AL34" s="9">
        <v>6.9707193134803198</v>
      </c>
      <c r="AM34" s="10">
        <v>1.1486030657598461</v>
      </c>
      <c r="AN34" s="11">
        <v>0.38425001650244162</v>
      </c>
      <c r="AO34" s="12">
        <v>2378.1233521336112</v>
      </c>
      <c r="AP34" s="13">
        <v>1</v>
      </c>
      <c r="AQ34" s="14">
        <v>0.51856156828033384</v>
      </c>
    </row>
    <row r="35" spans="1:43" x14ac:dyDescent="0.2">
      <c r="A35">
        <v>34</v>
      </c>
      <c r="B35" t="s">
        <v>51</v>
      </c>
      <c r="C35" s="2" t="s">
        <v>51</v>
      </c>
      <c r="D35">
        <v>-0.99507935611003995</v>
      </c>
      <c r="E35">
        <v>1.18787054964099</v>
      </c>
      <c r="F35">
        <v>-0.355795925137808</v>
      </c>
      <c r="G35">
        <v>-1.07529035695738</v>
      </c>
      <c r="H35">
        <v>-1.4086691713359301</v>
      </c>
      <c r="I35">
        <v>1.1883831430654599</v>
      </c>
      <c r="J35">
        <v>-0.21426966657514099</v>
      </c>
      <c r="K35">
        <v>5.4129361641132703E-2</v>
      </c>
      <c r="L35">
        <v>-1.8314563928331</v>
      </c>
      <c r="M35">
        <v>1.6418395599020299</v>
      </c>
      <c r="N35">
        <v>3.7722771904594297E-2</v>
      </c>
      <c r="O35">
        <v>2.4312244273035</v>
      </c>
      <c r="P35">
        <v>0.77645243978819301</v>
      </c>
      <c r="Q35">
        <v>-3.5631455105203398</v>
      </c>
      <c r="R35">
        <v>0.75132342298918497</v>
      </c>
      <c r="S35">
        <v>0.52887167288439496</v>
      </c>
      <c r="T35">
        <v>-1.3512922164862999</v>
      </c>
      <c r="U35">
        <v>0.218727276190568</v>
      </c>
      <c r="V35">
        <f t="shared" si="0"/>
        <v>-0.30957377214105947</v>
      </c>
      <c r="W35">
        <f t="shared" si="1"/>
        <v>-9.5106583301119624E-2</v>
      </c>
      <c r="X35">
        <f t="shared" si="2"/>
        <v>0.56983259156925603</v>
      </c>
      <c r="Y35">
        <f t="shared" si="3"/>
        <v>-0.67845654924765386</v>
      </c>
      <c r="AF35">
        <f t="shared" si="4"/>
        <v>11.751178797351832</v>
      </c>
      <c r="AG35" s="4">
        <v>3.3007157781803791</v>
      </c>
      <c r="AH35" s="5">
        <v>3.4092637580514444</v>
      </c>
      <c r="AI35" s="6">
        <v>10.66330815308778</v>
      </c>
      <c r="AJ35" s="7">
        <v>12.482461338675373</v>
      </c>
      <c r="AK35" s="8">
        <v>2.0320556683598157</v>
      </c>
      <c r="AL35" s="9">
        <v>31.887804696354792</v>
      </c>
      <c r="AM35" s="10">
        <v>0.26260692296824073</v>
      </c>
      <c r="AN35" s="11">
        <v>0.92559689551417401</v>
      </c>
      <c r="AO35" s="12">
        <v>5728.5191863372229</v>
      </c>
      <c r="AP35" s="13">
        <v>1</v>
      </c>
      <c r="AQ35" s="14">
        <v>0.96019429874911544</v>
      </c>
    </row>
    <row r="36" spans="1:43" x14ac:dyDescent="0.2">
      <c r="A36">
        <v>35</v>
      </c>
      <c r="B36" t="s">
        <v>52</v>
      </c>
      <c r="C36" s="2" t="s">
        <v>6240</v>
      </c>
      <c r="D36">
        <v>-1.3998356519548301</v>
      </c>
      <c r="E36">
        <v>0.79033001367857403</v>
      </c>
      <c r="F36">
        <v>-4.81118300957818E-2</v>
      </c>
      <c r="G36">
        <v>-1.8012654447762101E-2</v>
      </c>
      <c r="H36">
        <v>-1.27420379876547</v>
      </c>
      <c r="I36">
        <v>-0.22965273295299601</v>
      </c>
      <c r="J36">
        <v>9.8861808825549697E-3</v>
      </c>
      <c r="K36">
        <v>0.34876557137083303</v>
      </c>
      <c r="L36">
        <v>-0.65647738942082401</v>
      </c>
      <c r="M36">
        <v>0.52837012016573004</v>
      </c>
      <c r="N36">
        <v>-0.77572211742393105</v>
      </c>
      <c r="O36">
        <v>0.75883064738847605</v>
      </c>
      <c r="P36">
        <v>0.57932178839802395</v>
      </c>
      <c r="Q36">
        <v>-1.00015539705854</v>
      </c>
      <c r="R36">
        <v>0.44203079443010901</v>
      </c>
      <c r="S36">
        <v>1.33721890651362</v>
      </c>
      <c r="T36">
        <v>-1.1223398269387299</v>
      </c>
      <c r="U36">
        <v>0.94841139959932896</v>
      </c>
      <c r="V36">
        <f t="shared" si="0"/>
        <v>-0.16890753070494999</v>
      </c>
      <c r="W36">
        <f t="shared" si="1"/>
        <v>-0.28630119486626948</v>
      </c>
      <c r="X36">
        <f t="shared" si="2"/>
        <v>-3.624968482263724E-2</v>
      </c>
      <c r="Y36">
        <f t="shared" si="3"/>
        <v>7.0657285898643356E-3</v>
      </c>
      <c r="AF36">
        <f t="shared" si="4"/>
        <v>54.338566910217132</v>
      </c>
      <c r="AG36" s="4">
        <v>2.4726815712050247</v>
      </c>
      <c r="AH36" s="5">
        <v>1.4701973621597861</v>
      </c>
      <c r="AI36" s="6">
        <v>1.8824501429824467</v>
      </c>
      <c r="AJ36" s="7">
        <v>1.531166002441007</v>
      </c>
      <c r="AK36" s="8">
        <v>3.4962036943145032</v>
      </c>
      <c r="AL36" s="9">
        <v>10.852698773102768</v>
      </c>
      <c r="AM36" s="10">
        <v>0.21525042866178207</v>
      </c>
      <c r="AN36" s="11">
        <v>0.94979349450256945</v>
      </c>
      <c r="AO36" s="12">
        <v>5878.2719374764019</v>
      </c>
      <c r="AP36" s="13">
        <v>1</v>
      </c>
      <c r="AQ36" s="14">
        <v>0.97661936160099716</v>
      </c>
    </row>
    <row r="37" spans="1:43" x14ac:dyDescent="0.2">
      <c r="A37">
        <v>36</v>
      </c>
      <c r="B37" t="s">
        <v>53</v>
      </c>
      <c r="C37" s="2" t="s">
        <v>6241</v>
      </c>
      <c r="D37">
        <v>-1.10172273036244</v>
      </c>
      <c r="E37">
        <v>0.42684504104334797</v>
      </c>
      <c r="F37">
        <v>-0.28313628448309702</v>
      </c>
      <c r="G37">
        <v>-0.74811531123316899</v>
      </c>
      <c r="H37">
        <v>-2.2306682319473898</v>
      </c>
      <c r="I37">
        <v>0.50050226231550898</v>
      </c>
      <c r="J37">
        <v>-3.3501159669040798E-2</v>
      </c>
      <c r="K37">
        <v>-0.26823975363701202</v>
      </c>
      <c r="L37">
        <v>-1.29269336704009</v>
      </c>
      <c r="M37">
        <v>0.34060391368017101</v>
      </c>
      <c r="N37">
        <v>-0.231530295149105</v>
      </c>
      <c r="O37">
        <v>0.93103282606347504</v>
      </c>
      <c r="P37">
        <v>0.389386820214075</v>
      </c>
      <c r="Q37">
        <v>-1.74433426860592</v>
      </c>
      <c r="R37">
        <v>-0.14068696127726901</v>
      </c>
      <c r="S37">
        <v>-0.104340510901255</v>
      </c>
      <c r="T37">
        <v>-6.3772032310369404</v>
      </c>
      <c r="U37">
        <v>0.63407876933573104</v>
      </c>
      <c r="V37">
        <f t="shared" si="0"/>
        <v>-0.4265323212588395</v>
      </c>
      <c r="W37">
        <f t="shared" si="1"/>
        <v>-0.50797672073448341</v>
      </c>
      <c r="X37">
        <f t="shared" si="2"/>
        <v>-6.3146730611387203E-2</v>
      </c>
      <c r="Y37">
        <f t="shared" si="3"/>
        <v>-0.49854480322303801</v>
      </c>
      <c r="AF37">
        <f t="shared" si="4"/>
        <v>17.952840236526693</v>
      </c>
      <c r="AG37" s="4">
        <v>1.3081130538391457</v>
      </c>
      <c r="AH37" s="5">
        <v>4.2672967735000142</v>
      </c>
      <c r="AI37" s="6">
        <v>2.6915455296356381</v>
      </c>
      <c r="AJ37" s="7">
        <v>2.4684761950007168</v>
      </c>
      <c r="AK37" s="8">
        <v>29.684048342614524</v>
      </c>
      <c r="AL37" s="9">
        <v>40.41947989459004</v>
      </c>
      <c r="AM37" s="10">
        <v>0.8953511112713316</v>
      </c>
      <c r="AN37" s="11">
        <v>0.51233738879522595</v>
      </c>
      <c r="AO37" s="12">
        <v>3170.8560992536532</v>
      </c>
      <c r="AP37" s="13">
        <v>1</v>
      </c>
      <c r="AQ37" s="14">
        <v>0.63442498984666928</v>
      </c>
    </row>
    <row r="38" spans="1:43" x14ac:dyDescent="0.2">
      <c r="A38">
        <v>37</v>
      </c>
      <c r="B38" t="s">
        <v>54</v>
      </c>
      <c r="C38" s="2" t="s">
        <v>6242</v>
      </c>
      <c r="D38">
        <v>2.3318687804960202E-3</v>
      </c>
      <c r="E38">
        <v>0.990792457381794</v>
      </c>
      <c r="F38">
        <v>0.78000465647436501</v>
      </c>
      <c r="G38">
        <v>1.27141268630827</v>
      </c>
      <c r="H38">
        <v>-0.15817102897728899</v>
      </c>
      <c r="I38">
        <v>0.734030516128372</v>
      </c>
      <c r="J38">
        <v>0.67239128769728995</v>
      </c>
      <c r="K38">
        <v>1.0394144282758599</v>
      </c>
      <c r="L38">
        <v>5.1207097629141399E-2</v>
      </c>
      <c r="M38">
        <v>0.56403054689826804</v>
      </c>
      <c r="N38">
        <v>0.78993815851789795</v>
      </c>
      <c r="O38">
        <v>1.4816989017706299</v>
      </c>
      <c r="P38">
        <v>-0.51041723695810204</v>
      </c>
      <c r="Q38">
        <v>-2.7875292751368499</v>
      </c>
      <c r="R38">
        <v>0.54399315144363602</v>
      </c>
      <c r="S38">
        <v>-0.61652772766175501</v>
      </c>
      <c r="T38">
        <v>-0.79048055733938904</v>
      </c>
      <c r="U38">
        <v>0.421936111824181</v>
      </c>
      <c r="V38">
        <f t="shared" si="0"/>
        <v>0.76113541723623124</v>
      </c>
      <c r="W38">
        <f t="shared" si="1"/>
        <v>0.57191630078105826</v>
      </c>
      <c r="X38">
        <f t="shared" si="2"/>
        <v>0.72171867620398433</v>
      </c>
      <c r="Y38">
        <f t="shared" si="3"/>
        <v>-0.91798445355043867</v>
      </c>
      <c r="AF38">
        <f t="shared" si="4"/>
        <v>8.9256311429665143</v>
      </c>
      <c r="AG38" s="4">
        <v>0.88926412075847994</v>
      </c>
      <c r="AH38" s="5">
        <v>0.78795825009831155</v>
      </c>
      <c r="AI38" s="6">
        <v>1.0566751641463714</v>
      </c>
      <c r="AJ38" s="7">
        <v>5.7986873934656007</v>
      </c>
      <c r="AK38" s="8">
        <v>0.85954030417947103</v>
      </c>
      <c r="AL38" s="9">
        <v>9.392125232648235</v>
      </c>
      <c r="AM38" s="10">
        <v>2.3698426563471293</v>
      </c>
      <c r="AN38" s="11">
        <v>9.7574031411444745E-2</v>
      </c>
      <c r="AO38" s="12">
        <v>603.88568040543157</v>
      </c>
      <c r="AP38" s="13">
        <v>1</v>
      </c>
      <c r="AQ38" s="14">
        <v>0.19568557368938158</v>
      </c>
    </row>
    <row r="39" spans="1:43" x14ac:dyDescent="0.2">
      <c r="A39">
        <v>38</v>
      </c>
      <c r="B39" t="s">
        <v>55</v>
      </c>
      <c r="C39" s="2" t="s">
        <v>55</v>
      </c>
      <c r="D39">
        <v>0.325650947523421</v>
      </c>
      <c r="E39">
        <v>0.79573737440208203</v>
      </c>
      <c r="F39">
        <v>0.93857182739783196</v>
      </c>
      <c r="G39">
        <v>0.74530482272598497</v>
      </c>
      <c r="H39">
        <v>-0.28812140738793202</v>
      </c>
      <c r="I39">
        <v>1.19339067355657</v>
      </c>
      <c r="J39">
        <v>0.72586360721135501</v>
      </c>
      <c r="K39">
        <v>0.77445560195577401</v>
      </c>
      <c r="L39">
        <v>-0.14665798646032099</v>
      </c>
      <c r="M39">
        <v>0.68785222663369106</v>
      </c>
      <c r="N39">
        <v>0.77229932463616002</v>
      </c>
      <c r="O39">
        <v>1.17704775651857</v>
      </c>
      <c r="P39">
        <v>0.40723204980911099</v>
      </c>
      <c r="Q39">
        <v>-0.127656406967144</v>
      </c>
      <c r="R39">
        <v>1.01182252506792</v>
      </c>
      <c r="S39">
        <v>0.384404191217187</v>
      </c>
      <c r="T39">
        <v>0.17669790491422599</v>
      </c>
      <c r="U39">
        <v>-0.50466722325616797</v>
      </c>
      <c r="V39">
        <f t="shared" si="0"/>
        <v>0.70131624301232998</v>
      </c>
      <c r="W39">
        <f t="shared" si="1"/>
        <v>0.60139711883394176</v>
      </c>
      <c r="X39">
        <f t="shared" si="2"/>
        <v>0.62263533033202501</v>
      </c>
      <c r="Y39">
        <f t="shared" si="3"/>
        <v>0.43046605596996229</v>
      </c>
      <c r="AF39">
        <f t="shared" si="4"/>
        <v>15.934559401797415</v>
      </c>
      <c r="AG39" s="4">
        <v>0.2082649717550209</v>
      </c>
      <c r="AH39" s="5">
        <v>1.1871407226345019</v>
      </c>
      <c r="AI39" s="6">
        <v>0.92583790032571023</v>
      </c>
      <c r="AJ39" s="7">
        <v>0.65001584683930891</v>
      </c>
      <c r="AK39" s="8">
        <v>0.43261610643002579</v>
      </c>
      <c r="AL39" s="9">
        <v>3.4038755479845682</v>
      </c>
      <c r="AM39" s="10">
        <v>4.217711354180846</v>
      </c>
      <c r="AN39" s="11">
        <v>1.6894679906609637E-2</v>
      </c>
      <c r="AO39" s="12">
        <v>104.56117394200704</v>
      </c>
      <c r="AP39" s="13">
        <v>1</v>
      </c>
      <c r="AQ39" s="14">
        <v>5.4629662456639E-2</v>
      </c>
    </row>
    <row r="40" spans="1:43" x14ac:dyDescent="0.2">
      <c r="A40">
        <v>39</v>
      </c>
      <c r="B40" t="s">
        <v>56</v>
      </c>
      <c r="C40" s="2" t="s">
        <v>6243</v>
      </c>
      <c r="D40">
        <v>-0.32085418928017101</v>
      </c>
      <c r="E40">
        <v>-0.78479128503858797</v>
      </c>
      <c r="F40">
        <v>0.78015057356157802</v>
      </c>
      <c r="G40">
        <v>5.5604944067256801E-2</v>
      </c>
      <c r="H40">
        <v>0.316993207618262</v>
      </c>
      <c r="I40">
        <v>-0.59547027661528296</v>
      </c>
      <c r="J40">
        <v>0.80645630718963901</v>
      </c>
      <c r="K40">
        <v>-0.79499604924988898</v>
      </c>
      <c r="L40">
        <v>-0.56542212480002496</v>
      </c>
      <c r="M40">
        <v>-0.75306896906111298</v>
      </c>
      <c r="N40">
        <v>0.95885183381591199</v>
      </c>
      <c r="O40">
        <v>0.28339037737522499</v>
      </c>
      <c r="P40">
        <v>-2.1308373386551702</v>
      </c>
      <c r="Q40">
        <v>1.2809376429961501</v>
      </c>
      <c r="R40">
        <v>0.29313776879036402</v>
      </c>
      <c r="S40">
        <v>-0.33212079333908201</v>
      </c>
      <c r="T40">
        <v>1.50907301491172</v>
      </c>
      <c r="U40">
        <v>1.52486111569308</v>
      </c>
      <c r="V40">
        <f t="shared" si="0"/>
        <v>-6.7472489172481026E-2</v>
      </c>
      <c r="W40">
        <f t="shared" si="1"/>
        <v>-6.6754202764317733E-2</v>
      </c>
      <c r="X40">
        <f t="shared" si="2"/>
        <v>-1.9062220667500213E-2</v>
      </c>
      <c r="Y40">
        <f t="shared" si="3"/>
        <v>-0.18558730895621869</v>
      </c>
      <c r="AF40">
        <f t="shared" si="4"/>
        <v>26.933803367959843</v>
      </c>
      <c r="AG40" s="4">
        <v>1.3123614519038138</v>
      </c>
      <c r="AH40" s="5">
        <v>1.7196355433904786</v>
      </c>
      <c r="AI40" s="6">
        <v>1.8850685235500464</v>
      </c>
      <c r="AJ40" s="7">
        <v>6.1638708128061408</v>
      </c>
      <c r="AK40" s="8">
        <v>2.2795419047133683</v>
      </c>
      <c r="AL40" s="9">
        <v>13.36047823636385</v>
      </c>
      <c r="AM40" s="10">
        <v>0.50092600816576094</v>
      </c>
      <c r="AN40" s="11">
        <v>0.7704285721948122</v>
      </c>
      <c r="AO40" s="12">
        <v>4768.1824333136929</v>
      </c>
      <c r="AP40" s="13">
        <v>1</v>
      </c>
      <c r="AQ40" s="14">
        <v>0.84497296355018481</v>
      </c>
    </row>
    <row r="41" spans="1:43" x14ac:dyDescent="0.2">
      <c r="A41">
        <v>40</v>
      </c>
      <c r="B41" t="s">
        <v>57</v>
      </c>
      <c r="C41" s="2" t="s">
        <v>6244</v>
      </c>
      <c r="D41">
        <v>0.52602961314426899</v>
      </c>
      <c r="E41">
        <v>1.99639891746934</v>
      </c>
      <c r="F41">
        <v>1.9973154478683901</v>
      </c>
      <c r="G41">
        <v>1.3208175843949299</v>
      </c>
      <c r="H41">
        <v>-0.82808743041343902</v>
      </c>
      <c r="I41">
        <v>1.6864707740889</v>
      </c>
      <c r="J41">
        <v>1.34994072774294</v>
      </c>
      <c r="K41">
        <v>1.16279009760154</v>
      </c>
      <c r="L41">
        <v>-0.63629775278836798</v>
      </c>
      <c r="M41">
        <v>0.98774672664688101</v>
      </c>
      <c r="N41">
        <v>1.0925073007794099</v>
      </c>
      <c r="O41">
        <v>1.5221588705386599</v>
      </c>
      <c r="P41">
        <v>1.0883930849311401</v>
      </c>
      <c r="Q41">
        <v>-1.21227463531554</v>
      </c>
      <c r="R41">
        <v>1.5188880948355099</v>
      </c>
      <c r="S41">
        <v>-8.5057512388549E-2</v>
      </c>
      <c r="T41">
        <v>5.4836612543452401E-2</v>
      </c>
      <c r="U41">
        <v>0.60893005310903303</v>
      </c>
      <c r="V41">
        <f t="shared" si="0"/>
        <v>1.4601403907192321</v>
      </c>
      <c r="W41">
        <f t="shared" si="1"/>
        <v>0.84277854225498527</v>
      </c>
      <c r="X41">
        <f t="shared" si="2"/>
        <v>0.74152878629414576</v>
      </c>
      <c r="Y41">
        <f t="shared" si="3"/>
        <v>0.46500218148370331</v>
      </c>
      <c r="AF41">
        <f t="shared" si="4"/>
        <v>101.92775152199322</v>
      </c>
      <c r="AG41" s="4">
        <v>1.4681040386791793</v>
      </c>
      <c r="AH41" s="5">
        <v>3.8632305586223308</v>
      </c>
      <c r="AI41" s="6">
        <v>2.6915984920095202</v>
      </c>
      <c r="AJ41" s="7">
        <v>4.3125492570345845</v>
      </c>
      <c r="AK41" s="8">
        <v>0.26940288271118462</v>
      </c>
      <c r="AL41" s="9">
        <v>12.6048852290568</v>
      </c>
      <c r="AM41" s="10">
        <v>2.9556149448522708</v>
      </c>
      <c r="AN41" s="11">
        <v>5.3553516523055199E-2</v>
      </c>
      <c r="AO41" s="12">
        <v>331.4427137611886</v>
      </c>
      <c r="AP41" s="13">
        <v>1</v>
      </c>
      <c r="AQ41" s="14">
        <v>0.12728214814177749</v>
      </c>
    </row>
    <row r="42" spans="1:43" x14ac:dyDescent="0.2">
      <c r="A42">
        <v>41</v>
      </c>
      <c r="B42" t="s">
        <v>58</v>
      </c>
      <c r="C42" s="2" t="s">
        <v>6245</v>
      </c>
      <c r="D42">
        <v>2.094962216931</v>
      </c>
      <c r="E42">
        <v>4.0911480226507999</v>
      </c>
      <c r="F42">
        <v>2.9419854584807199</v>
      </c>
      <c r="G42">
        <v>3.61982630987813</v>
      </c>
      <c r="H42">
        <v>1.64650229791318</v>
      </c>
      <c r="I42">
        <v>3.72778835606118</v>
      </c>
      <c r="J42">
        <v>2.9499274530076698</v>
      </c>
      <c r="K42">
        <v>3.3510388687312802</v>
      </c>
      <c r="L42">
        <v>0.49523575233610201</v>
      </c>
      <c r="M42">
        <v>1.9648704674900199</v>
      </c>
      <c r="N42">
        <v>1.8603471510296901</v>
      </c>
      <c r="O42">
        <v>2.2076054943502599</v>
      </c>
      <c r="P42">
        <v>-2.1098567825419701</v>
      </c>
      <c r="Q42">
        <v>-0.91135491339096497</v>
      </c>
      <c r="R42">
        <v>1.9840467137662099</v>
      </c>
      <c r="S42">
        <v>0.22968721784538601</v>
      </c>
      <c r="T42">
        <v>-0.88992785690682297</v>
      </c>
      <c r="U42">
        <v>-2.1020871279286101E-2</v>
      </c>
      <c r="V42">
        <f t="shared" si="0"/>
        <v>3.1869805019851625</v>
      </c>
      <c r="W42">
        <f t="shared" si="1"/>
        <v>2.9188142439283276</v>
      </c>
      <c r="X42">
        <f t="shared" si="2"/>
        <v>1.632014716301518</v>
      </c>
      <c r="Y42">
        <f t="shared" si="3"/>
        <v>-0.3457216607222417</v>
      </c>
      <c r="AF42">
        <f t="shared" si="4"/>
        <v>21.122087996505943</v>
      </c>
      <c r="AG42" s="4">
        <v>2.2574009050715418</v>
      </c>
      <c r="AH42" s="5">
        <v>2.461002960139254</v>
      </c>
      <c r="AI42" s="6">
        <v>1.7864998085371973</v>
      </c>
      <c r="AJ42" s="7">
        <v>8.8599343833290689</v>
      </c>
      <c r="AK42" s="8">
        <v>0.69046393707909048</v>
      </c>
      <c r="AL42" s="9">
        <v>16.055301994156153</v>
      </c>
      <c r="AM42" s="10">
        <v>13.906207983732857</v>
      </c>
      <c r="AN42" s="11">
        <v>7.8854557877084888E-5</v>
      </c>
      <c r="AO42" s="12">
        <v>0.48803085870127838</v>
      </c>
      <c r="AP42" s="13">
        <v>0.48803085870127838</v>
      </c>
      <c r="AQ42" s="14">
        <v>1.8075216988936236E-3</v>
      </c>
    </row>
    <row r="43" spans="1:43" x14ac:dyDescent="0.2">
      <c r="A43">
        <v>42</v>
      </c>
      <c r="B43" t="s">
        <v>59</v>
      </c>
      <c r="C43" s="2" t="s">
        <v>6246</v>
      </c>
      <c r="D43">
        <v>-0.78392957649645001</v>
      </c>
      <c r="E43">
        <v>0.97894851704668195</v>
      </c>
      <c r="F43">
        <v>-0.50959358205597605</v>
      </c>
      <c r="G43">
        <v>1.0847265401550199</v>
      </c>
      <c r="H43">
        <v>-2.7121041850868999E-2</v>
      </c>
      <c r="I43">
        <v>1.5410169689111799</v>
      </c>
      <c r="J43">
        <v>0.60177545536159904</v>
      </c>
      <c r="K43" t="s">
        <v>11087</v>
      </c>
      <c r="L43">
        <v>-9.8463834204117806E-2</v>
      </c>
      <c r="M43">
        <v>1.1075394509991801</v>
      </c>
      <c r="N43">
        <v>0.117001026576686</v>
      </c>
      <c r="O43">
        <v>0.75224548701849803</v>
      </c>
      <c r="P43">
        <v>-0.220932465029372</v>
      </c>
      <c r="Q43">
        <v>-2.04193287954533</v>
      </c>
      <c r="R43">
        <v>0.38294908353972701</v>
      </c>
      <c r="S43">
        <v>0.60415339403833401</v>
      </c>
      <c r="T43">
        <v>-1.80206541038948</v>
      </c>
      <c r="U43">
        <v>2.36262333042998</v>
      </c>
      <c r="V43">
        <f t="shared" si="0"/>
        <v>0.19253797466231895</v>
      </c>
      <c r="W43">
        <f t="shared" si="1"/>
        <v>0.70522379414063663</v>
      </c>
      <c r="X43">
        <f t="shared" si="2"/>
        <v>0.46958053259756161</v>
      </c>
      <c r="Y43">
        <f t="shared" si="3"/>
        <v>-0.62663875367832489</v>
      </c>
      <c r="AF43">
        <f t="shared" si="4"/>
        <v>24.266590753673562</v>
      </c>
      <c r="AG43" s="4">
        <v>2.8609195789748512</v>
      </c>
      <c r="AH43" s="5">
        <v>1.2455807485925916</v>
      </c>
      <c r="AI43" s="6">
        <v>0.93387776874699835</v>
      </c>
      <c r="AJ43" s="7">
        <v>3.186922656421582</v>
      </c>
      <c r="AK43" s="8">
        <v>8.7422459199612135</v>
      </c>
      <c r="AL43" s="9">
        <v>16.969546672697238</v>
      </c>
      <c r="AM43" s="10">
        <v>0.63623428781828262</v>
      </c>
      <c r="AN43" s="11">
        <v>0.67613360134542</v>
      </c>
      <c r="AO43" s="12">
        <v>4184.5908587268041</v>
      </c>
      <c r="AP43" s="13">
        <v>1</v>
      </c>
      <c r="AQ43" s="14">
        <v>0.76837878419515315</v>
      </c>
    </row>
    <row r="44" spans="1:43" x14ac:dyDescent="0.2">
      <c r="A44">
        <v>43</v>
      </c>
      <c r="B44" t="s">
        <v>60</v>
      </c>
      <c r="C44" s="2" t="s">
        <v>60</v>
      </c>
      <c r="D44">
        <v>-1.98522771943684</v>
      </c>
      <c r="E44">
        <v>0.25093656026654099</v>
      </c>
      <c r="F44">
        <v>8.0741847758498395E-2</v>
      </c>
      <c r="G44">
        <v>-0.16102788016540101</v>
      </c>
      <c r="H44">
        <v>-2.2815862381145502</v>
      </c>
      <c r="I44">
        <v>0.32425064356084399</v>
      </c>
      <c r="J44">
        <v>-0.24768460343967499</v>
      </c>
      <c r="K44">
        <v>-0.83621693793640295</v>
      </c>
      <c r="L44">
        <v>-2.5601299913849802</v>
      </c>
      <c r="M44">
        <v>0.139768043024734</v>
      </c>
      <c r="N44">
        <v>-0.53365380400790996</v>
      </c>
      <c r="O44">
        <v>1.6548016465642199</v>
      </c>
      <c r="P44">
        <v>-0.432541737392098</v>
      </c>
      <c r="Q44">
        <v>-1.13328978886687</v>
      </c>
      <c r="R44">
        <v>1.0911646736180501E-2</v>
      </c>
      <c r="S44">
        <v>-0.44773679831361402</v>
      </c>
      <c r="T44">
        <v>0.33294130164373698</v>
      </c>
      <c r="U44">
        <v>1.6669828243296601</v>
      </c>
      <c r="V44">
        <f t="shared" si="0"/>
        <v>-0.45364429789430039</v>
      </c>
      <c r="W44">
        <f t="shared" si="1"/>
        <v>-0.76030928398244613</v>
      </c>
      <c r="X44">
        <f t="shared" si="2"/>
        <v>-0.32480352645098409</v>
      </c>
      <c r="Y44">
        <f t="shared" si="3"/>
        <v>-0.51830662650759585</v>
      </c>
      <c r="AF44">
        <f t="shared" si="4"/>
        <v>12.365095762491817</v>
      </c>
      <c r="AG44" s="4">
        <v>3.213374883420768</v>
      </c>
      <c r="AH44" s="5">
        <v>3.759099842636529</v>
      </c>
      <c r="AI44" s="6">
        <v>9.1749662274636083</v>
      </c>
      <c r="AJ44" s="7">
        <v>0.66563188692553132</v>
      </c>
      <c r="AK44" s="8">
        <v>2.2870547207985688</v>
      </c>
      <c r="AL44" s="9">
        <v>19.100127561245007</v>
      </c>
      <c r="AM44" s="10">
        <v>0.70328348631398618</v>
      </c>
      <c r="AN44" s="11">
        <v>0.63100633994548283</v>
      </c>
      <c r="AO44" s="12">
        <v>3905.2982379225932</v>
      </c>
      <c r="AP44" s="13">
        <v>1</v>
      </c>
      <c r="AQ44" s="14">
        <v>0.73160326675207821</v>
      </c>
    </row>
    <row r="45" spans="1:43" x14ac:dyDescent="0.2">
      <c r="A45">
        <v>44</v>
      </c>
      <c r="B45" t="s">
        <v>61</v>
      </c>
      <c r="C45" s="2" t="s">
        <v>6247</v>
      </c>
      <c r="D45">
        <v>-0.96467599249514702</v>
      </c>
      <c r="E45">
        <v>0.63766211837973097</v>
      </c>
      <c r="F45">
        <v>-0.33197410931994398</v>
      </c>
      <c r="G45">
        <v>-0.32026824134467702</v>
      </c>
      <c r="H45">
        <v>-1.04013072580175</v>
      </c>
      <c r="I45">
        <v>0.17447118368214101</v>
      </c>
      <c r="J45">
        <v>-0.737051783621954</v>
      </c>
      <c r="K45">
        <v>-0.666259278740014</v>
      </c>
      <c r="L45">
        <v>-2.4062081801522899</v>
      </c>
      <c r="M45">
        <v>-8.7246577615192999E-2</v>
      </c>
      <c r="N45">
        <v>-0.42932442520588499</v>
      </c>
      <c r="O45">
        <v>-0.14508479215341</v>
      </c>
      <c r="P45">
        <v>-0.24640472426590601</v>
      </c>
      <c r="Q45">
        <v>-0.77390090478055296</v>
      </c>
      <c r="R45">
        <v>-0.28962776889929098</v>
      </c>
      <c r="S45">
        <v>-0.35750131284554898</v>
      </c>
      <c r="T45">
        <v>-0.40920051323984002</v>
      </c>
      <c r="U45">
        <v>1.29385175265019</v>
      </c>
      <c r="V45">
        <f t="shared" si="0"/>
        <v>-0.24481405619500926</v>
      </c>
      <c r="W45">
        <f t="shared" si="1"/>
        <v>-0.56724265112039429</v>
      </c>
      <c r="X45">
        <f t="shared" si="2"/>
        <v>-0.7669659937816945</v>
      </c>
      <c r="Y45">
        <f t="shared" si="3"/>
        <v>-0.43664446598191664</v>
      </c>
      <c r="AF45">
        <f t="shared" si="4"/>
        <v>10.286525096285052</v>
      </c>
      <c r="AG45" s="4">
        <v>1.3102556149431925</v>
      </c>
      <c r="AH45" s="5">
        <v>0.81240197793941626</v>
      </c>
      <c r="AI45" s="6">
        <v>3.6498714880597518</v>
      </c>
      <c r="AJ45" s="7">
        <v>0.17154697406039732</v>
      </c>
      <c r="AK45" s="8">
        <v>1.8766755915322497</v>
      </c>
      <c r="AL45" s="9">
        <v>7.8207516465350073</v>
      </c>
      <c r="AM45" s="10">
        <v>1.5107620386746952</v>
      </c>
      <c r="AN45" s="11">
        <v>0.25308000170164602</v>
      </c>
      <c r="AO45" s="12">
        <v>1566.3121305314871</v>
      </c>
      <c r="AP45" s="13">
        <v>1</v>
      </c>
      <c r="AQ45" s="14">
        <v>0.38703042513750607</v>
      </c>
    </row>
    <row r="46" spans="1:43" x14ac:dyDescent="0.2">
      <c r="A46">
        <v>45</v>
      </c>
      <c r="B46" t="s">
        <v>62</v>
      </c>
      <c r="C46" s="2" t="s">
        <v>6248</v>
      </c>
      <c r="D46">
        <v>-0.35296865774282998</v>
      </c>
      <c r="E46">
        <v>0.84943308114546301</v>
      </c>
      <c r="F46">
        <v>0.70426230419635805</v>
      </c>
      <c r="G46">
        <v>0.89982079751811295</v>
      </c>
      <c r="H46">
        <v>-1.0082227293806201</v>
      </c>
      <c r="I46">
        <v>1.08813804958995</v>
      </c>
      <c r="J46">
        <v>0.76754205682943999</v>
      </c>
      <c r="K46">
        <v>0.55968173728896098</v>
      </c>
      <c r="L46">
        <v>-0.52255564314190395</v>
      </c>
      <c r="M46">
        <v>0.76091651721179299</v>
      </c>
      <c r="N46">
        <v>0.71057142768825299</v>
      </c>
      <c r="O46">
        <v>0.81738012442611796</v>
      </c>
      <c r="P46">
        <v>-1.31549490013897</v>
      </c>
      <c r="Q46">
        <v>-0.33924853963748097</v>
      </c>
      <c r="R46">
        <v>-0.35594405808075602</v>
      </c>
      <c r="S46">
        <v>-0.117640347110837</v>
      </c>
      <c r="T46">
        <v>-0.582123482725032</v>
      </c>
      <c r="U46">
        <v>0.825661501430214</v>
      </c>
      <c r="V46">
        <f t="shared" si="0"/>
        <v>0.52513688127927605</v>
      </c>
      <c r="W46">
        <f t="shared" si="1"/>
        <v>0.35178477858193269</v>
      </c>
      <c r="X46">
        <f t="shared" si="2"/>
        <v>0.441578106546065</v>
      </c>
      <c r="Y46">
        <f t="shared" si="3"/>
        <v>-0.67022916595240234</v>
      </c>
      <c r="AF46">
        <f t="shared" si="4"/>
        <v>93.623169537338669</v>
      </c>
      <c r="AG46" s="4">
        <v>1.0487113171322482</v>
      </c>
      <c r="AH46" s="5">
        <v>2.6079118212941266</v>
      </c>
      <c r="AI46" s="6">
        <v>1.2451154712757204</v>
      </c>
      <c r="AJ46" s="7">
        <v>0.62469117174104016</v>
      </c>
      <c r="AK46" s="8">
        <v>1.0291405074479816</v>
      </c>
      <c r="AL46" s="9">
        <v>6.5555702888911167</v>
      </c>
      <c r="AM46" s="10">
        <v>1.4797312928918473</v>
      </c>
      <c r="AN46" s="11">
        <v>0.2622708381637906</v>
      </c>
      <c r="AO46" s="12">
        <v>1623.1942173957</v>
      </c>
      <c r="AP46" s="13">
        <v>1</v>
      </c>
      <c r="AQ46" s="14">
        <v>0.39599761341685774</v>
      </c>
    </row>
    <row r="47" spans="1:43" x14ac:dyDescent="0.2">
      <c r="A47">
        <v>46</v>
      </c>
      <c r="B47" t="s">
        <v>63</v>
      </c>
      <c r="C47" s="2" t="s">
        <v>6249</v>
      </c>
      <c r="D47">
        <v>-2.1197698249786598</v>
      </c>
      <c r="E47">
        <v>-0.96883319994484496</v>
      </c>
      <c r="F47">
        <v>-1.6337217349961399</v>
      </c>
      <c r="G47">
        <v>-1.7190220813374799</v>
      </c>
      <c r="H47">
        <v>-3.6346182150094601</v>
      </c>
      <c r="I47">
        <v>-1.3215341299036201</v>
      </c>
      <c r="J47">
        <v>-2.2461977620181202</v>
      </c>
      <c r="K47">
        <v>-1.9897777071089799</v>
      </c>
      <c r="L47">
        <v>-4.0732028286439599</v>
      </c>
      <c r="M47">
        <v>-2.2659331390014699</v>
      </c>
      <c r="N47">
        <v>-3.4147357099052398</v>
      </c>
      <c r="O47">
        <v>-1.5403747105382599</v>
      </c>
      <c r="P47">
        <v>2.0725455082772202</v>
      </c>
      <c r="Q47">
        <v>-2.49887879358424</v>
      </c>
      <c r="R47">
        <v>-0.84898564177829305</v>
      </c>
      <c r="S47">
        <v>1.4435659738904301</v>
      </c>
      <c r="T47">
        <v>0.68134359410599799</v>
      </c>
      <c r="U47">
        <v>3.0063541481845499</v>
      </c>
      <c r="V47">
        <f t="shared" si="0"/>
        <v>-1.6103367103142812</v>
      </c>
      <c r="W47">
        <f t="shared" si="1"/>
        <v>-2.2980319535100451</v>
      </c>
      <c r="X47">
        <f t="shared" si="2"/>
        <v>-2.8235615970222323</v>
      </c>
      <c r="Y47">
        <f t="shared" si="3"/>
        <v>-0.42510630902843766</v>
      </c>
      <c r="AF47">
        <f t="shared" si="4"/>
        <v>40.285225416717566</v>
      </c>
      <c r="AG47" s="4">
        <v>0.68340822138678092</v>
      </c>
      <c r="AH47" s="5">
        <v>2.8377182977689763</v>
      </c>
      <c r="AI47" s="6">
        <v>3.8686081223511302</v>
      </c>
      <c r="AJ47" s="7">
        <v>10.718470606923463</v>
      </c>
      <c r="AK47" s="8">
        <v>2.8096546368448152</v>
      </c>
      <c r="AL47" s="9">
        <v>20.917859885275167</v>
      </c>
      <c r="AM47" s="10">
        <v>9.0369572285180482</v>
      </c>
      <c r="AN47" s="11">
        <v>6.9037879143425706E-4</v>
      </c>
      <c r="AO47" s="12">
        <v>4.2727543401866166</v>
      </c>
      <c r="AP47" s="13">
        <v>1</v>
      </c>
      <c r="AQ47" s="14">
        <v>6.2927162594795536E-3</v>
      </c>
    </row>
    <row r="48" spans="1:43" x14ac:dyDescent="0.2">
      <c r="A48">
        <v>47</v>
      </c>
      <c r="B48" t="s">
        <v>64</v>
      </c>
      <c r="C48" s="2" t="s">
        <v>64</v>
      </c>
      <c r="D48">
        <v>-1.5879684894411801</v>
      </c>
      <c r="E48">
        <v>-0.18529894877896599</v>
      </c>
      <c r="F48">
        <v>-0.46212290878298301</v>
      </c>
      <c r="G48">
        <v>-0.77890701408975804</v>
      </c>
      <c r="H48">
        <v>-2.2857048831909701</v>
      </c>
      <c r="I48">
        <v>-0.55738652383298803</v>
      </c>
      <c r="J48">
        <v>-1.4214519611720899</v>
      </c>
      <c r="K48">
        <v>-0.67366083661592802</v>
      </c>
      <c r="L48">
        <v>-2.8063809167168001</v>
      </c>
      <c r="M48">
        <v>6.5354089795913603E-2</v>
      </c>
      <c r="N48">
        <v>-1.54753720293927</v>
      </c>
      <c r="O48">
        <v>0.94550235155992801</v>
      </c>
      <c r="P48">
        <v>1.67165440165156</v>
      </c>
      <c r="Q48">
        <v>-1.0564515192633199</v>
      </c>
      <c r="R48">
        <v>0.24714882042792299</v>
      </c>
      <c r="S48">
        <v>2.41705013908682</v>
      </c>
      <c r="T48">
        <v>0.29832496252789997</v>
      </c>
      <c r="U48">
        <v>2.7978384292136198</v>
      </c>
      <c r="V48">
        <f t="shared" si="0"/>
        <v>-0.75357434027322179</v>
      </c>
      <c r="W48">
        <f t="shared" si="1"/>
        <v>-1.234551051202994</v>
      </c>
      <c r="X48">
        <f t="shared" si="2"/>
        <v>-0.83576541957505701</v>
      </c>
      <c r="Y48">
        <f t="shared" si="3"/>
        <v>0.28745056760538767</v>
      </c>
      <c r="AF48">
        <f t="shared" si="4"/>
        <v>7.1219665496747853</v>
      </c>
      <c r="AG48" s="4">
        <v>1.1047361980240749</v>
      </c>
      <c r="AH48" s="5">
        <v>1.9130059585980508</v>
      </c>
      <c r="AI48" s="6">
        <v>8.3748757518218486</v>
      </c>
      <c r="AJ48" s="7">
        <v>3.7237173041037468</v>
      </c>
      <c r="AK48" s="8">
        <v>3.6271878886085283</v>
      </c>
      <c r="AL48" s="9">
        <v>18.743523101156249</v>
      </c>
      <c r="AM48" s="10">
        <v>2.9881482642398418</v>
      </c>
      <c r="AN48" s="11">
        <v>5.1863557148238891E-2</v>
      </c>
      <c r="AO48" s="12">
        <v>320.98355519045049</v>
      </c>
      <c r="AP48" s="13">
        <v>1</v>
      </c>
      <c r="AQ48" s="14">
        <v>0.12417158808141218</v>
      </c>
    </row>
    <row r="49" spans="1:43" x14ac:dyDescent="0.2">
      <c r="A49">
        <v>48</v>
      </c>
      <c r="B49" t="s">
        <v>65</v>
      </c>
      <c r="C49" s="2" t="s">
        <v>6250</v>
      </c>
      <c r="D49">
        <v>-0.72687293643822004</v>
      </c>
      <c r="E49">
        <v>-0.597512612014929</v>
      </c>
      <c r="F49">
        <v>-3.4564353442720103E-2</v>
      </c>
      <c r="G49">
        <v>-0.90879066665985297</v>
      </c>
      <c r="H49">
        <v>-0.94375004831168696</v>
      </c>
      <c r="I49">
        <v>0.55068367704189902</v>
      </c>
      <c r="J49">
        <v>3.9139865879941503E-3</v>
      </c>
      <c r="K49">
        <v>-0.99030292992976399</v>
      </c>
      <c r="L49">
        <v>-8.6361139372598705E-2</v>
      </c>
      <c r="M49">
        <v>0.63674911678144297</v>
      </c>
      <c r="N49">
        <v>-0.31498895026679502</v>
      </c>
      <c r="O49">
        <v>0.32326921444704898</v>
      </c>
      <c r="P49">
        <v>0.88080485145118803</v>
      </c>
      <c r="Q49">
        <v>-1.1133319012672E-2</v>
      </c>
      <c r="R49">
        <v>0.42429774842404999</v>
      </c>
      <c r="S49">
        <v>0.42481177874628501</v>
      </c>
      <c r="T49">
        <v>-0.29758129140123601</v>
      </c>
      <c r="U49">
        <v>1.1803625787057199</v>
      </c>
      <c r="V49">
        <f t="shared" si="0"/>
        <v>-0.56693514213893048</v>
      </c>
      <c r="W49">
        <f t="shared" si="1"/>
        <v>-0.34486382865288945</v>
      </c>
      <c r="X49">
        <f t="shared" si="2"/>
        <v>0.13966706039727456</v>
      </c>
      <c r="Y49">
        <f t="shared" si="3"/>
        <v>0.43132309362085536</v>
      </c>
      <c r="AF49">
        <f t="shared" si="4"/>
        <v>11.614890234366642</v>
      </c>
      <c r="AG49" s="4">
        <v>0.42679893601183982</v>
      </c>
      <c r="AH49" s="5">
        <v>1.6989076369146661</v>
      </c>
      <c r="AI49" s="6">
        <v>0.53860115687500698</v>
      </c>
      <c r="AJ49" s="7">
        <v>0.39785088317791029</v>
      </c>
      <c r="AK49" s="8">
        <v>1.0923422807677432</v>
      </c>
      <c r="AL49" s="9">
        <v>4.1545008937471666</v>
      </c>
      <c r="AM49" s="10">
        <v>1.857120964163006</v>
      </c>
      <c r="AN49" s="11">
        <v>0.17076154155011902</v>
      </c>
      <c r="AO49" s="12">
        <v>1056.8431806536867</v>
      </c>
      <c r="AP49" s="13">
        <v>1</v>
      </c>
      <c r="AQ49" s="14">
        <v>0.29146254292710611</v>
      </c>
    </row>
    <row r="50" spans="1:43" x14ac:dyDescent="0.2">
      <c r="A50">
        <v>49</v>
      </c>
      <c r="B50" t="s">
        <v>66</v>
      </c>
      <c r="C50" s="2" t="s">
        <v>6251</v>
      </c>
      <c r="D50">
        <v>0.13372732760643799</v>
      </c>
      <c r="E50">
        <v>-0.25230233314084899</v>
      </c>
      <c r="F50">
        <v>6.0787446846732297E-2</v>
      </c>
      <c r="G50">
        <v>0.90417756073968503</v>
      </c>
      <c r="H50">
        <v>-0.70983466619626701</v>
      </c>
      <c r="I50">
        <v>-0.16452862524654799</v>
      </c>
      <c r="J50">
        <v>0.33500772034408</v>
      </c>
      <c r="K50">
        <v>1.01535405405129</v>
      </c>
      <c r="L50">
        <v>-1.50623487012714</v>
      </c>
      <c r="M50">
        <v>0.56247026221778096</v>
      </c>
      <c r="N50">
        <v>0.337313060328921</v>
      </c>
      <c r="O50">
        <v>1.2673248691377701</v>
      </c>
      <c r="P50">
        <v>-0.80145483822991803</v>
      </c>
      <c r="Q50">
        <v>0.57971571577902303</v>
      </c>
      <c r="R50">
        <v>-0.169670469965814</v>
      </c>
      <c r="S50">
        <v>-2.3829373234526201E-2</v>
      </c>
      <c r="T50">
        <v>1.7119329158919101</v>
      </c>
      <c r="U50">
        <v>-0.89136443445303404</v>
      </c>
      <c r="V50">
        <f t="shared" si="0"/>
        <v>0.21159750051300158</v>
      </c>
      <c r="W50">
        <f t="shared" si="1"/>
        <v>0.11899962073813874</v>
      </c>
      <c r="X50">
        <f t="shared" si="2"/>
        <v>0.16521833038933303</v>
      </c>
      <c r="Y50">
        <f t="shared" si="3"/>
        <v>-0.13046986413890302</v>
      </c>
      <c r="AF50">
        <f t="shared" si="4"/>
        <v>3.0531972892613686</v>
      </c>
      <c r="AG50" s="4">
        <v>0.72367763160298781</v>
      </c>
      <c r="AH50" s="5">
        <v>1.6174653106847288</v>
      </c>
      <c r="AI50" s="6">
        <v>4.1958203176832347</v>
      </c>
      <c r="AJ50" s="7">
        <v>0.95612108087647785</v>
      </c>
      <c r="AK50" s="8">
        <v>3.5142149670366174</v>
      </c>
      <c r="AL50" s="9">
        <v>11.007299307884047</v>
      </c>
      <c r="AM50" s="10">
        <v>0.14351716662444641</v>
      </c>
      <c r="AN50" s="11">
        <v>0.9785720740046302</v>
      </c>
      <c r="AO50" s="12">
        <v>6056.3825660146567</v>
      </c>
      <c r="AP50" s="13">
        <v>1</v>
      </c>
      <c r="AQ50" s="14">
        <v>0.99595174576790935</v>
      </c>
    </row>
    <row r="51" spans="1:43" x14ac:dyDescent="0.2">
      <c r="A51">
        <v>50</v>
      </c>
      <c r="B51" t="s">
        <v>67</v>
      </c>
      <c r="C51" s="2" t="s">
        <v>6252</v>
      </c>
      <c r="D51">
        <v>0.29383582867881602</v>
      </c>
      <c r="E51">
        <v>0.20198977103542701</v>
      </c>
      <c r="F51">
        <v>-0.133616550727714</v>
      </c>
      <c r="G51">
        <v>-1.1183854869276499</v>
      </c>
      <c r="H51">
        <v>-0.23958517202372001</v>
      </c>
      <c r="I51">
        <v>-0.22745374886587499</v>
      </c>
      <c r="J51">
        <v>-0.32997354478177898</v>
      </c>
      <c r="K51">
        <v>-0.39143563403470799</v>
      </c>
      <c r="L51">
        <v>-0.74162924640184302</v>
      </c>
      <c r="M51">
        <v>-0.130780290750418</v>
      </c>
      <c r="N51">
        <v>0.17866402259768299</v>
      </c>
      <c r="O51">
        <v>-0.32894969687194398</v>
      </c>
      <c r="P51">
        <v>-0.42585950256239602</v>
      </c>
      <c r="Q51">
        <v>-4.0069660314264802E-2</v>
      </c>
      <c r="R51">
        <v>-0.25750740676914602</v>
      </c>
      <c r="S51">
        <v>0.33241295353074102</v>
      </c>
      <c r="T51">
        <v>0.464660368501712</v>
      </c>
      <c r="U51">
        <v>5.70266743437602E-2</v>
      </c>
      <c r="V51">
        <f t="shared" si="0"/>
        <v>-0.18904410948528022</v>
      </c>
      <c r="W51">
        <f t="shared" si="1"/>
        <v>-0.2971120249265205</v>
      </c>
      <c r="X51">
        <f t="shared" si="2"/>
        <v>-0.25567380285663049</v>
      </c>
      <c r="Y51">
        <f t="shared" si="3"/>
        <v>-0.24114552321526894</v>
      </c>
      <c r="AF51">
        <f t="shared" si="4"/>
        <v>26.869297270486314</v>
      </c>
      <c r="AG51" s="4">
        <v>1.2528281404927486</v>
      </c>
      <c r="AH51" s="5">
        <v>1.8138436951033232E-2</v>
      </c>
      <c r="AI51" s="6">
        <v>0.445769785741574</v>
      </c>
      <c r="AJ51" s="7">
        <v>7.4818468041064956E-2</v>
      </c>
      <c r="AK51" s="8">
        <v>8.6497403381270821E-2</v>
      </c>
      <c r="AL51" s="9">
        <v>1.8780522346076916</v>
      </c>
      <c r="AM51" s="10">
        <v>1.6268861354315856</v>
      </c>
      <c r="AN51" s="11">
        <v>0.22156744484315352</v>
      </c>
      <c r="AO51" s="12">
        <v>1371.280916134277</v>
      </c>
      <c r="AP51" s="13">
        <v>1</v>
      </c>
      <c r="AQ51" s="14">
        <v>0.35206185266605317</v>
      </c>
    </row>
    <row r="52" spans="1:43" x14ac:dyDescent="0.2">
      <c r="A52">
        <v>51</v>
      </c>
      <c r="B52" t="s">
        <v>68</v>
      </c>
      <c r="C52" s="2" t="s">
        <v>6253</v>
      </c>
      <c r="D52">
        <v>-0.686878538901322</v>
      </c>
      <c r="E52">
        <v>-0.98672850869420903</v>
      </c>
      <c r="F52">
        <v>-0.72049728159378901</v>
      </c>
      <c r="G52">
        <v>-1.6367067634774799</v>
      </c>
      <c r="H52">
        <v>-1.8152242618132</v>
      </c>
      <c r="I52">
        <v>-0.92520258780781495</v>
      </c>
      <c r="J52">
        <v>-1.27247735926479</v>
      </c>
      <c r="K52">
        <v>-1.1609525369184599</v>
      </c>
      <c r="L52">
        <v>-2.6883107412507101</v>
      </c>
      <c r="M52">
        <v>-0.23138274890260199</v>
      </c>
      <c r="N52">
        <v>-0.67012301519556805</v>
      </c>
      <c r="O52">
        <v>-0.60994785595908396</v>
      </c>
      <c r="P52">
        <v>0.88940050338918097</v>
      </c>
      <c r="Q52">
        <v>0.88264026731622602</v>
      </c>
      <c r="R52">
        <v>-0.77520428622150706</v>
      </c>
      <c r="S52">
        <v>1.2030181120853201</v>
      </c>
      <c r="T52">
        <v>0.50704377011590596</v>
      </c>
      <c r="U52">
        <v>1.76942353703865</v>
      </c>
      <c r="V52">
        <f t="shared" si="0"/>
        <v>-1.0077027731667001</v>
      </c>
      <c r="W52">
        <f t="shared" si="1"/>
        <v>-1.2934641864510661</v>
      </c>
      <c r="X52">
        <f t="shared" si="2"/>
        <v>-1.049941090326991</v>
      </c>
      <c r="Y52">
        <f t="shared" si="3"/>
        <v>0.3322788281613</v>
      </c>
      <c r="AF52">
        <f t="shared" si="4"/>
        <v>5.9070263298090513</v>
      </c>
      <c r="AG52" s="4">
        <v>0.58150112327864889</v>
      </c>
      <c r="AH52" s="5">
        <v>0.42584996545438347</v>
      </c>
      <c r="AI52" s="6">
        <v>3.6921486878694267</v>
      </c>
      <c r="AJ52" s="7">
        <v>1.8398011233604437</v>
      </c>
      <c r="AK52" s="8">
        <v>0.79959935534408189</v>
      </c>
      <c r="AL52" s="9">
        <v>7.3389002553069851</v>
      </c>
      <c r="AM52" s="10">
        <v>6.919160974118209</v>
      </c>
      <c r="AN52" s="11">
        <v>2.3469156835326608E-3</v>
      </c>
      <c r="AO52" s="12">
        <v>14.525061165383638</v>
      </c>
      <c r="AP52" s="13">
        <v>1</v>
      </c>
      <c r="AQ52" s="14">
        <v>1.4006809224092226E-2</v>
      </c>
    </row>
    <row r="53" spans="1:43" x14ac:dyDescent="0.2">
      <c r="A53">
        <v>52</v>
      </c>
      <c r="B53" t="s">
        <v>69</v>
      </c>
      <c r="C53" s="2" t="s">
        <v>6254</v>
      </c>
      <c r="D53">
        <v>0.64905969788532503</v>
      </c>
      <c r="E53">
        <v>0.478823516347121</v>
      </c>
      <c r="F53">
        <v>0.34955356968573498</v>
      </c>
      <c r="G53">
        <v>6.5878711461445194E-2</v>
      </c>
      <c r="H53">
        <v>0.74779787217629601</v>
      </c>
      <c r="I53">
        <v>2.4534854701916801E-2</v>
      </c>
      <c r="J53">
        <v>0.491936783860705</v>
      </c>
      <c r="K53">
        <v>2.7497519478277901E-2</v>
      </c>
      <c r="L53">
        <v>8.7250407632913404E-2</v>
      </c>
      <c r="M53">
        <v>0.36022957005310102</v>
      </c>
      <c r="N53">
        <v>0.75691677572363203</v>
      </c>
      <c r="O53">
        <v>5.8804502716741203E-2</v>
      </c>
      <c r="P53">
        <v>-6.0481699718809998E-2</v>
      </c>
      <c r="Q53">
        <v>0.56944582385655795</v>
      </c>
      <c r="R53">
        <v>-0.19855069155928301</v>
      </c>
      <c r="S53">
        <v>1.67764366373652</v>
      </c>
      <c r="T53">
        <v>0.38827393011900702</v>
      </c>
      <c r="U53">
        <v>0.53012623766695399</v>
      </c>
      <c r="V53">
        <f t="shared" si="0"/>
        <v>0.38582887384490655</v>
      </c>
      <c r="W53">
        <f t="shared" si="1"/>
        <v>0.32294175755429894</v>
      </c>
      <c r="X53">
        <f t="shared" si="2"/>
        <v>0.31580031403159692</v>
      </c>
      <c r="Y53">
        <f t="shared" si="3"/>
        <v>0.10347114419282165</v>
      </c>
      <c r="AF53">
        <f t="shared" si="4"/>
        <v>26.224154758288424</v>
      </c>
      <c r="AG53" s="4">
        <v>0.18162247436015599</v>
      </c>
      <c r="AH53" s="5">
        <v>0.38539601453027411</v>
      </c>
      <c r="AI53" s="6">
        <v>0.31483959831455283</v>
      </c>
      <c r="AJ53" s="7">
        <v>0.33523012638550476</v>
      </c>
      <c r="AK53" s="8">
        <v>0.99979754341963201</v>
      </c>
      <c r="AL53" s="9">
        <v>2.2168857570101199</v>
      </c>
      <c r="AM53" s="10">
        <v>4.3278574274467783</v>
      </c>
      <c r="AN53" s="11">
        <v>1.5401685778081761E-2</v>
      </c>
      <c r="AO53" s="12">
        <v>95.321033280548022</v>
      </c>
      <c r="AP53" s="13">
        <v>1</v>
      </c>
      <c r="AQ53" s="14">
        <v>5.1469240432261351E-2</v>
      </c>
    </row>
    <row r="54" spans="1:43" x14ac:dyDescent="0.2">
      <c r="A54">
        <v>53</v>
      </c>
      <c r="B54" t="s">
        <v>70</v>
      </c>
      <c r="C54" s="2" t="s">
        <v>6255</v>
      </c>
      <c r="D54">
        <v>0.60657114365310905</v>
      </c>
      <c r="E54">
        <v>-2.4696318561770201</v>
      </c>
      <c r="F54">
        <v>1.39721578288444</v>
      </c>
      <c r="G54">
        <v>0.128111231777745</v>
      </c>
      <c r="H54">
        <v>-0.486615699332066</v>
      </c>
      <c r="I54">
        <v>0.34195424028726901</v>
      </c>
      <c r="J54">
        <v>1.5976081763341601</v>
      </c>
      <c r="K54" t="s">
        <v>11087</v>
      </c>
      <c r="L54">
        <v>-1.00697215618998</v>
      </c>
      <c r="M54">
        <v>-0.228747730052385</v>
      </c>
      <c r="N54">
        <v>1.62496126254064</v>
      </c>
      <c r="O54">
        <v>-0.26588149211175</v>
      </c>
      <c r="P54">
        <v>-1.3755249004700201</v>
      </c>
      <c r="Q54">
        <v>2.2491611952253101</v>
      </c>
      <c r="R54">
        <v>-1.78379021630798</v>
      </c>
      <c r="S54">
        <v>-0.23806276811788099</v>
      </c>
      <c r="T54">
        <v>0.95684589755828298</v>
      </c>
      <c r="U54" t="s">
        <v>11087</v>
      </c>
      <c r="V54">
        <f t="shared" si="0"/>
        <v>-8.4433424465431478E-2</v>
      </c>
      <c r="W54">
        <f t="shared" si="1"/>
        <v>0.48431557242978768</v>
      </c>
      <c r="X54">
        <f t="shared" si="2"/>
        <v>3.0839971046631234E-2</v>
      </c>
      <c r="Y54">
        <f t="shared" si="3"/>
        <v>-0.30338464051756331</v>
      </c>
      <c r="AF54">
        <f t="shared" si="4"/>
        <v>2.1779281882375923</v>
      </c>
      <c r="AG54" s="4">
        <v>8.4071184763381481</v>
      </c>
      <c r="AH54" s="5">
        <v>2.2023947052826611</v>
      </c>
      <c r="AI54" s="6">
        <v>3.7737061046946296</v>
      </c>
      <c r="AJ54" s="7">
        <v>9.8565756494105603</v>
      </c>
      <c r="AK54" s="8">
        <v>0.71390335965399521</v>
      </c>
      <c r="AL54" s="9">
        <v>24.95369829537999</v>
      </c>
      <c r="AM54" s="10">
        <v>0.13237263528883383</v>
      </c>
      <c r="AN54" s="11">
        <v>0.98203740314193166</v>
      </c>
      <c r="AO54" s="12">
        <v>6077.829488045415</v>
      </c>
      <c r="AP54" s="13">
        <v>1</v>
      </c>
      <c r="AQ54" s="14">
        <v>0.99783770941477834</v>
      </c>
    </row>
    <row r="55" spans="1:43" x14ac:dyDescent="0.2">
      <c r="A55">
        <v>54</v>
      </c>
      <c r="B55" t="s">
        <v>71</v>
      </c>
      <c r="C55" s="2" t="s">
        <v>6256</v>
      </c>
      <c r="D55">
        <v>0.40223212787595097</v>
      </c>
      <c r="E55">
        <v>-0.37273139667716798</v>
      </c>
      <c r="F55">
        <v>0.136196456453479</v>
      </c>
      <c r="G55">
        <v>0.20017519193462399</v>
      </c>
      <c r="H55">
        <v>0.34952289148266702</v>
      </c>
      <c r="I55">
        <v>-0.163464217023541</v>
      </c>
      <c r="J55">
        <v>-0.31272513131740698</v>
      </c>
      <c r="K55">
        <v>0.26684310083700002</v>
      </c>
      <c r="L55">
        <v>-0.41624100215368998</v>
      </c>
      <c r="M55">
        <v>-6.7937549702509398E-2</v>
      </c>
      <c r="N55">
        <v>0.29705888664632601</v>
      </c>
      <c r="O55">
        <v>4.8952590563179701E-2</v>
      </c>
      <c r="P55">
        <v>0.44657520206914603</v>
      </c>
      <c r="Q55">
        <v>0.30106728701254498</v>
      </c>
      <c r="R55">
        <v>-0.13279628593826001</v>
      </c>
      <c r="S55">
        <v>0.16569288644337901</v>
      </c>
      <c r="T55">
        <v>0.84971459914862701</v>
      </c>
      <c r="U55">
        <v>0.41834548847796699</v>
      </c>
      <c r="V55">
        <f t="shared" si="0"/>
        <v>9.1468094896721502E-2</v>
      </c>
      <c r="W55">
        <f t="shared" si="1"/>
        <v>3.5044160994679767E-2</v>
      </c>
      <c r="X55">
        <f t="shared" si="2"/>
        <v>-3.4541768661673425E-2</v>
      </c>
      <c r="Y55">
        <f t="shared" si="3"/>
        <v>0.20494873438114369</v>
      </c>
      <c r="AF55">
        <f t="shared" si="4"/>
        <v>25.235081238090249</v>
      </c>
      <c r="AG55" s="4">
        <v>0.32587331144493303</v>
      </c>
      <c r="AH55" s="5">
        <v>0.3129766772600342</v>
      </c>
      <c r="AI55" s="6">
        <v>0.26373988566278395</v>
      </c>
      <c r="AJ55" s="7">
        <v>0.18169382479789109</v>
      </c>
      <c r="AK55" s="8">
        <v>0.23926611680262144</v>
      </c>
      <c r="AL55" s="9">
        <v>1.3235498159682639</v>
      </c>
      <c r="AM55" s="10">
        <v>1.6783529725136679</v>
      </c>
      <c r="AN55" s="11">
        <v>0.20895099398709541</v>
      </c>
      <c r="AO55" s="12">
        <v>1293.1977017861334</v>
      </c>
      <c r="AP55" s="13">
        <v>1</v>
      </c>
      <c r="AQ55" s="14">
        <v>0.33668255709089651</v>
      </c>
    </row>
    <row r="56" spans="1:43" x14ac:dyDescent="0.2">
      <c r="A56">
        <v>55</v>
      </c>
      <c r="B56" t="s">
        <v>72</v>
      </c>
      <c r="C56" s="2" t="s">
        <v>6257</v>
      </c>
      <c r="D56">
        <v>-0.170778012347405</v>
      </c>
      <c r="E56">
        <v>-1.2570173475147199</v>
      </c>
      <c r="F56">
        <v>-0.25921150877139898</v>
      </c>
      <c r="G56">
        <v>-1.8329649375357999</v>
      </c>
      <c r="H56">
        <v>-1.08837232404646</v>
      </c>
      <c r="I56">
        <v>-1.1572132845812799</v>
      </c>
      <c r="J56">
        <v>-0.95117199088631199</v>
      </c>
      <c r="K56">
        <v>-1.4477687015104601</v>
      </c>
      <c r="L56">
        <v>-1.7137937724027299</v>
      </c>
      <c r="M56">
        <v>-0.64620688391564096</v>
      </c>
      <c r="N56">
        <v>-1.16553067887801</v>
      </c>
      <c r="O56">
        <v>-0.98242133276516097</v>
      </c>
      <c r="P56">
        <v>1.3778907996596299</v>
      </c>
      <c r="Q56">
        <v>1.1992410801458899</v>
      </c>
      <c r="R56">
        <v>-1.6380478416529101</v>
      </c>
      <c r="S56">
        <v>0.75238626117803697</v>
      </c>
      <c r="T56">
        <v>0.75323901482774203</v>
      </c>
      <c r="U56">
        <v>1.35746463390651</v>
      </c>
      <c r="V56">
        <f t="shared" si="0"/>
        <v>-0.87999295154233104</v>
      </c>
      <c r="W56">
        <f t="shared" si="1"/>
        <v>-1.161131575256128</v>
      </c>
      <c r="X56">
        <f t="shared" si="2"/>
        <v>-1.1269881669903854</v>
      </c>
      <c r="Y56">
        <f t="shared" si="3"/>
        <v>0.3130280127175365</v>
      </c>
      <c r="AF56">
        <f t="shared" si="4"/>
        <v>36.038088446754067</v>
      </c>
      <c r="AG56" s="4">
        <v>1.9386584309127031</v>
      </c>
      <c r="AH56" s="5">
        <v>0.13155313085449194</v>
      </c>
      <c r="AI56" s="6">
        <v>0.59787655547885699</v>
      </c>
      <c r="AJ56" s="7">
        <v>5.7260033454022219</v>
      </c>
      <c r="AK56" s="8">
        <v>0.24373638769454775</v>
      </c>
      <c r="AL56" s="9">
        <v>8.6378278503428199</v>
      </c>
      <c r="AM56" s="10">
        <v>4.9957998186350352</v>
      </c>
      <c r="AN56" s="11">
        <v>9.0078443903156072E-3</v>
      </c>
      <c r="AO56" s="12">
        <v>55.749548931663291</v>
      </c>
      <c r="AP56" s="13">
        <v>1</v>
      </c>
      <c r="AQ56" s="14">
        <v>3.4670117494815481E-2</v>
      </c>
    </row>
    <row r="57" spans="1:43" x14ac:dyDescent="0.2">
      <c r="A57">
        <v>56</v>
      </c>
      <c r="B57" t="s">
        <v>73</v>
      </c>
      <c r="C57" s="2" t="s">
        <v>73</v>
      </c>
      <c r="D57">
        <v>-0.57360935758417797</v>
      </c>
      <c r="E57">
        <v>-1.99251137989093</v>
      </c>
      <c r="F57">
        <v>-1.0012551519474699</v>
      </c>
      <c r="G57">
        <v>-1.04749500957018</v>
      </c>
      <c r="H57">
        <v>-2.5855980431806</v>
      </c>
      <c r="I57">
        <v>-1.2988533338694901</v>
      </c>
      <c r="J57">
        <v>-1.30859753808458</v>
      </c>
      <c r="K57">
        <v>-0.74096956288350202</v>
      </c>
      <c r="L57">
        <v>-1.10836918286273</v>
      </c>
      <c r="M57">
        <v>-0.845685961703873</v>
      </c>
      <c r="N57">
        <v>-1.80835813965263</v>
      </c>
      <c r="O57">
        <v>8.2892478103999603E-3</v>
      </c>
      <c r="P57">
        <v>1.3661419107405901</v>
      </c>
      <c r="Q57">
        <v>-1.4793656581100301</v>
      </c>
      <c r="R57">
        <v>-0.63150082106671901</v>
      </c>
      <c r="S57">
        <v>2.3022794178043302</v>
      </c>
      <c r="T57">
        <v>0.17173756920914299</v>
      </c>
      <c r="U57">
        <v>2.0019645132825801</v>
      </c>
      <c r="V57">
        <f t="shared" si="0"/>
        <v>-1.1537177247481893</v>
      </c>
      <c r="W57">
        <f t="shared" si="1"/>
        <v>-1.4835046195045432</v>
      </c>
      <c r="X57">
        <f t="shared" si="2"/>
        <v>-0.93853100910220832</v>
      </c>
      <c r="Y57">
        <f t="shared" si="3"/>
        <v>-0.248241522812053</v>
      </c>
      <c r="AF57">
        <f t="shared" si="4"/>
        <v>12.131700834094849</v>
      </c>
      <c r="AG57" s="4">
        <v>1.074628614886219</v>
      </c>
      <c r="AH57" s="5">
        <v>1.8306568092387518</v>
      </c>
      <c r="AI57" s="6">
        <v>1.6905330440343458</v>
      </c>
      <c r="AJ57" s="7">
        <v>4.2687881967410721</v>
      </c>
      <c r="AK57" s="8">
        <v>2.6597094257685647</v>
      </c>
      <c r="AL57" s="9">
        <v>11.524316090668954</v>
      </c>
      <c r="AM57" s="10">
        <v>5.5305501536379333</v>
      </c>
      <c r="AN57" s="11">
        <v>6.0298270775092392E-3</v>
      </c>
      <c r="AO57" s="12">
        <v>37.31859978270468</v>
      </c>
      <c r="AP57" s="13">
        <v>1</v>
      </c>
      <c r="AQ57" s="14">
        <v>2.6151786813388003E-2</v>
      </c>
    </row>
    <row r="58" spans="1:43" x14ac:dyDescent="0.2">
      <c r="A58">
        <v>57</v>
      </c>
      <c r="B58" t="s">
        <v>74</v>
      </c>
      <c r="C58" s="2" t="s">
        <v>6258</v>
      </c>
      <c r="D58">
        <v>0.83924525549753703</v>
      </c>
      <c r="E58" t="s">
        <v>11087</v>
      </c>
      <c r="F58">
        <v>3.3253906699287503E-2</v>
      </c>
      <c r="G58">
        <v>0.34768628267721002</v>
      </c>
      <c r="H58">
        <v>0.93948576281246299</v>
      </c>
      <c r="I58" t="s">
        <v>11087</v>
      </c>
      <c r="J58">
        <v>-1.6677767331394699</v>
      </c>
      <c r="K58">
        <v>0.136348903513375</v>
      </c>
      <c r="L58">
        <v>0.80432371795912605</v>
      </c>
      <c r="M58">
        <v>-0.27300603963255698</v>
      </c>
      <c r="N58">
        <v>0.64948493843370902</v>
      </c>
      <c r="O58" t="s">
        <v>11087</v>
      </c>
      <c r="P58">
        <v>1.82359238585012</v>
      </c>
      <c r="Q58">
        <v>0.52785193636260297</v>
      </c>
      <c r="R58">
        <v>-1.5900383767206201</v>
      </c>
      <c r="S58" t="s">
        <v>11087</v>
      </c>
      <c r="T58" t="s">
        <v>11087</v>
      </c>
      <c r="U58">
        <v>0.58909624513552294</v>
      </c>
      <c r="V58">
        <f t="shared" si="0"/>
        <v>0.40672848162467817</v>
      </c>
      <c r="W58">
        <f t="shared" si="1"/>
        <v>-0.19731402227121064</v>
      </c>
      <c r="X58">
        <f t="shared" si="2"/>
        <v>0.39360087225342605</v>
      </c>
      <c r="Y58">
        <f t="shared" si="3"/>
        <v>0.25380198183070096</v>
      </c>
      <c r="AF58">
        <f t="shared" si="4"/>
        <v>9.8709864926997053</v>
      </c>
      <c r="AG58" s="4">
        <v>0.33003999905363945</v>
      </c>
      <c r="AH58" s="5">
        <v>3.5659052834634459</v>
      </c>
      <c r="AI58" s="6">
        <v>0.67853468628371028</v>
      </c>
      <c r="AJ58" s="7">
        <v>5.9390925579530522</v>
      </c>
      <c r="AK58" s="8">
        <v>0</v>
      </c>
      <c r="AL58" s="9">
        <v>10.513572526753848</v>
      </c>
      <c r="AM58" s="10">
        <v>0.40016213217540725</v>
      </c>
      <c r="AN58" s="11">
        <v>0.8401474463120211</v>
      </c>
      <c r="AO58" s="12">
        <v>5199.6725452250985</v>
      </c>
      <c r="AP58" s="13">
        <v>1</v>
      </c>
      <c r="AQ58" s="14">
        <v>0.89819874679998246</v>
      </c>
    </row>
    <row r="59" spans="1:43" x14ac:dyDescent="0.2">
      <c r="A59">
        <v>58</v>
      </c>
      <c r="B59" t="s">
        <v>75</v>
      </c>
      <c r="C59" s="2" t="s">
        <v>6259</v>
      </c>
      <c r="D59">
        <v>-0.190393427277119</v>
      </c>
      <c r="E59">
        <v>-0.86395286934927495</v>
      </c>
      <c r="F59">
        <v>-0.31596755231005103</v>
      </c>
      <c r="G59">
        <v>-0.60237058179092196</v>
      </c>
      <c r="H59">
        <v>-0.72579281790376904</v>
      </c>
      <c r="I59">
        <v>-0.70482406718259005</v>
      </c>
      <c r="J59">
        <v>-3.2352780459039603E-2</v>
      </c>
      <c r="K59">
        <v>-0.426533691720623</v>
      </c>
      <c r="L59">
        <v>-1.1378589558106</v>
      </c>
      <c r="M59">
        <v>-1.2876942356899701</v>
      </c>
      <c r="N59">
        <v>-0.54128567980092301</v>
      </c>
      <c r="O59">
        <v>-3.2311666960239002E-2</v>
      </c>
      <c r="P59">
        <v>-1.0235571282748199</v>
      </c>
      <c r="Q59">
        <v>-4.5289878420858E-2</v>
      </c>
      <c r="R59">
        <v>-1.1535024318765901</v>
      </c>
      <c r="S59">
        <v>0.49239731044650198</v>
      </c>
      <c r="T59">
        <v>0.57328099147672096</v>
      </c>
      <c r="U59">
        <v>1.10489749600165</v>
      </c>
      <c r="V59">
        <f t="shared" si="0"/>
        <v>-0.49317110768184175</v>
      </c>
      <c r="W59">
        <f t="shared" si="1"/>
        <v>-0.4723758393165054</v>
      </c>
      <c r="X59">
        <f t="shared" si="2"/>
        <v>-0.74978763456543296</v>
      </c>
      <c r="Y59">
        <f t="shared" si="3"/>
        <v>-0.74078314619075591</v>
      </c>
      <c r="AF59">
        <f t="shared" si="4"/>
        <v>118.20639863557544</v>
      </c>
      <c r="AG59" s="4">
        <v>0.27247906371857256</v>
      </c>
      <c r="AH59" s="5">
        <v>0.31397413849686451</v>
      </c>
      <c r="AI59" s="6">
        <v>0.99818769113795369</v>
      </c>
      <c r="AJ59" s="7">
        <v>0.7340092192339549</v>
      </c>
      <c r="AK59" s="8">
        <v>0.2214382516817972</v>
      </c>
      <c r="AL59" s="9">
        <v>2.5400883642691428</v>
      </c>
      <c r="AM59" s="10">
        <v>7.5038078997711066</v>
      </c>
      <c r="AN59" s="11">
        <v>1.6359962881842681E-3</v>
      </c>
      <c r="AO59" s="12">
        <v>10.125181027572436</v>
      </c>
      <c r="AP59" s="13">
        <v>1</v>
      </c>
      <c r="AQ59" s="14">
        <v>1.0993681897472787E-2</v>
      </c>
    </row>
    <row r="60" spans="1:43" x14ac:dyDescent="0.2">
      <c r="A60">
        <v>59</v>
      </c>
      <c r="B60" t="s">
        <v>76</v>
      </c>
      <c r="C60" s="2" t="s">
        <v>6260</v>
      </c>
      <c r="D60">
        <v>2.3394536939496402</v>
      </c>
      <c r="E60">
        <v>0.81445376049645202</v>
      </c>
      <c r="F60">
        <v>3.0276832304932202</v>
      </c>
      <c r="G60">
        <v>1.3318955764067699</v>
      </c>
      <c r="H60">
        <v>1.39278737820723</v>
      </c>
      <c r="I60">
        <v>2.45699552848171</v>
      </c>
      <c r="J60">
        <v>2.9391978258971099</v>
      </c>
      <c r="K60">
        <v>3.71505748374878</v>
      </c>
      <c r="L60">
        <v>1.1832785180809899</v>
      </c>
      <c r="M60">
        <v>3.4860557851966001</v>
      </c>
      <c r="N60">
        <v>3.3573056286341201</v>
      </c>
      <c r="O60">
        <v>4.4116326250017597</v>
      </c>
      <c r="P60">
        <v>-0.98670619292210604</v>
      </c>
      <c r="Q60">
        <v>-3.1499247393054501</v>
      </c>
      <c r="R60">
        <v>3.6330428811994402</v>
      </c>
      <c r="S60">
        <v>-1.2897708290710701</v>
      </c>
      <c r="T60">
        <v>-0.76825626931904201</v>
      </c>
      <c r="U60">
        <v>-0.27732714754737797</v>
      </c>
      <c r="V60">
        <f t="shared" si="0"/>
        <v>1.8783715653365205</v>
      </c>
      <c r="W60">
        <f t="shared" si="1"/>
        <v>2.6260095540837076</v>
      </c>
      <c r="X60">
        <f t="shared" si="2"/>
        <v>3.1095681392283674</v>
      </c>
      <c r="Y60">
        <f t="shared" si="3"/>
        <v>-0.16786268367603854</v>
      </c>
      <c r="AF60">
        <f t="shared" si="4"/>
        <v>46.309133881420131</v>
      </c>
      <c r="AG60" s="4">
        <v>2.9640711349241311</v>
      </c>
      <c r="AH60" s="5">
        <v>2.8335149626329468</v>
      </c>
      <c r="AI60" s="6">
        <v>5.6090804408762054</v>
      </c>
      <c r="AJ60" s="7">
        <v>24.010081909360508</v>
      </c>
      <c r="AK60" s="8">
        <v>0.51267701563136558</v>
      </c>
      <c r="AL60" s="9">
        <v>35.929425463425162</v>
      </c>
      <c r="AM60" s="10">
        <v>5.9538978842106332</v>
      </c>
      <c r="AN60" s="11">
        <v>4.4586983422820843E-3</v>
      </c>
      <c r="AO60" s="12">
        <v>27.594884040383821</v>
      </c>
      <c r="AP60" s="13">
        <v>1</v>
      </c>
      <c r="AQ60" s="14">
        <v>2.1341750997976659E-2</v>
      </c>
    </row>
    <row r="61" spans="1:43" x14ac:dyDescent="0.2">
      <c r="A61">
        <v>60</v>
      </c>
      <c r="B61" t="s">
        <v>77</v>
      </c>
      <c r="C61" s="2" t="s">
        <v>6261</v>
      </c>
      <c r="D61">
        <v>-1.04587212676554</v>
      </c>
      <c r="E61">
        <v>-0.72824287704926605</v>
      </c>
      <c r="F61">
        <v>-0.83139284106966105</v>
      </c>
      <c r="G61">
        <v>-1.5835736353399701</v>
      </c>
      <c r="H61">
        <v>-2.1037990875145298</v>
      </c>
      <c r="I61">
        <v>-1.0503498165740299</v>
      </c>
      <c r="J61">
        <v>-1.45018339798423</v>
      </c>
      <c r="K61">
        <v>-1.4558268420048399</v>
      </c>
      <c r="L61">
        <v>-2.7795282606247902</v>
      </c>
      <c r="M61">
        <v>-1.82630223229331</v>
      </c>
      <c r="N61">
        <v>-1.8083646479914199</v>
      </c>
      <c r="O61">
        <v>-0.792526061257807</v>
      </c>
      <c r="P61">
        <v>1.3023669307951999</v>
      </c>
      <c r="Q61">
        <v>1.44292008575108</v>
      </c>
      <c r="R61">
        <v>-0.45341687177005702</v>
      </c>
      <c r="S61">
        <v>3.0249417550299298</v>
      </c>
      <c r="T61">
        <v>0.89864162990911101</v>
      </c>
      <c r="U61">
        <v>1.68324907375119</v>
      </c>
      <c r="V61">
        <f t="shared" si="0"/>
        <v>-1.0472703700561092</v>
      </c>
      <c r="W61">
        <f t="shared" si="1"/>
        <v>-1.5150397860194074</v>
      </c>
      <c r="X61">
        <f t="shared" si="2"/>
        <v>-1.8016803005418318</v>
      </c>
      <c r="Y61">
        <f t="shared" si="3"/>
        <v>0.76395671492540773</v>
      </c>
      <c r="AF61">
        <f t="shared" si="4"/>
        <v>103.37030871316949</v>
      </c>
      <c r="AG61" s="4">
        <v>0.43600479625395749</v>
      </c>
      <c r="AH61" s="5">
        <v>0.57028680660801356</v>
      </c>
      <c r="AI61" s="6">
        <v>1.975229831727324</v>
      </c>
      <c r="AJ61" s="7">
        <v>2.2328752690596954</v>
      </c>
      <c r="AK61" s="8">
        <v>2.3123001046727136</v>
      </c>
      <c r="AL61" s="9">
        <v>7.5266968083217041</v>
      </c>
      <c r="AM61" s="10">
        <v>13.39689095468426</v>
      </c>
      <c r="AN61" s="11">
        <v>9.5944747883830794E-5</v>
      </c>
      <c r="AO61" s="12">
        <v>0.59380204465302877</v>
      </c>
      <c r="AP61" s="13">
        <v>0.59380204465302877</v>
      </c>
      <c r="AQ61" s="14">
        <v>1.9993334836802316E-3</v>
      </c>
    </row>
    <row r="62" spans="1:43" x14ac:dyDescent="0.2">
      <c r="A62">
        <v>61</v>
      </c>
      <c r="B62" t="s">
        <v>78</v>
      </c>
      <c r="C62" s="2" t="s">
        <v>6262</v>
      </c>
      <c r="D62">
        <v>-2.7642847830669099</v>
      </c>
      <c r="E62">
        <v>-0.92948460542521105</v>
      </c>
      <c r="F62">
        <v>-2.1134607763683002</v>
      </c>
      <c r="G62">
        <v>-2.6356182352261501</v>
      </c>
      <c r="H62">
        <v>-3.3211102903224901</v>
      </c>
      <c r="I62">
        <v>-1.57033736864551</v>
      </c>
      <c r="J62">
        <v>-2.3997473859026099</v>
      </c>
      <c r="K62">
        <v>-3.0899045364663098</v>
      </c>
      <c r="L62">
        <v>-2.3835844301779399</v>
      </c>
      <c r="M62">
        <v>-0.80625129409045704</v>
      </c>
      <c r="N62">
        <v>-1.4798745589528699</v>
      </c>
      <c r="O62">
        <v>-0.65396995672964398</v>
      </c>
      <c r="P62">
        <v>1.8697100978379499</v>
      </c>
      <c r="Q62">
        <v>4.12960261705161</v>
      </c>
      <c r="R62">
        <v>-0.50287215077238501</v>
      </c>
      <c r="S62">
        <v>2.4540273520554301</v>
      </c>
      <c r="T62">
        <v>2.29184479785174</v>
      </c>
      <c r="U62">
        <v>3.69100637572063</v>
      </c>
      <c r="V62">
        <f t="shared" si="0"/>
        <v>-2.1107121000216429</v>
      </c>
      <c r="W62">
        <f t="shared" si="1"/>
        <v>-2.5952748953342297</v>
      </c>
      <c r="X62">
        <f t="shared" si="2"/>
        <v>-1.3309200599877278</v>
      </c>
      <c r="Y62">
        <f t="shared" si="3"/>
        <v>1.8321468547057249</v>
      </c>
      <c r="AF62">
        <f t="shared" si="4"/>
        <v>12.191791364083102</v>
      </c>
      <c r="AG62" s="4">
        <v>2.0979896520105434</v>
      </c>
      <c r="AH62" s="5">
        <v>1.8602234430635392</v>
      </c>
      <c r="AI62" s="6">
        <v>1.863828475239206</v>
      </c>
      <c r="AJ62" s="7">
        <v>10.732027733114904</v>
      </c>
      <c r="AK62" s="8">
        <v>1.1713578022867708</v>
      </c>
      <c r="AL62" s="9">
        <v>17.725427105714964</v>
      </c>
      <c r="AM62" s="10">
        <v>12.562557215198906</v>
      </c>
      <c r="AN62" s="11">
        <v>1.3407203528922442E-4</v>
      </c>
      <c r="AO62" s="12">
        <v>0.8297718264050099</v>
      </c>
      <c r="AP62" s="13">
        <v>0.8297718264050099</v>
      </c>
      <c r="AQ62" s="14">
        <v>2.3177983977793574E-3</v>
      </c>
    </row>
    <row r="63" spans="1:43" x14ac:dyDescent="0.2">
      <c r="A63">
        <v>62</v>
      </c>
      <c r="B63" t="s">
        <v>79</v>
      </c>
      <c r="C63" s="2" t="s">
        <v>6263</v>
      </c>
      <c r="D63">
        <v>-0.20646512444017201</v>
      </c>
      <c r="E63">
        <v>-0.62032221632613505</v>
      </c>
      <c r="F63">
        <v>-0.418298849607598</v>
      </c>
      <c r="G63">
        <v>-0.67904341312354599</v>
      </c>
      <c r="H63">
        <v>-1.15982677383594</v>
      </c>
      <c r="I63">
        <v>-0.13213092956806899</v>
      </c>
      <c r="J63">
        <v>-0.67051249536286095</v>
      </c>
      <c r="K63">
        <v>-0.21719840815632099</v>
      </c>
      <c r="L63">
        <v>-1.3886327746460601</v>
      </c>
      <c r="M63">
        <v>-0.68870404109302397</v>
      </c>
      <c r="N63">
        <v>-0.37651041277405001</v>
      </c>
      <c r="O63">
        <v>0.35020251780788397</v>
      </c>
      <c r="P63">
        <v>-0.140471121651154</v>
      </c>
      <c r="Q63">
        <v>-4.1884564463712103E-2</v>
      </c>
      <c r="R63">
        <v>-0.38928817698772</v>
      </c>
      <c r="S63">
        <v>1.9789604957856299</v>
      </c>
      <c r="T63">
        <v>0.59055253953398501</v>
      </c>
      <c r="U63">
        <v>1.4709814004062001</v>
      </c>
      <c r="V63">
        <f t="shared" si="0"/>
        <v>-0.48103240087436283</v>
      </c>
      <c r="W63">
        <f t="shared" si="1"/>
        <v>-0.5449171517307978</v>
      </c>
      <c r="X63">
        <f t="shared" si="2"/>
        <v>-0.52591117767631257</v>
      </c>
      <c r="Y63">
        <f t="shared" si="3"/>
        <v>-0.19054795436752869</v>
      </c>
      <c r="AF63">
        <f t="shared" si="4"/>
        <v>46.006313686145972</v>
      </c>
      <c r="AG63" s="4">
        <v>0.13793270140356384</v>
      </c>
      <c r="AH63" s="5">
        <v>0.67168007379695616</v>
      </c>
      <c r="AI63" s="6">
        <v>1.5606858662257999</v>
      </c>
      <c r="AJ63" s="7">
        <v>6.4106168759721166E-2</v>
      </c>
      <c r="AK63" s="8">
        <v>0.98695813112737341</v>
      </c>
      <c r="AL63" s="9">
        <v>3.4213629413134146</v>
      </c>
      <c r="AM63" s="10">
        <v>6.6649210534931971</v>
      </c>
      <c r="AN63" s="11">
        <v>2.7629348045933484E-3</v>
      </c>
      <c r="AO63" s="12">
        <v>17.099803505628234</v>
      </c>
      <c r="AP63" s="13">
        <v>1</v>
      </c>
      <c r="AQ63" s="14">
        <v>1.5502995018701934E-2</v>
      </c>
    </row>
    <row r="64" spans="1:43" x14ac:dyDescent="0.2">
      <c r="A64">
        <v>63</v>
      </c>
      <c r="B64" t="s">
        <v>80</v>
      </c>
      <c r="C64" s="2" t="s">
        <v>6264</v>
      </c>
      <c r="D64">
        <v>-0.23613432591042599</v>
      </c>
      <c r="E64">
        <v>-1.28638902828677</v>
      </c>
      <c r="F64">
        <v>-0.83344059798974102</v>
      </c>
      <c r="G64">
        <v>-2.0701602899087002</v>
      </c>
      <c r="H64">
        <v>-1.7571368882917699</v>
      </c>
      <c r="I64">
        <v>-1.7244891429576401</v>
      </c>
      <c r="J64">
        <v>-1.19847676039715</v>
      </c>
      <c r="K64">
        <v>-1.5734612793454601</v>
      </c>
      <c r="L64">
        <v>-2.8713236066343102</v>
      </c>
      <c r="M64">
        <v>-1.4758209637834501</v>
      </c>
      <c r="N64">
        <v>-2.0806501993068598</v>
      </c>
      <c r="O64">
        <v>-0.82828335856777902</v>
      </c>
      <c r="P64">
        <v>1.30580898788702</v>
      </c>
      <c r="Q64">
        <v>-1.1536168540751399</v>
      </c>
      <c r="R64">
        <v>-1.4343569853452101</v>
      </c>
      <c r="S64">
        <v>2.35788108187774</v>
      </c>
      <c r="T64">
        <v>0.67994352680344705</v>
      </c>
      <c r="U64">
        <v>1.6700509649120101</v>
      </c>
      <c r="V64">
        <f t="shared" si="0"/>
        <v>-1.1065310605239094</v>
      </c>
      <c r="W64">
        <f t="shared" si="1"/>
        <v>-1.563391017748005</v>
      </c>
      <c r="X64">
        <f t="shared" si="2"/>
        <v>-1.8140195320730998</v>
      </c>
      <c r="Y64">
        <f t="shared" si="3"/>
        <v>-0.42738828384444333</v>
      </c>
      <c r="AF64">
        <f t="shared" si="4"/>
        <v>25.325844754030083</v>
      </c>
      <c r="AG64" s="4">
        <v>1.7930990566454517</v>
      </c>
      <c r="AH64" s="5">
        <v>0.19675389368538632</v>
      </c>
      <c r="AI64" s="6">
        <v>2.2750378941433347</v>
      </c>
      <c r="AJ64" s="7">
        <v>4.5453666847588501</v>
      </c>
      <c r="AK64" s="8">
        <v>1.4229658158438943</v>
      </c>
      <c r="AL64" s="9">
        <v>10.233223345076919</v>
      </c>
      <c r="AM64" s="10">
        <v>9.0890261797643213</v>
      </c>
      <c r="AN64" s="11">
        <v>6.717060316776593E-4</v>
      </c>
      <c r="AO64" s="12">
        <v>4.1571886300530334</v>
      </c>
      <c r="AP64" s="13">
        <v>1</v>
      </c>
      <c r="AQ64" s="14">
        <v>6.1771004904205545E-3</v>
      </c>
    </row>
    <row r="65" spans="1:43" x14ac:dyDescent="0.2">
      <c r="A65">
        <v>64</v>
      </c>
      <c r="B65" t="s">
        <v>81</v>
      </c>
      <c r="C65" s="2" t="s">
        <v>81</v>
      </c>
      <c r="D65" t="s">
        <v>11087</v>
      </c>
      <c r="E65">
        <v>4.1532435977759601</v>
      </c>
      <c r="F65">
        <v>-5.3973525787849301E-2</v>
      </c>
      <c r="G65">
        <v>-2.81497822077772E-2</v>
      </c>
      <c r="H65">
        <v>-0.185146688552424</v>
      </c>
      <c r="I65" t="s">
        <v>11087</v>
      </c>
      <c r="J65">
        <v>-0.64040138451008599</v>
      </c>
      <c r="K65" t="s">
        <v>11087</v>
      </c>
      <c r="L65">
        <v>-0.73727167000925697</v>
      </c>
      <c r="M65">
        <v>-0.16457575719892101</v>
      </c>
      <c r="N65">
        <v>0.42708393197160799</v>
      </c>
      <c r="O65" t="s">
        <v>11087</v>
      </c>
      <c r="P65">
        <v>0.43648871376097098</v>
      </c>
      <c r="Q65">
        <v>-1.3949024281764499</v>
      </c>
      <c r="R65">
        <v>9.0211418697479104E-2</v>
      </c>
      <c r="S65">
        <v>-2.1750505577189601</v>
      </c>
      <c r="T65" t="s">
        <v>11087</v>
      </c>
      <c r="U65" t="s">
        <v>11087</v>
      </c>
      <c r="V65">
        <f t="shared" si="0"/>
        <v>1.3570400965934446</v>
      </c>
      <c r="W65">
        <f t="shared" si="1"/>
        <v>-0.412774036531255</v>
      </c>
      <c r="X65">
        <f t="shared" si="2"/>
        <v>-0.15825449841219</v>
      </c>
      <c r="Y65">
        <f t="shared" si="3"/>
        <v>-0.28940076523933328</v>
      </c>
      <c r="AF65">
        <f t="shared" si="4"/>
        <v>15.974186022551635</v>
      </c>
      <c r="AG65" s="4">
        <v>11.728464462904284</v>
      </c>
      <c r="AH65" s="5">
        <v>0.1036284190957516</v>
      </c>
      <c r="AI65" s="6">
        <v>0.67792192140108443</v>
      </c>
      <c r="AJ65" s="7">
        <v>1.8931548726733398</v>
      </c>
      <c r="AK65" s="8">
        <v>0</v>
      </c>
      <c r="AL65" s="9">
        <v>14.403169676074462</v>
      </c>
      <c r="AM65" s="10">
        <v>1.971715659911927</v>
      </c>
      <c r="AN65" s="11">
        <v>0.15028999063908716</v>
      </c>
      <c r="AO65" s="12">
        <v>930.1447520653104</v>
      </c>
      <c r="AP65" s="13">
        <v>1</v>
      </c>
      <c r="AQ65" s="14">
        <v>0.26560386980734163</v>
      </c>
    </row>
    <row r="66" spans="1:43" x14ac:dyDescent="0.2">
      <c r="A66">
        <v>65</v>
      </c>
      <c r="B66" t="s">
        <v>82</v>
      </c>
      <c r="C66" s="2" t="s">
        <v>82</v>
      </c>
      <c r="D66">
        <v>-0.76499814861776805</v>
      </c>
      <c r="E66" t="s">
        <v>11087</v>
      </c>
      <c r="F66">
        <v>-2.2024632225334599</v>
      </c>
      <c r="G66">
        <v>0.92504401978411899</v>
      </c>
      <c r="H66" t="s">
        <v>11087</v>
      </c>
      <c r="I66" t="s">
        <v>11087</v>
      </c>
      <c r="J66" t="s">
        <v>11087</v>
      </c>
      <c r="K66">
        <v>-9.9425426526272995E-2</v>
      </c>
      <c r="L66" t="s">
        <v>11087</v>
      </c>
      <c r="M66">
        <v>1.50021672945938</v>
      </c>
      <c r="N66" t="s">
        <v>11087</v>
      </c>
      <c r="O66">
        <v>-1.2632721286311099</v>
      </c>
      <c r="P66" t="s">
        <v>11087</v>
      </c>
      <c r="Q66">
        <v>-2.0577608722735898</v>
      </c>
      <c r="R66">
        <v>1.2616026477406099</v>
      </c>
      <c r="S66" t="s">
        <v>11087</v>
      </c>
      <c r="T66" t="s">
        <v>11087</v>
      </c>
      <c r="U66" t="s">
        <v>11087</v>
      </c>
      <c r="V66">
        <f t="shared" si="0"/>
        <v>-0.68080578378903633</v>
      </c>
      <c r="W66">
        <f t="shared" si="1"/>
        <v>-9.9425426526272995E-2</v>
      </c>
      <c r="X66">
        <f t="shared" si="2"/>
        <v>0.11847230041413503</v>
      </c>
      <c r="Y66">
        <f t="shared" si="3"/>
        <v>-0.39807911226648995</v>
      </c>
      <c r="AF66">
        <f t="shared" si="4"/>
        <v>7.5640434074783567</v>
      </c>
      <c r="AG66" s="4">
        <v>4.9012833068176356</v>
      </c>
      <c r="AH66" s="5">
        <v>0</v>
      </c>
      <c r="AI66" s="6">
        <v>3.81843533439514</v>
      </c>
      <c r="AJ66" s="7">
        <v>5.5090870890005288</v>
      </c>
      <c r="AK66" s="8">
        <v>0</v>
      </c>
      <c r="AL66" s="9">
        <v>14.228805730213304</v>
      </c>
      <c r="AM66" s="10">
        <v>0.31892970120772252</v>
      </c>
      <c r="AN66" s="11">
        <v>0.89277527157488135</v>
      </c>
      <c r="AO66" s="12">
        <v>5525.3861557769405</v>
      </c>
      <c r="AP66" s="13">
        <v>1</v>
      </c>
      <c r="AQ66" s="14">
        <v>0.936188775970339</v>
      </c>
    </row>
    <row r="67" spans="1:43" x14ac:dyDescent="0.2">
      <c r="A67">
        <v>66</v>
      </c>
      <c r="B67" t="s">
        <v>83</v>
      </c>
      <c r="C67" s="2" t="s">
        <v>83</v>
      </c>
      <c r="D67" t="s">
        <v>11087</v>
      </c>
      <c r="E67">
        <v>2.3940170730996702</v>
      </c>
      <c r="F67">
        <v>-1.2705897948326601</v>
      </c>
      <c r="G67" t="s">
        <v>11087</v>
      </c>
      <c r="H67">
        <v>-0.42639527395148302</v>
      </c>
      <c r="I67" t="s">
        <v>11087</v>
      </c>
      <c r="J67" t="s">
        <v>11087</v>
      </c>
      <c r="K67" t="s">
        <v>11087</v>
      </c>
      <c r="L67" t="s">
        <v>11087</v>
      </c>
      <c r="M67">
        <v>0.19108716546273699</v>
      </c>
      <c r="N67" t="s">
        <v>11087</v>
      </c>
      <c r="O67" t="s">
        <v>11087</v>
      </c>
      <c r="P67" t="s">
        <v>11087</v>
      </c>
      <c r="Q67" t="s">
        <v>11087</v>
      </c>
      <c r="R67" t="s">
        <v>11087</v>
      </c>
      <c r="S67" t="s">
        <v>11087</v>
      </c>
      <c r="T67" t="s">
        <v>11087</v>
      </c>
      <c r="U67" t="s">
        <v>11087</v>
      </c>
      <c r="V67">
        <f t="shared" ref="V67:V130" si="5">AVERAGE(D67:G67)</f>
        <v>0.56171363913350503</v>
      </c>
      <c r="W67">
        <f t="shared" ref="W67:W130" si="6">AVERAGE(H67:K67)</f>
        <v>-0.42639527395148302</v>
      </c>
      <c r="X67">
        <f t="shared" ref="X67:X130" si="7">AVERAGE(L67:O67)</f>
        <v>0.19108716546273699</v>
      </c>
      <c r="Y67" t="e">
        <f t="shared" ref="Y67:Y130" si="8">AVERAGE(P67:R67)</f>
        <v>#DIV/0!</v>
      </c>
      <c r="AF67">
        <f t="shared" ref="AF67:AF130" si="9">SUMSQ(D68:U68)</f>
        <v>65.057753424424902</v>
      </c>
      <c r="AG67" s="4">
        <v>6.714671748248402</v>
      </c>
      <c r="AH67" s="5">
        <v>0</v>
      </c>
      <c r="AI67" s="6">
        <v>0</v>
      </c>
      <c r="AJ67" s="7">
        <v>0</v>
      </c>
      <c r="AK67" s="8">
        <v>0</v>
      </c>
      <c r="AL67" s="9">
        <v>6.714671748248402</v>
      </c>
      <c r="AM67" s="10">
        <v>0.32888671208297854</v>
      </c>
      <c r="AN67" s="11">
        <v>0.88660846260763249</v>
      </c>
      <c r="AO67" s="12">
        <v>5487.2197750786372</v>
      </c>
      <c r="AP67" s="13">
        <v>1</v>
      </c>
      <c r="AQ67" s="14">
        <v>0.93177445662737934</v>
      </c>
    </row>
    <row r="68" spans="1:43" x14ac:dyDescent="0.2">
      <c r="A68">
        <v>67</v>
      </c>
      <c r="B68" t="s">
        <v>84</v>
      </c>
      <c r="C68" s="2" t="s">
        <v>84</v>
      </c>
      <c r="D68" t="s">
        <v>11087</v>
      </c>
      <c r="E68" t="s">
        <v>11087</v>
      </c>
      <c r="F68">
        <v>-3.6845055035185399</v>
      </c>
      <c r="G68">
        <v>4.82796524560493</v>
      </c>
      <c r="H68" t="s">
        <v>11087</v>
      </c>
      <c r="I68" t="s">
        <v>11087</v>
      </c>
      <c r="J68" t="s">
        <v>11087</v>
      </c>
      <c r="K68" t="s">
        <v>11087</v>
      </c>
      <c r="L68" t="s">
        <v>11087</v>
      </c>
      <c r="M68" t="s">
        <v>11087</v>
      </c>
      <c r="N68" t="s">
        <v>11087</v>
      </c>
      <c r="O68" t="s">
        <v>11087</v>
      </c>
      <c r="P68" t="s">
        <v>11087</v>
      </c>
      <c r="Q68">
        <v>-2.8040049158780098</v>
      </c>
      <c r="R68" t="s">
        <v>11087</v>
      </c>
      <c r="S68">
        <v>4.50671506065442</v>
      </c>
      <c r="T68" t="s">
        <v>11087</v>
      </c>
      <c r="U68" t="s">
        <v>11087</v>
      </c>
      <c r="V68">
        <f t="shared" si="5"/>
        <v>0.57172987104319506</v>
      </c>
      <c r="W68" t="e">
        <f t="shared" si="6"/>
        <v>#DIV/0!</v>
      </c>
      <c r="X68" t="e">
        <f t="shared" si="7"/>
        <v>#DIV/0!</v>
      </c>
      <c r="Y68">
        <f t="shared" si="8"/>
        <v>-2.8040049158780098</v>
      </c>
      <c r="AF68">
        <f t="shared" si="9"/>
        <v>7.155204414054178</v>
      </c>
      <c r="AG68" s="4">
        <v>36.231079127341346</v>
      </c>
      <c r="AH68" s="5">
        <v>0</v>
      </c>
      <c r="AI68" s="6">
        <v>0</v>
      </c>
      <c r="AJ68" s="7">
        <v>0</v>
      </c>
      <c r="AK68" s="8">
        <v>0</v>
      </c>
      <c r="AL68" s="9">
        <v>36.231079127341346</v>
      </c>
      <c r="AM68" s="10">
        <v>2.0686481048216314</v>
      </c>
      <c r="AN68" s="11">
        <v>0.13505398705560093</v>
      </c>
      <c r="AO68" s="12">
        <v>835.84912588711416</v>
      </c>
      <c r="AP68" s="13">
        <v>1</v>
      </c>
      <c r="AQ68" s="14">
        <v>0.24518894863218368</v>
      </c>
    </row>
    <row r="69" spans="1:43" x14ac:dyDescent="0.2">
      <c r="A69">
        <v>68</v>
      </c>
      <c r="B69" t="s">
        <v>85</v>
      </c>
      <c r="C69" s="2" t="s">
        <v>6265</v>
      </c>
      <c r="D69">
        <v>-3.8603917224622697E-2</v>
      </c>
      <c r="E69">
        <v>0.32702687695454902</v>
      </c>
      <c r="F69">
        <v>-0.93001753835481105</v>
      </c>
      <c r="G69">
        <v>-0.55117499775546597</v>
      </c>
      <c r="H69">
        <v>-1.0173554029246299</v>
      </c>
      <c r="I69">
        <v>-0.64188652060402995</v>
      </c>
      <c r="J69">
        <v>-0.626817215361545</v>
      </c>
      <c r="K69">
        <v>-0.43235298464324301</v>
      </c>
      <c r="L69">
        <v>-1.15359245755531</v>
      </c>
      <c r="M69">
        <v>-0.22405721869929901</v>
      </c>
      <c r="N69">
        <v>-0.35830056448194397</v>
      </c>
      <c r="O69">
        <v>8.6806390485591901E-3</v>
      </c>
      <c r="P69">
        <v>0.62081063806437298</v>
      </c>
      <c r="Q69">
        <v>1.04205637386246</v>
      </c>
      <c r="R69">
        <v>5.1149995836201903E-2</v>
      </c>
      <c r="S69">
        <v>0.21484317808856099</v>
      </c>
      <c r="T69">
        <v>0.66806593398323</v>
      </c>
      <c r="U69">
        <v>0.61267988718908395</v>
      </c>
      <c r="V69">
        <f t="shared" si="5"/>
        <v>-0.29819239409508769</v>
      </c>
      <c r="W69">
        <f t="shared" si="6"/>
        <v>-0.67960303088336205</v>
      </c>
      <c r="X69">
        <f t="shared" si="7"/>
        <v>-0.43181740042199845</v>
      </c>
      <c r="Y69">
        <f t="shared" si="8"/>
        <v>0.57133900258767822</v>
      </c>
      <c r="AF69">
        <f t="shared" si="9"/>
        <v>10.679611829293794</v>
      </c>
      <c r="AG69" s="4">
        <v>0.92148852488937139</v>
      </c>
      <c r="AH69" s="5">
        <v>0.17941812765319787</v>
      </c>
      <c r="AI69" s="6">
        <v>0.76356677415328611</v>
      </c>
      <c r="AJ69" s="7">
        <v>0.49461888908166718</v>
      </c>
      <c r="AK69" s="8">
        <v>0.12225084258272523</v>
      </c>
      <c r="AL69" s="9">
        <v>2.4813431583602479</v>
      </c>
      <c r="AM69" s="10">
        <v>4.8973634395795065</v>
      </c>
      <c r="AN69" s="11">
        <v>9.7240013339153185E-3</v>
      </c>
      <c r="AO69" s="12">
        <v>60.181844255601909</v>
      </c>
      <c r="AP69" s="13">
        <v>1</v>
      </c>
      <c r="AQ69" s="14">
        <v>3.6853548227557813E-2</v>
      </c>
    </row>
    <row r="70" spans="1:43" x14ac:dyDescent="0.2">
      <c r="A70">
        <v>69</v>
      </c>
      <c r="B70" t="s">
        <v>86</v>
      </c>
      <c r="C70" s="2" t="s">
        <v>6266</v>
      </c>
      <c r="D70">
        <v>-0.25373892297279299</v>
      </c>
      <c r="E70">
        <v>-0.73477079762709097</v>
      </c>
      <c r="F70">
        <v>-3.17957339373715E-2</v>
      </c>
      <c r="G70">
        <v>-0.94401996587878001</v>
      </c>
      <c r="H70">
        <v>-1.44844700714993</v>
      </c>
      <c r="I70">
        <v>-5.1073110161424101E-2</v>
      </c>
      <c r="J70">
        <v>-0.48359114190576502</v>
      </c>
      <c r="K70">
        <v>-0.30803915105407398</v>
      </c>
      <c r="L70">
        <v>-1.52848197244842</v>
      </c>
      <c r="M70">
        <v>-0.110276391997658</v>
      </c>
      <c r="N70">
        <v>8.7530935681374693E-3</v>
      </c>
      <c r="O70">
        <v>0.99857742824272</v>
      </c>
      <c r="P70">
        <v>1.22801095993613</v>
      </c>
      <c r="Q70">
        <v>-0.30605504777613701</v>
      </c>
      <c r="R70">
        <v>0.26953402223384298</v>
      </c>
      <c r="S70">
        <v>0.59561304097880097</v>
      </c>
      <c r="T70">
        <v>-5.5148444646331403E-2</v>
      </c>
      <c r="U70">
        <v>1.17304003686481</v>
      </c>
      <c r="V70">
        <f t="shared" si="5"/>
        <v>-0.49108135510400885</v>
      </c>
      <c r="W70">
        <f t="shared" si="6"/>
        <v>-0.57278760256779826</v>
      </c>
      <c r="X70">
        <f t="shared" si="7"/>
        <v>-0.15785696065880511</v>
      </c>
      <c r="Y70">
        <f t="shared" si="8"/>
        <v>0.39716331146461198</v>
      </c>
      <c r="AF70">
        <f t="shared" si="9"/>
        <v>14.627990134205115</v>
      </c>
      <c r="AG70" s="4">
        <v>0.53181264142817486</v>
      </c>
      <c r="AH70" s="5">
        <v>1.1170131555935225</v>
      </c>
      <c r="AI70" s="6">
        <v>3.2459762394609482</v>
      </c>
      <c r="AJ70" s="7">
        <v>1.2011131112134537</v>
      </c>
      <c r="AK70" s="8">
        <v>0.75511979762253811</v>
      </c>
      <c r="AL70" s="9">
        <v>6.8510349453186379</v>
      </c>
      <c r="AM70" s="10">
        <v>1.4529629432319933</v>
      </c>
      <c r="AN70" s="11">
        <v>0.27047708837763662</v>
      </c>
      <c r="AO70" s="12">
        <v>1673.9826999691929</v>
      </c>
      <c r="AP70" s="13">
        <v>1</v>
      </c>
      <c r="AQ70" s="14">
        <v>0.40453907684127427</v>
      </c>
    </row>
    <row r="71" spans="1:43" x14ac:dyDescent="0.2">
      <c r="A71">
        <v>70</v>
      </c>
      <c r="B71" t="s">
        <v>87</v>
      </c>
      <c r="C71" t="s">
        <v>87</v>
      </c>
      <c r="D71">
        <v>0.291328931008975</v>
      </c>
      <c r="E71">
        <v>-0.689941111327669</v>
      </c>
      <c r="F71" t="s">
        <v>11087</v>
      </c>
      <c r="G71">
        <v>-1.18671148068679</v>
      </c>
      <c r="H71">
        <v>0.96851801135431903</v>
      </c>
      <c r="I71">
        <v>-1.1167632823100799</v>
      </c>
      <c r="J71">
        <v>1.8546557740232901</v>
      </c>
      <c r="K71">
        <v>-0.49662258024152001</v>
      </c>
      <c r="L71">
        <v>-0.26140506641334299</v>
      </c>
      <c r="M71">
        <v>0.35287447637111002</v>
      </c>
      <c r="N71">
        <v>0.87861746961308096</v>
      </c>
      <c r="O71" t="s">
        <v>11087</v>
      </c>
      <c r="P71">
        <v>6.5821421544921294E-2</v>
      </c>
      <c r="Q71">
        <v>1.15535682103729</v>
      </c>
      <c r="R71">
        <v>-0.65340239703853298</v>
      </c>
      <c r="S71">
        <v>0.481400934241977</v>
      </c>
      <c r="T71">
        <v>1.7682361756026299</v>
      </c>
      <c r="U71">
        <v>-0.83540474470451498</v>
      </c>
      <c r="V71">
        <f t="shared" si="5"/>
        <v>-0.52844122033516128</v>
      </c>
      <c r="W71">
        <f t="shared" si="6"/>
        <v>0.30244698070650228</v>
      </c>
      <c r="X71">
        <f t="shared" si="7"/>
        <v>0.32336229319028265</v>
      </c>
      <c r="Y71">
        <f t="shared" si="8"/>
        <v>0.18925861518122611</v>
      </c>
      <c r="AF71">
        <f t="shared" si="9"/>
        <v>14.387247998175392</v>
      </c>
      <c r="AG71" s="4">
        <v>1.1314250514887811</v>
      </c>
      <c r="AH71" s="5">
        <v>5.5056726898034647</v>
      </c>
      <c r="AI71" s="6">
        <v>0.65113214475820769</v>
      </c>
      <c r="AJ71" s="7">
        <v>1.6586600656463411</v>
      </c>
      <c r="AK71" s="8">
        <v>3.3896227254704323</v>
      </c>
      <c r="AL71" s="9">
        <v>12.336512677167228</v>
      </c>
      <c r="AM71" s="10">
        <v>0.48294372520083817</v>
      </c>
      <c r="AN71" s="11">
        <v>0.78303506217812979</v>
      </c>
      <c r="AO71" s="12">
        <v>4846.2039998204455</v>
      </c>
      <c r="AP71" s="13">
        <v>1</v>
      </c>
      <c r="AQ71" s="14">
        <v>0.85486046918688396</v>
      </c>
    </row>
    <row r="72" spans="1:43" x14ac:dyDescent="0.2">
      <c r="A72">
        <v>71</v>
      </c>
      <c r="B72" t="s">
        <v>88</v>
      </c>
      <c r="C72" s="2" t="s">
        <v>6267</v>
      </c>
      <c r="D72" t="s">
        <v>11087</v>
      </c>
      <c r="E72" t="s">
        <v>11087</v>
      </c>
      <c r="F72" t="s">
        <v>11087</v>
      </c>
      <c r="G72" t="s">
        <v>11087</v>
      </c>
      <c r="H72" t="s">
        <v>11087</v>
      </c>
      <c r="I72" t="s">
        <v>11087</v>
      </c>
      <c r="J72" t="s">
        <v>11087</v>
      </c>
      <c r="K72" t="s">
        <v>11087</v>
      </c>
      <c r="L72" t="s">
        <v>11087</v>
      </c>
      <c r="M72">
        <v>-1.0321610593927999</v>
      </c>
      <c r="N72" t="s">
        <v>11087</v>
      </c>
      <c r="O72" t="s">
        <v>11087</v>
      </c>
      <c r="P72" t="s">
        <v>11087</v>
      </c>
      <c r="Q72">
        <v>-2.15560153085094</v>
      </c>
      <c r="R72">
        <v>2.94538173855981</v>
      </c>
      <c r="S72" t="s">
        <v>11087</v>
      </c>
      <c r="T72" t="s">
        <v>11087</v>
      </c>
      <c r="U72" t="s">
        <v>11087</v>
      </c>
      <c r="V72" t="e">
        <f t="shared" si="5"/>
        <v>#DIV/0!</v>
      </c>
      <c r="W72" t="e">
        <f t="shared" si="6"/>
        <v>#DIV/0!</v>
      </c>
      <c r="X72">
        <f t="shared" si="7"/>
        <v>-1.0321610593927999</v>
      </c>
      <c r="Y72">
        <f t="shared" si="8"/>
        <v>0.39489010385443502</v>
      </c>
      <c r="AF72">
        <f t="shared" si="9"/>
        <v>8.615545375263844</v>
      </c>
      <c r="AG72" s="4">
        <v>0</v>
      </c>
      <c r="AH72" s="5">
        <v>0</v>
      </c>
      <c r="AI72" s="6">
        <v>0</v>
      </c>
      <c r="AJ72" s="7">
        <v>13.010015157404192</v>
      </c>
      <c r="AK72" s="8">
        <v>0</v>
      </c>
      <c r="AL72" s="9">
        <v>13.010015157404192</v>
      </c>
      <c r="AM72" s="10">
        <v>0.27523452837541312</v>
      </c>
      <c r="AN72" s="11">
        <v>0.91857842292827918</v>
      </c>
      <c r="AO72" s="12">
        <v>5685.0818595031196</v>
      </c>
      <c r="AP72" s="13">
        <v>1</v>
      </c>
      <c r="AQ72" s="14">
        <v>0.95483403753831364</v>
      </c>
    </row>
    <row r="73" spans="1:43" x14ac:dyDescent="0.2">
      <c r="A73">
        <v>72</v>
      </c>
      <c r="B73" t="s">
        <v>89</v>
      </c>
      <c r="C73" s="2" t="s">
        <v>6268</v>
      </c>
      <c r="D73">
        <v>0.42012433809383498</v>
      </c>
      <c r="E73">
        <v>0.27796990951672601</v>
      </c>
      <c r="F73">
        <v>-0.30039299561738703</v>
      </c>
      <c r="G73">
        <v>0.93975679190044403</v>
      </c>
      <c r="H73">
        <v>0.58854177003267105</v>
      </c>
      <c r="I73">
        <v>2.1102193368455799E-2</v>
      </c>
      <c r="J73">
        <v>0.71945999828974205</v>
      </c>
      <c r="K73">
        <v>0.98315036966768499</v>
      </c>
      <c r="L73">
        <v>9.4057110574494396E-2</v>
      </c>
      <c r="M73">
        <v>0.32133959611007701</v>
      </c>
      <c r="N73">
        <v>0.81133655213295297</v>
      </c>
      <c r="O73">
        <v>0.85651758273798795</v>
      </c>
      <c r="P73">
        <v>-0.71763792344403399</v>
      </c>
      <c r="Q73">
        <v>-1.08395750563712</v>
      </c>
      <c r="R73">
        <v>-0.58404847443319596</v>
      </c>
      <c r="S73">
        <v>0.41756162489791299</v>
      </c>
      <c r="T73">
        <v>-0.18671071849797599</v>
      </c>
      <c r="U73">
        <v>-1.3465014950608101</v>
      </c>
      <c r="V73">
        <f t="shared" si="5"/>
        <v>0.33436451097340447</v>
      </c>
      <c r="W73">
        <f t="shared" si="6"/>
        <v>0.57806358283963843</v>
      </c>
      <c r="X73">
        <f t="shared" si="7"/>
        <v>0.52081271038887811</v>
      </c>
      <c r="Y73">
        <f t="shared" si="8"/>
        <v>-0.79521463450478336</v>
      </c>
      <c r="AF73">
        <f t="shared" si="9"/>
        <v>15.421959830113472</v>
      </c>
      <c r="AG73" s="4">
        <v>0.77995200500058592</v>
      </c>
      <c r="AH73" s="5">
        <v>0.49440403293333213</v>
      </c>
      <c r="AI73" s="6">
        <v>0.41901172923368635</v>
      </c>
      <c r="AJ73" s="7">
        <v>0.13398173888812748</v>
      </c>
      <c r="AK73" s="8">
        <v>1.6073928005306284</v>
      </c>
      <c r="AL73" s="9">
        <v>3.4347423065863603</v>
      </c>
      <c r="AM73" s="10">
        <v>3.9217171992005389</v>
      </c>
      <c r="AN73" s="11">
        <v>2.1796500699578471E-2</v>
      </c>
      <c r="AO73" s="12">
        <v>134.89854282969117</v>
      </c>
      <c r="AP73" s="13">
        <v>1</v>
      </c>
      <c r="AQ73" s="14">
        <v>6.5900607146893581E-2</v>
      </c>
    </row>
    <row r="74" spans="1:43" x14ac:dyDescent="0.2">
      <c r="A74">
        <v>73</v>
      </c>
      <c r="B74" t="s">
        <v>90</v>
      </c>
      <c r="C74" s="2" t="s">
        <v>6269</v>
      </c>
      <c r="D74">
        <v>-0.84056450839497698</v>
      </c>
      <c r="E74">
        <v>1.3326113320175399</v>
      </c>
      <c r="F74">
        <v>-0.70564929859899195</v>
      </c>
      <c r="G74">
        <v>0.48606568333995798</v>
      </c>
      <c r="H74">
        <v>-1.06955148374613</v>
      </c>
      <c r="I74">
        <v>0.89998174632727601</v>
      </c>
      <c r="J74">
        <v>0.20628786056703299</v>
      </c>
      <c r="K74">
        <v>7.7889719457279405E-2</v>
      </c>
      <c r="L74">
        <v>-9.88231348583824E-2</v>
      </c>
      <c r="M74">
        <v>1.2362026199720899</v>
      </c>
      <c r="N74">
        <v>0.73841010593654</v>
      </c>
      <c r="O74">
        <v>1.6494464925050201</v>
      </c>
      <c r="P74">
        <v>-4.9157235157555801E-3</v>
      </c>
      <c r="Q74">
        <v>0.408811352731974</v>
      </c>
      <c r="R74">
        <v>1.41037619701071</v>
      </c>
      <c r="S74">
        <v>1.41825490008836</v>
      </c>
      <c r="T74">
        <v>-0.67085405894694405</v>
      </c>
      <c r="U74">
        <v>0.88382023323979997</v>
      </c>
      <c r="V74">
        <f t="shared" si="5"/>
        <v>6.8115802090882235E-2</v>
      </c>
      <c r="W74">
        <f t="shared" si="6"/>
        <v>2.8651960651364612E-2</v>
      </c>
      <c r="X74">
        <f t="shared" si="7"/>
        <v>0.88130902088881691</v>
      </c>
      <c r="Y74">
        <f t="shared" si="8"/>
        <v>0.60475727540897617</v>
      </c>
      <c r="AF74">
        <f t="shared" si="9"/>
        <v>21.110968322686332</v>
      </c>
      <c r="AG74" s="4">
        <v>3.1980433861509039</v>
      </c>
      <c r="AH74" s="5">
        <v>1.9992452705236294</v>
      </c>
      <c r="AI74" s="6">
        <v>1.6970637845954029</v>
      </c>
      <c r="AJ74" s="7">
        <v>1.059117817074358</v>
      </c>
      <c r="AK74" s="8">
        <v>2.3556696035458184</v>
      </c>
      <c r="AL74" s="9">
        <v>10.309139861890113</v>
      </c>
      <c r="AM74" s="10">
        <v>1.2894705179548791</v>
      </c>
      <c r="AN74" s="11">
        <v>0.32663225724274098</v>
      </c>
      <c r="AO74" s="12">
        <v>2021.5270400753238</v>
      </c>
      <c r="AP74" s="13">
        <v>1</v>
      </c>
      <c r="AQ74" s="14">
        <v>0.46216896206568903</v>
      </c>
    </row>
    <row r="75" spans="1:43" x14ac:dyDescent="0.2">
      <c r="A75">
        <v>74</v>
      </c>
      <c r="B75" t="s">
        <v>91</v>
      </c>
      <c r="C75" s="2" t="s">
        <v>6270</v>
      </c>
      <c r="D75">
        <v>-1.76165220572237</v>
      </c>
      <c r="E75">
        <v>-9.7569629509300301E-2</v>
      </c>
      <c r="F75">
        <v>-0.64527556336691305</v>
      </c>
      <c r="G75">
        <v>0.23801044111943701</v>
      </c>
      <c r="H75">
        <v>-2.0383383525283501</v>
      </c>
      <c r="I75">
        <v>-0.90217198019713996</v>
      </c>
      <c r="J75">
        <v>-0.914639626246603</v>
      </c>
      <c r="K75">
        <v>-0.50326416661192497</v>
      </c>
      <c r="L75">
        <v>-2.0711899078972702</v>
      </c>
      <c r="M75">
        <v>-0.58029911859856698</v>
      </c>
      <c r="N75">
        <v>-1.3099223219031599</v>
      </c>
      <c r="O75">
        <v>-0.37186286331377999</v>
      </c>
      <c r="P75">
        <v>-6.8245464305045897E-2</v>
      </c>
      <c r="Q75">
        <v>1.2922580604336</v>
      </c>
      <c r="R75">
        <v>-0.87681602341949905</v>
      </c>
      <c r="S75">
        <v>1.13969825660479</v>
      </c>
      <c r="T75">
        <v>0.25571546767569098</v>
      </c>
      <c r="U75">
        <v>1.0853442362266901</v>
      </c>
      <c r="V75">
        <f t="shared" si="5"/>
        <v>-0.56662173936978655</v>
      </c>
      <c r="W75">
        <f t="shared" si="6"/>
        <v>-1.0896035313960044</v>
      </c>
      <c r="X75">
        <f t="shared" si="7"/>
        <v>-1.0833185529281943</v>
      </c>
      <c r="Y75">
        <f t="shared" si="8"/>
        <v>0.11573219090301838</v>
      </c>
      <c r="AF75">
        <f t="shared" si="9"/>
        <v>13.85655407294683</v>
      </c>
      <c r="AG75" s="4">
        <v>2.3017270671836609</v>
      </c>
      <c r="AH75" s="5">
        <v>1.3096345660143633</v>
      </c>
      <c r="AI75" s="6">
        <v>1.786436831680116</v>
      </c>
      <c r="AJ75" s="7">
        <v>2.403212857045367</v>
      </c>
      <c r="AK75" s="8">
        <v>0.49088794142052539</v>
      </c>
      <c r="AL75" s="9">
        <v>8.2918992633440318</v>
      </c>
      <c r="AM75" s="10">
        <v>4.0195350300057227</v>
      </c>
      <c r="AN75" s="11">
        <v>2.0016470639331759E-2</v>
      </c>
      <c r="AO75" s="12">
        <v>123.88193678682426</v>
      </c>
      <c r="AP75" s="13">
        <v>1</v>
      </c>
      <c r="AQ75" s="14">
        <v>6.1910013386718768E-2</v>
      </c>
    </row>
    <row r="76" spans="1:43" x14ac:dyDescent="0.2">
      <c r="A76">
        <v>75</v>
      </c>
      <c r="B76" t="s">
        <v>92</v>
      </c>
      <c r="C76" s="2" t="s">
        <v>6271</v>
      </c>
      <c r="D76">
        <v>-1.1695970136323099</v>
      </c>
      <c r="E76">
        <v>0.38595469561482199</v>
      </c>
      <c r="F76">
        <v>-0.46171832011519798</v>
      </c>
      <c r="G76">
        <v>-0.21657868498983901</v>
      </c>
      <c r="H76">
        <v>-1.9991143995357501</v>
      </c>
      <c r="I76">
        <v>-0.23623293694762601</v>
      </c>
      <c r="J76">
        <v>-0.71462003899735904</v>
      </c>
      <c r="K76">
        <v>-0.38844775958330802</v>
      </c>
      <c r="L76">
        <v>-2.1750825948299402</v>
      </c>
      <c r="M76">
        <v>-0.40386725306820997</v>
      </c>
      <c r="N76">
        <v>-1.02279914544559</v>
      </c>
      <c r="O76">
        <v>0.24093693396848401</v>
      </c>
      <c r="P76">
        <v>0.30315338912807799</v>
      </c>
      <c r="Q76">
        <v>-0.37065516937965198</v>
      </c>
      <c r="R76">
        <v>-0.47153311129457998</v>
      </c>
      <c r="S76">
        <v>0.81556332982892099</v>
      </c>
      <c r="T76">
        <v>-0.24000145745666299</v>
      </c>
      <c r="U76">
        <v>0.439398669368739</v>
      </c>
      <c r="V76">
        <f t="shared" si="5"/>
        <v>-0.36548483078063126</v>
      </c>
      <c r="W76">
        <f t="shared" si="6"/>
        <v>-0.83460378376601085</v>
      </c>
      <c r="X76">
        <f t="shared" si="7"/>
        <v>-0.8402030148438141</v>
      </c>
      <c r="Y76">
        <f t="shared" si="8"/>
        <v>-0.17967829718205133</v>
      </c>
      <c r="AF76">
        <f t="shared" si="9"/>
        <v>41.714309422797378</v>
      </c>
      <c r="AG76" s="4">
        <v>1.2426916891636892</v>
      </c>
      <c r="AH76" s="5">
        <v>1.9275839414857936</v>
      </c>
      <c r="AI76" s="6">
        <v>3.1744973258968314</v>
      </c>
      <c r="AJ76" s="7">
        <v>0.35477783554012043</v>
      </c>
      <c r="AK76" s="8">
        <v>0.57243380142225209</v>
      </c>
      <c r="AL76" s="9">
        <v>7.2719845935086873</v>
      </c>
      <c r="AM76" s="10">
        <v>2.3542239984695756</v>
      </c>
      <c r="AN76" s="11">
        <v>9.9205707093463755E-2</v>
      </c>
      <c r="AO76" s="12">
        <v>613.98412120144712</v>
      </c>
      <c r="AP76" s="13">
        <v>1</v>
      </c>
      <c r="AQ76" s="14">
        <v>0.19774045771383161</v>
      </c>
    </row>
    <row r="77" spans="1:43" x14ac:dyDescent="0.2">
      <c r="A77">
        <v>76</v>
      </c>
      <c r="B77" t="s">
        <v>93</v>
      </c>
      <c r="C77" s="2" t="s">
        <v>93</v>
      </c>
      <c r="D77">
        <v>-0.54850009850058401</v>
      </c>
      <c r="E77">
        <v>-1.38878432837731</v>
      </c>
      <c r="F77">
        <v>-0.69849964070508597</v>
      </c>
      <c r="G77">
        <v>-2.4271762340805099</v>
      </c>
      <c r="H77">
        <v>-1.27250218919122</v>
      </c>
      <c r="I77">
        <v>-0.60377381696550403</v>
      </c>
      <c r="J77">
        <v>-0.19255070174144601</v>
      </c>
      <c r="K77">
        <v>-1.9271094359743399</v>
      </c>
      <c r="L77">
        <v>-1.21550221817689</v>
      </c>
      <c r="M77">
        <v>-0.99483151089078303</v>
      </c>
      <c r="N77">
        <v>-0.70651854652031199</v>
      </c>
      <c r="O77">
        <v>-0.86152265158342201</v>
      </c>
      <c r="P77">
        <v>-0.5798954584064</v>
      </c>
      <c r="Q77">
        <v>-1.47840132065326</v>
      </c>
      <c r="R77">
        <v>-3.7256035764624702</v>
      </c>
      <c r="S77">
        <v>0.12943819739818399</v>
      </c>
      <c r="T77">
        <v>-1.54633144729029</v>
      </c>
      <c r="U77">
        <v>-2.2028450282638001</v>
      </c>
      <c r="V77">
        <f t="shared" si="5"/>
        <v>-1.2657400754158723</v>
      </c>
      <c r="W77">
        <f t="shared" si="6"/>
        <v>-0.99898403596812746</v>
      </c>
      <c r="X77">
        <f t="shared" si="7"/>
        <v>-0.94459373179285189</v>
      </c>
      <c r="Y77">
        <f t="shared" si="8"/>
        <v>-1.9279667851740434</v>
      </c>
      <c r="AF77">
        <f t="shared" si="9"/>
        <v>21.342823028497502</v>
      </c>
      <c r="AG77" s="4">
        <v>2.2002687340968352</v>
      </c>
      <c r="AH77" s="5">
        <v>1.7427547780353274</v>
      </c>
      <c r="AI77" s="6">
        <v>0.13949584065329779</v>
      </c>
      <c r="AJ77" s="7">
        <v>5.2509034423366128</v>
      </c>
      <c r="AK77" s="8">
        <v>2.8929196762554232</v>
      </c>
      <c r="AL77" s="9">
        <v>12.226342471377496</v>
      </c>
      <c r="AM77" s="10">
        <v>6.2707808368019409</v>
      </c>
      <c r="AN77" s="11">
        <v>3.587216866464283E-3</v>
      </c>
      <c r="AO77" s="12">
        <v>22.201285186547448</v>
      </c>
      <c r="AP77" s="13">
        <v>1</v>
      </c>
      <c r="AQ77" s="14">
        <v>1.8409025859492081E-2</v>
      </c>
    </row>
    <row r="78" spans="1:43" x14ac:dyDescent="0.2">
      <c r="A78">
        <v>77</v>
      </c>
      <c r="B78" t="s">
        <v>94</v>
      </c>
      <c r="C78" s="2" t="s">
        <v>94</v>
      </c>
      <c r="D78">
        <v>-1.0574537757999001</v>
      </c>
      <c r="E78">
        <v>-1.55153330057539</v>
      </c>
      <c r="F78">
        <v>0.15600174392046601</v>
      </c>
      <c r="G78">
        <v>-1.55463011522523</v>
      </c>
      <c r="H78">
        <v>-1.2637361363852599</v>
      </c>
      <c r="I78">
        <v>-0.396722847540735</v>
      </c>
      <c r="J78">
        <v>0.27090597708254099</v>
      </c>
      <c r="K78">
        <v>-1.15110053978893</v>
      </c>
      <c r="L78">
        <v>-1.46207945619213</v>
      </c>
      <c r="M78">
        <v>-0.96822704280911798</v>
      </c>
      <c r="N78">
        <v>-0.47525805991141801</v>
      </c>
      <c r="O78">
        <v>4.7269263929419901E-2</v>
      </c>
      <c r="P78">
        <v>-0.639322908312566</v>
      </c>
      <c r="Q78">
        <v>-0.47129753277473801</v>
      </c>
      <c r="R78">
        <v>-2.0619705844698202</v>
      </c>
      <c r="S78">
        <v>-1.6556713409849599</v>
      </c>
      <c r="T78">
        <v>-1.7999899176337601E-2</v>
      </c>
      <c r="U78">
        <v>-1.1383817924053401</v>
      </c>
      <c r="V78">
        <f t="shared" si="5"/>
        <v>-1.0019038619200136</v>
      </c>
      <c r="W78">
        <f t="shared" si="6"/>
        <v>-0.63516338665809591</v>
      </c>
      <c r="X78">
        <f t="shared" si="7"/>
        <v>-0.71457382374581158</v>
      </c>
      <c r="Y78">
        <f t="shared" si="8"/>
        <v>-1.0575303418523747</v>
      </c>
      <c r="AF78">
        <f t="shared" si="9"/>
        <v>8.4114565150609728</v>
      </c>
      <c r="AG78" s="4">
        <v>1.9514300158983167</v>
      </c>
      <c r="AH78" s="5">
        <v>1.5391104302842582</v>
      </c>
      <c r="AI78" s="6">
        <v>1.2607815511383174</v>
      </c>
      <c r="AJ78" s="7">
        <v>1.527466564896403</v>
      </c>
      <c r="AK78" s="8">
        <v>1.4016039383535475</v>
      </c>
      <c r="AL78" s="9">
        <v>7.680392500570842</v>
      </c>
      <c r="AM78" s="10">
        <v>4.6250656291288674</v>
      </c>
      <c r="AN78" s="11">
        <v>1.206988339614355E-2</v>
      </c>
      <c r="AO78" s="12">
        <v>74.700508338732433</v>
      </c>
      <c r="AP78" s="13">
        <v>1</v>
      </c>
      <c r="AQ78" s="14">
        <v>4.3254492379115481E-2</v>
      </c>
    </row>
    <row r="79" spans="1:43" x14ac:dyDescent="0.2">
      <c r="A79">
        <v>78</v>
      </c>
      <c r="B79" t="s">
        <v>95</v>
      </c>
      <c r="C79" s="2" t="s">
        <v>6272</v>
      </c>
      <c r="D79">
        <v>0.23419135173528</v>
      </c>
      <c r="E79">
        <v>1.31319210386153</v>
      </c>
      <c r="F79">
        <v>-0.372387836639124</v>
      </c>
      <c r="G79">
        <v>-1.4498224041544799E-2</v>
      </c>
      <c r="H79">
        <v>-1.50494558703684E-2</v>
      </c>
      <c r="I79">
        <v>1.20627268843931</v>
      </c>
      <c r="J79">
        <v>0.199145859563469</v>
      </c>
      <c r="K79">
        <v>0.47338360918994199</v>
      </c>
      <c r="L79">
        <v>0.13695296371506599</v>
      </c>
      <c r="M79">
        <v>0.54296944261192803</v>
      </c>
      <c r="N79">
        <v>0.66582601718623902</v>
      </c>
      <c r="O79">
        <v>1.31423185644054</v>
      </c>
      <c r="P79">
        <v>0.154713176867741</v>
      </c>
      <c r="Q79">
        <v>-0.49213578697976401</v>
      </c>
      <c r="R79">
        <v>0.75006908143005102</v>
      </c>
      <c r="S79">
        <v>0.88182453826858298</v>
      </c>
      <c r="T79">
        <v>-0.18793743231801899</v>
      </c>
      <c r="U79">
        <v>0.80523854593506505</v>
      </c>
      <c r="V79">
        <f t="shared" si="5"/>
        <v>0.29012434872903531</v>
      </c>
      <c r="W79">
        <f t="shared" si="6"/>
        <v>0.46593817533058812</v>
      </c>
      <c r="X79">
        <f t="shared" si="7"/>
        <v>0.66499506998844327</v>
      </c>
      <c r="Y79">
        <f t="shared" si="8"/>
        <v>0.13754882377267599</v>
      </c>
      <c r="AF79">
        <f t="shared" si="9"/>
        <v>34.374859360959</v>
      </c>
      <c r="AG79" s="4">
        <v>1.5815134393472072</v>
      </c>
      <c r="AH79" s="5">
        <v>0.85067786690597202</v>
      </c>
      <c r="AI79" s="6">
        <v>0.71522781509014743</v>
      </c>
      <c r="AJ79" s="7">
        <v>0.771978390076281</v>
      </c>
      <c r="AK79" s="8">
        <v>0.71221820390467006</v>
      </c>
      <c r="AL79" s="9">
        <v>4.6316157153242781</v>
      </c>
      <c r="AM79" s="10">
        <v>2.1218483318466195</v>
      </c>
      <c r="AN79" s="11">
        <v>0.1274172366728217</v>
      </c>
      <c r="AO79" s="12">
        <v>788.58527776809353</v>
      </c>
      <c r="AP79" s="13">
        <v>1</v>
      </c>
      <c r="AQ79" s="14">
        <v>0.23490773838787415</v>
      </c>
    </row>
    <row r="80" spans="1:43" x14ac:dyDescent="0.2">
      <c r="A80">
        <v>79</v>
      </c>
      <c r="B80" t="s">
        <v>96</v>
      </c>
      <c r="C80" s="2" t="s">
        <v>6273</v>
      </c>
      <c r="D80">
        <v>2.2310439180404599E-3</v>
      </c>
      <c r="E80">
        <v>1.33814615456854</v>
      </c>
      <c r="F80">
        <v>1.7247236796160299</v>
      </c>
      <c r="G80">
        <v>0.32735716724443398</v>
      </c>
      <c r="H80">
        <v>-2.1536643743121302</v>
      </c>
      <c r="I80">
        <v>0.393029455521543</v>
      </c>
      <c r="J80">
        <v>0.164450026549529</v>
      </c>
      <c r="K80">
        <v>5.7851151832836303E-2</v>
      </c>
      <c r="L80">
        <v>-3.6560918533247202</v>
      </c>
      <c r="M80">
        <v>-1.1592416358127</v>
      </c>
      <c r="N80">
        <v>-1.0626466557344201</v>
      </c>
      <c r="O80">
        <v>0.81983092471321595</v>
      </c>
      <c r="P80">
        <v>0.35006781632439299</v>
      </c>
      <c r="Q80">
        <v>-1.4067469864859801</v>
      </c>
      <c r="R80">
        <v>-1.52394148829158</v>
      </c>
      <c r="S80">
        <v>0.44000498141879402</v>
      </c>
      <c r="T80">
        <v>1.26717440553173</v>
      </c>
      <c r="U80">
        <v>1.3942183335779501</v>
      </c>
      <c r="V80">
        <f t="shared" si="5"/>
        <v>0.84811451133676108</v>
      </c>
      <c r="W80">
        <f t="shared" si="6"/>
        <v>-0.38458343510205545</v>
      </c>
      <c r="X80">
        <f t="shared" si="7"/>
        <v>-1.264537305039656</v>
      </c>
      <c r="Y80">
        <f t="shared" si="8"/>
        <v>-0.86020688615105578</v>
      </c>
      <c r="AF80">
        <f t="shared" si="9"/>
        <v>21.85561625871054</v>
      </c>
      <c r="AG80" s="4">
        <v>1.9952816971581218</v>
      </c>
      <c r="AH80" s="5">
        <v>4.2315152828697595</v>
      </c>
      <c r="AI80" s="6">
        <v>10.11597108686094</v>
      </c>
      <c r="AJ80" s="7">
        <v>2.2040145588047841</v>
      </c>
      <c r="AK80" s="8">
        <v>0.53695751242651824</v>
      </c>
      <c r="AL80" s="9">
        <v>19.083740138120124</v>
      </c>
      <c r="AM80" s="10">
        <v>2.0832871172860878</v>
      </c>
      <c r="AN80" s="11">
        <v>0.13290369885081632</v>
      </c>
      <c r="AO80" s="12">
        <v>822.54099218770216</v>
      </c>
      <c r="AP80" s="13">
        <v>1</v>
      </c>
      <c r="AQ80" s="14">
        <v>0.24220877272900534</v>
      </c>
    </row>
    <row r="81" spans="1:43" x14ac:dyDescent="0.2">
      <c r="A81">
        <v>80</v>
      </c>
      <c r="B81" t="s">
        <v>97</v>
      </c>
      <c r="C81" s="2" t="s">
        <v>6274</v>
      </c>
      <c r="D81">
        <v>0.26011653977972898</v>
      </c>
      <c r="E81">
        <v>0.80209296448939205</v>
      </c>
      <c r="F81">
        <v>0.66118007612576402</v>
      </c>
      <c r="G81">
        <v>7.0802710894418697E-2</v>
      </c>
      <c r="H81">
        <v>0.39443062301923898</v>
      </c>
      <c r="I81">
        <v>0.47248028403751302</v>
      </c>
      <c r="J81">
        <v>0.47548293030544098</v>
      </c>
      <c r="K81">
        <v>-0.30033087538956599</v>
      </c>
      <c r="L81">
        <v>-0.78188805428744501</v>
      </c>
      <c r="M81">
        <v>-0.95430268169959398</v>
      </c>
      <c r="N81">
        <v>-0.22624276916444699</v>
      </c>
      <c r="O81">
        <v>-0.97736458028694895</v>
      </c>
      <c r="P81">
        <v>0.31698584838760702</v>
      </c>
      <c r="Q81">
        <v>-0.63693678538625798</v>
      </c>
      <c r="R81">
        <v>-7.0153594930230899E-3</v>
      </c>
      <c r="S81">
        <v>-1.6811667663826499</v>
      </c>
      <c r="T81">
        <v>-3.7420990236858298</v>
      </c>
      <c r="U81">
        <v>0.37818018774231998</v>
      </c>
      <c r="V81">
        <f t="shared" si="5"/>
        <v>0.44854807282232595</v>
      </c>
      <c r="W81">
        <f t="shared" si="6"/>
        <v>0.26051574049315673</v>
      </c>
      <c r="X81">
        <f t="shared" si="7"/>
        <v>-0.73494952135960878</v>
      </c>
      <c r="Y81">
        <f t="shared" si="8"/>
        <v>-0.10898876549722468</v>
      </c>
      <c r="AF81">
        <f t="shared" si="9"/>
        <v>7.5495222586545907</v>
      </c>
      <c r="AG81" s="4">
        <v>0.34840436035553957</v>
      </c>
      <c r="AH81" s="5">
        <v>0.4236219827248347</v>
      </c>
      <c r="AI81" s="6">
        <v>0.36786665534825236</v>
      </c>
      <c r="AJ81" s="7">
        <v>0.47058205891118021</v>
      </c>
      <c r="AK81" s="8">
        <v>8.4883508089278497</v>
      </c>
      <c r="AL81" s="9">
        <v>10.098825866267656</v>
      </c>
      <c r="AM81" s="10">
        <v>3.0268523712696465</v>
      </c>
      <c r="AN81" s="11">
        <v>4.9930832974657793E-2</v>
      </c>
      <c r="AO81" s="12">
        <v>309.02192528015706</v>
      </c>
      <c r="AP81" s="13">
        <v>1</v>
      </c>
      <c r="AQ81" s="14">
        <v>0.12085331454053855</v>
      </c>
    </row>
    <row r="82" spans="1:43" x14ac:dyDescent="0.2">
      <c r="A82">
        <v>81</v>
      </c>
      <c r="B82" t="s">
        <v>98</v>
      </c>
      <c r="C82" s="2" t="s">
        <v>6275</v>
      </c>
      <c r="D82">
        <v>1.2412962157912399</v>
      </c>
      <c r="E82" t="s">
        <v>11087</v>
      </c>
      <c r="F82" t="s">
        <v>11087</v>
      </c>
      <c r="G82">
        <v>0.39774988278666301</v>
      </c>
      <c r="H82">
        <v>-9.05790573427801E-2</v>
      </c>
      <c r="I82" t="s">
        <v>11087</v>
      </c>
      <c r="J82" t="s">
        <v>11087</v>
      </c>
      <c r="K82">
        <v>0.80462344463893498</v>
      </c>
      <c r="L82">
        <v>-1.5617265924261901</v>
      </c>
      <c r="M82" t="s">
        <v>11087</v>
      </c>
      <c r="N82" t="s">
        <v>11087</v>
      </c>
      <c r="O82">
        <v>0.51857054153597104</v>
      </c>
      <c r="P82">
        <v>-7.5911423391369401E-2</v>
      </c>
      <c r="Q82">
        <v>-0.29453262773427402</v>
      </c>
      <c r="R82">
        <v>0.50001225911623903</v>
      </c>
      <c r="S82" t="s">
        <v>11087</v>
      </c>
      <c r="T82" t="s">
        <v>11087</v>
      </c>
      <c r="U82">
        <v>1.4643933598799499</v>
      </c>
      <c r="V82">
        <f t="shared" si="5"/>
        <v>0.81952304928895148</v>
      </c>
      <c r="W82">
        <f t="shared" si="6"/>
        <v>0.35702219364807741</v>
      </c>
      <c r="X82">
        <f t="shared" si="7"/>
        <v>-0.52157802544510945</v>
      </c>
      <c r="Y82">
        <f t="shared" si="8"/>
        <v>4.3189402663531863E-2</v>
      </c>
      <c r="AF82">
        <f t="shared" si="9"/>
        <v>25.927352481645769</v>
      </c>
      <c r="AG82" s="4">
        <v>0.35578520796273438</v>
      </c>
      <c r="AH82" s="5">
        <v>0.40069375977716132</v>
      </c>
      <c r="AI82" s="6">
        <v>2.1638180827855913</v>
      </c>
      <c r="AJ82" s="7">
        <v>0.33692829876058711</v>
      </c>
      <c r="AK82" s="8">
        <v>0</v>
      </c>
      <c r="AL82" s="9">
        <v>3.2572253492860743</v>
      </c>
      <c r="AM82" s="10">
        <v>3.4262204077480272</v>
      </c>
      <c r="AN82" s="11">
        <v>3.4100620959419535E-2</v>
      </c>
      <c r="AO82" s="12">
        <v>211.04874311784749</v>
      </c>
      <c r="AP82" s="13">
        <v>1</v>
      </c>
      <c r="AQ82" s="14">
        <v>9.1521571169925195E-2</v>
      </c>
    </row>
    <row r="83" spans="1:43" x14ac:dyDescent="0.2">
      <c r="A83">
        <v>82</v>
      </c>
      <c r="B83" t="s">
        <v>99</v>
      </c>
      <c r="C83" s="2" t="s">
        <v>6276</v>
      </c>
      <c r="D83">
        <v>-0.50711634838434605</v>
      </c>
      <c r="E83">
        <v>0.56765890819402798</v>
      </c>
      <c r="F83">
        <v>0.81717479616427702</v>
      </c>
      <c r="G83">
        <v>0.62770510735474805</v>
      </c>
      <c r="H83">
        <v>-0.82784523110346298</v>
      </c>
      <c r="I83">
        <v>-0.14428583771398801</v>
      </c>
      <c r="J83">
        <v>0.245365806498622</v>
      </c>
      <c r="K83">
        <v>-0.26022171818386802</v>
      </c>
      <c r="L83">
        <v>-0.51142231511783898</v>
      </c>
      <c r="M83">
        <v>4.4937595785852401E-2</v>
      </c>
      <c r="N83">
        <v>0.36303879629328201</v>
      </c>
      <c r="O83">
        <v>1.00832281481069</v>
      </c>
      <c r="P83">
        <v>0.21794080996718901</v>
      </c>
      <c r="Q83">
        <v>-0.69677774080215304</v>
      </c>
      <c r="R83">
        <v>0.54863554843210705</v>
      </c>
      <c r="S83">
        <v>-0.33086931554765198</v>
      </c>
      <c r="T83">
        <v>-4.57612584481556</v>
      </c>
      <c r="U83">
        <v>0.394474058188508</v>
      </c>
      <c r="V83">
        <f t="shared" si="5"/>
        <v>0.37635561583217675</v>
      </c>
      <c r="W83">
        <f t="shared" si="6"/>
        <v>-0.24674674512567424</v>
      </c>
      <c r="X83">
        <f t="shared" si="7"/>
        <v>0.22621922294299635</v>
      </c>
      <c r="Y83">
        <f t="shared" si="8"/>
        <v>2.3266205865714335E-2</v>
      </c>
      <c r="AF83">
        <f t="shared" si="9"/>
        <v>8.3003066625911881</v>
      </c>
      <c r="AG83" s="4">
        <v>1.0746177778624049</v>
      </c>
      <c r="AH83" s="5">
        <v>0.59053002631839924</v>
      </c>
      <c r="AI83" s="6">
        <v>1.2073836910815985</v>
      </c>
      <c r="AJ83" s="7">
        <v>0.83237443272374834</v>
      </c>
      <c r="AK83" s="8">
        <v>14.418396468286272</v>
      </c>
      <c r="AL83" s="9">
        <v>18.123302396272422</v>
      </c>
      <c r="AM83" s="10">
        <v>1.1195823905771189</v>
      </c>
      <c r="AN83" s="11">
        <v>0.39728217013022987</v>
      </c>
      <c r="AO83" s="12">
        <v>2458.7793509359926</v>
      </c>
      <c r="AP83" s="13">
        <v>1</v>
      </c>
      <c r="AQ83" s="14">
        <v>0.53059545769011496</v>
      </c>
    </row>
    <row r="84" spans="1:43" x14ac:dyDescent="0.2">
      <c r="A84">
        <v>83</v>
      </c>
      <c r="B84" t="s">
        <v>100</v>
      </c>
      <c r="C84" s="2" t="s">
        <v>100</v>
      </c>
      <c r="D84">
        <v>-0.631776445262898</v>
      </c>
      <c r="E84">
        <v>-0.655833155720004</v>
      </c>
      <c r="F84">
        <v>0.12870628153958</v>
      </c>
      <c r="G84">
        <v>-0.477850874447308</v>
      </c>
      <c r="H84">
        <v>-1.04834973287919</v>
      </c>
      <c r="I84">
        <v>-0.39630462723238202</v>
      </c>
      <c r="J84">
        <v>9.8340878895719505E-2</v>
      </c>
      <c r="K84">
        <v>-0.27396371726475399</v>
      </c>
      <c r="L84">
        <v>-1.22064076626208</v>
      </c>
      <c r="M84">
        <v>0.20158549934529699</v>
      </c>
      <c r="N84">
        <v>0.33946425599997299</v>
      </c>
      <c r="O84">
        <v>1.1238477399022699</v>
      </c>
      <c r="P84">
        <v>7.0696253502780901E-2</v>
      </c>
      <c r="Q84">
        <v>-0.20137470708508401</v>
      </c>
      <c r="R84">
        <v>0.70003925228320296</v>
      </c>
      <c r="S84">
        <v>0.359953462013054</v>
      </c>
      <c r="T84">
        <v>1.2088400932840799</v>
      </c>
      <c r="U84">
        <v>0.92194568968074397</v>
      </c>
      <c r="V84">
        <f t="shared" si="5"/>
        <v>-0.40918854847265745</v>
      </c>
      <c r="W84">
        <f t="shared" si="6"/>
        <v>-0.40506929962015165</v>
      </c>
      <c r="X84">
        <f t="shared" si="7"/>
        <v>0.111064182246365</v>
      </c>
      <c r="Y84">
        <f t="shared" si="8"/>
        <v>0.18978693290029994</v>
      </c>
      <c r="AF84">
        <f t="shared" si="9"/>
        <v>32.037393276736374</v>
      </c>
      <c r="AG84" s="4">
        <v>0.40442429724384366</v>
      </c>
      <c r="AH84" s="5">
        <v>0.68449701685412989</v>
      </c>
      <c r="AI84" s="6">
        <v>2.8595293070800105</v>
      </c>
      <c r="AJ84" s="7">
        <v>0.42754744795104993</v>
      </c>
      <c r="AK84" s="8">
        <v>0.37291739184282591</v>
      </c>
      <c r="AL84" s="9">
        <v>4.74891546097186</v>
      </c>
      <c r="AM84" s="10">
        <v>1.9443633393972031</v>
      </c>
      <c r="AN84" s="11">
        <v>0.15492163876572662</v>
      </c>
      <c r="AO84" s="12">
        <v>958.8100223210821</v>
      </c>
      <c r="AP84" s="13">
        <v>1</v>
      </c>
      <c r="AQ84" s="14">
        <v>0.27184860286960083</v>
      </c>
    </row>
    <row r="85" spans="1:43" x14ac:dyDescent="0.2">
      <c r="A85">
        <v>84</v>
      </c>
      <c r="B85" t="s">
        <v>101</v>
      </c>
      <c r="C85" s="2" t="s">
        <v>6277</v>
      </c>
      <c r="D85">
        <v>-1.7671950735937001</v>
      </c>
      <c r="E85">
        <v>-0.74183909254976599</v>
      </c>
      <c r="F85">
        <v>-3.6757751439376297E-2</v>
      </c>
      <c r="G85">
        <v>-0.81212233453739902</v>
      </c>
      <c r="H85">
        <v>-2.5681829455704399</v>
      </c>
      <c r="I85">
        <v>-0.88193429642113297</v>
      </c>
      <c r="J85">
        <v>-1.01952930927637</v>
      </c>
      <c r="K85">
        <v>-1.1953131455746799</v>
      </c>
      <c r="L85">
        <v>-2.3730951215893699</v>
      </c>
      <c r="M85">
        <v>-1.3118691072355899</v>
      </c>
      <c r="N85">
        <v>-1.1077321097573001</v>
      </c>
      <c r="O85">
        <v>-3.6444530878441697E-2</v>
      </c>
      <c r="P85">
        <v>0.35699906892359101</v>
      </c>
      <c r="Q85">
        <v>0.50967598852657903</v>
      </c>
      <c r="R85">
        <v>-0.32879175882186301</v>
      </c>
      <c r="S85">
        <v>1.0681121113986101</v>
      </c>
      <c r="T85">
        <v>-1.57338885045302</v>
      </c>
      <c r="U85">
        <v>2.2735199469952398</v>
      </c>
      <c r="V85">
        <f t="shared" si="5"/>
        <v>-0.8394785630300603</v>
      </c>
      <c r="W85">
        <f t="shared" si="6"/>
        <v>-1.4162399242106558</v>
      </c>
      <c r="X85">
        <f t="shared" si="7"/>
        <v>-1.2072852173651756</v>
      </c>
      <c r="Y85">
        <f t="shared" si="8"/>
        <v>0.17929443287610236</v>
      </c>
      <c r="AF85">
        <f t="shared" si="9"/>
        <v>28.435481314775078</v>
      </c>
      <c r="AG85" s="4">
        <v>1.5153004547661979</v>
      </c>
      <c r="AH85" s="5">
        <v>1.8186431818670723</v>
      </c>
      <c r="AI85" s="6">
        <v>2.750829257174761</v>
      </c>
      <c r="AJ85" s="7">
        <v>0.39888248818094102</v>
      </c>
      <c r="AK85" s="8">
        <v>7.7430808924885506</v>
      </c>
      <c r="AL85" s="9">
        <v>14.226736274477524</v>
      </c>
      <c r="AM85" s="10">
        <v>3.2549776218842337</v>
      </c>
      <c r="AN85" s="11">
        <v>4.0064586994475473E-2</v>
      </c>
      <c r="AO85" s="12">
        <v>247.9597289088087</v>
      </c>
      <c r="AP85" s="13">
        <v>1</v>
      </c>
      <c r="AQ85" s="14">
        <v>0.10348903543773318</v>
      </c>
    </row>
    <row r="86" spans="1:43" x14ac:dyDescent="0.2">
      <c r="A86">
        <v>85</v>
      </c>
      <c r="B86" t="s">
        <v>102</v>
      </c>
      <c r="C86" s="2" t="s">
        <v>102</v>
      </c>
      <c r="D86">
        <v>-1.8242073158450101</v>
      </c>
      <c r="E86">
        <v>-0.74803430137990801</v>
      </c>
      <c r="F86">
        <v>-0.39221659442440499</v>
      </c>
      <c r="G86">
        <v>-0.250164638319952</v>
      </c>
      <c r="H86">
        <v>-2.31008477644676</v>
      </c>
      <c r="I86">
        <v>-0.80739365327592105</v>
      </c>
      <c r="J86">
        <v>-0.95046172463317402</v>
      </c>
      <c r="K86">
        <v>-1.1355939591631099</v>
      </c>
      <c r="L86">
        <v>-2.6336467273089701</v>
      </c>
      <c r="M86">
        <v>-0.85737496658767698</v>
      </c>
      <c r="N86">
        <v>-0.84327869587937898</v>
      </c>
      <c r="O86">
        <v>1.03511686699411</v>
      </c>
      <c r="P86">
        <v>-0.19425277508132899</v>
      </c>
      <c r="Q86">
        <v>-0.24977928482755599</v>
      </c>
      <c r="R86">
        <v>-1.0112334281813899</v>
      </c>
      <c r="S86">
        <v>0.253953495977701</v>
      </c>
      <c r="T86">
        <v>1.39483420594427</v>
      </c>
      <c r="U86">
        <v>1.88783093137797</v>
      </c>
      <c r="V86">
        <f t="shared" si="5"/>
        <v>-0.80365571249231882</v>
      </c>
      <c r="W86">
        <f t="shared" si="6"/>
        <v>-1.3008835283797413</v>
      </c>
      <c r="X86">
        <f t="shared" si="7"/>
        <v>-0.82479588069547916</v>
      </c>
      <c r="Y86">
        <f t="shared" si="8"/>
        <v>-0.48508849603009163</v>
      </c>
      <c r="AF86">
        <f t="shared" si="9"/>
        <v>14.088669629340378</v>
      </c>
      <c r="AG86" s="4">
        <v>1.5202538335448668</v>
      </c>
      <c r="AH86" s="5">
        <v>1.4121354981628285</v>
      </c>
      <c r="AI86" s="6">
        <v>6.7326198256072729</v>
      </c>
      <c r="AJ86" s="7">
        <v>0.41678433108504032</v>
      </c>
      <c r="AK86" s="8">
        <v>1.4047366798574439</v>
      </c>
      <c r="AL86" s="9">
        <v>11.486530168257453</v>
      </c>
      <c r="AM86" s="10">
        <v>3.8364303523725471</v>
      </c>
      <c r="AN86" s="11">
        <v>2.3496688015214533E-2</v>
      </c>
      <c r="AO86" s="12">
        <v>145.42100212616273</v>
      </c>
      <c r="AP86" s="13">
        <v>1</v>
      </c>
      <c r="AQ86" s="14">
        <v>6.9746283993363425E-2</v>
      </c>
    </row>
    <row r="87" spans="1:43" x14ac:dyDescent="0.2">
      <c r="A87">
        <v>86</v>
      </c>
      <c r="B87" t="s">
        <v>103</v>
      </c>
      <c r="C87" s="2" t="s">
        <v>103</v>
      </c>
      <c r="D87" t="s">
        <v>11087</v>
      </c>
      <c r="E87">
        <v>0.986808739767841</v>
      </c>
      <c r="F87" t="s">
        <v>11087</v>
      </c>
      <c r="G87">
        <v>0.69422666560017099</v>
      </c>
      <c r="H87" t="s">
        <v>11087</v>
      </c>
      <c r="I87">
        <v>0.28198582037862802</v>
      </c>
      <c r="J87">
        <v>0.57050025426829598</v>
      </c>
      <c r="K87">
        <v>0.23521754072104201</v>
      </c>
      <c r="L87">
        <v>0.471160149699279</v>
      </c>
      <c r="M87">
        <v>-0.28678191572534101</v>
      </c>
      <c r="N87">
        <v>0.165644120679415</v>
      </c>
      <c r="O87">
        <v>-0.89070207366107501</v>
      </c>
      <c r="P87">
        <v>0.39536219767025099</v>
      </c>
      <c r="Q87">
        <v>-1.4106970286912299</v>
      </c>
      <c r="R87">
        <v>-8.64796946196148E-2</v>
      </c>
      <c r="S87">
        <v>-1.06033658996216</v>
      </c>
      <c r="T87">
        <v>-1.6218043444508301</v>
      </c>
      <c r="U87">
        <v>2.2669738866559701</v>
      </c>
      <c r="V87">
        <f t="shared" si="5"/>
        <v>0.84051770268400605</v>
      </c>
      <c r="W87">
        <f t="shared" si="6"/>
        <v>0.36256787178932198</v>
      </c>
      <c r="X87">
        <f t="shared" si="7"/>
        <v>-0.13516992975193051</v>
      </c>
      <c r="Y87">
        <f t="shared" si="8"/>
        <v>-0.36727150854686458</v>
      </c>
      <c r="AF87">
        <f t="shared" si="9"/>
        <v>13.731337077007021</v>
      </c>
      <c r="AG87" s="4">
        <v>4.2802135062127933E-2</v>
      </c>
      <c r="AH87" s="5">
        <v>6.5947449516138623E-2</v>
      </c>
      <c r="AI87" s="6">
        <v>1.0519402729549721</v>
      </c>
      <c r="AJ87" s="7">
        <v>1.7491910287155483</v>
      </c>
      <c r="AK87" s="8">
        <v>8.8362790592911509</v>
      </c>
      <c r="AL87" s="9">
        <v>11.746159945539938</v>
      </c>
      <c r="AM87" s="10">
        <v>0.51851202487615877</v>
      </c>
      <c r="AN87" s="11">
        <v>0.75807939761724508</v>
      </c>
      <c r="AO87" s="12">
        <v>4691.7533918531299</v>
      </c>
      <c r="AP87" s="13">
        <v>1</v>
      </c>
      <c r="AQ87" s="14">
        <v>0.83498013736485677</v>
      </c>
    </row>
    <row r="88" spans="1:43" x14ac:dyDescent="0.2">
      <c r="A88">
        <v>87</v>
      </c>
      <c r="B88" t="s">
        <v>104</v>
      </c>
      <c r="C88" s="2" t="s">
        <v>104</v>
      </c>
      <c r="D88">
        <v>-1.24710556980994</v>
      </c>
      <c r="E88">
        <v>-0.39968402615350102</v>
      </c>
      <c r="F88">
        <v>0.30012154991414502</v>
      </c>
      <c r="G88">
        <v>-0.51490294381218304</v>
      </c>
      <c r="H88">
        <v>-1.9162821398630201</v>
      </c>
      <c r="I88">
        <v>0.14609362813958399</v>
      </c>
      <c r="J88">
        <v>-0.17669313922544999</v>
      </c>
      <c r="K88">
        <v>-0.36409700798303202</v>
      </c>
      <c r="L88">
        <v>-1.5404860292237199</v>
      </c>
      <c r="M88">
        <v>-0.16457321554950899</v>
      </c>
      <c r="N88">
        <v>-0.37205014928503799</v>
      </c>
      <c r="O88">
        <v>1.35348641706508</v>
      </c>
      <c r="P88">
        <v>-0.329329557929252</v>
      </c>
      <c r="Q88">
        <v>-1.4143161947059399</v>
      </c>
      <c r="R88">
        <v>-0.203601494445488</v>
      </c>
      <c r="S88">
        <v>0.37152007770408102</v>
      </c>
      <c r="T88">
        <v>0.92464439904150897</v>
      </c>
      <c r="U88">
        <v>0.53863455268817595</v>
      </c>
      <c r="V88">
        <f t="shared" si="5"/>
        <v>-0.46539274746536979</v>
      </c>
      <c r="W88">
        <f t="shared" si="6"/>
        <v>-0.57774466473297958</v>
      </c>
      <c r="X88">
        <f t="shared" si="7"/>
        <v>-0.18090574424829675</v>
      </c>
      <c r="Y88">
        <f t="shared" si="8"/>
        <v>-0.64908241569355996</v>
      </c>
      <c r="AF88">
        <f t="shared" si="9"/>
        <v>11.999437271143467</v>
      </c>
      <c r="AG88" s="4">
        <v>1.203855971709106</v>
      </c>
      <c r="AH88" s="5">
        <v>2.5221120939028312</v>
      </c>
      <c r="AI88" s="6">
        <v>4.2396207910643353</v>
      </c>
      <c r="AJ88" s="7">
        <v>0.88627787778604095</v>
      </c>
      <c r="AK88" s="8">
        <v>0.16095912136197432</v>
      </c>
      <c r="AL88" s="9">
        <v>9.0128258558242873</v>
      </c>
      <c r="AM88" s="10">
        <v>1.3611856449159252</v>
      </c>
      <c r="AN88" s="11">
        <v>0.30067229082098218</v>
      </c>
      <c r="AO88" s="12">
        <v>1860.8608078910588</v>
      </c>
      <c r="AP88" s="13">
        <v>1</v>
      </c>
      <c r="AQ88" s="14">
        <v>0.43498382606149105</v>
      </c>
    </row>
    <row r="89" spans="1:43" x14ac:dyDescent="0.2">
      <c r="A89">
        <v>88</v>
      </c>
      <c r="B89" t="s">
        <v>105</v>
      </c>
      <c r="C89" s="2" t="s">
        <v>6278</v>
      </c>
      <c r="D89">
        <v>-1.7406008393294099</v>
      </c>
      <c r="E89">
        <v>0.222762576074685</v>
      </c>
      <c r="F89">
        <v>-0.30931223966558102</v>
      </c>
      <c r="G89">
        <v>0.340820027692262</v>
      </c>
      <c r="H89">
        <v>-1.7766864670410301</v>
      </c>
      <c r="I89">
        <v>-0.16136419161839199</v>
      </c>
      <c r="J89">
        <v>-0.94841703768793895</v>
      </c>
      <c r="K89">
        <v>-0.35928622772568303</v>
      </c>
      <c r="L89">
        <v>-0.92239364546291502</v>
      </c>
      <c r="M89">
        <v>-0.37741436335614997</v>
      </c>
      <c r="N89">
        <v>-0.91110147331491698</v>
      </c>
      <c r="O89">
        <v>0.115888900708999</v>
      </c>
      <c r="P89">
        <v>0.84111710658220096</v>
      </c>
      <c r="Q89">
        <v>-1.203979134376</v>
      </c>
      <c r="R89">
        <v>0.18581992211491399</v>
      </c>
      <c r="S89">
        <v>5.3595666976150098E-2</v>
      </c>
      <c r="T89">
        <v>-0.21811445110369601</v>
      </c>
      <c r="U89">
        <v>0.64672160098412201</v>
      </c>
      <c r="V89">
        <f t="shared" si="5"/>
        <v>-0.37158261880701099</v>
      </c>
      <c r="W89">
        <f t="shared" si="6"/>
        <v>-0.8114384810182611</v>
      </c>
      <c r="X89">
        <f t="shared" si="7"/>
        <v>-0.52375514535624579</v>
      </c>
      <c r="Y89">
        <f t="shared" si="8"/>
        <v>-5.9014035226295024E-2</v>
      </c>
      <c r="AF89">
        <f t="shared" si="9"/>
        <v>27.415219205089763</v>
      </c>
      <c r="AG89" s="4">
        <v>2.7388522296588627</v>
      </c>
      <c r="AH89" s="5">
        <v>1.5775050414046197</v>
      </c>
      <c r="AI89" s="6">
        <v>0.73950996169347771</v>
      </c>
      <c r="AJ89" s="7">
        <v>2.1811248173917175</v>
      </c>
      <c r="AK89" s="8">
        <v>0.39118871961687873</v>
      </c>
      <c r="AL89" s="9">
        <v>7.6281807697655566</v>
      </c>
      <c r="AM89" s="10">
        <v>1.4899052928358782</v>
      </c>
      <c r="AN89" s="11">
        <v>0.25921984632902684</v>
      </c>
      <c r="AO89" s="12">
        <v>1604.3116289303471</v>
      </c>
      <c r="AP89" s="13">
        <v>1</v>
      </c>
      <c r="AQ89" s="14">
        <v>0.3928285085529743</v>
      </c>
    </row>
    <row r="90" spans="1:43" x14ac:dyDescent="0.2">
      <c r="A90">
        <v>89</v>
      </c>
      <c r="B90" t="s">
        <v>106</v>
      </c>
      <c r="C90" s="2" t="s">
        <v>6279</v>
      </c>
      <c r="D90">
        <v>-1.74484750277352</v>
      </c>
      <c r="E90">
        <v>-0.24599954436254601</v>
      </c>
      <c r="F90">
        <v>0.49272131941569502</v>
      </c>
      <c r="G90">
        <v>-0.387186987917996</v>
      </c>
      <c r="H90">
        <v>-1.7900640821265199</v>
      </c>
      <c r="I90">
        <v>-7.3202014619077799E-2</v>
      </c>
      <c r="J90">
        <v>-0.73131555111812796</v>
      </c>
      <c r="K90">
        <v>-0.19437223382390301</v>
      </c>
      <c r="L90">
        <v>-2.08942575779577</v>
      </c>
      <c r="M90">
        <v>-0.35717158544342897</v>
      </c>
      <c r="N90">
        <v>-0.60081517164212905</v>
      </c>
      <c r="O90">
        <v>0.81910390412609202</v>
      </c>
      <c r="P90">
        <v>1.51784976850959</v>
      </c>
      <c r="Q90">
        <v>-0.95866983845137499</v>
      </c>
      <c r="R90">
        <v>-1.1001197373554801</v>
      </c>
      <c r="S90">
        <v>0.53544404994921801</v>
      </c>
      <c r="T90">
        <v>0.55465177251518805</v>
      </c>
      <c r="U90">
        <v>3.0955664837985402</v>
      </c>
      <c r="V90">
        <f t="shared" si="5"/>
        <v>-0.47132817890959178</v>
      </c>
      <c r="W90">
        <f t="shared" si="6"/>
        <v>-0.69723847042190712</v>
      </c>
      <c r="X90">
        <f t="shared" si="7"/>
        <v>-0.55707715268880909</v>
      </c>
      <c r="Y90">
        <f t="shared" si="8"/>
        <v>-0.18031326909908837</v>
      </c>
      <c r="AF90">
        <f t="shared" si="9"/>
        <v>12.143323182491681</v>
      </c>
      <c r="AG90" s="4">
        <v>2.6090956370443941</v>
      </c>
      <c r="AH90" s="5">
        <v>1.8377250151075348</v>
      </c>
      <c r="AI90" s="6">
        <v>4.2838417988270852</v>
      </c>
      <c r="AJ90" s="7">
        <v>4.3356405904004909</v>
      </c>
      <c r="AK90" s="8">
        <v>4.336947794306969</v>
      </c>
      <c r="AL90" s="9">
        <v>17.403250835686475</v>
      </c>
      <c r="AM90" s="10">
        <v>1.4957617979665088</v>
      </c>
      <c r="AN90" s="11">
        <v>0.25748031884243355</v>
      </c>
      <c r="AO90" s="12">
        <v>1593.5456933158212</v>
      </c>
      <c r="AP90" s="13">
        <v>1</v>
      </c>
      <c r="AQ90" s="14">
        <v>0.39076647702693013</v>
      </c>
    </row>
    <row r="91" spans="1:43" x14ac:dyDescent="0.2">
      <c r="A91">
        <v>90</v>
      </c>
      <c r="B91" t="s">
        <v>107</v>
      </c>
      <c r="C91" s="2" t="s">
        <v>6280</v>
      </c>
      <c r="D91">
        <v>-0.78343996059560905</v>
      </c>
      <c r="E91">
        <v>0.62012959737929596</v>
      </c>
      <c r="F91">
        <v>0.25615684948428902</v>
      </c>
      <c r="G91">
        <v>0.25078335785529898</v>
      </c>
      <c r="H91">
        <v>-1.5782821268026199</v>
      </c>
      <c r="I91">
        <v>0.62334952134626598</v>
      </c>
      <c r="J91">
        <v>0.106055526807545</v>
      </c>
      <c r="K91">
        <v>-0.42868599651734202</v>
      </c>
      <c r="L91">
        <v>-1.28508440723374</v>
      </c>
      <c r="M91">
        <v>0.83733398010700699</v>
      </c>
      <c r="N91">
        <v>-9.6185690770468499E-2</v>
      </c>
      <c r="O91">
        <v>0.90631340997015497</v>
      </c>
      <c r="P91">
        <v>0.60533417235998899</v>
      </c>
      <c r="Q91">
        <v>-1.3317699372551199</v>
      </c>
      <c r="R91">
        <v>0.74101932768016698</v>
      </c>
      <c r="S91">
        <v>-0.223021843801394</v>
      </c>
      <c r="T91">
        <v>-4.6747623835068898E-2</v>
      </c>
      <c r="U91">
        <v>1.4204284380938501</v>
      </c>
      <c r="V91">
        <f t="shared" si="5"/>
        <v>8.5907461030818727E-2</v>
      </c>
      <c r="W91">
        <f t="shared" si="6"/>
        <v>-0.31939076879153772</v>
      </c>
      <c r="X91">
        <f t="shared" si="7"/>
        <v>9.0594323018238387E-2</v>
      </c>
      <c r="Y91">
        <f t="shared" si="8"/>
        <v>4.8611875950120105E-3</v>
      </c>
      <c r="AF91">
        <f t="shared" si="9"/>
        <v>15.494078358009336</v>
      </c>
      <c r="AG91" s="4">
        <v>1.0973271460757061</v>
      </c>
      <c r="AH91" s="5">
        <v>2.6665167031667139</v>
      </c>
      <c r="AI91" s="6">
        <v>3.1503964867053251</v>
      </c>
      <c r="AJ91" s="7">
        <v>2.6890793765643242</v>
      </c>
      <c r="AK91" s="8">
        <v>1.6282023421278482</v>
      </c>
      <c r="AL91" s="9">
        <v>11.231522054639917</v>
      </c>
      <c r="AM91" s="10">
        <v>0.21107405753926459</v>
      </c>
      <c r="AN91" s="11">
        <v>0.95174827368393333</v>
      </c>
      <c r="AO91" s="12">
        <v>5890.3700658298631</v>
      </c>
      <c r="AP91" s="13">
        <v>1</v>
      </c>
      <c r="AQ91" s="14">
        <v>0.97749254328407953</v>
      </c>
    </row>
    <row r="92" spans="1:43" x14ac:dyDescent="0.2">
      <c r="A92">
        <v>91</v>
      </c>
      <c r="B92" t="s">
        <v>108</v>
      </c>
      <c r="C92" t="s">
        <v>108</v>
      </c>
      <c r="D92">
        <v>-0.93544299412711296</v>
      </c>
      <c r="E92">
        <v>0.15607640719823801</v>
      </c>
      <c r="F92">
        <v>9.48295346382073E-2</v>
      </c>
      <c r="G92">
        <v>-6.7076805175461399E-2</v>
      </c>
      <c r="H92">
        <v>-1.68663023086125</v>
      </c>
      <c r="I92">
        <v>-0.181907941544032</v>
      </c>
      <c r="J92">
        <v>6.7630328742777204E-2</v>
      </c>
      <c r="K92">
        <v>-0.40536726651284199</v>
      </c>
      <c r="L92">
        <v>-2.52894261043493</v>
      </c>
      <c r="M92">
        <v>0.177401694527767</v>
      </c>
      <c r="N92">
        <v>3.4918151973924998E-2</v>
      </c>
      <c r="O92">
        <v>1.37146184544976</v>
      </c>
      <c r="P92">
        <v>0.63452062527313802</v>
      </c>
      <c r="Q92">
        <v>-1.0432433466722799</v>
      </c>
      <c r="R92">
        <v>0.34410137039140098</v>
      </c>
      <c r="S92">
        <v>0.25347968384463099</v>
      </c>
      <c r="T92">
        <v>0.22726047828165899</v>
      </c>
      <c r="U92">
        <v>1.2247601279468401</v>
      </c>
      <c r="V92">
        <f t="shared" si="5"/>
        <v>-0.18790346436653227</v>
      </c>
      <c r="W92">
        <f t="shared" si="6"/>
        <v>-0.55156877754383671</v>
      </c>
      <c r="X92">
        <f t="shared" si="7"/>
        <v>-0.23629022962086954</v>
      </c>
      <c r="Y92">
        <f t="shared" si="8"/>
        <v>-2.1540450335913636E-2</v>
      </c>
      <c r="AF92">
        <f t="shared" si="9"/>
        <v>58.639644291977504</v>
      </c>
      <c r="AG92" s="4">
        <v>0.77167453089387505</v>
      </c>
      <c r="AH92" s="5">
        <v>1.8297960515330003</v>
      </c>
      <c r="AI92" s="6">
        <v>8.0858166684993638</v>
      </c>
      <c r="AJ92" s="7">
        <v>1.6079868843762108</v>
      </c>
      <c r="AK92" s="8">
        <v>0.64635956630596558</v>
      </c>
      <c r="AL92" s="9">
        <v>12.941633701608415</v>
      </c>
      <c r="AM92" s="10">
        <v>0.5127912178365559</v>
      </c>
      <c r="AN92" s="11">
        <v>0.7620976822975849</v>
      </c>
      <c r="AO92" s="12">
        <v>4716.6225557397529</v>
      </c>
      <c r="AP92" s="13">
        <v>1</v>
      </c>
      <c r="AQ92" s="14">
        <v>0.83821264541314255</v>
      </c>
    </row>
    <row r="93" spans="1:43" x14ac:dyDescent="0.2">
      <c r="A93">
        <v>92</v>
      </c>
      <c r="B93" t="s">
        <v>109</v>
      </c>
      <c r="C93" t="s">
        <v>109</v>
      </c>
      <c r="D93">
        <v>-0.89618262410545402</v>
      </c>
      <c r="E93">
        <v>5.5088940322569599E-2</v>
      </c>
      <c r="F93">
        <v>9.2979572227125801E-2</v>
      </c>
      <c r="G93">
        <v>-0.117423352740904</v>
      </c>
      <c r="H93">
        <v>-1.2887016625390499</v>
      </c>
      <c r="I93">
        <v>0.70621720694393697</v>
      </c>
      <c r="J93">
        <v>0.54605842489024503</v>
      </c>
      <c r="K93" t="s">
        <v>11087</v>
      </c>
      <c r="L93">
        <v>-1.03219162948086</v>
      </c>
      <c r="M93">
        <v>0.14875961931197601</v>
      </c>
      <c r="N93">
        <v>-0.18084663536023801</v>
      </c>
      <c r="O93">
        <v>0.50373337503622195</v>
      </c>
      <c r="P93">
        <v>-2.6350402470892398</v>
      </c>
      <c r="Q93">
        <v>-1.2871309002815201</v>
      </c>
      <c r="R93">
        <v>0.84613123783058197</v>
      </c>
      <c r="S93">
        <v>-0.40683222028520899</v>
      </c>
      <c r="T93">
        <v>-6.6568902813208197</v>
      </c>
      <c r="U93">
        <v>0.428456103494392</v>
      </c>
      <c r="V93">
        <f t="shared" si="5"/>
        <v>-0.21638436607416564</v>
      </c>
      <c r="W93">
        <f t="shared" si="6"/>
        <v>-1.214201023495598E-2</v>
      </c>
      <c r="X93">
        <f t="shared" si="7"/>
        <v>-0.14013631762322501</v>
      </c>
      <c r="Y93">
        <f t="shared" si="8"/>
        <v>-1.0253466365133925</v>
      </c>
      <c r="AF93">
        <f t="shared" si="9"/>
        <v>6.0154246156623978</v>
      </c>
      <c r="AG93" s="4">
        <v>0.64132275618958101</v>
      </c>
      <c r="AH93" s="5">
        <v>2.4572322365705852</v>
      </c>
      <c r="AI93" s="6">
        <v>1.2954490528867093</v>
      </c>
      <c r="AJ93" s="7">
        <v>6.1620739548443701</v>
      </c>
      <c r="AK93" s="8">
        <v>29.987688580990916</v>
      </c>
      <c r="AL93" s="9">
        <v>40.54376658148216</v>
      </c>
      <c r="AM93" s="10">
        <v>1.1604566130463332</v>
      </c>
      <c r="AN93" s="11">
        <v>0.3790446718113773</v>
      </c>
      <c r="AO93" s="12">
        <v>2345.9074738406139</v>
      </c>
      <c r="AP93" s="13">
        <v>1</v>
      </c>
      <c r="AQ93" s="14">
        <v>0.51377737053013883</v>
      </c>
    </row>
    <row r="94" spans="1:43" x14ac:dyDescent="0.2">
      <c r="A94">
        <v>93</v>
      </c>
      <c r="B94" t="s">
        <v>110</v>
      </c>
      <c r="C94" s="2" t="s">
        <v>6281</v>
      </c>
      <c r="D94">
        <v>-0.76463826987230799</v>
      </c>
      <c r="E94">
        <v>0.48171187822056299</v>
      </c>
      <c r="F94">
        <v>0.186339268274998</v>
      </c>
      <c r="G94">
        <v>-0.113343632052538</v>
      </c>
      <c r="H94">
        <v>-0.87446114571839495</v>
      </c>
      <c r="I94">
        <v>0.143111739146558</v>
      </c>
      <c r="J94">
        <v>0.218969628600998</v>
      </c>
      <c r="K94">
        <v>-0.113757366864354</v>
      </c>
      <c r="L94">
        <v>-1.6138816040559101</v>
      </c>
      <c r="M94">
        <v>0.15352925485041799</v>
      </c>
      <c r="N94">
        <v>8.6292364343592404E-4</v>
      </c>
      <c r="O94">
        <v>0.43715471434361203</v>
      </c>
      <c r="P94">
        <v>0.47271367636396699</v>
      </c>
      <c r="Q94">
        <v>-0.57754928304919595</v>
      </c>
      <c r="R94">
        <v>-5.8192830133455199E-2</v>
      </c>
      <c r="S94">
        <v>0.51092409888578005</v>
      </c>
      <c r="T94">
        <v>0.33479269431766401</v>
      </c>
      <c r="U94">
        <v>0.74314087418673103</v>
      </c>
      <c r="V94">
        <f t="shared" si="5"/>
        <v>-5.2482688857321248E-2</v>
      </c>
      <c r="W94">
        <f t="shared" si="6"/>
        <v>-0.15653428620879822</v>
      </c>
      <c r="X94">
        <f t="shared" si="7"/>
        <v>-0.25558367780461105</v>
      </c>
      <c r="Y94">
        <f t="shared" si="8"/>
        <v>-5.4342812272894718E-2</v>
      </c>
      <c r="AF94">
        <f t="shared" si="9"/>
        <v>44.195423039606702</v>
      </c>
      <c r="AG94" s="4">
        <v>0.8532693886814442</v>
      </c>
      <c r="AH94" s="5">
        <v>0.74803977098265895</v>
      </c>
      <c r="AI94" s="6">
        <v>2.5579979874745367</v>
      </c>
      <c r="AJ94" s="7">
        <v>0.55154837591393757</v>
      </c>
      <c r="AK94" s="8">
        <v>8.3898379469563356E-2</v>
      </c>
      <c r="AL94" s="9">
        <v>4.7947539025221406</v>
      </c>
      <c r="AM94" s="10">
        <v>0.66192007320651292</v>
      </c>
      <c r="AN94" s="11">
        <v>0.65866496836119193</v>
      </c>
      <c r="AO94" s="12">
        <v>4076.4774891874167</v>
      </c>
      <c r="AP94" s="13">
        <v>1</v>
      </c>
      <c r="AQ94" s="14">
        <v>0.75350785382392171</v>
      </c>
    </row>
    <row r="95" spans="1:43" x14ac:dyDescent="0.2">
      <c r="A95">
        <v>94</v>
      </c>
      <c r="B95" t="s">
        <v>111</v>
      </c>
      <c r="C95" t="s">
        <v>111</v>
      </c>
      <c r="D95">
        <v>-1.10239367900268</v>
      </c>
      <c r="E95">
        <v>1.7381243144629399</v>
      </c>
      <c r="F95">
        <v>-1.3907176069962299</v>
      </c>
      <c r="G95">
        <v>0.42155528761632599</v>
      </c>
      <c r="H95">
        <v>-1.81167208525573</v>
      </c>
      <c r="I95">
        <v>-0.89552241638516505</v>
      </c>
      <c r="J95">
        <v>-1.63614732477469</v>
      </c>
      <c r="K95">
        <v>0.26556638768240098</v>
      </c>
      <c r="L95">
        <v>-1.50273742508234</v>
      </c>
      <c r="M95">
        <v>-0.41777159685541798</v>
      </c>
      <c r="N95">
        <v>-2.5058998241144401</v>
      </c>
      <c r="O95">
        <v>-1.55953439256975</v>
      </c>
      <c r="P95">
        <v>1.5284443564796699</v>
      </c>
      <c r="Q95">
        <v>-2.6287739576371698</v>
      </c>
      <c r="R95">
        <v>2.16709200146741</v>
      </c>
      <c r="S95">
        <v>1.3062969862746101</v>
      </c>
      <c r="T95">
        <v>-1.4363903943577201</v>
      </c>
      <c r="U95">
        <v>1.4692532531529101</v>
      </c>
      <c r="V95">
        <f t="shared" si="5"/>
        <v>-8.3357920979911015E-2</v>
      </c>
      <c r="W95">
        <f t="shared" si="6"/>
        <v>-1.0194438596832962</v>
      </c>
      <c r="X95">
        <f t="shared" si="7"/>
        <v>-1.4964858096554869</v>
      </c>
      <c r="Y95">
        <f t="shared" si="8"/>
        <v>0.35558746676997005</v>
      </c>
      <c r="AF95">
        <f t="shared" si="9"/>
        <v>46.215195338351108</v>
      </c>
      <c r="AG95" s="4">
        <v>6.3203581069985608</v>
      </c>
      <c r="AH95" s="5">
        <v>2.6745565851933195</v>
      </c>
      <c r="AI95" s="6">
        <v>2.1865552119859561</v>
      </c>
      <c r="AJ95" s="7">
        <v>13.563555074458312</v>
      </c>
      <c r="AK95" s="8">
        <v>5.3305512730378748</v>
      </c>
      <c r="AL95" s="9">
        <v>30.075576251674022</v>
      </c>
      <c r="AM95" s="10">
        <v>1.2206449958404899</v>
      </c>
      <c r="AN95" s="11">
        <v>0.35364323003953985</v>
      </c>
      <c r="AO95" s="12">
        <v>2188.6979507147121</v>
      </c>
      <c r="AP95" s="13">
        <v>1</v>
      </c>
      <c r="AQ95" s="14">
        <v>0.48920383341857671</v>
      </c>
    </row>
    <row r="96" spans="1:43" x14ac:dyDescent="0.2">
      <c r="A96">
        <v>95</v>
      </c>
      <c r="B96" t="s">
        <v>112</v>
      </c>
      <c r="C96" s="2" t="s">
        <v>112</v>
      </c>
      <c r="D96">
        <v>-1.1868847839882899</v>
      </c>
      <c r="E96">
        <v>1.4705697012849199</v>
      </c>
      <c r="F96" t="s">
        <v>11087</v>
      </c>
      <c r="G96">
        <v>1.93996197862943</v>
      </c>
      <c r="H96">
        <v>-0.47259458810727201</v>
      </c>
      <c r="I96" t="s">
        <v>11087</v>
      </c>
      <c r="J96" t="s">
        <v>11087</v>
      </c>
      <c r="K96">
        <v>1.17768811590647</v>
      </c>
      <c r="L96">
        <v>-1.1984926845083601</v>
      </c>
      <c r="M96">
        <v>1.6775866465510301</v>
      </c>
      <c r="N96">
        <v>-1.86106392097694</v>
      </c>
      <c r="O96">
        <v>-0.19490323003559601</v>
      </c>
      <c r="P96">
        <v>1.28855751403312</v>
      </c>
      <c r="Q96">
        <v>-2.2232133580841</v>
      </c>
      <c r="R96">
        <v>3.4930844836506698</v>
      </c>
      <c r="S96">
        <v>2.8437649574436499</v>
      </c>
      <c r="T96" t="s">
        <v>11087</v>
      </c>
      <c r="U96">
        <v>1.6205717743378201</v>
      </c>
      <c r="V96">
        <f t="shared" si="5"/>
        <v>0.74121563197535334</v>
      </c>
      <c r="W96">
        <f t="shared" si="6"/>
        <v>0.35254676389959905</v>
      </c>
      <c r="X96">
        <f t="shared" si="7"/>
        <v>-0.39421829724246649</v>
      </c>
      <c r="Y96">
        <f t="shared" si="8"/>
        <v>0.85280954653322993</v>
      </c>
      <c r="AF96">
        <f t="shared" si="9"/>
        <v>10.22072875839967</v>
      </c>
      <c r="AG96" s="4">
        <v>5.6865213760740936</v>
      </c>
      <c r="AH96" s="5">
        <v>1.361716501583454</v>
      </c>
      <c r="AI96" s="6">
        <v>7.1305955950237578</v>
      </c>
      <c r="AJ96" s="7">
        <v>16.622844944481226</v>
      </c>
      <c r="AK96" s="8">
        <v>0.74810078159828386</v>
      </c>
      <c r="AL96" s="9">
        <v>31.549779198760817</v>
      </c>
      <c r="AM96" s="10">
        <v>1.208568900679736</v>
      </c>
      <c r="AN96" s="11">
        <v>0.35860373540378709</v>
      </c>
      <c r="AO96" s="12">
        <v>2219.3985184140383</v>
      </c>
      <c r="AP96" s="13">
        <v>1</v>
      </c>
      <c r="AQ96" s="14">
        <v>0.49462859781904128</v>
      </c>
    </row>
    <row r="97" spans="1:43" x14ac:dyDescent="0.2">
      <c r="A97">
        <v>96</v>
      </c>
      <c r="B97" t="s">
        <v>113</v>
      </c>
      <c r="C97" s="2" t="s">
        <v>6282</v>
      </c>
      <c r="D97" t="s">
        <v>11087</v>
      </c>
      <c r="E97" t="s">
        <v>11087</v>
      </c>
      <c r="F97">
        <v>-2.80680780014792</v>
      </c>
      <c r="G97" t="s">
        <v>11087</v>
      </c>
      <c r="H97" t="s">
        <v>11087</v>
      </c>
      <c r="I97" t="s">
        <v>11087</v>
      </c>
      <c r="J97" t="s">
        <v>11087</v>
      </c>
      <c r="K97" t="s">
        <v>11087</v>
      </c>
      <c r="L97" t="s">
        <v>11087</v>
      </c>
      <c r="M97" t="s">
        <v>11087</v>
      </c>
      <c r="N97" t="s">
        <v>11087</v>
      </c>
      <c r="O97" t="s">
        <v>11087</v>
      </c>
      <c r="P97" t="s">
        <v>11087</v>
      </c>
      <c r="Q97">
        <v>-1.5305419731024901</v>
      </c>
      <c r="R97" t="s">
        <v>11087</v>
      </c>
      <c r="S97" t="s">
        <v>11087</v>
      </c>
      <c r="T97" t="s">
        <v>11087</v>
      </c>
      <c r="U97" t="s">
        <v>11087</v>
      </c>
      <c r="V97">
        <f t="shared" si="5"/>
        <v>-2.80680780014792</v>
      </c>
      <c r="W97" t="e">
        <f t="shared" si="6"/>
        <v>#DIV/0!</v>
      </c>
      <c r="X97" t="e">
        <f t="shared" si="7"/>
        <v>#DIV/0!</v>
      </c>
      <c r="Y97">
        <f t="shared" si="8"/>
        <v>-1.5305419731024901</v>
      </c>
      <c r="AF97">
        <f t="shared" si="9"/>
        <v>6.4573798908578759</v>
      </c>
      <c r="AG97" s="4">
        <v>0</v>
      </c>
      <c r="AH97" s="5">
        <v>0</v>
      </c>
      <c r="AI97" s="6">
        <v>0</v>
      </c>
      <c r="AJ97" s="7">
        <v>0</v>
      </c>
      <c r="AK97" s="8">
        <v>0</v>
      </c>
      <c r="AL97" s="9">
        <v>0</v>
      </c>
      <c r="AM97" s="10" t="e">
        <v>#DIV/0!</v>
      </c>
      <c r="AN97" s="11" t="e">
        <v>#DIV/0!</v>
      </c>
      <c r="AO97" s="12" t="e">
        <v>#DIV/0!</v>
      </c>
      <c r="AP97" s="13" t="e">
        <v>#DIV/0!</v>
      </c>
      <c r="AQ97" s="14" t="e">
        <v>#DIV/0!</v>
      </c>
    </row>
    <row r="98" spans="1:43" x14ac:dyDescent="0.2">
      <c r="A98">
        <v>97</v>
      </c>
      <c r="B98" t="s">
        <v>114</v>
      </c>
      <c r="C98" t="s">
        <v>114</v>
      </c>
      <c r="D98">
        <v>0.87862322143274296</v>
      </c>
      <c r="E98">
        <v>-2.4317241133103101E-2</v>
      </c>
      <c r="F98">
        <v>-0.36495429111672101</v>
      </c>
      <c r="G98">
        <v>-0.52736871982441902</v>
      </c>
      <c r="H98">
        <v>0.43134200675057899</v>
      </c>
      <c r="I98">
        <v>0.40332427853549102</v>
      </c>
      <c r="J98">
        <v>3.9812070920547497E-2</v>
      </c>
      <c r="K98">
        <v>-0.30233932826315701</v>
      </c>
      <c r="L98">
        <v>-0.49468665579713</v>
      </c>
      <c r="M98">
        <v>0.19741888714523001</v>
      </c>
      <c r="N98">
        <v>0.39835968825531998</v>
      </c>
      <c r="O98">
        <v>0.50127807617920095</v>
      </c>
      <c r="P98">
        <v>0.11439082210785</v>
      </c>
      <c r="Q98">
        <v>0.223256002676127</v>
      </c>
      <c r="R98">
        <v>-0.112096831821123</v>
      </c>
      <c r="S98">
        <v>1.0668344518000801</v>
      </c>
      <c r="T98">
        <v>1.54650632176185</v>
      </c>
      <c r="U98">
        <v>0.72993761142486502</v>
      </c>
      <c r="V98">
        <f t="shared" si="5"/>
        <v>-9.5042576603750345E-3</v>
      </c>
      <c r="W98">
        <f t="shared" si="6"/>
        <v>0.14303475698586512</v>
      </c>
      <c r="X98">
        <f t="shared" si="7"/>
        <v>0.15059249894565524</v>
      </c>
      <c r="Y98">
        <f t="shared" si="8"/>
        <v>7.5183330987617994E-2</v>
      </c>
      <c r="AF98">
        <f t="shared" si="9"/>
        <v>11.884019030736381</v>
      </c>
      <c r="AG98" s="4">
        <v>1.1835181710562321</v>
      </c>
      <c r="AH98" s="5">
        <v>0.35988470402536865</v>
      </c>
      <c r="AI98" s="6">
        <v>0.60294685235541712</v>
      </c>
      <c r="AJ98" s="7">
        <v>5.8536602842584579E-2</v>
      </c>
      <c r="AK98" s="8">
        <v>0.33678968086294425</v>
      </c>
      <c r="AL98" s="9">
        <v>2.5416760111425467</v>
      </c>
      <c r="AM98" s="10">
        <v>4.0055577668545252</v>
      </c>
      <c r="AN98" s="11">
        <v>2.0260380368829652E-2</v>
      </c>
      <c r="AO98" s="12">
        <v>125.39149410268672</v>
      </c>
      <c r="AP98" s="13">
        <v>1</v>
      </c>
      <c r="AQ98" s="14">
        <v>6.2477077280860348E-2</v>
      </c>
    </row>
    <row r="99" spans="1:43" x14ac:dyDescent="0.2">
      <c r="A99">
        <v>98</v>
      </c>
      <c r="B99" t="s">
        <v>115</v>
      </c>
      <c r="C99" s="2" t="s">
        <v>115</v>
      </c>
      <c r="D99">
        <v>0.37929143669327697</v>
      </c>
      <c r="E99">
        <v>-0.86674699137033095</v>
      </c>
      <c r="F99">
        <v>0.36832865161291101</v>
      </c>
      <c r="G99">
        <v>-1.00085098565706</v>
      </c>
      <c r="H99">
        <v>-0.31581548065594001</v>
      </c>
      <c r="I99">
        <v>-0.54529089929379704</v>
      </c>
      <c r="J99">
        <v>0.149579747626813</v>
      </c>
      <c r="K99">
        <v>-0.43961811328044298</v>
      </c>
      <c r="L99">
        <v>-0.34752852524721101</v>
      </c>
      <c r="M99">
        <v>0.33450093761129002</v>
      </c>
      <c r="N99">
        <v>-0.40767676108865603</v>
      </c>
      <c r="O99">
        <v>0.54301834870353005</v>
      </c>
      <c r="P99">
        <v>1.6428732755333699</v>
      </c>
      <c r="Q99">
        <v>0.19886009718684899</v>
      </c>
      <c r="R99">
        <v>-0.138170288087197</v>
      </c>
      <c r="S99">
        <v>1.2558486056347</v>
      </c>
      <c r="T99">
        <v>1.0053825265366401</v>
      </c>
      <c r="U99">
        <v>1.7887043625766601</v>
      </c>
      <c r="V99">
        <f t="shared" si="5"/>
        <v>-0.27999447218030071</v>
      </c>
      <c r="W99">
        <f t="shared" si="6"/>
        <v>-0.28778618640084175</v>
      </c>
      <c r="X99">
        <f t="shared" si="7"/>
        <v>3.0578499994738259E-2</v>
      </c>
      <c r="Y99">
        <f t="shared" si="8"/>
        <v>0.56785436154434066</v>
      </c>
      <c r="AF99">
        <f t="shared" si="9"/>
        <v>6.3415184895903192</v>
      </c>
      <c r="AG99" s="4">
        <v>1.7188934142819636</v>
      </c>
      <c r="AH99" s="5">
        <v>0.28143621276637765</v>
      </c>
      <c r="AI99" s="6">
        <v>0.68999604303606643</v>
      </c>
      <c r="AJ99" s="7">
        <v>1.7902932384502142</v>
      </c>
      <c r="AK99" s="8">
        <v>0.32008720443401728</v>
      </c>
      <c r="AL99" s="9">
        <v>4.8007061129686388</v>
      </c>
      <c r="AM99" s="10">
        <v>3.8362301613184462</v>
      </c>
      <c r="AN99" s="11">
        <v>2.350085253946237E-2</v>
      </c>
      <c r="AO99" s="12">
        <v>145.44677636673259</v>
      </c>
      <c r="AP99" s="13">
        <v>1</v>
      </c>
      <c r="AQ99" s="14">
        <v>6.9725204394406798E-2</v>
      </c>
    </row>
    <row r="100" spans="1:43" x14ac:dyDescent="0.2">
      <c r="A100">
        <v>99</v>
      </c>
      <c r="B100" t="s">
        <v>116</v>
      </c>
      <c r="C100" s="2" t="s">
        <v>116</v>
      </c>
      <c r="D100" t="s">
        <v>11087</v>
      </c>
      <c r="E100" t="s">
        <v>11087</v>
      </c>
      <c r="F100" t="s">
        <v>11087</v>
      </c>
      <c r="G100">
        <v>0.21656096647227299</v>
      </c>
      <c r="H100" t="s">
        <v>11087</v>
      </c>
      <c r="I100" t="s">
        <v>11087</v>
      </c>
      <c r="J100" t="s">
        <v>11087</v>
      </c>
      <c r="K100" t="s">
        <v>11087</v>
      </c>
      <c r="L100">
        <v>0.20081321882804301</v>
      </c>
      <c r="M100">
        <v>-1.0086727557930699</v>
      </c>
      <c r="N100">
        <v>0.35179051527801403</v>
      </c>
      <c r="O100" t="s">
        <v>11087</v>
      </c>
      <c r="P100">
        <v>-9.2675691237224106E-2</v>
      </c>
      <c r="Q100">
        <v>0.35320823641008298</v>
      </c>
      <c r="R100" t="s">
        <v>11087</v>
      </c>
      <c r="S100" t="s">
        <v>11087</v>
      </c>
      <c r="T100">
        <v>-2.2315402195797098</v>
      </c>
      <c r="U100" t="s">
        <v>11087</v>
      </c>
      <c r="V100">
        <f t="shared" si="5"/>
        <v>0.21656096647227299</v>
      </c>
      <c r="W100" t="e">
        <f t="shared" si="6"/>
        <v>#DIV/0!</v>
      </c>
      <c r="X100">
        <f t="shared" si="7"/>
        <v>-0.15202300722900428</v>
      </c>
      <c r="Y100">
        <f t="shared" si="8"/>
        <v>0.13026627258642942</v>
      </c>
      <c r="AF100">
        <f t="shared" si="9"/>
        <v>2.5232988834766008</v>
      </c>
      <c r="AG100" s="4">
        <v>0</v>
      </c>
      <c r="AH100" s="5">
        <v>0</v>
      </c>
      <c r="AI100" s="6">
        <v>1.1121702595939864</v>
      </c>
      <c r="AJ100" s="7">
        <v>9.940623846709451E-2</v>
      </c>
      <c r="AK100" s="8">
        <v>0</v>
      </c>
      <c r="AL100" s="9">
        <v>1.2115764980610808</v>
      </c>
      <c r="AM100" s="10">
        <v>11.008672749364935</v>
      </c>
      <c r="AN100" s="11">
        <v>2.6270460534203046E-4</v>
      </c>
      <c r="AO100" s="12">
        <v>1.6258788024618265</v>
      </c>
      <c r="AP100" s="13">
        <v>1</v>
      </c>
      <c r="AQ100" s="14">
        <v>3.408550948557288E-3</v>
      </c>
    </row>
    <row r="101" spans="1:43" x14ac:dyDescent="0.2">
      <c r="A101">
        <v>100</v>
      </c>
      <c r="B101" t="s">
        <v>117</v>
      </c>
      <c r="C101" s="2" t="s">
        <v>117</v>
      </c>
      <c r="D101">
        <v>-1.0271127420155299</v>
      </c>
      <c r="E101" t="s">
        <v>11087</v>
      </c>
      <c r="F101" t="s">
        <v>11087</v>
      </c>
      <c r="G101" t="s">
        <v>11087</v>
      </c>
      <c r="H101" t="s">
        <v>11087</v>
      </c>
      <c r="I101" t="s">
        <v>11087</v>
      </c>
      <c r="J101" t="s">
        <v>11087</v>
      </c>
      <c r="K101" t="s">
        <v>11087</v>
      </c>
      <c r="L101" t="s">
        <v>11087</v>
      </c>
      <c r="M101" t="s">
        <v>11087</v>
      </c>
      <c r="N101" t="s">
        <v>11087</v>
      </c>
      <c r="O101" t="s">
        <v>11087</v>
      </c>
      <c r="P101" t="s">
        <v>11087</v>
      </c>
      <c r="Q101">
        <v>-1.21175009744829</v>
      </c>
      <c r="R101" t="s">
        <v>11087</v>
      </c>
      <c r="S101" t="s">
        <v>11087</v>
      </c>
      <c r="T101" t="s">
        <v>11087</v>
      </c>
      <c r="U101" t="s">
        <v>11087</v>
      </c>
      <c r="V101">
        <f t="shared" si="5"/>
        <v>-1.0271127420155299</v>
      </c>
      <c r="W101" t="e">
        <f t="shared" si="6"/>
        <v>#DIV/0!</v>
      </c>
      <c r="X101" t="e">
        <f t="shared" si="7"/>
        <v>#DIV/0!</v>
      </c>
      <c r="Y101">
        <f t="shared" si="8"/>
        <v>-1.21175009744829</v>
      </c>
      <c r="AF101">
        <f t="shared" si="9"/>
        <v>7.4538884539947086</v>
      </c>
      <c r="AG101" s="4">
        <v>0</v>
      </c>
      <c r="AH101" s="5">
        <v>0</v>
      </c>
      <c r="AI101" s="6">
        <v>0</v>
      </c>
      <c r="AJ101" s="7">
        <v>0</v>
      </c>
      <c r="AK101" s="8">
        <v>0</v>
      </c>
      <c r="AL101" s="9">
        <v>0</v>
      </c>
      <c r="AM101" s="10" t="e">
        <v>#DIV/0!</v>
      </c>
      <c r="AN101" s="11" t="e">
        <v>#DIV/0!</v>
      </c>
      <c r="AO101" s="12" t="e">
        <v>#DIV/0!</v>
      </c>
      <c r="AP101" s="13" t="e">
        <v>#DIV/0!</v>
      </c>
      <c r="AQ101" s="14" t="e">
        <v>#DIV/0!</v>
      </c>
    </row>
    <row r="102" spans="1:43" x14ac:dyDescent="0.2">
      <c r="A102">
        <v>101</v>
      </c>
      <c r="B102" t="s">
        <v>118</v>
      </c>
      <c r="C102" s="2" t="s">
        <v>118</v>
      </c>
      <c r="D102">
        <v>1.1457683166013399</v>
      </c>
      <c r="E102">
        <v>0.161427221263483</v>
      </c>
      <c r="F102">
        <v>-0.1006282097487</v>
      </c>
      <c r="G102">
        <v>-0.45819235010242898</v>
      </c>
      <c r="H102">
        <v>0.257705896326757</v>
      </c>
      <c r="I102">
        <v>0.69440909385429095</v>
      </c>
      <c r="J102">
        <v>0.17201066209455901</v>
      </c>
      <c r="K102">
        <v>-6.8107410968774096E-2</v>
      </c>
      <c r="L102">
        <v>0.17437829673202601</v>
      </c>
      <c r="M102">
        <v>0.50937294213710604</v>
      </c>
      <c r="N102">
        <v>0.41131938483685099</v>
      </c>
      <c r="O102">
        <v>-9.6452546884115406E-2</v>
      </c>
      <c r="P102">
        <v>-1.14613600603923</v>
      </c>
      <c r="Q102">
        <v>0.51323915592772895</v>
      </c>
      <c r="R102">
        <v>-0.73134985217698201</v>
      </c>
      <c r="S102">
        <v>0.70460170921949705</v>
      </c>
      <c r="T102">
        <v>0.45928697785242401</v>
      </c>
      <c r="U102">
        <v>-1.42283435632153</v>
      </c>
      <c r="V102">
        <f t="shared" si="5"/>
        <v>0.18709374450342353</v>
      </c>
      <c r="W102">
        <f t="shared" si="6"/>
        <v>0.26400456032670822</v>
      </c>
      <c r="X102">
        <f t="shared" si="7"/>
        <v>0.24965451920546691</v>
      </c>
      <c r="Y102">
        <f t="shared" si="8"/>
        <v>-0.45474890076282765</v>
      </c>
      <c r="AF102">
        <f t="shared" si="9"/>
        <v>5.8145633790395266</v>
      </c>
      <c r="AG102" s="4">
        <v>1.418893772452684</v>
      </c>
      <c r="AH102" s="5">
        <v>0.30404897443899853</v>
      </c>
      <c r="AI102" s="6">
        <v>0.21904579885672074</v>
      </c>
      <c r="AJ102" s="7">
        <v>1.4915250935612587</v>
      </c>
      <c r="AK102" s="8">
        <v>2.7095147489810434</v>
      </c>
      <c r="AL102" s="9">
        <v>6.1430283882907055</v>
      </c>
      <c r="AM102" s="10">
        <v>0.55481367745701526</v>
      </c>
      <c r="AN102" s="11">
        <v>0.73260185863715321</v>
      </c>
      <c r="AO102" s="12">
        <v>4534.0729031053415</v>
      </c>
      <c r="AP102" s="13">
        <v>1</v>
      </c>
      <c r="AQ102" s="14">
        <v>0.81416284846567455</v>
      </c>
    </row>
    <row r="103" spans="1:43" x14ac:dyDescent="0.2">
      <c r="A103">
        <v>102</v>
      </c>
      <c r="B103" t="s">
        <v>119</v>
      </c>
      <c r="C103" s="2" t="s">
        <v>119</v>
      </c>
      <c r="D103">
        <v>0.53522850440323699</v>
      </c>
      <c r="E103">
        <v>-1.8030483037640399</v>
      </c>
      <c r="F103">
        <v>-0.47871817408429901</v>
      </c>
      <c r="G103" t="s">
        <v>11087</v>
      </c>
      <c r="H103" t="s">
        <v>11087</v>
      </c>
      <c r="I103" t="s">
        <v>11087</v>
      </c>
      <c r="J103" t="s">
        <v>11087</v>
      </c>
      <c r="K103" t="s">
        <v>11087</v>
      </c>
      <c r="L103" t="s">
        <v>11087</v>
      </c>
      <c r="M103">
        <v>-0.70104789798941802</v>
      </c>
      <c r="N103" t="s">
        <v>11087</v>
      </c>
      <c r="O103" t="s">
        <v>11087</v>
      </c>
      <c r="P103" t="s">
        <v>11087</v>
      </c>
      <c r="Q103">
        <v>-1.0185685791294099</v>
      </c>
      <c r="R103" t="s">
        <v>11087</v>
      </c>
      <c r="S103">
        <v>0.72040922089027104</v>
      </c>
      <c r="T103" t="s">
        <v>11087</v>
      </c>
      <c r="U103" t="s">
        <v>11087</v>
      </c>
      <c r="V103">
        <f t="shared" si="5"/>
        <v>-0.58217932448170062</v>
      </c>
      <c r="W103" t="e">
        <f t="shared" si="6"/>
        <v>#DIV/0!</v>
      </c>
      <c r="X103">
        <f t="shared" si="7"/>
        <v>-0.70104789798941802</v>
      </c>
      <c r="Y103">
        <f t="shared" si="8"/>
        <v>-1.0185685791294099</v>
      </c>
      <c r="AF103">
        <f t="shared" si="9"/>
        <v>10.044740489514259</v>
      </c>
      <c r="AG103" s="4">
        <v>2.7498255302688048</v>
      </c>
      <c r="AH103" s="5">
        <v>0</v>
      </c>
      <c r="AI103" s="6">
        <v>0</v>
      </c>
      <c r="AJ103" s="7">
        <v>0</v>
      </c>
      <c r="AK103" s="8">
        <v>0</v>
      </c>
      <c r="AL103" s="9">
        <v>2.7498255302688048</v>
      </c>
      <c r="AM103" s="10">
        <v>2.8977541735256733</v>
      </c>
      <c r="AN103" s="11">
        <v>5.6714631614323018E-2</v>
      </c>
      <c r="AO103" s="12">
        <v>351.00685506104514</v>
      </c>
      <c r="AP103" s="13">
        <v>1</v>
      </c>
      <c r="AQ103" s="14">
        <v>0.13185832271263906</v>
      </c>
    </row>
    <row r="104" spans="1:43" x14ac:dyDescent="0.2">
      <c r="A104">
        <v>103</v>
      </c>
      <c r="B104" t="s">
        <v>120</v>
      </c>
      <c r="C104" s="2" t="s">
        <v>120</v>
      </c>
      <c r="D104">
        <v>-0.13337084005018601</v>
      </c>
      <c r="E104">
        <v>-0.61331443577656897</v>
      </c>
      <c r="F104">
        <v>-0.65807296469808596</v>
      </c>
      <c r="G104">
        <v>-0.80473554507521805</v>
      </c>
      <c r="H104">
        <v>-0.78010691133580901</v>
      </c>
      <c r="I104">
        <v>-0.92627454707544898</v>
      </c>
      <c r="J104">
        <v>-0.19159712945742099</v>
      </c>
      <c r="K104">
        <v>-0.26144307071927603</v>
      </c>
      <c r="L104">
        <v>-0.90879886299702894</v>
      </c>
      <c r="M104">
        <v>-0.68695442169480903</v>
      </c>
      <c r="N104">
        <v>-3.5919365419158101E-4</v>
      </c>
      <c r="O104">
        <v>-0.26944243846059601</v>
      </c>
      <c r="P104">
        <v>-0.43456598245175698</v>
      </c>
      <c r="Q104">
        <v>0.18737202664452199</v>
      </c>
      <c r="R104">
        <v>-2.0063054030990002</v>
      </c>
      <c r="S104">
        <v>0.71587985487285</v>
      </c>
      <c r="T104">
        <v>0.49679599922024698</v>
      </c>
      <c r="U104">
        <v>-0.78714480189455505</v>
      </c>
      <c r="V104">
        <f t="shared" si="5"/>
        <v>-0.55237344640001473</v>
      </c>
      <c r="W104">
        <f t="shared" si="6"/>
        <v>-0.53985541464698872</v>
      </c>
      <c r="X104">
        <f t="shared" si="7"/>
        <v>-0.46638872920165636</v>
      </c>
      <c r="Y104">
        <f t="shared" si="8"/>
        <v>-0.75116645296874507</v>
      </c>
      <c r="AF104">
        <f t="shared" si="9"/>
        <v>10.402963242094572</v>
      </c>
      <c r="AG104" s="4">
        <v>0.25413600533034053</v>
      </c>
      <c r="AH104" s="5">
        <v>0.40583779402248354</v>
      </c>
      <c r="AI104" s="6">
        <v>0.50034732062907172</v>
      </c>
      <c r="AJ104" s="7">
        <v>2.5564641197804407</v>
      </c>
      <c r="AK104" s="8">
        <v>1.3185282784752352</v>
      </c>
      <c r="AL104" s="9">
        <v>5.0353135182375715</v>
      </c>
      <c r="AM104" s="10">
        <v>2.5866333999155122</v>
      </c>
      <c r="AN104" s="11">
        <v>7.7755288786863261E-2</v>
      </c>
      <c r="AO104" s="12">
        <v>481.22748230189671</v>
      </c>
      <c r="AP104" s="13">
        <v>1</v>
      </c>
      <c r="AQ104" s="14">
        <v>0.16531346008309747</v>
      </c>
    </row>
    <row r="105" spans="1:43" x14ac:dyDescent="0.2">
      <c r="A105">
        <v>104</v>
      </c>
      <c r="B105" t="s">
        <v>121</v>
      </c>
      <c r="C105" s="2" t="s">
        <v>121</v>
      </c>
      <c r="D105">
        <v>-6.8159919534023505E-2</v>
      </c>
      <c r="E105">
        <v>-1.3749507859374599</v>
      </c>
      <c r="F105">
        <v>0.186239188627811</v>
      </c>
      <c r="G105">
        <v>-0.64508199900208496</v>
      </c>
      <c r="H105">
        <v>-0.72209602370578096</v>
      </c>
      <c r="I105">
        <v>-0.70495480790987397</v>
      </c>
      <c r="J105">
        <v>-5.9765162189923601E-2</v>
      </c>
      <c r="K105">
        <v>-1.1635413555732601</v>
      </c>
      <c r="L105">
        <v>-0.69993779859390604</v>
      </c>
      <c r="M105">
        <v>-0.328474451786399</v>
      </c>
      <c r="N105">
        <v>-0.21582344079881199</v>
      </c>
      <c r="O105">
        <v>-0.38785569340073001</v>
      </c>
      <c r="P105">
        <v>-0.42747960275576202</v>
      </c>
      <c r="Q105">
        <v>-0.35819486658924599</v>
      </c>
      <c r="R105">
        <v>-0.74929627863235104</v>
      </c>
      <c r="S105">
        <v>2.4147309097646098E-2</v>
      </c>
      <c r="T105">
        <v>1.9557650264758799</v>
      </c>
      <c r="U105">
        <v>0.43395883665604401</v>
      </c>
      <c r="V105">
        <f t="shared" si="5"/>
        <v>-0.47548837896143936</v>
      </c>
      <c r="W105">
        <f t="shared" si="6"/>
        <v>-0.66258933734470959</v>
      </c>
      <c r="X105">
        <f t="shared" si="7"/>
        <v>-0.40802284614496176</v>
      </c>
      <c r="Y105">
        <f t="shared" si="8"/>
        <v>-0.511656915992453</v>
      </c>
      <c r="AF105">
        <f t="shared" si="9"/>
        <v>7.0694297793501057</v>
      </c>
      <c r="AG105" s="4">
        <v>1.4415944650886847</v>
      </c>
      <c r="AH105" s="5">
        <v>0.61968578953618936</v>
      </c>
      <c r="AI105" s="6">
        <v>0.12888961197351756</v>
      </c>
      <c r="AJ105" s="7">
        <v>8.7108887346677433E-2</v>
      </c>
      <c r="AK105" s="8">
        <v>2.0716621911944042</v>
      </c>
      <c r="AL105" s="9">
        <v>4.3489409451394732</v>
      </c>
      <c r="AM105" s="10">
        <v>3.6193772623367853</v>
      </c>
      <c r="AN105" s="11">
        <v>2.8547975064967899E-2</v>
      </c>
      <c r="AO105" s="12">
        <v>176.68341767708634</v>
      </c>
      <c r="AP105" s="13">
        <v>1</v>
      </c>
      <c r="AQ105" s="14">
        <v>8.0420308455660602E-2</v>
      </c>
    </row>
    <row r="106" spans="1:43" x14ac:dyDescent="0.2">
      <c r="A106">
        <v>105</v>
      </c>
      <c r="B106" t="s">
        <v>122</v>
      </c>
      <c r="C106" s="2" t="s">
        <v>122</v>
      </c>
      <c r="D106">
        <v>0.358532848308523</v>
      </c>
      <c r="E106">
        <v>0.56982151139148896</v>
      </c>
      <c r="F106">
        <v>0.22134525157979801</v>
      </c>
      <c r="G106">
        <v>-0.35312167485442703</v>
      </c>
      <c r="H106">
        <v>-0.75748400844817698</v>
      </c>
      <c r="I106">
        <v>-0.20564335711798001</v>
      </c>
      <c r="J106">
        <v>0.24038953501865701</v>
      </c>
      <c r="K106">
        <v>-0.33784286433867899</v>
      </c>
      <c r="L106">
        <v>-1.0955282395931301</v>
      </c>
      <c r="M106">
        <v>0.26753072457443</v>
      </c>
      <c r="N106">
        <v>-0.13736228722678701</v>
      </c>
      <c r="O106">
        <v>0.230802555453547</v>
      </c>
      <c r="P106">
        <v>0.55411985010989495</v>
      </c>
      <c r="Q106">
        <v>-0.70126105553379403</v>
      </c>
      <c r="R106">
        <v>-0.94427887193439197</v>
      </c>
      <c r="S106">
        <v>0.96503429686256503</v>
      </c>
      <c r="T106">
        <v>0.65864340633055096</v>
      </c>
      <c r="U106">
        <v>1.1202806860938701</v>
      </c>
      <c r="V106">
        <f t="shared" si="5"/>
        <v>0.19914448410634572</v>
      </c>
      <c r="W106">
        <f t="shared" si="6"/>
        <v>-0.26514517372154472</v>
      </c>
      <c r="X106">
        <f t="shared" si="7"/>
        <v>-0.183639311697985</v>
      </c>
      <c r="Y106">
        <f t="shared" si="8"/>
        <v>-0.3638066924527637</v>
      </c>
      <c r="AF106">
        <f t="shared" si="9"/>
        <v>25.99709624757595</v>
      </c>
      <c r="AG106" s="4">
        <v>0.46829689360969251</v>
      </c>
      <c r="AH106" s="5">
        <v>0.50678829032120754</v>
      </c>
      <c r="AI106" s="6">
        <v>1.2089994426897654</v>
      </c>
      <c r="AJ106" s="7">
        <v>1.2934125358556119</v>
      </c>
      <c r="AK106" s="8">
        <v>0.11036193241254555</v>
      </c>
      <c r="AL106" s="9">
        <v>3.5878590948888229</v>
      </c>
      <c r="AM106" s="10">
        <v>2.5229763879230136</v>
      </c>
      <c r="AN106" s="11">
        <v>8.3064999330540373E-2</v>
      </c>
      <c r="AO106" s="12">
        <v>514.08928085671437</v>
      </c>
      <c r="AP106" s="13">
        <v>1</v>
      </c>
      <c r="AQ106" s="14">
        <v>0.17309403395848968</v>
      </c>
    </row>
    <row r="107" spans="1:43" x14ac:dyDescent="0.2">
      <c r="A107">
        <v>106</v>
      </c>
      <c r="B107" t="s">
        <v>123</v>
      </c>
      <c r="C107" s="2" t="s">
        <v>123</v>
      </c>
      <c r="D107">
        <v>0.29029319445611901</v>
      </c>
      <c r="E107">
        <v>-4.9838499408051602</v>
      </c>
      <c r="F107" t="s">
        <v>11087</v>
      </c>
      <c r="G107">
        <v>2.13138204138151E-3</v>
      </c>
      <c r="H107" t="s">
        <v>11087</v>
      </c>
      <c r="I107" t="s">
        <v>11087</v>
      </c>
      <c r="J107" t="s">
        <v>11087</v>
      </c>
      <c r="K107" t="s">
        <v>11087</v>
      </c>
      <c r="L107">
        <v>0.64923627844929499</v>
      </c>
      <c r="M107">
        <v>-0.28693859654597398</v>
      </c>
      <c r="N107" t="s">
        <v>11087</v>
      </c>
      <c r="O107">
        <v>-0.234577464405854</v>
      </c>
      <c r="P107" t="s">
        <v>11087</v>
      </c>
      <c r="Q107">
        <v>-0.71776963109751701</v>
      </c>
      <c r="R107" t="s">
        <v>11087</v>
      </c>
      <c r="S107" t="s">
        <v>11087</v>
      </c>
      <c r="T107" t="s">
        <v>11087</v>
      </c>
      <c r="U107" t="s">
        <v>11087</v>
      </c>
      <c r="V107">
        <f t="shared" si="5"/>
        <v>-1.5638084547692201</v>
      </c>
      <c r="W107" t="e">
        <f t="shared" si="6"/>
        <v>#DIV/0!</v>
      </c>
      <c r="X107">
        <f t="shared" si="7"/>
        <v>4.2573405832489003E-2</v>
      </c>
      <c r="Y107">
        <f t="shared" si="8"/>
        <v>-0.71776963109751701</v>
      </c>
      <c r="AF107">
        <f t="shared" si="9"/>
        <v>15.355582762570908</v>
      </c>
      <c r="AG107" s="4">
        <v>17.586544264377451</v>
      </c>
      <c r="AH107" s="5">
        <v>0</v>
      </c>
      <c r="AI107" s="6">
        <v>0.55343060559700996</v>
      </c>
      <c r="AJ107" s="7">
        <v>0</v>
      </c>
      <c r="AK107" s="8">
        <v>0</v>
      </c>
      <c r="AL107" s="9">
        <v>18.139974869974463</v>
      </c>
      <c r="AM107" s="10">
        <v>1.1261600817086814</v>
      </c>
      <c r="AN107" s="11">
        <v>0.39429225820460695</v>
      </c>
      <c r="AO107" s="12">
        <v>2440.2747860283125</v>
      </c>
      <c r="AP107" s="13">
        <v>1</v>
      </c>
      <c r="AQ107" s="14">
        <v>0.52785524248936022</v>
      </c>
    </row>
    <row r="108" spans="1:43" x14ac:dyDescent="0.2">
      <c r="A108">
        <v>107</v>
      </c>
      <c r="B108" t="s">
        <v>124</v>
      </c>
      <c r="C108" s="2" t="s">
        <v>6283</v>
      </c>
      <c r="D108">
        <v>0.25018836871123001</v>
      </c>
      <c r="E108">
        <v>0.33532941402260102</v>
      </c>
      <c r="F108">
        <v>-0.34332381390334998</v>
      </c>
      <c r="G108">
        <v>-0.54644346180314096</v>
      </c>
      <c r="H108">
        <v>-0.18971223580277</v>
      </c>
      <c r="I108">
        <v>0.34447231760264102</v>
      </c>
      <c r="J108">
        <v>0.91715124404646597</v>
      </c>
      <c r="K108">
        <v>-0.26837282160789599</v>
      </c>
      <c r="L108">
        <v>0.85894419386662002</v>
      </c>
      <c r="M108">
        <v>0.94155484513436805</v>
      </c>
      <c r="N108">
        <v>1.7563002390820399</v>
      </c>
      <c r="O108">
        <v>1.53745027235486</v>
      </c>
      <c r="P108">
        <v>4.4226269807325302E-2</v>
      </c>
      <c r="Q108">
        <v>0.22443154900282999</v>
      </c>
      <c r="R108">
        <v>0.73103408866287001</v>
      </c>
      <c r="S108">
        <v>0.97435541850799401</v>
      </c>
      <c r="T108">
        <v>1.3709132260624399</v>
      </c>
      <c r="U108">
        <v>1.79110757399436</v>
      </c>
      <c r="V108">
        <f t="shared" si="5"/>
        <v>-7.6062373243164977E-2</v>
      </c>
      <c r="W108">
        <f t="shared" si="6"/>
        <v>0.20088462605961027</v>
      </c>
      <c r="X108">
        <f t="shared" si="7"/>
        <v>1.2735623876094719</v>
      </c>
      <c r="Y108">
        <f t="shared" si="8"/>
        <v>0.33323063582434176</v>
      </c>
      <c r="AF108">
        <f t="shared" si="9"/>
        <v>44.024845471677665</v>
      </c>
      <c r="AG108" s="4">
        <v>0.56836979539414001</v>
      </c>
      <c r="AH108" s="5">
        <v>0.90642375389314656</v>
      </c>
      <c r="AI108" s="6">
        <v>0.58480990380268949</v>
      </c>
      <c r="AJ108" s="7">
        <v>0.25360835196034759</v>
      </c>
      <c r="AK108" s="8">
        <v>0.3336351560859816</v>
      </c>
      <c r="AL108" s="9">
        <v>2.6468469611363057</v>
      </c>
      <c r="AM108" s="10">
        <v>12.483801885374044</v>
      </c>
      <c r="AN108" s="11">
        <v>1.3849877739968616E-4</v>
      </c>
      <c r="AO108" s="12">
        <v>0.85716893332665767</v>
      </c>
      <c r="AP108" s="13">
        <v>0.85716893332665767</v>
      </c>
      <c r="AQ108" s="14">
        <v>2.3613469237648973E-3</v>
      </c>
    </row>
    <row r="109" spans="1:43" x14ac:dyDescent="0.2">
      <c r="A109">
        <v>108</v>
      </c>
      <c r="B109" t="s">
        <v>125</v>
      </c>
      <c r="C109" s="2" t="s">
        <v>6284</v>
      </c>
      <c r="D109">
        <v>0.79006521598738799</v>
      </c>
      <c r="E109">
        <v>-0.200292868481206</v>
      </c>
      <c r="F109">
        <v>0.76164548620015005</v>
      </c>
      <c r="G109">
        <v>1.22185286031947</v>
      </c>
      <c r="H109">
        <v>0.256637852325103</v>
      </c>
      <c r="I109">
        <v>1.13290086457172</v>
      </c>
      <c r="J109">
        <v>1.65103380600178</v>
      </c>
      <c r="K109">
        <v>1.8951469089650801</v>
      </c>
      <c r="L109">
        <v>0.76997131828035004</v>
      </c>
      <c r="M109">
        <v>1.1590239126164801</v>
      </c>
      <c r="N109">
        <v>2.5389334521804199</v>
      </c>
      <c r="O109">
        <v>2.4316483693338999</v>
      </c>
      <c r="P109">
        <v>-2.8212287736075701</v>
      </c>
      <c r="Q109">
        <v>-0.192581036592681</v>
      </c>
      <c r="R109">
        <v>1.9116441804578399</v>
      </c>
      <c r="S109">
        <v>-1.8389620968212901</v>
      </c>
      <c r="T109">
        <v>-1.3654091404752899</v>
      </c>
      <c r="U109">
        <v>-1.55835155830973</v>
      </c>
      <c r="V109">
        <f t="shared" si="5"/>
        <v>0.64331767350645053</v>
      </c>
      <c r="W109">
        <f t="shared" si="6"/>
        <v>1.2339298579659208</v>
      </c>
      <c r="X109">
        <f t="shared" si="7"/>
        <v>1.7248942631027875</v>
      </c>
      <c r="Y109">
        <f t="shared" si="8"/>
        <v>-0.36738854324747039</v>
      </c>
      <c r="AF109">
        <f t="shared" si="9"/>
        <v>21.312110456084866</v>
      </c>
      <c r="AG109" s="4">
        <v>1.0819180214145527</v>
      </c>
      <c r="AH109" s="5">
        <v>1.5764902137948233</v>
      </c>
      <c r="AI109" s="6">
        <v>2.3942482521365598</v>
      </c>
      <c r="AJ109" s="7">
        <v>11.245879696236218</v>
      </c>
      <c r="AK109" s="8">
        <v>0.11340715112919497</v>
      </c>
      <c r="AL109" s="9">
        <v>16.411943334711349</v>
      </c>
      <c r="AM109" s="10">
        <v>4.3744695001638645</v>
      </c>
      <c r="AN109" s="11">
        <v>1.4815655140555717E-2</v>
      </c>
      <c r="AO109" s="12">
        <v>91.694089664899337</v>
      </c>
      <c r="AP109" s="13">
        <v>1</v>
      </c>
      <c r="AQ109" s="14">
        <v>5.01060599261745E-2</v>
      </c>
    </row>
    <row r="110" spans="1:43" x14ac:dyDescent="0.2">
      <c r="A110">
        <v>109</v>
      </c>
      <c r="B110" t="s">
        <v>126</v>
      </c>
      <c r="C110" t="s">
        <v>126</v>
      </c>
      <c r="D110">
        <v>0.27396714113669901</v>
      </c>
      <c r="E110">
        <v>0.26553110708822902</v>
      </c>
      <c r="F110">
        <v>0.26407328469944802</v>
      </c>
      <c r="G110">
        <v>8.4299106865866294E-2</v>
      </c>
      <c r="H110">
        <v>-0.78145291629523495</v>
      </c>
      <c r="I110">
        <v>0.77118467813529001</v>
      </c>
      <c r="J110">
        <v>0.64785642151481004</v>
      </c>
      <c r="K110">
        <v>0.74051445457067799</v>
      </c>
      <c r="L110">
        <v>-0.40909643645947802</v>
      </c>
      <c r="M110">
        <v>0.90555102591493097</v>
      </c>
      <c r="N110">
        <v>1.28132909131108</v>
      </c>
      <c r="O110">
        <v>2.5014844049574601</v>
      </c>
      <c r="P110">
        <v>-1.13276727336643</v>
      </c>
      <c r="Q110">
        <v>-2.0024916338808398</v>
      </c>
      <c r="R110">
        <v>0.94942101779098897</v>
      </c>
      <c r="S110">
        <v>-1.1886125371993399</v>
      </c>
      <c r="T110">
        <v>-1.5350322689773599</v>
      </c>
      <c r="U110">
        <v>-0.25682878165658501</v>
      </c>
      <c r="V110">
        <f t="shared" si="5"/>
        <v>0.22196765994756057</v>
      </c>
      <c r="W110">
        <f t="shared" si="6"/>
        <v>0.3445256594813858</v>
      </c>
      <c r="X110">
        <f t="shared" si="7"/>
        <v>1.0698170214309983</v>
      </c>
      <c r="Y110">
        <f t="shared" si="8"/>
        <v>-0.72861262981876018</v>
      </c>
      <c r="AF110">
        <f t="shared" si="9"/>
        <v>23.507529587871687</v>
      </c>
      <c r="AG110" s="4">
        <v>2.5327234114071423E-2</v>
      </c>
      <c r="AH110" s="5">
        <v>1.6986823483387068</v>
      </c>
      <c r="AI110" s="6">
        <v>4.3085771859709112</v>
      </c>
      <c r="AJ110" s="7">
        <v>4.6019056154018205</v>
      </c>
      <c r="AK110" s="8">
        <v>0.87401058421916833</v>
      </c>
      <c r="AL110" s="9">
        <v>11.508502968044677</v>
      </c>
      <c r="AM110" s="10">
        <v>2.2148301598983036</v>
      </c>
      <c r="AN110" s="11">
        <v>0.11518483067212455</v>
      </c>
      <c r="AO110" s="12">
        <v>712.8789170297789</v>
      </c>
      <c r="AP110" s="13">
        <v>1</v>
      </c>
      <c r="AQ110" s="14">
        <v>0.2194148713541948</v>
      </c>
    </row>
    <row r="111" spans="1:43" x14ac:dyDescent="0.2">
      <c r="A111">
        <v>110</v>
      </c>
      <c r="B111" t="s">
        <v>127</v>
      </c>
      <c r="C111" s="2" t="s">
        <v>127</v>
      </c>
      <c r="D111">
        <v>0.39754341837226698</v>
      </c>
      <c r="E111">
        <v>-7.3607498259256497E-3</v>
      </c>
      <c r="F111">
        <v>-0.13114468644114599</v>
      </c>
      <c r="G111">
        <v>-0.66553329728631705</v>
      </c>
      <c r="H111">
        <v>-0.45021571253006598</v>
      </c>
      <c r="I111">
        <v>0.33614593798088099</v>
      </c>
      <c r="J111">
        <v>0.33599729222135999</v>
      </c>
      <c r="K111">
        <v>0.42749735151769402</v>
      </c>
      <c r="L111">
        <v>-0.50229429984653795</v>
      </c>
      <c r="M111">
        <v>0.916872099227795</v>
      </c>
      <c r="N111">
        <v>1.3090782175336499</v>
      </c>
      <c r="O111">
        <v>1.8409135615460399</v>
      </c>
      <c r="P111">
        <v>-0.34433296488717502</v>
      </c>
      <c r="Q111">
        <v>-2.33222491680282</v>
      </c>
      <c r="R111">
        <v>0.63799516441982795</v>
      </c>
      <c r="S111">
        <v>-1.35277530682351</v>
      </c>
      <c r="T111">
        <v>-2.3097328907599999</v>
      </c>
      <c r="U111">
        <v>-1.71831866153994</v>
      </c>
      <c r="V111">
        <f t="shared" si="5"/>
        <v>-0.10162382879528042</v>
      </c>
      <c r="W111">
        <f t="shared" si="6"/>
        <v>0.16235621729746724</v>
      </c>
      <c r="X111">
        <f t="shared" si="7"/>
        <v>0.8911423946152367</v>
      </c>
      <c r="Y111">
        <f t="shared" si="8"/>
        <v>-0.6795209057567223</v>
      </c>
      <c r="AF111">
        <f t="shared" si="9"/>
        <v>24.198733534665944</v>
      </c>
      <c r="AG111" s="4">
        <v>0.57691883839160107</v>
      </c>
      <c r="AH111" s="5">
        <v>0.5058982801841605</v>
      </c>
      <c r="AI111" s="6">
        <v>3.0190634607835976</v>
      </c>
      <c r="AJ111" s="7">
        <v>4.5796300990056871</v>
      </c>
      <c r="AK111" s="8">
        <v>0.46638685071828867</v>
      </c>
      <c r="AL111" s="9">
        <v>9.1478975290833358</v>
      </c>
      <c r="AM111" s="10">
        <v>4.081270394006137</v>
      </c>
      <c r="AN111" s="11">
        <v>1.8978426515606998E-2</v>
      </c>
      <c r="AO111" s="12">
        <v>117.45748170509171</v>
      </c>
      <c r="AP111" s="13">
        <v>1</v>
      </c>
      <c r="AQ111" s="14">
        <v>5.9532428639174712E-2</v>
      </c>
    </row>
    <row r="112" spans="1:43" x14ac:dyDescent="0.2">
      <c r="A112">
        <v>111</v>
      </c>
      <c r="B112" t="s">
        <v>128</v>
      </c>
      <c r="C112" s="2" t="s">
        <v>6285</v>
      </c>
      <c r="D112">
        <v>0.89441991535432197</v>
      </c>
      <c r="E112">
        <v>-1.9056854191272301</v>
      </c>
      <c r="F112">
        <v>-0.84646036026250204</v>
      </c>
      <c r="G112">
        <v>-0.89822559521629797</v>
      </c>
      <c r="H112">
        <v>0.19485749534927599</v>
      </c>
      <c r="I112">
        <v>-1.39410692096591</v>
      </c>
      <c r="J112">
        <v>-1.2073949331174101</v>
      </c>
      <c r="K112">
        <v>-0.79963758965728304</v>
      </c>
      <c r="L112">
        <v>-0.90211788199302301</v>
      </c>
      <c r="M112">
        <v>-1.4920058359607999</v>
      </c>
      <c r="N112">
        <v>-1.42453574047484</v>
      </c>
      <c r="O112">
        <v>-0.91188576371571595</v>
      </c>
      <c r="P112">
        <v>1.2535612686389399</v>
      </c>
      <c r="Q112">
        <v>0.36544985966770099</v>
      </c>
      <c r="R112">
        <v>-0.62097350453814903</v>
      </c>
      <c r="S112">
        <v>1.9065971693481401</v>
      </c>
      <c r="T112">
        <v>0.78220039821919995</v>
      </c>
      <c r="U112">
        <v>1.38809773991984</v>
      </c>
      <c r="V112">
        <f t="shared" si="5"/>
        <v>-0.68898786481292706</v>
      </c>
      <c r="W112">
        <f t="shared" si="6"/>
        <v>-0.80157048709783185</v>
      </c>
      <c r="X112">
        <f t="shared" si="7"/>
        <v>-1.1826363055360949</v>
      </c>
      <c r="Y112">
        <f t="shared" si="8"/>
        <v>0.33267920792283062</v>
      </c>
      <c r="AF112">
        <f t="shared" si="9"/>
        <v>34.887871436455342</v>
      </c>
      <c r="AG112" s="4">
        <v>4.0561111516160508</v>
      </c>
      <c r="AH112" s="5">
        <v>1.5086653667443266</v>
      </c>
      <c r="AI112" s="6">
        <v>0.30622128482200495</v>
      </c>
      <c r="AJ112" s="7">
        <v>1.7585511813487154</v>
      </c>
      <c r="AK112" s="8">
        <v>0.63340711530751825</v>
      </c>
      <c r="AL112" s="9">
        <v>8.2629560998386147</v>
      </c>
      <c r="AM112" s="10">
        <v>5.0143097494322033</v>
      </c>
      <c r="AN112" s="11">
        <v>8.8800258095130934E-3</v>
      </c>
      <c r="AO112" s="12">
        <v>54.958479735076537</v>
      </c>
      <c r="AP112" s="13">
        <v>1</v>
      </c>
      <c r="AQ112" s="14">
        <v>3.4284765898363406E-2</v>
      </c>
    </row>
    <row r="113" spans="1:43" x14ac:dyDescent="0.2">
      <c r="A113">
        <v>112</v>
      </c>
      <c r="B113" t="s">
        <v>129</v>
      </c>
      <c r="C113" s="2" t="s">
        <v>6286</v>
      </c>
      <c r="D113">
        <v>-0.93792109857863404</v>
      </c>
      <c r="E113">
        <v>0.31440751285076302</v>
      </c>
      <c r="F113" t="s">
        <v>11087</v>
      </c>
      <c r="G113" t="s">
        <v>11087</v>
      </c>
      <c r="H113">
        <v>-2.9101022916271102</v>
      </c>
      <c r="I113">
        <v>-6.4663580781454497E-2</v>
      </c>
      <c r="J113" t="s">
        <v>11087</v>
      </c>
      <c r="K113">
        <v>-1.09167845921769</v>
      </c>
      <c r="L113">
        <v>-2.9542364215284702</v>
      </c>
      <c r="M113">
        <v>0.61760299814634101</v>
      </c>
      <c r="N113" t="s">
        <v>11087</v>
      </c>
      <c r="O113">
        <v>1.09749537264567</v>
      </c>
      <c r="P113">
        <v>0.49595338314897802</v>
      </c>
      <c r="Q113">
        <v>-3.65583132273711</v>
      </c>
      <c r="R113">
        <v>-0.51399459533538305</v>
      </c>
      <c r="S113" t="s">
        <v>11087</v>
      </c>
      <c r="T113">
        <v>0.23659993078321501</v>
      </c>
      <c r="U113" t="s">
        <v>11087</v>
      </c>
      <c r="V113">
        <f t="shared" si="5"/>
        <v>-0.31175679286393554</v>
      </c>
      <c r="W113">
        <f t="shared" si="6"/>
        <v>-1.3554814438754181</v>
      </c>
      <c r="X113">
        <f t="shared" si="7"/>
        <v>-0.41304601691215309</v>
      </c>
      <c r="Y113">
        <f t="shared" si="8"/>
        <v>-1.2246241783078384</v>
      </c>
      <c r="AF113">
        <f t="shared" si="9"/>
        <v>14.075220646916776</v>
      </c>
      <c r="AG113" s="4">
        <v>0.78416347550234078</v>
      </c>
      <c r="AH113" s="5">
        <v>4.1526487506609824</v>
      </c>
      <c r="AI113" s="6">
        <v>9.8016213543223625</v>
      </c>
      <c r="AJ113" s="7">
        <v>9.3761497283082242</v>
      </c>
      <c r="AK113" s="8">
        <v>0</v>
      </c>
      <c r="AL113" s="9">
        <v>24.114583308793911</v>
      </c>
      <c r="AM113" s="10">
        <v>1.1615605699354987</v>
      </c>
      <c r="AN113" s="11">
        <v>0.37856332513165092</v>
      </c>
      <c r="AO113" s="12">
        <v>2342.9284192397877</v>
      </c>
      <c r="AP113" s="13">
        <v>1</v>
      </c>
      <c r="AQ113" s="14">
        <v>0.51346228780183822</v>
      </c>
    </row>
    <row r="114" spans="1:43" x14ac:dyDescent="0.2">
      <c r="A114">
        <v>113</v>
      </c>
      <c r="B114" t="s">
        <v>130</v>
      </c>
      <c r="C114" s="2" t="s">
        <v>6287</v>
      </c>
      <c r="D114">
        <v>-0.58172770619762404</v>
      </c>
      <c r="E114">
        <v>-0.16560787377592801</v>
      </c>
      <c r="F114">
        <v>0.40734462299208402</v>
      </c>
      <c r="G114">
        <v>-0.23780851820119001</v>
      </c>
      <c r="H114" t="s">
        <v>11087</v>
      </c>
      <c r="I114">
        <v>0.222436421433682</v>
      </c>
      <c r="J114">
        <v>0.42134668964727301</v>
      </c>
      <c r="K114">
        <v>-0.700460717456313</v>
      </c>
      <c r="L114">
        <v>-1.0758275003170801</v>
      </c>
      <c r="M114">
        <v>0.61889672410832697</v>
      </c>
      <c r="N114">
        <v>0.26150875735323198</v>
      </c>
      <c r="O114">
        <v>1.4996545373052099</v>
      </c>
      <c r="P114">
        <v>0.70406857956303603</v>
      </c>
      <c r="Q114">
        <v>-2.0806172741146298</v>
      </c>
      <c r="R114">
        <v>0.73484444249201497</v>
      </c>
      <c r="S114">
        <v>1.63977234939113</v>
      </c>
      <c r="T114">
        <v>0.92624498108870901</v>
      </c>
      <c r="U114" t="s">
        <v>11087</v>
      </c>
      <c r="V114">
        <f t="shared" si="5"/>
        <v>-0.14444986879566452</v>
      </c>
      <c r="W114">
        <f t="shared" si="6"/>
        <v>-1.889253545845267E-2</v>
      </c>
      <c r="X114">
        <f t="shared" si="7"/>
        <v>0.3260581296124222</v>
      </c>
      <c r="Y114">
        <f t="shared" si="8"/>
        <v>-0.2139014173531929</v>
      </c>
      <c r="AF114">
        <f t="shared" si="9"/>
        <v>45.010175585638635</v>
      </c>
      <c r="AG114" s="4">
        <v>0.50485256684380297</v>
      </c>
      <c r="AH114" s="5">
        <v>0.71658542746820397</v>
      </c>
      <c r="AI114" s="6">
        <v>3.4325329114376459</v>
      </c>
      <c r="AJ114" s="7">
        <v>5.2274157116963886</v>
      </c>
      <c r="AK114" s="8">
        <v>0.25456065265828931</v>
      </c>
      <c r="AL114" s="9">
        <v>10.13594727010433</v>
      </c>
      <c r="AM114" s="10">
        <v>1.0104739603294066</v>
      </c>
      <c r="AN114" s="11">
        <v>0.45004047891992288</v>
      </c>
      <c r="AO114" s="12">
        <v>2785.3005240354028</v>
      </c>
      <c r="AP114" s="13">
        <v>1</v>
      </c>
      <c r="AQ114" s="14">
        <v>0.57978778601902636</v>
      </c>
    </row>
    <row r="115" spans="1:43" x14ac:dyDescent="0.2">
      <c r="A115">
        <v>114</v>
      </c>
      <c r="B115" t="s">
        <v>131</v>
      </c>
      <c r="C115" s="2" t="s">
        <v>6288</v>
      </c>
      <c r="D115">
        <v>0.47614325827620202</v>
      </c>
      <c r="E115">
        <v>-0.33585685352722999</v>
      </c>
      <c r="F115" t="s">
        <v>11087</v>
      </c>
      <c r="G115" t="s">
        <v>11087</v>
      </c>
      <c r="H115">
        <v>-0.71824397004893303</v>
      </c>
      <c r="I115">
        <v>-0.57773021280527603</v>
      </c>
      <c r="J115" t="s">
        <v>11087</v>
      </c>
      <c r="K115">
        <v>-0.66230721921603097</v>
      </c>
      <c r="L115">
        <v>-0.58150701644915004</v>
      </c>
      <c r="M115">
        <v>0.64529077283411296</v>
      </c>
      <c r="N115" t="s">
        <v>11087</v>
      </c>
      <c r="O115">
        <v>0.68083532714428496</v>
      </c>
      <c r="P115">
        <v>0.60246199739607398</v>
      </c>
      <c r="Q115">
        <v>-0.43944818665907198</v>
      </c>
      <c r="R115">
        <v>0.38932562693380401</v>
      </c>
      <c r="S115">
        <v>-6.4195935531634998</v>
      </c>
      <c r="T115">
        <v>0.49542665673931802</v>
      </c>
      <c r="U115" t="s">
        <v>11087</v>
      </c>
      <c r="V115">
        <f t="shared" si="5"/>
        <v>7.0143202374486013E-2</v>
      </c>
      <c r="W115">
        <f t="shared" si="6"/>
        <v>-0.65276046735674675</v>
      </c>
      <c r="X115">
        <f t="shared" si="7"/>
        <v>0.24820636117641595</v>
      </c>
      <c r="Y115">
        <f t="shared" si="8"/>
        <v>0.18411314589026864</v>
      </c>
      <c r="AF115">
        <f t="shared" si="9"/>
        <v>6.1490243467916734</v>
      </c>
      <c r="AG115" s="4">
        <v>0.32967209078439308</v>
      </c>
      <c r="AH115" s="5">
        <v>1.0008768693958503E-2</v>
      </c>
      <c r="AI115" s="6">
        <v>1.0332681411867921</v>
      </c>
      <c r="AJ115" s="7">
        <v>0.60595665938297905</v>
      </c>
      <c r="AK115" s="8">
        <v>23.908752251682213</v>
      </c>
      <c r="AL115" s="9">
        <v>25.887657911730336</v>
      </c>
      <c r="AM115" s="10">
        <v>1.9205501757512362</v>
      </c>
      <c r="AN115" s="11">
        <v>0.15908060852605349</v>
      </c>
      <c r="AO115" s="12">
        <v>984.54988616774506</v>
      </c>
      <c r="AP115" s="13">
        <v>1</v>
      </c>
      <c r="AQ115" s="14">
        <v>0.27679220864991427</v>
      </c>
    </row>
    <row r="116" spans="1:43" x14ac:dyDescent="0.2">
      <c r="A116">
        <v>115</v>
      </c>
      <c r="B116" t="s">
        <v>132</v>
      </c>
      <c r="C116" s="2" t="s">
        <v>6289</v>
      </c>
      <c r="D116">
        <v>-0.72989138949412402</v>
      </c>
      <c r="E116">
        <v>0.43791645494049802</v>
      </c>
      <c r="F116">
        <v>-0.47485327285283602</v>
      </c>
      <c r="G116">
        <v>-1.00842479480758</v>
      </c>
      <c r="H116" t="s">
        <v>11087</v>
      </c>
      <c r="I116">
        <v>-6.5724172065502406E-2</v>
      </c>
      <c r="J116">
        <v>-0.34587705028313998</v>
      </c>
      <c r="K116">
        <v>-9.6684304709511296E-2</v>
      </c>
      <c r="L116">
        <v>-0.58041158698987805</v>
      </c>
      <c r="M116">
        <v>0.18245499895584899</v>
      </c>
      <c r="N116">
        <v>-5.6449944161771702E-2</v>
      </c>
      <c r="O116">
        <v>8.4037457048341896E-2</v>
      </c>
      <c r="P116">
        <v>1.7608040250926899E-2</v>
      </c>
      <c r="Q116">
        <v>-1.4367675232386701</v>
      </c>
      <c r="R116">
        <v>-0.79570841268161396</v>
      </c>
      <c r="S116">
        <v>0.33058064114950197</v>
      </c>
      <c r="T116">
        <v>-0.92808658391989296</v>
      </c>
      <c r="U116" t="s">
        <v>11087</v>
      </c>
      <c r="V116">
        <f t="shared" si="5"/>
        <v>-0.44381325055351051</v>
      </c>
      <c r="W116">
        <f t="shared" si="6"/>
        <v>-0.16942850901938455</v>
      </c>
      <c r="X116">
        <f t="shared" si="7"/>
        <v>-9.2592268786864718E-2</v>
      </c>
      <c r="Y116">
        <f t="shared" si="8"/>
        <v>-0.73828929855645242</v>
      </c>
      <c r="AF116">
        <f t="shared" si="9"/>
        <v>21.095432408257139</v>
      </c>
      <c r="AG116" s="4">
        <v>1.1790376540195835</v>
      </c>
      <c r="AH116" s="5">
        <v>4.7180396477828096E-2</v>
      </c>
      <c r="AI116" s="6">
        <v>0.34612301438271065</v>
      </c>
      <c r="AJ116" s="7">
        <v>1.0625495718382185</v>
      </c>
      <c r="AK116" s="8">
        <v>0.79212159173194552</v>
      </c>
      <c r="AL116" s="9">
        <v>3.4270122284502862</v>
      </c>
      <c r="AM116" s="10">
        <v>2.0651316761971317</v>
      </c>
      <c r="AN116" s="11">
        <v>0.13557616893382804</v>
      </c>
      <c r="AO116" s="12">
        <v>839.08090953146177</v>
      </c>
      <c r="AP116" s="13">
        <v>1</v>
      </c>
      <c r="AQ116" s="14">
        <v>0.24570451230789511</v>
      </c>
    </row>
    <row r="117" spans="1:43" x14ac:dyDescent="0.2">
      <c r="A117">
        <v>116</v>
      </c>
      <c r="B117" t="s">
        <v>133</v>
      </c>
      <c r="C117" s="2" t="s">
        <v>133</v>
      </c>
      <c r="D117">
        <v>-1.13243128645655</v>
      </c>
      <c r="E117">
        <v>-1.2174320951909601</v>
      </c>
      <c r="F117" t="s">
        <v>11087</v>
      </c>
      <c r="G117" t="s">
        <v>11087</v>
      </c>
      <c r="H117">
        <v>-1.91697390728196</v>
      </c>
      <c r="I117">
        <v>-0.31283260274822999</v>
      </c>
      <c r="J117" t="s">
        <v>11087</v>
      </c>
      <c r="K117">
        <v>-1.4640678078966101</v>
      </c>
      <c r="L117">
        <v>-2.1746571230780898</v>
      </c>
      <c r="M117">
        <v>-1.48408980059011</v>
      </c>
      <c r="N117" t="s">
        <v>11087</v>
      </c>
      <c r="O117">
        <v>-0.16670980629816601</v>
      </c>
      <c r="P117">
        <v>-1.3348353808101201</v>
      </c>
      <c r="Q117">
        <v>-1.27135448385543</v>
      </c>
      <c r="R117">
        <v>-1.3145016311453399</v>
      </c>
      <c r="S117" t="s">
        <v>11087</v>
      </c>
      <c r="T117">
        <v>-0.57380535392915999</v>
      </c>
      <c r="U117" t="s">
        <v>11087</v>
      </c>
      <c r="V117">
        <f t="shared" si="5"/>
        <v>-1.174931690823755</v>
      </c>
      <c r="W117">
        <f t="shared" si="6"/>
        <v>-1.2312914393089334</v>
      </c>
      <c r="X117">
        <f t="shared" si="7"/>
        <v>-1.2751522433221218</v>
      </c>
      <c r="Y117">
        <f t="shared" si="8"/>
        <v>-1.3068971652702968</v>
      </c>
      <c r="AF117">
        <f t="shared" si="9"/>
        <v>18.154407334054635</v>
      </c>
      <c r="AG117" s="4">
        <v>3.6125687427519537E-3</v>
      </c>
      <c r="AH117" s="5">
        <v>1.3679119191148876</v>
      </c>
      <c r="AI117" s="6">
        <v>2.0814085677375189</v>
      </c>
      <c r="AJ117" s="7">
        <v>2.1016539909517462E-3</v>
      </c>
      <c r="AK117" s="8">
        <v>0</v>
      </c>
      <c r="AL117" s="9">
        <v>3.4550347095861103</v>
      </c>
      <c r="AM117" s="10">
        <v>13.274840304582353</v>
      </c>
      <c r="AN117" s="11">
        <v>1.006517569119769E-4</v>
      </c>
      <c r="AO117" s="12">
        <v>0.62293372352822507</v>
      </c>
      <c r="AP117" s="13">
        <v>0.62293372352822507</v>
      </c>
      <c r="AQ117" s="14">
        <v>2.0094636242845971E-3</v>
      </c>
    </row>
    <row r="118" spans="1:43" x14ac:dyDescent="0.2">
      <c r="A118">
        <v>117</v>
      </c>
      <c r="B118" t="s">
        <v>134</v>
      </c>
      <c r="C118" s="2" t="s">
        <v>134</v>
      </c>
      <c r="D118">
        <v>-0.37716895316127802</v>
      </c>
      <c r="E118">
        <v>-1.0712261371495599</v>
      </c>
      <c r="F118">
        <v>-0.20683673625341201</v>
      </c>
      <c r="G118">
        <v>-1.2152432590270701</v>
      </c>
      <c r="H118" t="s">
        <v>11087</v>
      </c>
      <c r="I118">
        <v>-1.0347936434656599</v>
      </c>
      <c r="J118">
        <v>0.75084120125651099</v>
      </c>
      <c r="K118">
        <v>-0.95508207472831197</v>
      </c>
      <c r="L118">
        <v>-0.26681535120894201</v>
      </c>
      <c r="M118">
        <v>-0.39582541088869699</v>
      </c>
      <c r="N118">
        <v>-1.11481179389519E-2</v>
      </c>
      <c r="O118">
        <v>-0.50743450455627703</v>
      </c>
      <c r="P118">
        <v>0.42306470715768801</v>
      </c>
      <c r="Q118">
        <v>-0.78798842493425802</v>
      </c>
      <c r="R118">
        <v>-1.2425377875841901</v>
      </c>
      <c r="S118">
        <v>0.97844951625727306</v>
      </c>
      <c r="T118">
        <v>-3.00193776452892</v>
      </c>
      <c r="U118" t="s">
        <v>11087</v>
      </c>
      <c r="V118">
        <f t="shared" si="5"/>
        <v>-0.71761877139783004</v>
      </c>
      <c r="W118">
        <f t="shared" si="6"/>
        <v>-0.41301150564582034</v>
      </c>
      <c r="X118">
        <f t="shared" si="7"/>
        <v>-0.29530584614821698</v>
      </c>
      <c r="Y118">
        <f t="shared" si="8"/>
        <v>-0.53582050178692009</v>
      </c>
      <c r="AF118">
        <f t="shared" si="9"/>
        <v>18.029161666660425</v>
      </c>
      <c r="AG118" s="4">
        <v>0.74947266596571627</v>
      </c>
      <c r="AH118" s="5">
        <v>2.0350066521411101</v>
      </c>
      <c r="AI118" s="6">
        <v>0.1366600734165544</v>
      </c>
      <c r="AJ118" s="7">
        <v>1.4824988274418467</v>
      </c>
      <c r="AK118" s="8">
        <v>7.9217414525222534</v>
      </c>
      <c r="AL118" s="9">
        <v>12.325379671487481</v>
      </c>
      <c r="AM118" s="10">
        <v>1.2296150160578034</v>
      </c>
      <c r="AN118" s="11">
        <v>0.35000203611866698</v>
      </c>
      <c r="AO118" s="12">
        <v>2166.16260153843</v>
      </c>
      <c r="AP118" s="13">
        <v>1</v>
      </c>
      <c r="AQ118" s="14">
        <v>0.48546898286383461</v>
      </c>
    </row>
    <row r="119" spans="1:43" x14ac:dyDescent="0.2">
      <c r="A119">
        <v>118</v>
      </c>
      <c r="B119" t="s">
        <v>135</v>
      </c>
      <c r="C119" s="2" t="s">
        <v>6290</v>
      </c>
      <c r="D119">
        <v>-0.449615632448296</v>
      </c>
      <c r="E119">
        <v>2.6247659340837899E-2</v>
      </c>
      <c r="F119" t="s">
        <v>11087</v>
      </c>
      <c r="G119" t="s">
        <v>11087</v>
      </c>
      <c r="H119">
        <v>-2.0976693562706501</v>
      </c>
      <c r="I119">
        <v>0.276647158829541</v>
      </c>
      <c r="J119" t="s">
        <v>11087</v>
      </c>
      <c r="K119">
        <v>0.12806616192078801</v>
      </c>
      <c r="L119">
        <v>-1.09613699870915</v>
      </c>
      <c r="M119">
        <v>1.03117564945021</v>
      </c>
      <c r="N119" t="s">
        <v>11087</v>
      </c>
      <c r="O119">
        <v>2.50665224680478</v>
      </c>
      <c r="P119">
        <v>1.33977190885852</v>
      </c>
      <c r="Q119">
        <v>-0.89034758875678299</v>
      </c>
      <c r="R119">
        <v>1.1279322738284401</v>
      </c>
      <c r="S119" t="s">
        <v>11087</v>
      </c>
      <c r="T119">
        <v>0.961812534883143</v>
      </c>
      <c r="U119" t="s">
        <v>11087</v>
      </c>
      <c r="V119">
        <f t="shared" si="5"/>
        <v>-0.21168398655372905</v>
      </c>
      <c r="W119">
        <f t="shared" si="6"/>
        <v>-0.56431867850677364</v>
      </c>
      <c r="X119">
        <f t="shared" si="7"/>
        <v>0.81389696584861326</v>
      </c>
      <c r="Y119">
        <f t="shared" si="8"/>
        <v>0.52578553131005901</v>
      </c>
      <c r="AF119">
        <f t="shared" si="9"/>
        <v>107.61458953442563</v>
      </c>
      <c r="AG119" s="4">
        <v>0.11322293623619521</v>
      </c>
      <c r="AH119" s="5">
        <v>3.5377846078196082</v>
      </c>
      <c r="AI119" s="6">
        <v>6.5608602133168814</v>
      </c>
      <c r="AJ119" s="7">
        <v>3.0305875361102115</v>
      </c>
      <c r="AK119" s="8">
        <v>0</v>
      </c>
      <c r="AL119" s="9">
        <v>13.242455293482896</v>
      </c>
      <c r="AM119" s="10">
        <v>0.93981337255383712</v>
      </c>
      <c r="AN119" s="11">
        <v>0.48746341735209997</v>
      </c>
      <c r="AO119" s="12">
        <v>3016.9110899921466</v>
      </c>
      <c r="AP119" s="13">
        <v>1</v>
      </c>
      <c r="AQ119" s="14">
        <v>0.61356743746026976</v>
      </c>
    </row>
    <row r="120" spans="1:43" x14ac:dyDescent="0.2">
      <c r="A120">
        <v>119</v>
      </c>
      <c r="B120" t="s">
        <v>136</v>
      </c>
      <c r="C120" s="2" t="s">
        <v>6291</v>
      </c>
      <c r="D120">
        <v>-0.37712483556585003</v>
      </c>
      <c r="E120">
        <v>-1.0789152140454299</v>
      </c>
      <c r="F120">
        <v>0.74137859180599797</v>
      </c>
      <c r="G120">
        <v>-0.56461481199991204</v>
      </c>
      <c r="H120" t="s">
        <v>11087</v>
      </c>
      <c r="I120">
        <v>-0.99503878683342195</v>
      </c>
      <c r="J120">
        <v>0.93981043900546701</v>
      </c>
      <c r="K120">
        <v>-0.238385641006849</v>
      </c>
      <c r="L120">
        <v>-3.8450776548714302E-2</v>
      </c>
      <c r="M120">
        <v>-0.81222100734058</v>
      </c>
      <c r="N120">
        <v>-0.30346710375625702</v>
      </c>
      <c r="O120">
        <v>0.260211097957738</v>
      </c>
      <c r="P120">
        <v>-0.54183760964458005</v>
      </c>
      <c r="Q120">
        <v>1.5052374575577401</v>
      </c>
      <c r="R120">
        <v>-1.3698704684317899</v>
      </c>
      <c r="S120">
        <v>0.102303793553848</v>
      </c>
      <c r="T120">
        <v>-9.9117294251881791</v>
      </c>
      <c r="U120" t="s">
        <v>11087</v>
      </c>
      <c r="V120">
        <f t="shared" si="5"/>
        <v>-0.31981906745129851</v>
      </c>
      <c r="W120">
        <f t="shared" si="6"/>
        <v>-9.7871329611601318E-2</v>
      </c>
      <c r="X120">
        <f t="shared" si="7"/>
        <v>-0.22348194742195335</v>
      </c>
      <c r="Y120">
        <f t="shared" si="8"/>
        <v>-0.1354902068395433</v>
      </c>
      <c r="AF120">
        <f t="shared" si="9"/>
        <v>10.531705062340716</v>
      </c>
      <c r="AG120" s="4">
        <v>1.7655763393955328</v>
      </c>
      <c r="AH120" s="5">
        <v>1.9014371709249946</v>
      </c>
      <c r="AI120" s="6">
        <v>0.62120680225109326</v>
      </c>
      <c r="AJ120" s="7">
        <v>4.3808001106935066</v>
      </c>
      <c r="AK120" s="8">
        <v>50.1404306530344</v>
      </c>
      <c r="AL120" s="9">
        <v>58.809451076299524</v>
      </c>
      <c r="AM120" s="10">
        <v>2.157703526708592</v>
      </c>
      <c r="AN120" s="11">
        <v>0.12253845999785362</v>
      </c>
      <c r="AO120" s="12">
        <v>758.39052892671612</v>
      </c>
      <c r="AP120" s="13">
        <v>1</v>
      </c>
      <c r="AQ120" s="14">
        <v>0.2291902474846528</v>
      </c>
    </row>
    <row r="121" spans="1:43" x14ac:dyDescent="0.2">
      <c r="A121">
        <v>120</v>
      </c>
      <c r="B121" t="s">
        <v>137</v>
      </c>
      <c r="C121" s="2" t="s">
        <v>6292</v>
      </c>
      <c r="D121">
        <v>-0.173642677990172</v>
      </c>
      <c r="E121">
        <v>0.12885492380904801</v>
      </c>
      <c r="F121">
        <v>0.44058997394938798</v>
      </c>
      <c r="G121">
        <v>1.0468449415575101</v>
      </c>
      <c r="H121">
        <v>-0.80697965344418698</v>
      </c>
      <c r="I121">
        <v>0.29602787967635702</v>
      </c>
      <c r="J121">
        <v>0.95236625571411304</v>
      </c>
      <c r="K121">
        <v>-0.249617862912516</v>
      </c>
      <c r="L121">
        <v>1.4567335562299199E-2</v>
      </c>
      <c r="M121">
        <v>-5.29345719919379E-2</v>
      </c>
      <c r="N121">
        <v>0.77405979585908902</v>
      </c>
      <c r="O121">
        <v>1.4311310891692901</v>
      </c>
      <c r="P121">
        <v>-1.3123525772318001</v>
      </c>
      <c r="Q121">
        <v>0.53892945827092997</v>
      </c>
      <c r="R121">
        <v>0.52047833502660801</v>
      </c>
      <c r="S121">
        <v>0.40789549149529902</v>
      </c>
      <c r="T121">
        <v>1.3244714609407999</v>
      </c>
      <c r="U121">
        <v>0.79514290492073803</v>
      </c>
      <c r="V121">
        <f t="shared" si="5"/>
        <v>0.36066179033144352</v>
      </c>
      <c r="W121">
        <f t="shared" si="6"/>
        <v>4.7949154758441768E-2</v>
      </c>
      <c r="X121">
        <f t="shared" si="7"/>
        <v>0.54170591214968511</v>
      </c>
      <c r="Y121">
        <f t="shared" si="8"/>
        <v>-8.4314927978087373E-2</v>
      </c>
      <c r="AF121">
        <f t="shared" si="9"/>
        <v>5.671125840767397</v>
      </c>
      <c r="AG121" s="4">
        <v>0.81645151979837449</v>
      </c>
      <c r="AH121" s="5">
        <v>1.6989627433583148</v>
      </c>
      <c r="AI121" s="6">
        <v>1.4765378570979582</v>
      </c>
      <c r="AJ121" s="7">
        <v>2.2622849239513658</v>
      </c>
      <c r="AK121" s="8">
        <v>0.42342026239597885</v>
      </c>
      <c r="AL121" s="9">
        <v>6.6776573066019917</v>
      </c>
      <c r="AM121" s="10">
        <v>1.5006047337909514</v>
      </c>
      <c r="AN121" s="11">
        <v>0.25605101051031404</v>
      </c>
      <c r="AO121" s="12">
        <v>1584.6997040483336</v>
      </c>
      <c r="AP121" s="13">
        <v>1</v>
      </c>
      <c r="AQ121" s="14">
        <v>0.38984002559614606</v>
      </c>
    </row>
    <row r="122" spans="1:43" x14ac:dyDescent="0.2">
      <c r="A122">
        <v>121</v>
      </c>
      <c r="B122" t="s">
        <v>138</v>
      </c>
      <c r="C122" s="2" t="s">
        <v>6293</v>
      </c>
      <c r="D122">
        <v>-0.71659019568305105</v>
      </c>
      <c r="E122">
        <v>-3.1671259005194101E-3</v>
      </c>
      <c r="F122">
        <v>-2.36676062265073E-2</v>
      </c>
      <c r="G122">
        <v>0.112172273789246</v>
      </c>
      <c r="H122">
        <v>-0.83369539344741295</v>
      </c>
      <c r="I122">
        <v>0.109813746220739</v>
      </c>
      <c r="J122">
        <v>-0.28528699900709598</v>
      </c>
      <c r="K122">
        <v>0.11198120709199499</v>
      </c>
      <c r="L122">
        <v>-1.0999547649808601</v>
      </c>
      <c r="M122">
        <v>8.2036216999955697E-2</v>
      </c>
      <c r="N122">
        <v>-6.4520695829289196E-2</v>
      </c>
      <c r="O122">
        <v>0.59475694890962805</v>
      </c>
      <c r="P122">
        <v>-0.50321177602306799</v>
      </c>
      <c r="Q122">
        <v>-7.18378618102338E-2</v>
      </c>
      <c r="R122">
        <v>-0.54835680795748998</v>
      </c>
      <c r="S122">
        <v>0.37206321097099299</v>
      </c>
      <c r="T122">
        <v>1.26215615311701</v>
      </c>
      <c r="U122">
        <v>0.69163550772858595</v>
      </c>
      <c r="V122">
        <f t="shared" si="5"/>
        <v>-0.15781316350520794</v>
      </c>
      <c r="W122">
        <f t="shared" si="6"/>
        <v>-0.22429685978544373</v>
      </c>
      <c r="X122">
        <f t="shared" si="7"/>
        <v>-0.12192057372514137</v>
      </c>
      <c r="Y122">
        <f t="shared" si="8"/>
        <v>-0.37446881526359727</v>
      </c>
      <c r="AF122">
        <f t="shared" si="9"/>
        <v>14.47803170235289</v>
      </c>
      <c r="AG122" s="4">
        <v>0.42703433552499975</v>
      </c>
      <c r="AH122" s="5">
        <v>0.59979920522028052</v>
      </c>
      <c r="AI122" s="6">
        <v>1.5150706691804778</v>
      </c>
      <c r="AJ122" s="7">
        <v>0.13839727793631773</v>
      </c>
      <c r="AK122" s="8">
        <v>0.40662856844249995</v>
      </c>
      <c r="AL122" s="9">
        <v>3.0869300563045758</v>
      </c>
      <c r="AM122" s="10">
        <v>2.1765666591249793</v>
      </c>
      <c r="AN122" s="11">
        <v>0.1200546007262512</v>
      </c>
      <c r="AO122" s="12">
        <v>743.01792389476861</v>
      </c>
      <c r="AP122" s="13">
        <v>1</v>
      </c>
      <c r="AQ122" s="14">
        <v>0.22604743653628495</v>
      </c>
    </row>
    <row r="123" spans="1:43" x14ac:dyDescent="0.2">
      <c r="A123">
        <v>122</v>
      </c>
      <c r="B123" t="s">
        <v>139</v>
      </c>
      <c r="C123" s="2" t="s">
        <v>139</v>
      </c>
      <c r="D123">
        <v>-1.43473823145795</v>
      </c>
      <c r="E123">
        <v>-0.112520660840114</v>
      </c>
      <c r="F123">
        <v>-0.39000973292284602</v>
      </c>
      <c r="G123">
        <v>-0.220529085932581</v>
      </c>
      <c r="H123">
        <v>-1.52987976568318</v>
      </c>
      <c r="I123">
        <v>-0.59613441699898695</v>
      </c>
      <c r="J123">
        <v>-0.84588511029309699</v>
      </c>
      <c r="K123">
        <v>-0.69885973872181195</v>
      </c>
      <c r="L123">
        <v>-1.71611032392582</v>
      </c>
      <c r="M123">
        <v>-0.71451475483112004</v>
      </c>
      <c r="N123">
        <v>-1.07484153894297</v>
      </c>
      <c r="O123">
        <v>-0.31284565903225697</v>
      </c>
      <c r="P123">
        <v>0.39537764672265102</v>
      </c>
      <c r="Q123">
        <v>0.40997569976902298</v>
      </c>
      <c r="R123">
        <v>-1.19456502016306</v>
      </c>
      <c r="S123">
        <v>1.3195752026649401</v>
      </c>
      <c r="T123">
        <v>0.16381006237279599</v>
      </c>
      <c r="U123">
        <v>0.279458637003553</v>
      </c>
      <c r="V123">
        <f t="shared" si="5"/>
        <v>-0.53944942778837268</v>
      </c>
      <c r="W123">
        <f t="shared" si="6"/>
        <v>-0.91768975792426888</v>
      </c>
      <c r="X123">
        <f t="shared" si="7"/>
        <v>-0.95457806918304178</v>
      </c>
      <c r="Y123">
        <f t="shared" si="8"/>
        <v>-0.12973722455712866</v>
      </c>
      <c r="AF123">
        <f t="shared" si="9"/>
        <v>23.58743295609893</v>
      </c>
      <c r="AG123" s="4">
        <v>1.1078526208749806</v>
      </c>
      <c r="AH123" s="5">
        <v>0.53121692760301498</v>
      </c>
      <c r="AI123" s="6">
        <v>1.0638455583078805</v>
      </c>
      <c r="AJ123" s="7">
        <v>1.7008939030188528</v>
      </c>
      <c r="AK123" s="8">
        <v>0.81033670749729447</v>
      </c>
      <c r="AL123" s="9">
        <v>5.2141457173020225</v>
      </c>
      <c r="AM123" s="10">
        <v>4.6193767621813286</v>
      </c>
      <c r="AN123" s="11">
        <v>1.2125378795524522E-2</v>
      </c>
      <c r="AO123" s="12">
        <v>75.043969365501269</v>
      </c>
      <c r="AP123" s="13">
        <v>1</v>
      </c>
      <c r="AQ123" s="14">
        <v>4.3327926885393345E-2</v>
      </c>
    </row>
    <row r="124" spans="1:43" x14ac:dyDescent="0.2">
      <c r="A124">
        <v>123</v>
      </c>
      <c r="B124" t="s">
        <v>140</v>
      </c>
      <c r="C124" s="2" t="s">
        <v>6294</v>
      </c>
      <c r="D124">
        <v>0.25836636342033498</v>
      </c>
      <c r="E124">
        <v>1.99238809229766</v>
      </c>
      <c r="F124">
        <v>1.0098605314831499</v>
      </c>
      <c r="G124">
        <v>1.09428340002933</v>
      </c>
      <c r="H124">
        <v>-0.16047098363429399</v>
      </c>
      <c r="I124">
        <v>1.8792553151267799</v>
      </c>
      <c r="J124">
        <v>1.28519118237605</v>
      </c>
      <c r="K124">
        <v>0.80440532519352603</v>
      </c>
      <c r="L124">
        <v>7.1032223278341799E-2</v>
      </c>
      <c r="M124">
        <v>0.94792566313514104</v>
      </c>
      <c r="N124">
        <v>1.80564728274923</v>
      </c>
      <c r="O124">
        <v>1.62936888080308</v>
      </c>
      <c r="P124">
        <v>-1.7678435643443799</v>
      </c>
      <c r="Q124">
        <v>-8.0383037112653405E-2</v>
      </c>
      <c r="R124">
        <v>0.80877432501022195</v>
      </c>
      <c r="S124">
        <v>-0.19986497120246299</v>
      </c>
      <c r="T124">
        <v>-0.90857094520271497</v>
      </c>
      <c r="U124">
        <v>8.6891652585008999E-2</v>
      </c>
      <c r="V124">
        <f t="shared" si="5"/>
        <v>1.0887245968076189</v>
      </c>
      <c r="W124">
        <f t="shared" si="6"/>
        <v>0.95209520976551543</v>
      </c>
      <c r="X124">
        <f t="shared" si="7"/>
        <v>1.1134935124914482</v>
      </c>
      <c r="Y124">
        <f t="shared" si="8"/>
        <v>-0.34648409214893716</v>
      </c>
      <c r="AF124">
        <f t="shared" si="9"/>
        <v>32.006752287884879</v>
      </c>
      <c r="AG124" s="4">
        <v>1.512352949928089</v>
      </c>
      <c r="AH124" s="5">
        <v>2.2301946246438997</v>
      </c>
      <c r="AI124" s="6">
        <v>1.8593424895610484</v>
      </c>
      <c r="AJ124" s="7">
        <v>3.4256945311082165</v>
      </c>
      <c r="AK124" s="8">
        <v>0.52514643415463969</v>
      </c>
      <c r="AL124" s="9">
        <v>9.5527310293958934</v>
      </c>
      <c r="AM124" s="10">
        <v>3.8198735939637887</v>
      </c>
      <c r="AN124" s="11">
        <v>2.3843969069111189E-2</v>
      </c>
      <c r="AO124" s="12">
        <v>147.57032456872915</v>
      </c>
      <c r="AP124" s="13">
        <v>1</v>
      </c>
      <c r="AQ124" s="14">
        <v>7.0372114720424012E-2</v>
      </c>
    </row>
    <row r="125" spans="1:43" x14ac:dyDescent="0.2">
      <c r="A125">
        <v>124</v>
      </c>
      <c r="B125" t="s">
        <v>141</v>
      </c>
      <c r="C125" s="2" t="s">
        <v>141</v>
      </c>
      <c r="D125">
        <v>9.69785856464873E-2</v>
      </c>
      <c r="E125">
        <v>0.29248869549954698</v>
      </c>
      <c r="F125">
        <v>1.1332221248820999</v>
      </c>
      <c r="G125">
        <v>1.3000605847753399</v>
      </c>
      <c r="H125">
        <v>-0.45354426825515598</v>
      </c>
      <c r="I125">
        <v>0.537220803385835</v>
      </c>
      <c r="J125">
        <v>1.94295698681699</v>
      </c>
      <c r="K125">
        <v>0.78117035537157098</v>
      </c>
      <c r="L125">
        <v>0.12691674407433401</v>
      </c>
      <c r="M125">
        <v>0.94933580844744303</v>
      </c>
      <c r="N125">
        <v>2.2381272660609501</v>
      </c>
      <c r="O125">
        <v>2.5427641291086802</v>
      </c>
      <c r="P125">
        <v>-2.2610071298104102</v>
      </c>
      <c r="Q125">
        <v>0.50786647127995199</v>
      </c>
      <c r="R125">
        <v>0.45529154939587402</v>
      </c>
      <c r="S125">
        <v>-0.25524514859175301</v>
      </c>
      <c r="T125">
        <v>-2.4004603786426402</v>
      </c>
      <c r="U125">
        <v>0.51077275608141204</v>
      </c>
      <c r="V125">
        <f t="shared" si="5"/>
        <v>0.70568749770086847</v>
      </c>
      <c r="W125">
        <f t="shared" si="6"/>
        <v>0.70195096932981005</v>
      </c>
      <c r="X125">
        <f t="shared" si="7"/>
        <v>1.4642859869228517</v>
      </c>
      <c r="Y125">
        <f t="shared" si="8"/>
        <v>-0.43261636971152811</v>
      </c>
      <c r="AF125">
        <f t="shared" si="9"/>
        <v>35.232735010416818</v>
      </c>
      <c r="AG125" s="4">
        <v>1.0773250138324673</v>
      </c>
      <c r="AH125" s="5">
        <v>2.9086769182176901</v>
      </c>
      <c r="AI125" s="6">
        <v>3.8156756064997577</v>
      </c>
      <c r="AJ125" s="7">
        <v>5.0159012186280094</v>
      </c>
      <c r="AK125" s="8">
        <v>4.5546700594124587</v>
      </c>
      <c r="AL125" s="9">
        <v>17.372248816590385</v>
      </c>
      <c r="AM125" s="10">
        <v>2.1902581195491777</v>
      </c>
      <c r="AN125" s="11">
        <v>0.1182864888109008</v>
      </c>
      <c r="AO125" s="12">
        <v>732.075079250665</v>
      </c>
      <c r="AP125" s="13">
        <v>1</v>
      </c>
      <c r="AQ125" s="14">
        <v>0.22380772829430295</v>
      </c>
    </row>
    <row r="126" spans="1:43" x14ac:dyDescent="0.2">
      <c r="A126">
        <v>125</v>
      </c>
      <c r="B126" t="s">
        <v>142</v>
      </c>
      <c r="C126" s="2" t="s">
        <v>6295</v>
      </c>
      <c r="D126">
        <v>-0.160267186429502</v>
      </c>
      <c r="E126">
        <v>-0.71589703403376304</v>
      </c>
      <c r="F126">
        <v>-5.3866401254575001E-2</v>
      </c>
      <c r="G126">
        <v>-0.89218106630323502</v>
      </c>
      <c r="H126">
        <v>-0.87217662153001096</v>
      </c>
      <c r="I126">
        <v>-1.0305822586597699</v>
      </c>
      <c r="J126">
        <v>-0.42106144479642998</v>
      </c>
      <c r="K126">
        <v>-0.63821390832234703</v>
      </c>
      <c r="L126">
        <v>-0.55756927085794195</v>
      </c>
      <c r="M126">
        <v>-0.71220667680104199</v>
      </c>
      <c r="N126">
        <v>-0.15234365222681601</v>
      </c>
      <c r="O126">
        <v>0.155248133434329</v>
      </c>
      <c r="P126">
        <v>1.00356796674907</v>
      </c>
      <c r="Q126">
        <v>-0.40184756962937601</v>
      </c>
      <c r="R126">
        <v>0.63799083154016401</v>
      </c>
      <c r="S126">
        <v>-0.63461347462408702</v>
      </c>
      <c r="T126">
        <v>-5.33746316074199</v>
      </c>
      <c r="U126">
        <v>-0.39485256162674498</v>
      </c>
      <c r="V126">
        <f t="shared" si="5"/>
        <v>-0.45555292200526876</v>
      </c>
      <c r="W126">
        <f t="shared" si="6"/>
        <v>-0.74050855832713947</v>
      </c>
      <c r="X126">
        <f t="shared" si="7"/>
        <v>-0.31671786661286772</v>
      </c>
      <c r="Y126">
        <f t="shared" si="8"/>
        <v>0.41323707621995265</v>
      </c>
      <c r="AF126">
        <f t="shared" si="9"/>
        <v>38.52806478172397</v>
      </c>
      <c r="AG126" s="4">
        <v>0.50696891964831015</v>
      </c>
      <c r="AH126" s="5">
        <v>0.21398988425496501</v>
      </c>
      <c r="AI126" s="6">
        <v>0.46419158546646411</v>
      </c>
      <c r="AJ126" s="7">
        <v>1.0633677907427637</v>
      </c>
      <c r="AK126" s="8">
        <v>15.534560000035643</v>
      </c>
      <c r="AL126" s="9">
        <v>17.783078180148145</v>
      </c>
      <c r="AM126" s="10">
        <v>2.5512516617817957</v>
      </c>
      <c r="AN126" s="11">
        <v>8.0658107168178395E-2</v>
      </c>
      <c r="AO126" s="12">
        <v>499.1930252638561</v>
      </c>
      <c r="AP126" s="13">
        <v>1</v>
      </c>
      <c r="AQ126" s="14">
        <v>0.1695628482553859</v>
      </c>
    </row>
    <row r="127" spans="1:43" x14ac:dyDescent="0.2">
      <c r="A127">
        <v>126</v>
      </c>
      <c r="B127" t="s">
        <v>143</v>
      </c>
      <c r="C127" s="2" t="s">
        <v>6296</v>
      </c>
      <c r="D127">
        <v>0.70336570559689704</v>
      </c>
      <c r="E127">
        <v>1.9973368531920399</v>
      </c>
      <c r="F127">
        <v>0.95993767050234902</v>
      </c>
      <c r="G127">
        <v>1.5973167005834199</v>
      </c>
      <c r="H127">
        <v>-7.6296714021045403E-2</v>
      </c>
      <c r="I127">
        <v>2.3946485000908799</v>
      </c>
      <c r="J127">
        <v>1.9984051151353399</v>
      </c>
      <c r="K127">
        <v>1.2177776633131201</v>
      </c>
      <c r="L127">
        <v>-0.179126312090957</v>
      </c>
      <c r="M127">
        <v>1.5629625222462999</v>
      </c>
      <c r="N127">
        <v>1.9713715005120001</v>
      </c>
      <c r="O127">
        <v>2.5902940562151699</v>
      </c>
      <c r="P127">
        <v>-1.0359987003732301</v>
      </c>
      <c r="Q127">
        <v>-1.2217516337376899</v>
      </c>
      <c r="R127">
        <v>1.0340459128891399</v>
      </c>
      <c r="S127">
        <v>0.28679151101420902</v>
      </c>
      <c r="T127">
        <v>1.34546338440242</v>
      </c>
      <c r="U127">
        <v>0.86931498606732605</v>
      </c>
      <c r="V127">
        <f t="shared" si="5"/>
        <v>1.3144892324686765</v>
      </c>
      <c r="W127">
        <f t="shared" si="6"/>
        <v>1.3836336411295735</v>
      </c>
      <c r="X127">
        <f t="shared" si="7"/>
        <v>1.4863754417206283</v>
      </c>
      <c r="Y127">
        <f t="shared" si="8"/>
        <v>-0.40790147374059332</v>
      </c>
      <c r="AF127">
        <f t="shared" si="9"/>
        <v>14.035338387419692</v>
      </c>
      <c r="AG127" s="4">
        <v>1.0454510250367184</v>
      </c>
      <c r="AH127" s="5">
        <v>3.5589998575594386</v>
      </c>
      <c r="AI127" s="6">
        <v>4.2336191573236235</v>
      </c>
      <c r="AJ127" s="7">
        <v>3.1360704748392272</v>
      </c>
      <c r="AK127" s="8">
        <v>0.56227901057611263</v>
      </c>
      <c r="AL127" s="9">
        <v>12.536419525335122</v>
      </c>
      <c r="AM127" s="10">
        <v>5.390556492628586</v>
      </c>
      <c r="AN127" s="11">
        <v>6.6828882989561312E-3</v>
      </c>
      <c r="AO127" s="12">
        <v>41.360395682239499</v>
      </c>
      <c r="AP127" s="13">
        <v>1</v>
      </c>
      <c r="AQ127" s="14">
        <v>2.8079019471988799E-2</v>
      </c>
    </row>
    <row r="128" spans="1:43" x14ac:dyDescent="0.2">
      <c r="A128">
        <v>127</v>
      </c>
      <c r="B128" t="s">
        <v>144</v>
      </c>
      <c r="C128" s="2" t="s">
        <v>6297</v>
      </c>
      <c r="D128">
        <v>-1.07696941372183</v>
      </c>
      <c r="E128">
        <v>-0.37964630824844298</v>
      </c>
      <c r="F128">
        <v>0.57367218369905904</v>
      </c>
      <c r="G128">
        <v>0.58312794486373398</v>
      </c>
      <c r="H128">
        <v>-1.39495490432313</v>
      </c>
      <c r="I128">
        <v>0.18755633824275</v>
      </c>
      <c r="J128">
        <v>0.34745380329487702</v>
      </c>
      <c r="K128">
        <v>-0.14108434167384801</v>
      </c>
      <c r="L128">
        <v>-0.63202272536103099</v>
      </c>
      <c r="M128">
        <v>-0.21204460532952099</v>
      </c>
      <c r="N128">
        <v>-0.114882007451278</v>
      </c>
      <c r="O128">
        <v>0.43124920403038403</v>
      </c>
      <c r="P128">
        <v>-0.65947079037476897</v>
      </c>
      <c r="Q128">
        <v>1.4597146473226901</v>
      </c>
      <c r="R128">
        <v>-0.499621127764377</v>
      </c>
      <c r="S128">
        <v>0.37004950132493603</v>
      </c>
      <c r="T128">
        <v>-1.34056041752679</v>
      </c>
      <c r="U128">
        <v>2.1325061240591801</v>
      </c>
      <c r="V128">
        <f t="shared" si="5"/>
        <v>-7.4953898351869969E-2</v>
      </c>
      <c r="W128">
        <f t="shared" si="6"/>
        <v>-0.25025727611483772</v>
      </c>
      <c r="X128">
        <f t="shared" si="7"/>
        <v>-0.13192503352786147</v>
      </c>
      <c r="Y128">
        <f t="shared" si="8"/>
        <v>0.10020757639451471</v>
      </c>
      <c r="AF128">
        <f t="shared" si="9"/>
        <v>49.352876067729959</v>
      </c>
      <c r="AG128" s="4">
        <v>1.9506600643774932</v>
      </c>
      <c r="AH128" s="5">
        <v>1.8711906850061273</v>
      </c>
      <c r="AI128" s="6">
        <v>0.57397253374970336</v>
      </c>
      <c r="AJ128" s="7">
        <v>2.7851651711738881</v>
      </c>
      <c r="AK128" s="8">
        <v>6.0315436145925467</v>
      </c>
      <c r="AL128" s="9">
        <v>13.212532068899758</v>
      </c>
      <c r="AM128" s="10">
        <v>0.16191419002776905</v>
      </c>
      <c r="AN128" s="11">
        <v>0.97222477700187904</v>
      </c>
      <c r="AO128" s="12">
        <v>6017.0991448646291</v>
      </c>
      <c r="AP128" s="13">
        <v>1</v>
      </c>
      <c r="AQ128" s="14">
        <v>0.9914482031413131</v>
      </c>
    </row>
    <row r="129" spans="1:43" x14ac:dyDescent="0.2">
      <c r="A129">
        <v>128</v>
      </c>
      <c r="B129" t="s">
        <v>145</v>
      </c>
      <c r="C129" s="2" t="s">
        <v>6298</v>
      </c>
      <c r="D129">
        <v>0.81774016580124198</v>
      </c>
      <c r="E129">
        <v>2.6933066559667602</v>
      </c>
      <c r="F129">
        <v>2.4925521684837899</v>
      </c>
      <c r="G129">
        <v>2.47678288210657</v>
      </c>
      <c r="H129">
        <v>0.18637283937260701</v>
      </c>
      <c r="I129">
        <v>1.78023615400832</v>
      </c>
      <c r="J129">
        <v>2.1511890191577998</v>
      </c>
      <c r="K129">
        <v>2.0654629893429499</v>
      </c>
      <c r="L129">
        <v>7.40554545928404E-3</v>
      </c>
      <c r="M129">
        <v>1.7210351648108</v>
      </c>
      <c r="N129">
        <v>1.6235410272364701</v>
      </c>
      <c r="O129">
        <v>2.1120329796225201</v>
      </c>
      <c r="P129">
        <v>0.45921018427322102</v>
      </c>
      <c r="Q129">
        <v>-0.70619590188044701</v>
      </c>
      <c r="R129">
        <v>1.39994257881692</v>
      </c>
      <c r="S129">
        <v>0.15505017457020601</v>
      </c>
      <c r="T129">
        <v>1.3212171601173199</v>
      </c>
      <c r="U129">
        <v>1.5772167155035901</v>
      </c>
      <c r="V129">
        <f t="shared" si="5"/>
        <v>2.1200954680895903</v>
      </c>
      <c r="W129">
        <f t="shared" si="6"/>
        <v>1.5458152504704192</v>
      </c>
      <c r="X129">
        <f t="shared" si="7"/>
        <v>1.3660036792822685</v>
      </c>
      <c r="Y129">
        <f t="shared" si="8"/>
        <v>0.38431895373656461</v>
      </c>
      <c r="AF129">
        <f t="shared" si="9"/>
        <v>21.853770294190806</v>
      </c>
      <c r="AG129" s="4">
        <v>2.2906503042927895</v>
      </c>
      <c r="AH129" s="5">
        <v>2.5395480014370531</v>
      </c>
      <c r="AI129" s="6">
        <v>2.5947214475013416</v>
      </c>
      <c r="AJ129" s="7">
        <v>2.2263226945540486</v>
      </c>
      <c r="AK129" s="8">
        <v>1.1493462935628118</v>
      </c>
      <c r="AL129" s="9">
        <v>10.800588741348044</v>
      </c>
      <c r="AM129" s="10">
        <v>9.2806002940245573</v>
      </c>
      <c r="AN129" s="11">
        <v>6.078355455230004E-4</v>
      </c>
      <c r="AO129" s="12">
        <v>3.7618941912418493</v>
      </c>
      <c r="AP129" s="13">
        <v>1</v>
      </c>
      <c r="AQ129" s="14">
        <v>5.8414506075183999E-3</v>
      </c>
    </row>
    <row r="130" spans="1:43" x14ac:dyDescent="0.2">
      <c r="A130">
        <v>129</v>
      </c>
      <c r="B130" t="s">
        <v>146</v>
      </c>
      <c r="C130" s="2" t="s">
        <v>6299</v>
      </c>
      <c r="D130">
        <v>0.83150082704934802</v>
      </c>
      <c r="E130">
        <v>1.43916177034797</v>
      </c>
      <c r="F130">
        <v>0.65972186039601199</v>
      </c>
      <c r="G130">
        <v>1.0779322886579901</v>
      </c>
      <c r="H130">
        <v>0.397495103115522</v>
      </c>
      <c r="I130">
        <v>0.42415000634663802</v>
      </c>
      <c r="J130">
        <v>1.0259926467532801</v>
      </c>
      <c r="K130">
        <v>1.1410661669387601</v>
      </c>
      <c r="L130">
        <v>0.14842473225091901</v>
      </c>
      <c r="M130">
        <v>1.5937122529569401</v>
      </c>
      <c r="N130">
        <v>1.0676084131537</v>
      </c>
      <c r="O130">
        <v>1.44119863660867</v>
      </c>
      <c r="P130">
        <v>0.60883120717081596</v>
      </c>
      <c r="Q130">
        <v>-2.0770443818523101</v>
      </c>
      <c r="R130">
        <v>1.8339914001564901</v>
      </c>
      <c r="S130">
        <v>0.25750174752388799</v>
      </c>
      <c r="T130">
        <v>-0.92803117597630402</v>
      </c>
      <c r="U130">
        <v>0.21626018904122299</v>
      </c>
      <c r="V130">
        <f t="shared" si="5"/>
        <v>1.00207918661283</v>
      </c>
      <c r="W130">
        <f t="shared" si="6"/>
        <v>0.74717598078855008</v>
      </c>
      <c r="X130">
        <f t="shared" si="7"/>
        <v>1.0627360087425572</v>
      </c>
      <c r="Y130">
        <f t="shared" si="8"/>
        <v>0.12192607515833198</v>
      </c>
      <c r="AF130">
        <f t="shared" si="9"/>
        <v>15.890955467387615</v>
      </c>
      <c r="AG130" s="4">
        <v>0.34310039366015577</v>
      </c>
      <c r="AH130" s="5">
        <v>0.45951070833946073</v>
      </c>
      <c r="AI130" s="6">
        <v>1.2611585832558498</v>
      </c>
      <c r="AJ130" s="7">
        <v>8.0037153554467348</v>
      </c>
      <c r="AK130" s="8">
        <v>0.90553063563422209</v>
      </c>
      <c r="AL130" s="9">
        <v>10.973015676336423</v>
      </c>
      <c r="AM130" s="10">
        <v>2.5781392135827699</v>
      </c>
      <c r="AN130" s="11">
        <v>7.844137559363823E-2</v>
      </c>
      <c r="AO130" s="12">
        <v>485.47367354902701</v>
      </c>
      <c r="AP130" s="13">
        <v>1</v>
      </c>
      <c r="AQ130" s="14">
        <v>0.16625810737980376</v>
      </c>
    </row>
    <row r="131" spans="1:43" x14ac:dyDescent="0.2">
      <c r="A131">
        <v>130</v>
      </c>
      <c r="B131" t="s">
        <v>147</v>
      </c>
      <c r="C131" s="2" t="s">
        <v>6300</v>
      </c>
      <c r="D131">
        <v>-0.61980223886623098</v>
      </c>
      <c r="E131">
        <v>-2.6614611145993101</v>
      </c>
      <c r="F131">
        <v>0.41976386762120699</v>
      </c>
      <c r="G131">
        <v>-0.23082531825684299</v>
      </c>
      <c r="H131" t="s">
        <v>11087</v>
      </c>
      <c r="I131" t="s">
        <v>11087</v>
      </c>
      <c r="J131" t="s">
        <v>11087</v>
      </c>
      <c r="K131">
        <v>0.117591165503647</v>
      </c>
      <c r="L131">
        <v>-1.3000263657273701</v>
      </c>
      <c r="M131">
        <v>-1.40647240869079</v>
      </c>
      <c r="N131" t="s">
        <v>11087</v>
      </c>
      <c r="O131">
        <v>5.5186157312880797E-2</v>
      </c>
      <c r="P131">
        <v>0.38602367386064601</v>
      </c>
      <c r="Q131">
        <v>-0.90730263139809197</v>
      </c>
      <c r="R131" t="s">
        <v>11087</v>
      </c>
      <c r="S131">
        <v>-1.8359960910787101</v>
      </c>
      <c r="T131">
        <v>-0.32861230416538501</v>
      </c>
      <c r="U131">
        <v>-0.24032673314660899</v>
      </c>
      <c r="V131">
        <f t="shared" ref="V131:V194" si="10">AVERAGE(D131:G131)</f>
        <v>-0.77308120102529432</v>
      </c>
      <c r="W131">
        <f t="shared" ref="W131:W194" si="11">AVERAGE(H131:K131)</f>
        <v>0.117591165503647</v>
      </c>
      <c r="X131">
        <f t="shared" ref="X131:X194" si="12">AVERAGE(L131:O131)</f>
        <v>-0.88377087236842644</v>
      </c>
      <c r="Y131">
        <f t="shared" ref="Y131:Y194" si="13">AVERAGE(P131:R131)</f>
        <v>-0.26063947876872295</v>
      </c>
      <c r="AF131">
        <f t="shared" ref="AF131:AF194" si="14">SUMSQ(D132:U132)</f>
        <v>8.5947292785753042</v>
      </c>
      <c r="AG131" s="4">
        <v>5.3063939384216345</v>
      </c>
      <c r="AH131" s="5">
        <v>0</v>
      </c>
      <c r="AI131" s="6">
        <v>1.3281258354132004</v>
      </c>
      <c r="AJ131" s="7">
        <v>0.83634646593710915</v>
      </c>
      <c r="AK131" s="8">
        <v>1.6087203076475705</v>
      </c>
      <c r="AL131" s="9">
        <v>9.079586547419515</v>
      </c>
      <c r="AM131" s="10">
        <v>1.950480795510479</v>
      </c>
      <c r="AN131" s="11">
        <v>0.15387241950572458</v>
      </c>
      <c r="AO131" s="12">
        <v>952.31640432092945</v>
      </c>
      <c r="AP131" s="13">
        <v>1</v>
      </c>
      <c r="AQ131" s="14">
        <v>0.27046759566058776</v>
      </c>
    </row>
    <row r="132" spans="1:43" x14ac:dyDescent="0.2">
      <c r="A132">
        <v>131</v>
      </c>
      <c r="B132" t="s">
        <v>148</v>
      </c>
      <c r="C132" s="2" t="s">
        <v>6301</v>
      </c>
      <c r="D132">
        <v>-1.4163573735961299</v>
      </c>
      <c r="E132">
        <v>0.43752435388035699</v>
      </c>
      <c r="F132">
        <v>-0.51786988778709098</v>
      </c>
      <c r="G132">
        <v>-0.12504838641462501</v>
      </c>
      <c r="H132">
        <v>-1.31012764446482</v>
      </c>
      <c r="I132">
        <v>0.12879231010032099</v>
      </c>
      <c r="J132">
        <v>-0.53539373826825498</v>
      </c>
      <c r="K132">
        <v>-0.58872188827329397</v>
      </c>
      <c r="L132">
        <v>-1.2617716819166001</v>
      </c>
      <c r="M132">
        <v>5.9315078524025802E-2</v>
      </c>
      <c r="N132">
        <v>-0.71972177971964701</v>
      </c>
      <c r="O132">
        <v>-0.452139440593053</v>
      </c>
      <c r="P132">
        <v>0.14393864338085599</v>
      </c>
      <c r="Q132">
        <v>-0.65493916213055103</v>
      </c>
      <c r="R132">
        <v>-0.44277866542212302</v>
      </c>
      <c r="S132">
        <v>-0.54683840994628596</v>
      </c>
      <c r="T132">
        <v>-0.62797222649981099</v>
      </c>
      <c r="U132">
        <v>-0.30005307699392603</v>
      </c>
      <c r="V132">
        <f t="shared" si="10"/>
        <v>-0.40543782347937224</v>
      </c>
      <c r="W132">
        <f t="shared" si="11"/>
        <v>-0.57636274022651202</v>
      </c>
      <c r="X132">
        <f t="shared" si="12"/>
        <v>-0.59357945592631856</v>
      </c>
      <c r="Y132">
        <f t="shared" si="13"/>
        <v>-0.31792639472393941</v>
      </c>
      <c r="AF132">
        <f t="shared" si="14"/>
        <v>27.304694135779705</v>
      </c>
      <c r="AG132" s="4">
        <v>1.823802774769304</v>
      </c>
      <c r="AH132" s="5">
        <v>1.0374857873551897</v>
      </c>
      <c r="AI132" s="6">
        <v>0.90866928777843503</v>
      </c>
      <c r="AJ132" s="7">
        <v>0.34248500831709944</v>
      </c>
      <c r="AK132" s="8">
        <v>5.8338888453870141E-2</v>
      </c>
      <c r="AL132" s="9">
        <v>4.1707817466738986</v>
      </c>
      <c r="AM132" s="10">
        <v>2.7578195843300701</v>
      </c>
      <c r="AN132" s="11">
        <v>6.5264785906377715E-2</v>
      </c>
      <c r="AO132" s="12">
        <v>403.92375997457168</v>
      </c>
      <c r="AP132" s="13">
        <v>1</v>
      </c>
      <c r="AQ132" s="14">
        <v>0.14576822806733009</v>
      </c>
    </row>
    <row r="133" spans="1:43" x14ac:dyDescent="0.2">
      <c r="A133">
        <v>132</v>
      </c>
      <c r="B133" t="s">
        <v>149</v>
      </c>
      <c r="C133" s="2" t="s">
        <v>6302</v>
      </c>
      <c r="D133">
        <v>-0.428464122678679</v>
      </c>
      <c r="E133">
        <v>1.1922503228004999</v>
      </c>
      <c r="F133">
        <v>0.598755235171198</v>
      </c>
      <c r="G133">
        <v>1.19628841144849</v>
      </c>
      <c r="H133">
        <v>-0.53179122004208101</v>
      </c>
      <c r="I133">
        <v>1.1263031094093201</v>
      </c>
      <c r="J133">
        <v>0.95604059265339603</v>
      </c>
      <c r="K133">
        <v>0.81758880294237701</v>
      </c>
      <c r="L133">
        <v>-0.91829653274336298</v>
      </c>
      <c r="M133">
        <v>1.20426274300936</v>
      </c>
      <c r="N133">
        <v>1.0091718349547101</v>
      </c>
      <c r="O133">
        <v>1.9524319819221501</v>
      </c>
      <c r="P133">
        <v>-3.1765563186399701</v>
      </c>
      <c r="Q133">
        <v>-0.61294875850501995</v>
      </c>
      <c r="R133">
        <v>0.58081698908805601</v>
      </c>
      <c r="S133">
        <v>5.8263220739519696E-3</v>
      </c>
      <c r="T133">
        <v>0.27931744217657101</v>
      </c>
      <c r="U133">
        <v>1.6645299184795399</v>
      </c>
      <c r="V133">
        <f t="shared" si="10"/>
        <v>0.63970746168537729</v>
      </c>
      <c r="W133">
        <f t="shared" si="11"/>
        <v>0.59203532124075298</v>
      </c>
      <c r="X133">
        <f t="shared" si="12"/>
        <v>0.81189250678571434</v>
      </c>
      <c r="Y133">
        <f t="shared" si="13"/>
        <v>-1.0695626960189781</v>
      </c>
      <c r="AF133">
        <f t="shared" si="14"/>
        <v>11.86656978409426</v>
      </c>
      <c r="AG133" s="4">
        <v>1.7577535855077806</v>
      </c>
      <c r="AH133" s="5">
        <v>1.7318023750901874</v>
      </c>
      <c r="AI133" s="6">
        <v>4.487257942448057</v>
      </c>
      <c r="AJ133" s="7">
        <v>7.3716715187115245</v>
      </c>
      <c r="AK133" s="8">
        <v>1.5816362060030733</v>
      </c>
      <c r="AL133" s="9">
        <v>16.930121627760624</v>
      </c>
      <c r="AM133" s="10">
        <v>1.5932483601665357</v>
      </c>
      <c r="AN133" s="11">
        <v>0.23024728951431428</v>
      </c>
      <c r="AO133" s="12">
        <v>1425.000474804091</v>
      </c>
      <c r="AP133" s="13">
        <v>1</v>
      </c>
      <c r="AQ133" s="14">
        <v>0.36222686192274811</v>
      </c>
    </row>
    <row r="134" spans="1:43" x14ac:dyDescent="0.2">
      <c r="A134">
        <v>133</v>
      </c>
      <c r="B134" t="s">
        <v>150</v>
      </c>
      <c r="C134" s="2" t="s">
        <v>6303</v>
      </c>
      <c r="D134">
        <v>-0.37861972286720702</v>
      </c>
      <c r="E134">
        <v>0.51854785811943704</v>
      </c>
      <c r="F134">
        <v>0.76030750709072004</v>
      </c>
      <c r="G134">
        <v>0.26570072043342302</v>
      </c>
      <c r="H134">
        <v>-1.3790932538692899</v>
      </c>
      <c r="I134">
        <v>0.70404497700736601</v>
      </c>
      <c r="J134">
        <v>0.31872694046935701</v>
      </c>
      <c r="K134">
        <v>0.52226650249696505</v>
      </c>
      <c r="L134">
        <v>-0.67653640193700704</v>
      </c>
      <c r="M134">
        <v>0.77536310399280906</v>
      </c>
      <c r="N134">
        <v>0.37124283484666998</v>
      </c>
      <c r="O134">
        <v>1.0407438253324099</v>
      </c>
      <c r="P134">
        <v>1.1553216522850001</v>
      </c>
      <c r="Q134">
        <v>-1.16011635043142</v>
      </c>
      <c r="R134">
        <v>0.628935735562279</v>
      </c>
      <c r="S134">
        <v>-0.588679542023817</v>
      </c>
      <c r="T134">
        <v>-1.28571309164291</v>
      </c>
      <c r="U134">
        <v>0.82345343125700099</v>
      </c>
      <c r="V134">
        <f t="shared" si="10"/>
        <v>0.29148409069409326</v>
      </c>
      <c r="W134">
        <f t="shared" si="11"/>
        <v>4.1486291526099534E-2</v>
      </c>
      <c r="X134">
        <f t="shared" si="12"/>
        <v>0.37770334055872046</v>
      </c>
      <c r="Y134">
        <f t="shared" si="13"/>
        <v>0.20804701247195301</v>
      </c>
      <c r="AF134">
        <f t="shared" si="14"/>
        <v>6.6520173499075552</v>
      </c>
      <c r="AG134" s="4">
        <v>0.72105725337059223</v>
      </c>
      <c r="AH134" s="5">
        <v>2.7650422451901036</v>
      </c>
      <c r="AI134" s="6">
        <v>1.7092191446948979</v>
      </c>
      <c r="AJ134" s="7">
        <v>2.9463475480486094</v>
      </c>
      <c r="AK134" s="8">
        <v>2.3095195749477391</v>
      </c>
      <c r="AL134" s="9">
        <v>10.451185766251943</v>
      </c>
      <c r="AM134" s="10">
        <v>0.35211300695402004</v>
      </c>
      <c r="AN134" s="11">
        <v>0.87187658819420344</v>
      </c>
      <c r="AO134" s="12">
        <v>5396.0442043339253</v>
      </c>
      <c r="AP134" s="13">
        <v>1</v>
      </c>
      <c r="AQ134" s="14">
        <v>0.92271617721168353</v>
      </c>
    </row>
    <row r="135" spans="1:43" x14ac:dyDescent="0.2">
      <c r="A135">
        <v>134</v>
      </c>
      <c r="B135" t="s">
        <v>151</v>
      </c>
      <c r="C135" s="2" t="s">
        <v>6304</v>
      </c>
      <c r="D135">
        <v>-0.60025999388853701</v>
      </c>
      <c r="E135">
        <v>2.7946294716091901E-2</v>
      </c>
      <c r="F135">
        <v>-4.0788986056661598E-2</v>
      </c>
      <c r="G135">
        <v>1.12052292386372</v>
      </c>
      <c r="H135">
        <v>-0.82350318937231404</v>
      </c>
      <c r="I135">
        <v>0.23059710306402001</v>
      </c>
      <c r="J135">
        <v>0.46966835222717501</v>
      </c>
      <c r="K135">
        <v>-4.7580449163344599E-2</v>
      </c>
      <c r="L135">
        <v>-1.4021784760489999</v>
      </c>
      <c r="M135">
        <v>0.30192076500123299</v>
      </c>
      <c r="N135">
        <v>0.158769396081888</v>
      </c>
      <c r="O135">
        <v>0.78289084798944497</v>
      </c>
      <c r="P135">
        <v>-0.66321484438834399</v>
      </c>
      <c r="Q135">
        <v>-0.61448436499340597</v>
      </c>
      <c r="R135">
        <v>-0.140908879083815</v>
      </c>
      <c r="S135">
        <v>-0.41410739882449998</v>
      </c>
      <c r="T135">
        <v>0.12917614114498499</v>
      </c>
      <c r="U135">
        <v>0.59887062443987304</v>
      </c>
      <c r="V135">
        <f t="shared" si="10"/>
        <v>0.12685505965865332</v>
      </c>
      <c r="W135">
        <f t="shared" si="11"/>
        <v>-4.2704545811115893E-2</v>
      </c>
      <c r="X135">
        <f t="shared" si="12"/>
        <v>-3.9649366744108488E-2</v>
      </c>
      <c r="Y135">
        <f t="shared" si="13"/>
        <v>-0.47286936282185499</v>
      </c>
      <c r="AF135">
        <f t="shared" si="14"/>
        <v>14.760744310801869</v>
      </c>
      <c r="AG135" s="4">
        <v>1.5539595952950538</v>
      </c>
      <c r="AH135" s="5">
        <v>0.94689007414253223</v>
      </c>
      <c r="AI135" s="6">
        <v>2.68909813889903</v>
      </c>
      <c r="AJ135" s="7">
        <v>0.16648397395642056</v>
      </c>
      <c r="AK135" s="8">
        <v>0.51396479601867451</v>
      </c>
      <c r="AL135" s="9">
        <v>5.8703965783117109</v>
      </c>
      <c r="AM135" s="10">
        <v>0.34618002021486033</v>
      </c>
      <c r="AN135" s="11">
        <v>0.87568289016598133</v>
      </c>
      <c r="AO135" s="12">
        <v>5419.6014072372582</v>
      </c>
      <c r="AP135" s="13">
        <v>1</v>
      </c>
      <c r="AQ135" s="14">
        <v>0.92468885979137661</v>
      </c>
    </row>
    <row r="136" spans="1:43" x14ac:dyDescent="0.2">
      <c r="A136">
        <v>135</v>
      </c>
      <c r="B136" t="s">
        <v>152</v>
      </c>
      <c r="C136" s="2" t="s">
        <v>6305</v>
      </c>
      <c r="D136">
        <v>-1.0827078560583401</v>
      </c>
      <c r="E136">
        <v>0.63288175363238997</v>
      </c>
      <c r="F136">
        <v>0.219323549736512</v>
      </c>
      <c r="G136">
        <v>0.84924602383123604</v>
      </c>
      <c r="H136">
        <v>-0.696986650290634</v>
      </c>
      <c r="I136">
        <v>1.2347599831621601</v>
      </c>
      <c r="J136">
        <v>1.1019348051269799</v>
      </c>
      <c r="K136">
        <v>1.2516603228956</v>
      </c>
      <c r="L136">
        <v>-0.29148281818405403</v>
      </c>
      <c r="M136">
        <v>1.66822531123226</v>
      </c>
      <c r="N136">
        <v>0.46156483796819497</v>
      </c>
      <c r="O136">
        <v>0.52796749285342903</v>
      </c>
      <c r="P136">
        <v>-1.0640301229557501</v>
      </c>
      <c r="Q136">
        <v>0.167224139575717</v>
      </c>
      <c r="R136">
        <v>1.26388076000161</v>
      </c>
      <c r="S136">
        <v>-0.71353311960925603</v>
      </c>
      <c r="T136">
        <v>-0.57681807111777805</v>
      </c>
      <c r="U136">
        <v>0.81743115610453598</v>
      </c>
      <c r="V136">
        <f t="shared" si="10"/>
        <v>0.15468586778544949</v>
      </c>
      <c r="W136">
        <f t="shared" si="11"/>
        <v>0.72284211522352648</v>
      </c>
      <c r="X136">
        <f t="shared" si="12"/>
        <v>0.59156870596745748</v>
      </c>
      <c r="Y136">
        <f t="shared" si="13"/>
        <v>0.12235825887385898</v>
      </c>
      <c r="AF136">
        <f t="shared" si="14"/>
        <v>51.931573694803333</v>
      </c>
      <c r="AG136" s="4">
        <v>2.2464063733432948</v>
      </c>
      <c r="AH136" s="5">
        <v>2.7013335912000418</v>
      </c>
      <c r="AI136" s="6">
        <v>1.9599155599709821</v>
      </c>
      <c r="AJ136" s="7">
        <v>2.7126039603723879</v>
      </c>
      <c r="AK136" s="8">
        <v>1.4354911752019677</v>
      </c>
      <c r="AL136" s="9">
        <v>11.055750660088673</v>
      </c>
      <c r="AM136" s="10">
        <v>0.8713097634002761</v>
      </c>
      <c r="AN136" s="11">
        <v>0.5262106644508262</v>
      </c>
      <c r="AO136" s="12">
        <v>3256.7178022861635</v>
      </c>
      <c r="AP136" s="13">
        <v>1</v>
      </c>
      <c r="AQ136" s="14">
        <v>0.64630240172378717</v>
      </c>
    </row>
    <row r="137" spans="1:43" x14ac:dyDescent="0.2">
      <c r="A137">
        <v>136</v>
      </c>
      <c r="B137" t="s">
        <v>153</v>
      </c>
      <c r="C137" s="2" t="s">
        <v>6306</v>
      </c>
      <c r="D137" t="s">
        <v>11087</v>
      </c>
      <c r="E137">
        <v>1.2782545808763801</v>
      </c>
      <c r="F137">
        <v>2.0977004206347698</v>
      </c>
      <c r="G137">
        <v>2.84287883787235</v>
      </c>
      <c r="H137">
        <v>1.0891880080132601</v>
      </c>
      <c r="I137">
        <v>1.66105173926522</v>
      </c>
      <c r="J137">
        <v>2.7592782152024502</v>
      </c>
      <c r="K137">
        <v>2.5681718109934599</v>
      </c>
      <c r="L137">
        <v>0.80388231504732899</v>
      </c>
      <c r="M137">
        <v>1.8882272400109501</v>
      </c>
      <c r="N137" t="s">
        <v>11087</v>
      </c>
      <c r="O137">
        <v>2.4967509189302999</v>
      </c>
      <c r="P137">
        <v>-2.3911811819396802</v>
      </c>
      <c r="Q137">
        <v>-1.13439295402444</v>
      </c>
      <c r="R137" t="s">
        <v>11087</v>
      </c>
      <c r="S137">
        <v>-1.48137164253619</v>
      </c>
      <c r="T137">
        <v>-9.2277351540937094E-2</v>
      </c>
      <c r="U137">
        <v>8.8429368792037194E-2</v>
      </c>
      <c r="V137">
        <f t="shared" si="10"/>
        <v>2.0729446131278331</v>
      </c>
      <c r="W137">
        <f t="shared" si="11"/>
        <v>2.0194224433685974</v>
      </c>
      <c r="X137">
        <f t="shared" si="12"/>
        <v>1.729620157996193</v>
      </c>
      <c r="Y137">
        <f t="shared" si="13"/>
        <v>-1.7627870679820601</v>
      </c>
      <c r="AF137">
        <f t="shared" si="14"/>
        <v>11.141596443473592</v>
      </c>
      <c r="AG137" s="4">
        <v>1.224943807798077</v>
      </c>
      <c r="AH137" s="5">
        <v>1.8422780978649698</v>
      </c>
      <c r="AI137" s="6">
        <v>1.4706363647041947</v>
      </c>
      <c r="AJ137" s="7">
        <v>0.78975832491316389</v>
      </c>
      <c r="AK137" s="8">
        <v>1.4755043610720762</v>
      </c>
      <c r="AL137" s="9">
        <v>6.8031209563524815</v>
      </c>
      <c r="AM137" s="10">
        <v>17.247080843154855</v>
      </c>
      <c r="AN137" s="11">
        <v>2.4750892605793859E-5</v>
      </c>
      <c r="AO137" s="12">
        <v>0.1531832743372582</v>
      </c>
      <c r="AP137" s="13">
        <v>0.1531832743372582</v>
      </c>
      <c r="AQ137" s="14">
        <v>9.6341681973118368E-4</v>
      </c>
    </row>
    <row r="138" spans="1:43" x14ac:dyDescent="0.2">
      <c r="A138">
        <v>137</v>
      </c>
      <c r="B138" t="s">
        <v>154</v>
      </c>
      <c r="C138" s="2" t="s">
        <v>6307</v>
      </c>
      <c r="D138">
        <v>-0.57621732046113705</v>
      </c>
      <c r="E138">
        <v>0.70812502850807801</v>
      </c>
      <c r="F138">
        <v>1.2661844237133499</v>
      </c>
      <c r="G138">
        <v>0.67210953291106601</v>
      </c>
      <c r="H138">
        <v>-0.59078088539983498</v>
      </c>
      <c r="I138">
        <v>0.991881004289072</v>
      </c>
      <c r="J138">
        <v>0.51849653774257498</v>
      </c>
      <c r="K138" t="s">
        <v>11087</v>
      </c>
      <c r="L138">
        <v>-0.63590537373978695</v>
      </c>
      <c r="M138">
        <v>1.0830448852879999</v>
      </c>
      <c r="N138">
        <v>0.78335526873289796</v>
      </c>
      <c r="O138">
        <v>1.33657628165781</v>
      </c>
      <c r="P138">
        <v>0.63334191311973598</v>
      </c>
      <c r="Q138">
        <v>-3.34109092033298E-2</v>
      </c>
      <c r="R138">
        <v>0.85351221428586199</v>
      </c>
      <c r="S138">
        <v>0.469970613170061</v>
      </c>
      <c r="T138">
        <v>-9.9057891277981397E-2</v>
      </c>
      <c r="U138">
        <v>1.1457034584496899</v>
      </c>
      <c r="V138">
        <f t="shared" si="10"/>
        <v>0.51755041616783926</v>
      </c>
      <c r="W138">
        <f t="shared" si="11"/>
        <v>0.30653221887727067</v>
      </c>
      <c r="X138">
        <f t="shared" si="12"/>
        <v>0.64176776548473025</v>
      </c>
      <c r="Y138">
        <f t="shared" si="13"/>
        <v>0.48448107273408941</v>
      </c>
      <c r="AF138">
        <f t="shared" si="14"/>
        <v>15.051490166938226</v>
      </c>
      <c r="AG138" s="4">
        <v>1.8169879423812039</v>
      </c>
      <c r="AH138" s="5">
        <v>1.3198026372448797</v>
      </c>
      <c r="AI138" s="6">
        <v>2.329980042380388</v>
      </c>
      <c r="AJ138" s="7">
        <v>0.42655563819039344</v>
      </c>
      <c r="AK138" s="8">
        <v>0.77661304494664418</v>
      </c>
      <c r="AL138" s="9">
        <v>6.669939305143509</v>
      </c>
      <c r="AM138" s="10">
        <v>1.7430906081398094</v>
      </c>
      <c r="AN138" s="11">
        <v>0.19415729931070533</v>
      </c>
      <c r="AO138" s="12">
        <v>1201.6395254339552</v>
      </c>
      <c r="AP138" s="13">
        <v>1</v>
      </c>
      <c r="AQ138" s="14">
        <v>0.32026639803676843</v>
      </c>
    </row>
    <row r="139" spans="1:43" x14ac:dyDescent="0.2">
      <c r="A139">
        <v>138</v>
      </c>
      <c r="B139" t="s">
        <v>155</v>
      </c>
      <c r="C139" s="2" t="s">
        <v>6308</v>
      </c>
      <c r="D139" t="s">
        <v>11087</v>
      </c>
      <c r="E139">
        <v>-0.13382426955384899</v>
      </c>
      <c r="F139">
        <v>1.4634595016646399</v>
      </c>
      <c r="G139">
        <v>0.114219835791337</v>
      </c>
      <c r="H139">
        <v>-1.01229914013926</v>
      </c>
      <c r="I139">
        <v>0.71823950918984403</v>
      </c>
      <c r="J139">
        <v>4.57952091295106E-2</v>
      </c>
      <c r="K139">
        <v>0.34020361980466801</v>
      </c>
      <c r="L139">
        <v>-0.81269353755750195</v>
      </c>
      <c r="M139">
        <v>1.0609764744816099</v>
      </c>
      <c r="N139" t="s">
        <v>11087</v>
      </c>
      <c r="O139">
        <v>1.5664832193218301</v>
      </c>
      <c r="P139">
        <v>1.9392870328642799</v>
      </c>
      <c r="Q139">
        <v>-0.89605578459037405</v>
      </c>
      <c r="R139" t="s">
        <v>11087</v>
      </c>
      <c r="S139">
        <v>-0.29637277824328001</v>
      </c>
      <c r="T139">
        <v>0.85162723087097503</v>
      </c>
      <c r="U139">
        <v>1.26629405405477</v>
      </c>
      <c r="V139">
        <f t="shared" si="10"/>
        <v>0.48128502263404266</v>
      </c>
      <c r="W139">
        <f t="shared" si="11"/>
        <v>2.2984799496190651E-2</v>
      </c>
      <c r="X139">
        <f t="shared" si="12"/>
        <v>0.60492205208197936</v>
      </c>
      <c r="Y139">
        <f t="shared" si="13"/>
        <v>0.52161562413695295</v>
      </c>
      <c r="AF139">
        <f t="shared" si="14"/>
        <v>17.015170652597575</v>
      </c>
      <c r="AG139" s="4">
        <v>1.4777629999867847</v>
      </c>
      <c r="AH139" s="5">
        <v>1.6563400417638474</v>
      </c>
      <c r="AI139" s="6">
        <v>3.1422194745228187</v>
      </c>
      <c r="AJ139" s="7">
        <v>4.0195844462458474</v>
      </c>
      <c r="AK139" s="8">
        <v>1.310593407980031</v>
      </c>
      <c r="AL139" s="9">
        <v>11.606500370499329</v>
      </c>
      <c r="AM139" s="10">
        <v>0.77172043120830813</v>
      </c>
      <c r="AN139" s="11">
        <v>0.58674699414573728</v>
      </c>
      <c r="AO139" s="12">
        <v>3631.377146767968</v>
      </c>
      <c r="AP139" s="13">
        <v>1</v>
      </c>
      <c r="AQ139" s="14">
        <v>0.69686761596007829</v>
      </c>
    </row>
    <row r="140" spans="1:43" x14ac:dyDescent="0.2">
      <c r="A140">
        <v>139</v>
      </c>
      <c r="B140" t="s">
        <v>156</v>
      </c>
      <c r="C140" s="2" t="s">
        <v>6309</v>
      </c>
      <c r="D140">
        <v>-0.77075238973402704</v>
      </c>
      <c r="E140">
        <v>1.10658376749674</v>
      </c>
      <c r="F140">
        <v>1.3040402815208001</v>
      </c>
      <c r="G140">
        <v>0.51989764304540698</v>
      </c>
      <c r="H140">
        <v>-1.57978338863927</v>
      </c>
      <c r="I140">
        <v>3.9694770224595003E-3</v>
      </c>
      <c r="J140">
        <v>-0.802481061030623</v>
      </c>
      <c r="K140" t="s">
        <v>11087</v>
      </c>
      <c r="L140">
        <v>-2.0107560181303801</v>
      </c>
      <c r="M140">
        <v>-0.38787444002947202</v>
      </c>
      <c r="N140">
        <v>-1.7644396635649899</v>
      </c>
      <c r="O140">
        <v>-0.14097937727974</v>
      </c>
      <c r="P140">
        <v>0.50679330405433098</v>
      </c>
      <c r="Q140">
        <v>-1.27964599410306</v>
      </c>
      <c r="R140">
        <v>-0.28065288419224599</v>
      </c>
      <c r="S140">
        <v>-0.37891198903047602</v>
      </c>
      <c r="T140">
        <v>-0.77898196790688801</v>
      </c>
      <c r="U140">
        <v>-0.189384710051335</v>
      </c>
      <c r="V140">
        <f t="shared" si="10"/>
        <v>0.53994232558222999</v>
      </c>
      <c r="W140">
        <f t="shared" si="11"/>
        <v>-0.79276499088247787</v>
      </c>
      <c r="X140">
        <f t="shared" si="12"/>
        <v>-1.0760123747511454</v>
      </c>
      <c r="Y140">
        <f t="shared" si="13"/>
        <v>-0.35116852474699173</v>
      </c>
      <c r="AF140">
        <f t="shared" si="14"/>
        <v>56.519670816971065</v>
      </c>
      <c r="AG140" s="4">
        <v>2.6232506360204217</v>
      </c>
      <c r="AH140" s="5">
        <v>1.2542781727745556</v>
      </c>
      <c r="AI140" s="6">
        <v>2.6954983343848378</v>
      </c>
      <c r="AJ140" s="7">
        <v>1.6031413663448051</v>
      </c>
      <c r="AK140" s="8">
        <v>0.181200501315399</v>
      </c>
      <c r="AL140" s="9">
        <v>8.3573690108400189</v>
      </c>
      <c r="AM140" s="10">
        <v>2.6934654003397998</v>
      </c>
      <c r="AN140" s="11">
        <v>6.96757106247302E-2</v>
      </c>
      <c r="AO140" s="12">
        <v>431.2229730564552</v>
      </c>
      <c r="AP140" s="13">
        <v>1</v>
      </c>
      <c r="AQ140" s="14">
        <v>0.15259128558260976</v>
      </c>
    </row>
    <row r="141" spans="1:43" x14ac:dyDescent="0.2">
      <c r="A141">
        <v>140</v>
      </c>
      <c r="B141" t="s">
        <v>157</v>
      </c>
      <c r="C141" s="2" t="s">
        <v>157</v>
      </c>
      <c r="D141" t="s">
        <v>11087</v>
      </c>
      <c r="E141">
        <v>1.7912498218861499</v>
      </c>
      <c r="F141">
        <v>2.2605699321214501</v>
      </c>
      <c r="G141">
        <v>1.4902144086428599</v>
      </c>
      <c r="H141">
        <v>0.93551332528728703</v>
      </c>
      <c r="I141">
        <v>1.9326252104234001</v>
      </c>
      <c r="J141">
        <v>2.0764187875349398</v>
      </c>
      <c r="K141">
        <v>2.7044325257083699</v>
      </c>
      <c r="L141">
        <v>0.44643479888009802</v>
      </c>
      <c r="M141">
        <v>3.1685822946771598</v>
      </c>
      <c r="N141" t="s">
        <v>11087</v>
      </c>
      <c r="O141">
        <v>3.6310693474445799</v>
      </c>
      <c r="P141">
        <v>0.116493490087355</v>
      </c>
      <c r="Q141">
        <v>-2.4691398471327699</v>
      </c>
      <c r="R141" t="s">
        <v>11087</v>
      </c>
      <c r="S141">
        <v>-3.8805829729375699E-2</v>
      </c>
      <c r="T141">
        <v>-0.34825517236777698</v>
      </c>
      <c r="U141">
        <v>0.29595872779186999</v>
      </c>
      <c r="V141">
        <f t="shared" si="10"/>
        <v>1.8473447208834866</v>
      </c>
      <c r="W141">
        <f t="shared" si="11"/>
        <v>1.9122474622384993</v>
      </c>
      <c r="X141">
        <f t="shared" si="12"/>
        <v>2.4153621470006126</v>
      </c>
      <c r="Y141">
        <f t="shared" si="13"/>
        <v>-1.1763231785227075</v>
      </c>
      <c r="AF141">
        <f t="shared" si="14"/>
        <v>60.359059853200627</v>
      </c>
      <c r="AG141" s="4">
        <v>0.30144377281727053</v>
      </c>
      <c r="AH141" s="5">
        <v>1.6089342257412671</v>
      </c>
      <c r="AI141" s="6">
        <v>5.9219594902540678</v>
      </c>
      <c r="AJ141" s="7">
        <v>3.3427498772720399</v>
      </c>
      <c r="AK141" s="8">
        <v>0.20761258459687923</v>
      </c>
      <c r="AL141" s="9">
        <v>11.382699950681523</v>
      </c>
      <c r="AM141" s="10">
        <v>10.310042851065953</v>
      </c>
      <c r="AN141" s="11">
        <v>3.6410150132973009E-4</v>
      </c>
      <c r="AO141" s="12">
        <v>2.2534241917296995</v>
      </c>
      <c r="AP141" s="13">
        <v>1</v>
      </c>
      <c r="AQ141" s="14">
        <v>4.1885208024715608E-3</v>
      </c>
    </row>
    <row r="142" spans="1:43" x14ac:dyDescent="0.2">
      <c r="A142">
        <v>141</v>
      </c>
      <c r="B142" t="s">
        <v>158</v>
      </c>
      <c r="C142" s="2" t="s">
        <v>158</v>
      </c>
      <c r="D142">
        <v>1.1030495671374001</v>
      </c>
      <c r="E142">
        <v>2.4168623022723601</v>
      </c>
      <c r="F142">
        <v>2.16143536193945</v>
      </c>
      <c r="G142">
        <v>1.7182001266642699</v>
      </c>
      <c r="H142">
        <v>1.1450218361937099</v>
      </c>
      <c r="I142">
        <v>2.8488057606947499</v>
      </c>
      <c r="J142">
        <v>2.05239722046589</v>
      </c>
      <c r="K142" t="s">
        <v>11087</v>
      </c>
      <c r="L142">
        <v>1.3069701169115799</v>
      </c>
      <c r="M142">
        <v>3.3775035037492498</v>
      </c>
      <c r="N142">
        <v>2.4083252701903102</v>
      </c>
      <c r="O142">
        <v>2.6443441072697298</v>
      </c>
      <c r="P142">
        <v>1.3054642239557901</v>
      </c>
      <c r="Q142">
        <v>-1.2135305594383801</v>
      </c>
      <c r="R142">
        <v>1.6240250548144699</v>
      </c>
      <c r="S142">
        <v>-0.27640514277540901</v>
      </c>
      <c r="T142">
        <v>-0.45732958410900298</v>
      </c>
      <c r="U142">
        <v>-0.17266164140206799</v>
      </c>
      <c r="V142">
        <f t="shared" si="10"/>
        <v>1.8498868395033701</v>
      </c>
      <c r="W142">
        <f t="shared" si="11"/>
        <v>2.0154082724514502</v>
      </c>
      <c r="X142">
        <f t="shared" si="12"/>
        <v>2.4342857495302175</v>
      </c>
      <c r="Y142">
        <f t="shared" si="13"/>
        <v>0.57198623977729335</v>
      </c>
      <c r="AF142">
        <f t="shared" si="14"/>
        <v>20.350027624208099</v>
      </c>
      <c r="AG142" s="4">
        <v>0.99363095894762488</v>
      </c>
      <c r="AH142" s="5">
        <v>1.4534921041069033</v>
      </c>
      <c r="AI142" s="6">
        <v>2.2052987275641343</v>
      </c>
      <c r="AJ142" s="7">
        <v>4.8328458619007604</v>
      </c>
      <c r="AK142" s="8">
        <v>4.1510735051357439E-2</v>
      </c>
      <c r="AL142" s="9">
        <v>9.5267783875707792</v>
      </c>
      <c r="AM142" s="10">
        <v>13.872888235026734</v>
      </c>
      <c r="AN142" s="11">
        <v>7.9858829274717465E-5</v>
      </c>
      <c r="AO142" s="12">
        <v>0.49424629438122641</v>
      </c>
      <c r="AP142" s="13">
        <v>0.49424629438122641</v>
      </c>
      <c r="AQ142" s="14">
        <v>1.8170819646368618E-3</v>
      </c>
    </row>
    <row r="143" spans="1:43" x14ac:dyDescent="0.2">
      <c r="A143">
        <v>142</v>
      </c>
      <c r="B143" t="s">
        <v>159</v>
      </c>
      <c r="C143" s="2" t="s">
        <v>6310</v>
      </c>
      <c r="D143" t="s">
        <v>11087</v>
      </c>
      <c r="E143">
        <v>0.109617005271236</v>
      </c>
      <c r="F143">
        <v>0.21907823202502999</v>
      </c>
      <c r="G143">
        <v>-0.114760644462418</v>
      </c>
      <c r="H143">
        <v>-2.4051662331304899</v>
      </c>
      <c r="I143">
        <v>-5.6010297533099697E-2</v>
      </c>
      <c r="J143">
        <v>-0.107291543579541</v>
      </c>
      <c r="K143">
        <v>-0.57811068722566505</v>
      </c>
      <c r="L143">
        <v>-1.62101382649417</v>
      </c>
      <c r="M143">
        <v>0.34992224029712898</v>
      </c>
      <c r="N143" t="s">
        <v>11087</v>
      </c>
      <c r="O143">
        <v>1.0537871445378599</v>
      </c>
      <c r="P143">
        <v>-1.09666183635944</v>
      </c>
      <c r="Q143">
        <v>-0.99069441634512401</v>
      </c>
      <c r="R143" t="s">
        <v>11087</v>
      </c>
      <c r="S143">
        <v>1.3974304707908001</v>
      </c>
      <c r="T143">
        <v>0.55678745303323296</v>
      </c>
      <c r="U143">
        <v>2.4156977688200501</v>
      </c>
      <c r="V143">
        <f t="shared" si="10"/>
        <v>7.1311530944615995E-2</v>
      </c>
      <c r="W143">
        <f t="shared" si="11"/>
        <v>-0.78664469036719886</v>
      </c>
      <c r="X143">
        <f t="shared" si="12"/>
        <v>-7.2434813886393723E-2</v>
      </c>
      <c r="Y143">
        <f t="shared" si="13"/>
        <v>-1.0436781263522821</v>
      </c>
      <c r="AF143">
        <f t="shared" si="14"/>
        <v>16.715923792611655</v>
      </c>
      <c r="AG143" s="4">
        <v>5.7925161772281797E-2</v>
      </c>
      <c r="AH143" s="5">
        <v>3.6584457288974428</v>
      </c>
      <c r="AI143" s="6">
        <v>3.8448583391448201</v>
      </c>
      <c r="AJ143" s="7">
        <v>5.6145470522448448E-3</v>
      </c>
      <c r="AK143" s="8">
        <v>1.7330321785596592</v>
      </c>
      <c r="AL143" s="9">
        <v>9.2998759554264492</v>
      </c>
      <c r="AM143" s="10">
        <v>3.0893309197385794</v>
      </c>
      <c r="AN143" s="11">
        <v>4.6979878386107947E-2</v>
      </c>
      <c r="AO143" s="12">
        <v>290.75846733162206</v>
      </c>
      <c r="AP143" s="13">
        <v>1</v>
      </c>
      <c r="AQ143" s="14">
        <v>0.11565571492904617</v>
      </c>
    </row>
    <row r="144" spans="1:43" x14ac:dyDescent="0.2">
      <c r="A144">
        <v>143</v>
      </c>
      <c r="B144" t="s">
        <v>160</v>
      </c>
      <c r="C144" s="2" t="s">
        <v>6311</v>
      </c>
      <c r="D144">
        <v>-2.0002086325230901</v>
      </c>
      <c r="E144">
        <v>-0.39595208515094699</v>
      </c>
      <c r="F144">
        <v>-0.29668679555037403</v>
      </c>
      <c r="G144">
        <v>4.4381122450395096E-3</v>
      </c>
      <c r="H144">
        <v>-1.3091014708244499</v>
      </c>
      <c r="I144">
        <v>-0.54356589742118799</v>
      </c>
      <c r="J144">
        <v>-1.02289520893067</v>
      </c>
      <c r="K144" t="s">
        <v>11087</v>
      </c>
      <c r="L144">
        <v>-1.4374451315477801</v>
      </c>
      <c r="M144">
        <v>-0.69914402533124298</v>
      </c>
      <c r="N144">
        <v>-1.76043119422432</v>
      </c>
      <c r="O144">
        <v>-0.41864022466450501</v>
      </c>
      <c r="P144">
        <v>-0.79798744235636898</v>
      </c>
      <c r="Q144">
        <v>-0.28159640255695501</v>
      </c>
      <c r="R144">
        <v>-1.2373584069102399</v>
      </c>
      <c r="S144">
        <v>0.957296367651983</v>
      </c>
      <c r="T144">
        <v>0.63717157339277697</v>
      </c>
      <c r="U144">
        <v>0.12559653331336901</v>
      </c>
      <c r="V144">
        <f t="shared" si="10"/>
        <v>-0.67210235024484288</v>
      </c>
      <c r="W144">
        <f t="shared" si="11"/>
        <v>-0.95852085905876938</v>
      </c>
      <c r="X144">
        <f t="shared" si="12"/>
        <v>-1.078915143941962</v>
      </c>
      <c r="Y144">
        <f t="shared" si="13"/>
        <v>-0.77231408394118795</v>
      </c>
      <c r="AF144">
        <f t="shared" si="14"/>
        <v>17.929064005169487</v>
      </c>
      <c r="AG144" s="4">
        <v>2.4387691020309559</v>
      </c>
      <c r="AH144" s="5">
        <v>0.29923844245507514</v>
      </c>
      <c r="AI144" s="6">
        <v>1.173196950362783</v>
      </c>
      <c r="AJ144" s="7">
        <v>0.45772918648117589</v>
      </c>
      <c r="AK144" s="8">
        <v>0.35197117332354133</v>
      </c>
      <c r="AL144" s="9">
        <v>4.720904854653531</v>
      </c>
      <c r="AM144" s="10">
        <v>6.6061592425335913</v>
      </c>
      <c r="AN144" s="11">
        <v>2.8707748303073329E-3</v>
      </c>
      <c r="AO144" s="12">
        <v>17.767225424772082</v>
      </c>
      <c r="AP144" s="13">
        <v>1</v>
      </c>
      <c r="AQ144" s="14">
        <v>1.5835316777871731E-2</v>
      </c>
    </row>
    <row r="145" spans="1:43" x14ac:dyDescent="0.2">
      <c r="A145">
        <v>144</v>
      </c>
      <c r="B145" t="s">
        <v>161</v>
      </c>
      <c r="C145" s="2" t="s">
        <v>6312</v>
      </c>
      <c r="D145">
        <v>-0.33109746853977901</v>
      </c>
      <c r="E145">
        <v>-0.95558326117771997</v>
      </c>
      <c r="F145">
        <v>-0.1414715168904</v>
      </c>
      <c r="G145">
        <v>-0.123401785072701</v>
      </c>
      <c r="H145">
        <v>-1.8017541450318</v>
      </c>
      <c r="I145">
        <v>-0.304367485482751</v>
      </c>
      <c r="J145">
        <v>-0.46167317425888998</v>
      </c>
      <c r="K145">
        <v>-0.290460222651446</v>
      </c>
      <c r="L145">
        <v>-1.6864162252666099</v>
      </c>
      <c r="M145">
        <v>-0.297332188176895</v>
      </c>
      <c r="N145">
        <v>-0.167394374079332</v>
      </c>
      <c r="O145">
        <v>0.738116906886508</v>
      </c>
      <c r="P145">
        <v>-1.46397453804278</v>
      </c>
      <c r="Q145">
        <v>-0.117401586442306</v>
      </c>
      <c r="R145">
        <v>-1.1281328539542901</v>
      </c>
      <c r="S145">
        <v>0.68440077902574403</v>
      </c>
      <c r="T145">
        <v>-0.12181268344272</v>
      </c>
      <c r="U145">
        <v>2.4117245806914198</v>
      </c>
      <c r="V145">
        <f t="shared" si="10"/>
        <v>-0.38788850792014995</v>
      </c>
      <c r="W145">
        <f t="shared" si="11"/>
        <v>-0.71456375685622175</v>
      </c>
      <c r="X145">
        <f t="shared" si="12"/>
        <v>-0.35325647015908235</v>
      </c>
      <c r="Y145">
        <f t="shared" si="13"/>
        <v>-0.90316965947979211</v>
      </c>
      <c r="AF145">
        <f t="shared" si="14"/>
        <v>22.979503465521198</v>
      </c>
      <c r="AG145" s="4">
        <v>0.45617711506081526</v>
      </c>
      <c r="AH145" s="5">
        <v>1.5940613756814619</v>
      </c>
      <c r="AI145" s="6">
        <v>3.0060830248366401</v>
      </c>
      <c r="AJ145" s="7">
        <v>0.98254201529326179</v>
      </c>
      <c r="AK145" s="8">
        <v>3.3508129105408173</v>
      </c>
      <c r="AL145" s="9">
        <v>9.3896764414129965</v>
      </c>
      <c r="AM145" s="10">
        <v>2.3645551371550524</v>
      </c>
      <c r="AN145" s="11">
        <v>9.812305690227123E-2</v>
      </c>
      <c r="AO145" s="12">
        <v>607.28359916815668</v>
      </c>
      <c r="AP145" s="13">
        <v>1</v>
      </c>
      <c r="AQ145" s="14">
        <v>0.19653190911590832</v>
      </c>
    </row>
    <row r="146" spans="1:43" x14ac:dyDescent="0.2">
      <c r="A146">
        <v>145</v>
      </c>
      <c r="B146" t="s">
        <v>162</v>
      </c>
      <c r="C146" s="2" t="s">
        <v>6313</v>
      </c>
      <c r="D146">
        <v>1.14180198152478</v>
      </c>
      <c r="E146">
        <v>1.7419625533267999</v>
      </c>
      <c r="F146">
        <v>2.3196833226671298</v>
      </c>
      <c r="G146">
        <v>1.4023133527276099</v>
      </c>
      <c r="H146">
        <v>7.7246132354790706E-2</v>
      </c>
      <c r="I146">
        <v>1.05365584412733</v>
      </c>
      <c r="J146">
        <v>1.0566565342688301</v>
      </c>
      <c r="K146">
        <v>0.85420736444907297</v>
      </c>
      <c r="L146">
        <v>-1.8087658638978701</v>
      </c>
      <c r="M146">
        <v>-0.32621628799883601</v>
      </c>
      <c r="N146">
        <v>-9.0071629010726895E-3</v>
      </c>
      <c r="O146">
        <v>0.83409104209565399</v>
      </c>
      <c r="P146">
        <v>-0.268030164826358</v>
      </c>
      <c r="Q146">
        <v>-0.50054915061915495</v>
      </c>
      <c r="R146">
        <v>-0.98478242848187902</v>
      </c>
      <c r="S146">
        <v>1.1472512450357499</v>
      </c>
      <c r="T146">
        <v>0.33530902061185203</v>
      </c>
      <c r="U146">
        <v>1.23973796708106</v>
      </c>
      <c r="V146">
        <f t="shared" si="10"/>
        <v>1.65144030256158</v>
      </c>
      <c r="W146">
        <f t="shared" si="11"/>
        <v>0.76044146880000596</v>
      </c>
      <c r="X146">
        <f t="shared" si="12"/>
        <v>-0.32747456817553122</v>
      </c>
      <c r="Y146">
        <f t="shared" si="13"/>
        <v>-0.58445391464246399</v>
      </c>
      <c r="AF146">
        <f t="shared" si="14"/>
        <v>12.701407266619468</v>
      </c>
      <c r="AG146" s="4">
        <v>0.77653846720617281</v>
      </c>
      <c r="AH146" s="5">
        <v>0.64926594583665498</v>
      </c>
      <c r="AI146" s="6">
        <v>3.644881641238686</v>
      </c>
      <c r="AJ146" s="7">
        <v>0.2674269178663673</v>
      </c>
      <c r="AK146" s="8">
        <v>0.49526522958950459</v>
      </c>
      <c r="AL146" s="9">
        <v>5.8333782017373856</v>
      </c>
      <c r="AM146" s="10">
        <v>7.6422141928943406</v>
      </c>
      <c r="AN146" s="11">
        <v>1.5062218344194652E-3</v>
      </c>
      <c r="AO146" s="12">
        <v>9.3220069332220703</v>
      </c>
      <c r="AP146" s="13">
        <v>1</v>
      </c>
      <c r="AQ146" s="14">
        <v>1.0462409577129147E-2</v>
      </c>
    </row>
    <row r="147" spans="1:43" x14ac:dyDescent="0.2">
      <c r="A147">
        <v>146</v>
      </c>
      <c r="B147" t="s">
        <v>163</v>
      </c>
      <c r="C147" s="2" t="s">
        <v>6314</v>
      </c>
      <c r="D147">
        <v>0.203818588151508</v>
      </c>
      <c r="E147">
        <v>-0.94510748040108505</v>
      </c>
      <c r="F147">
        <v>0.402788088537962</v>
      </c>
      <c r="G147">
        <v>-0.670625944329725</v>
      </c>
      <c r="H147">
        <v>-1.23318344651333</v>
      </c>
      <c r="I147">
        <v>-0.73999169906970397</v>
      </c>
      <c r="J147">
        <v>-0.31947426229461601</v>
      </c>
      <c r="K147">
        <v>-0.559372986392217</v>
      </c>
      <c r="L147">
        <v>-1.24834977417195</v>
      </c>
      <c r="M147">
        <v>0.10843824153713801</v>
      </c>
      <c r="N147">
        <v>1.7773393237920199E-2</v>
      </c>
      <c r="O147">
        <v>0.37377592452084002</v>
      </c>
      <c r="P147">
        <v>0.54730662053299595</v>
      </c>
      <c r="Q147">
        <v>0.98743630272153005</v>
      </c>
      <c r="R147">
        <v>-0.71871182141766998</v>
      </c>
      <c r="S147">
        <v>0.37734925689981502</v>
      </c>
      <c r="T147">
        <v>1.0399357292932001</v>
      </c>
      <c r="U147">
        <v>1.9865114721980699</v>
      </c>
      <c r="V147">
        <f t="shared" si="10"/>
        <v>-0.25228168701033504</v>
      </c>
      <c r="W147">
        <f t="shared" si="11"/>
        <v>-0.7130055985674667</v>
      </c>
      <c r="X147">
        <f t="shared" si="12"/>
        <v>-0.1870905537190129</v>
      </c>
      <c r="Y147">
        <f t="shared" si="13"/>
        <v>0.272010367278952</v>
      </c>
      <c r="AF147">
        <f t="shared" si="14"/>
        <v>13.318320687106466</v>
      </c>
      <c r="AG147" s="4">
        <v>1.2921633694592392</v>
      </c>
      <c r="AH147" s="5">
        <v>0.44978313526639324</v>
      </c>
      <c r="AI147" s="6">
        <v>1.5701488449978764</v>
      </c>
      <c r="AJ147" s="7">
        <v>1.5691527513354275</v>
      </c>
      <c r="AK147" s="8">
        <v>1.3081431685327356</v>
      </c>
      <c r="AL147" s="9">
        <v>6.1893912695916722</v>
      </c>
      <c r="AM147" s="10">
        <v>2.7355261373529647</v>
      </c>
      <c r="AN147" s="11">
        <v>6.6756341412422426E-2</v>
      </c>
      <c r="AO147" s="12">
        <v>413.1549970014824</v>
      </c>
      <c r="AP147" s="13">
        <v>1</v>
      </c>
      <c r="AQ147" s="14">
        <v>0.14803117054872175</v>
      </c>
    </row>
    <row r="148" spans="1:43" x14ac:dyDescent="0.2">
      <c r="A148">
        <v>147</v>
      </c>
      <c r="B148" t="s">
        <v>164</v>
      </c>
      <c r="C148" s="2" t="s">
        <v>6315</v>
      </c>
      <c r="D148">
        <v>-0.15193700458276399</v>
      </c>
      <c r="E148">
        <v>-0.61433411173337305</v>
      </c>
      <c r="F148">
        <v>-0.192989272260741</v>
      </c>
      <c r="G148">
        <v>-1.2992351819452399</v>
      </c>
      <c r="H148">
        <v>-0.83552054742926396</v>
      </c>
      <c r="I148">
        <v>-0.95368675914402101</v>
      </c>
      <c r="J148">
        <v>-0.78184324467440802</v>
      </c>
      <c r="K148">
        <v>-1.0931805434261499</v>
      </c>
      <c r="L148">
        <v>-1.6843451267143199</v>
      </c>
      <c r="M148">
        <v>-0.61675461518054397</v>
      </c>
      <c r="N148">
        <v>-0.52565478972859603</v>
      </c>
      <c r="O148">
        <v>-0.160441274592516</v>
      </c>
      <c r="P148">
        <v>-7.0165806352997198E-2</v>
      </c>
      <c r="Q148">
        <v>-0.35776327884842002</v>
      </c>
      <c r="R148">
        <v>-1.28547265028448</v>
      </c>
      <c r="S148">
        <v>1.3369339082376801</v>
      </c>
      <c r="T148">
        <v>0.78513492516026395</v>
      </c>
      <c r="U148">
        <v>0.26455802763612801</v>
      </c>
      <c r="V148">
        <f t="shared" si="10"/>
        <v>-0.56462389263052948</v>
      </c>
      <c r="W148">
        <f t="shared" si="11"/>
        <v>-0.91605777366846075</v>
      </c>
      <c r="X148">
        <f t="shared" si="12"/>
        <v>-0.74679895155399401</v>
      </c>
      <c r="Y148">
        <f t="shared" si="13"/>
        <v>-0.57113391182863238</v>
      </c>
      <c r="AF148">
        <f t="shared" si="14"/>
        <v>8.073334445720505</v>
      </c>
      <c r="AG148" s="4">
        <v>0.85054761089581965</v>
      </c>
      <c r="AH148" s="5">
        <v>5.7288200717954485E-2</v>
      </c>
      <c r="AI148" s="6">
        <v>1.2886244256216863</v>
      </c>
      <c r="AJ148" s="7">
        <v>0.8067759029809155</v>
      </c>
      <c r="AK148" s="8">
        <v>0.57515748441902659</v>
      </c>
      <c r="AL148" s="9">
        <v>3.5783936246354027</v>
      </c>
      <c r="AM148" s="10">
        <v>7.0768654929640311</v>
      </c>
      <c r="AN148" s="11">
        <v>2.1251310438732893E-3</v>
      </c>
      <c r="AO148" s="12">
        <v>13.152436030531787</v>
      </c>
      <c r="AP148" s="13">
        <v>1</v>
      </c>
      <c r="AQ148" s="14">
        <v>1.3245152095198174E-2</v>
      </c>
    </row>
    <row r="149" spans="1:43" x14ac:dyDescent="0.2">
      <c r="A149">
        <v>148</v>
      </c>
      <c r="B149" t="s">
        <v>165</v>
      </c>
      <c r="C149" s="2" t="s">
        <v>165</v>
      </c>
      <c r="D149">
        <v>-0.34622122258612698</v>
      </c>
      <c r="E149">
        <v>-0.82375703862251304</v>
      </c>
      <c r="F149">
        <v>-0.49356555693112197</v>
      </c>
      <c r="G149">
        <v>-1.60875430699619</v>
      </c>
      <c r="H149">
        <v>-0.81296598848929302</v>
      </c>
      <c r="I149">
        <v>-0.356669596741096</v>
      </c>
      <c r="J149">
        <v>-0.31142901250238098</v>
      </c>
      <c r="K149">
        <v>-0.59583366314689201</v>
      </c>
      <c r="L149">
        <v>-0.71238308335011102</v>
      </c>
      <c r="M149">
        <v>0.143404129344085</v>
      </c>
      <c r="N149">
        <v>0.23846548923813499</v>
      </c>
      <c r="O149">
        <v>0.17157219027182199</v>
      </c>
      <c r="P149">
        <v>-8.0417923431327198E-2</v>
      </c>
      <c r="Q149">
        <v>6.4181014935741895E-2</v>
      </c>
      <c r="R149">
        <v>-0.637294198546422</v>
      </c>
      <c r="S149">
        <v>0.83205374277816002</v>
      </c>
      <c r="T149">
        <v>7.1080275765892501E-2</v>
      </c>
      <c r="U149">
        <v>1.2143337285548499</v>
      </c>
      <c r="V149">
        <f t="shared" si="10"/>
        <v>-0.81807453128398799</v>
      </c>
      <c r="W149">
        <f t="shared" si="11"/>
        <v>-0.51922456521991545</v>
      </c>
      <c r="X149">
        <f t="shared" si="12"/>
        <v>-3.9735318624017267E-2</v>
      </c>
      <c r="Y149">
        <f t="shared" si="13"/>
        <v>-0.21784370234733577</v>
      </c>
      <c r="AF149">
        <f t="shared" si="14"/>
        <v>6.0950330423041574</v>
      </c>
      <c r="AG149" s="4">
        <v>0.95315841797461864</v>
      </c>
      <c r="AH149" s="5">
        <v>0.16175608713584055</v>
      </c>
      <c r="AI149" s="6">
        <v>0.608041625603991</v>
      </c>
      <c r="AJ149" s="7">
        <v>0.2743625046309312</v>
      </c>
      <c r="AK149" s="8">
        <v>0.67741568744532321</v>
      </c>
      <c r="AL149" s="9">
        <v>2.6747343227907048</v>
      </c>
      <c r="AM149" s="10">
        <v>5.247758702618559</v>
      </c>
      <c r="AN149" s="11">
        <v>7.433939125210013E-3</v>
      </c>
      <c r="AO149" s="12">
        <v>46.008649245924772</v>
      </c>
      <c r="AP149" s="13">
        <v>1</v>
      </c>
      <c r="AQ149" s="14">
        <v>3.0408889124867663E-2</v>
      </c>
    </row>
    <row r="150" spans="1:43" x14ac:dyDescent="0.2">
      <c r="A150">
        <v>149</v>
      </c>
      <c r="B150" t="s">
        <v>166</v>
      </c>
      <c r="C150" s="2" t="s">
        <v>6316</v>
      </c>
      <c r="D150">
        <v>0.54746484579476695</v>
      </c>
      <c r="E150">
        <v>-0.77227234359382702</v>
      </c>
      <c r="F150">
        <v>-0.309474752179144</v>
      </c>
      <c r="G150">
        <v>-0.61125810665329805</v>
      </c>
      <c r="H150">
        <v>-0.22122603461991999</v>
      </c>
      <c r="I150">
        <v>-1.1468746049983301E-2</v>
      </c>
      <c r="J150">
        <v>-0.26876228220485598</v>
      </c>
      <c r="K150">
        <v>-0.21565551790179299</v>
      </c>
      <c r="L150">
        <v>-1.2332790999640899</v>
      </c>
      <c r="M150">
        <v>0.58282109837376495</v>
      </c>
      <c r="N150">
        <v>0.67145185465683599</v>
      </c>
      <c r="O150">
        <v>0.87762234663293304</v>
      </c>
      <c r="P150">
        <v>0.505271934722751</v>
      </c>
      <c r="Q150">
        <v>-0.56321831719870097</v>
      </c>
      <c r="R150">
        <v>-0.48606667263770398</v>
      </c>
      <c r="S150">
        <v>0.73094978554293</v>
      </c>
      <c r="T150">
        <v>0.27455444445400001</v>
      </c>
      <c r="U150">
        <v>0.24802654936628801</v>
      </c>
      <c r="V150">
        <f t="shared" si="10"/>
        <v>-0.28638508915787553</v>
      </c>
      <c r="W150">
        <f t="shared" si="11"/>
        <v>-0.17927814519413804</v>
      </c>
      <c r="X150">
        <f t="shared" si="12"/>
        <v>0.22465404992486102</v>
      </c>
      <c r="Y150">
        <f t="shared" si="13"/>
        <v>-0.18133768503788464</v>
      </c>
      <c r="AF150">
        <f t="shared" si="14"/>
        <v>23.73439642043742</v>
      </c>
      <c r="AG150" s="4">
        <v>1.0374677480788499</v>
      </c>
      <c r="AH150" s="5">
        <v>3.9250343890064487E-2</v>
      </c>
      <c r="AI150" s="6">
        <v>2.8798485789588706</v>
      </c>
      <c r="AJ150" s="7">
        <v>0.71012534305100017</v>
      </c>
      <c r="AK150" s="8">
        <v>0.14740509620826192</v>
      </c>
      <c r="AL150" s="9">
        <v>4.8140971101870473</v>
      </c>
      <c r="AM150" s="10">
        <v>0.69180852551914673</v>
      </c>
      <c r="AN150" s="11">
        <v>0.63861625447829495</v>
      </c>
      <c r="AO150" s="12">
        <v>3952.3959989661676</v>
      </c>
      <c r="AP150" s="13">
        <v>1</v>
      </c>
      <c r="AQ150" s="14">
        <v>0.73656280263998652</v>
      </c>
    </row>
    <row r="151" spans="1:43" x14ac:dyDescent="0.2">
      <c r="A151">
        <v>150</v>
      </c>
      <c r="B151" t="s">
        <v>167</v>
      </c>
      <c r="C151" s="2" t="s">
        <v>6317</v>
      </c>
      <c r="D151">
        <v>1.1065268640691901</v>
      </c>
      <c r="E151">
        <v>1.30573257727849</v>
      </c>
      <c r="F151">
        <v>1.68730196018604</v>
      </c>
      <c r="G151">
        <v>0.707881954991749</v>
      </c>
      <c r="H151">
        <v>0.229416590351746</v>
      </c>
      <c r="I151">
        <v>1.42853986228681</v>
      </c>
      <c r="J151">
        <v>1.1421723309073299</v>
      </c>
      <c r="K151">
        <v>1.3668288859397899</v>
      </c>
      <c r="L151">
        <v>-0.123190062025249</v>
      </c>
      <c r="M151">
        <v>1.64145845459547</v>
      </c>
      <c r="N151">
        <v>1.30637752599129</v>
      </c>
      <c r="O151">
        <v>2.1488714641631499</v>
      </c>
      <c r="P151">
        <v>0.11876371732386699</v>
      </c>
      <c r="Q151">
        <v>-0.31362216464887299</v>
      </c>
      <c r="R151">
        <v>0.78367361601335095</v>
      </c>
      <c r="S151">
        <v>0.37851508735415301</v>
      </c>
      <c r="T151">
        <v>5.8858054197503902E-2</v>
      </c>
      <c r="U151">
        <v>1.51117736272508</v>
      </c>
      <c r="V151">
        <f t="shared" si="10"/>
        <v>1.2018608391313672</v>
      </c>
      <c r="W151">
        <f t="shared" si="11"/>
        <v>1.041739417371419</v>
      </c>
      <c r="X151">
        <f t="shared" si="12"/>
        <v>1.243379345681165</v>
      </c>
      <c r="Y151">
        <f t="shared" si="13"/>
        <v>0.19627172289611497</v>
      </c>
      <c r="AF151">
        <f t="shared" si="14"/>
        <v>79.825939859646013</v>
      </c>
      <c r="AG151" s="4">
        <v>0.49954612477350047</v>
      </c>
      <c r="AH151" s="5">
        <v>0.92525289217935569</v>
      </c>
      <c r="AI151" s="6">
        <v>2.8498636703884488</v>
      </c>
      <c r="AJ151" s="7">
        <v>0.6110402515212412</v>
      </c>
      <c r="AK151" s="8">
        <v>1.1647786076056579</v>
      </c>
      <c r="AL151" s="9">
        <v>6.0504815464682036</v>
      </c>
      <c r="AM151" s="10">
        <v>7.5990941083290169</v>
      </c>
      <c r="AN151" s="11">
        <v>1.5453391583298711E-3</v>
      </c>
      <c r="AO151" s="12">
        <v>9.5641040509035715</v>
      </c>
      <c r="AP151" s="13">
        <v>1</v>
      </c>
      <c r="AQ151" s="14">
        <v>1.0614987847839702E-2</v>
      </c>
    </row>
    <row r="152" spans="1:43" x14ac:dyDescent="0.2">
      <c r="A152">
        <v>151</v>
      </c>
      <c r="B152" t="s">
        <v>168</v>
      </c>
      <c r="C152" s="2" t="s">
        <v>6318</v>
      </c>
      <c r="D152">
        <v>1.54916057230879</v>
      </c>
      <c r="E152">
        <v>-0.33312523161804702</v>
      </c>
      <c r="F152">
        <v>1.32163542380953</v>
      </c>
      <c r="G152">
        <v>1.7045842014649299</v>
      </c>
      <c r="H152">
        <v>1.39823486784402</v>
      </c>
      <c r="I152">
        <v>0.51270382691204097</v>
      </c>
      <c r="J152">
        <v>2.4756911535359798</v>
      </c>
      <c r="K152">
        <v>1.86093044470382</v>
      </c>
      <c r="L152">
        <v>0.39528716948158299</v>
      </c>
      <c r="M152">
        <v>0.99459144837869995</v>
      </c>
      <c r="N152">
        <v>3.2690432175826798</v>
      </c>
      <c r="O152">
        <v>2.9056541982998301</v>
      </c>
      <c r="P152">
        <v>-5.2603154548999598</v>
      </c>
      <c r="Q152">
        <v>-3.3080365747973399</v>
      </c>
      <c r="R152">
        <v>0.72376320351398105</v>
      </c>
      <c r="S152">
        <v>-1.0230148295908601</v>
      </c>
      <c r="T152">
        <v>0.393927010825049</v>
      </c>
      <c r="U152">
        <v>-0.48803386618898698</v>
      </c>
      <c r="V152">
        <f t="shared" si="10"/>
        <v>1.0605637414913007</v>
      </c>
      <c r="W152">
        <f t="shared" si="11"/>
        <v>1.5618900732489651</v>
      </c>
      <c r="X152">
        <f t="shared" si="12"/>
        <v>1.8911440084356981</v>
      </c>
      <c r="Y152">
        <f t="shared" si="13"/>
        <v>-2.6148629420611065</v>
      </c>
      <c r="AF152">
        <f t="shared" si="14"/>
        <v>36.154724481153359</v>
      </c>
      <c r="AG152" s="4">
        <v>2.6640165930245976</v>
      </c>
      <c r="AH152" s="5">
        <v>2.0520323638522715</v>
      </c>
      <c r="AI152" s="6">
        <v>5.9692313314965926</v>
      </c>
      <c r="AJ152" s="7">
        <v>18.625333222723707</v>
      </c>
      <c r="AK152" s="8">
        <v>1.0239279329689959</v>
      </c>
      <c r="AL152" s="9">
        <v>30.334541444066165</v>
      </c>
      <c r="AM152" s="10">
        <v>4.2419509165080402</v>
      </c>
      <c r="AN152" s="11">
        <v>1.655244659814753E-2</v>
      </c>
      <c r="AO152" s="12">
        <v>102.44309199593506</v>
      </c>
      <c r="AP152" s="13">
        <v>1</v>
      </c>
      <c r="AQ152" s="14">
        <v>5.3889054179871151E-2</v>
      </c>
    </row>
    <row r="153" spans="1:43" x14ac:dyDescent="0.2">
      <c r="A153">
        <v>152</v>
      </c>
      <c r="B153" t="s">
        <v>169</v>
      </c>
      <c r="C153" s="2" t="s">
        <v>6319</v>
      </c>
      <c r="D153">
        <v>-0.72987845103214999</v>
      </c>
      <c r="E153">
        <v>-1.2757084173692601</v>
      </c>
      <c r="F153">
        <v>-0.126968192716469</v>
      </c>
      <c r="G153">
        <v>-1.03693449223343</v>
      </c>
      <c r="H153">
        <v>-1.02741361482515</v>
      </c>
      <c r="I153">
        <v>-3.4167132367585999</v>
      </c>
      <c r="J153">
        <v>-8.8678994722272197E-2</v>
      </c>
      <c r="K153">
        <v>-0.96490057176189803</v>
      </c>
      <c r="L153">
        <v>-2.2689782539498702</v>
      </c>
      <c r="M153">
        <v>-2.5385077186906502</v>
      </c>
      <c r="N153">
        <v>-1.5648646379687301</v>
      </c>
      <c r="O153">
        <v>-0.743970788825288</v>
      </c>
      <c r="P153">
        <v>0.54924483245338396</v>
      </c>
      <c r="Q153">
        <v>-0.16440940204291399</v>
      </c>
      <c r="R153">
        <v>-0.64516739202763196</v>
      </c>
      <c r="S153">
        <v>-0.96659304497793497</v>
      </c>
      <c r="T153">
        <v>-0.30198639068335298</v>
      </c>
      <c r="U153">
        <v>1.69404661164606</v>
      </c>
      <c r="V153">
        <f t="shared" si="10"/>
        <v>-0.7923723883378273</v>
      </c>
      <c r="W153">
        <f t="shared" si="11"/>
        <v>-1.3744266045169802</v>
      </c>
      <c r="X153">
        <f t="shared" si="12"/>
        <v>-1.7790803498586347</v>
      </c>
      <c r="Y153">
        <f t="shared" si="13"/>
        <v>-8.6777320539054001E-2</v>
      </c>
      <c r="AF153">
        <f t="shared" si="14"/>
        <v>7.3971699549983345</v>
      </c>
      <c r="AG153" s="4">
        <v>0.74009257537219053</v>
      </c>
      <c r="AH153" s="5">
        <v>6.1122111908445991</v>
      </c>
      <c r="AI153" s="6">
        <v>1.9340700595272455</v>
      </c>
      <c r="AJ153" s="7">
        <v>0.72235039111277732</v>
      </c>
      <c r="AK153" s="8">
        <v>3.8349510445736859</v>
      </c>
      <c r="AL153" s="9">
        <v>13.343675261430498</v>
      </c>
      <c r="AM153" s="10">
        <v>4.4447070847646879</v>
      </c>
      <c r="AN153" s="11">
        <v>1.3980023936271407E-2</v>
      </c>
      <c r="AO153" s="12">
        <v>86.52236814158374</v>
      </c>
      <c r="AP153" s="13">
        <v>1</v>
      </c>
      <c r="AQ153" s="14">
        <v>4.8041292693827731E-2</v>
      </c>
    </row>
    <row r="154" spans="1:43" x14ac:dyDescent="0.2">
      <c r="A154">
        <v>153</v>
      </c>
      <c r="B154" t="s">
        <v>170</v>
      </c>
      <c r="C154" s="2" t="s">
        <v>6320</v>
      </c>
      <c r="D154">
        <v>0.57360020883408902</v>
      </c>
      <c r="E154">
        <v>0.16803047560631601</v>
      </c>
      <c r="F154">
        <v>0.50492067861363399</v>
      </c>
      <c r="G154">
        <v>-0.64774553983669003</v>
      </c>
      <c r="H154">
        <v>-1.0550995067934501</v>
      </c>
      <c r="I154">
        <v>0.51618582106771405</v>
      </c>
      <c r="J154">
        <v>-1.31675832137353E-2</v>
      </c>
      <c r="K154">
        <v>0.31137414672843999</v>
      </c>
      <c r="L154">
        <v>-1.01899516510327</v>
      </c>
      <c r="M154">
        <v>0.29623750062350701</v>
      </c>
      <c r="N154">
        <v>0.75340429307627199</v>
      </c>
      <c r="O154">
        <v>1.3406586901030699</v>
      </c>
      <c r="P154">
        <v>-5.4590345309836703E-2</v>
      </c>
      <c r="Q154">
        <v>0.112198062413478</v>
      </c>
      <c r="R154">
        <v>-0.33856169265136798</v>
      </c>
      <c r="S154">
        <v>0.77567768809452797</v>
      </c>
      <c r="T154">
        <v>-4.6845155237267698E-2</v>
      </c>
      <c r="U154">
        <v>0.81451512720348795</v>
      </c>
      <c r="V154">
        <f t="shared" si="10"/>
        <v>0.14970145580433725</v>
      </c>
      <c r="W154">
        <f t="shared" si="11"/>
        <v>-6.0176780552757853E-2</v>
      </c>
      <c r="X154">
        <f t="shared" si="12"/>
        <v>0.34282632967489468</v>
      </c>
      <c r="Y154">
        <f t="shared" si="13"/>
        <v>-9.3651325182575559E-2</v>
      </c>
      <c r="AF154">
        <f t="shared" si="14"/>
        <v>31.290101544849904</v>
      </c>
      <c r="AG154" s="4">
        <v>0.9421285128972211</v>
      </c>
      <c r="AH154" s="5">
        <v>1.4623250359349074</v>
      </c>
      <c r="AI154" s="6">
        <v>3.0209719861807014</v>
      </c>
      <c r="AJ154" s="7">
        <v>0.10388081861598773</v>
      </c>
      <c r="AK154" s="8">
        <v>0.47333123688186074</v>
      </c>
      <c r="AL154" s="9">
        <v>6.0026375905106777</v>
      </c>
      <c r="AM154" s="10">
        <v>0.60403182650902676</v>
      </c>
      <c r="AN154" s="11">
        <v>0.69829970686988263</v>
      </c>
      <c r="AO154" s="12">
        <v>4321.7768858177033</v>
      </c>
      <c r="AP154" s="13">
        <v>1</v>
      </c>
      <c r="AQ154" s="14">
        <v>0.78634950615314836</v>
      </c>
    </row>
    <row r="155" spans="1:43" x14ac:dyDescent="0.2">
      <c r="A155">
        <v>154</v>
      </c>
      <c r="B155" t="s">
        <v>171</v>
      </c>
      <c r="C155" s="2" t="s">
        <v>6321</v>
      </c>
      <c r="D155">
        <v>1.2640581771835</v>
      </c>
      <c r="E155">
        <v>1.1822354075826</v>
      </c>
      <c r="F155">
        <v>1.6714748436578399</v>
      </c>
      <c r="G155">
        <v>1.46043171197015</v>
      </c>
      <c r="H155">
        <v>-0.14821408026972999</v>
      </c>
      <c r="I155">
        <v>1.6209515564526999E-2</v>
      </c>
      <c r="J155">
        <v>0.33622506013550602</v>
      </c>
      <c r="K155">
        <v>1.0404187442160699</v>
      </c>
      <c r="L155">
        <v>-1.15690916441137</v>
      </c>
      <c r="M155">
        <v>-0.466890829365111</v>
      </c>
      <c r="N155">
        <v>-0.72011019797537301</v>
      </c>
      <c r="O155">
        <v>1.0775296088858899</v>
      </c>
      <c r="P155">
        <v>-1.1015404658211101</v>
      </c>
      <c r="Q155">
        <v>-0.77267270240055497</v>
      </c>
      <c r="R155">
        <v>-0.63356113019895999</v>
      </c>
      <c r="S155">
        <v>3.5276295355298402</v>
      </c>
      <c r="T155">
        <v>1.24745704085264</v>
      </c>
      <c r="U155">
        <v>1.64376163787249</v>
      </c>
      <c r="V155">
        <f t="shared" si="10"/>
        <v>1.3945500350985225</v>
      </c>
      <c r="W155">
        <f t="shared" si="11"/>
        <v>0.31115980991159325</v>
      </c>
      <c r="X155">
        <f t="shared" si="12"/>
        <v>-0.31659514571649106</v>
      </c>
      <c r="Y155">
        <f t="shared" si="13"/>
        <v>-0.83592476614020839</v>
      </c>
      <c r="AF155">
        <f t="shared" si="14"/>
        <v>17.357430422205361</v>
      </c>
      <c r="AG155" s="4">
        <v>0.14313337098237078</v>
      </c>
      <c r="AH155" s="5">
        <v>0.83046690714743177</v>
      </c>
      <c r="AI155" s="6">
        <v>2.8351246713331806</v>
      </c>
      <c r="AJ155" s="7">
        <v>0.11550356463566214</v>
      </c>
      <c r="AK155" s="8">
        <v>2.9684007316418075</v>
      </c>
      <c r="AL155" s="9">
        <v>6.8926292457404532</v>
      </c>
      <c r="AM155" s="10">
        <v>9.2030813955190656</v>
      </c>
      <c r="AN155" s="11">
        <v>6.3279918426956453E-4</v>
      </c>
      <c r="AO155" s="12">
        <v>3.9163941514443348</v>
      </c>
      <c r="AP155" s="13">
        <v>1</v>
      </c>
      <c r="AQ155" s="14">
        <v>5.9701130357383151E-3</v>
      </c>
    </row>
    <row r="156" spans="1:43" x14ac:dyDescent="0.2">
      <c r="A156">
        <v>155</v>
      </c>
      <c r="B156" t="s">
        <v>172</v>
      </c>
      <c r="C156" s="2" t="s">
        <v>6322</v>
      </c>
      <c r="D156">
        <v>1.87920649533319</v>
      </c>
      <c r="E156">
        <v>1.1964783353677499</v>
      </c>
      <c r="F156">
        <v>1.50296969299338</v>
      </c>
      <c r="G156">
        <v>0.66061445937018104</v>
      </c>
      <c r="H156">
        <v>-3.1612709682470097E-2</v>
      </c>
      <c r="I156">
        <v>0.66722931341715397</v>
      </c>
      <c r="J156">
        <v>-0.17562712015236401</v>
      </c>
      <c r="K156">
        <v>0.93653052037738804</v>
      </c>
      <c r="L156">
        <v>-1.03500431352893</v>
      </c>
      <c r="M156">
        <v>9.4007951111061194E-2</v>
      </c>
      <c r="N156">
        <v>-8.5902576429030694E-2</v>
      </c>
      <c r="O156">
        <v>0.66029555046694499</v>
      </c>
      <c r="P156">
        <v>0.45289742465910798</v>
      </c>
      <c r="Q156">
        <v>1.5946740176885299</v>
      </c>
      <c r="R156">
        <v>-8.2566481537853495E-2</v>
      </c>
      <c r="S156">
        <v>1.6825617807092501</v>
      </c>
      <c r="T156">
        <v>0.938336427553911</v>
      </c>
      <c r="U156">
        <v>0.595941413714834</v>
      </c>
      <c r="V156">
        <f t="shared" si="10"/>
        <v>1.3098172457661252</v>
      </c>
      <c r="W156">
        <f t="shared" si="11"/>
        <v>0.34913000098992697</v>
      </c>
      <c r="X156">
        <f t="shared" si="12"/>
        <v>-9.1650847094988608E-2</v>
      </c>
      <c r="Y156">
        <f t="shared" si="13"/>
        <v>0.65500165360326157</v>
      </c>
      <c r="AF156">
        <f t="shared" si="14"/>
        <v>8.2020600942674182</v>
      </c>
      <c r="AG156" s="4">
        <v>0.79582195186697202</v>
      </c>
      <c r="AH156" s="5">
        <v>0.86656159066304328</v>
      </c>
      <c r="AI156" s="6">
        <v>1.4898413794062668</v>
      </c>
      <c r="AJ156" s="7">
        <v>1.4678370251582495</v>
      </c>
      <c r="AK156" s="8">
        <v>0.61728318124937864</v>
      </c>
      <c r="AL156" s="9">
        <v>5.237345128343911</v>
      </c>
      <c r="AM156" s="10">
        <v>6.016831236402437</v>
      </c>
      <c r="AN156" s="11">
        <v>4.2678312366041223E-3</v>
      </c>
      <c r="AO156" s="12">
        <v>26.413607523342911</v>
      </c>
      <c r="AP156" s="13">
        <v>1</v>
      </c>
      <c r="AQ156" s="14">
        <v>2.0651765069071862E-2</v>
      </c>
    </row>
    <row r="157" spans="1:43" x14ac:dyDescent="0.2">
      <c r="A157">
        <v>156</v>
      </c>
      <c r="B157" t="s">
        <v>173</v>
      </c>
      <c r="C157" s="2" t="s">
        <v>173</v>
      </c>
      <c r="D157">
        <v>2.0166705784838399</v>
      </c>
      <c r="E157">
        <v>-1.4009104744234999</v>
      </c>
      <c r="F157" t="s">
        <v>11087</v>
      </c>
      <c r="G157">
        <v>-0.163728827467954</v>
      </c>
      <c r="H157" t="s">
        <v>11087</v>
      </c>
      <c r="I157" t="s">
        <v>11087</v>
      </c>
      <c r="J157">
        <v>0.81816941812186805</v>
      </c>
      <c r="K157" t="s">
        <v>11087</v>
      </c>
      <c r="L157">
        <v>0.412437228332938</v>
      </c>
      <c r="M157">
        <v>0.69414532275548302</v>
      </c>
      <c r="N157" t="s">
        <v>11087</v>
      </c>
      <c r="O157">
        <v>0.878245002135984</v>
      </c>
      <c r="P157">
        <v>9.5162299677963205E-2</v>
      </c>
      <c r="Q157">
        <v>-0.20983099300767599</v>
      </c>
      <c r="R157" t="s">
        <v>11087</v>
      </c>
      <c r="S157" t="s">
        <v>11087</v>
      </c>
      <c r="T157" t="s">
        <v>11087</v>
      </c>
      <c r="U157" t="s">
        <v>11087</v>
      </c>
      <c r="V157">
        <f t="shared" si="10"/>
        <v>0.15067709219746198</v>
      </c>
      <c r="W157">
        <f t="shared" si="11"/>
        <v>0.81816941812186805</v>
      </c>
      <c r="X157">
        <f t="shared" si="12"/>
        <v>0.66160918440813499</v>
      </c>
      <c r="Y157">
        <f t="shared" si="13"/>
        <v>-5.7334346664856393E-2</v>
      </c>
      <c r="AF157">
        <f t="shared" si="14"/>
        <v>12.56058424072498</v>
      </c>
      <c r="AG157" s="4">
        <v>5.9882067500766052</v>
      </c>
      <c r="AH157" s="5">
        <v>0</v>
      </c>
      <c r="AI157" s="6">
        <v>0.11007634151551149</v>
      </c>
      <c r="AJ157" s="7">
        <v>4.651045429161399E-2</v>
      </c>
      <c r="AK157" s="8">
        <v>0</v>
      </c>
      <c r="AL157" s="9">
        <v>6.1447935458837302</v>
      </c>
      <c r="AM157" s="10">
        <v>0.87047562881599205</v>
      </c>
      <c r="AN157" s="11">
        <v>0.52669730022967509</v>
      </c>
      <c r="AO157" s="12">
        <v>3259.7295911214592</v>
      </c>
      <c r="AP157" s="13">
        <v>1</v>
      </c>
      <c r="AQ157" s="14">
        <v>0.64677174427013084</v>
      </c>
    </row>
    <row r="158" spans="1:43" x14ac:dyDescent="0.2">
      <c r="A158">
        <v>157</v>
      </c>
      <c r="B158" t="s">
        <v>174</v>
      </c>
      <c r="C158" s="2" t="s">
        <v>6323</v>
      </c>
      <c r="D158">
        <v>-0.245076039736704</v>
      </c>
      <c r="E158">
        <v>-5.6874523803519601E-2</v>
      </c>
      <c r="F158">
        <v>-0.79252769100146303</v>
      </c>
      <c r="G158">
        <v>-0.80134267617140498</v>
      </c>
      <c r="H158">
        <v>-1.2214928056432901</v>
      </c>
      <c r="I158">
        <v>-0.23831944040835701</v>
      </c>
      <c r="J158">
        <v>-1.10373325252759</v>
      </c>
      <c r="K158">
        <v>-0.43393648240143701</v>
      </c>
      <c r="L158">
        <v>-1.6942841499768</v>
      </c>
      <c r="M158">
        <v>-0.41340336414078199</v>
      </c>
      <c r="N158">
        <v>-0.42620633872713098</v>
      </c>
      <c r="O158">
        <v>0.46885831734202599</v>
      </c>
      <c r="P158">
        <v>0.47008016491080201</v>
      </c>
      <c r="Q158">
        <v>-0.146080935262588</v>
      </c>
      <c r="R158">
        <v>-0.67779754407500103</v>
      </c>
      <c r="S158">
        <v>1.56608179691871</v>
      </c>
      <c r="T158">
        <v>0.491887616119142</v>
      </c>
      <c r="U158">
        <v>1.1968279008757301</v>
      </c>
      <c r="V158">
        <f t="shared" si="10"/>
        <v>-0.47395523267827289</v>
      </c>
      <c r="W158">
        <f t="shared" si="11"/>
        <v>-0.74937049524516852</v>
      </c>
      <c r="X158">
        <f t="shared" si="12"/>
        <v>-0.51625888387567176</v>
      </c>
      <c r="Y158">
        <f t="shared" si="13"/>
        <v>-0.11793277147559567</v>
      </c>
      <c r="AF158">
        <f t="shared" si="14"/>
        <v>9.4805074534890785</v>
      </c>
      <c r="AG158" s="4">
        <v>0.43501295203610013</v>
      </c>
      <c r="AH158" s="5">
        <v>0.70914423683297745</v>
      </c>
      <c r="AI158" s="6">
        <v>2.376888146535288</v>
      </c>
      <c r="AJ158" s="7">
        <v>0.660000096080117</v>
      </c>
      <c r="AK158" s="8">
        <v>0.59572746095975848</v>
      </c>
      <c r="AL158" s="9">
        <v>4.7767728924442414</v>
      </c>
      <c r="AM158" s="10">
        <v>4.2367326145108652</v>
      </c>
      <c r="AN158" s="11">
        <v>1.6625449519126933E-2</v>
      </c>
      <c r="AO158" s="12">
        <v>102.89490707387658</v>
      </c>
      <c r="AP158" s="13">
        <v>1</v>
      </c>
      <c r="AQ158" s="14">
        <v>5.4069840816540503E-2</v>
      </c>
    </row>
    <row r="159" spans="1:43" x14ac:dyDescent="0.2">
      <c r="A159">
        <v>158</v>
      </c>
      <c r="B159" t="s">
        <v>175</v>
      </c>
      <c r="C159" s="2" t="s">
        <v>6324</v>
      </c>
      <c r="D159">
        <v>0.13320709889124999</v>
      </c>
      <c r="E159">
        <v>-0.67573184969969802</v>
      </c>
      <c r="F159">
        <v>1.07322391067287</v>
      </c>
      <c r="G159">
        <v>0.35814822742035901</v>
      </c>
      <c r="H159">
        <v>-0.82169386340153905</v>
      </c>
      <c r="I159">
        <v>0.27083548393594897</v>
      </c>
      <c r="J159">
        <v>0.95257723622349499</v>
      </c>
      <c r="K159">
        <v>0.74018894704096905</v>
      </c>
      <c r="L159">
        <v>-0.213344230088654</v>
      </c>
      <c r="M159">
        <v>0.26433961413992701</v>
      </c>
      <c r="N159">
        <v>0.51792310537233799</v>
      </c>
      <c r="O159">
        <v>1.3559554983619</v>
      </c>
      <c r="P159">
        <v>-1.02399955165644</v>
      </c>
      <c r="Q159">
        <v>0.51844840979865703</v>
      </c>
      <c r="R159">
        <v>-0.481626369125842</v>
      </c>
      <c r="S159">
        <v>0.76356884334740505</v>
      </c>
      <c r="T159">
        <v>0.51239610444269601</v>
      </c>
      <c r="U159">
        <v>0.95136142006284596</v>
      </c>
      <c r="V159">
        <f t="shared" si="10"/>
        <v>0.22221184682119524</v>
      </c>
      <c r="W159">
        <f t="shared" si="11"/>
        <v>0.28547695094971848</v>
      </c>
      <c r="X159">
        <f t="shared" si="12"/>
        <v>0.48121849694637775</v>
      </c>
      <c r="Y159">
        <f t="shared" si="13"/>
        <v>-0.32905917032787496</v>
      </c>
      <c r="AF159">
        <f t="shared" si="14"/>
        <v>7.2915499110926731</v>
      </c>
      <c r="AG159" s="4">
        <v>1.556924959667167</v>
      </c>
      <c r="AH159" s="5">
        <v>1.8778273747091858</v>
      </c>
      <c r="AI159" s="6">
        <v>1.2959658815188368</v>
      </c>
      <c r="AJ159" s="7">
        <v>1.2244879821220798</v>
      </c>
      <c r="AK159" s="8">
        <v>9.7014781651938664E-2</v>
      </c>
      <c r="AL159" s="9">
        <v>6.0522209796692072</v>
      </c>
      <c r="AM159" s="10">
        <v>1.4727725345578586</v>
      </c>
      <c r="AN159" s="11">
        <v>0.26437905884407864</v>
      </c>
      <c r="AO159" s="12">
        <v>1636.2419951860027</v>
      </c>
      <c r="AP159" s="13">
        <v>1</v>
      </c>
      <c r="AQ159" s="14">
        <v>0.39753206880126402</v>
      </c>
    </row>
    <row r="160" spans="1:43" x14ac:dyDescent="0.2">
      <c r="A160">
        <v>159</v>
      </c>
      <c r="B160" t="s">
        <v>176</v>
      </c>
      <c r="C160" s="2" t="s">
        <v>6325</v>
      </c>
      <c r="D160">
        <v>-8.9826281727909796E-2</v>
      </c>
      <c r="E160">
        <v>-0.74213013102815895</v>
      </c>
      <c r="F160">
        <v>0.28363004686399601</v>
      </c>
      <c r="G160">
        <v>-0.79393358726865904</v>
      </c>
      <c r="H160">
        <v>-0.68870902538585799</v>
      </c>
      <c r="I160">
        <v>-0.20648620823591099</v>
      </c>
      <c r="J160">
        <v>-0.39878028614196198</v>
      </c>
      <c r="K160">
        <v>-0.11460189008734301</v>
      </c>
      <c r="L160">
        <v>0.30152960296691</v>
      </c>
      <c r="M160">
        <v>-6.2143841139004299E-2</v>
      </c>
      <c r="N160">
        <v>-0.40653787193103702</v>
      </c>
      <c r="O160">
        <v>-1.8009268686023899E-2</v>
      </c>
      <c r="P160">
        <v>1.05051744855326</v>
      </c>
      <c r="Q160">
        <v>0.53056531014151298</v>
      </c>
      <c r="R160">
        <v>-0.45540219466359499</v>
      </c>
      <c r="S160">
        <v>0.92896117446037296</v>
      </c>
      <c r="T160">
        <v>1.60682288129089</v>
      </c>
      <c r="U160">
        <v>0.187419056422897</v>
      </c>
      <c r="V160">
        <f t="shared" si="10"/>
        <v>-0.33556498829018294</v>
      </c>
      <c r="W160">
        <f t="shared" si="11"/>
        <v>-0.35214435246276854</v>
      </c>
      <c r="X160">
        <f t="shared" si="12"/>
        <v>-4.62903446972888E-2</v>
      </c>
      <c r="Y160">
        <f t="shared" si="13"/>
        <v>0.37522685467705941</v>
      </c>
      <c r="AF160">
        <f t="shared" si="14"/>
        <v>8.469080491314017</v>
      </c>
      <c r="AG160" s="4">
        <v>0.81918699128152594</v>
      </c>
      <c r="AH160" s="5">
        <v>0.19309340578094863</v>
      </c>
      <c r="AI160" s="6">
        <v>0.2518081494809386</v>
      </c>
      <c r="AJ160" s="7">
        <v>1.1700920395323129</v>
      </c>
      <c r="AK160" s="8">
        <v>1.0080294748201926</v>
      </c>
      <c r="AL160" s="9">
        <v>3.4422100608959187</v>
      </c>
      <c r="AM160" s="10">
        <v>2.9075168085200072</v>
      </c>
      <c r="AN160" s="11">
        <v>5.6166842884107296E-2</v>
      </c>
      <c r="AO160" s="12">
        <v>347.61659060974006</v>
      </c>
      <c r="AP160" s="13">
        <v>1</v>
      </c>
      <c r="AQ160" s="14">
        <v>0.13112659019605435</v>
      </c>
    </row>
    <row r="161" spans="1:43" x14ac:dyDescent="0.2">
      <c r="A161">
        <v>160</v>
      </c>
      <c r="B161" t="s">
        <v>177</v>
      </c>
      <c r="C161" s="2" t="s">
        <v>177</v>
      </c>
      <c r="D161">
        <v>-0.139286421436464</v>
      </c>
      <c r="E161">
        <v>-1.2580647503745599</v>
      </c>
      <c r="F161" t="s">
        <v>11087</v>
      </c>
      <c r="G161" t="s">
        <v>11087</v>
      </c>
      <c r="H161">
        <v>-1.0598366667114101</v>
      </c>
      <c r="I161">
        <v>0.14038876627503999</v>
      </c>
      <c r="J161" t="s">
        <v>11087</v>
      </c>
      <c r="K161">
        <v>0.57218436520282001</v>
      </c>
      <c r="L161">
        <v>-1.5995024857120099</v>
      </c>
      <c r="M161">
        <v>-0.29625754837936402</v>
      </c>
      <c r="N161" t="s">
        <v>11087</v>
      </c>
      <c r="O161" t="s">
        <v>11087</v>
      </c>
      <c r="P161">
        <v>0.55075286307828997</v>
      </c>
      <c r="Q161">
        <v>-1.0475868722253101</v>
      </c>
      <c r="R161">
        <v>-1.1161931386811099</v>
      </c>
      <c r="S161" t="s">
        <v>11087</v>
      </c>
      <c r="T161">
        <v>-0.32212470215822298</v>
      </c>
      <c r="U161" t="s">
        <v>11087</v>
      </c>
      <c r="V161">
        <f t="shared" si="10"/>
        <v>-0.69867558590551193</v>
      </c>
      <c r="W161">
        <f t="shared" si="11"/>
        <v>-0.11575451174451667</v>
      </c>
      <c r="X161">
        <f t="shared" si="12"/>
        <v>-0.94788001704568692</v>
      </c>
      <c r="Y161">
        <f t="shared" si="13"/>
        <v>-0.53767571594271002</v>
      </c>
      <c r="AF161">
        <f t="shared" si="14"/>
        <v>18.384090464233577</v>
      </c>
      <c r="AG161" s="4">
        <v>0.6258324746507592</v>
      </c>
      <c r="AH161" s="5">
        <v>1.4301603926171003</v>
      </c>
      <c r="AI161" s="6">
        <v>0.84922368334158649</v>
      </c>
      <c r="AJ161" s="7">
        <v>1.779368567343012</v>
      </c>
      <c r="AK161" s="8">
        <v>0</v>
      </c>
      <c r="AL161" s="9">
        <v>4.6845851179524587</v>
      </c>
      <c r="AM161" s="10">
        <v>2.1004395742606952</v>
      </c>
      <c r="AN161" s="11">
        <v>0.13043187353499369</v>
      </c>
      <c r="AO161" s="12">
        <v>807.24286530807592</v>
      </c>
      <c r="AP161" s="13">
        <v>1</v>
      </c>
      <c r="AQ161" s="14">
        <v>0.23875861144870628</v>
      </c>
    </row>
    <row r="162" spans="1:43" x14ac:dyDescent="0.2">
      <c r="A162">
        <v>161</v>
      </c>
      <c r="B162" t="s">
        <v>178</v>
      </c>
      <c r="C162" s="2" t="s">
        <v>6326</v>
      </c>
      <c r="D162">
        <v>-1.1450688112410601</v>
      </c>
      <c r="E162">
        <v>-0.87187077237043897</v>
      </c>
      <c r="F162">
        <v>-2.1127271575769799</v>
      </c>
      <c r="G162">
        <v>-0.346130824147661</v>
      </c>
      <c r="H162" t="s">
        <v>11087</v>
      </c>
      <c r="I162" t="s">
        <v>11087</v>
      </c>
      <c r="J162">
        <v>-1.08475259409448</v>
      </c>
      <c r="K162">
        <v>-1.10492396355375</v>
      </c>
      <c r="L162">
        <v>-1.3381839071158299</v>
      </c>
      <c r="M162">
        <v>-4.2032949792882003E-2</v>
      </c>
      <c r="N162">
        <v>-0.180790601965687</v>
      </c>
      <c r="O162">
        <v>0.86840762884656697</v>
      </c>
      <c r="P162">
        <v>1.1561147020626701</v>
      </c>
      <c r="Q162">
        <v>1.0765901828022699</v>
      </c>
      <c r="R162">
        <v>-0.45869458683202102</v>
      </c>
      <c r="S162">
        <v>1.03858662023168</v>
      </c>
      <c r="T162">
        <v>-1.7227161649991001</v>
      </c>
      <c r="U162" t="s">
        <v>11087</v>
      </c>
      <c r="V162">
        <f t="shared" si="10"/>
        <v>-1.1189493913340349</v>
      </c>
      <c r="W162">
        <f t="shared" si="11"/>
        <v>-1.0948382788241151</v>
      </c>
      <c r="X162">
        <f t="shared" si="12"/>
        <v>-0.173149957506958</v>
      </c>
      <c r="Y162">
        <f t="shared" si="13"/>
        <v>0.59133676601097296</v>
      </c>
      <c r="AF162">
        <f t="shared" si="14"/>
        <v>9.0511864857969542</v>
      </c>
      <c r="AG162" s="4">
        <v>1.6465728545120539</v>
      </c>
      <c r="AH162" s="5">
        <v>2.0344207293065963E-4</v>
      </c>
      <c r="AI162" s="6">
        <v>2.4593963585914658</v>
      </c>
      <c r="AJ162" s="7">
        <v>1.6570108375117316</v>
      </c>
      <c r="AK162" s="8">
        <v>3.8123965358616321</v>
      </c>
      <c r="AL162" s="9">
        <v>9.5755800285498154</v>
      </c>
      <c r="AM162" s="10">
        <v>2.3917221791781333</v>
      </c>
      <c r="AN162" s="11">
        <v>9.5338175811180828E-2</v>
      </c>
      <c r="AO162" s="12">
        <v>590.04797009539811</v>
      </c>
      <c r="AP162" s="13">
        <v>1</v>
      </c>
      <c r="AQ162" s="14">
        <v>0.19257440277264951</v>
      </c>
    </row>
    <row r="163" spans="1:43" x14ac:dyDescent="0.2">
      <c r="A163">
        <v>162</v>
      </c>
      <c r="B163" t="s">
        <v>179</v>
      </c>
      <c r="C163" s="2" t="s">
        <v>6327</v>
      </c>
      <c r="D163">
        <v>-0.79811773886206505</v>
      </c>
      <c r="E163">
        <v>-0.38476857681781601</v>
      </c>
      <c r="F163" t="s">
        <v>11087</v>
      </c>
      <c r="G163" t="s">
        <v>11087</v>
      </c>
      <c r="H163">
        <v>-1.5152054949445399</v>
      </c>
      <c r="I163">
        <v>-0.36988703293721698</v>
      </c>
      <c r="J163" t="s">
        <v>11087</v>
      </c>
      <c r="K163">
        <v>-9.55206971131837E-2</v>
      </c>
      <c r="L163">
        <v>-1.45568969604514</v>
      </c>
      <c r="M163">
        <v>-0.47065044366724501</v>
      </c>
      <c r="N163" t="s">
        <v>11087</v>
      </c>
      <c r="O163">
        <v>1.07560346355195</v>
      </c>
      <c r="P163">
        <v>1.0048511766234101</v>
      </c>
      <c r="Q163">
        <v>1.13372957602178</v>
      </c>
      <c r="R163">
        <v>-3.50883555029773E-2</v>
      </c>
      <c r="S163" t="s">
        <v>11087</v>
      </c>
      <c r="T163">
        <v>0.17490688059947601</v>
      </c>
      <c r="U163" t="s">
        <v>11087</v>
      </c>
      <c r="V163">
        <f t="shared" si="10"/>
        <v>-0.5914431578399405</v>
      </c>
      <c r="W163">
        <f t="shared" si="11"/>
        <v>-0.66020440833164684</v>
      </c>
      <c r="X163">
        <f t="shared" si="12"/>
        <v>-0.2835788920534783</v>
      </c>
      <c r="Y163">
        <f t="shared" si="13"/>
        <v>0.70116413238073749</v>
      </c>
      <c r="AF163">
        <f t="shared" si="14"/>
        <v>8.1300030206488429</v>
      </c>
      <c r="AG163" s="4">
        <v>8.5428764881341435E-2</v>
      </c>
      <c r="AH163" s="5">
        <v>1.134178730280595</v>
      </c>
      <c r="AI163" s="6">
        <v>3.2562161780462828</v>
      </c>
      <c r="AJ163" s="7">
        <v>0.82140640978818324</v>
      </c>
      <c r="AK163" s="8">
        <v>0</v>
      </c>
      <c r="AL163" s="9">
        <v>5.2972300829964025</v>
      </c>
      <c r="AM163" s="10">
        <v>1.8425264703171971</v>
      </c>
      <c r="AN163" s="11">
        <v>0.17357860510563133</v>
      </c>
      <c r="AO163" s="12">
        <v>1074.2779869987523</v>
      </c>
      <c r="AP163" s="13">
        <v>1</v>
      </c>
      <c r="AQ163" s="14">
        <v>0.29440339462832349</v>
      </c>
    </row>
    <row r="164" spans="1:43" x14ac:dyDescent="0.2">
      <c r="A164">
        <v>163</v>
      </c>
      <c r="B164" t="s">
        <v>180</v>
      </c>
      <c r="C164" s="2" t="s">
        <v>6328</v>
      </c>
      <c r="D164">
        <v>-0.36941964270268002</v>
      </c>
      <c r="E164">
        <v>-2.7011703184822499E-2</v>
      </c>
      <c r="F164">
        <v>-1.1205644414058E-2</v>
      </c>
      <c r="G164">
        <v>0.36570495409891202</v>
      </c>
      <c r="H164" t="s">
        <v>11087</v>
      </c>
      <c r="I164">
        <v>0.16159520616983999</v>
      </c>
      <c r="J164">
        <v>0.74930213110913901</v>
      </c>
      <c r="K164">
        <v>0.179522898171561</v>
      </c>
      <c r="L164">
        <v>-0.86366890231764304</v>
      </c>
      <c r="M164">
        <v>-0.22190294505758401</v>
      </c>
      <c r="N164">
        <v>0.55145184931760904</v>
      </c>
      <c r="O164">
        <v>1.40486342187671</v>
      </c>
      <c r="P164">
        <v>-1.625237181461</v>
      </c>
      <c r="Q164">
        <v>0.30330041505614402</v>
      </c>
      <c r="R164">
        <v>-0.28248548620120101</v>
      </c>
      <c r="S164">
        <v>1.1632004281594801</v>
      </c>
      <c r="T164">
        <v>4.0101167589681403E-3</v>
      </c>
      <c r="U164" t="s">
        <v>11087</v>
      </c>
      <c r="V164">
        <f t="shared" si="10"/>
        <v>-1.0483009050662129E-2</v>
      </c>
      <c r="W164">
        <f t="shared" si="11"/>
        <v>0.36347341181684673</v>
      </c>
      <c r="X164">
        <f t="shared" si="12"/>
        <v>0.21768585595477297</v>
      </c>
      <c r="Y164">
        <f t="shared" si="13"/>
        <v>-0.53480741753535233</v>
      </c>
      <c r="AF164">
        <f t="shared" si="14"/>
        <v>4.9141303295041121</v>
      </c>
      <c r="AG164" s="4">
        <v>0.27062661052771725</v>
      </c>
      <c r="AH164" s="5">
        <v>0.22345640201634998</v>
      </c>
      <c r="AI164" s="6">
        <v>2.8833567385676924</v>
      </c>
      <c r="AJ164" s="7">
        <v>1.9551281661383559</v>
      </c>
      <c r="AK164" s="8">
        <v>0.67186108902240793</v>
      </c>
      <c r="AL164" s="9">
        <v>6.0044290062725238</v>
      </c>
      <c r="AM164" s="10">
        <v>0.92040266136966264</v>
      </c>
      <c r="AN164" s="11">
        <v>0.49819689097248754</v>
      </c>
      <c r="AO164" s="12">
        <v>3083.3405582287255</v>
      </c>
      <c r="AP164" s="13">
        <v>1</v>
      </c>
      <c r="AQ164" s="14">
        <v>0.62314885978753543</v>
      </c>
    </row>
    <row r="165" spans="1:43" x14ac:dyDescent="0.2">
      <c r="A165">
        <v>164</v>
      </c>
      <c r="B165" t="s">
        <v>181</v>
      </c>
      <c r="C165" s="2" t="s">
        <v>6329</v>
      </c>
      <c r="D165">
        <v>-3.02507821607754E-2</v>
      </c>
      <c r="E165">
        <v>0.20033511438627399</v>
      </c>
      <c r="F165" t="s">
        <v>11087</v>
      </c>
      <c r="G165" t="s">
        <v>11087</v>
      </c>
      <c r="H165">
        <v>-1.34035668754191</v>
      </c>
      <c r="I165">
        <v>0.32602484370654999</v>
      </c>
      <c r="J165" t="s">
        <v>11087</v>
      </c>
      <c r="K165">
        <v>3.4738647070126701E-2</v>
      </c>
      <c r="L165">
        <v>-1.3405286015451201</v>
      </c>
      <c r="M165">
        <v>0.24850543450454801</v>
      </c>
      <c r="N165" t="s">
        <v>11087</v>
      </c>
      <c r="O165">
        <v>0.96259461992011996</v>
      </c>
      <c r="P165">
        <v>-0.29664962160627001</v>
      </c>
      <c r="Q165">
        <v>0.291777853255756</v>
      </c>
      <c r="R165">
        <v>-6.1715049451476003E-2</v>
      </c>
      <c r="S165" t="s">
        <v>11087</v>
      </c>
      <c r="T165">
        <v>8.1985935731069298E-2</v>
      </c>
      <c r="U165" t="s">
        <v>11087</v>
      </c>
      <c r="V165">
        <f t="shared" si="10"/>
        <v>8.5042166112749298E-2</v>
      </c>
      <c r="W165">
        <f t="shared" si="11"/>
        <v>-0.32653106558841105</v>
      </c>
      <c r="X165">
        <f t="shared" si="12"/>
        <v>-4.3142849040150678E-2</v>
      </c>
      <c r="Y165">
        <f t="shared" si="13"/>
        <v>-2.2195605933996668E-2</v>
      </c>
      <c r="AF165">
        <f t="shared" si="14"/>
        <v>15.829625983897646</v>
      </c>
      <c r="AG165" s="4">
        <v>2.6584927843203286E-2</v>
      </c>
      <c r="AH165" s="5">
        <v>1.5841874117695549</v>
      </c>
      <c r="AI165" s="6">
        <v>2.7797763685680663</v>
      </c>
      <c r="AJ165" s="7">
        <v>0.17546612621014698</v>
      </c>
      <c r="AK165" s="8">
        <v>0</v>
      </c>
      <c r="AL165" s="9">
        <v>4.5660148343909723</v>
      </c>
      <c r="AM165" s="10">
        <v>0.19822543730629125</v>
      </c>
      <c r="AN165" s="11">
        <v>0.95756132820791251</v>
      </c>
      <c r="AO165" s="12">
        <v>5926.3470602787702</v>
      </c>
      <c r="AP165" s="13">
        <v>1</v>
      </c>
      <c r="AQ165" s="14">
        <v>0.98069618737030784</v>
      </c>
    </row>
    <row r="166" spans="1:43" x14ac:dyDescent="0.2">
      <c r="A166">
        <v>165</v>
      </c>
      <c r="B166" t="s">
        <v>182</v>
      </c>
      <c r="C166" s="2" t="s">
        <v>182</v>
      </c>
      <c r="D166">
        <v>-4.8420568027311303E-2</v>
      </c>
      <c r="E166">
        <v>0.280976188481802</v>
      </c>
      <c r="F166">
        <v>1.0908524569565401</v>
      </c>
      <c r="G166">
        <v>-0.52922429777252</v>
      </c>
      <c r="H166" t="s">
        <v>11087</v>
      </c>
      <c r="I166">
        <v>0.49674912830807599</v>
      </c>
      <c r="J166">
        <v>0.61644245013207</v>
      </c>
      <c r="K166">
        <v>-0.98386830350677701</v>
      </c>
      <c r="L166">
        <v>-1.0881768401473</v>
      </c>
      <c r="M166">
        <v>0.70618897319338902</v>
      </c>
      <c r="N166">
        <v>0.107311315143908</v>
      </c>
      <c r="O166">
        <v>0.56655124676994595</v>
      </c>
      <c r="P166">
        <v>0.39432834160847602</v>
      </c>
      <c r="Q166">
        <v>-1.5800499363990901</v>
      </c>
      <c r="R166">
        <v>-0.80886182257430905</v>
      </c>
      <c r="S166">
        <v>1.27227078002414</v>
      </c>
      <c r="T166">
        <v>-2.3965032404005999</v>
      </c>
      <c r="U166" t="s">
        <v>11087</v>
      </c>
      <c r="V166">
        <f t="shared" si="10"/>
        <v>0.19854594490962771</v>
      </c>
      <c r="W166">
        <f t="shared" si="11"/>
        <v>4.3107758311123012E-2</v>
      </c>
      <c r="X166">
        <f t="shared" si="12"/>
        <v>7.2968673739985751E-2</v>
      </c>
      <c r="Y166">
        <f t="shared" si="13"/>
        <v>-0.66486113912164102</v>
      </c>
      <c r="AF166">
        <f t="shared" si="14"/>
        <v>97.917666803096054</v>
      </c>
      <c r="AG166" s="4">
        <v>1.3936476411425578</v>
      </c>
      <c r="AH166" s="5">
        <v>1.589182992965136</v>
      </c>
      <c r="AI166" s="6">
        <v>1.9940300254779011</v>
      </c>
      <c r="AJ166" s="7">
        <v>1.9801890875863142</v>
      </c>
      <c r="AK166" s="8">
        <v>6.7299514064717547</v>
      </c>
      <c r="AL166" s="9">
        <v>13.687001153643664</v>
      </c>
      <c r="AM166" s="10">
        <v>0.40701571484688054</v>
      </c>
      <c r="AN166" s="11">
        <v>0.8355124738559544</v>
      </c>
      <c r="AO166" s="12">
        <v>5170.9867006945015</v>
      </c>
      <c r="AP166" s="13">
        <v>1</v>
      </c>
      <c r="AQ166" s="14">
        <v>0.89447962302274719</v>
      </c>
    </row>
    <row r="167" spans="1:43" x14ac:dyDescent="0.2">
      <c r="A167">
        <v>166</v>
      </c>
      <c r="B167" t="s">
        <v>183</v>
      </c>
      <c r="C167" s="2" t="s">
        <v>6330</v>
      </c>
      <c r="D167">
        <v>3.2813429770775699</v>
      </c>
      <c r="E167">
        <v>2.8717513683653499</v>
      </c>
      <c r="F167" t="s">
        <v>11087</v>
      </c>
      <c r="G167">
        <v>2.9736816954239198</v>
      </c>
      <c r="H167">
        <v>1.8053757190120401</v>
      </c>
      <c r="I167">
        <v>3.36427618215219</v>
      </c>
      <c r="J167" t="s">
        <v>11087</v>
      </c>
      <c r="K167">
        <v>3.3698763416850799</v>
      </c>
      <c r="L167">
        <v>1.4942694400843599</v>
      </c>
      <c r="M167">
        <v>2.5261016340000402</v>
      </c>
      <c r="N167" t="s">
        <v>11087</v>
      </c>
      <c r="O167">
        <v>3.64166179714862</v>
      </c>
      <c r="P167">
        <v>-1.75815894521131</v>
      </c>
      <c r="Q167">
        <v>-3.2750038690811398</v>
      </c>
      <c r="R167">
        <v>2.9029586635521798</v>
      </c>
      <c r="S167" t="s">
        <v>11087</v>
      </c>
      <c r="T167">
        <v>8.5091459815903603E-2</v>
      </c>
      <c r="U167" t="s">
        <v>11087</v>
      </c>
      <c r="V167">
        <f t="shared" si="10"/>
        <v>3.0422586802889469</v>
      </c>
      <c r="W167">
        <f t="shared" si="11"/>
        <v>2.8465094142831036</v>
      </c>
      <c r="X167">
        <f t="shared" si="12"/>
        <v>2.5540109570776734</v>
      </c>
      <c r="Y167">
        <f t="shared" si="13"/>
        <v>-0.71006805024675657</v>
      </c>
      <c r="AF167">
        <f t="shared" si="14"/>
        <v>8.5814547292285184</v>
      </c>
      <c r="AG167" s="4">
        <v>9.0936847243494157E-2</v>
      </c>
      <c r="AH167" s="5">
        <v>1.6259547380365618</v>
      </c>
      <c r="AI167" s="6">
        <v>2.3068153630609771</v>
      </c>
      <c r="AJ167" s="7">
        <v>20.731352313471948</v>
      </c>
      <c r="AK167" s="8">
        <v>0</v>
      </c>
      <c r="AL167" s="9">
        <v>24.755059261812981</v>
      </c>
      <c r="AM167" s="10">
        <v>7.684198110596836</v>
      </c>
      <c r="AN167" s="11">
        <v>1.4692254235943458E-3</v>
      </c>
      <c r="AO167" s="12">
        <v>9.0930361466254066</v>
      </c>
      <c r="AP167" s="13">
        <v>1</v>
      </c>
      <c r="AQ167" s="14">
        <v>1.0309564792092298E-2</v>
      </c>
    </row>
    <row r="168" spans="1:43" x14ac:dyDescent="0.2">
      <c r="A168">
        <v>167</v>
      </c>
      <c r="B168" t="s">
        <v>184</v>
      </c>
      <c r="C168" s="2" t="s">
        <v>184</v>
      </c>
      <c r="D168">
        <v>0.28019287413900501</v>
      </c>
      <c r="E168">
        <v>-1.0337303148409201E-2</v>
      </c>
      <c r="F168">
        <v>0.56582826651678697</v>
      </c>
      <c r="G168">
        <v>0.54515782105377397</v>
      </c>
      <c r="H168" t="s">
        <v>11087</v>
      </c>
      <c r="I168">
        <v>0.13093346652861801</v>
      </c>
      <c r="J168">
        <v>0.35900903233383802</v>
      </c>
      <c r="K168">
        <v>1.04242613083536</v>
      </c>
      <c r="L168">
        <v>6.9141043051581003E-2</v>
      </c>
      <c r="M168">
        <v>0.14310014136284199</v>
      </c>
      <c r="N168">
        <v>0.86133990776109703</v>
      </c>
      <c r="O168">
        <v>1.1379458029862799</v>
      </c>
      <c r="P168">
        <v>-0.97456812800532</v>
      </c>
      <c r="Q168">
        <v>-0.72695608396670697</v>
      </c>
      <c r="R168">
        <v>0.58254822355233205</v>
      </c>
      <c r="S168">
        <v>-1.0572417952892601</v>
      </c>
      <c r="T168">
        <v>-1.2866008694567099</v>
      </c>
      <c r="U168" t="s">
        <v>11087</v>
      </c>
      <c r="V168">
        <f t="shared" si="10"/>
        <v>0.34521041464028918</v>
      </c>
      <c r="W168">
        <f t="shared" si="11"/>
        <v>0.51078954323260539</v>
      </c>
      <c r="X168">
        <f t="shared" si="12"/>
        <v>0.55288172379044997</v>
      </c>
      <c r="Y168">
        <f t="shared" si="13"/>
        <v>-0.37299199613989836</v>
      </c>
      <c r="AF168">
        <f t="shared" si="14"/>
        <v>18.879670879647108</v>
      </c>
      <c r="AG168" s="4">
        <v>0.21929266209566767</v>
      </c>
      <c r="AH168" s="5">
        <v>0.4499654237755375</v>
      </c>
      <c r="AI168" s="6">
        <v>0.8393724195223129</v>
      </c>
      <c r="AJ168" s="7">
        <v>1.4002415293507036</v>
      </c>
      <c r="AK168" s="8">
        <v>2.6302792451474932E-2</v>
      </c>
      <c r="AL168" s="9">
        <v>2.9351748271956963</v>
      </c>
      <c r="AM168" s="10">
        <v>5.001517323351778</v>
      </c>
      <c r="AN168" s="11">
        <v>8.9681392703168245E-3</v>
      </c>
      <c r="AO168" s="12">
        <v>55.503813943990828</v>
      </c>
      <c r="AP168" s="13">
        <v>1</v>
      </c>
      <c r="AQ168" s="14">
        <v>3.4560282655037876E-2</v>
      </c>
    </row>
    <row r="169" spans="1:43" x14ac:dyDescent="0.2">
      <c r="A169">
        <v>168</v>
      </c>
      <c r="B169" t="s">
        <v>185</v>
      </c>
      <c r="C169" s="2" t="s">
        <v>6331</v>
      </c>
      <c r="D169">
        <v>0.23772815347683399</v>
      </c>
      <c r="E169">
        <v>1.21845391192741</v>
      </c>
      <c r="F169">
        <v>0.35073835409894</v>
      </c>
      <c r="G169">
        <v>1.0677524552583899</v>
      </c>
      <c r="H169">
        <v>2.1079344133154101</v>
      </c>
      <c r="I169">
        <v>0.37738930329891601</v>
      </c>
      <c r="J169">
        <v>1.08797562045938</v>
      </c>
      <c r="K169">
        <v>0.51038693637564703</v>
      </c>
      <c r="L169">
        <v>0.91937134188154002</v>
      </c>
      <c r="M169">
        <v>-1.3185254194496E-2</v>
      </c>
      <c r="N169">
        <v>1.1605036618998501</v>
      </c>
      <c r="O169">
        <v>1.28006776530152</v>
      </c>
      <c r="P169">
        <v>-2.0684042147769399</v>
      </c>
      <c r="Q169">
        <v>-2.07933387312851E-2</v>
      </c>
      <c r="R169">
        <v>0.94872392464762501</v>
      </c>
      <c r="S169">
        <v>0.740856459307491</v>
      </c>
      <c r="T169">
        <v>5.1841176018692203E-2</v>
      </c>
      <c r="U169">
        <v>-0.69591423675268305</v>
      </c>
      <c r="V169">
        <f t="shared" si="10"/>
        <v>0.71866821869039343</v>
      </c>
      <c r="W169">
        <f t="shared" si="11"/>
        <v>1.0209215683623383</v>
      </c>
      <c r="X169">
        <f t="shared" si="12"/>
        <v>0.83668937872210347</v>
      </c>
      <c r="Y169">
        <f t="shared" si="13"/>
        <v>-0.3801578762868667</v>
      </c>
      <c r="AF169">
        <f t="shared" si="14"/>
        <v>12.266964203671495</v>
      </c>
      <c r="AG169" s="4">
        <v>0.73832127497057476</v>
      </c>
      <c r="AH169" s="5">
        <v>1.8608725576310494</v>
      </c>
      <c r="AI169" s="6">
        <v>1.0305632823827078</v>
      </c>
      <c r="AJ169" s="7">
        <v>4.745245411132573</v>
      </c>
      <c r="AK169" s="8">
        <v>1.0327300836638902</v>
      </c>
      <c r="AL169" s="9">
        <v>9.4077326097807958</v>
      </c>
      <c r="AM169" s="10">
        <v>2.6177444154874032</v>
      </c>
      <c r="AN169" s="11">
        <v>7.5299085918975259E-2</v>
      </c>
      <c r="AO169" s="12">
        <v>466.02604275253788</v>
      </c>
      <c r="AP169" s="13">
        <v>1</v>
      </c>
      <c r="AQ169" s="14">
        <v>0.16153415693328868</v>
      </c>
    </row>
    <row r="170" spans="1:43" x14ac:dyDescent="0.2">
      <c r="A170">
        <v>169</v>
      </c>
      <c r="B170" t="s">
        <v>186</v>
      </c>
      <c r="C170" s="2" t="s">
        <v>6332</v>
      </c>
      <c r="D170">
        <v>-1.72516229766316</v>
      </c>
      <c r="E170">
        <v>-0.18925437087136901</v>
      </c>
      <c r="F170">
        <v>-0.32564808595439898</v>
      </c>
      <c r="G170">
        <v>-0.73753330025359898</v>
      </c>
      <c r="H170">
        <v>-1.5553653111568899</v>
      </c>
      <c r="I170">
        <v>-0.74500459321175905</v>
      </c>
      <c r="J170">
        <v>-0.49218143948179399</v>
      </c>
      <c r="K170">
        <v>-0.66250917872170201</v>
      </c>
      <c r="L170">
        <v>-1.4177948976754799</v>
      </c>
      <c r="M170">
        <v>-0.65764238931440699</v>
      </c>
      <c r="N170">
        <v>-0.42028709933091701</v>
      </c>
      <c r="O170">
        <v>0.37409769667203202</v>
      </c>
      <c r="P170">
        <v>1.1133363676449</v>
      </c>
      <c r="Q170">
        <v>-0.55582751808247699</v>
      </c>
      <c r="R170">
        <v>-0.14502754584978</v>
      </c>
      <c r="S170">
        <v>-0.53933094431625805</v>
      </c>
      <c r="T170">
        <v>0.48847760686668901</v>
      </c>
      <c r="U170">
        <v>0.302318324543359</v>
      </c>
      <c r="V170">
        <f t="shared" si="10"/>
        <v>-0.74439951368563173</v>
      </c>
      <c r="W170">
        <f t="shared" si="11"/>
        <v>-0.86376513064303628</v>
      </c>
      <c r="X170">
        <f t="shared" si="12"/>
        <v>-0.53040667241219297</v>
      </c>
      <c r="Y170">
        <f t="shared" si="13"/>
        <v>0.13749376790421433</v>
      </c>
      <c r="AF170">
        <f t="shared" si="14"/>
        <v>8.1034958932440766</v>
      </c>
      <c r="AG170" s="4">
        <v>1.44548167113946</v>
      </c>
      <c r="AH170" s="5">
        <v>0.67099327265853637</v>
      </c>
      <c r="AI170" s="6">
        <v>1.6339012640596013</v>
      </c>
      <c r="AJ170" s="7">
        <v>1.5127814777961823</v>
      </c>
      <c r="AK170" s="8">
        <v>0.59980639601728469</v>
      </c>
      <c r="AL170" s="9">
        <v>5.8629640816710653</v>
      </c>
      <c r="AM170" s="10">
        <v>2.8399287604803836</v>
      </c>
      <c r="AN170" s="11">
        <v>6.0085141877558347E-2</v>
      </c>
      <c r="AO170" s="12">
        <v>371.86694308020861</v>
      </c>
      <c r="AP170" s="13">
        <v>1</v>
      </c>
      <c r="AQ170" s="14">
        <v>0.13742311274213179</v>
      </c>
    </row>
    <row r="171" spans="1:43" x14ac:dyDescent="0.2">
      <c r="A171">
        <v>170</v>
      </c>
      <c r="B171" t="s">
        <v>187</v>
      </c>
      <c r="C171" s="2" t="s">
        <v>6333</v>
      </c>
      <c r="D171">
        <v>-0.909803893885481</v>
      </c>
      <c r="E171">
        <v>1.23578834322765</v>
      </c>
      <c r="F171">
        <v>-0.39121515668927798</v>
      </c>
      <c r="G171">
        <v>0.53109047512679897</v>
      </c>
      <c r="H171">
        <v>-1.58133678403928</v>
      </c>
      <c r="I171">
        <v>0.46656592153213799</v>
      </c>
      <c r="J171">
        <v>-0.48403093146342602</v>
      </c>
      <c r="K171">
        <v>-0.28130154808315</v>
      </c>
      <c r="L171">
        <v>-0.71174079788702604</v>
      </c>
      <c r="M171">
        <v>0.49122444074847899</v>
      </c>
      <c r="N171">
        <v>0.12356362895436999</v>
      </c>
      <c r="O171">
        <v>0.75070934127681099</v>
      </c>
      <c r="P171">
        <v>0.38313131832858299</v>
      </c>
      <c r="Q171">
        <v>0.30038015294121101</v>
      </c>
      <c r="R171">
        <v>-0.45113648697389502</v>
      </c>
      <c r="S171">
        <v>-6.5067366718126393E-2</v>
      </c>
      <c r="T171">
        <v>-0.70475223690556799</v>
      </c>
      <c r="U171">
        <v>0.116562896669804</v>
      </c>
      <c r="V171">
        <f t="shared" si="10"/>
        <v>0.11646494194492249</v>
      </c>
      <c r="W171">
        <f t="shared" si="11"/>
        <v>-0.47002583551342947</v>
      </c>
      <c r="X171">
        <f t="shared" si="12"/>
        <v>0.16343915327315847</v>
      </c>
      <c r="Y171">
        <f t="shared" si="13"/>
        <v>7.7458328098633011E-2</v>
      </c>
      <c r="AF171">
        <f t="shared" si="14"/>
        <v>64.198894663772137</v>
      </c>
      <c r="AG171" s="4">
        <v>2.7357660153714125</v>
      </c>
      <c r="AH171" s="5">
        <v>2.148029143057764</v>
      </c>
      <c r="AI171" s="6">
        <v>1.2198594727555652</v>
      </c>
      <c r="AJ171" s="7">
        <v>0.42254259546882428</v>
      </c>
      <c r="AK171" s="8">
        <v>0.37224827812167477</v>
      </c>
      <c r="AL171" s="9">
        <v>6.8984455047752409</v>
      </c>
      <c r="AM171" s="10">
        <v>0.45417927964353089</v>
      </c>
      <c r="AN171" s="11">
        <v>0.80310274054035002</v>
      </c>
      <c r="AO171" s="12">
        <v>4970.4028612042266</v>
      </c>
      <c r="AP171" s="13">
        <v>1</v>
      </c>
      <c r="AQ171" s="14">
        <v>0.86986399391043523</v>
      </c>
    </row>
    <row r="172" spans="1:43" x14ac:dyDescent="0.2">
      <c r="A172">
        <v>171</v>
      </c>
      <c r="B172" t="s">
        <v>188</v>
      </c>
      <c r="C172" s="2" t="s">
        <v>188</v>
      </c>
      <c r="D172">
        <v>-0.98232158163794403</v>
      </c>
      <c r="E172">
        <v>-0.81558471172832603</v>
      </c>
      <c r="F172">
        <v>-0.41569248481899501</v>
      </c>
      <c r="G172">
        <v>-1.6351387414790099</v>
      </c>
      <c r="H172">
        <v>-0.94813109142868801</v>
      </c>
      <c r="I172">
        <v>-1.1330666760304799</v>
      </c>
      <c r="J172">
        <v>-0.92616500976258598</v>
      </c>
      <c r="K172">
        <v>-1.1633893892493801</v>
      </c>
      <c r="L172">
        <v>-0.625414534100456</v>
      </c>
      <c r="M172">
        <v>-0.309828450952707</v>
      </c>
      <c r="N172">
        <v>-0.93400350604787497</v>
      </c>
      <c r="O172">
        <v>-0.411746825427246</v>
      </c>
      <c r="P172">
        <v>1.1009879574453101</v>
      </c>
      <c r="Q172">
        <v>-0.602958960262726</v>
      </c>
      <c r="R172">
        <v>-0.35059384120521597</v>
      </c>
      <c r="S172">
        <v>-0.94949558730975403</v>
      </c>
      <c r="T172">
        <v>-7.1544891836796598</v>
      </c>
      <c r="U172">
        <v>0.110860559078474</v>
      </c>
      <c r="V172">
        <f t="shared" si="10"/>
        <v>-0.96218437991606875</v>
      </c>
      <c r="W172">
        <f t="shared" si="11"/>
        <v>-1.0426880416177835</v>
      </c>
      <c r="X172">
        <f t="shared" si="12"/>
        <v>-0.57024832913207102</v>
      </c>
      <c r="Y172">
        <f t="shared" si="13"/>
        <v>4.9145051992456036E-2</v>
      </c>
      <c r="AF172">
        <f t="shared" si="14"/>
        <v>9.2043427632598078</v>
      </c>
      <c r="AG172" s="4">
        <v>0.77341793375932033</v>
      </c>
      <c r="AH172" s="5">
        <v>4.5255746660178175E-2</v>
      </c>
      <c r="AI172" s="6">
        <v>0.22830237853130697</v>
      </c>
      <c r="AJ172" s="7">
        <v>1.6914043232857081</v>
      </c>
      <c r="AK172" s="8">
        <v>30.8038691909235</v>
      </c>
      <c r="AL172" s="9">
        <v>33.542249573160014</v>
      </c>
      <c r="AM172" s="10">
        <v>2.3763247322377579</v>
      </c>
      <c r="AN172" s="11">
        <v>9.6905618949619715E-2</v>
      </c>
      <c r="AO172" s="12">
        <v>599.74887567919643</v>
      </c>
      <c r="AP172" s="13">
        <v>1</v>
      </c>
      <c r="AQ172" s="14">
        <v>0.19459729905230255</v>
      </c>
    </row>
    <row r="173" spans="1:43" x14ac:dyDescent="0.2">
      <c r="A173">
        <v>172</v>
      </c>
      <c r="B173" t="s">
        <v>189</v>
      </c>
      <c r="C173" s="2" t="s">
        <v>6334</v>
      </c>
      <c r="D173">
        <v>-0.925734476825261</v>
      </c>
      <c r="E173">
        <v>0.65002381994136305</v>
      </c>
      <c r="F173">
        <v>-0.31895642991998302</v>
      </c>
      <c r="G173">
        <v>0.15328970538852499</v>
      </c>
      <c r="H173">
        <v>-1.7175294017618099</v>
      </c>
      <c r="I173">
        <v>0.29803900392836302</v>
      </c>
      <c r="J173">
        <v>-0.63087317188219705</v>
      </c>
      <c r="K173">
        <v>-4.3092996804411601E-2</v>
      </c>
      <c r="L173">
        <v>-1.3944598353159601</v>
      </c>
      <c r="M173">
        <v>0.35558251185260398</v>
      </c>
      <c r="N173">
        <v>-0.281533833466037</v>
      </c>
      <c r="O173">
        <v>0.67477252113607999</v>
      </c>
      <c r="P173">
        <v>0.86350038856975397</v>
      </c>
      <c r="Q173">
        <v>-0.57269443598710901</v>
      </c>
      <c r="R173">
        <v>0.204094853692775</v>
      </c>
      <c r="S173">
        <v>0.36914549237844002</v>
      </c>
      <c r="T173">
        <v>6.7822244026161202E-2</v>
      </c>
      <c r="U173">
        <v>0.70663489133585</v>
      </c>
      <c r="V173">
        <f t="shared" si="10"/>
        <v>-0.11034434535383901</v>
      </c>
      <c r="W173">
        <f t="shared" si="11"/>
        <v>-0.52336414163001388</v>
      </c>
      <c r="X173">
        <f t="shared" si="12"/>
        <v>-0.16140965894832826</v>
      </c>
      <c r="Y173">
        <f t="shared" si="13"/>
        <v>0.16496693542513999</v>
      </c>
      <c r="AF173">
        <f t="shared" si="14"/>
        <v>12.251715629532233</v>
      </c>
      <c r="AG173" s="4">
        <v>1.3560427278332341</v>
      </c>
      <c r="AH173" s="5">
        <v>2.3429523601766959</v>
      </c>
      <c r="AI173" s="6">
        <v>2.501324097703983</v>
      </c>
      <c r="AJ173" s="7">
        <v>1.0336242780238973</v>
      </c>
      <c r="AK173" s="8">
        <v>0.20425879758967203</v>
      </c>
      <c r="AL173" s="9">
        <v>7.4382022613274827</v>
      </c>
      <c r="AM173" s="10">
        <v>0.61734880871665421</v>
      </c>
      <c r="AN173" s="11">
        <v>0.68910085732709037</v>
      </c>
      <c r="AO173" s="12">
        <v>4264.8452059973624</v>
      </c>
      <c r="AP173" s="13">
        <v>1</v>
      </c>
      <c r="AQ173" s="14">
        <v>0.77910946401120984</v>
      </c>
    </row>
    <row r="174" spans="1:43" x14ac:dyDescent="0.2">
      <c r="A174">
        <v>173</v>
      </c>
      <c r="B174" t="s">
        <v>190</v>
      </c>
      <c r="C174" s="2" t="s">
        <v>6335</v>
      </c>
      <c r="D174">
        <v>-6.2258003811626501E-2</v>
      </c>
      <c r="E174">
        <v>0.88798051548055601</v>
      </c>
      <c r="F174">
        <v>0.90555531913817899</v>
      </c>
      <c r="G174">
        <v>1.43305647199062</v>
      </c>
      <c r="H174">
        <v>0.39129698512058902</v>
      </c>
      <c r="I174">
        <v>1.5141220574055601</v>
      </c>
      <c r="J174">
        <v>0.52210471025168603</v>
      </c>
      <c r="K174">
        <v>1.1800045421704699</v>
      </c>
      <c r="L174">
        <v>0.32374464485951299</v>
      </c>
      <c r="M174">
        <v>0.84079487797183095</v>
      </c>
      <c r="N174">
        <v>0.972996128161707</v>
      </c>
      <c r="O174">
        <v>0.84152896976762004</v>
      </c>
      <c r="P174">
        <v>-0.37048050159599999</v>
      </c>
      <c r="Q174">
        <v>-0.69134990597583001</v>
      </c>
      <c r="R174">
        <v>0.62541010259502094</v>
      </c>
      <c r="S174">
        <v>0.77008487684335103</v>
      </c>
      <c r="T174">
        <v>-0.63582491393820995</v>
      </c>
      <c r="U174">
        <v>6.8296994112568593E-2</v>
      </c>
      <c r="V174">
        <f t="shared" si="10"/>
        <v>0.79108357569943211</v>
      </c>
      <c r="W174">
        <f t="shared" si="11"/>
        <v>0.9018820737370763</v>
      </c>
      <c r="X174">
        <f t="shared" si="12"/>
        <v>0.74476615519016787</v>
      </c>
      <c r="Y174">
        <f t="shared" si="13"/>
        <v>-0.14547343499226972</v>
      </c>
      <c r="AF174">
        <f t="shared" si="14"/>
        <v>24.026166325032353</v>
      </c>
      <c r="AG174" s="4">
        <v>1.1628138478797783</v>
      </c>
      <c r="AH174" s="5">
        <v>0.85711788358328933</v>
      </c>
      <c r="AI174" s="6">
        <v>0.24793259060772277</v>
      </c>
      <c r="AJ174" s="7">
        <v>0.94287073011817701</v>
      </c>
      <c r="AK174" s="8">
        <v>0.98829207785342521</v>
      </c>
      <c r="AL174" s="9">
        <v>4.1990271300423929</v>
      </c>
      <c r="AM174" s="10">
        <v>4.9861526135131697</v>
      </c>
      <c r="AN174" s="11">
        <v>9.0752962918275483E-3</v>
      </c>
      <c r="AO174" s="12">
        <v>56.167008750120694</v>
      </c>
      <c r="AP174" s="13">
        <v>1</v>
      </c>
      <c r="AQ174" s="14">
        <v>3.4843057537295719E-2</v>
      </c>
    </row>
    <row r="175" spans="1:43" x14ac:dyDescent="0.2">
      <c r="A175">
        <v>174</v>
      </c>
      <c r="B175" t="s">
        <v>191</v>
      </c>
      <c r="C175" s="2" t="s">
        <v>191</v>
      </c>
      <c r="D175">
        <v>-0.55810001067431803</v>
      </c>
      <c r="E175">
        <v>1.18528590615616</v>
      </c>
      <c r="F175">
        <v>0.28606557522271903</v>
      </c>
      <c r="G175">
        <v>-0.204681567925665</v>
      </c>
      <c r="H175">
        <v>-1.5556247921466699</v>
      </c>
      <c r="I175">
        <v>1.3439765116361799</v>
      </c>
      <c r="J175">
        <v>-0.21116169931366099</v>
      </c>
      <c r="K175">
        <v>0.132330906573598</v>
      </c>
      <c r="L175">
        <v>-1.2576973966459</v>
      </c>
      <c r="M175">
        <v>1.2057189685224501</v>
      </c>
      <c r="N175">
        <v>0.437229443899672</v>
      </c>
      <c r="O175">
        <v>2.03420518678548</v>
      </c>
      <c r="P175">
        <v>1.4270412992089401</v>
      </c>
      <c r="Q175">
        <v>-2.6538232623182401</v>
      </c>
      <c r="R175">
        <v>0.1800632632725</v>
      </c>
      <c r="S175">
        <v>1.0960501461521099</v>
      </c>
      <c r="T175">
        <v>0.443856887879718</v>
      </c>
      <c r="U175">
        <v>0.15170418371279301</v>
      </c>
      <c r="V175">
        <f t="shared" si="10"/>
        <v>0.17714247569472402</v>
      </c>
      <c r="W175">
        <f t="shared" si="11"/>
        <v>-7.261976831263825E-2</v>
      </c>
      <c r="X175">
        <f t="shared" si="12"/>
        <v>0.60486405064042548</v>
      </c>
      <c r="Y175">
        <f t="shared" si="13"/>
        <v>-0.34890623327893328</v>
      </c>
      <c r="AF175">
        <f t="shared" si="14"/>
        <v>11.0868191106978</v>
      </c>
      <c r="AG175" s="4">
        <v>1.7145885320420935</v>
      </c>
      <c r="AH175" s="5">
        <v>4.2672475668636238</v>
      </c>
      <c r="AI175" s="6">
        <v>5.9012792221139083</v>
      </c>
      <c r="AJ175" s="7">
        <v>8.7464408771870268</v>
      </c>
      <c r="AK175" s="8">
        <v>0.46749951515448174</v>
      </c>
      <c r="AL175" s="9">
        <v>21.097055713361133</v>
      </c>
      <c r="AM175" s="10">
        <v>0.36098343265605659</v>
      </c>
      <c r="AN175" s="11">
        <v>0.86613495567229137</v>
      </c>
      <c r="AO175" s="12">
        <v>5360.5092406558115</v>
      </c>
      <c r="AP175" s="13">
        <v>1</v>
      </c>
      <c r="AQ175" s="14">
        <v>0.91852454432073538</v>
      </c>
    </row>
    <row r="176" spans="1:43" x14ac:dyDescent="0.2">
      <c r="A176">
        <v>175</v>
      </c>
      <c r="B176" t="s">
        <v>192</v>
      </c>
      <c r="C176" s="2" t="s">
        <v>6336</v>
      </c>
      <c r="D176">
        <v>-1.58385215066873</v>
      </c>
      <c r="E176">
        <v>0.18298880670746401</v>
      </c>
      <c r="F176">
        <v>-0.466802894445425</v>
      </c>
      <c r="G176">
        <v>4.1669671776468999E-2</v>
      </c>
      <c r="H176">
        <v>-1.5517440242965801</v>
      </c>
      <c r="I176">
        <v>0.155512204169344</v>
      </c>
      <c r="J176">
        <v>-0.990031330284045</v>
      </c>
      <c r="K176">
        <v>-0.58287690781064405</v>
      </c>
      <c r="L176">
        <v>-1.09776528418095</v>
      </c>
      <c r="M176">
        <v>2.5085194692235201E-2</v>
      </c>
      <c r="N176">
        <v>-0.45111188364885602</v>
      </c>
      <c r="O176">
        <v>5.5820860062019501E-2</v>
      </c>
      <c r="P176">
        <v>0.61623102075301495</v>
      </c>
      <c r="Q176">
        <v>-0.73022444959001298</v>
      </c>
      <c r="R176">
        <v>0.29496267806242599</v>
      </c>
      <c r="S176">
        <v>1.1677567529759301</v>
      </c>
      <c r="T176">
        <v>-0.39979516117605801</v>
      </c>
      <c r="U176">
        <v>0.79831384230871005</v>
      </c>
      <c r="V176">
        <f t="shared" si="10"/>
        <v>-0.45649914165755545</v>
      </c>
      <c r="W176">
        <f t="shared" si="11"/>
        <v>-0.74228501455548135</v>
      </c>
      <c r="X176">
        <f t="shared" si="12"/>
        <v>-0.36699277826888776</v>
      </c>
      <c r="Y176">
        <f t="shared" si="13"/>
        <v>6.0323083075142649E-2</v>
      </c>
      <c r="AF176">
        <f t="shared" si="14"/>
        <v>83.461235196736538</v>
      </c>
      <c r="AG176" s="4">
        <v>1.9281479770304286</v>
      </c>
      <c r="AH176" s="5">
        <v>1.5480529158541221</v>
      </c>
      <c r="AI176" s="6">
        <v>0.87360098892684346</v>
      </c>
      <c r="AJ176" s="7">
        <v>0.98905477611202675</v>
      </c>
      <c r="AK176" s="8">
        <v>1.3430574173450311</v>
      </c>
      <c r="AL176" s="9">
        <v>6.6819140752684518</v>
      </c>
      <c r="AM176" s="10">
        <v>1.7139928713698973</v>
      </c>
      <c r="AN176" s="11">
        <v>0.2006633630161595</v>
      </c>
      <c r="AO176" s="12">
        <v>1241.9055537070112</v>
      </c>
      <c r="AP176" s="13">
        <v>1</v>
      </c>
      <c r="AQ176" s="14">
        <v>0.32724784023900166</v>
      </c>
    </row>
    <row r="177" spans="1:43" x14ac:dyDescent="0.2">
      <c r="A177">
        <v>176</v>
      </c>
      <c r="B177" t="s">
        <v>193</v>
      </c>
      <c r="C177" s="2" t="s">
        <v>6337</v>
      </c>
      <c r="D177">
        <v>-3.0368987324662</v>
      </c>
      <c r="E177">
        <v>-0.84613364074844499</v>
      </c>
      <c r="F177">
        <v>-1.6032314376524901</v>
      </c>
      <c r="G177">
        <v>-1.04874957238915</v>
      </c>
      <c r="H177">
        <v>-3.0947259464033201</v>
      </c>
      <c r="I177">
        <v>-0.62996974116592197</v>
      </c>
      <c r="J177">
        <v>-1.8582944871929501</v>
      </c>
      <c r="K177">
        <v>-1.69712785646097</v>
      </c>
      <c r="L177">
        <v>-4.0686717177192797</v>
      </c>
      <c r="M177">
        <v>-1.08363945413903</v>
      </c>
      <c r="N177">
        <v>-2.07075417233869</v>
      </c>
      <c r="O177">
        <v>5.3350757592261697E-3</v>
      </c>
      <c r="P177">
        <v>2.1702158963696498</v>
      </c>
      <c r="Q177">
        <v>2.5623004326102201</v>
      </c>
      <c r="R177">
        <v>-0.32769937072056499</v>
      </c>
      <c r="S177">
        <v>2.6378806755067998</v>
      </c>
      <c r="T177">
        <v>0.71690736143206901</v>
      </c>
      <c r="U177">
        <v>3.5599476338680001</v>
      </c>
      <c r="V177">
        <f t="shared" si="10"/>
        <v>-1.6337533458140714</v>
      </c>
      <c r="W177">
        <f t="shared" si="11"/>
        <v>-1.8200295078057904</v>
      </c>
      <c r="X177">
        <f t="shared" si="12"/>
        <v>-1.8044325671094434</v>
      </c>
      <c r="Y177">
        <f t="shared" si="13"/>
        <v>1.468272319419768</v>
      </c>
      <c r="AF177">
        <f t="shared" si="14"/>
        <v>117.07803844798011</v>
      </c>
      <c r="AG177" s="4">
        <v>2.932322777690036</v>
      </c>
      <c r="AH177" s="5">
        <v>3.0576622832989475</v>
      </c>
      <c r="AI177" s="6">
        <v>8.9925077614462356</v>
      </c>
      <c r="AJ177" s="7">
        <v>4.9151366094577824</v>
      </c>
      <c r="AK177" s="8">
        <v>4.2077413132604313</v>
      </c>
      <c r="AL177" s="9">
        <v>24.105370745153433</v>
      </c>
      <c r="AM177" s="10">
        <v>6.402110517430823</v>
      </c>
      <c r="AN177" s="11">
        <v>3.2846311280398965E-3</v>
      </c>
      <c r="AO177" s="12">
        <v>20.328582051438918</v>
      </c>
      <c r="AP177" s="13">
        <v>1</v>
      </c>
      <c r="AQ177" s="14">
        <v>1.7256860824651034E-2</v>
      </c>
    </row>
    <row r="178" spans="1:43" x14ac:dyDescent="0.2">
      <c r="A178">
        <v>177</v>
      </c>
      <c r="B178" t="s">
        <v>194</v>
      </c>
      <c r="C178" s="2" t="s">
        <v>194</v>
      </c>
      <c r="D178">
        <v>-1.49895736001985</v>
      </c>
      <c r="E178">
        <v>3.3148736868570401</v>
      </c>
      <c r="F178">
        <v>-2.6378258077493002</v>
      </c>
      <c r="G178">
        <v>3.6496538731119799</v>
      </c>
      <c r="H178">
        <v>-0.41584855611418903</v>
      </c>
      <c r="I178" t="s">
        <v>11087</v>
      </c>
      <c r="J178">
        <v>-1.3700096414407601</v>
      </c>
      <c r="K178">
        <v>-0.58242468967715999</v>
      </c>
      <c r="L178">
        <v>0.88022673291935805</v>
      </c>
      <c r="M178">
        <v>2.1611251042402202</v>
      </c>
      <c r="N178" t="s">
        <v>11087</v>
      </c>
      <c r="O178">
        <v>1.1660088228849701</v>
      </c>
      <c r="P178">
        <v>1.4063613658995699</v>
      </c>
      <c r="Q178">
        <v>-2.1142345289396398</v>
      </c>
      <c r="R178">
        <v>2.8482806601560799</v>
      </c>
      <c r="S178">
        <v>1.7174361707400301</v>
      </c>
      <c r="T178">
        <v>-7.5405992686283003</v>
      </c>
      <c r="U178" t="s">
        <v>11087</v>
      </c>
      <c r="V178">
        <f t="shared" si="10"/>
        <v>0.70693609804996749</v>
      </c>
      <c r="W178">
        <f t="shared" si="11"/>
        <v>-0.78942762907736963</v>
      </c>
      <c r="X178">
        <f t="shared" si="12"/>
        <v>1.4024535533481828</v>
      </c>
      <c r="Y178">
        <f t="shared" si="13"/>
        <v>0.71346916570533681</v>
      </c>
      <c r="AF178">
        <f t="shared" si="14"/>
        <v>20.932097397365357</v>
      </c>
      <c r="AG178" s="4">
        <v>31.51432452561993</v>
      </c>
      <c r="AH178" s="5">
        <v>0.51948701375628081</v>
      </c>
      <c r="AI178" s="6">
        <v>0.90420948467195128</v>
      </c>
      <c r="AJ178" s="7">
        <v>13.033427902637872</v>
      </c>
      <c r="AK178" s="8">
        <v>42.855610098299977</v>
      </c>
      <c r="AL178" s="9">
        <v>88.827059024986013</v>
      </c>
      <c r="AM178" s="10">
        <v>0.82691633952581167</v>
      </c>
      <c r="AN178" s="11">
        <v>0.55259643429175109</v>
      </c>
      <c r="AO178" s="12">
        <v>3420.0193318316474</v>
      </c>
      <c r="AP178" s="13">
        <v>1</v>
      </c>
      <c r="AQ178" s="14">
        <v>0.6678420878405873</v>
      </c>
    </row>
    <row r="179" spans="1:43" x14ac:dyDescent="0.2">
      <c r="A179">
        <v>178</v>
      </c>
      <c r="B179" t="s">
        <v>195</v>
      </c>
      <c r="C179" s="2" t="s">
        <v>6338</v>
      </c>
      <c r="D179">
        <v>-1.66852877878344</v>
      </c>
      <c r="E179">
        <v>-0.15143950742085299</v>
      </c>
      <c r="F179">
        <v>-0.243905647872311</v>
      </c>
      <c r="G179">
        <v>-0.647471295534367</v>
      </c>
      <c r="H179">
        <v>-2.0283069060855499</v>
      </c>
      <c r="I179">
        <v>-6.6437561500924003E-2</v>
      </c>
      <c r="J179">
        <v>-0.53110627400241495</v>
      </c>
      <c r="K179">
        <v>-1.04364192419326</v>
      </c>
      <c r="L179">
        <v>-2.7052547303857799</v>
      </c>
      <c r="M179">
        <v>0.120493208500823</v>
      </c>
      <c r="N179">
        <v>-0.64583160009983598</v>
      </c>
      <c r="O179">
        <v>0.77473983438821603</v>
      </c>
      <c r="P179">
        <v>0.89744552453419002</v>
      </c>
      <c r="Q179">
        <v>-0.84484919530594804</v>
      </c>
      <c r="R179">
        <v>-0.32225149979080298</v>
      </c>
      <c r="S179">
        <v>0.78443636477387602</v>
      </c>
      <c r="T179">
        <v>0.38623715295088101</v>
      </c>
      <c r="U179">
        <v>1.19120724572839</v>
      </c>
      <c r="V179">
        <f t="shared" si="10"/>
        <v>-0.67783630740274281</v>
      </c>
      <c r="W179">
        <f t="shared" si="11"/>
        <v>-0.91737316644553712</v>
      </c>
      <c r="X179">
        <f t="shared" si="12"/>
        <v>-0.61396332189914415</v>
      </c>
      <c r="Y179">
        <f t="shared" si="13"/>
        <v>-8.9885056854187004E-2</v>
      </c>
      <c r="AF179">
        <f t="shared" si="14"/>
        <v>15.722609462026828</v>
      </c>
      <c r="AG179" s="4">
        <v>1.4477830151078492</v>
      </c>
      <c r="AH179" s="5">
        <v>2.1234110890138194</v>
      </c>
      <c r="AI179" s="6">
        <v>6.8424381936951271</v>
      </c>
      <c r="AJ179" s="7">
        <v>1.5987866910959363</v>
      </c>
      <c r="AK179" s="8">
        <v>0.32400067071839844</v>
      </c>
      <c r="AL179" s="9">
        <v>12.336419659631131</v>
      </c>
      <c r="AM179" s="10">
        <v>1.8116084516191981</v>
      </c>
      <c r="AN179" s="11">
        <v>0.17971361797795524</v>
      </c>
      <c r="AO179" s="12">
        <v>1112.2475816655649</v>
      </c>
      <c r="AP179" s="13">
        <v>1</v>
      </c>
      <c r="AQ179" s="14">
        <v>0.3015855698659341</v>
      </c>
    </row>
    <row r="180" spans="1:43" x14ac:dyDescent="0.2">
      <c r="A180">
        <v>179</v>
      </c>
      <c r="B180" t="s">
        <v>196</v>
      </c>
      <c r="C180" s="2" t="s">
        <v>6339</v>
      </c>
      <c r="D180">
        <v>0.123202628962696</v>
      </c>
      <c r="E180">
        <v>1.0872090681686799</v>
      </c>
      <c r="F180">
        <v>0.44013636890337998</v>
      </c>
      <c r="G180">
        <v>0.765301086316305</v>
      </c>
      <c r="H180">
        <v>4.7112957647548803E-2</v>
      </c>
      <c r="I180">
        <v>1.8675902931999899</v>
      </c>
      <c r="J180">
        <v>1.1704336340883701</v>
      </c>
      <c r="K180">
        <v>1.1072936319184099</v>
      </c>
      <c r="L180">
        <v>0.15830633472814101</v>
      </c>
      <c r="M180">
        <v>1.0304372660133201</v>
      </c>
      <c r="N180">
        <v>1.01593373323784</v>
      </c>
      <c r="O180">
        <v>1.4211808300189099</v>
      </c>
      <c r="P180">
        <v>-1.58476807472996</v>
      </c>
      <c r="Q180">
        <v>7.7968536600532698E-2</v>
      </c>
      <c r="R180">
        <v>0.74535264302508897</v>
      </c>
      <c r="S180">
        <v>1.1086108435301899E-2</v>
      </c>
      <c r="T180">
        <v>-0.65516411853415102</v>
      </c>
      <c r="U180">
        <v>0.136577599375836</v>
      </c>
      <c r="V180">
        <f t="shared" si="10"/>
        <v>0.6039622880877652</v>
      </c>
      <c r="W180">
        <f t="shared" si="11"/>
        <v>1.0481076292135798</v>
      </c>
      <c r="X180">
        <f t="shared" si="12"/>
        <v>0.90646454099955287</v>
      </c>
      <c r="Y180">
        <f t="shared" si="13"/>
        <v>-0.25381563170144611</v>
      </c>
      <c r="AF180">
        <f t="shared" si="14"/>
        <v>34.016558050538578</v>
      </c>
      <c r="AG180" s="4">
        <v>0.51752643991106306</v>
      </c>
      <c r="AH180" s="5">
        <v>1.6920088034626515</v>
      </c>
      <c r="AI180" s="6">
        <v>0.85202630038975657</v>
      </c>
      <c r="AJ180" s="7">
        <v>2.8798523811594059</v>
      </c>
      <c r="AK180" s="8">
        <v>0.36216414237146105</v>
      </c>
      <c r="AL180" s="9">
        <v>6.303578067294338</v>
      </c>
      <c r="AM180" s="10">
        <v>3.8850128236479513</v>
      </c>
      <c r="AN180" s="11">
        <v>2.2510425046305155E-2</v>
      </c>
      <c r="AO180" s="12">
        <v>139.31702061158259</v>
      </c>
      <c r="AP180" s="13">
        <v>1</v>
      </c>
      <c r="AQ180" s="14">
        <v>6.7596807671801359E-2</v>
      </c>
    </row>
    <row r="181" spans="1:43" x14ac:dyDescent="0.2">
      <c r="A181">
        <v>180</v>
      </c>
      <c r="B181" t="s">
        <v>197</v>
      </c>
      <c r="C181" s="2" t="s">
        <v>6340</v>
      </c>
      <c r="D181">
        <v>6.4728676070010899E-2</v>
      </c>
      <c r="E181">
        <v>1.7647902055325899</v>
      </c>
      <c r="F181">
        <v>1.3825305282113201</v>
      </c>
      <c r="G181">
        <v>1.3888282094553901</v>
      </c>
      <c r="H181">
        <v>0.22420144403631401</v>
      </c>
      <c r="I181">
        <v>1.3189217700595</v>
      </c>
      <c r="J181">
        <v>1.3937033883533001</v>
      </c>
      <c r="K181">
        <v>1.9358910552969599</v>
      </c>
      <c r="L181">
        <v>-0.108083143970062</v>
      </c>
      <c r="M181">
        <v>1.66373057074838</v>
      </c>
      <c r="N181">
        <v>1.2857819666427901</v>
      </c>
      <c r="O181">
        <v>2.5415966256903499</v>
      </c>
      <c r="P181">
        <v>-1.3267929124658799</v>
      </c>
      <c r="Q181">
        <v>-2.1002340121291798</v>
      </c>
      <c r="R181">
        <v>1.20974251015875</v>
      </c>
      <c r="S181">
        <v>-0.68754439156097402</v>
      </c>
      <c r="T181">
        <v>-0.442827870393116</v>
      </c>
      <c r="U181">
        <v>0.61762605442296503</v>
      </c>
      <c r="V181">
        <f t="shared" si="10"/>
        <v>1.1502194048173278</v>
      </c>
      <c r="W181">
        <f t="shared" si="11"/>
        <v>1.2181794144365186</v>
      </c>
      <c r="X181">
        <f t="shared" si="12"/>
        <v>1.3457565047778646</v>
      </c>
      <c r="Y181">
        <f t="shared" si="13"/>
        <v>-0.73909480481210321</v>
      </c>
      <c r="AF181">
        <f t="shared" si="14"/>
        <v>14.769618971715387</v>
      </c>
      <c r="AG181" s="4">
        <v>1.6668900109915628</v>
      </c>
      <c r="AH181" s="5">
        <v>1.544059892703503</v>
      </c>
      <c r="AI181" s="6">
        <v>3.6483877709098183</v>
      </c>
      <c r="AJ181" s="7">
        <v>5.9960558876583958</v>
      </c>
      <c r="AK181" s="8">
        <v>0.96263953182008122</v>
      </c>
      <c r="AL181" s="9">
        <v>13.818033094083361</v>
      </c>
      <c r="AM181" s="10">
        <v>3.8005528376734068</v>
      </c>
      <c r="AN181" s="11">
        <v>2.425663163127174E-2</v>
      </c>
      <c r="AO181" s="12">
        <v>150.1242931659408</v>
      </c>
      <c r="AP181" s="13">
        <v>1</v>
      </c>
      <c r="AQ181" s="14">
        <v>7.1250257791144189E-2</v>
      </c>
    </row>
    <row r="182" spans="1:43" x14ac:dyDescent="0.2">
      <c r="A182">
        <v>181</v>
      </c>
      <c r="B182" t="s">
        <v>198</v>
      </c>
      <c r="C182" s="2" t="s">
        <v>6341</v>
      </c>
      <c r="D182">
        <v>-1.6762321306347301</v>
      </c>
      <c r="E182">
        <v>-0.31254964395367901</v>
      </c>
      <c r="F182">
        <v>8.1750667779423802E-2</v>
      </c>
      <c r="G182">
        <v>-8.4644853605910897E-2</v>
      </c>
      <c r="H182">
        <v>-1.77482776425095</v>
      </c>
      <c r="I182">
        <v>-2.79637194456334E-2</v>
      </c>
      <c r="J182">
        <v>-0.29711427178936201</v>
      </c>
      <c r="K182">
        <v>-0.16807220471280901</v>
      </c>
      <c r="L182">
        <v>-0.99716305883474199</v>
      </c>
      <c r="M182">
        <v>-7.7636373616921203E-2</v>
      </c>
      <c r="N182">
        <v>0.46668662056509502</v>
      </c>
      <c r="O182">
        <v>1.48699587079488</v>
      </c>
      <c r="P182">
        <v>-1.4227695265768801</v>
      </c>
      <c r="Q182">
        <v>0.43306127916481502</v>
      </c>
      <c r="R182">
        <v>0.16829359852554401</v>
      </c>
      <c r="S182">
        <v>-0.176909907088107</v>
      </c>
      <c r="T182">
        <v>0.66183288956571096</v>
      </c>
      <c r="U182">
        <v>1.56276561861538</v>
      </c>
      <c r="V182">
        <f t="shared" si="10"/>
        <v>-0.49791899010372409</v>
      </c>
      <c r="W182">
        <f t="shared" si="11"/>
        <v>-0.5669944900496886</v>
      </c>
      <c r="X182">
        <f t="shared" si="12"/>
        <v>0.21972076472707797</v>
      </c>
      <c r="Y182">
        <f t="shared" si="13"/>
        <v>-0.2738048829621737</v>
      </c>
      <c r="AF182">
        <f t="shared" si="14"/>
        <v>35.449861821826509</v>
      </c>
      <c r="AG182" s="4">
        <v>1.9295960758085164</v>
      </c>
      <c r="AH182" s="5">
        <v>1.9813897118723818</v>
      </c>
      <c r="AI182" s="6">
        <v>3.2362058361795296</v>
      </c>
      <c r="AJ182" s="7">
        <v>2.0152305907705532</v>
      </c>
      <c r="AK182" s="8">
        <v>1.5138800653144191</v>
      </c>
      <c r="AL182" s="9">
        <v>10.6763022799454</v>
      </c>
      <c r="AM182" s="10">
        <v>0.99684545449722817</v>
      </c>
      <c r="AN182" s="11">
        <v>0.45705707291852471</v>
      </c>
      <c r="AO182" s="12">
        <v>2828.7262242927495</v>
      </c>
      <c r="AP182" s="13">
        <v>1</v>
      </c>
      <c r="AQ182" s="14">
        <v>0.58675092808395546</v>
      </c>
    </row>
    <row r="183" spans="1:43" x14ac:dyDescent="0.2">
      <c r="A183">
        <v>182</v>
      </c>
      <c r="B183" t="s">
        <v>199</v>
      </c>
      <c r="C183" s="2" t="s">
        <v>199</v>
      </c>
      <c r="D183">
        <v>0.36194986575596599</v>
      </c>
      <c r="E183">
        <v>1.5816814709238001</v>
      </c>
      <c r="F183">
        <v>2.7411173873363799</v>
      </c>
      <c r="G183">
        <v>1.9138777411051699</v>
      </c>
      <c r="H183">
        <v>-0.87833236545920701</v>
      </c>
      <c r="I183">
        <v>1.26424379101082</v>
      </c>
      <c r="J183">
        <v>2.1705990487605602</v>
      </c>
      <c r="K183">
        <v>1.4809658985512399</v>
      </c>
      <c r="L183">
        <v>-0.69083840066494095</v>
      </c>
      <c r="M183">
        <v>0.74953611517780305</v>
      </c>
      <c r="N183">
        <v>1.6544546973946399</v>
      </c>
      <c r="O183">
        <v>1.5753333544589501</v>
      </c>
      <c r="P183">
        <v>-0.944943061117134</v>
      </c>
      <c r="Q183">
        <v>-1.20497266548436</v>
      </c>
      <c r="R183">
        <v>1.0482274709427699</v>
      </c>
      <c r="S183">
        <v>-1.06070375852236</v>
      </c>
      <c r="T183">
        <v>1.1855340166024499</v>
      </c>
      <c r="U183">
        <v>0.36571389404662002</v>
      </c>
      <c r="V183">
        <f t="shared" si="10"/>
        <v>1.6496566162803288</v>
      </c>
      <c r="W183">
        <f t="shared" si="11"/>
        <v>1.0093690932158532</v>
      </c>
      <c r="X183">
        <f t="shared" si="12"/>
        <v>0.82212144159161293</v>
      </c>
      <c r="Y183">
        <f t="shared" si="13"/>
        <v>-0.36722941855290808</v>
      </c>
      <c r="AF183">
        <f t="shared" si="14"/>
        <v>52.313650519966743</v>
      </c>
      <c r="AG183" s="4">
        <v>2.9239087132902295</v>
      </c>
      <c r="AH183" s="5">
        <v>5.1992364651169316</v>
      </c>
      <c r="AI183" s="6">
        <v>3.5544229482925158</v>
      </c>
      <c r="AJ183" s="7">
        <v>3.0390850066048576</v>
      </c>
      <c r="AK183" s="8">
        <v>2.584118831768504</v>
      </c>
      <c r="AL183" s="9">
        <v>17.300771965073036</v>
      </c>
      <c r="AM183" s="10">
        <v>2.7274871735678543</v>
      </c>
      <c r="AN183" s="11">
        <v>6.7303542746054754E-2</v>
      </c>
      <c r="AO183" s="12">
        <v>416.54162605533287</v>
      </c>
      <c r="AP183" s="13">
        <v>1</v>
      </c>
      <c r="AQ183" s="14">
        <v>0.14871175510722345</v>
      </c>
    </row>
    <row r="184" spans="1:43" x14ac:dyDescent="0.2">
      <c r="A184">
        <v>183</v>
      </c>
      <c r="B184" t="s">
        <v>200</v>
      </c>
      <c r="C184" s="2" t="s">
        <v>200</v>
      </c>
      <c r="D184">
        <v>-1.6728140042523501</v>
      </c>
      <c r="E184">
        <v>0.29544657555856302</v>
      </c>
      <c r="F184">
        <v>-1.2079151046886301</v>
      </c>
      <c r="G184">
        <v>-0.82591662970572199</v>
      </c>
      <c r="H184">
        <v>-2.6864799932644798</v>
      </c>
      <c r="I184">
        <v>5.6717964380750802E-2</v>
      </c>
      <c r="J184">
        <v>-1.8851210450448299</v>
      </c>
      <c r="K184">
        <v>-0.88885234877243002</v>
      </c>
      <c r="L184">
        <v>-2.0648656328195298</v>
      </c>
      <c r="M184">
        <v>0.15234246005660701</v>
      </c>
      <c r="N184">
        <v>-1.2152701837145401</v>
      </c>
      <c r="O184">
        <v>0.240890725170017</v>
      </c>
      <c r="P184">
        <v>2.0568311680408802</v>
      </c>
      <c r="Q184">
        <v>-4.3397945065670003</v>
      </c>
      <c r="R184">
        <v>-1.4372952754055099</v>
      </c>
      <c r="S184">
        <v>1.39469261735144</v>
      </c>
      <c r="T184">
        <v>-1.6802648995668099</v>
      </c>
      <c r="U184">
        <v>-4.7875000690128101E-2</v>
      </c>
      <c r="V184">
        <f t="shared" si="10"/>
        <v>-0.85279979077203483</v>
      </c>
      <c r="W184">
        <f t="shared" si="11"/>
        <v>-1.350933855675247</v>
      </c>
      <c r="X184">
        <f t="shared" si="12"/>
        <v>-0.72172565782686149</v>
      </c>
      <c r="Y184">
        <f t="shared" si="13"/>
        <v>-1.2400862046438768</v>
      </c>
      <c r="AF184">
        <f t="shared" si="14"/>
        <v>21.751765983968202</v>
      </c>
      <c r="AG184" s="4">
        <v>2.1177226186281608</v>
      </c>
      <c r="AH184" s="5">
        <v>4.2640424044446359</v>
      </c>
      <c r="AI184" s="6">
        <v>3.7382365669713398</v>
      </c>
      <c r="AJ184" s="7">
        <v>20.516747136912361</v>
      </c>
      <c r="AK184" s="8">
        <v>4.7336872818095985</v>
      </c>
      <c r="AL184" s="9">
        <v>35.370436008766099</v>
      </c>
      <c r="AM184" s="10">
        <v>1.2454570172164086</v>
      </c>
      <c r="AN184" s="11">
        <v>0.34366085118246004</v>
      </c>
      <c r="AO184" s="12">
        <v>2126.9170079682453</v>
      </c>
      <c r="AP184" s="13">
        <v>1</v>
      </c>
      <c r="AQ184" s="14">
        <v>0.47946731469076764</v>
      </c>
    </row>
    <row r="185" spans="1:43" x14ac:dyDescent="0.2">
      <c r="A185">
        <v>184</v>
      </c>
      <c r="B185" t="s">
        <v>201</v>
      </c>
      <c r="C185" s="2" t="s">
        <v>6342</v>
      </c>
      <c r="D185" t="s">
        <v>11087</v>
      </c>
      <c r="E185">
        <v>0.738245656290205</v>
      </c>
      <c r="F185">
        <v>-0.16543200041051601</v>
      </c>
      <c r="G185">
        <v>0.40178332370800302</v>
      </c>
      <c r="H185">
        <v>-2.3313336646597</v>
      </c>
      <c r="I185">
        <v>0.364906906169358</v>
      </c>
      <c r="J185">
        <v>-0.73857669471574705</v>
      </c>
      <c r="K185">
        <v>0.47447431131425999</v>
      </c>
      <c r="L185">
        <v>-1.9443862104831899</v>
      </c>
      <c r="M185">
        <v>0.59878725972821101</v>
      </c>
      <c r="N185" t="s">
        <v>11087</v>
      </c>
      <c r="O185">
        <v>1.11682513905188</v>
      </c>
      <c r="P185">
        <v>0.509767369168033</v>
      </c>
      <c r="Q185">
        <v>-1.82976402332846</v>
      </c>
      <c r="R185" t="s">
        <v>11087</v>
      </c>
      <c r="S185">
        <v>0.26656062034283401</v>
      </c>
      <c r="T185">
        <v>0.104951310352735</v>
      </c>
      <c r="U185">
        <v>2.3669845445209101</v>
      </c>
      <c r="V185">
        <f t="shared" si="10"/>
        <v>0.32486565986256405</v>
      </c>
      <c r="W185">
        <f t="shared" si="11"/>
        <v>-0.55763228547295729</v>
      </c>
      <c r="X185">
        <f t="shared" si="12"/>
        <v>-7.6257937234366358E-2</v>
      </c>
      <c r="Y185">
        <f t="shared" si="13"/>
        <v>-0.65999832708021344</v>
      </c>
      <c r="AF185">
        <f t="shared" si="14"/>
        <v>40.201241001973266</v>
      </c>
      <c r="AG185" s="4">
        <v>0.41719114412721303</v>
      </c>
      <c r="AH185" s="5">
        <v>5.0950800490129238</v>
      </c>
      <c r="AI185" s="6">
        <v>5.3690364901745289</v>
      </c>
      <c r="AJ185" s="7">
        <v>2.7367035682382896</v>
      </c>
      <c r="AK185" s="8">
        <v>3.1848975276054796</v>
      </c>
      <c r="AL185" s="9">
        <v>16.802908779158436</v>
      </c>
      <c r="AM185" s="10">
        <v>0.7657619821435363</v>
      </c>
      <c r="AN185" s="11">
        <v>0.59051911392093015</v>
      </c>
      <c r="AO185" s="12">
        <v>3654.7227960566365</v>
      </c>
      <c r="AP185" s="13">
        <v>1</v>
      </c>
      <c r="AQ185" s="14">
        <v>0.70000436622421691</v>
      </c>
    </row>
    <row r="186" spans="1:43" x14ac:dyDescent="0.2">
      <c r="A186">
        <v>185</v>
      </c>
      <c r="B186" t="s">
        <v>202</v>
      </c>
      <c r="C186" s="2" t="s">
        <v>202</v>
      </c>
      <c r="D186" t="s">
        <v>11087</v>
      </c>
      <c r="E186" t="s">
        <v>11087</v>
      </c>
      <c r="F186">
        <v>-4.3506254574708496</v>
      </c>
      <c r="G186">
        <v>1.9563378009683301</v>
      </c>
      <c r="H186">
        <v>0.474820054050274</v>
      </c>
      <c r="I186" t="s">
        <v>11087</v>
      </c>
      <c r="J186" t="s">
        <v>11087</v>
      </c>
      <c r="K186" t="s">
        <v>11087</v>
      </c>
      <c r="L186">
        <v>0.42034184358055998</v>
      </c>
      <c r="M186">
        <v>-0.47854290853807402</v>
      </c>
      <c r="N186" t="s">
        <v>11087</v>
      </c>
      <c r="O186" t="s">
        <v>11087</v>
      </c>
      <c r="P186">
        <v>1.7519391692974799</v>
      </c>
      <c r="Q186">
        <v>-1.8184635841635799</v>
      </c>
      <c r="R186" t="s">
        <v>11087</v>
      </c>
      <c r="S186">
        <v>-1.54836024529585</v>
      </c>
      <c r="T186">
        <v>-2.8357321392749202</v>
      </c>
      <c r="U186" t="s">
        <v>11087</v>
      </c>
      <c r="V186">
        <f t="shared" si="10"/>
        <v>-1.1971438282512596</v>
      </c>
      <c r="W186">
        <f t="shared" si="11"/>
        <v>0.474820054050274</v>
      </c>
      <c r="X186">
        <f t="shared" si="12"/>
        <v>-2.9100532478757019E-2</v>
      </c>
      <c r="Y186">
        <f t="shared" si="13"/>
        <v>-3.3262207433049973E-2</v>
      </c>
      <c r="AF186">
        <f t="shared" si="14"/>
        <v>10.729299158982972</v>
      </c>
      <c r="AG186" s="4">
        <v>19.88889277165088</v>
      </c>
      <c r="AH186" s="5">
        <v>0</v>
      </c>
      <c r="AI186" s="6">
        <v>0.40399689879568906</v>
      </c>
      <c r="AJ186" s="7">
        <v>6.3738879109611588</v>
      </c>
      <c r="AK186" s="8">
        <v>0.82866319670362643</v>
      </c>
      <c r="AL186" s="9">
        <v>27.495440778111355</v>
      </c>
      <c r="AM186" s="10">
        <v>1.2014748499081938</v>
      </c>
      <c r="AN186" s="11">
        <v>0.36154927364787198</v>
      </c>
      <c r="AO186" s="12">
        <v>2237.6284546066795</v>
      </c>
      <c r="AP186" s="13">
        <v>1</v>
      </c>
      <c r="AQ186" s="14">
        <v>0.49736129242202254</v>
      </c>
    </row>
    <row r="187" spans="1:43" x14ac:dyDescent="0.2">
      <c r="A187">
        <v>186</v>
      </c>
      <c r="B187" t="s">
        <v>203</v>
      </c>
      <c r="C187" s="2" t="s">
        <v>6343</v>
      </c>
      <c r="D187" t="s">
        <v>11087</v>
      </c>
      <c r="E187">
        <v>0.148046440416787</v>
      </c>
      <c r="F187">
        <v>1.0369541209100499</v>
      </c>
      <c r="G187">
        <v>0.23658068997130099</v>
      </c>
      <c r="H187">
        <v>-0.48873691221758903</v>
      </c>
      <c r="I187">
        <v>-0.238807664422021</v>
      </c>
      <c r="J187">
        <v>-0.49905976075228797</v>
      </c>
      <c r="K187">
        <v>-1.2862812890198401</v>
      </c>
      <c r="L187">
        <v>-0.81870834634148104</v>
      </c>
      <c r="M187">
        <v>-0.51700389778963596</v>
      </c>
      <c r="N187" t="s">
        <v>11087</v>
      </c>
      <c r="O187">
        <v>-0.76438010839218395</v>
      </c>
      <c r="P187">
        <v>-0.29478731672244002</v>
      </c>
      <c r="Q187">
        <v>-1.09507314049619</v>
      </c>
      <c r="R187" t="s">
        <v>11087</v>
      </c>
      <c r="S187">
        <v>-0.90505228452909303</v>
      </c>
      <c r="T187">
        <v>1.83804342834664</v>
      </c>
      <c r="U187">
        <v>-0.60926406863294902</v>
      </c>
      <c r="V187">
        <f t="shared" si="10"/>
        <v>0.47386041709937926</v>
      </c>
      <c r="W187">
        <f t="shared" si="11"/>
        <v>-0.62822140660293457</v>
      </c>
      <c r="X187">
        <f t="shared" si="12"/>
        <v>-0.70003078417443376</v>
      </c>
      <c r="Y187">
        <f t="shared" si="13"/>
        <v>-0.69493022860931497</v>
      </c>
      <c r="AF187">
        <f t="shared" si="14"/>
        <v>19.715992131927646</v>
      </c>
      <c r="AG187" s="4">
        <v>0.47953093557891935</v>
      </c>
      <c r="AH187" s="5">
        <v>0.6208245263786778</v>
      </c>
      <c r="AI187" s="6">
        <v>5.1724040428907658E-2</v>
      </c>
      <c r="AJ187" s="7">
        <v>0.32022869986661462</v>
      </c>
      <c r="AK187" s="8">
        <v>4.5337929144775835</v>
      </c>
      <c r="AL187" s="9">
        <v>6.0061011167307026</v>
      </c>
      <c r="AM187" s="10">
        <v>2.0446400537026648</v>
      </c>
      <c r="AN187" s="11">
        <v>0.13866347484235542</v>
      </c>
      <c r="AO187" s="12">
        <v>858.18824579933766</v>
      </c>
      <c r="AP187" s="13">
        <v>1</v>
      </c>
      <c r="AQ187" s="14">
        <v>0.25020065475199349</v>
      </c>
    </row>
    <row r="188" spans="1:43" x14ac:dyDescent="0.2">
      <c r="A188">
        <v>187</v>
      </c>
      <c r="B188" t="s">
        <v>204</v>
      </c>
      <c r="C188" s="2" t="s">
        <v>6344</v>
      </c>
      <c r="D188">
        <v>-1.7242042434646601</v>
      </c>
      <c r="E188">
        <v>-0.161643990365929</v>
      </c>
      <c r="F188">
        <v>-0.18965289200421601</v>
      </c>
      <c r="G188">
        <v>0.17329454203512001</v>
      </c>
      <c r="H188">
        <v>-2.3477678860072202</v>
      </c>
      <c r="I188">
        <v>9.4836663097679699E-2</v>
      </c>
      <c r="J188">
        <v>-0.366726025224973</v>
      </c>
      <c r="K188" t="s">
        <v>11087</v>
      </c>
      <c r="L188">
        <v>-1.9487359924211201</v>
      </c>
      <c r="M188">
        <v>-1.3722751279604399</v>
      </c>
      <c r="N188">
        <v>-1.1077395351066699</v>
      </c>
      <c r="O188">
        <v>0.18044870722914499</v>
      </c>
      <c r="P188">
        <v>-1.249789827231</v>
      </c>
      <c r="Q188">
        <v>1.3801970725855599</v>
      </c>
      <c r="R188">
        <v>-0.35735693857351403</v>
      </c>
      <c r="S188">
        <v>-0.42652560275740697</v>
      </c>
      <c r="T188">
        <v>-0.351093332552189</v>
      </c>
      <c r="U188">
        <v>0.39410032361355402</v>
      </c>
      <c r="V188">
        <f t="shared" si="10"/>
        <v>-0.47555164594992133</v>
      </c>
      <c r="W188">
        <f t="shared" si="11"/>
        <v>-0.8732190827115045</v>
      </c>
      <c r="X188">
        <f t="shared" si="12"/>
        <v>-1.0620754870647713</v>
      </c>
      <c r="Y188">
        <f t="shared" si="13"/>
        <v>-7.5649897739651362E-2</v>
      </c>
      <c r="AF188">
        <f t="shared" si="14"/>
        <v>16.703762980631218</v>
      </c>
      <c r="AG188" s="4">
        <v>2.160410798684969</v>
      </c>
      <c r="AH188" s="5">
        <v>3.3679613175770577</v>
      </c>
      <c r="AI188" s="6">
        <v>2.4283422476598959</v>
      </c>
      <c r="AJ188" s="7">
        <v>3.5774538318864173</v>
      </c>
      <c r="AK188" s="8">
        <v>0.41147684120339284</v>
      </c>
      <c r="AL188" s="9">
        <v>11.945645037011733</v>
      </c>
      <c r="AM188" s="10">
        <v>1.6912357921389598</v>
      </c>
      <c r="AN188" s="11">
        <v>0.20591390634911333</v>
      </c>
      <c r="AO188" s="12">
        <v>1274.4011663946624</v>
      </c>
      <c r="AP188" s="13">
        <v>1</v>
      </c>
      <c r="AQ188" s="14">
        <v>0.33335107674461478</v>
      </c>
    </row>
    <row r="189" spans="1:43" x14ac:dyDescent="0.2">
      <c r="A189">
        <v>188</v>
      </c>
      <c r="B189" t="s">
        <v>205</v>
      </c>
      <c r="C189" s="2" t="s">
        <v>6345</v>
      </c>
      <c r="D189" t="s">
        <v>11087</v>
      </c>
      <c r="E189">
        <v>-0.82298121699992899</v>
      </c>
      <c r="F189">
        <v>-4.5215378777243402E-3</v>
      </c>
      <c r="G189">
        <v>1.6611227744649699</v>
      </c>
      <c r="H189">
        <v>-0.74363618876756099</v>
      </c>
      <c r="I189">
        <v>-0.34651179791323999</v>
      </c>
      <c r="J189">
        <v>0.84765561114531696</v>
      </c>
      <c r="K189" t="s">
        <v>11087</v>
      </c>
      <c r="L189">
        <v>-1.1061600040539199</v>
      </c>
      <c r="M189">
        <v>-0.492062936674239</v>
      </c>
      <c r="N189" t="s">
        <v>11087</v>
      </c>
      <c r="O189">
        <v>0.89898921042934299</v>
      </c>
      <c r="P189">
        <v>-2.1125368407677199</v>
      </c>
      <c r="Q189">
        <v>1.43816122514003</v>
      </c>
      <c r="R189" t="s">
        <v>11087</v>
      </c>
      <c r="S189">
        <v>-0.88663341027881504</v>
      </c>
      <c r="T189">
        <v>0.87803638056474098</v>
      </c>
      <c r="U189">
        <v>1.23022215347521</v>
      </c>
      <c r="V189">
        <f t="shared" si="10"/>
        <v>0.27787333986243884</v>
      </c>
      <c r="W189">
        <f t="shared" si="11"/>
        <v>-8.0830791845161357E-2</v>
      </c>
      <c r="X189">
        <f t="shared" si="12"/>
        <v>-0.23307791009960532</v>
      </c>
      <c r="Y189">
        <f t="shared" si="13"/>
        <v>-0.33718780781384494</v>
      </c>
      <c r="AF189">
        <f t="shared" si="14"/>
        <v>38.836859539248479</v>
      </c>
      <c r="AG189" s="4">
        <v>3.2050066206667438</v>
      </c>
      <c r="AH189" s="5">
        <v>1.371984391713003</v>
      </c>
      <c r="AI189" s="6">
        <v>2.1109215521562188</v>
      </c>
      <c r="AJ189" s="7">
        <v>6.3037283776205175</v>
      </c>
      <c r="AK189" s="8">
        <v>2.5730572557175853</v>
      </c>
      <c r="AL189" s="9">
        <v>15.564698197874069</v>
      </c>
      <c r="AM189" s="10">
        <v>0.19027470995699095</v>
      </c>
      <c r="AN189" s="11">
        <v>0.96100111765717111</v>
      </c>
      <c r="AO189" s="12">
        <v>5947.6359171802324</v>
      </c>
      <c r="AP189" s="13">
        <v>1</v>
      </c>
      <c r="AQ189" s="14">
        <v>0.98275543905820095</v>
      </c>
    </row>
    <row r="190" spans="1:43" x14ac:dyDescent="0.2">
      <c r="A190">
        <v>189</v>
      </c>
      <c r="B190" t="s">
        <v>206</v>
      </c>
      <c r="C190" s="2" t="s">
        <v>206</v>
      </c>
      <c r="D190">
        <v>-1.2679337009207201</v>
      </c>
      <c r="E190">
        <v>1.07806177353338</v>
      </c>
      <c r="F190">
        <v>0.650008238637657</v>
      </c>
      <c r="G190">
        <v>-0.65921699498119601</v>
      </c>
      <c r="H190">
        <v>-2.5509299686786799</v>
      </c>
      <c r="I190">
        <v>0.55117290978404898</v>
      </c>
      <c r="J190">
        <v>-0.82869865941719201</v>
      </c>
      <c r="K190" t="s">
        <v>11087</v>
      </c>
      <c r="L190">
        <v>-1.3727535085754099</v>
      </c>
      <c r="M190">
        <v>0.87653485264002495</v>
      </c>
      <c r="N190">
        <v>-1.14936464802746</v>
      </c>
      <c r="O190">
        <v>0.26241013714123002</v>
      </c>
      <c r="P190">
        <v>1.3900171532644601</v>
      </c>
      <c r="Q190">
        <v>-3.53355632790795</v>
      </c>
      <c r="R190">
        <v>0.13789951453459301</v>
      </c>
      <c r="S190">
        <v>1.43254111727331</v>
      </c>
      <c r="T190">
        <v>-2.6681448185460002</v>
      </c>
      <c r="U190">
        <v>0.24721073499100599</v>
      </c>
      <c r="V190">
        <f t="shared" si="10"/>
        <v>-4.9770170932719793E-2</v>
      </c>
      <c r="W190">
        <f t="shared" si="11"/>
        <v>-0.94281857277060765</v>
      </c>
      <c r="X190">
        <f t="shared" si="12"/>
        <v>-0.34579329170540374</v>
      </c>
      <c r="Y190">
        <f t="shared" si="13"/>
        <v>-0.66854655336963231</v>
      </c>
      <c r="AF190">
        <f t="shared" si="14"/>
        <v>16.854639394870084</v>
      </c>
      <c r="AG190" s="4">
        <v>3.6170425345946295</v>
      </c>
      <c r="AH190" s="5">
        <v>4.831056166219061</v>
      </c>
      <c r="AI190" s="6">
        <v>3.5643717150547007</v>
      </c>
      <c r="AJ190" s="7">
        <v>13.096320802909382</v>
      </c>
      <c r="AK190" s="8">
        <v>8.9066437543089556</v>
      </c>
      <c r="AL190" s="9">
        <v>34.015434973086727</v>
      </c>
      <c r="AM190" s="10">
        <v>0.36852987127575765</v>
      </c>
      <c r="AN190" s="11">
        <v>0.86120517421916964</v>
      </c>
      <c r="AO190" s="12">
        <v>5329.9988232424412</v>
      </c>
      <c r="AP190" s="13">
        <v>1</v>
      </c>
      <c r="AQ190" s="14">
        <v>0.91502125720900274</v>
      </c>
    </row>
    <row r="191" spans="1:43" x14ac:dyDescent="0.2">
      <c r="A191">
        <v>190</v>
      </c>
      <c r="B191" t="s">
        <v>207</v>
      </c>
      <c r="C191" s="2" t="s">
        <v>6346</v>
      </c>
      <c r="D191" t="s">
        <v>11087</v>
      </c>
      <c r="E191">
        <v>-0.89771065273572304</v>
      </c>
      <c r="F191">
        <v>1.46870163250888</v>
      </c>
      <c r="G191">
        <v>-0.16737573870368</v>
      </c>
      <c r="H191">
        <v>-1.7123856711285499</v>
      </c>
      <c r="I191">
        <v>-1.0815311445020499</v>
      </c>
      <c r="J191">
        <v>-0.417796865366801</v>
      </c>
      <c r="K191">
        <v>-1.2378724984849601</v>
      </c>
      <c r="L191">
        <v>-1.24191968358857</v>
      </c>
      <c r="M191">
        <v>-0.262595377335958</v>
      </c>
      <c r="N191" t="s">
        <v>11087</v>
      </c>
      <c r="O191">
        <v>0.55713353861703396</v>
      </c>
      <c r="P191">
        <v>0.39887771006726502</v>
      </c>
      <c r="Q191">
        <v>0.318407797248626</v>
      </c>
      <c r="R191" t="s">
        <v>11087</v>
      </c>
      <c r="S191">
        <v>-0.89476502065919405</v>
      </c>
      <c r="T191">
        <v>1.7817329631157399</v>
      </c>
      <c r="U191">
        <v>1.3774674768006201</v>
      </c>
      <c r="V191">
        <f t="shared" si="10"/>
        <v>0.13453841368982564</v>
      </c>
      <c r="W191">
        <f t="shared" si="11"/>
        <v>-1.1123965448705901</v>
      </c>
      <c r="X191">
        <f t="shared" si="12"/>
        <v>-0.31579384076916467</v>
      </c>
      <c r="Y191">
        <f t="shared" si="13"/>
        <v>0.35864275365794551</v>
      </c>
      <c r="AF191">
        <f t="shared" si="14"/>
        <v>13.28872168986142</v>
      </c>
      <c r="AG191" s="4">
        <v>2.9366817850015252</v>
      </c>
      <c r="AH191" s="5">
        <v>0.85915255426990367</v>
      </c>
      <c r="AI191" s="6">
        <v>1.6225413629316641</v>
      </c>
      <c r="AJ191" s="7">
        <v>3.2377034345196787E-3</v>
      </c>
      <c r="AK191" s="8">
        <v>4.1633708543631167</v>
      </c>
      <c r="AL191" s="9">
        <v>9.5849842600007307</v>
      </c>
      <c r="AM191" s="10">
        <v>1.9719493363736496</v>
      </c>
      <c r="AN191" s="11">
        <v>0.15025107726982667</v>
      </c>
      <c r="AO191" s="12">
        <v>929.90391722295726</v>
      </c>
      <c r="AP191" s="13">
        <v>1</v>
      </c>
      <c r="AQ191" s="14">
        <v>0.26561094465094465</v>
      </c>
    </row>
    <row r="192" spans="1:43" x14ac:dyDescent="0.2">
      <c r="A192">
        <v>191</v>
      </c>
      <c r="B192" t="s">
        <v>208</v>
      </c>
      <c r="C192" s="2" t="s">
        <v>6347</v>
      </c>
      <c r="D192">
        <v>-1.48060811542904</v>
      </c>
      <c r="E192">
        <v>-0.36870543795229899</v>
      </c>
      <c r="F192">
        <v>0.24577727707242</v>
      </c>
      <c r="G192">
        <v>0.32063756596666998</v>
      </c>
      <c r="H192">
        <v>-1.1163414846800299</v>
      </c>
      <c r="I192">
        <v>0.26314978764018998</v>
      </c>
      <c r="J192">
        <v>-7.7574786439663104E-2</v>
      </c>
      <c r="K192" t="s">
        <v>11087</v>
      </c>
      <c r="L192">
        <v>-8.0458835474065599E-2</v>
      </c>
      <c r="M192">
        <v>0.440802900766739</v>
      </c>
      <c r="N192">
        <v>-0.54539501064380003</v>
      </c>
      <c r="O192">
        <v>0.16073191728088199</v>
      </c>
      <c r="P192">
        <v>0.94154402456626496</v>
      </c>
      <c r="Q192">
        <v>0.21649336167803501</v>
      </c>
      <c r="R192">
        <v>-0.67419745478693605</v>
      </c>
      <c r="S192">
        <v>0.47233760185124202</v>
      </c>
      <c r="T192">
        <v>-2.4964778227891302</v>
      </c>
      <c r="U192">
        <v>1.05279929665939</v>
      </c>
      <c r="V192">
        <f t="shared" si="10"/>
        <v>-0.32072467758556222</v>
      </c>
      <c r="W192">
        <f t="shared" si="11"/>
        <v>-0.31025549449316764</v>
      </c>
      <c r="X192">
        <f t="shared" si="12"/>
        <v>-6.0797570175611659E-3</v>
      </c>
      <c r="Y192">
        <f t="shared" si="13"/>
        <v>0.1612799771524546</v>
      </c>
      <c r="AF192">
        <f t="shared" si="14"/>
        <v>7.6644692103640546</v>
      </c>
      <c r="AG192" s="4">
        <v>2.0799017348346429</v>
      </c>
      <c r="AH192" s="5">
        <v>1.0327085530542501</v>
      </c>
      <c r="AI192" s="6">
        <v>0.52392343461658297</v>
      </c>
      <c r="AJ192" s="7">
        <v>1.3098830407973896</v>
      </c>
      <c r="AK192" s="8">
        <v>7.2493896251209753</v>
      </c>
      <c r="AL192" s="9">
        <v>12.19580638842384</v>
      </c>
      <c r="AM192" s="10">
        <v>0.23299646560762996</v>
      </c>
      <c r="AN192" s="11">
        <v>0.94114825221380882</v>
      </c>
      <c r="AO192" s="12">
        <v>5824.7665329512629</v>
      </c>
      <c r="AP192" s="13">
        <v>1</v>
      </c>
      <c r="AQ192" s="14">
        <v>0.97176618834689066</v>
      </c>
    </row>
    <row r="193" spans="1:43" x14ac:dyDescent="0.2">
      <c r="A193">
        <v>192</v>
      </c>
      <c r="B193" t="s">
        <v>209</v>
      </c>
      <c r="C193" s="2" t="s">
        <v>6348</v>
      </c>
      <c r="D193">
        <v>-0.35940126713062498</v>
      </c>
      <c r="E193">
        <v>-1.9889837474110501E-2</v>
      </c>
      <c r="F193">
        <v>-0.75936021583733904</v>
      </c>
      <c r="G193">
        <v>-0.372417667117241</v>
      </c>
      <c r="H193">
        <v>-0.29900604142663401</v>
      </c>
      <c r="I193">
        <v>-0.268890261580918</v>
      </c>
      <c r="J193">
        <v>-0.91937341138387696</v>
      </c>
      <c r="K193">
        <v>-5.6107456665700398E-2</v>
      </c>
      <c r="L193">
        <v>-1.13250714162684</v>
      </c>
      <c r="M193">
        <v>-0.287550897635164</v>
      </c>
      <c r="N193">
        <v>-0.71350216606247097</v>
      </c>
      <c r="O193">
        <v>-0.82399609084360304</v>
      </c>
      <c r="P193">
        <v>-0.47949211102311201</v>
      </c>
      <c r="Q193">
        <v>0.26965356738502599</v>
      </c>
      <c r="R193">
        <v>-0.68584695033401399</v>
      </c>
      <c r="S193">
        <v>1.17701171720928</v>
      </c>
      <c r="T193">
        <v>-0.11155609848112</v>
      </c>
      <c r="U193">
        <v>1.04180296450781</v>
      </c>
      <c r="V193">
        <f t="shared" si="10"/>
        <v>-0.37776724688982888</v>
      </c>
      <c r="W193">
        <f t="shared" si="11"/>
        <v>-0.38584429276428239</v>
      </c>
      <c r="X193">
        <f t="shared" si="12"/>
        <v>-0.73938907404201948</v>
      </c>
      <c r="Y193">
        <f t="shared" si="13"/>
        <v>-0.2985618313240333</v>
      </c>
      <c r="AF193">
        <f t="shared" si="14"/>
        <v>49.355439086494634</v>
      </c>
      <c r="AG193" s="4">
        <v>0.27405536133653996</v>
      </c>
      <c r="AH193" s="5">
        <v>0.41459882880072441</v>
      </c>
      <c r="AI193" s="6">
        <v>0.3665280320171016</v>
      </c>
      <c r="AJ193" s="7">
        <v>0.5055942688486571</v>
      </c>
      <c r="AK193" s="8">
        <v>1.0029751835396394</v>
      </c>
      <c r="AL193" s="9">
        <v>2.5637516745426625</v>
      </c>
      <c r="AM193" s="10">
        <v>5.1728354679676025</v>
      </c>
      <c r="AN193" s="11">
        <v>7.8664322155899066E-3</v>
      </c>
      <c r="AO193" s="12">
        <v>48.68534898228593</v>
      </c>
      <c r="AP193" s="13">
        <v>1</v>
      </c>
      <c r="AQ193" s="14">
        <v>3.1696190743675738E-2</v>
      </c>
    </row>
    <row r="194" spans="1:43" x14ac:dyDescent="0.2">
      <c r="A194">
        <v>193</v>
      </c>
      <c r="B194" t="s">
        <v>210</v>
      </c>
      <c r="C194" s="2" t="s">
        <v>210</v>
      </c>
      <c r="D194">
        <v>2.2922563906105502</v>
      </c>
      <c r="E194">
        <v>0.82524684941970905</v>
      </c>
      <c r="F194">
        <v>1.95643476822506</v>
      </c>
      <c r="G194">
        <v>1.4050483688278901</v>
      </c>
      <c r="H194">
        <v>0.63875969969850599</v>
      </c>
      <c r="I194">
        <v>2.4102001630436001</v>
      </c>
      <c r="J194">
        <v>1.4887174974923301</v>
      </c>
      <c r="K194">
        <v>2.1055089270015901</v>
      </c>
      <c r="L194">
        <v>1.0709812851199101</v>
      </c>
      <c r="M194">
        <v>2.9261438579193499</v>
      </c>
      <c r="N194">
        <v>2.69882699783069</v>
      </c>
      <c r="O194">
        <v>1.9065012548648099</v>
      </c>
      <c r="P194">
        <v>-1.0833747054159599</v>
      </c>
      <c r="Q194">
        <v>-1.01199075105965</v>
      </c>
      <c r="R194">
        <v>0.25511309954349698</v>
      </c>
      <c r="S194">
        <v>1.29065219996648</v>
      </c>
      <c r="T194">
        <v>0.16917928805426899</v>
      </c>
      <c r="U194">
        <v>0.40816244988141298</v>
      </c>
      <c r="V194">
        <f t="shared" si="10"/>
        <v>1.6197465942708023</v>
      </c>
      <c r="W194">
        <f t="shared" si="11"/>
        <v>1.6607965718090067</v>
      </c>
      <c r="X194">
        <f t="shared" si="12"/>
        <v>2.1506133489336903</v>
      </c>
      <c r="Y194">
        <f t="shared" si="13"/>
        <v>-0.61341745231070433</v>
      </c>
      <c r="AF194">
        <f t="shared" si="14"/>
        <v>6.5179990148614619</v>
      </c>
      <c r="AG194" s="4">
        <v>1.2429535252303694</v>
      </c>
      <c r="AH194" s="5">
        <v>1.8335453971873381</v>
      </c>
      <c r="AI194" s="6">
        <v>2.1271818828900102</v>
      </c>
      <c r="AJ194" s="7">
        <v>1.1340658137260169</v>
      </c>
      <c r="AK194" s="8">
        <v>0.69786753426498538</v>
      </c>
      <c r="AL194" s="9">
        <v>7.0356141532987202</v>
      </c>
      <c r="AM194" s="10">
        <v>15.63922387283276</v>
      </c>
      <c r="AN194" s="11">
        <v>4.2139659130326278E-5</v>
      </c>
      <c r="AO194" s="12">
        <v>0.26080235035758936</v>
      </c>
      <c r="AP194" s="13">
        <v>0.26080235035758936</v>
      </c>
      <c r="AQ194" s="14">
        <v>1.2538574536422565E-3</v>
      </c>
    </row>
    <row r="195" spans="1:43" x14ac:dyDescent="0.2">
      <c r="A195">
        <v>194</v>
      </c>
      <c r="B195" t="s">
        <v>211</v>
      </c>
      <c r="C195" s="2" t="s">
        <v>6349</v>
      </c>
      <c r="D195">
        <v>2.5217751728627801E-2</v>
      </c>
      <c r="E195">
        <v>-0.34066255556407499</v>
      </c>
      <c r="F195">
        <v>-9.8853526741094794E-2</v>
      </c>
      <c r="G195">
        <v>-0.42689354974893301</v>
      </c>
      <c r="H195">
        <v>-0.137808794342515</v>
      </c>
      <c r="I195">
        <v>0.43083737179627701</v>
      </c>
      <c r="J195">
        <v>-0.170604331145808</v>
      </c>
      <c r="K195">
        <v>1.1297434738062001E-2</v>
      </c>
      <c r="L195">
        <v>-1.1796957977851601</v>
      </c>
      <c r="M195">
        <v>0.54452966815368598</v>
      </c>
      <c r="N195">
        <v>0.58917285435092204</v>
      </c>
      <c r="O195">
        <v>-2.27069044445827E-2</v>
      </c>
      <c r="P195">
        <v>-0.69081853981544195</v>
      </c>
      <c r="Q195">
        <v>-0.84974414166399403</v>
      </c>
      <c r="R195">
        <v>-0.43387952024492499</v>
      </c>
      <c r="S195">
        <v>1.3103378208932801</v>
      </c>
      <c r="T195">
        <v>0.63742006662446304</v>
      </c>
      <c r="U195">
        <v>0.65481682156208898</v>
      </c>
      <c r="V195">
        <f t="shared" ref="V195:V258" si="15">AVERAGE(D195:G195)</f>
        <v>-0.21029797008136875</v>
      </c>
      <c r="W195">
        <f t="shared" ref="W195:W258" si="16">AVERAGE(H195:K195)</f>
        <v>3.3430420261503994E-2</v>
      </c>
      <c r="X195">
        <f t="shared" ref="X195:X258" si="17">AVERAGE(L195:O195)</f>
        <v>-1.7175044931283696E-2</v>
      </c>
      <c r="Y195">
        <f t="shared" ref="Y195:Y258" si="18">AVERAGE(P195:R195)</f>
        <v>-0.65814740057478704</v>
      </c>
      <c r="AF195">
        <f t="shared" ref="AF195:AF258" si="19">SUMSQ(D196:U196)</f>
        <v>10.857936792772581</v>
      </c>
      <c r="AG195" s="4">
        <v>0.13179608945071322</v>
      </c>
      <c r="AH195" s="5">
        <v>0.22937520257638722</v>
      </c>
      <c r="AI195" s="6">
        <v>2.0346550619514305</v>
      </c>
      <c r="AJ195" s="7">
        <v>8.8072796682935772E-2</v>
      </c>
      <c r="AK195" s="8">
        <v>0.29427624388557039</v>
      </c>
      <c r="AL195" s="9">
        <v>2.7781753945470369</v>
      </c>
      <c r="AM195" s="10">
        <v>3.499973915218864</v>
      </c>
      <c r="AN195" s="11">
        <v>3.1847206186961075E-2</v>
      </c>
      <c r="AO195" s="12">
        <v>197.1023590911021</v>
      </c>
      <c r="AP195" s="13">
        <v>1</v>
      </c>
      <c r="AQ195" s="14">
        <v>8.7059345888295975E-2</v>
      </c>
    </row>
    <row r="196" spans="1:43" x14ac:dyDescent="0.2">
      <c r="A196">
        <v>195</v>
      </c>
      <c r="B196" t="s">
        <v>212</v>
      </c>
      <c r="C196" s="2" t="s">
        <v>212</v>
      </c>
      <c r="D196">
        <v>0.90103350392541504</v>
      </c>
      <c r="E196">
        <v>0.13276439683899299</v>
      </c>
      <c r="F196">
        <v>0.227006483937609</v>
      </c>
      <c r="G196">
        <v>-0.83855100834118501</v>
      </c>
      <c r="H196">
        <v>0.18010407315642099</v>
      </c>
      <c r="I196">
        <v>0.162628769027679</v>
      </c>
      <c r="J196">
        <v>-3.9871157130202898E-3</v>
      </c>
      <c r="K196">
        <v>-0.15275917682632201</v>
      </c>
      <c r="L196">
        <v>-1.44285771251688</v>
      </c>
      <c r="M196">
        <v>0.70515331835181805</v>
      </c>
      <c r="N196">
        <v>0.58418456669190599</v>
      </c>
      <c r="O196">
        <v>0.25209871821896601</v>
      </c>
      <c r="P196">
        <v>0.15381345853878201</v>
      </c>
      <c r="Q196">
        <v>-1.0376881823092701</v>
      </c>
      <c r="R196">
        <v>-1.08111072840546</v>
      </c>
      <c r="S196">
        <v>1.29272693688843</v>
      </c>
      <c r="T196">
        <v>-1.42405306393442</v>
      </c>
      <c r="U196">
        <v>0.489164259309042</v>
      </c>
      <c r="V196">
        <f t="shared" si="15"/>
        <v>0.10556334409020798</v>
      </c>
      <c r="W196">
        <f t="shared" si="16"/>
        <v>4.6496637411189423E-2</v>
      </c>
      <c r="X196">
        <f t="shared" si="17"/>
        <v>2.4644722686452514E-2</v>
      </c>
      <c r="Y196">
        <f t="shared" si="18"/>
        <v>-0.654995150725316</v>
      </c>
      <c r="AF196">
        <f t="shared" si="19"/>
        <v>5.7607943397113539</v>
      </c>
      <c r="AG196" s="4">
        <v>1.539613019141836</v>
      </c>
      <c r="AH196" s="5">
        <v>7.3589107717165661E-2</v>
      </c>
      <c r="AI196" s="6">
        <v>2.9814755032155111</v>
      </c>
      <c r="AJ196" s="7">
        <v>0.98219980838432486</v>
      </c>
      <c r="AK196" s="8">
        <v>3.8956690252094792</v>
      </c>
      <c r="AL196" s="9">
        <v>9.4725464636683157</v>
      </c>
      <c r="AM196" s="10">
        <v>0.38025834652661933</v>
      </c>
      <c r="AN196" s="11">
        <v>0.853467358674181</v>
      </c>
      <c r="AO196" s="12">
        <v>5282.1094828345058</v>
      </c>
      <c r="AP196" s="13">
        <v>1</v>
      </c>
      <c r="AQ196" s="14">
        <v>0.90867185323146493</v>
      </c>
    </row>
    <row r="197" spans="1:43" x14ac:dyDescent="0.2">
      <c r="A197">
        <v>196</v>
      </c>
      <c r="B197" t="s">
        <v>213</v>
      </c>
      <c r="C197" s="2" t="s">
        <v>6350</v>
      </c>
      <c r="D197">
        <v>0.16990452830359301</v>
      </c>
      <c r="E197">
        <v>-0.83121676169202996</v>
      </c>
      <c r="F197">
        <v>-7.2329083456079996E-2</v>
      </c>
      <c r="G197">
        <v>-6.67000336263497E-2</v>
      </c>
      <c r="H197">
        <v>-5.7627721374032201E-2</v>
      </c>
      <c r="I197">
        <v>-0.36272932674826802</v>
      </c>
      <c r="J197">
        <v>-0.232572817379571</v>
      </c>
      <c r="K197">
        <v>-0.86291290137420296</v>
      </c>
      <c r="L197">
        <v>-0.50772273932937495</v>
      </c>
      <c r="M197">
        <v>-0.49419035433543901</v>
      </c>
      <c r="N197">
        <v>2.95560004931208E-2</v>
      </c>
      <c r="O197">
        <v>-0.58926685253905497</v>
      </c>
      <c r="P197">
        <v>-0.37356764274644899</v>
      </c>
      <c r="Q197">
        <v>0.49173606205230702</v>
      </c>
      <c r="R197">
        <v>-1.05892318760751</v>
      </c>
      <c r="S197">
        <v>9.4859105569045699E-2</v>
      </c>
      <c r="T197">
        <v>1.05375415709441</v>
      </c>
      <c r="U197">
        <v>-0.79090820551924101</v>
      </c>
      <c r="V197">
        <f t="shared" si="15"/>
        <v>-0.20008533761771666</v>
      </c>
      <c r="W197">
        <f t="shared" si="16"/>
        <v>-0.37896069171901858</v>
      </c>
      <c r="X197">
        <f t="shared" si="17"/>
        <v>-0.39040598642768704</v>
      </c>
      <c r="Y197">
        <f t="shared" si="18"/>
        <v>-0.31358492276721733</v>
      </c>
      <c r="AF197">
        <f t="shared" si="19"/>
        <v>23.703957445239652</v>
      </c>
      <c r="AG197" s="4">
        <v>0.5693326751368214</v>
      </c>
      <c r="AH197" s="5">
        <v>0.359157486023303</v>
      </c>
      <c r="AI197" s="6">
        <v>0.24044813006244348</v>
      </c>
      <c r="AJ197" s="7">
        <v>1.2076689443219337</v>
      </c>
      <c r="AK197" s="8">
        <v>1.702280893758594</v>
      </c>
      <c r="AL197" s="9">
        <v>4.0788881293030954</v>
      </c>
      <c r="AM197" s="10">
        <v>1.0720951417239826</v>
      </c>
      <c r="AN197" s="11">
        <v>0.41950471433816855</v>
      </c>
      <c r="AO197" s="12">
        <v>2596.3146770389253</v>
      </c>
      <c r="AP197" s="13">
        <v>1</v>
      </c>
      <c r="AQ197" s="14">
        <v>0.55135159843680726</v>
      </c>
    </row>
    <row r="198" spans="1:43" x14ac:dyDescent="0.2">
      <c r="A198">
        <v>197</v>
      </c>
      <c r="B198" t="s">
        <v>214</v>
      </c>
      <c r="C198" s="2" t="s">
        <v>6351</v>
      </c>
      <c r="D198" t="s">
        <v>11087</v>
      </c>
      <c r="E198">
        <v>-0.86373720051483305</v>
      </c>
      <c r="F198">
        <v>1.0715576894991601</v>
      </c>
      <c r="G198">
        <v>-0.96570782041069902</v>
      </c>
      <c r="H198">
        <v>0.63134821731978796</v>
      </c>
      <c r="I198" t="s">
        <v>11087</v>
      </c>
      <c r="J198" t="s">
        <v>11087</v>
      </c>
      <c r="K198" t="s">
        <v>11087</v>
      </c>
      <c r="L198">
        <v>-8.8825584084032003E-2</v>
      </c>
      <c r="M198" t="s">
        <v>11087</v>
      </c>
      <c r="N198">
        <v>0.74309939772739897</v>
      </c>
      <c r="O198">
        <v>-0.55135544710201201</v>
      </c>
      <c r="P198">
        <v>-1.7882017870084199E-2</v>
      </c>
      <c r="Q198">
        <v>1.6888691922378301</v>
      </c>
      <c r="R198">
        <v>-1.9396000999597001</v>
      </c>
      <c r="S198">
        <v>-3.6055180563533198</v>
      </c>
      <c r="T198" t="s">
        <v>11087</v>
      </c>
      <c r="U198" t="s">
        <v>11087</v>
      </c>
      <c r="V198">
        <f t="shared" si="15"/>
        <v>-0.25262911047545733</v>
      </c>
      <c r="W198">
        <f t="shared" si="16"/>
        <v>0.63134821731978796</v>
      </c>
      <c r="X198">
        <f t="shared" si="17"/>
        <v>3.4306122180451669E-2</v>
      </c>
      <c r="Y198">
        <f t="shared" si="18"/>
        <v>-8.953764186398476E-2</v>
      </c>
      <c r="AF198">
        <f t="shared" si="19"/>
        <v>12.635883885167297</v>
      </c>
      <c r="AG198" s="4">
        <v>2.6354050255014996</v>
      </c>
      <c r="AH198" s="5">
        <v>0</v>
      </c>
      <c r="AI198" s="6">
        <v>0.86054879828257191</v>
      </c>
      <c r="AJ198" s="7">
        <v>6.5905964948851556</v>
      </c>
      <c r="AK198" s="8">
        <v>0</v>
      </c>
      <c r="AL198" s="9">
        <v>10.086550318669227</v>
      </c>
      <c r="AM198" s="10">
        <v>3.5101454323339274</v>
      </c>
      <c r="AN198" s="11">
        <v>3.1549893432076627E-2</v>
      </c>
      <c r="AO198" s="12">
        <v>195.26229045112225</v>
      </c>
      <c r="AP198" s="13">
        <v>1</v>
      </c>
      <c r="AQ198" s="14">
        <v>8.6399243562443481E-2</v>
      </c>
    </row>
    <row r="199" spans="1:43" x14ac:dyDescent="0.2">
      <c r="A199">
        <v>198</v>
      </c>
      <c r="B199" t="s">
        <v>215</v>
      </c>
      <c r="C199" s="2" t="s">
        <v>215</v>
      </c>
      <c r="D199">
        <v>4.8435112442617799E-2</v>
      </c>
      <c r="E199">
        <v>-0.84358892296604204</v>
      </c>
      <c r="F199">
        <v>-3.4880087520373498E-2</v>
      </c>
      <c r="G199">
        <v>-0.75624527486605297</v>
      </c>
      <c r="H199">
        <v>-0.64847626468905395</v>
      </c>
      <c r="I199">
        <v>-1.34332064879007</v>
      </c>
      <c r="J199">
        <v>-1.18416608442495</v>
      </c>
      <c r="K199">
        <v>-0.35984872402512103</v>
      </c>
      <c r="L199">
        <v>-0.53618507355877598</v>
      </c>
      <c r="M199">
        <v>-1.2945891379087999</v>
      </c>
      <c r="N199">
        <v>-0.17606870788836801</v>
      </c>
      <c r="O199">
        <v>-1.4759257603383</v>
      </c>
      <c r="P199">
        <v>0.65040287127664298</v>
      </c>
      <c r="Q199">
        <v>0.18017899903312101</v>
      </c>
      <c r="R199">
        <v>-0.138366086916276</v>
      </c>
      <c r="S199">
        <v>-1.38919790056209</v>
      </c>
      <c r="T199">
        <v>-0.40801710499384197</v>
      </c>
      <c r="U199">
        <v>0.92098048417684097</v>
      </c>
      <c r="V199">
        <f t="shared" si="15"/>
        <v>-0.39656979322746266</v>
      </c>
      <c r="W199">
        <f t="shared" si="16"/>
        <v>-0.88395293048229873</v>
      </c>
      <c r="X199">
        <f t="shared" si="17"/>
        <v>-0.87069216992356091</v>
      </c>
      <c r="Y199">
        <f t="shared" si="18"/>
        <v>0.23073859446449604</v>
      </c>
      <c r="AF199">
        <f t="shared" si="19"/>
        <v>18.309063690528415</v>
      </c>
      <c r="AG199" s="4">
        <v>0.65804136372910693</v>
      </c>
      <c r="AH199" s="5">
        <v>0.63128111778269291</v>
      </c>
      <c r="AI199" s="6">
        <v>1.1403930899615524</v>
      </c>
      <c r="AJ199" s="7">
        <v>0.31491264373964778</v>
      </c>
      <c r="AK199" s="8">
        <v>2.688624838309468</v>
      </c>
      <c r="AL199" s="9">
        <v>5.4332530535224679</v>
      </c>
      <c r="AM199" s="10">
        <v>3.4467086251643728</v>
      </c>
      <c r="AN199" s="11">
        <v>3.3457001616917635E-2</v>
      </c>
      <c r="AO199" s="12">
        <v>207.06538300710324</v>
      </c>
      <c r="AP199" s="13">
        <v>1</v>
      </c>
      <c r="AQ199" s="14">
        <v>9.0224567759086383E-2</v>
      </c>
    </row>
    <row r="200" spans="1:43" x14ac:dyDescent="0.2">
      <c r="A200">
        <v>199</v>
      </c>
      <c r="B200" t="s">
        <v>216</v>
      </c>
      <c r="C200" s="2" t="s">
        <v>6352</v>
      </c>
      <c r="D200">
        <v>0.21848282985862499</v>
      </c>
      <c r="E200">
        <v>-0.84344841287023398</v>
      </c>
      <c r="F200">
        <v>-0.81793839585569506</v>
      </c>
      <c r="G200">
        <v>-0.94585095816952502</v>
      </c>
      <c r="H200">
        <v>-0.16909762610759899</v>
      </c>
      <c r="I200">
        <v>-1.6391765003832299</v>
      </c>
      <c r="J200">
        <v>-1.6515344428845899</v>
      </c>
      <c r="K200">
        <v>-0.64224931543992603</v>
      </c>
      <c r="L200">
        <v>-0.74604407781275095</v>
      </c>
      <c r="M200">
        <v>-0.98523505006108902</v>
      </c>
      <c r="N200">
        <v>-2.06653573849252</v>
      </c>
      <c r="O200">
        <v>-1.1170288788084599</v>
      </c>
      <c r="P200">
        <v>1.04467858620929</v>
      </c>
      <c r="Q200">
        <v>0.14214448786144901</v>
      </c>
      <c r="R200">
        <v>0.35483494836200102</v>
      </c>
      <c r="S200">
        <v>0.195935939498876</v>
      </c>
      <c r="T200">
        <v>-1.2522019381457501</v>
      </c>
      <c r="U200">
        <v>-0.49118477470563099</v>
      </c>
      <c r="V200">
        <f t="shared" si="15"/>
        <v>-0.59718873425920727</v>
      </c>
      <c r="W200">
        <f t="shared" si="16"/>
        <v>-1.0255144712038362</v>
      </c>
      <c r="X200">
        <f t="shared" si="17"/>
        <v>-1.228710936293705</v>
      </c>
      <c r="Y200">
        <f t="shared" si="18"/>
        <v>0.51388600747758006</v>
      </c>
      <c r="AF200">
        <f t="shared" si="19"/>
        <v>13.329656023393742</v>
      </c>
      <c r="AG200" s="4">
        <v>0.89625968929708977</v>
      </c>
      <c r="AH200" s="5">
        <v>1.64882408318707</v>
      </c>
      <c r="AI200" s="6">
        <v>1.0066710845962525</v>
      </c>
      <c r="AJ200" s="7">
        <v>0.44522975844895596</v>
      </c>
      <c r="AK200" s="8">
        <v>1.049461770536146</v>
      </c>
      <c r="AL200" s="9">
        <v>5.0464463860655142</v>
      </c>
      <c r="AM200" s="10">
        <v>6.8330865630157271</v>
      </c>
      <c r="AN200" s="11">
        <v>2.4791321785365252E-3</v>
      </c>
      <c r="AO200" s="12">
        <v>15.343349052962555</v>
      </c>
      <c r="AP200" s="13">
        <v>1</v>
      </c>
      <c r="AQ200" s="14">
        <v>1.4474857597134487E-2</v>
      </c>
    </row>
    <row r="201" spans="1:43" x14ac:dyDescent="0.2">
      <c r="A201">
        <v>200</v>
      </c>
      <c r="B201" t="s">
        <v>217</v>
      </c>
      <c r="C201" s="2" t="s">
        <v>6353</v>
      </c>
      <c r="D201">
        <v>0.72546581209696004</v>
      </c>
      <c r="E201">
        <v>-0.30767801854834798</v>
      </c>
      <c r="F201">
        <v>0.72030184764602601</v>
      </c>
      <c r="G201">
        <v>-0.59985117501809804</v>
      </c>
      <c r="H201">
        <v>0.22067955935212</v>
      </c>
      <c r="I201">
        <v>0.63110852957562003</v>
      </c>
      <c r="J201">
        <v>1.1304004727235999</v>
      </c>
      <c r="K201">
        <v>-0.41335699274424198</v>
      </c>
      <c r="L201">
        <v>-0.63005220657139205</v>
      </c>
      <c r="M201">
        <v>0.36464719841700899</v>
      </c>
      <c r="N201">
        <v>0.84887674392308898</v>
      </c>
      <c r="O201">
        <v>0.51915225588975999</v>
      </c>
      <c r="P201">
        <v>0.24396029345817399</v>
      </c>
      <c r="Q201">
        <v>0.60906926304242703</v>
      </c>
      <c r="R201">
        <v>-0.41857415943052501</v>
      </c>
      <c r="S201">
        <v>0.85360651586290803</v>
      </c>
      <c r="T201">
        <v>1.5047920006529201</v>
      </c>
      <c r="U201">
        <v>2.19444599708621</v>
      </c>
      <c r="V201">
        <f t="shared" si="15"/>
        <v>0.13455961654413504</v>
      </c>
      <c r="W201">
        <f t="shared" si="16"/>
        <v>0.39220789222677449</v>
      </c>
      <c r="X201">
        <f t="shared" si="17"/>
        <v>0.27565599791461648</v>
      </c>
      <c r="Y201">
        <f t="shared" si="18"/>
        <v>0.14481846569002532</v>
      </c>
      <c r="AF201">
        <f t="shared" si="19"/>
        <v>5.7726318910107466</v>
      </c>
      <c r="AG201" s="4">
        <v>1.4271974298941923</v>
      </c>
      <c r="AH201" s="5">
        <v>1.2803585533033717</v>
      </c>
      <c r="AI201" s="6">
        <v>1.2160992367425338</v>
      </c>
      <c r="AJ201" s="7">
        <v>0.54276915489577504</v>
      </c>
      <c r="AK201" s="8">
        <v>0.89917189493492877</v>
      </c>
      <c r="AL201" s="9">
        <v>5.3655962697708013</v>
      </c>
      <c r="AM201" s="10">
        <v>3.8591340679279535</v>
      </c>
      <c r="AN201" s="11">
        <v>2.302979049534503E-2</v>
      </c>
      <c r="AO201" s="12">
        <v>142.53137337569038</v>
      </c>
      <c r="AP201" s="13">
        <v>1</v>
      </c>
      <c r="AQ201" s="14">
        <v>6.8722937982492946E-2</v>
      </c>
    </row>
    <row r="202" spans="1:43" x14ac:dyDescent="0.2">
      <c r="A202">
        <v>201</v>
      </c>
      <c r="B202" t="s">
        <v>218</v>
      </c>
      <c r="C202" s="2" t="s">
        <v>6354</v>
      </c>
      <c r="D202">
        <v>4.6295386317419099E-2</v>
      </c>
      <c r="E202">
        <v>-0.811251546451491</v>
      </c>
      <c r="F202">
        <v>-5.0315995806458798E-2</v>
      </c>
      <c r="G202">
        <v>-0.110283375363527</v>
      </c>
      <c r="H202">
        <v>-0.27445287373270699</v>
      </c>
      <c r="I202">
        <v>-0.95724616428896903</v>
      </c>
      <c r="J202">
        <v>4.2443294043960099E-2</v>
      </c>
      <c r="K202">
        <v>-0.46395180250268497</v>
      </c>
      <c r="L202">
        <v>-0.91391319222114598</v>
      </c>
      <c r="M202">
        <v>-8.6808839758862499E-2</v>
      </c>
      <c r="N202">
        <v>-0.50054523069672796</v>
      </c>
      <c r="O202">
        <v>0.42317860452579498</v>
      </c>
      <c r="P202">
        <v>-1.1820284864066E-2</v>
      </c>
      <c r="Q202">
        <v>-0.33115021554479301</v>
      </c>
      <c r="R202">
        <v>-1.2322380350197699</v>
      </c>
      <c r="S202">
        <v>-0.77056048061323901</v>
      </c>
      <c r="T202">
        <v>0.58311547804409303</v>
      </c>
      <c r="U202">
        <v>0.233605427689108</v>
      </c>
      <c r="V202">
        <f t="shared" si="15"/>
        <v>-0.23138888282601444</v>
      </c>
      <c r="W202">
        <f t="shared" si="16"/>
        <v>-0.4133018866201002</v>
      </c>
      <c r="X202">
        <f t="shared" si="17"/>
        <v>-0.26952216453773536</v>
      </c>
      <c r="Y202">
        <f t="shared" si="18"/>
        <v>-0.52506951180954298</v>
      </c>
      <c r="AF202">
        <f t="shared" si="19"/>
        <v>8.3139435958789463</v>
      </c>
      <c r="AG202" s="4">
        <v>0.46080319634789868</v>
      </c>
      <c r="AH202" s="5">
        <v>0.52542350926594084</v>
      </c>
      <c r="AI202" s="6">
        <v>0.98182996816934043</v>
      </c>
      <c r="AJ202" s="7">
        <v>0.80111678264327901</v>
      </c>
      <c r="AK202" s="8">
        <v>0.98764834924755629</v>
      </c>
      <c r="AL202" s="9">
        <v>3.756821805674015</v>
      </c>
      <c r="AM202" s="10">
        <v>1.3950904495815422</v>
      </c>
      <c r="AN202" s="11">
        <v>0.28913517164227465</v>
      </c>
      <c r="AO202" s="12">
        <v>1789.4575772940377</v>
      </c>
      <c r="AP202" s="13">
        <v>1</v>
      </c>
      <c r="AQ202" s="14">
        <v>0.42323972972895879</v>
      </c>
    </row>
    <row r="203" spans="1:43" x14ac:dyDescent="0.2">
      <c r="A203">
        <v>202</v>
      </c>
      <c r="B203" t="s">
        <v>219</v>
      </c>
      <c r="C203" s="2" t="s">
        <v>6355</v>
      </c>
      <c r="D203">
        <v>0.90994460755194295</v>
      </c>
      <c r="E203">
        <v>-0.25986472649298997</v>
      </c>
      <c r="F203">
        <v>0.34780557862654699</v>
      </c>
      <c r="G203">
        <v>-0.29168037067029001</v>
      </c>
      <c r="H203">
        <v>4.6902257087768802E-2</v>
      </c>
      <c r="I203">
        <v>0.22226167984714801</v>
      </c>
      <c r="J203">
        <v>0.236793586362013</v>
      </c>
      <c r="K203">
        <v>0.36726123615509498</v>
      </c>
      <c r="L203">
        <v>-0.166967124032738</v>
      </c>
      <c r="M203">
        <v>0.16935091128890001</v>
      </c>
      <c r="N203">
        <v>-0.12241258842226101</v>
      </c>
      <c r="O203">
        <v>1.32019854004723</v>
      </c>
      <c r="P203">
        <v>0.247746590352728</v>
      </c>
      <c r="Q203">
        <v>-0.50565506346175904</v>
      </c>
      <c r="R203">
        <v>-0.13923749274333699</v>
      </c>
      <c r="S203">
        <v>0.56793693093058595</v>
      </c>
      <c r="T203">
        <v>0.52146155408889505</v>
      </c>
      <c r="U203">
        <v>2.05534004328279</v>
      </c>
      <c r="V203">
        <f t="shared" si="15"/>
        <v>0.17655127225380252</v>
      </c>
      <c r="W203">
        <f t="shared" si="16"/>
        <v>0.21830468986300619</v>
      </c>
      <c r="X203">
        <f t="shared" si="17"/>
        <v>0.30004243472028275</v>
      </c>
      <c r="Y203">
        <f t="shared" si="18"/>
        <v>-0.13238198861745601</v>
      </c>
      <c r="AF203">
        <f t="shared" si="19"/>
        <v>15.628336442631461</v>
      </c>
      <c r="AG203" s="4">
        <v>0.97689361710849576</v>
      </c>
      <c r="AH203" s="5">
        <v>5.1924343708022569E-2</v>
      </c>
      <c r="AI203" s="6">
        <v>1.4543649280777196</v>
      </c>
      <c r="AJ203" s="7">
        <v>0.28387752289043205</v>
      </c>
      <c r="AK203" s="8">
        <v>1.5224370662997821</v>
      </c>
      <c r="AL203" s="9">
        <v>4.2894974780844528</v>
      </c>
      <c r="AM203" s="10">
        <v>2.4393439930260459</v>
      </c>
      <c r="AN203" s="11">
        <v>9.0665950370310597E-2</v>
      </c>
      <c r="AO203" s="12">
        <v>561.1315668418523</v>
      </c>
      <c r="AP203" s="13">
        <v>1</v>
      </c>
      <c r="AQ203" s="14">
        <v>0.18470426821654123</v>
      </c>
    </row>
    <row r="204" spans="1:43" x14ac:dyDescent="0.2">
      <c r="A204">
        <v>203</v>
      </c>
      <c r="B204" t="s">
        <v>220</v>
      </c>
      <c r="C204" s="2" t="s">
        <v>6356</v>
      </c>
      <c r="D204">
        <v>-0.171066985424495</v>
      </c>
      <c r="E204">
        <v>-0.30272815808440801</v>
      </c>
      <c r="F204">
        <v>-0.74495442998366901</v>
      </c>
      <c r="G204">
        <v>-0.98813469226844797</v>
      </c>
      <c r="H204">
        <v>-1.6817756323879001</v>
      </c>
      <c r="I204">
        <v>-0.64320586199868601</v>
      </c>
      <c r="J204">
        <v>-1.11530715056015</v>
      </c>
      <c r="K204">
        <v>-0.479503501469073</v>
      </c>
      <c r="L204">
        <v>-2.07892270297272</v>
      </c>
      <c r="M204">
        <v>-0.59210015970708096</v>
      </c>
      <c r="N204">
        <v>-0.667324016380895</v>
      </c>
      <c r="O204">
        <v>0.20691599534677399</v>
      </c>
      <c r="P204">
        <v>0.23216893933203001</v>
      </c>
      <c r="Q204">
        <v>0.18583390671565</v>
      </c>
      <c r="R204">
        <v>-1.36177657201877</v>
      </c>
      <c r="S204">
        <v>1.2980631637406399</v>
      </c>
      <c r="T204">
        <v>-5.2410869318062797E-2</v>
      </c>
      <c r="U204">
        <v>0.68477694931473498</v>
      </c>
      <c r="V204">
        <f t="shared" si="15"/>
        <v>-0.55172106644025498</v>
      </c>
      <c r="W204">
        <f t="shared" si="16"/>
        <v>-0.97994803660395224</v>
      </c>
      <c r="X204">
        <f t="shared" si="17"/>
        <v>-0.7828577209284806</v>
      </c>
      <c r="Y204">
        <f t="shared" si="18"/>
        <v>-0.31459124199036331</v>
      </c>
      <c r="AF204">
        <f t="shared" si="19"/>
        <v>17.929037482244773</v>
      </c>
      <c r="AG204" s="4">
        <v>0.43469098340026746</v>
      </c>
      <c r="AH204" s="5">
        <v>0.87472408883913255</v>
      </c>
      <c r="AI204" s="6">
        <v>2.7091729311602863</v>
      </c>
      <c r="AJ204" s="7">
        <v>1.6459691407638348</v>
      </c>
      <c r="AK204" s="8">
        <v>0.91444865823709254</v>
      </c>
      <c r="AL204" s="9">
        <v>6.5790058024006131</v>
      </c>
      <c r="AM204" s="10">
        <v>3.5762637047705574</v>
      </c>
      <c r="AN204" s="11">
        <v>2.9692311739246479E-2</v>
      </c>
      <c r="AO204" s="12">
        <v>183.76571735419645</v>
      </c>
      <c r="AP204" s="13">
        <v>1</v>
      </c>
      <c r="AQ204" s="14">
        <v>8.2777350159547958E-2</v>
      </c>
    </row>
    <row r="205" spans="1:43" x14ac:dyDescent="0.2">
      <c r="A205">
        <v>204</v>
      </c>
      <c r="B205" t="s">
        <v>221</v>
      </c>
      <c r="C205" s="2" t="s">
        <v>6357</v>
      </c>
      <c r="D205">
        <v>0.57686597057357203</v>
      </c>
      <c r="E205">
        <v>-1.4370767551007999</v>
      </c>
      <c r="F205">
        <v>0.49148322144217099</v>
      </c>
      <c r="G205">
        <v>-1.0906285361046999</v>
      </c>
      <c r="H205">
        <v>-0.61164378842827705</v>
      </c>
      <c r="I205">
        <v>-1.9643213902082099</v>
      </c>
      <c r="J205">
        <v>0.21923648980444099</v>
      </c>
      <c r="K205">
        <v>-0.85883931445397999</v>
      </c>
      <c r="L205">
        <v>-0.37164018201022903</v>
      </c>
      <c r="M205">
        <v>-1.2735076063233499</v>
      </c>
      <c r="N205">
        <v>-0.33361904995757902</v>
      </c>
      <c r="O205">
        <v>0.23107350625765199</v>
      </c>
      <c r="P205">
        <v>0.80511779947006401</v>
      </c>
      <c r="Q205">
        <v>-0.60771746926451597</v>
      </c>
      <c r="R205">
        <v>-0.97523829909346904</v>
      </c>
      <c r="S205">
        <v>-1.7279124098269001</v>
      </c>
      <c r="T205">
        <v>0.67268465236761099</v>
      </c>
      <c r="U205">
        <v>1.3229759498584399</v>
      </c>
      <c r="V205">
        <f t="shared" si="15"/>
        <v>-0.36483902479743918</v>
      </c>
      <c r="W205">
        <f t="shared" si="16"/>
        <v>-0.80389200082150647</v>
      </c>
      <c r="X205">
        <f t="shared" si="17"/>
        <v>-0.43692333300837649</v>
      </c>
      <c r="Y205">
        <f t="shared" si="18"/>
        <v>-0.25927932296264034</v>
      </c>
      <c r="AF205">
        <f t="shared" si="19"/>
        <v>53.955055240241947</v>
      </c>
      <c r="AG205" s="4">
        <v>3.2965602527213025</v>
      </c>
      <c r="AH205" s="5">
        <v>2.4333668585267447</v>
      </c>
      <c r="AI205" s="6">
        <v>1.1610266883282325</v>
      </c>
      <c r="AJ205" s="7">
        <v>1.7669476315436132</v>
      </c>
      <c r="AK205" s="8">
        <v>5.164554936624242</v>
      </c>
      <c r="AL205" s="9">
        <v>13.822456367744135</v>
      </c>
      <c r="AM205" s="10">
        <v>0.77244670655047953</v>
      </c>
      <c r="AN205" s="11">
        <v>0.58628831983005114</v>
      </c>
      <c r="AO205" s="12">
        <v>3628.5384114281865</v>
      </c>
      <c r="AP205" s="13">
        <v>1</v>
      </c>
      <c r="AQ205" s="14">
        <v>0.69645650891136013</v>
      </c>
    </row>
    <row r="206" spans="1:43" x14ac:dyDescent="0.2">
      <c r="A206">
        <v>205</v>
      </c>
      <c r="B206" t="s">
        <v>222</v>
      </c>
      <c r="C206" s="2" t="s">
        <v>6358</v>
      </c>
      <c r="D206">
        <v>1.7055933645822801</v>
      </c>
      <c r="E206">
        <v>1.6130184930795299</v>
      </c>
      <c r="F206">
        <v>1.7216437176064601</v>
      </c>
      <c r="G206">
        <v>1.4225815370649899</v>
      </c>
      <c r="H206">
        <v>0.56852152946508405</v>
      </c>
      <c r="I206">
        <v>1.88611058044338</v>
      </c>
      <c r="J206">
        <v>1.56411238885878</v>
      </c>
      <c r="K206">
        <v>2.2550998448569501</v>
      </c>
      <c r="L206">
        <v>-0.68023366217830905</v>
      </c>
      <c r="M206">
        <v>1.57965159836827</v>
      </c>
      <c r="N206">
        <v>1.7794577339394499</v>
      </c>
      <c r="O206">
        <v>2.7231450089328999</v>
      </c>
      <c r="P206">
        <v>0.37138761982448998</v>
      </c>
      <c r="Q206">
        <v>-1.35571874353974</v>
      </c>
      <c r="R206">
        <v>2.1382487796339298</v>
      </c>
      <c r="S206">
        <v>-0.260826725124783</v>
      </c>
      <c r="T206">
        <v>-3.30976479092616</v>
      </c>
      <c r="U206">
        <v>0.966043872958394</v>
      </c>
      <c r="V206">
        <f t="shared" si="15"/>
        <v>1.6157092780833149</v>
      </c>
      <c r="W206">
        <f t="shared" si="16"/>
        <v>1.5684610859060486</v>
      </c>
      <c r="X206">
        <f t="shared" si="17"/>
        <v>1.3505051697655777</v>
      </c>
      <c r="Y206">
        <f t="shared" si="18"/>
        <v>0.38463921863955991</v>
      </c>
      <c r="AF206">
        <f t="shared" si="19"/>
        <v>34.807836369419235</v>
      </c>
      <c r="AG206" s="4">
        <v>5.6606819157615007E-2</v>
      </c>
      <c r="AH206" s="5">
        <v>1.5722720143748194</v>
      </c>
      <c r="AI206" s="6">
        <v>6.2445487196868239</v>
      </c>
      <c r="AJ206" s="7">
        <v>6.1041679338029082</v>
      </c>
      <c r="AK206" s="8">
        <v>9.6945915078946108</v>
      </c>
      <c r="AL206" s="9">
        <v>23.672186994916778</v>
      </c>
      <c r="AM206" s="10">
        <v>3.3260744964017315</v>
      </c>
      <c r="AN206" s="11">
        <v>3.7455614048219753E-2</v>
      </c>
      <c r="AO206" s="12">
        <v>231.81279534443206</v>
      </c>
      <c r="AP206" s="13">
        <v>1</v>
      </c>
      <c r="AQ206" s="14">
        <v>9.8101056006953902E-2</v>
      </c>
    </row>
    <row r="207" spans="1:43" x14ac:dyDescent="0.2">
      <c r="A207">
        <v>206</v>
      </c>
      <c r="B207" t="s">
        <v>223</v>
      </c>
      <c r="C207" s="2" t="s">
        <v>223</v>
      </c>
      <c r="D207">
        <v>-0.72613396410099695</v>
      </c>
      <c r="E207">
        <v>-1.6800598233308801</v>
      </c>
      <c r="F207">
        <v>-0.80775211707977101</v>
      </c>
      <c r="G207">
        <v>-1.7683348247559201</v>
      </c>
      <c r="H207">
        <v>-1.6576965272114299</v>
      </c>
      <c r="I207">
        <v>-1.56675923044438</v>
      </c>
      <c r="J207">
        <v>-1.47173721604268</v>
      </c>
      <c r="K207">
        <v>-1.8734985848730601</v>
      </c>
      <c r="L207">
        <v>-0.95199015475126103</v>
      </c>
      <c r="M207">
        <v>-1.3532060736126099</v>
      </c>
      <c r="N207">
        <v>-2.25868485617073</v>
      </c>
      <c r="O207">
        <v>-0.40852531692740901</v>
      </c>
      <c r="P207">
        <v>0.86830570588591605</v>
      </c>
      <c r="Q207">
        <v>-0.69339923564986505</v>
      </c>
      <c r="R207">
        <v>-1.5454624392977201</v>
      </c>
      <c r="S207">
        <v>1.65104042515793</v>
      </c>
      <c r="T207">
        <v>-0.25442094935981802</v>
      </c>
      <c r="U207">
        <v>1.5426974900525801</v>
      </c>
      <c r="V207">
        <f t="shared" si="15"/>
        <v>-1.2455701823168921</v>
      </c>
      <c r="W207">
        <f t="shared" si="16"/>
        <v>-1.6424228896428874</v>
      </c>
      <c r="X207">
        <f t="shared" si="17"/>
        <v>-1.2431016003655024</v>
      </c>
      <c r="Y207">
        <f t="shared" si="18"/>
        <v>-0.45685198968722301</v>
      </c>
      <c r="AF207">
        <f t="shared" si="19"/>
        <v>30.841299243990164</v>
      </c>
      <c r="AG207" s="4">
        <v>0.92356276257527448</v>
      </c>
      <c r="AH207" s="5">
        <v>8.8487849426350351E-2</v>
      </c>
      <c r="AI207" s="6">
        <v>1.8247957911459238</v>
      </c>
      <c r="AJ207" s="7">
        <v>2.9970702287103914</v>
      </c>
      <c r="AK207" s="8">
        <v>2.2907186422141201</v>
      </c>
      <c r="AL207" s="9">
        <v>8.1246352740720607</v>
      </c>
      <c r="AM207" s="10">
        <v>8.5390076609717518</v>
      </c>
      <c r="AN207" s="11">
        <v>9.0267205419740826E-4</v>
      </c>
      <c r="AO207" s="12">
        <v>5.5866373434277596</v>
      </c>
      <c r="AP207" s="13">
        <v>1</v>
      </c>
      <c r="AQ207" s="14">
        <v>7.4687665019087697E-3</v>
      </c>
    </row>
    <row r="208" spans="1:43" x14ac:dyDescent="0.2">
      <c r="A208">
        <v>207</v>
      </c>
      <c r="B208" t="s">
        <v>224</v>
      </c>
      <c r="C208" s="2" t="s">
        <v>224</v>
      </c>
      <c r="D208">
        <v>-0.48001854681206702</v>
      </c>
      <c r="E208">
        <v>-0.38064781994697</v>
      </c>
      <c r="F208">
        <v>-1.33699649998746</v>
      </c>
      <c r="G208">
        <v>-0.89995346141515398</v>
      </c>
      <c r="H208">
        <v>-1.2260457412935599</v>
      </c>
      <c r="I208">
        <v>-0.48482437657121602</v>
      </c>
      <c r="J208">
        <v>-0.90196036452885797</v>
      </c>
      <c r="K208">
        <v>-0.51260567709449201</v>
      </c>
      <c r="L208">
        <v>-1.5101873948645299</v>
      </c>
      <c r="M208">
        <v>-1.33204401013772</v>
      </c>
      <c r="N208">
        <v>-1.0125563215767699</v>
      </c>
      <c r="O208">
        <v>-1.1763580722702001</v>
      </c>
      <c r="P208">
        <v>0.40388980033094801</v>
      </c>
      <c r="Q208">
        <v>-1.37832781616649</v>
      </c>
      <c r="R208">
        <v>-1.6349610678061199</v>
      </c>
      <c r="S208">
        <v>1.4996141339684601</v>
      </c>
      <c r="T208">
        <v>-3.0649816935030101</v>
      </c>
      <c r="U208">
        <v>-1.48691273807925</v>
      </c>
      <c r="V208">
        <f t="shared" si="15"/>
        <v>-0.77440408204041278</v>
      </c>
      <c r="W208">
        <f t="shared" si="16"/>
        <v>-0.78135903987203159</v>
      </c>
      <c r="X208">
        <f t="shared" si="17"/>
        <v>-1.257786449712305</v>
      </c>
      <c r="Y208">
        <f t="shared" si="18"/>
        <v>-0.86979969454722061</v>
      </c>
      <c r="AF208">
        <f t="shared" si="19"/>
        <v>23.018402416889071</v>
      </c>
      <c r="AG208" s="4">
        <v>0.57397971268236692</v>
      </c>
      <c r="AH208" s="5">
        <v>0.37245211847330362</v>
      </c>
      <c r="AI208" s="6">
        <v>0.13598881879229463</v>
      </c>
      <c r="AJ208" s="7">
        <v>2.466357706968072</v>
      </c>
      <c r="AK208" s="8">
        <v>10.748393151235092</v>
      </c>
      <c r="AL208" s="9">
        <v>14.297171508151129</v>
      </c>
      <c r="AM208" s="10">
        <v>3.0086183192709028</v>
      </c>
      <c r="AN208" s="11">
        <v>5.083106225515989E-2</v>
      </c>
      <c r="AO208" s="12">
        <v>314.59344429718453</v>
      </c>
      <c r="AP208" s="13">
        <v>1</v>
      </c>
      <c r="AQ208" s="14">
        <v>0.12250523531821828</v>
      </c>
    </row>
    <row r="209" spans="1:43" x14ac:dyDescent="0.2">
      <c r="A209">
        <v>208</v>
      </c>
      <c r="B209" t="s">
        <v>225</v>
      </c>
      <c r="C209" s="2" t="s">
        <v>225</v>
      </c>
      <c r="D209">
        <v>-0.44264098148030501</v>
      </c>
      <c r="E209">
        <v>-2.2991632597595899</v>
      </c>
      <c r="F209">
        <v>-0.33912691336197198</v>
      </c>
      <c r="G209">
        <v>-1.6621865736128101</v>
      </c>
      <c r="H209">
        <v>-1.7999057542460799</v>
      </c>
      <c r="I209">
        <v>-1.36078994469805</v>
      </c>
      <c r="J209">
        <v>-0.35578140126150598</v>
      </c>
      <c r="K209">
        <v>-0.98506447772162598</v>
      </c>
      <c r="L209">
        <v>-0.95165135528480904</v>
      </c>
      <c r="M209">
        <v>-0.76935379604449505</v>
      </c>
      <c r="N209">
        <v>-1.20312638475134</v>
      </c>
      <c r="O209">
        <v>-0.512149478761734</v>
      </c>
      <c r="P209">
        <v>-0.293654102522525</v>
      </c>
      <c r="Q209">
        <v>-1.20460571386467</v>
      </c>
      <c r="R209">
        <v>-1.22816995704691</v>
      </c>
      <c r="S209">
        <v>0.81493047317288203</v>
      </c>
      <c r="T209">
        <v>1.24127481785264</v>
      </c>
      <c r="U209">
        <v>0.110300877042169</v>
      </c>
      <c r="V209">
        <f t="shared" si="15"/>
        <v>-1.1857794320536692</v>
      </c>
      <c r="W209">
        <f t="shared" si="16"/>
        <v>-1.1253853944818155</v>
      </c>
      <c r="X209">
        <f t="shared" si="17"/>
        <v>-0.85907025371059453</v>
      </c>
      <c r="Y209">
        <f t="shared" si="18"/>
        <v>-0.90880992447803488</v>
      </c>
      <c r="AF209">
        <f t="shared" si="19"/>
        <v>7.9781763730114852</v>
      </c>
      <c r="AG209" s="4">
        <v>2.7356625564532147</v>
      </c>
      <c r="AH209" s="5">
        <v>1.1223732840600871</v>
      </c>
      <c r="AI209" s="6">
        <v>0.25534894854269252</v>
      </c>
      <c r="AJ209" s="7">
        <v>0.56790266470701534</v>
      </c>
      <c r="AK209" s="8">
        <v>0.6524581409253698</v>
      </c>
      <c r="AL209" s="9">
        <v>5.3337455946883789</v>
      </c>
      <c r="AM209" s="10">
        <v>8.6206038367317674</v>
      </c>
      <c r="AN209" s="11">
        <v>8.6322420166789907E-4</v>
      </c>
      <c r="AO209" s="12">
        <v>5.342494584122627</v>
      </c>
      <c r="AP209" s="13">
        <v>1</v>
      </c>
      <c r="AQ209" s="14">
        <v>7.2786029756439063E-3</v>
      </c>
    </row>
    <row r="210" spans="1:43" x14ac:dyDescent="0.2">
      <c r="A210">
        <v>209</v>
      </c>
      <c r="B210" t="s">
        <v>226</v>
      </c>
      <c r="C210" s="2" t="s">
        <v>6359</v>
      </c>
      <c r="D210">
        <v>-0.16069607993684401</v>
      </c>
      <c r="E210">
        <v>-0.36279885345381002</v>
      </c>
      <c r="F210">
        <v>-0.72942622737671003</v>
      </c>
      <c r="G210">
        <v>-0.80890566947122799</v>
      </c>
      <c r="H210">
        <v>-0.60600189340696298</v>
      </c>
      <c r="I210">
        <v>-0.96727879060277699</v>
      </c>
      <c r="J210">
        <v>-0.51832612581316595</v>
      </c>
      <c r="K210">
        <v>-0.77731619586995604</v>
      </c>
      <c r="L210">
        <v>-1.4095249351402099</v>
      </c>
      <c r="M210">
        <v>-0.28978746925709697</v>
      </c>
      <c r="N210">
        <v>-0.52441177221707602</v>
      </c>
      <c r="O210">
        <v>-8.6654569774675203E-3</v>
      </c>
      <c r="P210">
        <v>0.41754963367001902</v>
      </c>
      <c r="Q210">
        <v>-0.56204790791189896</v>
      </c>
      <c r="R210">
        <v>-0.581538023795105</v>
      </c>
      <c r="S210">
        <v>-5.2817400163672E-2</v>
      </c>
      <c r="T210">
        <v>-0.78855272272870003</v>
      </c>
      <c r="U210">
        <v>-0.81223945056296698</v>
      </c>
      <c r="V210">
        <f t="shared" si="15"/>
        <v>-0.51545670755964801</v>
      </c>
      <c r="W210">
        <f t="shared" si="16"/>
        <v>-0.71723075142321557</v>
      </c>
      <c r="X210">
        <f t="shared" si="17"/>
        <v>-0.55809740839796262</v>
      </c>
      <c r="Y210">
        <f t="shared" si="18"/>
        <v>-0.24201209934566167</v>
      </c>
      <c r="AF210">
        <f t="shared" si="19"/>
        <v>12.697164526340293</v>
      </c>
      <c r="AG210" s="4">
        <v>0.2810547719892531</v>
      </c>
      <c r="AH210" s="5">
        <v>0.11806919147657924</v>
      </c>
      <c r="AI210" s="6">
        <v>1.09992924806284</v>
      </c>
      <c r="AJ210" s="7">
        <v>0.65272245179654242</v>
      </c>
      <c r="AK210" s="8">
        <v>0.37286312552600975</v>
      </c>
      <c r="AL210" s="9">
        <v>2.5246387888512247</v>
      </c>
      <c r="AM210" s="10">
        <v>5.6163272866723934</v>
      </c>
      <c r="AN210" s="11">
        <v>5.6659050249359341E-3</v>
      </c>
      <c r="AO210" s="12">
        <v>35.066286199328495</v>
      </c>
      <c r="AP210" s="13">
        <v>1</v>
      </c>
      <c r="AQ210" s="14">
        <v>2.5155155092775106E-2</v>
      </c>
    </row>
    <row r="211" spans="1:43" x14ac:dyDescent="0.2">
      <c r="A211">
        <v>210</v>
      </c>
      <c r="B211" t="s">
        <v>227</v>
      </c>
      <c r="C211" s="2" t="s">
        <v>11088</v>
      </c>
      <c r="D211">
        <v>-1.2892380898807001</v>
      </c>
      <c r="E211">
        <v>-9.8145043886384304E-3</v>
      </c>
      <c r="F211">
        <v>-1.15917498330695</v>
      </c>
      <c r="G211">
        <v>-0.669812633806948</v>
      </c>
      <c r="H211">
        <v>-1.5946495097767801</v>
      </c>
      <c r="I211">
        <v>-0.537593257527058</v>
      </c>
      <c r="J211">
        <v>-1.0955752923203701</v>
      </c>
      <c r="K211">
        <v>-0.74747402711633204</v>
      </c>
      <c r="L211">
        <v>-1.27275753772857</v>
      </c>
      <c r="M211">
        <v>-0.68071570040835705</v>
      </c>
      <c r="N211">
        <v>-1.2019221446149699</v>
      </c>
      <c r="O211">
        <v>-9.3337381314818196E-2</v>
      </c>
      <c r="P211">
        <v>-6.8397882178708902E-2</v>
      </c>
      <c r="Q211">
        <v>-0.29040975413107101</v>
      </c>
      <c r="R211">
        <v>-0.65352749349109296</v>
      </c>
      <c r="S211">
        <v>0.53463401191615301</v>
      </c>
      <c r="T211">
        <v>0.390883134573209</v>
      </c>
      <c r="U211">
        <v>0.40041200802593901</v>
      </c>
      <c r="V211">
        <f t="shared" si="15"/>
        <v>-0.78201005284580916</v>
      </c>
      <c r="W211">
        <f t="shared" si="16"/>
        <v>-0.99382302168513492</v>
      </c>
      <c r="X211">
        <f t="shared" si="17"/>
        <v>-0.81218319101667891</v>
      </c>
      <c r="Y211">
        <f t="shared" si="18"/>
        <v>-0.33744504326695762</v>
      </c>
      <c r="AF211">
        <f t="shared" si="19"/>
        <v>17.366657874283174</v>
      </c>
      <c r="AG211" s="4">
        <v>1.0084078922200779</v>
      </c>
      <c r="AH211" s="5">
        <v>0.6401794182007623</v>
      </c>
      <c r="AI211" s="6">
        <v>0.89804818001374809</v>
      </c>
      <c r="AJ211" s="7">
        <v>0.17450680865343554</v>
      </c>
      <c r="AK211" s="8">
        <v>1.2923553498149665E-2</v>
      </c>
      <c r="AL211" s="9">
        <v>2.7340658525861734</v>
      </c>
      <c r="AM211" s="10">
        <v>9.4745547285402321</v>
      </c>
      <c r="AN211" s="11">
        <v>5.501886877491074E-4</v>
      </c>
      <c r="AO211" s="12">
        <v>3.4051177884792256</v>
      </c>
      <c r="AP211" s="13">
        <v>1</v>
      </c>
      <c r="AQ211" s="14">
        <v>5.4656786331929788E-3</v>
      </c>
    </row>
    <row r="212" spans="1:43" x14ac:dyDescent="0.2">
      <c r="A212">
        <v>211</v>
      </c>
      <c r="B212" t="s">
        <v>228</v>
      </c>
      <c r="C212" s="2" t="s">
        <v>6360</v>
      </c>
      <c r="D212">
        <v>-0.27267437071858303</v>
      </c>
      <c r="E212">
        <v>-0.14471906040896601</v>
      </c>
      <c r="F212">
        <v>-0.56291011358364296</v>
      </c>
      <c r="G212">
        <v>-0.38345392781088</v>
      </c>
      <c r="H212">
        <v>-1.6538126518322001</v>
      </c>
      <c r="I212">
        <v>-0.32466985822450101</v>
      </c>
      <c r="J212">
        <v>-0.19325450663725799</v>
      </c>
      <c r="K212">
        <v>-0.37784496051490002</v>
      </c>
      <c r="L212">
        <v>-2.0750636025752698</v>
      </c>
      <c r="M212">
        <v>-0.33410611007255198</v>
      </c>
      <c r="N212">
        <v>-4.3910405192808699E-2</v>
      </c>
      <c r="O212">
        <v>1.00960711233379</v>
      </c>
      <c r="P212">
        <v>-1.4220756757052999</v>
      </c>
      <c r="Q212">
        <v>0.52413158443670504</v>
      </c>
      <c r="R212">
        <v>-0.99808761882403396</v>
      </c>
      <c r="S212" s="1">
        <v>7.7454911678731701E-5</v>
      </c>
      <c r="T212">
        <v>1.2392418079221199</v>
      </c>
      <c r="U212">
        <v>1.8759463011698601</v>
      </c>
      <c r="V212">
        <f t="shared" si="15"/>
        <v>-0.34093936813051801</v>
      </c>
      <c r="W212">
        <f t="shared" si="16"/>
        <v>-0.63739549430221476</v>
      </c>
      <c r="X212">
        <f t="shared" si="17"/>
        <v>-0.36086825137671014</v>
      </c>
      <c r="Y212">
        <f t="shared" si="18"/>
        <v>-0.63201057003087635</v>
      </c>
      <c r="AF212">
        <f t="shared" si="19"/>
        <v>20.834613459906159</v>
      </c>
      <c r="AG212" s="4">
        <v>9.4241018655823017E-2</v>
      </c>
      <c r="AH212" s="5">
        <v>1.3955288580948286</v>
      </c>
      <c r="AI212" s="6">
        <v>4.9178469130729017</v>
      </c>
      <c r="AJ212" s="7">
        <v>2.0948799581943867</v>
      </c>
      <c r="AK212" s="8">
        <v>1.8199349446185487</v>
      </c>
      <c r="AL212" s="9">
        <v>10.322431692636489</v>
      </c>
      <c r="AM212" s="10">
        <v>1.774290072110275</v>
      </c>
      <c r="AN212" s="11">
        <v>0.18743149297011544</v>
      </c>
      <c r="AO212" s="12">
        <v>1160.0135099920444</v>
      </c>
      <c r="AP212" s="13">
        <v>1</v>
      </c>
      <c r="AQ212" s="14">
        <v>0.31174778553938309</v>
      </c>
    </row>
    <row r="213" spans="1:43" x14ac:dyDescent="0.2">
      <c r="A213">
        <v>212</v>
      </c>
      <c r="B213" t="s">
        <v>229</v>
      </c>
      <c r="C213" s="2" t="s">
        <v>229</v>
      </c>
      <c r="D213">
        <v>-0.65518824144584498</v>
      </c>
      <c r="E213">
        <v>-1.3275603581198601</v>
      </c>
      <c r="F213">
        <v>0.31639785124217401</v>
      </c>
      <c r="G213">
        <v>-0.40123146037243501</v>
      </c>
      <c r="H213" t="s">
        <v>11087</v>
      </c>
      <c r="I213">
        <v>0.135644073876411</v>
      </c>
      <c r="J213">
        <v>0.98475512640809204</v>
      </c>
      <c r="K213">
        <v>-0.14828490439272499</v>
      </c>
      <c r="L213">
        <v>-1.6198681034007101</v>
      </c>
      <c r="M213">
        <v>-0.38654111334327101</v>
      </c>
      <c r="N213">
        <v>0.55234790090419195</v>
      </c>
      <c r="O213">
        <v>1.1383562837411401</v>
      </c>
      <c r="P213">
        <v>-1.93191130497068</v>
      </c>
      <c r="Q213">
        <v>0.96059471113370898</v>
      </c>
      <c r="R213">
        <v>-1.1260003220591801</v>
      </c>
      <c r="S213">
        <v>1.0862911888128799</v>
      </c>
      <c r="T213">
        <v>1.6323890127313201</v>
      </c>
      <c r="U213">
        <v>1.79714998387832</v>
      </c>
      <c r="V213">
        <f t="shared" si="15"/>
        <v>-0.51689555217399152</v>
      </c>
      <c r="W213">
        <f t="shared" si="16"/>
        <v>0.32403809863059269</v>
      </c>
      <c r="X213">
        <f t="shared" si="17"/>
        <v>-7.8926258024662299E-2</v>
      </c>
      <c r="Y213">
        <f t="shared" si="18"/>
        <v>-0.69910563863205033</v>
      </c>
      <c r="AF213">
        <f t="shared" si="19"/>
        <v>8.2428316493335654</v>
      </c>
      <c r="AG213" s="4">
        <v>1.3840583738144689</v>
      </c>
      <c r="AH213" s="5">
        <v>0.69512831854317714</v>
      </c>
      <c r="AI213" s="6">
        <v>4.3494125202627725</v>
      </c>
      <c r="AJ213" s="7">
        <v>4.4566541327075662</v>
      </c>
      <c r="AK213" s="8">
        <v>0.27689641247454766</v>
      </c>
      <c r="AL213" s="9">
        <v>11.162149757802533</v>
      </c>
      <c r="AM213" s="10">
        <v>2.2530073660667616</v>
      </c>
      <c r="AN213" s="11">
        <v>0.11054243330743516</v>
      </c>
      <c r="AO213" s="12">
        <v>684.14711973971623</v>
      </c>
      <c r="AP213" s="13">
        <v>1</v>
      </c>
      <c r="AQ213" s="14">
        <v>0.21266618580656396</v>
      </c>
    </row>
    <row r="214" spans="1:43" x14ac:dyDescent="0.2">
      <c r="A214">
        <v>213</v>
      </c>
      <c r="B214" t="s">
        <v>230</v>
      </c>
      <c r="C214" s="2" t="s">
        <v>6361</v>
      </c>
      <c r="D214">
        <v>-0.490499510743033</v>
      </c>
      <c r="E214">
        <v>0.39150753550140599</v>
      </c>
      <c r="F214">
        <v>-0.65432294480754905</v>
      </c>
      <c r="G214">
        <v>-0.14191558509157901</v>
      </c>
      <c r="H214">
        <v>-1.1490064921259799</v>
      </c>
      <c r="I214">
        <v>4.7420916599957598E-2</v>
      </c>
      <c r="J214">
        <v>-0.42474857102189501</v>
      </c>
      <c r="K214">
        <v>-2.2049767215740802E-2</v>
      </c>
      <c r="L214">
        <v>-2.0128820204822602</v>
      </c>
      <c r="M214">
        <v>-5.5067969657292798E-2</v>
      </c>
      <c r="N214">
        <v>-7.5146757991345403E-2</v>
      </c>
      <c r="O214">
        <v>1.12536408601167</v>
      </c>
      <c r="P214">
        <v>-8.4765875849154904E-2</v>
      </c>
      <c r="Q214">
        <v>-0.50411761344377803</v>
      </c>
      <c r="R214">
        <v>-0.283813148492227</v>
      </c>
      <c r="S214">
        <v>-2.0481909017118001E-2</v>
      </c>
      <c r="T214">
        <v>0.24973287951428799</v>
      </c>
      <c r="U214">
        <v>0.40724606886572001</v>
      </c>
      <c r="V214">
        <f t="shared" si="15"/>
        <v>-0.22380762628518874</v>
      </c>
      <c r="W214">
        <f t="shared" si="16"/>
        <v>-0.38709597844091453</v>
      </c>
      <c r="X214">
        <f t="shared" si="17"/>
        <v>-0.2544331655298071</v>
      </c>
      <c r="Y214">
        <f t="shared" si="18"/>
        <v>-0.29089887926171998</v>
      </c>
      <c r="AF214">
        <f t="shared" si="19"/>
        <v>26.399560122031684</v>
      </c>
      <c r="AG214" s="4">
        <v>0.64178705545340464</v>
      </c>
      <c r="AH214" s="5">
        <v>0.90398901699772394</v>
      </c>
      <c r="AI214" s="6">
        <v>5.0678729280983417</v>
      </c>
      <c r="AJ214" s="7">
        <v>8.8003251282621431E-2</v>
      </c>
      <c r="AK214" s="8">
        <v>9.3592553274824658E-2</v>
      </c>
      <c r="AL214" s="9">
        <v>6.7952448051069165</v>
      </c>
      <c r="AM214" s="10">
        <v>0.55387640959758899</v>
      </c>
      <c r="AN214" s="11">
        <v>0.7332585219683927</v>
      </c>
      <c r="AO214" s="12">
        <v>4538.1369924623823</v>
      </c>
      <c r="AP214" s="13">
        <v>1</v>
      </c>
      <c r="AQ214" s="14">
        <v>0.81445387517271761</v>
      </c>
    </row>
    <row r="215" spans="1:43" x14ac:dyDescent="0.2">
      <c r="A215">
        <v>214</v>
      </c>
      <c r="B215" t="s">
        <v>231</v>
      </c>
      <c r="C215" s="2" t="s">
        <v>231</v>
      </c>
      <c r="D215">
        <v>-0.73082024318298899</v>
      </c>
      <c r="E215">
        <v>-1.52172027760396</v>
      </c>
      <c r="F215">
        <v>-0.88018564434252899</v>
      </c>
      <c r="G215">
        <v>-2.3352676830160402</v>
      </c>
      <c r="H215">
        <v>-1.23700797770646</v>
      </c>
      <c r="I215">
        <v>-1.2312162795585599</v>
      </c>
      <c r="J215">
        <v>-1.0647084684974899</v>
      </c>
      <c r="K215">
        <v>-1.8436291773123901</v>
      </c>
      <c r="L215">
        <v>-1.3318116797459401</v>
      </c>
      <c r="M215">
        <v>-1.24495328783226</v>
      </c>
      <c r="N215">
        <v>-1.00597378856694</v>
      </c>
      <c r="O215">
        <v>-0.58388609079419396</v>
      </c>
      <c r="P215">
        <v>-2.17516923508435E-2</v>
      </c>
      <c r="Q215">
        <v>-0.87264472870204501</v>
      </c>
      <c r="R215">
        <v>-1.4221792103164901</v>
      </c>
      <c r="S215">
        <v>-1.20520628441918</v>
      </c>
      <c r="T215">
        <v>0.25450328425269902</v>
      </c>
      <c r="U215">
        <v>-0.87439430274670005</v>
      </c>
      <c r="V215">
        <f t="shared" si="15"/>
        <v>-1.3669984620363795</v>
      </c>
      <c r="W215">
        <f t="shared" si="16"/>
        <v>-1.3441404757687252</v>
      </c>
      <c r="X215">
        <f t="shared" si="17"/>
        <v>-1.0416562117348336</v>
      </c>
      <c r="Y215">
        <f t="shared" si="18"/>
        <v>-0.77219187712312609</v>
      </c>
      <c r="AF215">
        <f t="shared" si="19"/>
        <v>4.4740270609897896</v>
      </c>
      <c r="AG215" s="4">
        <v>1.6031935701235867</v>
      </c>
      <c r="AH215" s="5">
        <v>0.35180045588817865</v>
      </c>
      <c r="AI215" s="6">
        <v>0.33634661571564717</v>
      </c>
      <c r="AJ215" s="7">
        <v>0.99573477962321544</v>
      </c>
      <c r="AK215" s="8">
        <v>1.171532784674461</v>
      </c>
      <c r="AL215" s="9">
        <v>4.4586082060250884</v>
      </c>
      <c r="AM215" s="10">
        <v>12.79468218457232</v>
      </c>
      <c r="AN215" s="11">
        <v>1.2194348419952106E-4</v>
      </c>
      <c r="AO215" s="12">
        <v>0.7547082237108359</v>
      </c>
      <c r="AP215" s="13">
        <v>0.7547082237108359</v>
      </c>
      <c r="AQ215" s="14">
        <v>2.1875600687270608E-3</v>
      </c>
    </row>
    <row r="216" spans="1:43" x14ac:dyDescent="0.2">
      <c r="A216">
        <v>215</v>
      </c>
      <c r="B216" t="s">
        <v>232</v>
      </c>
      <c r="C216" s="2" t="s">
        <v>232</v>
      </c>
      <c r="D216">
        <v>-0.110244115194515</v>
      </c>
      <c r="E216">
        <v>-0.84786089226752503</v>
      </c>
      <c r="F216">
        <v>0.27115100752461602</v>
      </c>
      <c r="G216">
        <v>-0.44813115116312102</v>
      </c>
      <c r="H216">
        <v>0.92388838512466298</v>
      </c>
      <c r="I216">
        <v>-1.0242621207566001</v>
      </c>
      <c r="J216">
        <v>-0.27327680601955801</v>
      </c>
      <c r="K216">
        <v>6.5294164023291107E-2</v>
      </c>
      <c r="L216">
        <v>0.63229141340289896</v>
      </c>
      <c r="M216">
        <v>-0.297010146978962</v>
      </c>
      <c r="N216">
        <v>-0.70881606781936901</v>
      </c>
      <c r="O216">
        <v>-0.36652120866875898</v>
      </c>
      <c r="P216">
        <v>-0.13296399930842501</v>
      </c>
      <c r="Q216">
        <v>0.35760836343104702</v>
      </c>
      <c r="R216">
        <v>-0.27435785616580199</v>
      </c>
      <c r="S216">
        <v>-0.308512269261074</v>
      </c>
      <c r="T216">
        <v>0.215067272354522</v>
      </c>
      <c r="U216" t="s">
        <v>11087</v>
      </c>
      <c r="V216">
        <f t="shared" si="15"/>
        <v>-0.28377128777513627</v>
      </c>
      <c r="W216">
        <f t="shared" si="16"/>
        <v>-7.7089094407051001E-2</v>
      </c>
      <c r="X216">
        <f t="shared" si="17"/>
        <v>-0.18501400251604777</v>
      </c>
      <c r="Y216">
        <f t="shared" si="18"/>
        <v>-1.657116401439333E-2</v>
      </c>
      <c r="AF216">
        <f t="shared" si="19"/>
        <v>31.353510013913294</v>
      </c>
      <c r="AG216" s="4">
        <v>0.68326168003386689</v>
      </c>
      <c r="AH216" s="5">
        <v>1.9578552668428202</v>
      </c>
      <c r="AI216" s="6">
        <v>0.98784474876638806</v>
      </c>
      <c r="AJ216" s="7">
        <v>0.22001158951744176</v>
      </c>
      <c r="AK216" s="8">
        <v>0.13706776819919883</v>
      </c>
      <c r="AL216" s="9">
        <v>3.9860410533597159</v>
      </c>
      <c r="AM216" s="10">
        <v>0.31830169405023778</v>
      </c>
      <c r="AN216" s="11">
        <v>0.89316098492569362</v>
      </c>
      <c r="AO216" s="12">
        <v>5527.7733357051175</v>
      </c>
      <c r="AP216" s="13">
        <v>1</v>
      </c>
      <c r="AQ216" s="14">
        <v>0.93611741502203516</v>
      </c>
    </row>
    <row r="217" spans="1:43" x14ac:dyDescent="0.2">
      <c r="A217">
        <v>216</v>
      </c>
      <c r="B217" t="s">
        <v>233</v>
      </c>
      <c r="C217" s="2" t="s">
        <v>6362</v>
      </c>
      <c r="D217">
        <v>-1.7806790282529299</v>
      </c>
      <c r="E217">
        <v>-0.44871955028115201</v>
      </c>
      <c r="F217">
        <v>-0.97052519103537505</v>
      </c>
      <c r="G217">
        <v>-1.2434327620802501</v>
      </c>
      <c r="H217">
        <v>-2.3195503270794999</v>
      </c>
      <c r="I217">
        <v>-0.86959938916317503</v>
      </c>
      <c r="J217">
        <v>-1.43602560243608</v>
      </c>
      <c r="K217">
        <v>-0.95711625197989803</v>
      </c>
      <c r="L217">
        <v>-2.09916363217202</v>
      </c>
      <c r="M217">
        <v>-0.52987996352641697</v>
      </c>
      <c r="N217">
        <v>-1.17441322809052</v>
      </c>
      <c r="O217">
        <v>0.51946687917785805</v>
      </c>
      <c r="P217">
        <v>1.2754108246590801</v>
      </c>
      <c r="Q217">
        <v>9.8490438414602394E-2</v>
      </c>
      <c r="R217">
        <v>0.76327704410070996</v>
      </c>
      <c r="S217">
        <v>0.494039810643779</v>
      </c>
      <c r="T217">
        <v>0.50489788175608796</v>
      </c>
      <c r="U217">
        <v>2.7063306782669798</v>
      </c>
      <c r="V217">
        <f t="shared" si="15"/>
        <v>-1.1108391329124268</v>
      </c>
      <c r="W217">
        <f t="shared" si="16"/>
        <v>-1.3955728926646633</v>
      </c>
      <c r="X217">
        <f t="shared" si="17"/>
        <v>-0.82099748615277468</v>
      </c>
      <c r="Y217">
        <f t="shared" si="18"/>
        <v>0.71239276905813076</v>
      </c>
      <c r="AF217">
        <f t="shared" si="19"/>
        <v>14.605899386317443</v>
      </c>
      <c r="AG217" s="4">
        <v>0.92435689987456016</v>
      </c>
      <c r="AH217" s="5">
        <v>1.3242630731818732</v>
      </c>
      <c r="AI217" s="6">
        <v>3.6402055101804622</v>
      </c>
      <c r="AJ217" s="7">
        <v>0.69645461194883884</v>
      </c>
      <c r="AK217" s="8">
        <v>3.2468850460770193</v>
      </c>
      <c r="AL217" s="9">
        <v>9.8321651412627524</v>
      </c>
      <c r="AM217" s="10">
        <v>5.6910655857540853</v>
      </c>
      <c r="AN217" s="11">
        <v>5.3692343864799701E-3</v>
      </c>
      <c r="AO217" s="12">
        <v>33.230191617924532</v>
      </c>
      <c r="AP217" s="13">
        <v>1</v>
      </c>
      <c r="AQ217" s="14">
        <v>2.4344462723754238E-2</v>
      </c>
    </row>
    <row r="218" spans="1:43" x14ac:dyDescent="0.2">
      <c r="A218">
        <v>217</v>
      </c>
      <c r="B218" t="s">
        <v>234</v>
      </c>
      <c r="C218" s="2" t="s">
        <v>6363</v>
      </c>
      <c r="D218">
        <v>-0.51338751541486505</v>
      </c>
      <c r="E218">
        <v>1.0088777812701599</v>
      </c>
      <c r="F218">
        <v>-1.2235102334522401</v>
      </c>
      <c r="G218">
        <v>-1.0833657281790201</v>
      </c>
      <c r="H218">
        <v>-1.1629056609263899</v>
      </c>
      <c r="I218">
        <v>0.79673811697582497</v>
      </c>
      <c r="J218">
        <v>-1.12658513057395</v>
      </c>
      <c r="K218">
        <v>-0.291658722345979</v>
      </c>
      <c r="L218">
        <v>-0.98487916668404796</v>
      </c>
      <c r="M218">
        <v>0.38346692581927699</v>
      </c>
      <c r="N218">
        <v>-0.51802350722975998</v>
      </c>
      <c r="O218">
        <v>0.842126416173679</v>
      </c>
      <c r="P218">
        <v>0.426920181610558</v>
      </c>
      <c r="Q218">
        <v>-1.8488192163613499</v>
      </c>
      <c r="R218">
        <v>-0.79916497332758296</v>
      </c>
      <c r="S218">
        <v>0.75901258232371505</v>
      </c>
      <c r="T218">
        <v>-0.63359381514725999</v>
      </c>
      <c r="U218">
        <v>-3.5794983430684303E-2</v>
      </c>
      <c r="V218">
        <f t="shared" si="15"/>
        <v>-0.45284642394399133</v>
      </c>
      <c r="W218">
        <f t="shared" si="16"/>
        <v>-0.4461028492176235</v>
      </c>
      <c r="X218">
        <f t="shared" si="17"/>
        <v>-6.9327332980212986E-2</v>
      </c>
      <c r="Y218">
        <f t="shared" si="18"/>
        <v>-0.74035466935945815</v>
      </c>
      <c r="AF218">
        <f t="shared" si="19"/>
        <v>5.8640279917496025</v>
      </c>
      <c r="AG218" s="4">
        <v>3.1317801761642179</v>
      </c>
      <c r="AH218" s="5">
        <v>2.5453690616873135</v>
      </c>
      <c r="AI218" s="6">
        <v>2.0753339946331</v>
      </c>
      <c r="AJ218" s="7">
        <v>2.5946828815200069</v>
      </c>
      <c r="AK218" s="8">
        <v>0.97614502935307468</v>
      </c>
      <c r="AL218" s="9">
        <v>11.323311143357714</v>
      </c>
      <c r="AM218" s="10">
        <v>0.75373089405052629</v>
      </c>
      <c r="AN218" s="11">
        <v>0.59818456306715495</v>
      </c>
      <c r="AO218" s="12">
        <v>3702.1642608226221</v>
      </c>
      <c r="AP218" s="13">
        <v>1</v>
      </c>
      <c r="AQ218" s="14">
        <v>0.70544288506528618</v>
      </c>
    </row>
    <row r="219" spans="1:43" x14ac:dyDescent="0.2">
      <c r="A219">
        <v>218</v>
      </c>
      <c r="B219" t="s">
        <v>235</v>
      </c>
      <c r="C219" s="2" t="s">
        <v>6364</v>
      </c>
      <c r="D219">
        <v>0.616311435299702</v>
      </c>
      <c r="E219">
        <v>0.75847143667212102</v>
      </c>
      <c r="F219">
        <v>0.554151699739315</v>
      </c>
      <c r="G219">
        <v>0.61355193729559698</v>
      </c>
      <c r="H219">
        <v>-0.57352937147824301</v>
      </c>
      <c r="I219">
        <v>0.42499345865121202</v>
      </c>
      <c r="J219">
        <v>0.84795617480294905</v>
      </c>
      <c r="K219">
        <v>0.61773659983338403</v>
      </c>
      <c r="L219">
        <v>-0.54619017868166198</v>
      </c>
      <c r="M219">
        <v>0.51138456228835005</v>
      </c>
      <c r="N219">
        <v>0.34573197739500999</v>
      </c>
      <c r="O219">
        <v>0.77239100113327996</v>
      </c>
      <c r="P219">
        <v>-0.31659308148534199</v>
      </c>
      <c r="Q219">
        <v>-0.53263576052473105</v>
      </c>
      <c r="R219">
        <v>0.61036663961248305</v>
      </c>
      <c r="S219">
        <v>0.64119046659694101</v>
      </c>
      <c r="T219">
        <v>6.8908631470132403E-2</v>
      </c>
      <c r="U219">
        <v>0.40851709528603303</v>
      </c>
      <c r="V219">
        <f t="shared" si="15"/>
        <v>0.6356216272516837</v>
      </c>
      <c r="W219">
        <f t="shared" si="16"/>
        <v>0.32928921545232548</v>
      </c>
      <c r="X219">
        <f t="shared" si="17"/>
        <v>0.27082934053374452</v>
      </c>
      <c r="Y219">
        <f t="shared" si="18"/>
        <v>-7.9620734132530013E-2</v>
      </c>
      <c r="AF219">
        <f t="shared" si="19"/>
        <v>10.060884498317096</v>
      </c>
      <c r="AG219" s="4">
        <v>2.258937949148887E-2</v>
      </c>
      <c r="AH219" s="5">
        <v>1.1764580113518757</v>
      </c>
      <c r="AI219" s="6">
        <v>0.98256221388451559</v>
      </c>
      <c r="AJ219" s="7">
        <v>0.73746108347456873</v>
      </c>
      <c r="AK219" s="8">
        <v>0.16565910174289578</v>
      </c>
      <c r="AL219" s="9">
        <v>3.0847297899453445</v>
      </c>
      <c r="AM219" s="10">
        <v>2.3425634712786643</v>
      </c>
      <c r="AN219" s="11">
        <v>0.10044362433279314</v>
      </c>
      <c r="AO219" s="12">
        <v>621.64559099565668</v>
      </c>
      <c r="AP219" s="13">
        <v>1</v>
      </c>
      <c r="AQ219" s="14">
        <v>0.19969341181999894</v>
      </c>
    </row>
    <row r="220" spans="1:43" x14ac:dyDescent="0.2">
      <c r="A220">
        <v>219</v>
      </c>
      <c r="B220" t="s">
        <v>236</v>
      </c>
      <c r="C220" s="2" t="s">
        <v>6365</v>
      </c>
      <c r="D220">
        <v>-0.268233768127281</v>
      </c>
      <c r="E220">
        <v>0.81645256750122897</v>
      </c>
      <c r="F220">
        <v>-0.49301318752881002</v>
      </c>
      <c r="G220">
        <v>-0.134768828606421</v>
      </c>
      <c r="H220">
        <v>-0.7263233181862</v>
      </c>
      <c r="I220">
        <v>0.236721254664153</v>
      </c>
      <c r="J220">
        <v>-0.31221262180201498</v>
      </c>
      <c r="K220">
        <v>-7.44465035528942E-2</v>
      </c>
      <c r="L220">
        <v>-1.26772897157836</v>
      </c>
      <c r="M220">
        <v>0.8403800491001</v>
      </c>
      <c r="N220">
        <v>-0.30952499463772598</v>
      </c>
      <c r="O220">
        <v>1.0069573212442899</v>
      </c>
      <c r="P220">
        <v>1.26491319103363</v>
      </c>
      <c r="Q220">
        <v>-1.13963352578592</v>
      </c>
      <c r="R220">
        <v>0.55676862827574203</v>
      </c>
      <c r="S220">
        <v>1.2538645743045</v>
      </c>
      <c r="T220">
        <v>-0.105012784509925</v>
      </c>
      <c r="U220">
        <v>0.39925522448192702</v>
      </c>
      <c r="V220">
        <f t="shared" si="15"/>
        <v>-1.989080419032075E-2</v>
      </c>
      <c r="W220">
        <f t="shared" si="16"/>
        <v>-0.21906529721923904</v>
      </c>
      <c r="X220">
        <f t="shared" si="17"/>
        <v>6.7520851032076001E-2</v>
      </c>
      <c r="Y220">
        <f t="shared" si="18"/>
        <v>0.227349431174484</v>
      </c>
      <c r="AF220">
        <f t="shared" si="19"/>
        <v>5.7587626646460404</v>
      </c>
      <c r="AG220" s="4">
        <v>0.99818621321902246</v>
      </c>
      <c r="AH220" s="5">
        <v>0.49464310027150771</v>
      </c>
      <c r="AI220" s="6">
        <v>3.4049078801211898</v>
      </c>
      <c r="AJ220" s="7">
        <v>3.053697967812095</v>
      </c>
      <c r="AK220" s="8">
        <v>0.94373034733174532</v>
      </c>
      <c r="AL220" s="9">
        <v>8.8951655087555608</v>
      </c>
      <c r="AM220" s="10">
        <v>0.34073220671123988</v>
      </c>
      <c r="AN220" s="11">
        <v>0.87915263312963965</v>
      </c>
      <c r="AO220" s="12">
        <v>5441.0756464393398</v>
      </c>
      <c r="AP220" s="13">
        <v>1</v>
      </c>
      <c r="AQ220" s="14">
        <v>0.92756148081134326</v>
      </c>
    </row>
    <row r="221" spans="1:43" x14ac:dyDescent="0.2">
      <c r="A221">
        <v>220</v>
      </c>
      <c r="B221" t="s">
        <v>237</v>
      </c>
      <c r="C221" s="2" t="s">
        <v>6366</v>
      </c>
      <c r="D221">
        <v>2.5939758824725601E-2</v>
      </c>
      <c r="E221">
        <v>-0.19309624367644501</v>
      </c>
      <c r="F221">
        <v>1.11446753284922</v>
      </c>
      <c r="G221">
        <v>-0.18202323996969899</v>
      </c>
      <c r="H221">
        <v>-0.58670265525208698</v>
      </c>
      <c r="I221">
        <v>-7.1978351935598303E-2</v>
      </c>
      <c r="J221">
        <v>0.22970132556727901</v>
      </c>
      <c r="K221">
        <v>-0.85163426959507105</v>
      </c>
      <c r="L221">
        <v>-0.47654952421172903</v>
      </c>
      <c r="M221">
        <v>0.57474306042128798</v>
      </c>
      <c r="N221">
        <v>0.752923373772031</v>
      </c>
      <c r="O221">
        <v>1.02720629674464</v>
      </c>
      <c r="P221">
        <v>-9.7232678159876004E-2</v>
      </c>
      <c r="Q221">
        <v>-2.1918931357824301E-2</v>
      </c>
      <c r="R221">
        <v>0.27109161668245402</v>
      </c>
      <c r="S221">
        <v>-5.1871436328385902E-2</v>
      </c>
      <c r="T221">
        <v>1.0258812403078099</v>
      </c>
      <c r="U221">
        <v>1.28489394143414E-2</v>
      </c>
      <c r="V221">
        <f t="shared" si="15"/>
        <v>0.1913219520069504</v>
      </c>
      <c r="W221">
        <f t="shared" si="16"/>
        <v>-0.32015348780386932</v>
      </c>
      <c r="X221">
        <f t="shared" si="17"/>
        <v>0.46958080168155747</v>
      </c>
      <c r="Y221">
        <f t="shared" si="18"/>
        <v>5.0646669054917902E-2</v>
      </c>
      <c r="AF221">
        <f t="shared" si="19"/>
        <v>9.3746505054403464</v>
      </c>
      <c r="AG221" s="4">
        <v>1.1667130147949323</v>
      </c>
      <c r="AH221" s="5">
        <v>0.71745149393138019</v>
      </c>
      <c r="AI221" s="6">
        <v>1.2974509001413719</v>
      </c>
      <c r="AJ221" s="7">
        <v>7.5730042630442487E-2</v>
      </c>
      <c r="AK221" s="8">
        <v>0.73065800056209318</v>
      </c>
      <c r="AL221" s="9">
        <v>3.9880034520602199</v>
      </c>
      <c r="AM221" s="10">
        <v>1.1544558594463352</v>
      </c>
      <c r="AN221" s="11">
        <v>0.38167136523644396</v>
      </c>
      <c r="AO221" s="12">
        <v>2362.1640794483515</v>
      </c>
      <c r="AP221" s="13">
        <v>1</v>
      </c>
      <c r="AQ221" s="14">
        <v>0.51620718519413278</v>
      </c>
    </row>
    <row r="222" spans="1:43" x14ac:dyDescent="0.2">
      <c r="A222">
        <v>221</v>
      </c>
      <c r="B222" t="s">
        <v>238</v>
      </c>
      <c r="C222" s="2" t="s">
        <v>6367</v>
      </c>
      <c r="D222">
        <v>-0.48660883884308598</v>
      </c>
      <c r="E222">
        <v>0.88094265312272901</v>
      </c>
      <c r="F222">
        <v>-0.223763195617392</v>
      </c>
      <c r="G222">
        <v>0.32578084705459998</v>
      </c>
      <c r="H222">
        <v>-0.57525382123907198</v>
      </c>
      <c r="I222">
        <v>0.59116763684847895</v>
      </c>
      <c r="J222">
        <v>-0.12730615577079901</v>
      </c>
      <c r="K222">
        <v>0.36302641291235499</v>
      </c>
      <c r="L222">
        <v>-0.53178487592364698</v>
      </c>
      <c r="M222">
        <v>1.05220644219552</v>
      </c>
      <c r="N222">
        <v>0.43444623981194502</v>
      </c>
      <c r="O222">
        <v>1.5755536520276101</v>
      </c>
      <c r="P222">
        <v>0.88505402690156199</v>
      </c>
      <c r="Q222">
        <v>-0.107059593092883</v>
      </c>
      <c r="R222">
        <v>1.0017469915531101</v>
      </c>
      <c r="S222">
        <v>0.13628756448555801</v>
      </c>
      <c r="T222">
        <v>-0.60574472223262299</v>
      </c>
      <c r="U222">
        <v>1.06413406204742</v>
      </c>
      <c r="V222">
        <f t="shared" si="15"/>
        <v>0.12408786642921275</v>
      </c>
      <c r="W222">
        <f t="shared" si="16"/>
        <v>6.2908518187740736E-2</v>
      </c>
      <c r="X222">
        <f t="shared" si="17"/>
        <v>0.63260536452785709</v>
      </c>
      <c r="Y222">
        <f t="shared" si="18"/>
        <v>0.59324714178726301</v>
      </c>
      <c r="AF222">
        <f t="shared" si="19"/>
        <v>12.615452096821663</v>
      </c>
      <c r="AG222" s="4">
        <v>1.1074600537718324</v>
      </c>
      <c r="AH222" s="5">
        <v>0.81256124083401082</v>
      </c>
      <c r="AI222" s="6">
        <v>2.4602882080454682</v>
      </c>
      <c r="AJ222" s="7">
        <v>0.74245290837732059</v>
      </c>
      <c r="AK222" s="8">
        <v>1.4000020639195405</v>
      </c>
      <c r="AL222" s="9">
        <v>6.5227644749481719</v>
      </c>
      <c r="AM222" s="10">
        <v>1.1367731745884586</v>
      </c>
      <c r="AN222" s="11">
        <v>0.38951276888904585</v>
      </c>
      <c r="AO222" s="12">
        <v>2410.6945266543048</v>
      </c>
      <c r="AP222" s="13">
        <v>1</v>
      </c>
      <c r="AQ222" s="14">
        <v>0.52383627263239996</v>
      </c>
    </row>
    <row r="223" spans="1:43" x14ac:dyDescent="0.2">
      <c r="A223">
        <v>222</v>
      </c>
      <c r="B223" t="s">
        <v>239</v>
      </c>
      <c r="C223" s="2" t="s">
        <v>239</v>
      </c>
      <c r="D223">
        <v>-0.62741410932918296</v>
      </c>
      <c r="E223">
        <v>0.20907971811807299</v>
      </c>
      <c r="F223">
        <v>-0.41896785074488602</v>
      </c>
      <c r="G223">
        <v>-0.802252658654107</v>
      </c>
      <c r="H223">
        <v>-1.30886277022519</v>
      </c>
      <c r="I223">
        <v>0.120778806107843</v>
      </c>
      <c r="J223">
        <v>-0.38291780268863901</v>
      </c>
      <c r="K223">
        <v>-0.299686265072938</v>
      </c>
      <c r="L223">
        <v>-1.28128538732568</v>
      </c>
      <c r="M223">
        <v>-0.38431150616980903</v>
      </c>
      <c r="N223">
        <v>1.58430100225696E-2</v>
      </c>
      <c r="O223">
        <v>0.726310409346832</v>
      </c>
      <c r="P223">
        <v>0.88769262581922104</v>
      </c>
      <c r="Q223">
        <v>-0.92428846288156497</v>
      </c>
      <c r="R223">
        <v>0.450508290278683</v>
      </c>
      <c r="S223">
        <v>1.5428990865355301</v>
      </c>
      <c r="T223">
        <v>0.23986468936547201</v>
      </c>
      <c r="U223">
        <v>1.67161467247085</v>
      </c>
      <c r="V223">
        <f t="shared" si="15"/>
        <v>-0.40988872515252572</v>
      </c>
      <c r="W223">
        <f t="shared" si="16"/>
        <v>-0.46767200796973102</v>
      </c>
      <c r="X223">
        <f t="shared" si="17"/>
        <v>-0.23086086853152188</v>
      </c>
      <c r="Y223">
        <f t="shared" si="18"/>
        <v>0.1379708177387797</v>
      </c>
      <c r="AF223">
        <f t="shared" si="19"/>
        <v>40.55447581181771</v>
      </c>
      <c r="AG223" s="4">
        <v>0.58447111336038593</v>
      </c>
      <c r="AH223" s="5">
        <v>1.0892787442218967</v>
      </c>
      <c r="AI223" s="6">
        <v>2.1039784267644484</v>
      </c>
      <c r="AJ223" s="7">
        <v>1.7881572405170891</v>
      </c>
      <c r="AK223" s="8">
        <v>1.2547914521310854</v>
      </c>
      <c r="AL223" s="9">
        <v>6.8206769769949052</v>
      </c>
      <c r="AM223" s="10">
        <v>2.2089325388617982</v>
      </c>
      <c r="AN223" s="11">
        <v>0.11592100045643641</v>
      </c>
      <c r="AO223" s="12">
        <v>717.43507182488497</v>
      </c>
      <c r="AP223" s="13">
        <v>1</v>
      </c>
      <c r="AQ223" s="14">
        <v>0.22061349072105935</v>
      </c>
    </row>
    <row r="224" spans="1:43" x14ac:dyDescent="0.2">
      <c r="A224">
        <v>223</v>
      </c>
      <c r="B224" t="s">
        <v>240</v>
      </c>
      <c r="C224" s="2" t="s">
        <v>240</v>
      </c>
      <c r="D224">
        <v>0.28789981011528598</v>
      </c>
      <c r="E224">
        <v>1.3019845495575499</v>
      </c>
      <c r="F224">
        <v>-1.0331324411566301</v>
      </c>
      <c r="G224">
        <v>-0.69979562028498998</v>
      </c>
      <c r="H224">
        <v>0.53860334086665396</v>
      </c>
      <c r="I224">
        <v>-0.55837662732082805</v>
      </c>
      <c r="J224">
        <v>-0.98462590859465204</v>
      </c>
      <c r="K224">
        <v>-0.333395589255709</v>
      </c>
      <c r="L224">
        <v>0.48072690833168302</v>
      </c>
      <c r="M224">
        <v>0.53672936000356797</v>
      </c>
      <c r="N224">
        <v>-0.23439812812161001</v>
      </c>
      <c r="O224">
        <v>0.31926351525708202</v>
      </c>
      <c r="P224">
        <v>0.94348351362877303</v>
      </c>
      <c r="Q224">
        <v>0.91685432710903403</v>
      </c>
      <c r="R224">
        <v>-3.9113566997775497E-2</v>
      </c>
      <c r="S224">
        <v>1.8016317434635301</v>
      </c>
      <c r="T224">
        <v>-5.4664972448957396</v>
      </c>
      <c r="U224" t="s">
        <v>11087</v>
      </c>
      <c r="V224">
        <f t="shared" si="15"/>
        <v>-3.5760925442196001E-2</v>
      </c>
      <c r="W224">
        <f t="shared" si="16"/>
        <v>-0.33444869607613381</v>
      </c>
      <c r="X224">
        <f t="shared" si="17"/>
        <v>0.27558041386768078</v>
      </c>
      <c r="Y224">
        <f t="shared" si="18"/>
        <v>0.60707475791334387</v>
      </c>
      <c r="AF224">
        <f t="shared" si="19"/>
        <v>108.60302610842777</v>
      </c>
      <c r="AG224" s="4">
        <v>3.3300112439373768</v>
      </c>
      <c r="AH224" s="5">
        <v>1.235095094313805</v>
      </c>
      <c r="AI224" s="6">
        <v>0.37227018289527286</v>
      </c>
      <c r="AJ224" s="7">
        <v>0.62669358366450867</v>
      </c>
      <c r="AK224" s="8">
        <v>26.41284949571417</v>
      </c>
      <c r="AL224" s="9">
        <v>31.976919600525132</v>
      </c>
      <c r="AM224" s="10">
        <v>0.69742947188053916</v>
      </c>
      <c r="AN224" s="11">
        <v>0.63488226444568119</v>
      </c>
      <c r="AO224" s="12">
        <v>3929.2863346543209</v>
      </c>
      <c r="AP224" s="13">
        <v>1</v>
      </c>
      <c r="AQ224" s="14">
        <v>0.73444604386062073</v>
      </c>
    </row>
    <row r="225" spans="1:43" x14ac:dyDescent="0.2">
      <c r="A225">
        <v>224</v>
      </c>
      <c r="B225" t="s">
        <v>241</v>
      </c>
      <c r="C225" s="2" t="s">
        <v>241</v>
      </c>
      <c r="D225">
        <v>-3.1060764136395198</v>
      </c>
      <c r="E225">
        <v>-1.7025145155449799</v>
      </c>
      <c r="F225">
        <v>-3.2987716117596499</v>
      </c>
      <c r="G225">
        <v>-4.1949824217143101</v>
      </c>
      <c r="H225">
        <v>-3.18310201700996</v>
      </c>
      <c r="I225">
        <v>-1.4596718703056999</v>
      </c>
      <c r="J225">
        <v>-3.38037325451254</v>
      </c>
      <c r="K225">
        <v>-4.0783992256546302</v>
      </c>
      <c r="L225">
        <v>-2.36817467813911</v>
      </c>
      <c r="M225">
        <v>-1.2415117717045601</v>
      </c>
      <c r="N225">
        <v>-2.7145455225611799</v>
      </c>
      <c r="O225">
        <v>-2.54973674449296</v>
      </c>
      <c r="P225">
        <v>1.4708823198544301</v>
      </c>
      <c r="Q225">
        <v>0.18503803019007201</v>
      </c>
      <c r="R225">
        <v>-1.86321602519037</v>
      </c>
      <c r="S225">
        <v>0.703608461761973</v>
      </c>
      <c r="T225">
        <v>0.25285189926030299</v>
      </c>
      <c r="U225">
        <v>7.8228210487586394E-2</v>
      </c>
      <c r="V225">
        <f t="shared" si="15"/>
        <v>-3.0755862406646148</v>
      </c>
      <c r="W225">
        <f t="shared" si="16"/>
        <v>-3.0253865918707077</v>
      </c>
      <c r="X225">
        <f t="shared" si="17"/>
        <v>-2.2184921792244525</v>
      </c>
      <c r="Y225">
        <f t="shared" si="18"/>
        <v>-6.9098558381955957E-2</v>
      </c>
      <c r="AF225">
        <f t="shared" si="19"/>
        <v>18.371722910150357</v>
      </c>
      <c r="AG225" s="4">
        <v>3.1891151329905156</v>
      </c>
      <c r="AH225" s="5">
        <v>3.7111878822143822</v>
      </c>
      <c r="AI225" s="6">
        <v>1.3326874486145392</v>
      </c>
      <c r="AJ225" s="7">
        <v>5.6549839956917793</v>
      </c>
      <c r="AK225" s="8">
        <v>0.20825845666764248</v>
      </c>
      <c r="AL225" s="9">
        <v>14.09623291617886</v>
      </c>
      <c r="AM225" s="10">
        <v>17.431441702259782</v>
      </c>
      <c r="AN225" s="11">
        <v>2.3348345703478848E-5</v>
      </c>
      <c r="AO225" s="12">
        <v>0.1445029115588306</v>
      </c>
      <c r="AP225" s="13">
        <v>0.1445029115588306</v>
      </c>
      <c r="AQ225" s="14">
        <v>9.5067704972914867E-4</v>
      </c>
    </row>
    <row r="226" spans="1:43" x14ac:dyDescent="0.2">
      <c r="A226">
        <v>225</v>
      </c>
      <c r="B226" t="s">
        <v>242</v>
      </c>
      <c r="C226" s="2" t="s">
        <v>242</v>
      </c>
      <c r="D226">
        <v>-1.33341235430836</v>
      </c>
      <c r="E226">
        <v>0.20007227776356401</v>
      </c>
      <c r="F226">
        <v>0.314233178134802</v>
      </c>
      <c r="G226">
        <v>-0.58429211611634402</v>
      </c>
      <c r="H226">
        <v>-1.87030055243059</v>
      </c>
      <c r="I226">
        <v>0.435506867553278</v>
      </c>
      <c r="J226">
        <v>8.7166124959244307E-2</v>
      </c>
      <c r="K226">
        <v>-0.69667588440189299</v>
      </c>
      <c r="L226">
        <v>-1.9966947426477599</v>
      </c>
      <c r="M226">
        <v>0.22797618938466399</v>
      </c>
      <c r="N226">
        <v>-0.46676757206094499</v>
      </c>
      <c r="O226">
        <v>0.76779299361926501</v>
      </c>
      <c r="P226">
        <v>1.4541976266127501</v>
      </c>
      <c r="Q226">
        <v>6.0284567018998203E-2</v>
      </c>
      <c r="R226">
        <v>-0.21793239710843501</v>
      </c>
      <c r="S226">
        <v>0.65361104276881399</v>
      </c>
      <c r="T226">
        <v>-1.9338663295913201</v>
      </c>
      <c r="U226">
        <v>0.86828172449488905</v>
      </c>
      <c r="V226">
        <f t="shared" si="15"/>
        <v>-0.35084975363158455</v>
      </c>
      <c r="W226">
        <f t="shared" si="16"/>
        <v>-0.51107586107999015</v>
      </c>
      <c r="X226">
        <f t="shared" si="17"/>
        <v>-0.36692328292619392</v>
      </c>
      <c r="Y226">
        <f t="shared" si="18"/>
        <v>0.43218326550777109</v>
      </c>
      <c r="AF226">
        <f t="shared" si="19"/>
        <v>12.878412998651577</v>
      </c>
      <c r="AG226" s="4">
        <v>1.7657749916547032</v>
      </c>
      <c r="AH226" s="5">
        <v>3.135851466241196</v>
      </c>
      <c r="AI226" s="6">
        <v>4.3076103034087154</v>
      </c>
      <c r="AJ226" s="7">
        <v>1.6054723710213703</v>
      </c>
      <c r="AK226" s="8">
        <v>4.86438545702919</v>
      </c>
      <c r="AL226" s="9">
        <v>15.679094589355175</v>
      </c>
      <c r="AM226" s="10">
        <v>0.44650751956177792</v>
      </c>
      <c r="AN226" s="11">
        <v>0.80842452214145588</v>
      </c>
      <c r="AO226" s="12">
        <v>5003.3393675334701</v>
      </c>
      <c r="AP226" s="13">
        <v>1</v>
      </c>
      <c r="AQ226" s="14">
        <v>0.87409842200095567</v>
      </c>
    </row>
    <row r="227" spans="1:43" x14ac:dyDescent="0.2">
      <c r="A227">
        <v>226</v>
      </c>
      <c r="B227" t="s">
        <v>243</v>
      </c>
      <c r="C227" s="2" t="s">
        <v>243</v>
      </c>
      <c r="D227">
        <v>-0.31278003036883401</v>
      </c>
      <c r="E227">
        <v>1.4015584493147599</v>
      </c>
      <c r="F227">
        <v>-0.57903197854536304</v>
      </c>
      <c r="G227">
        <v>7.4627942227989699E-2</v>
      </c>
      <c r="H227">
        <v>-0.78209177303550803</v>
      </c>
      <c r="I227">
        <v>0.84846811983666703</v>
      </c>
      <c r="J227">
        <v>-0.77562693139060401</v>
      </c>
      <c r="K227">
        <v>-0.281011176649133</v>
      </c>
      <c r="L227">
        <v>3.9716741598774599E-2</v>
      </c>
      <c r="M227">
        <v>0.75298574131679696</v>
      </c>
      <c r="N227">
        <v>-0.56551552903936497</v>
      </c>
      <c r="O227">
        <v>7.7725873337180701E-2</v>
      </c>
      <c r="P227">
        <v>0.16276089722453899</v>
      </c>
      <c r="Q227">
        <v>-1.3405636403245</v>
      </c>
      <c r="R227">
        <v>0.38263314056866998</v>
      </c>
      <c r="S227">
        <v>2.2454073278871198</v>
      </c>
      <c r="T227">
        <v>-0.46611526246372897</v>
      </c>
      <c r="U227">
        <v>0.58283480649493702</v>
      </c>
      <c r="V227">
        <f t="shared" si="15"/>
        <v>0.14609359565713817</v>
      </c>
      <c r="W227">
        <f t="shared" si="16"/>
        <v>-0.2475654403096445</v>
      </c>
      <c r="X227">
        <f t="shared" si="17"/>
        <v>7.6228206803346826E-2</v>
      </c>
      <c r="Y227">
        <f t="shared" si="18"/>
        <v>-0.26505653417709701</v>
      </c>
      <c r="AF227">
        <f t="shared" si="19"/>
        <v>37.620034175978716</v>
      </c>
      <c r="AG227" s="4">
        <v>2.3176714414143391</v>
      </c>
      <c r="AH227" s="5">
        <v>1.7669755209862958</v>
      </c>
      <c r="AI227" s="6">
        <v>0.87117111311051521</v>
      </c>
      <c r="AJ227" s="7">
        <v>1.7592452047569322</v>
      </c>
      <c r="AK227" s="8">
        <v>3.7389327980132423</v>
      </c>
      <c r="AL227" s="9">
        <v>10.453996078281325</v>
      </c>
      <c r="AM227" s="10">
        <v>0.60297363283485861</v>
      </c>
      <c r="AN227" s="11">
        <v>0.69903244653153673</v>
      </c>
      <c r="AO227" s="12">
        <v>4326.3118115836805</v>
      </c>
      <c r="AP227" s="13">
        <v>1</v>
      </c>
      <c r="AQ227" s="14">
        <v>0.78703143743563408</v>
      </c>
    </row>
    <row r="228" spans="1:43" x14ac:dyDescent="0.2">
      <c r="A228">
        <v>227</v>
      </c>
      <c r="B228" t="s">
        <v>244</v>
      </c>
      <c r="C228" s="2" t="s">
        <v>6368</v>
      </c>
      <c r="D228">
        <v>0.21283962513117199</v>
      </c>
      <c r="E228">
        <v>2.7077846631328799</v>
      </c>
      <c r="F228">
        <v>1.4324951109813999</v>
      </c>
      <c r="G228">
        <v>1.8573732101751801</v>
      </c>
      <c r="H228">
        <v>-0.42469879936830401</v>
      </c>
      <c r="I228">
        <v>2.0009573452082301</v>
      </c>
      <c r="J228">
        <v>1.1460778854833999</v>
      </c>
      <c r="K228">
        <v>2.11841376502516</v>
      </c>
      <c r="L228">
        <v>-0.84902479941781095</v>
      </c>
      <c r="M228">
        <v>1.37568280548572</v>
      </c>
      <c r="N228">
        <v>0.92334591122944798</v>
      </c>
      <c r="O228">
        <v>2.2874876189225302</v>
      </c>
      <c r="P228">
        <v>-0.60892709945432399</v>
      </c>
      <c r="Q228">
        <v>-1.3700320310132801</v>
      </c>
      <c r="R228">
        <v>1.6624134773593</v>
      </c>
      <c r="S228">
        <v>0.62209884199165899</v>
      </c>
      <c r="T228">
        <v>-0.54810626471452095</v>
      </c>
      <c r="U228">
        <v>0.59837101500235701</v>
      </c>
      <c r="V228">
        <f t="shared" si="15"/>
        <v>1.5526231523551581</v>
      </c>
      <c r="W228">
        <f t="shared" si="16"/>
        <v>1.2101875490871215</v>
      </c>
      <c r="X228">
        <f t="shared" si="17"/>
        <v>0.93437288405497176</v>
      </c>
      <c r="Y228">
        <f t="shared" si="18"/>
        <v>-0.10551521770276799</v>
      </c>
      <c r="AF228">
        <f t="shared" si="19"/>
        <v>41.704636640661704</v>
      </c>
      <c r="AG228" s="4">
        <v>3.2367213598686142</v>
      </c>
      <c r="AH228" s="5">
        <v>4.1271551511078464</v>
      </c>
      <c r="AI228" s="6">
        <v>5.2063028240146974</v>
      </c>
      <c r="AJ228" s="7">
        <v>4.9779981646574827</v>
      </c>
      <c r="AK228" s="8">
        <v>0.89478438481395617</v>
      </c>
      <c r="AL228" s="9">
        <v>18.442961884462598</v>
      </c>
      <c r="AM228" s="10">
        <v>2.7034913518932737</v>
      </c>
      <c r="AN228" s="11">
        <v>6.8967050931327101E-2</v>
      </c>
      <c r="AO228" s="12">
        <v>426.83707821398343</v>
      </c>
      <c r="AP228" s="13">
        <v>1</v>
      </c>
      <c r="AQ228" s="14">
        <v>0.15146809021078192</v>
      </c>
    </row>
    <row r="229" spans="1:43" x14ac:dyDescent="0.2">
      <c r="A229">
        <v>228</v>
      </c>
      <c r="B229" t="s">
        <v>245</v>
      </c>
      <c r="C229" s="2" t="s">
        <v>6369</v>
      </c>
      <c r="D229">
        <v>0.68070892751297196</v>
      </c>
      <c r="E229">
        <v>2.0461780384675601</v>
      </c>
      <c r="F229">
        <v>2.24829719841392</v>
      </c>
      <c r="G229">
        <v>1.71606959327153</v>
      </c>
      <c r="H229">
        <v>0.19107862366557599</v>
      </c>
      <c r="I229">
        <v>1.86631539624172</v>
      </c>
      <c r="J229">
        <v>1.7352351016132599</v>
      </c>
      <c r="K229">
        <v>2.0145496389247999</v>
      </c>
      <c r="L229">
        <v>0.111335402280567</v>
      </c>
      <c r="M229">
        <v>1.3956814187870701</v>
      </c>
      <c r="N229">
        <v>1.8675535148517799</v>
      </c>
      <c r="O229">
        <v>2.3737486338444098</v>
      </c>
      <c r="P229">
        <v>-1.0635670422150001</v>
      </c>
      <c r="Q229">
        <v>-1.61566332960592</v>
      </c>
      <c r="R229">
        <v>1.74116642110578</v>
      </c>
      <c r="S229">
        <v>-0.45375501125131101</v>
      </c>
      <c r="T229">
        <v>-0.50547901232325498</v>
      </c>
      <c r="U229">
        <v>0.385006607574229</v>
      </c>
      <c r="V229">
        <f t="shared" si="15"/>
        <v>1.6728134394164955</v>
      </c>
      <c r="W229">
        <f t="shared" si="16"/>
        <v>1.451794690111339</v>
      </c>
      <c r="X229">
        <f t="shared" si="17"/>
        <v>1.4370797424409567</v>
      </c>
      <c r="Y229">
        <f t="shared" si="18"/>
        <v>-0.3126879835717134</v>
      </c>
      <c r="AF229">
        <f t="shared" si="19"/>
        <v>24.239133217161005</v>
      </c>
      <c r="AG229" s="4">
        <v>1.4567251380800261</v>
      </c>
      <c r="AH229" s="5">
        <v>2.1582640152917261</v>
      </c>
      <c r="AI229" s="6">
        <v>2.8219681575252373</v>
      </c>
      <c r="AJ229" s="7">
        <v>6.4798820286951289</v>
      </c>
      <c r="AK229" s="8">
        <v>0.49972035491531241</v>
      </c>
      <c r="AL229" s="9">
        <v>13.416559694507432</v>
      </c>
      <c r="AM229" s="10">
        <v>5.4819567560312148</v>
      </c>
      <c r="AN229" s="11">
        <v>6.2478515873448191E-3</v>
      </c>
      <c r="AO229" s="12">
        <v>38.667953474077088</v>
      </c>
      <c r="AP229" s="13">
        <v>1</v>
      </c>
      <c r="AQ229" s="14">
        <v>2.6815501715726137E-2</v>
      </c>
    </row>
    <row r="230" spans="1:43" x14ac:dyDescent="0.2">
      <c r="A230">
        <v>229</v>
      </c>
      <c r="B230" t="s">
        <v>246</v>
      </c>
      <c r="C230" s="2" t="s">
        <v>6370</v>
      </c>
      <c r="D230">
        <v>-0.65151397996859595</v>
      </c>
      <c r="E230">
        <v>1.5556753708572499</v>
      </c>
      <c r="F230">
        <v>0.91966312489896695</v>
      </c>
      <c r="G230">
        <v>1.5593413813910899</v>
      </c>
      <c r="H230">
        <v>-1.22549327170665</v>
      </c>
      <c r="I230">
        <v>1.6213940312953401</v>
      </c>
      <c r="J230">
        <v>0.64664249778560101</v>
      </c>
      <c r="K230">
        <v>1.2393419064978699</v>
      </c>
      <c r="L230">
        <v>-0.97379110200374897</v>
      </c>
      <c r="M230">
        <v>0.70682720576814695</v>
      </c>
      <c r="N230">
        <v>0.46407029420122797</v>
      </c>
      <c r="O230">
        <v>1.9216825053842399</v>
      </c>
      <c r="P230">
        <v>-1.1884061684588001</v>
      </c>
      <c r="Q230">
        <v>-1.1751464745503599E-2</v>
      </c>
      <c r="R230">
        <v>6.5905715184302105E-2</v>
      </c>
      <c r="S230">
        <v>0.135701923870538</v>
      </c>
      <c r="T230">
        <v>-0.47489926058006199</v>
      </c>
      <c r="U230">
        <v>2.2395334201098001</v>
      </c>
      <c r="V230">
        <f t="shared" si="15"/>
        <v>0.84579147429467771</v>
      </c>
      <c r="W230">
        <f t="shared" si="16"/>
        <v>0.57047129096804028</v>
      </c>
      <c r="X230">
        <f t="shared" si="17"/>
        <v>0.52969722583746648</v>
      </c>
      <c r="Y230">
        <f t="shared" si="18"/>
        <v>-0.37808397267333388</v>
      </c>
      <c r="AF230">
        <f t="shared" si="19"/>
        <v>28.094915449391781</v>
      </c>
      <c r="AG230" s="4">
        <v>3.2604692606457104</v>
      </c>
      <c r="AH230" s="5">
        <v>4.7831172695876294</v>
      </c>
      <c r="AI230" s="6">
        <v>4.233782094375913</v>
      </c>
      <c r="AJ230" s="7">
        <v>0.98794841027119418</v>
      </c>
      <c r="AK230" s="8">
        <v>4.0556951830059873</v>
      </c>
      <c r="AL230" s="9">
        <v>17.321012217886434</v>
      </c>
      <c r="AM230" s="10">
        <v>1.0384563195180709</v>
      </c>
      <c r="AN230" s="11">
        <v>0.43593361245571366</v>
      </c>
      <c r="AO230" s="12">
        <v>2697.993127488412</v>
      </c>
      <c r="AP230" s="13">
        <v>1</v>
      </c>
      <c r="AQ230" s="14">
        <v>0.56656722542805793</v>
      </c>
    </row>
    <row r="231" spans="1:43" x14ac:dyDescent="0.2">
      <c r="A231">
        <v>230</v>
      </c>
      <c r="B231" t="s">
        <v>247</v>
      </c>
      <c r="C231" s="2" t="s">
        <v>6371</v>
      </c>
      <c r="D231">
        <v>0.539188040124437</v>
      </c>
      <c r="E231">
        <v>0.56771319912392204</v>
      </c>
      <c r="F231">
        <v>1.51745116718194</v>
      </c>
      <c r="G231">
        <v>0.55248452697915496</v>
      </c>
      <c r="H231">
        <v>0.80924269543431404</v>
      </c>
      <c r="I231">
        <v>0.77895003089076398</v>
      </c>
      <c r="J231">
        <v>1.70446802922319</v>
      </c>
      <c r="K231">
        <v>1.2884735546297701</v>
      </c>
      <c r="L231">
        <v>0.66658085444166404</v>
      </c>
      <c r="M231">
        <v>0.96492514910740501</v>
      </c>
      <c r="N231">
        <v>2.1447889653449299</v>
      </c>
      <c r="O231">
        <v>1.91104812959738</v>
      </c>
      <c r="P231">
        <v>-2.1574909865943099</v>
      </c>
      <c r="Q231">
        <v>-0.55678196238607403</v>
      </c>
      <c r="R231">
        <v>1.20173906519379</v>
      </c>
      <c r="S231">
        <v>-1.11467268215988</v>
      </c>
      <c r="T231">
        <v>1.07358865674162</v>
      </c>
      <c r="U231">
        <v>-0.78441739928886101</v>
      </c>
      <c r="V231">
        <f t="shared" si="15"/>
        <v>0.7942092333523636</v>
      </c>
      <c r="W231">
        <f t="shared" si="16"/>
        <v>1.1452835775445096</v>
      </c>
      <c r="X231">
        <f t="shared" si="17"/>
        <v>1.4218357746228447</v>
      </c>
      <c r="Y231">
        <f t="shared" si="18"/>
        <v>-0.50417796126219794</v>
      </c>
      <c r="AF231">
        <f t="shared" si="19"/>
        <v>46.880050479674694</v>
      </c>
      <c r="AG231" s="4">
        <v>0.69784599103736555</v>
      </c>
      <c r="AH231" s="5">
        <v>0.58031436239017342</v>
      </c>
      <c r="AI231" s="6">
        <v>1.5411673584017667</v>
      </c>
      <c r="AJ231" s="7">
        <v>5.6463640418195009</v>
      </c>
      <c r="AK231" s="8">
        <v>2.7832475811470481</v>
      </c>
      <c r="AL231" s="9">
        <v>11.248939334795855</v>
      </c>
      <c r="AM231" s="10">
        <v>3.893659357061888</v>
      </c>
      <c r="AN231" s="11">
        <v>2.2339877306265531E-2</v>
      </c>
      <c r="AO231" s="12">
        <v>138.26150064847738</v>
      </c>
      <c r="AP231" s="13">
        <v>1</v>
      </c>
      <c r="AQ231" s="14">
        <v>6.7182459012865584E-2</v>
      </c>
    </row>
    <row r="232" spans="1:43" x14ac:dyDescent="0.2">
      <c r="A232">
        <v>231</v>
      </c>
      <c r="B232" t="s">
        <v>248</v>
      </c>
      <c r="C232" s="2" t="s">
        <v>6372</v>
      </c>
      <c r="D232">
        <v>-1.14142783173714</v>
      </c>
      <c r="E232">
        <v>-2.8897631114000801</v>
      </c>
      <c r="F232">
        <v>-6.9305639596138502E-2</v>
      </c>
      <c r="G232">
        <v>-1.0155995700750899</v>
      </c>
      <c r="H232">
        <v>0.16144645058202001</v>
      </c>
      <c r="I232">
        <v>-1.87428877662308</v>
      </c>
      <c r="J232">
        <v>0.16874727792982799</v>
      </c>
      <c r="K232">
        <v>-0.54116637882256302</v>
      </c>
      <c r="L232">
        <v>1.17482128653923</v>
      </c>
      <c r="M232">
        <v>-1.47937857564661</v>
      </c>
      <c r="N232">
        <v>0.451139442389072</v>
      </c>
      <c r="O232">
        <v>0.86886134937798498</v>
      </c>
      <c r="P232">
        <v>-0.190504076210119</v>
      </c>
      <c r="Q232">
        <v>-1.3666879370116101</v>
      </c>
      <c r="R232">
        <v>0.79529914252012901</v>
      </c>
      <c r="S232">
        <v>-4.8592959320289504</v>
      </c>
      <c r="T232">
        <v>1.2564553503755</v>
      </c>
      <c r="U232">
        <v>-0.27308973448058099</v>
      </c>
      <c r="V232">
        <f t="shared" si="15"/>
        <v>-1.2790240382021123</v>
      </c>
      <c r="W232">
        <f t="shared" si="16"/>
        <v>-0.52131535673344875</v>
      </c>
      <c r="X232">
        <f t="shared" si="17"/>
        <v>0.25386087566491922</v>
      </c>
      <c r="Y232">
        <f t="shared" si="18"/>
        <v>-0.25396429023386674</v>
      </c>
      <c r="AF232">
        <f t="shared" si="19"/>
        <v>12.982152950399616</v>
      </c>
      <c r="AG232" s="4">
        <v>4.1462241322940043</v>
      </c>
      <c r="AH232" s="5">
        <v>2.7732812632929349</v>
      </c>
      <c r="AI232" s="6">
        <v>4.2694314895365011</v>
      </c>
      <c r="AJ232" s="7">
        <v>2.3431348641769989</v>
      </c>
      <c r="AK232" s="8">
        <v>20.25840306709005</v>
      </c>
      <c r="AL232" s="9">
        <v>33.790474816390486</v>
      </c>
      <c r="AM232" s="10">
        <v>1.0071742675847475</v>
      </c>
      <c r="AN232" s="11">
        <v>0.45173051865112129</v>
      </c>
      <c r="AO232" s="12">
        <v>2795.7601799317895</v>
      </c>
      <c r="AP232" s="13">
        <v>1</v>
      </c>
      <c r="AQ232" s="14">
        <v>0.58148090264804275</v>
      </c>
    </row>
    <row r="233" spans="1:43" x14ac:dyDescent="0.2">
      <c r="A233">
        <v>232</v>
      </c>
      <c r="B233" t="s">
        <v>249</v>
      </c>
      <c r="C233" s="2" t="s">
        <v>6373</v>
      </c>
      <c r="D233">
        <v>-1.71328412385789</v>
      </c>
      <c r="E233">
        <v>-0.385765341805405</v>
      </c>
      <c r="F233">
        <v>-0.504767493308099</v>
      </c>
      <c r="G233">
        <v>-1.4317817467367899</v>
      </c>
      <c r="H233">
        <v>-1.65029155208491</v>
      </c>
      <c r="I233">
        <v>-0.80108023224034297</v>
      </c>
      <c r="J233">
        <v>-1.1687385223331199</v>
      </c>
      <c r="K233" t="s">
        <v>11087</v>
      </c>
      <c r="L233">
        <v>-3.7359610062126999E-2</v>
      </c>
      <c r="M233">
        <v>-0.85930880996746395</v>
      </c>
      <c r="N233">
        <v>-0.75618889302207803</v>
      </c>
      <c r="O233">
        <v>-0.80550864273389</v>
      </c>
      <c r="P233" t="s">
        <v>11087</v>
      </c>
      <c r="Q233">
        <v>-0.115911488239449</v>
      </c>
      <c r="R233">
        <v>-0.94028894043886402</v>
      </c>
      <c r="S233">
        <v>-4.7149063149206E-2</v>
      </c>
      <c r="T233">
        <v>1.02368434518021E-2</v>
      </c>
      <c r="U233">
        <v>4.1050119565462E-2</v>
      </c>
      <c r="V233">
        <f t="shared" si="15"/>
        <v>-1.0088996764270459</v>
      </c>
      <c r="W233">
        <f t="shared" si="16"/>
        <v>-1.206703435552791</v>
      </c>
      <c r="X233">
        <f t="shared" si="17"/>
        <v>-0.61459148894638971</v>
      </c>
      <c r="Y233">
        <f t="shared" si="18"/>
        <v>-0.52810021433915655</v>
      </c>
      <c r="AF233">
        <f t="shared" si="19"/>
        <v>10.167371142717087</v>
      </c>
      <c r="AG233" s="4">
        <v>1.317432352212542</v>
      </c>
      <c r="AH233" s="5">
        <v>0.36274193482974049</v>
      </c>
      <c r="AI233" s="6">
        <v>0.44958239365928154</v>
      </c>
      <c r="AJ233" s="7">
        <v>0.33979909184739931</v>
      </c>
      <c r="AK233" s="8">
        <v>4.0072320309372201E-3</v>
      </c>
      <c r="AL233" s="9">
        <v>2.4735630045799004</v>
      </c>
      <c r="AM233" s="10">
        <v>11.045740014926999</v>
      </c>
      <c r="AN233" s="11">
        <v>2.5830891926342938E-4</v>
      </c>
      <c r="AO233" s="12">
        <v>1.5986739013213644</v>
      </c>
      <c r="AP233" s="13">
        <v>1</v>
      </c>
      <c r="AQ233" s="14">
        <v>3.3942121047162727E-3</v>
      </c>
    </row>
    <row r="234" spans="1:43" x14ac:dyDescent="0.2">
      <c r="A234">
        <v>233</v>
      </c>
      <c r="B234" t="s">
        <v>250</v>
      </c>
      <c r="C234" s="2" t="s">
        <v>6374</v>
      </c>
      <c r="D234" t="s">
        <v>11087</v>
      </c>
      <c r="E234" t="s">
        <v>11087</v>
      </c>
      <c r="F234">
        <v>6.8223103176434902E-2</v>
      </c>
      <c r="G234">
        <v>-6.7285583220144204E-2</v>
      </c>
      <c r="H234" t="s">
        <v>11087</v>
      </c>
      <c r="I234">
        <v>0.63962705892834704</v>
      </c>
      <c r="J234" t="s">
        <v>11087</v>
      </c>
      <c r="K234">
        <v>0.41979566126998202</v>
      </c>
      <c r="L234">
        <v>-1.51083357561688</v>
      </c>
      <c r="M234">
        <v>0.90286422710598102</v>
      </c>
      <c r="N234">
        <v>-3.0485453164042801E-3</v>
      </c>
      <c r="O234">
        <v>1.63244959415962</v>
      </c>
      <c r="P234" t="s">
        <v>11087</v>
      </c>
      <c r="Q234">
        <v>-0.686757807124322</v>
      </c>
      <c r="R234">
        <v>1.35309936717251</v>
      </c>
      <c r="S234">
        <v>1.0983212006536001</v>
      </c>
      <c r="T234">
        <v>-0.54893689042814497</v>
      </c>
      <c r="U234" t="s">
        <v>11087</v>
      </c>
      <c r="V234">
        <f t="shared" si="15"/>
        <v>4.6875997814534859E-4</v>
      </c>
      <c r="W234">
        <f t="shared" si="16"/>
        <v>0.52971136009916453</v>
      </c>
      <c r="X234">
        <f t="shared" si="17"/>
        <v>0.2553579250830792</v>
      </c>
      <c r="Y234">
        <f t="shared" si="18"/>
        <v>0.333170780024094</v>
      </c>
      <c r="AF234">
        <f t="shared" si="19"/>
        <v>10.774872373630018</v>
      </c>
      <c r="AG234" s="4">
        <v>9.1813020444632097E-3</v>
      </c>
      <c r="AH234" s="5">
        <v>2.4162921698215101E-2</v>
      </c>
      <c r="AI234" s="6">
        <v>5.5018521972884793</v>
      </c>
      <c r="AJ234" s="7">
        <v>2.0805086457651276</v>
      </c>
      <c r="AK234" s="8">
        <v>1.3567296093171373</v>
      </c>
      <c r="AL234" s="9">
        <v>8.9724346761134228</v>
      </c>
      <c r="AM234" s="10">
        <v>0.34626441153599025</v>
      </c>
      <c r="AN234" s="11">
        <v>0.87562894751179443</v>
      </c>
      <c r="AO234" s="12">
        <v>5419.2675561504957</v>
      </c>
      <c r="AP234" s="13">
        <v>1</v>
      </c>
      <c r="AQ234" s="14">
        <v>0.9247896853499139</v>
      </c>
    </row>
    <row r="235" spans="1:43" x14ac:dyDescent="0.2">
      <c r="A235">
        <v>234</v>
      </c>
      <c r="B235" t="s">
        <v>251</v>
      </c>
      <c r="C235" s="2" t="s">
        <v>6375</v>
      </c>
      <c r="D235">
        <v>-1.16262604286633</v>
      </c>
      <c r="E235">
        <v>0.178205465903918</v>
      </c>
      <c r="F235">
        <v>-0.189289132738446</v>
      </c>
      <c r="G235">
        <v>-0.91025733608095405</v>
      </c>
      <c r="H235">
        <v>-1.1622753611263901</v>
      </c>
      <c r="I235">
        <v>0.213884344313158</v>
      </c>
      <c r="J235">
        <v>-0.49051596265684799</v>
      </c>
      <c r="K235" t="s">
        <v>11087</v>
      </c>
      <c r="L235">
        <v>-0.66562217162230497</v>
      </c>
      <c r="M235">
        <v>0.22698958948942899</v>
      </c>
      <c r="N235">
        <v>-0.217485228394071</v>
      </c>
      <c r="O235">
        <v>0.36491682831078598</v>
      </c>
      <c r="P235" t="s">
        <v>11087</v>
      </c>
      <c r="Q235">
        <v>-1.4615206476817799</v>
      </c>
      <c r="R235">
        <v>-0.33000615128267302</v>
      </c>
      <c r="S235">
        <v>1.50514907090471</v>
      </c>
      <c r="T235">
        <v>0.106416771810713</v>
      </c>
      <c r="U235">
        <v>1.30115120381748</v>
      </c>
      <c r="V235">
        <f t="shared" si="15"/>
        <v>-0.52099176144545301</v>
      </c>
      <c r="W235">
        <f t="shared" si="16"/>
        <v>-0.47963565982336004</v>
      </c>
      <c r="X235">
        <f t="shared" si="17"/>
        <v>-7.2800245554040244E-2</v>
      </c>
      <c r="Y235">
        <f t="shared" si="18"/>
        <v>-0.8957633994822265</v>
      </c>
      <c r="AF235">
        <f t="shared" si="19"/>
        <v>37.321950807021445</v>
      </c>
      <c r="AG235" s="4">
        <v>1.1621256353149787</v>
      </c>
      <c r="AH235" s="5">
        <v>0.94708533892235458</v>
      </c>
      <c r="AI235" s="6">
        <v>0.65384176223488344</v>
      </c>
      <c r="AJ235" s="7">
        <v>0.6401625277806624</v>
      </c>
      <c r="AK235" s="8">
        <v>1.1418191791091505</v>
      </c>
      <c r="AL235" s="9">
        <v>4.54503444336203</v>
      </c>
      <c r="AM235" s="10">
        <v>3.5637966709698197</v>
      </c>
      <c r="AN235" s="11">
        <v>3.0032861332788745E-2</v>
      </c>
      <c r="AO235" s="12">
        <v>185.87337878862954</v>
      </c>
      <c r="AP235" s="13">
        <v>1</v>
      </c>
      <c r="AQ235" s="14">
        <v>8.3388684965737786E-2</v>
      </c>
    </row>
    <row r="236" spans="1:43" x14ac:dyDescent="0.2">
      <c r="A236">
        <v>235</v>
      </c>
      <c r="B236" t="s">
        <v>252</v>
      </c>
      <c r="C236" s="2" t="s">
        <v>6376</v>
      </c>
      <c r="D236" t="s">
        <v>11087</v>
      </c>
      <c r="E236" t="s">
        <v>11087</v>
      </c>
      <c r="F236">
        <v>-0.39803014691146299</v>
      </c>
      <c r="G236">
        <v>-0.42352335540320701</v>
      </c>
      <c r="H236" t="s">
        <v>11087</v>
      </c>
      <c r="I236">
        <v>0.92951266556412704</v>
      </c>
      <c r="J236" t="s">
        <v>11087</v>
      </c>
      <c r="K236">
        <v>-0.100077003316824</v>
      </c>
      <c r="L236">
        <v>-2.62554010553123</v>
      </c>
      <c r="M236">
        <v>1.8662407072790601</v>
      </c>
      <c r="N236">
        <v>-0.56369786360353102</v>
      </c>
      <c r="O236">
        <v>1.8798227399030001</v>
      </c>
      <c r="P236" t="s">
        <v>11087</v>
      </c>
      <c r="Q236">
        <v>-3.41955819559014</v>
      </c>
      <c r="R236">
        <v>1.0684589744544499</v>
      </c>
      <c r="S236">
        <v>2.85619311561145</v>
      </c>
      <c r="T236">
        <v>-0.94314134127918503</v>
      </c>
      <c r="U236" t="s">
        <v>11087</v>
      </c>
      <c r="V236">
        <f t="shared" si="15"/>
        <v>-0.41077675115733503</v>
      </c>
      <c r="W236">
        <f t="shared" si="16"/>
        <v>0.41471783112365151</v>
      </c>
      <c r="X236">
        <f t="shared" si="17"/>
        <v>0.1392063695118248</v>
      </c>
      <c r="Y236">
        <f t="shared" si="18"/>
        <v>-1.1755496105678449</v>
      </c>
      <c r="AF236">
        <f t="shared" si="19"/>
        <v>25.435682928743311</v>
      </c>
      <c r="AG236" s="4">
        <v>3.2495183960173923E-4</v>
      </c>
      <c r="AH236" s="5">
        <v>0.53002744313319328</v>
      </c>
      <c r="AI236" s="6">
        <v>14.150290384895346</v>
      </c>
      <c r="AJ236" s="7">
        <v>10.071149059307524</v>
      </c>
      <c r="AK236" s="8">
        <v>7.2174711576582284</v>
      </c>
      <c r="AL236" s="9">
        <v>31.969262996833894</v>
      </c>
      <c r="AM236" s="10">
        <v>0.43532402695257361</v>
      </c>
      <c r="AN236" s="11">
        <v>0.81615218557414193</v>
      </c>
      <c r="AO236" s="12">
        <v>5051.1658765183647</v>
      </c>
      <c r="AP236" s="13">
        <v>1</v>
      </c>
      <c r="AQ236" s="14">
        <v>0.88014739092496341</v>
      </c>
    </row>
    <row r="237" spans="1:43" x14ac:dyDescent="0.2">
      <c r="A237">
        <v>236</v>
      </c>
      <c r="B237" t="s">
        <v>253</v>
      </c>
      <c r="C237" s="2" t="s">
        <v>6377</v>
      </c>
      <c r="D237">
        <v>-1.04043785235884</v>
      </c>
      <c r="E237">
        <v>4.9998734951014E-2</v>
      </c>
      <c r="F237">
        <v>0.128654140233914</v>
      </c>
      <c r="G237">
        <v>-0.53345149800804104</v>
      </c>
      <c r="H237">
        <v>-1.7587084099505601</v>
      </c>
      <c r="I237">
        <v>-8.1500260054521198E-2</v>
      </c>
      <c r="J237">
        <v>-0.49490024114702902</v>
      </c>
      <c r="K237" t="s">
        <v>11087</v>
      </c>
      <c r="L237">
        <v>-1.71358221610255</v>
      </c>
      <c r="M237">
        <v>0.92130155141416603</v>
      </c>
      <c r="N237">
        <v>-0.24154823785075799</v>
      </c>
      <c r="O237">
        <v>0.95246530963671505</v>
      </c>
      <c r="P237" t="s">
        <v>11087</v>
      </c>
      <c r="Q237">
        <v>-2.5002221698407001</v>
      </c>
      <c r="R237">
        <v>0.20491862276370701</v>
      </c>
      <c r="S237">
        <v>0.98355252560760797</v>
      </c>
      <c r="T237">
        <v>2.7512771303045701E-2</v>
      </c>
      <c r="U237">
        <v>2.9483884731847301</v>
      </c>
      <c r="V237">
        <f t="shared" si="15"/>
        <v>-0.34880911879548826</v>
      </c>
      <c r="W237">
        <f t="shared" si="16"/>
        <v>-0.77836963705070339</v>
      </c>
      <c r="X237">
        <f t="shared" si="17"/>
        <v>-2.0340898225606752E-2</v>
      </c>
      <c r="Y237">
        <f t="shared" si="18"/>
        <v>-1.1476517735384966</v>
      </c>
      <c r="AF237">
        <f t="shared" si="19"/>
        <v>5.3439571932663998</v>
      </c>
      <c r="AG237" s="4">
        <v>0.89946198122458743</v>
      </c>
      <c r="AH237" s="5">
        <v>1.5270459366598383</v>
      </c>
      <c r="AI237" s="6">
        <v>4.7490412686887478</v>
      </c>
      <c r="AJ237" s="7">
        <v>3.6588933539061999</v>
      </c>
      <c r="AK237" s="8">
        <v>4.4353690595149455</v>
      </c>
      <c r="AL237" s="9">
        <v>15.269811599994318</v>
      </c>
      <c r="AM237" s="10">
        <v>1.7309490219746535</v>
      </c>
      <c r="AN237" s="11">
        <v>0.19684422356554743</v>
      </c>
      <c r="AO237" s="12">
        <v>1218.2688996471729</v>
      </c>
      <c r="AP237" s="13">
        <v>1</v>
      </c>
      <c r="AQ237" s="14">
        <v>0.32272023831713192</v>
      </c>
    </row>
    <row r="238" spans="1:43" x14ac:dyDescent="0.2">
      <c r="A238">
        <v>237</v>
      </c>
      <c r="B238" t="s">
        <v>254</v>
      </c>
      <c r="C238" s="2" t="s">
        <v>6378</v>
      </c>
      <c r="D238" t="s">
        <v>11087</v>
      </c>
      <c r="E238" t="s">
        <v>11087</v>
      </c>
      <c r="F238">
        <v>0.200967686749742</v>
      </c>
      <c r="G238">
        <v>-0.53515705293245897</v>
      </c>
      <c r="H238" t="s">
        <v>11087</v>
      </c>
      <c r="I238">
        <v>-0.27335137639787099</v>
      </c>
      <c r="J238" t="s">
        <v>11087</v>
      </c>
      <c r="K238">
        <v>-0.28000677463102702</v>
      </c>
      <c r="L238">
        <v>-1.5204240523827699</v>
      </c>
      <c r="M238">
        <v>8.9416258672833995E-2</v>
      </c>
      <c r="N238">
        <v>-0.65646288460707303</v>
      </c>
      <c r="O238">
        <v>0.92208275679737794</v>
      </c>
      <c r="P238" t="s">
        <v>11087</v>
      </c>
      <c r="Q238">
        <v>-0.94855520892544798</v>
      </c>
      <c r="R238">
        <v>0.52932261874587305</v>
      </c>
      <c r="S238">
        <v>0.17896605262168999</v>
      </c>
      <c r="T238">
        <v>-0.22631477926167601</v>
      </c>
      <c r="U238" t="s">
        <v>11087</v>
      </c>
      <c r="V238">
        <f t="shared" si="15"/>
        <v>-0.1670946830913585</v>
      </c>
      <c r="W238">
        <f t="shared" si="16"/>
        <v>-0.27667907551444904</v>
      </c>
      <c r="X238">
        <f t="shared" si="17"/>
        <v>-0.29134698037990775</v>
      </c>
      <c r="Y238">
        <f t="shared" si="18"/>
        <v>-0.20961629508978746</v>
      </c>
      <c r="AF238">
        <f t="shared" si="19"/>
        <v>6.6348312163306788</v>
      </c>
      <c r="AG238" s="4">
        <v>0.27093981618609403</v>
      </c>
      <c r="AH238" s="5">
        <v>2.2147162820923549E-5</v>
      </c>
      <c r="AI238" s="6">
        <v>3.2613324437228211</v>
      </c>
      <c r="AJ238" s="7">
        <v>1.0920614367612516</v>
      </c>
      <c r="AK238" s="8">
        <v>8.2126276346036586E-2</v>
      </c>
      <c r="AL238" s="9">
        <v>4.7064821201790243</v>
      </c>
      <c r="AM238" s="10">
        <v>0.35216009488720446</v>
      </c>
      <c r="AN238" s="11">
        <v>0.87184626744418703</v>
      </c>
      <c r="AO238" s="12">
        <v>5395.8565492120733</v>
      </c>
      <c r="AP238" s="13">
        <v>1</v>
      </c>
      <c r="AQ238" s="14">
        <v>0.92284189314384701</v>
      </c>
    </row>
    <row r="239" spans="1:43" x14ac:dyDescent="0.2">
      <c r="A239">
        <v>238</v>
      </c>
      <c r="B239" t="s">
        <v>255</v>
      </c>
      <c r="C239" s="2" t="s">
        <v>255</v>
      </c>
      <c r="D239">
        <v>-0.98672875306142105</v>
      </c>
      <c r="E239">
        <v>0.364835841508034</v>
      </c>
      <c r="F239">
        <v>0.43968258395103799</v>
      </c>
      <c r="G239">
        <v>-1.04737147832461</v>
      </c>
      <c r="H239">
        <v>-1.0292973258282401</v>
      </c>
      <c r="I239">
        <v>0.139924070304596</v>
      </c>
      <c r="J239">
        <v>0.31603273874646498</v>
      </c>
      <c r="K239" t="s">
        <v>11087</v>
      </c>
      <c r="L239">
        <v>-0.86432601043645596</v>
      </c>
      <c r="M239">
        <v>0.65528601597518998</v>
      </c>
      <c r="N239">
        <v>0.37889354658748797</v>
      </c>
      <c r="O239">
        <v>0.58597029710801396</v>
      </c>
      <c r="P239" t="s">
        <v>11087</v>
      </c>
      <c r="Q239">
        <v>-0.655433502787513</v>
      </c>
      <c r="R239">
        <v>0.27131851911302801</v>
      </c>
      <c r="S239">
        <v>-0.90200343973283703</v>
      </c>
      <c r="T239">
        <v>-0.174273561130836</v>
      </c>
      <c r="U239">
        <v>0.21978890732093001</v>
      </c>
      <c r="V239">
        <f t="shared" si="15"/>
        <v>-0.30739545148173975</v>
      </c>
      <c r="W239">
        <f t="shared" si="16"/>
        <v>-0.19111350559239304</v>
      </c>
      <c r="X239">
        <f t="shared" si="17"/>
        <v>0.18895596230855899</v>
      </c>
      <c r="Y239">
        <f t="shared" si="18"/>
        <v>-0.19205749183724249</v>
      </c>
      <c r="AF239">
        <f t="shared" si="19"/>
        <v>21.481231244215429</v>
      </c>
      <c r="AG239" s="4">
        <v>2.0190787572381126</v>
      </c>
      <c r="AH239" s="5">
        <v>1.0693353063079223</v>
      </c>
      <c r="AI239" s="6">
        <v>1.5205633010203223</v>
      </c>
      <c r="AJ239" s="7">
        <v>0.42943465504837042</v>
      </c>
      <c r="AK239" s="8">
        <v>0.64776469172026052</v>
      </c>
      <c r="AL239" s="9">
        <v>5.6861767113349879</v>
      </c>
      <c r="AM239" s="10">
        <v>0.43377155480799623</v>
      </c>
      <c r="AN239" s="11">
        <v>0.81722179602628131</v>
      </c>
      <c r="AO239" s="12">
        <v>5057.7856956066553</v>
      </c>
      <c r="AP239" s="13">
        <v>1</v>
      </c>
      <c r="AQ239" s="14">
        <v>0.88084042069081425</v>
      </c>
    </row>
    <row r="240" spans="1:43" x14ac:dyDescent="0.2">
      <c r="A240">
        <v>239</v>
      </c>
      <c r="B240" t="s">
        <v>256</v>
      </c>
      <c r="C240" s="2" t="s">
        <v>256</v>
      </c>
      <c r="D240" t="s">
        <v>11087</v>
      </c>
      <c r="E240" t="s">
        <v>11087</v>
      </c>
      <c r="F240">
        <v>0.120645684098832</v>
      </c>
      <c r="G240">
        <v>-1.2759647197963899</v>
      </c>
      <c r="H240" t="s">
        <v>11087</v>
      </c>
      <c r="I240">
        <v>-0.40820767250476098</v>
      </c>
      <c r="J240" t="s">
        <v>11087</v>
      </c>
      <c r="K240">
        <v>-0.52849591567487797</v>
      </c>
      <c r="L240">
        <v>3.08859996237381E-2</v>
      </c>
      <c r="M240">
        <v>-0.60760967454190795</v>
      </c>
      <c r="N240">
        <v>-0.42368083804367801</v>
      </c>
      <c r="O240">
        <v>0.391364744384115</v>
      </c>
      <c r="P240" t="s">
        <v>11087</v>
      </c>
      <c r="Q240">
        <v>-0.72924314668104595</v>
      </c>
      <c r="R240">
        <v>-1.49502950282894</v>
      </c>
      <c r="S240">
        <v>-0.66258326736779305</v>
      </c>
      <c r="T240">
        <v>-3.93495969679919</v>
      </c>
      <c r="U240" t="s">
        <v>11087</v>
      </c>
      <c r="V240">
        <f t="shared" si="15"/>
        <v>-0.577659517848779</v>
      </c>
      <c r="W240">
        <f t="shared" si="16"/>
        <v>-0.46835179408981947</v>
      </c>
      <c r="X240">
        <f t="shared" si="17"/>
        <v>-0.15225994214443322</v>
      </c>
      <c r="Y240">
        <f t="shared" si="18"/>
        <v>-1.1121363247549929</v>
      </c>
      <c r="AF240">
        <f t="shared" si="19"/>
        <v>18.013114078321728</v>
      </c>
      <c r="AG240" s="4">
        <v>0.97526031013418746</v>
      </c>
      <c r="AH240" s="5">
        <v>7.2346307224765427E-3</v>
      </c>
      <c r="AI240" s="6">
        <v>0.61008291731461317</v>
      </c>
      <c r="AJ240" s="7">
        <v>0.29321437163113462</v>
      </c>
      <c r="AK240" s="8">
        <v>5.3542237479490868</v>
      </c>
      <c r="AL240" s="9">
        <v>7.240015977751499</v>
      </c>
      <c r="AM240" s="10">
        <v>5.1142372898886324</v>
      </c>
      <c r="AN240" s="11">
        <v>8.224831621626856E-3</v>
      </c>
      <c r="AO240" s="12">
        <v>50.903482906248612</v>
      </c>
      <c r="AP240" s="13">
        <v>1</v>
      </c>
      <c r="AQ240" s="14">
        <v>3.2672325357027354E-2</v>
      </c>
    </row>
    <row r="241" spans="1:43" x14ac:dyDescent="0.2">
      <c r="A241">
        <v>240</v>
      </c>
      <c r="B241" t="s">
        <v>257</v>
      </c>
      <c r="C241" s="2" t="s">
        <v>257</v>
      </c>
      <c r="D241">
        <v>0.29752814526749399</v>
      </c>
      <c r="E241">
        <v>-0.91724851717552003</v>
      </c>
      <c r="F241">
        <v>-0.17421051771482801</v>
      </c>
      <c r="G241">
        <v>-1.43702717134279</v>
      </c>
      <c r="H241">
        <v>-0.110389269966352</v>
      </c>
      <c r="I241">
        <v>-1.6415072862818301</v>
      </c>
      <c r="J241">
        <v>-0.39385329860725699</v>
      </c>
      <c r="K241">
        <v>-1.38027913126971</v>
      </c>
      <c r="L241">
        <v>-1.0224636899269699</v>
      </c>
      <c r="M241">
        <v>-0.121162659840108</v>
      </c>
      <c r="N241">
        <v>-0.56424277756907204</v>
      </c>
      <c r="O241">
        <v>-0.9543237915285</v>
      </c>
      <c r="P241">
        <v>0.73407470636062899</v>
      </c>
      <c r="Q241">
        <v>3.2755316204087198E-2</v>
      </c>
      <c r="R241">
        <v>-2.0379585957478499</v>
      </c>
      <c r="S241">
        <v>1.5116947940918199</v>
      </c>
      <c r="T241">
        <v>0.15422401089537199</v>
      </c>
      <c r="U241">
        <v>-0.96404914945031805</v>
      </c>
      <c r="V241">
        <f t="shared" si="15"/>
        <v>-0.55773951524141097</v>
      </c>
      <c r="W241">
        <f t="shared" si="16"/>
        <v>-0.88150724653128731</v>
      </c>
      <c r="X241">
        <f t="shared" si="17"/>
        <v>-0.66554822971616256</v>
      </c>
      <c r="Y241">
        <f t="shared" si="18"/>
        <v>-0.42370952439437787</v>
      </c>
      <c r="AF241">
        <f t="shared" si="19"/>
        <v>38.163895304687983</v>
      </c>
      <c r="AG241" s="4">
        <v>1.7809707677000379</v>
      </c>
      <c r="AH241" s="5">
        <v>1.6588027601338373</v>
      </c>
      <c r="AI241" s="6">
        <v>0.51739841416152643</v>
      </c>
      <c r="AJ241" s="7">
        <v>4.1546245400530921</v>
      </c>
      <c r="AK241" s="8">
        <v>3.0741899541223643</v>
      </c>
      <c r="AL241" s="9">
        <v>11.185986436170857</v>
      </c>
      <c r="AM241" s="10">
        <v>1.5868544067060888</v>
      </c>
      <c r="AN241" s="11">
        <v>0.23193735959343006</v>
      </c>
      <c r="AO241" s="12">
        <v>1435.4603185237386</v>
      </c>
      <c r="AP241" s="13">
        <v>1</v>
      </c>
      <c r="AQ241" s="14">
        <v>0.36405283249397374</v>
      </c>
    </row>
    <row r="242" spans="1:43" x14ac:dyDescent="0.2">
      <c r="A242">
        <v>241</v>
      </c>
      <c r="B242" t="s">
        <v>258</v>
      </c>
      <c r="C242" s="2" t="s">
        <v>258</v>
      </c>
      <c r="D242">
        <v>-0.63288761987003195</v>
      </c>
      <c r="E242">
        <v>-0.62212138814909601</v>
      </c>
      <c r="F242">
        <v>-0.77915377003183495</v>
      </c>
      <c r="G242">
        <v>-0.96849211559495196</v>
      </c>
      <c r="H242">
        <v>-6.35737499008239E-2</v>
      </c>
      <c r="I242">
        <v>-1.3073396387307401</v>
      </c>
      <c r="J242">
        <v>-1.4482083024855601</v>
      </c>
      <c r="K242">
        <v>-0.62752523250127801</v>
      </c>
      <c r="L242">
        <v>-3.08791428399585</v>
      </c>
      <c r="M242">
        <v>-1.1851508015099499</v>
      </c>
      <c r="N242">
        <v>-0.89358363008912101</v>
      </c>
      <c r="O242">
        <v>-0.894284756108777</v>
      </c>
      <c r="P242">
        <v>1.6852791266515199</v>
      </c>
      <c r="Q242">
        <v>1.6199636126002199</v>
      </c>
      <c r="R242">
        <v>-1.62263080992475</v>
      </c>
      <c r="S242">
        <v>2.5097947051862399</v>
      </c>
      <c r="T242">
        <v>-0.997899694610622</v>
      </c>
      <c r="U242">
        <v>1.9226794806790499</v>
      </c>
      <c r="V242">
        <f t="shared" si="15"/>
        <v>-0.75066372341147858</v>
      </c>
      <c r="W242">
        <f t="shared" si="16"/>
        <v>-0.86166173090460063</v>
      </c>
      <c r="X242">
        <f t="shared" si="17"/>
        <v>-1.5152333679259244</v>
      </c>
      <c r="Y242">
        <f t="shared" si="18"/>
        <v>0.56087064310899659</v>
      </c>
      <c r="AF242">
        <f t="shared" si="19"/>
        <v>28.023293526612029</v>
      </c>
      <c r="AG242" s="4">
        <v>7.8655233717780604E-2</v>
      </c>
      <c r="AH242" s="5">
        <v>1.2344300034649147</v>
      </c>
      <c r="AI242" s="6">
        <v>3.3543053394925053</v>
      </c>
      <c r="AJ242" s="7">
        <v>7.1536509512886184</v>
      </c>
      <c r="AK242" s="8">
        <v>7.0594690027833655</v>
      </c>
      <c r="AL242" s="9">
        <v>18.880510530747184</v>
      </c>
      <c r="AM242" s="10">
        <v>2.6554790629521157</v>
      </c>
      <c r="AN242" s="11">
        <v>7.243566771410459E-2</v>
      </c>
      <c r="AO242" s="12">
        <v>448.3043474825933</v>
      </c>
      <c r="AP242" s="13">
        <v>1</v>
      </c>
      <c r="AQ242" s="14">
        <v>0.15658552130024217</v>
      </c>
    </row>
    <row r="243" spans="1:43" x14ac:dyDescent="0.2">
      <c r="A243">
        <v>242</v>
      </c>
      <c r="B243" t="s">
        <v>259</v>
      </c>
      <c r="C243" s="2" t="s">
        <v>6379</v>
      </c>
      <c r="D243">
        <v>-2.0483159077137401E-2</v>
      </c>
      <c r="E243">
        <v>-4.5892735106746602E-2</v>
      </c>
      <c r="F243">
        <v>0.65572648147595203</v>
      </c>
      <c r="G243">
        <v>-1.04489434262236</v>
      </c>
      <c r="H243">
        <v>-1.00356745308679E-2</v>
      </c>
      <c r="I243">
        <v>-0.19869106985748899</v>
      </c>
      <c r="J243">
        <v>-0.24891525905475601</v>
      </c>
      <c r="K243">
        <v>-0.36948232505365303</v>
      </c>
      <c r="L243">
        <v>-1.6653170325372799</v>
      </c>
      <c r="M243">
        <v>0.36299150546937903</v>
      </c>
      <c r="N243">
        <v>0.18466163081477499</v>
      </c>
      <c r="O243">
        <v>-0.135661063330097</v>
      </c>
      <c r="P243">
        <v>1.7282812307842901</v>
      </c>
      <c r="Q243">
        <v>2.2444412196152799</v>
      </c>
      <c r="R243">
        <v>-1.00226199368713</v>
      </c>
      <c r="S243">
        <v>2.3431588797313001</v>
      </c>
      <c r="T243">
        <v>1.8446341746820301</v>
      </c>
      <c r="U243">
        <v>2.3197658921209201</v>
      </c>
      <c r="V243">
        <f t="shared" si="15"/>
        <v>-0.113885938832573</v>
      </c>
      <c r="W243">
        <f t="shared" si="16"/>
        <v>-0.2067810821241915</v>
      </c>
      <c r="X243">
        <f t="shared" si="17"/>
        <v>-0.31333123989580569</v>
      </c>
      <c r="Y243">
        <f t="shared" si="18"/>
        <v>0.99015348557081351</v>
      </c>
      <c r="AF243">
        <f t="shared" si="19"/>
        <v>12.661604084749293</v>
      </c>
      <c r="AG243" s="4">
        <v>1.4724270804392972</v>
      </c>
      <c r="AH243" s="5">
        <v>6.702118702394616E-2</v>
      </c>
      <c r="AI243" s="6">
        <v>2.5648416303221513</v>
      </c>
      <c r="AJ243" s="7">
        <v>6.0877897300149915</v>
      </c>
      <c r="AK243" s="8">
        <v>0.15827475411008152</v>
      </c>
      <c r="AL243" s="9">
        <v>10.350354381910467</v>
      </c>
      <c r="AM243" s="10">
        <v>4.439426910496052</v>
      </c>
      <c r="AN243" s="11">
        <v>1.4040937873103905E-2</v>
      </c>
      <c r="AO243" s="12">
        <v>86.899364496640075</v>
      </c>
      <c r="AP243" s="13">
        <v>1</v>
      </c>
      <c r="AQ243" s="14">
        <v>4.822384267294122E-2</v>
      </c>
    </row>
    <row r="244" spans="1:43" x14ac:dyDescent="0.2">
      <c r="A244">
        <v>243</v>
      </c>
      <c r="B244" t="s">
        <v>260</v>
      </c>
      <c r="C244" s="2" t="s">
        <v>6380</v>
      </c>
      <c r="D244">
        <v>0.84698269016217897</v>
      </c>
      <c r="E244">
        <v>-0.29220166339765902</v>
      </c>
      <c r="F244">
        <v>-0.54075908254303495</v>
      </c>
      <c r="G244">
        <v>-1.0285446850358999</v>
      </c>
      <c r="H244">
        <v>-0.673760044554223</v>
      </c>
      <c r="I244">
        <v>-0.177267963335795</v>
      </c>
      <c r="J244">
        <v>-0.59750888562122095</v>
      </c>
      <c r="K244">
        <v>-0.403702635506688</v>
      </c>
      <c r="L244">
        <v>-1.4245120147852399</v>
      </c>
      <c r="M244">
        <v>0.412157482305401</v>
      </c>
      <c r="N244">
        <v>0.49059667911068899</v>
      </c>
      <c r="O244">
        <v>0.316508429172429</v>
      </c>
      <c r="P244">
        <v>0.196069775330312</v>
      </c>
      <c r="Q244">
        <v>-0.70361619437566603</v>
      </c>
      <c r="R244">
        <v>-1.19414973848416</v>
      </c>
      <c r="S244">
        <v>2.06212173626216</v>
      </c>
      <c r="T244">
        <v>-8.3944568560297503E-3</v>
      </c>
      <c r="U244">
        <v>0.86674600802201496</v>
      </c>
      <c r="V244">
        <f t="shared" si="15"/>
        <v>-0.25363068520360377</v>
      </c>
      <c r="W244">
        <f t="shared" si="16"/>
        <v>-0.46305988225448175</v>
      </c>
      <c r="X244">
        <f t="shared" si="17"/>
        <v>-5.1312356049180205E-2</v>
      </c>
      <c r="Y244">
        <f t="shared" si="18"/>
        <v>-0.56723205250983799</v>
      </c>
      <c r="AF244">
        <f t="shared" si="19"/>
        <v>16.303501039797549</v>
      </c>
      <c r="AG244" s="4">
        <v>1.8957719460877058</v>
      </c>
      <c r="AH244" s="5">
        <v>0.14767139656015049</v>
      </c>
      <c r="AI244" s="6">
        <v>2.5294391262461944</v>
      </c>
      <c r="AJ244" s="7">
        <v>0.99425609952399086</v>
      </c>
      <c r="AK244" s="8">
        <v>2.16061042363242</v>
      </c>
      <c r="AL244" s="9">
        <v>7.7277489920504614</v>
      </c>
      <c r="AM244" s="10">
        <v>1.6599948127473025</v>
      </c>
      <c r="AN244" s="11">
        <v>0.21336148757310669</v>
      </c>
      <c r="AO244" s="12">
        <v>1320.4942465899574</v>
      </c>
      <c r="AP244" s="13">
        <v>1</v>
      </c>
      <c r="AQ244" s="14">
        <v>0.34218560419537636</v>
      </c>
    </row>
    <row r="245" spans="1:43" x14ac:dyDescent="0.2">
      <c r="A245">
        <v>244</v>
      </c>
      <c r="B245" t="s">
        <v>261</v>
      </c>
      <c r="C245" s="2" t="s">
        <v>261</v>
      </c>
      <c r="D245">
        <v>0.41313782864770998</v>
      </c>
      <c r="E245">
        <v>-0.76900555037924201</v>
      </c>
      <c r="F245">
        <v>-0.42713961357811298</v>
      </c>
      <c r="G245">
        <v>-2.03910294643233</v>
      </c>
      <c r="H245">
        <v>-0.290896822843562</v>
      </c>
      <c r="I245">
        <v>-1.19651535150945</v>
      </c>
      <c r="J245">
        <v>-0.89069641420277901</v>
      </c>
      <c r="K245">
        <v>-0.93930277676012996</v>
      </c>
      <c r="L245">
        <v>-1.77199989561112</v>
      </c>
      <c r="M245">
        <v>-0.149664819228843</v>
      </c>
      <c r="N245">
        <v>-0.24059390894272001</v>
      </c>
      <c r="O245">
        <v>-0.71129437005678198</v>
      </c>
      <c r="P245">
        <v>0.71371694739275104</v>
      </c>
      <c r="Q245">
        <v>0.50134653658096895</v>
      </c>
      <c r="R245">
        <v>-0.71929929132970005</v>
      </c>
      <c r="S245">
        <v>0.59747607490530397</v>
      </c>
      <c r="T245">
        <v>1.0809177938471</v>
      </c>
      <c r="U245">
        <v>1.21633008229924</v>
      </c>
      <c r="V245">
        <f t="shared" si="15"/>
        <v>-0.70552757043549374</v>
      </c>
      <c r="W245">
        <f t="shared" si="16"/>
        <v>-0.82935284132898024</v>
      </c>
      <c r="X245">
        <f t="shared" si="17"/>
        <v>-0.71838824845986626</v>
      </c>
      <c r="Y245">
        <f t="shared" si="18"/>
        <v>0.16525473088133999</v>
      </c>
      <c r="AF245">
        <f t="shared" si="19"/>
        <v>6.1611204498745824</v>
      </c>
      <c r="AG245" s="4">
        <v>3.1113648670320524</v>
      </c>
      <c r="AH245" s="5">
        <v>0.44059521495942988</v>
      </c>
      <c r="AI245" s="6">
        <v>1.6618815959544966</v>
      </c>
      <c r="AJ245" s="7">
        <v>1.1962043230087762</v>
      </c>
      <c r="AK245" s="8">
        <v>0.21167755531492638</v>
      </c>
      <c r="AL245" s="9">
        <v>6.6217235562696812</v>
      </c>
      <c r="AM245" s="10">
        <v>3.8015210455800634</v>
      </c>
      <c r="AN245" s="11">
        <v>2.42357598071271E-2</v>
      </c>
      <c r="AO245" s="12">
        <v>149.99511744630962</v>
      </c>
      <c r="AP245" s="13">
        <v>1</v>
      </c>
      <c r="AQ245" s="14">
        <v>7.1256587860479628E-2</v>
      </c>
    </row>
    <row r="246" spans="1:43" x14ac:dyDescent="0.2">
      <c r="A246">
        <v>245</v>
      </c>
      <c r="B246" t="s">
        <v>262</v>
      </c>
      <c r="C246" s="2" t="s">
        <v>6381</v>
      </c>
      <c r="D246">
        <v>1.0821219587166699</v>
      </c>
      <c r="E246">
        <v>-8.1096248625584094E-3</v>
      </c>
      <c r="F246">
        <v>-0.27446269373349003</v>
      </c>
      <c r="G246">
        <v>6.11470471054152E-2</v>
      </c>
      <c r="H246">
        <v>0.34983558066847098</v>
      </c>
      <c r="I246">
        <v>5.6832491931388299E-2</v>
      </c>
      <c r="J246">
        <v>0.19284538800328599</v>
      </c>
      <c r="K246">
        <v>0.68720786358743302</v>
      </c>
      <c r="L246">
        <v>-0.52336405082015203</v>
      </c>
      <c r="M246">
        <v>0.144631639579266</v>
      </c>
      <c r="N246">
        <v>0.820816256714332</v>
      </c>
      <c r="O246">
        <v>0.82610189136985901</v>
      </c>
      <c r="P246">
        <v>-0.51318807394167298</v>
      </c>
      <c r="Q246">
        <v>0.13206966156896499</v>
      </c>
      <c r="R246">
        <v>-0.56080729119918604</v>
      </c>
      <c r="S246">
        <v>0.898349089620748</v>
      </c>
      <c r="T246">
        <v>7.0687374989221494E-2</v>
      </c>
      <c r="U246">
        <v>1.10344472182791</v>
      </c>
      <c r="V246">
        <f t="shared" si="15"/>
        <v>0.21517417180650916</v>
      </c>
      <c r="W246">
        <f t="shared" si="16"/>
        <v>0.3216803310476446</v>
      </c>
      <c r="X246">
        <f t="shared" si="17"/>
        <v>0.31704643421082623</v>
      </c>
      <c r="Y246">
        <f t="shared" si="18"/>
        <v>-0.31397523452396464</v>
      </c>
      <c r="AF246">
        <f t="shared" si="19"/>
        <v>7.8937373413441723</v>
      </c>
      <c r="AG246" s="4">
        <v>1.0649227343229006</v>
      </c>
      <c r="AH246" s="5">
        <v>0.22114591555963059</v>
      </c>
      <c r="AI246" s="6">
        <v>1.2489381372864528</v>
      </c>
      <c r="AJ246" s="7">
        <v>0.29956786892193782</v>
      </c>
      <c r="AK246" s="8">
        <v>0.59789195655551319</v>
      </c>
      <c r="AL246" s="9">
        <v>3.4324666126464347</v>
      </c>
      <c r="AM246" s="10">
        <v>2.0668809860100339</v>
      </c>
      <c r="AN246" s="11">
        <v>0.13531612423559544</v>
      </c>
      <c r="AO246" s="12">
        <v>837.47149289410015</v>
      </c>
      <c r="AP246" s="13">
        <v>1</v>
      </c>
      <c r="AQ246" s="14">
        <v>0.24544885489276089</v>
      </c>
    </row>
    <row r="247" spans="1:43" x14ac:dyDescent="0.2">
      <c r="A247">
        <v>246</v>
      </c>
      <c r="B247" t="s">
        <v>263</v>
      </c>
      <c r="C247" s="2" t="s">
        <v>6382</v>
      </c>
      <c r="D247">
        <v>0.186623142668223</v>
      </c>
      <c r="E247">
        <v>-0.72805225741267998</v>
      </c>
      <c r="F247">
        <v>-0.90505827457725796</v>
      </c>
      <c r="G247">
        <v>-0.73770582024911902</v>
      </c>
      <c r="H247">
        <v>-3.5850876954182598E-2</v>
      </c>
      <c r="I247">
        <v>-0.61657791870668999</v>
      </c>
      <c r="J247">
        <v>-0.94439288322189496</v>
      </c>
      <c r="K247">
        <v>-0.21128154827440901</v>
      </c>
      <c r="L247">
        <v>-0.77717650478188205</v>
      </c>
      <c r="M247">
        <v>-7.2869560872537903E-2</v>
      </c>
      <c r="N247">
        <v>-0.57728027674995896</v>
      </c>
      <c r="O247">
        <v>-0.87726111297999898</v>
      </c>
      <c r="P247">
        <v>0.31927482708775501</v>
      </c>
      <c r="Q247">
        <v>9.92503747284392E-2</v>
      </c>
      <c r="R247">
        <v>-0.67965142842547799</v>
      </c>
      <c r="S247">
        <v>0.85211371830643801</v>
      </c>
      <c r="T247">
        <v>0.77825324989495503</v>
      </c>
      <c r="U247">
        <v>1.01483760975921</v>
      </c>
      <c r="V247">
        <f t="shared" si="15"/>
        <v>-0.54604830239270852</v>
      </c>
      <c r="W247">
        <f t="shared" si="16"/>
        <v>-0.45202580678929416</v>
      </c>
      <c r="X247">
        <f t="shared" si="17"/>
        <v>-0.57614686384609448</v>
      </c>
      <c r="Y247">
        <f t="shared" si="18"/>
        <v>-8.7042075536427913E-2</v>
      </c>
      <c r="AF247">
        <f t="shared" si="19"/>
        <v>13.959889745663855</v>
      </c>
      <c r="AG247" s="4">
        <v>0.73555365032941666</v>
      </c>
      <c r="AH247" s="5">
        <v>0.50066210572240355</v>
      </c>
      <c r="AI247" s="6">
        <v>0.3843720358793945</v>
      </c>
      <c r="AJ247" s="7">
        <v>0.55098414751537639</v>
      </c>
      <c r="AK247" s="8">
        <v>2.9302197658625406E-2</v>
      </c>
      <c r="AL247" s="9">
        <v>2.2008741371052167</v>
      </c>
      <c r="AM247" s="10">
        <v>6.7252570610373237</v>
      </c>
      <c r="AN247" s="11">
        <v>2.6570187285880143E-3</v>
      </c>
      <c r="AO247" s="12">
        <v>16.444288911231219</v>
      </c>
      <c r="AP247" s="13">
        <v>1</v>
      </c>
      <c r="AQ247" s="14">
        <v>1.507267544567481E-2</v>
      </c>
    </row>
    <row r="248" spans="1:43" x14ac:dyDescent="0.2">
      <c r="A248">
        <v>247</v>
      </c>
      <c r="B248" t="s">
        <v>264</v>
      </c>
      <c r="C248" s="2" t="s">
        <v>6383</v>
      </c>
      <c r="D248">
        <v>-0.53272109776603305</v>
      </c>
      <c r="E248">
        <v>-0.106224659388054</v>
      </c>
      <c r="F248">
        <v>-1.49059061328445</v>
      </c>
      <c r="G248">
        <v>-0.78841274358883595</v>
      </c>
      <c r="H248">
        <v>7.9758111230789899E-4</v>
      </c>
      <c r="I248">
        <v>-1.1359061618290101</v>
      </c>
      <c r="J248">
        <v>-1.28372135695348</v>
      </c>
      <c r="K248">
        <v>-0.39744666770333098</v>
      </c>
      <c r="L248">
        <v>-0.67139518480169103</v>
      </c>
      <c r="M248">
        <v>-0.440104347027655</v>
      </c>
      <c r="N248">
        <v>-0.72737246430671298</v>
      </c>
      <c r="O248">
        <v>-0.72871760244986705</v>
      </c>
      <c r="P248">
        <v>0.994931618153021</v>
      </c>
      <c r="Q248">
        <v>-1.5144357695694</v>
      </c>
      <c r="R248">
        <v>-1.10350403910656</v>
      </c>
      <c r="S248">
        <v>0.37975788540675798</v>
      </c>
      <c r="T248">
        <v>-0.79424619003141705</v>
      </c>
      <c r="U248">
        <v>-0.86280891312282204</v>
      </c>
      <c r="V248">
        <f t="shared" si="15"/>
        <v>-0.72948727850684325</v>
      </c>
      <c r="W248">
        <f t="shared" si="16"/>
        <v>-0.70406915134337822</v>
      </c>
      <c r="X248">
        <f t="shared" si="17"/>
        <v>-0.64189739964648151</v>
      </c>
      <c r="Y248">
        <f t="shared" si="18"/>
        <v>-0.541002730174313</v>
      </c>
      <c r="AF248">
        <f t="shared" si="19"/>
        <v>6.9478360866090672</v>
      </c>
      <c r="AG248" s="4">
        <v>1.009923718918861</v>
      </c>
      <c r="AH248" s="5">
        <v>1.1133343410901706</v>
      </c>
      <c r="AI248" s="6">
        <v>5.6434289707779195E-2</v>
      </c>
      <c r="AJ248" s="7">
        <v>3.6230739271081607</v>
      </c>
      <c r="AK248" s="8">
        <v>0.97565288831706765</v>
      </c>
      <c r="AL248" s="9">
        <v>6.7784191651420382</v>
      </c>
      <c r="AM248" s="10">
        <v>2.754598536097681</v>
      </c>
      <c r="AN248" s="11">
        <v>6.5477962578215615E-2</v>
      </c>
      <c r="AO248" s="12">
        <v>405.24311039657647</v>
      </c>
      <c r="AP248" s="13">
        <v>1</v>
      </c>
      <c r="AQ248" s="14">
        <v>0.14582335746548272</v>
      </c>
    </row>
    <row r="249" spans="1:43" x14ac:dyDescent="0.2">
      <c r="A249">
        <v>248</v>
      </c>
      <c r="B249" t="s">
        <v>265</v>
      </c>
      <c r="C249" s="2" t="s">
        <v>6384</v>
      </c>
      <c r="D249">
        <v>0.56348164435710002</v>
      </c>
      <c r="E249">
        <v>-0.70907885654216696</v>
      </c>
      <c r="F249">
        <v>0.72558165753973303</v>
      </c>
      <c r="G249">
        <v>5.54039463882696E-2</v>
      </c>
      <c r="H249">
        <v>-0.56637152449373696</v>
      </c>
      <c r="I249">
        <v>0.34452855400787302</v>
      </c>
      <c r="J249">
        <v>0.39102476116485202</v>
      </c>
      <c r="K249">
        <v>-0.340442607437619</v>
      </c>
      <c r="L249">
        <v>-0.804449772780928</v>
      </c>
      <c r="M249">
        <v>-0.11836650635005699</v>
      </c>
      <c r="N249">
        <v>0.13492684497606899</v>
      </c>
      <c r="O249">
        <v>0.57902322739400203</v>
      </c>
      <c r="P249">
        <v>-9.08959567087365E-2</v>
      </c>
      <c r="Q249">
        <v>0.59016126307875505</v>
      </c>
      <c r="R249">
        <v>-0.263849712724957</v>
      </c>
      <c r="S249">
        <v>0.97263737590386601</v>
      </c>
      <c r="T249">
        <v>0.83266816747049099</v>
      </c>
      <c r="U249">
        <v>1.3452000504172701</v>
      </c>
      <c r="V249">
        <f t="shared" si="15"/>
        <v>0.15884709793573393</v>
      </c>
      <c r="W249">
        <f t="shared" si="16"/>
        <v>-4.281520418965773E-2</v>
      </c>
      <c r="X249">
        <f t="shared" si="17"/>
        <v>-5.2216551690228485E-2</v>
      </c>
      <c r="Y249">
        <f t="shared" si="18"/>
        <v>7.8471864548353851E-2</v>
      </c>
      <c r="AF249">
        <f t="shared" si="19"/>
        <v>32.933558249438434</v>
      </c>
      <c r="AG249" s="4">
        <v>1.2489131252656103</v>
      </c>
      <c r="AH249" s="5">
        <v>0.70094559424786151</v>
      </c>
      <c r="AI249" s="6">
        <v>1.0037169450280941</v>
      </c>
      <c r="AJ249" s="7">
        <v>0.4076955617126648</v>
      </c>
      <c r="AK249" s="8">
        <v>0.14036108559567184</v>
      </c>
      <c r="AL249" s="9">
        <v>3.5016323118499022</v>
      </c>
      <c r="AM249" s="10">
        <v>2.5588437095613328</v>
      </c>
      <c r="AN249" s="11">
        <v>8.0025176108514048E-2</v>
      </c>
      <c r="AO249" s="12">
        <v>495.27581493559347</v>
      </c>
      <c r="AP249" s="13">
        <v>1</v>
      </c>
      <c r="AQ249" s="14">
        <v>0.16874814818929931</v>
      </c>
    </row>
    <row r="250" spans="1:43" x14ac:dyDescent="0.2">
      <c r="A250">
        <v>249</v>
      </c>
      <c r="B250" t="s">
        <v>266</v>
      </c>
      <c r="C250" s="2" t="s">
        <v>6385</v>
      </c>
      <c r="D250">
        <v>1.79207511667829</v>
      </c>
      <c r="E250">
        <v>2.0751451740364</v>
      </c>
      <c r="F250">
        <v>0.86367858091486704</v>
      </c>
      <c r="G250">
        <v>0.44735374110177101</v>
      </c>
      <c r="H250">
        <v>0.401791670453368</v>
      </c>
      <c r="I250">
        <v>1.67757005328222</v>
      </c>
      <c r="J250">
        <v>0.37413140530498901</v>
      </c>
      <c r="K250">
        <v>0.92826944417221602</v>
      </c>
      <c r="L250">
        <v>-0.85767983747993704</v>
      </c>
      <c r="M250">
        <v>0.47603002432138602</v>
      </c>
      <c r="N250">
        <v>0.47175874892160102</v>
      </c>
      <c r="O250">
        <v>0.71810133659961695</v>
      </c>
      <c r="P250">
        <v>-0.12398032975206399</v>
      </c>
      <c r="Q250">
        <v>8.9000286458303698E-2</v>
      </c>
      <c r="R250">
        <v>-0.35938802862401997</v>
      </c>
      <c r="S250">
        <v>2.8973307291468799</v>
      </c>
      <c r="T250">
        <v>2.1422628344590202</v>
      </c>
      <c r="U250">
        <v>2.3781679299892602</v>
      </c>
      <c r="V250">
        <f t="shared" si="15"/>
        <v>1.2945631531828321</v>
      </c>
      <c r="W250">
        <f t="shared" si="16"/>
        <v>0.84544064330319824</v>
      </c>
      <c r="X250">
        <f t="shared" si="17"/>
        <v>0.20205256809066674</v>
      </c>
      <c r="Y250">
        <f t="shared" si="18"/>
        <v>-0.13145602397259343</v>
      </c>
      <c r="AF250">
        <f t="shared" si="19"/>
        <v>11.411511402940651</v>
      </c>
      <c r="AG250" s="4">
        <v>1.760251747638228</v>
      </c>
      <c r="AH250" s="5">
        <v>1.118256774138596</v>
      </c>
      <c r="AI250" s="6">
        <v>1.5371441733971269</v>
      </c>
      <c r="AJ250" s="7">
        <v>0.10060986955730085</v>
      </c>
      <c r="AK250" s="8">
        <v>0.29843625057155165</v>
      </c>
      <c r="AL250" s="9">
        <v>4.8146988153028039</v>
      </c>
      <c r="AM250" s="10">
        <v>15.184549923743196</v>
      </c>
      <c r="AN250" s="11">
        <v>4.938615765491689E-5</v>
      </c>
      <c r="AO250" s="12">
        <v>0.30565092972628061</v>
      </c>
      <c r="AP250" s="13">
        <v>0.30565092972628061</v>
      </c>
      <c r="AQ250" s="14">
        <v>1.352437742151684E-3</v>
      </c>
    </row>
    <row r="251" spans="1:43" x14ac:dyDescent="0.2">
      <c r="A251">
        <v>250</v>
      </c>
      <c r="B251" t="s">
        <v>267</v>
      </c>
      <c r="C251" s="2" t="s">
        <v>6386</v>
      </c>
      <c r="D251">
        <v>-0.121612857032391</v>
      </c>
      <c r="E251">
        <v>-0.42470883691203498</v>
      </c>
      <c r="F251">
        <v>1.8136428453561799E-2</v>
      </c>
      <c r="G251">
        <v>-0.90705164411420802</v>
      </c>
      <c r="H251">
        <v>-0.25562426276019201</v>
      </c>
      <c r="I251">
        <v>-0.41908602074868501</v>
      </c>
      <c r="J251">
        <v>-0.32837764189215901</v>
      </c>
      <c r="K251">
        <v>-0.25179384770673602</v>
      </c>
      <c r="L251">
        <v>-0.39006809743744802</v>
      </c>
      <c r="M251">
        <v>0.117441985468588</v>
      </c>
      <c r="N251">
        <v>-0.39507917851219798</v>
      </c>
      <c r="O251">
        <v>0.39881121630288902</v>
      </c>
      <c r="P251">
        <v>0.994390852722564</v>
      </c>
      <c r="Q251">
        <v>7.8231171454147194E-2</v>
      </c>
      <c r="R251">
        <v>0.12669034191888201</v>
      </c>
      <c r="S251">
        <v>1.5612585923381599</v>
      </c>
      <c r="T251">
        <v>1.2862255189373899</v>
      </c>
      <c r="U251">
        <v>2.0969243529468899</v>
      </c>
      <c r="V251">
        <f t="shared" si="15"/>
        <v>-0.35880922740126808</v>
      </c>
      <c r="W251">
        <f t="shared" si="16"/>
        <v>-0.31372044327694304</v>
      </c>
      <c r="X251">
        <f t="shared" si="17"/>
        <v>-6.7223518544542241E-2</v>
      </c>
      <c r="Y251">
        <f t="shared" si="18"/>
        <v>0.39977078869853111</v>
      </c>
      <c r="AF251">
        <f t="shared" si="19"/>
        <v>14.072030889069708</v>
      </c>
      <c r="AG251" s="4">
        <v>0.50326265160091366</v>
      </c>
      <c r="AH251" s="5">
        <v>1.8526807816750368E-2</v>
      </c>
      <c r="AI251" s="6">
        <v>0.46300767835010376</v>
      </c>
      <c r="AJ251" s="7">
        <v>0.53153367641098259</v>
      </c>
      <c r="AK251" s="8">
        <v>0.33993786600572307</v>
      </c>
      <c r="AL251" s="9">
        <v>1.8562686801844734</v>
      </c>
      <c r="AM251" s="10">
        <v>13.383639633836376</v>
      </c>
      <c r="AN251" s="11">
        <v>9.6443327225386705E-5</v>
      </c>
      <c r="AO251" s="12">
        <v>0.59688775219791834</v>
      </c>
      <c r="AP251" s="13">
        <v>0.59688775219791834</v>
      </c>
      <c r="AQ251" s="14">
        <v>1.9962801076853455E-3</v>
      </c>
    </row>
    <row r="252" spans="1:43" x14ac:dyDescent="0.2">
      <c r="A252">
        <v>251</v>
      </c>
      <c r="B252" t="s">
        <v>268</v>
      </c>
      <c r="C252" s="2" t="s">
        <v>6387</v>
      </c>
      <c r="D252">
        <v>-2.2279937549898501E-2</v>
      </c>
      <c r="E252">
        <v>0.47706004833583399</v>
      </c>
      <c r="F252">
        <v>-0.61146716638566601</v>
      </c>
      <c r="G252">
        <v>-0.70165615616801802</v>
      </c>
      <c r="H252">
        <v>-1.06578960829672</v>
      </c>
      <c r="I252">
        <v>0.40437680299420098</v>
      </c>
      <c r="J252">
        <v>-0.55130343572474605</v>
      </c>
      <c r="K252">
        <v>0.19774032963836299</v>
      </c>
      <c r="L252">
        <v>-0.86222772659421099</v>
      </c>
      <c r="M252">
        <v>0.52334356498769097</v>
      </c>
      <c r="N252">
        <v>0.17203772144125201</v>
      </c>
      <c r="O252">
        <v>1.3275999592405301</v>
      </c>
      <c r="P252">
        <v>0.60033554031241998</v>
      </c>
      <c r="Q252">
        <v>-0.16718017468683499</v>
      </c>
      <c r="R252">
        <v>-0.450084141041036</v>
      </c>
      <c r="S252">
        <v>1.6948564979617899</v>
      </c>
      <c r="T252">
        <v>-0.76614728934277698</v>
      </c>
      <c r="U252">
        <v>2.1155089813526802</v>
      </c>
      <c r="V252">
        <f t="shared" si="15"/>
        <v>-0.21458580294193713</v>
      </c>
      <c r="W252">
        <f t="shared" si="16"/>
        <v>-0.25374397784722552</v>
      </c>
      <c r="X252">
        <f t="shared" si="17"/>
        <v>0.29018837976881551</v>
      </c>
      <c r="Y252">
        <f t="shared" si="18"/>
        <v>-5.6429251384836716E-3</v>
      </c>
      <c r="AF252">
        <f t="shared" si="19"/>
        <v>11.855453716768597</v>
      </c>
      <c r="AG252" s="4">
        <v>0.91010787509466606</v>
      </c>
      <c r="AH252" s="5">
        <v>1.3849207789855513</v>
      </c>
      <c r="AI252" s="6">
        <v>2.4726065858846007</v>
      </c>
      <c r="AJ252" s="7">
        <v>0.59083217797481757</v>
      </c>
      <c r="AK252" s="8">
        <v>4.8458103384495974</v>
      </c>
      <c r="AL252" s="9">
        <v>10.204277756389233</v>
      </c>
      <c r="AM252" s="10">
        <v>0.98548455706948435</v>
      </c>
      <c r="AN252" s="11">
        <v>0.46297957648335908</v>
      </c>
      <c r="AO252" s="12">
        <v>2865.3805988555096</v>
      </c>
      <c r="AP252" s="13">
        <v>1</v>
      </c>
      <c r="AQ252" s="14">
        <v>0.59202078488750198</v>
      </c>
    </row>
    <row r="253" spans="1:43" x14ac:dyDescent="0.2">
      <c r="A253">
        <v>252</v>
      </c>
      <c r="B253" t="s">
        <v>269</v>
      </c>
      <c r="C253" s="2" t="s">
        <v>6388</v>
      </c>
      <c r="D253">
        <v>0.32620695810188299</v>
      </c>
      <c r="E253">
        <v>-0.23173839544306099</v>
      </c>
      <c r="F253">
        <v>0.26550109175936698</v>
      </c>
      <c r="G253">
        <v>-0.13282132459532001</v>
      </c>
      <c r="H253">
        <v>-0.45702893198268402</v>
      </c>
      <c r="I253">
        <v>0.42511481163744902</v>
      </c>
      <c r="J253">
        <v>0.13083035187936401</v>
      </c>
      <c r="K253">
        <v>0.481322207824532</v>
      </c>
      <c r="L253">
        <v>-1.1391591259037901</v>
      </c>
      <c r="M253">
        <v>0.46366408389284802</v>
      </c>
      <c r="N253">
        <v>0.68924532647994996</v>
      </c>
      <c r="O253">
        <v>1.08744264638775</v>
      </c>
      <c r="P253">
        <v>0.60156390882185795</v>
      </c>
      <c r="Q253">
        <v>0.38733390254890498</v>
      </c>
      <c r="R253">
        <v>-0.79727049121703997</v>
      </c>
      <c r="S253">
        <v>1.0911238841219399</v>
      </c>
      <c r="T253">
        <v>0.30549765358028202</v>
      </c>
      <c r="U253">
        <v>2.31670810101933</v>
      </c>
      <c r="V253">
        <f t="shared" si="15"/>
        <v>5.6787082455717237E-2</v>
      </c>
      <c r="W253">
        <f t="shared" si="16"/>
        <v>0.14505960983966526</v>
      </c>
      <c r="X253">
        <f t="shared" si="17"/>
        <v>0.27529823271418952</v>
      </c>
      <c r="Y253">
        <f t="shared" si="18"/>
        <v>6.3875773384574328E-2</v>
      </c>
      <c r="AF253">
        <f t="shared" si="19"/>
        <v>15.644074740323576</v>
      </c>
      <c r="AG253" s="4">
        <v>0.23534690649394963</v>
      </c>
      <c r="AH253" s="5">
        <v>0.55421653483339306</v>
      </c>
      <c r="AI253" s="6">
        <v>2.8671020583371032</v>
      </c>
      <c r="AJ253" s="7">
        <v>1.1353065813498251</v>
      </c>
      <c r="AK253" s="8">
        <v>2.0547442369036872</v>
      </c>
      <c r="AL253" s="9">
        <v>6.8467163179179584</v>
      </c>
      <c r="AM253" s="10">
        <v>1.9020383834117702</v>
      </c>
      <c r="AN253" s="11">
        <v>0.16239749262812853</v>
      </c>
      <c r="AO253" s="12">
        <v>1005.0780818754874</v>
      </c>
      <c r="AP253" s="13">
        <v>1</v>
      </c>
      <c r="AQ253" s="14">
        <v>0.2806696682143221</v>
      </c>
    </row>
    <row r="254" spans="1:43" x14ac:dyDescent="0.2">
      <c r="A254">
        <v>253</v>
      </c>
      <c r="B254" t="s">
        <v>270</v>
      </c>
      <c r="C254" s="2" t="s">
        <v>6389</v>
      </c>
      <c r="D254">
        <v>0.220151868283602</v>
      </c>
      <c r="E254">
        <v>-0.30947364120793103</v>
      </c>
      <c r="F254">
        <v>0.122028253425624</v>
      </c>
      <c r="G254">
        <v>0.22752821127331299</v>
      </c>
      <c r="H254">
        <v>-0.58160865804563899</v>
      </c>
      <c r="I254">
        <v>-0.60453722956304001</v>
      </c>
      <c r="J254">
        <v>0.177975290349843</v>
      </c>
      <c r="K254">
        <v>0.234215441563524</v>
      </c>
      <c r="L254">
        <v>-0.39090086444077499</v>
      </c>
      <c r="M254">
        <v>-0.28890566898829201</v>
      </c>
      <c r="N254">
        <v>0.65417862013351402</v>
      </c>
      <c r="O254">
        <v>0.90455744275177097</v>
      </c>
      <c r="P254">
        <v>-2.62410021302497</v>
      </c>
      <c r="Q254">
        <v>0.13215098368199901</v>
      </c>
      <c r="R254">
        <v>-1.05999017687935</v>
      </c>
      <c r="S254">
        <v>-1.2200072333184</v>
      </c>
      <c r="T254">
        <v>-0.80882475052980396</v>
      </c>
      <c r="U254">
        <v>-1.7294230515732101</v>
      </c>
      <c r="V254">
        <f t="shared" si="15"/>
        <v>6.5058672943651988E-2</v>
      </c>
      <c r="W254">
        <f t="shared" si="16"/>
        <v>-0.19348878892382798</v>
      </c>
      <c r="X254">
        <f t="shared" si="17"/>
        <v>0.21973238236405448</v>
      </c>
      <c r="Y254">
        <f t="shared" si="18"/>
        <v>-1.1839798020741068</v>
      </c>
      <c r="AF254">
        <f t="shared" si="19"/>
        <v>29.019405019550604</v>
      </c>
      <c r="AG254" s="4">
        <v>0.19397023756984105</v>
      </c>
      <c r="AH254" s="5">
        <v>0.64051432432647359</v>
      </c>
      <c r="AI254" s="6">
        <v>1.2893145262339973</v>
      </c>
      <c r="AJ254" s="7">
        <v>3.8215204704082053</v>
      </c>
      <c r="AK254" s="8">
        <v>0.42535891397480441</v>
      </c>
      <c r="AL254" s="9">
        <v>6.3706784725133216</v>
      </c>
      <c r="AM254" s="10">
        <v>3.7846565951074607</v>
      </c>
      <c r="AN254" s="11">
        <v>2.4602250178684199E-2</v>
      </c>
      <c r="AO254" s="12">
        <v>152.2633263558765</v>
      </c>
      <c r="AP254" s="13">
        <v>1</v>
      </c>
      <c r="AQ254" s="14">
        <v>7.1890144643945469E-2</v>
      </c>
    </row>
    <row r="255" spans="1:43" x14ac:dyDescent="0.2">
      <c r="A255">
        <v>254</v>
      </c>
      <c r="B255" t="s">
        <v>271</v>
      </c>
      <c r="C255" s="2" t="s">
        <v>6390</v>
      </c>
      <c r="D255">
        <v>-0.915149834500804</v>
      </c>
      <c r="E255">
        <v>-1.04484309161446</v>
      </c>
      <c r="F255">
        <v>-0.49627374738942598</v>
      </c>
      <c r="G255">
        <v>-1.0446238018543901</v>
      </c>
      <c r="H255">
        <v>-1.30586082212567</v>
      </c>
      <c r="I255">
        <v>-0.89911976830247697</v>
      </c>
      <c r="J255">
        <v>-1.3410418467213401</v>
      </c>
      <c r="K255">
        <v>-1.0624355788747699</v>
      </c>
      <c r="L255">
        <v>-1.2500594143027</v>
      </c>
      <c r="M255">
        <v>-1.7150324512816599</v>
      </c>
      <c r="N255">
        <v>-1.99628448218824</v>
      </c>
      <c r="O255">
        <v>-1.2168250724358101</v>
      </c>
      <c r="P255">
        <v>0.37271552377941802</v>
      </c>
      <c r="Q255">
        <v>1.89822506672231</v>
      </c>
      <c r="R255" t="s">
        <v>11087</v>
      </c>
      <c r="S255">
        <v>2.0436977340364</v>
      </c>
      <c r="T255">
        <v>0.39494277449057302</v>
      </c>
      <c r="U255">
        <v>1.5057142583810399</v>
      </c>
      <c r="V255">
        <f t="shared" si="15"/>
        <v>-0.87522261883977004</v>
      </c>
      <c r="W255">
        <f t="shared" si="16"/>
        <v>-1.1521145040060643</v>
      </c>
      <c r="X255">
        <f t="shared" si="17"/>
        <v>-1.5445503550521025</v>
      </c>
      <c r="Y255">
        <f t="shared" si="18"/>
        <v>1.135470295250864</v>
      </c>
      <c r="AF255">
        <f t="shared" si="19"/>
        <v>23.574525448757836</v>
      </c>
      <c r="AG255" s="4">
        <v>0.20266429531499419</v>
      </c>
      <c r="AH255" s="5">
        <v>0.13138011706722175</v>
      </c>
      <c r="AI255" s="6">
        <v>0.42725664180366962</v>
      </c>
      <c r="AJ255" s="7">
        <v>1.1635896828049157</v>
      </c>
      <c r="AK255" s="8">
        <v>1.4138774753764718</v>
      </c>
      <c r="AL255" s="9">
        <v>3.3387682123672731</v>
      </c>
      <c r="AM255" s="10">
        <v>19.9982902231285</v>
      </c>
      <c r="AN255" s="11">
        <v>1.0894186861419219E-5</v>
      </c>
      <c r="AO255" s="12">
        <v>6.7424122485323548E-2</v>
      </c>
      <c r="AP255" s="13">
        <v>6.7424122485323548E-2</v>
      </c>
      <c r="AQ255" s="14">
        <v>6.3607662722003347E-4</v>
      </c>
    </row>
    <row r="256" spans="1:43" x14ac:dyDescent="0.2">
      <c r="A256">
        <v>255</v>
      </c>
      <c r="B256" t="s">
        <v>272</v>
      </c>
      <c r="C256" s="2" t="s">
        <v>272</v>
      </c>
      <c r="D256">
        <v>1.14667526707725</v>
      </c>
      <c r="E256">
        <v>-4.6573965946705501E-2</v>
      </c>
      <c r="F256">
        <v>-5.0469439120710896E-3</v>
      </c>
      <c r="G256">
        <v>-0.78259635873771605</v>
      </c>
      <c r="H256">
        <v>0.26053527222828199</v>
      </c>
      <c r="I256">
        <v>0.68470082250447295</v>
      </c>
      <c r="J256">
        <v>-0.18240664993953701</v>
      </c>
      <c r="K256">
        <v>0.12697208782908501</v>
      </c>
      <c r="L256">
        <v>-0.72807138207107303</v>
      </c>
      <c r="M256">
        <v>1.15128293398351</v>
      </c>
      <c r="N256">
        <v>1.17962934389782</v>
      </c>
      <c r="O256">
        <v>0.89382375295208305</v>
      </c>
      <c r="P256">
        <v>0.69805994523384995</v>
      </c>
      <c r="Q256">
        <v>-0.93898469612281599</v>
      </c>
      <c r="R256">
        <v>2.7867279208572401E-2</v>
      </c>
      <c r="S256">
        <v>2.2203318704333301</v>
      </c>
      <c r="T256">
        <v>-3.2654952321232602</v>
      </c>
      <c r="U256">
        <v>-0.22326171393210201</v>
      </c>
      <c r="V256">
        <f t="shared" si="15"/>
        <v>7.8114499620189348E-2</v>
      </c>
      <c r="W256">
        <f t="shared" si="16"/>
        <v>0.22245038315557572</v>
      </c>
      <c r="X256">
        <f t="shared" si="17"/>
        <v>0.62416616219058507</v>
      </c>
      <c r="Y256">
        <f t="shared" si="18"/>
        <v>-7.1019157226797872E-2</v>
      </c>
      <c r="AF256">
        <f t="shared" si="19"/>
        <v>20.57523528549973</v>
      </c>
      <c r="AG256" s="4">
        <v>1.9051083345794206</v>
      </c>
      <c r="AH256" s="5">
        <v>0.38815124957895863</v>
      </c>
      <c r="AI256" s="6">
        <v>2.4876530297038144</v>
      </c>
      <c r="AJ256" s="7">
        <v>1.3546253698636175</v>
      </c>
      <c r="AK256" s="8">
        <v>15.10687779463403</v>
      </c>
      <c r="AL256" s="9">
        <v>21.242415778359842</v>
      </c>
      <c r="AM256" s="10">
        <v>0.28544235299319404</v>
      </c>
      <c r="AN256" s="11">
        <v>0.91275159054927424</v>
      </c>
      <c r="AO256" s="12">
        <v>5649.0195939094583</v>
      </c>
      <c r="AP256" s="13">
        <v>1</v>
      </c>
      <c r="AQ256" s="14">
        <v>0.95005374939614162</v>
      </c>
    </row>
    <row r="257" spans="1:43" x14ac:dyDescent="0.2">
      <c r="A257">
        <v>256</v>
      </c>
      <c r="B257" t="s">
        <v>273</v>
      </c>
      <c r="C257" s="2" t="s">
        <v>6391</v>
      </c>
      <c r="D257">
        <v>-0.17527777200438699</v>
      </c>
      <c r="E257">
        <v>5.19682361591405E-2</v>
      </c>
      <c r="F257">
        <v>-0.14880281176423099</v>
      </c>
      <c r="G257">
        <v>0.24898569639518101</v>
      </c>
      <c r="H257">
        <v>0.34332665419721597</v>
      </c>
      <c r="I257">
        <v>0.782613239543409</v>
      </c>
      <c r="J257">
        <v>0.86668224631884705</v>
      </c>
      <c r="K257">
        <v>1.11557676837025</v>
      </c>
      <c r="L257">
        <v>0.93424608470749804</v>
      </c>
      <c r="M257">
        <v>0.988005704174026</v>
      </c>
      <c r="N257">
        <v>1.9812834639630901</v>
      </c>
      <c r="O257">
        <v>1.7133577670115601</v>
      </c>
      <c r="P257">
        <v>-2.1788644090561702</v>
      </c>
      <c r="Q257">
        <v>0.26755717149324099</v>
      </c>
      <c r="R257">
        <v>0.63694476561270597</v>
      </c>
      <c r="S257">
        <v>1.38031975891479</v>
      </c>
      <c r="T257">
        <v>0.98758889332642696</v>
      </c>
      <c r="U257">
        <v>0.95721980399671003</v>
      </c>
      <c r="V257">
        <f t="shared" si="15"/>
        <v>-5.7816628035741099E-3</v>
      </c>
      <c r="W257">
        <f t="shared" si="16"/>
        <v>0.77704972710743048</v>
      </c>
      <c r="X257">
        <f t="shared" si="17"/>
        <v>1.4042232549640437</v>
      </c>
      <c r="Y257">
        <f t="shared" si="18"/>
        <v>-0.42478749065007443</v>
      </c>
      <c r="AF257">
        <f t="shared" si="19"/>
        <v>45.025473143888902</v>
      </c>
      <c r="AG257" s="4">
        <v>0.11742543822755155</v>
      </c>
      <c r="AH257" s="5">
        <v>0.31078120281164834</v>
      </c>
      <c r="AI257" s="6">
        <v>0.82267822149686953</v>
      </c>
      <c r="AJ257" s="7">
        <v>4.6834023508722211</v>
      </c>
      <c r="AK257" s="8">
        <v>0.11139112874139467</v>
      </c>
      <c r="AL257" s="9">
        <v>6.0456783421496851</v>
      </c>
      <c r="AM257" s="10">
        <v>6.2485706176815317</v>
      </c>
      <c r="AN257" s="11">
        <v>3.6414941179090635E-3</v>
      </c>
      <c r="AO257" s="12">
        <v>22.537207095739195</v>
      </c>
      <c r="AP257" s="13">
        <v>1</v>
      </c>
      <c r="AQ257" s="14">
        <v>1.8533887414259206E-2</v>
      </c>
    </row>
    <row r="258" spans="1:43" x14ac:dyDescent="0.2">
      <c r="A258">
        <v>257</v>
      </c>
      <c r="B258" t="s">
        <v>274</v>
      </c>
      <c r="C258" s="2" t="s">
        <v>6392</v>
      </c>
      <c r="D258">
        <v>0.76966276767702801</v>
      </c>
      <c r="E258">
        <v>1.4120980316405101</v>
      </c>
      <c r="F258">
        <v>0.92128132392284001</v>
      </c>
      <c r="G258">
        <v>0.86099212610120202</v>
      </c>
      <c r="H258">
        <v>1.2699086530777299</v>
      </c>
      <c r="I258">
        <v>1.8531085105996901</v>
      </c>
      <c r="J258">
        <v>1.6232695765278</v>
      </c>
      <c r="K258">
        <v>1.7101876991656899</v>
      </c>
      <c r="L258">
        <v>0.87869925524690895</v>
      </c>
      <c r="M258">
        <v>2.54186872571462</v>
      </c>
      <c r="N258">
        <v>2.9413892941755599</v>
      </c>
      <c r="O258">
        <v>2.0930313321730201</v>
      </c>
      <c r="P258">
        <v>-2.0452621011947101</v>
      </c>
      <c r="Q258">
        <v>-0.65767727202783999</v>
      </c>
      <c r="R258">
        <v>2.03643765679226</v>
      </c>
      <c r="S258">
        <v>0.73869525506192402</v>
      </c>
      <c r="T258">
        <v>0.70282954270543796</v>
      </c>
      <c r="U258">
        <v>0.41768960283887302</v>
      </c>
      <c r="V258">
        <f t="shared" si="15"/>
        <v>0.99100856233539503</v>
      </c>
      <c r="W258">
        <f t="shared" si="16"/>
        <v>1.6141186098427276</v>
      </c>
      <c r="X258">
        <f t="shared" si="17"/>
        <v>2.113747151827527</v>
      </c>
      <c r="Y258">
        <f t="shared" si="18"/>
        <v>-0.22216723881009667</v>
      </c>
      <c r="AF258">
        <f t="shared" si="19"/>
        <v>50.210820090186459</v>
      </c>
      <c r="AG258" s="4">
        <v>0.248076463440289</v>
      </c>
      <c r="AH258" s="5">
        <v>0.18490967711459838</v>
      </c>
      <c r="AI258" s="6">
        <v>2.3940520498501741</v>
      </c>
      <c r="AJ258" s="7">
        <v>8.6146399407254233</v>
      </c>
      <c r="AK258" s="8">
        <v>6.1878587796364348E-2</v>
      </c>
      <c r="AL258" s="9">
        <v>11.503556718926848</v>
      </c>
      <c r="AM258" s="10">
        <v>7.5765247944143761</v>
      </c>
      <c r="AN258" s="11">
        <v>1.5662784594631519E-3</v>
      </c>
      <c r="AO258" s="12">
        <v>9.6936973856174475</v>
      </c>
      <c r="AP258" s="13">
        <v>1</v>
      </c>
      <c r="AQ258" s="14">
        <v>1.0699445237988353E-2</v>
      </c>
    </row>
    <row r="259" spans="1:43" x14ac:dyDescent="0.2">
      <c r="A259">
        <v>258</v>
      </c>
      <c r="B259" t="s">
        <v>275</v>
      </c>
      <c r="C259" s="2" t="s">
        <v>6393</v>
      </c>
      <c r="D259">
        <v>1.1643733326213099</v>
      </c>
      <c r="E259">
        <v>0.88133989205864505</v>
      </c>
      <c r="F259">
        <v>1.97782175540995</v>
      </c>
      <c r="G259">
        <v>1.4286046400382699</v>
      </c>
      <c r="H259">
        <v>1.0408192664899201</v>
      </c>
      <c r="I259">
        <v>2.1121963103606798</v>
      </c>
      <c r="J259">
        <v>2.35641825867055</v>
      </c>
      <c r="K259">
        <v>2.0812442005476601</v>
      </c>
      <c r="L259">
        <v>0.87150495504555103</v>
      </c>
      <c r="M259">
        <v>2.2797871373798002</v>
      </c>
      <c r="N259">
        <v>2.5606045788224101</v>
      </c>
      <c r="O259">
        <v>2.6367357901797202</v>
      </c>
      <c r="P259">
        <v>-0.642544543204149</v>
      </c>
      <c r="Q259">
        <v>-0.437452684180067</v>
      </c>
      <c r="R259">
        <v>2.41384785686206</v>
      </c>
      <c r="S259">
        <v>0.82433790577658395</v>
      </c>
      <c r="T259">
        <v>0.122552601760057</v>
      </c>
      <c r="U259">
        <v>0.324312546023236</v>
      </c>
      <c r="V259">
        <f t="shared" ref="V259:V322" si="20">AVERAGE(D259:G259)</f>
        <v>1.3630349050320438</v>
      </c>
      <c r="W259">
        <f t="shared" ref="W259:W322" si="21">AVERAGE(H259:K259)</f>
        <v>1.8976695090172027</v>
      </c>
      <c r="X259">
        <f t="shared" ref="X259:X322" si="22">AVERAGE(L259:O259)</f>
        <v>2.0871581153568703</v>
      </c>
      <c r="Y259">
        <f t="shared" ref="Y259:Y322" si="23">AVERAGE(P259:R259)</f>
        <v>0.44461687649261467</v>
      </c>
      <c r="AF259">
        <f t="shared" ref="AF259:AF322" si="24">SUMSQ(D260:U260)</f>
        <v>50.314766491079226</v>
      </c>
      <c r="AG259" s="4">
        <v>0.65375876742252004</v>
      </c>
      <c r="AH259" s="5">
        <v>1.0243641692927348</v>
      </c>
      <c r="AI259" s="6">
        <v>2.0411057207321264</v>
      </c>
      <c r="AJ259" s="7">
        <v>5.8378373163891872</v>
      </c>
      <c r="AK259" s="8">
        <v>0.26107834947970521</v>
      </c>
      <c r="AL259" s="9">
        <v>9.8181443233162735</v>
      </c>
      <c r="AM259" s="10">
        <v>10.696619802629828</v>
      </c>
      <c r="AN259" s="11">
        <v>3.0333167625365914E-4</v>
      </c>
      <c r="AO259" s="12">
        <v>1.8773197443338965</v>
      </c>
      <c r="AP259" s="13">
        <v>1</v>
      </c>
      <c r="AQ259" s="14">
        <v>3.7621638163003938E-3</v>
      </c>
    </row>
    <row r="260" spans="1:43" x14ac:dyDescent="0.2">
      <c r="A260">
        <v>259</v>
      </c>
      <c r="B260" t="s">
        <v>276</v>
      </c>
      <c r="C260" s="2" t="s">
        <v>6394</v>
      </c>
      <c r="D260">
        <v>-1.3811673053925499</v>
      </c>
      <c r="E260">
        <v>-0.85452859911045798</v>
      </c>
      <c r="F260">
        <v>-0.85617095244782704</v>
      </c>
      <c r="G260">
        <v>-1.6008599682531599</v>
      </c>
      <c r="H260">
        <v>-3.0364343689748301</v>
      </c>
      <c r="I260">
        <v>-1.35134574322245</v>
      </c>
      <c r="J260">
        <v>-1.72701079748303</v>
      </c>
      <c r="K260">
        <v>-2.2157855377641398</v>
      </c>
      <c r="L260">
        <v>-3.3193084328319902</v>
      </c>
      <c r="M260">
        <v>-2.0444045792755299</v>
      </c>
      <c r="N260">
        <v>-1.8334257272416199</v>
      </c>
      <c r="O260">
        <v>-0.470066193080937</v>
      </c>
      <c r="P260">
        <v>-0.77331922170670697</v>
      </c>
      <c r="Q260">
        <v>-1.04822056560981</v>
      </c>
      <c r="R260">
        <v>-1.8001815734776301</v>
      </c>
      <c r="S260">
        <v>0.14934202468478699</v>
      </c>
      <c r="T260">
        <v>0.38967998874307802</v>
      </c>
      <c r="U260">
        <v>1.24555015106524</v>
      </c>
      <c r="V260">
        <f t="shared" si="20"/>
        <v>-1.1731817063009986</v>
      </c>
      <c r="W260">
        <f t="shared" si="21"/>
        <v>-2.0826441118611125</v>
      </c>
      <c r="X260">
        <f t="shared" si="22"/>
        <v>-1.9168012331075193</v>
      </c>
      <c r="Y260">
        <f t="shared" si="23"/>
        <v>-1.207240453598049</v>
      </c>
      <c r="AF260">
        <f t="shared" si="24"/>
        <v>17.683870848734216</v>
      </c>
      <c r="AG260" s="4">
        <v>0.42820232595663654</v>
      </c>
      <c r="AH260" s="5">
        <v>1.5887148521256513</v>
      </c>
      <c r="AI260" s="6">
        <v>4.0833028102513627</v>
      </c>
      <c r="AJ260" s="7">
        <v>0.56515413190594366</v>
      </c>
      <c r="AK260" s="8">
        <v>0.66398277602119693</v>
      </c>
      <c r="AL260" s="9">
        <v>7.3293568962607907</v>
      </c>
      <c r="AM260" s="10">
        <v>15.24854997899549</v>
      </c>
      <c r="AN260" s="11">
        <v>4.8283990010517777E-5</v>
      </c>
      <c r="AO260" s="12">
        <v>0.29882961417509452</v>
      </c>
      <c r="AP260" s="13">
        <v>0.29882961417509452</v>
      </c>
      <c r="AQ260" s="14">
        <v>1.3460793431310564E-3</v>
      </c>
    </row>
    <row r="261" spans="1:43" x14ac:dyDescent="0.2">
      <c r="A261">
        <v>260</v>
      </c>
      <c r="B261" t="s">
        <v>277</v>
      </c>
      <c r="C261" s="2" t="s">
        <v>277</v>
      </c>
      <c r="D261">
        <v>0.76695040178896801</v>
      </c>
      <c r="E261">
        <v>-1.0817901323710899</v>
      </c>
      <c r="F261">
        <v>1.48403177641851</v>
      </c>
      <c r="G261">
        <v>-1.15025813405805</v>
      </c>
      <c r="H261">
        <v>-3.63550973096557E-2</v>
      </c>
      <c r="I261">
        <v>0.216710359051343</v>
      </c>
      <c r="J261">
        <v>1.50650807534193</v>
      </c>
      <c r="K261">
        <v>-0.14945546781483701</v>
      </c>
      <c r="L261">
        <v>0.225129604181</v>
      </c>
      <c r="M261">
        <v>1.1639451726982599</v>
      </c>
      <c r="N261">
        <v>0.867298250468165</v>
      </c>
      <c r="O261">
        <v>1.4698313816270001</v>
      </c>
      <c r="P261">
        <v>-0.124295052628435</v>
      </c>
      <c r="Q261">
        <v>1.0929395007402601E-2</v>
      </c>
      <c r="R261">
        <v>0.31598799482282902</v>
      </c>
      <c r="S261">
        <v>1.3140692450373299</v>
      </c>
      <c r="T261">
        <v>1.9561724961425</v>
      </c>
      <c r="U261">
        <v>-0.26997624120941799</v>
      </c>
      <c r="V261">
        <f t="shared" si="20"/>
        <v>4.7334779445845632E-3</v>
      </c>
      <c r="W261">
        <f t="shared" si="21"/>
        <v>0.38435196731719506</v>
      </c>
      <c r="X261">
        <f t="shared" si="22"/>
        <v>0.93155110224360627</v>
      </c>
      <c r="Y261">
        <f t="shared" si="23"/>
        <v>6.7540779067265536E-2</v>
      </c>
      <c r="AF261">
        <f t="shared" si="24"/>
        <v>212.52437536057542</v>
      </c>
      <c r="AG261" s="4">
        <v>5.2838372744324973</v>
      </c>
      <c r="AH261" s="5">
        <v>1.7492828516283616</v>
      </c>
      <c r="AI261" s="6">
        <v>0.8469124250418405</v>
      </c>
      <c r="AJ261" s="7">
        <v>0.10173185414424596</v>
      </c>
      <c r="AK261" s="8">
        <v>2.6257449627973539</v>
      </c>
      <c r="AL261" s="9">
        <v>10.607509368044299</v>
      </c>
      <c r="AM261" s="10">
        <v>1.7344825454710782</v>
      </c>
      <c r="AN261" s="11">
        <v>0.19605817545850465</v>
      </c>
      <c r="AO261" s="12">
        <v>1213.4040479126852</v>
      </c>
      <c r="AP261" s="13">
        <v>1</v>
      </c>
      <c r="AQ261" s="14">
        <v>0.32211416190939346</v>
      </c>
    </row>
    <row r="262" spans="1:43" x14ac:dyDescent="0.2">
      <c r="A262">
        <v>261</v>
      </c>
      <c r="B262" t="s">
        <v>278</v>
      </c>
      <c r="C262" s="2" t="s">
        <v>6395</v>
      </c>
      <c r="D262">
        <v>3.4988885574385198</v>
      </c>
      <c r="E262">
        <v>3.6851594923906998</v>
      </c>
      <c r="F262">
        <v>3.9319551258563301</v>
      </c>
      <c r="G262">
        <v>3.9311124203786898</v>
      </c>
      <c r="H262">
        <v>2.6215486218130999</v>
      </c>
      <c r="I262">
        <v>3.8587554427015198</v>
      </c>
      <c r="J262">
        <v>4.0345941925712197</v>
      </c>
      <c r="K262">
        <v>4.51622641518283</v>
      </c>
      <c r="L262">
        <v>2.54763732644343</v>
      </c>
      <c r="M262">
        <v>3.9668431965195801</v>
      </c>
      <c r="N262">
        <v>4.5751047160434801</v>
      </c>
      <c r="O262">
        <v>4.6216386036545396</v>
      </c>
      <c r="P262">
        <v>-1.19298108318261</v>
      </c>
      <c r="Q262">
        <v>-2.1682953535190101</v>
      </c>
      <c r="R262">
        <v>5.0342465052628498</v>
      </c>
      <c r="S262">
        <v>-0.72541500976706497</v>
      </c>
      <c r="T262">
        <v>-0.86882584917845596</v>
      </c>
      <c r="U262">
        <v>-0.29020075589411798</v>
      </c>
      <c r="V262">
        <f t="shared" si="20"/>
        <v>3.7617788990160594</v>
      </c>
      <c r="W262">
        <f t="shared" si="21"/>
        <v>3.7577811680671673</v>
      </c>
      <c r="X262">
        <f t="shared" si="22"/>
        <v>3.9278059606652578</v>
      </c>
      <c r="Y262">
        <f t="shared" si="23"/>
        <v>0.55765668952040992</v>
      </c>
      <c r="AF262">
        <f t="shared" si="24"/>
        <v>220.2366371055401</v>
      </c>
      <c r="AG262" s="4">
        <v>0.13261565480505766</v>
      </c>
      <c r="AH262" s="5">
        <v>1.9530848467123505</v>
      </c>
      <c r="AI262" s="6">
        <v>2.8067887798645685</v>
      </c>
      <c r="AJ262" s="7">
        <v>30.53540353057431</v>
      </c>
      <c r="AK262" s="8">
        <v>0.18159503807105826</v>
      </c>
      <c r="AL262" s="9">
        <v>35.609487850027342</v>
      </c>
      <c r="AM262" s="10">
        <v>12.917307585682446</v>
      </c>
      <c r="AN262" s="11">
        <v>1.1604928657395172E-4</v>
      </c>
      <c r="AO262" s="12">
        <v>0.71822903460618714</v>
      </c>
      <c r="AP262" s="13">
        <v>0.71822903460618714</v>
      </c>
      <c r="AQ262" s="14">
        <v>2.1249379722076541E-3</v>
      </c>
    </row>
    <row r="263" spans="1:43" x14ac:dyDescent="0.2">
      <c r="A263">
        <v>262</v>
      </c>
      <c r="B263" t="s">
        <v>279</v>
      </c>
      <c r="C263" s="2" t="s">
        <v>6396</v>
      </c>
      <c r="D263">
        <v>4.0340800643944403</v>
      </c>
      <c r="E263">
        <v>3.096168638919</v>
      </c>
      <c r="F263">
        <v>4.1743917078036903</v>
      </c>
      <c r="G263">
        <v>4.0990786478270804</v>
      </c>
      <c r="H263">
        <v>3.4546220860738401</v>
      </c>
      <c r="I263">
        <v>3.52284075260485</v>
      </c>
      <c r="J263">
        <v>3.8354498035887401</v>
      </c>
      <c r="K263">
        <v>4.5916688119966897</v>
      </c>
      <c r="L263">
        <v>3.2333480812632098</v>
      </c>
      <c r="M263">
        <v>3.6900067613627501</v>
      </c>
      <c r="N263">
        <v>5.0976393729376701</v>
      </c>
      <c r="O263">
        <v>4.2877103629873003</v>
      </c>
      <c r="P263">
        <v>-0.94187953750849895</v>
      </c>
      <c r="Q263">
        <v>-1.7021127117215999</v>
      </c>
      <c r="R263">
        <v>5.1259908943855104</v>
      </c>
      <c r="S263">
        <v>-0.91536016937035503</v>
      </c>
      <c r="T263">
        <v>-2.8643784210635199E-2</v>
      </c>
      <c r="U263">
        <v>-0.81839810492844101</v>
      </c>
      <c r="V263">
        <f t="shared" si="20"/>
        <v>3.850929764736053</v>
      </c>
      <c r="W263">
        <f t="shared" si="21"/>
        <v>3.8511453635660304</v>
      </c>
      <c r="X263">
        <f t="shared" si="22"/>
        <v>4.0771761446377326</v>
      </c>
      <c r="Y263">
        <f t="shared" si="23"/>
        <v>0.82733288171847053</v>
      </c>
      <c r="AF263">
        <f t="shared" si="24"/>
        <v>42.301812737143017</v>
      </c>
      <c r="AG263" s="4">
        <v>0.76941388610199368</v>
      </c>
      <c r="AH263" s="5">
        <v>0.81363595545013823</v>
      </c>
      <c r="AI263" s="6">
        <v>1.947615789292314</v>
      </c>
      <c r="AJ263" s="7">
        <v>28.006668304386881</v>
      </c>
      <c r="AK263" s="8">
        <v>0.4731264922480003</v>
      </c>
      <c r="AL263" s="9">
        <v>32.01046042747933</v>
      </c>
      <c r="AM263" s="10">
        <v>15.288379261887892</v>
      </c>
      <c r="AN263" s="11">
        <v>4.7612395123187252E-5</v>
      </c>
      <c r="AO263" s="12">
        <v>0.29467311341740593</v>
      </c>
      <c r="AP263" s="13">
        <v>0.29467311341740593</v>
      </c>
      <c r="AQ263" s="14">
        <v>1.351711529437642E-3</v>
      </c>
    </row>
    <row r="264" spans="1:43" x14ac:dyDescent="0.2">
      <c r="A264">
        <v>263</v>
      </c>
      <c r="B264" t="s">
        <v>280</v>
      </c>
      <c r="C264" s="2" t="s">
        <v>6397</v>
      </c>
      <c r="D264">
        <v>-0.84262802045618701</v>
      </c>
      <c r="E264">
        <v>-0.62429050991544999</v>
      </c>
      <c r="F264">
        <v>-0.44997556168207797</v>
      </c>
      <c r="G264">
        <v>-2.5294880869522798</v>
      </c>
      <c r="H264">
        <v>-1.4341067150967599</v>
      </c>
      <c r="I264">
        <v>-1.0130528393053</v>
      </c>
      <c r="J264">
        <v>-0.786562168392684</v>
      </c>
      <c r="K264">
        <v>-0.91384160550660998</v>
      </c>
      <c r="L264">
        <v>0.28488758421549598</v>
      </c>
      <c r="M264">
        <v>-1.57158149087849</v>
      </c>
      <c r="N264">
        <v>-0.42637383407405599</v>
      </c>
      <c r="O264">
        <v>-0.81531355510558101</v>
      </c>
      <c r="P264">
        <v>7.4225895673632705E-2</v>
      </c>
      <c r="Q264">
        <v>3.3459362833345501</v>
      </c>
      <c r="R264">
        <v>0.35384824997305803</v>
      </c>
      <c r="S264">
        <v>-0.12777056519351099</v>
      </c>
      <c r="T264">
        <v>3.52324225579261</v>
      </c>
      <c r="U264">
        <v>1.7062855357353901</v>
      </c>
      <c r="V264">
        <f t="shared" si="20"/>
        <v>-1.1115955447514987</v>
      </c>
      <c r="W264">
        <f t="shared" si="21"/>
        <v>-1.0368908320753385</v>
      </c>
      <c r="X264">
        <f t="shared" si="22"/>
        <v>-0.63209532396065771</v>
      </c>
      <c r="Y264">
        <f t="shared" si="23"/>
        <v>1.2580034763270802</v>
      </c>
      <c r="AF264">
        <f t="shared" si="24"/>
        <v>9.8370929109627578</v>
      </c>
      <c r="AG264" s="4">
        <v>2.7579699893274867</v>
      </c>
      <c r="AH264" s="5">
        <v>0.2361542596440982</v>
      </c>
      <c r="AI264" s="6">
        <v>1.7993821633421954</v>
      </c>
      <c r="AJ264" s="7">
        <v>6.5782894403791161</v>
      </c>
      <c r="AK264" s="8">
        <v>6.6649960409735503</v>
      </c>
      <c r="AL264" s="9">
        <v>18.036791893666447</v>
      </c>
      <c r="AM264" s="10">
        <v>3.497797976767286</v>
      </c>
      <c r="AN264" s="11">
        <v>3.1911220695149949E-2</v>
      </c>
      <c r="AO264" s="12">
        <v>197.49854488228303</v>
      </c>
      <c r="AP264" s="13">
        <v>1</v>
      </c>
      <c r="AQ264" s="14">
        <v>8.7157345490857477E-2</v>
      </c>
    </row>
    <row r="265" spans="1:43" x14ac:dyDescent="0.2">
      <c r="A265">
        <v>264</v>
      </c>
      <c r="B265" t="s">
        <v>281</v>
      </c>
      <c r="C265" s="2" t="s">
        <v>6398</v>
      </c>
      <c r="D265">
        <v>-0.840010378259194</v>
      </c>
      <c r="E265">
        <v>0.338149715048146</v>
      </c>
      <c r="F265">
        <v>-1.0606554423820001E-2</v>
      </c>
      <c r="G265">
        <v>-3.8174747582627101E-2</v>
      </c>
      <c r="H265">
        <v>-1.45841747482954</v>
      </c>
      <c r="I265">
        <v>0.16162901013967601</v>
      </c>
      <c r="J265">
        <v>0.24562168878822099</v>
      </c>
      <c r="K265">
        <v>-0.116572216368187</v>
      </c>
      <c r="L265">
        <v>-0.94683069821587795</v>
      </c>
      <c r="M265">
        <v>0.15043313444308701</v>
      </c>
      <c r="N265">
        <v>0.29432506073505699</v>
      </c>
      <c r="O265">
        <v>1.3100915340227699</v>
      </c>
      <c r="P265">
        <v>-1.2014706539362701</v>
      </c>
      <c r="Q265">
        <v>-0.45602760709183698</v>
      </c>
      <c r="R265">
        <v>0.53792186409836296</v>
      </c>
      <c r="S265">
        <v>0.50299152661720803</v>
      </c>
      <c r="T265">
        <v>0.45869736306978698</v>
      </c>
      <c r="U265">
        <v>1.2892609179586501</v>
      </c>
      <c r="V265">
        <f t="shared" si="20"/>
        <v>-0.13766049130437377</v>
      </c>
      <c r="W265">
        <f t="shared" si="21"/>
        <v>-0.29193474806745751</v>
      </c>
      <c r="X265">
        <f t="shared" si="22"/>
        <v>0.20200475774625898</v>
      </c>
      <c r="Y265">
        <f t="shared" si="23"/>
        <v>-0.37319213230991471</v>
      </c>
      <c r="AF265">
        <f t="shared" si="24"/>
        <v>64.558473862943941</v>
      </c>
      <c r="AG265" s="4">
        <v>0.74573083225539305</v>
      </c>
      <c r="AH265" s="5">
        <v>1.8861209749222327</v>
      </c>
      <c r="AI265" s="6">
        <v>2.5588618793086693</v>
      </c>
      <c r="AJ265" s="7">
        <v>1.5230357397209504</v>
      </c>
      <c r="AK265" s="8">
        <v>0.43667244913147796</v>
      </c>
      <c r="AL265" s="9">
        <v>7.1504218753387239</v>
      </c>
      <c r="AM265" s="10">
        <v>0.97691364431439021</v>
      </c>
      <c r="AN265" s="11">
        <v>0.46749188062965441</v>
      </c>
      <c r="AO265" s="12">
        <v>2893.3072492169313</v>
      </c>
      <c r="AP265" s="13">
        <v>1</v>
      </c>
      <c r="AQ265" s="14">
        <v>0.59643521938093824</v>
      </c>
    </row>
    <row r="266" spans="1:43" x14ac:dyDescent="0.2">
      <c r="A266">
        <v>265</v>
      </c>
      <c r="B266" t="s">
        <v>282</v>
      </c>
      <c r="C266" s="2" t="s">
        <v>6399</v>
      </c>
      <c r="D266">
        <v>-2.7687631625523799</v>
      </c>
      <c r="E266">
        <v>0.131111040422379</v>
      </c>
      <c r="F266">
        <v>-2.3603318292997399</v>
      </c>
      <c r="G266">
        <v>-1.4518031750621101</v>
      </c>
      <c r="H266">
        <v>-3.7458903664217398</v>
      </c>
      <c r="I266">
        <v>-0.97325324611398201</v>
      </c>
      <c r="J266">
        <v>-2.79705253668148</v>
      </c>
      <c r="K266">
        <v>-1.5324911130362899</v>
      </c>
      <c r="L266">
        <v>-3.4008749951511601</v>
      </c>
      <c r="M266">
        <v>-0.20634043029625501</v>
      </c>
      <c r="N266">
        <v>-1.9700639858896301</v>
      </c>
      <c r="O266">
        <v>-0.35910104937737902</v>
      </c>
      <c r="P266">
        <v>1.3623320644057699</v>
      </c>
      <c r="Q266">
        <v>-0.29574940752034501</v>
      </c>
      <c r="R266">
        <v>-4.1704287984441597E-2</v>
      </c>
      <c r="S266">
        <v>1.5008929951714201</v>
      </c>
      <c r="T266">
        <v>0.13585149196687399</v>
      </c>
      <c r="U266">
        <v>2.0519413439902401</v>
      </c>
      <c r="V266">
        <f t="shared" si="20"/>
        <v>-1.6124467816229626</v>
      </c>
      <c r="W266">
        <f t="shared" si="21"/>
        <v>-2.2621718155633728</v>
      </c>
      <c r="X266">
        <f t="shared" si="22"/>
        <v>-1.4840951151786062</v>
      </c>
      <c r="Y266">
        <f t="shared" si="23"/>
        <v>0.34162612296699441</v>
      </c>
      <c r="AF266">
        <f t="shared" si="24"/>
        <v>4.8345490490078884</v>
      </c>
      <c r="AG266" s="4">
        <v>4.962199864488575</v>
      </c>
      <c r="AH266" s="5">
        <v>4.6812631302969621</v>
      </c>
      <c r="AI266" s="6">
        <v>6.8084795343945164</v>
      </c>
      <c r="AJ266" s="7">
        <v>1.5950303897126312</v>
      </c>
      <c r="AK266" s="8">
        <v>1.9461309697445985</v>
      </c>
      <c r="AL266" s="9">
        <v>19.993103888637279</v>
      </c>
      <c r="AM266" s="10">
        <v>5.7954964160942488</v>
      </c>
      <c r="AN266" s="11">
        <v>4.9840425624751335E-3</v>
      </c>
      <c r="AO266" s="12">
        <v>30.8462394191586</v>
      </c>
      <c r="AP266" s="13">
        <v>1</v>
      </c>
      <c r="AQ266" s="14">
        <v>2.3105797317721798E-2</v>
      </c>
    </row>
    <row r="267" spans="1:43" x14ac:dyDescent="0.2">
      <c r="A267">
        <v>266</v>
      </c>
      <c r="B267" t="s">
        <v>283</v>
      </c>
      <c r="C267" s="2" t="s">
        <v>6400</v>
      </c>
      <c r="D267">
        <v>-0.32352502316882897</v>
      </c>
      <c r="E267">
        <v>5.8464684967774599E-3</v>
      </c>
      <c r="F267">
        <v>-8.0213618407998597E-3</v>
      </c>
      <c r="G267">
        <v>-0.62018691616431398</v>
      </c>
      <c r="H267">
        <v>-0.86250636555020799</v>
      </c>
      <c r="I267">
        <v>-0.14389883576398599</v>
      </c>
      <c r="J267">
        <v>-0.31799574876226</v>
      </c>
      <c r="K267">
        <v>-0.20067000729253501</v>
      </c>
      <c r="L267">
        <v>-1.0777071923082999</v>
      </c>
      <c r="M267">
        <v>0.18247996471108099</v>
      </c>
      <c r="N267">
        <v>-0.231780076826475</v>
      </c>
      <c r="O267">
        <v>0.63731693913737997</v>
      </c>
      <c r="P267">
        <v>0.562266682124277</v>
      </c>
      <c r="Q267">
        <v>-0.75632065001229098</v>
      </c>
      <c r="R267">
        <v>5.9056552396085801E-2</v>
      </c>
      <c r="S267">
        <v>0.79197562987852199</v>
      </c>
      <c r="T267">
        <v>6.5259078307221802E-2</v>
      </c>
      <c r="U267">
        <v>0.51122718638471698</v>
      </c>
      <c r="V267">
        <f t="shared" si="20"/>
        <v>-0.23647170816929136</v>
      </c>
      <c r="W267">
        <f t="shared" si="21"/>
        <v>-0.38126773934224722</v>
      </c>
      <c r="X267">
        <f t="shared" si="22"/>
        <v>-0.12242259132157848</v>
      </c>
      <c r="Y267">
        <f t="shared" si="23"/>
        <v>-4.4999138497309389E-2</v>
      </c>
      <c r="AF267">
        <f t="shared" si="24"/>
        <v>14.023556915862239</v>
      </c>
      <c r="AG267" s="4">
        <v>0.26572329997944799</v>
      </c>
      <c r="AH267" s="5">
        <v>0.32455349735392502</v>
      </c>
      <c r="AI267" s="6">
        <v>1.5946974513355607</v>
      </c>
      <c r="AJ267" s="7">
        <v>0.88557765644646858</v>
      </c>
      <c r="AK267" s="8">
        <v>0.26860806275803217</v>
      </c>
      <c r="AL267" s="9">
        <v>3.3391599678734343</v>
      </c>
      <c r="AM267" s="10">
        <v>1.1643681789302494</v>
      </c>
      <c r="AN267" s="11">
        <v>0.37734178703365134</v>
      </c>
      <c r="AO267" s="12">
        <v>2335.3683199512679</v>
      </c>
      <c r="AP267" s="13">
        <v>1</v>
      </c>
      <c r="AQ267" s="14">
        <v>0.51281693455232058</v>
      </c>
    </row>
    <row r="268" spans="1:43" x14ac:dyDescent="0.2">
      <c r="A268">
        <v>267</v>
      </c>
      <c r="B268" t="s">
        <v>284</v>
      </c>
      <c r="C268" s="2" t="s">
        <v>6401</v>
      </c>
      <c r="D268">
        <v>-0.91434384781294298</v>
      </c>
      <c r="E268">
        <v>0.90982693928479097</v>
      </c>
      <c r="F268">
        <v>-0.55142251258151198</v>
      </c>
      <c r="G268">
        <v>0.212494634837531</v>
      </c>
      <c r="H268">
        <v>-1.67383696416332</v>
      </c>
      <c r="I268">
        <v>9.3086544697578405E-2</v>
      </c>
      <c r="J268">
        <v>-0.43954335794447202</v>
      </c>
      <c r="K268">
        <v>0.34264154130892199</v>
      </c>
      <c r="L268">
        <v>-1.69644171620507</v>
      </c>
      <c r="M268">
        <v>-0.37705275189681697</v>
      </c>
      <c r="N268">
        <v>-0.30403917654504398</v>
      </c>
      <c r="O268">
        <v>0.96169135746988599</v>
      </c>
      <c r="P268">
        <v>-0.95310404157456596</v>
      </c>
      <c r="Q268">
        <v>-0.35958336715339101</v>
      </c>
      <c r="R268">
        <v>-1.1051440127989001</v>
      </c>
      <c r="S268">
        <v>0.52094667623463498</v>
      </c>
      <c r="T268">
        <v>-0.29299780836968797</v>
      </c>
      <c r="U268">
        <v>1.4952833283706599</v>
      </c>
      <c r="V268">
        <f t="shared" si="20"/>
        <v>-8.5861196568033246E-2</v>
      </c>
      <c r="W268">
        <f t="shared" si="21"/>
        <v>-0.41941305902532289</v>
      </c>
      <c r="X268">
        <f t="shared" si="22"/>
        <v>-0.35396057179426127</v>
      </c>
      <c r="Y268">
        <f t="shared" si="23"/>
        <v>-0.80594380717561898</v>
      </c>
      <c r="AF268">
        <f t="shared" si="24"/>
        <v>3.534651477167245</v>
      </c>
      <c r="AG268" s="4">
        <v>1.9835419083937749</v>
      </c>
      <c r="AH268" s="5">
        <v>2.4173676204229535</v>
      </c>
      <c r="AI268" s="6">
        <v>3.5362210165605443</v>
      </c>
      <c r="AJ268" s="7">
        <v>0.31041454005020386</v>
      </c>
      <c r="AK268" s="8">
        <v>1.6032623199115952</v>
      </c>
      <c r="AL268" s="9">
        <v>9.8508074053390722</v>
      </c>
      <c r="AM268" s="10">
        <v>1.1013461415842998</v>
      </c>
      <c r="AN268" s="11">
        <v>0.40568321508310884</v>
      </c>
      <c r="AO268" s="12">
        <v>2510.7734181493606</v>
      </c>
      <c r="AP268" s="13">
        <v>1</v>
      </c>
      <c r="AQ268" s="14">
        <v>0.53902391974009456</v>
      </c>
    </row>
    <row r="269" spans="1:43" x14ac:dyDescent="0.2">
      <c r="A269">
        <v>268</v>
      </c>
      <c r="B269" t="s">
        <v>285</v>
      </c>
      <c r="C269" s="2" t="s">
        <v>6402</v>
      </c>
      <c r="D269">
        <v>-3.7776968417372603E-2</v>
      </c>
      <c r="E269">
        <v>5.0196572537772502E-2</v>
      </c>
      <c r="F269">
        <v>-0.33408382579311602</v>
      </c>
      <c r="G269">
        <v>0.429103853094633</v>
      </c>
      <c r="H269">
        <v>0.44526953402314101</v>
      </c>
      <c r="I269">
        <v>-7.8692459249458196E-2</v>
      </c>
      <c r="J269">
        <v>-8.9148560732241602E-2</v>
      </c>
      <c r="K269">
        <v>0.51009244900442996</v>
      </c>
      <c r="L269">
        <v>0.46647334682828301</v>
      </c>
      <c r="M269">
        <v>0.209468670531201</v>
      </c>
      <c r="N269">
        <v>-0.20592687085412201</v>
      </c>
      <c r="O269">
        <v>0.13181745082160101</v>
      </c>
      <c r="P269">
        <v>0.47177179898558103</v>
      </c>
      <c r="Q269">
        <v>-0.694796795331449</v>
      </c>
      <c r="R269">
        <v>0.24719608213491501</v>
      </c>
      <c r="S269">
        <v>0.47536779209848301</v>
      </c>
      <c r="T269">
        <v>0.26962253371712003</v>
      </c>
      <c r="U269">
        <v>-1.17303842082696</v>
      </c>
      <c r="V269">
        <f t="shared" si="20"/>
        <v>2.6859907855479218E-2</v>
      </c>
      <c r="W269">
        <f t="shared" si="21"/>
        <v>0.19688024076146782</v>
      </c>
      <c r="X269">
        <f t="shared" si="22"/>
        <v>0.15045814933174076</v>
      </c>
      <c r="Y269">
        <f t="shared" si="23"/>
        <v>8.0570285963490109E-3</v>
      </c>
      <c r="AF269">
        <f t="shared" si="24"/>
        <v>21.181742967309795</v>
      </c>
      <c r="AG269" s="4">
        <v>0.29680309603455313</v>
      </c>
      <c r="AH269" s="5">
        <v>0.31755191667470573</v>
      </c>
      <c r="AI269" s="6">
        <v>0.23070560491483424</v>
      </c>
      <c r="AJ269" s="7">
        <v>0.76622237301438745</v>
      </c>
      <c r="AK269" s="8">
        <v>1.6136149279745502</v>
      </c>
      <c r="AL269" s="9">
        <v>3.2248979186130309</v>
      </c>
      <c r="AM269" s="10">
        <v>0.24973170393788061</v>
      </c>
      <c r="AN269" s="11">
        <v>0.93252218694763667</v>
      </c>
      <c r="AO269" s="12">
        <v>5771.3798150189232</v>
      </c>
      <c r="AP269" s="13">
        <v>1</v>
      </c>
      <c r="AQ269" s="14">
        <v>0.96543656992621663</v>
      </c>
    </row>
    <row r="270" spans="1:43" x14ac:dyDescent="0.2">
      <c r="A270">
        <v>269</v>
      </c>
      <c r="B270" t="s">
        <v>286</v>
      </c>
      <c r="C270" s="2" t="s">
        <v>6403</v>
      </c>
      <c r="D270">
        <v>-0.94943298220752603</v>
      </c>
      <c r="E270">
        <v>0.79061351757115805</v>
      </c>
      <c r="F270">
        <v>-0.57415729355743494</v>
      </c>
      <c r="G270">
        <v>0.79310301247987103</v>
      </c>
      <c r="H270">
        <v>-0.93368383617120099</v>
      </c>
      <c r="I270">
        <v>0.53481636154779499</v>
      </c>
      <c r="J270">
        <v>0.125664925248889</v>
      </c>
      <c r="K270">
        <v>6.9491653607767795E-2</v>
      </c>
      <c r="L270">
        <v>-1.58165476912306</v>
      </c>
      <c r="M270">
        <v>5.7823969096601799E-2</v>
      </c>
      <c r="N270">
        <v>0.19716095979325299</v>
      </c>
      <c r="O270">
        <v>1.4453787417409001</v>
      </c>
      <c r="P270">
        <v>-1.7347512077740099</v>
      </c>
      <c r="Q270">
        <v>1.8469706062520099</v>
      </c>
      <c r="R270">
        <v>-0.81237313771218</v>
      </c>
      <c r="S270">
        <v>0.94866808788091594</v>
      </c>
      <c r="T270">
        <v>0.33609211481062001</v>
      </c>
      <c r="U270">
        <v>2.1889855046298599</v>
      </c>
      <c r="V270">
        <f t="shared" si="20"/>
        <v>1.5031563571517026E-2</v>
      </c>
      <c r="W270">
        <f t="shared" si="21"/>
        <v>-5.0927723941687299E-2</v>
      </c>
      <c r="X270">
        <f t="shared" si="22"/>
        <v>2.9677225376923744E-2</v>
      </c>
      <c r="Y270">
        <f t="shared" si="23"/>
        <v>-0.23338457974472668</v>
      </c>
      <c r="AF270">
        <f t="shared" si="24"/>
        <v>87.230148939904652</v>
      </c>
      <c r="AG270" s="4">
        <v>2.4842579164059431</v>
      </c>
      <c r="AH270" s="5">
        <v>1.16804027760202</v>
      </c>
      <c r="AI270" s="6">
        <v>4.6294446204106183</v>
      </c>
      <c r="AJ270" s="7">
        <v>6.9172072019207675</v>
      </c>
      <c r="AK270" s="8">
        <v>1.7822835103698766</v>
      </c>
      <c r="AL270" s="9">
        <v>16.981233526709225</v>
      </c>
      <c r="AM270" s="10">
        <v>0.64314082533425432</v>
      </c>
      <c r="AN270" s="11">
        <v>0.67141651912065903</v>
      </c>
      <c r="AO270" s="12">
        <v>4155.3968368377591</v>
      </c>
      <c r="AP270" s="13">
        <v>1</v>
      </c>
      <c r="AQ270" s="14">
        <v>0.76385971265399988</v>
      </c>
    </row>
    <row r="271" spans="1:43" x14ac:dyDescent="0.2">
      <c r="A271">
        <v>270</v>
      </c>
      <c r="B271" t="s">
        <v>287</v>
      </c>
      <c r="C271" s="2" t="s">
        <v>6404</v>
      </c>
      <c r="D271">
        <v>1.7756707082840899</v>
      </c>
      <c r="E271">
        <v>2.9696225744442502</v>
      </c>
      <c r="F271">
        <v>2.84098851961003</v>
      </c>
      <c r="G271">
        <v>1.76360049883091</v>
      </c>
      <c r="H271">
        <v>1.6524698326010201</v>
      </c>
      <c r="I271">
        <v>2.20582269044472</v>
      </c>
      <c r="J271">
        <v>3.0578918533514399</v>
      </c>
      <c r="K271">
        <v>2.1926446797299799</v>
      </c>
      <c r="L271">
        <v>1.73825763048207</v>
      </c>
      <c r="M271">
        <v>2.5380810937768499</v>
      </c>
      <c r="N271">
        <v>3.1214728429357899</v>
      </c>
      <c r="O271">
        <v>3.0687420667439498</v>
      </c>
      <c r="P271">
        <v>1.7366048513217101E-3</v>
      </c>
      <c r="Q271">
        <v>-1.9465083275774799</v>
      </c>
      <c r="R271">
        <v>3.1138708066766898</v>
      </c>
      <c r="S271">
        <v>-0.41299877423051201</v>
      </c>
      <c r="T271">
        <v>-2.6364960553076699E-2</v>
      </c>
      <c r="U271">
        <v>-0.20435310352719699</v>
      </c>
      <c r="V271">
        <f t="shared" si="20"/>
        <v>2.3374705752923202</v>
      </c>
      <c r="W271">
        <f t="shared" si="21"/>
        <v>2.27720726403179</v>
      </c>
      <c r="X271">
        <f t="shared" si="22"/>
        <v>2.6166384084846648</v>
      </c>
      <c r="Y271">
        <f t="shared" si="23"/>
        <v>0.38969969465017718</v>
      </c>
      <c r="AF271">
        <f t="shared" si="24"/>
        <v>68.361749184725525</v>
      </c>
      <c r="AG271" s="4">
        <v>1.2980924255099993</v>
      </c>
      <c r="AH271" s="5">
        <v>1.0120118742419137</v>
      </c>
      <c r="AI271" s="6">
        <v>1.2369795668775652</v>
      </c>
      <c r="AJ271" s="7">
        <v>13.029491529766903</v>
      </c>
      <c r="AK271" s="8">
        <v>7.4899500273789943E-2</v>
      </c>
      <c r="AL271" s="9">
        <v>16.65147489667017</v>
      </c>
      <c r="AM271" s="10">
        <v>11.020318239143217</v>
      </c>
      <c r="AN271" s="11">
        <v>2.6131438674273328E-4</v>
      </c>
      <c r="AO271" s="12">
        <v>1.6172747395507763</v>
      </c>
      <c r="AP271" s="13">
        <v>1</v>
      </c>
      <c r="AQ271" s="14">
        <v>3.397636007459614E-3</v>
      </c>
    </row>
    <row r="272" spans="1:43" x14ac:dyDescent="0.2">
      <c r="A272">
        <v>271</v>
      </c>
      <c r="B272" t="s">
        <v>288</v>
      </c>
      <c r="C272" s="2" t="s">
        <v>6405</v>
      </c>
      <c r="D272">
        <v>1.5930330030805</v>
      </c>
      <c r="E272">
        <v>1.9966754494702299</v>
      </c>
      <c r="F272">
        <v>2.46371777820075</v>
      </c>
      <c r="G272">
        <v>2.2159014385585101</v>
      </c>
      <c r="H272">
        <v>1.8906488576151399</v>
      </c>
      <c r="I272">
        <v>0.76440108372473003</v>
      </c>
      <c r="J272">
        <v>2.0959620037114002</v>
      </c>
      <c r="K272">
        <v>2.8304207124120402</v>
      </c>
      <c r="L272">
        <v>1.55774556713579</v>
      </c>
      <c r="M272">
        <v>1.9100602785616601</v>
      </c>
      <c r="N272">
        <v>2.5332545266311501</v>
      </c>
      <c r="O272">
        <v>2.4795932866343802</v>
      </c>
      <c r="P272">
        <v>-0.46446089732720902</v>
      </c>
      <c r="Q272">
        <v>-0.66031434547310497</v>
      </c>
      <c r="R272">
        <v>2.6516986007606702</v>
      </c>
      <c r="S272">
        <v>0.64030827560512604</v>
      </c>
      <c r="T272">
        <v>-2.71194875593139</v>
      </c>
      <c r="U272">
        <v>-0.45319907774287299</v>
      </c>
      <c r="V272">
        <f t="shared" si="20"/>
        <v>2.0673319173274978</v>
      </c>
      <c r="W272">
        <f t="shared" si="21"/>
        <v>1.8953581643658275</v>
      </c>
      <c r="X272">
        <f t="shared" si="22"/>
        <v>2.1201634147407451</v>
      </c>
      <c r="Y272">
        <f t="shared" si="23"/>
        <v>0.50897445265345209</v>
      </c>
      <c r="AF272">
        <f t="shared" si="24"/>
        <v>6.0840811694402825</v>
      </c>
      <c r="AG272" s="4">
        <v>0.40914644984498239</v>
      </c>
      <c r="AH272" s="5">
        <v>2.1936699649411668</v>
      </c>
      <c r="AI272" s="6">
        <v>0.66029126266920102</v>
      </c>
      <c r="AJ272" s="7">
        <v>6.9060794488980246</v>
      </c>
      <c r="AK272" s="8">
        <v>5.8451118820096291</v>
      </c>
      <c r="AL272" s="9">
        <v>16.014299008363004</v>
      </c>
      <c r="AM272" s="10">
        <v>8.4988653195164225</v>
      </c>
      <c r="AN272" s="11">
        <v>9.228378967199673E-4</v>
      </c>
      <c r="AO272" s="12">
        <v>5.7114437427998777</v>
      </c>
      <c r="AP272" s="13">
        <v>1</v>
      </c>
      <c r="AQ272" s="14">
        <v>7.5548197656083041E-3</v>
      </c>
    </row>
    <row r="273" spans="1:43" x14ac:dyDescent="0.2">
      <c r="A273">
        <v>272</v>
      </c>
      <c r="B273" t="s">
        <v>289</v>
      </c>
      <c r="C273" s="2" t="s">
        <v>6406</v>
      </c>
      <c r="D273">
        <v>-1.14229517880605</v>
      </c>
      <c r="E273">
        <v>1.06051586929651</v>
      </c>
      <c r="F273">
        <v>0.136914300445103</v>
      </c>
      <c r="G273">
        <v>0.48314211518595901</v>
      </c>
      <c r="H273">
        <v>-0.53180203969689999</v>
      </c>
      <c r="I273">
        <v>0.59016548654302903</v>
      </c>
      <c r="J273">
        <v>-4.0952694236006303E-2</v>
      </c>
      <c r="K273">
        <v>0.45733754785219799</v>
      </c>
      <c r="L273">
        <v>-0.560070032119103</v>
      </c>
      <c r="M273">
        <v>0.101232123323187</v>
      </c>
      <c r="N273">
        <v>-0.122459929717224</v>
      </c>
      <c r="O273">
        <v>0.17503432220161</v>
      </c>
      <c r="P273">
        <v>-0.60269327045440602</v>
      </c>
      <c r="Q273">
        <v>0.61600239811823998</v>
      </c>
      <c r="R273">
        <v>-0.20462625810934401</v>
      </c>
      <c r="S273">
        <v>1.15922033135895</v>
      </c>
      <c r="T273">
        <v>-7.7495457210812801E-2</v>
      </c>
      <c r="U273">
        <v>0.23771095095804901</v>
      </c>
      <c r="V273">
        <f t="shared" si="20"/>
        <v>0.13456927653038048</v>
      </c>
      <c r="W273">
        <f t="shared" si="21"/>
        <v>0.11868707511558019</v>
      </c>
      <c r="X273">
        <f t="shared" si="22"/>
        <v>-0.1015658790778825</v>
      </c>
      <c r="Y273">
        <f t="shared" si="23"/>
        <v>-6.377237681517002E-2</v>
      </c>
      <c r="AF273">
        <f t="shared" si="24"/>
        <v>12.778633190419416</v>
      </c>
      <c r="AG273" s="4">
        <v>2.6092684529423722</v>
      </c>
      <c r="AH273" s="5">
        <v>0.78559697957503727</v>
      </c>
      <c r="AI273" s="6">
        <v>0.32829732083388635</v>
      </c>
      <c r="AJ273" s="7">
        <v>0.77236929011231426</v>
      </c>
      <c r="AK273" s="8">
        <v>0.82600018653843255</v>
      </c>
      <c r="AL273" s="9">
        <v>5.3215322300020427</v>
      </c>
      <c r="AM273" s="10">
        <v>0.37256698951509737</v>
      </c>
      <c r="AN273" s="11">
        <v>0.85855180177443469</v>
      </c>
      <c r="AO273" s="12">
        <v>5313.5771011819761</v>
      </c>
      <c r="AP273" s="13">
        <v>1</v>
      </c>
      <c r="AQ273" s="14">
        <v>0.91314265357999247</v>
      </c>
    </row>
    <row r="274" spans="1:43" x14ac:dyDescent="0.2">
      <c r="A274">
        <v>273</v>
      </c>
      <c r="B274" t="s">
        <v>290</v>
      </c>
      <c r="C274" s="2" t="s">
        <v>6407</v>
      </c>
      <c r="D274">
        <v>-0.95012649367181801</v>
      </c>
      <c r="E274">
        <v>0.53711299013966896</v>
      </c>
      <c r="F274">
        <v>-1.02966122013549</v>
      </c>
      <c r="G274">
        <v>-0.52746872619914098</v>
      </c>
      <c r="H274">
        <v>-1.11084090801379</v>
      </c>
      <c r="I274">
        <v>-0.24162129133676299</v>
      </c>
      <c r="J274">
        <v>-0.54209733412874805</v>
      </c>
      <c r="K274">
        <v>-6.9598688673199197E-2</v>
      </c>
      <c r="L274">
        <v>-1.29946558765487</v>
      </c>
      <c r="M274">
        <v>-0.164877191663375</v>
      </c>
      <c r="N274">
        <v>-0.87331355180896098</v>
      </c>
      <c r="O274">
        <v>0.19106327646403001</v>
      </c>
      <c r="P274">
        <v>0.95431400785875697</v>
      </c>
      <c r="Q274">
        <v>-0.43518393960244001</v>
      </c>
      <c r="R274">
        <v>8.7655494484273094E-2</v>
      </c>
      <c r="S274">
        <v>0.10050020521229699</v>
      </c>
      <c r="T274">
        <v>-2.1436856384790102</v>
      </c>
      <c r="U274">
        <v>0.65548905462711204</v>
      </c>
      <c r="V274">
        <f t="shared" si="20"/>
        <v>-0.49253586246669501</v>
      </c>
      <c r="W274">
        <f t="shared" si="21"/>
        <v>-0.49103955553812506</v>
      </c>
      <c r="X274">
        <f t="shared" si="22"/>
        <v>-0.53664826366579388</v>
      </c>
      <c r="Y274">
        <f t="shared" si="23"/>
        <v>0.20226185424686335</v>
      </c>
      <c r="AF274">
        <f t="shared" si="24"/>
        <v>16.119848761142624</v>
      </c>
      <c r="AG274" s="4">
        <v>1.5592899002596849</v>
      </c>
      <c r="AH274" s="5">
        <v>0.62658248806635319</v>
      </c>
      <c r="AI274" s="6">
        <v>1.3630116016343252</v>
      </c>
      <c r="AJ274" s="7">
        <v>0.98505419954648799</v>
      </c>
      <c r="AK274" s="8">
        <v>4.3932538955083329</v>
      </c>
      <c r="AL274" s="9">
        <v>8.927192085015184</v>
      </c>
      <c r="AM274" s="10">
        <v>1.1217129393753795</v>
      </c>
      <c r="AN274" s="11">
        <v>0.39631139220354467</v>
      </c>
      <c r="AO274" s="12">
        <v>2452.7712063477379</v>
      </c>
      <c r="AP274" s="13">
        <v>1</v>
      </c>
      <c r="AQ274" s="14">
        <v>0.52987064297855646</v>
      </c>
    </row>
    <row r="275" spans="1:43" x14ac:dyDescent="0.2">
      <c r="A275">
        <v>274</v>
      </c>
      <c r="B275" t="s">
        <v>291</v>
      </c>
      <c r="C275" s="2" t="s">
        <v>6408</v>
      </c>
      <c r="D275">
        <v>-1.46035887761065</v>
      </c>
      <c r="E275">
        <v>-0.29782622780608797</v>
      </c>
      <c r="F275">
        <v>-0.56926755053484801</v>
      </c>
      <c r="G275">
        <v>-0.50979618598703402</v>
      </c>
      <c r="H275">
        <v>-1.6207672704506499</v>
      </c>
      <c r="I275">
        <v>-0.282782874852963</v>
      </c>
      <c r="J275">
        <v>-1.0804507946158699</v>
      </c>
      <c r="K275">
        <v>-0.62145631055432704</v>
      </c>
      <c r="L275">
        <v>-1.58271764392074</v>
      </c>
      <c r="M275">
        <v>-0.16092852758494</v>
      </c>
      <c r="N275">
        <v>-0.904844049922643</v>
      </c>
      <c r="O275">
        <v>0.191166753866545</v>
      </c>
      <c r="P275">
        <v>0.77418606509810395</v>
      </c>
      <c r="Q275">
        <v>0.87422479602705905</v>
      </c>
      <c r="R275">
        <v>0.27981461160825999</v>
      </c>
      <c r="S275">
        <v>1.4339894359177301</v>
      </c>
      <c r="T275">
        <v>0.27433368572622702</v>
      </c>
      <c r="U275">
        <v>1.4472088398359899</v>
      </c>
      <c r="V275">
        <f t="shared" si="20"/>
        <v>-0.70931221048465498</v>
      </c>
      <c r="W275">
        <f t="shared" si="21"/>
        <v>-0.9013643126184524</v>
      </c>
      <c r="X275">
        <f t="shared" si="22"/>
        <v>-0.61433086689044447</v>
      </c>
      <c r="Y275">
        <f t="shared" si="23"/>
        <v>0.64274182424447435</v>
      </c>
      <c r="AF275">
        <f t="shared" si="24"/>
        <v>28.77605375720821</v>
      </c>
      <c r="AG275" s="4">
        <v>0.79281096095380388</v>
      </c>
      <c r="AH275" s="5">
        <v>1.0106040685394766</v>
      </c>
      <c r="AI275" s="6">
        <v>1.8765709577754977</v>
      </c>
      <c r="AJ275" s="7">
        <v>0.20257811635077561</v>
      </c>
      <c r="AK275" s="8">
        <v>0.90687077957339124</v>
      </c>
      <c r="AL275" s="9">
        <v>4.7894348831929445</v>
      </c>
      <c r="AM275" s="10">
        <v>6.1508459350907509</v>
      </c>
      <c r="AN275" s="11">
        <v>3.8917919029216059E-3</v>
      </c>
      <c r="AO275" s="12">
        <v>24.086300087181819</v>
      </c>
      <c r="AP275" s="13">
        <v>1</v>
      </c>
      <c r="AQ275" s="14">
        <v>1.939315626987264E-2</v>
      </c>
    </row>
    <row r="276" spans="1:43" x14ac:dyDescent="0.2">
      <c r="A276">
        <v>275</v>
      </c>
      <c r="B276" t="s">
        <v>292</v>
      </c>
      <c r="C276" s="2" t="s">
        <v>6409</v>
      </c>
      <c r="D276">
        <v>-1.8176410718615901</v>
      </c>
      <c r="E276">
        <v>-0.282825974126721</v>
      </c>
      <c r="F276">
        <v>-0.43233484723173399</v>
      </c>
      <c r="G276">
        <v>0.177255588870321</v>
      </c>
      <c r="H276">
        <v>-2.80206754753672</v>
      </c>
      <c r="I276">
        <v>-0.170372223550632</v>
      </c>
      <c r="J276">
        <v>-0.88815370095013702</v>
      </c>
      <c r="K276">
        <v>-0.72046001416168604</v>
      </c>
      <c r="L276">
        <v>-2.14532207112754</v>
      </c>
      <c r="M276">
        <v>-0.12967538993916</v>
      </c>
      <c r="N276">
        <v>-0.98656711370633898</v>
      </c>
      <c r="O276">
        <v>0.73562620056589401</v>
      </c>
      <c r="P276">
        <v>1.39873358989907</v>
      </c>
      <c r="Q276">
        <v>-0.20081152274755701</v>
      </c>
      <c r="R276">
        <v>-6.9811609582013101E-2</v>
      </c>
      <c r="S276">
        <v>0.89388942898359802</v>
      </c>
      <c r="T276">
        <v>0.138830155128779</v>
      </c>
      <c r="U276">
        <v>2.6517489609381202</v>
      </c>
      <c r="V276">
        <f t="shared" si="20"/>
        <v>-0.588886576087431</v>
      </c>
      <c r="W276">
        <f t="shared" si="21"/>
        <v>-1.1452633715497937</v>
      </c>
      <c r="X276">
        <f t="shared" si="22"/>
        <v>-0.63148459355178621</v>
      </c>
      <c r="Y276">
        <f t="shared" si="23"/>
        <v>0.37603681918983328</v>
      </c>
      <c r="AF276">
        <f t="shared" si="24"/>
        <v>13.063204465350411</v>
      </c>
      <c r="AG276" s="4">
        <v>2.2149929636916186</v>
      </c>
      <c r="AH276" s="5">
        <v>3.9419761031789156</v>
      </c>
      <c r="AI276" s="6">
        <v>4.5385919048556422</v>
      </c>
      <c r="AJ276" s="7">
        <v>1.5774435158533417</v>
      </c>
      <c r="AK276" s="8">
        <v>3.3249818552359285</v>
      </c>
      <c r="AL276" s="9">
        <v>15.597986342815446</v>
      </c>
      <c r="AM276" s="10">
        <v>2.1966281111153161</v>
      </c>
      <c r="AN276" s="11">
        <v>0.11747367148075936</v>
      </c>
      <c r="AO276" s="12">
        <v>727.0445527944197</v>
      </c>
      <c r="AP276" s="13">
        <v>1</v>
      </c>
      <c r="AQ276" s="14">
        <v>0.22281475721557453</v>
      </c>
    </row>
    <row r="277" spans="1:43" x14ac:dyDescent="0.2">
      <c r="A277">
        <v>276</v>
      </c>
      <c r="B277" t="s">
        <v>293</v>
      </c>
      <c r="C277" s="2" t="s">
        <v>6410</v>
      </c>
      <c r="D277">
        <v>-0.27683929587231298</v>
      </c>
      <c r="E277">
        <v>1.07069665381393</v>
      </c>
      <c r="F277">
        <v>-0.71542976176546103</v>
      </c>
      <c r="G277">
        <v>0.24209267314006999</v>
      </c>
      <c r="H277">
        <v>-0.56090238896635103</v>
      </c>
      <c r="I277">
        <v>-0.387285477820976</v>
      </c>
      <c r="J277">
        <v>-0.94941827917028598</v>
      </c>
      <c r="K277">
        <v>-0.169450365785944</v>
      </c>
      <c r="L277">
        <v>-0.70171960468606098</v>
      </c>
      <c r="M277">
        <v>-1.25147313595168</v>
      </c>
      <c r="N277">
        <v>-1.5814942498932401</v>
      </c>
      <c r="O277">
        <v>-0.75534063809306395</v>
      </c>
      <c r="P277">
        <v>0.58015748104153897</v>
      </c>
      <c r="Q277">
        <v>-1.44302186755212</v>
      </c>
      <c r="R277">
        <v>-0.45944488053358201</v>
      </c>
      <c r="S277">
        <v>0.36933820050761101</v>
      </c>
      <c r="T277">
        <v>-1.30006890914575</v>
      </c>
      <c r="U277">
        <v>-0.53682517672547403</v>
      </c>
      <c r="V277">
        <f t="shared" si="20"/>
        <v>8.0130067329056504E-2</v>
      </c>
      <c r="W277">
        <f t="shared" si="21"/>
        <v>-0.51676412793588922</v>
      </c>
      <c r="X277">
        <f t="shared" si="22"/>
        <v>-1.0725069071560112</v>
      </c>
      <c r="Y277">
        <f t="shared" si="23"/>
        <v>-0.44076975568138765</v>
      </c>
      <c r="AF277">
        <f t="shared" si="24"/>
        <v>15.712854256805738</v>
      </c>
      <c r="AG277" s="4">
        <v>1.7677966158746772</v>
      </c>
      <c r="AH277" s="5">
        <v>0.32652937088147849</v>
      </c>
      <c r="AI277" s="6">
        <v>0.52917469202030176</v>
      </c>
      <c r="AJ277" s="7">
        <v>2.0471504787202992</v>
      </c>
      <c r="AK277" s="8">
        <v>1.3968643863594976</v>
      </c>
      <c r="AL277" s="9">
        <v>6.0675155438562545</v>
      </c>
      <c r="AM277" s="10">
        <v>2.9977329377099191</v>
      </c>
      <c r="AN277" s="11">
        <v>5.1377198686867867E-2</v>
      </c>
      <c r="AO277" s="12">
        <v>317.97348267302522</v>
      </c>
      <c r="AP277" s="13">
        <v>1</v>
      </c>
      <c r="AQ277" s="14">
        <v>0.12358083275282752</v>
      </c>
    </row>
    <row r="278" spans="1:43" x14ac:dyDescent="0.2">
      <c r="A278">
        <v>277</v>
      </c>
      <c r="B278" t="s">
        <v>294</v>
      </c>
      <c r="C278" s="2" t="s">
        <v>6411</v>
      </c>
      <c r="D278">
        <v>-4.9378349856299401E-2</v>
      </c>
      <c r="E278">
        <v>1.0286163097927501</v>
      </c>
      <c r="F278">
        <v>0.37983613721809401</v>
      </c>
      <c r="G278">
        <v>0.458919495093012</v>
      </c>
      <c r="H278">
        <v>-0.78380597605630098</v>
      </c>
      <c r="I278">
        <v>0.84109387978399297</v>
      </c>
      <c r="J278">
        <v>0.362149141272677</v>
      </c>
      <c r="K278">
        <v>0.51045638131847704</v>
      </c>
      <c r="L278">
        <v>-0.76793910404642596</v>
      </c>
      <c r="M278">
        <v>1.1679222874046999</v>
      </c>
      <c r="N278">
        <v>0.24302894568656999</v>
      </c>
      <c r="O278">
        <v>1.59577611343354</v>
      </c>
      <c r="P278">
        <v>0.97052309687764404</v>
      </c>
      <c r="Q278">
        <v>-1.7533881046417801</v>
      </c>
      <c r="R278">
        <v>1.2071231876580499</v>
      </c>
      <c r="S278">
        <v>0.33031502446341199</v>
      </c>
      <c r="T278">
        <v>-0.57781111296902499</v>
      </c>
      <c r="U278">
        <v>1.45197488391632</v>
      </c>
      <c r="V278">
        <f t="shared" si="20"/>
        <v>0.45449839806188919</v>
      </c>
      <c r="W278">
        <f t="shared" si="21"/>
        <v>0.23247335657971152</v>
      </c>
      <c r="X278">
        <f t="shared" si="22"/>
        <v>0.55969706061959601</v>
      </c>
      <c r="Y278">
        <f t="shared" si="23"/>
        <v>0.14141939329797129</v>
      </c>
      <c r="AF278">
        <f t="shared" si="24"/>
        <v>31.014065169548605</v>
      </c>
      <c r="AG278" s="4">
        <v>0.58909715295607989</v>
      </c>
      <c r="AH278" s="5">
        <v>1.4973329943872018</v>
      </c>
      <c r="AI278" s="6">
        <v>3.3062942109219708</v>
      </c>
      <c r="AJ278" s="7">
        <v>5.4134329828516998</v>
      </c>
      <c r="AK278" s="8">
        <v>2.0676150383159029</v>
      </c>
      <c r="AL278" s="9">
        <v>12.873772379432856</v>
      </c>
      <c r="AM278" s="10">
        <v>0.57338382749118366</v>
      </c>
      <c r="AN278" s="11">
        <v>0.71961315249944868</v>
      </c>
      <c r="AO278" s="12">
        <v>4453.6858008190875</v>
      </c>
      <c r="AP278" s="13">
        <v>1</v>
      </c>
      <c r="AQ278" s="14">
        <v>0.8043499730574476</v>
      </c>
    </row>
    <row r="279" spans="1:43" x14ac:dyDescent="0.2">
      <c r="A279">
        <v>278</v>
      </c>
      <c r="B279" t="s">
        <v>295</v>
      </c>
      <c r="C279" s="2" t="s">
        <v>6412</v>
      </c>
      <c r="D279">
        <v>1.6441103552694001</v>
      </c>
      <c r="E279">
        <v>2.0946287289881802</v>
      </c>
      <c r="F279">
        <v>1.77116722725562</v>
      </c>
      <c r="G279">
        <v>1.3707776874666799</v>
      </c>
      <c r="H279">
        <v>1.40699036657484</v>
      </c>
      <c r="I279">
        <v>1.6617013985962099</v>
      </c>
      <c r="J279">
        <v>1.7591977811761199</v>
      </c>
      <c r="K279">
        <v>1.60328621069732</v>
      </c>
      <c r="L279">
        <v>0.91879529252319103</v>
      </c>
      <c r="M279">
        <v>1.0420108325264299</v>
      </c>
      <c r="N279">
        <v>1.2145692363306599</v>
      </c>
      <c r="O279">
        <v>0.92639996996746699</v>
      </c>
      <c r="P279">
        <v>0.45876912165156902</v>
      </c>
      <c r="Q279">
        <v>-0.61088795485603098</v>
      </c>
      <c r="R279">
        <v>1.69294442128444</v>
      </c>
      <c r="S279">
        <v>-0.31093166534119399</v>
      </c>
      <c r="T279">
        <v>0.37479770012988101</v>
      </c>
      <c r="U279">
        <v>-0.74230890862185495</v>
      </c>
      <c r="V279">
        <f t="shared" si="20"/>
        <v>1.7201709997449699</v>
      </c>
      <c r="W279">
        <f t="shared" si="21"/>
        <v>1.6077939392611225</v>
      </c>
      <c r="X279">
        <f t="shared" si="22"/>
        <v>1.0254438328369371</v>
      </c>
      <c r="Y279">
        <f t="shared" si="23"/>
        <v>0.51360852935999268</v>
      </c>
      <c r="AF279">
        <f t="shared" si="24"/>
        <v>17.598592898911736</v>
      </c>
      <c r="AG279" s="4">
        <v>0.27068011451313367</v>
      </c>
      <c r="AH279" s="5">
        <v>6.617153193896641E-2</v>
      </c>
      <c r="AI279" s="6">
        <v>5.72264816485335E-2</v>
      </c>
      <c r="AJ279" s="7">
        <v>2.6583328496332408</v>
      </c>
      <c r="AK279" s="8">
        <v>0.63474608800219656</v>
      </c>
      <c r="AL279" s="9">
        <v>3.6871570657360708</v>
      </c>
      <c r="AM279" s="10">
        <v>19.269578106711009</v>
      </c>
      <c r="AN279" s="11">
        <v>1.3406567681800895E-5</v>
      </c>
      <c r="AO279" s="12">
        <v>8.2973247382665732E-2</v>
      </c>
      <c r="AP279" s="13">
        <v>8.2973247382665732E-2</v>
      </c>
      <c r="AQ279" s="14">
        <v>6.857293172121135E-4</v>
      </c>
    </row>
    <row r="280" spans="1:43" x14ac:dyDescent="0.2">
      <c r="A280">
        <v>279</v>
      </c>
      <c r="B280" t="s">
        <v>296</v>
      </c>
      <c r="C280" s="2" t="s">
        <v>296</v>
      </c>
      <c r="D280" t="s">
        <v>11087</v>
      </c>
      <c r="E280" t="s">
        <v>11087</v>
      </c>
      <c r="F280" t="s">
        <v>11087</v>
      </c>
      <c r="G280">
        <v>1.15929346731155</v>
      </c>
      <c r="H280" t="s">
        <v>11087</v>
      </c>
      <c r="I280" t="s">
        <v>11087</v>
      </c>
      <c r="J280" t="s">
        <v>11087</v>
      </c>
      <c r="K280">
        <v>0.61306600799456701</v>
      </c>
      <c r="L280">
        <v>1.11981971133773</v>
      </c>
      <c r="M280">
        <v>1.4927710460274899</v>
      </c>
      <c r="N280" t="s">
        <v>11087</v>
      </c>
      <c r="O280" t="s">
        <v>11087</v>
      </c>
      <c r="P280">
        <v>0.80045344613154301</v>
      </c>
      <c r="Q280">
        <v>-2.1748650735638999</v>
      </c>
      <c r="R280" t="s">
        <v>11087</v>
      </c>
      <c r="S280" t="s">
        <v>11087</v>
      </c>
      <c r="T280" t="s">
        <v>11087</v>
      </c>
      <c r="U280">
        <v>-2.6505954493305102</v>
      </c>
      <c r="V280">
        <f t="shared" si="20"/>
        <v>1.15929346731155</v>
      </c>
      <c r="W280">
        <f t="shared" si="21"/>
        <v>0.61306600799456701</v>
      </c>
      <c r="X280">
        <f t="shared" si="22"/>
        <v>1.3062953786826099</v>
      </c>
      <c r="Y280">
        <f t="shared" si="23"/>
        <v>-0.6872058137161785</v>
      </c>
      <c r="AF280">
        <f t="shared" si="24"/>
        <v>19.033728091048971</v>
      </c>
      <c r="AG280" s="4">
        <v>0</v>
      </c>
      <c r="AH280" s="5">
        <v>0</v>
      </c>
      <c r="AI280" s="6">
        <v>6.9546349023436704E-2</v>
      </c>
      <c r="AJ280" s="7">
        <v>4.4262601468213409</v>
      </c>
      <c r="AK280" s="8">
        <v>0</v>
      </c>
      <c r="AL280" s="9">
        <v>4.4958064958447777</v>
      </c>
      <c r="AM280" s="10">
        <v>7.5775602618708211</v>
      </c>
      <c r="AN280" s="11">
        <v>1.5653106644568932E-3</v>
      </c>
      <c r="AO280" s="12">
        <v>9.6877077023237117</v>
      </c>
      <c r="AP280" s="13">
        <v>1</v>
      </c>
      <c r="AQ280" s="14">
        <v>1.0704649394832831E-2</v>
      </c>
    </row>
    <row r="281" spans="1:43" x14ac:dyDescent="0.2">
      <c r="A281">
        <v>280</v>
      </c>
      <c r="B281" t="s">
        <v>297</v>
      </c>
      <c r="C281" s="2" t="s">
        <v>6413</v>
      </c>
      <c r="D281">
        <v>-1.84947764476955</v>
      </c>
      <c r="E281">
        <v>-0.22294481801046101</v>
      </c>
      <c r="F281">
        <v>-0.13013797241125799</v>
      </c>
      <c r="G281">
        <v>-0.453005583117083</v>
      </c>
      <c r="H281">
        <v>-2.1545771627441499</v>
      </c>
      <c r="I281">
        <v>-0.118872429711571</v>
      </c>
      <c r="J281">
        <v>-1.0602663429191901</v>
      </c>
      <c r="K281" t="s">
        <v>11087</v>
      </c>
      <c r="L281">
        <v>-1.64988539932644</v>
      </c>
      <c r="M281">
        <v>-0.198379274577447</v>
      </c>
      <c r="N281">
        <v>-1.09114504382352</v>
      </c>
      <c r="O281">
        <v>0.32349570001568401</v>
      </c>
      <c r="P281" t="s">
        <v>11087</v>
      </c>
      <c r="Q281">
        <v>-0.33413338592960001</v>
      </c>
      <c r="R281">
        <v>0.46616128316577798</v>
      </c>
      <c r="S281">
        <v>0.39643726197138401</v>
      </c>
      <c r="T281">
        <v>-0.17635932285647599</v>
      </c>
      <c r="U281">
        <v>2.2331297209844201</v>
      </c>
      <c r="V281">
        <f t="shared" si="20"/>
        <v>-0.66389150457708812</v>
      </c>
      <c r="W281">
        <f t="shared" si="21"/>
        <v>-1.1112386451249703</v>
      </c>
      <c r="X281">
        <f t="shared" si="22"/>
        <v>-0.65397850442793071</v>
      </c>
      <c r="Y281">
        <f t="shared" si="23"/>
        <v>6.6013948618088986E-2</v>
      </c>
      <c r="AF281">
        <f t="shared" si="24"/>
        <v>34.938583028471449</v>
      </c>
      <c r="AG281" s="4">
        <v>1.9294141811800822</v>
      </c>
      <c r="AH281" s="5">
        <v>2.0759441434338584</v>
      </c>
      <c r="AI281" s="6">
        <v>2.3459716050665369</v>
      </c>
      <c r="AJ281" s="7">
        <v>0.32023577869124026</v>
      </c>
      <c r="AK281" s="8">
        <v>3.16905752299171</v>
      </c>
      <c r="AL281" s="9">
        <v>9.840623231363427</v>
      </c>
      <c r="AM281" s="10">
        <v>2.4289185830225879</v>
      </c>
      <c r="AN281" s="11">
        <v>9.1666601829760649E-2</v>
      </c>
      <c r="AO281" s="12">
        <v>567.32459872438869</v>
      </c>
      <c r="AP281" s="13">
        <v>1</v>
      </c>
      <c r="AQ281" s="14">
        <v>0.186497238239444</v>
      </c>
    </row>
    <row r="282" spans="1:43" x14ac:dyDescent="0.2">
      <c r="A282">
        <v>281</v>
      </c>
      <c r="B282" t="s">
        <v>298</v>
      </c>
      <c r="C282" s="2" t="s">
        <v>298</v>
      </c>
      <c r="D282" t="s">
        <v>11087</v>
      </c>
      <c r="E282" t="s">
        <v>11087</v>
      </c>
      <c r="F282">
        <v>-0.94412896111884304</v>
      </c>
      <c r="G282">
        <v>-0.83065178293947195</v>
      </c>
      <c r="H282" t="s">
        <v>11087</v>
      </c>
      <c r="I282">
        <v>-0.69519392592460305</v>
      </c>
      <c r="J282" t="s">
        <v>11087</v>
      </c>
      <c r="K282">
        <v>-1.5862619403712099</v>
      </c>
      <c r="L282">
        <v>-3.4854828205570199</v>
      </c>
      <c r="M282">
        <v>-1.84393398564151</v>
      </c>
      <c r="N282">
        <v>-2.7303920330317699</v>
      </c>
      <c r="O282">
        <v>-1.56897835309878</v>
      </c>
      <c r="P282" t="s">
        <v>11087</v>
      </c>
      <c r="Q282">
        <v>1.80015939155701</v>
      </c>
      <c r="R282">
        <v>-0.36919501496260398</v>
      </c>
      <c r="S282">
        <v>1.2303260798565201</v>
      </c>
      <c r="T282">
        <v>-4.1252774910310201E-2</v>
      </c>
      <c r="U282" t="s">
        <v>11087</v>
      </c>
      <c r="V282">
        <f t="shared" si="20"/>
        <v>-0.88739037202915749</v>
      </c>
      <c r="W282">
        <f t="shared" si="21"/>
        <v>-1.1407279331479065</v>
      </c>
      <c r="X282">
        <f t="shared" si="22"/>
        <v>-2.4071967980822699</v>
      </c>
      <c r="Y282">
        <f t="shared" si="23"/>
        <v>0.715482188297203</v>
      </c>
      <c r="AF282">
        <f t="shared" si="24"/>
        <v>46.328804441434755</v>
      </c>
      <c r="AG282" s="4">
        <v>6.438534983776556E-3</v>
      </c>
      <c r="AH282" s="5">
        <v>0.39700110318490855</v>
      </c>
      <c r="AI282" s="6">
        <v>2.287031063547694</v>
      </c>
      <c r="AJ282" s="7">
        <v>2.3530492705430328</v>
      </c>
      <c r="AK282" s="8">
        <v>0.80845639194506191</v>
      </c>
      <c r="AL282" s="9">
        <v>5.8519763642044742</v>
      </c>
      <c r="AM282" s="10">
        <v>12.923014827893059</v>
      </c>
      <c r="AN282" s="11">
        <v>1.1578305845458111E-4</v>
      </c>
      <c r="AO282" s="12">
        <v>0.71658134877540247</v>
      </c>
      <c r="AP282" s="13">
        <v>0.71658134877540247</v>
      </c>
      <c r="AQ282" s="14">
        <v>2.1263541506688502E-3</v>
      </c>
    </row>
    <row r="283" spans="1:43" x14ac:dyDescent="0.2">
      <c r="A283">
        <v>282</v>
      </c>
      <c r="B283" t="s">
        <v>299</v>
      </c>
      <c r="C283" s="2" t="s">
        <v>6414</v>
      </c>
      <c r="D283">
        <v>-3.1524924380708201</v>
      </c>
      <c r="E283">
        <v>-1.5876371995321401</v>
      </c>
      <c r="F283">
        <v>-1.24005018201061</v>
      </c>
      <c r="G283">
        <v>-0.62828520680256095</v>
      </c>
      <c r="H283">
        <v>-3.1093413796923901</v>
      </c>
      <c r="I283">
        <v>-2.2503325117089301</v>
      </c>
      <c r="J283">
        <v>-1.7155822180409099</v>
      </c>
      <c r="K283" t="s">
        <v>11087</v>
      </c>
      <c r="L283">
        <v>-1.9494325131915999</v>
      </c>
      <c r="M283">
        <v>-1.8149195466054699</v>
      </c>
      <c r="N283">
        <v>-1.63365054577516</v>
      </c>
      <c r="O283">
        <v>-1.4861354992290801</v>
      </c>
      <c r="P283" t="s">
        <v>11087</v>
      </c>
      <c r="Q283">
        <v>1.1973187100191101</v>
      </c>
      <c r="R283">
        <v>-0.76777199929270201</v>
      </c>
      <c r="S283">
        <v>-0.26252349396214097</v>
      </c>
      <c r="T283">
        <v>0.17744277645099801</v>
      </c>
      <c r="U283">
        <v>0.40893922464787902</v>
      </c>
      <c r="V283">
        <f t="shared" si="20"/>
        <v>-1.6521162566040328</v>
      </c>
      <c r="W283">
        <f t="shared" si="21"/>
        <v>-2.35841870314741</v>
      </c>
      <c r="X283">
        <f t="shared" si="22"/>
        <v>-1.7210345262003277</v>
      </c>
      <c r="Y283">
        <f t="shared" si="23"/>
        <v>0.21477335536320402</v>
      </c>
      <c r="AF283">
        <f t="shared" si="24"/>
        <v>19.24700787700414</v>
      </c>
      <c r="AG283" s="4">
        <v>3.4733147030821545</v>
      </c>
      <c r="AH283" s="5">
        <v>0.98880623751323427</v>
      </c>
      <c r="AI283" s="6">
        <v>0.12379355042512152</v>
      </c>
      <c r="AJ283" s="7">
        <v>1.9307907479118001</v>
      </c>
      <c r="AK283" s="8">
        <v>0.2326743690373925</v>
      </c>
      <c r="AL283" s="9">
        <v>6.7493796079697033</v>
      </c>
      <c r="AM283" s="10">
        <v>15.24680941719393</v>
      </c>
      <c r="AN283" s="11">
        <v>4.8313587226288764E-5</v>
      </c>
      <c r="AO283" s="12">
        <v>0.29901279134350117</v>
      </c>
      <c r="AP283" s="13">
        <v>0.29901279134350117</v>
      </c>
      <c r="AQ283" s="14">
        <v>1.3289457393044497E-3</v>
      </c>
    </row>
    <row r="284" spans="1:43" x14ac:dyDescent="0.2">
      <c r="A284">
        <v>283</v>
      </c>
      <c r="B284" t="s">
        <v>300</v>
      </c>
      <c r="C284" s="2" t="s">
        <v>6415</v>
      </c>
      <c r="D284" t="s">
        <v>11087</v>
      </c>
      <c r="E284" t="s">
        <v>11087</v>
      </c>
      <c r="F284">
        <v>0.17678729807303301</v>
      </c>
      <c r="G284">
        <v>1.1388603192450699</v>
      </c>
      <c r="H284" t="s">
        <v>11087</v>
      </c>
      <c r="I284">
        <v>1.3391204102802801</v>
      </c>
      <c r="J284" t="s">
        <v>11087</v>
      </c>
      <c r="K284">
        <v>1.04633945632382</v>
      </c>
      <c r="L284">
        <v>0.22548082864615901</v>
      </c>
      <c r="M284">
        <v>1.1082247198536701</v>
      </c>
      <c r="N284">
        <v>0.54990369992406396</v>
      </c>
      <c r="O284">
        <v>1.2031317368054599</v>
      </c>
      <c r="P284" t="s">
        <v>11087</v>
      </c>
      <c r="Q284">
        <v>-1.2053995853898201</v>
      </c>
      <c r="R284">
        <v>0.86879077113585101</v>
      </c>
      <c r="S284">
        <v>0.104355221331821</v>
      </c>
      <c r="T284">
        <v>-3.12779192156952</v>
      </c>
      <c r="U284" t="s">
        <v>11087</v>
      </c>
      <c r="V284">
        <f t="shared" si="20"/>
        <v>0.65782380865905143</v>
      </c>
      <c r="W284">
        <f t="shared" si="21"/>
        <v>1.19272993330205</v>
      </c>
      <c r="X284">
        <f t="shared" si="22"/>
        <v>0.77168524630733826</v>
      </c>
      <c r="Y284">
        <f t="shared" si="23"/>
        <v>-0.16830440712698452</v>
      </c>
      <c r="AF284">
        <f t="shared" si="24"/>
        <v>17.521165435434384</v>
      </c>
      <c r="AG284" s="4">
        <v>0.46279224903354521</v>
      </c>
      <c r="AH284" s="5">
        <v>4.2860343499827369E-2</v>
      </c>
      <c r="AI284" s="6">
        <v>0.64693121160673206</v>
      </c>
      <c r="AJ284" s="7">
        <v>2.1511328175520452</v>
      </c>
      <c r="AK284" s="8">
        <v>5.2233875766826516</v>
      </c>
      <c r="AL284" s="9">
        <v>8.5271041983748006</v>
      </c>
      <c r="AM284" s="10">
        <v>3.2686066589579639</v>
      </c>
      <c r="AN284" s="11">
        <v>3.9548917083436406E-2</v>
      </c>
      <c r="AO284" s="12">
        <v>244.76824782938792</v>
      </c>
      <c r="AP284" s="13">
        <v>1</v>
      </c>
      <c r="AQ284" s="14">
        <v>0.10254220688286046</v>
      </c>
    </row>
    <row r="285" spans="1:43" x14ac:dyDescent="0.2">
      <c r="A285">
        <v>284</v>
      </c>
      <c r="B285" t="s">
        <v>301</v>
      </c>
      <c r="C285" s="2" t="s">
        <v>301</v>
      </c>
      <c r="D285">
        <v>-1.527404744986</v>
      </c>
      <c r="E285">
        <v>-6.4904731449811404E-2</v>
      </c>
      <c r="F285">
        <v>-0.57514047231489895</v>
      </c>
      <c r="G285">
        <v>-0.21834886840863801</v>
      </c>
      <c r="H285">
        <v>-1.5420743654699101</v>
      </c>
      <c r="I285">
        <v>-0.553441896228831</v>
      </c>
      <c r="J285">
        <v>-0.594679242776184</v>
      </c>
      <c r="K285" t="s">
        <v>11087</v>
      </c>
      <c r="L285">
        <v>-1.6775249040901099</v>
      </c>
      <c r="M285">
        <v>-0.30467602271748501</v>
      </c>
      <c r="N285">
        <v>-1.1239278246997499</v>
      </c>
      <c r="O285">
        <v>-0.59276631697756799</v>
      </c>
      <c r="P285" t="s">
        <v>11087</v>
      </c>
      <c r="Q285">
        <v>1.7545719395442301</v>
      </c>
      <c r="R285">
        <v>-9.3551071519329204E-2</v>
      </c>
      <c r="S285">
        <v>1.19228033033368</v>
      </c>
      <c r="T285">
        <v>0.35088023163104698</v>
      </c>
      <c r="U285">
        <v>1.6168374441164699</v>
      </c>
      <c r="V285">
        <f t="shared" si="20"/>
        <v>-0.59644970428983712</v>
      </c>
      <c r="W285">
        <f t="shared" si="21"/>
        <v>-0.89673183482497498</v>
      </c>
      <c r="X285">
        <f t="shared" si="22"/>
        <v>-0.92472376712122817</v>
      </c>
      <c r="Y285">
        <f t="shared" si="23"/>
        <v>0.83051043401245039</v>
      </c>
      <c r="AF285">
        <f t="shared" si="24"/>
        <v>20.229793982682729</v>
      </c>
      <c r="AG285" s="4">
        <v>1.2926316714105215</v>
      </c>
      <c r="AH285" s="5">
        <v>0.62555073216394685</v>
      </c>
      <c r="AI285" s="6">
        <v>1.1010467624234388</v>
      </c>
      <c r="AJ285" s="7">
        <v>1.7077793320113184</v>
      </c>
      <c r="AK285" s="8">
        <v>0.83028351093474484</v>
      </c>
      <c r="AL285" s="9">
        <v>5.5572920089439704</v>
      </c>
      <c r="AM285" s="10">
        <v>5.5973432489803665</v>
      </c>
      <c r="AN285" s="11">
        <v>5.7442264372256583E-3</v>
      </c>
      <c r="AO285" s="12">
        <v>35.551017419989599</v>
      </c>
      <c r="AP285" s="13">
        <v>1</v>
      </c>
      <c r="AQ285" s="14">
        <v>2.5375458543889791E-2</v>
      </c>
    </row>
    <row r="286" spans="1:43" x14ac:dyDescent="0.2">
      <c r="A286">
        <v>285</v>
      </c>
      <c r="B286" t="s">
        <v>302</v>
      </c>
      <c r="C286" s="2" t="s">
        <v>6416</v>
      </c>
      <c r="D286" t="s">
        <v>11087</v>
      </c>
      <c r="E286" t="s">
        <v>11087</v>
      </c>
      <c r="F286">
        <v>1.45070822369213</v>
      </c>
      <c r="G286">
        <v>1.4228740643039199</v>
      </c>
      <c r="H286" t="s">
        <v>11087</v>
      </c>
      <c r="I286">
        <v>1.99377692722924</v>
      </c>
      <c r="J286" t="s">
        <v>11087</v>
      </c>
      <c r="K286">
        <v>1.50125451102075</v>
      </c>
      <c r="L286">
        <v>-0.81550075443215897</v>
      </c>
      <c r="M286">
        <v>1.6618592779785599</v>
      </c>
      <c r="N286">
        <v>0.145681296617897</v>
      </c>
      <c r="O286">
        <v>1.9908047066257</v>
      </c>
      <c r="P286" t="s">
        <v>11087</v>
      </c>
      <c r="Q286">
        <v>-0.83539024733040201</v>
      </c>
      <c r="R286">
        <v>1.1901975529656399</v>
      </c>
      <c r="S286">
        <v>4.09625746337847E-2</v>
      </c>
      <c r="T286">
        <v>-0.58676086592687204</v>
      </c>
      <c r="U286" t="s">
        <v>11087</v>
      </c>
      <c r="V286">
        <f t="shared" si="20"/>
        <v>1.436791143998025</v>
      </c>
      <c r="W286">
        <f t="shared" si="21"/>
        <v>1.747515719124995</v>
      </c>
      <c r="X286">
        <f t="shared" si="22"/>
        <v>0.74571113169749947</v>
      </c>
      <c r="Y286">
        <f t="shared" si="23"/>
        <v>0.17740365281761894</v>
      </c>
      <c r="AF286">
        <f t="shared" si="24"/>
        <v>16.246411377499182</v>
      </c>
      <c r="AG286" s="4">
        <v>3.8737021442436514E-4</v>
      </c>
      <c r="AH286" s="5">
        <v>0.12128916523392519</v>
      </c>
      <c r="AI286" s="6">
        <v>5.1870037926398904</v>
      </c>
      <c r="AJ286" s="7">
        <v>2.0515029683540784</v>
      </c>
      <c r="AK286" s="8">
        <v>0.19701835891465416</v>
      </c>
      <c r="AL286" s="9">
        <v>7.5572016553569732</v>
      </c>
      <c r="AM286" s="10">
        <v>4.3599127764032914</v>
      </c>
      <c r="AN286" s="11">
        <v>1.4995891705302352E-2</v>
      </c>
      <c r="AO286" s="12">
        <v>92.809573764116251</v>
      </c>
      <c r="AP286" s="13">
        <v>1</v>
      </c>
      <c r="AQ286" s="14">
        <v>5.0412587595934956E-2</v>
      </c>
    </row>
    <row r="287" spans="1:43" x14ac:dyDescent="0.2">
      <c r="A287">
        <v>286</v>
      </c>
      <c r="B287" t="s">
        <v>303</v>
      </c>
      <c r="C287" s="2" t="s">
        <v>6417</v>
      </c>
      <c r="D287">
        <v>-0.395111090142588</v>
      </c>
      <c r="E287">
        <v>5.8706979185656399E-2</v>
      </c>
      <c r="F287">
        <v>0.91258328038526504</v>
      </c>
      <c r="G287">
        <v>1.2014228356128001</v>
      </c>
      <c r="H287">
        <v>-0.63189906283290698</v>
      </c>
      <c r="I287">
        <v>0.41139036688874098</v>
      </c>
      <c r="J287">
        <v>1.1824057458619099</v>
      </c>
      <c r="K287" t="s">
        <v>11087</v>
      </c>
      <c r="L287">
        <v>-0.506736333531423</v>
      </c>
      <c r="M287">
        <v>0.152589286950013</v>
      </c>
      <c r="N287">
        <v>0.83952090682260305</v>
      </c>
      <c r="O287">
        <v>1.3674801625336701</v>
      </c>
      <c r="P287" t="s">
        <v>11087</v>
      </c>
      <c r="Q287">
        <v>-0.35758401968777298</v>
      </c>
      <c r="R287">
        <v>0.193218176154073</v>
      </c>
      <c r="S287">
        <v>-1.1036374678162399</v>
      </c>
      <c r="T287">
        <v>-2.60882238554353</v>
      </c>
      <c r="U287">
        <v>0.894412191890951</v>
      </c>
      <c r="V287">
        <f t="shared" si="20"/>
        <v>0.44440050126028341</v>
      </c>
      <c r="W287">
        <f t="shared" si="21"/>
        <v>0.32063234997258133</v>
      </c>
      <c r="X287">
        <f t="shared" si="22"/>
        <v>0.46321350569371578</v>
      </c>
      <c r="Y287">
        <f t="shared" si="23"/>
        <v>-8.2182921766849992E-2</v>
      </c>
      <c r="AF287">
        <f t="shared" si="24"/>
        <v>14.841615420143279</v>
      </c>
      <c r="AG287" s="4">
        <v>1.6458171344478374</v>
      </c>
      <c r="AH287" s="5">
        <v>1.6582064958783991</v>
      </c>
      <c r="AI287" s="6">
        <v>1.9965955426998931</v>
      </c>
      <c r="AJ287" s="7">
        <v>0.15169152947209963</v>
      </c>
      <c r="AK287" s="8">
        <v>6.1768121945807595</v>
      </c>
      <c r="AL287" s="9">
        <v>11.629122897078989</v>
      </c>
      <c r="AM287" s="10">
        <v>1.0323177556329646</v>
      </c>
      <c r="AN287" s="11">
        <v>0.43899386195114271</v>
      </c>
      <c r="AO287" s="12">
        <v>2716.933011615622</v>
      </c>
      <c r="AP287" s="13">
        <v>1</v>
      </c>
      <c r="AQ287" s="14">
        <v>0.56887207110879856</v>
      </c>
    </row>
    <row r="288" spans="1:43" x14ac:dyDescent="0.2">
      <c r="A288">
        <v>287</v>
      </c>
      <c r="B288" t="s">
        <v>304</v>
      </c>
      <c r="C288" s="2" t="s">
        <v>6418</v>
      </c>
      <c r="D288" t="s">
        <v>11087</v>
      </c>
      <c r="E288" t="s">
        <v>11087</v>
      </c>
      <c r="F288">
        <v>0.147544114926937</v>
      </c>
      <c r="G288">
        <v>0.90815402551810198</v>
      </c>
      <c r="H288" t="s">
        <v>11087</v>
      </c>
      <c r="I288">
        <v>0.90960067756236096</v>
      </c>
      <c r="J288" t="s">
        <v>11087</v>
      </c>
      <c r="K288">
        <v>-1.4870356999892601E-2</v>
      </c>
      <c r="L288">
        <v>-0.34950949697554401</v>
      </c>
      <c r="M288">
        <v>0.82646467865218898</v>
      </c>
      <c r="N288">
        <v>-6.2448968312718298E-3</v>
      </c>
      <c r="O288">
        <v>1.04549676172823</v>
      </c>
      <c r="P288" t="s">
        <v>11087</v>
      </c>
      <c r="Q288">
        <v>0.20239614660969099</v>
      </c>
      <c r="R288">
        <v>1.47588325204892</v>
      </c>
      <c r="S288">
        <v>0.59963002895794604</v>
      </c>
      <c r="T288">
        <v>-2.9479574154937001</v>
      </c>
      <c r="U288" t="s">
        <v>11087</v>
      </c>
      <c r="V288">
        <f t="shared" si="20"/>
        <v>0.52784907022251948</v>
      </c>
      <c r="W288">
        <f t="shared" si="21"/>
        <v>0.44736516028123419</v>
      </c>
      <c r="X288">
        <f t="shared" si="22"/>
        <v>0.37905176164340082</v>
      </c>
      <c r="Y288">
        <f t="shared" si="23"/>
        <v>0.83913969932930554</v>
      </c>
      <c r="AF288">
        <f t="shared" si="24"/>
        <v>9.770616302088813</v>
      </c>
      <c r="AG288" s="4">
        <v>0.28926371804475004</v>
      </c>
      <c r="AH288" s="5">
        <v>0.42732334687230172</v>
      </c>
      <c r="AI288" s="6">
        <v>1.3235822790365503</v>
      </c>
      <c r="AJ288" s="7">
        <v>0.81088470385999312</v>
      </c>
      <c r="AK288" s="8">
        <v>6.2926883380154806</v>
      </c>
      <c r="AL288" s="9">
        <v>9.1437423858290749</v>
      </c>
      <c r="AM288" s="10">
        <v>1.6201757731250523</v>
      </c>
      <c r="AN288" s="11">
        <v>0.22327096964116439</v>
      </c>
      <c r="AO288" s="12">
        <v>1381.8240311091663</v>
      </c>
      <c r="AP288" s="13">
        <v>1</v>
      </c>
      <c r="AQ288" s="14">
        <v>0.3538601872238582</v>
      </c>
    </row>
    <row r="289" spans="1:43" x14ac:dyDescent="0.2">
      <c r="A289">
        <v>288</v>
      </c>
      <c r="B289" t="s">
        <v>305</v>
      </c>
      <c r="C289" s="2" t="s">
        <v>6419</v>
      </c>
      <c r="D289">
        <v>0.94446660068811406</v>
      </c>
      <c r="E289">
        <v>-0.31341158281633902</v>
      </c>
      <c r="F289">
        <v>0.59266288279343204</v>
      </c>
      <c r="G289">
        <v>0.45453289243240502</v>
      </c>
      <c r="H289">
        <v>-0.10518954527826301</v>
      </c>
      <c r="I289">
        <v>0.73464782675695794</v>
      </c>
      <c r="J289">
        <v>1.0218509022892801</v>
      </c>
      <c r="K289">
        <v>0.83891707286699502</v>
      </c>
      <c r="L289">
        <v>-0.891695186742826</v>
      </c>
      <c r="M289">
        <v>-3.0339758116761401E-2</v>
      </c>
      <c r="N289">
        <v>0.81535031131989499</v>
      </c>
      <c r="O289">
        <v>1.25457708278108</v>
      </c>
      <c r="P289">
        <v>-1.30113719475013</v>
      </c>
      <c r="Q289">
        <v>0.46100604641523801</v>
      </c>
      <c r="R289">
        <v>-0.307235196443501</v>
      </c>
      <c r="S289">
        <v>0.122486878829066</v>
      </c>
      <c r="T289">
        <v>0.26173930602840201</v>
      </c>
      <c r="U289">
        <v>0.897552423933906</v>
      </c>
      <c r="V289">
        <f t="shared" si="20"/>
        <v>0.41956269827440301</v>
      </c>
      <c r="W289">
        <f t="shared" si="21"/>
        <v>0.6225565641587425</v>
      </c>
      <c r="X289">
        <f t="shared" si="22"/>
        <v>0.28697311231034695</v>
      </c>
      <c r="Y289">
        <f t="shared" si="23"/>
        <v>-0.38245544825946437</v>
      </c>
      <c r="AF289">
        <f t="shared" si="24"/>
        <v>15.388022958197704</v>
      </c>
      <c r="AG289" s="4">
        <v>0.84396199186960286</v>
      </c>
      <c r="AH289" s="5">
        <v>0.74842668914315791</v>
      </c>
      <c r="AI289" s="6">
        <v>2.7053863250354935</v>
      </c>
      <c r="AJ289" s="7">
        <v>1.5610615306172795</v>
      </c>
      <c r="AK289" s="8">
        <v>0.34145871953009577</v>
      </c>
      <c r="AL289" s="9">
        <v>6.2002952561956288</v>
      </c>
      <c r="AM289" s="10">
        <v>1.4971601086329609</v>
      </c>
      <c r="AN289" s="11">
        <v>0.2570667821465481</v>
      </c>
      <c r="AO289" s="12">
        <v>1590.9863147049862</v>
      </c>
      <c r="AP289" s="13">
        <v>1</v>
      </c>
      <c r="AQ289" s="14">
        <v>0.3904260894981561</v>
      </c>
    </row>
    <row r="290" spans="1:43" x14ac:dyDescent="0.2">
      <c r="A290">
        <v>289</v>
      </c>
      <c r="B290" t="s">
        <v>306</v>
      </c>
      <c r="C290" s="2" t="s">
        <v>6420</v>
      </c>
      <c r="D290">
        <v>1.2717190636584801</v>
      </c>
      <c r="E290">
        <v>0.41098418153934202</v>
      </c>
      <c r="F290">
        <v>0.68653991738487297</v>
      </c>
      <c r="G290">
        <v>0.81744992002034</v>
      </c>
      <c r="H290">
        <v>0.857553064817278</v>
      </c>
      <c r="I290">
        <v>0.141433454849374</v>
      </c>
      <c r="J290">
        <v>0.83335953440868504</v>
      </c>
      <c r="K290">
        <v>1.29958062254743</v>
      </c>
      <c r="L290">
        <v>-0.28883183229182902</v>
      </c>
      <c r="M290">
        <v>0.90636095149405105</v>
      </c>
      <c r="N290">
        <v>1.4794445080273</v>
      </c>
      <c r="O290">
        <v>1.7371979267045801</v>
      </c>
      <c r="P290">
        <v>-1.03519830121014</v>
      </c>
      <c r="Q290">
        <v>-0.99132183061794998</v>
      </c>
      <c r="R290">
        <v>1.90710625789637E-2</v>
      </c>
      <c r="S290">
        <v>-0.97142863627854803</v>
      </c>
      <c r="T290">
        <v>0.42515994598552997</v>
      </c>
      <c r="U290">
        <v>-0.18112453986527299</v>
      </c>
      <c r="V290">
        <f t="shared" si="20"/>
        <v>0.79667327065075866</v>
      </c>
      <c r="W290">
        <f t="shared" si="21"/>
        <v>0.78298166915569167</v>
      </c>
      <c r="X290">
        <f t="shared" si="22"/>
        <v>0.95854288848352542</v>
      </c>
      <c r="Y290">
        <f t="shared" si="23"/>
        <v>-0.66914968974970879</v>
      </c>
      <c r="AF290">
        <f t="shared" si="24"/>
        <v>14.686613528925093</v>
      </c>
      <c r="AG290" s="4">
        <v>0.3869856035745447</v>
      </c>
      <c r="AH290" s="5">
        <v>0.68655741228343059</v>
      </c>
      <c r="AI290" s="6">
        <v>2.4363088143677274</v>
      </c>
      <c r="AJ290" s="7">
        <v>0.71143427823957972</v>
      </c>
      <c r="AK290" s="8">
        <v>0.98087370356712111</v>
      </c>
      <c r="AL290" s="9">
        <v>5.2021598120324031</v>
      </c>
      <c r="AM290" s="10">
        <v>5.0908171099963164</v>
      </c>
      <c r="AN290" s="11">
        <v>8.3732778634685884E-3</v>
      </c>
      <c r="AO290" s="12">
        <v>51.822216697007093</v>
      </c>
      <c r="AP290" s="13">
        <v>1</v>
      </c>
      <c r="AQ290" s="14">
        <v>3.294482943229949E-2</v>
      </c>
    </row>
    <row r="291" spans="1:43" x14ac:dyDescent="0.2">
      <c r="A291">
        <v>290</v>
      </c>
      <c r="B291" t="s">
        <v>307</v>
      </c>
      <c r="C291" s="2" t="s">
        <v>307</v>
      </c>
      <c r="D291">
        <v>0.38184456485252299</v>
      </c>
      <c r="E291">
        <v>-1.23796176564488</v>
      </c>
      <c r="F291">
        <v>0.99880741438663001</v>
      </c>
      <c r="G291">
        <v>-1.2048646725365</v>
      </c>
      <c r="H291">
        <v>-0.37203293136691301</v>
      </c>
      <c r="I291">
        <v>0.31916101494883697</v>
      </c>
      <c r="J291">
        <v>0.52154092064741397</v>
      </c>
      <c r="K291">
        <v>8.5222675135104897E-2</v>
      </c>
      <c r="L291">
        <v>-0.60046896651706105</v>
      </c>
      <c r="M291">
        <v>0.94810535278693897</v>
      </c>
      <c r="N291">
        <v>1.3959002254694699</v>
      </c>
      <c r="O291">
        <v>1.2711935459075001</v>
      </c>
      <c r="P291">
        <v>0.64424572853031403</v>
      </c>
      <c r="Q291">
        <v>1.38310276174804</v>
      </c>
      <c r="R291">
        <v>-0.24770162900737899</v>
      </c>
      <c r="S291">
        <v>0.19363098940505599</v>
      </c>
      <c r="T291">
        <v>0.65353354880291303</v>
      </c>
      <c r="U291">
        <v>1.5367125713629699</v>
      </c>
      <c r="V291">
        <f t="shared" si="20"/>
        <v>-0.26554361473555677</v>
      </c>
      <c r="W291">
        <f t="shared" si="21"/>
        <v>0.13847291984111071</v>
      </c>
      <c r="X291">
        <f t="shared" si="22"/>
        <v>0.75368253941171193</v>
      </c>
      <c r="Y291">
        <f t="shared" si="23"/>
        <v>0.59321562042365827</v>
      </c>
      <c r="AF291">
        <f t="shared" si="24"/>
        <v>12.107570136100183</v>
      </c>
      <c r="AG291" s="4">
        <v>3.8456160897588907</v>
      </c>
      <c r="AH291" s="5">
        <v>0.44284109363427498</v>
      </c>
      <c r="AI291" s="6">
        <v>2.551787729499567</v>
      </c>
      <c r="AJ291" s="7">
        <v>1.3336675883536424</v>
      </c>
      <c r="AK291" s="8">
        <v>0.9317945619418031</v>
      </c>
      <c r="AL291" s="9">
        <v>9.1057070631881771</v>
      </c>
      <c r="AM291" s="10">
        <v>1.5935453128705723</v>
      </c>
      <c r="AN291" s="11">
        <v>0.23016911392337633</v>
      </c>
      <c r="AO291" s="12">
        <v>1424.516646071776</v>
      </c>
      <c r="AP291" s="13">
        <v>1</v>
      </c>
      <c r="AQ291" s="14">
        <v>0.36228805851265922</v>
      </c>
    </row>
    <row r="292" spans="1:43" x14ac:dyDescent="0.2">
      <c r="A292">
        <v>291</v>
      </c>
      <c r="B292" t="s">
        <v>308</v>
      </c>
      <c r="C292" s="2" t="s">
        <v>308</v>
      </c>
      <c r="D292">
        <v>0.56019562021556402</v>
      </c>
      <c r="E292">
        <v>-0.113718550459386</v>
      </c>
      <c r="F292">
        <v>-1.2338242848696099</v>
      </c>
      <c r="G292">
        <v>-0.86510687907789996</v>
      </c>
      <c r="H292">
        <v>0.54760724940594596</v>
      </c>
      <c r="I292">
        <v>0.73235061006286095</v>
      </c>
      <c r="J292">
        <v>-0.430225787495366</v>
      </c>
      <c r="K292">
        <v>-0.14891816727799501</v>
      </c>
      <c r="L292">
        <v>-0.70776489291050504</v>
      </c>
      <c r="M292">
        <v>1.0735937177568</v>
      </c>
      <c r="N292">
        <v>0.15378961472115199</v>
      </c>
      <c r="O292">
        <v>1.0085602820928701</v>
      </c>
      <c r="P292">
        <v>-0.70056648183109005</v>
      </c>
      <c r="Q292">
        <v>-0.42835640953712101</v>
      </c>
      <c r="R292">
        <v>-0.890501349172099</v>
      </c>
      <c r="S292">
        <v>1.8513445348713999</v>
      </c>
      <c r="T292">
        <v>0.20328932404404501</v>
      </c>
      <c r="U292">
        <v>-0.91441060318699297</v>
      </c>
      <c r="V292">
        <f t="shared" si="20"/>
        <v>-0.41311352354783298</v>
      </c>
      <c r="W292">
        <f t="shared" si="21"/>
        <v>0.17520347617386145</v>
      </c>
      <c r="X292">
        <f t="shared" si="22"/>
        <v>0.38204468041507927</v>
      </c>
      <c r="Y292">
        <f t="shared" si="23"/>
        <v>-0.6731414135134367</v>
      </c>
      <c r="AF292">
        <f t="shared" si="24"/>
        <v>16.204490411921931</v>
      </c>
      <c r="AG292" s="4">
        <v>1.9148321864367692</v>
      </c>
      <c r="AH292" s="5">
        <v>0.92069693217921589</v>
      </c>
      <c r="AI292" s="6">
        <v>2.1105471513209757</v>
      </c>
      <c r="AJ292" s="7">
        <v>0.10791717417345081</v>
      </c>
      <c r="AK292" s="8">
        <v>3.8715801963212884</v>
      </c>
      <c r="AL292" s="9">
        <v>8.9255736404317005</v>
      </c>
      <c r="AM292" s="10">
        <v>0.92690859120377012</v>
      </c>
      <c r="AN292" s="11">
        <v>0.49457758849974376</v>
      </c>
      <c r="AO292" s="12">
        <v>3060.9406952249142</v>
      </c>
      <c r="AP292" s="13">
        <v>1</v>
      </c>
      <c r="AQ292" s="14">
        <v>0.62025140734040818</v>
      </c>
    </row>
    <row r="293" spans="1:43" x14ac:dyDescent="0.2">
      <c r="A293">
        <v>292</v>
      </c>
      <c r="B293" t="s">
        <v>309</v>
      </c>
      <c r="C293" s="2" t="s">
        <v>309</v>
      </c>
      <c r="D293">
        <v>0.28269849556260102</v>
      </c>
      <c r="E293">
        <v>-0.66503253980382604</v>
      </c>
      <c r="F293">
        <v>0.176267474333857</v>
      </c>
      <c r="G293">
        <v>-0.99213089767663398</v>
      </c>
      <c r="H293">
        <v>0.37066812000313898</v>
      </c>
      <c r="I293">
        <v>0.53588563991173199</v>
      </c>
      <c r="J293">
        <v>0.31405326303874098</v>
      </c>
      <c r="K293">
        <v>0.121464357895509</v>
      </c>
      <c r="L293">
        <v>6.3346230300785497E-2</v>
      </c>
      <c r="M293">
        <v>1.0544621279158899</v>
      </c>
      <c r="N293">
        <v>0.46035645935685099</v>
      </c>
      <c r="O293">
        <v>1.5398237939293</v>
      </c>
      <c r="P293">
        <v>-1.91761735891345</v>
      </c>
      <c r="Q293">
        <v>-3.5484966233664102E-2</v>
      </c>
      <c r="R293">
        <v>-1.4576901499361901</v>
      </c>
      <c r="S293">
        <v>1.8541377633580201</v>
      </c>
      <c r="T293">
        <v>0.74412488869304905</v>
      </c>
      <c r="U293">
        <v>0.79695993595682502</v>
      </c>
      <c r="V293">
        <f t="shared" si="20"/>
        <v>-0.29954936689600048</v>
      </c>
      <c r="W293">
        <f t="shared" si="21"/>
        <v>0.33551784521228023</v>
      </c>
      <c r="X293">
        <f t="shared" si="22"/>
        <v>0.77949715287570664</v>
      </c>
      <c r="Y293">
        <f t="shared" si="23"/>
        <v>-1.1369308250277681</v>
      </c>
      <c r="AF293">
        <f t="shared" si="24"/>
        <v>5.4993937188315289</v>
      </c>
      <c r="AG293" s="4">
        <v>1.1786613661927869</v>
      </c>
      <c r="AH293" s="5">
        <v>8.7662418690950317E-2</v>
      </c>
      <c r="AI293" s="6">
        <v>1.2684252647592951</v>
      </c>
      <c r="AJ293" s="7">
        <v>1.9255409885608286</v>
      </c>
      <c r="AK293" s="8">
        <v>0.78418169429668882</v>
      </c>
      <c r="AL293" s="9">
        <v>5.2444717325005499</v>
      </c>
      <c r="AM293" s="10">
        <v>5.4335403106289135</v>
      </c>
      <c r="AN293" s="11">
        <v>6.4741154775160327E-3</v>
      </c>
      <c r="AO293" s="12">
        <v>40.068300690346724</v>
      </c>
      <c r="AP293" s="13">
        <v>1</v>
      </c>
      <c r="AQ293" s="14">
        <v>2.7444041568730634E-2</v>
      </c>
    </row>
    <row r="294" spans="1:43" x14ac:dyDescent="0.2">
      <c r="A294">
        <v>293</v>
      </c>
      <c r="B294" t="s">
        <v>310</v>
      </c>
      <c r="C294" s="2" t="s">
        <v>6421</v>
      </c>
      <c r="D294">
        <v>-4.4536685172674298E-2</v>
      </c>
      <c r="E294">
        <v>-0.34337250747632703</v>
      </c>
      <c r="F294">
        <v>-1.2928145083387701</v>
      </c>
      <c r="G294">
        <v>3.6207438063445098E-2</v>
      </c>
      <c r="H294">
        <v>0.49654171538069503</v>
      </c>
      <c r="I294">
        <v>0.46360338277229102</v>
      </c>
      <c r="J294">
        <v>-0.284571945594213</v>
      </c>
      <c r="K294">
        <v>9.5632427651490798E-2</v>
      </c>
      <c r="L294">
        <v>-0.39770790739516299</v>
      </c>
      <c r="M294">
        <v>0.32086255361705801</v>
      </c>
      <c r="N294">
        <v>0.440494976310287</v>
      </c>
      <c r="O294">
        <v>0.52510225096904795</v>
      </c>
      <c r="P294">
        <v>-1.0754794243503201</v>
      </c>
      <c r="Q294">
        <v>-7.8220888523740498E-2</v>
      </c>
      <c r="R294">
        <v>-1.02121820173226</v>
      </c>
      <c r="S294">
        <v>0.29824380651598598</v>
      </c>
      <c r="T294">
        <v>0.19142738183421501</v>
      </c>
      <c r="U294">
        <v>-0.30507242609783503</v>
      </c>
      <c r="V294">
        <f t="shared" si="20"/>
        <v>-0.41112906573108154</v>
      </c>
      <c r="W294">
        <f t="shared" si="21"/>
        <v>0.19280139505256594</v>
      </c>
      <c r="X294">
        <f t="shared" si="22"/>
        <v>0.22218796837530749</v>
      </c>
      <c r="Y294">
        <f t="shared" si="23"/>
        <v>-0.7249728382021069</v>
      </c>
      <c r="AF294">
        <f t="shared" si="24"/>
        <v>8.9870138003457729</v>
      </c>
      <c r="AG294" s="4">
        <v>1.1164600920034364</v>
      </c>
      <c r="AH294" s="5">
        <v>0.40291901333204549</v>
      </c>
      <c r="AI294" s="6">
        <v>0.53342258288267375</v>
      </c>
      <c r="AJ294" s="7">
        <v>0.62890426675915556</v>
      </c>
      <c r="AK294" s="8">
        <v>0.20730409479789774</v>
      </c>
      <c r="AL294" s="9">
        <v>2.8890100497752091</v>
      </c>
      <c r="AM294" s="10">
        <v>2.3492467740202292</v>
      </c>
      <c r="AN294" s="11">
        <v>9.9732021606998955E-2</v>
      </c>
      <c r="AO294" s="12">
        <v>617.24148172571654</v>
      </c>
      <c r="AP294" s="13">
        <v>1</v>
      </c>
      <c r="AQ294" s="14">
        <v>0.19846992981534295</v>
      </c>
    </row>
    <row r="295" spans="1:43" x14ac:dyDescent="0.2">
      <c r="A295">
        <v>294</v>
      </c>
      <c r="B295" t="s">
        <v>311</v>
      </c>
      <c r="C295" s="2" t="s">
        <v>6422</v>
      </c>
      <c r="D295">
        <v>-0.67956507755161899</v>
      </c>
      <c r="E295">
        <v>8.4524711864905802E-2</v>
      </c>
      <c r="F295">
        <v>-0.67355861365000602</v>
      </c>
      <c r="G295">
        <v>-1.3613152123507899</v>
      </c>
      <c r="H295">
        <v>-2.1255697844511898E-2</v>
      </c>
      <c r="I295">
        <v>0.21697384026472299</v>
      </c>
      <c r="J295">
        <v>-2.4655717361546099E-2</v>
      </c>
      <c r="K295">
        <v>-0.26436108548218201</v>
      </c>
      <c r="L295">
        <v>-0.74566752006346404</v>
      </c>
      <c r="M295">
        <v>2.7960369262586399E-2</v>
      </c>
      <c r="N295">
        <v>0.33396029060410398</v>
      </c>
      <c r="O295">
        <v>0.36138480646568699</v>
      </c>
      <c r="P295">
        <v>0.46404999161528598</v>
      </c>
      <c r="Q295">
        <v>0.29807881208567699</v>
      </c>
      <c r="R295">
        <v>-0.52829214153540605</v>
      </c>
      <c r="S295">
        <v>0.65268957538551697</v>
      </c>
      <c r="T295">
        <v>1.21723662116153</v>
      </c>
      <c r="U295">
        <v>1.6743032297677101</v>
      </c>
      <c r="V295">
        <f t="shared" si="20"/>
        <v>-0.65747854792187721</v>
      </c>
      <c r="W295">
        <f t="shared" si="21"/>
        <v>-2.3324665105879251E-2</v>
      </c>
      <c r="X295">
        <f t="shared" si="22"/>
        <v>-5.590513432771671E-3</v>
      </c>
      <c r="Y295">
        <f t="shared" si="23"/>
        <v>7.7945554055185662E-2</v>
      </c>
      <c r="AF295">
        <f t="shared" si="24"/>
        <v>71.266571077148441</v>
      </c>
      <c r="AG295" s="4">
        <v>1.0467012710335368</v>
      </c>
      <c r="AH295" s="5">
        <v>0.11584797995680303</v>
      </c>
      <c r="AI295" s="6">
        <v>0.79880527140974822</v>
      </c>
      <c r="AJ295" s="7">
        <v>0.56505943154971117</v>
      </c>
      <c r="AK295" s="8">
        <v>0.52377257013910494</v>
      </c>
      <c r="AL295" s="9">
        <v>3.0501865240889043</v>
      </c>
      <c r="AM295" s="10">
        <v>5.0605924576624197</v>
      </c>
      <c r="AN295" s="11">
        <v>8.5694093798172871E-3</v>
      </c>
      <c r="AO295" s="12">
        <v>53.036074651689191</v>
      </c>
      <c r="AP295" s="13">
        <v>1</v>
      </c>
      <c r="AQ295" s="14">
        <v>3.3482370360914893E-2</v>
      </c>
    </row>
    <row r="296" spans="1:43" x14ac:dyDescent="0.2">
      <c r="A296">
        <v>295</v>
      </c>
      <c r="B296" t="s">
        <v>312</v>
      </c>
      <c r="C296" s="2" t="s">
        <v>6423</v>
      </c>
      <c r="D296">
        <v>0.886883936956117</v>
      </c>
      <c r="E296">
        <v>-0.33174420679383099</v>
      </c>
      <c r="F296">
        <v>1.2579137402363501</v>
      </c>
      <c r="G296">
        <v>0.31044317325986498</v>
      </c>
      <c r="H296">
        <v>1.33532374486795</v>
      </c>
      <c r="I296">
        <v>1.4994625320130099</v>
      </c>
      <c r="J296">
        <v>1.5342329263483501</v>
      </c>
      <c r="K296">
        <v>1.7671659103964199</v>
      </c>
      <c r="L296">
        <v>1.2638596156234201</v>
      </c>
      <c r="M296">
        <v>2.1520141020847698</v>
      </c>
      <c r="N296">
        <v>2.7449817515802502</v>
      </c>
      <c r="O296">
        <v>1.8447737895287699</v>
      </c>
      <c r="P296">
        <v>-1.09438986838882</v>
      </c>
      <c r="Q296">
        <v>-1.93734145029653</v>
      </c>
      <c r="R296">
        <v>1.4400401582309199</v>
      </c>
      <c r="S296">
        <v>-3.7687936609818</v>
      </c>
      <c r="T296">
        <v>-3.12860752030408</v>
      </c>
      <c r="U296">
        <v>-3.3165795629287298</v>
      </c>
      <c r="V296">
        <f t="shared" si="20"/>
        <v>0.53087416091462525</v>
      </c>
      <c r="W296">
        <f t="shared" si="21"/>
        <v>1.5340462784064326</v>
      </c>
      <c r="X296">
        <f t="shared" si="22"/>
        <v>2.0014073147043026</v>
      </c>
      <c r="Y296">
        <f t="shared" si="23"/>
        <v>-0.53056372015147668</v>
      </c>
      <c r="AF296">
        <f t="shared" si="24"/>
        <v>16.043635675416201</v>
      </c>
      <c r="AG296" s="4">
        <v>1.4480297791638783</v>
      </c>
      <c r="AH296" s="5">
        <v>9.5031478507157985E-2</v>
      </c>
      <c r="AI296" s="6">
        <v>1.1440960172088666</v>
      </c>
      <c r="AJ296" s="7">
        <v>6.18020315296397</v>
      </c>
      <c r="AK296" s="8">
        <v>0.21655645800075973</v>
      </c>
      <c r="AL296" s="9">
        <v>9.0839168858446335</v>
      </c>
      <c r="AM296" s="10">
        <v>17.79792824275243</v>
      </c>
      <c r="AN296" s="11">
        <v>2.0823609235669865E-5</v>
      </c>
      <c r="AO296" s="12">
        <v>0.12887731755956081</v>
      </c>
      <c r="AP296" s="13">
        <v>0.12887731755956081</v>
      </c>
      <c r="AQ296" s="14">
        <v>8.7079268621324867E-4</v>
      </c>
    </row>
    <row r="297" spans="1:43" x14ac:dyDescent="0.2">
      <c r="A297">
        <v>296</v>
      </c>
      <c r="B297" t="s">
        <v>313</v>
      </c>
      <c r="C297" s="2" t="s">
        <v>6424</v>
      </c>
      <c r="D297">
        <v>1.87739267020151</v>
      </c>
      <c r="E297">
        <v>0.361842956176602</v>
      </c>
      <c r="F297">
        <v>0.78126826046652698</v>
      </c>
      <c r="G297">
        <v>0.67413722943738297</v>
      </c>
      <c r="H297">
        <v>0.48925343729758702</v>
      </c>
      <c r="I297">
        <v>1.9562294311281101</v>
      </c>
      <c r="J297">
        <v>0.82102471439031199</v>
      </c>
      <c r="K297">
        <v>0.63809357627339303</v>
      </c>
      <c r="L297">
        <v>-0.58467986665652705</v>
      </c>
      <c r="M297">
        <v>0.86753398672039495</v>
      </c>
      <c r="N297">
        <v>0.89508905918081005</v>
      </c>
      <c r="O297">
        <v>1.0731304915073101</v>
      </c>
      <c r="P297">
        <v>-0.79436094342000296</v>
      </c>
      <c r="Q297">
        <v>2.0013190280383501E-2</v>
      </c>
      <c r="R297">
        <v>-0.46218811493775502</v>
      </c>
      <c r="S297">
        <v>1.4260804109274801</v>
      </c>
      <c r="T297">
        <v>0.452793831257575</v>
      </c>
      <c r="U297">
        <v>0.211657705908671</v>
      </c>
      <c r="V297">
        <f t="shared" si="20"/>
        <v>0.92366027907050541</v>
      </c>
      <c r="W297">
        <f t="shared" si="21"/>
        <v>0.97615028977235063</v>
      </c>
      <c r="X297">
        <f t="shared" si="22"/>
        <v>0.56276841768799701</v>
      </c>
      <c r="Y297">
        <f t="shared" si="23"/>
        <v>-0.41217862269245814</v>
      </c>
      <c r="AF297">
        <f t="shared" si="24"/>
        <v>26.652892485270279</v>
      </c>
      <c r="AG297" s="4">
        <v>1.3077814174564661</v>
      </c>
      <c r="AH297" s="5">
        <v>1.3359699539497982</v>
      </c>
      <c r="AI297" s="6">
        <v>1.7804260724681775</v>
      </c>
      <c r="AJ297" s="7">
        <v>0.33535403879207615</v>
      </c>
      <c r="AK297" s="8">
        <v>0.82675196785967553</v>
      </c>
      <c r="AL297" s="9">
        <v>5.5862834505261931</v>
      </c>
      <c r="AM297" s="10">
        <v>4.8671206940193805</v>
      </c>
      <c r="AN297" s="11">
        <v>9.9569557310357354E-3</v>
      </c>
      <c r="AO297" s="12">
        <v>61.623599019380165</v>
      </c>
      <c r="AP297" s="13">
        <v>1</v>
      </c>
      <c r="AQ297" s="14">
        <v>3.746115441907609E-2</v>
      </c>
    </row>
    <row r="298" spans="1:43" x14ac:dyDescent="0.2">
      <c r="A298">
        <v>297</v>
      </c>
      <c r="B298" t="s">
        <v>314</v>
      </c>
      <c r="C298" s="2" t="s">
        <v>6425</v>
      </c>
      <c r="D298">
        <v>1.7258520658626699</v>
      </c>
      <c r="E298">
        <v>1.98236312498274</v>
      </c>
      <c r="F298">
        <v>1.46725138351456</v>
      </c>
      <c r="G298">
        <v>1.3864199642749799</v>
      </c>
      <c r="H298">
        <v>1.7043104352459499E-2</v>
      </c>
      <c r="I298">
        <v>1.43385238506616</v>
      </c>
      <c r="J298">
        <v>1.2521762892888699</v>
      </c>
      <c r="K298">
        <v>1.2385966610786701</v>
      </c>
      <c r="L298">
        <v>-1.1643414062839801</v>
      </c>
      <c r="M298">
        <v>0.34999099225199198</v>
      </c>
      <c r="N298">
        <v>0.984128518111129</v>
      </c>
      <c r="O298">
        <v>1.5410570460269499</v>
      </c>
      <c r="P298">
        <v>-1.62255270510715</v>
      </c>
      <c r="Q298">
        <v>-1.23648070627394</v>
      </c>
      <c r="R298">
        <v>-0.58377200297301501</v>
      </c>
      <c r="S298">
        <v>0.58549348892014597</v>
      </c>
      <c r="T298">
        <v>0.34560910563730401</v>
      </c>
      <c r="U298">
        <v>-0.851549259901063</v>
      </c>
      <c r="V298">
        <f t="shared" si="20"/>
        <v>1.6404716346587374</v>
      </c>
      <c r="W298">
        <f t="shared" si="21"/>
        <v>0.98541710994653986</v>
      </c>
      <c r="X298">
        <f t="shared" si="22"/>
        <v>0.42770878752652269</v>
      </c>
      <c r="Y298">
        <f t="shared" si="23"/>
        <v>-1.1476018047847016</v>
      </c>
      <c r="AF298">
        <f t="shared" si="24"/>
        <v>26.564682132173452</v>
      </c>
      <c r="AG298" s="4">
        <v>0.21872711581976567</v>
      </c>
      <c r="AH298" s="5">
        <v>1.2741027555567936</v>
      </c>
      <c r="AI298" s="6">
        <v>4.0898111366041734</v>
      </c>
      <c r="AJ298" s="7">
        <v>0.5513818622580442</v>
      </c>
      <c r="AK298" s="8">
        <v>1.1852748438203666</v>
      </c>
      <c r="AL298" s="9">
        <v>7.3192977140591431</v>
      </c>
      <c r="AM298" s="10">
        <v>6.8677827257379924</v>
      </c>
      <c r="AN298" s="11">
        <v>2.4248324780352195E-3</v>
      </c>
      <c r="AO298" s="12">
        <v>15.007288206559974</v>
      </c>
      <c r="AP298" s="13">
        <v>1</v>
      </c>
      <c r="AQ298" s="14">
        <v>1.4279056333548975E-2</v>
      </c>
    </row>
    <row r="299" spans="1:43" x14ac:dyDescent="0.2">
      <c r="A299">
        <v>298</v>
      </c>
      <c r="B299" t="s">
        <v>315</v>
      </c>
      <c r="C299" s="2" t="s">
        <v>6426</v>
      </c>
      <c r="D299">
        <v>-0.86653887011183495</v>
      </c>
      <c r="E299">
        <v>-0.23662086108687699</v>
      </c>
      <c r="F299">
        <v>-1.2426780343944701</v>
      </c>
      <c r="G299">
        <v>-1.0498050215713599</v>
      </c>
      <c r="H299">
        <v>-1.6229898219774299</v>
      </c>
      <c r="I299">
        <v>-1.2257847300212299</v>
      </c>
      <c r="J299">
        <v>-1.3318862701590299</v>
      </c>
      <c r="K299">
        <v>-1.48865541413845</v>
      </c>
      <c r="L299">
        <v>-0.91520235290832597</v>
      </c>
      <c r="M299">
        <v>-1.06947379392569</v>
      </c>
      <c r="N299">
        <v>-2.06430426415417</v>
      </c>
      <c r="O299">
        <v>-0.51473018417341598</v>
      </c>
      <c r="P299">
        <v>0.982628053164046</v>
      </c>
      <c r="Q299">
        <v>0.65150152257577298</v>
      </c>
      <c r="R299">
        <v>-1.0828239918401901</v>
      </c>
      <c r="S299">
        <v>1.2731707667035901</v>
      </c>
      <c r="T299">
        <v>0.32205516495770597</v>
      </c>
      <c r="U299">
        <v>2.0469322432306098</v>
      </c>
      <c r="V299">
        <f t="shared" si="20"/>
        <v>-0.84891069679113551</v>
      </c>
      <c r="W299">
        <f t="shared" si="21"/>
        <v>-1.4173290590740351</v>
      </c>
      <c r="X299">
        <f t="shared" si="22"/>
        <v>-1.1409276487904005</v>
      </c>
      <c r="Y299">
        <f t="shared" si="23"/>
        <v>0.183768527966543</v>
      </c>
      <c r="AF299">
        <f t="shared" si="24"/>
        <v>67.232131024568787</v>
      </c>
      <c r="AG299" s="4">
        <v>0.57062084129349344</v>
      </c>
      <c r="AH299" s="5">
        <v>9.1373498494643712E-2</v>
      </c>
      <c r="AI299" s="6">
        <v>1.3008052010694664</v>
      </c>
      <c r="AJ299" s="7">
        <v>2.4612073064752673</v>
      </c>
      <c r="AK299" s="8">
        <v>1.4928428818643269</v>
      </c>
      <c r="AL299" s="9">
        <v>5.9168497291971978</v>
      </c>
      <c r="AM299" s="10">
        <v>9.0731329516158254</v>
      </c>
      <c r="AN299" s="11">
        <v>6.7734325217408886E-4</v>
      </c>
      <c r="AO299" s="12">
        <v>4.192077387705436</v>
      </c>
      <c r="AP299" s="13">
        <v>1</v>
      </c>
      <c r="AQ299" s="14">
        <v>6.2104850188228686E-3</v>
      </c>
    </row>
    <row r="300" spans="1:43" x14ac:dyDescent="0.2">
      <c r="A300">
        <v>299</v>
      </c>
      <c r="B300" t="s">
        <v>316</v>
      </c>
      <c r="C300" s="2" t="s">
        <v>316</v>
      </c>
      <c r="D300">
        <v>-2.9000577202849098</v>
      </c>
      <c r="E300">
        <v>-2.1997864126128199</v>
      </c>
      <c r="F300">
        <v>-2.05833830445924</v>
      </c>
      <c r="G300">
        <v>-2.11459148926857</v>
      </c>
      <c r="H300">
        <v>-2.7167502042359901</v>
      </c>
      <c r="I300">
        <v>-2.3616967825983699</v>
      </c>
      <c r="J300">
        <v>-2.4235720779165102</v>
      </c>
      <c r="K300">
        <v>-2.96652406197965</v>
      </c>
      <c r="L300">
        <v>-2.4083343878443402</v>
      </c>
      <c r="M300">
        <v>-1.2813470146288</v>
      </c>
      <c r="N300">
        <v>-1.65182689961782</v>
      </c>
      <c r="O300">
        <v>-0.550141856239869</v>
      </c>
      <c r="P300">
        <v>1.6291980848438501</v>
      </c>
      <c r="Q300">
        <v>0.24864184072522999</v>
      </c>
      <c r="R300">
        <v>-1.07874016239514</v>
      </c>
      <c r="S300">
        <v>0.97084708581227896</v>
      </c>
      <c r="T300">
        <v>0.112917671920575</v>
      </c>
      <c r="U300">
        <v>1.52773538839701</v>
      </c>
      <c r="V300">
        <f t="shared" si="20"/>
        <v>-2.3181934816563849</v>
      </c>
      <c r="W300">
        <f t="shared" si="21"/>
        <v>-2.6171357816826299</v>
      </c>
      <c r="X300">
        <f t="shared" si="22"/>
        <v>-1.4729125395827074</v>
      </c>
      <c r="Y300">
        <f t="shared" si="23"/>
        <v>0.26636658772464666</v>
      </c>
      <c r="AF300">
        <f t="shared" si="24"/>
        <v>68.768852456432938</v>
      </c>
      <c r="AG300" s="4">
        <v>0.46156471061468807</v>
      </c>
      <c r="AH300" s="5">
        <v>0.23471119325837719</v>
      </c>
      <c r="AI300" s="6">
        <v>1.7952274668198562</v>
      </c>
      <c r="AJ300" s="7">
        <v>3.6669360254141767</v>
      </c>
      <c r="AK300" s="8">
        <v>1.0159588772106192</v>
      </c>
      <c r="AL300" s="9">
        <v>7.1743982733177178</v>
      </c>
      <c r="AM300" s="10">
        <v>21.764906157216021</v>
      </c>
      <c r="AN300" s="11">
        <v>6.759589183764924E-6</v>
      </c>
      <c r="AO300" s="12">
        <v>4.1835097458321112E-2</v>
      </c>
      <c r="AP300" s="13">
        <v>4.1835097458321112E-2</v>
      </c>
      <c r="AQ300" s="14">
        <v>4.9217761715671896E-4</v>
      </c>
    </row>
    <row r="301" spans="1:43" x14ac:dyDescent="0.2">
      <c r="A301">
        <v>300</v>
      </c>
      <c r="B301" t="s">
        <v>317</v>
      </c>
      <c r="C301" s="2" t="s">
        <v>6427</v>
      </c>
      <c r="D301">
        <v>-1.2091165054463999</v>
      </c>
      <c r="E301">
        <v>-1.1184076312297999</v>
      </c>
      <c r="F301">
        <v>-1.0700035268585799</v>
      </c>
      <c r="G301">
        <v>-1.6275834582509101</v>
      </c>
      <c r="H301">
        <v>-2.0574131915853799</v>
      </c>
      <c r="I301">
        <v>-1.57264300077564</v>
      </c>
      <c r="J301">
        <v>-1.6118084731782401</v>
      </c>
      <c r="K301">
        <v>-2.0406013119083299</v>
      </c>
      <c r="L301">
        <v>-1.5338648970730899</v>
      </c>
      <c r="M301">
        <v>-1.79914727160376</v>
      </c>
      <c r="N301">
        <v>-2.6911199460184601</v>
      </c>
      <c r="O301">
        <v>-1.71420320760895</v>
      </c>
      <c r="P301">
        <v>1.49442110836479</v>
      </c>
      <c r="Q301">
        <v>3.1070946091137701</v>
      </c>
      <c r="R301">
        <v>-1.6317345209484</v>
      </c>
      <c r="S301">
        <v>3.2640085890036601</v>
      </c>
      <c r="T301">
        <v>1.02394223908237</v>
      </c>
      <c r="U301">
        <v>2.6022284704857999</v>
      </c>
      <c r="V301">
        <f t="shared" si="20"/>
        <v>-1.2562777804464225</v>
      </c>
      <c r="W301">
        <f t="shared" si="21"/>
        <v>-1.8206164943618977</v>
      </c>
      <c r="X301">
        <f t="shared" si="22"/>
        <v>-1.934583830576065</v>
      </c>
      <c r="Y301">
        <f t="shared" si="23"/>
        <v>0.98992706551005349</v>
      </c>
      <c r="AF301">
        <f t="shared" si="24"/>
        <v>11.007987276811733</v>
      </c>
      <c r="AG301" s="4">
        <v>0.19379836782419968</v>
      </c>
      <c r="AH301" s="5">
        <v>0.20955763899889313</v>
      </c>
      <c r="AI301" s="6">
        <v>0.79983323812206208</v>
      </c>
      <c r="AJ301" s="7">
        <v>11.610022120876765</v>
      </c>
      <c r="AK301" s="8">
        <v>2.6489458685176128</v>
      </c>
      <c r="AL301" s="9">
        <v>15.462157234339534</v>
      </c>
      <c r="AM301" s="10">
        <v>8.9636527087976567</v>
      </c>
      <c r="AN301" s="11">
        <v>7.176889578333393E-4</v>
      </c>
      <c r="AO301" s="12">
        <v>4.4417769600305368</v>
      </c>
      <c r="AP301" s="13">
        <v>1</v>
      </c>
      <c r="AQ301" s="14">
        <v>6.4560711628350829E-3</v>
      </c>
    </row>
    <row r="302" spans="1:43" x14ac:dyDescent="0.2">
      <c r="A302">
        <v>301</v>
      </c>
      <c r="B302" t="s">
        <v>318</v>
      </c>
      <c r="C302" s="2" t="s">
        <v>6428</v>
      </c>
      <c r="D302">
        <v>-0.157791113906953</v>
      </c>
      <c r="E302">
        <v>0.77077381941019296</v>
      </c>
      <c r="F302">
        <v>-0.27038458055116399</v>
      </c>
      <c r="G302">
        <v>0.201961451567922</v>
      </c>
      <c r="H302">
        <v>-1.0779028811611899</v>
      </c>
      <c r="I302">
        <v>0.131317584098224</v>
      </c>
      <c r="J302">
        <v>-9.3214526454048499E-2</v>
      </c>
      <c r="K302">
        <v>0.44198802227664002</v>
      </c>
      <c r="L302">
        <v>-1.6008330393160699</v>
      </c>
      <c r="M302">
        <v>0.58706388009205901</v>
      </c>
      <c r="N302">
        <v>0.49623132840818401</v>
      </c>
      <c r="O302">
        <v>1.5152011675600101</v>
      </c>
      <c r="P302">
        <v>-1.3204453850536599E-2</v>
      </c>
      <c r="Q302">
        <v>-0.90274770502221802</v>
      </c>
      <c r="R302">
        <v>0.48447343839440699</v>
      </c>
      <c r="S302">
        <v>1.4342876621565701</v>
      </c>
      <c r="T302">
        <v>0.27934407748807399</v>
      </c>
      <c r="U302">
        <v>0.50743708306480595</v>
      </c>
      <c r="V302">
        <f t="shared" si="20"/>
        <v>0.13613989412999949</v>
      </c>
      <c r="W302">
        <f t="shared" si="21"/>
        <v>-0.14945295031009362</v>
      </c>
      <c r="X302">
        <f t="shared" si="22"/>
        <v>0.24941583418604585</v>
      </c>
      <c r="Y302">
        <f t="shared" si="23"/>
        <v>-0.1438262401594492</v>
      </c>
      <c r="AF302">
        <f t="shared" si="24"/>
        <v>5.2853474398672757</v>
      </c>
      <c r="AG302" s="4">
        <v>0.65875028254051471</v>
      </c>
      <c r="AH302" s="5">
        <v>1.2938165514614914</v>
      </c>
      <c r="AI302" s="6">
        <v>5.2005574951727533</v>
      </c>
      <c r="AJ302" s="7">
        <v>0.98778432695886109</v>
      </c>
      <c r="AK302" s="8">
        <v>0.7483243663075605</v>
      </c>
      <c r="AL302" s="9">
        <v>8.8892330224411804</v>
      </c>
      <c r="AM302" s="10">
        <v>0.6197116272524722</v>
      </c>
      <c r="AN302" s="11">
        <v>0.68747326824438126</v>
      </c>
      <c r="AO302" s="12">
        <v>4254.7720571644759</v>
      </c>
      <c r="AP302" s="13">
        <v>1</v>
      </c>
      <c r="AQ302" s="14">
        <v>0.777837670413981</v>
      </c>
    </row>
    <row r="303" spans="1:43" x14ac:dyDescent="0.2">
      <c r="A303">
        <v>302</v>
      </c>
      <c r="B303" t="s">
        <v>319</v>
      </c>
      <c r="C303" s="2" t="s">
        <v>319</v>
      </c>
      <c r="D303">
        <v>0.39148802370443803</v>
      </c>
      <c r="E303">
        <v>-0.31464949354448102</v>
      </c>
      <c r="F303">
        <v>-0.952029615830005</v>
      </c>
      <c r="G303">
        <v>-0.116084385195301</v>
      </c>
      <c r="H303">
        <v>6.47282194185234E-2</v>
      </c>
      <c r="I303">
        <v>-0.113218023176498</v>
      </c>
      <c r="J303">
        <v>-0.46526688032931901</v>
      </c>
      <c r="K303">
        <v>-0.34369444875067201</v>
      </c>
      <c r="L303">
        <v>-0.33402620789713999</v>
      </c>
      <c r="M303">
        <v>-0.77602455566304696</v>
      </c>
      <c r="N303">
        <v>-0.18207554448823701</v>
      </c>
      <c r="O303">
        <v>1.8685638755880699E-2</v>
      </c>
      <c r="P303">
        <v>-0.92533321471536301</v>
      </c>
      <c r="Q303">
        <v>0.61839560677893401</v>
      </c>
      <c r="R303">
        <v>-0.859975910767796</v>
      </c>
      <c r="S303">
        <v>0.655069937727082</v>
      </c>
      <c r="T303">
        <v>8.3901350357549503E-2</v>
      </c>
      <c r="U303">
        <v>-0.77458343319578404</v>
      </c>
      <c r="V303">
        <f t="shared" si="20"/>
        <v>-0.24781886771633724</v>
      </c>
      <c r="W303">
        <f t="shared" si="21"/>
        <v>-0.2143627832094914</v>
      </c>
      <c r="X303">
        <f t="shared" si="22"/>
        <v>-0.31836016732313577</v>
      </c>
      <c r="Y303">
        <f t="shared" si="23"/>
        <v>-0.38897117290140831</v>
      </c>
      <c r="AF303">
        <f t="shared" si="24"/>
        <v>21.555506265310306</v>
      </c>
      <c r="AG303" s="4">
        <v>0.92644638561057313</v>
      </c>
      <c r="AH303" s="5">
        <v>0.16780159589321411</v>
      </c>
      <c r="AI303" s="6">
        <v>0.34187549099851605</v>
      </c>
      <c r="AJ303" s="7">
        <v>1.5243175317949627</v>
      </c>
      <c r="AK303" s="8">
        <v>1.0357128132604783</v>
      </c>
      <c r="AL303" s="9">
        <v>3.9961538175577442</v>
      </c>
      <c r="AM303" s="10">
        <v>0.83878238201884403</v>
      </c>
      <c r="AN303" s="11">
        <v>0.54544731326368856</v>
      </c>
      <c r="AO303" s="12">
        <v>3375.7734217889683</v>
      </c>
      <c r="AP303" s="13">
        <v>1</v>
      </c>
      <c r="AQ303" s="14">
        <v>0.66217603408963677</v>
      </c>
    </row>
    <row r="304" spans="1:43" x14ac:dyDescent="0.2">
      <c r="A304">
        <v>303</v>
      </c>
      <c r="B304" t="s">
        <v>320</v>
      </c>
      <c r="C304" s="2" t="s">
        <v>6429</v>
      </c>
      <c r="D304">
        <v>-0.456502772935302</v>
      </c>
      <c r="E304">
        <v>7.5406494974036703E-2</v>
      </c>
      <c r="F304">
        <v>-0.45390074620853099</v>
      </c>
      <c r="G304">
        <v>-1.06855635705007</v>
      </c>
      <c r="H304">
        <v>-1.26742895989997</v>
      </c>
      <c r="I304">
        <v>-8.8926307204872199E-2</v>
      </c>
      <c r="J304">
        <v>-0.86149468313693001</v>
      </c>
      <c r="K304">
        <v>-1.27590274184278</v>
      </c>
      <c r="L304">
        <v>-0.940842949260558</v>
      </c>
      <c r="M304">
        <v>-0.22790768316676399</v>
      </c>
      <c r="N304" t="s">
        <v>11087</v>
      </c>
      <c r="O304">
        <v>-0.40343453369316901</v>
      </c>
      <c r="P304">
        <v>1.2315704181072999</v>
      </c>
      <c r="Q304">
        <v>-0.83256568549379795</v>
      </c>
      <c r="R304" t="s">
        <v>11087</v>
      </c>
      <c r="S304">
        <v>0.65880558682613799</v>
      </c>
      <c r="T304">
        <v>-0.32555549038038101</v>
      </c>
      <c r="U304">
        <v>-3.48702918429735</v>
      </c>
      <c r="V304">
        <f t="shared" si="20"/>
        <v>-0.4758883453049666</v>
      </c>
      <c r="W304">
        <f t="shared" si="21"/>
        <v>-0.87343817302113802</v>
      </c>
      <c r="X304">
        <f t="shared" si="22"/>
        <v>-0.52406172204016366</v>
      </c>
      <c r="Y304">
        <f t="shared" si="23"/>
        <v>0.199502366306751</v>
      </c>
      <c r="AF304">
        <f t="shared" si="24"/>
        <v>40.483641503270718</v>
      </c>
      <c r="AG304" s="4">
        <v>0.65604062799427076</v>
      </c>
      <c r="AH304" s="5">
        <v>0.93280798385932462</v>
      </c>
      <c r="AI304" s="6">
        <v>0.27596472467286648</v>
      </c>
      <c r="AJ304" s="7">
        <v>2.130328927094761</v>
      </c>
      <c r="AK304" s="8">
        <v>9.3839428657015738</v>
      </c>
      <c r="AL304" s="9">
        <v>13.379085129322796</v>
      </c>
      <c r="AM304" s="10">
        <v>1.5889498234057182</v>
      </c>
      <c r="AN304" s="11">
        <v>0.23138205785951965</v>
      </c>
      <c r="AO304" s="12">
        <v>1432.0235560925671</v>
      </c>
      <c r="AP304" s="13">
        <v>1</v>
      </c>
      <c r="AQ304" s="14">
        <v>0.36364234537647716</v>
      </c>
    </row>
    <row r="305" spans="1:43" x14ac:dyDescent="0.2">
      <c r="A305">
        <v>304</v>
      </c>
      <c r="B305" t="s">
        <v>321</v>
      </c>
      <c r="C305" s="2" t="s">
        <v>6430</v>
      </c>
      <c r="D305">
        <v>-1.0782107114198001</v>
      </c>
      <c r="E305">
        <v>0.12718884925710799</v>
      </c>
      <c r="F305">
        <v>-0.85711012228995398</v>
      </c>
      <c r="G305">
        <v>-1.1441431949898799</v>
      </c>
      <c r="H305">
        <v>-3.0405837129665199</v>
      </c>
      <c r="I305">
        <v>-0.84023275605841197</v>
      </c>
      <c r="J305">
        <v>-0.92916696028150803</v>
      </c>
      <c r="K305">
        <v>-1.3121224645141201</v>
      </c>
      <c r="L305">
        <v>-3.21978824570111</v>
      </c>
      <c r="M305">
        <v>-0.97391468254245706</v>
      </c>
      <c r="N305">
        <v>-1.7714809346198099</v>
      </c>
      <c r="O305">
        <v>2.5096529117499301E-2</v>
      </c>
      <c r="P305">
        <v>1.4462643641015001</v>
      </c>
      <c r="Q305">
        <v>-0.79882873468372195</v>
      </c>
      <c r="R305">
        <v>-1.0374126752222701</v>
      </c>
      <c r="S305">
        <v>1.13724326631175</v>
      </c>
      <c r="T305">
        <v>-0.33431466980643798</v>
      </c>
      <c r="U305">
        <v>2.2493611296876899</v>
      </c>
      <c r="V305">
        <f t="shared" si="20"/>
        <v>-0.73806879486063148</v>
      </c>
      <c r="W305">
        <f t="shared" si="21"/>
        <v>-1.53052647345514</v>
      </c>
      <c r="X305">
        <f t="shared" si="22"/>
        <v>-1.4850218334364693</v>
      </c>
      <c r="Y305">
        <f t="shared" si="23"/>
        <v>-0.12999234860149733</v>
      </c>
      <c r="AF305">
        <f t="shared" si="24"/>
        <v>21.009567484680446</v>
      </c>
      <c r="AG305" s="4">
        <v>1.0434345701811893</v>
      </c>
      <c r="AH305" s="5">
        <v>3.1661118580840615</v>
      </c>
      <c r="AI305" s="6">
        <v>5.6331613103899745</v>
      </c>
      <c r="AJ305" s="7">
        <v>3.7553389848533403</v>
      </c>
      <c r="AK305" s="8">
        <v>3.3592231794279699</v>
      </c>
      <c r="AL305" s="9">
        <v>16.957269902936535</v>
      </c>
      <c r="AM305" s="10">
        <v>3.6072178193186724</v>
      </c>
      <c r="AN305" s="11">
        <v>2.8865563522121492E-2</v>
      </c>
      <c r="AO305" s="12">
        <v>178.6489726384099</v>
      </c>
      <c r="AP305" s="13">
        <v>1</v>
      </c>
      <c r="AQ305" s="14">
        <v>8.1093496431416209E-2</v>
      </c>
    </row>
    <row r="306" spans="1:43" x14ac:dyDescent="0.2">
      <c r="A306">
        <v>305</v>
      </c>
      <c r="B306" t="s">
        <v>322</v>
      </c>
      <c r="C306" s="2" t="s">
        <v>6431</v>
      </c>
      <c r="D306">
        <v>-0.92082429590716197</v>
      </c>
      <c r="E306">
        <v>-0.87073361957242201</v>
      </c>
      <c r="F306">
        <v>0.20799662972246899</v>
      </c>
      <c r="G306">
        <v>-0.15041478245817</v>
      </c>
      <c r="H306">
        <v>-1.72583815557304</v>
      </c>
      <c r="I306">
        <v>-0.76657993046930395</v>
      </c>
      <c r="J306">
        <v>0.37165238029074699</v>
      </c>
      <c r="K306">
        <v>-0.70118624577016397</v>
      </c>
      <c r="L306">
        <v>-1.5962868909437899</v>
      </c>
      <c r="M306">
        <v>-1.2024302829192</v>
      </c>
      <c r="N306" t="s">
        <v>11087</v>
      </c>
      <c r="O306">
        <v>1.0335783577780999</v>
      </c>
      <c r="P306">
        <v>-2.5433674381225502</v>
      </c>
      <c r="Q306">
        <v>0.37607786444253599</v>
      </c>
      <c r="R306" t="s">
        <v>11087</v>
      </c>
      <c r="S306">
        <v>1.1264848358055799</v>
      </c>
      <c r="T306">
        <v>1.4833276346781299</v>
      </c>
      <c r="U306" t="s">
        <v>11087</v>
      </c>
      <c r="V306">
        <f t="shared" si="20"/>
        <v>-0.43349401705382129</v>
      </c>
      <c r="W306">
        <f t="shared" si="21"/>
        <v>-0.7054879878804402</v>
      </c>
      <c r="X306">
        <f t="shared" si="22"/>
        <v>-0.58837960536162992</v>
      </c>
      <c r="Y306">
        <f t="shared" si="23"/>
        <v>-1.083644786840007</v>
      </c>
      <c r="AF306">
        <f t="shared" si="24"/>
        <v>7.2985110129385546</v>
      </c>
      <c r="AG306" s="4">
        <v>0.92031337365862154</v>
      </c>
      <c r="AH306" s="5">
        <v>2.2050965678887415</v>
      </c>
      <c r="AI306" s="6">
        <v>4.0236829651308899</v>
      </c>
      <c r="AJ306" s="7">
        <v>4.2615804373346746</v>
      </c>
      <c r="AK306" s="8">
        <v>6.3668391553598269E-2</v>
      </c>
      <c r="AL306" s="9">
        <v>11.474341735566526</v>
      </c>
      <c r="AM306" s="10">
        <v>2.1606108236127195</v>
      </c>
      <c r="AN306" s="11">
        <v>0.12215197094186901</v>
      </c>
      <c r="AO306" s="12">
        <v>755.99854815922731</v>
      </c>
      <c r="AP306" s="13">
        <v>1</v>
      </c>
      <c r="AQ306" s="14">
        <v>0.22874388749144547</v>
      </c>
    </row>
    <row r="307" spans="1:43" x14ac:dyDescent="0.2">
      <c r="A307">
        <v>306</v>
      </c>
      <c r="B307" t="s">
        <v>323</v>
      </c>
      <c r="C307" s="2" t="s">
        <v>6432</v>
      </c>
      <c r="D307">
        <v>-8.0340549601091299E-2</v>
      </c>
      <c r="E307">
        <v>0.32106086579394699</v>
      </c>
      <c r="F307">
        <v>-0.354402783824743</v>
      </c>
      <c r="G307">
        <v>-0.31979693071874998</v>
      </c>
      <c r="H307">
        <v>-1.2022771646361201</v>
      </c>
      <c r="I307">
        <v>0.75136104458747099</v>
      </c>
      <c r="J307">
        <v>0.10190505883194199</v>
      </c>
      <c r="K307">
        <v>0.11317044298727701</v>
      </c>
      <c r="L307">
        <v>-1.1404572731595399</v>
      </c>
      <c r="M307">
        <v>0.69904778209788099</v>
      </c>
      <c r="N307">
        <v>0.175004391533186</v>
      </c>
      <c r="O307">
        <v>1.2353117524642101</v>
      </c>
      <c r="P307">
        <v>-3.0901550015044198E-2</v>
      </c>
      <c r="Q307">
        <v>-0.57896866785203904</v>
      </c>
      <c r="R307">
        <v>0.39062058266607302</v>
      </c>
      <c r="S307">
        <v>0.61024403666326799</v>
      </c>
      <c r="T307">
        <v>-0.84753700746252902</v>
      </c>
      <c r="U307">
        <v>5.0058424379428201E-2</v>
      </c>
      <c r="V307">
        <f t="shared" si="20"/>
        <v>-0.10836984958765933</v>
      </c>
      <c r="W307">
        <f t="shared" si="21"/>
        <v>-5.8960154557357522E-2</v>
      </c>
      <c r="X307">
        <f t="shared" si="22"/>
        <v>0.2422266632339343</v>
      </c>
      <c r="Y307">
        <f t="shared" si="23"/>
        <v>-7.3083211733670092E-2</v>
      </c>
      <c r="AF307">
        <f t="shared" si="24"/>
        <v>8.0540073715595106</v>
      </c>
      <c r="AG307" s="4">
        <v>0.29042999633581712</v>
      </c>
      <c r="AH307" s="5">
        <v>2.0193007908088121</v>
      </c>
      <c r="AI307" s="6">
        <v>3.1112372308647753</v>
      </c>
      <c r="AJ307" s="7">
        <v>0.47272059623815404</v>
      </c>
      <c r="AK307" s="8">
        <v>1.0815370173619565</v>
      </c>
      <c r="AL307" s="9">
        <v>6.975225631609514</v>
      </c>
      <c r="AM307" s="10">
        <v>0.12050391425998255</v>
      </c>
      <c r="AN307" s="11">
        <v>0.98540099418640037</v>
      </c>
      <c r="AO307" s="12">
        <v>6098.6467530196314</v>
      </c>
      <c r="AP307" s="13">
        <v>1</v>
      </c>
      <c r="AQ307" s="14">
        <v>1</v>
      </c>
    </row>
    <row r="308" spans="1:43" x14ac:dyDescent="0.2">
      <c r="A308">
        <v>307</v>
      </c>
      <c r="B308" t="s">
        <v>324</v>
      </c>
      <c r="C308" s="2" t="s">
        <v>6433</v>
      </c>
      <c r="D308">
        <v>-0.24254543686843799</v>
      </c>
      <c r="E308">
        <v>0.18494613587551101</v>
      </c>
      <c r="F308">
        <v>0.44621122362154098</v>
      </c>
      <c r="G308">
        <v>-7.4493680135743506E-2</v>
      </c>
      <c r="H308">
        <v>-1.2799763818833101</v>
      </c>
      <c r="I308">
        <v>0.46547429789751099</v>
      </c>
      <c r="J308">
        <v>0.30809869775063897</v>
      </c>
      <c r="K308">
        <v>0.19147852954198799</v>
      </c>
      <c r="L308">
        <v>-1.2933646823574301</v>
      </c>
      <c r="M308">
        <v>0.52280839487530595</v>
      </c>
      <c r="N308" t="s">
        <v>11087</v>
      </c>
      <c r="O308">
        <v>1.6330532009777401</v>
      </c>
      <c r="P308">
        <v>-0.13432451026400899</v>
      </c>
      <c r="Q308">
        <v>-0.24939826507523599</v>
      </c>
      <c r="R308" t="s">
        <v>11087</v>
      </c>
      <c r="S308">
        <v>0.96483743434109903</v>
      </c>
      <c r="T308">
        <v>0.38156012635974401</v>
      </c>
      <c r="U308" t="s">
        <v>11087</v>
      </c>
      <c r="V308">
        <f t="shared" si="20"/>
        <v>7.8529560623217615E-2</v>
      </c>
      <c r="W308">
        <f t="shared" si="21"/>
        <v>-7.8731214173293013E-2</v>
      </c>
      <c r="X308">
        <f t="shared" si="22"/>
        <v>0.28749897116520534</v>
      </c>
      <c r="Y308">
        <f t="shared" si="23"/>
        <v>-0.19186138766962249</v>
      </c>
      <c r="AF308">
        <f t="shared" si="24"/>
        <v>17.505881759527082</v>
      </c>
      <c r="AG308" s="4">
        <v>0.2730195590202813</v>
      </c>
      <c r="AH308" s="5">
        <v>1.9618002786726678</v>
      </c>
      <c r="AI308" s="6">
        <v>4.3650166012821181</v>
      </c>
      <c r="AJ308" s="7">
        <v>6.6209845231771924E-3</v>
      </c>
      <c r="AK308" s="8">
        <v>0.17010620900298823</v>
      </c>
      <c r="AL308" s="9">
        <v>6.7765636325012331</v>
      </c>
      <c r="AM308" s="10">
        <v>0.49012359385543147</v>
      </c>
      <c r="AN308" s="11">
        <v>0.77800546382744229</v>
      </c>
      <c r="AO308" s="12">
        <v>4815.0758156280399</v>
      </c>
      <c r="AP308" s="13">
        <v>1</v>
      </c>
      <c r="AQ308" s="14">
        <v>0.85117125961252249</v>
      </c>
    </row>
    <row r="309" spans="1:43" x14ac:dyDescent="0.2">
      <c r="A309">
        <v>308</v>
      </c>
      <c r="B309" t="s">
        <v>325</v>
      </c>
      <c r="C309" s="2" t="s">
        <v>6434</v>
      </c>
      <c r="D309">
        <v>-0.17243060297858601</v>
      </c>
      <c r="E309">
        <v>1.17448151842764</v>
      </c>
      <c r="F309">
        <v>0.52366441117037299</v>
      </c>
      <c r="G309">
        <v>0.452294203529085</v>
      </c>
      <c r="H309">
        <v>-0.95662149652084105</v>
      </c>
      <c r="I309">
        <v>1.0920531291446001</v>
      </c>
      <c r="J309">
        <v>0.45431545821003599</v>
      </c>
      <c r="K309">
        <v>0.89352663870532401</v>
      </c>
      <c r="L309">
        <v>-0.93228834902467295</v>
      </c>
      <c r="M309">
        <v>1.1774297861780401</v>
      </c>
      <c r="N309">
        <v>0.56387078506409005</v>
      </c>
      <c r="O309">
        <v>1.7033736920510101</v>
      </c>
      <c r="P309">
        <v>0.76345926994980096</v>
      </c>
      <c r="Q309">
        <v>-1.77554791980182</v>
      </c>
      <c r="R309">
        <v>1.0258452676449199</v>
      </c>
      <c r="S309">
        <v>0.791593228516555</v>
      </c>
      <c r="T309">
        <v>-0.98444133075582696</v>
      </c>
      <c r="U309">
        <v>0.80434620068941598</v>
      </c>
      <c r="V309">
        <f t="shared" si="20"/>
        <v>0.49450238253712797</v>
      </c>
      <c r="W309">
        <f t="shared" si="21"/>
        <v>0.37081843238477974</v>
      </c>
      <c r="X309">
        <f t="shared" si="22"/>
        <v>0.62809647856711681</v>
      </c>
      <c r="Y309">
        <f t="shared" si="23"/>
        <v>4.5855392643002384E-3</v>
      </c>
      <c r="AF309">
        <f t="shared" si="24"/>
        <v>10.842724335963187</v>
      </c>
      <c r="AG309" s="4">
        <v>0.90980318670449245</v>
      </c>
      <c r="AH309" s="5">
        <v>2.5624718749396935</v>
      </c>
      <c r="AI309" s="6">
        <v>3.8969139185730475</v>
      </c>
      <c r="AJ309" s="7">
        <v>4.7877359040232976</v>
      </c>
      <c r="AK309" s="8">
        <v>2.118074075561017</v>
      </c>
      <c r="AL309" s="9">
        <v>14.274998959801549</v>
      </c>
      <c r="AM309" s="10">
        <v>0.58846205894246639</v>
      </c>
      <c r="AN309" s="11">
        <v>0.70910498190394256</v>
      </c>
      <c r="AO309" s="12">
        <v>4388.6507330035001</v>
      </c>
      <c r="AP309" s="13">
        <v>1</v>
      </c>
      <c r="AQ309" s="14">
        <v>0.79504542264556166</v>
      </c>
    </row>
    <row r="310" spans="1:43" x14ac:dyDescent="0.2">
      <c r="A310">
        <v>309</v>
      </c>
      <c r="B310" t="s">
        <v>326</v>
      </c>
      <c r="C310" s="2" t="s">
        <v>6435</v>
      </c>
      <c r="D310">
        <v>-0.81339684475333396</v>
      </c>
      <c r="E310">
        <v>-0.182865752555259</v>
      </c>
      <c r="F310">
        <v>-0.41427738893504901</v>
      </c>
      <c r="G310">
        <v>-0.84710370862776996</v>
      </c>
      <c r="H310">
        <v>-1.7823765400989799</v>
      </c>
      <c r="I310">
        <v>-6.6886486885694194E-2</v>
      </c>
      <c r="J310">
        <v>-0.41679138329215398</v>
      </c>
      <c r="K310">
        <v>-0.71308585353381304</v>
      </c>
      <c r="L310">
        <v>-1.56739954260251</v>
      </c>
      <c r="M310">
        <v>-0.23123140012115101</v>
      </c>
      <c r="N310" t="s">
        <v>11087</v>
      </c>
      <c r="O310">
        <v>0.91907065715253899</v>
      </c>
      <c r="P310">
        <v>0.98878398331952</v>
      </c>
      <c r="Q310">
        <v>0.226792869082206</v>
      </c>
      <c r="R310" t="s">
        <v>11087</v>
      </c>
      <c r="S310">
        <v>1.0012434593739701</v>
      </c>
      <c r="T310">
        <v>-9.1628365210405904E-2</v>
      </c>
      <c r="U310" t="s">
        <v>11087</v>
      </c>
      <c r="V310">
        <f t="shared" si="20"/>
        <v>-0.56441092371785295</v>
      </c>
      <c r="W310">
        <f t="shared" si="21"/>
        <v>-0.74478506595266025</v>
      </c>
      <c r="X310">
        <f t="shared" si="22"/>
        <v>-0.29318676185704068</v>
      </c>
      <c r="Y310">
        <f t="shared" si="23"/>
        <v>0.60778842620086304</v>
      </c>
      <c r="AF310">
        <f t="shared" si="24"/>
        <v>33.029040212980732</v>
      </c>
      <c r="AG310" s="4">
        <v>0.31002599541788389</v>
      </c>
      <c r="AH310" s="5">
        <v>1.6447272466553211</v>
      </c>
      <c r="AI310" s="6">
        <v>3.0970247274066942</v>
      </c>
      <c r="AJ310" s="7">
        <v>0.29031522908831164</v>
      </c>
      <c r="AK310" s="8">
        <v>0.5971844124851915</v>
      </c>
      <c r="AL310" s="9">
        <v>5.9392776110534022</v>
      </c>
      <c r="AM310" s="10">
        <v>2.1465508635324184</v>
      </c>
      <c r="AN310" s="11">
        <v>0.12403360393282825</v>
      </c>
      <c r="AO310" s="12">
        <v>767.64397474027407</v>
      </c>
      <c r="AP310" s="13">
        <v>1</v>
      </c>
      <c r="AQ310" s="14">
        <v>0.2303853465607065</v>
      </c>
    </row>
    <row r="311" spans="1:43" x14ac:dyDescent="0.2">
      <c r="A311">
        <v>310</v>
      </c>
      <c r="B311" t="s">
        <v>327</v>
      </c>
      <c r="C311" s="2" t="s">
        <v>6436</v>
      </c>
      <c r="D311">
        <v>0.158877466990342</v>
      </c>
      <c r="E311">
        <v>2.2604032914891299</v>
      </c>
      <c r="F311">
        <v>1.2063533031457001</v>
      </c>
      <c r="G311">
        <v>0.77229842844808405</v>
      </c>
      <c r="H311">
        <v>-1.46198801103458</v>
      </c>
      <c r="I311">
        <v>9.2625575256466502E-2</v>
      </c>
      <c r="J311">
        <v>-1.13088725255977</v>
      </c>
      <c r="K311">
        <v>-0.96551167195412402</v>
      </c>
      <c r="L311">
        <v>-2.5129506526385001</v>
      </c>
      <c r="M311">
        <v>-1.0463882296638201</v>
      </c>
      <c r="N311">
        <v>-2.0229755122632298</v>
      </c>
      <c r="O311">
        <v>-0.31212384804679999</v>
      </c>
      <c r="P311">
        <v>-0.15936393991844799</v>
      </c>
      <c r="Q311">
        <v>1.0547597330556999</v>
      </c>
      <c r="R311">
        <v>-2.3178561625927001</v>
      </c>
      <c r="S311">
        <v>0.86430061506863498</v>
      </c>
      <c r="T311">
        <v>0.58316526984497796</v>
      </c>
      <c r="U311">
        <v>1.5127342117664</v>
      </c>
      <c r="V311">
        <f t="shared" si="20"/>
        <v>1.0994831225183139</v>
      </c>
      <c r="W311">
        <f t="shared" si="21"/>
        <v>-0.86644034007300197</v>
      </c>
      <c r="X311">
        <f t="shared" si="22"/>
        <v>-1.4736095606530875</v>
      </c>
      <c r="Y311">
        <f t="shared" si="23"/>
        <v>-0.47415345648514934</v>
      </c>
      <c r="AF311">
        <f t="shared" si="24"/>
        <v>10.598030732362723</v>
      </c>
      <c r="AG311" s="4">
        <v>2.3509456974755949</v>
      </c>
      <c r="AH311" s="5">
        <v>1.3542317566589941</v>
      </c>
      <c r="AI311" s="6">
        <v>2.9135999805187236</v>
      </c>
      <c r="AJ311" s="7">
        <v>5.8359076494005766</v>
      </c>
      <c r="AK311" s="8">
        <v>0.45453387648177923</v>
      </c>
      <c r="AL311" s="9">
        <v>12.909218960535668</v>
      </c>
      <c r="AM311" s="10">
        <v>4.0522618305783622</v>
      </c>
      <c r="AN311" s="11">
        <v>1.9458348929565321E-2</v>
      </c>
      <c r="AO311" s="12">
        <v>120.42772152507978</v>
      </c>
      <c r="AP311" s="13">
        <v>1</v>
      </c>
      <c r="AQ311" s="14">
        <v>6.0577324710804716E-2</v>
      </c>
    </row>
    <row r="312" spans="1:43" x14ac:dyDescent="0.2">
      <c r="A312">
        <v>311</v>
      </c>
      <c r="B312" t="s">
        <v>328</v>
      </c>
      <c r="C312" s="2" t="s">
        <v>6437</v>
      </c>
      <c r="D312">
        <v>0.35702670483954002</v>
      </c>
      <c r="E312">
        <v>1.9518031012908601</v>
      </c>
      <c r="F312">
        <v>1.1595335124577799</v>
      </c>
      <c r="G312">
        <v>0.87127245390218899</v>
      </c>
      <c r="H312">
        <v>-0.85958049982635998</v>
      </c>
      <c r="I312">
        <v>0.21545505031673401</v>
      </c>
      <c r="J312">
        <v>-0.30594855183123798</v>
      </c>
      <c r="K312">
        <v>0.368593802492519</v>
      </c>
      <c r="L312">
        <v>-1.0279013880936001</v>
      </c>
      <c r="M312">
        <v>-0.37372020934871097</v>
      </c>
      <c r="N312">
        <v>-0.69969831930839999</v>
      </c>
      <c r="O312">
        <v>0.63467862739645897</v>
      </c>
      <c r="P312">
        <v>0.120207503206692</v>
      </c>
      <c r="Q312">
        <v>-0.470779447535978</v>
      </c>
      <c r="R312">
        <v>0.28523120100794902</v>
      </c>
      <c r="S312">
        <v>-4.1484287003569202E-2</v>
      </c>
      <c r="T312">
        <v>-1.04415981166997</v>
      </c>
      <c r="U312">
        <v>-0.211080211440691</v>
      </c>
      <c r="V312">
        <f t="shared" si="20"/>
        <v>1.0849089431225922</v>
      </c>
      <c r="W312">
        <f t="shared" si="21"/>
        <v>-0.14537004971208622</v>
      </c>
      <c r="X312">
        <f t="shared" si="22"/>
        <v>-0.36666032233856305</v>
      </c>
      <c r="Y312">
        <f t="shared" si="23"/>
        <v>-2.1780247773778998E-2</v>
      </c>
      <c r="AF312">
        <f t="shared" si="24"/>
        <v>7.1907041511224286</v>
      </c>
      <c r="AG312" s="4">
        <v>1.3325274101490976</v>
      </c>
      <c r="AH312" s="5">
        <v>0.93023561657906939</v>
      </c>
      <c r="AI312" s="6">
        <v>1.5508835887275714</v>
      </c>
      <c r="AJ312" s="7">
        <v>0.31601683249864299</v>
      </c>
      <c r="AK312" s="8">
        <v>0.57604753522296648</v>
      </c>
      <c r="AL312" s="9">
        <v>4.7057109831773474</v>
      </c>
      <c r="AM312" s="10">
        <v>3.2556252185164429</v>
      </c>
      <c r="AN312" s="11">
        <v>4.003991298528068E-2</v>
      </c>
      <c r="AO312" s="12">
        <v>247.80702146590212</v>
      </c>
      <c r="AP312" s="13">
        <v>1</v>
      </c>
      <c r="AQ312" s="14">
        <v>0.10346848495444765</v>
      </c>
    </row>
    <row r="313" spans="1:43" x14ac:dyDescent="0.2">
      <c r="A313">
        <v>312</v>
      </c>
      <c r="B313" t="s">
        <v>329</v>
      </c>
      <c r="C313" s="2" t="s">
        <v>6438</v>
      </c>
      <c r="D313">
        <v>-0.82284451329769004</v>
      </c>
      <c r="E313">
        <v>0.81806084343973096</v>
      </c>
      <c r="F313">
        <v>-0.32275597296465802</v>
      </c>
      <c r="G313" t="s">
        <v>11087</v>
      </c>
      <c r="H313">
        <v>-1.0350867977709901</v>
      </c>
      <c r="I313">
        <v>0.64709164821478404</v>
      </c>
      <c r="J313">
        <v>-0.14807129093447499</v>
      </c>
      <c r="K313" t="s">
        <v>11087</v>
      </c>
      <c r="L313">
        <v>-0.65838565238742897</v>
      </c>
      <c r="M313">
        <v>0.18255735289233099</v>
      </c>
      <c r="N313">
        <v>-0.42462883440485399</v>
      </c>
      <c r="O313">
        <v>0.92884622323868304</v>
      </c>
      <c r="P313">
        <v>4.7926147805618699E-2</v>
      </c>
      <c r="Q313">
        <v>-1.31865198325684</v>
      </c>
      <c r="R313" t="s">
        <v>11087</v>
      </c>
      <c r="S313">
        <v>0.46443034521711601</v>
      </c>
      <c r="T313">
        <v>-0.87262786292317096</v>
      </c>
      <c r="U313" t="s">
        <v>11087</v>
      </c>
      <c r="V313">
        <f t="shared" si="20"/>
        <v>-0.10917988094087237</v>
      </c>
      <c r="W313">
        <f t="shared" si="21"/>
        <v>-0.17868881349689369</v>
      </c>
      <c r="X313">
        <f t="shared" si="22"/>
        <v>7.0972723346827693E-3</v>
      </c>
      <c r="Y313">
        <f t="shared" si="23"/>
        <v>-0.6353629177256106</v>
      </c>
      <c r="AF313">
        <f t="shared" si="24"/>
        <v>5.5688604604126457</v>
      </c>
      <c r="AG313" s="4">
        <v>1.4147073155110104</v>
      </c>
      <c r="AH313" s="5">
        <v>1.4162683111013472</v>
      </c>
      <c r="AI313" s="6">
        <v>1.5096623226990951</v>
      </c>
      <c r="AJ313" s="7">
        <v>0.93376789414908135</v>
      </c>
      <c r="AK313" s="8">
        <v>0.89386232597765747</v>
      </c>
      <c r="AL313" s="9">
        <v>6.1682681694381918</v>
      </c>
      <c r="AM313" s="10">
        <v>0.43096919254422394</v>
      </c>
      <c r="AN313" s="11">
        <v>0.81915046914800016</v>
      </c>
      <c r="AO313" s="12">
        <v>5069.7222535569726</v>
      </c>
      <c r="AP313" s="13">
        <v>1</v>
      </c>
      <c r="AQ313" s="14">
        <v>0.88230460382126219</v>
      </c>
    </row>
    <row r="314" spans="1:43" x14ac:dyDescent="0.2">
      <c r="A314">
        <v>313</v>
      </c>
      <c r="B314" t="s">
        <v>330</v>
      </c>
      <c r="C314" s="2" t="s">
        <v>6439</v>
      </c>
      <c r="D314">
        <v>-1.1709651439876201</v>
      </c>
      <c r="E314">
        <v>-0.26027551884976302</v>
      </c>
      <c r="F314">
        <v>-0.47641496089685198</v>
      </c>
      <c r="G314">
        <v>0.111593698499051</v>
      </c>
      <c r="H314">
        <v>-0.92357589513787597</v>
      </c>
      <c r="I314">
        <v>-0.16885848538124301</v>
      </c>
      <c r="J314">
        <v>-0.45536062880093398</v>
      </c>
      <c r="K314">
        <v>-2.5316092719034101E-2</v>
      </c>
      <c r="L314">
        <v>-0.83697271040683296</v>
      </c>
      <c r="M314">
        <v>-0.39553261815718599</v>
      </c>
      <c r="N314">
        <v>-6.10434892166236E-2</v>
      </c>
      <c r="O314">
        <v>0.67159470831962598</v>
      </c>
      <c r="P314">
        <v>-0.48003081896481697</v>
      </c>
      <c r="Q314">
        <v>-1.02562966889409</v>
      </c>
      <c r="R314">
        <v>-0.123644011711196</v>
      </c>
      <c r="S314">
        <v>0.34470381646193199</v>
      </c>
      <c r="T314">
        <v>-6.7692610790398997E-2</v>
      </c>
      <c r="U314">
        <v>0.26126951950812299</v>
      </c>
      <c r="V314">
        <f t="shared" si="20"/>
        <v>-0.44901548130879598</v>
      </c>
      <c r="W314">
        <f t="shared" si="21"/>
        <v>-0.39327777550977178</v>
      </c>
      <c r="X314">
        <f t="shared" si="22"/>
        <v>-0.15548852736525412</v>
      </c>
      <c r="Y314">
        <f t="shared" si="23"/>
        <v>-0.54310149985670109</v>
      </c>
      <c r="AF314">
        <f t="shared" si="24"/>
        <v>13.311627423551885</v>
      </c>
      <c r="AG314" s="4">
        <v>0.87186747283762833</v>
      </c>
      <c r="AH314" s="5">
        <v>0.47083019413785931</v>
      </c>
      <c r="AI314" s="6">
        <v>1.2150284012418406</v>
      </c>
      <c r="AJ314" s="7">
        <v>0.41275592906407721</v>
      </c>
      <c r="AK314" s="8">
        <v>9.5082726096401782E-2</v>
      </c>
      <c r="AL314" s="9">
        <v>3.0655647233778072</v>
      </c>
      <c r="AM314" s="10">
        <v>2.1231223293563617</v>
      </c>
      <c r="AN314" s="11">
        <v>0.12724026989602177</v>
      </c>
      <c r="AO314" s="12">
        <v>787.49003038647879</v>
      </c>
      <c r="AP314" s="13">
        <v>1</v>
      </c>
      <c r="AQ314" s="14">
        <v>0.23479130303711354</v>
      </c>
    </row>
    <row r="315" spans="1:43" x14ac:dyDescent="0.2">
      <c r="A315">
        <v>314</v>
      </c>
      <c r="B315" t="s">
        <v>331</v>
      </c>
      <c r="C315" s="2" t="s">
        <v>6440</v>
      </c>
      <c r="D315">
        <v>-0.76280110977764104</v>
      </c>
      <c r="E315">
        <v>0.77576992209370099</v>
      </c>
      <c r="F315">
        <v>-0.27274540710886103</v>
      </c>
      <c r="G315" t="s">
        <v>11087</v>
      </c>
      <c r="H315">
        <v>-1.5502812021058601</v>
      </c>
      <c r="I315">
        <v>0.83807412413083804</v>
      </c>
      <c r="J315">
        <v>-0.27309455818367401</v>
      </c>
      <c r="K315" t="s">
        <v>11087</v>
      </c>
      <c r="L315">
        <v>-1.96301748356366</v>
      </c>
      <c r="M315">
        <v>0.25424640217115202</v>
      </c>
      <c r="N315">
        <v>-0.58702689019538201</v>
      </c>
      <c r="O315">
        <v>1.2824161689446201</v>
      </c>
      <c r="P315">
        <v>0.625807027206566</v>
      </c>
      <c r="Q315">
        <v>-1.0888899486272301</v>
      </c>
      <c r="R315" t="s">
        <v>11087</v>
      </c>
      <c r="S315">
        <v>0.53752052153369101</v>
      </c>
      <c r="T315">
        <v>-1.0486741342908299</v>
      </c>
      <c r="U315" t="s">
        <v>11087</v>
      </c>
      <c r="V315">
        <f t="shared" si="20"/>
        <v>-8.659219826426702E-2</v>
      </c>
      <c r="W315">
        <f t="shared" si="21"/>
        <v>-0.32843387871956536</v>
      </c>
      <c r="X315">
        <f t="shared" si="22"/>
        <v>-0.25334545066081748</v>
      </c>
      <c r="Y315">
        <f t="shared" si="23"/>
        <v>-0.23154146071033205</v>
      </c>
      <c r="AF315">
        <f t="shared" si="24"/>
        <v>4.9278982021454381</v>
      </c>
      <c r="AG315" s="4">
        <v>1.2355799358015316</v>
      </c>
      <c r="AH315" s="5">
        <v>2.8567142427776631</v>
      </c>
      <c r="AI315" s="6">
        <v>5.6505350044945057</v>
      </c>
      <c r="AJ315" s="7">
        <v>1.470092859466783</v>
      </c>
      <c r="AK315" s="8">
        <v>1.2580067430831352</v>
      </c>
      <c r="AL315" s="9">
        <v>12.470928785623618</v>
      </c>
      <c r="AM315" s="10">
        <v>0.17527294848586444</v>
      </c>
      <c r="AN315" s="11">
        <v>0.96714759511852633</v>
      </c>
      <c r="AO315" s="12">
        <v>5985.6764661885591</v>
      </c>
      <c r="AP315" s="13">
        <v>1</v>
      </c>
      <c r="AQ315" s="14">
        <v>0.98708384996513177</v>
      </c>
    </row>
    <row r="316" spans="1:43" x14ac:dyDescent="0.2">
      <c r="A316">
        <v>315</v>
      </c>
      <c r="B316" t="s">
        <v>332</v>
      </c>
      <c r="C316" s="2" t="s">
        <v>6441</v>
      </c>
      <c r="D316">
        <v>-0.35884305254417098</v>
      </c>
      <c r="E316">
        <v>0.41505454090999</v>
      </c>
      <c r="F316">
        <v>0.60723830696032299</v>
      </c>
      <c r="G316">
        <v>0.95277695409360896</v>
      </c>
      <c r="H316">
        <v>-0.34773153492798498</v>
      </c>
      <c r="I316">
        <v>1.3874804314430099E-2</v>
      </c>
      <c r="J316">
        <v>0.48621724388833698</v>
      </c>
      <c r="K316">
        <v>0.38081184159439602</v>
      </c>
      <c r="L316">
        <v>-0.84740537149841799</v>
      </c>
      <c r="M316">
        <v>1.93095158525948E-2</v>
      </c>
      <c r="N316">
        <v>0.24624473360059901</v>
      </c>
      <c r="O316">
        <v>0.87451167970434196</v>
      </c>
      <c r="P316">
        <v>-8.5722441335626301E-2</v>
      </c>
      <c r="Q316">
        <v>-0.23667734581705899</v>
      </c>
      <c r="R316">
        <v>0.292081395342354</v>
      </c>
      <c r="S316">
        <v>-0.31586587208544897</v>
      </c>
      <c r="T316">
        <v>0.32343194322945401</v>
      </c>
      <c r="U316">
        <v>0.97512631350759904</v>
      </c>
      <c r="V316">
        <f t="shared" si="20"/>
        <v>0.40405668735493772</v>
      </c>
      <c r="W316">
        <f t="shared" si="21"/>
        <v>0.13329308871729453</v>
      </c>
      <c r="X316">
        <f t="shared" si="22"/>
        <v>7.3165139414779423E-2</v>
      </c>
      <c r="Y316">
        <f t="shared" si="23"/>
        <v>-1.0106130603443767E-2</v>
      </c>
      <c r="AF316">
        <f t="shared" si="24"/>
        <v>34.173235794137774</v>
      </c>
      <c r="AG316" s="4">
        <v>0.92451366759617226</v>
      </c>
      <c r="AH316" s="5">
        <v>0.43146640753183585</v>
      </c>
      <c r="AI316" s="6">
        <v>1.5224633173098368</v>
      </c>
      <c r="AJ316" s="7">
        <v>0.14836964284936252</v>
      </c>
      <c r="AK316" s="8">
        <v>0.83335602406031695</v>
      </c>
      <c r="AL316" s="9">
        <v>3.8601690593475242</v>
      </c>
      <c r="AM316" s="10">
        <v>0.71916429788280134</v>
      </c>
      <c r="AN316" s="11">
        <v>0.62055988802551387</v>
      </c>
      <c r="AO316" s="12">
        <v>3840.6451469899052</v>
      </c>
      <c r="AP316" s="13">
        <v>1</v>
      </c>
      <c r="AQ316" s="14">
        <v>0.72314915213517328</v>
      </c>
    </row>
    <row r="317" spans="1:43" x14ac:dyDescent="0.2">
      <c r="A317">
        <v>316</v>
      </c>
      <c r="B317" t="s">
        <v>333</v>
      </c>
      <c r="C317" s="2" t="s">
        <v>6442</v>
      </c>
      <c r="D317">
        <v>-1.87720048543828</v>
      </c>
      <c r="E317">
        <v>0.47256096751721099</v>
      </c>
      <c r="F317">
        <v>-4.3101946550212301E-2</v>
      </c>
      <c r="G317" t="s">
        <v>11087</v>
      </c>
      <c r="H317">
        <v>-2.8557355475163102</v>
      </c>
      <c r="I317">
        <v>-0.39139712249269398</v>
      </c>
      <c r="J317">
        <v>-0.902591751309198</v>
      </c>
      <c r="K317" t="s">
        <v>11087</v>
      </c>
      <c r="L317">
        <v>-3.16714425003478</v>
      </c>
      <c r="M317">
        <v>-1.0572574837648601</v>
      </c>
      <c r="N317">
        <v>-1.2696686481813699</v>
      </c>
      <c r="O317">
        <v>0.51748962332291304</v>
      </c>
      <c r="P317">
        <v>1.7143165096044</v>
      </c>
      <c r="Q317">
        <v>0.68376616256029898</v>
      </c>
      <c r="R317" t="s">
        <v>11087</v>
      </c>
      <c r="S317">
        <v>2.0608036467214301</v>
      </c>
      <c r="T317">
        <v>0.78696530227439498</v>
      </c>
      <c r="U317" t="s">
        <v>11087</v>
      </c>
      <c r="V317">
        <f t="shared" si="20"/>
        <v>-0.48258048815709381</v>
      </c>
      <c r="W317">
        <f t="shared" si="21"/>
        <v>-1.3832414737727341</v>
      </c>
      <c r="X317">
        <f t="shared" si="22"/>
        <v>-1.2441451896645244</v>
      </c>
      <c r="Y317">
        <f t="shared" si="23"/>
        <v>1.1990413360823495</v>
      </c>
      <c r="AF317">
        <f t="shared" si="24"/>
        <v>27.957578700801797</v>
      </c>
      <c r="AG317" s="4">
        <v>3.0504015256971169</v>
      </c>
      <c r="AH317" s="5">
        <v>3.3830181700803497</v>
      </c>
      <c r="AI317" s="6">
        <v>6.8368610620652683</v>
      </c>
      <c r="AJ317" s="7">
        <v>0.53101700889635817</v>
      </c>
      <c r="AK317" s="8">
        <v>0.81133206389178092</v>
      </c>
      <c r="AL317" s="9">
        <v>14.612629830630873</v>
      </c>
      <c r="AM317" s="10">
        <v>3.480384851637774</v>
      </c>
      <c r="AN317" s="11">
        <v>3.2428793095626511E-2</v>
      </c>
      <c r="AO317" s="12">
        <v>200.70180046883249</v>
      </c>
      <c r="AP317" s="13">
        <v>1</v>
      </c>
      <c r="AQ317" s="14">
        <v>8.8181810399311292E-2</v>
      </c>
    </row>
    <row r="318" spans="1:43" x14ac:dyDescent="0.2">
      <c r="A318">
        <v>317</v>
      </c>
      <c r="B318" t="s">
        <v>334</v>
      </c>
      <c r="C318" s="2" t="s">
        <v>6443</v>
      </c>
      <c r="D318">
        <v>-0.33580385763926002</v>
      </c>
      <c r="E318">
        <v>-0.54533891305607296</v>
      </c>
      <c r="F318">
        <v>2.9992512902580599</v>
      </c>
      <c r="G318">
        <v>-0.208536716569726</v>
      </c>
      <c r="H318">
        <v>-0.56453517250963603</v>
      </c>
      <c r="I318" t="s">
        <v>11087</v>
      </c>
      <c r="J318">
        <v>1.7054784798731899</v>
      </c>
      <c r="K318">
        <v>0.30503500864378102</v>
      </c>
      <c r="L318">
        <v>0.34874286220470002</v>
      </c>
      <c r="M318">
        <v>0.32676342577858097</v>
      </c>
      <c r="N318">
        <v>1.18303656606825</v>
      </c>
      <c r="O318">
        <v>-0.170835383678071</v>
      </c>
      <c r="P318">
        <v>0.67901898578875397</v>
      </c>
      <c r="Q318">
        <v>-1.0278537753531301</v>
      </c>
      <c r="R318">
        <v>0.49337504453304798</v>
      </c>
      <c r="S318">
        <v>-3.3595359838590699</v>
      </c>
      <c r="T318">
        <v>-0.69527952616488597</v>
      </c>
      <c r="U318" t="s">
        <v>11087</v>
      </c>
      <c r="V318">
        <f t="shared" si="20"/>
        <v>0.47739295074825022</v>
      </c>
      <c r="W318">
        <f t="shared" si="21"/>
        <v>0.48199277200244489</v>
      </c>
      <c r="X318">
        <f t="shared" si="22"/>
        <v>0.42192686759336501</v>
      </c>
      <c r="Y318">
        <f t="shared" si="23"/>
        <v>4.8180084989557302E-2</v>
      </c>
      <c r="AF318">
        <f t="shared" si="24"/>
        <v>36.584204517470774</v>
      </c>
      <c r="AG318" s="4">
        <v>8.5375385074744212</v>
      </c>
      <c r="AH318" s="5">
        <v>2.6234520660215601</v>
      </c>
      <c r="AI318" s="6">
        <v>0.9450670389476753</v>
      </c>
      <c r="AJ318" s="7">
        <v>1.754005139368455</v>
      </c>
      <c r="AK318" s="8">
        <v>3.5491312361825802</v>
      </c>
      <c r="AL318" s="9">
        <v>17.409193987994691</v>
      </c>
      <c r="AM318" s="10">
        <v>1.5753630106144603</v>
      </c>
      <c r="AN318" s="11">
        <v>0.23500770436413854</v>
      </c>
      <c r="AO318" s="12">
        <v>1454.4626823096535</v>
      </c>
      <c r="AP318" s="13">
        <v>1</v>
      </c>
      <c r="AQ318" s="14">
        <v>0.36738132920173111</v>
      </c>
    </row>
    <row r="319" spans="1:43" x14ac:dyDescent="0.2">
      <c r="A319">
        <v>318</v>
      </c>
      <c r="B319" t="s">
        <v>335</v>
      </c>
      <c r="C319" s="2" t="s">
        <v>335</v>
      </c>
      <c r="D319">
        <v>-1.4574702502394099</v>
      </c>
      <c r="E319">
        <v>0.56154452685391498</v>
      </c>
      <c r="F319">
        <v>0.18902427781381401</v>
      </c>
      <c r="G319">
        <v>0.17618736593647299</v>
      </c>
      <c r="H319">
        <v>-2.37809727136775</v>
      </c>
      <c r="I319">
        <v>-0.293742808101985</v>
      </c>
      <c r="J319">
        <v>-0.91513132224912797</v>
      </c>
      <c r="K319">
        <v>-0.61013516218040698</v>
      </c>
      <c r="L319">
        <v>-2.98813370646964</v>
      </c>
      <c r="M319">
        <v>-1.3584796258479801</v>
      </c>
      <c r="N319">
        <v>-1.1424475841411199</v>
      </c>
      <c r="O319">
        <v>0.128962166816743</v>
      </c>
      <c r="P319">
        <v>1.4574267958884599</v>
      </c>
      <c r="Q319">
        <v>0.95034969721583795</v>
      </c>
      <c r="R319">
        <v>-0.69280175236862995</v>
      </c>
      <c r="S319">
        <v>1.93714440331057</v>
      </c>
      <c r="T319">
        <v>1.24202085804872</v>
      </c>
      <c r="U319">
        <v>2.49557914067343</v>
      </c>
      <c r="V319">
        <f t="shared" si="20"/>
        <v>-0.13267851990880197</v>
      </c>
      <c r="W319">
        <f t="shared" si="21"/>
        <v>-1.0492766409748175</v>
      </c>
      <c r="X319">
        <f t="shared" si="22"/>
        <v>-1.3400246874104993</v>
      </c>
      <c r="Y319">
        <f t="shared" si="23"/>
        <v>0.57165824691188938</v>
      </c>
      <c r="AF319">
        <f t="shared" si="24"/>
        <v>40.233656621423179</v>
      </c>
      <c r="AG319" s="4">
        <v>2.4359095929104204</v>
      </c>
      <c r="AH319" s="5">
        <v>2.5474358453071417</v>
      </c>
      <c r="AI319" s="6">
        <v>4.9135630130855805</v>
      </c>
      <c r="AJ319" s="7">
        <v>2.5268522266698579</v>
      </c>
      <c r="AK319" s="8">
        <v>0.78881815566931301</v>
      </c>
      <c r="AL319" s="9">
        <v>13.212578833642313</v>
      </c>
      <c r="AM319" s="10">
        <v>4.5991193349196138</v>
      </c>
      <c r="AN319" s="11">
        <v>1.2325373459632182E-2</v>
      </c>
      <c r="AO319" s="12">
        <v>76.281736341663574</v>
      </c>
      <c r="AP319" s="13">
        <v>1</v>
      </c>
      <c r="AQ319" s="14">
        <v>4.3840078357277913E-2</v>
      </c>
    </row>
    <row r="320" spans="1:43" x14ac:dyDescent="0.2">
      <c r="A320">
        <v>319</v>
      </c>
      <c r="B320" t="s">
        <v>336</v>
      </c>
      <c r="C320" s="2" t="s">
        <v>336</v>
      </c>
      <c r="D320">
        <v>-0.43874744018346101</v>
      </c>
      <c r="E320">
        <v>1.7302616230691801</v>
      </c>
      <c r="F320">
        <v>0.76126666012373401</v>
      </c>
      <c r="G320" t="s">
        <v>11087</v>
      </c>
      <c r="H320">
        <v>-0.73184488595193897</v>
      </c>
      <c r="I320">
        <v>1.36736232404243</v>
      </c>
      <c r="J320">
        <v>1.19438221533657</v>
      </c>
      <c r="K320" t="s">
        <v>11087</v>
      </c>
      <c r="L320">
        <v>0.83258735536435302</v>
      </c>
      <c r="M320">
        <v>1.6349094016837</v>
      </c>
      <c r="N320">
        <v>0.93799056057018604</v>
      </c>
      <c r="O320">
        <v>1.9203107865345199</v>
      </c>
      <c r="P320">
        <v>0.31861383087058998</v>
      </c>
      <c r="Q320">
        <v>-0.75659792476617305</v>
      </c>
      <c r="R320" t="s">
        <v>11087</v>
      </c>
      <c r="S320">
        <v>-0.38952105484303601</v>
      </c>
      <c r="T320">
        <v>-0.85431560202422596</v>
      </c>
      <c r="U320">
        <v>-4.8111238080951697</v>
      </c>
      <c r="V320">
        <f t="shared" si="20"/>
        <v>0.68426028100315106</v>
      </c>
      <c r="W320">
        <f t="shared" si="21"/>
        <v>0.60996655114235365</v>
      </c>
      <c r="X320">
        <f t="shared" si="22"/>
        <v>1.3314495260381898</v>
      </c>
      <c r="Y320">
        <f t="shared" si="23"/>
        <v>-0.21899204694779154</v>
      </c>
      <c r="AF320">
        <f t="shared" si="24"/>
        <v>16.068086280568352</v>
      </c>
      <c r="AG320" s="4">
        <v>2.3611951318739437</v>
      </c>
      <c r="AH320" s="5">
        <v>2.7156479580795216</v>
      </c>
      <c r="AI320" s="6">
        <v>0.84251890307667932</v>
      </c>
      <c r="AJ320" s="7">
        <v>0.5780401597297451</v>
      </c>
      <c r="AK320" s="8">
        <v>11.807645352762197</v>
      </c>
      <c r="AL320" s="9">
        <v>18.305047505522086</v>
      </c>
      <c r="AM320" s="10">
        <v>3.1146810017369968</v>
      </c>
      <c r="AN320" s="11">
        <v>4.583910000506123E-2</v>
      </c>
      <c r="AO320" s="12">
        <v>283.69818993132395</v>
      </c>
      <c r="AP320" s="13">
        <v>1</v>
      </c>
      <c r="AQ320" s="14">
        <v>0.11366113378658813</v>
      </c>
    </row>
    <row r="321" spans="1:43" x14ac:dyDescent="0.2">
      <c r="A321">
        <v>320</v>
      </c>
      <c r="B321" t="s">
        <v>337</v>
      </c>
      <c r="C321" s="2" t="s">
        <v>6444</v>
      </c>
      <c r="D321">
        <v>-0.86971698547180498</v>
      </c>
      <c r="E321">
        <v>1.0276684310813999</v>
      </c>
      <c r="F321">
        <v>0.147800103347939</v>
      </c>
      <c r="G321">
        <v>0.21180112186485101</v>
      </c>
      <c r="H321">
        <v>-1.0187381422441699</v>
      </c>
      <c r="I321">
        <v>0.72479158401650601</v>
      </c>
      <c r="J321">
        <v>3.3229655345279802E-2</v>
      </c>
      <c r="K321">
        <v>-2.9943516469642099E-2</v>
      </c>
      <c r="L321">
        <v>-0.64458523975959003</v>
      </c>
      <c r="M321">
        <v>1.0639961399097999</v>
      </c>
      <c r="N321">
        <v>0.19640594897654301</v>
      </c>
      <c r="O321">
        <v>0.85928623831533602</v>
      </c>
      <c r="P321">
        <v>0.54606226198930097</v>
      </c>
      <c r="Q321">
        <v>-1.50046041794845</v>
      </c>
      <c r="R321">
        <v>0.23825588781783399</v>
      </c>
      <c r="S321">
        <v>0.63434522562734696</v>
      </c>
      <c r="T321">
        <v>-2.13246041887757</v>
      </c>
      <c r="U321">
        <v>1.65622519736718</v>
      </c>
      <c r="V321">
        <f t="shared" si="20"/>
        <v>0.12938816770559625</v>
      </c>
      <c r="W321">
        <f t="shared" si="21"/>
        <v>-7.2665104838006561E-2</v>
      </c>
      <c r="X321">
        <f t="shared" si="22"/>
        <v>0.36877577186052224</v>
      </c>
      <c r="Y321">
        <f t="shared" si="23"/>
        <v>-0.23871408938043834</v>
      </c>
      <c r="AF321">
        <f t="shared" si="24"/>
        <v>9.9310655875841611</v>
      </c>
      <c r="AG321" s="4">
        <v>1.8122494330634948</v>
      </c>
      <c r="AH321" s="5">
        <v>1.5440301970527184</v>
      </c>
      <c r="AI321" s="6">
        <v>1.7805437735650835</v>
      </c>
      <c r="AJ321" s="7">
        <v>2.4353780784725778</v>
      </c>
      <c r="AK321" s="8">
        <v>7.6845302832823776</v>
      </c>
      <c r="AL321" s="9">
        <v>15.256731765436253</v>
      </c>
      <c r="AM321" s="10">
        <v>0.13826825900698636</v>
      </c>
      <c r="AN321" s="11">
        <v>0.98024068454192781</v>
      </c>
      <c r="AO321" s="12">
        <v>6066.7095966299912</v>
      </c>
      <c r="AP321" s="13">
        <v>1</v>
      </c>
      <c r="AQ321" s="14">
        <v>0.99699418186195421</v>
      </c>
    </row>
    <row r="322" spans="1:43" x14ac:dyDescent="0.2">
      <c r="A322">
        <v>321</v>
      </c>
      <c r="B322" t="s">
        <v>338</v>
      </c>
      <c r="C322" s="2" t="s">
        <v>6445</v>
      </c>
      <c r="D322">
        <v>-0.45472440687097998</v>
      </c>
      <c r="E322">
        <v>0.45514978700655301</v>
      </c>
      <c r="F322">
        <v>-0.24122787980093099</v>
      </c>
      <c r="G322">
        <v>0.74798609857428999</v>
      </c>
      <c r="H322">
        <v>-0.13179975338851399</v>
      </c>
      <c r="I322">
        <v>0.70630335868295901</v>
      </c>
      <c r="J322">
        <v>0.19149706022177801</v>
      </c>
      <c r="K322">
        <v>0.63605834955046503</v>
      </c>
      <c r="L322">
        <v>0.87488474702340002</v>
      </c>
      <c r="M322">
        <v>0.61830746806228298</v>
      </c>
      <c r="N322">
        <v>0.724677414627376</v>
      </c>
      <c r="O322">
        <v>0.54485878093122797</v>
      </c>
      <c r="P322">
        <v>-0.78638685198455605</v>
      </c>
      <c r="Q322">
        <v>-0.79037191396352002</v>
      </c>
      <c r="R322">
        <v>0.64237555880791797</v>
      </c>
      <c r="S322">
        <v>-1.3504847819086001</v>
      </c>
      <c r="T322">
        <v>-1.38799513304391</v>
      </c>
      <c r="U322">
        <v>-0.75242607080855906</v>
      </c>
      <c r="V322">
        <f t="shared" si="20"/>
        <v>0.12679589972723301</v>
      </c>
      <c r="W322">
        <f t="shared" si="21"/>
        <v>0.35051475376667202</v>
      </c>
      <c r="X322">
        <f t="shared" si="22"/>
        <v>0.69068210266107166</v>
      </c>
      <c r="Y322">
        <f t="shared" si="23"/>
        <v>-0.31146106904671933</v>
      </c>
      <c r="AF322">
        <f t="shared" si="24"/>
        <v>15.523563848887783</v>
      </c>
      <c r="AG322" s="4">
        <v>0.96730090771936084</v>
      </c>
      <c r="AH322" s="5">
        <v>0.46603458715410373</v>
      </c>
      <c r="AI322" s="6">
        <v>6.1588824319394941E-2</v>
      </c>
      <c r="AJ322" s="7">
        <v>1.3647144093151473</v>
      </c>
      <c r="AK322" s="8">
        <v>0.25434309374522179</v>
      </c>
      <c r="AL322" s="9">
        <v>3.1139818222532285</v>
      </c>
      <c r="AM322" s="10">
        <v>5.6918822271850367</v>
      </c>
      <c r="AN322" s="11">
        <v>5.3660926154801411E-3</v>
      </c>
      <c r="AO322" s="12">
        <v>33.210747197206594</v>
      </c>
      <c r="AP322" s="13">
        <v>1</v>
      </c>
      <c r="AQ322" s="14">
        <v>2.4348055129916859E-2</v>
      </c>
    </row>
    <row r="323" spans="1:43" x14ac:dyDescent="0.2">
      <c r="A323">
        <v>322</v>
      </c>
      <c r="B323" t="s">
        <v>339</v>
      </c>
      <c r="C323" s="2" t="s">
        <v>6446</v>
      </c>
      <c r="D323">
        <v>-1.4720665496852099</v>
      </c>
      <c r="E323">
        <v>0.70113048586033</v>
      </c>
      <c r="F323">
        <v>-3.7038530184045897E-2</v>
      </c>
      <c r="G323">
        <v>0.159848633672586</v>
      </c>
      <c r="H323">
        <v>-1.0668372212702499</v>
      </c>
      <c r="I323">
        <v>1.1989825058749799</v>
      </c>
      <c r="J323">
        <v>0.143089810236569</v>
      </c>
      <c r="K323">
        <v>0.290866169756479</v>
      </c>
      <c r="L323">
        <v>-0.12490634176634501</v>
      </c>
      <c r="M323">
        <v>1.2607170432242201</v>
      </c>
      <c r="N323">
        <v>0.50044473902209596</v>
      </c>
      <c r="O323">
        <v>1.95013819888747</v>
      </c>
      <c r="P323">
        <v>-0.13831965701075399</v>
      </c>
      <c r="Q323">
        <v>-0.72868446841032097</v>
      </c>
      <c r="R323">
        <v>1.0186363443361099</v>
      </c>
      <c r="S323">
        <v>-0.15402755072256599</v>
      </c>
      <c r="T323">
        <v>-0.53403158901966996</v>
      </c>
      <c r="U323">
        <v>1.6131203921766599</v>
      </c>
      <c r="V323">
        <f t="shared" ref="V323:V386" si="25">AVERAGE(D323:G323)</f>
        <v>-0.16203149008408496</v>
      </c>
      <c r="W323">
        <f t="shared" ref="W323:W386" si="26">AVERAGE(H323:K323)</f>
        <v>0.14152531614944447</v>
      </c>
      <c r="X323">
        <f t="shared" ref="X323:X386" si="27">AVERAGE(L323:O323)</f>
        <v>0.89659840984186023</v>
      </c>
      <c r="Y323">
        <f t="shared" ref="Y323:Y386" si="28">AVERAGE(P323:R323)</f>
        <v>5.0544072971678324E-2</v>
      </c>
      <c r="AF323">
        <f t="shared" ref="AF323:AF386" si="29">SUMSQ(D324:U324)</f>
        <v>9.5278080199082424</v>
      </c>
      <c r="AG323" s="4">
        <v>2.5804705081945727</v>
      </c>
      <c r="AH323" s="5">
        <v>2.6006608681394159</v>
      </c>
      <c r="AI323" s="6">
        <v>2.4429381547406206</v>
      </c>
      <c r="AJ323" s="7">
        <v>1.5800692740827396</v>
      </c>
      <c r="AK323" s="8">
        <v>2.6258255171901324</v>
      </c>
      <c r="AL323" s="9">
        <v>11.829964322347482</v>
      </c>
      <c r="AM323" s="10">
        <v>0.81178256394767678</v>
      </c>
      <c r="AN323" s="11">
        <v>0.56181467143006325</v>
      </c>
      <c r="AO323" s="12">
        <v>3477.0710014806614</v>
      </c>
      <c r="AP323" s="13">
        <v>1</v>
      </c>
      <c r="AQ323" s="14">
        <v>0.67529054214034989</v>
      </c>
    </row>
    <row r="324" spans="1:43" x14ac:dyDescent="0.2">
      <c r="A324">
        <v>323</v>
      </c>
      <c r="B324" t="s">
        <v>340</v>
      </c>
      <c r="C324" s="2" t="s">
        <v>6447</v>
      </c>
      <c r="D324">
        <v>-0.79494621928652498</v>
      </c>
      <c r="E324">
        <v>0.56503420600895204</v>
      </c>
      <c r="F324">
        <v>0.41959079601501398</v>
      </c>
      <c r="G324">
        <v>0.27987423049940802</v>
      </c>
      <c r="H324">
        <v>-0.64421319051299397</v>
      </c>
      <c r="I324">
        <v>1.2860397659334399</v>
      </c>
      <c r="J324">
        <v>0.57555658108839902</v>
      </c>
      <c r="K324">
        <v>0.60895908274335497</v>
      </c>
      <c r="L324">
        <v>-0.78132020419078096</v>
      </c>
      <c r="M324">
        <v>0.593128065209097</v>
      </c>
      <c r="N324">
        <v>0.68733599769106901</v>
      </c>
      <c r="O324">
        <v>1.3285594323879599</v>
      </c>
      <c r="P324">
        <v>-0.64822251716719703</v>
      </c>
      <c r="Q324">
        <v>-0.29498231140935599</v>
      </c>
      <c r="R324">
        <v>0.340910954769373</v>
      </c>
      <c r="S324">
        <v>-0.131083644247244</v>
      </c>
      <c r="T324">
        <v>0.82102264128921099</v>
      </c>
      <c r="U324">
        <v>1.0182150656896201</v>
      </c>
      <c r="V324">
        <f t="shared" si="25"/>
        <v>0.11738825330921226</v>
      </c>
      <c r="W324">
        <f t="shared" si="26"/>
        <v>0.45658555981304993</v>
      </c>
      <c r="X324">
        <f t="shared" si="27"/>
        <v>0.45692582277433624</v>
      </c>
      <c r="Y324">
        <f t="shared" si="28"/>
        <v>-0.20076462460239339</v>
      </c>
      <c r="AF324">
        <f t="shared" si="29"/>
        <v>28.040575034236532</v>
      </c>
      <c r="AG324" s="4">
        <v>1.1504691584563043</v>
      </c>
      <c r="AH324" s="5">
        <v>1.9371239631636783</v>
      </c>
      <c r="AI324" s="6">
        <v>2.3646382722523893</v>
      </c>
      <c r="AJ324" s="7">
        <v>0.50250797141352899</v>
      </c>
      <c r="AK324" s="8">
        <v>0.75542625195382573</v>
      </c>
      <c r="AL324" s="9">
        <v>6.7101656172397268</v>
      </c>
      <c r="AM324" s="10">
        <v>1.0917569945094274</v>
      </c>
      <c r="AN324" s="11">
        <v>0.41016700433185538</v>
      </c>
      <c r="AO324" s="12">
        <v>2538.5235898098531</v>
      </c>
      <c r="AP324" s="13">
        <v>1</v>
      </c>
      <c r="AQ324" s="14">
        <v>0.54334837110656098</v>
      </c>
    </row>
    <row r="325" spans="1:43" x14ac:dyDescent="0.2">
      <c r="A325">
        <v>324</v>
      </c>
      <c r="B325" t="s">
        <v>341</v>
      </c>
      <c r="C325" s="2" t="s">
        <v>6448</v>
      </c>
      <c r="D325">
        <v>-1.1184084404350001</v>
      </c>
      <c r="E325">
        <v>1.0116648860433599</v>
      </c>
      <c r="F325">
        <v>0.22199657557129901</v>
      </c>
      <c r="G325">
        <v>0.62366551523752101</v>
      </c>
      <c r="H325">
        <v>-1.77429212578662</v>
      </c>
      <c r="I325">
        <v>1.08963220063845</v>
      </c>
      <c r="J325">
        <v>0.52940240200452404</v>
      </c>
      <c r="K325">
        <v>0.81903708887678905</v>
      </c>
      <c r="L325">
        <v>-1.8689463321577799</v>
      </c>
      <c r="M325">
        <v>0.64544166317749496</v>
      </c>
      <c r="N325">
        <v>-0.22137871736710699</v>
      </c>
      <c r="O325">
        <v>1.60446235979894</v>
      </c>
      <c r="P325">
        <v>0.67172882362985098</v>
      </c>
      <c r="Q325">
        <v>-0.31516471188464101</v>
      </c>
      <c r="R325">
        <v>0.84302205910674799</v>
      </c>
      <c r="S325">
        <v>0.87245101471781294</v>
      </c>
      <c r="T325">
        <v>-0.22097253383246199</v>
      </c>
      <c r="U325">
        <v>3.38192748212838</v>
      </c>
      <c r="V325">
        <f t="shared" si="25"/>
        <v>0.18472963410429497</v>
      </c>
      <c r="W325">
        <f t="shared" si="26"/>
        <v>0.16594489143328578</v>
      </c>
      <c r="X325">
        <f t="shared" si="27"/>
        <v>3.9894743362887009E-2</v>
      </c>
      <c r="Y325">
        <f t="shared" si="28"/>
        <v>0.39986205695065263</v>
      </c>
      <c r="AF325">
        <f t="shared" si="29"/>
        <v>47.761434101961072</v>
      </c>
      <c r="AG325" s="4">
        <v>2.576044284886013</v>
      </c>
      <c r="AH325" s="5">
        <v>5.1763487085292992</v>
      </c>
      <c r="AI325" s="6">
        <v>6.5264969713740753</v>
      </c>
      <c r="AJ325" s="7">
        <v>0.78156560648663254</v>
      </c>
      <c r="AK325" s="8">
        <v>6.8246452406741112</v>
      </c>
      <c r="AL325" s="9">
        <v>21.885100811950132</v>
      </c>
      <c r="AM325" s="10">
        <v>0.73128440739033274</v>
      </c>
      <c r="AN325" s="11">
        <v>0.6126564903478966</v>
      </c>
      <c r="AO325" s="12">
        <v>3791.7310187631319</v>
      </c>
      <c r="AP325" s="13">
        <v>1</v>
      </c>
      <c r="AQ325" s="14">
        <v>0.71731574323933633</v>
      </c>
    </row>
    <row r="326" spans="1:43" x14ac:dyDescent="0.2">
      <c r="A326">
        <v>325</v>
      </c>
      <c r="B326" t="s">
        <v>342</v>
      </c>
      <c r="C326" s="2" t="s">
        <v>342</v>
      </c>
      <c r="D326">
        <v>-1.84773522060296</v>
      </c>
      <c r="E326">
        <v>-0.78862695395792703</v>
      </c>
      <c r="F326">
        <v>-0.63721019005153501</v>
      </c>
      <c r="G326">
        <v>-1.1049457737118999</v>
      </c>
      <c r="H326">
        <v>-2.7346543827809602</v>
      </c>
      <c r="I326">
        <v>-1.1103646183887299</v>
      </c>
      <c r="J326">
        <v>-1.6006039146486599</v>
      </c>
      <c r="K326">
        <v>-1.63228820208562</v>
      </c>
      <c r="L326">
        <v>-3.5838344880719202</v>
      </c>
      <c r="M326">
        <v>-1.91854080988484</v>
      </c>
      <c r="N326">
        <v>-2.3139115313983498</v>
      </c>
      <c r="O326">
        <v>-1.3674196561656999</v>
      </c>
      <c r="P326">
        <v>0.89156644896810899</v>
      </c>
      <c r="Q326">
        <v>0.594677782482539</v>
      </c>
      <c r="R326">
        <v>-0.59615563642602398</v>
      </c>
      <c r="S326">
        <v>1.17247981627457</v>
      </c>
      <c r="T326">
        <v>0.42739865622397399</v>
      </c>
      <c r="U326">
        <v>1.1622772085880899</v>
      </c>
      <c r="V326">
        <f t="shared" si="25"/>
        <v>-1.0946295345810806</v>
      </c>
      <c r="W326">
        <f t="shared" si="26"/>
        <v>-1.7694777794759924</v>
      </c>
      <c r="X326">
        <f t="shared" si="27"/>
        <v>-2.2959266213802025</v>
      </c>
      <c r="Y326">
        <f t="shared" si="28"/>
        <v>0.29669619834154137</v>
      </c>
      <c r="AF326">
        <f t="shared" si="29"/>
        <v>21.760847940614674</v>
      </c>
      <c r="AG326" s="4">
        <v>0.8701446352061577</v>
      </c>
      <c r="AH326" s="5">
        <v>1.4133353970520304</v>
      </c>
      <c r="AI326" s="6">
        <v>2.6635753652446326</v>
      </c>
      <c r="AJ326" s="7">
        <v>1.2398480384155015</v>
      </c>
      <c r="AK326" s="8">
        <v>0.36509883833024137</v>
      </c>
      <c r="AL326" s="9">
        <v>6.5520022742485633</v>
      </c>
      <c r="AM326" s="10">
        <v>16.352943461751273</v>
      </c>
      <c r="AN326" s="11">
        <v>3.3096181544039434E-5</v>
      </c>
      <c r="AO326" s="12">
        <v>0.20483226757606007</v>
      </c>
      <c r="AP326" s="13">
        <v>0.20483226757606007</v>
      </c>
      <c r="AQ326" s="14">
        <v>1.1012487504089251E-3</v>
      </c>
    </row>
    <row r="327" spans="1:43" x14ac:dyDescent="0.2">
      <c r="A327">
        <v>326</v>
      </c>
      <c r="B327" t="s">
        <v>343</v>
      </c>
      <c r="C327" s="2" t="s">
        <v>6449</v>
      </c>
      <c r="D327">
        <v>0.33504732337480603</v>
      </c>
      <c r="E327">
        <v>0.94204450465397105</v>
      </c>
      <c r="F327">
        <v>0.71797113648533495</v>
      </c>
      <c r="G327">
        <v>0.61533330123555197</v>
      </c>
      <c r="H327">
        <v>0.46887074528225697</v>
      </c>
      <c r="I327">
        <v>0.71313178076862704</v>
      </c>
      <c r="J327">
        <v>1.8262134632809901</v>
      </c>
      <c r="K327">
        <v>0.52115631621647496</v>
      </c>
      <c r="L327">
        <v>1.6098704762851701</v>
      </c>
      <c r="M327">
        <v>1.4729069697360799</v>
      </c>
      <c r="N327">
        <v>1.1161689248245401</v>
      </c>
      <c r="O327">
        <v>6.5521121252388903E-2</v>
      </c>
      <c r="P327">
        <v>0.398967937346007</v>
      </c>
      <c r="Q327">
        <v>-1.3104179263656299</v>
      </c>
      <c r="R327">
        <v>0.73959992095878702</v>
      </c>
      <c r="S327">
        <v>-0.51827457724803405</v>
      </c>
      <c r="T327">
        <v>-2.5826226200949098</v>
      </c>
      <c r="U327">
        <v>-0.39847059304141902</v>
      </c>
      <c r="V327">
        <f t="shared" si="25"/>
        <v>0.65259906643741594</v>
      </c>
      <c r="W327">
        <f t="shared" si="26"/>
        <v>0.8823430763870872</v>
      </c>
      <c r="X327">
        <f t="shared" si="27"/>
        <v>1.0661168730245449</v>
      </c>
      <c r="Y327">
        <f t="shared" si="28"/>
        <v>-5.728335602027864E-2</v>
      </c>
      <c r="AF327">
        <f t="shared" si="29"/>
        <v>6.8745395331440688</v>
      </c>
      <c r="AG327" s="4">
        <v>0.1902800160249063</v>
      </c>
      <c r="AH327" s="5">
        <v>1.2209390141319303</v>
      </c>
      <c r="AI327" s="6">
        <v>1.4648432301953669</v>
      </c>
      <c r="AJ327" s="7">
        <v>2.4135344512219308</v>
      </c>
      <c r="AK327" s="8">
        <v>3.0154686379731261</v>
      </c>
      <c r="AL327" s="9">
        <v>8.3050653495472595</v>
      </c>
      <c r="AM327" s="10">
        <v>4.2124936125496522</v>
      </c>
      <c r="AN327" s="11">
        <v>1.69693996549313E-2</v>
      </c>
      <c r="AO327" s="12">
        <v>105.02361446436981</v>
      </c>
      <c r="AP327" s="13">
        <v>1</v>
      </c>
      <c r="AQ327" s="14">
        <v>5.4785401389864277E-2</v>
      </c>
    </row>
    <row r="328" spans="1:43" x14ac:dyDescent="0.2">
      <c r="A328">
        <v>327</v>
      </c>
      <c r="B328" t="s">
        <v>344</v>
      </c>
      <c r="C328" s="2" t="s">
        <v>6450</v>
      </c>
      <c r="D328">
        <v>-1.18708910018824</v>
      </c>
      <c r="E328">
        <v>0.35159555583430502</v>
      </c>
      <c r="F328">
        <v>-4.4763761490762603E-2</v>
      </c>
      <c r="G328">
        <v>-0.72456276403699504</v>
      </c>
      <c r="H328">
        <v>-0.95812620268809201</v>
      </c>
      <c r="I328">
        <v>0.24889077295831999</v>
      </c>
      <c r="J328">
        <v>-0.351585123312668</v>
      </c>
      <c r="K328" t="s">
        <v>11087</v>
      </c>
      <c r="L328">
        <v>-0.98126159281734904</v>
      </c>
      <c r="M328">
        <v>0.92895170954248796</v>
      </c>
      <c r="N328">
        <v>0.817203185112788</v>
      </c>
      <c r="O328">
        <v>0.86679336081920899</v>
      </c>
      <c r="P328">
        <v>4.92899468443556E-2</v>
      </c>
      <c r="Q328">
        <v>-0.60674511937083897</v>
      </c>
      <c r="R328" t="s">
        <v>11087</v>
      </c>
      <c r="S328">
        <v>0.30193929037622702</v>
      </c>
      <c r="T328">
        <v>6.6829595957549795E-2</v>
      </c>
      <c r="U328" t="s">
        <v>11087</v>
      </c>
      <c r="V328">
        <f t="shared" si="25"/>
        <v>-0.40120501747042314</v>
      </c>
      <c r="W328">
        <f t="shared" si="26"/>
        <v>-0.35360685101414663</v>
      </c>
      <c r="X328">
        <f t="shared" si="27"/>
        <v>0.40792166566428401</v>
      </c>
      <c r="Y328">
        <f t="shared" si="28"/>
        <v>-0.27872758626324168</v>
      </c>
      <c r="AF328">
        <f t="shared" si="29"/>
        <v>45.526188012543642</v>
      </c>
      <c r="AG328" s="4">
        <v>1.4159330958661211</v>
      </c>
      <c r="AH328" s="5">
        <v>0.72845112082365393</v>
      </c>
      <c r="AI328" s="6">
        <v>2.5793770270458021</v>
      </c>
      <c r="AJ328" s="7">
        <v>0.21519100405198738</v>
      </c>
      <c r="AK328" s="8">
        <v>2.7638284204821895E-2</v>
      </c>
      <c r="AL328" s="9">
        <v>4.9665905319923862</v>
      </c>
      <c r="AM328" s="10">
        <v>0.99880740541023916</v>
      </c>
      <c r="AN328" s="11">
        <v>0.45604105723020316</v>
      </c>
      <c r="AO328" s="12">
        <v>2822.4381031977273</v>
      </c>
      <c r="AP328" s="13">
        <v>1</v>
      </c>
      <c r="AQ328" s="14">
        <v>0.58581114636731579</v>
      </c>
    </row>
    <row r="329" spans="1:43" x14ac:dyDescent="0.2">
      <c r="A329">
        <v>328</v>
      </c>
      <c r="B329" t="s">
        <v>345</v>
      </c>
      <c r="C329" s="2" t="s">
        <v>345</v>
      </c>
      <c r="D329">
        <v>-1.3482112535658399</v>
      </c>
      <c r="E329">
        <v>0.43704630843914499</v>
      </c>
      <c r="F329">
        <v>0.26466993445074599</v>
      </c>
      <c r="G329">
        <v>-0.41163287765298101</v>
      </c>
      <c r="H329">
        <v>-1.17462176852251</v>
      </c>
      <c r="I329">
        <v>1.44544957972717</v>
      </c>
      <c r="J329">
        <v>0.15652510977746201</v>
      </c>
      <c r="K329" t="s">
        <v>11087</v>
      </c>
      <c r="L329">
        <v>-1.1293754838136101</v>
      </c>
      <c r="M329">
        <v>1.8781072594680801</v>
      </c>
      <c r="N329">
        <v>0.83341793933428399</v>
      </c>
      <c r="O329">
        <v>1.3257944892953899</v>
      </c>
      <c r="P329">
        <v>0.69926419147623298</v>
      </c>
      <c r="Q329">
        <v>-1.6370233104421399</v>
      </c>
      <c r="R329">
        <v>0.64777930469342604</v>
      </c>
      <c r="S329">
        <v>1.1040824699187299</v>
      </c>
      <c r="T329">
        <v>-5.2651617305135598</v>
      </c>
      <c r="U329" t="s">
        <v>11087</v>
      </c>
      <c r="V329">
        <f t="shared" si="25"/>
        <v>-0.2645319720822325</v>
      </c>
      <c r="W329">
        <f t="shared" si="26"/>
        <v>0.14245097366070736</v>
      </c>
      <c r="X329">
        <f t="shared" si="27"/>
        <v>0.72698605107103598</v>
      </c>
      <c r="Y329">
        <f t="shared" si="28"/>
        <v>-9.6659938090826958E-2</v>
      </c>
      <c r="AF329">
        <f t="shared" si="29"/>
        <v>11.727674485271388</v>
      </c>
      <c r="AG329" s="4">
        <v>1.9682662031140339</v>
      </c>
      <c r="AH329" s="5">
        <v>3.4326840569205972</v>
      </c>
      <c r="AI329" s="6">
        <v>5.1410574771487205</v>
      </c>
      <c r="AJ329" s="7">
        <v>3.5604043251057833</v>
      </c>
      <c r="AK329" s="8">
        <v>20.283635842370177</v>
      </c>
      <c r="AL329" s="9">
        <v>34.386047904659307</v>
      </c>
      <c r="AM329" s="10">
        <v>0.84232896902858678</v>
      </c>
      <c r="AN329" s="11">
        <v>0.54332409562945327</v>
      </c>
      <c r="AO329" s="12">
        <v>3362.6328278506862</v>
      </c>
      <c r="AP329" s="13">
        <v>1</v>
      </c>
      <c r="AQ329" s="14">
        <v>0.66050536787481562</v>
      </c>
    </row>
    <row r="330" spans="1:43" x14ac:dyDescent="0.2">
      <c r="A330">
        <v>329</v>
      </c>
      <c r="B330" t="s">
        <v>346</v>
      </c>
      <c r="C330" s="2" t="s">
        <v>6451</v>
      </c>
      <c r="D330">
        <v>-1.34067987184848</v>
      </c>
      <c r="E330">
        <v>1.1491707479499</v>
      </c>
      <c r="F330">
        <v>0.403915047145054</v>
      </c>
      <c r="G330">
        <v>0.31510140855957702</v>
      </c>
      <c r="H330">
        <v>-0.66853714808647402</v>
      </c>
      <c r="I330">
        <v>0.70082465510895497</v>
      </c>
      <c r="J330">
        <v>0.13866203406661701</v>
      </c>
      <c r="K330" t="s">
        <v>11087</v>
      </c>
      <c r="L330">
        <v>-0.32904669704518802</v>
      </c>
      <c r="M330">
        <v>1.76991218343975</v>
      </c>
      <c r="N330">
        <v>0.82752202556186705</v>
      </c>
      <c r="O330">
        <v>1.05437295826849</v>
      </c>
      <c r="P330">
        <v>1.19675580321506</v>
      </c>
      <c r="Q330">
        <v>-0.462322906726163</v>
      </c>
      <c r="R330">
        <v>0.79081683876462305</v>
      </c>
      <c r="S330">
        <v>-0.221179403768615</v>
      </c>
      <c r="T330">
        <v>-0.179620691206415</v>
      </c>
      <c r="U330" t="s">
        <v>11087</v>
      </c>
      <c r="V330">
        <f t="shared" si="25"/>
        <v>0.13187683295151276</v>
      </c>
      <c r="W330">
        <f t="shared" si="26"/>
        <v>5.6983180363032654E-2</v>
      </c>
      <c r="X330">
        <f t="shared" si="27"/>
        <v>0.83069011755622979</v>
      </c>
      <c r="Y330">
        <f t="shared" si="28"/>
        <v>0.50841657841784005</v>
      </c>
      <c r="AF330">
        <f t="shared" si="29"/>
        <v>6.5603445744584423</v>
      </c>
      <c r="AG330" s="4">
        <v>3.3108861934325251</v>
      </c>
      <c r="AH330" s="5">
        <v>0.94758302673881578</v>
      </c>
      <c r="AI330" s="6">
        <v>2.2771716182203421</v>
      </c>
      <c r="AJ330" s="7">
        <v>1.4958959434560126</v>
      </c>
      <c r="AK330" s="8">
        <v>8.6356329491378558E-4</v>
      </c>
      <c r="AL330" s="9">
        <v>8.0324003451426087</v>
      </c>
      <c r="AM330" s="10">
        <v>1.1961197589142638</v>
      </c>
      <c r="AN330" s="11">
        <v>0.36378831678605728</v>
      </c>
      <c r="AO330" s="12">
        <v>2251.4858925889084</v>
      </c>
      <c r="AP330" s="13">
        <v>1</v>
      </c>
      <c r="AQ330" s="14">
        <v>0.50010792816279614</v>
      </c>
    </row>
    <row r="331" spans="1:43" x14ac:dyDescent="0.2">
      <c r="A331">
        <v>330</v>
      </c>
      <c r="B331" t="s">
        <v>347</v>
      </c>
      <c r="C331" s="2" t="s">
        <v>6452</v>
      </c>
      <c r="D331">
        <v>-0.69518034190704203</v>
      </c>
      <c r="E331">
        <v>0.166251538116062</v>
      </c>
      <c r="F331">
        <v>0.38629754810570499</v>
      </c>
      <c r="G331">
        <v>6.1016538634423099E-2</v>
      </c>
      <c r="H331">
        <v>-1.1704560964580599</v>
      </c>
      <c r="I331">
        <v>0.26179492974047902</v>
      </c>
      <c r="J331">
        <v>0.109744863571709</v>
      </c>
      <c r="K331" t="s">
        <v>11087</v>
      </c>
      <c r="L331">
        <v>-1.0626674269474801</v>
      </c>
      <c r="M331">
        <v>0.328836473843793</v>
      </c>
      <c r="N331">
        <v>-0.48573066996208802</v>
      </c>
      <c r="O331">
        <v>0.83370718841745195</v>
      </c>
      <c r="P331">
        <v>0.67635682831188504</v>
      </c>
      <c r="Q331">
        <v>-1.15468204872804</v>
      </c>
      <c r="R331" t="s">
        <v>11087</v>
      </c>
      <c r="S331">
        <v>0.557411157699089</v>
      </c>
      <c r="T331">
        <v>-0.41961726236270203</v>
      </c>
      <c r="U331" t="s">
        <v>11087</v>
      </c>
      <c r="V331">
        <f t="shared" si="25"/>
        <v>-2.0403679262712991E-2</v>
      </c>
      <c r="W331">
        <f t="shared" si="26"/>
        <v>-0.26630543438195731</v>
      </c>
      <c r="X331">
        <f t="shared" si="27"/>
        <v>-9.6463608662080785E-2</v>
      </c>
      <c r="Y331">
        <f t="shared" si="28"/>
        <v>-0.2391626102080775</v>
      </c>
      <c r="AF331">
        <f t="shared" si="29"/>
        <v>9.1972624347410044</v>
      </c>
      <c r="AG331" s="4">
        <v>0.66219885484953112</v>
      </c>
      <c r="AH331" s="5">
        <v>1.2377922409099458</v>
      </c>
      <c r="AI331" s="6">
        <v>2.1311765354015049</v>
      </c>
      <c r="AJ331" s="7">
        <v>1.6763516846158149</v>
      </c>
      <c r="AK331" s="8">
        <v>0.47729226680421977</v>
      </c>
      <c r="AL331" s="9">
        <v>6.1848115825810162</v>
      </c>
      <c r="AM331" s="10">
        <v>0.15786831431230883</v>
      </c>
      <c r="AN331" s="11">
        <v>0.97368596992270739</v>
      </c>
      <c r="AO331" s="12">
        <v>6026.142467851636</v>
      </c>
      <c r="AP331" s="13">
        <v>1</v>
      </c>
      <c r="AQ331" s="14">
        <v>0.99212091996240304</v>
      </c>
    </row>
    <row r="332" spans="1:43" x14ac:dyDescent="0.2">
      <c r="A332">
        <v>331</v>
      </c>
      <c r="B332" t="s">
        <v>348</v>
      </c>
      <c r="C332" s="2" t="s">
        <v>6453</v>
      </c>
      <c r="D332">
        <v>-1.1127259144603201</v>
      </c>
      <c r="E332">
        <v>1.0375330279366299</v>
      </c>
      <c r="F332">
        <v>0.44939874298211901</v>
      </c>
      <c r="G332">
        <v>0.93571539359876799</v>
      </c>
      <c r="H332">
        <v>-0.86171211797997704</v>
      </c>
      <c r="I332">
        <v>1.0295196374645601</v>
      </c>
      <c r="J332">
        <v>-3.8459074977643802E-2</v>
      </c>
      <c r="K332" t="s">
        <v>11087</v>
      </c>
      <c r="L332">
        <v>-1.1306294200846101</v>
      </c>
      <c r="M332">
        <v>0.79078520574937095</v>
      </c>
      <c r="N332">
        <v>-5.7243237617114501E-2</v>
      </c>
      <c r="O332">
        <v>0.59198288966698298</v>
      </c>
      <c r="P332">
        <v>0.14732758203563601</v>
      </c>
      <c r="Q332">
        <v>-0.74635129178341497</v>
      </c>
      <c r="R332">
        <v>0.63589879759091905</v>
      </c>
      <c r="S332">
        <v>0.77961763801990502</v>
      </c>
      <c r="T332">
        <v>-0.39098252741370698</v>
      </c>
      <c r="U332" t="s">
        <v>11087</v>
      </c>
      <c r="V332">
        <f t="shared" si="25"/>
        <v>0.32748031251429921</v>
      </c>
      <c r="W332">
        <f t="shared" si="26"/>
        <v>4.3116148168979747E-2</v>
      </c>
      <c r="X332">
        <f t="shared" si="27"/>
        <v>4.872385942865734E-2</v>
      </c>
      <c r="Y332">
        <f t="shared" si="28"/>
        <v>1.2291695947713363E-2</v>
      </c>
      <c r="AF332">
        <f t="shared" si="29"/>
        <v>82.383362409501373</v>
      </c>
      <c r="AG332" s="4">
        <v>2.9631828524446613</v>
      </c>
      <c r="AH332" s="5">
        <v>1.798360551948045</v>
      </c>
      <c r="AI332" s="6">
        <v>2.2478885991938031</v>
      </c>
      <c r="AJ332" s="7">
        <v>0.98265969058500269</v>
      </c>
      <c r="AK332" s="8">
        <v>0.68515237365659998</v>
      </c>
      <c r="AL332" s="9">
        <v>8.6772440678281111</v>
      </c>
      <c r="AM332" s="10">
        <v>0.15581534222212284</v>
      </c>
      <c r="AN332" s="11">
        <v>0.97441351404993148</v>
      </c>
      <c r="AO332" s="12">
        <v>6030.6452384550257</v>
      </c>
      <c r="AP332" s="13">
        <v>1</v>
      </c>
      <c r="AQ332" s="14">
        <v>0.99269880468395488</v>
      </c>
    </row>
    <row r="333" spans="1:43" x14ac:dyDescent="0.2">
      <c r="A333">
        <v>332</v>
      </c>
      <c r="B333" t="s">
        <v>349</v>
      </c>
      <c r="C333" s="2" t="s">
        <v>6454</v>
      </c>
      <c r="D333">
        <v>1.1020324508869199</v>
      </c>
      <c r="E333">
        <v>1.17068388155726</v>
      </c>
      <c r="F333">
        <v>1.5788711810156999</v>
      </c>
      <c r="G333">
        <v>1.67545647971556</v>
      </c>
      <c r="H333">
        <v>0.86406538607171701</v>
      </c>
      <c r="I333">
        <v>2.02064527440485</v>
      </c>
      <c r="J333">
        <v>1.6686841462644499</v>
      </c>
      <c r="K333">
        <v>5.4926056121761704</v>
      </c>
      <c r="L333">
        <v>2.2462569660809901</v>
      </c>
      <c r="M333">
        <v>3.15516044537824</v>
      </c>
      <c r="N333">
        <v>2.5436657036458601</v>
      </c>
      <c r="O333">
        <v>2.5491206111645202</v>
      </c>
      <c r="P333">
        <v>-0.719488798312797</v>
      </c>
      <c r="Q333">
        <v>-2.3930166463728701</v>
      </c>
      <c r="R333" t="s">
        <v>11087</v>
      </c>
      <c r="S333">
        <v>-1.27053901169161</v>
      </c>
      <c r="T333">
        <v>-0.94241017096968605</v>
      </c>
      <c r="U333" t="s">
        <v>11087</v>
      </c>
      <c r="V333">
        <f t="shared" si="25"/>
        <v>1.3817609982938599</v>
      </c>
      <c r="W333">
        <f t="shared" si="26"/>
        <v>2.5115001047292971</v>
      </c>
      <c r="X333">
        <f t="shared" si="27"/>
        <v>2.6235509315674026</v>
      </c>
      <c r="Y333">
        <f t="shared" si="28"/>
        <v>-1.5562527223428335</v>
      </c>
      <c r="AF333">
        <f t="shared" si="29"/>
        <v>183.53633020867082</v>
      </c>
      <c r="AG333" s="4">
        <v>0.24791106938439444</v>
      </c>
      <c r="AH333" s="5">
        <v>12.552308403064313</v>
      </c>
      <c r="AI333" s="6">
        <v>0.43688093380200854</v>
      </c>
      <c r="AJ333" s="7">
        <v>1.4003477291162891</v>
      </c>
      <c r="AK333" s="8">
        <v>5.3834268056756951E-2</v>
      </c>
      <c r="AL333" s="9">
        <v>14.691282403423761</v>
      </c>
      <c r="AM333" s="10">
        <v>11.979853302308426</v>
      </c>
      <c r="AN333" s="11">
        <v>1.7116372898825309E-4</v>
      </c>
      <c r="AO333" s="12">
        <v>1.0593323187082984</v>
      </c>
      <c r="AP333" s="13">
        <v>1</v>
      </c>
      <c r="AQ333" s="14">
        <v>2.6750816128997433E-3</v>
      </c>
    </row>
    <row r="334" spans="1:43" x14ac:dyDescent="0.2">
      <c r="A334">
        <v>333</v>
      </c>
      <c r="B334" t="s">
        <v>350</v>
      </c>
      <c r="C334" s="2" t="s">
        <v>6455</v>
      </c>
      <c r="D334">
        <v>3.8582519573432199</v>
      </c>
      <c r="E334">
        <v>4.3855075146370703</v>
      </c>
      <c r="F334">
        <v>7.6094499437259602</v>
      </c>
      <c r="G334">
        <v>5.20034419841729</v>
      </c>
      <c r="H334">
        <v>2.2289616840027402</v>
      </c>
      <c r="I334">
        <v>3.5963518512316801</v>
      </c>
      <c r="J334">
        <v>4.4121617767302004</v>
      </c>
      <c r="K334" t="s">
        <v>11087</v>
      </c>
      <c r="L334">
        <v>1.0715353821135201</v>
      </c>
      <c r="M334">
        <v>2.5215132126851998</v>
      </c>
      <c r="N334">
        <v>1.6468582519913699</v>
      </c>
      <c r="O334">
        <v>2.05505404649257</v>
      </c>
      <c r="P334">
        <v>-0.75974596462892297</v>
      </c>
      <c r="Q334">
        <v>-3.1500928592209299</v>
      </c>
      <c r="R334">
        <v>1.4400801115081201</v>
      </c>
      <c r="S334">
        <v>0.162922402748156</v>
      </c>
      <c r="T334">
        <v>-0.242424628018168</v>
      </c>
      <c r="U334" t="s">
        <v>11087</v>
      </c>
      <c r="V334">
        <f t="shared" si="25"/>
        <v>5.2633884035308851</v>
      </c>
      <c r="W334">
        <f t="shared" si="26"/>
        <v>3.412491770654873</v>
      </c>
      <c r="X334">
        <f t="shared" si="27"/>
        <v>1.823740223320665</v>
      </c>
      <c r="Y334">
        <f t="shared" si="28"/>
        <v>-0.82325290411391094</v>
      </c>
      <c r="AF334">
        <f t="shared" si="29"/>
        <v>11.248546276353174</v>
      </c>
      <c r="AG334" s="4">
        <v>8.2530626096707778</v>
      </c>
      <c r="AH334" s="5">
        <v>2.4338881162871715</v>
      </c>
      <c r="AI334" s="6">
        <v>1.1374925843939252</v>
      </c>
      <c r="AJ334" s="7">
        <v>10.540893647649899</v>
      </c>
      <c r="AK334" s="8">
        <v>8.2153107675537601E-2</v>
      </c>
      <c r="AL334" s="9">
        <v>22.447490065677311</v>
      </c>
      <c r="AM334" s="10">
        <v>18.658254581975946</v>
      </c>
      <c r="AN334" s="11">
        <v>1.6039759351705142E-5</v>
      </c>
      <c r="AO334" s="12">
        <v>9.9270070627703128E-2</v>
      </c>
      <c r="AP334" s="13">
        <v>9.9270070627703128E-2</v>
      </c>
      <c r="AQ334" s="14">
        <v>7.4639150847897085E-4</v>
      </c>
    </row>
    <row r="335" spans="1:43" x14ac:dyDescent="0.2">
      <c r="A335">
        <v>334</v>
      </c>
      <c r="B335" t="s">
        <v>351</v>
      </c>
      <c r="C335" s="2" t="s">
        <v>6456</v>
      </c>
      <c r="D335">
        <v>0.324898239434597</v>
      </c>
      <c r="E335">
        <v>-0.16010309372033399</v>
      </c>
      <c r="F335">
        <v>-0.38577846940764698</v>
      </c>
      <c r="G335">
        <v>-5.31057157054085E-2</v>
      </c>
      <c r="H335">
        <v>-0.82968553194684902</v>
      </c>
      <c r="I335">
        <v>-0.55199898847212903</v>
      </c>
      <c r="J335">
        <v>-0.65665113732370695</v>
      </c>
      <c r="K335">
        <v>0.43413406894061901</v>
      </c>
      <c r="L335">
        <v>-1.3587778995100901</v>
      </c>
      <c r="M335">
        <v>2.5718356304517499E-2</v>
      </c>
      <c r="N335">
        <v>0.109231378544299</v>
      </c>
      <c r="O335">
        <v>0.80471234413611303</v>
      </c>
      <c r="P335">
        <v>-0.19496374500862801</v>
      </c>
      <c r="Q335">
        <v>-1.4611022541027701</v>
      </c>
      <c r="R335">
        <v>-0.151824310772044</v>
      </c>
      <c r="S335">
        <v>0.13641741231183799</v>
      </c>
      <c r="T335">
        <v>-0.70302704477467803</v>
      </c>
      <c r="U335">
        <v>2.0341570276053602</v>
      </c>
      <c r="V335">
        <f t="shared" si="25"/>
        <v>-6.8522259849698119E-2</v>
      </c>
      <c r="W335">
        <f t="shared" si="26"/>
        <v>-0.40105039720051655</v>
      </c>
      <c r="X335">
        <f t="shared" si="27"/>
        <v>-0.1047789551312901</v>
      </c>
      <c r="Y335">
        <f t="shared" si="28"/>
        <v>-0.60263010329448063</v>
      </c>
      <c r="AF335">
        <f t="shared" si="29"/>
        <v>15.460291189360479</v>
      </c>
      <c r="AG335" s="4">
        <v>0.26405591072597506</v>
      </c>
      <c r="AH335" s="5">
        <v>0.96937838678086707</v>
      </c>
      <c r="AI335" s="6">
        <v>2.4625177471581647</v>
      </c>
      <c r="AJ335" s="7">
        <v>1.1063921559632424</v>
      </c>
      <c r="AK335" s="8">
        <v>3.9327530966928843</v>
      </c>
      <c r="AL335" s="9">
        <v>8.7350972973211345</v>
      </c>
      <c r="AM335" s="10">
        <v>0.74812759641354387</v>
      </c>
      <c r="AN335" s="11">
        <v>0.60177664093008643</v>
      </c>
      <c r="AO335" s="12">
        <v>3724.3956307163048</v>
      </c>
      <c r="AP335" s="13">
        <v>1</v>
      </c>
      <c r="AQ335" s="14">
        <v>0.70806000583960171</v>
      </c>
    </row>
    <row r="336" spans="1:43" x14ac:dyDescent="0.2">
      <c r="A336">
        <v>335</v>
      </c>
      <c r="B336" t="s">
        <v>352</v>
      </c>
      <c r="C336" s="2" t="s">
        <v>6457</v>
      </c>
      <c r="D336">
        <v>0.92842647778204501</v>
      </c>
      <c r="E336">
        <v>0.52286632093491903</v>
      </c>
      <c r="F336">
        <v>0.61080843302082799</v>
      </c>
      <c r="G336">
        <v>-0.80480038457226599</v>
      </c>
      <c r="H336">
        <v>-0.45477467807201499</v>
      </c>
      <c r="I336">
        <v>1.3231381837374401</v>
      </c>
      <c r="J336">
        <v>0.31209270971278502</v>
      </c>
      <c r="K336">
        <v>0.48823167773885401</v>
      </c>
      <c r="L336">
        <v>-1.09740692608577</v>
      </c>
      <c r="M336">
        <v>1.54792954298668</v>
      </c>
      <c r="N336">
        <v>1.11701309087441</v>
      </c>
      <c r="O336">
        <v>2.2105182589961898</v>
      </c>
      <c r="P336">
        <v>-0.57205993466370697</v>
      </c>
      <c r="Q336">
        <v>-0.319749204969003</v>
      </c>
      <c r="R336">
        <v>-0.409898981719647</v>
      </c>
      <c r="S336">
        <v>0.67146583767482004</v>
      </c>
      <c r="T336">
        <v>-0.101168618195512</v>
      </c>
      <c r="U336">
        <v>0.46662744666464501</v>
      </c>
      <c r="V336">
        <f t="shared" si="25"/>
        <v>0.31432521179138156</v>
      </c>
      <c r="W336">
        <f t="shared" si="26"/>
        <v>0.41717197327926603</v>
      </c>
      <c r="X336">
        <f t="shared" si="27"/>
        <v>0.94451349169287746</v>
      </c>
      <c r="Y336">
        <f t="shared" si="28"/>
        <v>-0.43390270711745232</v>
      </c>
      <c r="AF336">
        <f t="shared" si="29"/>
        <v>10.54715532221536</v>
      </c>
      <c r="AG336" s="4">
        <v>1.7609541600010306</v>
      </c>
      <c r="AH336" s="5">
        <v>1.597156870524215</v>
      </c>
      <c r="AI336" s="6">
        <v>6.1660741060528341</v>
      </c>
      <c r="AJ336" s="7">
        <v>3.2694620408996844E-2</v>
      </c>
      <c r="AK336" s="8">
        <v>0.32043838003345371</v>
      </c>
      <c r="AL336" s="9">
        <v>9.877318137020529</v>
      </c>
      <c r="AM336" s="10">
        <v>1.4696023490099417</v>
      </c>
      <c r="AN336" s="11">
        <v>0.26534530698563752</v>
      </c>
      <c r="AO336" s="12">
        <v>1642.2221049341106</v>
      </c>
      <c r="AP336" s="13">
        <v>1</v>
      </c>
      <c r="AQ336" s="14">
        <v>0.39869436876283337</v>
      </c>
    </row>
    <row r="337" spans="1:43" x14ac:dyDescent="0.2">
      <c r="A337">
        <v>336</v>
      </c>
      <c r="B337" t="s">
        <v>353</v>
      </c>
      <c r="C337" s="2" t="s">
        <v>6458</v>
      </c>
      <c r="D337">
        <v>0.46834922230135301</v>
      </c>
      <c r="E337">
        <v>0.33543245591544402</v>
      </c>
      <c r="F337">
        <v>0.63913664486322896</v>
      </c>
      <c r="G337">
        <v>-0.26644502105694401</v>
      </c>
      <c r="H337">
        <v>-0.450420828920507</v>
      </c>
      <c r="I337">
        <v>0.53261751905437604</v>
      </c>
      <c r="J337">
        <v>0.68606977309336903</v>
      </c>
      <c r="K337">
        <v>0.429444627772676</v>
      </c>
      <c r="L337">
        <v>-1.0970919890464499</v>
      </c>
      <c r="M337">
        <v>1.0544601933483599</v>
      </c>
      <c r="N337">
        <v>1.18626796882467</v>
      </c>
      <c r="O337">
        <v>1.5500849256363101</v>
      </c>
      <c r="P337">
        <v>0.73583117873838799</v>
      </c>
      <c r="Q337">
        <v>0.423160318985839</v>
      </c>
      <c r="R337">
        <v>0.49944650111641498</v>
      </c>
      <c r="S337">
        <v>8.9420167422549102E-2</v>
      </c>
      <c r="T337">
        <v>1.9711358125085E-2</v>
      </c>
      <c r="U337">
        <v>1.2207745230342999</v>
      </c>
      <c r="V337">
        <f t="shared" si="25"/>
        <v>0.29411832550577049</v>
      </c>
      <c r="W337">
        <f t="shared" si="26"/>
        <v>0.2994277727499785</v>
      </c>
      <c r="X337">
        <f t="shared" si="27"/>
        <v>0.67343027469072259</v>
      </c>
      <c r="Y337">
        <f t="shared" si="28"/>
        <v>0.55281266628021397</v>
      </c>
      <c r="AF337">
        <f t="shared" si="29"/>
        <v>19.958385731188237</v>
      </c>
      <c r="AG337" s="4">
        <v>0.46533216897153551</v>
      </c>
      <c r="AH337" s="5">
        <v>0.78304680222822332</v>
      </c>
      <c r="AI337" s="6">
        <v>4.3114587628504015</v>
      </c>
      <c r="AJ337" s="7">
        <v>5.3153454645634035E-2</v>
      </c>
      <c r="AK337" s="8">
        <v>0.9091249073856964</v>
      </c>
      <c r="AL337" s="9">
        <v>6.5221160960814908</v>
      </c>
      <c r="AM337" s="10">
        <v>1.6045562258904791</v>
      </c>
      <c r="AN337" s="11">
        <v>0.22729005051321127</v>
      </c>
      <c r="AO337" s="12">
        <v>1406.6981226262646</v>
      </c>
      <c r="AP337" s="13">
        <v>1</v>
      </c>
      <c r="AQ337" s="14">
        <v>0.35857714061337359</v>
      </c>
    </row>
    <row r="338" spans="1:43" x14ac:dyDescent="0.2">
      <c r="A338">
        <v>337</v>
      </c>
      <c r="B338" t="s">
        <v>354</v>
      </c>
      <c r="C338" s="2" t="s">
        <v>6459</v>
      </c>
      <c r="D338">
        <v>-0.15973279182811301</v>
      </c>
      <c r="E338">
        <v>-0.305990384165507</v>
      </c>
      <c r="F338">
        <v>-0.43532990960725598</v>
      </c>
      <c r="G338">
        <v>-1.1745828937226901</v>
      </c>
      <c r="H338">
        <v>-0.80143146835827395</v>
      </c>
      <c r="I338">
        <v>-0.54843482467799898</v>
      </c>
      <c r="J338">
        <v>-0.83923324138495003</v>
      </c>
      <c r="K338">
        <v>-0.57354460194818802</v>
      </c>
      <c r="L338">
        <v>-2.4022098420227098</v>
      </c>
      <c r="M338">
        <v>0.115149795970895</v>
      </c>
      <c r="N338">
        <v>4.6113952184168201E-2</v>
      </c>
      <c r="O338">
        <v>1.03490057006253</v>
      </c>
      <c r="P338">
        <v>1.6413244219193099</v>
      </c>
      <c r="Q338">
        <v>0.31856607381149898</v>
      </c>
      <c r="R338">
        <v>-0.86100219250562804</v>
      </c>
      <c r="S338">
        <v>1.8820100158872499</v>
      </c>
      <c r="T338">
        <v>0.51940750554492499</v>
      </c>
      <c r="U338">
        <v>1.4450698345754101</v>
      </c>
      <c r="V338">
        <f t="shared" si="25"/>
        <v>-0.51890899483089159</v>
      </c>
      <c r="W338">
        <f t="shared" si="26"/>
        <v>-0.69066103409235269</v>
      </c>
      <c r="X338">
        <f t="shared" si="27"/>
        <v>-0.30151138095127916</v>
      </c>
      <c r="Y338">
        <f t="shared" si="28"/>
        <v>0.36629610107506033</v>
      </c>
      <c r="AF338">
        <f t="shared" si="29"/>
        <v>8.8307599129466432</v>
      </c>
      <c r="AG338" s="4">
        <v>0.61123560474596261</v>
      </c>
      <c r="AH338" s="5">
        <v>6.828834320980981E-2</v>
      </c>
      <c r="AI338" s="6">
        <v>6.4933808357521148</v>
      </c>
      <c r="AJ338" s="7">
        <v>3.1342364758835566</v>
      </c>
      <c r="AK338" s="8">
        <v>0.9681510235407238</v>
      </c>
      <c r="AL338" s="9">
        <v>11.275292283132167</v>
      </c>
      <c r="AM338" s="10">
        <v>2.0022578925709564</v>
      </c>
      <c r="AN338" s="11">
        <v>0.14529582562713367</v>
      </c>
      <c r="AO338" s="12">
        <v>899.23586480633026</v>
      </c>
      <c r="AP338" s="13">
        <v>1</v>
      </c>
      <c r="AQ338" s="14">
        <v>0.25892193055177953</v>
      </c>
    </row>
    <row r="339" spans="1:43" x14ac:dyDescent="0.2">
      <c r="A339">
        <v>338</v>
      </c>
      <c r="B339" t="s">
        <v>355</v>
      </c>
      <c r="C339" s="2" t="s">
        <v>6460</v>
      </c>
      <c r="D339">
        <v>-0.103047782699005</v>
      </c>
      <c r="E339">
        <v>-0.532575481360817</v>
      </c>
      <c r="F339">
        <v>-0.32410599132880202</v>
      </c>
      <c r="G339">
        <v>-0.67101396668775903</v>
      </c>
      <c r="H339">
        <v>-0.90522145011128297</v>
      </c>
      <c r="I339">
        <v>-0.34573072333265398</v>
      </c>
      <c r="J339">
        <v>-0.50720613013553195</v>
      </c>
      <c r="K339">
        <v>-0.48209340572258602</v>
      </c>
      <c r="L339">
        <v>-1.58195351787493</v>
      </c>
      <c r="M339">
        <v>-0.872777341582477</v>
      </c>
      <c r="N339">
        <v>-0.63418783542644097</v>
      </c>
      <c r="O339">
        <v>-9.2638470767699599E-2</v>
      </c>
      <c r="P339">
        <v>-0.75222760905009101</v>
      </c>
      <c r="Q339">
        <v>0.48936692374761198</v>
      </c>
      <c r="R339">
        <v>-0.99519319444364795</v>
      </c>
      <c r="S339">
        <v>0.46982491849105501</v>
      </c>
      <c r="T339">
        <v>-0.11811450946230299</v>
      </c>
      <c r="U339">
        <v>0.92035678125432396</v>
      </c>
      <c r="V339">
        <f t="shared" si="25"/>
        <v>-0.40768580551909578</v>
      </c>
      <c r="W339">
        <f t="shared" si="26"/>
        <v>-0.56006292732551366</v>
      </c>
      <c r="X339">
        <f t="shared" si="27"/>
        <v>-0.79538929141288683</v>
      </c>
      <c r="Y339">
        <f t="shared" si="28"/>
        <v>-0.41935129324870896</v>
      </c>
      <c r="AF339">
        <f t="shared" si="29"/>
        <v>35.438820122373386</v>
      </c>
      <c r="AG339" s="4">
        <v>0.18472906188413785</v>
      </c>
      <c r="AH339" s="5">
        <v>0.17394578682826389</v>
      </c>
      <c r="AI339" s="6">
        <v>1.1445168179885172</v>
      </c>
      <c r="AJ339" s="7">
        <v>1.268169334694276</v>
      </c>
      <c r="AK339" s="8">
        <v>0.54235811731657335</v>
      </c>
      <c r="AL339" s="9">
        <v>3.3137191187117683</v>
      </c>
      <c r="AM339" s="10">
        <v>4.3287634078615351</v>
      </c>
      <c r="AN339" s="11">
        <v>1.5390046071980258E-2</v>
      </c>
      <c r="AO339" s="12">
        <v>95.248995139485814</v>
      </c>
      <c r="AP339" s="13">
        <v>1</v>
      </c>
      <c r="AQ339" s="14">
        <v>5.1485943318640981E-2</v>
      </c>
    </row>
    <row r="340" spans="1:43" x14ac:dyDescent="0.2">
      <c r="A340">
        <v>339</v>
      </c>
      <c r="B340" t="s">
        <v>356</v>
      </c>
      <c r="C340" s="2" t="s">
        <v>6461</v>
      </c>
      <c r="D340">
        <v>-0.61307685852287097</v>
      </c>
      <c r="E340">
        <v>-0.88852607283487794</v>
      </c>
      <c r="F340">
        <v>-1.42203590143966</v>
      </c>
      <c r="G340">
        <v>-1.2056582567726599</v>
      </c>
      <c r="H340">
        <v>-1.0919295186234199</v>
      </c>
      <c r="I340">
        <v>-0.73946299458998699</v>
      </c>
      <c r="J340">
        <v>-1.4126041512226899</v>
      </c>
      <c r="K340">
        <v>-0.963341431355488</v>
      </c>
      <c r="L340">
        <v>-2.5652893597512199</v>
      </c>
      <c r="M340">
        <v>-0.94234019153154203</v>
      </c>
      <c r="N340">
        <v>-1.0743368728998099</v>
      </c>
      <c r="O340">
        <v>-7.7364582183021904E-2</v>
      </c>
      <c r="P340">
        <v>1.2194070812628801</v>
      </c>
      <c r="Q340">
        <v>1.28367987665024</v>
      </c>
      <c r="R340">
        <v>-0.96005728482755603</v>
      </c>
      <c r="S340">
        <v>2.24586956553761</v>
      </c>
      <c r="T340">
        <v>1.4131224199505299</v>
      </c>
      <c r="U340">
        <v>2.5315697338849499</v>
      </c>
      <c r="V340">
        <f t="shared" si="25"/>
        <v>-1.0323242723925172</v>
      </c>
      <c r="W340">
        <f t="shared" si="26"/>
        <v>-1.0518345239478961</v>
      </c>
      <c r="X340">
        <f t="shared" si="27"/>
        <v>-1.1648327515913983</v>
      </c>
      <c r="Y340">
        <f t="shared" si="28"/>
        <v>0.51434322436185465</v>
      </c>
      <c r="AF340">
        <f t="shared" si="29"/>
        <v>10.277982957015013</v>
      </c>
      <c r="AG340" s="4">
        <v>0.37836614018807868</v>
      </c>
      <c r="AH340" s="5">
        <v>0.23716933235199278</v>
      </c>
      <c r="AI340" s="6">
        <v>3.2015581741570696</v>
      </c>
      <c r="AJ340" s="7">
        <v>3.2628507883604434</v>
      </c>
      <c r="AK340" s="8">
        <v>0.67533892957475139</v>
      </c>
      <c r="AL340" s="9">
        <v>7.7552833646323354</v>
      </c>
      <c r="AM340" s="10">
        <v>9.2810529526717112</v>
      </c>
      <c r="AN340" s="11">
        <v>6.076931414152471E-4</v>
      </c>
      <c r="AO340" s="12">
        <v>3.7610128522189643</v>
      </c>
      <c r="AP340" s="13">
        <v>1</v>
      </c>
      <c r="AQ340" s="14">
        <v>5.8491646224245169E-3</v>
      </c>
    </row>
    <row r="341" spans="1:43" x14ac:dyDescent="0.2">
      <c r="A341">
        <v>340</v>
      </c>
      <c r="B341" t="s">
        <v>357</v>
      </c>
      <c r="C341" s="2" t="s">
        <v>6462</v>
      </c>
      <c r="D341">
        <v>-6.9813299889076599E-2</v>
      </c>
      <c r="E341">
        <v>-0.45538710167451901</v>
      </c>
      <c r="F341">
        <v>-0.499204843916776</v>
      </c>
      <c r="G341">
        <v>-0.91707178003628698</v>
      </c>
      <c r="H341">
        <v>-1.08000630180793</v>
      </c>
      <c r="I341">
        <v>-0.216304842731704</v>
      </c>
      <c r="J341">
        <v>-0.61198411064217895</v>
      </c>
      <c r="K341">
        <v>-0.91991147924806904</v>
      </c>
      <c r="L341">
        <v>-1.5972871693914501</v>
      </c>
      <c r="M341">
        <v>1.1966601188907799E-2</v>
      </c>
      <c r="N341">
        <v>-1.6121961486109102E-2</v>
      </c>
      <c r="O341">
        <v>0.62715895123431498</v>
      </c>
      <c r="P341">
        <v>5.5132253891883198E-2</v>
      </c>
      <c r="Q341">
        <v>-0.71148237250289703</v>
      </c>
      <c r="R341">
        <v>-0.55741452496268196</v>
      </c>
      <c r="S341">
        <v>1.3722341906342399</v>
      </c>
      <c r="T341">
        <v>0.28932131896657998</v>
      </c>
      <c r="U341">
        <v>0.89988526535950897</v>
      </c>
      <c r="V341">
        <f t="shared" si="25"/>
        <v>-0.48536925637916462</v>
      </c>
      <c r="W341">
        <f t="shared" si="26"/>
        <v>-0.7070516836074705</v>
      </c>
      <c r="X341">
        <f t="shared" si="27"/>
        <v>-0.24357089461358405</v>
      </c>
      <c r="Y341">
        <f t="shared" si="28"/>
        <v>-0.40458821452456534</v>
      </c>
      <c r="AF341">
        <f t="shared" si="29"/>
        <v>10.68772323720345</v>
      </c>
      <c r="AG341" s="4">
        <v>0.36014417498956441</v>
      </c>
      <c r="AH341" s="5">
        <v>0.43427474509626363</v>
      </c>
      <c r="AI341" s="6">
        <v>2.7077506459906036</v>
      </c>
      <c r="AJ341" s="7">
        <v>0.32888281444439527</v>
      </c>
      <c r="AK341" s="8">
        <v>0.58953404248886576</v>
      </c>
      <c r="AL341" s="9">
        <v>4.4205864230096923</v>
      </c>
      <c r="AM341" s="10">
        <v>3.4450702986245956</v>
      </c>
      <c r="AN341" s="11">
        <v>3.3507958440123463E-2</v>
      </c>
      <c r="AO341" s="12">
        <v>207.38075478592413</v>
      </c>
      <c r="AP341" s="13">
        <v>1</v>
      </c>
      <c r="AQ341" s="14">
        <v>9.0322628391081933E-2</v>
      </c>
    </row>
    <row r="342" spans="1:43" x14ac:dyDescent="0.2">
      <c r="A342">
        <v>341</v>
      </c>
      <c r="B342" t="s">
        <v>358</v>
      </c>
      <c r="C342" s="2" t="s">
        <v>358</v>
      </c>
      <c r="D342">
        <v>-9.3405782038614493E-2</v>
      </c>
      <c r="E342">
        <v>-0.73740809417213904</v>
      </c>
      <c r="F342">
        <v>-6.04951258372231E-2</v>
      </c>
      <c r="G342">
        <v>-1.03155591732965</v>
      </c>
      <c r="H342">
        <v>-0.37194424248020302</v>
      </c>
      <c r="I342">
        <v>-0.28071396875953403</v>
      </c>
      <c r="J342">
        <v>-0.40476854706743798</v>
      </c>
      <c r="K342">
        <v>-0.49862840500011602</v>
      </c>
      <c r="L342">
        <v>-1.1319764618656201</v>
      </c>
      <c r="M342">
        <v>-7.5000565485972795E-2</v>
      </c>
      <c r="N342">
        <v>-0.70704440176471095</v>
      </c>
      <c r="O342">
        <v>-0.397910713291805</v>
      </c>
      <c r="P342">
        <v>0.84866434836664895</v>
      </c>
      <c r="Q342">
        <v>-0.57221801993078503</v>
      </c>
      <c r="R342">
        <v>-0.75568586997938503</v>
      </c>
      <c r="S342">
        <v>0.147940439326608</v>
      </c>
      <c r="T342">
        <v>2.0801470132716302</v>
      </c>
      <c r="U342">
        <v>0.724558937760021</v>
      </c>
      <c r="V342">
        <f t="shared" si="25"/>
        <v>-0.48071622984440665</v>
      </c>
      <c r="W342">
        <f t="shared" si="26"/>
        <v>-0.38901379082682275</v>
      </c>
      <c r="X342">
        <f t="shared" si="27"/>
        <v>-0.57798303560202724</v>
      </c>
      <c r="Y342">
        <f t="shared" si="28"/>
        <v>-0.15974651384784036</v>
      </c>
      <c r="AF342">
        <f t="shared" si="29"/>
        <v>4.2354324762262197</v>
      </c>
      <c r="AG342" s="4">
        <v>0.69591023375342709</v>
      </c>
      <c r="AH342" s="5">
        <v>2.4283796925125167E-2</v>
      </c>
      <c r="AI342" s="6">
        <v>0.60898295908529732</v>
      </c>
      <c r="AJ342" s="7">
        <v>1.5421689265489824</v>
      </c>
      <c r="AK342" s="8">
        <v>1.9678433892004108</v>
      </c>
      <c r="AL342" s="9">
        <v>4.8391893055132424</v>
      </c>
      <c r="AM342" s="10">
        <v>3.1423007579121309</v>
      </c>
      <c r="AN342" s="11">
        <v>4.4631647947545108E-2</v>
      </c>
      <c r="AO342" s="12">
        <v>276.2252691473567</v>
      </c>
      <c r="AP342" s="13">
        <v>1</v>
      </c>
      <c r="AQ342" s="14">
        <v>0.11160616935246735</v>
      </c>
    </row>
    <row r="343" spans="1:43" x14ac:dyDescent="0.2">
      <c r="A343">
        <v>342</v>
      </c>
      <c r="B343" t="s">
        <v>359</v>
      </c>
      <c r="C343" s="2" t="s">
        <v>6463</v>
      </c>
      <c r="D343">
        <v>0.13952957516785999</v>
      </c>
      <c r="E343">
        <v>-0.16687827420490001</v>
      </c>
      <c r="F343">
        <v>0.104723710686305</v>
      </c>
      <c r="G343">
        <v>-0.121495703765981</v>
      </c>
      <c r="H343">
        <v>-0.88125476978434603</v>
      </c>
      <c r="I343">
        <v>-0.27366399954041898</v>
      </c>
      <c r="J343">
        <v>-0.40329740728844199</v>
      </c>
      <c r="K343">
        <v>4.0753321934924598E-2</v>
      </c>
      <c r="L343">
        <v>-0.96077626379601899</v>
      </c>
      <c r="M343">
        <v>0.14050355876916101</v>
      </c>
      <c r="N343">
        <v>-0.176090972479889</v>
      </c>
      <c r="O343">
        <v>0.81504224513666501</v>
      </c>
      <c r="P343">
        <v>0.124520514934222</v>
      </c>
      <c r="Q343">
        <v>-0.78233941872983903</v>
      </c>
      <c r="R343">
        <v>-0.30673114594719098</v>
      </c>
      <c r="S343">
        <v>0.359159820537444</v>
      </c>
      <c r="T343">
        <v>-0.73436449062292797</v>
      </c>
      <c r="U343">
        <v>0.34425324184781603</v>
      </c>
      <c r="V343">
        <f t="shared" si="25"/>
        <v>-1.1030173029179004E-2</v>
      </c>
      <c r="W343">
        <f t="shared" si="26"/>
        <v>-0.37936571366957061</v>
      </c>
      <c r="X343">
        <f t="shared" si="27"/>
        <v>-4.5330358092520506E-2</v>
      </c>
      <c r="Y343">
        <f t="shared" si="28"/>
        <v>-0.32151668324760269</v>
      </c>
      <c r="AF343">
        <f t="shared" si="29"/>
        <v>8.2787985662063903</v>
      </c>
      <c r="AG343" s="4">
        <v>7.2558463493414688E-2</v>
      </c>
      <c r="AH343" s="5">
        <v>0.4401382070543397</v>
      </c>
      <c r="AI343" s="6">
        <v>1.6299148055877803</v>
      </c>
      <c r="AJ343" s="7">
        <v>0.41152538781248532</v>
      </c>
      <c r="AK343" s="8">
        <v>0.78647794599577503</v>
      </c>
      <c r="AL343" s="9">
        <v>3.3406148099437951</v>
      </c>
      <c r="AM343" s="10">
        <v>0.69643645397520315</v>
      </c>
      <c r="AN343" s="11">
        <v>0.6355410501000871</v>
      </c>
      <c r="AO343" s="12">
        <v>3933.3635590694389</v>
      </c>
      <c r="AP343" s="13">
        <v>1</v>
      </c>
      <c r="AQ343" s="14">
        <v>0.73465886422664151</v>
      </c>
    </row>
    <row r="344" spans="1:43" x14ac:dyDescent="0.2">
      <c r="A344">
        <v>343</v>
      </c>
      <c r="B344" t="s">
        <v>360</v>
      </c>
      <c r="C344" s="2" t="s">
        <v>6464</v>
      </c>
      <c r="D344">
        <v>0.37766304805657203</v>
      </c>
      <c r="E344">
        <v>-0.270666233762966</v>
      </c>
      <c r="F344">
        <v>0.46478109864005301</v>
      </c>
      <c r="G344">
        <v>-0.57882990922102695</v>
      </c>
      <c r="H344">
        <v>-1.0527938210897501</v>
      </c>
      <c r="I344">
        <v>0.424124520549095</v>
      </c>
      <c r="J344">
        <v>3.4685681002549901E-2</v>
      </c>
      <c r="K344">
        <v>-0.65048387515957495</v>
      </c>
      <c r="L344">
        <v>-1.3496445774613599</v>
      </c>
      <c r="M344">
        <v>0.59004484411894498</v>
      </c>
      <c r="N344">
        <v>0.35787372010323298</v>
      </c>
      <c r="O344">
        <v>0.74892303466666899</v>
      </c>
      <c r="P344">
        <v>0.106213980571243</v>
      </c>
      <c r="Q344">
        <v>2.6306216380828199E-2</v>
      </c>
      <c r="R344">
        <v>-0.55356268136040399</v>
      </c>
      <c r="S344">
        <v>1.31986360946889</v>
      </c>
      <c r="T344">
        <v>0.47191226580007301</v>
      </c>
      <c r="U344">
        <v>0.81083643219755996</v>
      </c>
      <c r="V344">
        <f t="shared" si="25"/>
        <v>-1.7629990718419641E-3</v>
      </c>
      <c r="W344">
        <f t="shared" si="26"/>
        <v>-0.31111687367442004</v>
      </c>
      <c r="X344">
        <f t="shared" si="27"/>
        <v>8.679925535687176E-2</v>
      </c>
      <c r="Y344">
        <f t="shared" si="28"/>
        <v>-0.14034749480277761</v>
      </c>
      <c r="AF344">
        <f t="shared" si="29"/>
        <v>8.6181324172919265</v>
      </c>
      <c r="AG344" s="4">
        <v>0.76694268876577687</v>
      </c>
      <c r="AH344" s="5">
        <v>1.3254139706252044</v>
      </c>
      <c r="AI344" s="6">
        <v>2.8285162720150328</v>
      </c>
      <c r="AJ344" s="7">
        <v>0.25931281099173636</v>
      </c>
      <c r="AK344" s="8">
        <v>0.36433324633293385</v>
      </c>
      <c r="AL344" s="9">
        <v>5.5445189887306849</v>
      </c>
      <c r="AM344" s="10">
        <v>1.282190017905293</v>
      </c>
      <c r="AN344" s="11">
        <v>0.32939013386447191</v>
      </c>
      <c r="AO344" s="12">
        <v>2038.5955384872166</v>
      </c>
      <c r="AP344" s="13">
        <v>1</v>
      </c>
      <c r="AQ344" s="14">
        <v>0.46500810640675561</v>
      </c>
    </row>
    <row r="345" spans="1:43" x14ac:dyDescent="0.2">
      <c r="A345">
        <v>344</v>
      </c>
      <c r="B345" t="s">
        <v>361</v>
      </c>
      <c r="C345" s="2" t="s">
        <v>361</v>
      </c>
      <c r="D345">
        <v>-0.24023556798759199</v>
      </c>
      <c r="E345">
        <v>1.8828182895972299E-2</v>
      </c>
      <c r="F345">
        <v>-7.0361646061188499E-2</v>
      </c>
      <c r="G345">
        <v>-1.4457137094622801</v>
      </c>
      <c r="H345">
        <v>-0.77142932814763598</v>
      </c>
      <c r="I345">
        <v>-0.250531269262739</v>
      </c>
      <c r="J345">
        <v>-6.3423693346872506E-2</v>
      </c>
      <c r="K345">
        <v>-0.44234603608946799</v>
      </c>
      <c r="L345">
        <v>-0.59811210060756603</v>
      </c>
      <c r="M345">
        <v>-0.174244404585398</v>
      </c>
      <c r="N345">
        <v>-0.32865340438920598</v>
      </c>
      <c r="O345">
        <v>0.223442609452805</v>
      </c>
      <c r="P345">
        <v>0.754131734631037</v>
      </c>
      <c r="Q345">
        <v>-0.18889130157533901</v>
      </c>
      <c r="R345">
        <v>-0.32507121149695001</v>
      </c>
      <c r="S345">
        <v>1.78984598027137</v>
      </c>
      <c r="T345">
        <v>-0.22706703564991501</v>
      </c>
      <c r="U345">
        <v>1.04702023540193</v>
      </c>
      <c r="V345">
        <f t="shared" si="25"/>
        <v>-0.43437068515377208</v>
      </c>
      <c r="W345">
        <f t="shared" si="26"/>
        <v>-0.38193258171167888</v>
      </c>
      <c r="X345">
        <f t="shared" si="27"/>
        <v>-0.21939182503234123</v>
      </c>
      <c r="Y345">
        <f t="shared" si="28"/>
        <v>8.0056407186249304E-2</v>
      </c>
      <c r="AF345">
        <f t="shared" si="29"/>
        <v>9.5361144198390733</v>
      </c>
      <c r="AG345" s="4">
        <v>1.3983949510772815</v>
      </c>
      <c r="AH345" s="5">
        <v>0.27407171783474205</v>
      </c>
      <c r="AI345" s="6">
        <v>0.35350776579412307</v>
      </c>
      <c r="AJ345" s="7">
        <v>0.69083880453782565</v>
      </c>
      <c r="AK345" s="8">
        <v>2.0810088584299558</v>
      </c>
      <c r="AL345" s="9">
        <v>4.7978220976739276</v>
      </c>
      <c r="AM345" s="10">
        <v>2.0702741012057126</v>
      </c>
      <c r="AN345" s="11">
        <v>0.13481327584302383</v>
      </c>
      <c r="AO345" s="12">
        <v>834.35936419247446</v>
      </c>
      <c r="AP345" s="13">
        <v>1</v>
      </c>
      <c r="AQ345" s="14">
        <v>0.24489561614102567</v>
      </c>
    </row>
    <row r="346" spans="1:43" x14ac:dyDescent="0.2">
      <c r="A346">
        <v>345</v>
      </c>
      <c r="B346" t="s">
        <v>362</v>
      </c>
      <c r="C346" s="2" t="s">
        <v>6465</v>
      </c>
      <c r="D346">
        <v>0.71911121381814902</v>
      </c>
      <c r="E346">
        <v>-0.50549511179842899</v>
      </c>
      <c r="F346">
        <v>0.95649527722670302</v>
      </c>
      <c r="G346">
        <v>-0.70707500801118905</v>
      </c>
      <c r="H346">
        <v>-0.47828890307635902</v>
      </c>
      <c r="I346">
        <v>-4.9931199464529702E-2</v>
      </c>
      <c r="J346">
        <v>0.276202694585231</v>
      </c>
      <c r="K346">
        <v>-0.41984125808202699</v>
      </c>
      <c r="L346">
        <v>-0.934838339317417</v>
      </c>
      <c r="M346">
        <v>0.27545161371330501</v>
      </c>
      <c r="N346">
        <v>0.23396391272328601</v>
      </c>
      <c r="O346">
        <v>0.53231730856812998</v>
      </c>
      <c r="P346">
        <v>0.56816729674560296</v>
      </c>
      <c r="Q346">
        <v>0.88306860313017499</v>
      </c>
      <c r="R346">
        <v>-0.80463436116045695</v>
      </c>
      <c r="S346">
        <v>1.2207955771152399</v>
      </c>
      <c r="T346">
        <v>1.33113901204995</v>
      </c>
      <c r="U346">
        <v>0.75139279971457296</v>
      </c>
      <c r="V346">
        <f t="shared" si="25"/>
        <v>0.1157590928088085</v>
      </c>
      <c r="W346">
        <f t="shared" si="26"/>
        <v>-0.16796466650942116</v>
      </c>
      <c r="X346">
        <f t="shared" si="27"/>
        <v>2.6723623921826006E-2</v>
      </c>
      <c r="Y346">
        <f t="shared" si="28"/>
        <v>0.21553384623844032</v>
      </c>
      <c r="AF346">
        <f t="shared" si="29"/>
        <v>12.545524653027616</v>
      </c>
      <c r="AG346" s="4">
        <v>2.1338838579304551</v>
      </c>
      <c r="AH346" s="5">
        <v>0.37095949318751076</v>
      </c>
      <c r="AI346" s="6">
        <v>1.2850405333109562</v>
      </c>
      <c r="AJ346" s="7">
        <v>1.6106961734625744</v>
      </c>
      <c r="AK346" s="8">
        <v>0.18954010392728904</v>
      </c>
      <c r="AL346" s="9">
        <v>5.5901201618187857</v>
      </c>
      <c r="AM346" s="10">
        <v>1.8353067150375382</v>
      </c>
      <c r="AN346" s="11">
        <v>0.17499070587286755</v>
      </c>
      <c r="AO346" s="12">
        <v>1083.0174786471773</v>
      </c>
      <c r="AP346" s="13">
        <v>1</v>
      </c>
      <c r="AQ346" s="14">
        <v>0.29623016374375749</v>
      </c>
    </row>
    <row r="347" spans="1:43" x14ac:dyDescent="0.2">
      <c r="A347">
        <v>346</v>
      </c>
      <c r="B347" t="s">
        <v>363</v>
      </c>
      <c r="C347" s="2" t="s">
        <v>6466</v>
      </c>
      <c r="D347">
        <v>0.83463273633878599</v>
      </c>
      <c r="E347">
        <v>-0.57806380047341499</v>
      </c>
      <c r="F347">
        <v>0.71166488687649399</v>
      </c>
      <c r="G347">
        <v>-0.23237747509363199</v>
      </c>
      <c r="H347">
        <v>-0.159978859455148</v>
      </c>
      <c r="I347">
        <v>-0.67870148734081803</v>
      </c>
      <c r="J347">
        <v>1.14480871720119</v>
      </c>
      <c r="K347">
        <v>-0.17442101161156801</v>
      </c>
      <c r="L347">
        <v>-7.9935325164936205E-2</v>
      </c>
      <c r="M347">
        <v>-0.76027220399484696</v>
      </c>
      <c r="N347">
        <v>0.65013435597511304</v>
      </c>
      <c r="O347">
        <v>0.68615732439413801</v>
      </c>
      <c r="P347">
        <v>-1.8865358423284999</v>
      </c>
      <c r="Q347">
        <v>1.30330332819913</v>
      </c>
      <c r="R347">
        <v>8.8701221231327607E-2</v>
      </c>
      <c r="S347">
        <v>-0.82732911901422002</v>
      </c>
      <c r="T347">
        <v>1.0802549541686499</v>
      </c>
      <c r="U347">
        <v>-0.72955536302050905</v>
      </c>
      <c r="V347">
        <f t="shared" si="25"/>
        <v>0.18396408691205823</v>
      </c>
      <c r="W347">
        <f t="shared" si="26"/>
        <v>3.2926839698414E-2</v>
      </c>
      <c r="X347">
        <f t="shared" si="27"/>
        <v>0.12402103780236698</v>
      </c>
      <c r="Y347">
        <f t="shared" si="28"/>
        <v>-0.16484376429934744</v>
      </c>
      <c r="AF347">
        <f t="shared" si="29"/>
        <v>6.0955562974754045</v>
      </c>
      <c r="AG347" s="4">
        <v>1.455864623036413</v>
      </c>
      <c r="AH347" s="5">
        <v>1.8229019255725452</v>
      </c>
      <c r="AI347" s="6">
        <v>1.416365163744999</v>
      </c>
      <c r="AJ347" s="7">
        <v>5.1839645564478243</v>
      </c>
      <c r="AK347" s="8">
        <v>2.3079500292754633</v>
      </c>
      <c r="AL347" s="9">
        <v>12.187046298077245</v>
      </c>
      <c r="AM347" s="10">
        <v>7.6478229431032357E-2</v>
      </c>
      <c r="AN347" s="11">
        <v>0.99480468217360707</v>
      </c>
      <c r="AO347" s="12">
        <v>6156.8461779724539</v>
      </c>
      <c r="AP347" s="13">
        <v>1</v>
      </c>
      <c r="AQ347" s="14">
        <v>1</v>
      </c>
    </row>
    <row r="348" spans="1:43" x14ac:dyDescent="0.2">
      <c r="A348">
        <v>347</v>
      </c>
      <c r="B348" t="s">
        <v>364</v>
      </c>
      <c r="C348" s="2" t="s">
        <v>6467</v>
      </c>
      <c r="D348">
        <v>0.111282993559676</v>
      </c>
      <c r="E348">
        <v>0.20387819592499101</v>
      </c>
      <c r="F348">
        <v>-0.619653797258925</v>
      </c>
      <c r="G348">
        <v>-0.56261942392865805</v>
      </c>
      <c r="H348">
        <v>-0.92989940304845298</v>
      </c>
      <c r="I348">
        <v>0.23172457603625199</v>
      </c>
      <c r="J348">
        <v>-0.83959482052683598</v>
      </c>
      <c r="K348">
        <v>0.15702589623422999</v>
      </c>
      <c r="L348">
        <v>-1.40242625469133</v>
      </c>
      <c r="M348">
        <v>0.295708474234263</v>
      </c>
      <c r="N348">
        <v>-0.225254150119538</v>
      </c>
      <c r="O348">
        <v>0.76536386827818603</v>
      </c>
      <c r="P348">
        <v>0.39677168706233001</v>
      </c>
      <c r="Q348">
        <v>-0.34652707181978698</v>
      </c>
      <c r="R348">
        <v>-0.26637108592269998</v>
      </c>
      <c r="S348">
        <v>3.1521422528484E-2</v>
      </c>
      <c r="T348">
        <v>-0.60381074096848897</v>
      </c>
      <c r="U348">
        <v>0.53693698101347198</v>
      </c>
      <c r="V348">
        <f t="shared" si="25"/>
        <v>-0.21677800792572902</v>
      </c>
      <c r="W348">
        <f t="shared" si="26"/>
        <v>-0.34518593782620177</v>
      </c>
      <c r="X348">
        <f t="shared" si="27"/>
        <v>-0.14165201557460472</v>
      </c>
      <c r="Y348">
        <f t="shared" si="28"/>
        <v>-7.2042156893385653E-2</v>
      </c>
      <c r="AF348">
        <f t="shared" si="29"/>
        <v>11.354379694602512</v>
      </c>
      <c r="AG348" s="4">
        <v>0.56649084918746218</v>
      </c>
      <c r="AH348" s="5">
        <v>1.1713724469808853</v>
      </c>
      <c r="AI348" s="6">
        <v>2.6105030105279385</v>
      </c>
      <c r="AJ348" s="7">
        <v>0.33289212146436814</v>
      </c>
      <c r="AK348" s="8">
        <v>0.65346573664648999</v>
      </c>
      <c r="AL348" s="9">
        <v>5.3347241648071453</v>
      </c>
      <c r="AM348" s="10">
        <v>0.37080896477971631</v>
      </c>
      <c r="AN348" s="11">
        <v>0.8597085930977586</v>
      </c>
      <c r="AO348" s="12">
        <v>5320.7364826820276</v>
      </c>
      <c r="AP348" s="13">
        <v>1</v>
      </c>
      <c r="AQ348" s="14">
        <v>0.91421589049519369</v>
      </c>
    </row>
    <row r="349" spans="1:43" x14ac:dyDescent="0.2">
      <c r="A349">
        <v>348</v>
      </c>
      <c r="B349" t="s">
        <v>365</v>
      </c>
      <c r="C349" s="2" t="s">
        <v>6468</v>
      </c>
      <c r="D349">
        <v>0.66746633936473398</v>
      </c>
      <c r="E349">
        <v>-0.28441126123806099</v>
      </c>
      <c r="F349">
        <v>0.29071329061119999</v>
      </c>
      <c r="G349">
        <v>-0.49804937350717399</v>
      </c>
      <c r="H349">
        <v>-0.59741860671118296</v>
      </c>
      <c r="I349">
        <v>0.56181913070460199</v>
      </c>
      <c r="J349">
        <v>0.113517469481048</v>
      </c>
      <c r="K349">
        <v>0.20787722301117301</v>
      </c>
      <c r="L349">
        <v>-0.63800258083625205</v>
      </c>
      <c r="M349">
        <v>0.33581682266894503</v>
      </c>
      <c r="N349">
        <v>0.75203730521121903</v>
      </c>
      <c r="O349">
        <v>1.1341083021129399</v>
      </c>
      <c r="P349">
        <v>0.34339599836192197</v>
      </c>
      <c r="Q349">
        <v>4.5803837940074803E-2</v>
      </c>
      <c r="R349" t="s">
        <v>11087</v>
      </c>
      <c r="S349">
        <v>1.09132931999983</v>
      </c>
      <c r="T349">
        <v>0.85780029012092496</v>
      </c>
      <c r="U349">
        <v>2.3126479476001398</v>
      </c>
      <c r="V349">
        <f t="shared" si="25"/>
        <v>4.3929748807674765E-2</v>
      </c>
      <c r="W349">
        <f t="shared" si="26"/>
        <v>7.1448804121410012E-2</v>
      </c>
      <c r="X349">
        <f t="shared" si="27"/>
        <v>0.39598996228921296</v>
      </c>
      <c r="Y349">
        <f t="shared" si="28"/>
        <v>0.19459991815099839</v>
      </c>
      <c r="AF349">
        <f t="shared" si="29"/>
        <v>35.686686642050162</v>
      </c>
      <c r="AG349" s="4">
        <v>0.85124918417164175</v>
      </c>
      <c r="AH349" s="5">
        <v>0.70822915655310492</v>
      </c>
      <c r="AI349" s="6">
        <v>1.7443497799567824</v>
      </c>
      <c r="AJ349" s="7">
        <v>4.4280546972271212E-2</v>
      </c>
      <c r="AK349" s="8">
        <v>1.220912234797483</v>
      </c>
      <c r="AL349" s="9">
        <v>4.5690209024512836</v>
      </c>
      <c r="AM349" s="10">
        <v>3.8612064239251525</v>
      </c>
      <c r="AN349" s="11">
        <v>2.2987701350808895E-2</v>
      </c>
      <c r="AO349" s="12">
        <v>142.27088366015624</v>
      </c>
      <c r="AP349" s="13">
        <v>1</v>
      </c>
      <c r="AQ349" s="14">
        <v>6.863043109510672E-2</v>
      </c>
    </row>
    <row r="350" spans="1:43" x14ac:dyDescent="0.2">
      <c r="A350">
        <v>349</v>
      </c>
      <c r="B350" t="s">
        <v>366</v>
      </c>
      <c r="C350" s="2" t="s">
        <v>6469</v>
      </c>
      <c r="D350">
        <v>-0.43884170462302402</v>
      </c>
      <c r="E350">
        <v>-0.13547568878146499</v>
      </c>
      <c r="F350">
        <v>0.113891056440601</v>
      </c>
      <c r="G350">
        <v>-0.79803838699557506</v>
      </c>
      <c r="H350">
        <v>-0.98057049011629804</v>
      </c>
      <c r="I350">
        <v>0.23998684280978</v>
      </c>
      <c r="J350">
        <v>1.14083551620686</v>
      </c>
      <c r="K350">
        <v>-2.1311271124625502</v>
      </c>
      <c r="L350">
        <v>1.47776773859295</v>
      </c>
      <c r="M350">
        <v>-1.20656038389344</v>
      </c>
      <c r="N350">
        <v>1.0455353223575501</v>
      </c>
      <c r="O350">
        <v>1.6335835565474699</v>
      </c>
      <c r="P350">
        <v>-2.1681550515939598</v>
      </c>
      <c r="Q350">
        <v>0.94413649909959096</v>
      </c>
      <c r="R350">
        <v>-2.02346541856281</v>
      </c>
      <c r="S350">
        <v>-3.0007583515133098</v>
      </c>
      <c r="T350">
        <v>0.26141909689998899</v>
      </c>
      <c r="U350">
        <v>1.34263774041061</v>
      </c>
      <c r="V350">
        <f t="shared" si="25"/>
        <v>-0.31461618098986577</v>
      </c>
      <c r="W350">
        <f t="shared" si="26"/>
        <v>-0.43271881089055209</v>
      </c>
      <c r="X350">
        <f t="shared" si="27"/>
        <v>0.73758155840113249</v>
      </c>
      <c r="Y350">
        <f t="shared" si="28"/>
        <v>-1.0824946570190597</v>
      </c>
      <c r="AF350">
        <f t="shared" si="29"/>
        <v>13.308958708256641</v>
      </c>
      <c r="AG350" s="4">
        <v>0.46483877846031735</v>
      </c>
      <c r="AH350" s="5">
        <v>6.1133383381265292</v>
      </c>
      <c r="AI350" s="6">
        <v>5.2252185745530202</v>
      </c>
      <c r="AJ350" s="7">
        <v>6.1713183093795703</v>
      </c>
      <c r="AK350" s="8">
        <v>10.225308357117076</v>
      </c>
      <c r="AL350" s="9">
        <v>28.200022357636509</v>
      </c>
      <c r="AM350" s="10">
        <v>0.69025928038685846</v>
      </c>
      <c r="AN350" s="11">
        <v>0.63964751765180683</v>
      </c>
      <c r="AO350" s="12">
        <v>3958.7784867470323</v>
      </c>
      <c r="AP350" s="13">
        <v>1</v>
      </c>
      <c r="AQ350" s="14">
        <v>0.73720269771825553</v>
      </c>
    </row>
    <row r="351" spans="1:43" x14ac:dyDescent="0.2">
      <c r="A351">
        <v>350</v>
      </c>
      <c r="B351" t="s">
        <v>367</v>
      </c>
      <c r="C351" s="2" t="s">
        <v>6470</v>
      </c>
      <c r="D351">
        <v>0.60258035850678404</v>
      </c>
      <c r="E351">
        <v>0.72195472014493201</v>
      </c>
      <c r="F351">
        <v>0.42819031082694098</v>
      </c>
      <c r="G351">
        <v>-0.30335785508183699</v>
      </c>
      <c r="H351">
        <v>-1.02856655225067</v>
      </c>
      <c r="I351">
        <v>0.94008843068049297</v>
      </c>
      <c r="J351">
        <v>0.44266725295305098</v>
      </c>
      <c r="K351">
        <v>0.90928455276564701</v>
      </c>
      <c r="L351">
        <v>-0.54860142778543797</v>
      </c>
      <c r="M351">
        <v>1.16568106060407</v>
      </c>
      <c r="N351" t="s">
        <v>11087</v>
      </c>
      <c r="O351">
        <v>2.3424388132712402</v>
      </c>
      <c r="P351">
        <v>0.45499022021533703</v>
      </c>
      <c r="Q351">
        <v>-1.26653723279189</v>
      </c>
      <c r="R351">
        <v>9.4080150979375707E-2</v>
      </c>
      <c r="S351">
        <v>2.16378621533032E-3</v>
      </c>
      <c r="T351">
        <v>0.466917649946956</v>
      </c>
      <c r="U351" t="s">
        <v>11087</v>
      </c>
      <c r="V351">
        <f t="shared" si="25"/>
        <v>0.36234188359920499</v>
      </c>
      <c r="W351">
        <f t="shared" si="26"/>
        <v>0.31586842103713025</v>
      </c>
      <c r="X351">
        <f t="shared" si="27"/>
        <v>0.98650614869662412</v>
      </c>
      <c r="Y351">
        <f t="shared" si="28"/>
        <v>-0.23915562053239239</v>
      </c>
      <c r="AF351">
        <f t="shared" si="29"/>
        <v>12.576500236564764</v>
      </c>
      <c r="AG351" s="4">
        <v>0.63452807448275717</v>
      </c>
      <c r="AH351" s="5">
        <v>2.565376667009406</v>
      </c>
      <c r="AI351" s="6">
        <v>4.2272123112900886</v>
      </c>
      <c r="AJ351" s="7">
        <v>1.6483975048513402</v>
      </c>
      <c r="AK351" s="8">
        <v>0.10799807692673724</v>
      </c>
      <c r="AL351" s="9">
        <v>9.18351263456033</v>
      </c>
      <c r="AM351" s="10">
        <v>1.1679800767349775</v>
      </c>
      <c r="AN351" s="11">
        <v>0.37577586980297828</v>
      </c>
      <c r="AO351" s="12">
        <v>2325.6768582106324</v>
      </c>
      <c r="AP351" s="13">
        <v>1</v>
      </c>
      <c r="AQ351" s="14">
        <v>0.51102545774788666</v>
      </c>
    </row>
    <row r="352" spans="1:43" x14ac:dyDescent="0.2">
      <c r="A352">
        <v>351</v>
      </c>
      <c r="B352" t="s">
        <v>368</v>
      </c>
      <c r="C352" s="2" t="s">
        <v>6471</v>
      </c>
      <c r="D352">
        <v>-0.58143496976863296</v>
      </c>
      <c r="E352">
        <v>1.37707797177344</v>
      </c>
      <c r="F352">
        <v>-0.46873253160105299</v>
      </c>
      <c r="G352">
        <v>-0.17505534117781499</v>
      </c>
      <c r="H352">
        <v>-1.8054907562188001</v>
      </c>
      <c r="I352">
        <v>0.72879896920179099</v>
      </c>
      <c r="J352">
        <v>-0.42586883709182899</v>
      </c>
      <c r="K352">
        <v>5.3862344290764801E-2</v>
      </c>
      <c r="L352">
        <v>-1.47391611854252</v>
      </c>
      <c r="M352">
        <v>0.26612150827700398</v>
      </c>
      <c r="N352">
        <v>-0.43817851203791702</v>
      </c>
      <c r="O352">
        <v>1.05460392987064</v>
      </c>
      <c r="P352">
        <v>0.399662222834685</v>
      </c>
      <c r="Q352">
        <v>-1.24409208405343</v>
      </c>
      <c r="R352">
        <v>-8.3544958900757194E-2</v>
      </c>
      <c r="S352">
        <v>0.59917112157221597</v>
      </c>
      <c r="T352">
        <v>-0.61347753326377197</v>
      </c>
      <c r="U352">
        <v>0.34532646120654098</v>
      </c>
      <c r="V352">
        <f t="shared" si="25"/>
        <v>3.7963782306484777E-2</v>
      </c>
      <c r="W352">
        <f t="shared" si="26"/>
        <v>-0.36217456995451835</v>
      </c>
      <c r="X352">
        <f t="shared" si="27"/>
        <v>-0.14784229810819832</v>
      </c>
      <c r="Y352">
        <f t="shared" si="28"/>
        <v>-0.30932494003983407</v>
      </c>
      <c r="AF352">
        <f t="shared" si="29"/>
        <v>10.278563575338861</v>
      </c>
      <c r="AG352" s="4">
        <v>2.4789999280014592</v>
      </c>
      <c r="AH352" s="5">
        <v>3.4505285503526104</v>
      </c>
      <c r="AI352" s="6">
        <v>3.4600098585377825</v>
      </c>
      <c r="AJ352" s="7">
        <v>1.4274290105313565</v>
      </c>
      <c r="AK352" s="8">
        <v>0.81808632382797453</v>
      </c>
      <c r="AL352" s="9">
        <v>11.635053671251185</v>
      </c>
      <c r="AM352" s="10">
        <v>0.21037815028420759</v>
      </c>
      <c r="AN352" s="11">
        <v>0.95207093998063841</v>
      </c>
      <c r="AO352" s="12">
        <v>5892.3670475401714</v>
      </c>
      <c r="AP352" s="13">
        <v>1</v>
      </c>
      <c r="AQ352" s="14">
        <v>0.97749951020905301</v>
      </c>
    </row>
    <row r="353" spans="1:43" x14ac:dyDescent="0.2">
      <c r="A353">
        <v>352</v>
      </c>
      <c r="B353" t="s">
        <v>369</v>
      </c>
      <c r="C353" s="2" t="s">
        <v>369</v>
      </c>
      <c r="D353">
        <v>-7.0733871601617898E-2</v>
      </c>
      <c r="E353">
        <v>0.16174804533988499</v>
      </c>
      <c r="F353">
        <v>1.45531993495122</v>
      </c>
      <c r="G353">
        <v>-0.31374132754155598</v>
      </c>
      <c r="H353">
        <v>-0.34183972118064498</v>
      </c>
      <c r="I353">
        <v>0.47899445836133397</v>
      </c>
      <c r="J353">
        <v>1.19220398140949</v>
      </c>
      <c r="K353">
        <v>0.69377067811125903</v>
      </c>
      <c r="L353">
        <v>-0.75180669661882904</v>
      </c>
      <c r="M353">
        <v>0.19244217047158399</v>
      </c>
      <c r="N353" t="s">
        <v>11087</v>
      </c>
      <c r="O353">
        <v>1.38580231904045</v>
      </c>
      <c r="P353">
        <v>-0.57194062029242798</v>
      </c>
      <c r="Q353">
        <v>0.61049707990370405</v>
      </c>
      <c r="R353" t="s">
        <v>11087</v>
      </c>
      <c r="S353">
        <v>0.56571965389005097</v>
      </c>
      <c r="T353">
        <v>1.4964936042846999</v>
      </c>
      <c r="U353" t="s">
        <v>11087</v>
      </c>
      <c r="V353">
        <f t="shared" si="25"/>
        <v>0.30814819528698278</v>
      </c>
      <c r="W353">
        <f t="shared" si="26"/>
        <v>0.50578234917535947</v>
      </c>
      <c r="X353">
        <f t="shared" si="27"/>
        <v>0.275479264297735</v>
      </c>
      <c r="Y353">
        <f t="shared" si="28"/>
        <v>1.9278229805638036E-2</v>
      </c>
      <c r="AF353">
        <f t="shared" si="29"/>
        <v>11.046065235249777</v>
      </c>
      <c r="AG353" s="4">
        <v>1.8677342034024909</v>
      </c>
      <c r="AH353" s="5">
        <v>1.2256950342639437</v>
      </c>
      <c r="AI353" s="6">
        <v>2.2950288903405558</v>
      </c>
      <c r="AJ353" s="7">
        <v>0.69907945742255884</v>
      </c>
      <c r="AK353" s="8">
        <v>0.43317007336663016</v>
      </c>
      <c r="AL353" s="9">
        <v>6.5207076587961783</v>
      </c>
      <c r="AM353" s="10">
        <v>1.4983688725611024</v>
      </c>
      <c r="AN353" s="11">
        <v>0.25670985835521409</v>
      </c>
      <c r="AO353" s="12">
        <v>1588.7773133604201</v>
      </c>
      <c r="AP353" s="13">
        <v>1</v>
      </c>
      <c r="AQ353" s="14">
        <v>0.39026708753633504</v>
      </c>
    </row>
    <row r="354" spans="1:43" x14ac:dyDescent="0.2">
      <c r="A354">
        <v>353</v>
      </c>
      <c r="B354" t="s">
        <v>370</v>
      </c>
      <c r="C354" s="2" t="s">
        <v>6472</v>
      </c>
      <c r="D354">
        <v>0.47009400310802002</v>
      </c>
      <c r="E354">
        <v>1.5855057761662501</v>
      </c>
      <c r="F354">
        <v>-0.54800214620244403</v>
      </c>
      <c r="G354">
        <v>4.4448721135441098E-3</v>
      </c>
      <c r="H354">
        <v>-0.92749317577988399</v>
      </c>
      <c r="I354">
        <v>1.38409949248145</v>
      </c>
      <c r="J354">
        <v>-1.4384544063404101E-2</v>
      </c>
      <c r="K354">
        <v>0.636659040339008</v>
      </c>
      <c r="L354">
        <v>-1.1965408924401699</v>
      </c>
      <c r="M354">
        <v>0.317802235116384</v>
      </c>
      <c r="N354">
        <v>-7.1154914057270202E-2</v>
      </c>
      <c r="O354">
        <v>1.3085479647032301</v>
      </c>
      <c r="P354">
        <v>0.27682808622730198</v>
      </c>
      <c r="Q354">
        <v>0.37092864888302002</v>
      </c>
      <c r="R354">
        <v>0.218889244752276</v>
      </c>
      <c r="S354">
        <v>0.13394486700634001</v>
      </c>
      <c r="T354">
        <v>-0.60302976819355802</v>
      </c>
      <c r="U354">
        <v>0.96727239980059898</v>
      </c>
      <c r="V354">
        <f t="shared" si="25"/>
        <v>0.37801062629634252</v>
      </c>
      <c r="W354">
        <f t="shared" si="26"/>
        <v>0.26972020324429247</v>
      </c>
      <c r="X354">
        <f t="shared" si="27"/>
        <v>8.9663598330543492E-2</v>
      </c>
      <c r="Y354">
        <f t="shared" si="28"/>
        <v>0.28888199328753267</v>
      </c>
      <c r="AF354">
        <f t="shared" si="29"/>
        <v>45.846567118578029</v>
      </c>
      <c r="AG354" s="4">
        <v>2.4635749127734448</v>
      </c>
      <c r="AH354" s="5">
        <v>2.8905206928063909</v>
      </c>
      <c r="AI354" s="6">
        <v>3.2179109221876274</v>
      </c>
      <c r="AJ354" s="7">
        <v>1.1775935217340938E-2</v>
      </c>
      <c r="AK354" s="8">
        <v>1.2344717628827131</v>
      </c>
      <c r="AL354" s="9">
        <v>9.8182542258675163</v>
      </c>
      <c r="AM354" s="10">
        <v>0.32514014721510376</v>
      </c>
      <c r="AN354" s="11">
        <v>0.88894003077738393</v>
      </c>
      <c r="AO354" s="12">
        <v>5501.6498504812289</v>
      </c>
      <c r="AP354" s="13">
        <v>1</v>
      </c>
      <c r="AQ354" s="14">
        <v>0.93343227867004219</v>
      </c>
    </row>
    <row r="355" spans="1:43" x14ac:dyDescent="0.2">
      <c r="A355">
        <v>354</v>
      </c>
      <c r="B355" t="s">
        <v>371</v>
      </c>
      <c r="C355" s="2" t="s">
        <v>6473</v>
      </c>
      <c r="D355">
        <v>-1.87005394125568</v>
      </c>
      <c r="E355">
        <v>-0.81045295469394996</v>
      </c>
      <c r="F355">
        <v>-0.79925578206720904</v>
      </c>
      <c r="G355">
        <v>-0.91362288023642602</v>
      </c>
      <c r="H355">
        <v>-2.8306706917732201</v>
      </c>
      <c r="I355">
        <v>-0.68559491352367297</v>
      </c>
      <c r="J355">
        <v>-1.1309370021790299</v>
      </c>
      <c r="K355">
        <v>-1.9401387214108601</v>
      </c>
      <c r="L355">
        <v>-2.6211342093982601</v>
      </c>
      <c r="M355">
        <v>-1.2211056101058599</v>
      </c>
      <c r="N355" t="s">
        <v>11087</v>
      </c>
      <c r="O355">
        <v>-0.701106448222238</v>
      </c>
      <c r="P355">
        <v>-0.22400769536241</v>
      </c>
      <c r="Q355">
        <v>3.6337405875836799</v>
      </c>
      <c r="R355" t="s">
        <v>11087</v>
      </c>
      <c r="S355">
        <v>1.9849800868493701</v>
      </c>
      <c r="T355">
        <v>0.80363632455233702</v>
      </c>
      <c r="U355" t="s">
        <v>11087</v>
      </c>
      <c r="V355">
        <f t="shared" si="25"/>
        <v>-1.0983463895633163</v>
      </c>
      <c r="W355">
        <f t="shared" si="26"/>
        <v>-1.6468353322216958</v>
      </c>
      <c r="X355">
        <f t="shared" si="27"/>
        <v>-1.514448755908786</v>
      </c>
      <c r="Y355">
        <f t="shared" si="28"/>
        <v>1.7048664461106349</v>
      </c>
      <c r="AF355">
        <f t="shared" si="29"/>
        <v>34.683333832183209</v>
      </c>
      <c r="AG355" s="4">
        <v>0.8019931415703363</v>
      </c>
      <c r="AH355" s="5">
        <v>2.6776272661138982</v>
      </c>
      <c r="AI355" s="6">
        <v>1.9723286036276395</v>
      </c>
      <c r="AJ355" s="7">
        <v>7.4411109072867543</v>
      </c>
      <c r="AK355" s="8">
        <v>0.6977865423590548</v>
      </c>
      <c r="AL355" s="9">
        <v>13.590846460957682</v>
      </c>
      <c r="AM355" s="10">
        <v>6.1706880399782946</v>
      </c>
      <c r="AN355" s="11">
        <v>3.8394128898208064E-3</v>
      </c>
      <c r="AO355" s="12">
        <v>23.762126375100969</v>
      </c>
      <c r="AP355" s="13">
        <v>1</v>
      </c>
      <c r="AQ355" s="14">
        <v>1.925618020672688E-2</v>
      </c>
    </row>
    <row r="356" spans="1:43" x14ac:dyDescent="0.2">
      <c r="A356">
        <v>355</v>
      </c>
      <c r="B356" t="s">
        <v>372</v>
      </c>
      <c r="C356" s="2" t="s">
        <v>6474</v>
      </c>
      <c r="D356">
        <v>-0.877075586486735</v>
      </c>
      <c r="E356">
        <v>-0.37333710286709498</v>
      </c>
      <c r="F356">
        <v>0.14121487364586</v>
      </c>
      <c r="G356">
        <v>5.5948146870215897E-2</v>
      </c>
      <c r="H356">
        <v>-2.5902760478871301</v>
      </c>
      <c r="I356">
        <v>-0.58005786815398996</v>
      </c>
      <c r="J356">
        <v>0.14548720666790099</v>
      </c>
      <c r="K356">
        <v>-0.43567073277345902</v>
      </c>
      <c r="L356">
        <v>-2.80907643989491</v>
      </c>
      <c r="M356">
        <v>-1.0177938667795201</v>
      </c>
      <c r="N356">
        <v>-0.105632154829237</v>
      </c>
      <c r="O356">
        <v>1.6519053690724499</v>
      </c>
      <c r="P356">
        <v>-2.9346787970039299</v>
      </c>
      <c r="Q356">
        <v>0.30235050763516902</v>
      </c>
      <c r="R356">
        <v>-0.53981693427405397</v>
      </c>
      <c r="S356">
        <v>0.85955432950291999</v>
      </c>
      <c r="T356">
        <v>0.26856910323656502</v>
      </c>
      <c r="U356">
        <v>2.2409288402939702</v>
      </c>
      <c r="V356">
        <f t="shared" si="25"/>
        <v>-0.26331241720943849</v>
      </c>
      <c r="W356">
        <f t="shared" si="26"/>
        <v>-0.86512936053666945</v>
      </c>
      <c r="X356">
        <f t="shared" si="27"/>
        <v>-0.57014927310780439</v>
      </c>
      <c r="Y356">
        <f t="shared" si="28"/>
        <v>-1.0573817412142716</v>
      </c>
      <c r="AF356">
        <f t="shared" si="29"/>
        <v>2.7093039362080291</v>
      </c>
      <c r="AG356" s="4">
        <v>0.65438029623856386</v>
      </c>
      <c r="AH356" s="5">
        <v>4.2631774075141671</v>
      </c>
      <c r="AI356" s="6">
        <v>10.366483526429494</v>
      </c>
      <c r="AJ356" s="7">
        <v>5.6409893536207401</v>
      </c>
      <c r="AK356" s="8">
        <v>2.0492206696978217</v>
      </c>
      <c r="AL356" s="9">
        <v>22.974251253500785</v>
      </c>
      <c r="AM356" s="10">
        <v>1.3251189067558988</v>
      </c>
      <c r="AN356" s="11">
        <v>0.3134578718476404</v>
      </c>
      <c r="AO356" s="12">
        <v>1939.9907688650464</v>
      </c>
      <c r="AP356" s="13">
        <v>1</v>
      </c>
      <c r="AQ356" s="14">
        <v>0.44844909127717208</v>
      </c>
    </row>
    <row r="357" spans="1:43" x14ac:dyDescent="0.2">
      <c r="A357">
        <v>356</v>
      </c>
      <c r="B357" t="s">
        <v>373</v>
      </c>
      <c r="C357" s="2" t="s">
        <v>6475</v>
      </c>
      <c r="D357">
        <v>-0.25567837577368102</v>
      </c>
      <c r="E357">
        <v>-0.26067894038589301</v>
      </c>
      <c r="F357">
        <v>-0.36244850166334103</v>
      </c>
      <c r="G357">
        <v>-0.85462319644773099</v>
      </c>
      <c r="H357">
        <v>-0.36239048968749399</v>
      </c>
      <c r="I357">
        <v>-2.71424742684446E-2</v>
      </c>
      <c r="J357">
        <v>-0.336874980978764</v>
      </c>
      <c r="K357">
        <v>-0.69449059240496602</v>
      </c>
      <c r="L357">
        <v>-0.61795996448288104</v>
      </c>
      <c r="M357">
        <v>-0.498392005285966</v>
      </c>
      <c r="N357" t="s">
        <v>11087</v>
      </c>
      <c r="O357">
        <v>-0.172906045442005</v>
      </c>
      <c r="P357">
        <v>-0.37428035452330999</v>
      </c>
      <c r="Q357">
        <v>-3.4222019337356697E-2</v>
      </c>
      <c r="R357" t="s">
        <v>11087</v>
      </c>
      <c r="S357">
        <v>0.305321984292305</v>
      </c>
      <c r="T357">
        <v>-0.30285260408630998</v>
      </c>
      <c r="U357" t="s">
        <v>11087</v>
      </c>
      <c r="V357">
        <f t="shared" si="25"/>
        <v>-0.43335725356766153</v>
      </c>
      <c r="W357">
        <f t="shared" si="26"/>
        <v>-0.35522463433491713</v>
      </c>
      <c r="X357">
        <f t="shared" si="27"/>
        <v>-0.4297526717369507</v>
      </c>
      <c r="Y357">
        <f t="shared" si="28"/>
        <v>-0.20425118693033334</v>
      </c>
      <c r="AF357">
        <f t="shared" si="29"/>
        <v>6.5741768094672546</v>
      </c>
      <c r="AG357" s="4">
        <v>0.24388062918469167</v>
      </c>
      <c r="AH357" s="5">
        <v>0.22312735332029587</v>
      </c>
      <c r="AI357" s="6">
        <v>0.10610353259190075</v>
      </c>
      <c r="AJ357" s="7">
        <v>5.7819835664721056E-2</v>
      </c>
      <c r="AK357" s="8">
        <v>0.18493816497474888</v>
      </c>
      <c r="AL357" s="9">
        <v>0.81586951573635824</v>
      </c>
      <c r="AM357" s="10">
        <v>6.0339667045693979</v>
      </c>
      <c r="AN357" s="11">
        <v>4.2174977099440677E-3</v>
      </c>
      <c r="AO357" s="12">
        <v>26.102093326843836</v>
      </c>
      <c r="AP357" s="13">
        <v>1</v>
      </c>
      <c r="AQ357" s="14">
        <v>2.0504393815274028E-2</v>
      </c>
    </row>
    <row r="358" spans="1:43" x14ac:dyDescent="0.2">
      <c r="A358">
        <v>357</v>
      </c>
      <c r="B358" t="s">
        <v>374</v>
      </c>
      <c r="C358" s="2" t="s">
        <v>6476</v>
      </c>
      <c r="D358">
        <v>-0.26343025753085197</v>
      </c>
      <c r="E358">
        <v>0.77408316040666303</v>
      </c>
      <c r="F358">
        <v>-0.41627819798378701</v>
      </c>
      <c r="G358">
        <v>0.94143307486077199</v>
      </c>
      <c r="H358">
        <v>-0.45410016513818102</v>
      </c>
      <c r="I358">
        <v>0.135442736158989</v>
      </c>
      <c r="J358">
        <v>-0.46462599510562502</v>
      </c>
      <c r="K358">
        <v>0.53237245146734302</v>
      </c>
      <c r="L358">
        <v>-8.4748933650685004E-2</v>
      </c>
      <c r="M358">
        <v>0.78880474055844196</v>
      </c>
      <c r="N358">
        <v>-0.62865259354714897</v>
      </c>
      <c r="O358">
        <v>4.8482112843286497E-2</v>
      </c>
      <c r="P358">
        <v>-0.22207183294567101</v>
      </c>
      <c r="Q358">
        <v>-0.74868032110564697</v>
      </c>
      <c r="R358">
        <v>0.28104925614838</v>
      </c>
      <c r="S358">
        <v>-0.56975509270539904</v>
      </c>
      <c r="T358">
        <v>-1.38650716780729</v>
      </c>
      <c r="U358">
        <v>0.39917873463923798</v>
      </c>
      <c r="V358">
        <f t="shared" si="25"/>
        <v>0.25895194493819901</v>
      </c>
      <c r="W358">
        <f t="shared" si="26"/>
        <v>-6.2727743154368493E-2</v>
      </c>
      <c r="X358">
        <f t="shared" si="27"/>
        <v>3.0971331550973612E-2</v>
      </c>
      <c r="Y358">
        <f t="shared" si="28"/>
        <v>-0.229900965967646</v>
      </c>
      <c r="AF358">
        <f t="shared" si="29"/>
        <v>5.667680134162584</v>
      </c>
      <c r="AG358" s="4">
        <v>1.4599595732172714</v>
      </c>
      <c r="AH358" s="5">
        <v>0.70811035812103584</v>
      </c>
      <c r="AI358" s="6">
        <v>1.0231130056095441</v>
      </c>
      <c r="AJ358" s="7">
        <v>0.53026344412169224</v>
      </c>
      <c r="AK358" s="8">
        <v>1.5981969520507477</v>
      </c>
      <c r="AL358" s="9">
        <v>5.3196433331202915</v>
      </c>
      <c r="AM358" s="10">
        <v>0.61315897218035287</v>
      </c>
      <c r="AN358" s="11">
        <v>0.69199041834353969</v>
      </c>
      <c r="AO358" s="12">
        <v>4282.7286991281671</v>
      </c>
      <c r="AP358" s="13">
        <v>1</v>
      </c>
      <c r="AQ358" s="14">
        <v>0.78166247474505701</v>
      </c>
    </row>
    <row r="359" spans="1:43" x14ac:dyDescent="0.2">
      <c r="A359">
        <v>358</v>
      </c>
      <c r="B359" t="s">
        <v>375</v>
      </c>
      <c r="C359" s="2" t="s">
        <v>6477</v>
      </c>
      <c r="D359">
        <v>-0.57162430017533705</v>
      </c>
      <c r="E359">
        <v>0.97862001526841702</v>
      </c>
      <c r="F359">
        <v>-0.304143020062912</v>
      </c>
      <c r="G359">
        <v>0.68651772873128003</v>
      </c>
      <c r="H359">
        <v>-0.65622212249923595</v>
      </c>
      <c r="I359">
        <v>0.66372735191796495</v>
      </c>
      <c r="J359">
        <v>0.26892061267607997</v>
      </c>
      <c r="K359">
        <v>0.28077891987367298</v>
      </c>
      <c r="L359">
        <v>-0.247668163397782</v>
      </c>
      <c r="M359">
        <v>0.27673265626379501</v>
      </c>
      <c r="N359">
        <v>0.121421682894597</v>
      </c>
      <c r="O359">
        <v>0.99020560542191505</v>
      </c>
      <c r="P359">
        <v>-0.83262171297723597</v>
      </c>
      <c r="Q359">
        <v>-0.61743419322009097</v>
      </c>
      <c r="R359">
        <v>0.44907549709214301</v>
      </c>
      <c r="S359">
        <v>0.45761278474100497</v>
      </c>
      <c r="T359">
        <v>1.0258745263505901E-2</v>
      </c>
      <c r="U359">
        <v>0.42221353416721502</v>
      </c>
      <c r="V359">
        <f t="shared" si="25"/>
        <v>0.19734260594036201</v>
      </c>
      <c r="W359">
        <f t="shared" si="26"/>
        <v>0.13930119049212047</v>
      </c>
      <c r="X359">
        <f t="shared" si="27"/>
        <v>0.28517294529563125</v>
      </c>
      <c r="Y359">
        <f t="shared" si="28"/>
        <v>-0.33366013636839459</v>
      </c>
      <c r="AF359">
        <f t="shared" si="29"/>
        <v>26.346663672018739</v>
      </c>
      <c r="AG359" s="4">
        <v>1.6924846268729126</v>
      </c>
      <c r="AH359" s="5">
        <v>0.94469728281885279</v>
      </c>
      <c r="AI359" s="6">
        <v>0.80787641337524307</v>
      </c>
      <c r="AJ359" s="7">
        <v>0.94216544216291964</v>
      </c>
      <c r="AK359" s="8">
        <v>0.12369516389290713</v>
      </c>
      <c r="AL359" s="9">
        <v>4.5109189291228349</v>
      </c>
      <c r="AM359" s="10">
        <v>0.66673313805002976</v>
      </c>
      <c r="AN359" s="11">
        <v>0.65541527485737028</v>
      </c>
      <c r="AO359" s="12">
        <v>4056.3651360922645</v>
      </c>
      <c r="AP359" s="13">
        <v>1</v>
      </c>
      <c r="AQ359" s="14">
        <v>0.75062271208221032</v>
      </c>
    </row>
    <row r="360" spans="1:43" x14ac:dyDescent="0.2">
      <c r="A360">
        <v>359</v>
      </c>
      <c r="B360" t="s">
        <v>376</v>
      </c>
      <c r="C360" s="2" t="s">
        <v>6478</v>
      </c>
      <c r="D360">
        <v>-0.85200089592824702</v>
      </c>
      <c r="E360">
        <v>1.26573642423472</v>
      </c>
      <c r="F360">
        <v>0.28855393763475201</v>
      </c>
      <c r="G360" t="s">
        <v>11087</v>
      </c>
      <c r="H360">
        <v>-1.0010266309947</v>
      </c>
      <c r="I360">
        <v>1.2341864114286301</v>
      </c>
      <c r="J360">
        <v>0.25620363671227703</v>
      </c>
      <c r="K360" t="s">
        <v>11087</v>
      </c>
      <c r="L360">
        <v>-1.38961726718172</v>
      </c>
      <c r="M360">
        <v>0.24320060170319899</v>
      </c>
      <c r="N360">
        <v>0.31458901015364299</v>
      </c>
      <c r="O360">
        <v>1.3316538297453899</v>
      </c>
      <c r="P360">
        <v>-8.9480042618042294E-2</v>
      </c>
      <c r="Q360">
        <v>-1.0794145304979099</v>
      </c>
      <c r="R360" t="s">
        <v>11087</v>
      </c>
      <c r="S360">
        <v>-0.102030697538954</v>
      </c>
      <c r="T360">
        <v>-0.37476340685403597</v>
      </c>
      <c r="U360">
        <v>-4.0197069826890903</v>
      </c>
      <c r="V360">
        <f t="shared" si="25"/>
        <v>0.234096488647075</v>
      </c>
      <c r="W360">
        <f t="shared" si="26"/>
        <v>0.16312113904873568</v>
      </c>
      <c r="X360">
        <f t="shared" si="27"/>
        <v>0.12495654360512798</v>
      </c>
      <c r="Y360">
        <f t="shared" si="28"/>
        <v>-0.58444728655797606</v>
      </c>
      <c r="AF360">
        <f t="shared" si="29"/>
        <v>5.0000970915924547</v>
      </c>
      <c r="AG360" s="4">
        <v>2.2468540992308812</v>
      </c>
      <c r="AH360" s="5">
        <v>2.5110851995666046</v>
      </c>
      <c r="AI360" s="6">
        <v>3.7999942983444415</v>
      </c>
      <c r="AJ360" s="7">
        <v>0.48998514514698777</v>
      </c>
      <c r="AK360" s="8">
        <v>9.5693947589931145</v>
      </c>
      <c r="AL360" s="9">
        <v>18.61731350128203</v>
      </c>
      <c r="AM360" s="10">
        <v>1.0794420173743953</v>
      </c>
      <c r="AN360" s="11">
        <v>0.41599283470789494</v>
      </c>
      <c r="AO360" s="12">
        <v>2574.5796540071619</v>
      </c>
      <c r="AP360" s="13">
        <v>1</v>
      </c>
      <c r="AQ360" s="14">
        <v>0.54848309629466596</v>
      </c>
    </row>
    <row r="361" spans="1:43" x14ac:dyDescent="0.2">
      <c r="A361">
        <v>360</v>
      </c>
      <c r="B361" t="s">
        <v>377</v>
      </c>
      <c r="C361" s="2" t="s">
        <v>6479</v>
      </c>
      <c r="D361">
        <v>-0.50791750988600504</v>
      </c>
      <c r="E361">
        <v>0.53098256702213598</v>
      </c>
      <c r="F361">
        <v>-0.77863752867411895</v>
      </c>
      <c r="G361">
        <v>0.26839580952383302</v>
      </c>
      <c r="H361">
        <v>-0.36660999881240802</v>
      </c>
      <c r="I361">
        <v>0.52017409253735702</v>
      </c>
      <c r="J361">
        <v>-0.62502270684999195</v>
      </c>
      <c r="K361">
        <v>-0.17279156942115401</v>
      </c>
      <c r="L361">
        <v>-0.73568744463452795</v>
      </c>
      <c r="M361">
        <v>0.274646694886161</v>
      </c>
      <c r="N361">
        <v>-0.39797170545320198</v>
      </c>
      <c r="O361">
        <v>3.9453282372767101E-2</v>
      </c>
      <c r="P361">
        <v>0.54461710236560901</v>
      </c>
      <c r="Q361">
        <v>-0.204868223704958</v>
      </c>
      <c r="R361">
        <v>1.0920179362478899</v>
      </c>
      <c r="S361">
        <v>0.59645768564855495</v>
      </c>
      <c r="T361">
        <v>-0.40372208777801299</v>
      </c>
      <c r="U361">
        <v>0.36045429667259699</v>
      </c>
      <c r="V361">
        <f t="shared" si="25"/>
        <v>-0.12179416550353875</v>
      </c>
      <c r="W361">
        <f t="shared" si="26"/>
        <v>-0.16106254563654923</v>
      </c>
      <c r="X361">
        <f t="shared" si="27"/>
        <v>-0.20488979320720047</v>
      </c>
      <c r="Y361">
        <f t="shared" si="28"/>
        <v>0.47725560496951364</v>
      </c>
      <c r="AF361">
        <f t="shared" si="29"/>
        <v>13.3671240231729</v>
      </c>
      <c r="AG361" s="4">
        <v>1.1589001199570967</v>
      </c>
      <c r="AH361" s="5">
        <v>0.72172971388971119</v>
      </c>
      <c r="AI361" s="6">
        <v>0.60868555359413157</v>
      </c>
      <c r="AJ361" s="7">
        <v>0.84776321293578816</v>
      </c>
      <c r="AK361" s="8">
        <v>0.54667424177725488</v>
      </c>
      <c r="AL361" s="9">
        <v>3.8837528421539824</v>
      </c>
      <c r="AM361" s="10">
        <v>0.74734288367595103</v>
      </c>
      <c r="AN361" s="11">
        <v>0.60228079601747864</v>
      </c>
      <c r="AO361" s="12">
        <v>3727.5158465521754</v>
      </c>
      <c r="AP361" s="13">
        <v>1</v>
      </c>
      <c r="AQ361" s="14">
        <v>0.70838385529307779</v>
      </c>
    </row>
    <row r="362" spans="1:43" x14ac:dyDescent="0.2">
      <c r="A362">
        <v>361</v>
      </c>
      <c r="B362" t="s">
        <v>378</v>
      </c>
      <c r="C362" s="2" t="s">
        <v>6480</v>
      </c>
      <c r="D362">
        <v>-1.2510020783686999</v>
      </c>
      <c r="E362">
        <v>0.143618070987545</v>
      </c>
      <c r="F362">
        <v>-0.82473693311332896</v>
      </c>
      <c r="G362" t="s">
        <v>11087</v>
      </c>
      <c r="H362">
        <v>-2.0407980410627902</v>
      </c>
      <c r="I362">
        <v>0.23893303232099899</v>
      </c>
      <c r="J362">
        <v>-0.52796647656326401</v>
      </c>
      <c r="K362" t="s">
        <v>11087</v>
      </c>
      <c r="L362">
        <v>-2.0043588915888</v>
      </c>
      <c r="M362">
        <v>-0.19968831832900599</v>
      </c>
      <c r="N362">
        <v>-0.43325643657795598</v>
      </c>
      <c r="O362">
        <v>1.03327332582219</v>
      </c>
      <c r="P362">
        <v>-0.39339319430868402</v>
      </c>
      <c r="Q362">
        <v>-0.37927854548343798</v>
      </c>
      <c r="R362" t="s">
        <v>11087</v>
      </c>
      <c r="S362">
        <v>0.90990570841754104</v>
      </c>
      <c r="T362">
        <v>-0.40171222306147703</v>
      </c>
      <c r="U362" t="s">
        <v>11087</v>
      </c>
      <c r="V362">
        <f t="shared" si="25"/>
        <v>-0.64404031349816127</v>
      </c>
      <c r="W362">
        <f t="shared" si="26"/>
        <v>-0.77661049510168512</v>
      </c>
      <c r="X362">
        <f t="shared" si="27"/>
        <v>-0.401007580168393</v>
      </c>
      <c r="Y362">
        <f t="shared" si="28"/>
        <v>-0.386335869896061</v>
      </c>
      <c r="AF362">
        <f t="shared" si="29"/>
        <v>12.301419761830303</v>
      </c>
      <c r="AG362" s="4">
        <v>1.0214595830057405</v>
      </c>
      <c r="AH362" s="5">
        <v>2.6913226554082037</v>
      </c>
      <c r="AI362" s="6">
        <v>4.6694665790499865</v>
      </c>
      <c r="AJ362" s="7">
        <v>9.9611655730025284E-5</v>
      </c>
      <c r="AK362" s="8">
        <v>0.86017079908864902</v>
      </c>
      <c r="AL362" s="9">
        <v>9.2425192282083106</v>
      </c>
      <c r="AM362" s="10">
        <v>1.1602867359126725</v>
      </c>
      <c r="AN362" s="11">
        <v>0.37911879349557853</v>
      </c>
      <c r="AO362" s="12">
        <v>2346.3662129441354</v>
      </c>
      <c r="AP362" s="13">
        <v>1</v>
      </c>
      <c r="AQ362" s="14">
        <v>0.51376531923453805</v>
      </c>
    </row>
    <row r="363" spans="1:43" x14ac:dyDescent="0.2">
      <c r="A363">
        <v>362</v>
      </c>
      <c r="B363" t="s">
        <v>379</v>
      </c>
      <c r="C363" s="2" t="s">
        <v>379</v>
      </c>
      <c r="D363">
        <v>-0.53962562012868498</v>
      </c>
      <c r="E363">
        <v>0.430774775486921</v>
      </c>
      <c r="F363">
        <v>0.42706813793360798</v>
      </c>
      <c r="G363">
        <v>0.48721232465881198</v>
      </c>
      <c r="H363">
        <v>-0.66709505918154399</v>
      </c>
      <c r="I363">
        <v>0.18258513683796701</v>
      </c>
      <c r="J363">
        <v>0.35056335311065701</v>
      </c>
      <c r="K363">
        <v>6.1779941562654497E-2</v>
      </c>
      <c r="L363">
        <v>-0.86902346859072299</v>
      </c>
      <c r="M363">
        <v>0.84480826388955799</v>
      </c>
      <c r="N363">
        <v>0.66653141437267904</v>
      </c>
      <c r="O363">
        <v>1.4995608478631099</v>
      </c>
      <c r="P363">
        <v>1.0442547099906001</v>
      </c>
      <c r="Q363">
        <v>-0.69103394487903103</v>
      </c>
      <c r="R363">
        <v>1.6941590415978101</v>
      </c>
      <c r="S363">
        <v>-0.54042314344986098</v>
      </c>
      <c r="T363">
        <v>0.62172717966093405</v>
      </c>
      <c r="U363">
        <v>1.2333723039547899</v>
      </c>
      <c r="V363">
        <f t="shared" si="25"/>
        <v>0.20135740448766398</v>
      </c>
      <c r="W363">
        <f t="shared" si="26"/>
        <v>-1.804165691756637E-2</v>
      </c>
      <c r="X363">
        <f t="shared" si="27"/>
        <v>0.53546926438365605</v>
      </c>
      <c r="Y363">
        <f t="shared" si="28"/>
        <v>0.68245993556979301</v>
      </c>
      <c r="AF363">
        <f t="shared" si="29"/>
        <v>19.799455798900791</v>
      </c>
      <c r="AG363" s="4">
        <v>0.73434654346456296</v>
      </c>
      <c r="AH363" s="5">
        <v>0.60376257036491432</v>
      </c>
      <c r="AI363" s="6">
        <v>3.0149403220888185</v>
      </c>
      <c r="AJ363" s="7">
        <v>3.04091597956646</v>
      </c>
      <c r="AK363" s="8">
        <v>1.623684473604146</v>
      </c>
      <c r="AL363" s="9">
        <v>9.0176498890889007</v>
      </c>
      <c r="AM363" s="10">
        <v>0.94678788532898606</v>
      </c>
      <c r="AN363" s="11">
        <v>0.48365443799485519</v>
      </c>
      <c r="AO363" s="12">
        <v>2993.3373167501586</v>
      </c>
      <c r="AP363" s="13">
        <v>1</v>
      </c>
      <c r="AQ363" s="14">
        <v>0.61088516668370585</v>
      </c>
    </row>
    <row r="364" spans="1:43" x14ac:dyDescent="0.2">
      <c r="A364">
        <v>363</v>
      </c>
      <c r="B364" t="s">
        <v>380</v>
      </c>
      <c r="C364" s="2" t="s">
        <v>6481</v>
      </c>
      <c r="D364">
        <v>-1.1745063083746301</v>
      </c>
      <c r="E364">
        <v>0.18889547377565899</v>
      </c>
      <c r="F364">
        <v>-0.41558063236301501</v>
      </c>
      <c r="G364" t="s">
        <v>11087</v>
      </c>
      <c r="H364">
        <v>-2.2327209404991502</v>
      </c>
      <c r="I364">
        <v>0.45389841383379698</v>
      </c>
      <c r="J364">
        <v>-0.42645132661500901</v>
      </c>
      <c r="K364" t="s">
        <v>11087</v>
      </c>
      <c r="L364">
        <v>-2.22334018006354</v>
      </c>
      <c r="M364">
        <v>0.74826956784901899</v>
      </c>
      <c r="N364">
        <v>-0.41071005130653798</v>
      </c>
      <c r="O364">
        <v>1.44570935634541</v>
      </c>
      <c r="P364">
        <v>1.4146278220078199</v>
      </c>
      <c r="Q364">
        <v>-1.39410992862731</v>
      </c>
      <c r="R364" t="s">
        <v>11087</v>
      </c>
      <c r="S364">
        <v>0.80438370083002697</v>
      </c>
      <c r="T364">
        <v>-0.69643375026287702</v>
      </c>
      <c r="U364" t="s">
        <v>11087</v>
      </c>
      <c r="V364">
        <f t="shared" si="25"/>
        <v>-0.46706382232066207</v>
      </c>
      <c r="W364">
        <f t="shared" si="26"/>
        <v>-0.73509128442678751</v>
      </c>
      <c r="X364">
        <f t="shared" si="27"/>
        <v>-0.11001782679391225</v>
      </c>
      <c r="Y364">
        <f t="shared" si="28"/>
        <v>1.0258946690254955E-2</v>
      </c>
      <c r="AF364">
        <f t="shared" si="29"/>
        <v>5.1707758841081901</v>
      </c>
      <c r="AG364" s="4">
        <v>0.93340798805761493</v>
      </c>
      <c r="AH364" s="5">
        <v>3.7518497128752744</v>
      </c>
      <c r="AI364" s="6">
        <v>7.7134915028729889</v>
      </c>
      <c r="AJ364" s="7">
        <v>3.9445038759214444</v>
      </c>
      <c r="AK364" s="8">
        <v>1.1262265107525005</v>
      </c>
      <c r="AL364" s="9">
        <v>17.469479590479821</v>
      </c>
      <c r="AM364" s="10">
        <v>0.34677267347997354</v>
      </c>
      <c r="AN364" s="11">
        <v>0.87530394532055256</v>
      </c>
      <c r="AO364" s="12">
        <v>5417.2561175888995</v>
      </c>
      <c r="AP364" s="13">
        <v>1</v>
      </c>
      <c r="AQ364" s="14">
        <v>0.92476205489738816</v>
      </c>
    </row>
    <row r="365" spans="1:43" x14ac:dyDescent="0.2">
      <c r="A365">
        <v>364</v>
      </c>
      <c r="B365" t="s">
        <v>381</v>
      </c>
      <c r="C365" s="2" t="s">
        <v>6482</v>
      </c>
      <c r="D365">
        <v>-0.11616708466360801</v>
      </c>
      <c r="E365">
        <v>0.587824978310447</v>
      </c>
      <c r="F365">
        <v>0.75106275918209797</v>
      </c>
      <c r="G365">
        <v>0.16903655275521101</v>
      </c>
      <c r="H365">
        <v>-0.17773017382435599</v>
      </c>
      <c r="I365">
        <v>9.06802737483062E-2</v>
      </c>
      <c r="J365">
        <v>0.24014568674289</v>
      </c>
      <c r="K365">
        <v>-5.99463012809048E-2</v>
      </c>
      <c r="L365">
        <v>-0.53688531784761195</v>
      </c>
      <c r="M365">
        <v>0.22982843432481001</v>
      </c>
      <c r="N365">
        <v>0.31204209805275002</v>
      </c>
      <c r="O365">
        <v>0.46194898126467399</v>
      </c>
      <c r="P365">
        <v>1.3408223941342201</v>
      </c>
      <c r="Q365">
        <v>0.326779186562417</v>
      </c>
      <c r="R365">
        <v>0.45254208657322298</v>
      </c>
      <c r="S365">
        <v>0.65815515923482104</v>
      </c>
      <c r="T365">
        <v>0.81173402506662595</v>
      </c>
      <c r="U365">
        <v>0.51449171987389897</v>
      </c>
      <c r="V365">
        <f t="shared" si="25"/>
        <v>0.34793930139603702</v>
      </c>
      <c r="W365">
        <f t="shared" si="26"/>
        <v>2.328737134648385E-2</v>
      </c>
      <c r="X365">
        <f t="shared" si="27"/>
        <v>0.11673354894865552</v>
      </c>
      <c r="Y365">
        <f t="shared" si="28"/>
        <v>0.70671455575662001</v>
      </c>
      <c r="AF365">
        <f t="shared" si="29"/>
        <v>16.186765895530112</v>
      </c>
      <c r="AG365" s="4">
        <v>0.46745459125866151</v>
      </c>
      <c r="AH365" s="5">
        <v>9.8905229976262651E-2</v>
      </c>
      <c r="AI365" s="6">
        <v>0.59732720019256447</v>
      </c>
      <c r="AJ365" s="7">
        <v>0.61104727954743288</v>
      </c>
      <c r="AK365" s="8">
        <v>4.4192879945159413E-2</v>
      </c>
      <c r="AL365" s="9">
        <v>1.8189271809200809</v>
      </c>
      <c r="AM365" s="10">
        <v>4.7911795038880065</v>
      </c>
      <c r="AN365" s="11">
        <v>1.0570601690126661E-2</v>
      </c>
      <c r="AO365" s="12">
        <v>65.421453860193907</v>
      </c>
      <c r="AP365" s="13">
        <v>1</v>
      </c>
      <c r="AQ365" s="14">
        <v>3.9034280346177751E-2</v>
      </c>
    </row>
    <row r="366" spans="1:43" x14ac:dyDescent="0.2">
      <c r="A366">
        <v>365</v>
      </c>
      <c r="B366" t="s">
        <v>382</v>
      </c>
      <c r="C366" s="2" t="s">
        <v>382</v>
      </c>
      <c r="D366">
        <v>-1.4710899400314701</v>
      </c>
      <c r="E366">
        <v>0.46700457157950198</v>
      </c>
      <c r="F366">
        <v>0.140297070416912</v>
      </c>
      <c r="G366" t="s">
        <v>11087</v>
      </c>
      <c r="H366">
        <v>-1.9572735098125</v>
      </c>
      <c r="I366">
        <v>-0.32442861333448603</v>
      </c>
      <c r="J366">
        <v>-0.32650244286309699</v>
      </c>
      <c r="K366" t="s">
        <v>11087</v>
      </c>
      <c r="L366">
        <v>-1.51682911258247</v>
      </c>
      <c r="M366">
        <v>-1.19669350702938</v>
      </c>
      <c r="N366">
        <v>-1.44483247066997</v>
      </c>
      <c r="O366">
        <v>-0.40122482559278</v>
      </c>
      <c r="P366">
        <v>1.3972378211430101</v>
      </c>
      <c r="Q366">
        <v>0.38883618163340999</v>
      </c>
      <c r="R366" t="s">
        <v>11087</v>
      </c>
      <c r="S366">
        <v>-1.2747081833737699</v>
      </c>
      <c r="T366">
        <v>-0.17997274851245501</v>
      </c>
      <c r="U366" t="s">
        <v>11087</v>
      </c>
      <c r="V366">
        <f t="shared" si="25"/>
        <v>-0.28792943267835208</v>
      </c>
      <c r="W366">
        <f t="shared" si="26"/>
        <v>-0.86940152200336096</v>
      </c>
      <c r="X366">
        <f t="shared" si="27"/>
        <v>-1.1398949789686499</v>
      </c>
      <c r="Y366">
        <f t="shared" si="28"/>
        <v>0.89303700138821007</v>
      </c>
      <c r="AF366">
        <f t="shared" si="29"/>
        <v>10.417170065853991</v>
      </c>
      <c r="AG366" s="4">
        <v>2.1531720748980829</v>
      </c>
      <c r="AH366" s="5">
        <v>1.7752003431741685</v>
      </c>
      <c r="AI366" s="6">
        <v>0.78392588320649104</v>
      </c>
      <c r="AJ366" s="7">
        <v>0.50843693328282447</v>
      </c>
      <c r="AK366" s="8">
        <v>0.5992228361704961</v>
      </c>
      <c r="AL366" s="9">
        <v>5.8199580707320635</v>
      </c>
      <c r="AM366" s="10">
        <v>4.6312533555906796</v>
      </c>
      <c r="AN366" s="11">
        <v>1.2009850910151837E-2</v>
      </c>
      <c r="AO366" s="12">
        <v>74.32896728292971</v>
      </c>
      <c r="AP366" s="13">
        <v>1</v>
      </c>
      <c r="AQ366" s="14">
        <v>4.3114250164112362E-2</v>
      </c>
    </row>
    <row r="367" spans="1:43" x14ac:dyDescent="0.2">
      <c r="A367">
        <v>366</v>
      </c>
      <c r="B367" t="s">
        <v>383</v>
      </c>
      <c r="C367" s="2" t="s">
        <v>383</v>
      </c>
      <c r="D367">
        <v>-0.74297049562273798</v>
      </c>
      <c r="E367">
        <v>0.29701155398432699</v>
      </c>
      <c r="F367">
        <v>-0.29725918623974801</v>
      </c>
      <c r="G367">
        <v>-0.80938730388623603</v>
      </c>
      <c r="H367">
        <v>-1.06893249078582</v>
      </c>
      <c r="I367">
        <v>-6.0841511934497799E-2</v>
      </c>
      <c r="J367">
        <v>-0.60902676445640802</v>
      </c>
      <c r="K367">
        <v>-0.51023588798432895</v>
      </c>
      <c r="L367">
        <v>-1.00195915024981</v>
      </c>
      <c r="M367">
        <v>4.5206075174473899E-2</v>
      </c>
      <c r="N367">
        <v>-0.72491703889677706</v>
      </c>
      <c r="O367">
        <v>0.316567517675234</v>
      </c>
      <c r="P367">
        <v>0.62028469258366303</v>
      </c>
      <c r="Q367">
        <v>-1.51584053058638</v>
      </c>
      <c r="R367">
        <v>-0.88848798915988403</v>
      </c>
      <c r="S367">
        <v>0.59383603274734797</v>
      </c>
      <c r="T367">
        <v>-0.81497099810515605</v>
      </c>
      <c r="U367">
        <v>1.0655818486495401</v>
      </c>
      <c r="V367">
        <f t="shared" si="25"/>
        <v>-0.38815135794109878</v>
      </c>
      <c r="W367">
        <f t="shared" si="26"/>
        <v>-0.56225916379026364</v>
      </c>
      <c r="X367">
        <f t="shared" si="27"/>
        <v>-0.34127564907421976</v>
      </c>
      <c r="Y367">
        <f t="shared" si="28"/>
        <v>-0.59468127572086704</v>
      </c>
      <c r="AF367">
        <f t="shared" si="29"/>
        <v>37.485844940500122</v>
      </c>
      <c r="AG367" s="4">
        <v>0.78104594537615302</v>
      </c>
      <c r="AH367" s="5">
        <v>0.5130311515789443</v>
      </c>
      <c r="AI367" s="6">
        <v>1.1658091599278126</v>
      </c>
      <c r="AJ367" s="7">
        <v>2.4109990618243877</v>
      </c>
      <c r="AK367" s="8">
        <v>1.9145867914792885</v>
      </c>
      <c r="AL367" s="9">
        <v>6.7854721101865865</v>
      </c>
      <c r="AM367" s="10">
        <v>1.3915634065550091</v>
      </c>
      <c r="AN367" s="11">
        <v>0.29031404837857305</v>
      </c>
      <c r="AO367" s="12">
        <v>1796.7536454149886</v>
      </c>
      <c r="AP367" s="13">
        <v>1</v>
      </c>
      <c r="AQ367" s="14">
        <v>0.42426296231758881</v>
      </c>
    </row>
    <row r="368" spans="1:43" x14ac:dyDescent="0.2">
      <c r="A368">
        <v>367</v>
      </c>
      <c r="B368" t="s">
        <v>384</v>
      </c>
      <c r="C368" s="2" t="s">
        <v>384</v>
      </c>
      <c r="D368">
        <v>-2.4651326049456999</v>
      </c>
      <c r="E368">
        <v>0.55590115999418099</v>
      </c>
      <c r="F368">
        <v>-1.18114440557139</v>
      </c>
      <c r="G368">
        <v>-0.14994716951591899</v>
      </c>
      <c r="H368">
        <v>-3.14829387373462</v>
      </c>
      <c r="I368">
        <v>-0.38411765762512901</v>
      </c>
      <c r="J368">
        <v>-1.13569119198011</v>
      </c>
      <c r="K368">
        <v>-0.83575822239879505</v>
      </c>
      <c r="L368">
        <v>-2.3171528899209801</v>
      </c>
      <c r="M368">
        <v>-0.79361493766722502</v>
      </c>
      <c r="N368">
        <v>-1.6674819611854601</v>
      </c>
      <c r="O368">
        <v>-0.66439188088928902</v>
      </c>
      <c r="P368">
        <v>1.16232600684569</v>
      </c>
      <c r="Q368">
        <v>0.98411717035473201</v>
      </c>
      <c r="R368">
        <v>-0.219240881363714</v>
      </c>
      <c r="S368">
        <v>1.4975756822630999</v>
      </c>
      <c r="T368">
        <v>-0.430046375938825</v>
      </c>
      <c r="U368">
        <v>1.90226293361869</v>
      </c>
      <c r="V368">
        <f t="shared" si="25"/>
        <v>-0.810080755009707</v>
      </c>
      <c r="W368">
        <f t="shared" si="26"/>
        <v>-1.3759652364346633</v>
      </c>
      <c r="X368">
        <f t="shared" si="27"/>
        <v>-1.3606604174157386</v>
      </c>
      <c r="Y368">
        <f t="shared" si="28"/>
        <v>0.64240076527890266</v>
      </c>
      <c r="AF368">
        <f t="shared" si="29"/>
        <v>3.681490104784845</v>
      </c>
      <c r="AG368" s="4">
        <v>5.1785678015592893</v>
      </c>
      <c r="AH368" s="5">
        <v>4.4744656526359563</v>
      </c>
      <c r="AI368" s="6">
        <v>1.8153477607403312</v>
      </c>
      <c r="AJ368" s="7">
        <v>1.1295186855452306</v>
      </c>
      <c r="AK368" s="8">
        <v>3.1063884287083394</v>
      </c>
      <c r="AL368" s="9">
        <v>15.704288329189145</v>
      </c>
      <c r="AM368" s="10">
        <v>3.6061517721976646</v>
      </c>
      <c r="AN368" s="11">
        <v>2.8893598042145974E-2</v>
      </c>
      <c r="AO368" s="12">
        <v>178.82247828284144</v>
      </c>
      <c r="AP368" s="13">
        <v>1</v>
      </c>
      <c r="AQ368" s="14">
        <v>8.113542571816762E-2</v>
      </c>
    </row>
    <row r="369" spans="1:43" x14ac:dyDescent="0.2">
      <c r="A369">
        <v>368</v>
      </c>
      <c r="B369" t="s">
        <v>385</v>
      </c>
      <c r="C369" s="2" t="s">
        <v>6483</v>
      </c>
      <c r="D369">
        <v>-0.65291960537318305</v>
      </c>
      <c r="E369">
        <v>0.34720077223321399</v>
      </c>
      <c r="F369">
        <v>0.29788396833797798</v>
      </c>
      <c r="G369">
        <v>-0.38608321190239903</v>
      </c>
      <c r="H369">
        <v>-0.93621960006302096</v>
      </c>
      <c r="I369">
        <v>0.42282196125829902</v>
      </c>
      <c r="J369">
        <v>-0.142149011821738</v>
      </c>
      <c r="K369">
        <v>-3.6183853423998498E-2</v>
      </c>
      <c r="L369">
        <v>-0.53841074255039501</v>
      </c>
      <c r="M369">
        <v>0.19405522978996201</v>
      </c>
      <c r="N369">
        <v>-0.29084267533056701</v>
      </c>
      <c r="O369">
        <v>0.55518499586068104</v>
      </c>
      <c r="P369">
        <v>0.356414068154215</v>
      </c>
      <c r="Q369">
        <v>-0.57182665262872301</v>
      </c>
      <c r="R369">
        <v>0.62623777613212095</v>
      </c>
      <c r="S369">
        <v>-7.2892901312117994E-2</v>
      </c>
      <c r="T369">
        <v>-0.105686797106948</v>
      </c>
      <c r="U369">
        <v>0.48683109260326601</v>
      </c>
      <c r="V369">
        <f t="shared" si="25"/>
        <v>-9.8479519176097527E-2</v>
      </c>
      <c r="W369">
        <f t="shared" si="26"/>
        <v>-0.17293262601261461</v>
      </c>
      <c r="X369">
        <f t="shared" si="27"/>
        <v>-2.0003298057579749E-2</v>
      </c>
      <c r="Y369">
        <f t="shared" si="28"/>
        <v>0.13694173055253764</v>
      </c>
      <c r="AF369">
        <f t="shared" si="29"/>
        <v>35.686195632734915</v>
      </c>
      <c r="AG369" s="4">
        <v>0.74585462963704596</v>
      </c>
      <c r="AH369" s="5">
        <v>0.95717839071650834</v>
      </c>
      <c r="AI369" s="6">
        <v>0.71876287359204727</v>
      </c>
      <c r="AJ369" s="7">
        <v>0.78993134818954069</v>
      </c>
      <c r="AK369" s="8">
        <v>0.22181461286421211</v>
      </c>
      <c r="AL369" s="9">
        <v>3.4335418549993539</v>
      </c>
      <c r="AM369" s="10">
        <v>0.18775523254613069</v>
      </c>
      <c r="AN369" s="11">
        <v>0.96206522797114957</v>
      </c>
      <c r="AO369" s="12">
        <v>5954.2216959134448</v>
      </c>
      <c r="AP369" s="13">
        <v>1</v>
      </c>
      <c r="AQ369" s="14">
        <v>0.98351861511619509</v>
      </c>
    </row>
    <row r="370" spans="1:43" x14ac:dyDescent="0.2">
      <c r="A370">
        <v>369</v>
      </c>
      <c r="B370" t="s">
        <v>386</v>
      </c>
      <c r="C370" s="2" t="s">
        <v>6484</v>
      </c>
      <c r="D370">
        <v>0.24997951112425601</v>
      </c>
      <c r="E370">
        <v>1.3884419834107999</v>
      </c>
      <c r="F370">
        <v>1.7785797096543501</v>
      </c>
      <c r="G370">
        <v>1.3484956946364499</v>
      </c>
      <c r="H370">
        <v>-0.47710116127816898</v>
      </c>
      <c r="I370">
        <v>2.10170638285107</v>
      </c>
      <c r="J370">
        <v>1.07890712888482</v>
      </c>
      <c r="K370">
        <v>1.8424199197939199</v>
      </c>
      <c r="L370">
        <v>0.549555715116958</v>
      </c>
      <c r="M370">
        <v>1.25222063789981</v>
      </c>
      <c r="N370">
        <v>0.27286837187528701</v>
      </c>
      <c r="O370">
        <v>2.0859457156152099</v>
      </c>
      <c r="P370">
        <v>0.39812584317044403</v>
      </c>
      <c r="Q370">
        <v>-2.73974816687869</v>
      </c>
      <c r="R370">
        <v>1.6614955037210599</v>
      </c>
      <c r="S370">
        <v>-0.26925886282417</v>
      </c>
      <c r="T370">
        <v>-1.6406743305174101</v>
      </c>
      <c r="U370">
        <v>-0.159695107296008</v>
      </c>
      <c r="V370">
        <f t="shared" si="25"/>
        <v>1.1913742247064638</v>
      </c>
      <c r="W370">
        <f t="shared" si="26"/>
        <v>1.1364830675629103</v>
      </c>
      <c r="X370">
        <f t="shared" si="27"/>
        <v>1.0401476101268163</v>
      </c>
      <c r="Y370">
        <f t="shared" si="28"/>
        <v>-0.22670893999572872</v>
      </c>
      <c r="AF370">
        <f t="shared" si="29"/>
        <v>19.134964540943741</v>
      </c>
      <c r="AG370" s="4">
        <v>1.2945571461471204</v>
      </c>
      <c r="AH370" s="5">
        <v>4.0369719399930162</v>
      </c>
      <c r="AI370" s="6">
        <v>1.9680664834531285</v>
      </c>
      <c r="AJ370" s="7">
        <v>10.271100683378657</v>
      </c>
      <c r="AK370" s="8">
        <v>1.3620280203890571</v>
      </c>
      <c r="AL370" s="9">
        <v>18.932724273360979</v>
      </c>
      <c r="AM370" s="10">
        <v>2.3007267683954682</v>
      </c>
      <c r="AN370" s="11">
        <v>0.10502818181218808</v>
      </c>
      <c r="AO370" s="12">
        <v>650.01941723563198</v>
      </c>
      <c r="AP370" s="13">
        <v>1</v>
      </c>
      <c r="AQ370" s="14">
        <v>0.20609366431059986</v>
      </c>
    </row>
    <row r="371" spans="1:43" x14ac:dyDescent="0.2">
      <c r="A371">
        <v>370</v>
      </c>
      <c r="B371" t="s">
        <v>387</v>
      </c>
      <c r="C371" s="2" t="s">
        <v>6485</v>
      </c>
      <c r="D371">
        <v>0.31525705733410497</v>
      </c>
      <c r="E371">
        <v>0.94991085738016401</v>
      </c>
      <c r="F371">
        <v>1.3330487404506299</v>
      </c>
      <c r="G371">
        <v>0.84951142318497597</v>
      </c>
      <c r="H371">
        <v>-0.25448762944692499</v>
      </c>
      <c r="I371">
        <v>1.6159344672420799</v>
      </c>
      <c r="J371">
        <v>1.48874434294174</v>
      </c>
      <c r="K371">
        <v>0.80297764990224996</v>
      </c>
      <c r="L371">
        <v>0.34507933480937802</v>
      </c>
      <c r="M371">
        <v>1.0782971872898399</v>
      </c>
      <c r="N371">
        <v>1.2057351363294799</v>
      </c>
      <c r="O371">
        <v>1.95825177163791</v>
      </c>
      <c r="P371">
        <v>-0.94100472571410798</v>
      </c>
      <c r="Q371">
        <v>-1.0939426728063499</v>
      </c>
      <c r="R371">
        <v>0.871416741388921</v>
      </c>
      <c r="S371">
        <v>-0.249963324647792</v>
      </c>
      <c r="T371">
        <v>0.194162701983009</v>
      </c>
      <c r="U371">
        <v>0.76506019107840595</v>
      </c>
      <c r="V371">
        <f t="shared" si="25"/>
        <v>0.86193201958746879</v>
      </c>
      <c r="W371">
        <f t="shared" si="26"/>
        <v>0.91329220765978625</v>
      </c>
      <c r="X371">
        <f t="shared" si="27"/>
        <v>1.146840857516652</v>
      </c>
      <c r="Y371">
        <f t="shared" si="28"/>
        <v>-0.38784355237717899</v>
      </c>
      <c r="AF371">
        <f t="shared" si="29"/>
        <v>12.423738266827275</v>
      </c>
      <c r="AG371" s="4">
        <v>0.52869902614592101</v>
      </c>
      <c r="AH371" s="5">
        <v>2.2007303545576882</v>
      </c>
      <c r="AI371" s="6">
        <v>1.3093759816540267</v>
      </c>
      <c r="AJ371" s="7">
        <v>2.3902997390142211</v>
      </c>
      <c r="AK371" s="8">
        <v>0.51781486935448773</v>
      </c>
      <c r="AL371" s="9">
        <v>6.946919970726344</v>
      </c>
      <c r="AM371" s="10">
        <v>4.5615777950659133</v>
      </c>
      <c r="AN371" s="11">
        <v>1.2706058888257097E-2</v>
      </c>
      <c r="AO371" s="12">
        <v>78.63779845942318</v>
      </c>
      <c r="AP371" s="13">
        <v>1</v>
      </c>
      <c r="AQ371" s="14">
        <v>4.4782345364136208E-2</v>
      </c>
    </row>
    <row r="372" spans="1:43" x14ac:dyDescent="0.2">
      <c r="A372">
        <v>371</v>
      </c>
      <c r="B372" t="s">
        <v>388</v>
      </c>
      <c r="C372" s="2" t="s">
        <v>6486</v>
      </c>
      <c r="D372">
        <v>-0.93210599245244397</v>
      </c>
      <c r="E372">
        <v>-1.6465501175361399E-2</v>
      </c>
      <c r="F372">
        <v>0.72684819357545305</v>
      </c>
      <c r="G372">
        <v>0.491249972368415</v>
      </c>
      <c r="H372">
        <v>-1.1036190420371299</v>
      </c>
      <c r="I372">
        <v>0.42873578184647498</v>
      </c>
      <c r="J372">
        <v>8.9144648027310494E-2</v>
      </c>
      <c r="K372">
        <v>0.61605749254506903</v>
      </c>
      <c r="L372">
        <v>-1.5650380148165</v>
      </c>
      <c r="M372">
        <v>0.81998527685269196</v>
      </c>
      <c r="N372">
        <v>0.25682909065434401</v>
      </c>
      <c r="O372">
        <v>1.3586593793641899</v>
      </c>
      <c r="P372">
        <v>-0.260810693930213</v>
      </c>
      <c r="Q372">
        <v>-0.68090392667988697</v>
      </c>
      <c r="R372">
        <v>0.62944535460993001</v>
      </c>
      <c r="S372">
        <v>0.17020126746911601</v>
      </c>
      <c r="T372">
        <v>-0.89072374223897699</v>
      </c>
      <c r="U372">
        <v>1.48724589721137</v>
      </c>
      <c r="V372">
        <f t="shared" si="25"/>
        <v>6.7381668079015675E-2</v>
      </c>
      <c r="W372">
        <f t="shared" si="26"/>
        <v>7.5797200954311472E-3</v>
      </c>
      <c r="X372">
        <f t="shared" si="27"/>
        <v>0.21760893301368148</v>
      </c>
      <c r="Y372">
        <f t="shared" si="28"/>
        <v>-0.10408975533338997</v>
      </c>
      <c r="AF372">
        <f t="shared" si="29"/>
        <v>8.8841753163057469</v>
      </c>
      <c r="AG372" s="4">
        <v>1.6205663689781367</v>
      </c>
      <c r="AH372" s="5">
        <v>1.7890331543483911</v>
      </c>
      <c r="AI372" s="6">
        <v>4.8442217421071687</v>
      </c>
      <c r="AJ372" s="7">
        <v>0.89534979838037376</v>
      </c>
      <c r="AK372" s="8">
        <v>2.8383026797015467</v>
      </c>
      <c r="AL372" s="9">
        <v>11.987473743515617</v>
      </c>
      <c r="AM372" s="10">
        <v>9.4622752456403253E-2</v>
      </c>
      <c r="AN372" s="11">
        <v>0.99152556961508509</v>
      </c>
      <c r="AO372" s="12">
        <v>6136.5517503477613</v>
      </c>
      <c r="AP372" s="13">
        <v>1</v>
      </c>
      <c r="AQ372" s="14">
        <v>1</v>
      </c>
    </row>
    <row r="373" spans="1:43" x14ac:dyDescent="0.2">
      <c r="A373">
        <v>372</v>
      </c>
      <c r="B373" t="s">
        <v>389</v>
      </c>
      <c r="C373" s="2" t="s">
        <v>389</v>
      </c>
      <c r="D373">
        <v>-0.62874172664368999</v>
      </c>
      <c r="E373">
        <v>-0.45355619464934199</v>
      </c>
      <c r="F373">
        <v>0.68067375300018795</v>
      </c>
      <c r="G373">
        <v>-0.14631631172359599</v>
      </c>
      <c r="H373">
        <v>-0.90601782002033504</v>
      </c>
      <c r="I373">
        <v>0.29832385691499103</v>
      </c>
      <c r="J373">
        <v>0.69025887946551201</v>
      </c>
      <c r="K373">
        <v>-9.6863405350696805E-2</v>
      </c>
      <c r="L373">
        <v>-0.376346066149786</v>
      </c>
      <c r="M373">
        <v>0.93551045805916899</v>
      </c>
      <c r="N373">
        <v>1.0094507728247699</v>
      </c>
      <c r="O373">
        <v>0.92773200238482501</v>
      </c>
      <c r="P373">
        <v>0.473448337873907</v>
      </c>
      <c r="Q373">
        <v>0.69151438009724597</v>
      </c>
      <c r="R373">
        <v>0.71354386947780002</v>
      </c>
      <c r="S373">
        <v>-0.18084570922019599</v>
      </c>
      <c r="T373">
        <v>1.18533048430288</v>
      </c>
      <c r="U373">
        <v>0.92575261463574998</v>
      </c>
      <c r="V373">
        <f t="shared" si="25"/>
        <v>-0.13698512000411001</v>
      </c>
      <c r="W373">
        <f t="shared" si="26"/>
        <v>-3.5746222476321886E-3</v>
      </c>
      <c r="X373">
        <f t="shared" si="27"/>
        <v>0.62408679177974447</v>
      </c>
      <c r="Y373">
        <f t="shared" si="28"/>
        <v>0.62616886248298431</v>
      </c>
      <c r="AF373">
        <f t="shared" si="29"/>
        <v>36.689943377150819</v>
      </c>
      <c r="AG373" s="4">
        <v>1.0106949092172761</v>
      </c>
      <c r="AH373" s="5">
        <v>1.3956541420793009</v>
      </c>
      <c r="AI373" s="6">
        <v>1.338556414954241</v>
      </c>
      <c r="AJ373" s="7">
        <v>3.522798715649178E-2</v>
      </c>
      <c r="AK373" s="8">
        <v>1.0527926375103056</v>
      </c>
      <c r="AL373" s="9">
        <v>4.8329260909176153</v>
      </c>
      <c r="AM373" s="10">
        <v>2.1794763230093639</v>
      </c>
      <c r="AN373" s="11">
        <v>0.11967642379336765</v>
      </c>
      <c r="AO373" s="12">
        <v>740.67738685715244</v>
      </c>
      <c r="AP373" s="13">
        <v>1</v>
      </c>
      <c r="AQ373" s="14">
        <v>0.22540395217807438</v>
      </c>
    </row>
    <row r="374" spans="1:43" x14ac:dyDescent="0.2">
      <c r="A374">
        <v>373</v>
      </c>
      <c r="B374" t="s">
        <v>390</v>
      </c>
      <c r="C374" s="2" t="s">
        <v>6487</v>
      </c>
      <c r="D374">
        <v>-0.71457741962381605</v>
      </c>
      <c r="E374">
        <v>8.6414471402973106E-2</v>
      </c>
      <c r="F374">
        <v>0.222548339205354</v>
      </c>
      <c r="G374">
        <v>-3.1162771254773798</v>
      </c>
      <c r="H374">
        <v>0.95697683633839903</v>
      </c>
      <c r="I374">
        <v>-0.197967237703671</v>
      </c>
      <c r="J374">
        <v>1.54889295070113</v>
      </c>
      <c r="K374">
        <v>-1.4908474577676301</v>
      </c>
      <c r="L374">
        <v>0.91090519190408403</v>
      </c>
      <c r="M374">
        <v>1.5694340702259999</v>
      </c>
      <c r="N374">
        <v>0.79192449924644703</v>
      </c>
      <c r="O374">
        <v>1.81574628908029</v>
      </c>
      <c r="P374">
        <v>-1.73709772454986</v>
      </c>
      <c r="Q374">
        <v>2.8008854484072101</v>
      </c>
      <c r="R374">
        <v>0.88209422215548094</v>
      </c>
      <c r="S374">
        <v>0.70539765881611605</v>
      </c>
      <c r="T374">
        <v>1.1851535477259401</v>
      </c>
      <c r="U374">
        <v>-0.27344023213153601</v>
      </c>
      <c r="V374">
        <f t="shared" si="25"/>
        <v>-0.88047293362321721</v>
      </c>
      <c r="W374">
        <f t="shared" si="26"/>
        <v>0.20426377289205699</v>
      </c>
      <c r="X374">
        <f t="shared" si="27"/>
        <v>1.2720025126142052</v>
      </c>
      <c r="Y374">
        <f t="shared" si="28"/>
        <v>0.64862731533761042</v>
      </c>
      <c r="AF374">
        <f t="shared" si="29"/>
        <v>13.318740071383219</v>
      </c>
      <c r="AG374" s="4">
        <v>7.177868888188411</v>
      </c>
      <c r="AH374" s="5">
        <v>5.4097964518917392</v>
      </c>
      <c r="AI374" s="6">
        <v>0.74498899985213995</v>
      </c>
      <c r="AJ374" s="7">
        <v>10.378405833889415</v>
      </c>
      <c r="AK374" s="8">
        <v>1.1052617147791408</v>
      </c>
      <c r="AL374" s="9">
        <v>24.816321888600847</v>
      </c>
      <c r="AM374" s="10">
        <v>1.2439964314135703</v>
      </c>
      <c r="AN374" s="11">
        <v>0.34424073431110969</v>
      </c>
      <c r="AO374" s="12">
        <v>2130.505904651458</v>
      </c>
      <c r="AP374" s="13">
        <v>1</v>
      </c>
      <c r="AQ374" s="14">
        <v>0.48016811013104754</v>
      </c>
    </row>
    <row r="375" spans="1:43" x14ac:dyDescent="0.2">
      <c r="A375">
        <v>374</v>
      </c>
      <c r="B375" t="s">
        <v>391</v>
      </c>
      <c r="C375" s="2" t="s">
        <v>6488</v>
      </c>
      <c r="D375">
        <v>-0.155742162178135</v>
      </c>
      <c r="E375">
        <v>1.02702887056326</v>
      </c>
      <c r="F375">
        <v>1.4659331773359701</v>
      </c>
      <c r="G375">
        <v>0.83663861845740295</v>
      </c>
      <c r="H375">
        <v>0.166909247036956</v>
      </c>
      <c r="I375">
        <v>1.4893704015767699</v>
      </c>
      <c r="J375">
        <v>0.8549515652745</v>
      </c>
      <c r="K375" t="s">
        <v>11087</v>
      </c>
      <c r="L375">
        <v>0.76304060665796802</v>
      </c>
      <c r="M375">
        <v>1.76089171474013</v>
      </c>
      <c r="N375">
        <v>1.0320742209054401</v>
      </c>
      <c r="O375">
        <v>0.86798455132491803</v>
      </c>
      <c r="P375">
        <v>-9.2198803532714202E-2</v>
      </c>
      <c r="Q375">
        <v>-0.820566954462153</v>
      </c>
      <c r="R375" t="s">
        <v>11087</v>
      </c>
      <c r="S375">
        <v>0.416864656168355</v>
      </c>
      <c r="T375">
        <v>-0.23789694677169401</v>
      </c>
      <c r="U375" t="s">
        <v>11087</v>
      </c>
      <c r="V375">
        <f t="shared" si="25"/>
        <v>0.79346462604462442</v>
      </c>
      <c r="W375">
        <f t="shared" si="26"/>
        <v>0.83707707129607523</v>
      </c>
      <c r="X375">
        <f t="shared" si="27"/>
        <v>1.105997773407114</v>
      </c>
      <c r="Y375">
        <f t="shared" si="28"/>
        <v>-0.45638287899743357</v>
      </c>
      <c r="AF375">
        <f t="shared" si="29"/>
        <v>9.5441259839344763</v>
      </c>
      <c r="AG375" s="4">
        <v>1.409623729222468</v>
      </c>
      <c r="AH375" s="5">
        <v>0.8749309989358669</v>
      </c>
      <c r="AI375" s="6">
        <v>0.60862067811971077</v>
      </c>
      <c r="AJ375" s="7">
        <v>0.26526008164418491</v>
      </c>
      <c r="AK375" s="8">
        <v>0.21435637834231119</v>
      </c>
      <c r="AL375" s="9">
        <v>3.3727918662645417</v>
      </c>
      <c r="AM375" s="10">
        <v>7.6670800804404866</v>
      </c>
      <c r="AN375" s="11">
        <v>1.4841822835103852E-3</v>
      </c>
      <c r="AO375" s="12">
        <v>9.1856041526457748</v>
      </c>
      <c r="AP375" s="13">
        <v>1</v>
      </c>
      <c r="AQ375" s="14">
        <v>1.0390954923807438E-2</v>
      </c>
    </row>
    <row r="376" spans="1:43" x14ac:dyDescent="0.2">
      <c r="A376">
        <v>375</v>
      </c>
      <c r="B376" t="s">
        <v>392</v>
      </c>
      <c r="C376" s="2" t="s">
        <v>6489</v>
      </c>
      <c r="D376">
        <v>-1.2809867955663199</v>
      </c>
      <c r="E376">
        <v>0.21398746740605301</v>
      </c>
      <c r="F376">
        <v>0.46095473318871999</v>
      </c>
      <c r="G376">
        <v>-0.34331731636721202</v>
      </c>
      <c r="H376">
        <v>-0.71932463023800197</v>
      </c>
      <c r="I376">
        <v>1.01031571457933</v>
      </c>
      <c r="J376">
        <v>-9.3810305133827002E-2</v>
      </c>
      <c r="K376" t="s">
        <v>11087</v>
      </c>
      <c r="L376">
        <v>-1.2232259387533899</v>
      </c>
      <c r="M376">
        <v>1.11395208449767</v>
      </c>
      <c r="N376">
        <v>-0.43846169417674002</v>
      </c>
      <c r="O376">
        <v>0.419469875639713</v>
      </c>
      <c r="P376">
        <v>1.53624842748825</v>
      </c>
      <c r="Q376">
        <v>3.04416709183795E-3</v>
      </c>
      <c r="R376">
        <v>0.218003973818574</v>
      </c>
      <c r="S376">
        <v>0.23013158941212999</v>
      </c>
      <c r="T376">
        <v>-0.64355779446651395</v>
      </c>
      <c r="U376" t="s">
        <v>11087</v>
      </c>
      <c r="V376">
        <f t="shared" si="25"/>
        <v>-0.23734047783468976</v>
      </c>
      <c r="W376">
        <f t="shared" si="26"/>
        <v>6.5726926402500344E-2</v>
      </c>
      <c r="X376">
        <f t="shared" si="27"/>
        <v>-3.2066418198186744E-2</v>
      </c>
      <c r="Y376">
        <f t="shared" si="28"/>
        <v>0.58576552279955396</v>
      </c>
      <c r="AF376">
        <f t="shared" si="29"/>
        <v>15.341689437187298</v>
      </c>
      <c r="AG376" s="4">
        <v>1.791741842713598</v>
      </c>
      <c r="AH376" s="5">
        <v>1.5340060535793232</v>
      </c>
      <c r="AI376" s="6">
        <v>3.1012615569211053</v>
      </c>
      <c r="AJ376" s="7">
        <v>1.3782304874121891</v>
      </c>
      <c r="AK376" s="8">
        <v>0.38166656975112223</v>
      </c>
      <c r="AL376" s="9">
        <v>8.1869065103773373</v>
      </c>
      <c r="AM376" s="10">
        <v>0.43102613017208125</v>
      </c>
      <c r="AN376" s="11">
        <v>0.81911131002493442</v>
      </c>
      <c r="AO376" s="12">
        <v>5069.4798977443188</v>
      </c>
      <c r="AP376" s="13">
        <v>1</v>
      </c>
      <c r="AQ376" s="14">
        <v>0.88241599612607813</v>
      </c>
    </row>
    <row r="377" spans="1:43" x14ac:dyDescent="0.2">
      <c r="A377">
        <v>376</v>
      </c>
      <c r="B377" t="s">
        <v>393</v>
      </c>
      <c r="C377" s="2" t="s">
        <v>6490</v>
      </c>
      <c r="D377">
        <v>-1.11815178966519</v>
      </c>
      <c r="E377">
        <v>-0.36257551802042298</v>
      </c>
      <c r="F377">
        <v>0.55016332614872598</v>
      </c>
      <c r="G377">
        <v>-0.32523728871374002</v>
      </c>
      <c r="H377">
        <v>-1.6644931063725099</v>
      </c>
      <c r="I377">
        <v>-0.48488144878734302</v>
      </c>
      <c r="J377">
        <v>-0.88106970048732502</v>
      </c>
      <c r="K377" t="s">
        <v>11087</v>
      </c>
      <c r="L377">
        <v>-1.7755253484226401</v>
      </c>
      <c r="M377">
        <v>-2.1399153206287099E-2</v>
      </c>
      <c r="N377">
        <v>-0.56888492715098604</v>
      </c>
      <c r="O377">
        <v>-0.24201877215901901</v>
      </c>
      <c r="P377">
        <v>1.27373181615745</v>
      </c>
      <c r="Q377">
        <v>1.3820374915615099</v>
      </c>
      <c r="R377" t="s">
        <v>11087</v>
      </c>
      <c r="S377">
        <v>1.3362430647044099</v>
      </c>
      <c r="T377">
        <v>0.95731795162963995</v>
      </c>
      <c r="U377" t="s">
        <v>11087</v>
      </c>
      <c r="V377">
        <f t="shared" si="25"/>
        <v>-0.31395031756265673</v>
      </c>
      <c r="W377">
        <f t="shared" si="26"/>
        <v>-1.0101480852157261</v>
      </c>
      <c r="X377">
        <f t="shared" si="27"/>
        <v>-0.65195705023473316</v>
      </c>
      <c r="Y377">
        <f t="shared" si="28"/>
        <v>1.32788465385948</v>
      </c>
      <c r="AF377">
        <f t="shared" si="29"/>
        <v>43.123215928642878</v>
      </c>
      <c r="AG377" s="4">
        <v>1.3959242028173677</v>
      </c>
      <c r="AH377" s="5">
        <v>0.72073367546155165</v>
      </c>
      <c r="AI377" s="6">
        <v>1.8349593516631277</v>
      </c>
      <c r="AJ377" s="7">
        <v>5.8650596623652795E-3</v>
      </c>
      <c r="AK377" s="8">
        <v>7.1792120659362801E-2</v>
      </c>
      <c r="AL377" s="9">
        <v>4.0292744102637759</v>
      </c>
      <c r="AM377" s="10">
        <v>7.2996465554888053</v>
      </c>
      <c r="AN377" s="11">
        <v>1.8516234782388903E-3</v>
      </c>
      <c r="AO377" s="12">
        <v>11.459697706820492</v>
      </c>
      <c r="AP377" s="13">
        <v>1</v>
      </c>
      <c r="AQ377" s="14">
        <v>1.2062839691389991E-2</v>
      </c>
    </row>
    <row r="378" spans="1:43" x14ac:dyDescent="0.2">
      <c r="A378">
        <v>377</v>
      </c>
      <c r="B378" t="s">
        <v>394</v>
      </c>
      <c r="C378" s="2" t="s">
        <v>6491</v>
      </c>
      <c r="D378">
        <v>-2.7486811562546398</v>
      </c>
      <c r="E378">
        <v>8.5666956080653694E-2</v>
      </c>
      <c r="F378">
        <v>-0.23164947396603799</v>
      </c>
      <c r="G378">
        <v>-0.36135140620342099</v>
      </c>
      <c r="H378">
        <v>-2.7678702383829599</v>
      </c>
      <c r="I378">
        <v>-0.44711464596741102</v>
      </c>
      <c r="J378">
        <v>-1.48665651958871</v>
      </c>
      <c r="K378" t="s">
        <v>11087</v>
      </c>
      <c r="L378">
        <v>-2.56429471266578</v>
      </c>
      <c r="M378">
        <v>-0.31044682623714398</v>
      </c>
      <c r="N378">
        <v>-1.5996523893118799</v>
      </c>
      <c r="O378">
        <v>-0.35805864626717598</v>
      </c>
      <c r="P378">
        <v>2.0544035781969798</v>
      </c>
      <c r="Q378">
        <v>2.1866538537965701</v>
      </c>
      <c r="R378">
        <v>0.385663206523015</v>
      </c>
      <c r="S378">
        <v>2.4413287081299999</v>
      </c>
      <c r="T378">
        <v>0.91394662864612997</v>
      </c>
      <c r="U378" t="s">
        <v>11087</v>
      </c>
      <c r="V378">
        <f t="shared" si="25"/>
        <v>-0.81400377008586133</v>
      </c>
      <c r="W378">
        <f t="shared" si="26"/>
        <v>-1.567213801313027</v>
      </c>
      <c r="X378">
        <f t="shared" si="27"/>
        <v>-1.208113143620495</v>
      </c>
      <c r="Y378">
        <f t="shared" si="28"/>
        <v>1.5422402128388548</v>
      </c>
      <c r="AF378">
        <f t="shared" si="29"/>
        <v>5.5605027153875897</v>
      </c>
      <c r="AG378" s="4">
        <v>5.0964146928114165</v>
      </c>
      <c r="AH378" s="5">
        <v>2.7026874733222375</v>
      </c>
      <c r="AI378" s="6">
        <v>3.5209288949698996</v>
      </c>
      <c r="AJ378" s="7">
        <v>2.0152506250058497</v>
      </c>
      <c r="AK378" s="8">
        <v>1.1664480083642355</v>
      </c>
      <c r="AL378" s="9">
        <v>14.501729694473639</v>
      </c>
      <c r="AM378" s="10">
        <v>5.1315164312570678</v>
      </c>
      <c r="AN378" s="11">
        <v>8.1172402879632951E-3</v>
      </c>
      <c r="AO378" s="12">
        <v>50.237600142204833</v>
      </c>
      <c r="AP378" s="13">
        <v>1</v>
      </c>
      <c r="AQ378" s="14">
        <v>3.2369587720492803E-2</v>
      </c>
    </row>
    <row r="379" spans="1:43" x14ac:dyDescent="0.2">
      <c r="A379">
        <v>378</v>
      </c>
      <c r="B379" t="s">
        <v>395</v>
      </c>
      <c r="C379" s="2" t="s">
        <v>6492</v>
      </c>
      <c r="D379">
        <v>-0.26343168465366501</v>
      </c>
      <c r="E379">
        <v>-0.353049439692525</v>
      </c>
      <c r="F379">
        <v>1.4191703218743299</v>
      </c>
      <c r="G379">
        <v>-3.4328154422213299E-2</v>
      </c>
      <c r="H379">
        <v>-0.75734182244548998</v>
      </c>
      <c r="I379">
        <v>0.17328146523323101</v>
      </c>
      <c r="J379">
        <v>0.25847275646383799</v>
      </c>
      <c r="K379" t="s">
        <v>11087</v>
      </c>
      <c r="L379">
        <v>-0.89031461287675295</v>
      </c>
      <c r="M379">
        <v>-0.60160591655766005</v>
      </c>
      <c r="N379">
        <v>0.229757403950965</v>
      </c>
      <c r="O379">
        <v>0.30587195872210698</v>
      </c>
      <c r="P379">
        <v>-0.24514556528412201</v>
      </c>
      <c r="Q379">
        <v>-0.25114088161530401</v>
      </c>
      <c r="R379" t="s">
        <v>11087</v>
      </c>
      <c r="S379">
        <v>-0.65694529230986698</v>
      </c>
      <c r="T379">
        <v>-0.90838171882013097</v>
      </c>
      <c r="U379" t="s">
        <v>11087</v>
      </c>
      <c r="V379">
        <f t="shared" si="25"/>
        <v>0.19209026077648164</v>
      </c>
      <c r="W379">
        <f t="shared" si="26"/>
        <v>-0.10852920024947364</v>
      </c>
      <c r="X379">
        <f t="shared" si="27"/>
        <v>-0.2390727916903353</v>
      </c>
      <c r="Y379">
        <f t="shared" si="28"/>
        <v>-0.24814322344971301</v>
      </c>
      <c r="AF379">
        <f t="shared" si="29"/>
        <v>11.020029752803342</v>
      </c>
      <c r="AG379" s="4">
        <v>2.0616683108808913</v>
      </c>
      <c r="AH379" s="5">
        <v>0.63506550613207502</v>
      </c>
      <c r="AI379" s="6">
        <v>1.0723127096354084</v>
      </c>
      <c r="AJ379" s="7">
        <v>1.797190895547196E-5</v>
      </c>
      <c r="AK379" s="8">
        <v>3.1610138288125755E-2</v>
      </c>
      <c r="AL379" s="9">
        <v>3.8006746368454554</v>
      </c>
      <c r="AM379" s="10">
        <v>1.2038791639389685</v>
      </c>
      <c r="AN379" s="11">
        <v>0.36054834879777242</v>
      </c>
      <c r="AO379" s="12">
        <v>2231.4337307094133</v>
      </c>
      <c r="AP379" s="13">
        <v>1</v>
      </c>
      <c r="AQ379" s="14">
        <v>0.49631533156348162</v>
      </c>
    </row>
    <row r="380" spans="1:43" x14ac:dyDescent="0.2">
      <c r="A380">
        <v>379</v>
      </c>
      <c r="B380" t="s">
        <v>396</v>
      </c>
      <c r="C380" s="2" t="s">
        <v>6493</v>
      </c>
      <c r="D380">
        <v>-2.00430519693403</v>
      </c>
      <c r="E380">
        <v>4.54651400274644E-2</v>
      </c>
      <c r="F380">
        <v>0.116607620301253</v>
      </c>
      <c r="G380">
        <v>0.20108193075146799</v>
      </c>
      <c r="H380">
        <v>-1.7451170326851599</v>
      </c>
      <c r="I380">
        <v>0.51351734111056302</v>
      </c>
      <c r="J380">
        <v>-0.72123771815365301</v>
      </c>
      <c r="K380" t="s">
        <v>11087</v>
      </c>
      <c r="L380">
        <v>-1.2003045949361699</v>
      </c>
      <c r="M380">
        <v>0.68009245034756005</v>
      </c>
      <c r="N380">
        <v>-0.49301654173022902</v>
      </c>
      <c r="O380">
        <v>0.54746920778599895</v>
      </c>
      <c r="P380">
        <v>0.47740013409006499</v>
      </c>
      <c r="Q380">
        <v>0.46817115368231998</v>
      </c>
      <c r="R380">
        <v>0.45725975110154998</v>
      </c>
      <c r="S380">
        <v>2.4340214476380601E-3</v>
      </c>
      <c r="T380">
        <v>-0.123054787715871</v>
      </c>
      <c r="U380" t="s">
        <v>11087</v>
      </c>
      <c r="V380">
        <f t="shared" si="25"/>
        <v>-0.41028762646346117</v>
      </c>
      <c r="W380">
        <f t="shared" si="26"/>
        <v>-0.65094580324274987</v>
      </c>
      <c r="X380">
        <f t="shared" si="27"/>
        <v>-0.11643986963320999</v>
      </c>
      <c r="Y380">
        <f t="shared" si="28"/>
        <v>0.46761034629131165</v>
      </c>
      <c r="AF380">
        <f t="shared" si="29"/>
        <v>5.9044170076449554</v>
      </c>
      <c r="AG380" s="4">
        <v>3.3999939356854547</v>
      </c>
      <c r="AH380" s="5">
        <v>2.5581260471985612</v>
      </c>
      <c r="AI380" s="6">
        <v>2.3918117325772994</v>
      </c>
      <c r="AJ380" s="7">
        <v>2.0328927085677684E-4</v>
      </c>
      <c r="AK380" s="8">
        <v>7.8737206126377988E-3</v>
      </c>
      <c r="AL380" s="9">
        <v>8.3580087253448099</v>
      </c>
      <c r="AM380" s="10">
        <v>0.82809852188885436</v>
      </c>
      <c r="AN380" s="11">
        <v>0.55188106829284911</v>
      </c>
      <c r="AO380" s="12">
        <v>3415.5919316644431</v>
      </c>
      <c r="AP380" s="13">
        <v>1</v>
      </c>
      <c r="AQ380" s="14">
        <v>0.66736848996960596</v>
      </c>
    </row>
    <row r="381" spans="1:43" x14ac:dyDescent="0.2">
      <c r="A381">
        <v>380</v>
      </c>
      <c r="B381" t="s">
        <v>397</v>
      </c>
      <c r="C381" s="2" t="s">
        <v>6494</v>
      </c>
      <c r="D381">
        <v>0.101726193218502</v>
      </c>
      <c r="E381">
        <v>0.55933648141176995</v>
      </c>
      <c r="F381">
        <v>0.58691856753606297</v>
      </c>
      <c r="G381">
        <v>0.98634881314178802</v>
      </c>
      <c r="H381">
        <v>0.20695600427379399</v>
      </c>
      <c r="I381">
        <v>1.03267932516662</v>
      </c>
      <c r="J381">
        <v>0.76696519393601903</v>
      </c>
      <c r="K381" t="s">
        <v>11087</v>
      </c>
      <c r="L381">
        <v>-0.17370942567839001</v>
      </c>
      <c r="M381">
        <v>0.85100227910605097</v>
      </c>
      <c r="N381">
        <v>1.05857258135358</v>
      </c>
      <c r="O381">
        <v>0.59144087950296398</v>
      </c>
      <c r="P381">
        <v>-0.23863901299950199</v>
      </c>
      <c r="Q381">
        <v>0.170228545981714</v>
      </c>
      <c r="R381" t="s">
        <v>11087</v>
      </c>
      <c r="S381">
        <v>-0.21733797083130099</v>
      </c>
      <c r="T381">
        <v>-0.45655330593801702</v>
      </c>
      <c r="U381" t="s">
        <v>11087</v>
      </c>
      <c r="V381">
        <f t="shared" si="25"/>
        <v>0.55858251382703072</v>
      </c>
      <c r="W381">
        <f t="shared" si="26"/>
        <v>0.66886684112547767</v>
      </c>
      <c r="X381">
        <f t="shared" si="27"/>
        <v>0.58182657857105124</v>
      </c>
      <c r="Y381">
        <f t="shared" si="28"/>
        <v>-3.4205233508893998E-2</v>
      </c>
      <c r="AF381">
        <f t="shared" si="29"/>
        <v>13.57124359261203</v>
      </c>
      <c r="AG381" s="4">
        <v>0.39250520491632557</v>
      </c>
      <c r="AH381" s="5">
        <v>0.35534443156935058</v>
      </c>
      <c r="AI381" s="6">
        <v>0.87066939742724769</v>
      </c>
      <c r="AJ381" s="7">
        <v>8.3586340393629069E-2</v>
      </c>
      <c r="AK381" s="8">
        <v>2.8611988275109218E-2</v>
      </c>
      <c r="AL381" s="9">
        <v>1.7307173625816621</v>
      </c>
      <c r="AM381" s="10">
        <v>6.2700122572165746</v>
      </c>
      <c r="AN381" s="11">
        <v>3.5890795354144535E-3</v>
      </c>
      <c r="AO381" s="12">
        <v>22.212813244680053</v>
      </c>
      <c r="AP381" s="13">
        <v>1</v>
      </c>
      <c r="AQ381" s="14">
        <v>1.8403324974879912E-2</v>
      </c>
    </row>
    <row r="382" spans="1:43" x14ac:dyDescent="0.2">
      <c r="A382">
        <v>381</v>
      </c>
      <c r="B382" t="s">
        <v>398</v>
      </c>
      <c r="C382" s="2" t="s">
        <v>6495</v>
      </c>
      <c r="D382">
        <v>-0.54815718348319897</v>
      </c>
      <c r="E382">
        <v>0.64879880650747501</v>
      </c>
      <c r="F382">
        <v>0.657841014790013</v>
      </c>
      <c r="G382">
        <v>0.84255347138463499</v>
      </c>
      <c r="H382">
        <v>-1.42195715624103</v>
      </c>
      <c r="I382">
        <v>1.3993664616728501</v>
      </c>
      <c r="J382">
        <v>-0.267445122205625</v>
      </c>
      <c r="K382" t="s">
        <v>11087</v>
      </c>
      <c r="L382">
        <v>-1.3778790334897999</v>
      </c>
      <c r="M382">
        <v>0.86050871594832301</v>
      </c>
      <c r="N382">
        <v>-0.205214945545485</v>
      </c>
      <c r="O382">
        <v>1.0210376838836801</v>
      </c>
      <c r="P382">
        <v>0.83756808943024097</v>
      </c>
      <c r="Q382">
        <v>-1.5075063946726099</v>
      </c>
      <c r="R382">
        <v>0.26875522677547697</v>
      </c>
      <c r="S382">
        <v>0.357481746878407</v>
      </c>
      <c r="T382">
        <v>-0.87045120273795495</v>
      </c>
      <c r="U382" t="s">
        <v>11087</v>
      </c>
      <c r="V382">
        <f t="shared" si="25"/>
        <v>0.40025902729973101</v>
      </c>
      <c r="W382">
        <f t="shared" si="26"/>
        <v>-9.6678605591268327E-2</v>
      </c>
      <c r="X382">
        <f t="shared" si="27"/>
        <v>7.4613105199179547E-2</v>
      </c>
      <c r="Y382">
        <f t="shared" si="28"/>
        <v>-0.13372769282229732</v>
      </c>
      <c r="AF382">
        <f t="shared" si="29"/>
        <v>20.045231232524287</v>
      </c>
      <c r="AG382" s="4">
        <v>1.2232381862723034</v>
      </c>
      <c r="AH382" s="5">
        <v>4.0236752832942342</v>
      </c>
      <c r="AI382" s="6">
        <v>3.7013885450697477</v>
      </c>
      <c r="AJ382" s="7">
        <v>2.9926759188470489</v>
      </c>
      <c r="AK382" s="8">
        <v>0.75390966437676943</v>
      </c>
      <c r="AL382" s="9">
        <v>12.694887597860102</v>
      </c>
      <c r="AM382" s="10">
        <v>0.17948371490418613</v>
      </c>
      <c r="AN382" s="11">
        <v>0.96546886048650982</v>
      </c>
      <c r="AO382" s="12">
        <v>5975.2867775510094</v>
      </c>
      <c r="AP382" s="13">
        <v>1</v>
      </c>
      <c r="AQ382" s="14">
        <v>0.98569560830600622</v>
      </c>
    </row>
    <row r="383" spans="1:43" x14ac:dyDescent="0.2">
      <c r="A383">
        <v>382</v>
      </c>
      <c r="B383" t="s">
        <v>399</v>
      </c>
      <c r="C383" s="2" t="s">
        <v>6496</v>
      </c>
      <c r="D383">
        <v>1.2959729141038501</v>
      </c>
      <c r="E383">
        <v>0.88121596250327905</v>
      </c>
      <c r="F383">
        <v>1.7205135492773</v>
      </c>
      <c r="G383">
        <v>0.191273449348833</v>
      </c>
      <c r="H383">
        <v>0.30374382430990199</v>
      </c>
      <c r="I383">
        <v>0.51169203729221102</v>
      </c>
      <c r="J383">
        <v>1.3716021476054101</v>
      </c>
      <c r="K383">
        <v>1.04258535034271</v>
      </c>
      <c r="L383">
        <v>-0.63911532360213497</v>
      </c>
      <c r="M383">
        <v>1.4263003675425601</v>
      </c>
      <c r="N383">
        <v>1.51684292574753</v>
      </c>
      <c r="O383">
        <v>1.70058868935917</v>
      </c>
      <c r="P383">
        <v>-1.10162297656228</v>
      </c>
      <c r="Q383">
        <v>-1.2392185961774</v>
      </c>
      <c r="R383">
        <v>0.72251717938446203</v>
      </c>
      <c r="S383">
        <v>-0.19757611367196301</v>
      </c>
      <c r="T383">
        <v>-0.51828751165735798</v>
      </c>
      <c r="U383">
        <v>0.23555255394003599</v>
      </c>
      <c r="V383">
        <f t="shared" si="25"/>
        <v>1.0222439688083156</v>
      </c>
      <c r="W383">
        <f t="shared" si="26"/>
        <v>0.80740583988755832</v>
      </c>
      <c r="X383">
        <f t="shared" si="27"/>
        <v>1.0011541647617812</v>
      </c>
      <c r="Y383">
        <f t="shared" si="28"/>
        <v>-0.53944146445173924</v>
      </c>
      <c r="AF383">
        <f t="shared" si="29"/>
        <v>55.878657027750691</v>
      </c>
      <c r="AG383" s="4">
        <v>1.2729088452740731</v>
      </c>
      <c r="AH383" s="5">
        <v>0.71474895476152867</v>
      </c>
      <c r="AI383" s="6">
        <v>3.6263768406023305</v>
      </c>
      <c r="AJ383" s="7">
        <v>2.398275705397992</v>
      </c>
      <c r="AK383" s="8">
        <v>0.28624369600165833</v>
      </c>
      <c r="AL383" s="9">
        <v>8.2985540420375834</v>
      </c>
      <c r="AM383" s="10">
        <v>3.6803231672112444</v>
      </c>
      <c r="AN383" s="11">
        <v>2.7014766152808727E-2</v>
      </c>
      <c r="AO383" s="12">
        <v>167.19438771973321</v>
      </c>
      <c r="AP383" s="13">
        <v>1</v>
      </c>
      <c r="AQ383" s="14">
        <v>7.7119182527552219E-2</v>
      </c>
    </row>
    <row r="384" spans="1:43" x14ac:dyDescent="0.2">
      <c r="A384">
        <v>383</v>
      </c>
      <c r="B384" t="s">
        <v>400</v>
      </c>
      <c r="C384" s="2" t="s">
        <v>6497</v>
      </c>
      <c r="D384">
        <v>2.0851678622693499</v>
      </c>
      <c r="E384">
        <v>0.72760376424726103</v>
      </c>
      <c r="F384">
        <v>1.81353621494536</v>
      </c>
      <c r="G384">
        <v>1.8533158505293099</v>
      </c>
      <c r="H384">
        <v>1.21880848567652</v>
      </c>
      <c r="I384">
        <v>1.36314832583734</v>
      </c>
      <c r="J384">
        <v>2.5111216741440501</v>
      </c>
      <c r="K384">
        <v>2.5992600971355699</v>
      </c>
      <c r="L384">
        <v>1.30529427634994</v>
      </c>
      <c r="M384">
        <v>1.7292358684057001</v>
      </c>
      <c r="N384">
        <v>3.1140418731279098</v>
      </c>
      <c r="O384">
        <v>2.2047421159041498</v>
      </c>
      <c r="P384">
        <v>-1.12369453089157</v>
      </c>
      <c r="Q384">
        <v>-2.2967779888613999</v>
      </c>
      <c r="R384">
        <v>1.0840635714375</v>
      </c>
      <c r="S384">
        <v>-0.94579679332716005</v>
      </c>
      <c r="T384">
        <v>-0.102843922771211</v>
      </c>
      <c r="U384">
        <v>4.1276013799809899E-2</v>
      </c>
      <c r="V384">
        <f t="shared" si="25"/>
        <v>1.6199059229978201</v>
      </c>
      <c r="W384">
        <f t="shared" si="26"/>
        <v>1.9230846456983701</v>
      </c>
      <c r="X384">
        <f t="shared" si="27"/>
        <v>2.088328533446925</v>
      </c>
      <c r="Y384">
        <f t="shared" si="28"/>
        <v>-0.77880298277182325</v>
      </c>
      <c r="AF384">
        <f t="shared" si="29"/>
        <v>8.9860847183903036</v>
      </c>
      <c r="AG384" s="4">
        <v>1.1046446988755569</v>
      </c>
      <c r="AH384" s="5">
        <v>1.6125343798241634</v>
      </c>
      <c r="AI384" s="6">
        <v>1.8077301672538759</v>
      </c>
      <c r="AJ384" s="7">
        <v>5.8934700978688035</v>
      </c>
      <c r="AK384" s="8">
        <v>0.56855094155508867</v>
      </c>
      <c r="AL384" s="9">
        <v>10.986930285377488</v>
      </c>
      <c r="AM384" s="10">
        <v>10.623394023489075</v>
      </c>
      <c r="AN384" s="11">
        <v>3.138859870336849E-4</v>
      </c>
      <c r="AO384" s="12">
        <v>1.9426403737514759</v>
      </c>
      <c r="AP384" s="13">
        <v>1</v>
      </c>
      <c r="AQ384" s="14">
        <v>3.8240952239202283E-3</v>
      </c>
    </row>
    <row r="385" spans="1:43" x14ac:dyDescent="0.2">
      <c r="A385">
        <v>384</v>
      </c>
      <c r="B385" t="s">
        <v>401</v>
      </c>
      <c r="C385" s="2" t="s">
        <v>6498</v>
      </c>
      <c r="D385">
        <v>0.388275850385503</v>
      </c>
      <c r="E385">
        <v>-0.75355726725531302</v>
      </c>
      <c r="F385">
        <v>-9.1569079771767606E-2</v>
      </c>
      <c r="G385">
        <v>-0.72200430122277404</v>
      </c>
      <c r="H385">
        <v>-1.0860493201589401</v>
      </c>
      <c r="I385">
        <v>-0.80289729152405898</v>
      </c>
      <c r="J385">
        <v>-1.9467446201401398E-2</v>
      </c>
      <c r="K385">
        <v>-0.72779853949696505</v>
      </c>
      <c r="L385">
        <v>-1.5414995647744101</v>
      </c>
      <c r="M385">
        <v>1.7040991807183999E-2</v>
      </c>
      <c r="N385">
        <v>-3.0552612149824399E-2</v>
      </c>
      <c r="O385">
        <v>0.31301976872030102</v>
      </c>
      <c r="P385">
        <v>-0.14644203536450401</v>
      </c>
      <c r="Q385">
        <v>-0.56909300991296297</v>
      </c>
      <c r="R385">
        <v>-0.81592264745979304</v>
      </c>
      <c r="S385">
        <v>0.48797747968963201</v>
      </c>
      <c r="T385">
        <v>-0.241697099871198</v>
      </c>
      <c r="U385">
        <v>1.26513971462367</v>
      </c>
      <c r="V385">
        <f t="shared" si="25"/>
        <v>-0.29471369946608794</v>
      </c>
      <c r="W385">
        <f t="shared" si="26"/>
        <v>-0.65905314934534143</v>
      </c>
      <c r="X385">
        <f t="shared" si="27"/>
        <v>-0.31049785409918729</v>
      </c>
      <c r="Y385">
        <f t="shared" si="28"/>
        <v>-0.51048589757908669</v>
      </c>
      <c r="AF385">
        <f t="shared" si="29"/>
        <v>0.53433656231565252</v>
      </c>
      <c r="AG385" s="4">
        <v>0.90085713976836468</v>
      </c>
      <c r="AH385" s="5">
        <v>0.61681266746183394</v>
      </c>
      <c r="AI385" s="6">
        <v>2.0897904717195557</v>
      </c>
      <c r="AJ385" s="7">
        <v>0.2292543354099148</v>
      </c>
      <c r="AK385" s="8">
        <v>1.1356544389939949</v>
      </c>
      <c r="AL385" s="9">
        <v>4.9723690533536642</v>
      </c>
      <c r="AM385" s="10">
        <v>2.0987301258455116</v>
      </c>
      <c r="AN385" s="11">
        <v>0.13067594240968652</v>
      </c>
      <c r="AO385" s="12">
        <v>808.75340757354991</v>
      </c>
      <c r="AP385" s="13">
        <v>1</v>
      </c>
      <c r="AQ385" s="14">
        <v>0.23906396913199821</v>
      </c>
    </row>
    <row r="386" spans="1:43" x14ac:dyDescent="0.2">
      <c r="A386">
        <v>385</v>
      </c>
      <c r="B386" t="s">
        <v>402</v>
      </c>
      <c r="C386" s="2" t="s">
        <v>6499</v>
      </c>
      <c r="D386" t="s">
        <v>11087</v>
      </c>
      <c r="E386">
        <v>-0.33576816307268598</v>
      </c>
      <c r="F386">
        <v>3.1456675899080903E-2</v>
      </c>
      <c r="G386" t="s">
        <v>11087</v>
      </c>
      <c r="H386" t="s">
        <v>11087</v>
      </c>
      <c r="I386" t="s">
        <v>11087</v>
      </c>
      <c r="J386" t="s">
        <v>11087</v>
      </c>
      <c r="K386" t="s">
        <v>11087</v>
      </c>
      <c r="L386">
        <v>0.33187253478893403</v>
      </c>
      <c r="M386" t="s">
        <v>11087</v>
      </c>
      <c r="N386" t="s">
        <v>11087</v>
      </c>
      <c r="O386" t="s">
        <v>11087</v>
      </c>
      <c r="P386" t="s">
        <v>11087</v>
      </c>
      <c r="Q386" t="s">
        <v>11087</v>
      </c>
      <c r="R386">
        <v>0.557196016834825</v>
      </c>
      <c r="S386" t="s">
        <v>11087</v>
      </c>
      <c r="T386" t="s">
        <v>11087</v>
      </c>
      <c r="U386" t="s">
        <v>11087</v>
      </c>
      <c r="V386">
        <f t="shared" si="25"/>
        <v>-0.15215574358680253</v>
      </c>
      <c r="W386" t="e">
        <f t="shared" si="26"/>
        <v>#DIV/0!</v>
      </c>
      <c r="X386">
        <f t="shared" si="27"/>
        <v>0.33187253478893403</v>
      </c>
      <c r="Y386">
        <f t="shared" si="28"/>
        <v>0.557196016834825</v>
      </c>
      <c r="AF386">
        <f t="shared" si="29"/>
        <v>17.591136185842661</v>
      </c>
      <c r="AG386" s="4">
        <v>6.7427041178920066E-2</v>
      </c>
      <c r="AH386" s="5">
        <v>0</v>
      </c>
      <c r="AI386" s="6">
        <v>0</v>
      </c>
      <c r="AJ386" s="7">
        <v>0</v>
      </c>
      <c r="AK386" s="8">
        <v>0</v>
      </c>
      <c r="AL386" s="9">
        <v>6.7427041178920066E-2</v>
      </c>
      <c r="AM386" s="10">
        <v>18.004123178625107</v>
      </c>
      <c r="AN386" s="11">
        <v>1.9542116551884257E-5</v>
      </c>
      <c r="AO386" s="12">
        <v>0.12094615933961167</v>
      </c>
      <c r="AP386" s="13">
        <v>0.12094615933961167</v>
      </c>
      <c r="AQ386" s="14">
        <v>8.5173351647613847E-4</v>
      </c>
    </row>
    <row r="387" spans="1:43" x14ac:dyDescent="0.2">
      <c r="A387">
        <v>386</v>
      </c>
      <c r="B387" t="s">
        <v>403</v>
      </c>
      <c r="C387" s="2" t="s">
        <v>6500</v>
      </c>
      <c r="D387">
        <v>0.93288767821374097</v>
      </c>
      <c r="E387">
        <v>0.79675489997953397</v>
      </c>
      <c r="F387">
        <v>0.64561307807386603</v>
      </c>
      <c r="G387">
        <v>0.50339294228158404</v>
      </c>
      <c r="H387">
        <v>-0.62028723762574201</v>
      </c>
      <c r="I387">
        <v>0.57468287295724096</v>
      </c>
      <c r="J387">
        <v>0.81059438454372301</v>
      </c>
      <c r="K387">
        <v>-3.98731532404192E-2</v>
      </c>
      <c r="L387">
        <v>-1.27490850018612</v>
      </c>
      <c r="M387">
        <v>-0.25091374427281998</v>
      </c>
      <c r="N387">
        <v>-0.40205601848116201</v>
      </c>
      <c r="O387">
        <v>-0.19731106274531299</v>
      </c>
      <c r="P387">
        <v>-2.5263506075664801</v>
      </c>
      <c r="Q387">
        <v>0.98577829967310404</v>
      </c>
      <c r="R387">
        <v>-2.1725530618593698</v>
      </c>
      <c r="S387">
        <v>0.16956660042285901</v>
      </c>
      <c r="T387">
        <v>-4.3457850795170699E-2</v>
      </c>
      <c r="U387">
        <v>0.21996215053236501</v>
      </c>
      <c r="V387">
        <f t="shared" ref="V387:V450" si="30">AVERAGE(D387:G387)</f>
        <v>0.71966214963718134</v>
      </c>
      <c r="W387">
        <f t="shared" ref="W387:W450" si="31">AVERAGE(H387:K387)</f>
        <v>0.1812792166587007</v>
      </c>
      <c r="X387">
        <f t="shared" ref="X387:X450" si="32">AVERAGE(L387:O387)</f>
        <v>-0.53129733142135371</v>
      </c>
      <c r="Y387">
        <f t="shared" ref="Y387:Y450" si="33">AVERAGE(P387:R387)</f>
        <v>-1.2377084565842487</v>
      </c>
      <c r="AF387">
        <f t="shared" ref="AF387:AF450" si="34">SUMSQ(D388:U388)</f>
        <v>16.466634776741191</v>
      </c>
      <c r="AG387" s="4">
        <v>0.10366405324170858</v>
      </c>
      <c r="AH387" s="5">
        <v>1.2422211686653448</v>
      </c>
      <c r="AI387" s="6">
        <v>0.7598226708886302</v>
      </c>
      <c r="AJ387" s="7">
        <v>7.478426384551951</v>
      </c>
      <c r="AK387" s="8">
        <v>3.9103075128993782E-2</v>
      </c>
      <c r="AL387" s="9">
        <v>9.623237352476627</v>
      </c>
      <c r="AM387" s="10">
        <v>2.1527617170764373</v>
      </c>
      <c r="AN387" s="11">
        <v>0.12319850512783885</v>
      </c>
      <c r="AO387" s="12">
        <v>762.47554823619464</v>
      </c>
      <c r="AP387" s="13">
        <v>1</v>
      </c>
      <c r="AQ387" s="14">
        <v>0.22973050564513245</v>
      </c>
    </row>
    <row r="388" spans="1:43" x14ac:dyDescent="0.2">
      <c r="A388">
        <v>387</v>
      </c>
      <c r="B388" t="s">
        <v>404</v>
      </c>
      <c r="C388" s="2" t="s">
        <v>6501</v>
      </c>
      <c r="D388">
        <v>-0.62947024213451397</v>
      </c>
      <c r="E388">
        <v>-0.75648026932449397</v>
      </c>
      <c r="F388">
        <v>9.9185927048418096E-2</v>
      </c>
      <c r="G388">
        <v>-1.0095645774836499</v>
      </c>
      <c r="H388">
        <v>-1.61495494981135</v>
      </c>
      <c r="I388">
        <v>-1.2757464831134</v>
      </c>
      <c r="J388">
        <v>-0.81826595442780803</v>
      </c>
      <c r="K388">
        <v>-0.610946756966951</v>
      </c>
      <c r="L388">
        <v>-2.0210621499711601</v>
      </c>
      <c r="M388">
        <v>-0.84401012175731205</v>
      </c>
      <c r="N388">
        <v>-0.124356578720378</v>
      </c>
      <c r="O388">
        <v>-0.53639408819209</v>
      </c>
      <c r="P388">
        <v>-0.17225825745819101</v>
      </c>
      <c r="Q388">
        <v>0.77252078528240697</v>
      </c>
      <c r="R388">
        <v>-1.03881049950001</v>
      </c>
      <c r="S388">
        <v>0.52560330007268397</v>
      </c>
      <c r="T388">
        <v>0.86974013587565002</v>
      </c>
      <c r="U388">
        <v>1.16281283264137</v>
      </c>
      <c r="V388">
        <f t="shared" si="30"/>
        <v>-0.57408229047355985</v>
      </c>
      <c r="W388">
        <f t="shared" si="31"/>
        <v>-1.0799785360798773</v>
      </c>
      <c r="X388">
        <f t="shared" si="32"/>
        <v>-0.88145573466023508</v>
      </c>
      <c r="Y388">
        <f t="shared" si="33"/>
        <v>-0.14618265722526469</v>
      </c>
      <c r="AF388">
        <f t="shared" si="34"/>
        <v>7.4160033315229228</v>
      </c>
      <c r="AG388" s="4">
        <v>0.6792717629028624</v>
      </c>
      <c r="AH388" s="5">
        <v>0.61300913754753683</v>
      </c>
      <c r="AI388" s="6">
        <v>1.9923716275316421</v>
      </c>
      <c r="AJ388" s="7">
        <v>1.6414804170070219</v>
      </c>
      <c r="AK388" s="8">
        <v>0.20345258524747178</v>
      </c>
      <c r="AL388" s="9">
        <v>5.1295855302365361</v>
      </c>
      <c r="AM388" s="10">
        <v>5.7463371781526549</v>
      </c>
      <c r="AN388" s="11">
        <v>5.1612734748304311E-3</v>
      </c>
      <c r="AO388" s="12">
        <v>31.943121535725538</v>
      </c>
      <c r="AP388" s="13">
        <v>1</v>
      </c>
      <c r="AQ388" s="14">
        <v>2.364405739135865E-2</v>
      </c>
    </row>
    <row r="389" spans="1:43" x14ac:dyDescent="0.2">
      <c r="A389">
        <v>388</v>
      </c>
      <c r="B389" t="s">
        <v>405</v>
      </c>
      <c r="C389" s="2" t="s">
        <v>6502</v>
      </c>
      <c r="D389">
        <v>0.32541470806455602</v>
      </c>
      <c r="E389">
        <v>0.160786218657056</v>
      </c>
      <c r="F389">
        <v>0.42769213161166603</v>
      </c>
      <c r="G389">
        <v>-0.20115743246906401</v>
      </c>
      <c r="H389">
        <v>-0.36942003171599003</v>
      </c>
      <c r="I389">
        <v>3.89579892000382E-2</v>
      </c>
      <c r="J389">
        <v>0.31230678528741301</v>
      </c>
      <c r="K389">
        <v>0.185577788789688</v>
      </c>
      <c r="L389">
        <v>-0.78850481310350495</v>
      </c>
      <c r="M389">
        <v>0.101512147311128</v>
      </c>
      <c r="N389">
        <v>0.125031517279169</v>
      </c>
      <c r="O389">
        <v>0.179025794480481</v>
      </c>
      <c r="P389">
        <v>1.0135540899609199</v>
      </c>
      <c r="Q389">
        <v>1.3566845691527101</v>
      </c>
      <c r="R389">
        <v>-0.17859164322311999</v>
      </c>
      <c r="S389">
        <v>0.89217423104168803</v>
      </c>
      <c r="T389">
        <v>1.2501531929469401E-3</v>
      </c>
      <c r="U389">
        <v>1.5541634434259901</v>
      </c>
      <c r="V389">
        <f t="shared" si="30"/>
        <v>0.1781839064660535</v>
      </c>
      <c r="W389">
        <f t="shared" si="31"/>
        <v>4.1855632890287292E-2</v>
      </c>
      <c r="X389">
        <f t="shared" si="32"/>
        <v>-9.5733838508181721E-2</v>
      </c>
      <c r="Y389">
        <f t="shared" si="33"/>
        <v>0.73054900529683664</v>
      </c>
      <c r="AF389">
        <f t="shared" si="34"/>
        <v>5.1427352375863356</v>
      </c>
      <c r="AG389" s="4">
        <v>0.22813379432083838</v>
      </c>
      <c r="AH389" s="5">
        <v>0.26295595256559573</v>
      </c>
      <c r="AI389" s="6">
        <v>0.64306780039956546</v>
      </c>
      <c r="AJ389" s="7">
        <v>1.2986743410621249</v>
      </c>
      <c r="AK389" s="8">
        <v>1.2145050389287451</v>
      </c>
      <c r="AL389" s="9">
        <v>3.6473369272768696</v>
      </c>
      <c r="AM389" s="10">
        <v>2.6864895803183724</v>
      </c>
      <c r="AN389" s="11">
        <v>7.0173592941127669E-2</v>
      </c>
      <c r="AO389" s="12">
        <v>434.30436671263914</v>
      </c>
      <c r="AP389" s="13">
        <v>1</v>
      </c>
      <c r="AQ389" s="14">
        <v>0.15319378014555171</v>
      </c>
    </row>
    <row r="390" spans="1:43" x14ac:dyDescent="0.2">
      <c r="A390">
        <v>389</v>
      </c>
      <c r="B390" t="s">
        <v>406</v>
      </c>
      <c r="C390" s="2" t="s">
        <v>6503</v>
      </c>
      <c r="D390">
        <v>-0.46667956057320698</v>
      </c>
      <c r="E390">
        <v>1.02311519549859</v>
      </c>
      <c r="F390">
        <v>-3.4302956142134501E-2</v>
      </c>
      <c r="G390" t="s">
        <v>11087</v>
      </c>
      <c r="H390" t="s">
        <v>11087</v>
      </c>
      <c r="I390">
        <v>0.59673558358460999</v>
      </c>
      <c r="J390">
        <v>8.7676794088806895E-2</v>
      </c>
      <c r="K390" t="s">
        <v>11087</v>
      </c>
      <c r="L390">
        <v>-0.97394928304576101</v>
      </c>
      <c r="M390" t="s">
        <v>11087</v>
      </c>
      <c r="N390">
        <v>-0.28066267642186499</v>
      </c>
      <c r="O390">
        <v>-1.40275296159256</v>
      </c>
      <c r="P390" t="s">
        <v>11087</v>
      </c>
      <c r="Q390">
        <v>-0.12506554641338699</v>
      </c>
      <c r="R390">
        <v>0.60013308362650297</v>
      </c>
      <c r="S390">
        <v>-0.28605464125003999</v>
      </c>
      <c r="T390">
        <v>0.24602940972536699</v>
      </c>
      <c r="U390" t="s">
        <v>11087</v>
      </c>
      <c r="V390">
        <f t="shared" si="30"/>
        <v>0.17404422626108282</v>
      </c>
      <c r="W390">
        <f t="shared" si="31"/>
        <v>0.34220618883670845</v>
      </c>
      <c r="X390">
        <f t="shared" si="32"/>
        <v>-0.88578830702006195</v>
      </c>
      <c r="Y390">
        <f t="shared" si="33"/>
        <v>0.237533768606558</v>
      </c>
      <c r="AF390">
        <f t="shared" si="34"/>
        <v>18.34361574337937</v>
      </c>
      <c r="AG390" s="4">
        <v>1.1748570302325518</v>
      </c>
      <c r="AH390" s="5">
        <v>0.1295704255814662</v>
      </c>
      <c r="AI390" s="6">
        <v>0.64120184057793184</v>
      </c>
      <c r="AJ390" s="7">
        <v>0.26295652650586654</v>
      </c>
      <c r="AK390" s="8">
        <v>0.14155671865119973</v>
      </c>
      <c r="AL390" s="9">
        <v>2.3501425415490163</v>
      </c>
      <c r="AM390" s="10">
        <v>3.0894896293870584</v>
      </c>
      <c r="AN390" s="11">
        <v>4.6972637310784701E-2</v>
      </c>
      <c r="AO390" s="12">
        <v>290.71365231644654</v>
      </c>
      <c r="AP390" s="13">
        <v>1</v>
      </c>
      <c r="AQ390" s="14">
        <v>0.11572995713234337</v>
      </c>
    </row>
    <row r="391" spans="1:43" x14ac:dyDescent="0.2">
      <c r="A391">
        <v>390</v>
      </c>
      <c r="B391" t="s">
        <v>407</v>
      </c>
      <c r="C391" s="2" t="s">
        <v>6504</v>
      </c>
      <c r="D391">
        <v>0.36096791532876199</v>
      </c>
      <c r="E391">
        <v>5.0202540384359999E-2</v>
      </c>
      <c r="F391">
        <v>0.669378442709475</v>
      </c>
      <c r="G391">
        <v>-0.37440634503428899</v>
      </c>
      <c r="H391">
        <v>-1.1420530882161799</v>
      </c>
      <c r="I391">
        <v>9.4060981461954393E-2</v>
      </c>
      <c r="J391">
        <v>0.50619831537646798</v>
      </c>
      <c r="K391">
        <v>-0.80954611590049197</v>
      </c>
      <c r="L391">
        <v>-1.3792951078430999</v>
      </c>
      <c r="M391">
        <v>-6.3588363787787899E-2</v>
      </c>
      <c r="N391">
        <v>0.82417010363553</v>
      </c>
      <c r="O391">
        <v>0.149430923765448</v>
      </c>
      <c r="P391">
        <v>-2.3515916156818299</v>
      </c>
      <c r="Q391">
        <v>-0.84141692353697695</v>
      </c>
      <c r="R391">
        <v>-0.47087499220332002</v>
      </c>
      <c r="S391">
        <v>1.3447469295841199</v>
      </c>
      <c r="T391">
        <v>1.85116903239148</v>
      </c>
      <c r="U391">
        <v>1.0463609692988201</v>
      </c>
      <c r="V391">
        <f t="shared" si="30"/>
        <v>0.17653563834707703</v>
      </c>
      <c r="W391">
        <f t="shared" si="31"/>
        <v>-0.33783497681956237</v>
      </c>
      <c r="X391">
        <f t="shared" si="32"/>
        <v>-0.11732061105747746</v>
      </c>
      <c r="Y391">
        <f t="shared" si="33"/>
        <v>-1.2212945104740422</v>
      </c>
      <c r="AF391">
        <f t="shared" si="34"/>
        <v>17.299988499884527</v>
      </c>
      <c r="AG391" s="4">
        <v>0.59640641529749261</v>
      </c>
      <c r="AH391" s="5">
        <v>1.7682044865465496</v>
      </c>
      <c r="AI391" s="6">
        <v>2.5530279321175127</v>
      </c>
      <c r="AJ391" s="7">
        <v>1.985007980499895</v>
      </c>
      <c r="AK391" s="8">
        <v>0.33107118197538821</v>
      </c>
      <c r="AL391" s="9">
        <v>7.2337179964368374</v>
      </c>
      <c r="AM391" s="10">
        <v>3.9932071109599563</v>
      </c>
      <c r="AN391" s="11">
        <v>2.0478725942996791E-2</v>
      </c>
      <c r="AO391" s="12">
        <v>126.74283486120714</v>
      </c>
      <c r="AP391" s="13">
        <v>1</v>
      </c>
      <c r="AQ391" s="14">
        <v>6.2962163368706983E-2</v>
      </c>
    </row>
    <row r="392" spans="1:43" x14ac:dyDescent="0.2">
      <c r="A392">
        <v>391</v>
      </c>
      <c r="B392" t="s">
        <v>408</v>
      </c>
      <c r="C392" s="2" t="s">
        <v>6505</v>
      </c>
      <c r="D392">
        <v>1.0407268494524</v>
      </c>
      <c r="E392">
        <v>-2.0304076936887001</v>
      </c>
      <c r="F392">
        <v>0.95441967332894195</v>
      </c>
      <c r="G392">
        <v>-1.3485321561102701</v>
      </c>
      <c r="H392">
        <v>0.105894652060203</v>
      </c>
      <c r="I392">
        <v>-0.12024554719007</v>
      </c>
      <c r="J392">
        <v>-0.121962957825041</v>
      </c>
      <c r="K392">
        <v>-1.1109652337801801</v>
      </c>
      <c r="L392">
        <v>-0.79296924833147597</v>
      </c>
      <c r="M392">
        <v>-0.40111823216961201</v>
      </c>
      <c r="N392">
        <v>0.55276053937761505</v>
      </c>
      <c r="O392">
        <v>-0.724573447658167</v>
      </c>
      <c r="P392">
        <v>-1.2988095263238899E-2</v>
      </c>
      <c r="Q392">
        <v>-0.34004696581541499</v>
      </c>
      <c r="R392">
        <v>-0.862169184092348</v>
      </c>
      <c r="S392" t="s">
        <v>11087</v>
      </c>
      <c r="T392">
        <v>1.6837096939945599</v>
      </c>
      <c r="U392">
        <v>1.66607677655252</v>
      </c>
      <c r="V392">
        <f t="shared" si="30"/>
        <v>-0.34594833175440709</v>
      </c>
      <c r="W392">
        <f t="shared" si="31"/>
        <v>-0.31181977168377201</v>
      </c>
      <c r="X392">
        <f t="shared" si="32"/>
        <v>-0.34147509719540997</v>
      </c>
      <c r="Y392">
        <f t="shared" si="33"/>
        <v>-0.40506808172366732</v>
      </c>
      <c r="AF392">
        <f t="shared" si="34"/>
        <v>13.576530257837163</v>
      </c>
      <c r="AG392" s="4">
        <v>7.4564026736874922</v>
      </c>
      <c r="AH392" s="5">
        <v>0.88586510265199481</v>
      </c>
      <c r="AI392" s="6">
        <v>1.1538259919040763</v>
      </c>
      <c r="AJ392" s="7">
        <v>0.36689587908342708</v>
      </c>
      <c r="AK392" s="8">
        <v>1.5545988875942385E-4</v>
      </c>
      <c r="AL392" s="9">
        <v>9.8631451072157503</v>
      </c>
      <c r="AM392" s="10">
        <v>1.9604084306529164</v>
      </c>
      <c r="AN392" s="11">
        <v>0.15218613263411404</v>
      </c>
      <c r="AO392" s="12">
        <v>941.87997487253176</v>
      </c>
      <c r="AP392" s="13">
        <v>1</v>
      </c>
      <c r="AQ392" s="14">
        <v>0.26826544428155275</v>
      </c>
    </row>
    <row r="393" spans="1:43" x14ac:dyDescent="0.2">
      <c r="A393">
        <v>392</v>
      </c>
      <c r="B393" t="s">
        <v>409</v>
      </c>
      <c r="C393" s="2" t="s">
        <v>6506</v>
      </c>
      <c r="D393">
        <v>0.26780611456224501</v>
      </c>
      <c r="E393">
        <v>0.68358295599334995</v>
      </c>
      <c r="F393">
        <v>-2.7715271650733599E-2</v>
      </c>
      <c r="G393">
        <v>0.86497274854616302</v>
      </c>
      <c r="H393">
        <v>-5.9519287252340201E-2</v>
      </c>
      <c r="I393">
        <v>1.2529718370226499</v>
      </c>
      <c r="J393">
        <v>0.52478309740533402</v>
      </c>
      <c r="K393">
        <v>1.2686504242243699</v>
      </c>
      <c r="L393">
        <v>-0.31447100591349902</v>
      </c>
      <c r="M393">
        <v>1.5898311544111801</v>
      </c>
      <c r="N393">
        <v>0.81758562567912996</v>
      </c>
      <c r="O393">
        <v>1.4766826094472001</v>
      </c>
      <c r="P393">
        <v>-1.1557405935393801</v>
      </c>
      <c r="Q393">
        <v>1.8322682631437499E-2</v>
      </c>
      <c r="R393">
        <v>1.23348664010361</v>
      </c>
      <c r="S393">
        <v>0.274937800247126</v>
      </c>
      <c r="T393">
        <v>-0.61900097060637005</v>
      </c>
      <c r="U393">
        <v>0.196007908845339</v>
      </c>
      <c r="V393">
        <f t="shared" si="30"/>
        <v>0.44716163686275612</v>
      </c>
      <c r="W393">
        <f t="shared" si="31"/>
        <v>0.7467215178500034</v>
      </c>
      <c r="X393">
        <f t="shared" si="32"/>
        <v>0.89240709590600276</v>
      </c>
      <c r="Y393">
        <f t="shared" si="33"/>
        <v>3.2022909731889149E-2</v>
      </c>
      <c r="AF393">
        <f t="shared" si="34"/>
        <v>15.646467725473489</v>
      </c>
      <c r="AG393" s="4">
        <v>0.4881376468045926</v>
      </c>
      <c r="AH393" s="5">
        <v>1.2279800672530992</v>
      </c>
      <c r="AI393" s="6">
        <v>2.2899311981640174</v>
      </c>
      <c r="AJ393" s="7">
        <v>2.8544849313245733</v>
      </c>
      <c r="AK393" s="8">
        <v>0.4898653091256292</v>
      </c>
      <c r="AL393" s="9">
        <v>7.3503991526719119</v>
      </c>
      <c r="AM393" s="10">
        <v>2.2023213348278161</v>
      </c>
      <c r="AN393" s="11">
        <v>0.11675242144848412</v>
      </c>
      <c r="AO393" s="12">
        <v>722.58073634466825</v>
      </c>
      <c r="AP393" s="13">
        <v>1</v>
      </c>
      <c r="AQ393" s="14">
        <v>0.2219228305726868</v>
      </c>
    </row>
    <row r="394" spans="1:43" x14ac:dyDescent="0.2">
      <c r="A394">
        <v>393</v>
      </c>
      <c r="B394" t="s">
        <v>410</v>
      </c>
      <c r="C394" s="2" t="s">
        <v>6507</v>
      </c>
      <c r="D394">
        <v>0.31467955802256597</v>
      </c>
      <c r="E394">
        <v>-0.24086886200201901</v>
      </c>
      <c r="F394">
        <v>0.110253891454204</v>
      </c>
      <c r="G394">
        <v>-0.63249466619396499</v>
      </c>
      <c r="H394">
        <v>-0.238560539584703</v>
      </c>
      <c r="I394">
        <v>-1.4676160304623501E-2</v>
      </c>
      <c r="J394">
        <v>-6.5151816273304505E-2</v>
      </c>
      <c r="K394">
        <v>1.92793848357169E-3</v>
      </c>
      <c r="L394">
        <v>-0.44298168048318198</v>
      </c>
      <c r="M394">
        <v>0.33063865572853302</v>
      </c>
      <c r="N394">
        <v>0.58162336488078903</v>
      </c>
      <c r="O394">
        <v>1.5436255246958099</v>
      </c>
      <c r="P394">
        <v>0.76504736621886804</v>
      </c>
      <c r="Q394">
        <v>0.76671577473772501</v>
      </c>
      <c r="R394">
        <v>8.1591765967295796E-2</v>
      </c>
      <c r="S394">
        <v>1.11439689909553</v>
      </c>
      <c r="T394">
        <v>1.86907518974946</v>
      </c>
      <c r="U394">
        <v>2.46456807609019</v>
      </c>
      <c r="V394">
        <f t="shared" si="30"/>
        <v>-0.11210751967980351</v>
      </c>
      <c r="W394">
        <f t="shared" si="31"/>
        <v>-7.9115144419764832E-2</v>
      </c>
      <c r="X394">
        <f t="shared" si="32"/>
        <v>0.5032264662054875</v>
      </c>
      <c r="Y394">
        <f t="shared" si="33"/>
        <v>0.53778496897462957</v>
      </c>
      <c r="AF394">
        <f t="shared" si="34"/>
        <v>28.642109879270102</v>
      </c>
      <c r="AG394" s="4">
        <v>0.51897407238900561</v>
      </c>
      <c r="AH394" s="5">
        <v>3.6338172532497534E-2</v>
      </c>
      <c r="AI394" s="6">
        <v>2.0136726838146908</v>
      </c>
      <c r="AJ394" s="7">
        <v>0.31216974949862863</v>
      </c>
      <c r="AK394" s="8">
        <v>0.91570443575129801</v>
      </c>
      <c r="AL394" s="9">
        <v>3.7968591139861205</v>
      </c>
      <c r="AM394" s="10">
        <v>8.1143338388245994</v>
      </c>
      <c r="AN394" s="11">
        <v>1.1447137654467675E-3</v>
      </c>
      <c r="AO394" s="12">
        <v>7.0846334943500437</v>
      </c>
      <c r="AP394" s="13">
        <v>1</v>
      </c>
      <c r="AQ394" s="14">
        <v>8.7141863399139534E-3</v>
      </c>
    </row>
    <row r="395" spans="1:43" x14ac:dyDescent="0.2">
      <c r="A395">
        <v>394</v>
      </c>
      <c r="B395" t="s">
        <v>411</v>
      </c>
      <c r="C395" s="2" t="s">
        <v>6508</v>
      </c>
      <c r="D395">
        <v>0.87253162020021002</v>
      </c>
      <c r="E395">
        <v>0.48049808077748102</v>
      </c>
      <c r="F395">
        <v>1.90243677592956</v>
      </c>
      <c r="G395">
        <v>-1.18710697816695E-2</v>
      </c>
      <c r="H395">
        <v>-0.86887968964116102</v>
      </c>
      <c r="I395">
        <v>1.3134300867139399</v>
      </c>
      <c r="J395">
        <v>1.51035776860364</v>
      </c>
      <c r="K395">
        <v>1.1927679600310099</v>
      </c>
      <c r="L395">
        <v>-0.44780329172474698</v>
      </c>
      <c r="M395">
        <v>2.1617513986750199</v>
      </c>
      <c r="N395">
        <v>1.7611740875944499</v>
      </c>
      <c r="O395">
        <v>2.35585694344624</v>
      </c>
      <c r="P395">
        <v>-0.25436787512765602</v>
      </c>
      <c r="Q395">
        <v>0.34033379867874503</v>
      </c>
      <c r="R395">
        <v>0.71403115492883695</v>
      </c>
      <c r="S395">
        <v>0.228450089577588</v>
      </c>
      <c r="T395">
        <v>0.71253184514316903</v>
      </c>
      <c r="U395">
        <v>1.75237902758441</v>
      </c>
      <c r="V395">
        <f t="shared" si="30"/>
        <v>0.81089885178139531</v>
      </c>
      <c r="W395">
        <f t="shared" si="31"/>
        <v>0.78691903142685726</v>
      </c>
      <c r="X395">
        <f t="shared" si="32"/>
        <v>1.4577447844977407</v>
      </c>
      <c r="Y395">
        <f t="shared" si="33"/>
        <v>0.26666569282664199</v>
      </c>
      <c r="AF395">
        <f t="shared" si="34"/>
        <v>9.6129068633513715</v>
      </c>
      <c r="AG395" s="4">
        <v>1.981368651305524</v>
      </c>
      <c r="AH395" s="5">
        <v>3.7069602553270786</v>
      </c>
      <c r="AI395" s="6">
        <v>5.0254135756294698</v>
      </c>
      <c r="AJ395" s="7">
        <v>0.47703882543693327</v>
      </c>
      <c r="AK395" s="8">
        <v>1.2126589056656805</v>
      </c>
      <c r="AL395" s="9">
        <v>12.403440213364686</v>
      </c>
      <c r="AM395" s="10">
        <v>3.4039379724555388</v>
      </c>
      <c r="AN395" s="11">
        <v>3.48165903001037E-2</v>
      </c>
      <c r="AO395" s="12">
        <v>215.4798773673418</v>
      </c>
      <c r="AP395" s="13">
        <v>1</v>
      </c>
      <c r="AQ395" s="14">
        <v>9.2799258125470199E-2</v>
      </c>
    </row>
    <row r="396" spans="1:43" x14ac:dyDescent="0.2">
      <c r="A396">
        <v>395</v>
      </c>
      <c r="B396" t="s">
        <v>412</v>
      </c>
      <c r="C396" s="2" t="s">
        <v>6509</v>
      </c>
      <c r="D396">
        <v>0.23090188535595499</v>
      </c>
      <c r="E396">
        <v>0.49218677707209602</v>
      </c>
      <c r="F396">
        <v>0.68772986217519505</v>
      </c>
      <c r="G396">
        <v>-0.59046223976712897</v>
      </c>
      <c r="H396">
        <v>-0.424834744061514</v>
      </c>
      <c r="I396">
        <v>0.47867214513831502</v>
      </c>
      <c r="J396">
        <v>0.31292756157984603</v>
      </c>
      <c r="K396">
        <v>0.55169036510478697</v>
      </c>
      <c r="L396">
        <v>-0.92214431425675802</v>
      </c>
      <c r="M396">
        <v>0.87620777596710397</v>
      </c>
      <c r="N396">
        <v>1.1773678842121</v>
      </c>
      <c r="O396">
        <v>1.38911816470108</v>
      </c>
      <c r="P396">
        <v>-0.25296716611932302</v>
      </c>
      <c r="Q396">
        <v>0.54782114245270896</v>
      </c>
      <c r="R396">
        <v>-0.14452750081693999</v>
      </c>
      <c r="S396">
        <v>0.41736290734533299</v>
      </c>
      <c r="T396">
        <v>0.19573141763249799</v>
      </c>
      <c r="U396">
        <v>1.4671066941192601</v>
      </c>
      <c r="V396">
        <f t="shared" si="30"/>
        <v>0.20508907120902928</v>
      </c>
      <c r="W396">
        <f t="shared" si="31"/>
        <v>0.2296138319403585</v>
      </c>
      <c r="X396">
        <f t="shared" si="32"/>
        <v>0.6301373776558814</v>
      </c>
      <c r="Y396">
        <f t="shared" si="33"/>
        <v>5.0108825172148652E-2</v>
      </c>
      <c r="AF396">
        <f t="shared" si="34"/>
        <v>11.49510472911637</v>
      </c>
      <c r="AG396" s="4">
        <v>0.94893541558634986</v>
      </c>
      <c r="AH396" s="5">
        <v>0.60100745276554879</v>
      </c>
      <c r="AI396" s="6">
        <v>3.3456421543817356</v>
      </c>
      <c r="AJ396" s="7">
        <v>0.37745590666462414</v>
      </c>
      <c r="AK396" s="8">
        <v>0.92249254292152871</v>
      </c>
      <c r="AL396" s="9">
        <v>6.1955334723197861</v>
      </c>
      <c r="AM396" s="10">
        <v>1.4341252220456906</v>
      </c>
      <c r="AN396" s="11">
        <v>0.27641062169921082</v>
      </c>
      <c r="AO396" s="12">
        <v>1710.7053376964159</v>
      </c>
      <c r="AP396" s="13">
        <v>1</v>
      </c>
      <c r="AQ396" s="14">
        <v>0.41083221366388467</v>
      </c>
    </row>
    <row r="397" spans="1:43" x14ac:dyDescent="0.2">
      <c r="A397">
        <v>396</v>
      </c>
      <c r="B397" t="s">
        <v>413</v>
      </c>
      <c r="C397" s="2" t="s">
        <v>6510</v>
      </c>
      <c r="D397">
        <v>1.05178163480885</v>
      </c>
      <c r="E397">
        <v>1.5348000365131</v>
      </c>
      <c r="F397" t="s">
        <v>11087</v>
      </c>
      <c r="G397">
        <v>-0.104861743660707</v>
      </c>
      <c r="H397">
        <v>-3.9123497043346701E-2</v>
      </c>
      <c r="I397" t="s">
        <v>11087</v>
      </c>
      <c r="J397">
        <v>0.63860126853743804</v>
      </c>
      <c r="K397">
        <v>0.67685077801557503</v>
      </c>
      <c r="L397">
        <v>-0.82104067549441895</v>
      </c>
      <c r="M397">
        <v>0.14007654936769601</v>
      </c>
      <c r="N397">
        <v>1.4430065533201899</v>
      </c>
      <c r="O397">
        <v>1.0405766265577501</v>
      </c>
      <c r="P397">
        <v>0.418656227826184</v>
      </c>
      <c r="Q397">
        <v>0.129661013748777</v>
      </c>
      <c r="R397">
        <v>-0.43467897250521798</v>
      </c>
      <c r="S397" t="s">
        <v>11087</v>
      </c>
      <c r="T397">
        <v>1.7073242505885</v>
      </c>
      <c r="U397" t="s">
        <v>11087</v>
      </c>
      <c r="V397">
        <f t="shared" si="30"/>
        <v>0.82723997588708098</v>
      </c>
      <c r="W397">
        <f t="shared" si="31"/>
        <v>0.42544284983655545</v>
      </c>
      <c r="X397">
        <f t="shared" si="32"/>
        <v>0.45065476343780425</v>
      </c>
      <c r="Y397">
        <f t="shared" si="33"/>
        <v>3.787942302324767E-2</v>
      </c>
      <c r="AF397">
        <f t="shared" si="34"/>
        <v>12.647744148800921</v>
      </c>
      <c r="AG397" s="4">
        <v>1.4198738115683791</v>
      </c>
      <c r="AH397" s="5">
        <v>0.32446434846766536</v>
      </c>
      <c r="AI397" s="6">
        <v>3.0464379959256807</v>
      </c>
      <c r="AJ397" s="7">
        <v>0.37672627265647984</v>
      </c>
      <c r="AK397" s="8">
        <v>0</v>
      </c>
      <c r="AL397" s="9">
        <v>5.1675024286182047</v>
      </c>
      <c r="AM397" s="10">
        <v>3.1836977744187438</v>
      </c>
      <c r="AN397" s="11">
        <v>4.288858666775941E-2</v>
      </c>
      <c r="AO397" s="12">
        <v>265.437462886763</v>
      </c>
      <c r="AP397" s="13">
        <v>1</v>
      </c>
      <c r="AQ397" s="14">
        <v>0.10851899545656706</v>
      </c>
    </row>
    <row r="398" spans="1:43" x14ac:dyDescent="0.2">
      <c r="A398">
        <v>397</v>
      </c>
      <c r="B398" t="s">
        <v>414</v>
      </c>
      <c r="C398" s="2" t="s">
        <v>6511</v>
      </c>
      <c r="D398">
        <v>-0.48341574486487698</v>
      </c>
      <c r="E398">
        <v>-1.0677767206823501</v>
      </c>
      <c r="F398">
        <v>-1.4393781589659</v>
      </c>
      <c r="G398">
        <v>-0.71914619954718595</v>
      </c>
      <c r="H398">
        <v>-0.71316158114957595</v>
      </c>
      <c r="I398">
        <v>-0.95818289025429504</v>
      </c>
      <c r="J398">
        <v>-1.0441370972515001</v>
      </c>
      <c r="K398">
        <v>-0.30401474777515702</v>
      </c>
      <c r="L398">
        <v>-1.1641146508979201</v>
      </c>
      <c r="M398">
        <v>-0.84728826419487702</v>
      </c>
      <c r="N398">
        <v>-0.72493983788112504</v>
      </c>
      <c r="O398">
        <v>-0.53878706227943596</v>
      </c>
      <c r="P398">
        <v>-5.5920009797749699E-2</v>
      </c>
      <c r="Q398">
        <v>1.02754121229983</v>
      </c>
      <c r="R398">
        <v>-1.13695284930561</v>
      </c>
      <c r="S398">
        <v>0.61500975486559195</v>
      </c>
      <c r="T398">
        <v>0.25671046578541101</v>
      </c>
      <c r="U398">
        <v>0.62522615083452804</v>
      </c>
      <c r="V398">
        <f t="shared" si="30"/>
        <v>-0.92742920601507839</v>
      </c>
      <c r="W398">
        <f t="shared" si="31"/>
        <v>-0.75487407910763205</v>
      </c>
      <c r="X398">
        <f t="shared" si="32"/>
        <v>-0.81878245381333947</v>
      </c>
      <c r="Y398">
        <f t="shared" si="33"/>
        <v>-5.5110548934509916E-2</v>
      </c>
      <c r="AF398">
        <f t="shared" si="34"/>
        <v>22.089310384703779</v>
      </c>
      <c r="AG398" s="4">
        <v>0.5223189197666076</v>
      </c>
      <c r="AH398" s="5">
        <v>0.33002163549103658</v>
      </c>
      <c r="AI398" s="6">
        <v>0.20727076341399764</v>
      </c>
      <c r="AJ398" s="7">
        <v>2.342518254202941</v>
      </c>
      <c r="AK398" s="8">
        <v>8.8095521809725574E-2</v>
      </c>
      <c r="AL398" s="9">
        <v>3.4902250946843085</v>
      </c>
      <c r="AM398" s="10">
        <v>6.8217805140893839</v>
      </c>
      <c r="AN398" s="11">
        <v>2.4971270523857806E-3</v>
      </c>
      <c r="AO398" s="12">
        <v>15.454719327215596</v>
      </c>
      <c r="AP398" s="13">
        <v>1</v>
      </c>
      <c r="AQ398" s="14">
        <v>1.4525112149638718E-2</v>
      </c>
    </row>
    <row r="399" spans="1:43" x14ac:dyDescent="0.2">
      <c r="A399">
        <v>398</v>
      </c>
      <c r="B399" t="s">
        <v>415</v>
      </c>
      <c r="C399" s="2" t="s">
        <v>6512</v>
      </c>
      <c r="D399">
        <v>-1.0061999981643699</v>
      </c>
      <c r="E399">
        <v>-1.3430761416967301</v>
      </c>
      <c r="F399">
        <v>-1.0281745098012101</v>
      </c>
      <c r="G399">
        <v>0.252861745037401</v>
      </c>
      <c r="H399">
        <v>-1.22398451864842</v>
      </c>
      <c r="I399">
        <v>6.0684431693583799E-2</v>
      </c>
      <c r="J399">
        <v>-0.14378330204209899</v>
      </c>
      <c r="K399">
        <v>-0.18116362831479099</v>
      </c>
      <c r="L399">
        <v>-1.7938576522927201</v>
      </c>
      <c r="M399">
        <v>-0.32381324272310902</v>
      </c>
      <c r="N399">
        <v>-0.93611429674896796</v>
      </c>
      <c r="O399">
        <v>0.38762999904957302</v>
      </c>
      <c r="P399">
        <v>-0.32020883843395298</v>
      </c>
      <c r="Q399">
        <v>1.78801931078276</v>
      </c>
      <c r="R399">
        <v>-0.33975293283478197</v>
      </c>
      <c r="S399">
        <v>1.67623453316882</v>
      </c>
      <c r="T399">
        <v>1.1212443427421099</v>
      </c>
      <c r="U399">
        <v>2.1829669621316401</v>
      </c>
      <c r="V399">
        <f t="shared" si="30"/>
        <v>-0.78114722615622734</v>
      </c>
      <c r="W399">
        <f t="shared" si="31"/>
        <v>-0.37206175432793154</v>
      </c>
      <c r="X399">
        <f t="shared" si="32"/>
        <v>-0.66653879817880601</v>
      </c>
      <c r="Y399">
        <f t="shared" si="33"/>
        <v>0.37601917983800837</v>
      </c>
      <c r="AF399">
        <f t="shared" si="34"/>
        <v>3.0788127297788188</v>
      </c>
      <c r="AG399" s="4">
        <v>1.4966098876829985</v>
      </c>
      <c r="AH399" s="5">
        <v>1.0015948041769744</v>
      </c>
      <c r="AI399" s="6">
        <v>2.5722514076824035</v>
      </c>
      <c r="AJ399" s="7">
        <v>2.9908075404949677</v>
      </c>
      <c r="AK399" s="8">
        <v>0.56401559551860103</v>
      </c>
      <c r="AL399" s="9">
        <v>8.6252792355559453</v>
      </c>
      <c r="AM399" s="10">
        <v>4.0585910359258088</v>
      </c>
      <c r="AN399" s="11">
        <v>1.9352469058784193E-2</v>
      </c>
      <c r="AO399" s="12">
        <v>119.77243100481537</v>
      </c>
      <c r="AP399" s="13">
        <v>1</v>
      </c>
      <c r="AQ399" s="14">
        <v>6.0399612206160046E-2</v>
      </c>
    </row>
    <row r="400" spans="1:43" x14ac:dyDescent="0.2">
      <c r="A400">
        <v>399</v>
      </c>
      <c r="B400" t="s">
        <v>416</v>
      </c>
      <c r="C400" s="2" t="s">
        <v>6513</v>
      </c>
      <c r="D400">
        <v>-3.9456001115229199E-2</v>
      </c>
      <c r="E400">
        <v>0.17758043407755</v>
      </c>
      <c r="F400">
        <v>-8.0808916865861696E-2</v>
      </c>
      <c r="G400">
        <v>-0.593695510652272</v>
      </c>
      <c r="H400">
        <v>-0.74488415590930601</v>
      </c>
      <c r="I400">
        <v>2.2787910951281201E-2</v>
      </c>
      <c r="J400">
        <v>-0.143849268428452</v>
      </c>
      <c r="K400">
        <v>-0.202470944803158</v>
      </c>
      <c r="L400">
        <v>-0.89613376995817295</v>
      </c>
      <c r="M400">
        <v>5.99752951599649E-2</v>
      </c>
      <c r="N400">
        <v>0.32819046505603799</v>
      </c>
      <c r="O400">
        <v>0.482722026869291</v>
      </c>
      <c r="P400">
        <v>0.15896997828298901</v>
      </c>
      <c r="Q400">
        <v>0.53798439533449405</v>
      </c>
      <c r="R400">
        <v>0.177653776868932</v>
      </c>
      <c r="S400">
        <v>0.61071539118972895</v>
      </c>
      <c r="T400">
        <v>0.26984426787337801</v>
      </c>
      <c r="U400">
        <v>0.36086958916580703</v>
      </c>
      <c r="V400">
        <f t="shared" si="30"/>
        <v>-0.13409499863895322</v>
      </c>
      <c r="W400">
        <f t="shared" si="31"/>
        <v>-0.26710411454740873</v>
      </c>
      <c r="X400">
        <f t="shared" si="32"/>
        <v>-6.3114957182197617E-3</v>
      </c>
      <c r="Y400">
        <f t="shared" si="33"/>
        <v>0.29153605016213835</v>
      </c>
      <c r="AF400">
        <f t="shared" si="34"/>
        <v>16.21591876688958</v>
      </c>
      <c r="AG400" s="4">
        <v>0.32017015236494833</v>
      </c>
      <c r="AH400" s="5">
        <v>0.33168035809450608</v>
      </c>
      <c r="AI400" s="6">
        <v>1.1472229663546631</v>
      </c>
      <c r="AJ400" s="7">
        <v>9.1279722422088871E-2</v>
      </c>
      <c r="AK400" s="8">
        <v>6.2300552205439175E-2</v>
      </c>
      <c r="AL400" s="9">
        <v>1.9526537514416455</v>
      </c>
      <c r="AM400" s="10">
        <v>1.4995046313330751</v>
      </c>
      <c r="AN400" s="11">
        <v>0.25637496096119478</v>
      </c>
      <c r="AO400" s="12">
        <v>1586.7046333888345</v>
      </c>
      <c r="AP400" s="13">
        <v>1</v>
      </c>
      <c r="AQ400" s="14">
        <v>0.38994952897243412</v>
      </c>
    </row>
    <row r="401" spans="1:43" x14ac:dyDescent="0.2">
      <c r="A401">
        <v>400</v>
      </c>
      <c r="B401" t="s">
        <v>417</v>
      </c>
      <c r="C401" s="2" t="s">
        <v>6514</v>
      </c>
      <c r="D401">
        <v>-0.110305767965634</v>
      </c>
      <c r="E401">
        <v>-8.2459996889107406E-2</v>
      </c>
      <c r="F401">
        <v>7.0022852531741106E-2</v>
      </c>
      <c r="G401">
        <v>-0.29161479695732001</v>
      </c>
      <c r="H401">
        <v>-1.3577908565207399</v>
      </c>
      <c r="I401">
        <v>0.348847279588055</v>
      </c>
      <c r="J401">
        <v>0.39051759479762399</v>
      </c>
      <c r="K401">
        <v>0.478020718406241</v>
      </c>
      <c r="L401">
        <v>-1.6545266719387199</v>
      </c>
      <c r="M401">
        <v>1.0368066629022701</v>
      </c>
      <c r="N401">
        <v>0.66533367141148902</v>
      </c>
      <c r="O401">
        <v>1.9942221816888701</v>
      </c>
      <c r="P401">
        <v>1.44578571103536</v>
      </c>
      <c r="Q401">
        <v>-0.565264390029526</v>
      </c>
      <c r="R401">
        <v>0.79334779835820501</v>
      </c>
      <c r="S401">
        <v>0.63463068018603697</v>
      </c>
      <c r="T401">
        <v>-0.121752890674208</v>
      </c>
      <c r="U401">
        <v>1.43940710460119</v>
      </c>
      <c r="V401">
        <f t="shared" si="30"/>
        <v>-0.10358942732008007</v>
      </c>
      <c r="W401">
        <f t="shared" si="31"/>
        <v>-3.510131593220496E-2</v>
      </c>
      <c r="X401">
        <f t="shared" si="32"/>
        <v>0.51045896101597732</v>
      </c>
      <c r="Y401">
        <f t="shared" si="33"/>
        <v>0.55795637312134627</v>
      </c>
      <c r="AF401">
        <f t="shared" si="34"/>
        <v>6.0364040099928351</v>
      </c>
      <c r="AG401" s="4">
        <v>6.5986325404572221E-2</v>
      </c>
      <c r="AH401" s="5">
        <v>2.3413698240787615</v>
      </c>
      <c r="AI401" s="6">
        <v>7.1897441651229226</v>
      </c>
      <c r="AJ401" s="7">
        <v>2.1052749391091039</v>
      </c>
      <c r="AK401" s="8">
        <v>1.2190005768033387</v>
      </c>
      <c r="AL401" s="9">
        <v>12.921375830518699</v>
      </c>
      <c r="AM401" s="10">
        <v>0.66291792351808998</v>
      </c>
      <c r="AN401" s="11">
        <v>0.65799059793476311</v>
      </c>
      <c r="AO401" s="12">
        <v>4072.3038106182489</v>
      </c>
      <c r="AP401" s="13">
        <v>1</v>
      </c>
      <c r="AQ401" s="14">
        <v>0.75315402452714053</v>
      </c>
    </row>
    <row r="402" spans="1:43" x14ac:dyDescent="0.2">
      <c r="A402">
        <v>401</v>
      </c>
      <c r="B402" t="s">
        <v>418</v>
      </c>
      <c r="C402" s="2" t="s">
        <v>6515</v>
      </c>
      <c r="D402">
        <v>0.60311309620755604</v>
      </c>
      <c r="E402">
        <v>0.67635720790887899</v>
      </c>
      <c r="F402">
        <v>0.68316545829852904</v>
      </c>
      <c r="G402">
        <v>0.39649766262520603</v>
      </c>
      <c r="H402">
        <v>-0.40681066859464199</v>
      </c>
      <c r="I402">
        <v>0.59389118170429001</v>
      </c>
      <c r="J402">
        <v>0.84617214539874197</v>
      </c>
      <c r="K402">
        <v>0.42631442013489201</v>
      </c>
      <c r="L402">
        <v>-3.2227143778097503E-2</v>
      </c>
      <c r="M402">
        <v>0.53072824019746401</v>
      </c>
      <c r="N402">
        <v>0.48165819933877702</v>
      </c>
      <c r="O402">
        <v>0.84474129000899301</v>
      </c>
      <c r="P402">
        <v>-0.40292315180687099</v>
      </c>
      <c r="Q402">
        <v>-1.2755873822852399</v>
      </c>
      <c r="R402">
        <v>1.5051690520734001E-2</v>
      </c>
      <c r="S402">
        <v>-0.20634718527743001</v>
      </c>
      <c r="T402">
        <v>-0.107726836568892</v>
      </c>
      <c r="U402">
        <v>-0.32116445459356402</v>
      </c>
      <c r="V402">
        <f t="shared" si="30"/>
        <v>0.58978335626004252</v>
      </c>
      <c r="W402">
        <f t="shared" si="31"/>
        <v>0.36489176966082054</v>
      </c>
      <c r="X402">
        <f t="shared" si="32"/>
        <v>0.45622514644178414</v>
      </c>
      <c r="Y402">
        <f t="shared" si="33"/>
        <v>-0.55448628119045895</v>
      </c>
      <c r="AF402">
        <f t="shared" si="34"/>
        <v>11.135973434636535</v>
      </c>
      <c r="AG402" s="4">
        <v>5.3752290101409361E-2</v>
      </c>
      <c r="AH402" s="5">
        <v>0.88336892598737515</v>
      </c>
      <c r="AI402" s="6">
        <v>0.39572798479221227</v>
      </c>
      <c r="AJ402" s="7">
        <v>0.8673316814095513</v>
      </c>
      <c r="AK402" s="8">
        <v>2.2821531766884395E-2</v>
      </c>
      <c r="AL402" s="9">
        <v>2.223002414057432</v>
      </c>
      <c r="AM402" s="10">
        <v>4.4601139822135591</v>
      </c>
      <c r="AN402" s="11">
        <v>1.3804002485351456E-2</v>
      </c>
      <c r="AO402" s="12">
        <v>85.432971381840161</v>
      </c>
      <c r="AP402" s="13">
        <v>1</v>
      </c>
      <c r="AQ402" s="14">
        <v>4.756846958899786E-2</v>
      </c>
    </row>
    <row r="403" spans="1:43" x14ac:dyDescent="0.2">
      <c r="A403">
        <v>402</v>
      </c>
      <c r="B403" t="s">
        <v>419</v>
      </c>
      <c r="C403" s="2" t="s">
        <v>6516</v>
      </c>
      <c r="D403">
        <v>0.10029478072756599</v>
      </c>
      <c r="E403">
        <v>-1.2647039215067499</v>
      </c>
      <c r="F403">
        <v>-1.2579276649658799E-2</v>
      </c>
      <c r="G403">
        <v>-0.55645968705575299</v>
      </c>
      <c r="H403">
        <v>-1.12082332002193</v>
      </c>
      <c r="I403">
        <v>-0.76215562921579405</v>
      </c>
      <c r="J403">
        <v>6.1063420964833297E-2</v>
      </c>
      <c r="K403">
        <v>-0.61982611672445198</v>
      </c>
      <c r="L403">
        <v>-1.34059513637601</v>
      </c>
      <c r="M403">
        <v>-0.16554049195745399</v>
      </c>
      <c r="N403">
        <v>9.0157938011008507E-2</v>
      </c>
      <c r="O403" t="s">
        <v>11087</v>
      </c>
      <c r="P403">
        <v>0.59457916227079599</v>
      </c>
      <c r="Q403">
        <v>1.9126448130448599</v>
      </c>
      <c r="R403">
        <v>-6.3084731766570798E-2</v>
      </c>
      <c r="S403">
        <v>0.23959304250704699</v>
      </c>
      <c r="T403">
        <v>0.93938041734089595</v>
      </c>
      <c r="U403">
        <v>0.45090067631492498</v>
      </c>
      <c r="V403">
        <f t="shared" si="30"/>
        <v>-0.43336202612114894</v>
      </c>
      <c r="W403">
        <f t="shared" si="31"/>
        <v>-0.61043541124933565</v>
      </c>
      <c r="X403">
        <f t="shared" si="32"/>
        <v>-0.47199256344081847</v>
      </c>
      <c r="Y403">
        <f t="shared" si="33"/>
        <v>0.81471308118302843</v>
      </c>
      <c r="AF403">
        <f t="shared" si="34"/>
        <v>13.47734779171836</v>
      </c>
      <c r="AG403" s="4">
        <v>1.1681300908996477</v>
      </c>
      <c r="AH403" s="5">
        <v>0.73451370897536528</v>
      </c>
      <c r="AI403" s="6">
        <v>1.1643964881086206</v>
      </c>
      <c r="AJ403" s="7">
        <v>2.0244420305038782</v>
      </c>
      <c r="AK403" s="8">
        <v>0.25765524782504456</v>
      </c>
      <c r="AL403" s="9">
        <v>5.3491375663125567</v>
      </c>
      <c r="AM403" s="10">
        <v>2.8127474889403885</v>
      </c>
      <c r="AN403" s="11">
        <v>6.1746849029264125E-2</v>
      </c>
      <c r="AO403" s="12">
        <v>382.15124864211566</v>
      </c>
      <c r="AP403" s="13">
        <v>1</v>
      </c>
      <c r="AQ403" s="14">
        <v>0.1400847685638254</v>
      </c>
    </row>
    <row r="404" spans="1:43" x14ac:dyDescent="0.2">
      <c r="A404">
        <v>403</v>
      </c>
      <c r="B404" t="s">
        <v>420</v>
      </c>
      <c r="C404" s="2" t="s">
        <v>420</v>
      </c>
      <c r="D404">
        <v>-0.510282174794222</v>
      </c>
      <c r="E404">
        <v>0.39081837754488902</v>
      </c>
      <c r="F404">
        <v>7.4960019280426601E-2</v>
      </c>
      <c r="G404">
        <v>-0.20156538979646499</v>
      </c>
      <c r="H404">
        <v>-1.33888173176078</v>
      </c>
      <c r="I404">
        <v>0.25363947423479899</v>
      </c>
      <c r="J404">
        <v>-0.37443866691177602</v>
      </c>
      <c r="K404">
        <v>-0.18912468426094001</v>
      </c>
      <c r="L404">
        <v>-1.2193915578664301</v>
      </c>
      <c r="M404">
        <v>0.82868371196138602</v>
      </c>
      <c r="N404">
        <v>-0.121874469361686</v>
      </c>
      <c r="O404">
        <v>1.7249659200149501</v>
      </c>
      <c r="P404">
        <v>0.89052035014195197</v>
      </c>
      <c r="Q404">
        <v>-0.30112219183229</v>
      </c>
      <c r="R404">
        <v>1.7770501425637599</v>
      </c>
      <c r="S404">
        <v>1.3137873309160899</v>
      </c>
      <c r="T404">
        <v>-8.2505367266592397E-2</v>
      </c>
      <c r="U404">
        <v>0.21591132724991199</v>
      </c>
      <c r="V404">
        <f t="shared" si="30"/>
        <v>-6.1517291941342839E-2</v>
      </c>
      <c r="W404">
        <f t="shared" si="31"/>
        <v>-0.41220140217467427</v>
      </c>
      <c r="X404">
        <f t="shared" si="32"/>
        <v>0.30309590118705498</v>
      </c>
      <c r="Y404">
        <f t="shared" si="33"/>
        <v>0.78881610029114058</v>
      </c>
      <c r="AF404">
        <f t="shared" si="34"/>
        <v>8.9921075931671748</v>
      </c>
      <c r="AG404" s="4">
        <v>0.44423700416267753</v>
      </c>
      <c r="AH404" s="5">
        <v>1.3532697521892487</v>
      </c>
      <c r="AI404" s="6">
        <v>4.796524776095664</v>
      </c>
      <c r="AJ404" s="7">
        <v>2.1749157573811386</v>
      </c>
      <c r="AK404" s="8">
        <v>1.0813391806634831</v>
      </c>
      <c r="AL404" s="9">
        <v>9.8502864704922111</v>
      </c>
      <c r="AM404" s="10">
        <v>0.95736905352324853</v>
      </c>
      <c r="AN404" s="11">
        <v>0.47792395333034354</v>
      </c>
      <c r="AO404" s="12">
        <v>2957.871347161496</v>
      </c>
      <c r="AP404" s="13">
        <v>1</v>
      </c>
      <c r="AQ404" s="14">
        <v>0.60612117769702789</v>
      </c>
    </row>
    <row r="405" spans="1:43" x14ac:dyDescent="0.2">
      <c r="A405">
        <v>404</v>
      </c>
      <c r="B405" t="s">
        <v>421</v>
      </c>
      <c r="C405" s="2" t="s">
        <v>6517</v>
      </c>
      <c r="D405">
        <v>-0.38310874551428997</v>
      </c>
      <c r="E405">
        <v>3.8121253830375498E-2</v>
      </c>
      <c r="F405">
        <v>-0.14768709633548799</v>
      </c>
      <c r="G405">
        <v>-0.81809388616467005</v>
      </c>
      <c r="H405">
        <v>-1.3501670491039099</v>
      </c>
      <c r="I405">
        <v>0.29924075935332101</v>
      </c>
      <c r="J405">
        <v>0.329298283990556</v>
      </c>
      <c r="K405">
        <v>-7.3480309359552298E-2</v>
      </c>
      <c r="L405">
        <v>-1.30670912759314</v>
      </c>
      <c r="M405">
        <v>0.54945394866620201</v>
      </c>
      <c r="N405">
        <v>0.83073657790946698</v>
      </c>
      <c r="O405">
        <v>1.3019753140385</v>
      </c>
      <c r="P405">
        <v>0.27293395857638297</v>
      </c>
      <c r="Q405">
        <v>-0.39490247271846601</v>
      </c>
      <c r="R405">
        <v>0.89816762253309701</v>
      </c>
      <c r="S405">
        <v>0.60435186671305297</v>
      </c>
      <c r="T405">
        <v>-0.321727724589016</v>
      </c>
      <c r="U405">
        <v>0.475302954452896</v>
      </c>
      <c r="V405">
        <f t="shared" si="30"/>
        <v>-0.3276921185460181</v>
      </c>
      <c r="W405">
        <f t="shared" si="31"/>
        <v>-0.19877707877989628</v>
      </c>
      <c r="X405">
        <f t="shared" si="32"/>
        <v>0.34386417825525728</v>
      </c>
      <c r="Y405">
        <f t="shared" si="33"/>
        <v>0.25873303613033799</v>
      </c>
      <c r="AF405">
        <f t="shared" si="34"/>
        <v>5.5169007303143554</v>
      </c>
      <c r="AG405" s="4">
        <v>0.40978612765844247</v>
      </c>
      <c r="AH405" s="5">
        <v>1.8682835000539366</v>
      </c>
      <c r="AI405" s="6">
        <v>3.921681073733835</v>
      </c>
      <c r="AJ405" s="7">
        <v>0.83631763491442102</v>
      </c>
      <c r="AK405" s="8">
        <v>0.5031783115052495</v>
      </c>
      <c r="AL405" s="9">
        <v>7.5392466478658848</v>
      </c>
      <c r="AM405" s="10">
        <v>0.50103659347086404</v>
      </c>
      <c r="AN405" s="11">
        <v>0.77035096017314286</v>
      </c>
      <c r="AO405" s="12">
        <v>4767.7020925115812</v>
      </c>
      <c r="AP405" s="13">
        <v>1</v>
      </c>
      <c r="AQ405" s="14">
        <v>0.84503759172484605</v>
      </c>
    </row>
    <row r="406" spans="1:43" x14ac:dyDescent="0.2">
      <c r="A406">
        <v>405</v>
      </c>
      <c r="B406" t="s">
        <v>422</v>
      </c>
      <c r="C406" s="2" t="s">
        <v>6518</v>
      </c>
      <c r="D406">
        <v>-0.68357799227160299</v>
      </c>
      <c r="E406">
        <v>5.1189980419001697E-2</v>
      </c>
      <c r="F406">
        <v>-0.16637924487660299</v>
      </c>
      <c r="G406">
        <v>-0.94368995440993197</v>
      </c>
      <c r="H406">
        <v>-0.73003578231397503</v>
      </c>
      <c r="I406">
        <v>-0.199851441245292</v>
      </c>
      <c r="J406">
        <v>0.170145688115767</v>
      </c>
      <c r="K406">
        <v>5.9867762751462501E-2</v>
      </c>
      <c r="L406">
        <v>-1.3776214493732599</v>
      </c>
      <c r="M406">
        <v>7.4602107924859898E-2</v>
      </c>
      <c r="N406">
        <v>8.2262030914958997E-2</v>
      </c>
      <c r="O406">
        <v>0.36477664715314001</v>
      </c>
      <c r="P406">
        <v>0.29831776726594</v>
      </c>
      <c r="Q406">
        <v>0.50262862581298895</v>
      </c>
      <c r="R406">
        <v>-0.371675682799808</v>
      </c>
      <c r="S406">
        <v>-0.33403592577246799</v>
      </c>
      <c r="T406">
        <v>0.82255362807071097</v>
      </c>
      <c r="U406">
        <v>0.46060875944525498</v>
      </c>
      <c r="V406">
        <f t="shared" si="30"/>
        <v>-0.43561430278478408</v>
      </c>
      <c r="W406">
        <f t="shared" si="31"/>
        <v>-0.17496844317300936</v>
      </c>
      <c r="X406">
        <f t="shared" si="32"/>
        <v>-0.21399516584507522</v>
      </c>
      <c r="Y406">
        <f t="shared" si="33"/>
        <v>0.14309023675970697</v>
      </c>
      <c r="AF406">
        <f t="shared" si="34"/>
        <v>20.815539580630613</v>
      </c>
      <c r="AG406" s="4">
        <v>0.62909278563060744</v>
      </c>
      <c r="AH406" s="5">
        <v>0.48297072180230488</v>
      </c>
      <c r="AI406" s="6">
        <v>1.8600596522984087</v>
      </c>
      <c r="AJ406" s="7">
        <v>0.41834739137004573</v>
      </c>
      <c r="AK406" s="8">
        <v>0.70005455324274557</v>
      </c>
      <c r="AL406" s="9">
        <v>4.0905251043441124</v>
      </c>
      <c r="AM406" s="10">
        <v>0.9066260523824059</v>
      </c>
      <c r="AN406" s="11">
        <v>0.50593314406709755</v>
      </c>
      <c r="AO406" s="12">
        <v>3131.2202286312668</v>
      </c>
      <c r="AP406" s="13">
        <v>1</v>
      </c>
      <c r="AQ406" s="14">
        <v>0.6283805395607599</v>
      </c>
    </row>
    <row r="407" spans="1:43" x14ac:dyDescent="0.2">
      <c r="A407">
        <v>406</v>
      </c>
      <c r="B407" t="s">
        <v>423</v>
      </c>
      <c r="C407" s="2" t="s">
        <v>6519</v>
      </c>
      <c r="D407">
        <v>-1.70100832947312</v>
      </c>
      <c r="E407">
        <v>-0.21293110195645601</v>
      </c>
      <c r="F407">
        <v>-1.00160399120546</v>
      </c>
      <c r="G407">
        <v>-0.37786718041801998</v>
      </c>
      <c r="H407">
        <v>-2.4121097276893102</v>
      </c>
      <c r="I407">
        <v>-0.227031936879171</v>
      </c>
      <c r="J407">
        <v>-0.80533398200883499</v>
      </c>
      <c r="K407">
        <v>-0.69303655911943995</v>
      </c>
      <c r="L407">
        <v>-1.4570711150306801</v>
      </c>
      <c r="M407">
        <v>0.65068528033288098</v>
      </c>
      <c r="N407">
        <v>0.38143632124729099</v>
      </c>
      <c r="O407">
        <v>1.3712497816918701</v>
      </c>
      <c r="P407">
        <v>-0.69506742618338002</v>
      </c>
      <c r="Q407">
        <v>0.81054222295698997</v>
      </c>
      <c r="R407">
        <v>0.43468008432434202</v>
      </c>
      <c r="S407">
        <v>1.3440722767028499</v>
      </c>
      <c r="T407">
        <v>0.21069492252824801</v>
      </c>
      <c r="U407">
        <v>1.4070760683650201</v>
      </c>
      <c r="V407">
        <f t="shared" si="30"/>
        <v>-0.82335265076326392</v>
      </c>
      <c r="W407">
        <f t="shared" si="31"/>
        <v>-1.0343780514241889</v>
      </c>
      <c r="X407">
        <f t="shared" si="32"/>
        <v>0.23657506706034048</v>
      </c>
      <c r="Y407">
        <f t="shared" si="33"/>
        <v>0.18338496036598398</v>
      </c>
      <c r="AF407">
        <f t="shared" si="34"/>
        <v>13.721298375946747</v>
      </c>
      <c r="AG407" s="4">
        <v>1.3731248022775233</v>
      </c>
      <c r="AH407" s="5">
        <v>2.7189275205584176</v>
      </c>
      <c r="AI407" s="6">
        <v>4.3483961498368791</v>
      </c>
      <c r="AJ407" s="7">
        <v>1.2281540667801638</v>
      </c>
      <c r="AK407" s="8">
        <v>0.90661385027777941</v>
      </c>
      <c r="AL407" s="9">
        <v>10.575216389730763</v>
      </c>
      <c r="AM407" s="10">
        <v>2.5176638770431308</v>
      </c>
      <c r="AN407" s="11">
        <v>8.3526106353537841E-2</v>
      </c>
      <c r="AO407" s="12">
        <v>516.94307222204566</v>
      </c>
      <c r="AP407" s="13">
        <v>1</v>
      </c>
      <c r="AQ407" s="14">
        <v>0.17376237721749435</v>
      </c>
    </row>
    <row r="408" spans="1:43" x14ac:dyDescent="0.2">
      <c r="A408">
        <v>407</v>
      </c>
      <c r="B408" t="s">
        <v>424</v>
      </c>
      <c r="C408" s="2" t="s">
        <v>424</v>
      </c>
      <c r="D408" t="s">
        <v>11087</v>
      </c>
      <c r="E408">
        <v>-2.5094561395812001</v>
      </c>
      <c r="F408">
        <v>1.0537671253643901</v>
      </c>
      <c r="G408">
        <v>-0.73968359611814205</v>
      </c>
      <c r="H408">
        <v>-0.258473414541046</v>
      </c>
      <c r="I408">
        <v>-1.0445646326208999</v>
      </c>
      <c r="J408">
        <v>0.145010268689097</v>
      </c>
      <c r="K408">
        <v>-1.18585775718191</v>
      </c>
      <c r="L408">
        <v>3.8736807890223601E-2</v>
      </c>
      <c r="M408">
        <v>-4.3015000350026401E-2</v>
      </c>
      <c r="N408">
        <v>-0.71539766182386999</v>
      </c>
      <c r="O408" t="s">
        <v>11087</v>
      </c>
      <c r="P408">
        <v>-0.53325274799744804</v>
      </c>
      <c r="Q408">
        <v>1.1722906773502</v>
      </c>
      <c r="R408">
        <v>-0.30322323277470897</v>
      </c>
      <c r="S408">
        <v>-0.461371942449887</v>
      </c>
      <c r="T408">
        <v>0.556259716561327</v>
      </c>
      <c r="U408">
        <v>-0.62702397528587195</v>
      </c>
      <c r="V408">
        <f t="shared" si="30"/>
        <v>-0.73179087011165078</v>
      </c>
      <c r="W408">
        <f t="shared" si="31"/>
        <v>-0.58597138391368975</v>
      </c>
      <c r="X408">
        <f t="shared" si="32"/>
        <v>-0.23989195142789091</v>
      </c>
      <c r="Y408">
        <f t="shared" si="33"/>
        <v>0.11193823219268099</v>
      </c>
      <c r="AF408">
        <f t="shared" si="34"/>
        <v>14.822987087951018</v>
      </c>
      <c r="AG408" s="4">
        <v>6.3483734606104765</v>
      </c>
      <c r="AH408" s="5">
        <v>1.211760524977838</v>
      </c>
      <c r="AI408" s="6">
        <v>0.34250020000405246</v>
      </c>
      <c r="AJ408" s="7">
        <v>1.7129777508640982</v>
      </c>
      <c r="AK408" s="8">
        <v>0.8210583615987157</v>
      </c>
      <c r="AL408" s="9">
        <v>10.436670298055182</v>
      </c>
      <c r="AM408" s="10">
        <v>0.81827180112314735</v>
      </c>
      <c r="AN408" s="11">
        <v>0.55784828263873165</v>
      </c>
      <c r="AO408" s="12">
        <v>3452.5230212511101</v>
      </c>
      <c r="AP408" s="13">
        <v>1</v>
      </c>
      <c r="AQ408" s="14">
        <v>0.67313765280778126</v>
      </c>
    </row>
    <row r="409" spans="1:43" x14ac:dyDescent="0.2">
      <c r="A409">
        <v>408</v>
      </c>
      <c r="B409" t="s">
        <v>425</v>
      </c>
      <c r="C409" s="2" t="s">
        <v>6520</v>
      </c>
      <c r="D409">
        <v>-0.63031114263946297</v>
      </c>
      <c r="E409">
        <v>-0.115383600884994</v>
      </c>
      <c r="F409">
        <v>0.106817357334289</v>
      </c>
      <c r="G409">
        <v>4.35578133426959E-2</v>
      </c>
      <c r="H409">
        <v>-2.1640338980117102</v>
      </c>
      <c r="I409">
        <v>-0.427865104905437</v>
      </c>
      <c r="J409">
        <v>-4.7373585008717398E-2</v>
      </c>
      <c r="K409">
        <v>-0.29910944554024799</v>
      </c>
      <c r="L409">
        <v>-2.03212406703926</v>
      </c>
      <c r="M409">
        <v>-0.20138454261132999</v>
      </c>
      <c r="N409">
        <v>-0.26953858760683103</v>
      </c>
      <c r="O409">
        <v>1.1299675286297099</v>
      </c>
      <c r="P409">
        <v>-0.207255624392812</v>
      </c>
      <c r="Q409">
        <v>-1.1655312627033101</v>
      </c>
      <c r="R409">
        <v>0.35766593703851501</v>
      </c>
      <c r="S409">
        <v>1.1328129877036199</v>
      </c>
      <c r="T409">
        <v>-0.21672201840508601</v>
      </c>
      <c r="U409">
        <v>1.03058920309879</v>
      </c>
      <c r="V409">
        <f t="shared" si="30"/>
        <v>-0.14882989321186801</v>
      </c>
      <c r="W409">
        <f t="shared" si="31"/>
        <v>-0.73459550836652809</v>
      </c>
      <c r="X409">
        <f t="shared" si="32"/>
        <v>-0.34326991715692778</v>
      </c>
      <c r="Y409">
        <f t="shared" si="33"/>
        <v>-0.33837365001920244</v>
      </c>
      <c r="AF409">
        <f t="shared" si="34"/>
        <v>2.3023351195243924</v>
      </c>
      <c r="AG409" s="4">
        <v>0.33531139436590718</v>
      </c>
      <c r="AH409" s="5">
        <v>2.799299733058358</v>
      </c>
      <c r="AI409" s="6">
        <v>5.0482246797098806</v>
      </c>
      <c r="AJ409" s="7">
        <v>1.1858527596169126</v>
      </c>
      <c r="AK409" s="8">
        <v>1.1291599060470834</v>
      </c>
      <c r="AL409" s="9">
        <v>10.497848472798143</v>
      </c>
      <c r="AM409" s="10">
        <v>1.0712062027315667</v>
      </c>
      <c r="AN409" s="11">
        <v>0.41993148176040312</v>
      </c>
      <c r="AO409" s="12">
        <v>2598.9559406151348</v>
      </c>
      <c r="AP409" s="13">
        <v>1</v>
      </c>
      <c r="AQ409" s="14">
        <v>0.5517953164787972</v>
      </c>
    </row>
    <row r="410" spans="1:43" x14ac:dyDescent="0.2">
      <c r="A410">
        <v>409</v>
      </c>
      <c r="B410" t="s">
        <v>426</v>
      </c>
      <c r="C410" s="2" t="s">
        <v>6521</v>
      </c>
      <c r="D410">
        <v>0.44841514500699903</v>
      </c>
      <c r="E410">
        <v>-0.58528657884111801</v>
      </c>
      <c r="F410">
        <v>0.56545018168678096</v>
      </c>
      <c r="G410">
        <v>-7.4310624884356196E-3</v>
      </c>
      <c r="H410">
        <v>-0.66062925119744198</v>
      </c>
      <c r="I410">
        <v>-0.23984238215478601</v>
      </c>
      <c r="J410">
        <v>0.52260452719253903</v>
      </c>
      <c r="K410">
        <v>-0.28595769621494699</v>
      </c>
      <c r="L410">
        <v>-0.61794464975649399</v>
      </c>
      <c r="M410">
        <v>-0.118280183208213</v>
      </c>
      <c r="N410">
        <v>0.20629098632498399</v>
      </c>
      <c r="O410">
        <v>0.26632977328632301</v>
      </c>
      <c r="P410">
        <v>6.3476865196417806E-2</v>
      </c>
      <c r="Q410">
        <v>8.1535644685141698E-2</v>
      </c>
      <c r="R410">
        <v>0.19793058313574499</v>
      </c>
      <c r="S410">
        <v>0.103782394147918</v>
      </c>
      <c r="T410">
        <v>-0.140843258125114</v>
      </c>
      <c r="U410">
        <v>1.6492066440427802E-2</v>
      </c>
      <c r="V410">
        <f t="shared" si="30"/>
        <v>0.10528692134105659</v>
      </c>
      <c r="W410">
        <f t="shared" si="31"/>
        <v>-0.16595620059365901</v>
      </c>
      <c r="X410">
        <f t="shared" si="32"/>
        <v>-6.5901018338349993E-2</v>
      </c>
      <c r="Y410">
        <f t="shared" si="33"/>
        <v>0.11431436433910151</v>
      </c>
      <c r="AF410">
        <f t="shared" si="34"/>
        <v>14.708576026714997</v>
      </c>
      <c r="AG410" s="4">
        <v>0.81908430708059743</v>
      </c>
      <c r="AH410" s="5">
        <v>0.73867682962014136</v>
      </c>
      <c r="AI410" s="6">
        <v>0.49196153420799721</v>
      </c>
      <c r="AJ410" s="7">
        <v>1.0650567827083401E-2</v>
      </c>
      <c r="AK410" s="8">
        <v>3.0738571805810591E-2</v>
      </c>
      <c r="AL410" s="9">
        <v>2.0911118105416304</v>
      </c>
      <c r="AM410" s="10">
        <v>0.26262613055250011</v>
      </c>
      <c r="AN410" s="11">
        <v>0.92558638609080246</v>
      </c>
      <c r="AO410" s="12">
        <v>5728.4541435159763</v>
      </c>
      <c r="AP410" s="13">
        <v>1</v>
      </c>
      <c r="AQ410" s="14">
        <v>0.96034436605464812</v>
      </c>
    </row>
    <row r="411" spans="1:43" x14ac:dyDescent="0.2">
      <c r="A411">
        <v>410</v>
      </c>
      <c r="B411" t="s">
        <v>427</v>
      </c>
      <c r="C411" s="2" t="s">
        <v>6522</v>
      </c>
      <c r="D411">
        <v>-0.47744498207268499</v>
      </c>
      <c r="E411">
        <v>5.6734259946481597E-2</v>
      </c>
      <c r="F411">
        <v>-0.14670947535878501</v>
      </c>
      <c r="G411">
        <v>0.18288744188890699</v>
      </c>
      <c r="H411">
        <v>-1.85487532402918</v>
      </c>
      <c r="I411">
        <v>-0.44034559046879501</v>
      </c>
      <c r="J411">
        <v>-0.66003953892179501</v>
      </c>
      <c r="K411">
        <v>-8.6897288834879599E-2</v>
      </c>
      <c r="L411">
        <v>-2.2707013610534799</v>
      </c>
      <c r="M411">
        <v>-1.0016537583101599</v>
      </c>
      <c r="N411">
        <v>-1.113370250579</v>
      </c>
      <c r="O411">
        <v>0.96356816932516698</v>
      </c>
      <c r="P411">
        <v>-0.43649986384411299</v>
      </c>
      <c r="Q411">
        <v>-0.81860902107137201</v>
      </c>
      <c r="R411">
        <v>0.48411129122492302</v>
      </c>
      <c r="S411">
        <v>-0.22782343598056501</v>
      </c>
      <c r="T411">
        <v>-0.63017288657512005</v>
      </c>
      <c r="U411">
        <v>0.68794779766373004</v>
      </c>
      <c r="V411">
        <f t="shared" si="30"/>
        <v>-9.6133188899020353E-2</v>
      </c>
      <c r="W411">
        <f t="shared" si="31"/>
        <v>-0.76053943556366244</v>
      </c>
      <c r="X411">
        <f t="shared" si="32"/>
        <v>-0.8555393001543683</v>
      </c>
      <c r="Y411">
        <f t="shared" si="33"/>
        <v>-0.25699919789685399</v>
      </c>
      <c r="AF411">
        <f t="shared" si="34"/>
        <v>2.252546642257224</v>
      </c>
      <c r="AG411" s="4">
        <v>0.24917761368720084</v>
      </c>
      <c r="AH411" s="5">
        <v>1.7639891062946389</v>
      </c>
      <c r="AI411" s="6">
        <v>5.3996618780034886</v>
      </c>
      <c r="AJ411" s="7">
        <v>0.89687083964794234</v>
      </c>
      <c r="AK411" s="8">
        <v>0.91265472366080957</v>
      </c>
      <c r="AL411" s="9">
        <v>9.2223541612940796</v>
      </c>
      <c r="AM411" s="10">
        <v>1.5466958436665417</v>
      </c>
      <c r="AN411" s="11">
        <v>0.24285474709321708</v>
      </c>
      <c r="AO411" s="12">
        <v>1503.0280297599206</v>
      </c>
      <c r="AP411" s="13">
        <v>1</v>
      </c>
      <c r="AQ411" s="14">
        <v>0.37585097018252578</v>
      </c>
    </row>
    <row r="412" spans="1:43" x14ac:dyDescent="0.2">
      <c r="A412">
        <v>411</v>
      </c>
      <c r="B412" t="s">
        <v>428</v>
      </c>
      <c r="C412" s="2" t="s">
        <v>6523</v>
      </c>
      <c r="D412">
        <v>-3.3186621623261303E-2</v>
      </c>
      <c r="E412">
        <v>9.7762248675163504E-2</v>
      </c>
      <c r="F412">
        <v>-0.21393558304919899</v>
      </c>
      <c r="G412">
        <v>-0.27447844711132102</v>
      </c>
      <c r="H412">
        <v>-0.59968915329647399</v>
      </c>
      <c r="I412">
        <v>-4.9430709269920797E-2</v>
      </c>
      <c r="J412">
        <v>0.32338055608525001</v>
      </c>
      <c r="K412">
        <v>-6.1595429978807702E-2</v>
      </c>
      <c r="L412">
        <v>-0.66492644052486005</v>
      </c>
      <c r="M412">
        <v>8.6641078328882404E-2</v>
      </c>
      <c r="N412">
        <v>0.28931325815951697</v>
      </c>
      <c r="O412">
        <v>-7.4061498297847903E-2</v>
      </c>
      <c r="P412">
        <v>0.43237369146253402</v>
      </c>
      <c r="Q412">
        <v>8.4871942248980703E-2</v>
      </c>
      <c r="R412">
        <v>0.61123435934734305</v>
      </c>
      <c r="S412">
        <v>0.44545775658331999</v>
      </c>
      <c r="T412">
        <v>-0.57034272186575996</v>
      </c>
      <c r="U412">
        <v>-0.141560161211392</v>
      </c>
      <c r="V412">
        <f t="shared" si="30"/>
        <v>-0.10595960077715445</v>
      </c>
      <c r="W412">
        <f t="shared" si="31"/>
        <v>-9.6833684114988106E-2</v>
      </c>
      <c r="X412">
        <f t="shared" si="32"/>
        <v>-9.0758400583577134E-2</v>
      </c>
      <c r="Y412">
        <f t="shared" si="33"/>
        <v>0.37615999768628594</v>
      </c>
      <c r="AF412">
        <f t="shared" si="34"/>
        <v>21.736953498751983</v>
      </c>
      <c r="AG412" s="4">
        <v>8.6855912756617207E-2</v>
      </c>
      <c r="AH412" s="5">
        <v>0.43293240713152387</v>
      </c>
      <c r="AI412" s="6">
        <v>0.50587276553409311</v>
      </c>
      <c r="AJ412" s="7">
        <v>0.14326866611876976</v>
      </c>
      <c r="AK412" s="8">
        <v>0.52009837738357856</v>
      </c>
      <c r="AL412" s="9">
        <v>1.6890281289245825</v>
      </c>
      <c r="AM412" s="10">
        <v>0.86745040510233484</v>
      </c>
      <c r="AN412" s="11">
        <v>0.52846518500974082</v>
      </c>
      <c r="AO412" s="12">
        <v>3270.6710300252857</v>
      </c>
      <c r="AP412" s="13">
        <v>1</v>
      </c>
      <c r="AQ412" s="14">
        <v>0.64765762970797736</v>
      </c>
    </row>
    <row r="413" spans="1:43" x14ac:dyDescent="0.2">
      <c r="A413">
        <v>412</v>
      </c>
      <c r="B413" t="s">
        <v>429</v>
      </c>
      <c r="C413" s="2" t="s">
        <v>6524</v>
      </c>
      <c r="D413">
        <v>-0.70615261399685303</v>
      </c>
      <c r="E413">
        <v>0.189033350805003</v>
      </c>
      <c r="F413">
        <v>0.81019641306974699</v>
      </c>
      <c r="G413">
        <v>0.52999220188240403</v>
      </c>
      <c r="H413">
        <v>-0.84128549199603697</v>
      </c>
      <c r="I413">
        <v>-0.26007324476879401</v>
      </c>
      <c r="J413">
        <v>0.26344888372861203</v>
      </c>
      <c r="K413">
        <v>-0.173088785877405</v>
      </c>
      <c r="L413">
        <v>-1.2696852759850299</v>
      </c>
      <c r="M413">
        <v>-0.52730394580212903</v>
      </c>
      <c r="N413">
        <v>-0.614783474699234</v>
      </c>
      <c r="O413">
        <v>0.48445931854302299</v>
      </c>
      <c r="P413">
        <v>1.12545834382904</v>
      </c>
      <c r="Q413">
        <v>2.0125327218345399</v>
      </c>
      <c r="R413">
        <v>1.02155548377754</v>
      </c>
      <c r="S413">
        <v>0.87224678989053295</v>
      </c>
      <c r="T413">
        <v>1.1845162137929599</v>
      </c>
      <c r="U413">
        <v>2.8919320752665798</v>
      </c>
      <c r="V413">
        <f t="shared" si="30"/>
        <v>0.20576733794007526</v>
      </c>
      <c r="W413">
        <f t="shared" si="31"/>
        <v>-0.25274965972840602</v>
      </c>
      <c r="X413">
        <f t="shared" si="32"/>
        <v>-0.4818283444858425</v>
      </c>
      <c r="Y413">
        <f t="shared" si="33"/>
        <v>1.3865155164803733</v>
      </c>
      <c r="AF413">
        <f t="shared" si="34"/>
        <v>26.537690203725482</v>
      </c>
      <c r="AG413" s="4">
        <v>1.3023342943266183</v>
      </c>
      <c r="AH413" s="5">
        <v>0.61923485185064875</v>
      </c>
      <c r="AI413" s="6">
        <v>1.5741754891982387</v>
      </c>
      <c r="AJ413" s="7">
        <v>0.59324421426260088</v>
      </c>
      <c r="AK413" s="8">
        <v>2.3639699230268612</v>
      </c>
      <c r="AL413" s="9">
        <v>6.4529587726649673</v>
      </c>
      <c r="AM413" s="10">
        <v>6.1581652212253228</v>
      </c>
      <c r="AN413" s="11">
        <v>3.872375616621519E-3</v>
      </c>
      <c r="AO413" s="12">
        <v>23.96613269127058</v>
      </c>
      <c r="AP413" s="13">
        <v>1</v>
      </c>
      <c r="AQ413" s="14">
        <v>1.9343125658814027E-2</v>
      </c>
    </row>
    <row r="414" spans="1:43" x14ac:dyDescent="0.2">
      <c r="A414">
        <v>413</v>
      </c>
      <c r="B414" t="s">
        <v>430</v>
      </c>
      <c r="C414" s="2" t="s">
        <v>430</v>
      </c>
      <c r="D414">
        <v>-0.69701290166867502</v>
      </c>
      <c r="E414">
        <v>-0.34607120815506698</v>
      </c>
      <c r="F414">
        <v>0.56235684511055695</v>
      </c>
      <c r="G414">
        <v>-0.35891188418237002</v>
      </c>
      <c r="H414">
        <v>-1.2736037364247801</v>
      </c>
      <c r="I414">
        <v>-0.52153266095238804</v>
      </c>
      <c r="J414">
        <v>-1.0626945707765501</v>
      </c>
      <c r="K414">
        <v>-0.916705024317093</v>
      </c>
      <c r="L414">
        <v>-0.94895754960093703</v>
      </c>
      <c r="M414">
        <v>-0.43782915741269801</v>
      </c>
      <c r="N414">
        <v>-0.356598613980387</v>
      </c>
      <c r="O414">
        <v>0.18741121342786299</v>
      </c>
      <c r="P414">
        <v>0.25031523786766302</v>
      </c>
      <c r="Q414">
        <v>-0.23051759429281099</v>
      </c>
      <c r="R414">
        <v>-0.178647345410717</v>
      </c>
      <c r="S414">
        <v>0.39784531342909102</v>
      </c>
      <c r="T414">
        <v>-4.4219292898312501</v>
      </c>
      <c r="U414">
        <v>0.71369005996749402</v>
      </c>
      <c r="V414">
        <f t="shared" si="30"/>
        <v>-0.20990978722388876</v>
      </c>
      <c r="W414">
        <f t="shared" si="31"/>
        <v>-0.94363399811770277</v>
      </c>
      <c r="X414">
        <f t="shared" si="32"/>
        <v>-0.38899352689153976</v>
      </c>
      <c r="Y414">
        <f t="shared" si="33"/>
        <v>-5.2949900611954988E-2</v>
      </c>
      <c r="AF414">
        <f t="shared" si="34"/>
        <v>20.3070926611469</v>
      </c>
      <c r="AG414" s="4">
        <v>0.87440675296701875</v>
      </c>
      <c r="AH414" s="5">
        <v>0.30195015662699465</v>
      </c>
      <c r="AI414" s="6">
        <v>0.64923648058248873</v>
      </c>
      <c r="AJ414" s="7">
        <v>0.13929987768513805</v>
      </c>
      <c r="AK414" s="8">
        <v>16.568190412058854</v>
      </c>
      <c r="AL414" s="9">
        <v>18.533083679920495</v>
      </c>
      <c r="AM414" s="10">
        <v>1.1229635241134492</v>
      </c>
      <c r="AN414" s="11">
        <v>0.39574260749656837</v>
      </c>
      <c r="AO414" s="12">
        <v>2449.2509977962618</v>
      </c>
      <c r="AP414" s="13">
        <v>1</v>
      </c>
      <c r="AQ414" s="14">
        <v>0.52933888000783702</v>
      </c>
    </row>
    <row r="415" spans="1:43" x14ac:dyDescent="0.2">
      <c r="A415">
        <v>414</v>
      </c>
      <c r="B415" t="s">
        <v>431</v>
      </c>
      <c r="C415" s="2" t="s">
        <v>6525</v>
      </c>
      <c r="D415">
        <v>-1.52669196908919</v>
      </c>
      <c r="E415">
        <v>0.61660746666150201</v>
      </c>
      <c r="F415">
        <v>0.63976426758817995</v>
      </c>
      <c r="G415">
        <v>0.57710978091242904</v>
      </c>
      <c r="H415">
        <v>-1.32520914830934</v>
      </c>
      <c r="I415">
        <v>0.57650473679314795</v>
      </c>
      <c r="J415">
        <v>0.42633647370266797</v>
      </c>
      <c r="K415">
        <v>0.70755835873606598</v>
      </c>
      <c r="L415">
        <v>-1.76889041475494</v>
      </c>
      <c r="M415">
        <v>0.68864942552555197</v>
      </c>
      <c r="N415">
        <v>1.0084631995265101</v>
      </c>
      <c r="O415">
        <v>2.1880113621211801</v>
      </c>
      <c r="P415">
        <v>0.76316607827027705</v>
      </c>
      <c r="Q415">
        <v>-0.69807952688700403</v>
      </c>
      <c r="R415">
        <v>0.37018119048589698</v>
      </c>
      <c r="S415">
        <v>-7.08806964979668E-2</v>
      </c>
      <c r="T415">
        <v>0.44498345142690898</v>
      </c>
      <c r="U415">
        <v>1.80704119077881</v>
      </c>
      <c r="V415">
        <f t="shared" si="30"/>
        <v>7.6697386518230243E-2</v>
      </c>
      <c r="W415">
        <f t="shared" si="31"/>
        <v>9.6297605230635477E-2</v>
      </c>
      <c r="X415">
        <f t="shared" si="32"/>
        <v>0.52905839310457559</v>
      </c>
      <c r="Y415">
        <f t="shared" si="33"/>
        <v>0.14508924728972333</v>
      </c>
      <c r="AF415">
        <f t="shared" si="34"/>
        <v>9.9518200450721039</v>
      </c>
      <c r="AG415" s="4">
        <v>3.4298171973366687</v>
      </c>
      <c r="AH415" s="5">
        <v>2.7338457030415828</v>
      </c>
      <c r="AI415" s="6">
        <v>8.2879919430016216</v>
      </c>
      <c r="AJ415" s="7">
        <v>1.1436189336334786</v>
      </c>
      <c r="AK415" s="8">
        <v>1.8826359063852804</v>
      </c>
      <c r="AL415" s="9">
        <v>17.477909683398632</v>
      </c>
      <c r="AM415" s="10">
        <v>0.42086701873350812</v>
      </c>
      <c r="AN415" s="11">
        <v>0.82607943127979477</v>
      </c>
      <c r="AO415" s="12">
        <v>5112.60560019065</v>
      </c>
      <c r="AP415" s="13">
        <v>1</v>
      </c>
      <c r="AQ415" s="14">
        <v>0.88683531659855164</v>
      </c>
    </row>
    <row r="416" spans="1:43" x14ac:dyDescent="0.2">
      <c r="A416">
        <v>415</v>
      </c>
      <c r="B416" t="s">
        <v>432</v>
      </c>
      <c r="C416" s="2" t="s">
        <v>6526</v>
      </c>
      <c r="D416">
        <v>-1.24948896632722</v>
      </c>
      <c r="E416">
        <v>0.54828010888258505</v>
      </c>
      <c r="F416">
        <v>-0.300996296043537</v>
      </c>
      <c r="G416">
        <v>-0.83304561435531099</v>
      </c>
      <c r="H416">
        <v>-1.5462834112864401</v>
      </c>
      <c r="I416">
        <v>-1.9788295856820501E-2</v>
      </c>
      <c r="J416">
        <v>-0.684196365663582</v>
      </c>
      <c r="K416">
        <v>-0.87296927735432395</v>
      </c>
      <c r="L416">
        <v>-1.23829961249644</v>
      </c>
      <c r="M416">
        <v>-1.8002866223671001E-2</v>
      </c>
      <c r="N416">
        <v>-8.2519523271654099E-2</v>
      </c>
      <c r="O416">
        <v>0.24232497731132499</v>
      </c>
      <c r="P416">
        <v>0.385668306566602</v>
      </c>
      <c r="Q416">
        <v>-0.21590951421120699</v>
      </c>
      <c r="R416">
        <v>5.9394121076647002E-2</v>
      </c>
      <c r="S416">
        <v>1.19825614744774</v>
      </c>
      <c r="T416">
        <v>0.65909418947229703</v>
      </c>
      <c r="U416">
        <v>-0.124459093001142</v>
      </c>
      <c r="V416">
        <f t="shared" si="30"/>
        <v>-0.45881269196087071</v>
      </c>
      <c r="W416">
        <f t="shared" si="31"/>
        <v>-0.78080933754029158</v>
      </c>
      <c r="X416">
        <f t="shared" si="32"/>
        <v>-0.27412425617011005</v>
      </c>
      <c r="Y416">
        <f t="shared" si="33"/>
        <v>7.6384304477347342E-2</v>
      </c>
      <c r="AF416">
        <f t="shared" si="34"/>
        <v>16.628469294248639</v>
      </c>
      <c r="AG416" s="4">
        <v>1.8043611753807869</v>
      </c>
      <c r="AH416" s="5">
        <v>1.1829311043038953</v>
      </c>
      <c r="AI416" s="6">
        <v>1.2986644685677518</v>
      </c>
      <c r="AJ416" s="7">
        <v>0.18138093672387298</v>
      </c>
      <c r="AK416" s="8">
        <v>0.88474232357285243</v>
      </c>
      <c r="AL416" s="9">
        <v>5.3520800085491587</v>
      </c>
      <c r="AM416" s="10">
        <v>2.2345189301834805</v>
      </c>
      <c r="AN416" s="11">
        <v>0.11276431285352111</v>
      </c>
      <c r="AO416" s="12">
        <v>697.89833225044208</v>
      </c>
      <c r="AP416" s="13">
        <v>1</v>
      </c>
      <c r="AQ416" s="14">
        <v>0.21573364211760188</v>
      </c>
    </row>
    <row r="417" spans="1:43" x14ac:dyDescent="0.2">
      <c r="A417">
        <v>416</v>
      </c>
      <c r="B417" t="s">
        <v>433</v>
      </c>
      <c r="C417" s="2" t="s">
        <v>6527</v>
      </c>
      <c r="D417">
        <v>-1.5109682931667501</v>
      </c>
      <c r="E417">
        <v>2.48528590393415E-2</v>
      </c>
      <c r="F417">
        <v>-0.61409423690992704</v>
      </c>
      <c r="G417">
        <v>-0.68570176102914204</v>
      </c>
      <c r="H417">
        <v>-1.6567190363001201</v>
      </c>
      <c r="I417">
        <v>-0.288900438659971</v>
      </c>
      <c r="J417">
        <v>-0.47328297319524398</v>
      </c>
      <c r="K417">
        <v>-0.57445262580776502</v>
      </c>
      <c r="L417">
        <v>-1.77313899763644</v>
      </c>
      <c r="M417">
        <v>-0.199128937215163</v>
      </c>
      <c r="N417">
        <v>-0.26041181606986402</v>
      </c>
      <c r="O417">
        <v>1.1514490574738101</v>
      </c>
      <c r="P417">
        <v>-0.46717477094927101</v>
      </c>
      <c r="Q417">
        <v>-1.3749460903388699</v>
      </c>
      <c r="R417">
        <v>0.133940447392801</v>
      </c>
      <c r="S417">
        <v>0.72548507762671299</v>
      </c>
      <c r="T417">
        <v>0.26459920832318301</v>
      </c>
      <c r="U417">
        <v>1.6778021052293299</v>
      </c>
      <c r="V417">
        <f t="shared" si="30"/>
        <v>-0.69647785801661932</v>
      </c>
      <c r="W417">
        <f t="shared" si="31"/>
        <v>-0.74833876849077507</v>
      </c>
      <c r="X417">
        <f t="shared" si="32"/>
        <v>-0.27030767336191419</v>
      </c>
      <c r="Y417">
        <f t="shared" si="33"/>
        <v>-0.56939347129844664</v>
      </c>
      <c r="AF417">
        <f t="shared" si="34"/>
        <v>125.74265824888664</v>
      </c>
      <c r="AG417" s="4">
        <v>1.1906158576124513</v>
      </c>
      <c r="AH417" s="5">
        <v>1.1421303710059285</v>
      </c>
      <c r="AI417" s="6">
        <v>4.2850585313684046</v>
      </c>
      <c r="AJ417" s="7">
        <v>1.1540422859255468</v>
      </c>
      <c r="AK417" s="8">
        <v>1.0388219778031598</v>
      </c>
      <c r="AL417" s="9">
        <v>8.8106690237154908</v>
      </c>
      <c r="AM417" s="10">
        <v>2.3070076345705832</v>
      </c>
      <c r="AN417" s="11">
        <v>0.10432535213436073</v>
      </c>
      <c r="AO417" s="12">
        <v>645.66960435955855</v>
      </c>
      <c r="AP417" s="13">
        <v>1</v>
      </c>
      <c r="AQ417" s="14">
        <v>0.20497447757446302</v>
      </c>
    </row>
    <row r="418" spans="1:43" x14ac:dyDescent="0.2">
      <c r="A418">
        <v>417</v>
      </c>
      <c r="B418" t="s">
        <v>434</v>
      </c>
      <c r="C418" s="2" t="s">
        <v>6528</v>
      </c>
      <c r="D418">
        <v>-0.16952298517264699</v>
      </c>
      <c r="E418">
        <v>0.211347683546868</v>
      </c>
      <c r="F418">
        <v>0.98881315168306805</v>
      </c>
      <c r="G418">
        <v>0.20413238290896099</v>
      </c>
      <c r="H418">
        <v>-1.3247691491408999</v>
      </c>
      <c r="I418">
        <v>0.34735691195716001</v>
      </c>
      <c r="J418">
        <v>1.1367521908642999</v>
      </c>
      <c r="K418">
        <v>-0.178635947212683</v>
      </c>
      <c r="L418">
        <v>-0.71397325793444</v>
      </c>
      <c r="M418">
        <v>-0.176870544994849</v>
      </c>
      <c r="N418">
        <v>3.1341511705885602E-2</v>
      </c>
      <c r="O418">
        <v>1.2715893127193101</v>
      </c>
      <c r="P418">
        <v>0.97025764805688497</v>
      </c>
      <c r="Q418">
        <v>-0.68393340515282497</v>
      </c>
      <c r="R418">
        <v>0.15823642573254601</v>
      </c>
      <c r="S418">
        <v>-0.51942906209855699</v>
      </c>
      <c r="T418">
        <v>-10.8013009860701</v>
      </c>
      <c r="U418">
        <v>0.95862851418691197</v>
      </c>
      <c r="V418">
        <f t="shared" si="30"/>
        <v>0.3086925582415625</v>
      </c>
      <c r="W418">
        <f t="shared" si="31"/>
        <v>-4.8239983830307559E-3</v>
      </c>
      <c r="X418">
        <f t="shared" si="32"/>
        <v>0.10302175537397668</v>
      </c>
      <c r="Y418">
        <f t="shared" si="33"/>
        <v>0.14818688954553536</v>
      </c>
      <c r="AF418">
        <f t="shared" si="34"/>
        <v>29.256890156740273</v>
      </c>
      <c r="AG418" s="4">
        <v>0.71166298248108362</v>
      </c>
      <c r="AH418" s="5">
        <v>3.1996933840296786</v>
      </c>
      <c r="AI418" s="6">
        <v>2.1165087449889288</v>
      </c>
      <c r="AJ418" s="7">
        <v>1.3683255100258858</v>
      </c>
      <c r="AK418" s="8">
        <v>82.065828770261447</v>
      </c>
      <c r="AL418" s="9">
        <v>89.462019391787024</v>
      </c>
      <c r="AM418" s="10">
        <v>1.0544101471190226</v>
      </c>
      <c r="AN418" s="11">
        <v>0.42807019820296655</v>
      </c>
      <c r="AO418" s="12">
        <v>2649.32645667816</v>
      </c>
      <c r="AP418" s="13">
        <v>1</v>
      </c>
      <c r="AQ418" s="14">
        <v>0.55904757473689803</v>
      </c>
    </row>
    <row r="419" spans="1:43" x14ac:dyDescent="0.2">
      <c r="A419">
        <v>418</v>
      </c>
      <c r="B419" t="s">
        <v>435</v>
      </c>
      <c r="C419" s="2" t="s">
        <v>6529</v>
      </c>
      <c r="D419">
        <v>-0.31929867863643502</v>
      </c>
      <c r="E419">
        <v>1.8798430173276499</v>
      </c>
      <c r="F419">
        <v>0.97879163446716499</v>
      </c>
      <c r="G419">
        <v>1.2474749471127</v>
      </c>
      <c r="H419">
        <v>-1.66188091671883</v>
      </c>
      <c r="I419">
        <v>7.8183729466581198E-2</v>
      </c>
      <c r="J419">
        <v>-0.57278832573973204</v>
      </c>
      <c r="K419">
        <v>-0.171825927761981</v>
      </c>
      <c r="L419">
        <v>-2.7883532644640598</v>
      </c>
      <c r="M419">
        <v>-0.40706509257678303</v>
      </c>
      <c r="N419">
        <v>-1.74357543532959</v>
      </c>
      <c r="O419">
        <v>0.59736926241830102</v>
      </c>
      <c r="P419">
        <v>0.27299703075929499</v>
      </c>
      <c r="Q419">
        <v>-2.39102562275388</v>
      </c>
      <c r="R419">
        <v>-0.21756674655119501</v>
      </c>
      <c r="S419">
        <v>-0.42257856790479997</v>
      </c>
      <c r="T419">
        <v>-1.6124813587375899</v>
      </c>
      <c r="U419">
        <v>0.16209322785084301</v>
      </c>
      <c r="V419">
        <f t="shared" si="30"/>
        <v>0.94670273006776995</v>
      </c>
      <c r="W419">
        <f t="shared" si="31"/>
        <v>-0.5820778601884905</v>
      </c>
      <c r="X419">
        <f t="shared" si="32"/>
        <v>-1.0854061324880329</v>
      </c>
      <c r="Y419">
        <f t="shared" si="33"/>
        <v>-0.77853177951526009</v>
      </c>
      <c r="AF419">
        <f t="shared" si="34"/>
        <v>13.252146373651993</v>
      </c>
      <c r="AG419" s="4">
        <v>2.5650039868801593</v>
      </c>
      <c r="AH419" s="5">
        <v>1.7703129511760658</v>
      </c>
      <c r="AI419" s="6">
        <v>6.6250953616383637</v>
      </c>
      <c r="AJ419" s="7">
        <v>4.0205310015282505</v>
      </c>
      <c r="AK419" s="8">
        <v>1.6356082412497657</v>
      </c>
      <c r="AL419" s="9">
        <v>16.616551542472607</v>
      </c>
      <c r="AM419" s="10">
        <v>1.9778400056769847</v>
      </c>
      <c r="AN419" s="11">
        <v>0.14927374277696018</v>
      </c>
      <c r="AO419" s="12">
        <v>923.85519404660658</v>
      </c>
      <c r="AP419" s="13">
        <v>1</v>
      </c>
      <c r="AQ419" s="14">
        <v>0.26426063902934971</v>
      </c>
    </row>
    <row r="420" spans="1:43" x14ac:dyDescent="0.2">
      <c r="A420">
        <v>419</v>
      </c>
      <c r="B420" t="s">
        <v>436</v>
      </c>
      <c r="C420" s="2" t="s">
        <v>436</v>
      </c>
      <c r="D420" t="s">
        <v>11087</v>
      </c>
      <c r="E420">
        <v>0.79918452064983403</v>
      </c>
      <c r="F420">
        <v>1.4615651813786401</v>
      </c>
      <c r="G420">
        <v>0.62099615632941496</v>
      </c>
      <c r="H420" t="s">
        <v>11087</v>
      </c>
      <c r="I420">
        <v>1.27276737300385</v>
      </c>
      <c r="J420">
        <v>0.76049129200150301</v>
      </c>
      <c r="K420">
        <v>-2.4742214077458101E-2</v>
      </c>
      <c r="L420">
        <v>4.8363155553377397E-2</v>
      </c>
      <c r="M420">
        <v>1.01992334312288</v>
      </c>
      <c r="N420">
        <v>0.334459720743082</v>
      </c>
      <c r="O420">
        <v>0.87137102395711297</v>
      </c>
      <c r="P420">
        <v>0.839882130354625</v>
      </c>
      <c r="Q420">
        <v>-0.94954315697092695</v>
      </c>
      <c r="R420">
        <v>0.62619639349941703</v>
      </c>
      <c r="S420">
        <v>-1.1544772386653901</v>
      </c>
      <c r="T420">
        <v>-1.62001157132841</v>
      </c>
      <c r="U420">
        <v>0.15033564481402001</v>
      </c>
      <c r="V420">
        <f t="shared" si="30"/>
        <v>0.96058195278596303</v>
      </c>
      <c r="W420">
        <f t="shared" si="31"/>
        <v>0.66950548364263163</v>
      </c>
      <c r="X420">
        <f t="shared" si="32"/>
        <v>0.56852931084411307</v>
      </c>
      <c r="Y420">
        <f t="shared" si="33"/>
        <v>0.17217845562770503</v>
      </c>
      <c r="AF420">
        <f t="shared" si="34"/>
        <v>18.924991206269283</v>
      </c>
      <c r="AG420" s="4">
        <v>0.39235183958630726</v>
      </c>
      <c r="AH420" s="5">
        <v>0.85418319026802925</v>
      </c>
      <c r="AI420" s="6">
        <v>0.62083107769811163</v>
      </c>
      <c r="AJ420" s="7">
        <v>1.9102198613239896</v>
      </c>
      <c r="AK420" s="8">
        <v>1.6844627138283705</v>
      </c>
      <c r="AL420" s="9">
        <v>5.4620486827048085</v>
      </c>
      <c r="AM420" s="10">
        <v>3.7081789586746718</v>
      </c>
      <c r="AN420" s="11">
        <v>2.6345318612326876E-2</v>
      </c>
      <c r="AO420" s="12">
        <v>163.05117689169103</v>
      </c>
      <c r="AP420" s="13">
        <v>1</v>
      </c>
      <c r="AQ420" s="14">
        <v>7.5661799021666365E-2</v>
      </c>
    </row>
    <row r="421" spans="1:43" x14ac:dyDescent="0.2">
      <c r="A421">
        <v>420</v>
      </c>
      <c r="B421" t="s">
        <v>437</v>
      </c>
      <c r="C421" s="2" t="s">
        <v>6530</v>
      </c>
      <c r="D421">
        <v>-0.73780400891078901</v>
      </c>
      <c r="E421">
        <v>0.91927860933614003</v>
      </c>
      <c r="F421" t="s">
        <v>11087</v>
      </c>
      <c r="G421">
        <v>0.307767726799279</v>
      </c>
      <c r="H421">
        <v>-1.5606768726709299</v>
      </c>
      <c r="I421">
        <v>-3.09450178897866E-2</v>
      </c>
      <c r="J421">
        <v>-0.47990026905230698</v>
      </c>
      <c r="K421">
        <v>-0.229331685176971</v>
      </c>
      <c r="L421">
        <v>-2.1317496988936901</v>
      </c>
      <c r="M421">
        <v>-0.112484906511225</v>
      </c>
      <c r="N421">
        <v>-1.05943896888233</v>
      </c>
      <c r="O421">
        <v>1.0660866060082199</v>
      </c>
      <c r="P421">
        <v>0.92269501520106501</v>
      </c>
      <c r="Q421">
        <v>-1.8689001662078799</v>
      </c>
      <c r="R421">
        <v>0.476098705804335</v>
      </c>
      <c r="S421">
        <v>0.27010218307454098</v>
      </c>
      <c r="T421">
        <v>-1.17024653731551</v>
      </c>
      <c r="U421">
        <v>1.3755209448630501</v>
      </c>
      <c r="V421">
        <f t="shared" si="30"/>
        <v>0.16308077574154334</v>
      </c>
      <c r="W421">
        <f t="shared" si="31"/>
        <v>-0.57521346119749861</v>
      </c>
      <c r="X421">
        <f t="shared" si="32"/>
        <v>-0.55939674206975631</v>
      </c>
      <c r="Y421">
        <f t="shared" si="33"/>
        <v>-0.15670214840082664</v>
      </c>
      <c r="AF421">
        <f t="shared" si="34"/>
        <v>9.7301767928136851</v>
      </c>
      <c r="AG421" s="4">
        <v>1.404362872557624</v>
      </c>
      <c r="AH421" s="5">
        <v>1.3960850813134738</v>
      </c>
      <c r="AI421" s="6">
        <v>5.5642623530697284</v>
      </c>
      <c r="AJ421" s="7">
        <v>4.4971572100569928</v>
      </c>
      <c r="AK421" s="8">
        <v>3.2591623828536878</v>
      </c>
      <c r="AL421" s="9">
        <v>16.121029899851507</v>
      </c>
      <c r="AM421" s="10">
        <v>0.45222293128762009</v>
      </c>
      <c r="AN421" s="11">
        <v>0.80446128899115565</v>
      </c>
      <c r="AO421" s="12">
        <v>4978.8109175662621</v>
      </c>
      <c r="AP421" s="13">
        <v>1</v>
      </c>
      <c r="AQ421" s="14">
        <v>0.87072593871393178</v>
      </c>
    </row>
    <row r="422" spans="1:43" x14ac:dyDescent="0.2">
      <c r="A422">
        <v>421</v>
      </c>
      <c r="B422" t="s">
        <v>438</v>
      </c>
      <c r="C422" s="2" t="s">
        <v>6531</v>
      </c>
      <c r="D422">
        <v>-0.39046174446933601</v>
      </c>
      <c r="E422">
        <v>1.40567514377935</v>
      </c>
      <c r="F422">
        <v>0.45878263263015201</v>
      </c>
      <c r="G422">
        <v>1.17524583696869</v>
      </c>
      <c r="H422">
        <v>-0.31835270519396203</v>
      </c>
      <c r="I422">
        <v>1.5229747872178501</v>
      </c>
      <c r="J422">
        <v>0.485010490733493</v>
      </c>
      <c r="K422">
        <v>0.76719873491839397</v>
      </c>
      <c r="L422">
        <v>-8.0963778431317995E-2</v>
      </c>
      <c r="M422">
        <v>0.58063000364927697</v>
      </c>
      <c r="N422">
        <v>0.32323822772363497</v>
      </c>
      <c r="O422">
        <v>0.97938636830582504</v>
      </c>
      <c r="P422">
        <v>0.27263022220187</v>
      </c>
      <c r="Q422">
        <v>-0.30172039248703703</v>
      </c>
      <c r="R422">
        <v>0.96908498449845104</v>
      </c>
      <c r="S422">
        <v>-0.119796972333314</v>
      </c>
      <c r="T422">
        <v>-0.38370864658377202</v>
      </c>
      <c r="U422">
        <v>0.30338272860007598</v>
      </c>
      <c r="V422">
        <f t="shared" si="30"/>
        <v>0.66231046722721398</v>
      </c>
      <c r="W422">
        <f t="shared" si="31"/>
        <v>0.61420782691894371</v>
      </c>
      <c r="X422">
        <f t="shared" si="32"/>
        <v>0.45057270531185478</v>
      </c>
      <c r="Y422">
        <f t="shared" si="33"/>
        <v>0.31333160473776134</v>
      </c>
      <c r="AF422">
        <f t="shared" si="34"/>
        <v>12.977995841897886</v>
      </c>
      <c r="AG422" s="4">
        <v>1.9654466450535015</v>
      </c>
      <c r="AH422" s="5">
        <v>1.7356247037935331</v>
      </c>
      <c r="AI422" s="6">
        <v>0.59530389375265069</v>
      </c>
      <c r="AJ422" s="7">
        <v>0.80995805689811373</v>
      </c>
      <c r="AK422" s="8">
        <v>0.24027499631326155</v>
      </c>
      <c r="AL422" s="9">
        <v>5.3466082958110608</v>
      </c>
      <c r="AM422" s="10">
        <v>2.1316837631693195</v>
      </c>
      <c r="AN422" s="11">
        <v>0.12605801499733779</v>
      </c>
      <c r="AO422" s="12">
        <v>780.17305481852361</v>
      </c>
      <c r="AP422" s="13">
        <v>1</v>
      </c>
      <c r="AQ422" s="14">
        <v>0.23309622193562105</v>
      </c>
    </row>
    <row r="423" spans="1:43" x14ac:dyDescent="0.2">
      <c r="A423">
        <v>422</v>
      </c>
      <c r="B423" t="s">
        <v>439</v>
      </c>
      <c r="C423" s="2" t="s">
        <v>6532</v>
      </c>
      <c r="D423">
        <v>-1.21662841623258</v>
      </c>
      <c r="E423">
        <v>-0.101747061166957</v>
      </c>
      <c r="F423">
        <v>0.70587539422943302</v>
      </c>
      <c r="G423">
        <v>0.44282398290768998</v>
      </c>
      <c r="H423">
        <v>-1.7734578307045199</v>
      </c>
      <c r="I423">
        <v>0.114175479345778</v>
      </c>
      <c r="J423">
        <v>-0.14929343546979401</v>
      </c>
      <c r="K423">
        <v>-0.12577054954259401</v>
      </c>
      <c r="L423">
        <v>-1.8584057689669</v>
      </c>
      <c r="M423">
        <v>-3.1671804348016398E-2</v>
      </c>
      <c r="N423">
        <v>-0.117394994781442</v>
      </c>
      <c r="O423">
        <v>1.1463137831544199</v>
      </c>
      <c r="P423">
        <v>0.30761102279260499</v>
      </c>
      <c r="Q423">
        <v>-0.44697750687355597</v>
      </c>
      <c r="R423">
        <v>-0.60577316374188195</v>
      </c>
      <c r="S423">
        <v>7.8163991847194303E-2</v>
      </c>
      <c r="T423">
        <v>1.0275074671979201</v>
      </c>
      <c r="U423">
        <v>1.04453927672437</v>
      </c>
      <c r="V423">
        <f t="shared" si="30"/>
        <v>-4.2419025065603522E-2</v>
      </c>
      <c r="W423">
        <f t="shared" si="31"/>
        <v>-0.48358658409278249</v>
      </c>
      <c r="X423">
        <f t="shared" si="32"/>
        <v>-0.21528969623548461</v>
      </c>
      <c r="Y423">
        <f t="shared" si="33"/>
        <v>-0.24837988260761099</v>
      </c>
      <c r="AF423">
        <f t="shared" si="34"/>
        <v>10.085456733930718</v>
      </c>
      <c r="AG423" s="4">
        <v>2.1776928249074312</v>
      </c>
      <c r="AH423" s="5">
        <v>2.2608715411195357</v>
      </c>
      <c r="AI423" s="6">
        <v>4.5970933663489779</v>
      </c>
      <c r="AJ423" s="7">
        <v>0.47629686065174937</v>
      </c>
      <c r="AK423" s="8">
        <v>0.61180810264939423</v>
      </c>
      <c r="AL423" s="9">
        <v>10.123762695677089</v>
      </c>
      <c r="AM423" s="10">
        <v>0.7330284601932533</v>
      </c>
      <c r="AN423" s="11">
        <v>0.61152427624444938</v>
      </c>
      <c r="AO423" s="12">
        <v>3784.7237456768971</v>
      </c>
      <c r="AP423" s="13">
        <v>1</v>
      </c>
      <c r="AQ423" s="14">
        <v>0.71653232595170335</v>
      </c>
    </row>
    <row r="424" spans="1:43" x14ac:dyDescent="0.2">
      <c r="A424">
        <v>423</v>
      </c>
      <c r="B424" t="s">
        <v>440</v>
      </c>
      <c r="C424" s="2" t="s">
        <v>6533</v>
      </c>
      <c r="D424">
        <v>-0.73515344918799597</v>
      </c>
      <c r="E424">
        <v>-0.20980650886868099</v>
      </c>
      <c r="F424">
        <v>0.27823819280186601</v>
      </c>
      <c r="G424">
        <v>0.115881664324057</v>
      </c>
      <c r="H424">
        <v>-0.82876027739742797</v>
      </c>
      <c r="I424">
        <v>5.7760851144258198E-2</v>
      </c>
      <c r="J424">
        <v>0.96854963342221601</v>
      </c>
      <c r="K424">
        <v>0.16133361441745001</v>
      </c>
      <c r="L424">
        <v>-0.90503196700366895</v>
      </c>
      <c r="M424">
        <v>0.59069942079862203</v>
      </c>
      <c r="N424">
        <v>-0.228671172565834</v>
      </c>
      <c r="O424">
        <v>0.26654321103929901</v>
      </c>
      <c r="P424">
        <v>1.16271204946004</v>
      </c>
      <c r="Q424">
        <v>-4.3925333507386602E-2</v>
      </c>
      <c r="R424">
        <v>0.29486921097259</v>
      </c>
      <c r="S424">
        <v>-0.43136583883104401</v>
      </c>
      <c r="T424">
        <v>-2.1299309179905701</v>
      </c>
      <c r="U424">
        <v>0.54867314647630805</v>
      </c>
      <c r="V424">
        <f t="shared" si="30"/>
        <v>-0.13771002523268849</v>
      </c>
      <c r="W424">
        <f t="shared" si="31"/>
        <v>8.9720955396624058E-2</v>
      </c>
      <c r="X424">
        <f t="shared" si="32"/>
        <v>-6.9115126932895482E-2</v>
      </c>
      <c r="Y424">
        <f t="shared" si="33"/>
        <v>0.47121864230841454</v>
      </c>
      <c r="AF424">
        <f t="shared" si="34"/>
        <v>13.848151615618713</v>
      </c>
      <c r="AG424" s="4">
        <v>0.59945821287848233</v>
      </c>
      <c r="AH424" s="5">
        <v>1.6220974415109461</v>
      </c>
      <c r="AI424" s="6">
        <v>1.2722368524603302</v>
      </c>
      <c r="AJ424" s="7">
        <v>0.77463556988594306</v>
      </c>
      <c r="AK424" s="8">
        <v>3.6735064916803166</v>
      </c>
      <c r="AL424" s="9">
        <v>7.9419345684160181</v>
      </c>
      <c r="AM424" s="10">
        <v>0.70173804409090712</v>
      </c>
      <c r="AN424" s="11">
        <v>0.63202828046762161</v>
      </c>
      <c r="AO424" s="12">
        <v>3911.6230278141102</v>
      </c>
      <c r="AP424" s="13">
        <v>1</v>
      </c>
      <c r="AQ424" s="14">
        <v>0.73223942864359981</v>
      </c>
    </row>
    <row r="425" spans="1:43" x14ac:dyDescent="0.2">
      <c r="A425">
        <v>424</v>
      </c>
      <c r="B425" t="s">
        <v>441</v>
      </c>
      <c r="C425" s="2" t="s">
        <v>6534</v>
      </c>
      <c r="D425">
        <v>-1.48492160752614</v>
      </c>
      <c r="E425">
        <v>-0.25786069609561302</v>
      </c>
      <c r="F425">
        <v>0.20862180784127299</v>
      </c>
      <c r="G425">
        <v>0.38345439448228802</v>
      </c>
      <c r="H425">
        <v>-1.4594993968182599</v>
      </c>
      <c r="I425">
        <v>0.27105662811033299</v>
      </c>
      <c r="J425">
        <v>-8.0267567746546795E-2</v>
      </c>
      <c r="K425">
        <v>0.38940955141406097</v>
      </c>
      <c r="L425">
        <v>-1.8873867999276801</v>
      </c>
      <c r="M425">
        <v>0.72338969727611702</v>
      </c>
      <c r="N425">
        <v>0.42809167408062498</v>
      </c>
      <c r="O425">
        <v>1.3095447163974101</v>
      </c>
      <c r="P425">
        <v>0.30442994312455102</v>
      </c>
      <c r="Q425">
        <v>-0.187073583884139</v>
      </c>
      <c r="R425">
        <v>0.51219803233940497</v>
      </c>
      <c r="S425">
        <v>-0.47214691768411798</v>
      </c>
      <c r="T425">
        <v>0.117799756398556</v>
      </c>
      <c r="U425">
        <v>1.5536737855324001</v>
      </c>
      <c r="V425">
        <f t="shared" si="30"/>
        <v>-0.28767652532454802</v>
      </c>
      <c r="W425">
        <f t="shared" si="31"/>
        <v>-0.21982519626010316</v>
      </c>
      <c r="X425">
        <f t="shared" si="32"/>
        <v>0.14340982195661803</v>
      </c>
      <c r="Y425">
        <f t="shared" si="33"/>
        <v>0.209851463859939</v>
      </c>
      <c r="AF425">
        <f t="shared" si="34"/>
        <v>26.670142021774094</v>
      </c>
      <c r="AG425" s="4">
        <v>2.1310135175524478</v>
      </c>
      <c r="AH425" s="5">
        <v>2.1684003984766829</v>
      </c>
      <c r="AI425" s="6">
        <v>5.9014259241934912</v>
      </c>
      <c r="AJ425" s="7">
        <v>0.25790802973795357</v>
      </c>
      <c r="AK425" s="8">
        <v>2.1712402757943119</v>
      </c>
      <c r="AL425" s="9">
        <v>12.629988145754886</v>
      </c>
      <c r="AM425" s="10">
        <v>0.25077022916371439</v>
      </c>
      <c r="AN425" s="11">
        <v>0.93197261555053146</v>
      </c>
      <c r="AO425" s="12">
        <v>5767.9785176422392</v>
      </c>
      <c r="AP425" s="13">
        <v>1</v>
      </c>
      <c r="AQ425" s="14">
        <v>0.96519051500037467</v>
      </c>
    </row>
    <row r="426" spans="1:43" x14ac:dyDescent="0.2">
      <c r="A426">
        <v>425</v>
      </c>
      <c r="B426" t="s">
        <v>442</v>
      </c>
      <c r="C426" s="2" t="s">
        <v>6535</v>
      </c>
      <c r="D426">
        <v>-1.03552374102586</v>
      </c>
      <c r="E426">
        <v>-0.68632186624033398</v>
      </c>
      <c r="F426">
        <v>0.35007152252253998</v>
      </c>
      <c r="G426">
        <v>0.24930608493023801</v>
      </c>
      <c r="H426">
        <v>-1.75218114938133</v>
      </c>
      <c r="I426">
        <v>-1.52897588832861</v>
      </c>
      <c r="J426">
        <v>-2.9359195908121201E-3</v>
      </c>
      <c r="K426">
        <v>-1.24994425518606</v>
      </c>
      <c r="L426">
        <v>-1.1933892882211099</v>
      </c>
      <c r="M426">
        <v>-1.7694133278894499</v>
      </c>
      <c r="N426">
        <v>-0.29817450393886502</v>
      </c>
      <c r="O426">
        <v>-0.16991045280907199</v>
      </c>
      <c r="P426">
        <v>-1.4856774782904201</v>
      </c>
      <c r="Q426">
        <v>1.6455957715917799</v>
      </c>
      <c r="R426">
        <v>-0.39094907164051801</v>
      </c>
      <c r="S426">
        <v>-0.336479710689081</v>
      </c>
      <c r="T426">
        <v>1.8520126477282499</v>
      </c>
      <c r="U426">
        <v>2.1651335406837098</v>
      </c>
      <c r="V426">
        <f t="shared" si="30"/>
        <v>-0.28061699995335398</v>
      </c>
      <c r="W426">
        <f t="shared" si="31"/>
        <v>-1.1335093031217029</v>
      </c>
      <c r="X426">
        <f t="shared" si="32"/>
        <v>-0.85772189321462422</v>
      </c>
      <c r="Y426">
        <f t="shared" si="33"/>
        <v>-7.7010259446386051E-2</v>
      </c>
      <c r="AF426">
        <f t="shared" si="34"/>
        <v>16.99639775254818</v>
      </c>
      <c r="AG426" s="4">
        <v>1.413067114521017</v>
      </c>
      <c r="AH426" s="5">
        <v>1.8309019469802239</v>
      </c>
      <c r="AI426" s="6">
        <v>1.7300317305279611</v>
      </c>
      <c r="AJ426" s="7">
        <v>5.0502724494167115</v>
      </c>
      <c r="AK426" s="8">
        <v>3.7152041186334062</v>
      </c>
      <c r="AL426" s="9">
        <v>13.73947736007932</v>
      </c>
      <c r="AM426" s="10">
        <v>2.4469437402393539</v>
      </c>
      <c r="AN426" s="11">
        <v>8.9944172337504708E-2</v>
      </c>
      <c r="AO426" s="12">
        <v>556.66448259681658</v>
      </c>
      <c r="AP426" s="13">
        <v>1</v>
      </c>
      <c r="AQ426" s="14">
        <v>0.18359646523641707</v>
      </c>
    </row>
    <row r="427" spans="1:43" x14ac:dyDescent="0.2">
      <c r="A427">
        <v>426</v>
      </c>
      <c r="B427" t="s">
        <v>443</v>
      </c>
      <c r="C427" s="2" t="s">
        <v>443</v>
      </c>
      <c r="D427">
        <v>-1.41764261689676</v>
      </c>
      <c r="E427">
        <v>-0.62869448883655399</v>
      </c>
      <c r="F427">
        <v>-0.20996738154922001</v>
      </c>
      <c r="G427">
        <v>-0.49687384497221698</v>
      </c>
      <c r="H427">
        <v>-2.0104955649569298</v>
      </c>
      <c r="I427">
        <v>-0.722822886082502</v>
      </c>
      <c r="J427">
        <v>-1.13173473714776</v>
      </c>
      <c r="K427">
        <v>-0.48640588731879503</v>
      </c>
      <c r="L427">
        <v>-2.19264186433508</v>
      </c>
      <c r="M427">
        <v>9.97278626485473E-2</v>
      </c>
      <c r="N427">
        <v>-0.52494511572337399</v>
      </c>
      <c r="O427">
        <v>0.634293684633223</v>
      </c>
      <c r="P427">
        <v>0.50225261884100203</v>
      </c>
      <c r="Q427">
        <v>-1.1274043109454399</v>
      </c>
      <c r="R427">
        <v>-0.28332457254193699</v>
      </c>
      <c r="S427">
        <v>0.52581015626841099</v>
      </c>
      <c r="T427">
        <v>0.13921888010324199</v>
      </c>
      <c r="U427">
        <v>0.90748657920617903</v>
      </c>
      <c r="V427">
        <f t="shared" si="30"/>
        <v>-0.68829458306368774</v>
      </c>
      <c r="W427">
        <f t="shared" si="31"/>
        <v>-1.0878647688764966</v>
      </c>
      <c r="X427">
        <f t="shared" si="32"/>
        <v>-0.49589135819417096</v>
      </c>
      <c r="Y427">
        <f t="shared" si="33"/>
        <v>-0.30282542154879161</v>
      </c>
      <c r="AF427">
        <f t="shared" si="34"/>
        <v>6.2397768090442565</v>
      </c>
      <c r="AG427" s="4">
        <v>0.80093953636819704</v>
      </c>
      <c r="AH427" s="5">
        <v>1.3481805223905621</v>
      </c>
      <c r="AI427" s="6">
        <v>4.5118868881840415</v>
      </c>
      <c r="AJ427" s="7">
        <v>1.3284612790684682</v>
      </c>
      <c r="AK427" s="8">
        <v>0.29512165470616858</v>
      </c>
      <c r="AL427" s="9">
        <v>8.2845898807174372</v>
      </c>
      <c r="AM427" s="10">
        <v>2.7340762539712351</v>
      </c>
      <c r="AN427" s="11">
        <v>6.6854663080599327E-2</v>
      </c>
      <c r="AO427" s="12">
        <v>413.76350980582924</v>
      </c>
      <c r="AP427" s="13">
        <v>1</v>
      </c>
      <c r="AQ427" s="14">
        <v>0.14809001782599471</v>
      </c>
    </row>
    <row r="428" spans="1:43" x14ac:dyDescent="0.2">
      <c r="A428">
        <v>427</v>
      </c>
      <c r="B428" t="s">
        <v>444</v>
      </c>
      <c r="C428" s="2" t="s">
        <v>6536</v>
      </c>
      <c r="D428">
        <v>-0.378653910959527</v>
      </c>
      <c r="E428">
        <v>1.0309551027144499</v>
      </c>
      <c r="F428">
        <v>0.74130606267092802</v>
      </c>
      <c r="G428">
        <v>0.49819169420776999</v>
      </c>
      <c r="H428">
        <v>-0.139631314017437</v>
      </c>
      <c r="I428">
        <v>0.87771027215537301</v>
      </c>
      <c r="J428">
        <v>0.78835912355702198</v>
      </c>
      <c r="K428">
        <v>0.55633671974032495</v>
      </c>
      <c r="L428">
        <v>-0.28263091079883601</v>
      </c>
      <c r="M428">
        <v>0.85556121654320005</v>
      </c>
      <c r="N428">
        <v>0.39992678580819202</v>
      </c>
      <c r="O428">
        <v>0.43933312208872199</v>
      </c>
      <c r="P428">
        <v>-0.15308245289018099</v>
      </c>
      <c r="Q428">
        <v>-0.48153471028155598</v>
      </c>
      <c r="R428">
        <v>0.52644790259529295</v>
      </c>
      <c r="S428">
        <v>-0.29869889019982498</v>
      </c>
      <c r="T428">
        <v>-0.45864608688561898</v>
      </c>
      <c r="U428">
        <v>0.71975847141030602</v>
      </c>
      <c r="V428">
        <f t="shared" si="30"/>
        <v>0.47294973715840521</v>
      </c>
      <c r="W428">
        <f t="shared" si="31"/>
        <v>0.52069370035882079</v>
      </c>
      <c r="X428">
        <f t="shared" si="32"/>
        <v>0.35304755341031951</v>
      </c>
      <c r="Y428">
        <f t="shared" si="33"/>
        <v>-3.6056420192148018E-2</v>
      </c>
      <c r="AF428">
        <f t="shared" si="34"/>
        <v>8.252402528463719</v>
      </c>
      <c r="AG428" s="4">
        <v>1.1092510353153711</v>
      </c>
      <c r="AH428" s="5">
        <v>0.63640516075486997</v>
      </c>
      <c r="AI428" s="6">
        <v>0.66624995328690584</v>
      </c>
      <c r="AJ428" s="7">
        <v>0.52855711242458137</v>
      </c>
      <c r="AK428" s="8">
        <v>0.81715860205270907</v>
      </c>
      <c r="AL428" s="9">
        <v>3.7576218638344372</v>
      </c>
      <c r="AM428" s="10">
        <v>1.7174700093319129</v>
      </c>
      <c r="AN428" s="11">
        <v>0.19987377940075238</v>
      </c>
      <c r="AO428" s="12">
        <v>1237.0188207112565</v>
      </c>
      <c r="AP428" s="13">
        <v>1</v>
      </c>
      <c r="AQ428" s="14">
        <v>0.32630409409423805</v>
      </c>
    </row>
    <row r="429" spans="1:43" x14ac:dyDescent="0.2">
      <c r="A429">
        <v>428</v>
      </c>
      <c r="B429" t="s">
        <v>445</v>
      </c>
      <c r="C429" s="2" t="s">
        <v>6537</v>
      </c>
      <c r="D429">
        <v>1.0283445227743799</v>
      </c>
      <c r="E429">
        <v>0.26585708331831498</v>
      </c>
      <c r="F429">
        <v>0.49526149091654098</v>
      </c>
      <c r="G429">
        <v>0.168992094806521</v>
      </c>
      <c r="H429">
        <v>0.26907441058247</v>
      </c>
      <c r="I429">
        <v>-1.9009742451468301</v>
      </c>
      <c r="J429">
        <v>-6.6137754644160704E-2</v>
      </c>
      <c r="K429">
        <v>-0.76710177200719298</v>
      </c>
      <c r="L429">
        <v>-0.52520602368259905</v>
      </c>
      <c r="M429">
        <v>-0.80066622533330101</v>
      </c>
      <c r="N429">
        <v>-0.16142813115251201</v>
      </c>
      <c r="O429">
        <v>0.37769664160571398</v>
      </c>
      <c r="P429">
        <v>-0.49972832544300499</v>
      </c>
      <c r="Q429">
        <v>0.81604550263810904</v>
      </c>
      <c r="R429">
        <v>-0.45800384492978102</v>
      </c>
      <c r="S429">
        <v>-5.6500885172743702E-2</v>
      </c>
      <c r="T429">
        <v>-0.15792001917451501</v>
      </c>
      <c r="U429">
        <v>0.57644212802844297</v>
      </c>
      <c r="V429">
        <f t="shared" si="30"/>
        <v>0.48961379795393922</v>
      </c>
      <c r="W429">
        <f t="shared" si="31"/>
        <v>-0.61628484030392838</v>
      </c>
      <c r="X429">
        <f t="shared" si="32"/>
        <v>-0.27740093464067456</v>
      </c>
      <c r="Y429">
        <f t="shared" si="33"/>
        <v>-4.7228889244892325E-2</v>
      </c>
      <c r="AF429">
        <f t="shared" si="34"/>
        <v>14.1490497348491</v>
      </c>
      <c r="AG429" s="4">
        <v>0.44312803417503654</v>
      </c>
      <c r="AH429" s="5">
        <v>2.7596954327940573</v>
      </c>
      <c r="AI429" s="6">
        <v>0.77781645215151174</v>
      </c>
      <c r="AJ429" s="7">
        <v>1.1187344796584979</v>
      </c>
      <c r="AK429" s="8">
        <v>0.31673015398213522</v>
      </c>
      <c r="AL429" s="9">
        <v>5.4161045527612393</v>
      </c>
      <c r="AM429" s="10">
        <v>1.3615643245045634</v>
      </c>
      <c r="AN429" s="11">
        <v>0.3005408844004514</v>
      </c>
      <c r="AO429" s="12">
        <v>1860.0475335543938</v>
      </c>
      <c r="AP429" s="13">
        <v>1</v>
      </c>
      <c r="AQ429" s="14">
        <v>0.43489537843217063</v>
      </c>
    </row>
    <row r="430" spans="1:43" x14ac:dyDescent="0.2">
      <c r="A430">
        <v>429</v>
      </c>
      <c r="B430" t="s">
        <v>446</v>
      </c>
      <c r="C430" s="2" t="s">
        <v>6538</v>
      </c>
      <c r="D430">
        <v>0.12732032948695901</v>
      </c>
      <c r="E430">
        <v>1.08115181865585</v>
      </c>
      <c r="F430">
        <v>1.4593691301843099</v>
      </c>
      <c r="G430">
        <v>0.68413624452397903</v>
      </c>
      <c r="H430">
        <v>-0.61933148122209003</v>
      </c>
      <c r="I430">
        <v>1.47187969325052</v>
      </c>
      <c r="J430">
        <v>0.49234782092694002</v>
      </c>
      <c r="K430">
        <v>0.40991616140903703</v>
      </c>
      <c r="L430">
        <v>-5.5907182313041898E-2</v>
      </c>
      <c r="M430">
        <v>1.2236290665510801</v>
      </c>
      <c r="N430">
        <v>0.201053352436316</v>
      </c>
      <c r="O430">
        <v>1.2377704544878101</v>
      </c>
      <c r="P430">
        <v>0.50455947589678396</v>
      </c>
      <c r="Q430">
        <v>-1.0939668043636499</v>
      </c>
      <c r="R430">
        <v>1.38620833945587</v>
      </c>
      <c r="S430">
        <v>0.132562165469268</v>
      </c>
      <c r="T430">
        <v>-0.88700553718974295</v>
      </c>
      <c r="U430">
        <v>0.394398027673528</v>
      </c>
      <c r="V430">
        <f t="shared" si="30"/>
        <v>0.83799438071277443</v>
      </c>
      <c r="W430">
        <f t="shared" si="31"/>
        <v>0.43870304859110176</v>
      </c>
      <c r="X430">
        <f t="shared" si="32"/>
        <v>0.65163642279054113</v>
      </c>
      <c r="Y430">
        <f t="shared" si="33"/>
        <v>0.26560033699633467</v>
      </c>
      <c r="AF430">
        <f t="shared" si="34"/>
        <v>7.9051450075959195</v>
      </c>
      <c r="AG430" s="4">
        <v>0.97396205206505693</v>
      </c>
      <c r="AH430" s="5">
        <v>2.1905974918193127</v>
      </c>
      <c r="AI430" s="6">
        <v>1.3743717440426813</v>
      </c>
      <c r="AJ430" s="7">
        <v>3.1612865771061545</v>
      </c>
      <c r="AK430" s="8">
        <v>0.91669047169530693</v>
      </c>
      <c r="AL430" s="9">
        <v>8.6169083367285122</v>
      </c>
      <c r="AM430" s="10">
        <v>1.6692260231903988</v>
      </c>
      <c r="AN430" s="11">
        <v>0.21113147605927443</v>
      </c>
      <c r="AO430" s="12">
        <v>1306.6927053308495</v>
      </c>
      <c r="AP430" s="13">
        <v>1</v>
      </c>
      <c r="AQ430" s="14">
        <v>0.3393125695483899</v>
      </c>
    </row>
    <row r="431" spans="1:43" x14ac:dyDescent="0.2">
      <c r="A431">
        <v>430</v>
      </c>
      <c r="B431" t="s">
        <v>447</v>
      </c>
      <c r="C431" s="2" t="s">
        <v>6539</v>
      </c>
      <c r="D431">
        <v>1.3384151141743099</v>
      </c>
      <c r="E431">
        <v>-0.26056611536725799</v>
      </c>
      <c r="F431">
        <v>1.2602261598486399</v>
      </c>
      <c r="G431">
        <v>0.28765246683735402</v>
      </c>
      <c r="H431">
        <v>-0.16906249261041201</v>
      </c>
      <c r="I431">
        <v>-2.5832861028298099E-2</v>
      </c>
      <c r="J431">
        <v>0.109977695067945</v>
      </c>
      <c r="K431">
        <v>-3.2020488874266201E-2</v>
      </c>
      <c r="L431">
        <v>-1.05823101738536</v>
      </c>
      <c r="M431">
        <v>0.656155187863385</v>
      </c>
      <c r="N431">
        <v>4.7658566659672101E-2</v>
      </c>
      <c r="O431">
        <v>-0.56033780320144999</v>
      </c>
      <c r="P431">
        <v>0.88930352067320295</v>
      </c>
      <c r="Q431">
        <v>0.76919017906302201</v>
      </c>
      <c r="R431">
        <v>1.7743538376418701E-2</v>
      </c>
      <c r="S431">
        <v>-0.32983290369545498</v>
      </c>
      <c r="T431">
        <v>-2.2584764227808501E-2</v>
      </c>
      <c r="U431">
        <v>-0.98683345274642897</v>
      </c>
      <c r="V431">
        <f t="shared" si="30"/>
        <v>0.65643190637326154</v>
      </c>
      <c r="W431">
        <f t="shared" si="31"/>
        <v>-2.9234536861257827E-2</v>
      </c>
      <c r="X431">
        <f t="shared" si="32"/>
        <v>-0.22868876651593822</v>
      </c>
      <c r="Y431">
        <f t="shared" si="33"/>
        <v>0.5587457460375479</v>
      </c>
      <c r="AF431">
        <f t="shared" si="34"/>
        <v>5.2198003209749944</v>
      </c>
      <c r="AG431" s="4">
        <v>1.8065522431529419</v>
      </c>
      <c r="AH431" s="5">
        <v>3.8951235654788911E-2</v>
      </c>
      <c r="AI431" s="6">
        <v>1.6574481016668443</v>
      </c>
      <c r="AJ431" s="7">
        <v>0.44623869045770537</v>
      </c>
      <c r="AK431" s="8">
        <v>0.48527555798983024</v>
      </c>
      <c r="AL431" s="9">
        <v>4.4344658289221108</v>
      </c>
      <c r="AM431" s="10">
        <v>2.0349160897120537</v>
      </c>
      <c r="AN431" s="11">
        <v>0.14015536571693021</v>
      </c>
      <c r="AO431" s="12">
        <v>867.42155842208115</v>
      </c>
      <c r="AP431" s="13">
        <v>1</v>
      </c>
      <c r="AQ431" s="14">
        <v>0.2521574297738608</v>
      </c>
    </row>
    <row r="432" spans="1:43" x14ac:dyDescent="0.2">
      <c r="A432">
        <v>431</v>
      </c>
      <c r="B432" t="s">
        <v>448</v>
      </c>
      <c r="C432" s="2" t="s">
        <v>6540</v>
      </c>
      <c r="D432">
        <v>1.02651291870414</v>
      </c>
      <c r="E432">
        <v>-0.25864692005828799</v>
      </c>
      <c r="F432">
        <v>0.76396770643793399</v>
      </c>
      <c r="G432">
        <v>0.15887079237374899</v>
      </c>
      <c r="H432">
        <v>1.52912426771704E-2</v>
      </c>
      <c r="I432">
        <v>-0.32293707016706802</v>
      </c>
      <c r="J432">
        <v>0.40516618529106901</v>
      </c>
      <c r="K432">
        <v>0.26638182606924199</v>
      </c>
      <c r="L432">
        <v>-0.27422424090247699</v>
      </c>
      <c r="M432">
        <v>-4.7203056092277498E-2</v>
      </c>
      <c r="N432">
        <v>0.88302165571512603</v>
      </c>
      <c r="O432">
        <v>-0.16501381815966501</v>
      </c>
      <c r="P432">
        <v>-1.0434255578490601</v>
      </c>
      <c r="Q432">
        <v>0.30795867998292398</v>
      </c>
      <c r="R432">
        <v>-0.57159852540367595</v>
      </c>
      <c r="S432">
        <v>0.246247729289369</v>
      </c>
      <c r="T432">
        <v>0.83226095427747204</v>
      </c>
      <c r="U432">
        <v>5.1625775662288903E-2</v>
      </c>
      <c r="V432">
        <f t="shared" si="30"/>
        <v>0.42267612436438373</v>
      </c>
      <c r="W432">
        <f t="shared" si="31"/>
        <v>9.097554596760335E-2</v>
      </c>
      <c r="X432">
        <f t="shared" si="32"/>
        <v>9.9145135140176643E-2</v>
      </c>
      <c r="Y432">
        <f t="shared" si="33"/>
        <v>-0.43568846775660403</v>
      </c>
      <c r="AF432">
        <f t="shared" si="34"/>
        <v>6.9731247454671976</v>
      </c>
      <c r="AG432" s="4">
        <v>1.014893162240847</v>
      </c>
      <c r="AH432" s="5">
        <v>0.30653488849758864</v>
      </c>
      <c r="AI432" s="6">
        <v>0.84506483616064842</v>
      </c>
      <c r="AJ432" s="7">
        <v>0.94082699478481213</v>
      </c>
      <c r="AK432" s="8">
        <v>0.3302268289287123</v>
      </c>
      <c r="AL432" s="9">
        <v>3.437546710612609</v>
      </c>
      <c r="AM432" s="10">
        <v>1.3480135041179984</v>
      </c>
      <c r="AN432" s="11">
        <v>0.3052795780223016</v>
      </c>
      <c r="AO432" s="12">
        <v>1889.3753083800245</v>
      </c>
      <c r="AP432" s="13">
        <v>1</v>
      </c>
      <c r="AQ432" s="14">
        <v>0.43969637151036178</v>
      </c>
    </row>
    <row r="433" spans="1:43" x14ac:dyDescent="0.2">
      <c r="A433">
        <v>432</v>
      </c>
      <c r="B433" t="s">
        <v>449</v>
      </c>
      <c r="C433" s="2" t="s">
        <v>6541</v>
      </c>
      <c r="D433">
        <v>1.1155845007387699</v>
      </c>
      <c r="E433">
        <v>-0.114483587447201</v>
      </c>
      <c r="F433">
        <v>0.50120283781846697</v>
      </c>
      <c r="G433">
        <v>1.7251353288192699E-2</v>
      </c>
      <c r="H433">
        <v>-0.46426557440113803</v>
      </c>
      <c r="I433">
        <v>-0.18984540519496401</v>
      </c>
      <c r="J433">
        <v>0.38422860180343898</v>
      </c>
      <c r="K433">
        <v>0.20253691119044601</v>
      </c>
      <c r="L433">
        <v>-1.72520674874341</v>
      </c>
      <c r="M433">
        <v>0.76071602381932601</v>
      </c>
      <c r="N433">
        <v>0.65269197647864396</v>
      </c>
      <c r="O433">
        <v>0.822545788018196</v>
      </c>
      <c r="P433">
        <v>2.4810621017360302E-3</v>
      </c>
      <c r="Q433">
        <v>0.58847954510225597</v>
      </c>
      <c r="R433">
        <v>-0.104681157773266</v>
      </c>
      <c r="S433">
        <v>-7.7092240463469394E-2</v>
      </c>
      <c r="T433">
        <v>-4.9312346752505697E-2</v>
      </c>
      <c r="U433">
        <v>2.2090277754947499E-2</v>
      </c>
      <c r="V433">
        <f t="shared" si="30"/>
        <v>0.37988877609955712</v>
      </c>
      <c r="W433">
        <f t="shared" si="31"/>
        <v>-1.6836366650554248E-2</v>
      </c>
      <c r="X433">
        <f t="shared" si="32"/>
        <v>0.12768675989318901</v>
      </c>
      <c r="Y433">
        <f t="shared" si="33"/>
        <v>0.162093149810242</v>
      </c>
      <c r="AF433">
        <f t="shared" si="34"/>
        <v>7.6258865871071837</v>
      </c>
      <c r="AG433" s="4">
        <v>0.9318752350852324</v>
      </c>
      <c r="AH433" s="5">
        <v>0.43910276731808334</v>
      </c>
      <c r="AI433" s="6">
        <v>4.5923999497432826</v>
      </c>
      <c r="AJ433" s="7">
        <v>0.27844990781944556</v>
      </c>
      <c r="AK433" s="8">
        <v>5.2357430670971336E-3</v>
      </c>
      <c r="AL433" s="9">
        <v>6.2470636030331415</v>
      </c>
      <c r="AM433" s="10">
        <v>0.30218340812345518</v>
      </c>
      <c r="AN433" s="11">
        <v>0.90292089584454716</v>
      </c>
      <c r="AO433" s="12">
        <v>5588.1774243819027</v>
      </c>
      <c r="AP433" s="13">
        <v>1</v>
      </c>
      <c r="AQ433" s="14">
        <v>0.94283405169257684</v>
      </c>
    </row>
    <row r="434" spans="1:43" x14ac:dyDescent="0.2">
      <c r="A434">
        <v>433</v>
      </c>
      <c r="B434" t="s">
        <v>450</v>
      </c>
      <c r="C434" s="2" t="s">
        <v>6542</v>
      </c>
      <c r="D434">
        <v>-5.1600166641059902E-2</v>
      </c>
      <c r="E434">
        <v>-7.3029559791707296E-3</v>
      </c>
      <c r="F434">
        <v>-0.25742037305825499</v>
      </c>
      <c r="G434">
        <v>-2.8029445214824599E-2</v>
      </c>
      <c r="H434">
        <v>9.7453317790121008E-3</v>
      </c>
      <c r="I434">
        <v>-6.4840673326373097E-2</v>
      </c>
      <c r="J434">
        <v>-0.461819010506554</v>
      </c>
      <c r="K434">
        <v>0.13468077650899099</v>
      </c>
      <c r="L434">
        <v>-0.85929830263307005</v>
      </c>
      <c r="M434">
        <v>0.17695571441179</v>
      </c>
      <c r="N434">
        <v>0.30537842856115899</v>
      </c>
      <c r="O434">
        <v>-4.9735194327817198E-4</v>
      </c>
      <c r="P434">
        <v>-0.32663938200682902</v>
      </c>
      <c r="Q434">
        <v>1.74603016525646</v>
      </c>
      <c r="R434">
        <v>-0.63436376260555805</v>
      </c>
      <c r="S434">
        <v>0.95346310371545095</v>
      </c>
      <c r="T434">
        <v>0.68759902732855005</v>
      </c>
      <c r="U434">
        <v>1.23200054163271</v>
      </c>
      <c r="V434">
        <f t="shared" si="30"/>
        <v>-8.608823522332755E-2</v>
      </c>
      <c r="W434">
        <f t="shared" si="31"/>
        <v>-9.5558393886230997E-2</v>
      </c>
      <c r="X434">
        <f t="shared" si="32"/>
        <v>-9.4365377900849798E-2</v>
      </c>
      <c r="Y434">
        <f t="shared" si="33"/>
        <v>0.26167567354802435</v>
      </c>
      <c r="AF434">
        <f t="shared" si="34"/>
        <v>15.466658774421365</v>
      </c>
      <c r="AG434" s="4">
        <v>4.012207165245299E-2</v>
      </c>
      <c r="AH434" s="5">
        <v>0.19918936786675359</v>
      </c>
      <c r="AI434" s="6">
        <v>0.82734383157501989</v>
      </c>
      <c r="AJ434" s="7">
        <v>3.3523095327899486</v>
      </c>
      <c r="AK434" s="8">
        <v>0.14821327340374557</v>
      </c>
      <c r="AL434" s="9">
        <v>4.5671780772879202</v>
      </c>
      <c r="AM434" s="10">
        <v>1.7412594803512718</v>
      </c>
      <c r="AN434" s="11">
        <v>0.19455999975664512</v>
      </c>
      <c r="AO434" s="12">
        <v>1204.1318384938766</v>
      </c>
      <c r="AP434" s="13">
        <v>1</v>
      </c>
      <c r="AQ434" s="14">
        <v>0.32058888138814606</v>
      </c>
    </row>
    <row r="435" spans="1:43" x14ac:dyDescent="0.2">
      <c r="A435">
        <v>434</v>
      </c>
      <c r="B435" t="s">
        <v>451</v>
      </c>
      <c r="C435" s="2" t="s">
        <v>6543</v>
      </c>
      <c r="D435">
        <v>1.8699714372011001E-2</v>
      </c>
      <c r="E435">
        <v>-0.65660690096304997</v>
      </c>
      <c r="F435">
        <v>-0.29091569987993698</v>
      </c>
      <c r="G435">
        <v>-0.19218706707785099</v>
      </c>
      <c r="H435">
        <v>-1.4588725093049699</v>
      </c>
      <c r="I435">
        <v>-0.38515357767811498</v>
      </c>
      <c r="J435">
        <v>-0.35466125537960103</v>
      </c>
      <c r="K435">
        <v>-0.31990230351826798</v>
      </c>
      <c r="L435">
        <v>-1.85836354297318</v>
      </c>
      <c r="M435">
        <v>-0.301733069732815</v>
      </c>
      <c r="N435">
        <v>-4.6026151142076199E-2</v>
      </c>
      <c r="O435">
        <v>4.1620266333599103E-2</v>
      </c>
      <c r="P435">
        <v>-1.1540050952398999</v>
      </c>
      <c r="Q435">
        <v>0.217730241932128</v>
      </c>
      <c r="R435">
        <v>-0.53613577674410595</v>
      </c>
      <c r="S435">
        <v>0.71616385538564198</v>
      </c>
      <c r="T435">
        <v>-9.7759714938311204E-2</v>
      </c>
      <c r="U435">
        <v>2.5829057895424898</v>
      </c>
      <c r="V435">
        <f t="shared" si="30"/>
        <v>-0.28025248838720673</v>
      </c>
      <c r="W435">
        <f t="shared" si="31"/>
        <v>-0.62964741147023839</v>
      </c>
      <c r="X435">
        <f t="shared" si="32"/>
        <v>-0.541125624378618</v>
      </c>
      <c r="Y435">
        <f t="shared" si="33"/>
        <v>-0.49080354335062593</v>
      </c>
      <c r="AF435">
        <f t="shared" si="34"/>
        <v>20.396882887446694</v>
      </c>
      <c r="AG435" s="4">
        <v>0.2388842859096294</v>
      </c>
      <c r="AH435" s="5">
        <v>0.91895091558307285</v>
      </c>
      <c r="AI435" s="6">
        <v>2.3771407909442543</v>
      </c>
      <c r="AJ435" s="7">
        <v>0.94391143469989003</v>
      </c>
      <c r="AK435" s="8">
        <v>3.7777215246606168</v>
      </c>
      <c r="AL435" s="9">
        <v>8.2566089517974639</v>
      </c>
      <c r="AM435" s="10">
        <v>2.2704393108918048</v>
      </c>
      <c r="AN435" s="11">
        <v>0.10849177754811594</v>
      </c>
      <c r="AO435" s="12">
        <v>671.45561124528956</v>
      </c>
      <c r="AP435" s="13">
        <v>1</v>
      </c>
      <c r="AQ435" s="14">
        <v>0.21009249413181777</v>
      </c>
    </row>
    <row r="436" spans="1:43" x14ac:dyDescent="0.2">
      <c r="A436">
        <v>435</v>
      </c>
      <c r="B436" t="s">
        <v>452</v>
      </c>
      <c r="C436" s="2" t="s">
        <v>452</v>
      </c>
      <c r="D436">
        <v>0.655809405917119</v>
      </c>
      <c r="E436">
        <v>-1.72274404977277</v>
      </c>
      <c r="F436">
        <v>0.98027212452756896</v>
      </c>
      <c r="G436">
        <v>-1.1913925008957</v>
      </c>
      <c r="H436">
        <v>0.244233285884047</v>
      </c>
      <c r="I436">
        <v>-1.1681653988643801</v>
      </c>
      <c r="J436">
        <v>0.39986424269786802</v>
      </c>
      <c r="K436">
        <v>-1.1553920381096601</v>
      </c>
      <c r="L436">
        <v>-1.34067283501655</v>
      </c>
      <c r="M436">
        <v>-1.06205509466001</v>
      </c>
      <c r="N436">
        <v>0.47110424771235698</v>
      </c>
      <c r="O436">
        <v>-0.43090937063735202</v>
      </c>
      <c r="P436">
        <v>0.39525201062867898</v>
      </c>
      <c r="Q436">
        <v>0.80531307797188201</v>
      </c>
      <c r="R436">
        <v>-1.2557909085282799</v>
      </c>
      <c r="S436">
        <v>9.1410391029256896E-2</v>
      </c>
      <c r="T436">
        <v>2.18981357131443</v>
      </c>
      <c r="U436">
        <v>1.0867969581288801</v>
      </c>
      <c r="V436">
        <f t="shared" si="30"/>
        <v>-0.31951375505594548</v>
      </c>
      <c r="W436">
        <f t="shared" si="31"/>
        <v>-0.41986497709803128</v>
      </c>
      <c r="X436">
        <f t="shared" si="32"/>
        <v>-0.59063326315038878</v>
      </c>
      <c r="Y436">
        <f t="shared" si="33"/>
        <v>-1.8408606642572971E-2</v>
      </c>
      <c r="AF436">
        <f t="shared" si="34"/>
        <v>25.153793428295451</v>
      </c>
      <c r="AG436" s="4">
        <v>5.3699264085533507</v>
      </c>
      <c r="AH436" s="5">
        <v>2.2139360753791069</v>
      </c>
      <c r="AI436" s="6">
        <v>1.9375961664015955</v>
      </c>
      <c r="AJ436" s="7">
        <v>2.38074748100528</v>
      </c>
      <c r="AK436" s="8">
        <v>2.2035786579855401</v>
      </c>
      <c r="AL436" s="9">
        <v>14.105784789324872</v>
      </c>
      <c r="AM436" s="10">
        <v>1.1595849007632282</v>
      </c>
      <c r="AN436" s="11">
        <v>0.37942516883496552</v>
      </c>
      <c r="AO436" s="12">
        <v>2348.2623699196015</v>
      </c>
      <c r="AP436" s="13">
        <v>1</v>
      </c>
      <c r="AQ436" s="14">
        <v>0.51384296934783402</v>
      </c>
    </row>
    <row r="437" spans="1:43" x14ac:dyDescent="0.2">
      <c r="A437">
        <v>436</v>
      </c>
      <c r="B437" t="s">
        <v>453</v>
      </c>
      <c r="C437" s="2" t="s">
        <v>6544</v>
      </c>
      <c r="D437">
        <v>1.4271152732599299</v>
      </c>
      <c r="E437">
        <v>1.5166820834074299</v>
      </c>
      <c r="F437">
        <v>1.2623088571405401</v>
      </c>
      <c r="G437">
        <v>0.92902523122426395</v>
      </c>
      <c r="H437">
        <v>0.82273356264407005</v>
      </c>
      <c r="I437">
        <v>1.98265756328541</v>
      </c>
      <c r="J437">
        <v>1.3382286399652299</v>
      </c>
      <c r="K437">
        <v>1.43050944330841</v>
      </c>
      <c r="L437">
        <v>0.45656392435757698</v>
      </c>
      <c r="M437">
        <v>2.0342584528868999</v>
      </c>
      <c r="N437">
        <v>1.6135926341308</v>
      </c>
      <c r="O437">
        <v>0.80863254330655099</v>
      </c>
      <c r="P437">
        <v>-0.88689387286315302</v>
      </c>
      <c r="Q437">
        <v>0.225238530027246</v>
      </c>
      <c r="R437">
        <v>1.01320048236391</v>
      </c>
      <c r="S437">
        <v>0.28682727311768902</v>
      </c>
      <c r="T437">
        <v>-0.23737616171923401</v>
      </c>
      <c r="U437">
        <v>0.55545758868151596</v>
      </c>
      <c r="V437">
        <f t="shared" si="30"/>
        <v>1.2837828612580409</v>
      </c>
      <c r="W437">
        <f t="shared" si="31"/>
        <v>1.39353230230078</v>
      </c>
      <c r="X437">
        <f t="shared" si="32"/>
        <v>1.228261888670457</v>
      </c>
      <c r="Y437">
        <f t="shared" si="33"/>
        <v>0.11718171317600101</v>
      </c>
      <c r="AF437">
        <f t="shared" si="34"/>
        <v>13.694728823676307</v>
      </c>
      <c r="AG437" s="4">
        <v>0.20110033692809104</v>
      </c>
      <c r="AH437" s="5">
        <v>0.67730557834871963</v>
      </c>
      <c r="AI437" s="6">
        <v>1.5697167805409169</v>
      </c>
      <c r="AJ437" s="7">
        <v>1.8226936928849096</v>
      </c>
      <c r="AK437" s="8">
        <v>0.32517894776975603</v>
      </c>
      <c r="AL437" s="9">
        <v>4.5959953364723933</v>
      </c>
      <c r="AM437" s="10">
        <v>11.629749624542729</v>
      </c>
      <c r="AN437" s="11">
        <v>1.9911056276832604E-4</v>
      </c>
      <c r="AO437" s="12">
        <v>1.2322952729731698</v>
      </c>
      <c r="AP437" s="13">
        <v>1</v>
      </c>
      <c r="AQ437" s="14">
        <v>2.9132275956812526E-3</v>
      </c>
    </row>
    <row r="438" spans="1:43" x14ac:dyDescent="0.2">
      <c r="A438">
        <v>437</v>
      </c>
      <c r="B438" t="s">
        <v>454</v>
      </c>
      <c r="C438" s="2" t="s">
        <v>6545</v>
      </c>
      <c r="D438">
        <v>0.66424798073592095</v>
      </c>
      <c r="E438">
        <v>-1.6147692024797</v>
      </c>
      <c r="F438">
        <v>0.135168342291904</v>
      </c>
      <c r="G438">
        <v>0.10923712792536899</v>
      </c>
      <c r="H438">
        <v>-0.108922478710597</v>
      </c>
      <c r="I438">
        <v>-0.72512842634105201</v>
      </c>
      <c r="J438">
        <v>0.20479792034679001</v>
      </c>
      <c r="K438">
        <v>-0.88073657598153299</v>
      </c>
      <c r="L438">
        <v>-0.51207881971815605</v>
      </c>
      <c r="M438">
        <v>-1.1201950809568499</v>
      </c>
      <c r="N438">
        <v>-6.97717871805099E-2</v>
      </c>
      <c r="O438">
        <v>-0.16357221124589</v>
      </c>
      <c r="P438">
        <v>-0.52957530492234195</v>
      </c>
      <c r="Q438">
        <v>1.0708197014699501</v>
      </c>
      <c r="R438">
        <v>-1.28366830343095</v>
      </c>
      <c r="S438">
        <v>0.13385736517306801</v>
      </c>
      <c r="T438">
        <v>1.88703956259614</v>
      </c>
      <c r="U438">
        <v>-1.0286278372845401</v>
      </c>
      <c r="V438">
        <f t="shared" si="30"/>
        <v>-0.17652893788162652</v>
      </c>
      <c r="W438">
        <f t="shared" si="31"/>
        <v>-0.377497390171598</v>
      </c>
      <c r="X438">
        <f t="shared" si="32"/>
        <v>-0.46640447477535146</v>
      </c>
      <c r="Y438">
        <f t="shared" si="33"/>
        <v>-0.2474746356277806</v>
      </c>
      <c r="AF438">
        <f t="shared" si="34"/>
        <v>4.6106215353219326</v>
      </c>
      <c r="AG438" s="4">
        <v>2.9542583244255392</v>
      </c>
      <c r="AH438" s="5">
        <v>0.78529732716088496</v>
      </c>
      <c r="AI438" s="6">
        <v>0.67855317122021008</v>
      </c>
      <c r="AJ438" s="7">
        <v>2.8911780640357696</v>
      </c>
      <c r="AK438" s="8">
        <v>4.3087120166736872</v>
      </c>
      <c r="AL438" s="9">
        <v>11.617998903516092</v>
      </c>
      <c r="AM438" s="10">
        <v>0.46475282337842583</v>
      </c>
      <c r="AN438" s="11">
        <v>0.79574457808167343</v>
      </c>
      <c r="AO438" s="12">
        <v>4924.8631937474765</v>
      </c>
      <c r="AP438" s="13">
        <v>1</v>
      </c>
      <c r="AQ438" s="14">
        <v>0.86416269411255953</v>
      </c>
    </row>
    <row r="439" spans="1:43" x14ac:dyDescent="0.2">
      <c r="A439">
        <v>438</v>
      </c>
      <c r="B439" t="s">
        <v>455</v>
      </c>
      <c r="C439" s="2" t="s">
        <v>455</v>
      </c>
      <c r="D439" t="s">
        <v>11087</v>
      </c>
      <c r="E439">
        <v>-1.5299074151221701</v>
      </c>
      <c r="F439" t="s">
        <v>11087</v>
      </c>
      <c r="G439">
        <v>-0.73392696338589802</v>
      </c>
      <c r="H439" t="s">
        <v>11087</v>
      </c>
      <c r="I439" t="s">
        <v>11087</v>
      </c>
      <c r="J439" t="s">
        <v>11087</v>
      </c>
      <c r="K439" t="s">
        <v>11087</v>
      </c>
      <c r="L439">
        <v>0.60502218718957201</v>
      </c>
      <c r="M439">
        <v>-0.29812320394221797</v>
      </c>
      <c r="N439" t="s">
        <v>11087</v>
      </c>
      <c r="O439">
        <v>-0.20696469829476599</v>
      </c>
      <c r="P439">
        <v>-0.48904825789802697</v>
      </c>
      <c r="Q439">
        <v>0.93479904689658999</v>
      </c>
      <c r="R439">
        <v>0.347238987152579</v>
      </c>
      <c r="S439" t="s">
        <v>11087</v>
      </c>
      <c r="T439" t="s">
        <v>11087</v>
      </c>
      <c r="U439" t="s">
        <v>11087</v>
      </c>
      <c r="V439">
        <f t="shared" si="30"/>
        <v>-1.1319171892540341</v>
      </c>
      <c r="W439" t="e">
        <f t="shared" si="31"/>
        <v>#DIV/0!</v>
      </c>
      <c r="X439">
        <f t="shared" si="32"/>
        <v>3.3311428317529347E-2</v>
      </c>
      <c r="Y439">
        <f t="shared" si="33"/>
        <v>0.26432992538371397</v>
      </c>
      <c r="AF439">
        <f t="shared" si="34"/>
        <v>11.111110108303983</v>
      </c>
      <c r="AG439" s="4">
        <v>0.31679243977313964</v>
      </c>
      <c r="AH439" s="5">
        <v>0</v>
      </c>
      <c r="AI439" s="6">
        <v>0.4944347242910086</v>
      </c>
      <c r="AJ439" s="7">
        <v>1.0239814424705376</v>
      </c>
      <c r="AK439" s="8">
        <v>0</v>
      </c>
      <c r="AL439" s="9">
        <v>1.8352086065346858</v>
      </c>
      <c r="AM439" s="10">
        <v>3.9320181853726814</v>
      </c>
      <c r="AN439" s="11">
        <v>2.1600797159206851E-2</v>
      </c>
      <c r="AO439" s="12">
        <v>133.68733361833119</v>
      </c>
      <c r="AP439" s="13">
        <v>1</v>
      </c>
      <c r="AQ439" s="14">
        <v>6.5404762044193349E-2</v>
      </c>
    </row>
    <row r="440" spans="1:43" x14ac:dyDescent="0.2">
      <c r="A440">
        <v>439</v>
      </c>
      <c r="B440" t="s">
        <v>456</v>
      </c>
      <c r="C440" s="2" t="s">
        <v>6546</v>
      </c>
      <c r="D440">
        <v>7.28366459200262E-2</v>
      </c>
      <c r="E440">
        <v>-0.62086086401836205</v>
      </c>
      <c r="F440">
        <v>0.22369359876814501</v>
      </c>
      <c r="G440">
        <v>-0.558990668926586</v>
      </c>
      <c r="H440">
        <v>-0.310198462829198</v>
      </c>
      <c r="I440">
        <v>-0.227012470725206</v>
      </c>
      <c r="J440">
        <v>-6.2223371737280701E-2</v>
      </c>
      <c r="K440">
        <v>-0.18989099029815601</v>
      </c>
      <c r="L440">
        <v>-0.61729561471856897</v>
      </c>
      <c r="M440">
        <v>0.47179361341287501</v>
      </c>
      <c r="N440">
        <v>0.87312113995190699</v>
      </c>
      <c r="O440">
        <v>1.50011644541495</v>
      </c>
      <c r="P440">
        <v>0.585722034971073</v>
      </c>
      <c r="Q440">
        <v>0.32229513083655698</v>
      </c>
      <c r="R440">
        <v>0.25537487745488602</v>
      </c>
      <c r="S440">
        <v>1.29819882747032</v>
      </c>
      <c r="T440">
        <v>1.0401463095780199</v>
      </c>
      <c r="U440">
        <v>1.8095361155034899</v>
      </c>
      <c r="V440">
        <f t="shared" si="30"/>
        <v>-0.22083032206419423</v>
      </c>
      <c r="W440">
        <f t="shared" si="31"/>
        <v>-0.19733132389746016</v>
      </c>
      <c r="X440">
        <f t="shared" si="32"/>
        <v>0.55693389601529075</v>
      </c>
      <c r="Y440">
        <f t="shared" si="33"/>
        <v>0.38779734775417202</v>
      </c>
      <c r="AF440">
        <f t="shared" si="34"/>
        <v>22.199567233858193</v>
      </c>
      <c r="AG440" s="4">
        <v>0.55821865896343914</v>
      </c>
      <c r="AH440" s="5">
        <v>3.1929478828632729E-2</v>
      </c>
      <c r="AI440" s="6">
        <v>2.3756315063201727</v>
      </c>
      <c r="AJ440" s="7">
        <v>6.1000432871195664E-2</v>
      </c>
      <c r="AK440" s="8">
        <v>0.30667253252856685</v>
      </c>
      <c r="AL440" s="9">
        <v>3.3334526095120074</v>
      </c>
      <c r="AM440" s="10">
        <v>6.0663557775370549</v>
      </c>
      <c r="AN440" s="11">
        <v>4.1242074778931109E-3</v>
      </c>
      <c r="AO440" s="12">
        <v>25.524720080680463</v>
      </c>
      <c r="AP440" s="13">
        <v>1</v>
      </c>
      <c r="AQ440" s="14">
        <v>2.0145793275990895E-2</v>
      </c>
    </row>
    <row r="441" spans="1:43" x14ac:dyDescent="0.2">
      <c r="A441">
        <v>440</v>
      </c>
      <c r="B441" t="s">
        <v>457</v>
      </c>
      <c r="C441" s="2" t="s">
        <v>6547</v>
      </c>
      <c r="D441">
        <v>0.86909021163490496</v>
      </c>
      <c r="E441">
        <v>-0.19843575107929101</v>
      </c>
      <c r="F441">
        <v>1.85236827280273</v>
      </c>
      <c r="G441">
        <v>1.3650272757675599</v>
      </c>
      <c r="H441">
        <v>0.241784689890016</v>
      </c>
      <c r="I441">
        <v>1.51291237185214</v>
      </c>
      <c r="J441">
        <v>1.05761467820056</v>
      </c>
      <c r="K441">
        <v>1.6022672219571299</v>
      </c>
      <c r="L441">
        <v>-0.75010433030046697</v>
      </c>
      <c r="M441">
        <v>1.64197064934262</v>
      </c>
      <c r="N441">
        <v>1.26006115813873</v>
      </c>
      <c r="O441">
        <v>1.75074652451949</v>
      </c>
      <c r="P441">
        <v>0.52248937048827004</v>
      </c>
      <c r="Q441">
        <v>0.48175800095904298</v>
      </c>
      <c r="R441">
        <v>0.85923443295795998</v>
      </c>
      <c r="S441">
        <v>0.63522444852764803</v>
      </c>
      <c r="T441">
        <v>0.434243940159589</v>
      </c>
      <c r="U441">
        <v>0.57453721422120696</v>
      </c>
      <c r="V441">
        <f t="shared" si="30"/>
        <v>0.97201250228147595</v>
      </c>
      <c r="W441">
        <f t="shared" si="31"/>
        <v>1.1036447404749614</v>
      </c>
      <c r="X441">
        <f t="shared" si="32"/>
        <v>0.97566850042509323</v>
      </c>
      <c r="Y441">
        <f t="shared" si="33"/>
        <v>0.62116060146842433</v>
      </c>
      <c r="AF441">
        <f t="shared" si="34"/>
        <v>7.5367402166156463</v>
      </c>
      <c r="AG441" s="4">
        <v>2.3100290065755962</v>
      </c>
      <c r="AH441" s="5">
        <v>1.1610458865597924</v>
      </c>
      <c r="AI441" s="6">
        <v>4.1038755441181269</v>
      </c>
      <c r="AJ441" s="7">
        <v>8.5848246092024905E-2</v>
      </c>
      <c r="AK441" s="8">
        <v>2.1252769299525465E-2</v>
      </c>
      <c r="AL441" s="9">
        <v>7.6820514526450658</v>
      </c>
      <c r="AM441" s="10">
        <v>4.9134715204436281</v>
      </c>
      <c r="AN441" s="11">
        <v>9.6024723386527629E-3</v>
      </c>
      <c r="AO441" s="12">
        <v>59.429701303921952</v>
      </c>
      <c r="AP441" s="13">
        <v>1</v>
      </c>
      <c r="AQ441" s="14">
        <v>3.6504730530664588E-2</v>
      </c>
    </row>
    <row r="442" spans="1:43" x14ac:dyDescent="0.2">
      <c r="A442">
        <v>441</v>
      </c>
      <c r="B442" t="s">
        <v>458</v>
      </c>
      <c r="C442" s="2" t="s">
        <v>6548</v>
      </c>
      <c r="D442">
        <v>0.468237296510847</v>
      </c>
      <c r="E442">
        <v>0.118380629254142</v>
      </c>
      <c r="F442">
        <v>-0.10686239826122</v>
      </c>
      <c r="G442">
        <v>-0.75573154271304799</v>
      </c>
      <c r="H442">
        <v>-0.72190312681417801</v>
      </c>
      <c r="I442">
        <v>0.31461556833577697</v>
      </c>
      <c r="J442">
        <v>-0.57603226841456701</v>
      </c>
      <c r="K442">
        <v>-0.26395721442867998</v>
      </c>
      <c r="L442">
        <v>-1.3556620792707399</v>
      </c>
      <c r="M442">
        <v>0.17578680296621299</v>
      </c>
      <c r="N442">
        <v>0.25049711958562099</v>
      </c>
      <c r="O442">
        <v>0.97312488360399296</v>
      </c>
      <c r="P442">
        <v>0.301889540404785</v>
      </c>
      <c r="Q442">
        <v>0.47037134278625697</v>
      </c>
      <c r="R442">
        <v>-0.55959528951987902</v>
      </c>
      <c r="S442">
        <v>1.0822947821369899</v>
      </c>
      <c r="T442">
        <v>0.67690500262306796</v>
      </c>
      <c r="U442">
        <v>0.75218308599605399</v>
      </c>
      <c r="V442">
        <f t="shared" si="30"/>
        <v>-6.8994003802319737E-2</v>
      </c>
      <c r="W442">
        <f t="shared" si="31"/>
        <v>-0.31181926033041202</v>
      </c>
      <c r="X442">
        <f t="shared" si="32"/>
        <v>1.0936681721271768E-2</v>
      </c>
      <c r="Y442">
        <f t="shared" si="33"/>
        <v>7.0888531223721005E-2</v>
      </c>
      <c r="AF442">
        <f t="shared" si="34"/>
        <v>1.9784948866156336</v>
      </c>
      <c r="AG442" s="4">
        <v>0.79676918579727851</v>
      </c>
      <c r="AH442" s="5">
        <v>0.63268866119509004</v>
      </c>
      <c r="AI442" s="6">
        <v>2.8779630752514365</v>
      </c>
      <c r="AJ442" s="7">
        <v>0.61045783119602659</v>
      </c>
      <c r="AK442" s="8">
        <v>9.2993798366567404E-2</v>
      </c>
      <c r="AL442" s="9">
        <v>5.0108725518063997</v>
      </c>
      <c r="AM442" s="10">
        <v>1.310601269660425</v>
      </c>
      <c r="AN442" s="11">
        <v>0.31875762063263557</v>
      </c>
      <c r="AO442" s="12">
        <v>1972.7909140953816</v>
      </c>
      <c r="AP442" s="13">
        <v>1</v>
      </c>
      <c r="AQ442" s="14">
        <v>0.45445540522814598</v>
      </c>
    </row>
    <row r="443" spans="1:43" x14ac:dyDescent="0.2">
      <c r="A443">
        <v>442</v>
      </c>
      <c r="B443" t="s">
        <v>459</v>
      </c>
      <c r="C443" s="2" t="s">
        <v>6549</v>
      </c>
      <c r="D443" t="s">
        <v>11087</v>
      </c>
      <c r="E443" t="s">
        <v>11087</v>
      </c>
      <c r="F443" t="s">
        <v>11087</v>
      </c>
      <c r="G443">
        <v>-1.20900522574846</v>
      </c>
      <c r="H443" t="s">
        <v>11087</v>
      </c>
      <c r="I443" t="s">
        <v>11087</v>
      </c>
      <c r="J443" t="s">
        <v>11087</v>
      </c>
      <c r="K443" t="s">
        <v>11087</v>
      </c>
      <c r="L443">
        <v>-0.60057999270940698</v>
      </c>
      <c r="M443" t="s">
        <v>11087</v>
      </c>
      <c r="N443" t="s">
        <v>11087</v>
      </c>
      <c r="O443" t="s">
        <v>11087</v>
      </c>
      <c r="P443">
        <v>9.5773747999908006E-3</v>
      </c>
      <c r="Q443">
        <v>-0.251138641812923</v>
      </c>
      <c r="R443">
        <v>-0.30486485459301199</v>
      </c>
      <c r="S443" t="s">
        <v>11087</v>
      </c>
      <c r="T443" t="s">
        <v>11087</v>
      </c>
      <c r="U443" t="s">
        <v>11087</v>
      </c>
      <c r="V443">
        <f t="shared" si="30"/>
        <v>-1.20900522574846</v>
      </c>
      <c r="W443" t="e">
        <f t="shared" si="31"/>
        <v>#DIV/0!</v>
      </c>
      <c r="X443">
        <f t="shared" si="32"/>
        <v>-0.60057999270940698</v>
      </c>
      <c r="Y443">
        <f t="shared" si="33"/>
        <v>-0.18214204053531471</v>
      </c>
      <c r="AF443">
        <f t="shared" si="34"/>
        <v>22.873878664385906</v>
      </c>
      <c r="AG443" s="4">
        <v>0</v>
      </c>
      <c r="AH443" s="5">
        <v>0</v>
      </c>
      <c r="AI443" s="6">
        <v>0</v>
      </c>
      <c r="AJ443" s="7">
        <v>5.6577754294612773E-2</v>
      </c>
      <c r="AK443" s="8">
        <v>0</v>
      </c>
      <c r="AL443" s="9">
        <v>5.6577754294612773E-2</v>
      </c>
      <c r="AM443" s="10">
        <v>88.320658999900559</v>
      </c>
      <c r="AN443" s="11">
        <v>1.443527263870332E-9</v>
      </c>
      <c r="AO443" s="12">
        <v>8.9339902360934854E-6</v>
      </c>
      <c r="AP443" s="13">
        <v>8.9339902360934854E-6</v>
      </c>
      <c r="AQ443" s="14">
        <v>8.9339902360934856E-7</v>
      </c>
    </row>
    <row r="444" spans="1:43" x14ac:dyDescent="0.2">
      <c r="A444">
        <v>443</v>
      </c>
      <c r="B444" t="s">
        <v>460</v>
      </c>
      <c r="C444" s="2" t="s">
        <v>6550</v>
      </c>
      <c r="D444">
        <v>-0.34179699319042101</v>
      </c>
      <c r="E444">
        <v>-0.29986507525747003</v>
      </c>
      <c r="F444">
        <v>-0.63833755897872801</v>
      </c>
      <c r="G444">
        <v>-1.4043782983962301</v>
      </c>
      <c r="H444">
        <v>-1.6984718154177501</v>
      </c>
      <c r="I444">
        <v>-0.53042843269482098</v>
      </c>
      <c r="J444">
        <v>-0.65181095132080702</v>
      </c>
      <c r="K444">
        <v>-0.83228839969191204</v>
      </c>
      <c r="L444">
        <v>-2.13019278178824</v>
      </c>
      <c r="M444">
        <v>-1.0754972760386801</v>
      </c>
      <c r="N444">
        <v>-0.82407833775526795</v>
      </c>
      <c r="O444">
        <v>0.50334767850821405</v>
      </c>
      <c r="P444">
        <v>0.24263973080231299</v>
      </c>
      <c r="Q444">
        <v>-0.44781078162798799</v>
      </c>
      <c r="R444">
        <v>-1.2075912464210501</v>
      </c>
      <c r="S444">
        <v>1.1389989439264401</v>
      </c>
      <c r="T444">
        <v>0.74766822284216505</v>
      </c>
      <c r="U444">
        <v>2.4088934505165902</v>
      </c>
      <c r="V444">
        <f t="shared" si="30"/>
        <v>-0.67109448145571227</v>
      </c>
      <c r="W444">
        <f t="shared" si="31"/>
        <v>-0.92824989978132255</v>
      </c>
      <c r="X444">
        <f t="shared" si="32"/>
        <v>-0.88160517926849358</v>
      </c>
      <c r="Y444">
        <f t="shared" si="33"/>
        <v>-0.47092076574890834</v>
      </c>
      <c r="AF444">
        <f t="shared" si="34"/>
        <v>9.9904663381397114</v>
      </c>
      <c r="AG444" s="4">
        <v>0.78502627996114738</v>
      </c>
      <c r="AH444" s="5">
        <v>0.83713082072686973</v>
      </c>
      <c r="AI444" s="6">
        <v>3.5179689021143044</v>
      </c>
      <c r="AJ444" s="7">
        <v>1.0523860506982192</v>
      </c>
      <c r="AK444" s="8">
        <v>1.5084803493980417</v>
      </c>
      <c r="AL444" s="9">
        <v>7.7009924028985823</v>
      </c>
      <c r="AM444" s="10">
        <v>5.1226520188513121</v>
      </c>
      <c r="AN444" s="11">
        <v>8.1722333193885131E-3</v>
      </c>
      <c r="AO444" s="12">
        <v>50.577952013695509</v>
      </c>
      <c r="AP444" s="13">
        <v>1</v>
      </c>
      <c r="AQ444" s="14">
        <v>3.2484233791711954E-2</v>
      </c>
    </row>
    <row r="445" spans="1:43" x14ac:dyDescent="0.2">
      <c r="A445">
        <v>444</v>
      </c>
      <c r="B445" t="s">
        <v>461</v>
      </c>
      <c r="C445" s="2" t="s">
        <v>6551</v>
      </c>
      <c r="D445">
        <v>-0.95108598078734097</v>
      </c>
      <c r="E445">
        <v>0.31576691740128798</v>
      </c>
      <c r="F445">
        <v>-0.27617521059086098</v>
      </c>
      <c r="G445">
        <v>0.50129603498781306</v>
      </c>
      <c r="H445">
        <v>-1.0539449163375001</v>
      </c>
      <c r="I445">
        <v>-0.87355358184373799</v>
      </c>
      <c r="J445">
        <v>-0.671027408920154</v>
      </c>
      <c r="K445">
        <v>0.58829332311503801</v>
      </c>
      <c r="L445">
        <v>-1.27321066189842</v>
      </c>
      <c r="M445">
        <v>-0.53752930511196695</v>
      </c>
      <c r="N445">
        <v>0.244325558606135</v>
      </c>
      <c r="O445">
        <v>0.62410370683683303</v>
      </c>
      <c r="P445">
        <v>-1.3665971139522299</v>
      </c>
      <c r="Q445">
        <v>0.74776620030782504</v>
      </c>
      <c r="R445">
        <v>-0.62219892887804595</v>
      </c>
      <c r="S445">
        <v>0.61300201999362802</v>
      </c>
      <c r="T445">
        <v>-0.186084567952504</v>
      </c>
      <c r="U445">
        <v>-0.63630499905715299</v>
      </c>
      <c r="V445">
        <f t="shared" si="30"/>
        <v>-0.10254955974727525</v>
      </c>
      <c r="W445">
        <f t="shared" si="31"/>
        <v>-0.50255814599658843</v>
      </c>
      <c r="X445">
        <f t="shared" si="32"/>
        <v>-0.23557767539185473</v>
      </c>
      <c r="Y445">
        <f t="shared" si="33"/>
        <v>-0.4136766141741503</v>
      </c>
      <c r="AF445">
        <f t="shared" si="34"/>
        <v>9.4510747496253007</v>
      </c>
      <c r="AG445" s="4">
        <v>1.2897781017972993</v>
      </c>
      <c r="AH445" s="5">
        <v>1.6600038041394012</v>
      </c>
      <c r="AI445" s="6">
        <v>2.1372161943295218</v>
      </c>
      <c r="AJ445" s="7">
        <v>2.3004884459385875</v>
      </c>
      <c r="AK445" s="8">
        <v>0.80066861315633198</v>
      </c>
      <c r="AL445" s="9">
        <v>8.188155159361143</v>
      </c>
      <c r="AM445" s="10">
        <v>0.57229119058240829</v>
      </c>
      <c r="AN445" s="11">
        <v>0.72037608147479282</v>
      </c>
      <c r="AO445" s="12">
        <v>4458.4075682474931</v>
      </c>
      <c r="AP445" s="13">
        <v>1</v>
      </c>
      <c r="AQ445" s="14">
        <v>0.80505734348997704</v>
      </c>
    </row>
    <row r="446" spans="1:43" x14ac:dyDescent="0.2">
      <c r="A446">
        <v>445</v>
      </c>
      <c r="B446" t="s">
        <v>462</v>
      </c>
      <c r="C446" s="2" t="s">
        <v>6552</v>
      </c>
      <c r="D446">
        <v>-0.48675686710459398</v>
      </c>
      <c r="E446">
        <v>-0.76266572340907102</v>
      </c>
      <c r="F446">
        <v>-0.47526754898491602</v>
      </c>
      <c r="G446">
        <v>-0.122694814742198</v>
      </c>
      <c r="H446">
        <v>-0.528735207698803</v>
      </c>
      <c r="I446">
        <v>-0.21660341796482399</v>
      </c>
      <c r="J446">
        <v>-0.55405178191001903</v>
      </c>
      <c r="K446">
        <v>-0.25172109992022002</v>
      </c>
      <c r="L446">
        <v>-1.3115200854986699</v>
      </c>
      <c r="M446">
        <v>-0.58340677301504895</v>
      </c>
      <c r="N446">
        <v>0.14720226519309401</v>
      </c>
      <c r="O446">
        <v>0.31207096681997998</v>
      </c>
      <c r="P446">
        <v>-0.96893601615559999</v>
      </c>
      <c r="Q446">
        <v>1.1507138726333199</v>
      </c>
      <c r="R446">
        <v>-0.781267441841063</v>
      </c>
      <c r="S446">
        <v>1.45910912033717</v>
      </c>
      <c r="T446">
        <v>0.13506928958613801</v>
      </c>
      <c r="U446">
        <v>0.70329852795038506</v>
      </c>
      <c r="V446">
        <f t="shared" si="30"/>
        <v>-0.4618462385601948</v>
      </c>
      <c r="W446">
        <f t="shared" si="31"/>
        <v>-0.38777787687346649</v>
      </c>
      <c r="X446">
        <f t="shared" si="32"/>
        <v>-0.35891340662516125</v>
      </c>
      <c r="Y446">
        <f t="shared" si="33"/>
        <v>-0.19982986178778103</v>
      </c>
      <c r="AF446">
        <f t="shared" si="34"/>
        <v>10.428105018495827</v>
      </c>
      <c r="AG446" s="4">
        <v>0.2063167217305113</v>
      </c>
      <c r="AH446" s="5">
        <v>9.5328122547080008E-2</v>
      </c>
      <c r="AI446" s="6">
        <v>1.664229858855093</v>
      </c>
      <c r="AJ446" s="7">
        <v>2.7535623147687653</v>
      </c>
      <c r="AK446" s="8">
        <v>0.882405197437099</v>
      </c>
      <c r="AL446" s="9">
        <v>5.6018422153385492</v>
      </c>
      <c r="AM446" s="10">
        <v>1.7865559586348891</v>
      </c>
      <c r="AN446" s="11">
        <v>0.18485615108675674</v>
      </c>
      <c r="AO446" s="12">
        <v>1144.0747190759375</v>
      </c>
      <c r="AP446" s="13">
        <v>1</v>
      </c>
      <c r="AQ446" s="14">
        <v>0.30870877471018282</v>
      </c>
    </row>
    <row r="447" spans="1:43" x14ac:dyDescent="0.2">
      <c r="A447">
        <v>446</v>
      </c>
      <c r="B447" t="s">
        <v>463</v>
      </c>
      <c r="C447" s="2" t="s">
        <v>6553</v>
      </c>
      <c r="D447">
        <v>3.9689851907459099E-2</v>
      </c>
      <c r="E447">
        <v>0.107665319731561</v>
      </c>
      <c r="F447">
        <v>0.38300170432649899</v>
      </c>
      <c r="G447">
        <v>-0.13630021411081</v>
      </c>
      <c r="H447">
        <v>-0.12059391204597</v>
      </c>
      <c r="I447">
        <v>0.27627521660933502</v>
      </c>
      <c r="J447">
        <v>0.24711445478191499</v>
      </c>
      <c r="K447">
        <v>0.74754953254914203</v>
      </c>
      <c r="L447">
        <v>-0.15080030420775201</v>
      </c>
      <c r="M447">
        <v>1.26733187136179</v>
      </c>
      <c r="N447">
        <v>0.72540861039162796</v>
      </c>
      <c r="O447">
        <v>1.14154379592592</v>
      </c>
      <c r="P447">
        <v>1.4591559807779</v>
      </c>
      <c r="Q447">
        <v>-2.4552289505023899E-2</v>
      </c>
      <c r="R447">
        <v>1.4531482810029399</v>
      </c>
      <c r="S447">
        <v>0.68825678282652802</v>
      </c>
      <c r="T447">
        <v>0.70352360286089199</v>
      </c>
      <c r="U447">
        <v>0.93309733912738302</v>
      </c>
      <c r="V447">
        <f t="shared" si="30"/>
        <v>9.8514165463677264E-2</v>
      </c>
      <c r="W447">
        <f t="shared" si="31"/>
        <v>0.28758632297360553</v>
      </c>
      <c r="X447">
        <f t="shared" si="32"/>
        <v>0.74587099336789653</v>
      </c>
      <c r="Y447">
        <f t="shared" si="33"/>
        <v>0.96258399075860535</v>
      </c>
      <c r="AF447">
        <f t="shared" si="34"/>
        <v>3.6210911021967891</v>
      </c>
      <c r="AG447" s="4">
        <v>0.13961499611297179</v>
      </c>
      <c r="AH447" s="5">
        <v>0.37994317166577413</v>
      </c>
      <c r="AI447" s="6">
        <v>1.2329165389753478</v>
      </c>
      <c r="AJ447" s="7">
        <v>1.4616750999473642</v>
      </c>
      <c r="AK447" s="8">
        <v>3.7628024729010168E-2</v>
      </c>
      <c r="AL447" s="9">
        <v>3.2517778314304682</v>
      </c>
      <c r="AM447" s="10">
        <v>5.7379229620253662</v>
      </c>
      <c r="AN447" s="11">
        <v>5.1923278776203688E-3</v>
      </c>
      <c r="AO447" s="12">
        <v>32.135317234592463</v>
      </c>
      <c r="AP447" s="13">
        <v>1</v>
      </c>
      <c r="AQ447" s="14">
        <v>2.3751158340423108E-2</v>
      </c>
    </row>
    <row r="448" spans="1:43" x14ac:dyDescent="0.2">
      <c r="A448">
        <v>447</v>
      </c>
      <c r="B448" t="s">
        <v>464</v>
      </c>
      <c r="C448" s="2" t="s">
        <v>6554</v>
      </c>
      <c r="D448">
        <v>-0.50847023135078995</v>
      </c>
      <c r="E448">
        <v>6.6930246718312297E-2</v>
      </c>
      <c r="F448">
        <v>-0.36509473227481798</v>
      </c>
      <c r="G448">
        <v>-0.64773882017329198</v>
      </c>
      <c r="H448">
        <v>-0.99103210933347896</v>
      </c>
      <c r="I448">
        <v>2.28053737110076E-2</v>
      </c>
      <c r="J448">
        <v>-0.22170851796617</v>
      </c>
      <c r="K448">
        <v>-0.55663482673918196</v>
      </c>
      <c r="L448">
        <v>-0.66778220259879295</v>
      </c>
      <c r="M448">
        <v>-0.131886298727489</v>
      </c>
      <c r="N448">
        <v>-0.13957557868777101</v>
      </c>
      <c r="O448">
        <v>0.15188699332530101</v>
      </c>
      <c r="P448">
        <v>0.33447768880124901</v>
      </c>
      <c r="Q448">
        <v>-0.55610644055478697</v>
      </c>
      <c r="R448">
        <v>-0.23068635664880099</v>
      </c>
      <c r="S448">
        <v>0.30504876236667</v>
      </c>
      <c r="T448">
        <v>-0.49248498332462498</v>
      </c>
      <c r="U448">
        <v>0.38435378965728001</v>
      </c>
      <c r="V448">
        <f t="shared" si="30"/>
        <v>-0.36359338427014687</v>
      </c>
      <c r="W448">
        <f t="shared" si="31"/>
        <v>-0.43664252008195581</v>
      </c>
      <c r="X448">
        <f t="shared" si="32"/>
        <v>-0.19683927167218801</v>
      </c>
      <c r="Y448">
        <f t="shared" si="33"/>
        <v>-0.15077170280077964</v>
      </c>
      <c r="AF448">
        <f t="shared" si="34"/>
        <v>8.419248817059108</v>
      </c>
      <c r="AG448" s="4">
        <v>0.28708078044993457</v>
      </c>
      <c r="AH448" s="5">
        <v>0.57903496270369326</v>
      </c>
      <c r="AI448" s="6">
        <v>0.35089527131740822</v>
      </c>
      <c r="AJ448" s="7">
        <v>0.40614957357989789</v>
      </c>
      <c r="AK448" s="8">
        <v>0.47039853222478817</v>
      </c>
      <c r="AL448" s="9">
        <v>2.0935591202757222</v>
      </c>
      <c r="AM448" s="10">
        <v>1.8970484829068097</v>
      </c>
      <c r="AN448" s="11">
        <v>0.16330435628208775</v>
      </c>
      <c r="AO448" s="12">
        <v>1010.6906610298411</v>
      </c>
      <c r="AP448" s="13">
        <v>1</v>
      </c>
      <c r="AQ448" s="14">
        <v>0.281922081179872</v>
      </c>
    </row>
    <row r="449" spans="1:43" x14ac:dyDescent="0.2">
      <c r="A449">
        <v>448</v>
      </c>
      <c r="B449" t="s">
        <v>465</v>
      </c>
      <c r="C449" s="2" t="s">
        <v>465</v>
      </c>
      <c r="D449">
        <v>1.6181815897614801E-2</v>
      </c>
      <c r="E449">
        <v>-8.9626798480623604E-2</v>
      </c>
      <c r="F449">
        <v>-0.46499032893730402</v>
      </c>
      <c r="G449">
        <v>-0.81347778753098299</v>
      </c>
      <c r="H449">
        <v>-1.10498345633926</v>
      </c>
      <c r="I449">
        <v>0.37052573509577602</v>
      </c>
      <c r="J449">
        <v>-0.290005110699113</v>
      </c>
      <c r="K449">
        <v>-3.4910328702395001E-2</v>
      </c>
      <c r="L449">
        <v>-0.94536203035516997</v>
      </c>
      <c r="M449">
        <v>5.46146134847142E-3</v>
      </c>
      <c r="N449">
        <v>-0.19951898033579599</v>
      </c>
      <c r="O449">
        <v>1.0298949229527801</v>
      </c>
      <c r="P449">
        <v>0.81873186194418102</v>
      </c>
      <c r="Q449">
        <v>-0.76239924282056704</v>
      </c>
      <c r="R449">
        <v>-2.0290708644866099E-2</v>
      </c>
      <c r="S449">
        <v>1.5885268121284599</v>
      </c>
      <c r="T449">
        <v>-0.162565479573133</v>
      </c>
      <c r="U449">
        <v>0.541600140079318</v>
      </c>
      <c r="V449">
        <f t="shared" si="30"/>
        <v>-0.33797827476282394</v>
      </c>
      <c r="W449">
        <f t="shared" si="31"/>
        <v>-0.26484329016124802</v>
      </c>
      <c r="X449">
        <f t="shared" si="32"/>
        <v>-2.7381156597428624E-2</v>
      </c>
      <c r="Y449">
        <f t="shared" si="33"/>
        <v>1.2013970159582629E-2</v>
      </c>
      <c r="AF449">
        <f t="shared" si="34"/>
        <v>5.7795626154176851</v>
      </c>
      <c r="AG449" s="4">
        <v>0.42933967413653618</v>
      </c>
      <c r="AH449" s="5">
        <v>1.1630315810596965</v>
      </c>
      <c r="AI449" s="6">
        <v>1.9912316608890073</v>
      </c>
      <c r="AJ449" s="7">
        <v>1.2515531736362844</v>
      </c>
      <c r="AK449" s="8">
        <v>1.5527429635350491</v>
      </c>
      <c r="AL449" s="9">
        <v>6.3878990532565734</v>
      </c>
      <c r="AM449" s="10">
        <v>0.82679913095903701</v>
      </c>
      <c r="AN449" s="11">
        <v>0.55266739737848192</v>
      </c>
      <c r="AO449" s="12">
        <v>3420.4585223754248</v>
      </c>
      <c r="AP449" s="13">
        <v>1</v>
      </c>
      <c r="AQ449" s="14">
        <v>0.66779744677380415</v>
      </c>
    </row>
    <row r="450" spans="1:43" x14ac:dyDescent="0.2">
      <c r="A450">
        <v>449</v>
      </c>
      <c r="B450" t="s">
        <v>466</v>
      </c>
      <c r="C450" s="2" t="s">
        <v>466</v>
      </c>
      <c r="D450">
        <v>0.47986140983136299</v>
      </c>
      <c r="E450">
        <v>0.42455034901518601</v>
      </c>
      <c r="F450">
        <v>-0.37203131924803701</v>
      </c>
      <c r="G450">
        <v>-0.17361112770818099</v>
      </c>
      <c r="H450">
        <v>-0.61929163930520703</v>
      </c>
      <c r="I450">
        <v>0.61426811327874997</v>
      </c>
      <c r="J450">
        <v>-1.7077409812599101E-2</v>
      </c>
      <c r="K450">
        <v>0.39574195949721802</v>
      </c>
      <c r="L450">
        <v>-0.40616405735581101</v>
      </c>
      <c r="M450">
        <v>8.3826077760910694E-2</v>
      </c>
      <c r="N450">
        <v>0.72228476459278002</v>
      </c>
      <c r="O450">
        <v>1.0435586559427701</v>
      </c>
      <c r="P450">
        <v>0.73926982514195705</v>
      </c>
      <c r="Q450">
        <v>0.448131119388955</v>
      </c>
      <c r="R450">
        <v>-4.8165884411465999E-2</v>
      </c>
      <c r="S450">
        <v>0.65319366383588096</v>
      </c>
      <c r="T450">
        <v>0.94500573534722399</v>
      </c>
      <c r="U450">
        <v>0.65626869512313801</v>
      </c>
      <c r="V450">
        <f t="shared" si="30"/>
        <v>8.9692327972582753E-2</v>
      </c>
      <c r="W450">
        <f t="shared" si="31"/>
        <v>9.3410255914540469E-2</v>
      </c>
      <c r="X450">
        <f t="shared" si="32"/>
        <v>0.36087636023516245</v>
      </c>
      <c r="Y450">
        <f t="shared" si="33"/>
        <v>0.37974502003981531</v>
      </c>
      <c r="AF450">
        <f t="shared" si="34"/>
        <v>17.332566869179661</v>
      </c>
      <c r="AG450" s="4">
        <v>0.54687924287123535</v>
      </c>
      <c r="AH450" s="5">
        <v>0.8828488822968914</v>
      </c>
      <c r="AI450" s="6">
        <v>1.2617790128501265</v>
      </c>
      <c r="AJ450" s="7">
        <v>0.31704248621623704</v>
      </c>
      <c r="AK450" s="8">
        <v>5.6177606431508265E-2</v>
      </c>
      <c r="AL450" s="9">
        <v>3.0647272306659987</v>
      </c>
      <c r="AM450" s="10">
        <v>2.3031648395085655</v>
      </c>
      <c r="AN450" s="11">
        <v>0.10475474042248462</v>
      </c>
      <c r="AO450" s="12">
        <v>648.32708847475726</v>
      </c>
      <c r="AP450" s="13">
        <v>1</v>
      </c>
      <c r="AQ450" s="14">
        <v>0.20575280497453419</v>
      </c>
    </row>
    <row r="451" spans="1:43" x14ac:dyDescent="0.2">
      <c r="A451">
        <v>450</v>
      </c>
      <c r="B451" t="s">
        <v>467</v>
      </c>
      <c r="C451" s="2" t="s">
        <v>6555</v>
      </c>
      <c r="D451">
        <v>-0.95234415993719401</v>
      </c>
      <c r="E451">
        <v>-0.46340921020847198</v>
      </c>
      <c r="F451">
        <v>-0.17016287207174699</v>
      </c>
      <c r="G451">
        <v>-0.70690874623803501</v>
      </c>
      <c r="H451">
        <v>-2.0931846470518698</v>
      </c>
      <c r="I451">
        <v>-0.43789732531764802</v>
      </c>
      <c r="J451">
        <v>8.8950824029299699E-2</v>
      </c>
      <c r="K451">
        <v>-0.61731889672393403</v>
      </c>
      <c r="L451">
        <v>-1.84872704892253</v>
      </c>
      <c r="M451">
        <v>-0.71585579465205695</v>
      </c>
      <c r="N451">
        <v>1.9365201642402401E-2</v>
      </c>
      <c r="O451">
        <v>0.84488835050005295</v>
      </c>
      <c r="P451">
        <v>-1.18119986783137</v>
      </c>
      <c r="Q451">
        <v>1.03032486478672</v>
      </c>
      <c r="R451">
        <v>-0.51229115619558496</v>
      </c>
      <c r="S451">
        <v>0.86897420028914896</v>
      </c>
      <c r="T451">
        <v>0.98485313543652897</v>
      </c>
      <c r="U451">
        <v>1.27720945557861</v>
      </c>
      <c r="V451">
        <f t="shared" ref="V451:V514" si="35">AVERAGE(D451:G451)</f>
        <v>-0.57320624711386192</v>
      </c>
      <c r="W451">
        <f t="shared" ref="W451:W514" si="36">AVERAGE(H451:K451)</f>
        <v>-0.7648625112660381</v>
      </c>
      <c r="X451">
        <f t="shared" ref="X451:X514" si="37">AVERAGE(L451:O451)</f>
        <v>-0.42508232285803282</v>
      </c>
      <c r="Y451">
        <f t="shared" ref="Y451:Y514" si="38">AVERAGE(P451:R451)</f>
        <v>-0.22105538641341163</v>
      </c>
      <c r="AF451">
        <f t="shared" ref="AF451:AF514" si="39">SUMSQ(D452:U452)</f>
        <v>22.500562786298779</v>
      </c>
      <c r="AG451" s="4">
        <v>0.33612126669062481</v>
      </c>
      <c r="AH451" s="5">
        <v>2.6221122589611952</v>
      </c>
      <c r="AI451" s="6">
        <v>3.9216726311745629</v>
      </c>
      <c r="AJ451" s="7">
        <v>2.5726482318916797</v>
      </c>
      <c r="AK451" s="8">
        <v>8.8518723066386862E-2</v>
      </c>
      <c r="AL451" s="9">
        <v>9.5410731117844492</v>
      </c>
      <c r="AM451" s="10">
        <v>2.1232290678295369</v>
      </c>
      <c r="AN451" s="11">
        <v>0.12722545547761668</v>
      </c>
      <c r="AO451" s="12">
        <v>787.39834395096966</v>
      </c>
      <c r="AP451" s="13">
        <v>1</v>
      </c>
      <c r="AQ451" s="14">
        <v>0.23483398268743502</v>
      </c>
    </row>
    <row r="452" spans="1:43" x14ac:dyDescent="0.2">
      <c r="A452">
        <v>451</v>
      </c>
      <c r="B452" t="s">
        <v>468</v>
      </c>
      <c r="C452" s="2" t="s">
        <v>6556</v>
      </c>
      <c r="D452">
        <v>-0.99631732888845603</v>
      </c>
      <c r="E452">
        <v>-1.03829243335713</v>
      </c>
      <c r="F452">
        <v>-0.14216124131235899</v>
      </c>
      <c r="G452">
        <v>-0.44149100775716799</v>
      </c>
      <c r="H452">
        <v>-2.1531776728679501</v>
      </c>
      <c r="I452">
        <v>-1.06641470417754</v>
      </c>
      <c r="J452">
        <v>-0.26882709301926799</v>
      </c>
      <c r="K452">
        <v>-0.69528227326804204</v>
      </c>
      <c r="L452">
        <v>-1.4063896335239401</v>
      </c>
      <c r="M452">
        <v>-0.95486088081347997</v>
      </c>
      <c r="N452">
        <v>-0.195464824343103</v>
      </c>
      <c r="O452">
        <v>0.28505094321890001</v>
      </c>
      <c r="P452">
        <v>-0.42954545761736301</v>
      </c>
      <c r="Q452">
        <v>0.87990606256552695</v>
      </c>
      <c r="R452">
        <v>-0.95703050804773504</v>
      </c>
      <c r="S452">
        <v>0.79483601314067398</v>
      </c>
      <c r="T452">
        <v>1.3961058015085199</v>
      </c>
      <c r="U452">
        <v>2.5339614624418099</v>
      </c>
      <c r="V452">
        <f t="shared" si="35"/>
        <v>-0.65456550282877823</v>
      </c>
      <c r="W452">
        <f t="shared" si="36"/>
        <v>-1.0459254358332</v>
      </c>
      <c r="X452">
        <f t="shared" si="37"/>
        <v>-0.56791609886540573</v>
      </c>
      <c r="Y452">
        <f t="shared" si="38"/>
        <v>-0.16888996769985706</v>
      </c>
      <c r="AF452">
        <f t="shared" si="39"/>
        <v>5.7773522894120077</v>
      </c>
      <c r="AG452" s="4">
        <v>0.57199953549804361</v>
      </c>
      <c r="AH452" s="5">
        <v>1.9532597883936003</v>
      </c>
      <c r="AI452" s="6">
        <v>1.7190368593749568</v>
      </c>
      <c r="AJ452" s="7">
        <v>1.7890799088644083</v>
      </c>
      <c r="AK452" s="8">
        <v>1.5602660639762425</v>
      </c>
      <c r="AL452" s="9">
        <v>7.5936421561072516</v>
      </c>
      <c r="AM452" s="10">
        <v>5.1040058040299581</v>
      </c>
      <c r="AN452" s="11">
        <v>8.2893089860108619E-3</v>
      </c>
      <c r="AO452" s="12">
        <v>51.302533314421225</v>
      </c>
      <c r="AP452" s="13">
        <v>1</v>
      </c>
      <c r="AQ452" s="14">
        <v>3.2781171446914524E-2</v>
      </c>
    </row>
    <row r="453" spans="1:43" x14ac:dyDescent="0.2">
      <c r="A453">
        <v>452</v>
      </c>
      <c r="B453" t="s">
        <v>469</v>
      </c>
      <c r="C453" s="2" t="s">
        <v>6557</v>
      </c>
      <c r="D453">
        <v>1.9280460360295799E-2</v>
      </c>
      <c r="E453">
        <v>-0.45488751559600299</v>
      </c>
      <c r="F453">
        <v>0.119167888184883</v>
      </c>
      <c r="G453">
        <v>-0.56762128108210097</v>
      </c>
      <c r="H453">
        <v>-1.25536536991835</v>
      </c>
      <c r="I453">
        <v>0.129860991160242</v>
      </c>
      <c r="J453">
        <v>0.175334642396138</v>
      </c>
      <c r="K453">
        <v>-0.129004950748529</v>
      </c>
      <c r="L453">
        <v>-1.08396419099556</v>
      </c>
      <c r="M453">
        <v>-8.7944966815653502E-2</v>
      </c>
      <c r="N453">
        <v>0.17334839099035901</v>
      </c>
      <c r="O453">
        <v>0.794287627167094</v>
      </c>
      <c r="P453">
        <v>-0.20983453589690801</v>
      </c>
      <c r="Q453">
        <v>0.317625317200116</v>
      </c>
      <c r="R453">
        <v>-0.24387261426873</v>
      </c>
      <c r="S453">
        <v>0.22675141575663299</v>
      </c>
      <c r="T453">
        <v>0.32904631692375602</v>
      </c>
      <c r="U453">
        <v>1.17717428627507</v>
      </c>
      <c r="V453">
        <f t="shared" si="35"/>
        <v>-0.22101511203323129</v>
      </c>
      <c r="W453">
        <f t="shared" si="36"/>
        <v>-0.26979367177762476</v>
      </c>
      <c r="X453">
        <f t="shared" si="37"/>
        <v>-5.1068284913440121E-2</v>
      </c>
      <c r="Y453">
        <f t="shared" si="38"/>
        <v>-4.5360610988507334E-2</v>
      </c>
      <c r="AF453">
        <f t="shared" si="39"/>
        <v>3.5073167312987423</v>
      </c>
      <c r="AG453" s="4">
        <v>0.3482985733202919</v>
      </c>
      <c r="AH453" s="5">
        <v>1.3490361018321573</v>
      </c>
      <c r="AI453" s="6">
        <v>1.833223304982543</v>
      </c>
      <c r="AJ453" s="7">
        <v>0.19821747148405774</v>
      </c>
      <c r="AK453" s="8">
        <v>0.54436297733509331</v>
      </c>
      <c r="AL453" s="9">
        <v>4.2731384289541428</v>
      </c>
      <c r="AM453" s="10">
        <v>0.91524206440175204</v>
      </c>
      <c r="AN453" s="11">
        <v>0.50108334257738296</v>
      </c>
      <c r="AO453" s="12">
        <v>3101.204807211423</v>
      </c>
      <c r="AP453" s="13">
        <v>1</v>
      </c>
      <c r="AQ453" s="14">
        <v>0.62524290467972243</v>
      </c>
    </row>
    <row r="454" spans="1:43" x14ac:dyDescent="0.2">
      <c r="A454">
        <v>453</v>
      </c>
      <c r="B454" t="s">
        <v>470</v>
      </c>
      <c r="C454" s="2" t="s">
        <v>470</v>
      </c>
      <c r="D454">
        <v>9.07093480834716E-2</v>
      </c>
      <c r="E454">
        <v>-0.34445166981549902</v>
      </c>
      <c r="F454">
        <v>-0.49796180279020402</v>
      </c>
      <c r="G454">
        <v>-0.37814773036567101</v>
      </c>
      <c r="H454">
        <v>-1.0602308686264801</v>
      </c>
      <c r="I454">
        <v>-0.82573617142141298</v>
      </c>
      <c r="J454">
        <v>-0.238014254449322</v>
      </c>
      <c r="K454">
        <v>-0.13852212547511</v>
      </c>
      <c r="L454">
        <v>-0.59356425857188999</v>
      </c>
      <c r="M454">
        <v>-0.231591884435841</v>
      </c>
      <c r="N454">
        <v>-0.117145680091279</v>
      </c>
      <c r="O454">
        <v>0.52137731418187006</v>
      </c>
      <c r="P454">
        <v>0.102710563632813</v>
      </c>
      <c r="Q454">
        <v>0.56467811175674998</v>
      </c>
      <c r="R454">
        <v>-0.125039337622809</v>
      </c>
      <c r="S454">
        <v>0.17919069069162399</v>
      </c>
      <c r="T454">
        <v>0.16032341830632901</v>
      </c>
      <c r="U454">
        <v>-0.11550642209003199</v>
      </c>
      <c r="V454">
        <f t="shared" si="35"/>
        <v>-0.2824629637219756</v>
      </c>
      <c r="W454">
        <f t="shared" si="36"/>
        <v>-0.56562585499308116</v>
      </c>
      <c r="X454">
        <f t="shared" si="37"/>
        <v>-0.10523112722928499</v>
      </c>
      <c r="Y454">
        <f t="shared" si="38"/>
        <v>0.18078311258891802</v>
      </c>
      <c r="AF454">
        <f t="shared" si="39"/>
        <v>14.583660482089172</v>
      </c>
      <c r="AG454" s="4">
        <v>0.19869549818878385</v>
      </c>
      <c r="AH454" s="5">
        <v>0.60203845280274626</v>
      </c>
      <c r="AI454" s="6">
        <v>0.64721638354630628</v>
      </c>
      <c r="AJ454" s="7">
        <v>0.24699806434007732</v>
      </c>
      <c r="AK454" s="8">
        <v>5.4428154367395662E-2</v>
      </c>
      <c r="AL454" s="9">
        <v>1.7493765532453094</v>
      </c>
      <c r="AM454" s="10">
        <v>2.6127276340018484</v>
      </c>
      <c r="AN454" s="11">
        <v>7.5689223775086412E-2</v>
      </c>
      <c r="AO454" s="12">
        <v>468.4406059440098</v>
      </c>
      <c r="AP454" s="13">
        <v>1</v>
      </c>
      <c r="AQ454" s="14">
        <v>0.16209017506713141</v>
      </c>
    </row>
    <row r="455" spans="1:43" x14ac:dyDescent="0.2">
      <c r="A455">
        <v>454</v>
      </c>
      <c r="B455" t="s">
        <v>471</v>
      </c>
      <c r="C455" s="2" t="s">
        <v>471</v>
      </c>
      <c r="D455">
        <v>-0.62332798468048001</v>
      </c>
      <c r="E455">
        <v>1.0276976150394499</v>
      </c>
      <c r="F455">
        <v>-0.12613858275408801</v>
      </c>
      <c r="G455">
        <v>1.1478133444987401E-2</v>
      </c>
      <c r="H455">
        <v>-1.6686783318273699</v>
      </c>
      <c r="I455">
        <v>0.15554153454894101</v>
      </c>
      <c r="J455">
        <v>0.34123813919252299</v>
      </c>
      <c r="K455">
        <v>6.6353374436589299E-2</v>
      </c>
      <c r="L455">
        <v>-2.2399260411658899</v>
      </c>
      <c r="M455">
        <v>-1.10422628564373E-2</v>
      </c>
      <c r="N455">
        <v>-3.0908029744798299E-2</v>
      </c>
      <c r="O455">
        <v>1.2157470027496999</v>
      </c>
      <c r="P455">
        <v>0.66007887598655601</v>
      </c>
      <c r="Q455">
        <v>-1.1299934879392699</v>
      </c>
      <c r="R455">
        <v>1.1540546658784701</v>
      </c>
      <c r="S455">
        <v>0.382664270062748</v>
      </c>
      <c r="T455">
        <v>0.147898442431982</v>
      </c>
      <c r="U455">
        <v>0.69589273135982499</v>
      </c>
      <c r="V455">
        <f t="shared" si="35"/>
        <v>7.2427295262467314E-2</v>
      </c>
      <c r="W455">
        <f t="shared" si="36"/>
        <v>-0.27638632091232912</v>
      </c>
      <c r="X455">
        <f t="shared" si="37"/>
        <v>-0.26653233275435639</v>
      </c>
      <c r="Y455">
        <f t="shared" si="38"/>
        <v>0.22804668464191871</v>
      </c>
      <c r="AF455">
        <f t="shared" si="39"/>
        <v>9.5065919955899503</v>
      </c>
      <c r="AG455" s="4">
        <v>1.4397600016540464</v>
      </c>
      <c r="AH455" s="5">
        <v>2.6239691884688994</v>
      </c>
      <c r="AI455" s="6">
        <v>6.2122287448457554</v>
      </c>
      <c r="AJ455" s="7">
        <v>2.8884157060161875</v>
      </c>
      <c r="AK455" s="8">
        <v>0.15117493449574171</v>
      </c>
      <c r="AL455" s="9">
        <v>13.315548575480632</v>
      </c>
      <c r="AM455" s="10">
        <v>0.24761210088283539</v>
      </c>
      <c r="AN455" s="11">
        <v>0.93363880113804976</v>
      </c>
      <c r="AO455" s="12">
        <v>5778.2905402433898</v>
      </c>
      <c r="AP455" s="13">
        <v>1</v>
      </c>
      <c r="AQ455" s="14">
        <v>0.96578481367932301</v>
      </c>
    </row>
    <row r="456" spans="1:43" x14ac:dyDescent="0.2">
      <c r="A456">
        <v>455</v>
      </c>
      <c r="B456" t="s">
        <v>472</v>
      </c>
      <c r="C456" s="2" t="s">
        <v>472</v>
      </c>
      <c r="D456">
        <v>-0.86223233913288799</v>
      </c>
      <c r="E456">
        <v>0.42271090415894202</v>
      </c>
      <c r="F456">
        <v>0.118596877834902</v>
      </c>
      <c r="G456">
        <v>-0.65626529644277498</v>
      </c>
      <c r="H456">
        <v>-1.67531251387423</v>
      </c>
      <c r="I456">
        <v>0.45368541129912199</v>
      </c>
      <c r="J456">
        <v>2.9541666983211499E-2</v>
      </c>
      <c r="K456">
        <v>-0.33089576392231601</v>
      </c>
      <c r="L456">
        <v>-1.4276400924281201</v>
      </c>
      <c r="M456">
        <v>0.25384149338512402</v>
      </c>
      <c r="N456">
        <v>-0.45309748319086401</v>
      </c>
      <c r="O456">
        <v>4.5428853709514702E-2</v>
      </c>
      <c r="P456">
        <v>1.0814892570564001</v>
      </c>
      <c r="Q456">
        <v>-0.30381447701076603</v>
      </c>
      <c r="R456">
        <v>0.766540773626051</v>
      </c>
      <c r="S456">
        <v>0.61645742292051497</v>
      </c>
      <c r="T456">
        <v>0.52821094395418799</v>
      </c>
      <c r="U456">
        <v>0.44537615941912001</v>
      </c>
      <c r="V456">
        <f t="shared" si="35"/>
        <v>-0.24429746339545474</v>
      </c>
      <c r="W456">
        <f t="shared" si="36"/>
        <v>-0.3807452998785531</v>
      </c>
      <c r="X456">
        <f t="shared" si="37"/>
        <v>-0.39536680713108635</v>
      </c>
      <c r="Y456">
        <f t="shared" si="38"/>
        <v>0.51473851789056169</v>
      </c>
      <c r="AF456">
        <f t="shared" si="39"/>
        <v>8.4944439713303801</v>
      </c>
      <c r="AG456" s="4">
        <v>1.1281534714029375</v>
      </c>
      <c r="AH456" s="5">
        <v>2.5429992547206886</v>
      </c>
      <c r="AI456" s="6">
        <v>1.6846931985712983</v>
      </c>
      <c r="AJ456" s="7">
        <v>1.054639781800438</v>
      </c>
      <c r="AK456" s="8">
        <v>1.4639280433386248E-2</v>
      </c>
      <c r="AL456" s="9">
        <v>6.4251249869287497</v>
      </c>
      <c r="AM456" s="10">
        <v>1.2469507190627929</v>
      </c>
      <c r="AN456" s="11">
        <v>0.34306881462493771</v>
      </c>
      <c r="AO456" s="12">
        <v>2123.2528937137395</v>
      </c>
      <c r="AP456" s="13">
        <v>1</v>
      </c>
      <c r="AQ456" s="14">
        <v>0.47907330634335277</v>
      </c>
    </row>
    <row r="457" spans="1:43" x14ac:dyDescent="0.2">
      <c r="A457">
        <v>456</v>
      </c>
      <c r="B457" t="s">
        <v>473</v>
      </c>
      <c r="C457" s="2" t="s">
        <v>6558</v>
      </c>
      <c r="D457">
        <v>-3.8694155799176497E-2</v>
      </c>
      <c r="E457">
        <v>0.62108098818639301</v>
      </c>
      <c r="F457">
        <v>0.18819739826989901</v>
      </c>
      <c r="G457">
        <v>0.97920635078150797</v>
      </c>
      <c r="H457">
        <v>-1.1457782627423301</v>
      </c>
      <c r="I457">
        <v>0.66157663657163901</v>
      </c>
      <c r="J457">
        <v>0.549865153022978</v>
      </c>
      <c r="K457">
        <v>0.58000309996272503</v>
      </c>
      <c r="L457">
        <v>-0.77293122223256705</v>
      </c>
      <c r="M457">
        <v>0.633394757706499</v>
      </c>
      <c r="N457">
        <v>0.54621827812728296</v>
      </c>
      <c r="O457">
        <v>1.2658030316805</v>
      </c>
      <c r="P457">
        <v>-4.2535013729860301E-2</v>
      </c>
      <c r="Q457">
        <v>-0.17468643987742499</v>
      </c>
      <c r="R457">
        <v>1.02636257964697</v>
      </c>
      <c r="S457">
        <v>0.54745721856107099</v>
      </c>
      <c r="T457">
        <v>-0.25977695936767897</v>
      </c>
      <c r="U457">
        <v>0.60953550398012302</v>
      </c>
      <c r="V457">
        <f t="shared" si="35"/>
        <v>0.43744764535965586</v>
      </c>
      <c r="W457">
        <f t="shared" si="36"/>
        <v>0.16141665670375299</v>
      </c>
      <c r="X457">
        <f t="shared" si="37"/>
        <v>0.41812121132042873</v>
      </c>
      <c r="Y457">
        <f t="shared" si="38"/>
        <v>0.26971370867989491</v>
      </c>
      <c r="AF457">
        <f t="shared" si="39"/>
        <v>7.0641190836072409</v>
      </c>
      <c r="AG457" s="4">
        <v>0.6160603999831652</v>
      </c>
      <c r="AH457" s="5">
        <v>2.2850254076599592</v>
      </c>
      <c r="AI457" s="6">
        <v>2.1999219263396332</v>
      </c>
      <c r="AJ457" s="7">
        <v>0.86750827062004177</v>
      </c>
      <c r="AK457" s="8">
        <v>0.47039496348956578</v>
      </c>
      <c r="AL457" s="9">
        <v>6.4389109680923662</v>
      </c>
      <c r="AM457" s="10">
        <v>0.83001393168854443</v>
      </c>
      <c r="AN457" s="11">
        <v>0.55072347019226409</v>
      </c>
      <c r="AO457" s="12">
        <v>3408.4275570199225</v>
      </c>
      <c r="AP457" s="13">
        <v>1</v>
      </c>
      <c r="AQ457" s="14">
        <v>0.66622899863563767</v>
      </c>
    </row>
    <row r="458" spans="1:43" x14ac:dyDescent="0.2">
      <c r="A458">
        <v>457</v>
      </c>
      <c r="B458" t="s">
        <v>474</v>
      </c>
      <c r="C458" s="2" t="s">
        <v>6559</v>
      </c>
      <c r="D458">
        <v>-0.413739845786323</v>
      </c>
      <c r="E458">
        <v>1.1218241046281701</v>
      </c>
      <c r="F458">
        <v>0.52676460000502001</v>
      </c>
      <c r="G458">
        <v>-0.272083550412485</v>
      </c>
      <c r="H458">
        <v>-0.73146429699549398</v>
      </c>
      <c r="I458">
        <v>0.63249529814681305</v>
      </c>
      <c r="J458">
        <v>0.96746758628934104</v>
      </c>
      <c r="K458">
        <v>0.34412580648124602</v>
      </c>
      <c r="L458">
        <v>-0.490848932319914</v>
      </c>
      <c r="M458">
        <v>0.51676646371873902</v>
      </c>
      <c r="N458">
        <v>0.82981279511718398</v>
      </c>
      <c r="O458">
        <v>1.23255981075828</v>
      </c>
      <c r="P458">
        <v>-4.1490339350332403E-2</v>
      </c>
      <c r="Q458">
        <v>4.4055881406724597E-2</v>
      </c>
      <c r="R458">
        <v>0.33956164225399799</v>
      </c>
      <c r="S458">
        <v>0.42701603761342899</v>
      </c>
      <c r="T458">
        <v>-0.105995444257594</v>
      </c>
      <c r="U458">
        <v>0.51489499479463097</v>
      </c>
      <c r="V458">
        <f t="shared" si="35"/>
        <v>0.24069132710859548</v>
      </c>
      <c r="W458">
        <f t="shared" si="36"/>
        <v>0.30315609848047653</v>
      </c>
      <c r="X458">
        <f t="shared" si="37"/>
        <v>0.52207253431857226</v>
      </c>
      <c r="Y458">
        <f t="shared" si="38"/>
        <v>0.11404239477013006</v>
      </c>
      <c r="AF458">
        <f t="shared" si="39"/>
        <v>10.230245555290146</v>
      </c>
      <c r="AG458" s="4">
        <v>1.5494511241584101</v>
      </c>
      <c r="AH458" s="5">
        <v>1.6218919409802122</v>
      </c>
      <c r="AI458" s="6">
        <v>1.6255342900613834</v>
      </c>
      <c r="AJ458" s="7">
        <v>7.9947474421442677E-2</v>
      </c>
      <c r="AK458" s="8">
        <v>0.2257762960760214</v>
      </c>
      <c r="AL458" s="9">
        <v>5.1026011256974693</v>
      </c>
      <c r="AM458" s="10">
        <v>0.99947978784414593</v>
      </c>
      <c r="AN458" s="11">
        <v>0.45569331511946887</v>
      </c>
      <c r="AO458" s="12">
        <v>2820.2859272743926</v>
      </c>
      <c r="AP458" s="13">
        <v>1</v>
      </c>
      <c r="AQ458" s="14">
        <v>0.58560754303870277</v>
      </c>
    </row>
    <row r="459" spans="1:43" x14ac:dyDescent="0.2">
      <c r="A459">
        <v>458</v>
      </c>
      <c r="B459" t="s">
        <v>475</v>
      </c>
      <c r="C459" s="2" t="s">
        <v>6560</v>
      </c>
      <c r="D459">
        <v>-0.87778756985289197</v>
      </c>
      <c r="E459">
        <v>0.142361350731951</v>
      </c>
      <c r="F459">
        <v>-0.147440736685543</v>
      </c>
      <c r="G459">
        <v>-0.34598987065981202</v>
      </c>
      <c r="H459">
        <v>-1.7719264362968601</v>
      </c>
      <c r="I459">
        <v>4.9782882578891997E-2</v>
      </c>
      <c r="J459">
        <v>-8.72543099652104E-2</v>
      </c>
      <c r="K459">
        <v>-0.77522382049728999</v>
      </c>
      <c r="L459">
        <v>-1.84276187635495</v>
      </c>
      <c r="M459">
        <v>-0.136339967665349</v>
      </c>
      <c r="N459">
        <v>-0.771090958010061</v>
      </c>
      <c r="O459">
        <v>0.61732127589616104</v>
      </c>
      <c r="P459">
        <v>0.13135429027724199</v>
      </c>
      <c r="Q459">
        <v>-0.53220370632112501</v>
      </c>
      <c r="R459">
        <v>-3.95626223601779E-2</v>
      </c>
      <c r="S459">
        <v>0.70208426278091396</v>
      </c>
      <c r="T459">
        <v>0.29232818880879102</v>
      </c>
      <c r="U459">
        <v>0.52608777189405498</v>
      </c>
      <c r="V459">
        <f t="shared" si="35"/>
        <v>-0.307214206616574</v>
      </c>
      <c r="W459">
        <f t="shared" si="36"/>
        <v>-0.64615542104511714</v>
      </c>
      <c r="X459">
        <f t="shared" si="37"/>
        <v>-0.53321788153354976</v>
      </c>
      <c r="Y459">
        <f t="shared" si="38"/>
        <v>-0.14680401280135363</v>
      </c>
      <c r="AF459">
        <f t="shared" si="39"/>
        <v>27.00101504248051</v>
      </c>
      <c r="AG459" s="4">
        <v>0.55470325841583623</v>
      </c>
      <c r="AH459" s="5">
        <v>2.0807196049355028</v>
      </c>
      <c r="AI459" s="6">
        <v>3.2527415061806351</v>
      </c>
      <c r="AJ459" s="7">
        <v>0.23740568116045424</v>
      </c>
      <c r="AK459" s="8">
        <v>8.4506115881910593E-2</v>
      </c>
      <c r="AL459" s="9">
        <v>6.2100761665743391</v>
      </c>
      <c r="AM459" s="10">
        <v>1.6831420630428391</v>
      </c>
      <c r="AN459" s="11">
        <v>0.20781644706137326</v>
      </c>
      <c r="AO459" s="12">
        <v>1286.1759908628392</v>
      </c>
      <c r="AP459" s="13">
        <v>1</v>
      </c>
      <c r="AQ459" s="14">
        <v>0.33590388896914053</v>
      </c>
    </row>
    <row r="460" spans="1:43" x14ac:dyDescent="0.2">
      <c r="A460">
        <v>459</v>
      </c>
      <c r="B460" t="s">
        <v>476</v>
      </c>
      <c r="C460" s="2" t="s">
        <v>6561</v>
      </c>
      <c r="D460">
        <v>-0.44042862950982298</v>
      </c>
      <c r="E460">
        <v>0.83597725970682502</v>
      </c>
      <c r="F460">
        <v>2.7806852500728899E-2</v>
      </c>
      <c r="G460">
        <v>-0.34503924868688501</v>
      </c>
      <c r="H460">
        <v>-2.0550621944762102</v>
      </c>
      <c r="I460">
        <v>0.44598255179144602</v>
      </c>
      <c r="J460">
        <v>-0.465708553468765</v>
      </c>
      <c r="K460">
        <v>-0.66750821517667802</v>
      </c>
      <c r="L460">
        <v>-1.98875869640463</v>
      </c>
      <c r="M460">
        <v>0.168939607059337</v>
      </c>
      <c r="N460">
        <v>-0.76024857879861996</v>
      </c>
      <c r="O460">
        <v>0.124876365661492</v>
      </c>
      <c r="P460">
        <v>2.0767708950605401</v>
      </c>
      <c r="Q460">
        <v>1.5044592614869701</v>
      </c>
      <c r="R460">
        <v>0.56645231786328798</v>
      </c>
      <c r="S460">
        <v>1.51619231345715</v>
      </c>
      <c r="T460">
        <v>-1.4554617036636499</v>
      </c>
      <c r="U460">
        <v>2.2387489242412602</v>
      </c>
      <c r="V460">
        <f t="shared" si="35"/>
        <v>1.957905850271148E-2</v>
      </c>
      <c r="W460">
        <f t="shared" si="36"/>
        <v>-0.68557410283255182</v>
      </c>
      <c r="X460">
        <f t="shared" si="37"/>
        <v>-0.61379782562060525</v>
      </c>
      <c r="Y460">
        <f t="shared" si="38"/>
        <v>1.3825608248035994</v>
      </c>
      <c r="AF460">
        <f t="shared" si="39"/>
        <v>7.7833820104980855</v>
      </c>
      <c r="AG460" s="4">
        <v>1.0111273024918304</v>
      </c>
      <c r="AH460" s="5">
        <v>3.2045853318714763</v>
      </c>
      <c r="AI460" s="6">
        <v>3.0702826686782183</v>
      </c>
      <c r="AJ460" s="7">
        <v>1.1628199456123394</v>
      </c>
      <c r="AK460" s="8">
        <v>7.6666692721945324</v>
      </c>
      <c r="AL460" s="9">
        <v>16.115484520848398</v>
      </c>
      <c r="AM460" s="10">
        <v>1.7562226763724706</v>
      </c>
      <c r="AN460" s="11">
        <v>0.19129533796893849</v>
      </c>
      <c r="AO460" s="12">
        <v>1183.9268466897604</v>
      </c>
      <c r="AP460" s="13">
        <v>1</v>
      </c>
      <c r="AQ460" s="14">
        <v>0.31672735331454266</v>
      </c>
    </row>
    <row r="461" spans="1:43" x14ac:dyDescent="0.2">
      <c r="A461">
        <v>460</v>
      </c>
      <c r="B461" t="s">
        <v>477</v>
      </c>
      <c r="C461" s="2" t="s">
        <v>6562</v>
      </c>
      <c r="D461">
        <v>-0.43461629500792498</v>
      </c>
      <c r="E461">
        <v>0.93136181402117002</v>
      </c>
      <c r="F461">
        <v>0.78794502574278102</v>
      </c>
      <c r="G461">
        <v>8.3377784198862298E-2</v>
      </c>
      <c r="H461">
        <v>-1.2606222066357899</v>
      </c>
      <c r="I461">
        <v>0.38868581151123299</v>
      </c>
      <c r="J461">
        <v>0.40995237702444198</v>
      </c>
      <c r="K461">
        <v>-0.25137722161841802</v>
      </c>
      <c r="L461">
        <v>-0.87888245449608704</v>
      </c>
      <c r="M461">
        <v>0.84264518686475598</v>
      </c>
      <c r="N461">
        <v>0.235324285215818</v>
      </c>
      <c r="O461">
        <v>1.22490056637684</v>
      </c>
      <c r="P461">
        <v>0.74457292143271503</v>
      </c>
      <c r="Q461">
        <v>-8.1143678696917396E-3</v>
      </c>
      <c r="R461">
        <v>-0.19053181151377299</v>
      </c>
      <c r="S461">
        <v>0.26352652688905598</v>
      </c>
      <c r="T461">
        <v>0.63786296361554096</v>
      </c>
      <c r="U461">
        <v>0.149778289087555</v>
      </c>
      <c r="V461">
        <f t="shared" si="35"/>
        <v>0.34201708223872207</v>
      </c>
      <c r="W461">
        <f t="shared" si="36"/>
        <v>-0.17834030992963323</v>
      </c>
      <c r="X461">
        <f t="shared" si="37"/>
        <v>0.35599689599033174</v>
      </c>
      <c r="Y461">
        <f t="shared" si="38"/>
        <v>0.18197558068308342</v>
      </c>
      <c r="AF461">
        <f t="shared" si="39"/>
        <v>72.547036188777682</v>
      </c>
      <c r="AG461" s="4">
        <v>1.2162326328215689</v>
      </c>
      <c r="AH461" s="5">
        <v>1.8442754023268291</v>
      </c>
      <c r="AI461" s="6">
        <v>2.5313090366710411</v>
      </c>
      <c r="AJ461" s="7">
        <v>0.4914117136006565</v>
      </c>
      <c r="AK461" s="8">
        <v>0.13043102632437292</v>
      </c>
      <c r="AL461" s="9">
        <v>6.2136598117444679</v>
      </c>
      <c r="AM461" s="10">
        <v>0.65682348895981768</v>
      </c>
      <c r="AN461" s="11">
        <v>0.66211450013137119</v>
      </c>
      <c r="AO461" s="12">
        <v>4097.8266413130559</v>
      </c>
      <c r="AP461" s="13">
        <v>1</v>
      </c>
      <c r="AQ461" s="14">
        <v>0.75605657588801767</v>
      </c>
    </row>
    <row r="462" spans="1:43" x14ac:dyDescent="0.2">
      <c r="A462">
        <v>461</v>
      </c>
      <c r="B462" t="s">
        <v>478</v>
      </c>
      <c r="C462" s="2" t="s">
        <v>478</v>
      </c>
      <c r="D462">
        <v>-0.113303892926537</v>
      </c>
      <c r="E462">
        <v>0.733518945633437</v>
      </c>
      <c r="F462">
        <v>1.33270921405376</v>
      </c>
      <c r="G462">
        <v>0.63383088496279105</v>
      </c>
      <c r="H462">
        <v>-1.08671137081063</v>
      </c>
      <c r="I462">
        <v>0.50749764198853298</v>
      </c>
      <c r="J462">
        <v>1.46935312214997</v>
      </c>
      <c r="K462">
        <v>0.90709781535513001</v>
      </c>
      <c r="L462">
        <v>-0.91653522006407995</v>
      </c>
      <c r="M462">
        <v>0.441100393643785</v>
      </c>
      <c r="N462">
        <v>0.87406917587840804</v>
      </c>
      <c r="O462">
        <v>1.4275841181264699</v>
      </c>
      <c r="P462">
        <v>-0.30421701320063199</v>
      </c>
      <c r="Q462">
        <v>0.97634760718833602</v>
      </c>
      <c r="R462">
        <v>4.75564599321793E-3</v>
      </c>
      <c r="S462">
        <v>-0.101547322262244</v>
      </c>
      <c r="T462">
        <v>-7.6288983176525198</v>
      </c>
      <c r="U462">
        <v>1.5182707486704801</v>
      </c>
      <c r="V462">
        <f t="shared" si="35"/>
        <v>0.64668878793086282</v>
      </c>
      <c r="W462">
        <f t="shared" si="36"/>
        <v>0.44930930217075077</v>
      </c>
      <c r="X462">
        <f t="shared" si="37"/>
        <v>0.45655461689614574</v>
      </c>
      <c r="Y462">
        <f t="shared" si="38"/>
        <v>0.22562874666030733</v>
      </c>
      <c r="AF462">
        <f t="shared" si="39"/>
        <v>14.659015642232223</v>
      </c>
      <c r="AG462" s="4">
        <v>1.0559177019700485</v>
      </c>
      <c r="AH462" s="5">
        <v>3.6128051081982857</v>
      </c>
      <c r="AI462" s="6">
        <v>3.002831232601558</v>
      </c>
      <c r="AJ462" s="7">
        <v>0.8931002633934122</v>
      </c>
      <c r="AK462" s="8">
        <v>47.651841839539856</v>
      </c>
      <c r="AL462" s="9">
        <v>56.216496145703161</v>
      </c>
      <c r="AM462" s="10">
        <v>0.7552837160456698</v>
      </c>
      <c r="AN462" s="11">
        <v>0.59719156194291811</v>
      </c>
      <c r="AO462" s="12">
        <v>3696.0185768647202</v>
      </c>
      <c r="AP462" s="13">
        <v>1</v>
      </c>
      <c r="AQ462" s="14">
        <v>0.70521247412034349</v>
      </c>
    </row>
    <row r="463" spans="1:43" x14ac:dyDescent="0.2">
      <c r="A463">
        <v>462</v>
      </c>
      <c r="B463" t="s">
        <v>479</v>
      </c>
      <c r="C463" s="2" t="s">
        <v>6563</v>
      </c>
      <c r="D463">
        <v>-0.95370206170100003</v>
      </c>
      <c r="E463">
        <v>1.3130207128949101</v>
      </c>
      <c r="F463">
        <v>0.93346095476586999</v>
      </c>
      <c r="G463">
        <v>0.83815613660529398</v>
      </c>
      <c r="H463">
        <v>-1.0282269135184601</v>
      </c>
      <c r="I463">
        <v>1.1069209223571601</v>
      </c>
      <c r="J463">
        <v>0.21380016127276599</v>
      </c>
      <c r="K463">
        <v>0.49526134983683401</v>
      </c>
      <c r="L463">
        <v>-1.96549498063487</v>
      </c>
      <c r="M463">
        <v>0.292245705874078</v>
      </c>
      <c r="N463">
        <v>0.23127933646924601</v>
      </c>
      <c r="O463">
        <v>1.2585039566171701</v>
      </c>
      <c r="P463">
        <v>0.29323603400384002</v>
      </c>
      <c r="Q463">
        <v>0.27455375233610502</v>
      </c>
      <c r="R463">
        <v>-0.28684963532305002</v>
      </c>
      <c r="S463">
        <v>0.128435562377404</v>
      </c>
      <c r="T463">
        <v>0.35579956341903402</v>
      </c>
      <c r="U463">
        <v>1.3803736644654601</v>
      </c>
      <c r="V463">
        <f t="shared" si="35"/>
        <v>0.53273393564126847</v>
      </c>
      <c r="W463">
        <f t="shared" si="36"/>
        <v>0.19693887998707502</v>
      </c>
      <c r="X463">
        <f t="shared" si="37"/>
        <v>-4.5866495418594E-2</v>
      </c>
      <c r="Y463">
        <f t="shared" si="38"/>
        <v>9.3646717005631666E-2</v>
      </c>
      <c r="AF463">
        <f t="shared" si="39"/>
        <v>26.782942533928757</v>
      </c>
      <c r="AG463" s="4">
        <v>3.0722042936499769</v>
      </c>
      <c r="AH463" s="5">
        <v>2.4183791378359341</v>
      </c>
      <c r="AI463" s="6">
        <v>5.5774854701934968</v>
      </c>
      <c r="AJ463" s="7">
        <v>0.2173407250273047</v>
      </c>
      <c r="AK463" s="8">
        <v>0.8895984963215311</v>
      </c>
      <c r="AL463" s="9">
        <v>12.175008123028242</v>
      </c>
      <c r="AM463" s="10">
        <v>0.53046531753146575</v>
      </c>
      <c r="AN463" s="11">
        <v>0.74968361767539693</v>
      </c>
      <c r="AO463" s="12">
        <v>4639.7919097930317</v>
      </c>
      <c r="AP463" s="13">
        <v>1</v>
      </c>
      <c r="AQ463" s="14">
        <v>0.82883028042033435</v>
      </c>
    </row>
    <row r="464" spans="1:43" x14ac:dyDescent="0.2">
      <c r="A464">
        <v>463</v>
      </c>
      <c r="B464" t="s">
        <v>480</v>
      </c>
      <c r="C464" s="2" t="s">
        <v>6564</v>
      </c>
      <c r="D464">
        <v>-1.9230461428619801</v>
      </c>
      <c r="E464">
        <v>4.1435591202971002E-2</v>
      </c>
      <c r="F464">
        <v>-2.3708052956556199E-3</v>
      </c>
      <c r="G464">
        <v>-0.45547557122807403</v>
      </c>
      <c r="H464">
        <v>-2.6905605561855701</v>
      </c>
      <c r="I464">
        <v>-0.323372332186811</v>
      </c>
      <c r="J464">
        <v>-0.442903890068304</v>
      </c>
      <c r="K464">
        <v>-0.99318575983046198</v>
      </c>
      <c r="L464">
        <v>-2.60184601698908</v>
      </c>
      <c r="M464">
        <v>-0.73810588907123398</v>
      </c>
      <c r="N464">
        <v>-0.55982681327626205</v>
      </c>
      <c r="O464">
        <v>0.16107751441399301</v>
      </c>
      <c r="P464">
        <v>1.08461425149964</v>
      </c>
      <c r="Q464">
        <v>0.92067767616186102</v>
      </c>
      <c r="R464">
        <v>-0.62734197731778896</v>
      </c>
      <c r="S464">
        <v>0.61053413502220499</v>
      </c>
      <c r="T464">
        <v>-0.16116663672783499</v>
      </c>
      <c r="U464">
        <v>1.96959714280758</v>
      </c>
      <c r="V464">
        <f t="shared" si="35"/>
        <v>-0.58486423204568472</v>
      </c>
      <c r="W464">
        <f t="shared" si="36"/>
        <v>-1.1125056345677868</v>
      </c>
      <c r="X464">
        <f t="shared" si="37"/>
        <v>-0.93467530123064579</v>
      </c>
      <c r="Y464">
        <f t="shared" si="38"/>
        <v>0.45931665011457073</v>
      </c>
      <c r="AF464">
        <f t="shared" si="39"/>
        <v>11.10680049551673</v>
      </c>
      <c r="AG464" s="4">
        <v>2.5390223127924152</v>
      </c>
      <c r="AH464" s="5">
        <v>3.5755924333128943</v>
      </c>
      <c r="AI464" s="6">
        <v>4.1592833511940288</v>
      </c>
      <c r="AJ464" s="7">
        <v>1.7846780592265095</v>
      </c>
      <c r="AK464" s="8">
        <v>2.3275762081434275</v>
      </c>
      <c r="AL464" s="9">
        <v>14.386152364669275</v>
      </c>
      <c r="AM464" s="10">
        <v>2.2404638587890857</v>
      </c>
      <c r="AN464" s="11">
        <v>0.11204453340147998</v>
      </c>
      <c r="AO464" s="12">
        <v>693.44361722175961</v>
      </c>
      <c r="AP464" s="13">
        <v>1</v>
      </c>
      <c r="AQ464" s="14">
        <v>0.2147549139739113</v>
      </c>
    </row>
    <row r="465" spans="1:43" x14ac:dyDescent="0.2">
      <c r="A465">
        <v>464</v>
      </c>
      <c r="B465" t="s">
        <v>481</v>
      </c>
      <c r="C465" s="2" t="s">
        <v>6565</v>
      </c>
      <c r="D465">
        <v>-0.739996436594059</v>
      </c>
      <c r="E465">
        <v>0.54838855107018203</v>
      </c>
      <c r="F465">
        <v>0.48404624290432002</v>
      </c>
      <c r="G465">
        <v>-3.4203916794992198E-2</v>
      </c>
      <c r="H465">
        <v>-1.13047924485618</v>
      </c>
      <c r="I465">
        <v>0.38884298900116598</v>
      </c>
      <c r="J465">
        <v>0.62643263752520195</v>
      </c>
      <c r="K465">
        <v>0.34310773297265201</v>
      </c>
      <c r="L465">
        <v>-1.1471450193183299</v>
      </c>
      <c r="M465">
        <v>0.884209067863024</v>
      </c>
      <c r="N465">
        <v>0.51477570577871601</v>
      </c>
      <c r="O465">
        <v>1.2249403658193201</v>
      </c>
      <c r="P465">
        <v>0.415062503830188</v>
      </c>
      <c r="Q465">
        <v>-1.1645360933594</v>
      </c>
      <c r="R465">
        <v>0.82825000797937998</v>
      </c>
      <c r="S465">
        <v>0.46957311502867299</v>
      </c>
      <c r="T465">
        <v>0.86468907614401402</v>
      </c>
      <c r="U465">
        <v>1.0187425861645201</v>
      </c>
      <c r="V465">
        <f t="shared" si="35"/>
        <v>6.4558610146362716E-2</v>
      </c>
      <c r="W465">
        <f t="shared" si="36"/>
        <v>5.6976028660709985E-2</v>
      </c>
      <c r="X465">
        <f t="shared" si="37"/>
        <v>0.36919503003568255</v>
      </c>
      <c r="Y465">
        <f t="shared" si="38"/>
        <v>2.6258806150056008E-2</v>
      </c>
      <c r="AF465">
        <f t="shared" si="39"/>
        <v>21.192258799434384</v>
      </c>
      <c r="AG465" s="4">
        <v>1.0671241457345453</v>
      </c>
      <c r="AH465" s="5">
        <v>1.9263378875605894</v>
      </c>
      <c r="AI465" s="6">
        <v>3.3180204172994001</v>
      </c>
      <c r="AJ465" s="7">
        <v>2.2123506958391226</v>
      </c>
      <c r="AK465" s="8">
        <v>0.16047873823512093</v>
      </c>
      <c r="AL465" s="9">
        <v>8.6843118846687783</v>
      </c>
      <c r="AM465" s="10">
        <v>0.72526994330131644</v>
      </c>
      <c r="AN465" s="11">
        <v>0.61657081809527836</v>
      </c>
      <c r="AO465" s="12">
        <v>3815.9567931916777</v>
      </c>
      <c r="AP465" s="13">
        <v>1</v>
      </c>
      <c r="AQ465" s="14">
        <v>0.72026364537404264</v>
      </c>
    </row>
    <row r="466" spans="1:43" x14ac:dyDescent="0.2">
      <c r="A466">
        <v>465</v>
      </c>
      <c r="B466" t="s">
        <v>482</v>
      </c>
      <c r="C466" s="2" t="s">
        <v>6566</v>
      </c>
      <c r="D466">
        <v>-1.6364371602046499</v>
      </c>
      <c r="E466">
        <v>-0.82307193431119496</v>
      </c>
      <c r="F466">
        <v>-0.53614226146275401</v>
      </c>
      <c r="G466">
        <v>-0.26247110894984099</v>
      </c>
      <c r="H466">
        <v>-2.33229344384615</v>
      </c>
      <c r="I466">
        <v>-1.0313239195805901</v>
      </c>
      <c r="J466">
        <v>-1.1149029829289601</v>
      </c>
      <c r="K466">
        <v>-1.3121753992443901</v>
      </c>
      <c r="L466">
        <v>-1.94073432474306</v>
      </c>
      <c r="M466">
        <v>-0.75942841346206902</v>
      </c>
      <c r="N466">
        <v>-0.85184142268680696</v>
      </c>
      <c r="O466">
        <v>-0.30746316238169202</v>
      </c>
      <c r="P466">
        <v>-0.34542255529664001</v>
      </c>
      <c r="Q466">
        <v>-0.31625109824209702</v>
      </c>
      <c r="R466">
        <v>-1.04977737558684</v>
      </c>
      <c r="S466">
        <v>0.367102797230556</v>
      </c>
      <c r="T466">
        <v>-0.59264862980869504</v>
      </c>
      <c r="U466">
        <v>1.02068652835553</v>
      </c>
      <c r="V466">
        <f t="shared" si="35"/>
        <v>-0.81453061623210987</v>
      </c>
      <c r="W466">
        <f t="shared" si="36"/>
        <v>-1.4476739364000226</v>
      </c>
      <c r="X466">
        <f t="shared" si="37"/>
        <v>-0.96486683081840685</v>
      </c>
      <c r="Y466">
        <f t="shared" si="38"/>
        <v>-0.57048367637519237</v>
      </c>
      <c r="AF466">
        <f t="shared" si="39"/>
        <v>5.443928108687766</v>
      </c>
      <c r="AG466" s="4">
        <v>1.0578730967913432</v>
      </c>
      <c r="AH466" s="5">
        <v>1.0849953705051263</v>
      </c>
      <c r="AI466" s="6">
        <v>1.4394766351820252</v>
      </c>
      <c r="AJ466" s="7">
        <v>0.34500916210932053</v>
      </c>
      <c r="AK466" s="8">
        <v>1.3170482759546354</v>
      </c>
      <c r="AL466" s="9">
        <v>5.2444025405424508</v>
      </c>
      <c r="AM466" s="10">
        <v>7.9064156407853066</v>
      </c>
      <c r="AN466" s="11">
        <v>1.2899827414296901E-3</v>
      </c>
      <c r="AO466" s="12">
        <v>7.9837031867083521</v>
      </c>
      <c r="AP466" s="13">
        <v>1</v>
      </c>
      <c r="AQ466" s="14">
        <v>9.4370014027285488E-3</v>
      </c>
    </row>
    <row r="467" spans="1:43" x14ac:dyDescent="0.2">
      <c r="A467">
        <v>466</v>
      </c>
      <c r="B467" t="s">
        <v>483</v>
      </c>
      <c r="C467" s="2" t="s">
        <v>6567</v>
      </c>
      <c r="D467">
        <v>-0.41550319658768298</v>
      </c>
      <c r="E467">
        <v>0.225931563255658</v>
      </c>
      <c r="F467">
        <v>-0.44688652898648001</v>
      </c>
      <c r="G467">
        <v>-0.13893043237583</v>
      </c>
      <c r="H467">
        <v>-1.2287427720703601</v>
      </c>
      <c r="I467">
        <v>0.30380698671603501</v>
      </c>
      <c r="J467">
        <v>-0.13385666265777099</v>
      </c>
      <c r="K467">
        <v>-0.31663822349009901</v>
      </c>
      <c r="L467">
        <v>-0.93853974154739495</v>
      </c>
      <c r="M467">
        <v>6.7263218080643394E-2</v>
      </c>
      <c r="N467">
        <v>-0.19345049639829601</v>
      </c>
      <c r="O467">
        <v>0.26419186042418302</v>
      </c>
      <c r="P467">
        <v>0.22106210487307801</v>
      </c>
      <c r="Q467">
        <v>-0.913148275685296</v>
      </c>
      <c r="R467">
        <v>0.62135712749960703</v>
      </c>
      <c r="S467">
        <v>0.891722239931931</v>
      </c>
      <c r="T467">
        <v>0.18636572429318701</v>
      </c>
      <c r="U467">
        <v>0.43548912258314798</v>
      </c>
      <c r="V467">
        <f t="shared" si="35"/>
        <v>-0.19384714867358377</v>
      </c>
      <c r="W467">
        <f t="shared" si="36"/>
        <v>-0.34385766787554878</v>
      </c>
      <c r="X467">
        <f t="shared" si="37"/>
        <v>-0.20013378986021613</v>
      </c>
      <c r="Y467">
        <f t="shared" si="38"/>
        <v>-2.3576347770870327E-2</v>
      </c>
      <c r="AF467">
        <f t="shared" si="39"/>
        <v>26.189419702738121</v>
      </c>
      <c r="AG467" s="4">
        <v>0.29239034428393329</v>
      </c>
      <c r="AH467" s="5">
        <v>1.2473324727782271</v>
      </c>
      <c r="AI467" s="6">
        <v>0.83238748526630069</v>
      </c>
      <c r="AJ467" s="7">
        <v>1.267125374969869</v>
      </c>
      <c r="AK467" s="8">
        <v>0.25591297969845195</v>
      </c>
      <c r="AL467" s="9">
        <v>3.8951486569967821</v>
      </c>
      <c r="AM467" s="10">
        <v>1.0338056205283066</v>
      </c>
      <c r="AN467" s="11">
        <v>0.43825034722526612</v>
      </c>
      <c r="AO467" s="12">
        <v>2712.3313989771718</v>
      </c>
      <c r="AP467" s="13">
        <v>1</v>
      </c>
      <c r="AQ467" s="14">
        <v>0.56826553508845001</v>
      </c>
    </row>
    <row r="468" spans="1:43" x14ac:dyDescent="0.2">
      <c r="A468">
        <v>467</v>
      </c>
      <c r="B468" t="s">
        <v>484</v>
      </c>
      <c r="C468" s="2" t="s">
        <v>484</v>
      </c>
      <c r="D468">
        <v>0.405536313244511</v>
      </c>
      <c r="E468">
        <v>1.6215072009690501</v>
      </c>
      <c r="F468">
        <v>0.92763620709207395</v>
      </c>
      <c r="G468">
        <v>0.926741925221649</v>
      </c>
      <c r="H468">
        <v>0.45758606393366702</v>
      </c>
      <c r="I468">
        <v>2.0766645946396398</v>
      </c>
      <c r="J468">
        <v>1.4934436219699101</v>
      </c>
      <c r="K468">
        <v>1.2315518592957699</v>
      </c>
      <c r="L468">
        <v>0.376963442002475</v>
      </c>
      <c r="M468">
        <v>1.8893303063062701</v>
      </c>
      <c r="N468">
        <v>1.25090552803041</v>
      </c>
      <c r="O468">
        <v>1.9375394436542599</v>
      </c>
      <c r="P468">
        <v>0.311855807332025</v>
      </c>
      <c r="Q468">
        <v>-0.90246832395694698</v>
      </c>
      <c r="R468">
        <v>1.45840978174572</v>
      </c>
      <c r="S468">
        <v>-8.1190205453516295E-2</v>
      </c>
      <c r="T468">
        <v>0.80302059677366999</v>
      </c>
      <c r="U468">
        <v>0.82867959575658801</v>
      </c>
      <c r="V468">
        <f t="shared" si="35"/>
        <v>0.97035541163182093</v>
      </c>
      <c r="W468">
        <f t="shared" si="36"/>
        <v>1.3148115349597467</v>
      </c>
      <c r="X468">
        <f t="shared" si="37"/>
        <v>1.3636846799983537</v>
      </c>
      <c r="Y468">
        <f t="shared" si="38"/>
        <v>0.28926575504026603</v>
      </c>
      <c r="AF468">
        <f t="shared" si="39"/>
        <v>8.9177978704839695</v>
      </c>
      <c r="AG468" s="4">
        <v>0.74674633329348827</v>
      </c>
      <c r="AH468" s="5">
        <v>1.3540971888207753</v>
      </c>
      <c r="AI468" s="6">
        <v>1.5919505528579458</v>
      </c>
      <c r="AJ468" s="7">
        <v>2.787638180686923</v>
      </c>
      <c r="AK468" s="8">
        <v>0.53678339405272135</v>
      </c>
      <c r="AL468" s="9">
        <v>7.0172156497118543</v>
      </c>
      <c r="AM468" s="10">
        <v>7.1036338380045621</v>
      </c>
      <c r="AN468" s="11">
        <v>2.0899265366831855E-3</v>
      </c>
      <c r="AO468" s="12">
        <v>12.934555335532234</v>
      </c>
      <c r="AP468" s="13">
        <v>1</v>
      </c>
      <c r="AQ468" s="14">
        <v>1.3158245509188439E-2</v>
      </c>
    </row>
    <row r="469" spans="1:43" x14ac:dyDescent="0.2">
      <c r="A469">
        <v>468</v>
      </c>
      <c r="B469" t="s">
        <v>485</v>
      </c>
      <c r="C469" s="2" t="s">
        <v>6568</v>
      </c>
      <c r="D469">
        <v>-0.466405827981756</v>
      </c>
      <c r="E469">
        <v>0.81063698711490395</v>
      </c>
      <c r="F469">
        <v>0.47791274108000997</v>
      </c>
      <c r="G469">
        <v>0.15360204215642301</v>
      </c>
      <c r="H469">
        <v>-0.71526089087234901</v>
      </c>
      <c r="I469">
        <v>0.34083659445460601</v>
      </c>
      <c r="J469">
        <v>0.72146693045979504</v>
      </c>
      <c r="K469">
        <v>0.490893642735236</v>
      </c>
      <c r="L469">
        <v>-0.95996515190903497</v>
      </c>
      <c r="M469">
        <v>0.70365537020693303</v>
      </c>
      <c r="N469">
        <v>0.62753853039135199</v>
      </c>
      <c r="O469">
        <v>1.4014999844868099</v>
      </c>
      <c r="P469">
        <v>0.72095612837706202</v>
      </c>
      <c r="Q469">
        <v>-0.85227919236141603</v>
      </c>
      <c r="R469">
        <v>1.11869338776563</v>
      </c>
      <c r="S469">
        <v>-0.117623037570475</v>
      </c>
      <c r="T469">
        <v>3.4634061721692297E-2</v>
      </c>
      <c r="U469">
        <v>0.33843789250595602</v>
      </c>
      <c r="V469">
        <f t="shared" si="35"/>
        <v>0.24393648559239522</v>
      </c>
      <c r="W469">
        <f t="shared" si="36"/>
        <v>0.209484069194322</v>
      </c>
      <c r="X469">
        <f t="shared" si="37"/>
        <v>0.44318218329401499</v>
      </c>
      <c r="Y469">
        <f t="shared" si="38"/>
        <v>0.32912344126042531</v>
      </c>
      <c r="AF469">
        <f t="shared" si="39"/>
        <v>4.9424292376945109</v>
      </c>
      <c r="AG469" s="4">
        <v>0.88864086068263326</v>
      </c>
      <c r="AH469" s="5">
        <v>1.213724525371022</v>
      </c>
      <c r="AI469" s="6">
        <v>2.9890289961860592</v>
      </c>
      <c r="AJ469" s="7">
        <v>2.1726657378458984</v>
      </c>
      <c r="AK469" s="8">
        <v>0.10782352127541259</v>
      </c>
      <c r="AL469" s="9">
        <v>7.371883641361026</v>
      </c>
      <c r="AM469" s="10">
        <v>0.54523066169524892</v>
      </c>
      <c r="AN469" s="11">
        <v>0.73931978016869215</v>
      </c>
      <c r="AO469" s="12">
        <v>4575.6501194640359</v>
      </c>
      <c r="AP469" s="13">
        <v>1</v>
      </c>
      <c r="AQ469" s="14">
        <v>0.81986205329941519</v>
      </c>
    </row>
    <row r="470" spans="1:43" x14ac:dyDescent="0.2">
      <c r="A470">
        <v>469</v>
      </c>
      <c r="B470" t="s">
        <v>486</v>
      </c>
      <c r="C470" s="2" t="s">
        <v>6569</v>
      </c>
      <c r="D470">
        <v>0.167099574013226</v>
      </c>
      <c r="E470">
        <v>0.24678773754768099</v>
      </c>
      <c r="F470">
        <v>-0.118368815921397</v>
      </c>
      <c r="G470">
        <v>0.253144113916626</v>
      </c>
      <c r="H470">
        <v>-0.88237287693173105</v>
      </c>
      <c r="I470">
        <v>0.29392016379607999</v>
      </c>
      <c r="J470">
        <v>-0.16931091316052799</v>
      </c>
      <c r="K470">
        <v>-2.07551005087693E-2</v>
      </c>
      <c r="L470">
        <v>-0.90894419517903302</v>
      </c>
      <c r="M470">
        <v>7.8823820291433505E-2</v>
      </c>
      <c r="N470">
        <v>-0.29449897085732601</v>
      </c>
      <c r="O470">
        <v>0.87553376532801996</v>
      </c>
      <c r="P470">
        <v>0.81848063223784695</v>
      </c>
      <c r="Q470">
        <v>-0.393374091103465</v>
      </c>
      <c r="R470">
        <v>0.47621801920297502</v>
      </c>
      <c r="S470">
        <v>0.153734040665712</v>
      </c>
      <c r="T470">
        <v>-0.35971373214189001</v>
      </c>
      <c r="U470">
        <v>0.99563775430323098</v>
      </c>
      <c r="V470">
        <f t="shared" si="35"/>
        <v>0.137165652389034</v>
      </c>
      <c r="W470">
        <f t="shared" si="36"/>
        <v>-0.19462968170123709</v>
      </c>
      <c r="X470">
        <f t="shared" si="37"/>
        <v>-6.2271395104226412E-2</v>
      </c>
      <c r="Y470">
        <f t="shared" si="38"/>
        <v>0.30044152011245234</v>
      </c>
      <c r="AF470">
        <f t="shared" si="39"/>
        <v>16.392134167562205</v>
      </c>
      <c r="AG470" s="4">
        <v>9.1661909251334731E-2</v>
      </c>
      <c r="AH470" s="5">
        <v>0.74254506414657584</v>
      </c>
      <c r="AI470" s="6">
        <v>1.6701708560675741</v>
      </c>
      <c r="AJ470" s="7">
        <v>0.78064200169110454</v>
      </c>
      <c r="AK470" s="8">
        <v>0.9364693767489104</v>
      </c>
      <c r="AL470" s="9">
        <v>4.2214892079054991</v>
      </c>
      <c r="AM470" s="10">
        <v>0.44402436797450451</v>
      </c>
      <c r="AN470" s="11">
        <v>0.81014360311292788</v>
      </c>
      <c r="AO470" s="12">
        <v>5013.9787596659107</v>
      </c>
      <c r="AP470" s="13">
        <v>1</v>
      </c>
      <c r="AQ470" s="14">
        <v>0.8753454538522889</v>
      </c>
    </row>
    <row r="471" spans="1:43" x14ac:dyDescent="0.2">
      <c r="A471">
        <v>470</v>
      </c>
      <c r="B471" t="s">
        <v>487</v>
      </c>
      <c r="C471" s="2" t="s">
        <v>487</v>
      </c>
      <c r="D471">
        <v>-1.02607593521295</v>
      </c>
      <c r="E471">
        <v>0.127858686003156</v>
      </c>
      <c r="F471">
        <v>2.3456980437405298E-2</v>
      </c>
      <c r="G471">
        <v>-0.51536906540264604</v>
      </c>
      <c r="H471">
        <v>-1.9296048093748199</v>
      </c>
      <c r="I471">
        <v>0.29818139096024399</v>
      </c>
      <c r="J471">
        <v>-0.16080563918708701</v>
      </c>
      <c r="K471">
        <v>-0.22057318058460501</v>
      </c>
      <c r="L471">
        <v>-2.2767403702027802</v>
      </c>
      <c r="M471">
        <v>0.74869352466319905</v>
      </c>
      <c r="N471">
        <v>-0.116199003378644</v>
      </c>
      <c r="O471">
        <v>1.1034360952510001</v>
      </c>
      <c r="P471">
        <v>0.75625656603928404</v>
      </c>
      <c r="Q471">
        <v>-0.332259730564053</v>
      </c>
      <c r="R471">
        <v>0.454771172483173</v>
      </c>
      <c r="S471">
        <v>1.0685701471596101</v>
      </c>
      <c r="T471">
        <v>0.36608162207473899</v>
      </c>
      <c r="U471">
        <v>1.4247258560629801</v>
      </c>
      <c r="V471">
        <f t="shared" si="35"/>
        <v>-0.34753233354375868</v>
      </c>
      <c r="W471">
        <f t="shared" si="36"/>
        <v>-0.50320055954656695</v>
      </c>
      <c r="X471">
        <f t="shared" si="37"/>
        <v>-0.13520243841680629</v>
      </c>
      <c r="Y471">
        <f t="shared" si="38"/>
        <v>0.29292266931946803</v>
      </c>
      <c r="AF471">
        <f t="shared" si="39"/>
        <v>8.8973995144571116</v>
      </c>
      <c r="AG471" s="4">
        <v>0.85222028048134013</v>
      </c>
      <c r="AH471" s="5">
        <v>2.8739546313530857</v>
      </c>
      <c r="AI471" s="6">
        <v>6.90204333445726</v>
      </c>
      <c r="AJ471" s="7">
        <v>0.63172627095001976</v>
      </c>
      <c r="AK471" s="8">
        <v>0.58035487700564348</v>
      </c>
      <c r="AL471" s="9">
        <v>11.840299394247349</v>
      </c>
      <c r="AM471" s="10">
        <v>0.99953303683930395</v>
      </c>
      <c r="AN471" s="11">
        <v>0.45566578583908213</v>
      </c>
      <c r="AO471" s="12">
        <v>2820.1155485580794</v>
      </c>
      <c r="AP471" s="13">
        <v>1</v>
      </c>
      <c r="AQ471" s="14">
        <v>0.58569377955515667</v>
      </c>
    </row>
    <row r="472" spans="1:43" x14ac:dyDescent="0.2">
      <c r="A472">
        <v>471</v>
      </c>
      <c r="B472" t="s">
        <v>488</v>
      </c>
      <c r="C472" s="2" t="s">
        <v>488</v>
      </c>
      <c r="D472">
        <v>-0.47089050162697099</v>
      </c>
      <c r="E472">
        <v>0.38301782228889802</v>
      </c>
      <c r="F472">
        <v>0.72819386504334105</v>
      </c>
      <c r="G472">
        <v>-0.34539873012373501</v>
      </c>
      <c r="H472">
        <v>-1.0165665826138099</v>
      </c>
      <c r="I472">
        <v>0.97264892273293302</v>
      </c>
      <c r="J472">
        <v>0.67797127080995001</v>
      </c>
      <c r="K472">
        <v>0.35819354885950699</v>
      </c>
      <c r="L472">
        <v>1.1495412044773801</v>
      </c>
      <c r="M472">
        <v>1.03215593241308</v>
      </c>
      <c r="N472">
        <v>0.56705641680675001</v>
      </c>
      <c r="O472">
        <v>1.0560880150063801</v>
      </c>
      <c r="P472">
        <v>0.96843490817537803</v>
      </c>
      <c r="Q472">
        <v>-0.375995193447346</v>
      </c>
      <c r="R472">
        <v>0.54798824841070104</v>
      </c>
      <c r="S472">
        <v>0.27303915862942302</v>
      </c>
      <c r="T472">
        <v>0.166253226207319</v>
      </c>
      <c r="U472">
        <v>-8.1272898893246806E-2</v>
      </c>
      <c r="V472">
        <f t="shared" si="35"/>
        <v>7.3730613895383268E-2</v>
      </c>
      <c r="W472">
        <f t="shared" si="36"/>
        <v>0.24806178994714501</v>
      </c>
      <c r="X472">
        <f t="shared" si="37"/>
        <v>0.95121039217589753</v>
      </c>
      <c r="Y472">
        <f t="shared" si="38"/>
        <v>0.38014265437957767</v>
      </c>
      <c r="AF472">
        <f t="shared" si="39"/>
        <v>19.077785157734382</v>
      </c>
      <c r="AG472" s="4">
        <v>0.99626229086971829</v>
      </c>
      <c r="AH472" s="5">
        <v>2.3212625997417557</v>
      </c>
      <c r="AI472" s="6">
        <v>0.20446088415494801</v>
      </c>
      <c r="AJ472" s="7">
        <v>0.94600436422813505</v>
      </c>
      <c r="AK472" s="8">
        <v>6.6069817358835589E-2</v>
      </c>
      <c r="AL472" s="9">
        <v>4.5340599563533921</v>
      </c>
      <c r="AM472" s="10">
        <v>2.5021025218629567</v>
      </c>
      <c r="AN472" s="11">
        <v>8.4893290310227479E-2</v>
      </c>
      <c r="AO472" s="12">
        <v>525.40457372999788</v>
      </c>
      <c r="AP472" s="13">
        <v>1</v>
      </c>
      <c r="AQ472" s="14">
        <v>0.17589707858386269</v>
      </c>
    </row>
    <row r="473" spans="1:43" x14ac:dyDescent="0.2">
      <c r="A473">
        <v>472</v>
      </c>
      <c r="B473" t="s">
        <v>489</v>
      </c>
      <c r="C473" s="2" t="s">
        <v>6570</v>
      </c>
      <c r="D473">
        <v>-1.5504082053468899</v>
      </c>
      <c r="E473">
        <v>-0.150554852665199</v>
      </c>
      <c r="F473">
        <v>-1.0007404948152601E-2</v>
      </c>
      <c r="G473">
        <v>-0.221101474602766</v>
      </c>
      <c r="H473">
        <v>-1.8810386062945299</v>
      </c>
      <c r="I473">
        <v>-0.343878427390371</v>
      </c>
      <c r="J473">
        <v>-0.35254534268732002</v>
      </c>
      <c r="K473">
        <v>-2.58060669090837E-2</v>
      </c>
      <c r="L473">
        <v>-2.5365626878593899</v>
      </c>
      <c r="M473">
        <v>-0.22807857242903801</v>
      </c>
      <c r="N473">
        <v>-0.90919105742768402</v>
      </c>
      <c r="O473">
        <v>0.42094967166532399</v>
      </c>
      <c r="P473">
        <v>0.62906304540426405</v>
      </c>
      <c r="Q473">
        <v>-0.56883885522241195</v>
      </c>
      <c r="R473">
        <v>-0.53729994093845301</v>
      </c>
      <c r="S473">
        <v>1.02694143036638</v>
      </c>
      <c r="T473">
        <v>0.656012497412371</v>
      </c>
      <c r="U473">
        <v>1.6846087394651299</v>
      </c>
      <c r="V473">
        <f t="shared" si="35"/>
        <v>-0.48301798439075189</v>
      </c>
      <c r="W473">
        <f t="shared" si="36"/>
        <v>-0.65081711082032612</v>
      </c>
      <c r="X473">
        <f t="shared" si="37"/>
        <v>-0.81322066151269701</v>
      </c>
      <c r="Y473">
        <f t="shared" si="38"/>
        <v>-0.1590252502522003</v>
      </c>
      <c r="AF473">
        <f t="shared" si="39"/>
        <v>41.437753137449548</v>
      </c>
      <c r="AG473" s="4">
        <v>1.5421928841136987</v>
      </c>
      <c r="AH473" s="5">
        <v>2.0872611359887117</v>
      </c>
      <c r="AI473" s="6">
        <v>4.8446857323787409</v>
      </c>
      <c r="AJ473" s="7">
        <v>0.9321220941831716</v>
      </c>
      <c r="AK473" s="8">
        <v>0.54270826397488214</v>
      </c>
      <c r="AL473" s="9">
        <v>9.9489701106392037</v>
      </c>
      <c r="AM473" s="10">
        <v>2.3856659391373465</v>
      </c>
      <c r="AN473" s="11">
        <v>9.5951308752625961E-2</v>
      </c>
      <c r="AO473" s="12">
        <v>593.84264987000211</v>
      </c>
      <c r="AP473" s="13">
        <v>1</v>
      </c>
      <c r="AQ473" s="14">
        <v>0.19330815425455797</v>
      </c>
    </row>
    <row r="474" spans="1:43" x14ac:dyDescent="0.2">
      <c r="A474">
        <v>473</v>
      </c>
      <c r="B474" t="s">
        <v>490</v>
      </c>
      <c r="C474" s="2" t="s">
        <v>6571</v>
      </c>
      <c r="D474">
        <v>-2.1435533558826299</v>
      </c>
      <c r="E474">
        <v>-0.62472036869625003</v>
      </c>
      <c r="F474">
        <v>-1.01358503452321</v>
      </c>
      <c r="G474">
        <v>-1.75542837670254</v>
      </c>
      <c r="H474">
        <v>-2.6414643099599502</v>
      </c>
      <c r="I474">
        <v>-1.0666879288542499</v>
      </c>
      <c r="J474">
        <v>-1.66838343932291</v>
      </c>
      <c r="K474">
        <v>-1.24409082663134</v>
      </c>
      <c r="L474">
        <v>-2.6279623051147398</v>
      </c>
      <c r="M474">
        <v>-1.1978853724102001</v>
      </c>
      <c r="N474">
        <v>-1.6370140950416501</v>
      </c>
      <c r="O474">
        <v>-1.0080174712306</v>
      </c>
      <c r="P474">
        <v>1.70309222577179</v>
      </c>
      <c r="Q474">
        <v>0.54318972148015199</v>
      </c>
      <c r="R474">
        <v>-1.0864797056525199</v>
      </c>
      <c r="S474">
        <v>0.11228267793792</v>
      </c>
      <c r="T474">
        <v>-0.75028481472589703</v>
      </c>
      <c r="U474">
        <v>1.70551177306806</v>
      </c>
      <c r="V474">
        <f t="shared" si="35"/>
        <v>-1.3843217839511575</v>
      </c>
      <c r="W474">
        <f t="shared" si="36"/>
        <v>-1.6551566261921125</v>
      </c>
      <c r="X474">
        <f t="shared" si="37"/>
        <v>-1.6177198109492974</v>
      </c>
      <c r="Y474">
        <f t="shared" si="38"/>
        <v>0.38660074719980736</v>
      </c>
      <c r="AF474">
        <f t="shared" si="39"/>
        <v>14.404516762384901</v>
      </c>
      <c r="AG474" s="4">
        <v>1.4285927304347332</v>
      </c>
      <c r="AH474" s="5">
        <v>1.4882482949601314</v>
      </c>
      <c r="AI474" s="6">
        <v>1.5689600652581461</v>
      </c>
      <c r="AJ474" s="7">
        <v>3.9276359405944334</v>
      </c>
      <c r="AK474" s="8">
        <v>3.1044461698633308</v>
      </c>
      <c r="AL474" s="9">
        <v>11.517883201110774</v>
      </c>
      <c r="AM474" s="10">
        <v>6.7539894680455408</v>
      </c>
      <c r="AN474" s="11">
        <v>2.6082252143898601E-3</v>
      </c>
      <c r="AO474" s="12">
        <v>16.142305851858843</v>
      </c>
      <c r="AP474" s="13">
        <v>1</v>
      </c>
      <c r="AQ474" s="14">
        <v>1.4946579492461892E-2</v>
      </c>
    </row>
    <row r="475" spans="1:43" x14ac:dyDescent="0.2">
      <c r="A475">
        <v>474</v>
      </c>
      <c r="B475" t="s">
        <v>491</v>
      </c>
      <c r="C475" s="2" t="s">
        <v>6572</v>
      </c>
      <c r="D475">
        <v>-0.645503560059562</v>
      </c>
      <c r="E475">
        <v>0.38686018613071699</v>
      </c>
      <c r="F475">
        <v>0.64003289299714194</v>
      </c>
      <c r="G475">
        <v>0.100109384503305</v>
      </c>
      <c r="H475">
        <v>-1.6747063042950501</v>
      </c>
      <c r="I475">
        <v>0.25796920627485698</v>
      </c>
      <c r="J475">
        <v>0.848142113487657</v>
      </c>
      <c r="K475">
        <v>3.9620003994635996E-3</v>
      </c>
      <c r="L475">
        <v>-1.6560952760949099</v>
      </c>
      <c r="M475">
        <v>1.0921647067395699</v>
      </c>
      <c r="N475">
        <v>0.50043119091902</v>
      </c>
      <c r="O475">
        <v>1.5209245440883199</v>
      </c>
      <c r="P475">
        <v>0.64306863240409795</v>
      </c>
      <c r="Q475">
        <v>-0.627874449305593</v>
      </c>
      <c r="R475">
        <v>0.29051085507704599</v>
      </c>
      <c r="S475">
        <v>0.77917215729884104</v>
      </c>
      <c r="T475">
        <v>0.214258765135102</v>
      </c>
      <c r="U475">
        <v>1.3355420954221</v>
      </c>
      <c r="V475">
        <f t="shared" si="35"/>
        <v>0.12037472589290049</v>
      </c>
      <c r="W475">
        <f t="shared" si="36"/>
        <v>-0.14115824603326815</v>
      </c>
      <c r="X475">
        <f t="shared" si="37"/>
        <v>0.36435629141299997</v>
      </c>
      <c r="Y475">
        <f t="shared" si="38"/>
        <v>0.10190167939185031</v>
      </c>
      <c r="AF475">
        <f t="shared" si="39"/>
        <v>12.345480184937003</v>
      </c>
      <c r="AG475" s="4">
        <v>0.92803934411141942</v>
      </c>
      <c r="AH475" s="5">
        <v>3.5108474574573849</v>
      </c>
      <c r="AI475" s="6">
        <v>5.9680961274373585</v>
      </c>
      <c r="AJ475" s="7">
        <v>0.86100829020183656</v>
      </c>
      <c r="AK475" s="8">
        <v>0.62865031849090736</v>
      </c>
      <c r="AL475" s="9">
        <v>11.896641537698905</v>
      </c>
      <c r="AM475" s="10">
        <v>0.54809380979674427</v>
      </c>
      <c r="AN475" s="11">
        <v>0.73731178671554098</v>
      </c>
      <c r="AO475" s="12">
        <v>4563.2226479824831</v>
      </c>
      <c r="AP475" s="13">
        <v>1</v>
      </c>
      <c r="AQ475" s="14">
        <v>0.81822174071767673</v>
      </c>
    </row>
    <row r="476" spans="1:43" x14ac:dyDescent="0.2">
      <c r="A476">
        <v>475</v>
      </c>
      <c r="B476" t="s">
        <v>492</v>
      </c>
      <c r="C476" s="2" t="s">
        <v>6573</v>
      </c>
      <c r="D476">
        <v>-6.0050082682603999E-2</v>
      </c>
      <c r="E476">
        <v>0.62071226216303099</v>
      </c>
      <c r="F476">
        <v>1.08755968027866</v>
      </c>
      <c r="G476">
        <v>0.57685151019401404</v>
      </c>
      <c r="H476">
        <v>-2.06166856357245E-2</v>
      </c>
      <c r="I476">
        <v>1.2171887847526801</v>
      </c>
      <c r="J476">
        <v>0.936617735286566</v>
      </c>
      <c r="K476">
        <v>1.14637715849278</v>
      </c>
      <c r="L476">
        <v>0.41280885354976299</v>
      </c>
      <c r="M476">
        <v>1.22123720017395</v>
      </c>
      <c r="N476">
        <v>1.09621141947374</v>
      </c>
      <c r="O476">
        <v>1.2298409142351101</v>
      </c>
      <c r="P476">
        <v>0.12547482218363501</v>
      </c>
      <c r="Q476">
        <v>-0.49377134308581</v>
      </c>
      <c r="R476">
        <v>1.0903917628504001</v>
      </c>
      <c r="S476">
        <v>-0.69850801943805896</v>
      </c>
      <c r="T476">
        <v>-0.54419981734579803</v>
      </c>
      <c r="U476">
        <v>0.398804488152256</v>
      </c>
      <c r="V476">
        <f t="shared" si="35"/>
        <v>0.55626834248827528</v>
      </c>
      <c r="W476">
        <f t="shared" si="36"/>
        <v>0.8198917482240754</v>
      </c>
      <c r="X476">
        <f t="shared" si="37"/>
        <v>0.9900245968581407</v>
      </c>
      <c r="Y476">
        <f t="shared" si="38"/>
        <v>0.24069841398274169</v>
      </c>
      <c r="AF476">
        <f t="shared" si="39"/>
        <v>59.664174452139129</v>
      </c>
      <c r="AG476" s="4">
        <v>0.66669557239205823</v>
      </c>
      <c r="AH476" s="5">
        <v>0.98451704179790189</v>
      </c>
      <c r="AI476" s="6">
        <v>0.45542478963256539</v>
      </c>
      <c r="AJ476" s="7">
        <v>1.2747010872653608</v>
      </c>
      <c r="AK476" s="8">
        <v>0.70572096024498598</v>
      </c>
      <c r="AL476" s="9">
        <v>4.0870594513328724</v>
      </c>
      <c r="AM476" s="10">
        <v>5.2536289630845276</v>
      </c>
      <c r="AN476" s="11">
        <v>7.4012199613762144E-3</v>
      </c>
      <c r="AO476" s="12">
        <v>45.806150340957394</v>
      </c>
      <c r="AP476" s="13">
        <v>1</v>
      </c>
      <c r="AQ476" s="14">
        <v>3.0315122661123357E-2</v>
      </c>
    </row>
    <row r="477" spans="1:43" x14ac:dyDescent="0.2">
      <c r="A477">
        <v>476</v>
      </c>
      <c r="B477" t="s">
        <v>493</v>
      </c>
      <c r="C477" s="2" t="s">
        <v>6574</v>
      </c>
      <c r="D477">
        <v>1.35168693520367</v>
      </c>
      <c r="E477">
        <v>1.65018079933327</v>
      </c>
      <c r="F477">
        <v>2.0643010571756499</v>
      </c>
      <c r="G477">
        <v>2.36712323065789</v>
      </c>
      <c r="H477">
        <v>1.3345025284629899</v>
      </c>
      <c r="I477">
        <v>1.76087417940615</v>
      </c>
      <c r="J477">
        <v>2.2560575185565899</v>
      </c>
      <c r="K477">
        <v>2.6058043331696799</v>
      </c>
      <c r="L477">
        <v>1.0260069405754799</v>
      </c>
      <c r="M477">
        <v>1.7328182951720199</v>
      </c>
      <c r="N477">
        <v>2.2149242355751002</v>
      </c>
      <c r="O477">
        <v>2.1555613097042401</v>
      </c>
      <c r="P477">
        <v>-1.8532314853520699</v>
      </c>
      <c r="Q477">
        <v>-2.2649536902709699</v>
      </c>
      <c r="R477">
        <v>1.96529465803179</v>
      </c>
      <c r="S477">
        <v>-0.83712099285121699</v>
      </c>
      <c r="T477">
        <v>-0.80898189963256795</v>
      </c>
      <c r="U477">
        <v>-1.0478790038975101</v>
      </c>
      <c r="V477">
        <f t="shared" si="35"/>
        <v>1.8583230055926201</v>
      </c>
      <c r="W477">
        <f t="shared" si="36"/>
        <v>1.9893096398988526</v>
      </c>
      <c r="X477">
        <f t="shared" si="37"/>
        <v>1.78232769525671</v>
      </c>
      <c r="Y477">
        <f t="shared" si="38"/>
        <v>-0.71763017253041672</v>
      </c>
      <c r="AF477">
        <f t="shared" si="39"/>
        <v>7.2823606337666575</v>
      </c>
      <c r="AG477" s="4">
        <v>0.60130791260607452</v>
      </c>
      <c r="AH477" s="5">
        <v>0.93217525039698224</v>
      </c>
      <c r="AI477" s="6">
        <v>0.90091536230733915</v>
      </c>
      <c r="AJ477" s="7">
        <v>10.881886056682507</v>
      </c>
      <c r="AK477" s="8">
        <v>3.4094191404510088E-2</v>
      </c>
      <c r="AL477" s="9">
        <v>13.350378773397413</v>
      </c>
      <c r="AM477" s="10">
        <v>9.0196593526375999</v>
      </c>
      <c r="AN477" s="11">
        <v>6.9671380285740974E-4</v>
      </c>
      <c r="AO477" s="12">
        <v>4.3119617258845091</v>
      </c>
      <c r="AP477" s="13">
        <v>1</v>
      </c>
      <c r="AQ477" s="14">
        <v>6.3132675342379343E-3</v>
      </c>
    </row>
    <row r="478" spans="1:43" x14ac:dyDescent="0.2">
      <c r="A478">
        <v>477</v>
      </c>
      <c r="B478" t="s">
        <v>494</v>
      </c>
      <c r="C478" s="2" t="s">
        <v>6575</v>
      </c>
      <c r="D478">
        <v>-0.62862304354610199</v>
      </c>
      <c r="E478">
        <v>0.48142221159686799</v>
      </c>
      <c r="F478">
        <v>0.32510035847100799</v>
      </c>
      <c r="G478">
        <v>1.2531290742929699</v>
      </c>
      <c r="H478">
        <v>-0.58208433617993605</v>
      </c>
      <c r="I478">
        <v>0.38638947094398901</v>
      </c>
      <c r="J478">
        <v>0.29911570778721303</v>
      </c>
      <c r="K478">
        <v>0.60975850468669002</v>
      </c>
      <c r="L478">
        <v>0.147265385075209</v>
      </c>
      <c r="M478">
        <v>0.22026581321433</v>
      </c>
      <c r="N478">
        <v>0.27157357705027402</v>
      </c>
      <c r="O478">
        <v>0.12498452110722701</v>
      </c>
      <c r="P478">
        <v>-0.16908495471541701</v>
      </c>
      <c r="Q478">
        <v>-0.94882255052964604</v>
      </c>
      <c r="R478">
        <v>0.689482421631465</v>
      </c>
      <c r="S478">
        <v>-1.19608157770526</v>
      </c>
      <c r="T478">
        <v>-0.54444544385009697</v>
      </c>
      <c r="U478">
        <v>0.85974391100490499</v>
      </c>
      <c r="V478">
        <f t="shared" si="35"/>
        <v>0.35775715020368598</v>
      </c>
      <c r="W478">
        <f t="shared" si="36"/>
        <v>0.17829483680948899</v>
      </c>
      <c r="X478">
        <f t="shared" si="37"/>
        <v>0.19102232411176001</v>
      </c>
      <c r="Y478">
        <f t="shared" si="38"/>
        <v>-0.14280836120453269</v>
      </c>
      <c r="AF478">
        <f t="shared" si="39"/>
        <v>24.119652809679604</v>
      </c>
      <c r="AG478" s="4">
        <v>1.7909962825248666</v>
      </c>
      <c r="AH478" s="5">
        <v>0.8222384430335169</v>
      </c>
      <c r="AI478" s="6">
        <v>1.3619347144370519E-2</v>
      </c>
      <c r="AJ478" s="7">
        <v>1.3430572799537137</v>
      </c>
      <c r="AK478" s="8">
        <v>2.207598611754733</v>
      </c>
      <c r="AL478" s="9">
        <v>6.1775099644112004</v>
      </c>
      <c r="AM478" s="10">
        <v>0.46501126778805402</v>
      </c>
      <c r="AN478" s="11">
        <v>0.79556442195340416</v>
      </c>
      <c r="AO478" s="12">
        <v>4923.7482074696181</v>
      </c>
      <c r="AP478" s="13">
        <v>1</v>
      </c>
      <c r="AQ478" s="14">
        <v>0.86411867452959257</v>
      </c>
    </row>
    <row r="479" spans="1:43" x14ac:dyDescent="0.2">
      <c r="A479">
        <v>478</v>
      </c>
      <c r="B479" t="s">
        <v>495</v>
      </c>
      <c r="C479" s="2" t="s">
        <v>6576</v>
      </c>
      <c r="D479">
        <v>1.2125660997619201</v>
      </c>
      <c r="E479">
        <v>0.24997449240014599</v>
      </c>
      <c r="F479">
        <v>1.3457703904649001</v>
      </c>
      <c r="G479">
        <v>0.47560298151873798</v>
      </c>
      <c r="H479">
        <v>-0.27202112436595999</v>
      </c>
      <c r="I479">
        <v>0.93415296913408097</v>
      </c>
      <c r="J479">
        <v>1.17259809138759</v>
      </c>
      <c r="K479">
        <v>1.04265290932066</v>
      </c>
      <c r="L479">
        <v>-0.27263527853437902</v>
      </c>
      <c r="M479">
        <v>1.9816884573673399</v>
      </c>
      <c r="N479">
        <v>1.8639834532778199</v>
      </c>
      <c r="O479">
        <v>2.2169472513945601</v>
      </c>
      <c r="P479">
        <v>-0.28085790861184001</v>
      </c>
      <c r="Q479">
        <v>-0.46864799679053099</v>
      </c>
      <c r="R479">
        <v>1.8824792072401499</v>
      </c>
      <c r="S479">
        <v>-0.41663104032632903</v>
      </c>
      <c r="T479">
        <v>-0.79995171015070599</v>
      </c>
      <c r="U479">
        <v>0.30716679035029498</v>
      </c>
      <c r="V479">
        <f t="shared" si="35"/>
        <v>0.82097849103642606</v>
      </c>
      <c r="W479">
        <f t="shared" si="36"/>
        <v>0.71934571136909276</v>
      </c>
      <c r="X479">
        <f t="shared" si="37"/>
        <v>1.4474959708763353</v>
      </c>
      <c r="Y479">
        <f t="shared" si="38"/>
        <v>0.37765776727925965</v>
      </c>
      <c r="AF479">
        <f t="shared" si="39"/>
        <v>3.4188140229343209</v>
      </c>
      <c r="AG479" s="4">
        <v>0.87407720204631989</v>
      </c>
      <c r="AH479" s="5">
        <v>1.3389156252235717</v>
      </c>
      <c r="AI479" s="6">
        <v>4.0097302239109673</v>
      </c>
      <c r="AJ479" s="7">
        <v>3.4143639078580312</v>
      </c>
      <c r="AK479" s="8">
        <v>0.63217646991946042</v>
      </c>
      <c r="AL479" s="9">
        <v>10.26926342895835</v>
      </c>
      <c r="AM479" s="10">
        <v>3.5066791926213146</v>
      </c>
      <c r="AN479" s="11">
        <v>3.1650856219379499E-2</v>
      </c>
      <c r="AO479" s="12">
        <v>195.88714914173971</v>
      </c>
      <c r="AP479" s="13">
        <v>1</v>
      </c>
      <c r="AQ479" s="14">
        <v>8.6637394578389967E-2</v>
      </c>
    </row>
    <row r="480" spans="1:43" x14ac:dyDescent="0.2">
      <c r="A480">
        <v>479</v>
      </c>
      <c r="B480" t="s">
        <v>496</v>
      </c>
      <c r="C480" s="2" t="s">
        <v>6577</v>
      </c>
      <c r="D480">
        <v>0.165772739245274</v>
      </c>
      <c r="E480">
        <v>-0.322205609376019</v>
      </c>
      <c r="F480">
        <v>-0.33016447380143799</v>
      </c>
      <c r="G480">
        <v>-0.748880980212839</v>
      </c>
      <c r="H480">
        <v>-0.42221346231335999</v>
      </c>
      <c r="I480">
        <v>-2.2379261611928401E-2</v>
      </c>
      <c r="J480">
        <v>-0.37609073072275101</v>
      </c>
      <c r="K480">
        <v>-0.36292034760893999</v>
      </c>
      <c r="L480">
        <v>-1.2591344769327399</v>
      </c>
      <c r="M480">
        <v>7.8378295316567995E-2</v>
      </c>
      <c r="N480">
        <v>-0.24864071216057601</v>
      </c>
      <c r="O480">
        <v>5.7866394904049004E-3</v>
      </c>
      <c r="P480">
        <v>0.21754262833204099</v>
      </c>
      <c r="Q480">
        <v>-0.55104088876313095</v>
      </c>
      <c r="R480">
        <v>-0.134375555610346</v>
      </c>
      <c r="S480">
        <v>0.293024511207296</v>
      </c>
      <c r="T480">
        <v>-0.118418020042501</v>
      </c>
      <c r="U480">
        <v>-0.20840560062771099</v>
      </c>
      <c r="V480">
        <f t="shared" si="35"/>
        <v>-0.3088695810362555</v>
      </c>
      <c r="W480">
        <f t="shared" si="36"/>
        <v>-0.29590095056424481</v>
      </c>
      <c r="X480">
        <f t="shared" si="37"/>
        <v>-0.35590256357158578</v>
      </c>
      <c r="Y480">
        <f t="shared" si="38"/>
        <v>-0.15595793868047866</v>
      </c>
      <c r="AF480">
        <f t="shared" si="39"/>
        <v>13.722242802264425</v>
      </c>
      <c r="AG480" s="4">
        <v>0.41952668571732826</v>
      </c>
      <c r="AH480" s="5">
        <v>0.10169096537380218</v>
      </c>
      <c r="AI480" s="6">
        <v>1.1467519380904196</v>
      </c>
      <c r="AJ480" s="7">
        <v>0.29605901026367115</v>
      </c>
      <c r="AK480" s="8">
        <v>0.14293829274522915</v>
      </c>
      <c r="AL480" s="9">
        <v>2.1069668921904503</v>
      </c>
      <c r="AM480" s="10">
        <v>1.6188211369510968</v>
      </c>
      <c r="AN480" s="11">
        <v>0.223616540937047</v>
      </c>
      <c r="AO480" s="12">
        <v>1383.9627718593838</v>
      </c>
      <c r="AP480" s="13">
        <v>1</v>
      </c>
      <c r="AQ480" s="14">
        <v>0.3541358167500982</v>
      </c>
    </row>
    <row r="481" spans="1:43" x14ac:dyDescent="0.2">
      <c r="A481">
        <v>480</v>
      </c>
      <c r="B481" t="s">
        <v>497</v>
      </c>
      <c r="C481" s="2" t="s">
        <v>6578</v>
      </c>
      <c r="D481">
        <v>0.87374124079551696</v>
      </c>
      <c r="E481">
        <v>0.361273011258818</v>
      </c>
      <c r="F481">
        <v>1.0950194317161099</v>
      </c>
      <c r="G481">
        <v>0.561841956777406</v>
      </c>
      <c r="H481">
        <v>2.2458002869925001E-2</v>
      </c>
      <c r="I481">
        <v>0.98609928231470101</v>
      </c>
      <c r="J481">
        <v>0.95990385574204695</v>
      </c>
      <c r="K481">
        <v>1.20308004869666</v>
      </c>
      <c r="L481">
        <v>-0.177047635629933</v>
      </c>
      <c r="M481">
        <v>1.0449490215046899</v>
      </c>
      <c r="N481">
        <v>1.0729972646005601</v>
      </c>
      <c r="O481">
        <v>1.2149036575363299</v>
      </c>
      <c r="P481">
        <v>0.559651454441222</v>
      </c>
      <c r="Q481">
        <v>0.68468564160301604</v>
      </c>
      <c r="R481">
        <v>0.85523095720277797</v>
      </c>
      <c r="S481">
        <v>1.9890730479688201E-2</v>
      </c>
      <c r="T481">
        <v>0.81180950420462805</v>
      </c>
      <c r="U481">
        <v>1.43123055959431</v>
      </c>
      <c r="V481">
        <f t="shared" si="35"/>
        <v>0.72296891013696274</v>
      </c>
      <c r="W481">
        <f t="shared" si="36"/>
        <v>0.79288529740583324</v>
      </c>
      <c r="X481">
        <f t="shared" si="37"/>
        <v>0.78895057700291171</v>
      </c>
      <c r="Y481">
        <f t="shared" si="38"/>
        <v>0.69985601774900541</v>
      </c>
      <c r="AF481">
        <f t="shared" si="39"/>
        <v>13.162779445650976</v>
      </c>
      <c r="AG481" s="4">
        <v>0.31793970466372956</v>
      </c>
      <c r="AH481" s="5">
        <v>0.82704479294553357</v>
      </c>
      <c r="AI481" s="6">
        <v>1.2608062979482852</v>
      </c>
      <c r="AJ481" s="7">
        <v>4.4028831695000159E-2</v>
      </c>
      <c r="AK481" s="8">
        <v>1.0008993004277897</v>
      </c>
      <c r="AL481" s="9">
        <v>3.4507189276803381</v>
      </c>
      <c r="AM481" s="10">
        <v>7.7392458306857987</v>
      </c>
      <c r="AN481" s="11">
        <v>1.422289459459086E-3</v>
      </c>
      <c r="AO481" s="12">
        <v>8.8025494645922837</v>
      </c>
      <c r="AP481" s="13">
        <v>1</v>
      </c>
      <c r="AQ481" s="14">
        <v>1.0094666817192986E-2</v>
      </c>
    </row>
    <row r="482" spans="1:43" x14ac:dyDescent="0.2">
      <c r="A482">
        <v>481</v>
      </c>
      <c r="B482" t="s">
        <v>498</v>
      </c>
      <c r="C482" s="2" t="s">
        <v>6579</v>
      </c>
      <c r="D482">
        <v>0.44716015116809699</v>
      </c>
      <c r="E482">
        <v>3.1529091988254598E-2</v>
      </c>
      <c r="F482">
        <v>-0.42538771088534899</v>
      </c>
      <c r="G482">
        <v>-1.17465460008365</v>
      </c>
      <c r="H482">
        <v>-6.9594442127606307E-2</v>
      </c>
      <c r="I482">
        <v>-0.49119696127187701</v>
      </c>
      <c r="J482">
        <v>-0.40646118356941702</v>
      </c>
      <c r="K482">
        <v>-7.0417667234974904E-2</v>
      </c>
      <c r="L482">
        <v>-1.07245389463267</v>
      </c>
      <c r="M482">
        <v>0.489070424200091</v>
      </c>
      <c r="N482">
        <v>0.165902910077592</v>
      </c>
      <c r="O482">
        <v>0.95945966341396305</v>
      </c>
      <c r="P482">
        <v>1.01706369161632</v>
      </c>
      <c r="Q482">
        <v>-2.1107881456901199</v>
      </c>
      <c r="R482">
        <v>0.17292254924866801</v>
      </c>
      <c r="S482">
        <v>0.639027820800107</v>
      </c>
      <c r="T482">
        <v>0.108856590675334</v>
      </c>
      <c r="U482">
        <v>1.64541493771389</v>
      </c>
      <c r="V482">
        <f t="shared" si="35"/>
        <v>-0.28033826695316183</v>
      </c>
      <c r="W482">
        <f t="shared" si="36"/>
        <v>-0.25941756355096884</v>
      </c>
      <c r="X482">
        <f t="shared" si="37"/>
        <v>0.135494775764744</v>
      </c>
      <c r="Y482">
        <f t="shared" si="38"/>
        <v>-0.30693396827504393</v>
      </c>
      <c r="AF482">
        <f t="shared" si="39"/>
        <v>7.0007274194028897</v>
      </c>
      <c r="AG482" s="4">
        <v>1.4473562428310274</v>
      </c>
      <c r="AH482" s="5">
        <v>0.14709729363036178</v>
      </c>
      <c r="AI482" s="6">
        <v>2.2639985201925352</v>
      </c>
      <c r="AJ482" s="7">
        <v>5.2371219741856123</v>
      </c>
      <c r="AK482" s="8">
        <v>1.2183027053986364</v>
      </c>
      <c r="AL482" s="9">
        <v>10.313876736238173</v>
      </c>
      <c r="AM482" s="10">
        <v>0.71817292700891155</v>
      </c>
      <c r="AN482" s="11">
        <v>0.62120903910026359</v>
      </c>
      <c r="AO482" s="12">
        <v>3844.6627429915316</v>
      </c>
      <c r="AP482" s="13">
        <v>1</v>
      </c>
      <c r="AQ482" s="14">
        <v>0.72349694072102588</v>
      </c>
    </row>
    <row r="483" spans="1:43" x14ac:dyDescent="0.2">
      <c r="A483">
        <v>482</v>
      </c>
      <c r="B483" t="s">
        <v>499</v>
      </c>
      <c r="C483" s="2" t="s">
        <v>6580</v>
      </c>
      <c r="D483">
        <v>0.98711173386435302</v>
      </c>
      <c r="E483">
        <v>-0.95826590639929699</v>
      </c>
      <c r="F483">
        <v>0.62745710608685901</v>
      </c>
      <c r="G483">
        <v>-0.892741747536556</v>
      </c>
      <c r="H483">
        <v>-0.42805506577715002</v>
      </c>
      <c r="I483">
        <v>-0.265419582354462</v>
      </c>
      <c r="J483">
        <v>8.8394180111429604E-2</v>
      </c>
      <c r="K483">
        <v>-0.16308456623234399</v>
      </c>
      <c r="L483">
        <v>-1.0494602297725999</v>
      </c>
      <c r="M483">
        <v>0.47573594583065698</v>
      </c>
      <c r="N483">
        <v>6.5223931284096606E-2</v>
      </c>
      <c r="O483">
        <v>0.56650776172165596</v>
      </c>
      <c r="P483">
        <v>1.0490515330375201</v>
      </c>
      <c r="Q483">
        <v>0.23192180659707701</v>
      </c>
      <c r="R483">
        <v>-0.25992955287896702</v>
      </c>
      <c r="S483">
        <v>-0.80879839403681997</v>
      </c>
      <c r="T483">
        <v>1.4058939653027401E-2</v>
      </c>
      <c r="U483">
        <v>0.31653730768581401</v>
      </c>
      <c r="V483">
        <f t="shared" si="35"/>
        <v>-5.9109703496160237E-2</v>
      </c>
      <c r="W483">
        <f t="shared" si="36"/>
        <v>-0.19204125856313162</v>
      </c>
      <c r="X483">
        <f t="shared" si="37"/>
        <v>1.4501852265952409E-2</v>
      </c>
      <c r="Y483">
        <f t="shared" si="38"/>
        <v>0.34034792891854337</v>
      </c>
      <c r="AF483">
        <f t="shared" si="39"/>
        <v>7.6255267981949491</v>
      </c>
      <c r="AG483" s="4">
        <v>3.0693775420838589</v>
      </c>
      <c r="AH483" s="5">
        <v>0.14056942089341468</v>
      </c>
      <c r="AI483" s="6">
        <v>1.6520354544562073</v>
      </c>
      <c r="AJ483" s="7">
        <v>0.87435007764605732</v>
      </c>
      <c r="AK483" s="8">
        <v>0.6783225987688386</v>
      </c>
      <c r="AL483" s="9">
        <v>6.4146550938483768</v>
      </c>
      <c r="AM483" s="10">
        <v>0.23754793112774511</v>
      </c>
      <c r="AN483" s="11">
        <v>0.93884606800341652</v>
      </c>
      <c r="AO483" s="12">
        <v>5810.5183148731448</v>
      </c>
      <c r="AP483" s="13">
        <v>1</v>
      </c>
      <c r="AQ483" s="14">
        <v>0.9698745309419371</v>
      </c>
    </row>
    <row r="484" spans="1:43" x14ac:dyDescent="0.2">
      <c r="A484">
        <v>483</v>
      </c>
      <c r="B484" t="s">
        <v>500</v>
      </c>
      <c r="C484" s="2" t="s">
        <v>6581</v>
      </c>
      <c r="D484">
        <v>0.99100456029433803</v>
      </c>
      <c r="E484">
        <v>-0.20238699100051699</v>
      </c>
      <c r="F484">
        <v>0.70777786569775802</v>
      </c>
      <c r="G484">
        <v>-0.97649782867437496</v>
      </c>
      <c r="H484">
        <v>-0.129388961872167</v>
      </c>
      <c r="I484">
        <v>-0.21657441680797501</v>
      </c>
      <c r="J484">
        <v>0.20671297356611201</v>
      </c>
      <c r="K484">
        <v>-1.0139326088337E-2</v>
      </c>
      <c r="L484">
        <v>-0.86631195533209004</v>
      </c>
      <c r="M484">
        <v>0.28144321831684899</v>
      </c>
      <c r="N484">
        <v>-0.43698458588182798</v>
      </c>
      <c r="O484">
        <v>0.78513236858556901</v>
      </c>
      <c r="P484">
        <v>0.39041497832757999</v>
      </c>
      <c r="Q484">
        <v>-1.04581827280536</v>
      </c>
      <c r="R484">
        <v>-1.29005687953468E-2</v>
      </c>
      <c r="S484">
        <v>0.56212577161186805</v>
      </c>
      <c r="T484">
        <v>0.17172688924353199</v>
      </c>
      <c r="U484">
        <v>1.3463294571631199</v>
      </c>
      <c r="V484">
        <f t="shared" si="35"/>
        <v>0.12997440157930104</v>
      </c>
      <c r="W484">
        <f t="shared" si="36"/>
        <v>-3.7347432800591759E-2</v>
      </c>
      <c r="X484">
        <f t="shared" si="37"/>
        <v>-5.9180238577874994E-2</v>
      </c>
      <c r="Y484">
        <f t="shared" si="38"/>
        <v>-0.22276795442437561</v>
      </c>
      <c r="AF484">
        <f t="shared" si="39"/>
        <v>7.0673472022282473</v>
      </c>
      <c r="AG484" s="4">
        <v>2.4099746689642703</v>
      </c>
      <c r="AH484" s="5">
        <v>0.10089971789696246</v>
      </c>
      <c r="AI484" s="6">
        <v>1.6230858510344162</v>
      </c>
      <c r="AJ484" s="7">
        <v>1.0974494551560927</v>
      </c>
      <c r="AK484" s="8">
        <v>0.71569263344996736</v>
      </c>
      <c r="AL484" s="9">
        <v>5.9471023265017084</v>
      </c>
      <c r="AM484" s="10">
        <v>0.73378653784984138</v>
      </c>
      <c r="AN484" s="11">
        <v>0.61103254516722516</v>
      </c>
      <c r="AO484" s="12">
        <v>3781.6804220399567</v>
      </c>
      <c r="AP484" s="13">
        <v>1</v>
      </c>
      <c r="AQ484" s="14">
        <v>0.71636302747489233</v>
      </c>
    </row>
    <row r="485" spans="1:43" x14ac:dyDescent="0.2">
      <c r="A485">
        <v>484</v>
      </c>
      <c r="B485" t="s">
        <v>501</v>
      </c>
      <c r="C485" s="2" t="s">
        <v>6582</v>
      </c>
      <c r="D485">
        <v>0.47327352061022199</v>
      </c>
      <c r="E485">
        <v>0.11656089104291301</v>
      </c>
      <c r="F485">
        <v>0.125077231316329</v>
      </c>
      <c r="G485">
        <v>0.94262646238116898</v>
      </c>
      <c r="H485">
        <v>-0.23434667533846201</v>
      </c>
      <c r="I485">
        <v>1.0532142776203299</v>
      </c>
      <c r="J485">
        <v>-6.1364466354880298E-2</v>
      </c>
      <c r="K485">
        <v>0.74343121009732605</v>
      </c>
      <c r="L485">
        <v>-1.0096305237818699</v>
      </c>
      <c r="M485">
        <v>0.582176808724996</v>
      </c>
      <c r="N485">
        <v>0.57625247855299599</v>
      </c>
      <c r="O485">
        <v>1.1259667269736</v>
      </c>
      <c r="P485">
        <v>0.25306499887379202</v>
      </c>
      <c r="Q485">
        <v>0.26429636191233702</v>
      </c>
      <c r="R485">
        <v>0.57500812541070201</v>
      </c>
      <c r="S485">
        <v>0.137128868737355</v>
      </c>
      <c r="T485">
        <v>-0.51986552338129099</v>
      </c>
      <c r="U485">
        <v>0.70228542570236197</v>
      </c>
      <c r="V485">
        <f t="shared" si="35"/>
        <v>0.41438452633765821</v>
      </c>
      <c r="W485">
        <f t="shared" si="36"/>
        <v>0.37523358650607841</v>
      </c>
      <c r="X485">
        <f t="shared" si="37"/>
        <v>0.31869137261743052</v>
      </c>
      <c r="Y485">
        <f t="shared" si="38"/>
        <v>0.3641231620656103</v>
      </c>
      <c r="AF485">
        <f t="shared" si="39"/>
        <v>9.565490345382802</v>
      </c>
      <c r="AG485" s="4">
        <v>0.45490508533416663</v>
      </c>
      <c r="AH485" s="5">
        <v>1.1574332629344388</v>
      </c>
      <c r="AI485" s="6">
        <v>2.5518948565362582</v>
      </c>
      <c r="AJ485" s="7">
        <v>6.6771773405442825E-2</v>
      </c>
      <c r="AK485" s="8">
        <v>0.74823216916732138</v>
      </c>
      <c r="AL485" s="9">
        <v>4.9792371473776287</v>
      </c>
      <c r="AM485" s="10">
        <v>1.0903449628766724</v>
      </c>
      <c r="AN485" s="11">
        <v>0.41083113456081516</v>
      </c>
      <c r="AO485" s="12">
        <v>2542.6338917968851</v>
      </c>
      <c r="AP485" s="13">
        <v>1</v>
      </c>
      <c r="AQ485" s="14">
        <v>0.54376259448179753</v>
      </c>
    </row>
    <row r="486" spans="1:43" x14ac:dyDescent="0.2">
      <c r="A486">
        <v>485</v>
      </c>
      <c r="B486" t="s">
        <v>502</v>
      </c>
      <c r="C486" s="2" t="s">
        <v>6583</v>
      </c>
      <c r="D486">
        <v>0.410232099789963</v>
      </c>
      <c r="E486">
        <v>9.1929720136103801E-2</v>
      </c>
      <c r="F486">
        <v>-0.93648437358027403</v>
      </c>
      <c r="G486">
        <v>-1.2047757035965001</v>
      </c>
      <c r="H486">
        <v>0.26195583243910597</v>
      </c>
      <c r="I486">
        <v>-0.268553880001073</v>
      </c>
      <c r="J486">
        <v>-0.90543494858223195</v>
      </c>
      <c r="K486">
        <v>-0.164280472331295</v>
      </c>
      <c r="L486">
        <v>-0.70372460650298896</v>
      </c>
      <c r="M486">
        <v>1.3974011180680701</v>
      </c>
      <c r="N486">
        <v>-9.8117123146836099E-2</v>
      </c>
      <c r="O486">
        <v>-0.233336744727105</v>
      </c>
      <c r="P486">
        <v>0.782881349301907</v>
      </c>
      <c r="Q486">
        <v>4.4461889342738099E-2</v>
      </c>
      <c r="R486">
        <v>0.225424211500765</v>
      </c>
      <c r="S486">
        <v>-2.11058489594807E-2</v>
      </c>
      <c r="T486">
        <v>0.30521934029081099</v>
      </c>
      <c r="U486">
        <v>1.67373450605241</v>
      </c>
      <c r="V486">
        <f t="shared" si="35"/>
        <v>-0.40977456431267684</v>
      </c>
      <c r="W486">
        <f t="shared" si="36"/>
        <v>-0.26907836711887351</v>
      </c>
      <c r="X486">
        <f t="shared" si="37"/>
        <v>9.0555660922785025E-2</v>
      </c>
      <c r="Y486">
        <f t="shared" si="38"/>
        <v>0.35092248338180337</v>
      </c>
      <c r="AF486">
        <f t="shared" si="39"/>
        <v>7.6775668725530863</v>
      </c>
      <c r="AG486" s="4">
        <v>1.8335681528482881</v>
      </c>
      <c r="AH486" s="5">
        <v>0.69792989371056091</v>
      </c>
      <c r="AI486" s="6">
        <v>2.4792299019694828</v>
      </c>
      <c r="AJ486" s="7">
        <v>0.29625637379088582</v>
      </c>
      <c r="AK486" s="8">
        <v>1.6172685723451889</v>
      </c>
      <c r="AL486" s="9">
        <v>6.9242528946644075</v>
      </c>
      <c r="AM486" s="10">
        <v>0.99176293476505872</v>
      </c>
      <c r="AN486" s="11">
        <v>0.45969836374070105</v>
      </c>
      <c r="AO486" s="12">
        <v>2845.0731731911987</v>
      </c>
      <c r="AP486" s="13">
        <v>1</v>
      </c>
      <c r="AQ486" s="14">
        <v>0.58879825604122493</v>
      </c>
    </row>
    <row r="487" spans="1:43" x14ac:dyDescent="0.2">
      <c r="A487">
        <v>486</v>
      </c>
      <c r="B487" t="s">
        <v>503</v>
      </c>
      <c r="C487" s="2" t="s">
        <v>6584</v>
      </c>
      <c r="D487">
        <v>0.67097966549965404</v>
      </c>
      <c r="E487">
        <v>0.25995189833955601</v>
      </c>
      <c r="F487">
        <v>1.6334848937661299</v>
      </c>
      <c r="G487">
        <v>0.63827889793627601</v>
      </c>
      <c r="H487">
        <v>0.34627917109015799</v>
      </c>
      <c r="I487">
        <v>0.73461886240820595</v>
      </c>
      <c r="J487">
        <v>0.65161629900530105</v>
      </c>
      <c r="K487">
        <v>0.76527604162325702</v>
      </c>
      <c r="L487">
        <v>-0.73295250867225503</v>
      </c>
      <c r="M487">
        <v>0.56953585147950003</v>
      </c>
      <c r="N487">
        <v>0.31851289970742902</v>
      </c>
      <c r="O487">
        <v>0.74099938912482299</v>
      </c>
      <c r="P487">
        <v>0.47291288991277097</v>
      </c>
      <c r="Q487">
        <v>-0.344533257709211</v>
      </c>
      <c r="R487">
        <v>0.409073644904973</v>
      </c>
      <c r="S487">
        <v>0.53174208384974397</v>
      </c>
      <c r="T487">
        <v>-0.22013630322785599</v>
      </c>
      <c r="U487">
        <v>0.24750411242918099</v>
      </c>
      <c r="V487">
        <f t="shared" si="35"/>
        <v>0.800673838885404</v>
      </c>
      <c r="W487">
        <f t="shared" si="36"/>
        <v>0.62444759353173052</v>
      </c>
      <c r="X487">
        <f t="shared" si="37"/>
        <v>0.22402390790987425</v>
      </c>
      <c r="Y487">
        <f t="shared" si="38"/>
        <v>0.17915109236951099</v>
      </c>
      <c r="AF487">
        <f t="shared" si="39"/>
        <v>9.8595686608504494</v>
      </c>
      <c r="AG487" s="4">
        <v>1.0291471655752984</v>
      </c>
      <c r="AH487" s="5">
        <v>0.110086170078463</v>
      </c>
      <c r="AI487" s="6">
        <v>1.3113741827919796</v>
      </c>
      <c r="AJ487" s="7">
        <v>0.41340567237764292</v>
      </c>
      <c r="AK487" s="8">
        <v>0.28826663056919211</v>
      </c>
      <c r="AL487" s="9">
        <v>3.1522798213925762</v>
      </c>
      <c r="AM487" s="10">
        <v>3.7324561903326203</v>
      </c>
      <c r="AN487" s="11">
        <v>2.5777220865165193E-2</v>
      </c>
      <c r="AO487" s="12">
        <v>159.53521993450738</v>
      </c>
      <c r="AP487" s="13">
        <v>1</v>
      </c>
      <c r="AQ487" s="14">
        <v>7.4444806315682399E-2</v>
      </c>
    </row>
    <row r="488" spans="1:43" x14ac:dyDescent="0.2">
      <c r="A488">
        <v>487</v>
      </c>
      <c r="B488" t="s">
        <v>504</v>
      </c>
      <c r="C488" s="2" t="s">
        <v>6585</v>
      </c>
      <c r="D488">
        <v>1.1411067468824401</v>
      </c>
      <c r="E488">
        <v>0.49947483711146801</v>
      </c>
      <c r="F488">
        <v>1.3892522946878001</v>
      </c>
      <c r="G488">
        <v>0.2489113531744</v>
      </c>
      <c r="H488">
        <v>0.186853735046033</v>
      </c>
      <c r="I488">
        <v>0.96739555036251101</v>
      </c>
      <c r="J488">
        <v>0.14198364590178</v>
      </c>
      <c r="K488">
        <v>0.30675330278009499</v>
      </c>
      <c r="L488">
        <v>-0.25656818091351702</v>
      </c>
      <c r="M488">
        <v>0.75236910583563399</v>
      </c>
      <c r="N488">
        <v>1.0415549675140201</v>
      </c>
      <c r="O488">
        <v>1.3738087384795401</v>
      </c>
      <c r="P488">
        <v>0.20458301723507999</v>
      </c>
      <c r="Q488">
        <v>-0.47443436925214</v>
      </c>
      <c r="R488">
        <v>-4.1342921240123301E-2</v>
      </c>
      <c r="S488">
        <v>0.90366434463923995</v>
      </c>
      <c r="T488">
        <v>0.13791195333385001</v>
      </c>
      <c r="U488">
        <v>0.72291814882248795</v>
      </c>
      <c r="V488">
        <f t="shared" si="35"/>
        <v>0.81968630796402697</v>
      </c>
      <c r="W488">
        <f t="shared" si="36"/>
        <v>0.40074655852260477</v>
      </c>
      <c r="X488">
        <f t="shared" si="37"/>
        <v>0.72779115772891934</v>
      </c>
      <c r="Y488">
        <f t="shared" si="38"/>
        <v>-0.10373142441906109</v>
      </c>
      <c r="AF488">
        <f t="shared" si="39"/>
        <v>3.6311913745846871</v>
      </c>
      <c r="AG488" s="4">
        <v>0.85603594686779161</v>
      </c>
      <c r="AH488" s="5">
        <v>0.44263419696105133</v>
      </c>
      <c r="AI488" s="6">
        <v>1.4853538260754564</v>
      </c>
      <c r="AJ488" s="7">
        <v>0.23637079356932983</v>
      </c>
      <c r="AK488" s="8">
        <v>0.32042605361741394</v>
      </c>
      <c r="AL488" s="9">
        <v>3.3408208170910432</v>
      </c>
      <c r="AM488" s="10">
        <v>5.0732276053440835</v>
      </c>
      <c r="AN488" s="11">
        <v>8.4867854327284921E-3</v>
      </c>
      <c r="AO488" s="12">
        <v>52.52471504315664</v>
      </c>
      <c r="AP488" s="13">
        <v>1</v>
      </c>
      <c r="AQ488" s="14">
        <v>3.3285624235206993E-2</v>
      </c>
    </row>
    <row r="489" spans="1:43" x14ac:dyDescent="0.2">
      <c r="A489">
        <v>488</v>
      </c>
      <c r="B489" t="s">
        <v>505</v>
      </c>
      <c r="C489" s="2" t="s">
        <v>505</v>
      </c>
      <c r="D489">
        <v>2.7908766590638401E-2</v>
      </c>
      <c r="E489">
        <v>1.8333788177179899E-2</v>
      </c>
      <c r="F489">
        <v>-5.6282691172379599E-2</v>
      </c>
      <c r="G489">
        <v>-0.46114395950243497</v>
      </c>
      <c r="H489">
        <v>-0.77155734937406195</v>
      </c>
      <c r="I489">
        <v>0.100617885714573</v>
      </c>
      <c r="J489">
        <v>-0.189513752047929</v>
      </c>
      <c r="K489">
        <v>0.118721677978291</v>
      </c>
      <c r="L489">
        <v>-0.88912055310717297</v>
      </c>
      <c r="M489">
        <v>0.35615281794363701</v>
      </c>
      <c r="N489">
        <v>-0.197010942579944</v>
      </c>
      <c r="O489">
        <v>0.735618411154076</v>
      </c>
      <c r="P489">
        <v>0.43015210240539298</v>
      </c>
      <c r="Q489">
        <v>4.71086793961751E-2</v>
      </c>
      <c r="R489">
        <v>-7.1155084764008003E-3</v>
      </c>
      <c r="S489">
        <v>0.72418827979874201</v>
      </c>
      <c r="T489">
        <v>-0.21441887628354001</v>
      </c>
      <c r="U489">
        <v>0.70976552398686399</v>
      </c>
      <c r="V489">
        <f t="shared" si="35"/>
        <v>-0.11779602397674907</v>
      </c>
      <c r="W489">
        <f t="shared" si="36"/>
        <v>-0.18543288443228173</v>
      </c>
      <c r="X489">
        <f t="shared" si="37"/>
        <v>1.4099333526489954E-3</v>
      </c>
      <c r="Y489">
        <f t="shared" si="38"/>
        <v>0.15671509110838908</v>
      </c>
      <c r="AF489">
        <f t="shared" si="39"/>
        <v>5.9024341223876364</v>
      </c>
      <c r="AG489" s="4">
        <v>0.16143290669380192</v>
      </c>
      <c r="AH489" s="5">
        <v>0.51789358282056019</v>
      </c>
      <c r="AI489" s="6">
        <v>1.4973199943636482</v>
      </c>
      <c r="AJ489" s="7">
        <v>0.11362182999577697</v>
      </c>
      <c r="AK489" s="8">
        <v>0.5784360716790814</v>
      </c>
      <c r="AL489" s="9">
        <v>2.8687043855528689</v>
      </c>
      <c r="AM489" s="10">
        <v>0.69106673433019417</v>
      </c>
      <c r="AN489" s="11">
        <v>0.63910991923932081</v>
      </c>
      <c r="AO489" s="12">
        <v>3955.4512901721564</v>
      </c>
      <c r="AP489" s="13">
        <v>1</v>
      </c>
      <c r="AQ489" s="14">
        <v>0.73672029990168675</v>
      </c>
    </row>
    <row r="490" spans="1:43" x14ac:dyDescent="0.2">
      <c r="A490">
        <v>489</v>
      </c>
      <c r="B490" t="s">
        <v>506</v>
      </c>
      <c r="C490" s="2" t="s">
        <v>6586</v>
      </c>
      <c r="D490">
        <v>-5.30030375132012E-2</v>
      </c>
      <c r="E490">
        <v>-0.82927498729008198</v>
      </c>
      <c r="F490">
        <v>-0.114105437000128</v>
      </c>
      <c r="G490">
        <v>-1.0219723092670501</v>
      </c>
      <c r="H490">
        <v>-0.53006604581861805</v>
      </c>
      <c r="I490">
        <v>-0.32030913051385801</v>
      </c>
      <c r="J490">
        <v>-6.6855584053299805E-2</v>
      </c>
      <c r="K490">
        <v>-0.31079427692016298</v>
      </c>
      <c r="L490">
        <v>-0.95775427549185599</v>
      </c>
      <c r="M490">
        <v>0.221826529734096</v>
      </c>
      <c r="N490">
        <v>1.4956084215641E-2</v>
      </c>
      <c r="O490">
        <v>0.59719615307949803</v>
      </c>
      <c r="P490">
        <v>0.38713772898314402</v>
      </c>
      <c r="Q490">
        <v>-0.278584749878307</v>
      </c>
      <c r="R490">
        <v>-0.68634976688731097</v>
      </c>
      <c r="S490">
        <v>0.89328914095296397</v>
      </c>
      <c r="T490">
        <v>5.3643913430356301E-2</v>
      </c>
      <c r="U490">
        <v>0.92036851526928398</v>
      </c>
      <c r="V490">
        <f t="shared" si="35"/>
        <v>-0.50458894276761534</v>
      </c>
      <c r="W490">
        <f t="shared" si="36"/>
        <v>-0.30700625932648473</v>
      </c>
      <c r="X490">
        <f t="shared" si="37"/>
        <v>-3.0943877115655244E-2</v>
      </c>
      <c r="Y490">
        <f t="shared" si="38"/>
        <v>-0.19259892926082464</v>
      </c>
      <c r="AF490">
        <f t="shared" si="39"/>
        <v>24.578783221163139</v>
      </c>
      <c r="AG490" s="4">
        <v>0.72951377353884928</v>
      </c>
      <c r="AH490" s="5">
        <v>0.10761933064320062</v>
      </c>
      <c r="AI490" s="6">
        <v>1.3195370971010234</v>
      </c>
      <c r="AJ490" s="7">
        <v>0.5872780439160028</v>
      </c>
      <c r="AK490" s="8">
        <v>0.48564964534923405</v>
      </c>
      <c r="AL490" s="9">
        <v>3.2295978905483103</v>
      </c>
      <c r="AM490" s="10">
        <v>2.1517769203157386</v>
      </c>
      <c r="AN490" s="11">
        <v>0.12333050508367775</v>
      </c>
      <c r="AO490" s="12">
        <v>763.29249596288162</v>
      </c>
      <c r="AP490" s="13">
        <v>1</v>
      </c>
      <c r="AQ490" s="14">
        <v>0.22963071479027727</v>
      </c>
    </row>
    <row r="491" spans="1:43" x14ac:dyDescent="0.2">
      <c r="A491">
        <v>490</v>
      </c>
      <c r="B491" t="s">
        <v>507</v>
      </c>
      <c r="C491" s="2" t="s">
        <v>6587</v>
      </c>
      <c r="D491">
        <v>-0.96266281420169897</v>
      </c>
      <c r="E491">
        <v>-1.29196503622096</v>
      </c>
      <c r="F491">
        <v>-1.2774437358792801</v>
      </c>
      <c r="G491">
        <v>-1.4582334550974501</v>
      </c>
      <c r="H491">
        <v>-2.2148575202052099</v>
      </c>
      <c r="I491">
        <v>-1.1185788037543301</v>
      </c>
      <c r="J491">
        <v>-0.76863283506484203</v>
      </c>
      <c r="K491">
        <v>-0.91725475250059396</v>
      </c>
      <c r="L491">
        <v>-1.5869583208215701</v>
      </c>
      <c r="M491">
        <v>-0.48116333925196603</v>
      </c>
      <c r="N491">
        <v>-0.979109123721011</v>
      </c>
      <c r="O491">
        <v>1.2950450470200101</v>
      </c>
      <c r="P491">
        <v>0.31960385084605902</v>
      </c>
      <c r="Q491">
        <v>-1.5680311574519801</v>
      </c>
      <c r="R491">
        <v>-0.73397837554671197</v>
      </c>
      <c r="S491">
        <v>0.22875490335530099</v>
      </c>
      <c r="T491">
        <v>-0.25340289514660902</v>
      </c>
      <c r="U491">
        <v>1.4260896996192201</v>
      </c>
      <c r="V491">
        <f t="shared" si="35"/>
        <v>-1.2475762603498473</v>
      </c>
      <c r="W491">
        <f t="shared" si="36"/>
        <v>-1.2548309778812441</v>
      </c>
      <c r="X491">
        <f t="shared" si="37"/>
        <v>-0.4380464341936342</v>
      </c>
      <c r="Y491">
        <f t="shared" si="38"/>
        <v>-0.66080189405087764</v>
      </c>
      <c r="AF491">
        <f t="shared" si="39"/>
        <v>11.643343274187473</v>
      </c>
      <c r="AG491" s="4">
        <v>0.12841455501278087</v>
      </c>
      <c r="AH491" s="5">
        <v>1.2905619589411854</v>
      </c>
      <c r="AI491" s="6">
        <v>4.618212506990675</v>
      </c>
      <c r="AJ491" s="7">
        <v>1.7896151584423343</v>
      </c>
      <c r="AK491" s="8">
        <v>1.4955940442912752</v>
      </c>
      <c r="AL491" s="9">
        <v>9.3223982236782508</v>
      </c>
      <c r="AM491" s="10">
        <v>4.2549781763999599</v>
      </c>
      <c r="AN491" s="11">
        <v>1.6371788693487637E-2</v>
      </c>
      <c r="AO491" s="12">
        <v>101.32500022399499</v>
      </c>
      <c r="AP491" s="13">
        <v>1</v>
      </c>
      <c r="AQ491" s="14">
        <v>5.3526149088217109E-2</v>
      </c>
    </row>
    <row r="492" spans="1:43" x14ac:dyDescent="0.2">
      <c r="A492">
        <v>491</v>
      </c>
      <c r="B492" t="s">
        <v>508</v>
      </c>
      <c r="C492" s="2" t="s">
        <v>6588</v>
      </c>
      <c r="D492">
        <v>0.87677942934064201</v>
      </c>
      <c r="E492">
        <v>-0.17267365503617399</v>
      </c>
      <c r="F492">
        <v>0.36615711298392301</v>
      </c>
      <c r="G492">
        <v>-0.25400108657893899</v>
      </c>
      <c r="H492">
        <v>-0.94408555924474502</v>
      </c>
      <c r="I492">
        <v>0.13424164548886999</v>
      </c>
      <c r="J492">
        <v>-6.7057191996858903E-2</v>
      </c>
      <c r="K492">
        <v>-5.06507028417282E-2</v>
      </c>
      <c r="L492">
        <v>-0.57745493878394205</v>
      </c>
      <c r="M492">
        <v>0.26648081706396498</v>
      </c>
      <c r="N492">
        <v>0.50704956717808702</v>
      </c>
      <c r="O492">
        <v>1.64822961534641</v>
      </c>
      <c r="P492">
        <v>0.46252376378677601</v>
      </c>
      <c r="Q492">
        <v>0.61236723189853104</v>
      </c>
      <c r="R492">
        <v>0.15208393855765001</v>
      </c>
      <c r="S492">
        <v>0.50127677499652601</v>
      </c>
      <c r="T492">
        <v>1.0776002499377999</v>
      </c>
      <c r="U492">
        <v>2.0801534465221398</v>
      </c>
      <c r="V492">
        <f t="shared" si="35"/>
        <v>0.20406545017736299</v>
      </c>
      <c r="W492">
        <f t="shared" si="36"/>
        <v>-0.23188795214861554</v>
      </c>
      <c r="X492">
        <f t="shared" si="37"/>
        <v>0.46107626520112999</v>
      </c>
      <c r="Y492">
        <f t="shared" si="38"/>
        <v>0.40899164474765232</v>
      </c>
      <c r="AF492">
        <f t="shared" si="39"/>
        <v>19.179111496253658</v>
      </c>
      <c r="AG492" s="4">
        <v>0.83057511040609722</v>
      </c>
      <c r="AH492" s="5">
        <v>0.70129243384817264</v>
      </c>
      <c r="AI492" s="6">
        <v>2.5278610713422136</v>
      </c>
      <c r="AJ492" s="7">
        <v>0.11022888671759223</v>
      </c>
      <c r="AK492" s="8">
        <v>1.2767044012125544</v>
      </c>
      <c r="AL492" s="9">
        <v>5.4466619035266302</v>
      </c>
      <c r="AM492" s="10">
        <v>2.9580267417161186</v>
      </c>
      <c r="AN492" s="11">
        <v>5.3426127367108257E-2</v>
      </c>
      <c r="AO492" s="12">
        <v>330.65430227503299</v>
      </c>
      <c r="AP492" s="13">
        <v>1</v>
      </c>
      <c r="AQ492" s="14">
        <v>0.12717473164424345</v>
      </c>
    </row>
    <row r="493" spans="1:43" x14ac:dyDescent="0.2">
      <c r="A493">
        <v>492</v>
      </c>
      <c r="B493" t="s">
        <v>509</v>
      </c>
      <c r="C493" s="2" t="s">
        <v>6589</v>
      </c>
      <c r="D493">
        <v>0.83080449143369495</v>
      </c>
      <c r="E493">
        <v>-1.08343773941231</v>
      </c>
      <c r="F493">
        <v>0.54428440136414002</v>
      </c>
      <c r="G493">
        <v>-0.90956933361673398</v>
      </c>
      <c r="H493">
        <v>-0.45708360009667798</v>
      </c>
      <c r="I493">
        <v>-1.6079719916217501</v>
      </c>
      <c r="J493">
        <v>0.48399231724274999</v>
      </c>
      <c r="K493">
        <v>-0.253126527425097</v>
      </c>
      <c r="L493">
        <v>0.185992515839701</v>
      </c>
      <c r="M493">
        <v>-1.74653398151424</v>
      </c>
      <c r="N493">
        <v>0.36370831912308199</v>
      </c>
      <c r="O493">
        <v>-0.152219027399774</v>
      </c>
      <c r="P493">
        <v>-1.08524196380465</v>
      </c>
      <c r="Q493">
        <v>7.8307919900088493E-2</v>
      </c>
      <c r="R493">
        <v>-0.90738788303794304</v>
      </c>
      <c r="S493">
        <v>-2.6463621057189899</v>
      </c>
      <c r="T493">
        <v>0.83884988471426003</v>
      </c>
      <c r="U493">
        <v>-0.379592081050038</v>
      </c>
      <c r="V493">
        <f t="shared" si="35"/>
        <v>-0.15447954505780226</v>
      </c>
      <c r="W493">
        <f t="shared" si="36"/>
        <v>-0.45854745047519374</v>
      </c>
      <c r="X493">
        <f t="shared" si="37"/>
        <v>-0.33726304348780778</v>
      </c>
      <c r="Y493">
        <f t="shared" si="38"/>
        <v>-0.6381073089808349</v>
      </c>
      <c r="AF493">
        <f t="shared" si="39"/>
        <v>10.277875670432826</v>
      </c>
      <c r="AG493" s="4">
        <v>2.8921796010285048</v>
      </c>
      <c r="AH493" s="5">
        <v>2.2517578880044518</v>
      </c>
      <c r="AI493" s="6">
        <v>2.7854430962236001</v>
      </c>
      <c r="AJ493" s="7">
        <v>0.78569220728144362</v>
      </c>
      <c r="AK493" s="8">
        <v>6.2565165956443138</v>
      </c>
      <c r="AL493" s="9">
        <v>14.971589388182313</v>
      </c>
      <c r="AM493" s="10">
        <v>0.7306877845327856</v>
      </c>
      <c r="AN493" s="11">
        <v>0.61304410465854609</v>
      </c>
      <c r="AO493" s="12">
        <v>3794.1299637317416</v>
      </c>
      <c r="AP493" s="13">
        <v>1</v>
      </c>
      <c r="AQ493" s="14">
        <v>0.71736244351139</v>
      </c>
    </row>
    <row r="494" spans="1:43" x14ac:dyDescent="0.2">
      <c r="A494">
        <v>493</v>
      </c>
      <c r="B494" t="s">
        <v>510</v>
      </c>
      <c r="C494" s="2" t="s">
        <v>6590</v>
      </c>
      <c r="D494">
        <v>0.40796338629142997</v>
      </c>
      <c r="E494">
        <v>-0.93413086082874597</v>
      </c>
      <c r="F494">
        <v>-0.76521032208246798</v>
      </c>
      <c r="G494">
        <v>-0.12317514377281</v>
      </c>
      <c r="H494">
        <v>0.33325291551449299</v>
      </c>
      <c r="I494">
        <v>-0.91950986110509503</v>
      </c>
      <c r="J494">
        <v>-0.53695054249082796</v>
      </c>
      <c r="K494">
        <v>-0.65559979748312902</v>
      </c>
      <c r="L494">
        <v>-0.44434579975190402</v>
      </c>
      <c r="M494">
        <v>-1.0360470330238101</v>
      </c>
      <c r="N494">
        <v>-0.88429141523290999</v>
      </c>
      <c r="O494">
        <v>-0.82556603550302199</v>
      </c>
      <c r="P494">
        <v>0.253811131953668</v>
      </c>
      <c r="Q494">
        <v>0.23571583928331</v>
      </c>
      <c r="R494">
        <v>-1.5822618246139</v>
      </c>
      <c r="S494">
        <v>-0.36183737201467298</v>
      </c>
      <c r="T494">
        <v>0.67708778179182305</v>
      </c>
      <c r="U494">
        <v>1.0080492795813401</v>
      </c>
      <c r="V494">
        <f t="shared" si="35"/>
        <v>-0.35363823509814846</v>
      </c>
      <c r="W494">
        <f t="shared" si="36"/>
        <v>-0.44470182139113978</v>
      </c>
      <c r="X494">
        <f t="shared" si="37"/>
        <v>-0.79756257087791149</v>
      </c>
      <c r="Y494">
        <f t="shared" si="38"/>
        <v>-0.3642449511256407</v>
      </c>
      <c r="AF494">
        <f t="shared" si="39"/>
        <v>20.137825300648263</v>
      </c>
      <c r="AG494" s="4">
        <v>1.139513537478698</v>
      </c>
      <c r="AH494" s="5">
        <v>0.88364403011514658</v>
      </c>
      <c r="AI494" s="6">
        <v>0.18994301256386414</v>
      </c>
      <c r="AJ494" s="7">
        <v>2.2255113759615845</v>
      </c>
      <c r="AK494" s="8">
        <v>1.0218301421506226</v>
      </c>
      <c r="AL494" s="9">
        <v>5.4604420982699162</v>
      </c>
      <c r="AM494" s="10">
        <v>2.2938302544389368</v>
      </c>
      <c r="AN494" s="11">
        <v>0.10580594929279433</v>
      </c>
      <c r="AO494" s="12">
        <v>654.83302017310405</v>
      </c>
      <c r="AP494" s="13">
        <v>1</v>
      </c>
      <c r="AQ494" s="14">
        <v>0.2070945667846629</v>
      </c>
    </row>
    <row r="495" spans="1:43" x14ac:dyDescent="0.2">
      <c r="A495">
        <v>494</v>
      </c>
      <c r="B495" t="s">
        <v>511</v>
      </c>
      <c r="C495" s="2" t="s">
        <v>6591</v>
      </c>
      <c r="D495">
        <v>-0.26533511980257701</v>
      </c>
      <c r="E495">
        <v>0.38109819523063099</v>
      </c>
      <c r="F495">
        <v>-1.3133159665888099</v>
      </c>
      <c r="G495">
        <v>-1.6103050048644101</v>
      </c>
      <c r="H495">
        <v>-1.5516210739022001</v>
      </c>
      <c r="I495">
        <v>0.12667938188654801</v>
      </c>
      <c r="J495">
        <v>-1.01168475728259</v>
      </c>
      <c r="K495">
        <v>-5.9581950629345702E-2</v>
      </c>
      <c r="L495">
        <v>-1.33994725526084</v>
      </c>
      <c r="M495">
        <v>0.77690669393755796</v>
      </c>
      <c r="N495">
        <v>-0.94111507097927405</v>
      </c>
      <c r="O495">
        <v>0.983809927081709</v>
      </c>
      <c r="P495">
        <v>0.24744596112849501</v>
      </c>
      <c r="Q495">
        <v>-0.24685831000355199</v>
      </c>
      <c r="R495">
        <v>0.226295888360209</v>
      </c>
      <c r="S495">
        <v>2.4117232656098402</v>
      </c>
      <c r="T495">
        <v>0.17555892847488999</v>
      </c>
      <c r="U495">
        <v>1.37129260599936</v>
      </c>
      <c r="V495">
        <f t="shared" si="35"/>
        <v>-0.70196447400629147</v>
      </c>
      <c r="W495">
        <f t="shared" si="36"/>
        <v>-0.62405209998189692</v>
      </c>
      <c r="X495">
        <f t="shared" si="37"/>
        <v>-0.13008642630521175</v>
      </c>
      <c r="Y495">
        <f t="shared" si="38"/>
        <v>7.562784649505068E-2</v>
      </c>
      <c r="AF495">
        <f t="shared" si="39"/>
        <v>124.30483630801663</v>
      </c>
      <c r="AG495" s="4">
        <v>2.5625031059294416</v>
      </c>
      <c r="AH495" s="5">
        <v>1.8928675857640431</v>
      </c>
      <c r="AI495" s="6">
        <v>4.1849322941794407</v>
      </c>
      <c r="AJ495" s="7">
        <v>0.15621964448891376</v>
      </c>
      <c r="AK495" s="8">
        <v>2.5042353092326275</v>
      </c>
      <c r="AL495" s="9">
        <v>11.300757939594465</v>
      </c>
      <c r="AM495" s="10">
        <v>2.0331711608685601</v>
      </c>
      <c r="AN495" s="11">
        <v>0.14042493398435754</v>
      </c>
      <c r="AO495" s="12">
        <v>869.08991642918886</v>
      </c>
      <c r="AP495" s="13">
        <v>1</v>
      </c>
      <c r="AQ495" s="14">
        <v>0.25249561778884044</v>
      </c>
    </row>
    <row r="496" spans="1:43" x14ac:dyDescent="0.2">
      <c r="A496">
        <v>495</v>
      </c>
      <c r="B496" t="s">
        <v>512</v>
      </c>
      <c r="C496" s="2" t="s">
        <v>512</v>
      </c>
      <c r="D496">
        <v>2.7495046171182098</v>
      </c>
      <c r="E496">
        <v>3.3378175321221999</v>
      </c>
      <c r="F496">
        <v>2.8203383009239702</v>
      </c>
      <c r="G496">
        <v>2.5136204961981101</v>
      </c>
      <c r="H496">
        <v>-1.2336601515218999</v>
      </c>
      <c r="I496">
        <v>3.4087192086146998</v>
      </c>
      <c r="J496">
        <v>3.1749856824498002</v>
      </c>
      <c r="K496">
        <v>3.38574246667755</v>
      </c>
      <c r="L496">
        <v>1.6387787314514399</v>
      </c>
      <c r="M496">
        <v>2.51754971584529</v>
      </c>
      <c r="N496">
        <v>3.5379704715175699</v>
      </c>
      <c r="O496">
        <v>3.7397216149445902</v>
      </c>
      <c r="P496">
        <v>-1.5118315331088401</v>
      </c>
      <c r="Q496">
        <v>-1.9108624506224801</v>
      </c>
      <c r="R496">
        <v>3.2968204344805301</v>
      </c>
      <c r="S496">
        <v>-0.70444243119946404</v>
      </c>
      <c r="T496">
        <v>0.43248312753561502</v>
      </c>
      <c r="U496">
        <v>1.90542061883618</v>
      </c>
      <c r="V496">
        <f t="shared" si="35"/>
        <v>2.8553202365906225</v>
      </c>
      <c r="W496">
        <f t="shared" si="36"/>
        <v>2.1839468015550376</v>
      </c>
      <c r="X496">
        <f t="shared" si="37"/>
        <v>2.8585051334397225</v>
      </c>
      <c r="Y496">
        <f t="shared" si="38"/>
        <v>-4.1957849750263364E-2</v>
      </c>
      <c r="AF496">
        <f t="shared" si="39"/>
        <v>64.833069454742898</v>
      </c>
      <c r="AG496" s="4">
        <v>0.36198303392691145</v>
      </c>
      <c r="AH496" s="5">
        <v>15.606575618966954</v>
      </c>
      <c r="AI496" s="6">
        <v>2.8421987254193368</v>
      </c>
      <c r="AJ496" s="7">
        <v>16.800773483442573</v>
      </c>
      <c r="AK496" s="8">
        <v>3.4245099064417426</v>
      </c>
      <c r="AL496" s="9">
        <v>39.036040768197516</v>
      </c>
      <c r="AM496" s="10">
        <v>5.6793379666758304</v>
      </c>
      <c r="AN496" s="11">
        <v>5.4145861723153398E-3</v>
      </c>
      <c r="AO496" s="12">
        <v>33.510873820459636</v>
      </c>
      <c r="AP496" s="13">
        <v>1</v>
      </c>
      <c r="AQ496" s="14">
        <v>2.4371544596697919E-2</v>
      </c>
    </row>
    <row r="497" spans="1:43" x14ac:dyDescent="0.2">
      <c r="A497">
        <v>496</v>
      </c>
      <c r="B497" t="s">
        <v>513</v>
      </c>
      <c r="C497" s="2" t="s">
        <v>6592</v>
      </c>
      <c r="D497">
        <v>2.5186137173633898</v>
      </c>
      <c r="E497">
        <v>2.5098476278108799</v>
      </c>
      <c r="F497">
        <v>0.62898029648093401</v>
      </c>
      <c r="G497">
        <v>-0.403101826769588</v>
      </c>
      <c r="H497">
        <v>0.92252901776405205</v>
      </c>
      <c r="I497">
        <v>3.0351638110072399</v>
      </c>
      <c r="J497">
        <v>0.49404609209372202</v>
      </c>
      <c r="K497">
        <v>3.15667815233705</v>
      </c>
      <c r="L497">
        <v>0.55032945153337498</v>
      </c>
      <c r="M497">
        <v>2.8403404603753901</v>
      </c>
      <c r="N497">
        <v>0.36763819004432402</v>
      </c>
      <c r="O497">
        <v>2.9029509957717998</v>
      </c>
      <c r="P497">
        <v>-0.51934988644829205</v>
      </c>
      <c r="Q497">
        <v>-2.3982257989772302</v>
      </c>
      <c r="R497">
        <v>2.8918592841477699</v>
      </c>
      <c r="S497">
        <v>5.4665541486489798E-2</v>
      </c>
      <c r="T497">
        <v>-3.63602635795192E-2</v>
      </c>
      <c r="U497">
        <v>0.197948943055447</v>
      </c>
      <c r="V497">
        <f t="shared" si="35"/>
        <v>1.3135849537214039</v>
      </c>
      <c r="W497">
        <f t="shared" si="36"/>
        <v>1.902104268300516</v>
      </c>
      <c r="X497">
        <f t="shared" si="37"/>
        <v>1.6653147744312222</v>
      </c>
      <c r="Y497">
        <f t="shared" si="38"/>
        <v>-8.5721337592508107E-3</v>
      </c>
      <c r="AF497">
        <f t="shared" si="39"/>
        <v>9.5892767321865549</v>
      </c>
      <c r="AG497" s="4">
        <v>6.298835745652104</v>
      </c>
      <c r="AH497" s="5">
        <v>5.7999750568716646</v>
      </c>
      <c r="AI497" s="6">
        <v>5.8395855669464094</v>
      </c>
      <c r="AJ497" s="7">
        <v>14.383840962313922</v>
      </c>
      <c r="AK497" s="8">
        <v>2.7905544888997803E-2</v>
      </c>
      <c r="AL497" s="9">
        <v>32.35014287667309</v>
      </c>
      <c r="AM497" s="10">
        <v>2.6106719041380311</v>
      </c>
      <c r="AN497" s="11">
        <v>7.5849743407564646E-2</v>
      </c>
      <c r="AO497" s="12">
        <v>469.43406194941758</v>
      </c>
      <c r="AP497" s="13">
        <v>1</v>
      </c>
      <c r="AQ497" s="14">
        <v>0.16220942016220372</v>
      </c>
    </row>
    <row r="498" spans="1:43" x14ac:dyDescent="0.2">
      <c r="A498">
        <v>497</v>
      </c>
      <c r="B498" t="s">
        <v>514</v>
      </c>
      <c r="C498" s="2" t="s">
        <v>6593</v>
      </c>
      <c r="D498">
        <v>0.45674364989154498</v>
      </c>
      <c r="E498">
        <v>0.22403950440746701</v>
      </c>
      <c r="F498">
        <v>0.39308607839990201</v>
      </c>
      <c r="G498">
        <v>-0.45687333913455502</v>
      </c>
      <c r="H498">
        <v>-0.74380908207135699</v>
      </c>
      <c r="I498">
        <v>-0.41031809630462401</v>
      </c>
      <c r="J498">
        <v>5.1040877723076703E-3</v>
      </c>
      <c r="K498">
        <v>-0.76617137042391403</v>
      </c>
      <c r="L498">
        <v>-0.73110963109491001</v>
      </c>
      <c r="M498">
        <v>0.58839916705463502</v>
      </c>
      <c r="N498">
        <v>0.162908024086037</v>
      </c>
      <c r="O498">
        <v>0.89229131443442899</v>
      </c>
      <c r="P498">
        <v>0.76845405215821905</v>
      </c>
      <c r="Q498">
        <v>-0.52953979298515896</v>
      </c>
      <c r="R498">
        <v>0.66506958381257297</v>
      </c>
      <c r="S498">
        <v>1.04605609080235</v>
      </c>
      <c r="T498">
        <v>-0.45090543713113901</v>
      </c>
      <c r="U498">
        <v>-1.82874342861794</v>
      </c>
      <c r="V498">
        <f t="shared" si="35"/>
        <v>0.15424897339108973</v>
      </c>
      <c r="W498">
        <f t="shared" si="36"/>
        <v>-0.47879861525689682</v>
      </c>
      <c r="X498">
        <f t="shared" si="37"/>
        <v>0.22812221862004775</v>
      </c>
      <c r="Y498">
        <f t="shared" si="38"/>
        <v>0.3013279476618777</v>
      </c>
      <c r="AF498">
        <f t="shared" si="39"/>
        <v>20.88106323245519</v>
      </c>
      <c r="AG498" s="4">
        <v>0.52688739112634519</v>
      </c>
      <c r="AH498" s="5">
        <v>0.39166505540844354</v>
      </c>
      <c r="AI498" s="6">
        <v>1.4952987000845301</v>
      </c>
      <c r="AJ498" s="7">
        <v>1.0408559778194229</v>
      </c>
      <c r="AK498" s="8">
        <v>4.1346012079188261</v>
      </c>
      <c r="AL498" s="9">
        <v>7.5893083323575681</v>
      </c>
      <c r="AM498" s="10">
        <v>0.68516360277327748</v>
      </c>
      <c r="AN498" s="11">
        <v>0.64304579450268196</v>
      </c>
      <c r="AO498" s="12">
        <v>3979.8104221770986</v>
      </c>
      <c r="AP498" s="13">
        <v>1</v>
      </c>
      <c r="AQ498" s="14">
        <v>0.73946681943089909</v>
      </c>
    </row>
    <row r="499" spans="1:43" x14ac:dyDescent="0.2">
      <c r="A499">
        <v>498</v>
      </c>
      <c r="B499" t="s">
        <v>515</v>
      </c>
      <c r="C499" s="2" t="s">
        <v>6594</v>
      </c>
      <c r="D499">
        <v>-0.47580887104528502</v>
      </c>
      <c r="E499">
        <v>-0.478981137876691</v>
      </c>
      <c r="F499">
        <v>-0.74388025342897102</v>
      </c>
      <c r="G499">
        <v>-2.2921345740264498</v>
      </c>
      <c r="H499">
        <v>-1.7517264391965</v>
      </c>
      <c r="I499">
        <v>-0.25088852590368799</v>
      </c>
      <c r="J499">
        <v>-0.13534185773376101</v>
      </c>
      <c r="K499">
        <v>-0.69314589603736199</v>
      </c>
      <c r="L499">
        <v>-2.0279139444233198</v>
      </c>
      <c r="M499">
        <v>-0.27947059232367999</v>
      </c>
      <c r="N499">
        <v>-0.96691082369447801</v>
      </c>
      <c r="O499">
        <v>0.66230666073115096</v>
      </c>
      <c r="P499">
        <v>1.6964885205375599</v>
      </c>
      <c r="Q499">
        <v>-0.57296099074826401</v>
      </c>
      <c r="R499">
        <v>-0.22120504355946799</v>
      </c>
      <c r="S499">
        <v>-0.66918260890783998</v>
      </c>
      <c r="T499">
        <v>0.87456339632525604</v>
      </c>
      <c r="U499">
        <v>-0.97759248305533997</v>
      </c>
      <c r="V499">
        <f t="shared" si="35"/>
        <v>-0.99770120909434923</v>
      </c>
      <c r="W499">
        <f t="shared" si="36"/>
        <v>-0.70777567971782773</v>
      </c>
      <c r="X499">
        <f t="shared" si="37"/>
        <v>-0.65299717492758158</v>
      </c>
      <c r="Y499">
        <f t="shared" si="38"/>
        <v>0.30077416207660929</v>
      </c>
      <c r="AF499">
        <f t="shared" si="39"/>
        <v>13.670720287032017</v>
      </c>
      <c r="AG499" s="4">
        <v>2.2814249385826972</v>
      </c>
      <c r="AH499" s="5">
        <v>1.6264735706583053</v>
      </c>
      <c r="AI499" s="6">
        <v>3.8584841899330677</v>
      </c>
      <c r="AJ499" s="7">
        <v>2.9838939788124383</v>
      </c>
      <c r="AK499" s="8">
        <v>1.9695832602229757</v>
      </c>
      <c r="AL499" s="9">
        <v>12.719859938209485</v>
      </c>
      <c r="AM499" s="10">
        <v>1.668188853345641</v>
      </c>
      <c r="AN499" s="11">
        <v>0.21138078871417376</v>
      </c>
      <c r="AO499" s="12">
        <v>1308.2357013520214</v>
      </c>
      <c r="AP499" s="13">
        <v>1</v>
      </c>
      <c r="AQ499" s="14">
        <v>0.33962505227207201</v>
      </c>
    </row>
    <row r="500" spans="1:43" x14ac:dyDescent="0.2">
      <c r="A500">
        <v>499</v>
      </c>
      <c r="B500" t="s">
        <v>516</v>
      </c>
      <c r="C500" s="2" t="s">
        <v>6595</v>
      </c>
      <c r="D500">
        <v>0.44370577154139701</v>
      </c>
      <c r="E500">
        <v>6.3504316167551797E-2</v>
      </c>
      <c r="F500">
        <v>0.345280593311388</v>
      </c>
      <c r="G500">
        <v>0.31525653649059998</v>
      </c>
      <c r="H500">
        <v>-0.18622985283052401</v>
      </c>
      <c r="I500">
        <v>0.935712793187224</v>
      </c>
      <c r="J500">
        <v>1.03166072473427</v>
      </c>
      <c r="K500">
        <v>-0.128933427953385</v>
      </c>
      <c r="L500">
        <v>0.17694640515870599</v>
      </c>
      <c r="M500">
        <v>0.83336365478423702</v>
      </c>
      <c r="N500">
        <v>0.76159236523240903</v>
      </c>
      <c r="O500">
        <v>0.97066160511636101</v>
      </c>
      <c r="P500">
        <v>-0.32241399987521002</v>
      </c>
      <c r="Q500">
        <v>-1.2993617549927701</v>
      </c>
      <c r="R500">
        <v>0.66032485410730002</v>
      </c>
      <c r="S500" t="s">
        <v>11087</v>
      </c>
      <c r="T500">
        <v>-2.32137146409596</v>
      </c>
      <c r="U500">
        <v>-1.1810679901069701</v>
      </c>
      <c r="V500">
        <f t="shared" si="35"/>
        <v>0.29193680437773417</v>
      </c>
      <c r="W500">
        <f t="shared" si="36"/>
        <v>0.41305255928439627</v>
      </c>
      <c r="X500">
        <f t="shared" si="37"/>
        <v>0.68564100757292823</v>
      </c>
      <c r="Y500">
        <f t="shared" si="38"/>
        <v>-0.32048363358689336</v>
      </c>
      <c r="AF500">
        <f t="shared" si="39"/>
        <v>38.38767591919823</v>
      </c>
      <c r="AG500" s="4">
        <v>7.8604590787434148E-2</v>
      </c>
      <c r="AH500" s="5">
        <v>1.3087380022970065</v>
      </c>
      <c r="AI500" s="6">
        <v>0.36759752877881469</v>
      </c>
      <c r="AJ500" s="7">
        <v>1.9201913924140757</v>
      </c>
      <c r="AK500" s="8">
        <v>0.65014600639567899</v>
      </c>
      <c r="AL500" s="9">
        <v>4.3252775206730103</v>
      </c>
      <c r="AM500" s="10">
        <v>5.6177091704285926</v>
      </c>
      <c r="AN500" s="11">
        <v>5.6602518338671019E-3</v>
      </c>
      <c r="AO500" s="12">
        <v>35.031298599803492</v>
      </c>
      <c r="AP500" s="13">
        <v>1</v>
      </c>
      <c r="AQ500" s="14">
        <v>2.5148096625846009E-2</v>
      </c>
    </row>
    <row r="501" spans="1:43" x14ac:dyDescent="0.2">
      <c r="A501">
        <v>500</v>
      </c>
      <c r="B501" t="s">
        <v>517</v>
      </c>
      <c r="C501" s="2" t="s">
        <v>6596</v>
      </c>
      <c r="D501">
        <v>1.33409129155224</v>
      </c>
      <c r="E501">
        <v>1.17277374357232</v>
      </c>
      <c r="F501">
        <v>-0.136419345560535</v>
      </c>
      <c r="G501">
        <v>-2.7846417130580999E-2</v>
      </c>
      <c r="H501">
        <v>0.95682650520666501</v>
      </c>
      <c r="I501">
        <v>1.8960446160885001</v>
      </c>
      <c r="J501">
        <v>-0.44040568318963302</v>
      </c>
      <c r="K501">
        <v>1.9337673951272401</v>
      </c>
      <c r="L501">
        <v>0.99067318088163903</v>
      </c>
      <c r="M501">
        <v>2.0295854706957499</v>
      </c>
      <c r="N501">
        <v>0.11570673299155</v>
      </c>
      <c r="O501">
        <v>2.54769354582236</v>
      </c>
      <c r="P501">
        <v>-0.96495080292486701</v>
      </c>
      <c r="Q501">
        <v>-1.8003313747173499</v>
      </c>
      <c r="R501">
        <v>2.37920357487606</v>
      </c>
      <c r="S501">
        <v>1.17908918730886</v>
      </c>
      <c r="T501">
        <v>-0.43021777023602098</v>
      </c>
      <c r="U501">
        <v>1.9380723387983501</v>
      </c>
      <c r="V501">
        <f t="shared" si="35"/>
        <v>0.58564981810836103</v>
      </c>
      <c r="W501">
        <f t="shared" si="36"/>
        <v>1.0865582083081931</v>
      </c>
      <c r="X501">
        <f t="shared" si="37"/>
        <v>1.4209147325978249</v>
      </c>
      <c r="Y501">
        <f t="shared" si="38"/>
        <v>-0.12869286758871898</v>
      </c>
      <c r="AF501">
        <f t="shared" si="39"/>
        <v>4.8195795259579963</v>
      </c>
      <c r="AG501" s="4">
        <v>1.8026406507969073</v>
      </c>
      <c r="AH501" s="5">
        <v>3.7214806913394636</v>
      </c>
      <c r="AI501" s="6">
        <v>3.5287862764077271</v>
      </c>
      <c r="AJ501" s="7">
        <v>9.7832471990554097</v>
      </c>
      <c r="AK501" s="8">
        <v>2.9249074494657714</v>
      </c>
      <c r="AL501" s="9">
        <v>21.761062267065277</v>
      </c>
      <c r="AM501" s="10">
        <v>1.986538844703909</v>
      </c>
      <c r="AN501" s="11">
        <v>0.14784315217434671</v>
      </c>
      <c r="AO501" s="12">
        <v>915.00126880703181</v>
      </c>
      <c r="AP501" s="13">
        <v>1</v>
      </c>
      <c r="AQ501" s="14">
        <v>0.26217801398482288</v>
      </c>
    </row>
    <row r="502" spans="1:43" x14ac:dyDescent="0.2">
      <c r="A502">
        <v>501</v>
      </c>
      <c r="B502" t="s">
        <v>518</v>
      </c>
      <c r="C502" s="2" t="s">
        <v>6597</v>
      </c>
      <c r="D502">
        <v>-0.67820679226049996</v>
      </c>
      <c r="E502">
        <v>0.59713390423185997</v>
      </c>
      <c r="F502">
        <v>-0.94315739781795904</v>
      </c>
      <c r="G502">
        <v>9.1165011188786393E-2</v>
      </c>
      <c r="H502">
        <v>-0.43237219988425102</v>
      </c>
      <c r="I502">
        <v>0.12023725468422999</v>
      </c>
      <c r="J502">
        <v>-0.28656088046877698</v>
      </c>
      <c r="K502">
        <v>0.26397590588813102</v>
      </c>
      <c r="L502">
        <v>-0.96672108454455596</v>
      </c>
      <c r="M502">
        <v>-0.25351930937924499</v>
      </c>
      <c r="N502">
        <v>-0.45118776360568202</v>
      </c>
      <c r="O502">
        <v>-0.295344391140069</v>
      </c>
      <c r="P502">
        <v>0.30062910223932199</v>
      </c>
      <c r="Q502">
        <v>0.40172051680564502</v>
      </c>
      <c r="R502">
        <v>-0.20822279697288501</v>
      </c>
      <c r="S502">
        <v>0.22324749925641699</v>
      </c>
      <c r="T502">
        <v>-1.01683382672621</v>
      </c>
      <c r="U502">
        <v>-0.28889662386574899</v>
      </c>
      <c r="V502">
        <f t="shared" si="35"/>
        <v>-0.23326631866445316</v>
      </c>
      <c r="W502">
        <f t="shared" si="36"/>
        <v>-8.3679979945166738E-2</v>
      </c>
      <c r="X502">
        <f t="shared" si="37"/>
        <v>-0.49169313716738799</v>
      </c>
      <c r="Y502">
        <f t="shared" si="38"/>
        <v>0.16470894069069397</v>
      </c>
      <c r="AF502">
        <f t="shared" si="39"/>
        <v>8.287926114148215</v>
      </c>
      <c r="AG502" s="4">
        <v>1.4967375872821918</v>
      </c>
      <c r="AH502" s="5">
        <v>0.32519377757675316</v>
      </c>
      <c r="AI502" s="6">
        <v>0.3225718383864955</v>
      </c>
      <c r="AJ502" s="7">
        <v>0.2137268584846749</v>
      </c>
      <c r="AK502" s="8">
        <v>0.77666195640257152</v>
      </c>
      <c r="AL502" s="9">
        <v>3.1348920181326867</v>
      </c>
      <c r="AM502" s="10">
        <v>1.3972371281084457</v>
      </c>
      <c r="AN502" s="11">
        <v>0.28842006012336963</v>
      </c>
      <c r="AO502" s="12">
        <v>1785.0317521035347</v>
      </c>
      <c r="AP502" s="13">
        <v>1</v>
      </c>
      <c r="AQ502" s="14">
        <v>0.42239274777651081</v>
      </c>
    </row>
    <row r="503" spans="1:43" x14ac:dyDescent="0.2">
      <c r="A503">
        <v>502</v>
      </c>
      <c r="B503" t="s">
        <v>519</v>
      </c>
      <c r="C503" s="2" t="s">
        <v>6598</v>
      </c>
      <c r="D503">
        <v>-1.4276958325475599</v>
      </c>
      <c r="E503">
        <v>0.14282537177631299</v>
      </c>
      <c r="F503">
        <v>-7.0325790537309404E-2</v>
      </c>
      <c r="G503">
        <v>0.60046519271868604</v>
      </c>
      <c r="H503">
        <v>-1.4906694506323299</v>
      </c>
      <c r="I503">
        <v>-0.10977329687512601</v>
      </c>
      <c r="J503">
        <v>6.2036499045497302E-2</v>
      </c>
      <c r="K503">
        <v>0.29757212793924298</v>
      </c>
      <c r="L503">
        <v>-1.4896143953554299</v>
      </c>
      <c r="M503">
        <v>-0.16431875321786499</v>
      </c>
      <c r="N503">
        <v>-1.2662056727700899E-2</v>
      </c>
      <c r="O503">
        <v>0.64421225932994497</v>
      </c>
      <c r="P503">
        <v>-0.43508686742871699</v>
      </c>
      <c r="Q503">
        <v>0.78002308915294005</v>
      </c>
      <c r="R503">
        <v>0.13448524822997199</v>
      </c>
      <c r="S503">
        <v>-0.232018361864993</v>
      </c>
      <c r="T503">
        <v>-3.7864905071787101E-2</v>
      </c>
      <c r="U503">
        <v>7.0381595060048804E-2</v>
      </c>
      <c r="V503">
        <f t="shared" si="35"/>
        <v>-0.18868276464746755</v>
      </c>
      <c r="W503">
        <f t="shared" si="36"/>
        <v>-0.31020853013067889</v>
      </c>
      <c r="X503">
        <f t="shared" si="37"/>
        <v>-0.25559573649276268</v>
      </c>
      <c r="Y503">
        <f t="shared" si="38"/>
        <v>0.15980715665139836</v>
      </c>
      <c r="AF503">
        <f t="shared" si="39"/>
        <v>2.5605342667478816</v>
      </c>
      <c r="AG503" s="4">
        <v>2.2818138988780521</v>
      </c>
      <c r="AH503" s="5">
        <v>1.9416259576320924</v>
      </c>
      <c r="AI503" s="6">
        <v>2.3998047402076534</v>
      </c>
      <c r="AJ503" s="7">
        <v>0.73920790186109298</v>
      </c>
      <c r="AK503" s="8">
        <v>4.6952867841269987E-2</v>
      </c>
      <c r="AL503" s="9">
        <v>7.4094053664201613</v>
      </c>
      <c r="AM503" s="10">
        <v>0.30827763243253675</v>
      </c>
      <c r="AN503" s="11">
        <v>0.8992631061448555</v>
      </c>
      <c r="AO503" s="12">
        <v>5565.5393639305103</v>
      </c>
      <c r="AP503" s="13">
        <v>1</v>
      </c>
      <c r="AQ503" s="14">
        <v>0.93996611449594836</v>
      </c>
    </row>
    <row r="504" spans="1:43" x14ac:dyDescent="0.2">
      <c r="A504">
        <v>503</v>
      </c>
      <c r="B504" t="s">
        <v>520</v>
      </c>
      <c r="C504" s="2" t="s">
        <v>6599</v>
      </c>
      <c r="D504">
        <v>-0.79525266024264596</v>
      </c>
      <c r="E504">
        <v>0.240503443631749</v>
      </c>
      <c r="F504">
        <v>-0.49265423994711899</v>
      </c>
      <c r="G504">
        <v>-0.11909252221893001</v>
      </c>
      <c r="H504">
        <v>-0.435889308132825</v>
      </c>
      <c r="I504">
        <v>0.16688282883885</v>
      </c>
      <c r="J504">
        <v>-0.270034518890166</v>
      </c>
      <c r="K504">
        <v>3.0012600200874599E-2</v>
      </c>
      <c r="L504">
        <v>-0.497672445298318</v>
      </c>
      <c r="M504">
        <v>0.42279476025034801</v>
      </c>
      <c r="N504">
        <v>5.5105061199856699E-3</v>
      </c>
      <c r="O504">
        <v>0.37188213521931301</v>
      </c>
      <c r="P504">
        <v>0.331750834879941</v>
      </c>
      <c r="Q504">
        <v>-0.11150059288329001</v>
      </c>
      <c r="R504">
        <v>0.13092536637777699</v>
      </c>
      <c r="S504">
        <v>-0.66784294297664004</v>
      </c>
      <c r="T504">
        <v>-0.11353443970223601</v>
      </c>
      <c r="U504">
        <v>0.39800615157736802</v>
      </c>
      <c r="V504">
        <f t="shared" si="35"/>
        <v>-0.2916239946942365</v>
      </c>
      <c r="W504">
        <f t="shared" si="36"/>
        <v>-0.12725709949581662</v>
      </c>
      <c r="X504">
        <f t="shared" si="37"/>
        <v>7.5628739072832171E-2</v>
      </c>
      <c r="Y504">
        <f t="shared" si="38"/>
        <v>0.11705853612480932</v>
      </c>
      <c r="AF504">
        <f t="shared" si="39"/>
        <v>12.139402997844863</v>
      </c>
      <c r="AG504" s="4">
        <v>0.6069817118823787</v>
      </c>
      <c r="AH504" s="5">
        <v>0.22689128758047797</v>
      </c>
      <c r="AI504" s="6">
        <v>0.54188113558234419</v>
      </c>
      <c r="AJ504" s="7">
        <v>9.8524347578968344E-2</v>
      </c>
      <c r="AK504" s="8">
        <v>0.56832199523019855</v>
      </c>
      <c r="AL504" s="9">
        <v>2.0426004778543678</v>
      </c>
      <c r="AM504" s="10">
        <v>0.65927128957577141</v>
      </c>
      <c r="AN504" s="11">
        <v>0.66045668311191763</v>
      </c>
      <c r="AO504" s="12">
        <v>4087.5664117796582</v>
      </c>
      <c r="AP504" s="13">
        <v>1</v>
      </c>
      <c r="AQ504" s="14">
        <v>0.75485990983927209</v>
      </c>
    </row>
    <row r="505" spans="1:43" x14ac:dyDescent="0.2">
      <c r="A505">
        <v>504</v>
      </c>
      <c r="B505" t="s">
        <v>521</v>
      </c>
      <c r="C505" s="2" t="s">
        <v>6600</v>
      </c>
      <c r="D505">
        <v>-0.51368173758328095</v>
      </c>
      <c r="E505">
        <v>1.2472605130209</v>
      </c>
      <c r="F505">
        <v>0.73728339891740702</v>
      </c>
      <c r="G505">
        <v>0.40798326202258001</v>
      </c>
      <c r="H505">
        <v>-0.44488860088201898</v>
      </c>
      <c r="I505">
        <v>0.30432883789481302</v>
      </c>
      <c r="J505">
        <v>0.67248559528525997</v>
      </c>
      <c r="K505" s="1">
        <v>-7.8970399277174899E-7</v>
      </c>
      <c r="L505">
        <v>-0.60241319982293895</v>
      </c>
      <c r="M505">
        <v>1.1722419282868</v>
      </c>
      <c r="N505">
        <v>0.52827273632891503</v>
      </c>
      <c r="O505">
        <v>1.5825959519849999</v>
      </c>
      <c r="P505">
        <v>0.66665281539684995</v>
      </c>
      <c r="Q505">
        <v>-0.56093589167798497</v>
      </c>
      <c r="R505">
        <v>1.39031694286499</v>
      </c>
      <c r="S505">
        <v>1.3200035692457399E-2</v>
      </c>
      <c r="T505">
        <v>0.28179472328058702</v>
      </c>
      <c r="U505">
        <v>1.25486483475772</v>
      </c>
      <c r="V505">
        <f t="shared" si="35"/>
        <v>0.46971135909440154</v>
      </c>
      <c r="W505">
        <f t="shared" si="36"/>
        <v>0.13298126064851531</v>
      </c>
      <c r="X505">
        <f t="shared" si="37"/>
        <v>0.67017435419444404</v>
      </c>
      <c r="Y505">
        <f t="shared" si="38"/>
        <v>0.49867795552795169</v>
      </c>
      <c r="AF505">
        <f t="shared" si="39"/>
        <v>5.5019777667666689</v>
      </c>
      <c r="AG505" s="4">
        <v>1.6470498238282874</v>
      </c>
      <c r="AH505" s="5">
        <v>0.67204272190128833</v>
      </c>
      <c r="AI505" s="6">
        <v>2.7242001728624543</v>
      </c>
      <c r="AJ505" s="7">
        <v>1.9460171424779611</v>
      </c>
      <c r="AK505" s="8">
        <v>0.85358000709615478</v>
      </c>
      <c r="AL505" s="9">
        <v>7.8428898681661456</v>
      </c>
      <c r="AM505" s="10">
        <v>1.4243390287178286</v>
      </c>
      <c r="AN505" s="11">
        <v>0.27954579174631783</v>
      </c>
      <c r="AO505" s="12">
        <v>1730.1089051179611</v>
      </c>
      <c r="AP505" s="13">
        <v>1</v>
      </c>
      <c r="AQ505" s="14">
        <v>0.41409978581090501</v>
      </c>
    </row>
    <row r="506" spans="1:43" x14ac:dyDescent="0.2">
      <c r="A506">
        <v>505</v>
      </c>
      <c r="B506" t="s">
        <v>522</v>
      </c>
      <c r="C506" s="2" t="s">
        <v>6601</v>
      </c>
      <c r="D506">
        <v>-0.60672635370160699</v>
      </c>
      <c r="E506">
        <v>0.26209178862514199</v>
      </c>
      <c r="F506">
        <v>-0.191122428524612</v>
      </c>
      <c r="G506">
        <v>-0.12030300798339499</v>
      </c>
      <c r="H506">
        <v>-1.45750183278248</v>
      </c>
      <c r="I506">
        <v>0.59108734912136096</v>
      </c>
      <c r="J506">
        <v>-5.6081687514943503E-2</v>
      </c>
      <c r="K506">
        <v>-0.31350723935312302</v>
      </c>
      <c r="L506">
        <v>-0.79459186490404998</v>
      </c>
      <c r="M506">
        <v>-6.8543657447678999E-2</v>
      </c>
      <c r="N506">
        <v>-0.219532121449621</v>
      </c>
      <c r="O506">
        <v>0.48212056167179601</v>
      </c>
      <c r="P506">
        <v>-0.42529725991654499</v>
      </c>
      <c r="Q506">
        <v>-8.7616466979766106E-2</v>
      </c>
      <c r="R506">
        <v>1.7179064693100599E-2</v>
      </c>
      <c r="S506">
        <v>0.36820668989730199</v>
      </c>
      <c r="T506">
        <v>-0.243287245371828</v>
      </c>
      <c r="U506">
        <v>1.0671068252911899</v>
      </c>
      <c r="V506">
        <f t="shared" si="35"/>
        <v>-0.16401500039611799</v>
      </c>
      <c r="W506">
        <f t="shared" si="36"/>
        <v>-0.30900085263229637</v>
      </c>
      <c r="X506">
        <f t="shared" si="37"/>
        <v>-0.1501367705323885</v>
      </c>
      <c r="Y506">
        <f t="shared" si="38"/>
        <v>-0.16524488740107016</v>
      </c>
      <c r="AF506">
        <f t="shared" si="39"/>
        <v>14.474854557401896</v>
      </c>
      <c r="AG506" s="4">
        <v>0.38020588893601748</v>
      </c>
      <c r="AH506" s="5">
        <v>2.1932016839470014</v>
      </c>
      <c r="AI506" s="6">
        <v>0.82654485361931962</v>
      </c>
      <c r="AJ506" s="7">
        <v>0.10693190640569035</v>
      </c>
      <c r="AK506" s="8">
        <v>0.85983961751777227</v>
      </c>
      <c r="AL506" s="9">
        <v>4.3667239504258006</v>
      </c>
      <c r="AM506" s="10">
        <v>0.67594378669126554</v>
      </c>
      <c r="AN506" s="11">
        <v>0.64921856142713708</v>
      </c>
      <c r="AO506" s="12">
        <v>4018.0136766725514</v>
      </c>
      <c r="AP506" s="13">
        <v>1</v>
      </c>
      <c r="AQ506" s="14">
        <v>0.74476620512929592</v>
      </c>
    </row>
    <row r="507" spans="1:43" x14ac:dyDescent="0.2">
      <c r="A507">
        <v>506</v>
      </c>
      <c r="B507" t="s">
        <v>523</v>
      </c>
      <c r="C507" s="2" t="s">
        <v>523</v>
      </c>
      <c r="D507">
        <v>-0.67716873936065602</v>
      </c>
      <c r="E507">
        <v>0.35059442724798401</v>
      </c>
      <c r="F507">
        <v>5.7453037453945498E-2</v>
      </c>
      <c r="G507">
        <v>-0.34732590059202201</v>
      </c>
      <c r="H507">
        <v>-1.6106398356584599</v>
      </c>
      <c r="I507">
        <v>0.23431770602478999</v>
      </c>
      <c r="J507">
        <v>-0.383989532911575</v>
      </c>
      <c r="K507">
        <v>0.14957197616596599</v>
      </c>
      <c r="L507">
        <v>-1.3297152137547199</v>
      </c>
      <c r="M507">
        <v>1.07514995018736</v>
      </c>
      <c r="N507">
        <v>0.10343287400235</v>
      </c>
      <c r="O507">
        <v>1.1366879078450001</v>
      </c>
      <c r="P507">
        <v>1.2939123235332299</v>
      </c>
      <c r="Q507">
        <v>-0.71281083060901795</v>
      </c>
      <c r="R507">
        <v>0.88752219326875703</v>
      </c>
      <c r="S507">
        <v>0.22109908294729499</v>
      </c>
      <c r="T507">
        <v>0.14425969573018499</v>
      </c>
      <c r="U507">
        <v>1.9193779857730999</v>
      </c>
      <c r="V507">
        <f t="shared" si="35"/>
        <v>-0.15411179381268714</v>
      </c>
      <c r="W507">
        <f t="shared" si="36"/>
        <v>-0.40268492159481972</v>
      </c>
      <c r="X507">
        <f t="shared" si="37"/>
        <v>0.24638887956999755</v>
      </c>
      <c r="Y507">
        <f t="shared" si="38"/>
        <v>0.48954122873098971</v>
      </c>
      <c r="AF507">
        <f t="shared" si="39"/>
        <v>27.409882503123786</v>
      </c>
      <c r="AG507" s="4">
        <v>0.61040830675072888</v>
      </c>
      <c r="AH507" s="5">
        <v>2.1702646206871679</v>
      </c>
      <c r="AI507" s="6">
        <v>3.984017804441037</v>
      </c>
      <c r="AJ507" s="7">
        <v>2.2510521808869237</v>
      </c>
      <c r="AK507" s="8">
        <v>2.0137001556186682</v>
      </c>
      <c r="AL507" s="9">
        <v>11.029443068384527</v>
      </c>
      <c r="AM507" s="10">
        <v>0.81219602983609585</v>
      </c>
      <c r="AN507" s="11">
        <v>0.56156134072734987</v>
      </c>
      <c r="AO507" s="12">
        <v>3475.5031377615683</v>
      </c>
      <c r="AP507" s="13">
        <v>1</v>
      </c>
      <c r="AQ507" s="14">
        <v>0.67524832674598179</v>
      </c>
    </row>
    <row r="508" spans="1:43" x14ac:dyDescent="0.2">
      <c r="A508">
        <v>507</v>
      </c>
      <c r="B508" t="s">
        <v>524</v>
      </c>
      <c r="C508" s="2" t="s">
        <v>6602</v>
      </c>
      <c r="D508">
        <v>-0.69154396851442301</v>
      </c>
      <c r="E508">
        <v>1.76140155318791E-2</v>
      </c>
      <c r="F508">
        <v>-0.32683262695479898</v>
      </c>
      <c r="G508">
        <v>-0.77727864400845204</v>
      </c>
      <c r="H508">
        <v>-1.66809809620814</v>
      </c>
      <c r="I508">
        <v>-0.40355220265538699</v>
      </c>
      <c r="J508">
        <v>-0.72630992117575699</v>
      </c>
      <c r="K508">
        <v>-0.55717995225460404</v>
      </c>
      <c r="L508">
        <v>-1.3574810949987199</v>
      </c>
      <c r="M508">
        <v>-0.66342062441965599</v>
      </c>
      <c r="N508">
        <v>-0.56218933300045904</v>
      </c>
      <c r="O508">
        <v>-0.38823623851907901</v>
      </c>
      <c r="P508">
        <v>1.31808936495698</v>
      </c>
      <c r="Q508">
        <v>-0.43751002772776199</v>
      </c>
      <c r="R508">
        <v>-2.53673655492395E-2</v>
      </c>
      <c r="S508">
        <v>2.1844383428524398E-2</v>
      </c>
      <c r="T508">
        <v>-4.2104996373961203</v>
      </c>
      <c r="U508">
        <v>0.17060992541680001</v>
      </c>
      <c r="V508">
        <f t="shared" si="35"/>
        <v>-0.44451030598644875</v>
      </c>
      <c r="W508">
        <f t="shared" si="36"/>
        <v>-0.83878504307347201</v>
      </c>
      <c r="X508">
        <f t="shared" si="37"/>
        <v>-0.74283182273447856</v>
      </c>
      <c r="Y508">
        <f t="shared" si="38"/>
        <v>0.28507065722665953</v>
      </c>
      <c r="AF508">
        <f t="shared" si="39"/>
        <v>18.65462521918117</v>
      </c>
      <c r="AG508" s="4">
        <v>0.39916732189296222</v>
      </c>
      <c r="AH508" s="5">
        <v>0.96913984569894795</v>
      </c>
      <c r="AI508" s="6">
        <v>0.54246960375512288</v>
      </c>
      <c r="AJ508" s="7">
        <v>1.6856222627750319</v>
      </c>
      <c r="AK508" s="8">
        <v>12.376329366154669</v>
      </c>
      <c r="AL508" s="9">
        <v>15.972728400276734</v>
      </c>
      <c r="AM508" s="10">
        <v>1.8617107811641709</v>
      </c>
      <c r="AN508" s="11">
        <v>0.16988585114868121</v>
      </c>
      <c r="AO508" s="12">
        <v>1051.423532759188</v>
      </c>
      <c r="AP508" s="13">
        <v>1</v>
      </c>
      <c r="AQ508" s="14">
        <v>0.29036827748113447</v>
      </c>
    </row>
    <row r="509" spans="1:43" x14ac:dyDescent="0.2">
      <c r="A509">
        <v>508</v>
      </c>
      <c r="B509" t="s">
        <v>525</v>
      </c>
      <c r="C509" s="2" t="s">
        <v>6603</v>
      </c>
      <c r="D509">
        <v>0.14970817939174999</v>
      </c>
      <c r="E509">
        <v>1.62396384104605</v>
      </c>
      <c r="F509">
        <v>1.21548149083362</v>
      </c>
      <c r="G509">
        <v>2.1179448569066102</v>
      </c>
      <c r="H509">
        <v>0.19544755359722399</v>
      </c>
      <c r="I509">
        <v>1.2666050944192899</v>
      </c>
      <c r="J509">
        <v>1.4621428660843301</v>
      </c>
      <c r="K509">
        <v>1.5806700153800399</v>
      </c>
      <c r="L509">
        <v>7.3362264631208707E-2</v>
      </c>
      <c r="M509">
        <v>0.85615389080420801</v>
      </c>
      <c r="N509">
        <v>0.97409797677895704</v>
      </c>
      <c r="O509">
        <v>1.21419043610188</v>
      </c>
      <c r="P509">
        <v>-0.244201451092179</v>
      </c>
      <c r="Q509">
        <v>0.161233414648984</v>
      </c>
      <c r="R509">
        <v>0.49740093109427902</v>
      </c>
      <c r="S509">
        <v>-1.6708541573453198E-2</v>
      </c>
      <c r="T509">
        <v>-9.0503620432171E-2</v>
      </c>
      <c r="U509">
        <v>0.499985662000277</v>
      </c>
      <c r="V509">
        <f t="shared" si="35"/>
        <v>1.2767745920445075</v>
      </c>
      <c r="W509">
        <f t="shared" si="36"/>
        <v>1.1262163823702209</v>
      </c>
      <c r="X509">
        <f t="shared" si="37"/>
        <v>0.77945114207906352</v>
      </c>
      <c r="Y509">
        <f t="shared" si="38"/>
        <v>0.13814429821702801</v>
      </c>
      <c r="AF509">
        <f t="shared" si="39"/>
        <v>11.427307665075066</v>
      </c>
      <c r="AG509" s="4">
        <v>2.10214333189644</v>
      </c>
      <c r="AH509" s="5">
        <v>1.2054143101026025</v>
      </c>
      <c r="AI509" s="6">
        <v>0.73133045854370859</v>
      </c>
      <c r="AJ509" s="7">
        <v>0.27578670757872731</v>
      </c>
      <c r="AK509" s="8">
        <v>0.20703206877934768</v>
      </c>
      <c r="AL509" s="9">
        <v>4.5217068769008257</v>
      </c>
      <c r="AM509" s="10">
        <v>8.1264860129797469</v>
      </c>
      <c r="AN509" s="11">
        <v>1.1368231421744952E-3</v>
      </c>
      <c r="AO509" s="12">
        <v>7.0357984269179505</v>
      </c>
      <c r="AP509" s="13">
        <v>1</v>
      </c>
      <c r="AQ509" s="14">
        <v>8.6647763878299876E-3</v>
      </c>
    </row>
    <row r="510" spans="1:43" x14ac:dyDescent="0.2">
      <c r="A510">
        <v>509</v>
      </c>
      <c r="B510" t="s">
        <v>526</v>
      </c>
      <c r="C510" s="2" t="s">
        <v>6604</v>
      </c>
      <c r="D510">
        <v>-0.33999804359916602</v>
      </c>
      <c r="E510">
        <v>1.4645141973776401</v>
      </c>
      <c r="F510">
        <v>0.311068638047024</v>
      </c>
      <c r="G510">
        <v>0.43470299836718401</v>
      </c>
      <c r="H510">
        <v>-1.1183746516878601</v>
      </c>
      <c r="I510">
        <v>0.92415686102435801</v>
      </c>
      <c r="J510">
        <v>0.24574445437919001</v>
      </c>
      <c r="K510">
        <v>0.57128097334931005</v>
      </c>
      <c r="L510">
        <v>-0.71062122067918898</v>
      </c>
      <c r="M510">
        <v>0.90134170062959895</v>
      </c>
      <c r="N510">
        <v>0.16191030993181499</v>
      </c>
      <c r="O510">
        <v>0.77273004877999696</v>
      </c>
      <c r="P510">
        <v>0.94996414106082105</v>
      </c>
      <c r="Q510">
        <v>-0.64667854842778505</v>
      </c>
      <c r="R510">
        <v>0.99910949740031896</v>
      </c>
      <c r="S510">
        <v>0.12972473219424499</v>
      </c>
      <c r="T510">
        <v>-0.22442641526149801</v>
      </c>
      <c r="U510">
        <v>1.4362555944625901</v>
      </c>
      <c r="V510">
        <f t="shared" si="35"/>
        <v>0.4675719475481705</v>
      </c>
      <c r="W510">
        <f t="shared" si="36"/>
        <v>0.15570190926624949</v>
      </c>
      <c r="X510">
        <f t="shared" si="37"/>
        <v>0.28134020966555551</v>
      </c>
      <c r="Y510">
        <f t="shared" si="38"/>
        <v>0.43413169667778501</v>
      </c>
      <c r="AF510">
        <f t="shared" si="39"/>
        <v>14.138930324796835</v>
      </c>
      <c r="AG510" s="4">
        <v>1.6716367938018279</v>
      </c>
      <c r="AH510" s="5">
        <v>2.3946077144887763</v>
      </c>
      <c r="AI510" s="6">
        <v>1.6241168030245559</v>
      </c>
      <c r="AJ510" s="7">
        <v>1.7534338119126118</v>
      </c>
      <c r="AK510" s="8">
        <v>1.5301035555750402</v>
      </c>
      <c r="AL510" s="9">
        <v>8.9738986788028132</v>
      </c>
      <c r="AM510" s="10">
        <v>0.71082409024467019</v>
      </c>
      <c r="AN510" s="11">
        <v>0.62603351419292252</v>
      </c>
      <c r="AO510" s="12">
        <v>3874.5214193399975</v>
      </c>
      <c r="AP510" s="13">
        <v>1</v>
      </c>
      <c r="AQ510" s="14">
        <v>0.72788303951531041</v>
      </c>
    </row>
    <row r="511" spans="1:43" x14ac:dyDescent="0.2">
      <c r="A511">
        <v>510</v>
      </c>
      <c r="B511" t="s">
        <v>527</v>
      </c>
      <c r="C511" s="2" t="s">
        <v>6605</v>
      </c>
      <c r="D511">
        <v>-0.97869992973609699</v>
      </c>
      <c r="E511">
        <v>0.38281359672295301</v>
      </c>
      <c r="F511">
        <v>-0.31623942835594598</v>
      </c>
      <c r="G511">
        <v>0.24221091744539799</v>
      </c>
      <c r="H511">
        <v>-1.3880644582167201</v>
      </c>
      <c r="I511">
        <v>0.138091152845497</v>
      </c>
      <c r="J511">
        <v>-0.31790759462353502</v>
      </c>
      <c r="K511">
        <v>-0.10117983428065901</v>
      </c>
      <c r="L511">
        <v>-1.40203741203895</v>
      </c>
      <c r="M511">
        <v>0.43255119863292602</v>
      </c>
      <c r="N511">
        <v>-2.2044253107525402E-2</v>
      </c>
      <c r="O511">
        <v>1.27922777722086</v>
      </c>
      <c r="P511">
        <v>1.00927812701585</v>
      </c>
      <c r="Q511">
        <v>-1.7176630723995301</v>
      </c>
      <c r="R511">
        <v>0.72251713585881405</v>
      </c>
      <c r="S511">
        <v>0.61808073782617301</v>
      </c>
      <c r="T511">
        <v>-0.16694723557791799</v>
      </c>
      <c r="U511">
        <v>1.4588037074485001</v>
      </c>
      <c r="V511">
        <f t="shared" si="35"/>
        <v>-0.16747871098092298</v>
      </c>
      <c r="W511">
        <f t="shared" si="36"/>
        <v>-0.41726518356885428</v>
      </c>
      <c r="X511">
        <f t="shared" si="37"/>
        <v>7.1924327676827632E-2</v>
      </c>
      <c r="Y511">
        <f t="shared" si="38"/>
        <v>4.7107301583779737E-3</v>
      </c>
      <c r="AF511">
        <f t="shared" si="39"/>
        <v>13.231160480457842</v>
      </c>
      <c r="AG511" s="4">
        <v>1.1508768323507157</v>
      </c>
      <c r="AH511" s="5">
        <v>1.3606537705680601</v>
      </c>
      <c r="AI511" s="6">
        <v>3.7690266636570939</v>
      </c>
      <c r="AJ511" s="7">
        <v>4.4909732066313639</v>
      </c>
      <c r="AK511" s="8">
        <v>1.3220500531429356</v>
      </c>
      <c r="AL511" s="9">
        <v>12.09358052635017</v>
      </c>
      <c r="AM511" s="10">
        <v>0.43972994303666896</v>
      </c>
      <c r="AN511" s="11">
        <v>0.81311234029855706</v>
      </c>
      <c r="AO511" s="12">
        <v>5032.3522741077695</v>
      </c>
      <c r="AP511" s="13">
        <v>1</v>
      </c>
      <c r="AQ511" s="14">
        <v>0.87778689588483683</v>
      </c>
    </row>
    <row r="512" spans="1:43" x14ac:dyDescent="0.2">
      <c r="A512">
        <v>511</v>
      </c>
      <c r="B512" t="s">
        <v>528</v>
      </c>
      <c r="C512" s="2" t="s">
        <v>6606</v>
      </c>
      <c r="D512">
        <v>-8.3997994998129502E-2</v>
      </c>
      <c r="E512">
        <v>0.791525222564332</v>
      </c>
      <c r="F512">
        <v>0.599115691096756</v>
      </c>
      <c r="G512">
        <v>0.204548124232941</v>
      </c>
      <c r="H512">
        <v>-1.0894610517509</v>
      </c>
      <c r="I512">
        <v>0.45056529398019601</v>
      </c>
      <c r="J512">
        <v>0.29103925001930198</v>
      </c>
      <c r="K512">
        <v>-4.69965296425204E-2</v>
      </c>
      <c r="L512">
        <v>-0.94019952373263005</v>
      </c>
      <c r="M512">
        <v>0.95053243832531498</v>
      </c>
      <c r="N512">
        <v>0.67123383286353999</v>
      </c>
      <c r="O512">
        <v>1.07168994341304</v>
      </c>
      <c r="P512">
        <v>1.9680209020917301</v>
      </c>
      <c r="Q512">
        <v>-0.46019602989938002</v>
      </c>
      <c r="R512">
        <v>1.0869675084036501</v>
      </c>
      <c r="S512">
        <v>0.15100724453474901</v>
      </c>
      <c r="T512">
        <v>0.256072701179202</v>
      </c>
      <c r="U512">
        <v>1.40664260392276</v>
      </c>
      <c r="V512">
        <f t="shared" si="35"/>
        <v>0.37779776072397486</v>
      </c>
      <c r="W512">
        <f t="shared" si="36"/>
        <v>-9.8713259348480589E-2</v>
      </c>
      <c r="X512">
        <f t="shared" si="37"/>
        <v>0.43831417271731621</v>
      </c>
      <c r="Y512">
        <f t="shared" si="38"/>
        <v>0.86493079353199998</v>
      </c>
      <c r="AF512">
        <f t="shared" si="39"/>
        <v>17.476682032527162</v>
      </c>
      <c r="AG512" s="4">
        <v>0.46342279553258026</v>
      </c>
      <c r="AH512" s="5">
        <v>1.4378697559870746</v>
      </c>
      <c r="AI512" s="6">
        <v>2.6180839979095953</v>
      </c>
      <c r="AJ512" s="7">
        <v>3.0220691885306517</v>
      </c>
      <c r="AK512" s="8">
        <v>0.97049000234156235</v>
      </c>
      <c r="AL512" s="9">
        <v>8.5119357403014639</v>
      </c>
      <c r="AM512" s="10">
        <v>1.4415034016659554</v>
      </c>
      <c r="AN512" s="11">
        <v>0.27407081929355753</v>
      </c>
      <c r="AO512" s="12">
        <v>1696.2243006078277</v>
      </c>
      <c r="AP512" s="13">
        <v>1</v>
      </c>
      <c r="AQ512" s="14">
        <v>0.40833517106591904</v>
      </c>
    </row>
    <row r="513" spans="1:43" x14ac:dyDescent="0.2">
      <c r="A513">
        <v>512</v>
      </c>
      <c r="B513" t="s">
        <v>529</v>
      </c>
      <c r="C513" s="2" t="s">
        <v>6607</v>
      </c>
      <c r="D513">
        <v>2.7839391744848799E-2</v>
      </c>
      <c r="E513">
        <v>1.3104471392967301</v>
      </c>
      <c r="F513">
        <v>1.66737785204448</v>
      </c>
      <c r="G513">
        <v>0.98813045531511601</v>
      </c>
      <c r="H513">
        <v>-4.0447743010463503E-3</v>
      </c>
      <c r="I513">
        <v>1.0625208106594799</v>
      </c>
      <c r="J513">
        <v>1.10036806447642</v>
      </c>
      <c r="K513">
        <v>0.71210895426596599</v>
      </c>
      <c r="L513">
        <v>-0.340708620930884</v>
      </c>
      <c r="M513">
        <v>1.0970220335210901</v>
      </c>
      <c r="N513">
        <v>1.0574494067265201</v>
      </c>
      <c r="O513">
        <v>1.19158047079249</v>
      </c>
      <c r="P513">
        <v>-1.79224052720041</v>
      </c>
      <c r="Q513">
        <v>-0.132414398465204</v>
      </c>
      <c r="R513">
        <v>0.786177333667606</v>
      </c>
      <c r="S513">
        <v>-0.59609515986577599</v>
      </c>
      <c r="T513">
        <v>-0.64892519460276299</v>
      </c>
      <c r="U513">
        <v>0.82063263628630601</v>
      </c>
      <c r="V513">
        <f t="shared" si="35"/>
        <v>0.99844870960029364</v>
      </c>
      <c r="W513">
        <f t="shared" si="36"/>
        <v>0.71773826377520489</v>
      </c>
      <c r="X513">
        <f t="shared" si="37"/>
        <v>0.75133582252730402</v>
      </c>
      <c r="Y513">
        <f t="shared" si="38"/>
        <v>-0.37949253066600264</v>
      </c>
      <c r="AF513">
        <f t="shared" si="39"/>
        <v>6.1619219112830068</v>
      </c>
      <c r="AG513" s="4">
        <v>1.4869981320234631</v>
      </c>
      <c r="AH513" s="5">
        <v>0.78628301220079289</v>
      </c>
      <c r="AI513" s="6">
        <v>1.5995808997165719</v>
      </c>
      <c r="AJ513" s="7">
        <v>3.4156907377393511</v>
      </c>
      <c r="AK513" s="8">
        <v>1.3898362930958774</v>
      </c>
      <c r="AL513" s="9">
        <v>8.6783890747760566</v>
      </c>
      <c r="AM513" s="10">
        <v>2.6359225765345364</v>
      </c>
      <c r="AN513" s="11">
        <v>7.390416048207718E-2</v>
      </c>
      <c r="AO513" s="12">
        <v>457.39284922357569</v>
      </c>
      <c r="AP513" s="13">
        <v>1</v>
      </c>
      <c r="AQ513" s="14">
        <v>0.1592039154972418</v>
      </c>
    </row>
    <row r="514" spans="1:43" x14ac:dyDescent="0.2">
      <c r="A514">
        <v>513</v>
      </c>
      <c r="B514" t="s">
        <v>530</v>
      </c>
      <c r="C514" s="2" t="s">
        <v>530</v>
      </c>
      <c r="D514">
        <v>-0.37897888080644798</v>
      </c>
      <c r="E514">
        <v>0.132868059047347</v>
      </c>
      <c r="F514">
        <v>-0.27993653351000403</v>
      </c>
      <c r="G514">
        <v>-0.126623306968703</v>
      </c>
      <c r="H514">
        <v>-0.72904433744125496</v>
      </c>
      <c r="I514">
        <v>0.42789723155265003</v>
      </c>
      <c r="J514">
        <v>-0.431368664398183</v>
      </c>
      <c r="K514">
        <v>4.9449172427335999E-2</v>
      </c>
      <c r="L514">
        <v>-0.29328623671341097</v>
      </c>
      <c r="M514">
        <v>0.43446983619362001</v>
      </c>
      <c r="N514">
        <v>-0.51578049598509301</v>
      </c>
      <c r="O514">
        <v>0.23723776210266501</v>
      </c>
      <c r="P514">
        <v>1.2839626684710901</v>
      </c>
      <c r="Q514">
        <v>-0.91547272551154202</v>
      </c>
      <c r="R514">
        <v>1.08279251067898</v>
      </c>
      <c r="S514">
        <v>-6.2134374376205698E-2</v>
      </c>
      <c r="T514">
        <v>-0.78036994537700599</v>
      </c>
      <c r="U514">
        <v>0.36619545586941699</v>
      </c>
      <c r="V514">
        <f t="shared" si="35"/>
        <v>-0.163167665559452</v>
      </c>
      <c r="W514">
        <f t="shared" si="36"/>
        <v>-0.17076664946486297</v>
      </c>
      <c r="X514">
        <f t="shared" si="37"/>
        <v>-3.4339783600554744E-2</v>
      </c>
      <c r="Y514">
        <f t="shared" si="38"/>
        <v>0.48376081787950936</v>
      </c>
      <c r="AF514">
        <f t="shared" si="39"/>
        <v>47.541750028547753</v>
      </c>
      <c r="AG514" s="4">
        <v>0.14918208953712053</v>
      </c>
      <c r="AH514" s="5">
        <v>0.78648083772617983</v>
      </c>
      <c r="AI514" s="6">
        <v>0.59237524806280339</v>
      </c>
      <c r="AJ514" s="7">
        <v>2.957016479619067</v>
      </c>
      <c r="AK514" s="8">
        <v>0.67131366608815357</v>
      </c>
      <c r="AL514" s="9">
        <v>5.1563683210333249</v>
      </c>
      <c r="AM514" s="10">
        <v>0.50703114515396863</v>
      </c>
      <c r="AN514" s="11">
        <v>0.7661427576865969</v>
      </c>
      <c r="AO514" s="12">
        <v>4741.657527322348</v>
      </c>
      <c r="AP514" s="13">
        <v>1</v>
      </c>
      <c r="AQ514" s="14">
        <v>0.84146539970228007</v>
      </c>
    </row>
    <row r="515" spans="1:43" x14ac:dyDescent="0.2">
      <c r="A515">
        <v>514</v>
      </c>
      <c r="B515" t="s">
        <v>531</v>
      </c>
      <c r="C515" s="2" t="s">
        <v>531</v>
      </c>
      <c r="D515">
        <v>-5.3200415228960296E-3</v>
      </c>
      <c r="E515">
        <v>1.9788601621619899</v>
      </c>
      <c r="F515">
        <v>1.5628849340465201</v>
      </c>
      <c r="G515">
        <v>1.05536144613639</v>
      </c>
      <c r="H515">
        <v>-0.142920338347679</v>
      </c>
      <c r="I515">
        <v>2.1548881968000599</v>
      </c>
      <c r="J515">
        <v>1.2724650704548801</v>
      </c>
      <c r="K515">
        <v>1.6900921832378499</v>
      </c>
      <c r="L515">
        <v>-0.44570065575323498</v>
      </c>
      <c r="M515">
        <v>2.87031450327297</v>
      </c>
      <c r="N515">
        <v>2.0458932505273899</v>
      </c>
      <c r="O515">
        <v>2.8510584896539402</v>
      </c>
      <c r="P515">
        <v>1.24954857825189</v>
      </c>
      <c r="Q515">
        <v>-0.680077879669162</v>
      </c>
      <c r="R515">
        <v>1.6770999285360799</v>
      </c>
      <c r="S515">
        <v>0.914892640589692</v>
      </c>
      <c r="T515">
        <v>1.1543006037624799</v>
      </c>
      <c r="U515">
        <v>1.7811065330488001</v>
      </c>
      <c r="V515">
        <f t="shared" ref="V515:V578" si="40">AVERAGE(D515:G515)</f>
        <v>1.1479466252055008</v>
      </c>
      <c r="W515">
        <f t="shared" ref="W515:W578" si="41">AVERAGE(H515:K515)</f>
        <v>1.2436312780362777</v>
      </c>
      <c r="X515">
        <f t="shared" ref="X515:X578" si="42">AVERAGE(L515:O515)</f>
        <v>1.8303913969252665</v>
      </c>
      <c r="Y515">
        <f t="shared" ref="Y515:Y578" si="43">AVERAGE(P515:R515)</f>
        <v>0.74885687570626924</v>
      </c>
      <c r="AF515">
        <f t="shared" ref="AF515:AF578" si="44">SUMSQ(D516:U516)</f>
        <v>18.66283209830236</v>
      </c>
      <c r="AG515" s="4">
        <v>2.201187126011475</v>
      </c>
      <c r="AH515" s="5">
        <v>2.9530732843504728</v>
      </c>
      <c r="AI515" s="6">
        <v>7.3502374624672395</v>
      </c>
      <c r="AJ515" s="7">
        <v>3.1541818812446838</v>
      </c>
      <c r="AK515" s="8">
        <v>0.40017611776939788</v>
      </c>
      <c r="AL515" s="9">
        <v>16.058855871843271</v>
      </c>
      <c r="AM515" s="10">
        <v>5.0972202167249474</v>
      </c>
      <c r="AN515" s="11">
        <v>8.332389974621773E-3</v>
      </c>
      <c r="AO515" s="12">
        <v>51.569161552934155</v>
      </c>
      <c r="AP515" s="13">
        <v>1</v>
      </c>
      <c r="AQ515" s="14">
        <v>3.2867534450563514E-2</v>
      </c>
    </row>
    <row r="516" spans="1:43" x14ac:dyDescent="0.2">
      <c r="A516">
        <v>515</v>
      </c>
      <c r="B516" t="s">
        <v>532</v>
      </c>
      <c r="C516" s="2" t="s">
        <v>6608</v>
      </c>
      <c r="D516">
        <v>-0.90575211508244102</v>
      </c>
      <c r="E516">
        <v>-0.21137281248498199</v>
      </c>
      <c r="F516">
        <v>-7.6250844319988098E-3</v>
      </c>
      <c r="G516">
        <v>0.23571479241833301</v>
      </c>
      <c r="H516">
        <v>-2.2121102246857798</v>
      </c>
      <c r="I516">
        <v>6.5246194844555794E-2</v>
      </c>
      <c r="J516">
        <v>1.12881157709732E-3</v>
      </c>
      <c r="K516">
        <v>-0.39090559414097098</v>
      </c>
      <c r="L516">
        <v>-1.3907961147026</v>
      </c>
      <c r="M516">
        <v>-0.93665511649522704</v>
      </c>
      <c r="N516">
        <v>-0.69947904937295002</v>
      </c>
      <c r="O516">
        <v>-0.28854702170119101</v>
      </c>
      <c r="P516">
        <v>-1.1296436072099401</v>
      </c>
      <c r="Q516">
        <v>1.7368285963736501</v>
      </c>
      <c r="R516">
        <v>-0.46328498745438201</v>
      </c>
      <c r="S516">
        <v>0.13622917685295399</v>
      </c>
      <c r="T516">
        <v>0.73032908002818697</v>
      </c>
      <c r="U516">
        <v>2.0611265883777299</v>
      </c>
      <c r="V516">
        <f t="shared" si="40"/>
        <v>-0.22225880489527219</v>
      </c>
      <c r="W516">
        <f t="shared" si="41"/>
        <v>-0.63416020310127452</v>
      </c>
      <c r="X516">
        <f t="shared" si="42"/>
        <v>-0.82886932556799198</v>
      </c>
      <c r="Y516">
        <f t="shared" si="43"/>
        <v>4.7966667236442662E-2</v>
      </c>
      <c r="AF516">
        <f t="shared" si="44"/>
        <v>8.5813843588386831</v>
      </c>
      <c r="AG516" s="4">
        <v>0.72308905969764103</v>
      </c>
      <c r="AH516" s="5">
        <v>3.441860517057548</v>
      </c>
      <c r="AI516" s="6">
        <v>0.63606952870269673</v>
      </c>
      <c r="AJ516" s="7">
        <v>4.5003988285948404</v>
      </c>
      <c r="AK516" s="8">
        <v>1.9430689160256516</v>
      </c>
      <c r="AL516" s="9">
        <v>11.244486850078378</v>
      </c>
      <c r="AM516" s="10">
        <v>1.715302610296344</v>
      </c>
      <c r="AN516" s="11">
        <v>0.20036555891393287</v>
      </c>
      <c r="AO516" s="12">
        <v>1240.0624441183306</v>
      </c>
      <c r="AP516" s="13">
        <v>1</v>
      </c>
      <c r="AQ516" s="14">
        <v>0.3269344698440102</v>
      </c>
    </row>
    <row r="517" spans="1:43" x14ac:dyDescent="0.2">
      <c r="A517">
        <v>516</v>
      </c>
      <c r="B517" t="s">
        <v>533</v>
      </c>
      <c r="C517" s="2" t="s">
        <v>6609</v>
      </c>
      <c r="D517">
        <v>-0.94903222151274103</v>
      </c>
      <c r="E517">
        <v>-0.55292779638826495</v>
      </c>
      <c r="F517">
        <v>0.17706095905585201</v>
      </c>
      <c r="G517">
        <v>-0.43679405229937002</v>
      </c>
      <c r="H517">
        <v>-9.9003129614443006E-2</v>
      </c>
      <c r="I517">
        <v>0.17810722457323599</v>
      </c>
      <c r="J517">
        <v>0.230169839727696</v>
      </c>
      <c r="K517">
        <v>-2.5356930805486701E-2</v>
      </c>
      <c r="L517">
        <v>-0.25030036321329102</v>
      </c>
      <c r="M517">
        <v>1.13127418930246</v>
      </c>
      <c r="N517">
        <v>1.0667754169387</v>
      </c>
      <c r="O517">
        <v>0.97341490836604505</v>
      </c>
      <c r="P517">
        <v>-1.11149222319965</v>
      </c>
      <c r="Q517">
        <v>0.50003453448014401</v>
      </c>
      <c r="R517">
        <v>0.99909059300839698</v>
      </c>
      <c r="S517">
        <v>-0.47751276549723398</v>
      </c>
      <c r="T517">
        <v>0.78818778373996001</v>
      </c>
      <c r="U517">
        <v>0.54483081962339197</v>
      </c>
      <c r="V517">
        <f t="shared" si="40"/>
        <v>-0.440423277786131</v>
      </c>
      <c r="W517">
        <f t="shared" si="41"/>
        <v>7.0979250970250582E-2</v>
      </c>
      <c r="X517">
        <f t="shared" si="42"/>
        <v>0.7302910378484786</v>
      </c>
      <c r="Y517">
        <f t="shared" si="43"/>
        <v>0.12921096809629698</v>
      </c>
      <c r="AF517">
        <f t="shared" si="44"/>
        <v>17.690655341825828</v>
      </c>
      <c r="AG517" s="4">
        <v>0.65264027837055583</v>
      </c>
      <c r="AH517" s="5">
        <v>7.4992715905591548E-2</v>
      </c>
      <c r="AI517" s="6">
        <v>1.2946779373734247</v>
      </c>
      <c r="AJ517" s="7">
        <v>2.4335450881147986</v>
      </c>
      <c r="AK517" s="8">
        <v>0.90213563278688702</v>
      </c>
      <c r="AL517" s="9">
        <v>5.3579916525512576</v>
      </c>
      <c r="AM517" s="10">
        <v>1.5641720965273809</v>
      </c>
      <c r="AN517" s="11">
        <v>0.23803884910661272</v>
      </c>
      <c r="AO517" s="12">
        <v>1473.222437120826</v>
      </c>
      <c r="AP517" s="13">
        <v>1</v>
      </c>
      <c r="AQ517" s="14">
        <v>0.37090192273938216</v>
      </c>
    </row>
    <row r="518" spans="1:43" x14ac:dyDescent="0.2">
      <c r="A518">
        <v>517</v>
      </c>
      <c r="B518" t="s">
        <v>534</v>
      </c>
      <c r="C518" s="2" t="s">
        <v>6610</v>
      </c>
      <c r="D518">
        <v>-0.62944446146837196</v>
      </c>
      <c r="E518">
        <v>5.1636941830581699E-2</v>
      </c>
      <c r="F518">
        <v>0.85934029983489302</v>
      </c>
      <c r="G518">
        <v>1.79736352617204</v>
      </c>
      <c r="H518">
        <v>0.123396529136064</v>
      </c>
      <c r="I518">
        <v>1.1654501563909501</v>
      </c>
      <c r="J518">
        <v>0.41528570629064199</v>
      </c>
      <c r="K518">
        <v>1.18070360856387</v>
      </c>
      <c r="L518">
        <v>1.7870541410555401</v>
      </c>
      <c r="M518">
        <v>0.262297950758626</v>
      </c>
      <c r="N518">
        <v>0.30232225169809601</v>
      </c>
      <c r="O518">
        <v>0.64919620406602896</v>
      </c>
      <c r="P518">
        <v>-0.13233196578682499</v>
      </c>
      <c r="Q518">
        <v>1.87595962038407</v>
      </c>
      <c r="R518">
        <v>-0.110607934033373</v>
      </c>
      <c r="S518">
        <v>0.507810047352381</v>
      </c>
      <c r="T518">
        <v>-1.5946120894223199</v>
      </c>
      <c r="U518">
        <v>-0.507874932971209</v>
      </c>
      <c r="V518">
        <f t="shared" si="40"/>
        <v>0.5197240765922857</v>
      </c>
      <c r="W518">
        <f t="shared" si="41"/>
        <v>0.72120900009538147</v>
      </c>
      <c r="X518">
        <f t="shared" si="42"/>
        <v>0.75021763689457266</v>
      </c>
      <c r="Y518">
        <f t="shared" si="43"/>
        <v>0.54433990685462408</v>
      </c>
      <c r="AF518">
        <f t="shared" si="44"/>
        <v>19.518057012296534</v>
      </c>
      <c r="AG518" s="4">
        <v>3.2873956368099204</v>
      </c>
      <c r="AH518" s="5">
        <v>0.85945431228525937</v>
      </c>
      <c r="AI518" s="6">
        <v>1.5239111624507697</v>
      </c>
      <c r="AJ518" s="7">
        <v>2.6600525589681783</v>
      </c>
      <c r="AK518" s="8">
        <v>2.2109308225555586</v>
      </c>
      <c r="AL518" s="9">
        <v>10.541744493069688</v>
      </c>
      <c r="AM518" s="10">
        <v>1.7631966150370526</v>
      </c>
      <c r="AN518" s="11">
        <v>0.18979387557284572</v>
      </c>
      <c r="AO518" s="12">
        <v>1174.6342959203421</v>
      </c>
      <c r="AP518" s="13">
        <v>1</v>
      </c>
      <c r="AQ518" s="14">
        <v>0.31466228125377499</v>
      </c>
    </row>
    <row r="519" spans="1:43" x14ac:dyDescent="0.2">
      <c r="A519">
        <v>518</v>
      </c>
      <c r="B519" t="s">
        <v>535</v>
      </c>
      <c r="C519" s="2" t="s">
        <v>6611</v>
      </c>
      <c r="D519">
        <v>0.87290562198886201</v>
      </c>
      <c r="E519">
        <v>7.3039252379933098E-2</v>
      </c>
      <c r="F519">
        <v>0.55666499054569696</v>
      </c>
      <c r="G519">
        <v>6.3772449423764893E-2</v>
      </c>
      <c r="H519">
        <v>-1.0980940408383899</v>
      </c>
      <c r="I519">
        <v>-0.263976224609275</v>
      </c>
      <c r="J519">
        <v>-9.5693802014477095E-2</v>
      </c>
      <c r="K519">
        <v>0.443375904957301</v>
      </c>
      <c r="L519">
        <v>-0.87949765296240301</v>
      </c>
      <c r="M519">
        <v>0.27268791577502699</v>
      </c>
      <c r="N519">
        <v>2.8008465051771898</v>
      </c>
      <c r="O519">
        <v>0.79653513820612099</v>
      </c>
      <c r="P519">
        <v>0.78045467969443005</v>
      </c>
      <c r="Q519">
        <v>-0.163910646546998</v>
      </c>
      <c r="R519">
        <v>2.6235931373336299</v>
      </c>
      <c r="S519">
        <v>0.152776894940336</v>
      </c>
      <c r="T519">
        <v>-0.214135371720232</v>
      </c>
      <c r="U519">
        <v>0.20021404576367299</v>
      </c>
      <c r="V519">
        <f t="shared" si="40"/>
        <v>0.39159557858456423</v>
      </c>
      <c r="W519">
        <f t="shared" si="41"/>
        <v>-0.25359704062621025</v>
      </c>
      <c r="X519">
        <f t="shared" si="42"/>
        <v>0.7476429765489836</v>
      </c>
      <c r="Y519">
        <f t="shared" si="43"/>
        <v>1.0800457234936873</v>
      </c>
      <c r="AF519">
        <f t="shared" si="44"/>
        <v>12.904299156724759</v>
      </c>
      <c r="AG519" s="4">
        <v>0.46785340562481059</v>
      </c>
      <c r="AH519" s="5">
        <v>1.2239876304669546</v>
      </c>
      <c r="AI519" s="6">
        <v>7.0912041114043287</v>
      </c>
      <c r="AJ519" s="7">
        <v>4.0197208628615018</v>
      </c>
      <c r="AK519" s="8">
        <v>0.10285344482449439</v>
      </c>
      <c r="AL519" s="9">
        <v>12.905619455182089</v>
      </c>
      <c r="AM519" s="10">
        <v>1.3321590418966049</v>
      </c>
      <c r="AN519" s="11">
        <v>0.31091979368893863</v>
      </c>
      <c r="AO519" s="12">
        <v>1924.2826031408413</v>
      </c>
      <c r="AP519" s="13">
        <v>1</v>
      </c>
      <c r="AQ519" s="14">
        <v>0.44553892177375348</v>
      </c>
    </row>
    <row r="520" spans="1:43" x14ac:dyDescent="0.2">
      <c r="A520">
        <v>519</v>
      </c>
      <c r="B520" t="s">
        <v>536</v>
      </c>
      <c r="C520" s="2" t="s">
        <v>6612</v>
      </c>
      <c r="D520">
        <v>-0.66003023566351804</v>
      </c>
      <c r="E520">
        <v>0.94268184239879904</v>
      </c>
      <c r="F520">
        <v>1.41819179816873</v>
      </c>
      <c r="G520">
        <v>0.50831777139448597</v>
      </c>
      <c r="H520">
        <v>-0.306694191088834</v>
      </c>
      <c r="I520">
        <v>0.87763381484980896</v>
      </c>
      <c r="J520">
        <v>0.97247550496505797</v>
      </c>
      <c r="K520">
        <v>-0.47761097795826402</v>
      </c>
      <c r="L520">
        <v>-0.25083209752778202</v>
      </c>
      <c r="M520">
        <v>0.78850608452088899</v>
      </c>
      <c r="N520">
        <v>0.73334452187383803</v>
      </c>
      <c r="O520">
        <v>1.40140880147955</v>
      </c>
      <c r="P520">
        <v>0.397058113440593</v>
      </c>
      <c r="Q520">
        <v>0.36991642301793898</v>
      </c>
      <c r="R520">
        <v>0.60955763022105502</v>
      </c>
      <c r="S520">
        <v>-0.39466710995710802</v>
      </c>
      <c r="T520">
        <v>0.63393443107750103</v>
      </c>
      <c r="U520">
        <v>1.69178714916509</v>
      </c>
      <c r="V520">
        <f t="shared" si="40"/>
        <v>0.55229029407462427</v>
      </c>
      <c r="W520">
        <f t="shared" si="41"/>
        <v>0.26645103769194223</v>
      </c>
      <c r="X520">
        <f t="shared" si="42"/>
        <v>0.66810682758662376</v>
      </c>
      <c r="Y520">
        <f t="shared" si="43"/>
        <v>0.45884405555986235</v>
      </c>
      <c r="AF520">
        <f t="shared" si="44"/>
        <v>9.9725538184269684</v>
      </c>
      <c r="AG520" s="4">
        <v>2.373845625370806</v>
      </c>
      <c r="AH520" s="5">
        <v>1.7541386718903058</v>
      </c>
      <c r="AI520" s="6">
        <v>1.4009324708319169</v>
      </c>
      <c r="AJ520" s="7">
        <v>3.4440208060231847E-2</v>
      </c>
      <c r="AK520" s="8">
        <v>2.1767882929310778</v>
      </c>
      <c r="AL520" s="9">
        <v>7.740145269084338</v>
      </c>
      <c r="AM520" s="10">
        <v>1.7346961382616908</v>
      </c>
      <c r="AN520" s="11">
        <v>0.19601076855363248</v>
      </c>
      <c r="AO520" s="12">
        <v>1213.1106465784314</v>
      </c>
      <c r="AP520" s="13">
        <v>1</v>
      </c>
      <c r="AQ520" s="14">
        <v>0.32220734304872017</v>
      </c>
    </row>
    <row r="521" spans="1:43" x14ac:dyDescent="0.2">
      <c r="A521">
        <v>520</v>
      </c>
      <c r="B521" t="s">
        <v>537</v>
      </c>
      <c r="C521" s="2" t="s">
        <v>6613</v>
      </c>
      <c r="D521">
        <v>-0.94099326937851802</v>
      </c>
      <c r="E521">
        <v>1.1218736396437501</v>
      </c>
      <c r="F521">
        <v>0.77996903974572795</v>
      </c>
      <c r="G521">
        <v>-8.2588686979744405E-2</v>
      </c>
      <c r="H521">
        <v>-0.485943526786975</v>
      </c>
      <c r="I521">
        <v>1.0664204788640299</v>
      </c>
      <c r="J521">
        <v>-2.2464305708503299E-3</v>
      </c>
      <c r="K521">
        <v>0.44332698535871601</v>
      </c>
      <c r="L521">
        <v>-0.64479498749820996</v>
      </c>
      <c r="M521">
        <v>0.76045599982669698</v>
      </c>
      <c r="N521">
        <v>0.51362847974739401</v>
      </c>
      <c r="O521">
        <v>0.93708792539946795</v>
      </c>
      <c r="P521">
        <v>0.72173507899762102</v>
      </c>
      <c r="Q521">
        <v>-0.88674639031428004</v>
      </c>
      <c r="R521">
        <v>1.03220400504871</v>
      </c>
      <c r="S521">
        <v>1.0560382066479399</v>
      </c>
      <c r="T521">
        <v>0.12144413673444</v>
      </c>
      <c r="U521">
        <v>6.8860384483029294E-2</v>
      </c>
      <c r="V521">
        <f t="shared" si="40"/>
        <v>0.2195651807578039</v>
      </c>
      <c r="W521">
        <f t="shared" si="41"/>
        <v>0.25538937671623019</v>
      </c>
      <c r="X521">
        <f t="shared" si="42"/>
        <v>0.39159435436883727</v>
      </c>
      <c r="Y521">
        <f t="shared" si="43"/>
        <v>0.28906423124401698</v>
      </c>
      <c r="AF521">
        <f t="shared" si="44"/>
        <v>36.720067359498948</v>
      </c>
      <c r="AG521" s="4">
        <v>2.5664059161172696</v>
      </c>
      <c r="AH521" s="5">
        <v>1.3090426764062892</v>
      </c>
      <c r="AI521" s="6">
        <v>1.52261734521815</v>
      </c>
      <c r="AJ521" s="7">
        <v>2.1219914036756218</v>
      </c>
      <c r="AK521" s="8">
        <v>0.61691705969752442</v>
      </c>
      <c r="AL521" s="9">
        <v>8.1369744011148555</v>
      </c>
      <c r="AM521" s="10">
        <v>0.58652101502956777</v>
      </c>
      <c r="AN521" s="11">
        <v>0.71045546085095179</v>
      </c>
      <c r="AO521" s="12">
        <v>4397.0088472065408</v>
      </c>
      <c r="AP521" s="13">
        <v>1</v>
      </c>
      <c r="AQ521" s="14">
        <v>0.79598277465723044</v>
      </c>
    </row>
    <row r="522" spans="1:43" x14ac:dyDescent="0.2">
      <c r="A522">
        <v>521</v>
      </c>
      <c r="B522" t="s">
        <v>538</v>
      </c>
      <c r="C522" s="2" t="s">
        <v>538</v>
      </c>
      <c r="D522">
        <v>-1.3413527812678401</v>
      </c>
      <c r="E522">
        <v>0.89388661344005704</v>
      </c>
      <c r="F522">
        <v>4.3667841014745697E-2</v>
      </c>
      <c r="G522">
        <v>-0.53322773985923599</v>
      </c>
      <c r="H522">
        <v>-2.9002780951534399</v>
      </c>
      <c r="I522">
        <v>0.69103781499622097</v>
      </c>
      <c r="J522">
        <v>-0.997242209945706</v>
      </c>
      <c r="K522">
        <v>-0.55518050689404197</v>
      </c>
      <c r="L522">
        <v>-2.67147411965755</v>
      </c>
      <c r="M522">
        <v>-0.27758062216731699</v>
      </c>
      <c r="N522">
        <v>-1.78170134790595</v>
      </c>
      <c r="O522">
        <v>-0.13501715839126499</v>
      </c>
      <c r="P522">
        <v>1.00851036178995</v>
      </c>
      <c r="Q522">
        <v>-3.23856811360855</v>
      </c>
      <c r="R522">
        <v>-0.223881430814971</v>
      </c>
      <c r="S522">
        <v>-0.31080408343619598</v>
      </c>
      <c r="T522">
        <v>-0.98517569861713805</v>
      </c>
      <c r="U522">
        <v>0.78388792361251902</v>
      </c>
      <c r="V522">
        <f t="shared" si="40"/>
        <v>-0.23425651666806835</v>
      </c>
      <c r="W522">
        <f t="shared" si="41"/>
        <v>-0.94041574924924176</v>
      </c>
      <c r="X522">
        <f t="shared" si="42"/>
        <v>-1.2164433120305205</v>
      </c>
      <c r="Y522">
        <f t="shared" si="43"/>
        <v>-0.81797972754452353</v>
      </c>
      <c r="AF522">
        <f t="shared" si="44"/>
        <v>35.845151163747481</v>
      </c>
      <c r="AG522" s="4">
        <v>2.6649948019907543</v>
      </c>
      <c r="AH522" s="5">
        <v>6.6543365857700856</v>
      </c>
      <c r="AI522" s="6">
        <v>4.4875769744576797</v>
      </c>
      <c r="AJ522" s="7">
        <v>9.548266967362057</v>
      </c>
      <c r="AK522" s="8">
        <v>1.5942379217181371</v>
      </c>
      <c r="AL522" s="9">
        <v>24.949413251298711</v>
      </c>
      <c r="AM522" s="10">
        <v>1.2266300763496945</v>
      </c>
      <c r="AN522" s="11">
        <v>0.35120962027324787</v>
      </c>
      <c r="AO522" s="12">
        <v>2173.636339871131</v>
      </c>
      <c r="AP522" s="13">
        <v>1</v>
      </c>
      <c r="AQ522" s="14">
        <v>0.48659868812875107</v>
      </c>
    </row>
    <row r="523" spans="1:43" x14ac:dyDescent="0.2">
      <c r="A523">
        <v>522</v>
      </c>
      <c r="B523" t="s">
        <v>539</v>
      </c>
      <c r="C523" s="2" t="s">
        <v>6614</v>
      </c>
      <c r="D523">
        <v>0.943444605053403</v>
      </c>
      <c r="E523">
        <v>0.894790403286569</v>
      </c>
      <c r="F523">
        <v>0.626356583080945</v>
      </c>
      <c r="G523">
        <v>0.688667652395753</v>
      </c>
      <c r="H523">
        <v>-0.20740212771309699</v>
      </c>
      <c r="I523">
        <v>1.1898962568746501</v>
      </c>
      <c r="J523">
        <v>0.58111988812696402</v>
      </c>
      <c r="K523">
        <v>0.69889858477251798</v>
      </c>
      <c r="L523">
        <v>0.202808269763087</v>
      </c>
      <c r="M523">
        <v>1.7106185611169999</v>
      </c>
      <c r="N523">
        <v>2.79244631756672</v>
      </c>
      <c r="O523">
        <v>1.2503149587013</v>
      </c>
      <c r="P523">
        <v>0.16619475664498001</v>
      </c>
      <c r="Q523">
        <v>-0.17596639323472901</v>
      </c>
      <c r="R523">
        <v>4.1636858722317802</v>
      </c>
      <c r="S523">
        <v>-9.19123532026387E-2</v>
      </c>
      <c r="T523">
        <v>-0.14393081547094</v>
      </c>
      <c r="U523">
        <v>1.1182037871692401</v>
      </c>
      <c r="V523">
        <f t="shared" si="40"/>
        <v>0.78831481095416756</v>
      </c>
      <c r="W523">
        <f t="shared" si="41"/>
        <v>0.56562815051525872</v>
      </c>
      <c r="X523">
        <f t="shared" si="42"/>
        <v>1.4890470267870268</v>
      </c>
      <c r="Y523">
        <f t="shared" si="43"/>
        <v>1.3846380785473438</v>
      </c>
      <c r="AF523">
        <f t="shared" si="44"/>
        <v>11.969348880687583</v>
      </c>
      <c r="AG523" s="4">
        <v>7.1562328564406918E-2</v>
      </c>
      <c r="AH523" s="5">
        <v>1.005287482256698</v>
      </c>
      <c r="AI523" s="6">
        <v>3.4593467964333211</v>
      </c>
      <c r="AJ523" s="7">
        <v>11.643197085617004</v>
      </c>
      <c r="AK523" s="8">
        <v>1.0200235829289923</v>
      </c>
      <c r="AL523" s="9">
        <v>17.199417275800421</v>
      </c>
      <c r="AM523" s="10">
        <v>2.8186366625846202</v>
      </c>
      <c r="AN523" s="11">
        <v>6.1382482118157514E-2</v>
      </c>
      <c r="AO523" s="12">
        <v>379.89618182927683</v>
      </c>
      <c r="AP523" s="13">
        <v>1</v>
      </c>
      <c r="AQ523" s="14">
        <v>0.13966771390782237</v>
      </c>
    </row>
    <row r="524" spans="1:43" x14ac:dyDescent="0.2">
      <c r="A524">
        <v>523</v>
      </c>
      <c r="B524" t="s">
        <v>540</v>
      </c>
      <c r="C524" s="2" t="s">
        <v>6615</v>
      </c>
      <c r="D524">
        <v>-0.40229819820840601</v>
      </c>
      <c r="E524">
        <v>0.501676346868968</v>
      </c>
      <c r="F524">
        <v>0.409408489526984</v>
      </c>
      <c r="G524">
        <v>-1.0885483475406099</v>
      </c>
      <c r="H524">
        <v>-0.69204375549793395</v>
      </c>
      <c r="I524">
        <v>0.79498600398444497</v>
      </c>
      <c r="J524">
        <v>0.161371634113957</v>
      </c>
      <c r="K524">
        <v>2.36022022616089</v>
      </c>
      <c r="L524">
        <v>-0.68277764775330496</v>
      </c>
      <c r="M524">
        <v>0.74021406425757896</v>
      </c>
      <c r="N524">
        <v>-0.15591402272357199</v>
      </c>
      <c r="O524">
        <v>0.13173336747783601</v>
      </c>
      <c r="P524">
        <v>0.52738901930397497</v>
      </c>
      <c r="Q524">
        <v>0.655347549964021</v>
      </c>
      <c r="R524">
        <v>1.18528358345691</v>
      </c>
      <c r="S524">
        <v>-0.33738106032423298</v>
      </c>
      <c r="T524">
        <v>-0.16007753977796199</v>
      </c>
      <c r="U524">
        <v>0.433512214714601</v>
      </c>
      <c r="V524">
        <f t="shared" si="40"/>
        <v>-0.14494042733826598</v>
      </c>
      <c r="W524">
        <f t="shared" si="41"/>
        <v>0.65613352719033946</v>
      </c>
      <c r="X524">
        <f t="shared" si="42"/>
        <v>8.3139403146345048E-3</v>
      </c>
      <c r="Y524">
        <f t="shared" si="43"/>
        <v>0.78934005090830206</v>
      </c>
      <c r="AF524">
        <f t="shared" si="44"/>
        <v>12.535646678838733</v>
      </c>
      <c r="AG524" s="4">
        <v>1.6820449036116856</v>
      </c>
      <c r="AH524" s="5">
        <v>4.9855628043174676</v>
      </c>
      <c r="AI524" s="6">
        <v>1.0554885533709353</v>
      </c>
      <c r="AJ524" s="7">
        <v>0.24334361423494433</v>
      </c>
      <c r="AK524" s="8">
        <v>0.32602059217891416</v>
      </c>
      <c r="AL524" s="9">
        <v>8.292460467713946</v>
      </c>
      <c r="AM524" s="10">
        <v>1.1528435873709895</v>
      </c>
      <c r="AN524" s="11">
        <v>0.38238005678511566</v>
      </c>
      <c r="AO524" s="12">
        <v>2366.5501714430807</v>
      </c>
      <c r="AP524" s="13">
        <v>1</v>
      </c>
      <c r="AQ524" s="14">
        <v>0.51671401123211369</v>
      </c>
    </row>
    <row r="525" spans="1:43" x14ac:dyDescent="0.2">
      <c r="A525">
        <v>524</v>
      </c>
      <c r="B525" t="s">
        <v>541</v>
      </c>
      <c r="C525" s="2" t="s">
        <v>6616</v>
      </c>
      <c r="D525">
        <v>-1.9771098533678799</v>
      </c>
      <c r="E525">
        <v>-0.196565207464515</v>
      </c>
      <c r="F525">
        <v>0.60333475953510596</v>
      </c>
      <c r="G525">
        <v>-2.8992212310550099E-2</v>
      </c>
      <c r="H525">
        <v>-1.22625908183817</v>
      </c>
      <c r="I525">
        <v>-0.22920769484265599</v>
      </c>
      <c r="J525">
        <v>-0.53853275998150396</v>
      </c>
      <c r="K525">
        <v>-0.30034852771214399</v>
      </c>
      <c r="L525">
        <v>-1.2744623532152299</v>
      </c>
      <c r="M525">
        <v>0.88871853977326698</v>
      </c>
      <c r="N525">
        <v>8.7399828044381997E-2</v>
      </c>
      <c r="O525">
        <v>-2.8894564350082599E-2</v>
      </c>
      <c r="P525">
        <v>0.60462524036073195</v>
      </c>
      <c r="Q525">
        <v>0.57402190527670605</v>
      </c>
      <c r="R525">
        <v>0.131724228830014</v>
      </c>
      <c r="S525">
        <v>0.61584924257866303</v>
      </c>
      <c r="T525">
        <v>1.00811409985998</v>
      </c>
      <c r="U525">
        <v>1.32520971268754</v>
      </c>
      <c r="V525">
        <f t="shared" si="40"/>
        <v>-0.39983312840195978</v>
      </c>
      <c r="W525">
        <f t="shared" si="41"/>
        <v>-0.57358701609361851</v>
      </c>
      <c r="X525">
        <f t="shared" si="42"/>
        <v>-8.1809637436915883E-2</v>
      </c>
      <c r="Y525">
        <f t="shared" si="43"/>
        <v>0.4367904581558173</v>
      </c>
      <c r="AF525">
        <f t="shared" si="44"/>
        <v>11.838558767103821</v>
      </c>
      <c r="AG525" s="4">
        <v>3.6729885112370786</v>
      </c>
      <c r="AH525" s="5">
        <v>0.62046601471310092</v>
      </c>
      <c r="AI525" s="6">
        <v>2.3957772913805595</v>
      </c>
      <c r="AJ525" s="7">
        <v>0.14006638847172803</v>
      </c>
      <c r="AK525" s="8">
        <v>0.25253787416183471</v>
      </c>
      <c r="AL525" s="9">
        <v>7.0818360799643019</v>
      </c>
      <c r="AM525" s="10">
        <v>2.002292540657761</v>
      </c>
      <c r="AN525" s="11">
        <v>0.14529026398203193</v>
      </c>
      <c r="AO525" s="12">
        <v>899.20144378479563</v>
      </c>
      <c r="AP525" s="13">
        <v>1</v>
      </c>
      <c r="AQ525" s="14">
        <v>0.25898659095184207</v>
      </c>
    </row>
    <row r="526" spans="1:43" x14ac:dyDescent="0.2">
      <c r="A526">
        <v>525</v>
      </c>
      <c r="B526" t="s">
        <v>542</v>
      </c>
      <c r="C526" s="2" t="s">
        <v>6617</v>
      </c>
      <c r="D526">
        <v>0.48178549944306598</v>
      </c>
      <c r="E526">
        <v>0.72022490470797695</v>
      </c>
      <c r="F526">
        <v>0.43349855510250901</v>
      </c>
      <c r="G526">
        <v>0.498166678209499</v>
      </c>
      <c r="H526">
        <v>0.54652961496167296</v>
      </c>
      <c r="I526">
        <v>0.60581951447857096</v>
      </c>
      <c r="J526">
        <v>0.97306222927505204</v>
      </c>
      <c r="K526">
        <v>-0.80532402452960505</v>
      </c>
      <c r="L526">
        <v>0.49008639882696098</v>
      </c>
      <c r="M526">
        <v>1.1854617325927199</v>
      </c>
      <c r="N526">
        <v>0.40338452552474802</v>
      </c>
      <c r="O526">
        <v>1.0515828867422401</v>
      </c>
      <c r="P526">
        <v>0.26266051212207803</v>
      </c>
      <c r="Q526">
        <v>-1.2007266729902599</v>
      </c>
      <c r="R526">
        <v>1.0717276457949501</v>
      </c>
      <c r="S526">
        <v>-1.0582133551719799</v>
      </c>
      <c r="T526">
        <v>7.1861249697436805E-2</v>
      </c>
      <c r="U526">
        <v>1.30082786688473</v>
      </c>
      <c r="V526">
        <f t="shared" si="40"/>
        <v>0.53341890936576275</v>
      </c>
      <c r="W526">
        <f t="shared" si="41"/>
        <v>0.33002183354642267</v>
      </c>
      <c r="X526">
        <f t="shared" si="42"/>
        <v>0.78262888592166724</v>
      </c>
      <c r="Y526">
        <f t="shared" si="43"/>
        <v>4.4553828308922704E-2</v>
      </c>
      <c r="AF526">
        <f t="shared" si="44"/>
        <v>72.086874114484118</v>
      </c>
      <c r="AG526" s="4">
        <v>4.8789285913629188E-2</v>
      </c>
      <c r="AH526" s="5">
        <v>1.825451148210129</v>
      </c>
      <c r="AI526" s="6">
        <v>0.46401794856292122</v>
      </c>
      <c r="AJ526" s="7">
        <v>2.6533801037687343</v>
      </c>
      <c r="AK526" s="8">
        <v>2.784167682031454</v>
      </c>
      <c r="AL526" s="9">
        <v>7.7758061684868682</v>
      </c>
      <c r="AM526" s="10">
        <v>1.3584645151281611</v>
      </c>
      <c r="AN526" s="11">
        <v>0.30161827002695729</v>
      </c>
      <c r="AO526" s="12">
        <v>1866.7154731968387</v>
      </c>
      <c r="AP526" s="13">
        <v>1</v>
      </c>
      <c r="AQ526" s="14">
        <v>0.43574124024202587</v>
      </c>
    </row>
    <row r="527" spans="1:43" x14ac:dyDescent="0.2">
      <c r="A527">
        <v>526</v>
      </c>
      <c r="B527" t="s">
        <v>543</v>
      </c>
      <c r="C527" s="2" t="s">
        <v>6618</v>
      </c>
      <c r="D527">
        <v>3.4630734055074401</v>
      </c>
      <c r="E527">
        <v>1.56895340607186</v>
      </c>
      <c r="F527">
        <v>2.3814919667569301</v>
      </c>
      <c r="G527">
        <v>2.1105911300975202</v>
      </c>
      <c r="H527">
        <v>2.0319237763976399</v>
      </c>
      <c r="I527">
        <v>3.5063224529278099</v>
      </c>
      <c r="J527">
        <v>2.91001977864265</v>
      </c>
      <c r="K527">
        <v>3.3095356610895998</v>
      </c>
      <c r="L527">
        <v>-0.42736466641057702</v>
      </c>
      <c r="M527">
        <v>1.93707939029259</v>
      </c>
      <c r="N527">
        <v>1.8348249979437801</v>
      </c>
      <c r="O527">
        <v>1.55808396083147</v>
      </c>
      <c r="P527">
        <v>0.70225463691038403</v>
      </c>
      <c r="Q527">
        <v>-0.249006627463669</v>
      </c>
      <c r="R527">
        <v>0.964293628522783</v>
      </c>
      <c r="S527">
        <v>0.47757088560782301</v>
      </c>
      <c r="T527">
        <v>-0.368995692137983</v>
      </c>
      <c r="U527">
        <v>0.28921419602131898</v>
      </c>
      <c r="V527">
        <f t="shared" si="40"/>
        <v>2.3810274771084377</v>
      </c>
      <c r="W527">
        <f t="shared" si="41"/>
        <v>2.9394504172644251</v>
      </c>
      <c r="X527">
        <f t="shared" si="42"/>
        <v>1.2256559206643158</v>
      </c>
      <c r="Y527">
        <f t="shared" si="43"/>
        <v>0.47251387932316602</v>
      </c>
      <c r="AF527">
        <f t="shared" si="44"/>
        <v>5.3268525644962166</v>
      </c>
      <c r="AG527" s="4">
        <v>1.9034237215500198</v>
      </c>
      <c r="AH527" s="5">
        <v>1.2827777588869225</v>
      </c>
      <c r="AI527" s="6">
        <v>3.7201957810342448</v>
      </c>
      <c r="AJ527" s="7">
        <v>0.81521997913351807</v>
      </c>
      <c r="AK527" s="8">
        <v>0.39513115664630444</v>
      </c>
      <c r="AL527" s="9">
        <v>8.1167483972510102</v>
      </c>
      <c r="AM527" s="10">
        <v>20.491250772432014</v>
      </c>
      <c r="AN527" s="11">
        <v>9.5019871562448182E-6</v>
      </c>
      <c r="AO527" s="12">
        <v>5.8807798509999176E-2</v>
      </c>
      <c r="AP527" s="13">
        <v>5.8807798509999176E-2</v>
      </c>
      <c r="AQ527" s="14">
        <v>6.0626596402061001E-4</v>
      </c>
    </row>
    <row r="528" spans="1:43" x14ac:dyDescent="0.2">
      <c r="A528">
        <v>527</v>
      </c>
      <c r="B528" t="s">
        <v>544</v>
      </c>
      <c r="C528" s="2" t="s">
        <v>6619</v>
      </c>
      <c r="D528">
        <v>1.2629244106342701</v>
      </c>
      <c r="E528">
        <v>1.0636137374027601</v>
      </c>
      <c r="F528">
        <v>-0.37569500815840501</v>
      </c>
      <c r="G528">
        <v>0.18087733709921899</v>
      </c>
      <c r="H528">
        <v>-0.127534368894135</v>
      </c>
      <c r="I528">
        <v>0.23766797003450399</v>
      </c>
      <c r="J528">
        <v>-0.52581173892195399</v>
      </c>
      <c r="K528">
        <v>7.8988718151916104E-2</v>
      </c>
      <c r="L528">
        <v>-0.87494773364878298</v>
      </c>
      <c r="M528">
        <v>-0.149325792910733</v>
      </c>
      <c r="N528">
        <v>-0.462093623630429</v>
      </c>
      <c r="O528">
        <v>0.27204360775258701</v>
      </c>
      <c r="P528">
        <v>0.54236823518768695</v>
      </c>
      <c r="Q528">
        <v>-0.130950243181918</v>
      </c>
      <c r="R528">
        <v>-0.37618125678966202</v>
      </c>
      <c r="S528">
        <v>0.73438982445993795</v>
      </c>
      <c r="T528">
        <v>-2.57152977996425E-2</v>
      </c>
      <c r="U528">
        <v>-5.5546514009757797E-2</v>
      </c>
      <c r="V528">
        <f t="shared" si="40"/>
        <v>0.53293011924446099</v>
      </c>
      <c r="W528">
        <f t="shared" si="41"/>
        <v>-8.4172354907417229E-2</v>
      </c>
      <c r="X528">
        <f t="shared" si="42"/>
        <v>-0.30358088560933949</v>
      </c>
      <c r="Y528">
        <f t="shared" si="43"/>
        <v>1.1745578405368976E-2</v>
      </c>
      <c r="AF528">
        <f t="shared" si="44"/>
        <v>15.903995398686151</v>
      </c>
      <c r="AG528" s="4">
        <v>1.7640575516073729</v>
      </c>
      <c r="AH528" s="5">
        <v>0.32712834029031834</v>
      </c>
      <c r="AI528" s="6">
        <v>0.70672455413510105</v>
      </c>
      <c r="AJ528" s="7">
        <v>0.45240973085362918</v>
      </c>
      <c r="AK528" s="8">
        <v>0.40088303906024536</v>
      </c>
      <c r="AL528" s="9">
        <v>3.6512032159466665</v>
      </c>
      <c r="AM528" s="10">
        <v>1.1932198917882604</v>
      </c>
      <c r="AN528" s="11">
        <v>0.36500639661074474</v>
      </c>
      <c r="AO528" s="12">
        <v>2259.024588623899</v>
      </c>
      <c r="AP528" s="13">
        <v>1</v>
      </c>
      <c r="AQ528" s="14">
        <v>0.50100345722419581</v>
      </c>
    </row>
    <row r="529" spans="1:43" x14ac:dyDescent="0.2">
      <c r="A529">
        <v>528</v>
      </c>
      <c r="B529" t="s">
        <v>545</v>
      </c>
      <c r="C529" s="2" t="s">
        <v>6620</v>
      </c>
      <c r="D529">
        <v>1.6119953661908399</v>
      </c>
      <c r="E529">
        <v>0.81675278821364095</v>
      </c>
      <c r="F529">
        <v>0.34611861206480998</v>
      </c>
      <c r="G529">
        <v>-0.87190076563318597</v>
      </c>
      <c r="H529">
        <v>0.51311902355628103</v>
      </c>
      <c r="I529">
        <v>1.45924774800512</v>
      </c>
      <c r="J529">
        <v>0.50270281036938702</v>
      </c>
      <c r="K529">
        <v>0.48353609922514401</v>
      </c>
      <c r="L529">
        <v>-0.62940778285821797</v>
      </c>
      <c r="M529">
        <v>1.7331858919788099</v>
      </c>
      <c r="N529">
        <v>1.0609619041284899</v>
      </c>
      <c r="O529">
        <v>1.0033634027435101</v>
      </c>
      <c r="P529">
        <v>0.64526296389245896</v>
      </c>
      <c r="Q529">
        <v>0.127617708503306</v>
      </c>
      <c r="R529">
        <v>0.49109795597022499</v>
      </c>
      <c r="S529">
        <v>0.46279085855507401</v>
      </c>
      <c r="T529">
        <v>0.41987860706434799</v>
      </c>
      <c r="U529">
        <v>1.51075901914944</v>
      </c>
      <c r="V529">
        <f t="shared" si="40"/>
        <v>0.47574150020902628</v>
      </c>
      <c r="W529">
        <f t="shared" si="41"/>
        <v>0.73965142028898301</v>
      </c>
      <c r="X529">
        <f t="shared" si="42"/>
        <v>0.79202585399814796</v>
      </c>
      <c r="Y529">
        <f t="shared" si="43"/>
        <v>0.42132620945533</v>
      </c>
      <c r="AF529">
        <f t="shared" si="44"/>
        <v>19.260112886948672</v>
      </c>
      <c r="AG529" s="4">
        <v>3.2403033163203636</v>
      </c>
      <c r="AH529" s="5">
        <v>0.69087550305847456</v>
      </c>
      <c r="AI529" s="6">
        <v>3.0232459596478849</v>
      </c>
      <c r="AJ529" s="7">
        <v>0.14128045013105883</v>
      </c>
      <c r="AK529" s="8">
        <v>0.76336626680616027</v>
      </c>
      <c r="AL529" s="9">
        <v>7.8590714959639421</v>
      </c>
      <c r="AM529" s="10">
        <v>2.6614851586246098</v>
      </c>
      <c r="AN529" s="11">
        <v>7.1991249535963572E-2</v>
      </c>
      <c r="AO529" s="12">
        <v>445.55384337807857</v>
      </c>
      <c r="AP529" s="13">
        <v>1</v>
      </c>
      <c r="AQ529" s="14">
        <v>0.15600624768140006</v>
      </c>
    </row>
    <row r="530" spans="1:43" x14ac:dyDescent="0.2">
      <c r="A530">
        <v>529</v>
      </c>
      <c r="B530" t="s">
        <v>546</v>
      </c>
      <c r="C530" s="2" t="s">
        <v>546</v>
      </c>
      <c r="D530">
        <v>1.60750782961786</v>
      </c>
      <c r="E530">
        <v>0.91657425296994899</v>
      </c>
      <c r="F530">
        <v>1.08214622170851</v>
      </c>
      <c r="G530">
        <v>-0.141840324680052</v>
      </c>
      <c r="H530">
        <v>0.28216453578869299</v>
      </c>
      <c r="I530">
        <v>1.31945068130782</v>
      </c>
      <c r="J530">
        <v>1.07127388890107</v>
      </c>
      <c r="K530">
        <v>0.81555360389345999</v>
      </c>
      <c r="L530">
        <v>-0.37019246502557301</v>
      </c>
      <c r="M530">
        <v>1.5439247872859101</v>
      </c>
      <c r="N530">
        <v>1.22135747465693</v>
      </c>
      <c r="O530">
        <v>1.4882023251968299</v>
      </c>
      <c r="P530">
        <v>4.7278330186722103E-2</v>
      </c>
      <c r="Q530">
        <v>0.115563831163337</v>
      </c>
      <c r="R530">
        <v>-6.2558442232436201E-2</v>
      </c>
      <c r="S530">
        <v>0.36768434089403101</v>
      </c>
      <c r="T530">
        <v>1.3051112473595501</v>
      </c>
      <c r="U530">
        <v>1.71062100907672</v>
      </c>
      <c r="V530">
        <f t="shared" si="40"/>
        <v>0.86609699490406677</v>
      </c>
      <c r="W530">
        <f t="shared" si="41"/>
        <v>0.87211067747276072</v>
      </c>
      <c r="X530">
        <f t="shared" si="42"/>
        <v>0.97082303052852414</v>
      </c>
      <c r="Y530">
        <f t="shared" si="43"/>
        <v>3.3427906372540971E-2</v>
      </c>
      <c r="AF530">
        <f t="shared" si="44"/>
        <v>11.811222503685446</v>
      </c>
      <c r="AG530" s="4">
        <v>1.6148528880260691</v>
      </c>
      <c r="AH530" s="5">
        <v>0.59101421647736085</v>
      </c>
      <c r="AI530" s="6">
        <v>2.4572170251608068</v>
      </c>
      <c r="AJ530" s="7">
        <v>1.6151523499587941E-2</v>
      </c>
      <c r="AK530" s="8">
        <v>0.9488954221876833</v>
      </c>
      <c r="AL530" s="9">
        <v>5.6281310753515079</v>
      </c>
      <c r="AM530" s="10">
        <v>6.2974995137153966</v>
      </c>
      <c r="AN530" s="11">
        <v>3.5231482299727911E-3</v>
      </c>
      <c r="AO530" s="12">
        <v>21.804764395301603</v>
      </c>
      <c r="AP530" s="13">
        <v>1</v>
      </c>
      <c r="AQ530" s="14">
        <v>1.817063699608467E-2</v>
      </c>
    </row>
    <row r="531" spans="1:43" x14ac:dyDescent="0.2">
      <c r="A531">
        <v>530</v>
      </c>
      <c r="B531" t="s">
        <v>547</v>
      </c>
      <c r="C531" s="2" t="s">
        <v>6621</v>
      </c>
      <c r="D531">
        <v>0.57573889505403797</v>
      </c>
      <c r="E531">
        <v>-0.62157571340863804</v>
      </c>
      <c r="F531">
        <v>-0.166127204326145</v>
      </c>
      <c r="G531">
        <v>-1.5791571990786499</v>
      </c>
      <c r="H531">
        <v>-1.0543948339340501</v>
      </c>
      <c r="I531">
        <v>9.3768556762926406E-2</v>
      </c>
      <c r="J531">
        <v>-0.30412296464973398</v>
      </c>
      <c r="K531">
        <v>-0.56609772731895103</v>
      </c>
      <c r="L531">
        <v>-1.27482294127391</v>
      </c>
      <c r="M531">
        <v>0.65292589953606395</v>
      </c>
      <c r="N531">
        <v>0.17890431090242201</v>
      </c>
      <c r="O531">
        <v>0.82951324620239497</v>
      </c>
      <c r="P531">
        <v>0.87861653935297501</v>
      </c>
      <c r="Q531">
        <v>-0.50664886893598504</v>
      </c>
      <c r="R531">
        <v>-8.9829216573947199E-2</v>
      </c>
      <c r="S531">
        <v>5.9320797939587798E-2</v>
      </c>
      <c r="T531">
        <v>-0.20749988218222501</v>
      </c>
      <c r="U531">
        <v>1.78428345422211</v>
      </c>
      <c r="V531">
        <f t="shared" si="40"/>
        <v>-0.44778030543984876</v>
      </c>
      <c r="W531">
        <f t="shared" si="41"/>
        <v>-0.45771174228495215</v>
      </c>
      <c r="X531">
        <f t="shared" si="42"/>
        <v>9.6630128841742713E-2</v>
      </c>
      <c r="Y531">
        <f t="shared" si="43"/>
        <v>9.4046151281014248E-2</v>
      </c>
      <c r="AF531">
        <f t="shared" si="44"/>
        <v>11.801932904315901</v>
      </c>
      <c r="AG531" s="4">
        <v>2.4371385424374319</v>
      </c>
      <c r="AH531" s="5">
        <v>0.69549826646513435</v>
      </c>
      <c r="AI531" s="6">
        <v>2.7342352127680596</v>
      </c>
      <c r="AJ531" s="7">
        <v>1.0101953520566855</v>
      </c>
      <c r="AK531" s="8">
        <v>2.3379634333626349</v>
      </c>
      <c r="AL531" s="9">
        <v>9.2150308070899456</v>
      </c>
      <c r="AM531" s="10">
        <v>0.73250958704932911</v>
      </c>
      <c r="AN531" s="11">
        <v>0.61186098663865029</v>
      </c>
      <c r="AO531" s="12">
        <v>3786.8076463066068</v>
      </c>
      <c r="AP531" s="13">
        <v>1</v>
      </c>
      <c r="AQ531" s="14">
        <v>0.71665549703001641</v>
      </c>
    </row>
    <row r="532" spans="1:43" x14ac:dyDescent="0.2">
      <c r="A532">
        <v>531</v>
      </c>
      <c r="B532" t="s">
        <v>548</v>
      </c>
      <c r="C532" s="2" t="s">
        <v>6622</v>
      </c>
      <c r="D532">
        <v>0.206217140046521</v>
      </c>
      <c r="E532">
        <v>-1.0204505400450199</v>
      </c>
      <c r="F532">
        <v>0.43357656324652499</v>
      </c>
      <c r="G532">
        <v>-1.3934864170496499</v>
      </c>
      <c r="H532">
        <v>-0.35242518260101002</v>
      </c>
      <c r="I532">
        <v>-0.57877161853817505</v>
      </c>
      <c r="J532">
        <v>8.2649761056249105E-2</v>
      </c>
      <c r="K532">
        <v>1.4169609955345599E-2</v>
      </c>
      <c r="L532">
        <v>-1.4799047943469801</v>
      </c>
      <c r="M532">
        <v>-0.19028999382853301</v>
      </c>
      <c r="N532">
        <v>0.236041817698285</v>
      </c>
      <c r="O532">
        <v>0.41682930748536601</v>
      </c>
      <c r="P532">
        <v>-7.8127819997609094E-2</v>
      </c>
      <c r="Q532">
        <v>0.608098885007755</v>
      </c>
      <c r="R532">
        <v>-0.77924542295498</v>
      </c>
      <c r="S532">
        <v>1.5072533882440999</v>
      </c>
      <c r="T532">
        <v>1.35735513935984</v>
      </c>
      <c r="U532">
        <v>0.754291004851388</v>
      </c>
      <c r="V532">
        <f t="shared" si="40"/>
        <v>-0.44353581345040594</v>
      </c>
      <c r="W532">
        <f t="shared" si="41"/>
        <v>-0.20859435753189762</v>
      </c>
      <c r="X532">
        <f t="shared" si="42"/>
        <v>-0.25433091574796551</v>
      </c>
      <c r="Y532">
        <f t="shared" si="43"/>
        <v>-8.3091452648278039E-2</v>
      </c>
      <c r="AF532">
        <f t="shared" si="44"/>
        <v>9.8436641420368112</v>
      </c>
      <c r="AG532" s="4">
        <v>2.4267417729732248</v>
      </c>
      <c r="AH532" s="5">
        <v>0.29216543262901529</v>
      </c>
      <c r="AI532" s="6">
        <v>2.1970540345426861</v>
      </c>
      <c r="AJ532" s="7">
        <v>0.96239907089193621</v>
      </c>
      <c r="AK532" s="8">
        <v>0.31770272871781025</v>
      </c>
      <c r="AL532" s="9">
        <v>6.1960630397546721</v>
      </c>
      <c r="AM532" s="10">
        <v>2.3523423752054486</v>
      </c>
      <c r="AN532" s="11">
        <v>9.9404315334412227E-2</v>
      </c>
      <c r="AO532" s="12">
        <v>615.21330760467731</v>
      </c>
      <c r="AP532" s="13">
        <v>1</v>
      </c>
      <c r="AQ532" s="14">
        <v>0.1979450796668846</v>
      </c>
    </row>
    <row r="533" spans="1:43" x14ac:dyDescent="0.2">
      <c r="A533">
        <v>532</v>
      </c>
      <c r="B533" t="s">
        <v>549</v>
      </c>
      <c r="C533" s="2" t="s">
        <v>6623</v>
      </c>
      <c r="D533">
        <v>0.50784655963407799</v>
      </c>
      <c r="E533">
        <v>-1.0647211502612299</v>
      </c>
      <c r="F533">
        <v>1.30410637550325</v>
      </c>
      <c r="G533">
        <v>-0.18659762150242001</v>
      </c>
      <c r="H533">
        <v>-0.32312814066365098</v>
      </c>
      <c r="I533">
        <v>-1.0773239957921901</v>
      </c>
      <c r="J533">
        <v>7.4611679016359497E-2</v>
      </c>
      <c r="K533">
        <v>-0.74385912357187001</v>
      </c>
      <c r="L533">
        <v>-5.9521217026479202E-2</v>
      </c>
      <c r="M533">
        <v>6.8950781487572305E-2</v>
      </c>
      <c r="N533">
        <v>0.15293159974522499</v>
      </c>
      <c r="O533">
        <v>-0.22081975581483501</v>
      </c>
      <c r="P533">
        <v>0.22507608952167901</v>
      </c>
      <c r="Q533">
        <v>0.95540898590534795</v>
      </c>
      <c r="R533">
        <v>-0.31400038342854902</v>
      </c>
      <c r="S533">
        <v>1.51756646959435</v>
      </c>
      <c r="T533">
        <v>0.47562164191970302</v>
      </c>
      <c r="U533">
        <v>1.10496538956146</v>
      </c>
      <c r="V533">
        <f t="shared" si="40"/>
        <v>0.14015854084341953</v>
      </c>
      <c r="W533">
        <f t="shared" si="41"/>
        <v>-0.51742489525283786</v>
      </c>
      <c r="X533">
        <f t="shared" si="42"/>
        <v>-1.4614647902129227E-2</v>
      </c>
      <c r="Y533">
        <f t="shared" si="43"/>
        <v>0.28882823066615931</v>
      </c>
      <c r="AF533">
        <f t="shared" si="44"/>
        <v>7.1282972042092805</v>
      </c>
      <c r="AG533" s="4">
        <v>3.0484737006389238</v>
      </c>
      <c r="AH533" s="5">
        <v>0.75301799665550884</v>
      </c>
      <c r="AI533" s="6">
        <v>7.9592072569604405E-2</v>
      </c>
      <c r="AJ533" s="7">
        <v>0.81179657672709971</v>
      </c>
      <c r="AK533" s="8">
        <v>0.5506540759526759</v>
      </c>
      <c r="AL533" s="9">
        <v>5.2435344225438127</v>
      </c>
      <c r="AM533" s="10">
        <v>2.2809685808984237</v>
      </c>
      <c r="AN533" s="11">
        <v>0.10727354388957841</v>
      </c>
      <c r="AO533" s="12">
        <v>663.91596313260072</v>
      </c>
      <c r="AP533" s="13">
        <v>1</v>
      </c>
      <c r="AQ533" s="14">
        <v>0.2087129717486956</v>
      </c>
    </row>
    <row r="534" spans="1:43" x14ac:dyDescent="0.2">
      <c r="A534">
        <v>533</v>
      </c>
      <c r="B534" t="s">
        <v>550</v>
      </c>
      <c r="C534" s="2" t="s">
        <v>550</v>
      </c>
      <c r="D534">
        <v>0.63232742222346205</v>
      </c>
      <c r="E534">
        <v>0.29349819029167701</v>
      </c>
      <c r="F534">
        <v>-0.59174783538374498</v>
      </c>
      <c r="G534">
        <v>-0.79005277220535397</v>
      </c>
      <c r="H534">
        <v>-0.16793943026275901</v>
      </c>
      <c r="I534">
        <v>-0.17476053551787199</v>
      </c>
      <c r="J534">
        <v>-1.0350170034633199</v>
      </c>
      <c r="K534">
        <v>-0.146188205513163</v>
      </c>
      <c r="L534">
        <v>-1.4128002391064101</v>
      </c>
      <c r="M534">
        <v>0.309085307696569</v>
      </c>
      <c r="N534">
        <v>-0.27084606167763697</v>
      </c>
      <c r="O534">
        <v>0.12822590890467001</v>
      </c>
      <c r="P534">
        <v>0.75051794252528004</v>
      </c>
      <c r="Q534">
        <v>-0.919380173852128</v>
      </c>
      <c r="R534">
        <v>-0.31160944331885598</v>
      </c>
      <c r="S534">
        <v>0.80933274425712498</v>
      </c>
      <c r="T534">
        <v>-0.40530170382270397</v>
      </c>
      <c r="U534">
        <v>-0.10163104311758001</v>
      </c>
      <c r="V534">
        <f t="shared" si="40"/>
        <v>-0.11399374876848997</v>
      </c>
      <c r="W534">
        <f t="shared" si="41"/>
        <v>-0.38097629368927843</v>
      </c>
      <c r="X534">
        <f t="shared" si="42"/>
        <v>-0.31158377104570201</v>
      </c>
      <c r="Y534">
        <f t="shared" si="43"/>
        <v>-0.16015722488190132</v>
      </c>
      <c r="AF534">
        <f t="shared" si="44"/>
        <v>6.1724474673403797</v>
      </c>
      <c r="AG534" s="4">
        <v>1.4083497411177961</v>
      </c>
      <c r="AH534" s="5">
        <v>0.57080434048794504</v>
      </c>
      <c r="AI534" s="6">
        <v>1.7929999303774857</v>
      </c>
      <c r="AJ534" s="7">
        <v>1.4286865212446203</v>
      </c>
      <c r="AK534" s="8">
        <v>0.79913591151444796</v>
      </c>
      <c r="AL534" s="9">
        <v>5.9999764447422947</v>
      </c>
      <c r="AM534" s="10">
        <v>0.48894091529057088</v>
      </c>
      <c r="AN534" s="11">
        <v>0.77883435132109446</v>
      </c>
      <c r="AO534" s="12">
        <v>4820.2058003262537</v>
      </c>
      <c r="AP534" s="13">
        <v>1</v>
      </c>
      <c r="AQ534" s="14">
        <v>0.85162646648873741</v>
      </c>
    </row>
    <row r="535" spans="1:43" x14ac:dyDescent="0.2">
      <c r="A535">
        <v>534</v>
      </c>
      <c r="B535" t="s">
        <v>551</v>
      </c>
      <c r="C535" s="2" t="s">
        <v>6624</v>
      </c>
      <c r="D535">
        <v>-0.30895389148150898</v>
      </c>
      <c r="E535">
        <v>-1.3847656267867599E-2</v>
      </c>
      <c r="F535">
        <v>-0.27963991314836101</v>
      </c>
      <c r="G535">
        <v>-0.75110251587308796</v>
      </c>
      <c r="H535">
        <v>-0.86680209263471597</v>
      </c>
      <c r="I535">
        <v>-0.31723554552682998</v>
      </c>
      <c r="J535">
        <v>-0.62959862812509304</v>
      </c>
      <c r="K535">
        <v>-0.32872565853083102</v>
      </c>
      <c r="L535">
        <v>-1.1632557370794401</v>
      </c>
      <c r="M535">
        <v>0.20001727494601201</v>
      </c>
      <c r="N535">
        <v>-0.27866560660432699</v>
      </c>
      <c r="O535">
        <v>0.46277545263143299</v>
      </c>
      <c r="P535">
        <v>0.77646889892302495</v>
      </c>
      <c r="Q535">
        <v>0.170509745026416</v>
      </c>
      <c r="R535">
        <v>5.3395771147242602E-2</v>
      </c>
      <c r="S535">
        <v>0.95425563165356497</v>
      </c>
      <c r="T535">
        <v>0.26770684323938398</v>
      </c>
      <c r="U535">
        <v>0.88086583830668297</v>
      </c>
      <c r="V535">
        <f t="shared" si="40"/>
        <v>-0.33838599419270637</v>
      </c>
      <c r="W535">
        <f t="shared" si="41"/>
        <v>-0.53559048120436747</v>
      </c>
      <c r="X535">
        <f t="shared" si="42"/>
        <v>-0.1947821540265805</v>
      </c>
      <c r="Y535">
        <f t="shared" si="43"/>
        <v>0.33345813836556121</v>
      </c>
      <c r="AF535">
        <f t="shared" si="44"/>
        <v>5.7376773288987923</v>
      </c>
      <c r="AG535" s="4">
        <v>0.27997741075904098</v>
      </c>
      <c r="AH535" s="5">
        <v>0.209010596028252</v>
      </c>
      <c r="AI535" s="6">
        <v>1.5332261098785067</v>
      </c>
      <c r="AJ535" s="7">
        <v>0.30124564239343954</v>
      </c>
      <c r="AK535" s="8">
        <v>0.28423308462413899</v>
      </c>
      <c r="AL535" s="9">
        <v>2.6076928436833784</v>
      </c>
      <c r="AM535" s="10">
        <v>3.5542383927459027</v>
      </c>
      <c r="AN535" s="11">
        <v>3.0296959574246524E-2</v>
      </c>
      <c r="AO535" s="12">
        <v>187.50788280501175</v>
      </c>
      <c r="AP535" s="13">
        <v>1</v>
      </c>
      <c r="AQ535" s="14">
        <v>8.3896144431772596E-2</v>
      </c>
    </row>
    <row r="536" spans="1:43" x14ac:dyDescent="0.2">
      <c r="A536">
        <v>535</v>
      </c>
      <c r="B536" t="s">
        <v>552</v>
      </c>
      <c r="C536" s="2" t="s">
        <v>6625</v>
      </c>
      <c r="D536">
        <v>0.64312782599652996</v>
      </c>
      <c r="E536">
        <v>-0.38933583463189803</v>
      </c>
      <c r="F536">
        <v>0.56355531748318799</v>
      </c>
      <c r="G536">
        <v>-0.14024995522684</v>
      </c>
      <c r="H536">
        <v>-0.61474908123239902</v>
      </c>
      <c r="I536">
        <v>0.23849164817854701</v>
      </c>
      <c r="J536">
        <v>-6.8013246225680099E-2</v>
      </c>
      <c r="K536">
        <v>0.31719824087340698</v>
      </c>
      <c r="L536">
        <v>-0.90231548032402298</v>
      </c>
      <c r="M536">
        <v>0.19091538445977699</v>
      </c>
      <c r="N536">
        <v>0.18033175321483599</v>
      </c>
      <c r="O536">
        <v>0.90125180620726097</v>
      </c>
      <c r="P536">
        <v>0.409297611321639</v>
      </c>
      <c r="Q536">
        <v>-0.17861592862554099</v>
      </c>
      <c r="R536">
        <v>-0.13203468950349301</v>
      </c>
      <c r="S536">
        <v>0.95185618200872202</v>
      </c>
      <c r="T536">
        <v>-3.7115911858931303E-2</v>
      </c>
      <c r="U536">
        <v>1.2147083066156401</v>
      </c>
      <c r="V536">
        <f t="shared" si="40"/>
        <v>0.16927433840524497</v>
      </c>
      <c r="W536">
        <f t="shared" si="41"/>
        <v>-3.1768109601531286E-2</v>
      </c>
      <c r="X536">
        <f t="shared" si="42"/>
        <v>9.2545865889462731E-2</v>
      </c>
      <c r="Y536">
        <f t="shared" si="43"/>
        <v>3.2882331064201666E-2</v>
      </c>
      <c r="AF536">
        <f t="shared" si="44"/>
        <v>10.18388302071887</v>
      </c>
      <c r="AG536" s="4">
        <v>0.78784523193411338</v>
      </c>
      <c r="AH536" s="5">
        <v>0.53599837365171787</v>
      </c>
      <c r="AI536" s="6">
        <v>1.6611373202922619</v>
      </c>
      <c r="AJ536" s="7">
        <v>0.21361760073600036</v>
      </c>
      <c r="AK536" s="8">
        <v>0.87140697193960426</v>
      </c>
      <c r="AL536" s="9">
        <v>4.070005498553698</v>
      </c>
      <c r="AM536" s="10">
        <v>1.0653417447318072</v>
      </c>
      <c r="AN536" s="11">
        <v>0.42275693343917459</v>
      </c>
      <c r="AO536" s="12">
        <v>2616.4426610550513</v>
      </c>
      <c r="AP536" s="13">
        <v>1</v>
      </c>
      <c r="AQ536" s="14">
        <v>0.55433107225742617</v>
      </c>
    </row>
    <row r="537" spans="1:43" x14ac:dyDescent="0.2">
      <c r="A537">
        <v>536</v>
      </c>
      <c r="B537" t="s">
        <v>553</v>
      </c>
      <c r="C537" t="s">
        <v>553</v>
      </c>
      <c r="D537">
        <v>0.59203651583291494</v>
      </c>
      <c r="E537">
        <v>-0.77858586973391997</v>
      </c>
      <c r="F537">
        <v>0.61011785891534098</v>
      </c>
      <c r="G537">
        <v>-0.82005919195624799</v>
      </c>
      <c r="H537">
        <v>-0.67759246173008403</v>
      </c>
      <c r="I537">
        <v>1.20602628355776E-3</v>
      </c>
      <c r="J537">
        <v>-0.17406185919789499</v>
      </c>
      <c r="K537">
        <v>4.37750645192665E-2</v>
      </c>
      <c r="L537">
        <v>-0.93497531043971105</v>
      </c>
      <c r="M537">
        <v>0.402166438164477</v>
      </c>
      <c r="N537">
        <v>0.72097523146728704</v>
      </c>
      <c r="O537">
        <v>1.0895996940011199</v>
      </c>
      <c r="P537">
        <v>0.52051623402287195</v>
      </c>
      <c r="Q537">
        <v>0.25977044743227201</v>
      </c>
      <c r="R537">
        <v>-0.162214221777149</v>
      </c>
      <c r="S537">
        <v>1.01565574032157</v>
      </c>
      <c r="T537">
        <v>1.4633526974683999</v>
      </c>
      <c r="U537">
        <v>1.1876252441400901</v>
      </c>
      <c r="V537">
        <f t="shared" si="40"/>
        <v>-9.9122671735478007E-2</v>
      </c>
      <c r="W537">
        <f t="shared" si="41"/>
        <v>-0.20166830753128867</v>
      </c>
      <c r="X537">
        <f t="shared" si="42"/>
        <v>0.31944151329829323</v>
      </c>
      <c r="Y537">
        <f t="shared" si="43"/>
        <v>0.20602415322599832</v>
      </c>
      <c r="AF537">
        <f t="shared" si="44"/>
        <v>21.766522978815868</v>
      </c>
      <c r="AG537" s="4">
        <v>1.9621428565003587</v>
      </c>
      <c r="AH537" s="5">
        <v>0.32866636074378808</v>
      </c>
      <c r="AI537" s="6">
        <v>2.3347779310011636</v>
      </c>
      <c r="AJ537" s="7">
        <v>0.23739343384981318</v>
      </c>
      <c r="AK537" s="8">
        <v>0.10201056806701025</v>
      </c>
      <c r="AL537" s="9">
        <v>4.9649911501621338</v>
      </c>
      <c r="AM537" s="10">
        <v>2.7329593252153952</v>
      </c>
      <c r="AN537" s="11">
        <v>6.693051669132169E-2</v>
      </c>
      <c r="AO537" s="12">
        <v>414.23296780258994</v>
      </c>
      <c r="AP537" s="13">
        <v>1</v>
      </c>
      <c r="AQ537" s="14">
        <v>0.14820499742489801</v>
      </c>
    </row>
    <row r="538" spans="1:43" x14ac:dyDescent="0.2">
      <c r="A538">
        <v>537</v>
      </c>
      <c r="B538" t="s">
        <v>554</v>
      </c>
      <c r="C538" s="2" t="s">
        <v>6626</v>
      </c>
      <c r="D538">
        <v>0.22157447563536001</v>
      </c>
      <c r="E538">
        <v>-0.98683169514359204</v>
      </c>
      <c r="F538">
        <v>-0.29956984627539401</v>
      </c>
      <c r="G538">
        <v>-1.1462556979379199</v>
      </c>
      <c r="H538">
        <v>-1.0236768412511299</v>
      </c>
      <c r="I538">
        <v>-0.24605770397514901</v>
      </c>
      <c r="J538">
        <v>-0.56888955583895395</v>
      </c>
      <c r="K538">
        <v>-0.21092252851499799</v>
      </c>
      <c r="L538">
        <v>-0.89226777453477302</v>
      </c>
      <c r="M538">
        <v>0.34453913414243598</v>
      </c>
      <c r="N538">
        <v>-0.26391013787112699</v>
      </c>
      <c r="O538">
        <v>1.7211530268928401</v>
      </c>
      <c r="P538">
        <v>2.0502777082005399</v>
      </c>
      <c r="Q538">
        <v>-1.4924804531056599</v>
      </c>
      <c r="R538">
        <v>0.65955401581594397</v>
      </c>
      <c r="S538">
        <v>2.1743735622448401</v>
      </c>
      <c r="T538">
        <v>0.26358359831423001</v>
      </c>
      <c r="U538">
        <v>1.50099111429599</v>
      </c>
      <c r="V538">
        <f t="shared" si="40"/>
        <v>-0.55277069093038644</v>
      </c>
      <c r="W538">
        <f t="shared" si="41"/>
        <v>-0.51238665739505773</v>
      </c>
      <c r="X538">
        <f t="shared" si="42"/>
        <v>0.22737856215734403</v>
      </c>
      <c r="Y538">
        <f t="shared" si="43"/>
        <v>0.40578375697027463</v>
      </c>
      <c r="AF538">
        <f t="shared" si="44"/>
        <v>15.879029966111613</v>
      </c>
      <c r="AG538" s="4">
        <v>1.2043545136390439</v>
      </c>
      <c r="AH538" s="5">
        <v>0.42642196207129457</v>
      </c>
      <c r="AI538" s="6">
        <v>3.7400612571674343</v>
      </c>
      <c r="AJ538" s="7">
        <v>6.3721667111627402</v>
      </c>
      <c r="AK538" s="8">
        <v>1.878579856023892</v>
      </c>
      <c r="AL538" s="9">
        <v>13.621584300064404</v>
      </c>
      <c r="AM538" s="10">
        <v>1.5546532692715986</v>
      </c>
      <c r="AN538" s="11">
        <v>0.24064939163303498</v>
      </c>
      <c r="AO538" s="12">
        <v>1489.3790848168535</v>
      </c>
      <c r="AP538" s="13">
        <v>1</v>
      </c>
      <c r="AQ538" s="14">
        <v>0.37374631990385282</v>
      </c>
    </row>
    <row r="539" spans="1:43" x14ac:dyDescent="0.2">
      <c r="A539">
        <v>538</v>
      </c>
      <c r="B539" t="s">
        <v>555</v>
      </c>
      <c r="C539" s="2" t="s">
        <v>6627</v>
      </c>
      <c r="D539">
        <v>0.48467160053915898</v>
      </c>
      <c r="E539">
        <v>5.9433951637938701E-2</v>
      </c>
      <c r="F539">
        <v>0.47227893317321601</v>
      </c>
      <c r="G539">
        <v>-0.80520039357729001</v>
      </c>
      <c r="H539">
        <v>-0.27876445093281599</v>
      </c>
      <c r="I539">
        <v>0.40179997611177498</v>
      </c>
      <c r="J539">
        <v>0.788757299456737</v>
      </c>
      <c r="K539">
        <v>-0.226750312153431</v>
      </c>
      <c r="L539">
        <v>-0.43106962451157199</v>
      </c>
      <c r="M539">
        <v>1.0758127735887399</v>
      </c>
      <c r="N539">
        <v>0.61762855578899101</v>
      </c>
      <c r="O539">
        <v>0.842103436505929</v>
      </c>
      <c r="P539">
        <v>-5.2832337329966103E-2</v>
      </c>
      <c r="Q539">
        <v>0.33651244965704102</v>
      </c>
      <c r="R539">
        <v>-0.26790465021066101</v>
      </c>
      <c r="S539">
        <v>1.4417978196219801</v>
      </c>
      <c r="T539">
        <v>1.3991345970951301</v>
      </c>
      <c r="U539">
        <v>2.6830073778854202</v>
      </c>
      <c r="V539">
        <f t="shared" si="40"/>
        <v>5.2796022943255916E-2</v>
      </c>
      <c r="W539">
        <f t="shared" si="41"/>
        <v>0.17126062812056625</v>
      </c>
      <c r="X539">
        <f t="shared" si="42"/>
        <v>0.52611878534302203</v>
      </c>
      <c r="Y539">
        <f t="shared" si="43"/>
        <v>5.2584873721379655E-3</v>
      </c>
      <c r="AF539">
        <f t="shared" si="44"/>
        <v>7.2146096601772767</v>
      </c>
      <c r="AG539" s="4">
        <v>1.0986843393582455</v>
      </c>
      <c r="AH539" s="5">
        <v>0.79538581043825685</v>
      </c>
      <c r="AI539" s="6">
        <v>1.3265934705310678</v>
      </c>
      <c r="AJ539" s="7">
        <v>0.18772183117809774</v>
      </c>
      <c r="AK539" s="8">
        <v>1.0635835451116993</v>
      </c>
      <c r="AL539" s="9">
        <v>4.4719689966173668</v>
      </c>
      <c r="AM539" s="10">
        <v>6.6320581701525354</v>
      </c>
      <c r="AN539" s="11">
        <v>2.8226598903229893E-3</v>
      </c>
      <c r="AO539" s="12">
        <v>17.46944206120898</v>
      </c>
      <c r="AP539" s="13">
        <v>1</v>
      </c>
      <c r="AQ539" s="14">
        <v>1.5724070262114292E-2</v>
      </c>
    </row>
    <row r="540" spans="1:43" x14ac:dyDescent="0.2">
      <c r="A540">
        <v>539</v>
      </c>
      <c r="B540" t="s">
        <v>556</v>
      </c>
      <c r="C540" s="2" t="s">
        <v>6628</v>
      </c>
      <c r="D540">
        <v>-0.123004753373454</v>
      </c>
      <c r="E540">
        <v>-1.2322341460745501</v>
      </c>
      <c r="F540">
        <v>0.202470747372689</v>
      </c>
      <c r="G540">
        <v>-0.92822523427457504</v>
      </c>
      <c r="H540">
        <v>-0.44176608230530201</v>
      </c>
      <c r="I540">
        <v>-0.63233868145224303</v>
      </c>
      <c r="J540">
        <v>-0.84294693801342002</v>
      </c>
      <c r="K540">
        <v>-1.1891919257919099</v>
      </c>
      <c r="L540">
        <v>-0.232282757139052</v>
      </c>
      <c r="M540">
        <v>-0.253764867831619</v>
      </c>
      <c r="N540">
        <v>-0.800066800609331</v>
      </c>
      <c r="O540">
        <v>-0.59706362531990098</v>
      </c>
      <c r="P540">
        <v>-1.1627719188555599E-3</v>
      </c>
      <c r="Q540">
        <v>-0.173445518849526</v>
      </c>
      <c r="R540">
        <v>-0.35472524567893099</v>
      </c>
      <c r="S540">
        <v>-0.44927752594767201</v>
      </c>
      <c r="T540">
        <v>-0.75478738334231199</v>
      </c>
      <c r="U540">
        <v>0.12776079173589999</v>
      </c>
      <c r="V540">
        <f t="shared" si="40"/>
        <v>-0.52024834658747254</v>
      </c>
      <c r="W540">
        <f t="shared" si="41"/>
        <v>-0.77656090689071866</v>
      </c>
      <c r="X540">
        <f t="shared" si="42"/>
        <v>-0.47079451272497574</v>
      </c>
      <c r="Y540">
        <f t="shared" si="43"/>
        <v>-0.17644451214910417</v>
      </c>
      <c r="AF540">
        <f t="shared" si="44"/>
        <v>4.5231208422629923</v>
      </c>
      <c r="AG540" s="4">
        <v>1.3534942806822887</v>
      </c>
      <c r="AH540" s="5">
        <v>0.3075590877672667</v>
      </c>
      <c r="AI540" s="6">
        <v>0.22835385267932351</v>
      </c>
      <c r="AJ540" s="7">
        <v>6.2516702366888388E-2</v>
      </c>
      <c r="AK540" s="8">
        <v>0.40173359145808751</v>
      </c>
      <c r="AL540" s="9">
        <v>2.3536575149538548</v>
      </c>
      <c r="AM540" s="10">
        <v>5.3697173430216258</v>
      </c>
      <c r="AN540" s="11">
        <v>6.7868743047932662E-3</v>
      </c>
      <c r="AO540" s="12">
        <v>42.003965072365524</v>
      </c>
      <c r="AP540" s="13">
        <v>1</v>
      </c>
      <c r="AQ540" s="14">
        <v>2.8323644688041487E-2</v>
      </c>
    </row>
    <row r="541" spans="1:43" x14ac:dyDescent="0.2">
      <c r="A541">
        <v>540</v>
      </c>
      <c r="B541" t="s">
        <v>557</v>
      </c>
      <c r="C541" s="2" t="s">
        <v>6629</v>
      </c>
      <c r="D541">
        <v>0.97369513544208497</v>
      </c>
      <c r="E541">
        <v>-0.128245113788031</v>
      </c>
      <c r="F541">
        <v>-0.23335911327379799</v>
      </c>
      <c r="G541">
        <v>-0.205738946161659</v>
      </c>
      <c r="H541">
        <v>-0.54596840532893998</v>
      </c>
      <c r="I541">
        <v>-8.4958873432060007E-3</v>
      </c>
      <c r="J541">
        <v>0.28823715477527201</v>
      </c>
      <c r="K541">
        <v>-0.45454509870297999</v>
      </c>
      <c r="L541">
        <v>-0.41170506296287201</v>
      </c>
      <c r="M541">
        <v>0.37528927464744899</v>
      </c>
      <c r="N541">
        <v>0.30798156826033402</v>
      </c>
      <c r="O541">
        <v>0.37518383747292</v>
      </c>
      <c r="P541">
        <v>-9.2464097076521007E-2</v>
      </c>
      <c r="Q541">
        <v>0.75564974915257899</v>
      </c>
      <c r="R541">
        <v>-0.39136469787036499</v>
      </c>
      <c r="S541">
        <v>0.54034563633277399</v>
      </c>
      <c r="T541">
        <v>0.20174359936137601</v>
      </c>
      <c r="U541">
        <v>1.1236575189503799</v>
      </c>
      <c r="V541">
        <f t="shared" si="40"/>
        <v>0.10158799055464923</v>
      </c>
      <c r="W541">
        <f t="shared" si="41"/>
        <v>-0.1801930591499635</v>
      </c>
      <c r="X541">
        <f t="shared" si="42"/>
        <v>0.16168740435445775</v>
      </c>
      <c r="Y541">
        <f t="shared" si="43"/>
        <v>9.0606984735230989E-2</v>
      </c>
      <c r="AF541">
        <f t="shared" si="44"/>
        <v>14.173856157210331</v>
      </c>
      <c r="AG541" s="4">
        <v>1.0200335364100024</v>
      </c>
      <c r="AH541" s="5">
        <v>0.45796742960373105</v>
      </c>
      <c r="AI541" s="6">
        <v>0.44138738991614435</v>
      </c>
      <c r="AJ541" s="7">
        <v>0.70809360233326268</v>
      </c>
      <c r="AK541" s="8">
        <v>0.43494312232534527</v>
      </c>
      <c r="AL541" s="9">
        <v>3.0624250805884854</v>
      </c>
      <c r="AM541" s="10">
        <v>1.2401312294712263</v>
      </c>
      <c r="AN541" s="11">
        <v>0.34577994744109442</v>
      </c>
      <c r="AO541" s="12">
        <v>2140.0320947129335</v>
      </c>
      <c r="AP541" s="13">
        <v>1</v>
      </c>
      <c r="AQ541" s="14">
        <v>0.48166376203307076</v>
      </c>
    </row>
    <row r="542" spans="1:43" x14ac:dyDescent="0.2">
      <c r="A542">
        <v>541</v>
      </c>
      <c r="B542" t="s">
        <v>558</v>
      </c>
      <c r="C542" s="2" t="s">
        <v>6630</v>
      </c>
      <c r="D542">
        <v>-0.249369486617567</v>
      </c>
      <c r="E542">
        <v>0.22491057288052699</v>
      </c>
      <c r="F542">
        <v>-2.4853587708031202</v>
      </c>
      <c r="G542">
        <v>-0.256501668951296</v>
      </c>
      <c r="H542">
        <v>-1.5565219607404699</v>
      </c>
      <c r="I542">
        <v>0.53959228217499799</v>
      </c>
      <c r="J542">
        <v>-0.66968764025297101</v>
      </c>
      <c r="K542">
        <v>-5.2955437044402802E-2</v>
      </c>
      <c r="L542">
        <v>-0.89604139512505998</v>
      </c>
      <c r="M542">
        <v>0.44187576542762802</v>
      </c>
      <c r="N542">
        <v>-2.7999756352130499E-2</v>
      </c>
      <c r="O542">
        <v>1.0740041814926</v>
      </c>
      <c r="P542">
        <v>-0.39191233052547703</v>
      </c>
      <c r="Q542">
        <v>-0.64097346868348704</v>
      </c>
      <c r="R542">
        <v>0.109509279950825</v>
      </c>
      <c r="S542">
        <v>1.0289034644102999</v>
      </c>
      <c r="T542">
        <v>-0.74989447192501701</v>
      </c>
      <c r="U542">
        <v>0.55067841865279399</v>
      </c>
      <c r="V542">
        <f t="shared" si="40"/>
        <v>-0.69157983837286396</v>
      </c>
      <c r="W542">
        <f t="shared" si="41"/>
        <v>-0.43489318896571144</v>
      </c>
      <c r="X542">
        <f t="shared" si="42"/>
        <v>0.14795969886075938</v>
      </c>
      <c r="Y542">
        <f t="shared" si="43"/>
        <v>-0.30779217308604639</v>
      </c>
      <c r="AF542">
        <f t="shared" si="44"/>
        <v>8.4509444209586206</v>
      </c>
      <c r="AG542" s="4">
        <v>4.442440541056806</v>
      </c>
      <c r="AH542" s="5">
        <v>2.4086779158352716</v>
      </c>
      <c r="AI542" s="6">
        <v>2.0648450521214183</v>
      </c>
      <c r="AJ542" s="7">
        <v>0.29222647933030782</v>
      </c>
      <c r="AK542" s="8">
        <v>1.694770378802158</v>
      </c>
      <c r="AL542" s="9">
        <v>10.902960367145962</v>
      </c>
      <c r="AM542" s="10">
        <v>0.78000183141026258</v>
      </c>
      <c r="AN542" s="11">
        <v>0.58153133995114559</v>
      </c>
      <c r="AO542" s="12">
        <v>3599.0974629576399</v>
      </c>
      <c r="AP542" s="13">
        <v>1</v>
      </c>
      <c r="AQ542" s="14">
        <v>0.69280028160878537</v>
      </c>
    </row>
    <row r="543" spans="1:43" x14ac:dyDescent="0.2">
      <c r="A543">
        <v>542</v>
      </c>
      <c r="B543" t="s">
        <v>559</v>
      </c>
      <c r="C543" t="s">
        <v>559</v>
      </c>
      <c r="D543">
        <v>-0.46132476807305201</v>
      </c>
      <c r="E543">
        <v>-0.26468851421759498</v>
      </c>
      <c r="F543">
        <v>1.8902562324691199E-2</v>
      </c>
      <c r="G543">
        <v>-4.89623876882452E-2</v>
      </c>
      <c r="H543">
        <v>-1.19993665436315</v>
      </c>
      <c r="I543">
        <v>-0.25244533189822099</v>
      </c>
      <c r="J543">
        <v>-0.46420954170037698</v>
      </c>
      <c r="K543">
        <v>-0.41633981187673902</v>
      </c>
      <c r="L543">
        <v>-1.76405099135027</v>
      </c>
      <c r="M543">
        <v>-0.14393483502422699</v>
      </c>
      <c r="N543">
        <v>-0.59925813088903801</v>
      </c>
      <c r="O543">
        <v>0.36217789592256899</v>
      </c>
      <c r="P543">
        <v>0.68286568419404403</v>
      </c>
      <c r="Q543">
        <v>0.31700914094600202</v>
      </c>
      <c r="R543">
        <v>0.590395980886255</v>
      </c>
      <c r="S543">
        <v>0.71366867934118905</v>
      </c>
      <c r="T543">
        <v>0.62016509640008199</v>
      </c>
      <c r="U543">
        <v>0.91691413681809897</v>
      </c>
      <c r="V543">
        <f t="shared" si="40"/>
        <v>-0.18901827691355025</v>
      </c>
      <c r="W543">
        <f t="shared" si="41"/>
        <v>-0.58323283495962175</v>
      </c>
      <c r="X543">
        <f t="shared" si="42"/>
        <v>-0.5362665153352415</v>
      </c>
      <c r="Y543">
        <f t="shared" si="43"/>
        <v>0.53009026867543374</v>
      </c>
      <c r="AF543">
        <f t="shared" si="44"/>
        <v>8.5796395958865759</v>
      </c>
      <c r="AG543" s="4">
        <v>0.14272353743747587</v>
      </c>
      <c r="AH543" s="5">
        <v>0.53176379854051548</v>
      </c>
      <c r="AI543" s="6">
        <v>2.4725491706696334</v>
      </c>
      <c r="AJ543" s="7">
        <v>7.2380673506584725E-2</v>
      </c>
      <c r="AK543" s="8">
        <v>4.6037209665612089E-2</v>
      </c>
      <c r="AL543" s="9">
        <v>3.2654543898198214</v>
      </c>
      <c r="AM543" s="10">
        <v>4.1287589632218973</v>
      </c>
      <c r="AN543" s="11">
        <v>1.8221595940316429E-2</v>
      </c>
      <c r="AO543" s="12">
        <v>112.77345727461838</v>
      </c>
      <c r="AP543" s="13">
        <v>1</v>
      </c>
      <c r="AQ543" s="14">
        <v>5.7802899679455857E-2</v>
      </c>
    </row>
    <row r="544" spans="1:43" x14ac:dyDescent="0.2">
      <c r="A544">
        <v>543</v>
      </c>
      <c r="B544" t="s">
        <v>560</v>
      </c>
      <c r="C544" s="2" t="s">
        <v>6631</v>
      </c>
      <c r="D544">
        <v>-0.40636682653866801</v>
      </c>
      <c r="E544">
        <v>9.2799551650208104E-2</v>
      </c>
      <c r="F544">
        <v>-0.31356834071400702</v>
      </c>
      <c r="G544">
        <v>-0.35333433353251598</v>
      </c>
      <c r="H544">
        <v>-1.1725783712030799</v>
      </c>
      <c r="I544">
        <v>3.5059366141025103E-2</v>
      </c>
      <c r="J544">
        <v>-0.19568516162976099</v>
      </c>
      <c r="K544">
        <v>4.2488096354230398E-2</v>
      </c>
      <c r="L544">
        <v>-0.96043089539264903</v>
      </c>
      <c r="M544">
        <v>0.24581103247564701</v>
      </c>
      <c r="N544">
        <v>-0.113259809745319</v>
      </c>
      <c r="O544">
        <v>0.63700538872685697</v>
      </c>
      <c r="P544">
        <v>0.42334800945026602</v>
      </c>
      <c r="Q544">
        <v>-0.73296679612327797</v>
      </c>
      <c r="R544">
        <v>0.187938932338931</v>
      </c>
      <c r="S544">
        <v>0.97278644891930099</v>
      </c>
      <c r="T544">
        <v>0.58480073611042804</v>
      </c>
      <c r="U544">
        <v>1.82343411485165</v>
      </c>
      <c r="V544">
        <f t="shared" si="40"/>
        <v>-0.24511748728374574</v>
      </c>
      <c r="W544">
        <f t="shared" si="41"/>
        <v>-0.32267901758439638</v>
      </c>
      <c r="X544">
        <f t="shared" si="42"/>
        <v>-4.7718570983866004E-2</v>
      </c>
      <c r="Y544">
        <f t="shared" si="43"/>
        <v>-4.0559951444693654E-2</v>
      </c>
      <c r="AF544">
        <f t="shared" si="44"/>
        <v>5.3167340408863684</v>
      </c>
      <c r="AG544" s="4">
        <v>0.15658567975940132</v>
      </c>
      <c r="AH544" s="5">
        <v>0.99978012302442576</v>
      </c>
      <c r="AI544" s="6">
        <v>1.3923459702151</v>
      </c>
      <c r="AJ544" s="7">
        <v>0.74684957462983503</v>
      </c>
      <c r="AK544" s="8">
        <v>0.80278233727728709</v>
      </c>
      <c r="AL544" s="9">
        <v>4.0983436849060491</v>
      </c>
      <c r="AM544" s="10">
        <v>2.8429458982321703</v>
      </c>
      <c r="AN544" s="11">
        <v>5.9903811137260773E-2</v>
      </c>
      <c r="AO544" s="12">
        <v>370.74468712850694</v>
      </c>
      <c r="AP544" s="13">
        <v>1</v>
      </c>
      <c r="AQ544" s="14">
        <v>0.13705903405859776</v>
      </c>
    </row>
    <row r="545" spans="1:43" x14ac:dyDescent="0.2">
      <c r="A545">
        <v>544</v>
      </c>
      <c r="B545" t="s">
        <v>561</v>
      </c>
      <c r="C545" s="2" t="s">
        <v>6632</v>
      </c>
      <c r="D545">
        <v>-0.150514778961998</v>
      </c>
      <c r="E545">
        <v>-3.5195008163314501E-2</v>
      </c>
      <c r="F545">
        <v>0.21973891581373101</v>
      </c>
      <c r="G545">
        <v>-0.26301375515278202</v>
      </c>
      <c r="H545">
        <v>-1.1578380288945</v>
      </c>
      <c r="I545">
        <v>-0.55596285889977004</v>
      </c>
      <c r="J545">
        <v>-0.165098364800288</v>
      </c>
      <c r="K545">
        <v>-0.14634587595922299</v>
      </c>
      <c r="L545">
        <v>-1.14720018720738</v>
      </c>
      <c r="M545">
        <v>0.127864316738379</v>
      </c>
      <c r="N545">
        <v>0.14667001448589301</v>
      </c>
      <c r="O545">
        <v>0.60246592370248098</v>
      </c>
      <c r="P545">
        <v>0.68970539920943397</v>
      </c>
      <c r="Q545">
        <v>6.2161387703835599E-2</v>
      </c>
      <c r="R545">
        <v>-4.38198114933094E-2</v>
      </c>
      <c r="S545">
        <v>0.51144199036590698</v>
      </c>
      <c r="T545">
        <v>0.98499016954417196</v>
      </c>
      <c r="U545">
        <v>0.21649459410107999</v>
      </c>
      <c r="V545">
        <f t="shared" si="40"/>
        <v>-5.7246156616090879E-2</v>
      </c>
      <c r="W545">
        <f t="shared" si="41"/>
        <v>-0.50631128213844523</v>
      </c>
      <c r="X545">
        <f t="shared" si="42"/>
        <v>-6.7549983070156749E-2</v>
      </c>
      <c r="Y545">
        <f t="shared" si="43"/>
        <v>0.23601565847332007</v>
      </c>
      <c r="AF545">
        <f t="shared" si="44"/>
        <v>6.6423708611320897</v>
      </c>
      <c r="AG545" s="4">
        <v>0.1282463240189004</v>
      </c>
      <c r="AH545" s="5">
        <v>0.6729537294176029</v>
      </c>
      <c r="AI545" s="6">
        <v>1.6986428345444824</v>
      </c>
      <c r="AJ545" s="7">
        <v>0.31436757856543585</v>
      </c>
      <c r="AK545" s="8">
        <v>0.30060909801401969</v>
      </c>
      <c r="AL545" s="9">
        <v>3.1148195645604413</v>
      </c>
      <c r="AM545" s="10">
        <v>1.8379805057039671</v>
      </c>
      <c r="AN545" s="11">
        <v>0.17446630226857981</v>
      </c>
      <c r="AO545" s="12">
        <v>1079.7719447402405</v>
      </c>
      <c r="AP545" s="13">
        <v>1</v>
      </c>
      <c r="AQ545" s="14">
        <v>0.29566592134179642</v>
      </c>
    </row>
    <row r="546" spans="1:43" x14ac:dyDescent="0.2">
      <c r="A546">
        <v>545</v>
      </c>
      <c r="B546" t="s">
        <v>562</v>
      </c>
      <c r="C546" s="2" t="s">
        <v>6633</v>
      </c>
      <c r="D546">
        <v>-0.78036583329648301</v>
      </c>
      <c r="E546">
        <v>0.199081747634617</v>
      </c>
      <c r="F546">
        <v>-0.93911699437921503</v>
      </c>
      <c r="G546">
        <v>-0.18741742334272901</v>
      </c>
      <c r="H546">
        <v>-1.4042416522407</v>
      </c>
      <c r="I546">
        <v>-8.35842074509031E-2</v>
      </c>
      <c r="J546">
        <v>-0.55388034460888003</v>
      </c>
      <c r="K546">
        <v>-0.33510931339988798</v>
      </c>
      <c r="L546">
        <v>-1.16220199348535</v>
      </c>
      <c r="M546">
        <v>-0.63204344593294604</v>
      </c>
      <c r="N546">
        <v>-0.356574580847977</v>
      </c>
      <c r="O546">
        <v>8.4087441407890096E-2</v>
      </c>
      <c r="P546">
        <v>-0.24965832851816999</v>
      </c>
      <c r="Q546">
        <v>-0.256342418209352</v>
      </c>
      <c r="R546">
        <v>-0.119007415616025</v>
      </c>
      <c r="S546">
        <v>0.73650995936247299</v>
      </c>
      <c r="T546">
        <v>-0.17477308866986599</v>
      </c>
      <c r="U546">
        <v>-0.28130638970948402</v>
      </c>
      <c r="V546">
        <f t="shared" si="40"/>
        <v>-0.42695462584595251</v>
      </c>
      <c r="W546">
        <f t="shared" si="41"/>
        <v>-0.59420387942509267</v>
      </c>
      <c r="X546">
        <f t="shared" si="42"/>
        <v>-0.51668314471459575</v>
      </c>
      <c r="Y546">
        <f t="shared" si="43"/>
        <v>-0.2083360541145157</v>
      </c>
      <c r="AF546">
        <f t="shared" si="44"/>
        <v>58.618626682620025</v>
      </c>
      <c r="AG546" s="4">
        <v>0.83650938559701693</v>
      </c>
      <c r="AH546" s="5">
        <v>0.98564962439896253</v>
      </c>
      <c r="AI546" s="6">
        <v>0.81656263258889483</v>
      </c>
      <c r="AJ546" s="7">
        <v>1.1991747011490889E-2</v>
      </c>
      <c r="AK546" s="8">
        <v>0.62591208609989202</v>
      </c>
      <c r="AL546" s="9">
        <v>3.2766254756962576</v>
      </c>
      <c r="AM546" s="10">
        <v>2.6707165854143455</v>
      </c>
      <c r="AN546" s="11">
        <v>7.1314115003023551E-2</v>
      </c>
      <c r="AO546" s="12">
        <v>441.36305775371278</v>
      </c>
      <c r="AP546" s="13">
        <v>1</v>
      </c>
      <c r="AQ546" s="14">
        <v>0.15486423079077641</v>
      </c>
    </row>
    <row r="547" spans="1:43" x14ac:dyDescent="0.2">
      <c r="A547">
        <v>546</v>
      </c>
      <c r="B547" t="s">
        <v>563</v>
      </c>
      <c r="C547" s="2" t="s">
        <v>6634</v>
      </c>
      <c r="D547">
        <v>-8.9786685731842703E-2</v>
      </c>
      <c r="E547">
        <v>0.12719116635781499</v>
      </c>
      <c r="F547">
        <v>3.74814337767077</v>
      </c>
      <c r="G547">
        <v>3.35620514456429</v>
      </c>
      <c r="H547">
        <v>-1.10870807020787</v>
      </c>
      <c r="I547">
        <v>-0.391109043423781</v>
      </c>
      <c r="J547">
        <v>3.6555322839058602</v>
      </c>
      <c r="K547">
        <v>-0.53219105563945002</v>
      </c>
      <c r="L547">
        <v>-1.3846134784114801</v>
      </c>
      <c r="M547">
        <v>1.8243049797184599E-3</v>
      </c>
      <c r="N547">
        <v>3.5362943064110999</v>
      </c>
      <c r="O547">
        <v>0.57706931686124197</v>
      </c>
      <c r="P547">
        <v>0.29321249427586799</v>
      </c>
      <c r="Q547">
        <v>-0.78031800661702699</v>
      </c>
      <c r="R547">
        <v>0.88304770949376099</v>
      </c>
      <c r="S547">
        <v>-0.308985347561747</v>
      </c>
      <c r="T547">
        <v>0.30661815423160599</v>
      </c>
      <c r="U547">
        <v>-1.3541337962055</v>
      </c>
      <c r="V547">
        <f t="shared" si="40"/>
        <v>1.785438250715258</v>
      </c>
      <c r="W547">
        <f t="shared" si="41"/>
        <v>0.4058810286586898</v>
      </c>
      <c r="X547">
        <f t="shared" si="42"/>
        <v>0.68264361246014504</v>
      </c>
      <c r="Y547">
        <f t="shared" si="43"/>
        <v>0.13198073238420066</v>
      </c>
      <c r="AF547">
        <f t="shared" si="44"/>
        <v>3.3580960284660644</v>
      </c>
      <c r="AG547" s="4">
        <v>12.585772005242582</v>
      </c>
      <c r="AH547" s="5">
        <v>14.369385829472407</v>
      </c>
      <c r="AI547" s="6">
        <v>12.891535024175113</v>
      </c>
      <c r="AJ547" s="7">
        <v>1.4223862743304141</v>
      </c>
      <c r="AK547" s="8">
        <v>1.4097999973344448</v>
      </c>
      <c r="AL547" s="9">
        <v>42.678879130554961</v>
      </c>
      <c r="AM547" s="10">
        <v>0.97105042305805922</v>
      </c>
      <c r="AN547" s="11">
        <v>0.47060061128894193</v>
      </c>
      <c r="AO547" s="12">
        <v>2912.5471832672615</v>
      </c>
      <c r="AP547" s="13">
        <v>1</v>
      </c>
      <c r="AQ547" s="14">
        <v>0.5996597041933831</v>
      </c>
    </row>
    <row r="548" spans="1:43" x14ac:dyDescent="0.2">
      <c r="A548">
        <v>547</v>
      </c>
      <c r="B548" t="s">
        <v>564</v>
      </c>
      <c r="C548" s="2" t="s">
        <v>564</v>
      </c>
      <c r="D548">
        <v>0.32861436438696001</v>
      </c>
      <c r="E548">
        <v>-4.33900700453205E-2</v>
      </c>
      <c r="F548">
        <v>-0.11693247703040401</v>
      </c>
      <c r="G548" s="1">
        <v>-1.8606556097060699E-7</v>
      </c>
      <c r="H548">
        <v>-0.40616528867705398</v>
      </c>
      <c r="I548">
        <v>-2.1886954248601501E-2</v>
      </c>
      <c r="J548">
        <v>-0.15568074885934099</v>
      </c>
      <c r="K548">
        <v>-0.55759201651138601</v>
      </c>
      <c r="L548">
        <v>0.43272952472542298</v>
      </c>
      <c r="M548">
        <v>-0.265305106426937</v>
      </c>
      <c r="N548">
        <v>0.35185402839709901</v>
      </c>
      <c r="O548">
        <v>0.406944679709285</v>
      </c>
      <c r="P548">
        <v>-0.24745720622235101</v>
      </c>
      <c r="Q548">
        <v>-0.75450646848049197</v>
      </c>
      <c r="R548">
        <v>-0.542904110263282</v>
      </c>
      <c r="S548">
        <v>-0.47777742443190102</v>
      </c>
      <c r="T548">
        <v>-1.01600811806175</v>
      </c>
      <c r="U548">
        <v>3.32792109745422E-2</v>
      </c>
      <c r="V548">
        <f t="shared" si="40"/>
        <v>4.2072907811418647E-2</v>
      </c>
      <c r="W548">
        <f t="shared" si="41"/>
        <v>-0.2853312520740956</v>
      </c>
      <c r="X548">
        <f t="shared" si="42"/>
        <v>0.23155578160121748</v>
      </c>
      <c r="Y548">
        <f t="shared" si="43"/>
        <v>-0.51495592832204162</v>
      </c>
      <c r="AF548">
        <f t="shared" si="44"/>
        <v>12.967384012751356</v>
      </c>
      <c r="AG548" s="4">
        <v>0.11646278455765162</v>
      </c>
      <c r="AH548" s="5">
        <v>0.17493893929434962</v>
      </c>
      <c r="AI548" s="6">
        <v>0.33257455073645492</v>
      </c>
      <c r="AJ548" s="7">
        <v>0.12972112848899342</v>
      </c>
      <c r="AK548" s="8">
        <v>0.55062502101144606</v>
      </c>
      <c r="AL548" s="9">
        <v>1.3043224240888955</v>
      </c>
      <c r="AM548" s="10">
        <v>4.0939351135595494</v>
      </c>
      <c r="AN548" s="11">
        <v>1.8773140614121806E-2</v>
      </c>
      <c r="AO548" s="12">
        <v>116.18696726079986</v>
      </c>
      <c r="AP548" s="13">
        <v>1</v>
      </c>
      <c r="AQ548" s="14">
        <v>5.924883593105551E-2</v>
      </c>
    </row>
    <row r="549" spans="1:43" x14ac:dyDescent="0.2">
      <c r="A549">
        <v>548</v>
      </c>
      <c r="B549" t="s">
        <v>565</v>
      </c>
      <c r="C549" s="2" t="s">
        <v>565</v>
      </c>
      <c r="D549">
        <v>-0.83902742791960305</v>
      </c>
      <c r="E549">
        <v>-0.23521692315673201</v>
      </c>
      <c r="F549">
        <v>-1.12216760579458</v>
      </c>
      <c r="G549">
        <v>-1.17940658306756</v>
      </c>
      <c r="H549">
        <v>-1.9896803091575701</v>
      </c>
      <c r="I549">
        <v>-0.56440389814887004</v>
      </c>
      <c r="J549">
        <v>-0.76783825762286695</v>
      </c>
      <c r="K549">
        <v>-0.95310285692241903</v>
      </c>
      <c r="L549">
        <v>-1.2416983569447</v>
      </c>
      <c r="M549">
        <v>-0.19010789678543399</v>
      </c>
      <c r="N549">
        <v>-0.93083002799427506</v>
      </c>
      <c r="O549">
        <v>-1.6400187877844499E-2</v>
      </c>
      <c r="P549">
        <v>0.75221360906145096</v>
      </c>
      <c r="Q549">
        <v>-0.57725574949601399</v>
      </c>
      <c r="R549">
        <v>3.2767314384186903E-2</v>
      </c>
      <c r="S549">
        <v>-0.24378379093832001</v>
      </c>
      <c r="T549">
        <v>-0.60923747128609795</v>
      </c>
      <c r="U549">
        <v>8.4121646669961803E-2</v>
      </c>
      <c r="V549">
        <f t="shared" si="40"/>
        <v>-0.84395463498461876</v>
      </c>
      <c r="W549">
        <f t="shared" si="41"/>
        <v>-1.0687563304629315</v>
      </c>
      <c r="X549">
        <f t="shared" si="42"/>
        <v>-0.59475911740056331</v>
      </c>
      <c r="Y549">
        <f t="shared" si="43"/>
        <v>6.9241724649874617E-2</v>
      </c>
      <c r="AF549">
        <f t="shared" si="44"/>
        <v>5.7296787066414163</v>
      </c>
      <c r="AG549" s="4">
        <v>0.56051634577045739</v>
      </c>
      <c r="AH549" s="5">
        <v>1.2063997630196379</v>
      </c>
      <c r="AI549" s="6">
        <v>1.0297156983132119</v>
      </c>
      <c r="AJ549" s="7">
        <v>0.88573996157794321</v>
      </c>
      <c r="AK549" s="8">
        <v>0.24060841164853991</v>
      </c>
      <c r="AL549" s="9">
        <v>3.9229801803297906</v>
      </c>
      <c r="AM549" s="10">
        <v>5.9942821231177401</v>
      </c>
      <c r="AN549" s="11">
        <v>4.3351206659153554E-3</v>
      </c>
      <c r="AO549" s="12">
        <v>26.830061801350134</v>
      </c>
      <c r="AP549" s="13">
        <v>1</v>
      </c>
      <c r="AQ549" s="14">
        <v>2.0911973344777967E-2</v>
      </c>
    </row>
    <row r="550" spans="1:43" x14ac:dyDescent="0.2">
      <c r="A550">
        <v>549</v>
      </c>
      <c r="B550" t="s">
        <v>566</v>
      </c>
      <c r="C550" t="s">
        <v>566</v>
      </c>
      <c r="D550">
        <v>5.6060551948507301E-2</v>
      </c>
      <c r="E550">
        <v>0.28514823044075699</v>
      </c>
      <c r="F550">
        <v>1.33740206777953</v>
      </c>
      <c r="G550">
        <v>5.1642464314599297E-2</v>
      </c>
      <c r="H550">
        <v>-0.68664371264467405</v>
      </c>
      <c r="I550">
        <v>-1.15357430380576E-2</v>
      </c>
      <c r="J550">
        <v>0.50592248609512203</v>
      </c>
      <c r="K550">
        <v>-0.197578721061065</v>
      </c>
      <c r="L550">
        <v>-0.20067246393943</v>
      </c>
      <c r="M550">
        <v>6.6693409500400494E-2</v>
      </c>
      <c r="N550">
        <v>0.83341757250035597</v>
      </c>
      <c r="O550">
        <v>1.17335703558701</v>
      </c>
      <c r="P550">
        <v>2.6915080964296002E-2</v>
      </c>
      <c r="Q550">
        <v>-0.193386349654498</v>
      </c>
      <c r="R550">
        <v>0.79022944187204502</v>
      </c>
      <c r="S550">
        <v>0.28843946551741501</v>
      </c>
      <c r="T550">
        <v>0.393048867920814</v>
      </c>
      <c r="U550">
        <v>0.266399242021366</v>
      </c>
      <c r="V550">
        <f t="shared" si="40"/>
        <v>0.4325633286208484</v>
      </c>
      <c r="W550">
        <f t="shared" si="41"/>
        <v>-9.7458922662168657E-2</v>
      </c>
      <c r="X550">
        <f t="shared" si="42"/>
        <v>0.46819888841208412</v>
      </c>
      <c r="Y550">
        <f t="shared" si="43"/>
        <v>0.20791939106061433</v>
      </c>
      <c r="AF550">
        <f t="shared" si="44"/>
        <v>85.876845945833949</v>
      </c>
      <c r="AG550" s="4">
        <v>1.1273194007595213</v>
      </c>
      <c r="AH550" s="5">
        <v>0.72861460800881472</v>
      </c>
      <c r="AI550" s="6">
        <v>1.2392282353269872</v>
      </c>
      <c r="AJ550" s="7">
        <v>0.53289385308036019</v>
      </c>
      <c r="AK550" s="8">
        <v>9.1563420878073565E-3</v>
      </c>
      <c r="AL550" s="9">
        <v>3.6372124392634908</v>
      </c>
      <c r="AM550" s="10">
        <v>1.4957642386938088</v>
      </c>
      <c r="AN550" s="11">
        <v>0.2574795964192203</v>
      </c>
      <c r="AO550" s="12">
        <v>1593.5412222385544</v>
      </c>
      <c r="AP550" s="13">
        <v>1</v>
      </c>
      <c r="AQ550" s="14">
        <v>0.39086122694102388</v>
      </c>
    </row>
    <row r="551" spans="1:43" x14ac:dyDescent="0.2">
      <c r="A551">
        <v>550</v>
      </c>
      <c r="B551" t="s">
        <v>567</v>
      </c>
      <c r="C551" t="s">
        <v>567</v>
      </c>
      <c r="D551">
        <v>-3.0649744374710601</v>
      </c>
      <c r="E551">
        <v>-1.6861719276488301</v>
      </c>
      <c r="F551">
        <v>-2.2299860466951</v>
      </c>
      <c r="G551">
        <v>-1.7202668294600101</v>
      </c>
      <c r="H551">
        <v>-4.20326139886033</v>
      </c>
      <c r="I551">
        <v>-2.2841840904658799</v>
      </c>
      <c r="J551">
        <v>-2.3722850977148702</v>
      </c>
      <c r="K551">
        <v>-2.9468137466589601</v>
      </c>
      <c r="L551">
        <v>-3.3415271484270601</v>
      </c>
      <c r="M551">
        <v>-1.8563771359268699</v>
      </c>
      <c r="N551">
        <v>-2.5359303344191702</v>
      </c>
      <c r="O551">
        <v>-1.0920877256199699</v>
      </c>
      <c r="P551">
        <v>0.47270591178378801</v>
      </c>
      <c r="Q551">
        <v>0.50832897972954805</v>
      </c>
      <c r="R551">
        <v>-0.50278338626528096</v>
      </c>
      <c r="S551">
        <v>1.4560096337889601</v>
      </c>
      <c r="T551">
        <v>1.07805283347662</v>
      </c>
      <c r="U551">
        <v>1.50291536910819</v>
      </c>
      <c r="V551">
        <f t="shared" si="40"/>
        <v>-2.1753498103187501</v>
      </c>
      <c r="W551">
        <f t="shared" si="41"/>
        <v>-2.9516360834250097</v>
      </c>
      <c r="X551">
        <f t="shared" si="42"/>
        <v>-2.2064805860982677</v>
      </c>
      <c r="Y551">
        <f t="shared" si="43"/>
        <v>0.15941716841601836</v>
      </c>
      <c r="AF551">
        <f t="shared" si="44"/>
        <v>8.5801256017266514</v>
      </c>
      <c r="AG551" s="4">
        <v>1.2408126159219606</v>
      </c>
      <c r="AH551" s="5">
        <v>2.3477289127188783</v>
      </c>
      <c r="AI551" s="6">
        <v>2.7613117086300356</v>
      </c>
      <c r="AJ551" s="7">
        <v>0.65839886341526488</v>
      </c>
      <c r="AK551" s="8">
        <v>0.10851988836382009</v>
      </c>
      <c r="AL551" s="9">
        <v>7.1167719890499592</v>
      </c>
      <c r="AM551" s="10">
        <v>28.773746384275352</v>
      </c>
      <c r="AN551" s="11">
        <v>1.3516402821046623E-6</v>
      </c>
      <c r="AO551" s="12">
        <v>8.3653017059457553E-3</v>
      </c>
      <c r="AP551" s="13">
        <v>8.3653017059457553E-3</v>
      </c>
      <c r="AQ551" s="14">
        <v>1.8589559346546123E-4</v>
      </c>
    </row>
    <row r="552" spans="1:43" x14ac:dyDescent="0.2">
      <c r="A552">
        <v>551</v>
      </c>
      <c r="B552" t="s">
        <v>568</v>
      </c>
      <c r="C552" s="2" t="s">
        <v>568</v>
      </c>
      <c r="D552">
        <v>-1.0891104361227499</v>
      </c>
      <c r="E552">
        <v>-1.16830246651125</v>
      </c>
      <c r="F552">
        <v>0.40317034647138</v>
      </c>
      <c r="G552">
        <v>0.45781103826502101</v>
      </c>
      <c r="H552">
        <v>-1.35371788525366</v>
      </c>
      <c r="I552">
        <v>-0.91330173970613804</v>
      </c>
      <c r="J552">
        <v>0.44459736631607399</v>
      </c>
      <c r="K552">
        <v>-1.11822760935319</v>
      </c>
      <c r="L552">
        <v>-0.66207747895636104</v>
      </c>
      <c r="M552">
        <v>-0.143581486230244</v>
      </c>
      <c r="N552">
        <v>0.63051454066120705</v>
      </c>
      <c r="O552" t="s">
        <v>11087</v>
      </c>
      <c r="P552">
        <v>2.9641077364735299E-2</v>
      </c>
      <c r="Q552">
        <v>4.1067976599424599E-2</v>
      </c>
      <c r="R552">
        <v>-0.46185926245707798</v>
      </c>
      <c r="S552">
        <v>0.68537156237013996</v>
      </c>
      <c r="T552" t="s">
        <v>11087</v>
      </c>
      <c r="U552" t="s">
        <v>11087</v>
      </c>
      <c r="V552">
        <f t="shared" si="40"/>
        <v>-0.3491078794743997</v>
      </c>
      <c r="W552">
        <f t="shared" si="41"/>
        <v>-0.73516246699922849</v>
      </c>
      <c r="X552">
        <f t="shared" si="42"/>
        <v>-5.8381474841799341E-2</v>
      </c>
      <c r="Y552">
        <f t="shared" si="43"/>
        <v>-0.13038340283097269</v>
      </c>
      <c r="AF552">
        <f t="shared" si="44"/>
        <v>21.499250556879812</v>
      </c>
      <c r="AG552" s="4">
        <v>2.4357242243144581</v>
      </c>
      <c r="AH552" s="5">
        <v>1.9529165735232725</v>
      </c>
      <c r="AI552" s="6">
        <v>0.84628562750039837</v>
      </c>
      <c r="AJ552" s="7">
        <v>0.16487965528535803</v>
      </c>
      <c r="AK552" s="8">
        <v>0</v>
      </c>
      <c r="AL552" s="9">
        <v>5.3998060806234873</v>
      </c>
      <c r="AM552" s="10">
        <v>1.5313199458291413</v>
      </c>
      <c r="AN552" s="11">
        <v>0.24717622989617355</v>
      </c>
      <c r="AO552" s="12">
        <v>1529.773686827418</v>
      </c>
      <c r="AP552" s="13">
        <v>1</v>
      </c>
      <c r="AQ552" s="14">
        <v>0.38044607978796768</v>
      </c>
    </row>
    <row r="553" spans="1:43" x14ac:dyDescent="0.2">
      <c r="A553">
        <v>552</v>
      </c>
      <c r="B553" t="s">
        <v>569</v>
      </c>
      <c r="C553" s="2" t="s">
        <v>6635</v>
      </c>
      <c r="D553">
        <v>-1.37229928410706</v>
      </c>
      <c r="E553">
        <v>1.1065132888264</v>
      </c>
      <c r="F553">
        <v>0.81125711425734204</v>
      </c>
      <c r="G553">
        <v>0.53029636297898997</v>
      </c>
      <c r="H553">
        <v>-1.51733634071311</v>
      </c>
      <c r="I553">
        <v>0.51174429707525904</v>
      </c>
      <c r="J553">
        <v>0.80560531826264503</v>
      </c>
      <c r="K553">
        <v>0.99323218100444699</v>
      </c>
      <c r="L553">
        <v>-1.1945250278869901</v>
      </c>
      <c r="M553">
        <v>1.01372618202347</v>
      </c>
      <c r="N553">
        <v>0.97309281506469703</v>
      </c>
      <c r="O553">
        <v>1.5577019389189499</v>
      </c>
      <c r="P553">
        <v>0.269291046093733</v>
      </c>
      <c r="Q553">
        <v>-0.21919759325289001</v>
      </c>
      <c r="R553">
        <v>1.72586137053317</v>
      </c>
      <c r="S553">
        <v>6.0342330610985401E-2</v>
      </c>
      <c r="T553">
        <v>0.59440523813982105</v>
      </c>
      <c r="U553">
        <v>1.9921400719876801</v>
      </c>
      <c r="V553">
        <f t="shared" si="40"/>
        <v>0.26894187048891799</v>
      </c>
      <c r="W553">
        <f t="shared" si="41"/>
        <v>0.19831136390731027</v>
      </c>
      <c r="X553">
        <f t="shared" si="42"/>
        <v>0.58749897703003173</v>
      </c>
      <c r="Y553">
        <f t="shared" si="43"/>
        <v>0.59198494112467104</v>
      </c>
      <c r="AF553">
        <f t="shared" si="44"/>
        <v>21.752276623979128</v>
      </c>
      <c r="AG553" s="4">
        <v>3.7576104027237491</v>
      </c>
      <c r="AH553" s="5">
        <v>4.0423923024144992</v>
      </c>
      <c r="AI553" s="6">
        <v>4.4472555795653541</v>
      </c>
      <c r="AJ553" s="7">
        <v>2.0478242111376073</v>
      </c>
      <c r="AK553" s="8">
        <v>1.9902427895126515</v>
      </c>
      <c r="AL553" s="9">
        <v>16.28532528535386</v>
      </c>
      <c r="AM553" s="10">
        <v>0.83241847911746614</v>
      </c>
      <c r="AN553" s="11">
        <v>0.54927281851911425</v>
      </c>
      <c r="AO553" s="12">
        <v>3399.4494738147982</v>
      </c>
      <c r="AP553" s="13">
        <v>1</v>
      </c>
      <c r="AQ553" s="14">
        <v>0.66525430015945175</v>
      </c>
    </row>
    <row r="554" spans="1:43" x14ac:dyDescent="0.2">
      <c r="A554">
        <v>553</v>
      </c>
      <c r="B554" t="s">
        <v>570</v>
      </c>
      <c r="C554" s="2" t="s">
        <v>6636</v>
      </c>
      <c r="D554">
        <v>1.1656609641131299</v>
      </c>
      <c r="E554">
        <v>2.4758680200068102</v>
      </c>
      <c r="F554">
        <v>1.02900755063335</v>
      </c>
      <c r="G554">
        <v>0.28604020258333002</v>
      </c>
      <c r="H554">
        <v>-0.81143179282457101</v>
      </c>
      <c r="I554">
        <v>2.1873648575008402</v>
      </c>
      <c r="J554">
        <v>1.25580113913602</v>
      </c>
      <c r="K554">
        <v>0.72304055477994</v>
      </c>
      <c r="L554">
        <v>-0.86428607480041697</v>
      </c>
      <c r="M554">
        <v>0.69674211097234895</v>
      </c>
      <c r="N554">
        <v>0.70754925251356404</v>
      </c>
      <c r="O554">
        <v>1.3353926133629299</v>
      </c>
      <c r="P554">
        <v>0.439326810639594</v>
      </c>
      <c r="Q554">
        <v>-0.71186525290654301</v>
      </c>
      <c r="R554">
        <v>-3.4610885933849798E-3</v>
      </c>
      <c r="S554">
        <v>0.49898620185451398</v>
      </c>
      <c r="T554">
        <v>0.63104635632770001</v>
      </c>
      <c r="U554">
        <v>0.84663107078699495</v>
      </c>
      <c r="V554">
        <f t="shared" si="40"/>
        <v>1.2391441843341553</v>
      </c>
      <c r="W554">
        <f t="shared" si="41"/>
        <v>0.83869368964805724</v>
      </c>
      <c r="X554">
        <f t="shared" si="42"/>
        <v>0.46884947551210648</v>
      </c>
      <c r="Y554">
        <f t="shared" si="43"/>
        <v>-9.1999843620111321E-2</v>
      </c>
      <c r="AF554">
        <f t="shared" si="44"/>
        <v>18.364458167969637</v>
      </c>
      <c r="AG554" s="4">
        <v>2.4874502342273157</v>
      </c>
      <c r="AH554" s="5">
        <v>4.7291822989260908</v>
      </c>
      <c r="AI554" s="6">
        <v>2.6370600421009867</v>
      </c>
      <c r="AJ554" s="7">
        <v>0.6743802502983306</v>
      </c>
      <c r="AK554" s="8">
        <v>6.1591202801019707E-2</v>
      </c>
      <c r="AL554" s="9">
        <v>10.589664028353743</v>
      </c>
      <c r="AM554" s="10">
        <v>2.7406717220600862</v>
      </c>
      <c r="AN554" s="11">
        <v>6.6408708267770761E-2</v>
      </c>
      <c r="AO554" s="12">
        <v>411.00349546923326</v>
      </c>
      <c r="AP554" s="13">
        <v>1</v>
      </c>
      <c r="AQ554" s="14">
        <v>0.14741875734190577</v>
      </c>
    </row>
    <row r="555" spans="1:43" x14ac:dyDescent="0.2">
      <c r="A555">
        <v>554</v>
      </c>
      <c r="B555" t="s">
        <v>571</v>
      </c>
      <c r="C555" t="s">
        <v>571</v>
      </c>
      <c r="D555" t="s">
        <v>11087</v>
      </c>
      <c r="E555">
        <v>1.0191376113962201</v>
      </c>
      <c r="F555">
        <v>1.2129855110725001</v>
      </c>
      <c r="G555">
        <v>0.59044883026464801</v>
      </c>
      <c r="H555">
        <v>-0.42447910928185201</v>
      </c>
      <c r="I555">
        <v>0.31989961480437301</v>
      </c>
      <c r="J555">
        <v>1.4085501067314601</v>
      </c>
      <c r="K555">
        <v>0.90458847258722896</v>
      </c>
      <c r="L555">
        <v>-6.2183169922336301E-2</v>
      </c>
      <c r="M555">
        <v>1.3894894001587601</v>
      </c>
      <c r="N555">
        <v>1.4794162901152601</v>
      </c>
      <c r="O555">
        <v>2.3748051215242398</v>
      </c>
      <c r="P555">
        <v>0.56366600775391296</v>
      </c>
      <c r="Q555">
        <v>-0.31441684815279097</v>
      </c>
      <c r="R555">
        <v>0.88036246924134498</v>
      </c>
      <c r="S555">
        <v>-0.88024094153201904</v>
      </c>
      <c r="T555">
        <v>0.64596956672331396</v>
      </c>
      <c r="U555">
        <v>0.52383716879719899</v>
      </c>
      <c r="V555">
        <f t="shared" si="40"/>
        <v>0.94085731757778934</v>
      </c>
      <c r="W555">
        <f t="shared" si="41"/>
        <v>0.55213977121030255</v>
      </c>
      <c r="X555">
        <f t="shared" si="42"/>
        <v>1.295381910468981</v>
      </c>
      <c r="Y555">
        <f t="shared" si="43"/>
        <v>0.37653720961415565</v>
      </c>
      <c r="AF555">
        <f t="shared" si="44"/>
        <v>75.037840927382263</v>
      </c>
      <c r="AG555" s="4">
        <v>0.20296766607607886</v>
      </c>
      <c r="AH555" s="5">
        <v>1.8653786778709429</v>
      </c>
      <c r="AI555" s="6">
        <v>3.0508622885702321</v>
      </c>
      <c r="AJ555" s="7">
        <v>0.7662745892762437</v>
      </c>
      <c r="AK555" s="8">
        <v>1.4385567260126173</v>
      </c>
      <c r="AL555" s="9">
        <v>7.3240399478061153</v>
      </c>
      <c r="AM555" s="10">
        <v>3.9192969422598036</v>
      </c>
      <c r="AN555" s="11">
        <v>2.1842774402258989E-2</v>
      </c>
      <c r="AO555" s="12">
        <v>135.18493077558088</v>
      </c>
      <c r="AP555" s="13">
        <v>1</v>
      </c>
      <c r="AQ555" s="14">
        <v>6.5976052111069244E-2</v>
      </c>
    </row>
    <row r="556" spans="1:43" x14ac:dyDescent="0.2">
      <c r="A556">
        <v>555</v>
      </c>
      <c r="B556" t="s">
        <v>572</v>
      </c>
      <c r="C556" s="2" t="s">
        <v>6637</v>
      </c>
      <c r="D556">
        <v>0.39319961486031602</v>
      </c>
      <c r="E556">
        <v>1.4489946060035299</v>
      </c>
      <c r="F556">
        <v>2.3209611440968199</v>
      </c>
      <c r="G556">
        <v>1.56605890431689</v>
      </c>
      <c r="H556">
        <v>0.105570457055765</v>
      </c>
      <c r="I556">
        <v>2.8886404529841698</v>
      </c>
      <c r="J556">
        <v>2.4595168213589398</v>
      </c>
      <c r="K556">
        <v>1.91524518417085</v>
      </c>
      <c r="L556">
        <v>1.10045166442964</v>
      </c>
      <c r="M556">
        <v>2.9848663123258099</v>
      </c>
      <c r="N556">
        <v>2.6683784794274201</v>
      </c>
      <c r="O556">
        <v>3.4187096077211998</v>
      </c>
      <c r="P556">
        <v>0.65624526988029497</v>
      </c>
      <c r="Q556">
        <v>-1.0638376529528399</v>
      </c>
      <c r="R556">
        <v>3.85434461191611</v>
      </c>
      <c r="S556">
        <v>0.47118855692648698</v>
      </c>
      <c r="T556" t="s">
        <v>11087</v>
      </c>
      <c r="U556">
        <v>1.1414172289345701</v>
      </c>
      <c r="V556">
        <f t="shared" si="40"/>
        <v>1.4323035673193889</v>
      </c>
      <c r="W556">
        <f t="shared" si="41"/>
        <v>1.8422432288924311</v>
      </c>
      <c r="X556">
        <f t="shared" si="42"/>
        <v>2.5431015159760175</v>
      </c>
      <c r="Y556">
        <f t="shared" si="43"/>
        <v>1.1489174096145216</v>
      </c>
      <c r="AF556">
        <f t="shared" si="44"/>
        <v>8.7915961242544398</v>
      </c>
      <c r="AG556" s="4">
        <v>1.8876183937276743</v>
      </c>
      <c r="AH556" s="5">
        <v>4.4973354404567285</v>
      </c>
      <c r="AI556" s="6">
        <v>3.058778577362002</v>
      </c>
      <c r="AJ556" s="7">
        <v>12.45834715114119</v>
      </c>
      <c r="AK556" s="8">
        <v>0.22460323639085944</v>
      </c>
      <c r="AL556" s="9">
        <v>22.126682799078456</v>
      </c>
      <c r="AM556" s="10">
        <v>6.2173355302639166</v>
      </c>
      <c r="AN556" s="11">
        <v>3.719429358448401E-3</v>
      </c>
      <c r="AO556" s="12">
        <v>23.019548299437155</v>
      </c>
      <c r="AP556" s="13">
        <v>1</v>
      </c>
      <c r="AQ556" s="14">
        <v>1.882219811891836E-2</v>
      </c>
    </row>
    <row r="557" spans="1:43" x14ac:dyDescent="0.2">
      <c r="A557">
        <v>556</v>
      </c>
      <c r="B557" t="s">
        <v>573</v>
      </c>
      <c r="C557" s="2" t="s">
        <v>6638</v>
      </c>
      <c r="D557">
        <v>-0.68819715150914296</v>
      </c>
      <c r="E557">
        <v>1.3778978448028001</v>
      </c>
      <c r="F557">
        <v>0.14816871698116901</v>
      </c>
      <c r="G557">
        <v>0.60888190291837896</v>
      </c>
      <c r="H557">
        <v>-0.90980996894479205</v>
      </c>
      <c r="I557">
        <v>0.67675517449697697</v>
      </c>
      <c r="J557">
        <v>-0.36876960863890501</v>
      </c>
      <c r="K557">
        <v>0.14604777372032801</v>
      </c>
      <c r="L557">
        <v>-0.69870547720087695</v>
      </c>
      <c r="M557">
        <v>0.35529797574858801</v>
      </c>
      <c r="N557">
        <v>-0.60886592741934398</v>
      </c>
      <c r="O557">
        <v>0.16903946228209299</v>
      </c>
      <c r="P557">
        <v>0.80491705593261498</v>
      </c>
      <c r="Q557">
        <v>-0.82373820494599903</v>
      </c>
      <c r="R557">
        <v>0.58179578854428005</v>
      </c>
      <c r="S557">
        <v>7.6518491635830604E-2</v>
      </c>
      <c r="T557">
        <v>-0.77978724789217402</v>
      </c>
      <c r="U557">
        <v>1.13624414207197</v>
      </c>
      <c r="V557">
        <f t="shared" si="40"/>
        <v>0.36168782829830126</v>
      </c>
      <c r="W557">
        <f t="shared" si="41"/>
        <v>-0.11394415734159803</v>
      </c>
      <c r="X557">
        <f t="shared" si="42"/>
        <v>-0.19580849164738498</v>
      </c>
      <c r="Y557">
        <f t="shared" si="43"/>
        <v>0.18765821317696532</v>
      </c>
      <c r="AF557">
        <f t="shared" si="44"/>
        <v>23.744999835001849</v>
      </c>
      <c r="AG557" s="4">
        <v>2.241636589894286</v>
      </c>
      <c r="AH557" s="5">
        <v>1.391139638294965</v>
      </c>
      <c r="AI557" s="6">
        <v>0.86035419121749024</v>
      </c>
      <c r="AJ557" s="7">
        <v>1.5592756218684316</v>
      </c>
      <c r="AK557" s="8">
        <v>1.8424847536896105</v>
      </c>
      <c r="AL557" s="9">
        <v>7.894890794964784</v>
      </c>
      <c r="AM557" s="10">
        <v>0.29530919637799818</v>
      </c>
      <c r="AN557" s="11">
        <v>0.90699719602303885</v>
      </c>
      <c r="AO557" s="12">
        <v>5613.4056461865875</v>
      </c>
      <c r="AP557" s="13">
        <v>1</v>
      </c>
      <c r="AQ557" s="14">
        <v>0.94533608052990692</v>
      </c>
    </row>
    <row r="558" spans="1:43" x14ac:dyDescent="0.2">
      <c r="A558">
        <v>557</v>
      </c>
      <c r="B558" t="s">
        <v>574</v>
      </c>
      <c r="C558" s="2" t="s">
        <v>6639</v>
      </c>
      <c r="D558">
        <v>-1.9278698856437499</v>
      </c>
      <c r="E558">
        <v>0.17470607383811201</v>
      </c>
      <c r="F558">
        <v>-0.48202465574103198</v>
      </c>
      <c r="G558">
        <v>2.4017970593259502E-3</v>
      </c>
      <c r="H558">
        <v>-2.0381821774011502</v>
      </c>
      <c r="I558">
        <v>-0.16235487616704999</v>
      </c>
      <c r="J558">
        <v>-0.72306053408973203</v>
      </c>
      <c r="K558">
        <v>-0.31862456047687399</v>
      </c>
      <c r="L558">
        <v>-2.5272163296562802</v>
      </c>
      <c r="M558">
        <v>4.7612613631437303E-2</v>
      </c>
      <c r="N558">
        <v>-0.303337928620387</v>
      </c>
      <c r="O558">
        <v>0.95008899459651797</v>
      </c>
      <c r="P558">
        <v>0.64395873961874295</v>
      </c>
      <c r="Q558">
        <v>-0.47483473197791698</v>
      </c>
      <c r="R558">
        <v>0.47376223945207602</v>
      </c>
      <c r="S558">
        <v>0.35536816988134901</v>
      </c>
      <c r="T558">
        <v>0.452208008462408</v>
      </c>
      <c r="U558">
        <v>2.52614438517401</v>
      </c>
      <c r="V558">
        <f t="shared" si="40"/>
        <v>-0.55819666762183595</v>
      </c>
      <c r="W558">
        <f t="shared" si="41"/>
        <v>-0.81055553703370153</v>
      </c>
      <c r="X558">
        <f t="shared" si="42"/>
        <v>-0.45821316251217792</v>
      </c>
      <c r="Y558">
        <f t="shared" si="43"/>
        <v>0.214295415697634</v>
      </c>
      <c r="AF558">
        <f t="shared" si="44"/>
        <v>12.412367017562756</v>
      </c>
      <c r="AG558" s="4">
        <v>2.7332239666028588</v>
      </c>
      <c r="AH558" s="5">
        <v>2.1768827261241519</v>
      </c>
      <c r="AI558" s="6">
        <v>6.5439351252536611</v>
      </c>
      <c r="AJ558" s="7">
        <v>0.72683396498748132</v>
      </c>
      <c r="AK558" s="8">
        <v>3.0076198086214605</v>
      </c>
      <c r="AL558" s="9">
        <v>15.188495591589614</v>
      </c>
      <c r="AM558" s="10">
        <v>1.4647211699617362</v>
      </c>
      <c r="AN558" s="11">
        <v>0.26684020271621284</v>
      </c>
      <c r="AO558" s="12">
        <v>1651.4740146106412</v>
      </c>
      <c r="AP558" s="13">
        <v>1</v>
      </c>
      <c r="AQ558" s="14">
        <v>0.40026030407431923</v>
      </c>
    </row>
    <row r="559" spans="1:43" x14ac:dyDescent="0.2">
      <c r="A559">
        <v>558</v>
      </c>
      <c r="B559" t="s">
        <v>575</v>
      </c>
      <c r="C559" s="2" t="s">
        <v>6640</v>
      </c>
      <c r="D559">
        <v>-0.45058032753831501</v>
      </c>
      <c r="E559">
        <v>0.79705483057577098</v>
      </c>
      <c r="F559">
        <v>0.88871604270664395</v>
      </c>
      <c r="G559">
        <v>0.79289816779209998</v>
      </c>
      <c r="H559">
        <v>-0.39213186045429299</v>
      </c>
      <c r="I559">
        <v>0.71573056121210499</v>
      </c>
      <c r="J559">
        <v>1.04447475426406</v>
      </c>
      <c r="K559">
        <v>0.78752351712589996</v>
      </c>
      <c r="L559">
        <v>9.2157702616027196E-2</v>
      </c>
      <c r="M559">
        <v>0.96826281390757096</v>
      </c>
      <c r="N559">
        <v>1.04392120710375</v>
      </c>
      <c r="O559">
        <v>0.86726918615597304</v>
      </c>
      <c r="P559">
        <v>-1.7271721440310699</v>
      </c>
      <c r="Q559">
        <v>-0.296811612305239</v>
      </c>
      <c r="R559">
        <v>0.99570275850025403</v>
      </c>
      <c r="S559">
        <v>-0.210637625909772</v>
      </c>
      <c r="T559">
        <v>-0.91919099004252502</v>
      </c>
      <c r="U559">
        <v>0.196233471595713</v>
      </c>
      <c r="V559">
        <f t="shared" si="40"/>
        <v>0.50702217838404995</v>
      </c>
      <c r="W559">
        <f t="shared" si="41"/>
        <v>0.53889924303694303</v>
      </c>
      <c r="X559">
        <f t="shared" si="42"/>
        <v>0.7429027274458303</v>
      </c>
      <c r="Y559">
        <f t="shared" si="43"/>
        <v>-0.34276033261201833</v>
      </c>
      <c r="AF559">
        <f t="shared" si="44"/>
        <v>10.89332695544287</v>
      </c>
      <c r="AG559" s="4">
        <v>1.228536786067703</v>
      </c>
      <c r="AH559" s="5">
        <v>1.2155088579744955</v>
      </c>
      <c r="AI559" s="6">
        <v>0.58033539705845127</v>
      </c>
      <c r="AJ559" s="7">
        <v>3.710190794764229</v>
      </c>
      <c r="AK559" s="8">
        <v>0.63725456314337103</v>
      </c>
      <c r="AL559" s="9">
        <v>7.3718263990082491</v>
      </c>
      <c r="AM559" s="10">
        <v>1.7777691577225454</v>
      </c>
      <c r="AN559" s="11">
        <v>0.18669713113424144</v>
      </c>
      <c r="AO559" s="12">
        <v>1155.4685445898203</v>
      </c>
      <c r="AP559" s="13">
        <v>1</v>
      </c>
      <c r="AQ559" s="14">
        <v>0.31086051778041979</v>
      </c>
    </row>
    <row r="560" spans="1:43" x14ac:dyDescent="0.2">
      <c r="A560">
        <v>559</v>
      </c>
      <c r="B560" t="s">
        <v>576</v>
      </c>
      <c r="C560" s="2" t="s">
        <v>6641</v>
      </c>
      <c r="D560">
        <v>-0.31799476446498198</v>
      </c>
      <c r="E560">
        <v>0.50897024210739605</v>
      </c>
      <c r="F560">
        <v>-0.27366342600364901</v>
      </c>
      <c r="G560">
        <v>0.38292395187891898</v>
      </c>
      <c r="H560">
        <v>-0.62603385685896795</v>
      </c>
      <c r="I560">
        <v>0.19042059978833301</v>
      </c>
      <c r="J560">
        <v>0.17537046014579999</v>
      </c>
      <c r="K560">
        <v>0.18822234423449699</v>
      </c>
      <c r="L560">
        <v>-1.9219254715307901</v>
      </c>
      <c r="M560">
        <v>0.11103965681144</v>
      </c>
      <c r="N560">
        <v>-0.32243694992926902</v>
      </c>
      <c r="O560">
        <v>0.97574279864331703</v>
      </c>
      <c r="P560">
        <v>-1.38129159421571</v>
      </c>
      <c r="Q560">
        <v>-1.3458921300528199</v>
      </c>
      <c r="R560">
        <v>-0.205049780165939</v>
      </c>
      <c r="S560">
        <v>-0.52059058118068602</v>
      </c>
      <c r="T560">
        <v>-0.52635248701085302</v>
      </c>
      <c r="U560">
        <v>0.86348502643214298</v>
      </c>
      <c r="V560">
        <f t="shared" si="40"/>
        <v>7.5059000879421009E-2</v>
      </c>
      <c r="W560">
        <f t="shared" si="41"/>
        <v>-1.8005113172584485E-2</v>
      </c>
      <c r="X560">
        <f t="shared" si="42"/>
        <v>-0.28939499150132553</v>
      </c>
      <c r="Y560">
        <f t="shared" si="43"/>
        <v>-0.97741116814482287</v>
      </c>
      <c r="AF560">
        <f t="shared" si="44"/>
        <v>83.378665021088864</v>
      </c>
      <c r="AG560" s="4">
        <v>0.55915838678055629</v>
      </c>
      <c r="AH560" s="5">
        <v>0.49306410751691199</v>
      </c>
      <c r="AI560" s="6">
        <v>4.4271690748634249</v>
      </c>
      <c r="AJ560" s="7">
        <v>0.89543973149251244</v>
      </c>
      <c r="AK560" s="8">
        <v>1.2824489336403424</v>
      </c>
      <c r="AL560" s="9">
        <v>7.657280234293748</v>
      </c>
      <c r="AM560" s="10">
        <v>1.0987871956554738</v>
      </c>
      <c r="AN560" s="11">
        <v>0.40687526754760223</v>
      </c>
      <c r="AO560" s="12">
        <v>2518.1510308521101</v>
      </c>
      <c r="AP560" s="13">
        <v>1</v>
      </c>
      <c r="AQ560" s="14">
        <v>0.53991231364753645</v>
      </c>
    </row>
    <row r="561" spans="1:43" x14ac:dyDescent="0.2">
      <c r="A561">
        <v>560</v>
      </c>
      <c r="B561" t="s">
        <v>577</v>
      </c>
      <c r="C561" s="2" t="s">
        <v>6642</v>
      </c>
      <c r="D561">
        <v>1.6026562283621899</v>
      </c>
      <c r="E561">
        <v>2.3745739246820801</v>
      </c>
      <c r="F561">
        <v>3.1818933140692001</v>
      </c>
      <c r="G561">
        <v>2.5793266062937601</v>
      </c>
      <c r="H561">
        <v>0.95872407803065796</v>
      </c>
      <c r="I561">
        <v>2.7239502891502498</v>
      </c>
      <c r="J561">
        <v>2.8079827136118598</v>
      </c>
      <c r="K561">
        <v>2.7838889269151199</v>
      </c>
      <c r="L561">
        <v>1.44327486265873</v>
      </c>
      <c r="M561">
        <v>2.77343758348729</v>
      </c>
      <c r="N561">
        <v>2.5009269159341101</v>
      </c>
      <c r="O561">
        <v>2.5338857891061601</v>
      </c>
      <c r="P561">
        <v>-0.79734068733093799</v>
      </c>
      <c r="Q561">
        <v>-0.71168208008167599</v>
      </c>
      <c r="R561">
        <v>3.1283081718101702</v>
      </c>
      <c r="S561">
        <v>-0.70742442500893798</v>
      </c>
      <c r="T561">
        <v>-0.58214317833709295</v>
      </c>
      <c r="U561">
        <v>0.44968637349324497</v>
      </c>
      <c r="V561">
        <f t="shared" si="40"/>
        <v>2.4346125183518077</v>
      </c>
      <c r="W561">
        <f t="shared" si="41"/>
        <v>2.3186365019269717</v>
      </c>
      <c r="X561">
        <f t="shared" si="42"/>
        <v>2.3128812877965723</v>
      </c>
      <c r="Y561">
        <f t="shared" si="43"/>
        <v>0.53976180146585206</v>
      </c>
      <c r="AF561">
        <f t="shared" si="44"/>
        <v>17.312045666983632</v>
      </c>
      <c r="AG561" s="4">
        <v>1.2751266560800154</v>
      </c>
      <c r="AH561" s="5">
        <v>2.4695606006285296</v>
      </c>
      <c r="AI561" s="6">
        <v>1.0525315840021214</v>
      </c>
      <c r="AJ561" s="7">
        <v>10.054527165632058</v>
      </c>
      <c r="AK561" s="8">
        <v>0.80642433826946913</v>
      </c>
      <c r="AL561" s="9">
        <v>15.658170344612193</v>
      </c>
      <c r="AM561" s="10">
        <v>11.244818665510575</v>
      </c>
      <c r="AN561" s="11">
        <v>2.3610190448759499E-4</v>
      </c>
      <c r="AO561" s="12">
        <v>1.4612346868737254</v>
      </c>
      <c r="AP561" s="13">
        <v>1</v>
      </c>
      <c r="AQ561" s="14">
        <v>3.2256836354828374E-3</v>
      </c>
    </row>
    <row r="562" spans="1:43" x14ac:dyDescent="0.2">
      <c r="A562">
        <v>561</v>
      </c>
      <c r="B562" t="s">
        <v>578</v>
      </c>
      <c r="C562" s="2" t="s">
        <v>6643</v>
      </c>
      <c r="D562">
        <v>-0.370466585467634</v>
      </c>
      <c r="E562">
        <v>0.89890107681632503</v>
      </c>
      <c r="F562">
        <v>1.1634252826088101</v>
      </c>
      <c r="G562">
        <v>0.87860995246942697</v>
      </c>
      <c r="H562">
        <v>-1.47922368629203</v>
      </c>
      <c r="I562">
        <v>0.80382165797916605</v>
      </c>
      <c r="J562">
        <v>0.42132108955323899</v>
      </c>
      <c r="K562">
        <v>0.87477118223113004</v>
      </c>
      <c r="L562">
        <v>-1.17703176155037</v>
      </c>
      <c r="M562">
        <v>0.97028779313663105</v>
      </c>
      <c r="N562">
        <v>0.483222336911248</v>
      </c>
      <c r="O562">
        <v>1.74664794159309</v>
      </c>
      <c r="P562">
        <v>0.51188355338487002</v>
      </c>
      <c r="Q562">
        <v>-0.48273211545872902</v>
      </c>
      <c r="R562">
        <v>0.61590250479681996</v>
      </c>
      <c r="S562">
        <v>8.7723427247444002E-2</v>
      </c>
      <c r="T562">
        <v>0.40027249574101798</v>
      </c>
      <c r="U562">
        <v>1.9521387446115499</v>
      </c>
      <c r="V562">
        <f t="shared" si="40"/>
        <v>0.64261743160673201</v>
      </c>
      <c r="W562">
        <f t="shared" si="41"/>
        <v>0.15517256086787626</v>
      </c>
      <c r="X562">
        <f t="shared" si="42"/>
        <v>0.50578157752264974</v>
      </c>
      <c r="Y562">
        <f t="shared" si="43"/>
        <v>0.21501798090765364</v>
      </c>
      <c r="AF562">
        <f t="shared" si="44"/>
        <v>48.732568379701263</v>
      </c>
      <c r="AG562" s="4">
        <v>1.4189538200219829</v>
      </c>
      <c r="AH562" s="5">
        <v>3.6806539591029557</v>
      </c>
      <c r="AI562" s="6">
        <v>4.5878850113244667</v>
      </c>
      <c r="AJ562" s="7">
        <v>0.73569276659536542</v>
      </c>
      <c r="AK562" s="8">
        <v>1.9940067500738659</v>
      </c>
      <c r="AL562" s="9">
        <v>12.417192307118636</v>
      </c>
      <c r="AM562" s="10">
        <v>1.024919194361914</v>
      </c>
      <c r="AN562" s="11">
        <v>0.44270792203596049</v>
      </c>
      <c r="AO562" s="12">
        <v>2739.9193294805596</v>
      </c>
      <c r="AP562" s="13">
        <v>1</v>
      </c>
      <c r="AQ562" s="14">
        <v>0.57284535427149474</v>
      </c>
    </row>
    <row r="563" spans="1:43" x14ac:dyDescent="0.2">
      <c r="A563">
        <v>562</v>
      </c>
      <c r="B563" t="s">
        <v>579</v>
      </c>
      <c r="C563" s="2" t="s">
        <v>6644</v>
      </c>
      <c r="D563">
        <v>-2.1636210645595302</v>
      </c>
      <c r="E563">
        <v>-0.32511585061662901</v>
      </c>
      <c r="F563">
        <v>-1.0310376572362301</v>
      </c>
      <c r="G563">
        <v>-1.4796367596941999</v>
      </c>
      <c r="H563">
        <v>-2.9535353892124401</v>
      </c>
      <c r="I563">
        <v>-0.83057625514330502</v>
      </c>
      <c r="J563">
        <v>-1.5386695984094501</v>
      </c>
      <c r="K563">
        <v>-1.5975555825991801</v>
      </c>
      <c r="L563">
        <v>-2.6853273646061</v>
      </c>
      <c r="M563">
        <v>-1.1551131347299299</v>
      </c>
      <c r="N563">
        <v>-1.63591656519734</v>
      </c>
      <c r="O563">
        <v>-1.17079350710665</v>
      </c>
      <c r="P563">
        <v>2.33129922668516</v>
      </c>
      <c r="Q563">
        <v>-0.33501269950771001</v>
      </c>
      <c r="R563">
        <v>0.58423993980641697</v>
      </c>
      <c r="S563">
        <v>1.5143356743509999</v>
      </c>
      <c r="T563">
        <v>7.9071086259735995E-2</v>
      </c>
      <c r="U563">
        <v>2.3622217618510399</v>
      </c>
      <c r="V563">
        <f t="shared" si="40"/>
        <v>-1.2498528330266474</v>
      </c>
      <c r="W563">
        <f t="shared" si="41"/>
        <v>-1.7300842063410939</v>
      </c>
      <c r="X563">
        <f t="shared" si="42"/>
        <v>-1.6617876429100049</v>
      </c>
      <c r="Y563">
        <f t="shared" si="43"/>
        <v>0.86017548899462237</v>
      </c>
      <c r="AF563">
        <f t="shared" si="44"/>
        <v>33.234556813577655</v>
      </c>
      <c r="AG563" s="4">
        <v>1.7907916017064682</v>
      </c>
      <c r="AH563" s="5">
        <v>2.3601507393778878</v>
      </c>
      <c r="AI563" s="6">
        <v>1.5460971731845401</v>
      </c>
      <c r="AJ563" s="7">
        <v>3.6688202848378606</v>
      </c>
      <c r="AK563" s="8">
        <v>2.6638907542193131</v>
      </c>
      <c r="AL563" s="9">
        <v>12.029750553326069</v>
      </c>
      <c r="AM563" s="10">
        <v>7.932610566242464</v>
      </c>
      <c r="AN563" s="11">
        <v>1.2705603817963346E-3</v>
      </c>
      <c r="AO563" s="12">
        <v>7.8634982029375147</v>
      </c>
      <c r="AP563" s="13">
        <v>1</v>
      </c>
      <c r="AQ563" s="14">
        <v>9.361307384449423E-3</v>
      </c>
    </row>
    <row r="564" spans="1:43" x14ac:dyDescent="0.2">
      <c r="A564">
        <v>563</v>
      </c>
      <c r="B564" t="s">
        <v>580</v>
      </c>
      <c r="C564" s="2" t="s">
        <v>6645</v>
      </c>
      <c r="D564">
        <v>-1.8599820868744199</v>
      </c>
      <c r="E564">
        <v>0.58034694123334796</v>
      </c>
      <c r="F564">
        <v>-9.2585937147500602E-2</v>
      </c>
      <c r="G564">
        <v>-0.56872488699627</v>
      </c>
      <c r="H564">
        <v>-2.6799471781195301</v>
      </c>
      <c r="I564">
        <v>-5.8806440600591502E-2</v>
      </c>
      <c r="J564">
        <v>-0.91747928241755405</v>
      </c>
      <c r="K564">
        <v>-0.57566579059813705</v>
      </c>
      <c r="L564">
        <v>-2.5784620581128701</v>
      </c>
      <c r="M564">
        <v>-8.9761937765897595E-2</v>
      </c>
      <c r="N564">
        <v>-0.65199779033758898</v>
      </c>
      <c r="O564">
        <v>0.65289331934671402</v>
      </c>
      <c r="P564">
        <v>2.0078074688634402</v>
      </c>
      <c r="Q564">
        <v>-0.196464732451091</v>
      </c>
      <c r="R564">
        <v>-4.0660197762940498E-2</v>
      </c>
      <c r="S564">
        <v>1.1625279998031099</v>
      </c>
      <c r="T564">
        <v>0.80094054658912694</v>
      </c>
      <c r="U564">
        <v>2.6786287786831799</v>
      </c>
      <c r="V564">
        <f t="shared" si="40"/>
        <v>-0.48523649244621064</v>
      </c>
      <c r="W564">
        <f t="shared" si="41"/>
        <v>-1.0579746729339532</v>
      </c>
      <c r="X564">
        <f t="shared" si="42"/>
        <v>-0.66683211671741061</v>
      </c>
      <c r="Y564">
        <f t="shared" si="43"/>
        <v>0.59022751288313613</v>
      </c>
      <c r="AF564">
        <f t="shared" si="44"/>
        <v>46.277056022230525</v>
      </c>
      <c r="AG564" s="4">
        <v>3.1865382741330204</v>
      </c>
      <c r="AH564" s="5">
        <v>3.881492776818531</v>
      </c>
      <c r="AI564" s="6">
        <v>5.7292343081085271</v>
      </c>
      <c r="AJ564" s="7">
        <v>3.026436923910377</v>
      </c>
      <c r="AK564" s="8">
        <v>1.9850067183290072</v>
      </c>
      <c r="AL564" s="9">
        <v>17.808709001299462</v>
      </c>
      <c r="AM564" s="10">
        <v>2.2521118352260556</v>
      </c>
      <c r="AN564" s="11">
        <v>0.11064893309224988</v>
      </c>
      <c r="AO564" s="12">
        <v>684.80624690793445</v>
      </c>
      <c r="AP564" s="13">
        <v>1</v>
      </c>
      <c r="AQ564" s="14">
        <v>0.21280492445864962</v>
      </c>
    </row>
    <row r="565" spans="1:43" x14ac:dyDescent="0.2">
      <c r="A565">
        <v>564</v>
      </c>
      <c r="B565" t="s">
        <v>581</v>
      </c>
      <c r="C565" s="2" t="s">
        <v>6646</v>
      </c>
      <c r="D565">
        <v>-1.6922562156577201</v>
      </c>
      <c r="E565">
        <v>-0.13830576689521001</v>
      </c>
      <c r="F565">
        <v>-0.39998497735976402</v>
      </c>
      <c r="G565">
        <v>-1.2714012371247301</v>
      </c>
      <c r="H565">
        <v>-2.4696240730535801</v>
      </c>
      <c r="I565">
        <v>-0.11054111114720599</v>
      </c>
      <c r="J565">
        <v>-1.25952167558668</v>
      </c>
      <c r="K565">
        <v>-0.94020169834216805</v>
      </c>
      <c r="L565">
        <v>-2.2517479594131502</v>
      </c>
      <c r="M565">
        <v>-0.424821639634549</v>
      </c>
      <c r="N565">
        <v>-1.80230102571151</v>
      </c>
      <c r="O565">
        <v>6.1472966553634698E-2</v>
      </c>
      <c r="P565">
        <v>3.10531973425122</v>
      </c>
      <c r="Q565">
        <v>0.45058956684069801</v>
      </c>
      <c r="R565">
        <v>-0.73945754276708597</v>
      </c>
      <c r="S565">
        <v>1.46676491194049</v>
      </c>
      <c r="T565">
        <v>0.64108574606061497</v>
      </c>
      <c r="U565">
        <v>3.4026418187071901</v>
      </c>
      <c r="V565">
        <f t="shared" si="40"/>
        <v>-0.87548704925935605</v>
      </c>
      <c r="W565">
        <f t="shared" si="41"/>
        <v>-1.1949721395324087</v>
      </c>
      <c r="X565">
        <f t="shared" si="42"/>
        <v>-1.1043494145513937</v>
      </c>
      <c r="Y565">
        <f t="shared" si="43"/>
        <v>0.93881725277494399</v>
      </c>
      <c r="AF565">
        <f t="shared" si="44"/>
        <v>14.969738970459135</v>
      </c>
      <c r="AG565" s="4">
        <v>1.5933983787810297</v>
      </c>
      <c r="AH565" s="5">
        <v>2.8698028272629408</v>
      </c>
      <c r="AI565" s="6">
        <v>3.6245596934407134</v>
      </c>
      <c r="AJ565" s="7">
        <v>7.7487055649072119</v>
      </c>
      <c r="AK565" s="8">
        <v>4.018519141830625</v>
      </c>
      <c r="AL565" s="9">
        <v>19.85498560622252</v>
      </c>
      <c r="AM565" s="10">
        <v>3.459956327547836</v>
      </c>
      <c r="AN565" s="11">
        <v>3.3048171455859643E-2</v>
      </c>
      <c r="AO565" s="12">
        <v>204.53513314031534</v>
      </c>
      <c r="AP565" s="13">
        <v>1</v>
      </c>
      <c r="AQ565" s="14">
        <v>8.9590509478894145E-2</v>
      </c>
    </row>
    <row r="566" spans="1:43" x14ac:dyDescent="0.2">
      <c r="A566">
        <v>565</v>
      </c>
      <c r="B566" t="s">
        <v>582</v>
      </c>
      <c r="C566" s="2" t="s">
        <v>6647</v>
      </c>
      <c r="D566">
        <v>-1.60997037234066</v>
      </c>
      <c r="E566">
        <v>0.87518530333025801</v>
      </c>
      <c r="F566">
        <v>1.2335347545391</v>
      </c>
      <c r="G566">
        <v>0.65663322357604703</v>
      </c>
      <c r="H566">
        <v>-0.74344677216889998</v>
      </c>
      <c r="I566">
        <v>1.19191743160793</v>
      </c>
      <c r="J566">
        <v>0.62462267092743096</v>
      </c>
      <c r="K566">
        <v>1.0549490086540201</v>
      </c>
      <c r="L566">
        <v>-0.71743983218939</v>
      </c>
      <c r="M566">
        <v>0.894404934381832</v>
      </c>
      <c r="N566">
        <v>-1.04323214205207</v>
      </c>
      <c r="O566">
        <v>0.30208139434926401</v>
      </c>
      <c r="P566">
        <v>-0.19936953912038899</v>
      </c>
      <c r="Q566">
        <v>-1.03981715123733</v>
      </c>
      <c r="R566">
        <v>1.3073846299349801</v>
      </c>
      <c r="S566">
        <v>-7.1474852140215095E-2</v>
      </c>
      <c r="T566">
        <v>-0.122588215268364</v>
      </c>
      <c r="U566">
        <v>0.91538687372323002</v>
      </c>
      <c r="V566">
        <f t="shared" si="40"/>
        <v>0.28884572727618629</v>
      </c>
      <c r="W566">
        <f t="shared" si="41"/>
        <v>0.5320105847551202</v>
      </c>
      <c r="X566">
        <f t="shared" si="42"/>
        <v>-0.141046411377591</v>
      </c>
      <c r="Y566">
        <f t="shared" si="43"/>
        <v>2.2732646525753724E-2</v>
      </c>
      <c r="AF566">
        <f t="shared" si="44"/>
        <v>25.781677809044204</v>
      </c>
      <c r="AG566" s="4">
        <v>4.9770016792768716</v>
      </c>
      <c r="AH566" s="5">
        <v>2.3443101095498777</v>
      </c>
      <c r="AI566" s="6">
        <v>2.4146902098310683</v>
      </c>
      <c r="AJ566" s="7">
        <v>2.8286721720724231</v>
      </c>
      <c r="AK566" s="8">
        <v>0.68463364241051827</v>
      </c>
      <c r="AL566" s="9">
        <v>13.249307813140758</v>
      </c>
      <c r="AM566" s="10">
        <v>0.33761167542588949</v>
      </c>
      <c r="AN566" s="11">
        <v>0.88112879866625149</v>
      </c>
      <c r="AO566" s="12">
        <v>5453.3061349454301</v>
      </c>
      <c r="AP566" s="13">
        <v>1</v>
      </c>
      <c r="AQ566" s="14">
        <v>0.92869654886672859</v>
      </c>
    </row>
    <row r="567" spans="1:43" x14ac:dyDescent="0.2">
      <c r="A567">
        <v>566</v>
      </c>
      <c r="B567" t="s">
        <v>583</v>
      </c>
      <c r="C567" s="2" t="s">
        <v>6648</v>
      </c>
      <c r="D567">
        <v>-1.0876787578574001</v>
      </c>
      <c r="E567">
        <v>0.449291456406548</v>
      </c>
      <c r="F567">
        <v>1.6651146271210899</v>
      </c>
      <c r="G567">
        <v>1.1329568574442599</v>
      </c>
      <c r="H567">
        <v>-1.6094842641614</v>
      </c>
      <c r="I567">
        <v>0.69923273513999795</v>
      </c>
      <c r="J567">
        <v>0.75973803101316495</v>
      </c>
      <c r="K567" t="s">
        <v>11087</v>
      </c>
      <c r="L567">
        <v>-1.04110943309713</v>
      </c>
      <c r="M567">
        <v>0.26031572414877902</v>
      </c>
      <c r="N567">
        <v>0.58485066281570597</v>
      </c>
      <c r="O567">
        <v>1.21316622293555</v>
      </c>
      <c r="P567">
        <v>-3.15977564541457</v>
      </c>
      <c r="Q567">
        <v>-1.1062035515786799</v>
      </c>
      <c r="R567">
        <v>0.76116815737096399</v>
      </c>
      <c r="S567">
        <v>-0.89054312584397699</v>
      </c>
      <c r="T567">
        <v>-2.09741525848003E-3</v>
      </c>
      <c r="U567">
        <v>1.0668605834034799</v>
      </c>
      <c r="V567">
        <f t="shared" si="40"/>
        <v>0.53992104577862443</v>
      </c>
      <c r="W567">
        <f t="shared" si="41"/>
        <v>-5.0171166002745703E-2</v>
      </c>
      <c r="X567">
        <f t="shared" si="42"/>
        <v>0.25430579420072624</v>
      </c>
      <c r="Y567">
        <f t="shared" si="43"/>
        <v>-1.168270346540762</v>
      </c>
      <c r="AF567">
        <f t="shared" si="44"/>
        <v>9.229713672078919</v>
      </c>
      <c r="AG567" s="4">
        <v>4.2750469126779791</v>
      </c>
      <c r="AH567" s="5">
        <v>3.6490164525480617</v>
      </c>
      <c r="AI567" s="6">
        <v>2.7068099623343613</v>
      </c>
      <c r="AJ567" s="7">
        <v>7.6926785828564395</v>
      </c>
      <c r="AK567" s="8">
        <v>1.9211454215122847</v>
      </c>
      <c r="AL567" s="9">
        <v>20.244697331929125</v>
      </c>
      <c r="AM567" s="10">
        <v>0.71110716077706815</v>
      </c>
      <c r="AN567" s="11">
        <v>0.62584727668716078</v>
      </c>
      <c r="AO567" s="12">
        <v>3873.3687954168381</v>
      </c>
      <c r="AP567" s="13">
        <v>1</v>
      </c>
      <c r="AQ567" s="14">
        <v>0.72780323100654609</v>
      </c>
    </row>
    <row r="568" spans="1:43" x14ac:dyDescent="0.2">
      <c r="A568">
        <v>567</v>
      </c>
      <c r="B568" t="s">
        <v>584</v>
      </c>
      <c r="C568" s="2" t="s">
        <v>6649</v>
      </c>
      <c r="D568">
        <v>-1.1953551006293199</v>
      </c>
      <c r="E568">
        <v>0.78726072791580304</v>
      </c>
      <c r="F568">
        <v>0.70971336760016002</v>
      </c>
      <c r="G568">
        <v>-1.8333295920221E-2</v>
      </c>
      <c r="H568">
        <v>-0.66577067651413202</v>
      </c>
      <c r="I568">
        <v>0.86724523273419196</v>
      </c>
      <c r="J568">
        <v>5.34303390280245E-2</v>
      </c>
      <c r="K568">
        <v>0.206361691773992</v>
      </c>
      <c r="L568">
        <v>-0.25714524412860801</v>
      </c>
      <c r="M568">
        <v>1.1530771601292</v>
      </c>
      <c r="N568">
        <v>-0.45139795706560998</v>
      </c>
      <c r="O568">
        <v>0.89726902997035296</v>
      </c>
      <c r="P568">
        <v>-0.55513061615827497</v>
      </c>
      <c r="Q568">
        <v>0.89275228527427397</v>
      </c>
      <c r="R568">
        <v>-5.2163152129339502E-2</v>
      </c>
      <c r="S568">
        <v>0.28503231618110503</v>
      </c>
      <c r="T568">
        <v>0.74425431439918999</v>
      </c>
      <c r="U568">
        <v>1.1351688886940099</v>
      </c>
      <c r="V568">
        <f t="shared" si="40"/>
        <v>7.0821424741605535E-2</v>
      </c>
      <c r="W568">
        <f t="shared" si="41"/>
        <v>0.11531664675551911</v>
      </c>
      <c r="X568">
        <f t="shared" si="42"/>
        <v>0.33545074722633378</v>
      </c>
      <c r="Y568">
        <f t="shared" si="43"/>
        <v>9.5152838995553157E-2</v>
      </c>
      <c r="AF568">
        <f t="shared" si="44"/>
        <v>14.618166948798772</v>
      </c>
      <c r="AG568" s="4">
        <v>2.5326197473989862</v>
      </c>
      <c r="AH568" s="5">
        <v>1.1876131202909925</v>
      </c>
      <c r="AI568" s="6">
        <v>1.9544536263177039</v>
      </c>
      <c r="AJ568" s="7">
        <v>1.0807354499920323</v>
      </c>
      <c r="AK568" s="8">
        <v>0.36214374665583415</v>
      </c>
      <c r="AL568" s="9">
        <v>7.1175656906555478</v>
      </c>
      <c r="AM568" s="10">
        <v>0.77155378543404418</v>
      </c>
      <c r="AN568" s="11">
        <v>0.58685227227671244</v>
      </c>
      <c r="AO568" s="12">
        <v>3632.0287131205732</v>
      </c>
      <c r="AP568" s="13">
        <v>1</v>
      </c>
      <c r="AQ568" s="14">
        <v>0.69685892423648754</v>
      </c>
    </row>
    <row r="569" spans="1:43" x14ac:dyDescent="0.2">
      <c r="A569">
        <v>568</v>
      </c>
      <c r="B569" t="s">
        <v>585</v>
      </c>
      <c r="C569" s="2" t="s">
        <v>6650</v>
      </c>
      <c r="D569">
        <v>-7.2427437574805506E-2</v>
      </c>
      <c r="E569">
        <v>1.2613604492758399</v>
      </c>
      <c r="F569">
        <v>1.44079124206519</v>
      </c>
      <c r="G569">
        <v>0.48546474135831902</v>
      </c>
      <c r="H569">
        <v>-0.51246087615420199</v>
      </c>
      <c r="I569">
        <v>1.1702053794966101</v>
      </c>
      <c r="J569">
        <v>0.94982765830539295</v>
      </c>
      <c r="K569">
        <v>-0.34097259718540701</v>
      </c>
      <c r="L569">
        <v>-0.38676275030610102</v>
      </c>
      <c r="M569">
        <v>1.1957711554213</v>
      </c>
      <c r="N569">
        <v>0.88961747392479895</v>
      </c>
      <c r="O569">
        <v>0.86962907693852298</v>
      </c>
      <c r="P569">
        <v>-0.64822677157708697</v>
      </c>
      <c r="Q569">
        <v>1.7743203043514699</v>
      </c>
      <c r="R569">
        <v>0.208751809453357</v>
      </c>
      <c r="S569">
        <v>0.66096237766866195</v>
      </c>
      <c r="T569">
        <v>0.92982411966877099</v>
      </c>
      <c r="U569">
        <v>0.13908239627459401</v>
      </c>
      <c r="V569">
        <f t="shared" si="40"/>
        <v>0.77879724878113588</v>
      </c>
      <c r="W569">
        <f t="shared" si="41"/>
        <v>0.31664989111559855</v>
      </c>
      <c r="X569">
        <f t="shared" si="42"/>
        <v>0.64206373899463021</v>
      </c>
      <c r="Y569">
        <f t="shared" si="43"/>
        <v>0.44494844740924661</v>
      </c>
      <c r="AF569">
        <f t="shared" si="44"/>
        <v>113.40730311851087</v>
      </c>
      <c r="AG569" s="4">
        <v>1.4817307161885882</v>
      </c>
      <c r="AH569" s="5">
        <v>2.249363058130724</v>
      </c>
      <c r="AI569" s="6">
        <v>1.4781446828041593</v>
      </c>
      <c r="AJ569" s="7">
        <v>3.018050445217499</v>
      </c>
      <c r="AK569" s="8">
        <v>0.32330594146919966</v>
      </c>
      <c r="AL569" s="9">
        <v>8.5505948438101687</v>
      </c>
      <c r="AM569" s="10">
        <v>1.8449812862306874</v>
      </c>
      <c r="AN569" s="11">
        <v>0.17310127902165862</v>
      </c>
      <c r="AO569" s="12">
        <v>1071.3238158650452</v>
      </c>
      <c r="AP569" s="13">
        <v>1</v>
      </c>
      <c r="AQ569" s="14">
        <v>0.29383538559107109</v>
      </c>
    </row>
    <row r="570" spans="1:43" x14ac:dyDescent="0.2">
      <c r="A570">
        <v>569</v>
      </c>
      <c r="B570" t="s">
        <v>586</v>
      </c>
      <c r="C570" s="2" t="s">
        <v>6651</v>
      </c>
      <c r="D570">
        <v>-0.64857275255459601</v>
      </c>
      <c r="E570">
        <v>-0.33018464177836998</v>
      </c>
      <c r="F570">
        <v>-0.89589543087721502</v>
      </c>
      <c r="G570">
        <v>-0.48890772585946102</v>
      </c>
      <c r="H570">
        <v>-3.4526640316808601</v>
      </c>
      <c r="I570">
        <v>-0.79212573037828105</v>
      </c>
      <c r="J570">
        <v>-2.1009699639980002</v>
      </c>
      <c r="K570">
        <v>-1.91351834257188</v>
      </c>
      <c r="L570">
        <v>-3.5820162825261099</v>
      </c>
      <c r="M570">
        <v>-1.1517235616905399</v>
      </c>
      <c r="N570">
        <v>1.0404731595855601</v>
      </c>
      <c r="O570">
        <v>-1.83664133082193</v>
      </c>
      <c r="P570">
        <v>2.7327490270547301</v>
      </c>
      <c r="Q570">
        <v>4.7919080053748697</v>
      </c>
      <c r="R570">
        <v>1.2702566578563601</v>
      </c>
      <c r="S570">
        <v>4.3945384709878104</v>
      </c>
      <c r="T570">
        <v>2.1476144055806898</v>
      </c>
      <c r="U570">
        <v>4.0780859169697203</v>
      </c>
      <c r="V570">
        <f t="shared" si="40"/>
        <v>-0.59089013776741051</v>
      </c>
      <c r="W570">
        <f t="shared" si="41"/>
        <v>-2.0648195171572552</v>
      </c>
      <c r="X570">
        <f t="shared" si="42"/>
        <v>-1.382477003863255</v>
      </c>
      <c r="Y570">
        <f t="shared" si="43"/>
        <v>2.9316378967619863</v>
      </c>
      <c r="AF570">
        <f t="shared" si="44"/>
        <v>38.234544596591803</v>
      </c>
      <c r="AG570" s="4">
        <v>0.17472328085113897</v>
      </c>
      <c r="AH570" s="5">
        <v>3.5700607716367685</v>
      </c>
      <c r="AI570" s="6">
        <v>10.968172919893735</v>
      </c>
      <c r="AJ570" s="7">
        <v>6.2603492804796161</v>
      </c>
      <c r="AK570" s="8">
        <v>2.9585100769782926</v>
      </c>
      <c r="AL570" s="9">
        <v>23.931816329839553</v>
      </c>
      <c r="AM570" s="10">
        <v>9.7207943786732667</v>
      </c>
      <c r="AN570" s="11">
        <v>4.858422003920209E-4</v>
      </c>
      <c r="AO570" s="12">
        <v>3.0068773782262173</v>
      </c>
      <c r="AP570" s="13">
        <v>1</v>
      </c>
      <c r="AQ570" s="14">
        <v>5.0535754255902812E-3</v>
      </c>
    </row>
    <row r="571" spans="1:43" x14ac:dyDescent="0.2">
      <c r="A571">
        <v>570</v>
      </c>
      <c r="B571" t="s">
        <v>587</v>
      </c>
      <c r="C571" s="2" t="s">
        <v>587</v>
      </c>
      <c r="D571">
        <v>0.52673186853462395</v>
      </c>
      <c r="E571">
        <v>1.79194106802177</v>
      </c>
      <c r="F571">
        <v>2.1957423049106501</v>
      </c>
      <c r="G571">
        <v>1.9714087199244701</v>
      </c>
      <c r="H571">
        <v>9.4636464110343904E-2</v>
      </c>
      <c r="I571">
        <v>1.95494540564602</v>
      </c>
      <c r="J571">
        <v>2.0011530278728098</v>
      </c>
      <c r="K571">
        <v>-0.725484938266027</v>
      </c>
      <c r="L571">
        <v>0.38554155716473798</v>
      </c>
      <c r="M571">
        <v>2.1279383870833501</v>
      </c>
      <c r="N571">
        <v>1.4871767435266201</v>
      </c>
      <c r="O571">
        <v>2.2682006286719498</v>
      </c>
      <c r="P571">
        <v>0.204878312952575</v>
      </c>
      <c r="Q571">
        <v>-0.49158584356262403</v>
      </c>
      <c r="R571">
        <v>1.85687909782421</v>
      </c>
      <c r="S571">
        <v>-0.80088342544790403</v>
      </c>
      <c r="T571">
        <v>4.20965544636333E-2</v>
      </c>
      <c r="U571">
        <v>1.1263162689938</v>
      </c>
      <c r="V571">
        <f t="shared" si="40"/>
        <v>1.6214559903478785</v>
      </c>
      <c r="W571">
        <f t="shared" si="41"/>
        <v>0.83131248984078676</v>
      </c>
      <c r="X571">
        <f t="shared" si="42"/>
        <v>1.5672143291116645</v>
      </c>
      <c r="Y571">
        <f t="shared" si="43"/>
        <v>0.52339052240472028</v>
      </c>
      <c r="AF571">
        <f t="shared" si="44"/>
        <v>18.81354691438699</v>
      </c>
      <c r="AG571" s="4">
        <v>1.6797577486214728</v>
      </c>
      <c r="AH571" s="5">
        <v>5.5973876129500137</v>
      </c>
      <c r="AI571" s="6">
        <v>2.2085498164264727</v>
      </c>
      <c r="AJ571" s="7">
        <v>2.9098188318166645</v>
      </c>
      <c r="AK571" s="8">
        <v>1.8667487660545765</v>
      </c>
      <c r="AL571" s="9">
        <v>14.2622627758692</v>
      </c>
      <c r="AM571" s="10">
        <v>4.3701293205264378</v>
      </c>
      <c r="AN571" s="11">
        <v>1.4869133768999857E-2</v>
      </c>
      <c r="AO571" s="12">
        <v>92.025068896340116</v>
      </c>
      <c r="AP571" s="13">
        <v>1</v>
      </c>
      <c r="AQ571" s="14">
        <v>5.0177245854056772E-2</v>
      </c>
    </row>
    <row r="572" spans="1:43" x14ac:dyDescent="0.2">
      <c r="A572">
        <v>571</v>
      </c>
      <c r="B572" t="s">
        <v>588</v>
      </c>
      <c r="C572" s="2" t="s">
        <v>588</v>
      </c>
      <c r="D572">
        <v>-0.96211689408105905</v>
      </c>
      <c r="E572">
        <v>-8.2370862433987196E-2</v>
      </c>
      <c r="F572">
        <v>-0.21374780943757199</v>
      </c>
      <c r="G572">
        <v>-2.22235601002971E-2</v>
      </c>
      <c r="H572">
        <v>-1.3144942042719101</v>
      </c>
      <c r="I572">
        <v>-0.65521504191871804</v>
      </c>
      <c r="J572">
        <v>-0.77150667075135704</v>
      </c>
      <c r="K572">
        <v>-0.42310517717757101</v>
      </c>
      <c r="L572">
        <v>-0.57740113296676498</v>
      </c>
      <c r="M572">
        <v>-0.34550638774745801</v>
      </c>
      <c r="N572">
        <v>-0.14250692408129101</v>
      </c>
      <c r="O572">
        <v>-1.18798622129349</v>
      </c>
      <c r="P572">
        <v>1.68998902584434</v>
      </c>
      <c r="Q572">
        <v>1.7661213347229501</v>
      </c>
      <c r="R572">
        <v>-0.35017175303287801</v>
      </c>
      <c r="S572">
        <v>0.7084069480288</v>
      </c>
      <c r="T572">
        <v>-0.13694834459073699</v>
      </c>
      <c r="U572">
        <v>2.5299445691158899</v>
      </c>
      <c r="V572">
        <f t="shared" si="40"/>
        <v>-0.32011478151322886</v>
      </c>
      <c r="W572">
        <f t="shared" si="41"/>
        <v>-0.79108027352988908</v>
      </c>
      <c r="X572">
        <f t="shared" si="42"/>
        <v>-0.56335016652225101</v>
      </c>
      <c r="Y572">
        <f t="shared" si="43"/>
        <v>1.0353128691781375</v>
      </c>
      <c r="AF572">
        <f t="shared" si="44"/>
        <v>13.874201446561232</v>
      </c>
      <c r="AG572" s="4">
        <v>0.56874199614414578</v>
      </c>
      <c r="AH572" s="5">
        <v>0.42821030151679995</v>
      </c>
      <c r="AI572" s="6">
        <v>0.61493257723730466</v>
      </c>
      <c r="AJ572" s="7">
        <v>2.8822495218023922</v>
      </c>
      <c r="AK572" s="8">
        <v>3.7149808963247</v>
      </c>
      <c r="AL572" s="9">
        <v>8.2091152930253433</v>
      </c>
      <c r="AM572" s="10">
        <v>3.3586472148790127</v>
      </c>
      <c r="AN572" s="11">
        <v>3.632498908125447E-2</v>
      </c>
      <c r="AO572" s="12">
        <v>224.81535742388391</v>
      </c>
      <c r="AP572" s="13">
        <v>1</v>
      </c>
      <c r="AQ572" s="14">
        <v>9.562541787489745E-2</v>
      </c>
    </row>
    <row r="573" spans="1:43" x14ac:dyDescent="0.2">
      <c r="A573">
        <v>572</v>
      </c>
      <c r="B573" t="s">
        <v>589</v>
      </c>
      <c r="C573" s="2" t="s">
        <v>6652</v>
      </c>
      <c r="D573">
        <v>-1.42571694747029</v>
      </c>
      <c r="E573">
        <v>0.20762416156567601</v>
      </c>
      <c r="F573">
        <v>-0.470574861710507</v>
      </c>
      <c r="G573">
        <v>0.26392570612307797</v>
      </c>
      <c r="H573">
        <v>-1.63348205041474</v>
      </c>
      <c r="I573">
        <v>-0.92248666164336801</v>
      </c>
      <c r="J573">
        <v>-3.1031234779005601E-2</v>
      </c>
      <c r="K573">
        <v>-1.34500485911703</v>
      </c>
      <c r="L573">
        <v>-1.1991623888899099</v>
      </c>
      <c r="M573">
        <v>-0.204922102340796</v>
      </c>
      <c r="N573">
        <v>-0.33621101348233201</v>
      </c>
      <c r="O573">
        <v>0.39139477657787503</v>
      </c>
      <c r="P573">
        <v>-1.0488855019234999</v>
      </c>
      <c r="Q573">
        <v>0.74247233222803</v>
      </c>
      <c r="R573">
        <v>-0.70221341845174801</v>
      </c>
      <c r="S573">
        <v>-1.3338892089171901</v>
      </c>
      <c r="T573">
        <v>5.9545120229752897E-2</v>
      </c>
      <c r="U573">
        <v>0.710305704918895</v>
      </c>
      <c r="V573">
        <f t="shared" si="40"/>
        <v>-0.35618548537301076</v>
      </c>
      <c r="W573">
        <f t="shared" si="41"/>
        <v>-0.98300120148853587</v>
      </c>
      <c r="X573">
        <f t="shared" si="42"/>
        <v>-0.3372251820337907</v>
      </c>
      <c r="Y573">
        <f t="shared" si="43"/>
        <v>-0.33620886271573935</v>
      </c>
      <c r="AF573">
        <f t="shared" si="44"/>
        <v>7.5927064853562554</v>
      </c>
      <c r="AG573" s="4">
        <v>1.8594016856346505</v>
      </c>
      <c r="AH573" s="5">
        <v>1.4640808100057803</v>
      </c>
      <c r="AI573" s="6">
        <v>1.2913279260842956</v>
      </c>
      <c r="AJ573" s="7">
        <v>1.8054204472172994</v>
      </c>
      <c r="AK573" s="8">
        <v>2.1812938046611547</v>
      </c>
      <c r="AL573" s="9">
        <v>8.6015246736031798</v>
      </c>
      <c r="AM573" s="10">
        <v>1.5937825129725811</v>
      </c>
      <c r="AN573" s="11">
        <v>0.23010668885768143</v>
      </c>
      <c r="AO573" s="12">
        <v>1424.1302973401903</v>
      </c>
      <c r="AP573" s="13">
        <v>1</v>
      </c>
      <c r="AQ573" s="14">
        <v>0.3622819377614323</v>
      </c>
    </row>
    <row r="574" spans="1:43" x14ac:dyDescent="0.2">
      <c r="A574">
        <v>573</v>
      </c>
      <c r="B574" t="s">
        <v>590</v>
      </c>
      <c r="C574" s="2" t="s">
        <v>6653</v>
      </c>
      <c r="D574">
        <v>0.15036990934255001</v>
      </c>
      <c r="E574">
        <v>-0.44001700285268203</v>
      </c>
      <c r="F574">
        <v>0.48629775303143202</v>
      </c>
      <c r="G574">
        <v>-0.62680597127164495</v>
      </c>
      <c r="H574">
        <v>-0.73542646807843604</v>
      </c>
      <c r="I574">
        <v>0.10203335911933099</v>
      </c>
      <c r="J574">
        <v>-0.14046254062386801</v>
      </c>
      <c r="K574">
        <v>-4.0878524319484903E-2</v>
      </c>
      <c r="L574">
        <v>-1.7500454663954399</v>
      </c>
      <c r="M574">
        <v>0.22697412280821599</v>
      </c>
      <c r="N574">
        <v>0.49236194995266402</v>
      </c>
      <c r="O574">
        <v>-0.155818674544286</v>
      </c>
      <c r="P574">
        <v>-1.2775247407438699</v>
      </c>
      <c r="Q574">
        <v>-0.23983864301829899</v>
      </c>
      <c r="R574">
        <v>-0.88660181617864897</v>
      </c>
      <c r="S574">
        <v>0.103070653338692</v>
      </c>
      <c r="T574">
        <v>-9.8758507197532999E-2</v>
      </c>
      <c r="U574">
        <v>0.54547021060480805</v>
      </c>
      <c r="V574">
        <f t="shared" si="40"/>
        <v>-0.10753882793758623</v>
      </c>
      <c r="W574">
        <f t="shared" si="41"/>
        <v>-0.20368354347561449</v>
      </c>
      <c r="X574">
        <f t="shared" si="42"/>
        <v>-0.29663201704471148</v>
      </c>
      <c r="Y574">
        <f t="shared" si="43"/>
        <v>-0.80132173331360601</v>
      </c>
      <c r="AF574">
        <f t="shared" si="44"/>
        <v>15.346696249570789</v>
      </c>
      <c r="AG574" s="4">
        <v>0.79933890460359469</v>
      </c>
      <c r="AH574" s="5">
        <v>0.40671573186141752</v>
      </c>
      <c r="AI574" s="6">
        <v>3.0289139218296635</v>
      </c>
      <c r="AJ574" s="7">
        <v>0.54930525750666437</v>
      </c>
      <c r="AK574" s="8">
        <v>0.21716100638442037</v>
      </c>
      <c r="AL574" s="9">
        <v>5.0014348221857601</v>
      </c>
      <c r="AM574" s="10">
        <v>1.3470747023149059</v>
      </c>
      <c r="AN574" s="11">
        <v>0.30561066120935659</v>
      </c>
      <c r="AO574" s="12">
        <v>1891.4243822247079</v>
      </c>
      <c r="AP574" s="13">
        <v>1</v>
      </c>
      <c r="AQ574" s="14">
        <v>0.43976386473487744</v>
      </c>
    </row>
    <row r="575" spans="1:43" x14ac:dyDescent="0.2">
      <c r="A575">
        <v>574</v>
      </c>
      <c r="B575" t="s">
        <v>591</v>
      </c>
      <c r="C575" s="2" t="s">
        <v>6654</v>
      </c>
      <c r="D575">
        <v>-0.16392154182523799</v>
      </c>
      <c r="E575">
        <v>-0.58899876623372704</v>
      </c>
      <c r="F575">
        <v>-0.82249766888231102</v>
      </c>
      <c r="G575">
        <v>0.64273030751409799</v>
      </c>
      <c r="H575">
        <v>-8.7256363973601397E-2</v>
      </c>
      <c r="I575">
        <v>0.25284268457534298</v>
      </c>
      <c r="J575">
        <v>-0.41294018491155199</v>
      </c>
      <c r="K575">
        <v>0.30625125254417401</v>
      </c>
      <c r="L575">
        <v>-1.11704469527406</v>
      </c>
      <c r="M575">
        <v>-0.42224928934410999</v>
      </c>
      <c r="N575">
        <v>1.29561062528939E-2</v>
      </c>
      <c r="O575">
        <v>-0.37695971714521898</v>
      </c>
      <c r="P575">
        <v>-2.8696420689077802</v>
      </c>
      <c r="Q575">
        <v>0.71023011045458295</v>
      </c>
      <c r="R575">
        <v>-1.2360533311681401</v>
      </c>
      <c r="S575">
        <v>0.98734650966400195</v>
      </c>
      <c r="T575">
        <v>0.82226567877510304</v>
      </c>
      <c r="U575">
        <v>0.24703282202798099</v>
      </c>
      <c r="V575">
        <f t="shared" si="40"/>
        <v>-0.23317191735679454</v>
      </c>
      <c r="W575">
        <f t="shared" si="41"/>
        <v>1.4724347058590902E-2</v>
      </c>
      <c r="X575">
        <f t="shared" si="42"/>
        <v>-0.47582439887762373</v>
      </c>
      <c r="Y575">
        <f t="shared" si="43"/>
        <v>-1.1318217632071124</v>
      </c>
      <c r="AF575">
        <f t="shared" si="44"/>
        <v>5.4066060182202165</v>
      </c>
      <c r="AG575" s="4">
        <v>1.2459179098378432</v>
      </c>
      <c r="AH575" s="5">
        <v>0.3349852966116148</v>
      </c>
      <c r="AI575" s="6">
        <v>0.6627143683619553</v>
      </c>
      <c r="AJ575" s="7">
        <v>6.4240387399257397</v>
      </c>
      <c r="AK575" s="8">
        <v>0.30206962543655647</v>
      </c>
      <c r="AL575" s="9">
        <v>8.9697259401737099</v>
      </c>
      <c r="AM575" s="10">
        <v>1.8484536668141849</v>
      </c>
      <c r="AN575" s="11">
        <v>0.17242851288189348</v>
      </c>
      <c r="AO575" s="12">
        <v>1067.1600662260387</v>
      </c>
      <c r="AP575" s="13">
        <v>1</v>
      </c>
      <c r="AQ575" s="14">
        <v>0.29309532167702246</v>
      </c>
    </row>
    <row r="576" spans="1:43" x14ac:dyDescent="0.2">
      <c r="A576">
        <v>575</v>
      </c>
      <c r="B576" t="s">
        <v>592</v>
      </c>
      <c r="C576" s="2" t="s">
        <v>592</v>
      </c>
      <c r="D576">
        <v>0.71805300427889496</v>
      </c>
      <c r="E576">
        <v>-1.2553386508836</v>
      </c>
      <c r="F576">
        <v>0.80591875991955297</v>
      </c>
      <c r="G576" t="s">
        <v>11087</v>
      </c>
      <c r="H576">
        <v>-9.0495771274672607E-2</v>
      </c>
      <c r="I576" t="s">
        <v>11087</v>
      </c>
      <c r="J576" t="s">
        <v>11087</v>
      </c>
      <c r="K576" t="s">
        <v>11087</v>
      </c>
      <c r="L576">
        <v>-0.94022174005944104</v>
      </c>
      <c r="M576">
        <v>-0.40863597919232802</v>
      </c>
      <c r="N576">
        <v>1.12852896100887</v>
      </c>
      <c r="O576" t="s">
        <v>11087</v>
      </c>
      <c r="P576" t="s">
        <v>11087</v>
      </c>
      <c r="Q576" t="s">
        <v>11087</v>
      </c>
      <c r="R576">
        <v>0.57693876698355795</v>
      </c>
      <c r="S576" t="s">
        <v>11087</v>
      </c>
      <c r="T576" t="s">
        <v>11087</v>
      </c>
      <c r="U576" t="s">
        <v>11087</v>
      </c>
      <c r="V576">
        <f t="shared" si="40"/>
        <v>8.9544371104949325E-2</v>
      </c>
      <c r="W576">
        <f t="shared" si="41"/>
        <v>-9.0495771274672607E-2</v>
      </c>
      <c r="X576">
        <f t="shared" si="42"/>
        <v>-7.3442919414299659E-2</v>
      </c>
      <c r="Y576">
        <f t="shared" si="43"/>
        <v>0.57693876698355795</v>
      </c>
      <c r="AF576">
        <f t="shared" si="44"/>
        <v>27.816427059858476</v>
      </c>
      <c r="AG576" s="4">
        <v>2.716925709756731</v>
      </c>
      <c r="AH576" s="5">
        <v>0</v>
      </c>
      <c r="AI576" s="6">
        <v>2.3083963125703497</v>
      </c>
      <c r="AJ576" s="7">
        <v>0</v>
      </c>
      <c r="AK576" s="8">
        <v>0</v>
      </c>
      <c r="AL576" s="9">
        <v>5.0253220223270807</v>
      </c>
      <c r="AM576" s="10">
        <v>0.19726862973511358</v>
      </c>
      <c r="AN576" s="11">
        <v>0.95798176905546695</v>
      </c>
      <c r="AO576" s="12">
        <v>5928.9491686842848</v>
      </c>
      <c r="AP576" s="13">
        <v>1</v>
      </c>
      <c r="AQ576" s="14">
        <v>0.98080217844239614</v>
      </c>
    </row>
    <row r="577" spans="1:43" x14ac:dyDescent="0.2">
      <c r="A577">
        <v>576</v>
      </c>
      <c r="B577" t="s">
        <v>593</v>
      </c>
      <c r="C577" s="2" t="s">
        <v>6655</v>
      </c>
      <c r="D577">
        <v>-0.57972256932169897</v>
      </c>
      <c r="E577">
        <v>-0.70933737212333203</v>
      </c>
      <c r="F577">
        <v>-1.1767692918474999</v>
      </c>
      <c r="G577">
        <v>-1.4228110877704301</v>
      </c>
      <c r="H577">
        <v>-0.90328537414677401</v>
      </c>
      <c r="I577">
        <v>-1.18172184982046</v>
      </c>
      <c r="J577">
        <v>-1.7430168846340399</v>
      </c>
      <c r="K577">
        <v>-1.14122338598287</v>
      </c>
      <c r="L577">
        <v>-3.17469795276594</v>
      </c>
      <c r="M577">
        <v>-0.99715996562472697</v>
      </c>
      <c r="N577">
        <v>-1.01591330755642</v>
      </c>
      <c r="O577">
        <v>-0.73777189745133698</v>
      </c>
      <c r="P577">
        <v>-6.8250197636503807E-2</v>
      </c>
      <c r="Q577">
        <v>-0.26481151510616902</v>
      </c>
      <c r="R577">
        <v>-1.65306163436942</v>
      </c>
      <c r="S577">
        <v>0.18146204786457801</v>
      </c>
      <c r="T577">
        <v>-0.42951565270177</v>
      </c>
      <c r="U577">
        <v>1.1579688198303599</v>
      </c>
      <c r="V577">
        <f t="shared" si="40"/>
        <v>-0.97216008026574019</v>
      </c>
      <c r="W577">
        <f t="shared" si="41"/>
        <v>-1.2423118736460359</v>
      </c>
      <c r="X577">
        <f t="shared" si="42"/>
        <v>-1.4813857808496058</v>
      </c>
      <c r="Y577">
        <f t="shared" si="43"/>
        <v>-0.66204111570403101</v>
      </c>
      <c r="AF577">
        <f t="shared" si="44"/>
        <v>5.7169253839457852</v>
      </c>
      <c r="AG577" s="4">
        <v>0.46803423594036575</v>
      </c>
      <c r="AH577" s="5">
        <v>0.37953450871643035</v>
      </c>
      <c r="AI577" s="6">
        <v>3.8714069826665423</v>
      </c>
      <c r="AJ577" s="7">
        <v>1.4925006783864303</v>
      </c>
      <c r="AK577" s="8">
        <v>1.2823220589383295</v>
      </c>
      <c r="AL577" s="9">
        <v>7.4937984646480977</v>
      </c>
      <c r="AM577" s="10">
        <v>7.0510081898804104</v>
      </c>
      <c r="AN577" s="11">
        <v>2.159786001818328E-3</v>
      </c>
      <c r="AO577" s="12">
        <v>13.366915565253631</v>
      </c>
      <c r="AP577" s="13">
        <v>1</v>
      </c>
      <c r="AQ577" s="14">
        <v>1.3300413497764807E-2</v>
      </c>
    </row>
    <row r="578" spans="1:43" x14ac:dyDescent="0.2">
      <c r="A578">
        <v>577</v>
      </c>
      <c r="B578" t="s">
        <v>594</v>
      </c>
      <c r="C578" s="2" t="s">
        <v>6656</v>
      </c>
      <c r="D578">
        <v>0.41691648814649301</v>
      </c>
      <c r="E578">
        <v>-0.68990951220388097</v>
      </c>
      <c r="F578">
        <v>-0.149654826342459</v>
      </c>
      <c r="G578">
        <v>-0.59634843071143095</v>
      </c>
      <c r="H578">
        <v>0.477505206541389</v>
      </c>
      <c r="I578">
        <v>-0.51405311093098904</v>
      </c>
      <c r="J578">
        <v>-0.27776186580943302</v>
      </c>
      <c r="K578">
        <v>-0.39809846950420003</v>
      </c>
      <c r="L578">
        <v>-0.87424877670210099</v>
      </c>
      <c r="M578">
        <v>-0.24814626933443701</v>
      </c>
      <c r="N578">
        <v>-0.42105185811538798</v>
      </c>
      <c r="O578">
        <v>-0.96486503667461698</v>
      </c>
      <c r="P578">
        <v>0.14872146695979199</v>
      </c>
      <c r="Q578">
        <v>0.44688816576718698</v>
      </c>
      <c r="R578">
        <v>-0.83789972923028699</v>
      </c>
      <c r="S578">
        <v>-0.27398024180522002</v>
      </c>
      <c r="T578">
        <v>-0.38662892230754597</v>
      </c>
      <c r="U578">
        <v>-0.93734739739421402</v>
      </c>
      <c r="V578">
        <f t="shared" si="40"/>
        <v>-0.25474907027781946</v>
      </c>
      <c r="W578">
        <f t="shared" si="41"/>
        <v>-0.17810205992580827</v>
      </c>
      <c r="X578">
        <f t="shared" si="42"/>
        <v>-0.62707798520663571</v>
      </c>
      <c r="Y578">
        <f t="shared" si="43"/>
        <v>-8.0763365501102677E-2</v>
      </c>
      <c r="AF578">
        <f t="shared" si="44"/>
        <v>16.948249447371978</v>
      </c>
      <c r="AG578" s="4">
        <v>0.76823415574772613</v>
      </c>
      <c r="AH578" s="5">
        <v>0.60101449365222148</v>
      </c>
      <c r="AI578" s="6">
        <v>0.36122950264599529</v>
      </c>
      <c r="AJ578" s="7">
        <v>0.90433490006042749</v>
      </c>
      <c r="AK578" s="8">
        <v>0.25201218237831113</v>
      </c>
      <c r="AL578" s="9">
        <v>2.8868252344846814</v>
      </c>
      <c r="AM578" s="10">
        <v>2.5489109284138465</v>
      </c>
      <c r="AN578" s="11">
        <v>8.0854374490557893E-2</v>
      </c>
      <c r="AO578" s="12">
        <v>500.40772372206277</v>
      </c>
      <c r="AP578" s="13">
        <v>1</v>
      </c>
      <c r="AQ578" s="14">
        <v>0.1698600555743594</v>
      </c>
    </row>
    <row r="579" spans="1:43" x14ac:dyDescent="0.2">
      <c r="A579">
        <v>578</v>
      </c>
      <c r="B579" t="s">
        <v>595</v>
      </c>
      <c r="C579" s="2" t="s">
        <v>595</v>
      </c>
      <c r="D579">
        <v>0.70830566660907801</v>
      </c>
      <c r="E579">
        <v>-3.7021465144938898E-2</v>
      </c>
      <c r="F579">
        <v>0.101288712551792</v>
      </c>
      <c r="G579">
        <v>-0.526976968807368</v>
      </c>
      <c r="H579">
        <v>-0.22867057698406701</v>
      </c>
      <c r="I579">
        <v>0.41446856196530202</v>
      </c>
      <c r="J579">
        <v>0.76056326376663697</v>
      </c>
      <c r="K579">
        <v>0.31683650610949898</v>
      </c>
      <c r="L579">
        <v>-1.1092919826635299</v>
      </c>
      <c r="M579">
        <v>1.0209665657067299</v>
      </c>
      <c r="N579">
        <v>1.309670445973</v>
      </c>
      <c r="O579">
        <v>0.55572088115005402</v>
      </c>
      <c r="P579">
        <v>0.33375390111793302</v>
      </c>
      <c r="Q579">
        <v>2.23921843437016</v>
      </c>
      <c r="R579">
        <v>0.20519037698565401</v>
      </c>
      <c r="S579">
        <v>1.59672423300528</v>
      </c>
      <c r="T579">
        <v>0.89724745118655003</v>
      </c>
      <c r="U579">
        <v>1.5605007259858199</v>
      </c>
      <c r="V579">
        <f t="shared" ref="V579:V642" si="45">AVERAGE(D579:G579)</f>
        <v>6.1398986302140801E-2</v>
      </c>
      <c r="W579">
        <f t="shared" ref="W579:W642" si="46">AVERAGE(H579:K579)</f>
        <v>0.31579943871434274</v>
      </c>
      <c r="X579">
        <f t="shared" ref="X579:X642" si="47">AVERAGE(L579:O579)</f>
        <v>0.44426647754156351</v>
      </c>
      <c r="Y579">
        <f t="shared" ref="Y579:Y642" si="48">AVERAGE(P579:R579)</f>
        <v>0.92605423749124893</v>
      </c>
      <c r="AF579">
        <f t="shared" ref="AF579:AF642" si="49">SUMSQ(D580:U580)</f>
        <v>15.438047408269361</v>
      </c>
      <c r="AG579" s="4">
        <v>0.77595229310008762</v>
      </c>
      <c r="AH579" s="5">
        <v>0.50399912946166947</v>
      </c>
      <c r="AI579" s="6">
        <v>3.5074729936251341</v>
      </c>
      <c r="AJ579" s="7">
        <v>2.5948646018156087</v>
      </c>
      <c r="AK579" s="8">
        <v>0.31016160576541107</v>
      </c>
      <c r="AL579" s="9">
        <v>7.6924506237679102</v>
      </c>
      <c r="AM579" s="10">
        <v>3.1284018732619483</v>
      </c>
      <c r="AN579" s="11">
        <v>4.5234714509144243E-2</v>
      </c>
      <c r="AO579" s="12">
        <v>279.95764809709374</v>
      </c>
      <c r="AP579" s="13">
        <v>1</v>
      </c>
      <c r="AQ579" s="14">
        <v>0.11265901331875</v>
      </c>
    </row>
    <row r="580" spans="1:43" x14ac:dyDescent="0.2">
      <c r="A580">
        <v>579</v>
      </c>
      <c r="B580" t="s">
        <v>596</v>
      </c>
      <c r="C580" s="2" t="s">
        <v>6657</v>
      </c>
      <c r="D580">
        <v>-0.47181924578846601</v>
      </c>
      <c r="E580">
        <v>-1.3228702614152099</v>
      </c>
      <c r="F580">
        <v>0.24422608645806099</v>
      </c>
      <c r="G580">
        <v>-1.1483017586120099</v>
      </c>
      <c r="H580">
        <v>-0.91615226419232898</v>
      </c>
      <c r="I580">
        <v>-1.02644559330817</v>
      </c>
      <c r="J580">
        <v>-1.9972402735467298E-2</v>
      </c>
      <c r="K580">
        <v>-0.82440165657133002</v>
      </c>
      <c r="L580">
        <v>-2.2060075742288601</v>
      </c>
      <c r="M580">
        <v>-0.72273082342274597</v>
      </c>
      <c r="N580">
        <v>0.43262277816857603</v>
      </c>
      <c r="O580">
        <v>-5.4910593755531797E-2</v>
      </c>
      <c r="P580">
        <v>-7.8250704662864295E-2</v>
      </c>
      <c r="Q580">
        <v>1.1670438104608301</v>
      </c>
      <c r="R580">
        <v>-1.08131640844253</v>
      </c>
      <c r="S580">
        <v>0.71195797830110796</v>
      </c>
      <c r="T580">
        <v>0.81480867696846104</v>
      </c>
      <c r="U580">
        <v>0.47654863851853801</v>
      </c>
      <c r="V580">
        <f t="shared" si="45"/>
        <v>-0.67469129483940615</v>
      </c>
      <c r="W580">
        <f t="shared" si="46"/>
        <v>-0.69674297920182404</v>
      </c>
      <c r="X580">
        <f t="shared" si="47"/>
        <v>-0.63775655330964043</v>
      </c>
      <c r="Y580">
        <f t="shared" si="48"/>
        <v>2.4922324518119598E-3</v>
      </c>
      <c r="AF580">
        <f t="shared" si="49"/>
        <v>6.4816030924782666</v>
      </c>
      <c r="AG580" s="4">
        <v>1.5300090660428993</v>
      </c>
      <c r="AH580" s="5">
        <v>0.63115939916693953</v>
      </c>
      <c r="AI580" s="6">
        <v>3.9520532170197322</v>
      </c>
      <c r="AJ580" s="7">
        <v>2.5373409698144394</v>
      </c>
      <c r="AK580" s="8">
        <v>6.013855902845644E-2</v>
      </c>
      <c r="AL580" s="9">
        <v>8.7107012110724664</v>
      </c>
      <c r="AM580" s="10">
        <v>2.0080013869007924</v>
      </c>
      <c r="AN580" s="11">
        <v>0.14437705804082601</v>
      </c>
      <c r="AO580" s="12">
        <v>893.54961221467215</v>
      </c>
      <c r="AP580" s="13">
        <v>1</v>
      </c>
      <c r="AQ580" s="14">
        <v>0.25795312130908549</v>
      </c>
    </row>
    <row r="581" spans="1:43" x14ac:dyDescent="0.2">
      <c r="A581">
        <v>580</v>
      </c>
      <c r="B581" t="s">
        <v>597</v>
      </c>
      <c r="C581" s="2" t="s">
        <v>6658</v>
      </c>
      <c r="D581">
        <v>-1.8250068663804402E-2</v>
      </c>
      <c r="E581">
        <v>8.9157527220046898E-2</v>
      </c>
      <c r="F581">
        <v>-0.595263342660596</v>
      </c>
      <c r="G581">
        <v>1.23593519986377</v>
      </c>
      <c r="H581">
        <v>0.43070090672058903</v>
      </c>
      <c r="I581">
        <v>0.75915406183174405</v>
      </c>
      <c r="J581">
        <v>-0.31441099514800902</v>
      </c>
      <c r="K581">
        <v>0.58272186951411298</v>
      </c>
      <c r="L581">
        <v>0.151508052487759</v>
      </c>
      <c r="M581">
        <v>0.726464403175062</v>
      </c>
      <c r="N581">
        <v>0.736561429347944</v>
      </c>
      <c r="O581">
        <v>0.49074850350399501</v>
      </c>
      <c r="P581">
        <v>-0.67808011224300602</v>
      </c>
      <c r="Q581">
        <v>-7.0502290378978205E-2</v>
      </c>
      <c r="R581">
        <v>-0.130116241866299</v>
      </c>
      <c r="S581">
        <v>-0.31546131615717099</v>
      </c>
      <c r="T581">
        <v>-1.18498392325209</v>
      </c>
      <c r="U581">
        <v>-0.26786422949319399</v>
      </c>
      <c r="V581">
        <f t="shared" si="45"/>
        <v>0.17789482893985412</v>
      </c>
      <c r="W581">
        <f t="shared" si="46"/>
        <v>0.36454146072960925</v>
      </c>
      <c r="X581">
        <f t="shared" si="47"/>
        <v>0.52632059712868995</v>
      </c>
      <c r="Y581">
        <f t="shared" si="48"/>
        <v>-0.29289954816276109</v>
      </c>
      <c r="AF581">
        <f t="shared" si="49"/>
        <v>8.3400794864577481</v>
      </c>
      <c r="AG581" s="4">
        <v>1.7635701143898304</v>
      </c>
      <c r="AH581" s="5">
        <v>0.66867530536204833</v>
      </c>
      <c r="AI581" s="6">
        <v>0.22600856809602643</v>
      </c>
      <c r="AJ581" s="7">
        <v>0.22432301202372978</v>
      </c>
      <c r="AK581" s="8">
        <v>0.53314785986281832</v>
      </c>
      <c r="AL581" s="9">
        <v>3.4157248597344529</v>
      </c>
      <c r="AM581" s="10">
        <v>2.3337018444025444</v>
      </c>
      <c r="AN581" s="11">
        <v>0.10139586374873585</v>
      </c>
      <c r="AO581" s="12">
        <v>627.53900074092621</v>
      </c>
      <c r="AP581" s="13">
        <v>1</v>
      </c>
      <c r="AQ581" s="14">
        <v>0.20094108252991552</v>
      </c>
    </row>
    <row r="582" spans="1:43" x14ac:dyDescent="0.2">
      <c r="A582">
        <v>581</v>
      </c>
      <c r="B582" t="s">
        <v>598</v>
      </c>
      <c r="C582" s="2" t="s">
        <v>6659</v>
      </c>
      <c r="D582">
        <v>-0.10003547338911301</v>
      </c>
      <c r="E582">
        <v>-0.60718530901343004</v>
      </c>
      <c r="F582">
        <v>0.15746142184582701</v>
      </c>
      <c r="G582">
        <v>-0.76669555184094296</v>
      </c>
      <c r="H582">
        <v>-0.88231823935275699</v>
      </c>
      <c r="I582">
        <v>-0.24006701780157699</v>
      </c>
      <c r="J582">
        <v>-6.6233194229743497E-2</v>
      </c>
      <c r="K582">
        <v>6.6487166525830499E-3</v>
      </c>
      <c r="L582">
        <v>-1.14507737944829</v>
      </c>
      <c r="M582">
        <v>-0.24482727740416699</v>
      </c>
      <c r="N582">
        <v>7.3271282016094799E-2</v>
      </c>
      <c r="O582">
        <v>0.41335398112537403</v>
      </c>
      <c r="P582">
        <v>-0.45510361837267399</v>
      </c>
      <c r="Q582">
        <v>1.00044085300246</v>
      </c>
      <c r="R582">
        <v>-1.38785785711832</v>
      </c>
      <c r="S582">
        <v>0.39783318630497899</v>
      </c>
      <c r="T582">
        <v>0.322676435645113</v>
      </c>
      <c r="U582">
        <v>1.2507272986892499</v>
      </c>
      <c r="V582">
        <f t="shared" si="45"/>
        <v>-0.32911372809941475</v>
      </c>
      <c r="W582">
        <f t="shared" si="46"/>
        <v>-0.29549243368287365</v>
      </c>
      <c r="X582">
        <f t="shared" si="47"/>
        <v>-0.22581984842774702</v>
      </c>
      <c r="Y582">
        <f t="shared" si="48"/>
        <v>-0.280840207496178</v>
      </c>
      <c r="AF582">
        <f t="shared" si="49"/>
        <v>95.809247403655931</v>
      </c>
      <c r="AG582" s="4">
        <v>0.55803387990633402</v>
      </c>
      <c r="AH582" s="5">
        <v>0.49128557652638294</v>
      </c>
      <c r="AI582" s="6">
        <v>1.3433943793900556</v>
      </c>
      <c r="AJ582" s="7">
        <v>2.8975369689377564</v>
      </c>
      <c r="AK582" s="8">
        <v>0.53145176950215678</v>
      </c>
      <c r="AL582" s="9">
        <v>5.8217025742626856</v>
      </c>
      <c r="AM582" s="10">
        <v>1.1247190814340828</v>
      </c>
      <c r="AN582" s="11">
        <v>0.39494545083220761</v>
      </c>
      <c r="AO582" s="12">
        <v>2444.3173952005327</v>
      </c>
      <c r="AP582" s="13">
        <v>1</v>
      </c>
      <c r="AQ582" s="14">
        <v>0.52850105842173678</v>
      </c>
    </row>
    <row r="583" spans="1:43" x14ac:dyDescent="0.2">
      <c r="A583">
        <v>582</v>
      </c>
      <c r="B583" t="s">
        <v>599</v>
      </c>
      <c r="C583" t="s">
        <v>599</v>
      </c>
      <c r="D583">
        <v>2.7216606572263702</v>
      </c>
      <c r="E583">
        <v>2.0758703316675899</v>
      </c>
      <c r="F583">
        <v>1.9806328625415699</v>
      </c>
      <c r="G583">
        <v>0.59329376696027802</v>
      </c>
      <c r="H583">
        <v>1.3506380037013901</v>
      </c>
      <c r="I583">
        <v>2.27141552500126</v>
      </c>
      <c r="J583">
        <v>2.6874997712790001</v>
      </c>
      <c r="K583">
        <v>2.24610458359188</v>
      </c>
      <c r="L583">
        <v>1.27474944942635</v>
      </c>
      <c r="M583">
        <v>3.2244074773995801</v>
      </c>
      <c r="N583">
        <v>3.37792719935914</v>
      </c>
      <c r="O583">
        <v>3.44229494480556</v>
      </c>
      <c r="P583">
        <v>-0.62655176928008405</v>
      </c>
      <c r="Q583">
        <v>-4.5429367164293897</v>
      </c>
      <c r="R583">
        <v>1.6790629183430099</v>
      </c>
      <c r="S583">
        <v>0.880864324094916</v>
      </c>
      <c r="T583">
        <v>-3.7888262800889701E-2</v>
      </c>
      <c r="U583">
        <v>0.81083253522603105</v>
      </c>
      <c r="V583">
        <f t="shared" si="45"/>
        <v>1.8428644045989522</v>
      </c>
      <c r="W583">
        <f t="shared" si="46"/>
        <v>2.1389144708933823</v>
      </c>
      <c r="X583">
        <f t="shared" si="47"/>
        <v>2.8298447677476575</v>
      </c>
      <c r="Y583">
        <f t="shared" si="48"/>
        <v>-1.1634751891221546</v>
      </c>
      <c r="AF583">
        <f t="shared" si="49"/>
        <v>85.992831579678821</v>
      </c>
      <c r="AG583" s="4">
        <v>2.4069815421337157</v>
      </c>
      <c r="AH583" s="5">
        <v>0.95137187012788615</v>
      </c>
      <c r="AI583" s="6">
        <v>3.2494907521321252</v>
      </c>
      <c r="AJ583" s="7">
        <v>19.789069865716293</v>
      </c>
      <c r="AK583" s="8">
        <v>0.52311258679445483</v>
      </c>
      <c r="AL583" s="9">
        <v>26.920026616904472</v>
      </c>
      <c r="AM583" s="10">
        <v>6.6534842849330671</v>
      </c>
      <c r="AN583" s="11">
        <v>2.7835537993097926E-3</v>
      </c>
      <c r="AO583" s="12">
        <v>17.227414463928305</v>
      </c>
      <c r="AP583" s="13">
        <v>1</v>
      </c>
      <c r="AQ583" s="14">
        <v>1.5562253354948785E-2</v>
      </c>
    </row>
    <row r="584" spans="1:43" x14ac:dyDescent="0.2">
      <c r="A584">
        <v>583</v>
      </c>
      <c r="B584" t="s">
        <v>600</v>
      </c>
      <c r="C584" s="2" t="s">
        <v>6660</v>
      </c>
      <c r="D584">
        <v>2.4676665395104198</v>
      </c>
      <c r="E584">
        <v>0.79157791215023898</v>
      </c>
      <c r="F584">
        <v>2.5846925522078501</v>
      </c>
      <c r="G584">
        <v>2.2494739694794501</v>
      </c>
      <c r="H584">
        <v>1.5577836232822</v>
      </c>
      <c r="I584">
        <v>2.4840321376265</v>
      </c>
      <c r="J584">
        <v>3.4586687321393201</v>
      </c>
      <c r="K584">
        <v>2.6095918826403302</v>
      </c>
      <c r="L584">
        <v>-0.61883094905263802</v>
      </c>
      <c r="M584">
        <v>2.3897120500218398</v>
      </c>
      <c r="N584">
        <v>3.7859536193496401</v>
      </c>
      <c r="O584">
        <v>3.5227070465061199</v>
      </c>
      <c r="P584">
        <v>-1.6535023695723801</v>
      </c>
      <c r="Q584">
        <v>-0.57505597511101403</v>
      </c>
      <c r="R584">
        <v>1.89648590417528</v>
      </c>
      <c r="S584">
        <v>-0.75963854845971801</v>
      </c>
      <c r="T584">
        <v>0.139863699768427</v>
      </c>
      <c r="U584">
        <v>-0.26834389532970898</v>
      </c>
      <c r="V584">
        <f t="shared" si="45"/>
        <v>2.0233527433369898</v>
      </c>
      <c r="W584">
        <f t="shared" si="46"/>
        <v>2.5275190939220877</v>
      </c>
      <c r="X584">
        <f t="shared" si="47"/>
        <v>2.2698854417062404</v>
      </c>
      <c r="Y584">
        <f t="shared" si="48"/>
        <v>-0.11069081350270478</v>
      </c>
      <c r="AF584">
        <f t="shared" si="49"/>
        <v>19.964926177156954</v>
      </c>
      <c r="AG584" s="4">
        <v>2.0809171741505352</v>
      </c>
      <c r="AH584" s="5">
        <v>1.8160535897850849</v>
      </c>
      <c r="AI584" s="6">
        <v>12.227065495015747</v>
      </c>
      <c r="AJ584" s="7">
        <v>6.6246608768462121</v>
      </c>
      <c r="AK584" s="8">
        <v>0.4057027238191423</v>
      </c>
      <c r="AL584" s="9">
        <v>23.154399859616721</v>
      </c>
      <c r="AM584" s="10">
        <v>7.0561069802163265</v>
      </c>
      <c r="AN584" s="11">
        <v>2.1529013043865529E-3</v>
      </c>
      <c r="AO584" s="12">
        <v>13.324306172848376</v>
      </c>
      <c r="AP584" s="13">
        <v>1</v>
      </c>
      <c r="AQ584" s="14">
        <v>1.3324306172848376E-2</v>
      </c>
    </row>
    <row r="585" spans="1:43" x14ac:dyDescent="0.2">
      <c r="A585">
        <v>584</v>
      </c>
      <c r="B585" t="s">
        <v>601</v>
      </c>
      <c r="C585" s="2" t="s">
        <v>6661</v>
      </c>
      <c r="D585">
        <v>1.13586889894729</v>
      </c>
      <c r="E585">
        <v>1.1067717260802299</v>
      </c>
      <c r="F585">
        <v>1.2268903068396</v>
      </c>
      <c r="G585">
        <v>0.107439696581785</v>
      </c>
      <c r="H585">
        <v>-0.89753414931082698</v>
      </c>
      <c r="I585">
        <v>1.0519060656508701</v>
      </c>
      <c r="J585">
        <v>0.59788956431985296</v>
      </c>
      <c r="K585">
        <v>0.92536472686126803</v>
      </c>
      <c r="L585">
        <v>-1.26165111901441</v>
      </c>
      <c r="M585">
        <v>0.57729990193437797</v>
      </c>
      <c r="N585">
        <v>0.35484542222666299</v>
      </c>
      <c r="O585">
        <v>1.1846004142587601</v>
      </c>
      <c r="P585">
        <v>5.1490632090687001E-2</v>
      </c>
      <c r="Q585">
        <v>0.96058205374849803</v>
      </c>
      <c r="R585">
        <v>4.3658207656089201E-2</v>
      </c>
      <c r="S585">
        <v>1.08860718156665</v>
      </c>
      <c r="T585">
        <v>0.65625837459062097</v>
      </c>
      <c r="U585">
        <v>2.6095761209909001</v>
      </c>
      <c r="V585">
        <f t="shared" si="45"/>
        <v>0.89424265711222628</v>
      </c>
      <c r="W585">
        <f t="shared" si="46"/>
        <v>0.41940655188029102</v>
      </c>
      <c r="X585">
        <f t="shared" si="47"/>
        <v>0.21377365485134775</v>
      </c>
      <c r="Y585">
        <f t="shared" si="48"/>
        <v>0.35191029783175809</v>
      </c>
      <c r="AF585">
        <f t="shared" si="49"/>
        <v>23.256607737874621</v>
      </c>
      <c r="AG585" s="4">
        <v>0.83326520346835542</v>
      </c>
      <c r="AH585" s="5">
        <v>2.4222383059333543</v>
      </c>
      <c r="AI585" s="6">
        <v>3.2714354359869877</v>
      </c>
      <c r="AJ585" s="7">
        <v>0.55575263311241296</v>
      </c>
      <c r="AK585" s="8">
        <v>2.1052407413297303</v>
      </c>
      <c r="AL585" s="9">
        <v>9.1879323198308409</v>
      </c>
      <c r="AM585" s="10">
        <v>3.0496724457330107</v>
      </c>
      <c r="AN585" s="11">
        <v>4.8829416319868327E-2</v>
      </c>
      <c r="AO585" s="12">
        <v>302.20525760366507</v>
      </c>
      <c r="AP585" s="13">
        <v>1</v>
      </c>
      <c r="AQ585" s="14">
        <v>0.11911913977282818</v>
      </c>
    </row>
    <row r="586" spans="1:43" x14ac:dyDescent="0.2">
      <c r="A586">
        <v>585</v>
      </c>
      <c r="B586" t="s">
        <v>602</v>
      </c>
      <c r="C586" s="2" t="s">
        <v>6662</v>
      </c>
      <c r="D586">
        <v>-0.638263913512916</v>
      </c>
      <c r="E586">
        <v>-0.43093573447106698</v>
      </c>
      <c r="F586">
        <v>-0.60009675904414606</v>
      </c>
      <c r="G586">
        <v>-1.95769739399503</v>
      </c>
      <c r="H586">
        <v>-1.4965295866836299</v>
      </c>
      <c r="I586">
        <v>-0.64190758758115196</v>
      </c>
      <c r="J586">
        <v>-0.85898156436014494</v>
      </c>
      <c r="K586">
        <v>-1.2474685311906899</v>
      </c>
      <c r="L586">
        <v>-1.4718224576821799</v>
      </c>
      <c r="M586">
        <v>-0.38740400585587997</v>
      </c>
      <c r="N586">
        <v>-0.703824445339577</v>
      </c>
      <c r="O586">
        <v>0.717260715285156</v>
      </c>
      <c r="P586">
        <v>1.7005271520518399</v>
      </c>
      <c r="Q586">
        <v>6.22989635416554E-2</v>
      </c>
      <c r="R586">
        <v>-0.77114087410402399</v>
      </c>
      <c r="S586">
        <v>1.4665491271981199</v>
      </c>
      <c r="T586">
        <v>0.179101120245474</v>
      </c>
      <c r="U586">
        <v>2.1273933181703302</v>
      </c>
      <c r="V586">
        <f t="shared" si="45"/>
        <v>-0.90674845025578976</v>
      </c>
      <c r="W586">
        <f t="shared" si="46"/>
        <v>-1.0612218174539041</v>
      </c>
      <c r="X586">
        <f t="shared" si="47"/>
        <v>-0.46144754839812019</v>
      </c>
      <c r="Y586">
        <f t="shared" si="48"/>
        <v>0.33056174716315706</v>
      </c>
      <c r="AF586">
        <f t="shared" si="49"/>
        <v>40.568105176065835</v>
      </c>
      <c r="AG586" s="4">
        <v>1.4970106290420544</v>
      </c>
      <c r="AH586" s="5">
        <v>0.44090623567471976</v>
      </c>
      <c r="AI586" s="6">
        <v>2.4744396345491899</v>
      </c>
      <c r="AJ586" s="7">
        <v>3.1625187973751472</v>
      </c>
      <c r="AK586" s="8">
        <v>1.9633599679476408</v>
      </c>
      <c r="AL586" s="9">
        <v>9.5382352645887529</v>
      </c>
      <c r="AM586" s="10">
        <v>3.7394515275757452</v>
      </c>
      <c r="AN586" s="11">
        <v>2.5616120875861247E-2</v>
      </c>
      <c r="AO586" s="12">
        <v>158.53817210070525</v>
      </c>
      <c r="AP586" s="13">
        <v>1</v>
      </c>
      <c r="AQ586" s="14">
        <v>7.4187258821106813E-2</v>
      </c>
    </row>
    <row r="587" spans="1:43" x14ac:dyDescent="0.2">
      <c r="A587">
        <v>586</v>
      </c>
      <c r="B587" t="s">
        <v>603</v>
      </c>
      <c r="C587" s="2" t="s">
        <v>6663</v>
      </c>
      <c r="D587">
        <v>-1.01925664495283</v>
      </c>
      <c r="E587">
        <v>-0.87410518337109699</v>
      </c>
      <c r="F587">
        <v>-0.88111620766187804</v>
      </c>
      <c r="G587">
        <v>-1.00943706429048</v>
      </c>
      <c r="H587">
        <v>-2.1169884096429801</v>
      </c>
      <c r="I587">
        <v>-0.59452015400681801</v>
      </c>
      <c r="J587">
        <v>-0.49864233404779201</v>
      </c>
      <c r="K587">
        <v>-0.85118061907355902</v>
      </c>
      <c r="L587">
        <v>-2.5802915055380602</v>
      </c>
      <c r="M587">
        <v>-0.83674457519018297</v>
      </c>
      <c r="N587">
        <v>-0.57772283996052098</v>
      </c>
      <c r="O587">
        <v>0.36593195246632798</v>
      </c>
      <c r="P587">
        <v>-2.7935116063478098</v>
      </c>
      <c r="Q587">
        <v>1.4204765767007299</v>
      </c>
      <c r="R587">
        <v>-1.9118867222489799</v>
      </c>
      <c r="S587">
        <v>0.63642151292522697</v>
      </c>
      <c r="T587">
        <v>-2.00601536126418</v>
      </c>
      <c r="U587">
        <v>2.3302292275285001</v>
      </c>
      <c r="V587">
        <f t="shared" si="45"/>
        <v>-0.94597877506907113</v>
      </c>
      <c r="W587">
        <f t="shared" si="46"/>
        <v>-1.0153328791927874</v>
      </c>
      <c r="X587">
        <f t="shared" si="47"/>
        <v>-0.90720674205560914</v>
      </c>
      <c r="Y587">
        <f t="shared" si="48"/>
        <v>-1.0949739172986865</v>
      </c>
      <c r="AF587">
        <f t="shared" si="49"/>
        <v>37.780356447388307</v>
      </c>
      <c r="AG587" s="4">
        <v>1.8769566519829972E-2</v>
      </c>
      <c r="AH587" s="5">
        <v>1.6846433413944206</v>
      </c>
      <c r="AI587" s="6">
        <v>4.533619319985327</v>
      </c>
      <c r="AJ587" s="7">
        <v>9.8798679997740031</v>
      </c>
      <c r="AK587" s="8">
        <v>9.5514914473197496</v>
      </c>
      <c r="AL587" s="9">
        <v>25.66839167499333</v>
      </c>
      <c r="AM587" s="10">
        <v>1.5092201955344589</v>
      </c>
      <c r="AN587" s="11">
        <v>0.2535286701379515</v>
      </c>
      <c r="AO587" s="12">
        <v>1569.0889394837818</v>
      </c>
      <c r="AP587" s="13">
        <v>1</v>
      </c>
      <c r="AQ587" s="14">
        <v>0.38742936777377329</v>
      </c>
    </row>
    <row r="588" spans="1:43" x14ac:dyDescent="0.2">
      <c r="A588">
        <v>587</v>
      </c>
      <c r="B588" t="s">
        <v>604</v>
      </c>
      <c r="C588" s="2" t="s">
        <v>6664</v>
      </c>
      <c r="D588">
        <v>3.0079307262547199</v>
      </c>
      <c r="E588">
        <v>1.35342249475253</v>
      </c>
      <c r="F588">
        <v>2.3274954276155899</v>
      </c>
      <c r="G588">
        <v>0.51403427017944303</v>
      </c>
      <c r="H588">
        <v>0.81587298950009302</v>
      </c>
      <c r="I588">
        <v>1.5590162810705199</v>
      </c>
      <c r="J588">
        <v>1.1084672734408301</v>
      </c>
      <c r="K588">
        <v>0.97674455815254402</v>
      </c>
      <c r="L588">
        <v>0.62614682294105195</v>
      </c>
      <c r="M588">
        <v>1.17818098387959</v>
      </c>
      <c r="N588">
        <v>1.5055980143808201</v>
      </c>
      <c r="O588">
        <v>2.5138588584819499</v>
      </c>
      <c r="P588">
        <v>0.631358286269597</v>
      </c>
      <c r="Q588">
        <v>-2.1704119986649602</v>
      </c>
      <c r="R588">
        <v>0.466646447525359</v>
      </c>
      <c r="S588">
        <v>0.461629626033073</v>
      </c>
      <c r="T588">
        <v>-0.115349407570856</v>
      </c>
      <c r="U588">
        <v>0.14363345666296401</v>
      </c>
      <c r="V588">
        <f t="shared" si="45"/>
        <v>1.8007207297005707</v>
      </c>
      <c r="W588">
        <f t="shared" si="46"/>
        <v>1.1150252755409968</v>
      </c>
      <c r="X588">
        <f t="shared" si="47"/>
        <v>1.4559461699208529</v>
      </c>
      <c r="Y588">
        <f t="shared" si="48"/>
        <v>-0.3574690882900014</v>
      </c>
      <c r="AF588">
        <f t="shared" si="49"/>
        <v>25.163496368061494</v>
      </c>
      <c r="AG588" s="4">
        <v>3.5904853142463757</v>
      </c>
      <c r="AH588" s="5">
        <v>0.30578466742762611</v>
      </c>
      <c r="AI588" s="6">
        <v>1.8873650171014873</v>
      </c>
      <c r="AJ588" s="7">
        <v>4.943707989329492</v>
      </c>
      <c r="AK588" s="8">
        <v>0.16703283097311339</v>
      </c>
      <c r="AL588" s="9">
        <v>10.894375819078094</v>
      </c>
      <c r="AM588" s="10">
        <v>6.4164804661128301</v>
      </c>
      <c r="AN588" s="11">
        <v>3.2533381229735061E-3</v>
      </c>
      <c r="AO588" s="12">
        <v>20.134909643083031</v>
      </c>
      <c r="AP588" s="13">
        <v>1</v>
      </c>
      <c r="AQ588" s="14">
        <v>1.7165310863668397E-2</v>
      </c>
    </row>
    <row r="589" spans="1:43" x14ac:dyDescent="0.2">
      <c r="A589">
        <v>588</v>
      </c>
      <c r="B589" t="s">
        <v>605</v>
      </c>
      <c r="C589" s="2" t="s">
        <v>6665</v>
      </c>
      <c r="D589">
        <v>2.1277363232940201</v>
      </c>
      <c r="E589">
        <v>1.06208233506884</v>
      </c>
      <c r="F589" t="s">
        <v>11087</v>
      </c>
      <c r="G589">
        <v>0.66973589159290003</v>
      </c>
      <c r="H589">
        <v>1.9345356120842001</v>
      </c>
      <c r="I589">
        <v>-0.21833402323887099</v>
      </c>
      <c r="J589" t="s">
        <v>11087</v>
      </c>
      <c r="K589" t="s">
        <v>11087</v>
      </c>
      <c r="L589">
        <v>1.5397916028455201</v>
      </c>
      <c r="M589">
        <v>1.0945063761067499</v>
      </c>
      <c r="N589" t="s">
        <v>11087</v>
      </c>
      <c r="O589">
        <v>1.4079358681509899</v>
      </c>
      <c r="P589">
        <v>-1.6580503759999801</v>
      </c>
      <c r="Q589" t="s">
        <v>11087</v>
      </c>
      <c r="R589">
        <v>1.92037460390838</v>
      </c>
      <c r="S589">
        <v>-1.8114679711411199</v>
      </c>
      <c r="T589" t="s">
        <v>11087</v>
      </c>
      <c r="U589" t="s">
        <v>11087</v>
      </c>
      <c r="V589">
        <f t="shared" si="45"/>
        <v>1.2865181833185868</v>
      </c>
      <c r="W589">
        <f t="shared" si="46"/>
        <v>0.85810079442266451</v>
      </c>
      <c r="X589">
        <f t="shared" si="47"/>
        <v>1.3474112823677533</v>
      </c>
      <c r="Y589">
        <f t="shared" si="48"/>
        <v>0.13116211395419997</v>
      </c>
      <c r="AF589">
        <f t="shared" si="49"/>
        <v>14.027581411378261</v>
      </c>
      <c r="AG589" s="4">
        <v>1.1384398043897006</v>
      </c>
      <c r="AH589" s="5">
        <v>2.3174238333480464</v>
      </c>
      <c r="AI589" s="6">
        <v>0.10463430480224734</v>
      </c>
      <c r="AJ589" s="7">
        <v>6.4025626684160732</v>
      </c>
      <c r="AK589" s="8">
        <v>0</v>
      </c>
      <c r="AL589" s="9">
        <v>9.9630606109560667</v>
      </c>
      <c r="AM589" s="10">
        <v>3.9667662891676034</v>
      </c>
      <c r="AN589" s="11">
        <v>2.0955242199262716E-2</v>
      </c>
      <c r="AO589" s="12">
        <v>129.69199397123694</v>
      </c>
      <c r="AP589" s="13">
        <v>1</v>
      </c>
      <c r="AQ589" s="14">
        <v>6.4045429121598482E-2</v>
      </c>
    </row>
    <row r="590" spans="1:43" x14ac:dyDescent="0.2">
      <c r="A590">
        <v>589</v>
      </c>
      <c r="B590" t="s">
        <v>606</v>
      </c>
      <c r="C590" s="2" t="s">
        <v>6666</v>
      </c>
      <c r="D590">
        <v>-0.88596054211256603</v>
      </c>
      <c r="E590">
        <v>-0.86772930123834902</v>
      </c>
      <c r="F590">
        <v>0.37240325706812899</v>
      </c>
      <c r="G590">
        <v>5.6108457932168301E-2</v>
      </c>
      <c r="H590">
        <v>-1.5512567399792601</v>
      </c>
      <c r="I590">
        <v>-0.58846873472553596</v>
      </c>
      <c r="J590">
        <v>0.55248998009009498</v>
      </c>
      <c r="K590">
        <v>-0.63314670777374704</v>
      </c>
      <c r="L590">
        <v>-0.93867435601708205</v>
      </c>
      <c r="M590">
        <v>-0.415072730836618</v>
      </c>
      <c r="N590">
        <v>-0.90039280508317798</v>
      </c>
      <c r="O590">
        <v>0.35861630080693302</v>
      </c>
      <c r="P590">
        <v>-0.76224610474840104</v>
      </c>
      <c r="Q590">
        <v>1.1871855355818499</v>
      </c>
      <c r="R590">
        <v>-0.88358924299027497</v>
      </c>
      <c r="S590">
        <v>-0.27779023917450801</v>
      </c>
      <c r="T590">
        <v>-2.0057762146105298</v>
      </c>
      <c r="U590">
        <v>0.15774664375295999</v>
      </c>
      <c r="V590">
        <f t="shared" si="45"/>
        <v>-0.33129453208765441</v>
      </c>
      <c r="W590">
        <f t="shared" si="46"/>
        <v>-0.55509555059711202</v>
      </c>
      <c r="X590">
        <f t="shared" si="47"/>
        <v>-0.47388089778248627</v>
      </c>
      <c r="Y590">
        <f t="shared" si="48"/>
        <v>-0.15288327071894203</v>
      </c>
      <c r="AF590">
        <f t="shared" si="49"/>
        <v>14.808791127686282</v>
      </c>
      <c r="AG590" s="4">
        <v>1.2406882993697508</v>
      </c>
      <c r="AH590" s="5">
        <v>2.2262885755743991</v>
      </c>
      <c r="AI590" s="6">
        <v>1.0944553520457125</v>
      </c>
      <c r="AJ590" s="7">
        <v>2.7010386870298375</v>
      </c>
      <c r="AK590" s="8">
        <v>2.618819688785027</v>
      </c>
      <c r="AL590" s="9">
        <v>9.8812906028047269</v>
      </c>
      <c r="AM590" s="10">
        <v>1.0909866469498699</v>
      </c>
      <c r="AN590" s="11">
        <v>0.41052920339052107</v>
      </c>
      <c r="AO590" s="12">
        <v>2540.7652397839347</v>
      </c>
      <c r="AP590" s="13">
        <v>1</v>
      </c>
      <c r="AQ590" s="14">
        <v>0.5437117996541696</v>
      </c>
    </row>
    <row r="591" spans="1:43" x14ac:dyDescent="0.2">
      <c r="A591">
        <v>590</v>
      </c>
      <c r="B591" t="s">
        <v>607</v>
      </c>
      <c r="C591" s="2" t="s">
        <v>607</v>
      </c>
      <c r="D591">
        <v>0.30253949189215601</v>
      </c>
      <c r="E591">
        <v>-0.30819558992281398</v>
      </c>
      <c r="F591">
        <v>1.2098260785816899</v>
      </c>
      <c r="G591">
        <v>2.36489364934061E-2</v>
      </c>
      <c r="H591">
        <v>-0.86494319032877398</v>
      </c>
      <c r="I591">
        <v>0.90580151283623001</v>
      </c>
      <c r="J591">
        <v>1.11132282799807</v>
      </c>
      <c r="K591">
        <v>0.48312079127645302</v>
      </c>
      <c r="L591">
        <v>-4.3935370260042697E-2</v>
      </c>
      <c r="M591">
        <v>0.98430513395930697</v>
      </c>
      <c r="N591">
        <v>1.1714309957875499</v>
      </c>
      <c r="O591">
        <v>1.6085082211002</v>
      </c>
      <c r="P591">
        <v>-0.49016675710341401</v>
      </c>
      <c r="Q591">
        <v>-0.419703271523512</v>
      </c>
      <c r="R591">
        <v>0.44823431056565299</v>
      </c>
      <c r="S591">
        <v>1.4135746355893599</v>
      </c>
      <c r="T591">
        <v>1.28356855753527</v>
      </c>
      <c r="U591">
        <v>0.96311206775098002</v>
      </c>
      <c r="V591">
        <f t="shared" si="45"/>
        <v>0.3069547292611095</v>
      </c>
      <c r="W591">
        <f t="shared" si="46"/>
        <v>0.40882548544549474</v>
      </c>
      <c r="X591">
        <f t="shared" si="47"/>
        <v>0.93007724514675361</v>
      </c>
      <c r="Y591">
        <f t="shared" si="48"/>
        <v>-0.15387857268709101</v>
      </c>
      <c r="AF591">
        <f t="shared" si="49"/>
        <v>6.3788175051636422</v>
      </c>
      <c r="AG591" s="4">
        <v>1.2738682551528095</v>
      </c>
      <c r="AH591" s="5">
        <v>2.3684941199467571</v>
      </c>
      <c r="AI591" s="6">
        <v>1.4701614609781792</v>
      </c>
      <c r="AJ591" s="7">
        <v>0.54629243766843327</v>
      </c>
      <c r="AK591" s="8">
        <v>0.10750348906647389</v>
      </c>
      <c r="AL591" s="9">
        <v>5.7663197628126532</v>
      </c>
      <c r="AM591" s="10">
        <v>4.0771976781953025</v>
      </c>
      <c r="AN591" s="11">
        <v>1.9044985094616045E-2</v>
      </c>
      <c r="AO591" s="12">
        <v>117.8694127505787</v>
      </c>
      <c r="AP591" s="13">
        <v>1</v>
      </c>
      <c r="AQ591" s="14">
        <v>5.9710948708499849E-2</v>
      </c>
    </row>
    <row r="592" spans="1:43" x14ac:dyDescent="0.2">
      <c r="A592">
        <v>591</v>
      </c>
      <c r="B592" t="s">
        <v>608</v>
      </c>
      <c r="C592" s="2" t="s">
        <v>6667</v>
      </c>
      <c r="D592">
        <v>0.26893087410049299</v>
      </c>
      <c r="E592" t="s">
        <v>11087</v>
      </c>
      <c r="F592" t="s">
        <v>11087</v>
      </c>
      <c r="G592">
        <v>-0.57985403089709997</v>
      </c>
      <c r="H592" t="s">
        <v>11087</v>
      </c>
      <c r="I592" t="s">
        <v>11087</v>
      </c>
      <c r="J592">
        <v>-2.1138680302659901E-2</v>
      </c>
      <c r="K592">
        <v>-1.58619237896981</v>
      </c>
      <c r="L592">
        <v>-0.93666844324346599</v>
      </c>
      <c r="M592">
        <v>0.185186692170868</v>
      </c>
      <c r="N592">
        <v>0.39283115374300998</v>
      </c>
      <c r="O592">
        <v>0.87772604638965201</v>
      </c>
      <c r="P592" t="s">
        <v>11087</v>
      </c>
      <c r="Q592">
        <v>0.48442602437001703</v>
      </c>
      <c r="R592">
        <v>0.69160326435338004</v>
      </c>
      <c r="S592">
        <v>0.95103366203638495</v>
      </c>
      <c r="T592" t="s">
        <v>11087</v>
      </c>
      <c r="U592" t="s">
        <v>11087</v>
      </c>
      <c r="V592">
        <f t="shared" si="45"/>
        <v>-0.15546157839830349</v>
      </c>
      <c r="W592">
        <f t="shared" si="46"/>
        <v>-0.80366552963623494</v>
      </c>
      <c r="X592">
        <f t="shared" si="47"/>
        <v>0.12976886226501599</v>
      </c>
      <c r="Y592">
        <f t="shared" si="48"/>
        <v>0.58801464436169848</v>
      </c>
      <c r="AF592">
        <f t="shared" si="49"/>
        <v>18.908640916558916</v>
      </c>
      <c r="AG592" s="4">
        <v>0.36021790747588645</v>
      </c>
      <c r="AH592" s="5">
        <v>1.2246965398558636</v>
      </c>
      <c r="AI592" s="6">
        <v>1.7690013809329732</v>
      </c>
      <c r="AJ592" s="7">
        <v>2.1461204383562027E-2</v>
      </c>
      <c r="AK592" s="8">
        <v>0</v>
      </c>
      <c r="AL592" s="9">
        <v>3.3753770326482853</v>
      </c>
      <c r="AM592" s="10">
        <v>2.3135030999523964</v>
      </c>
      <c r="AN592" s="11">
        <v>0.10360398506532262</v>
      </c>
      <c r="AO592" s="12">
        <v>641.20506356928172</v>
      </c>
      <c r="AP592" s="13">
        <v>1</v>
      </c>
      <c r="AQ592" s="14">
        <v>0.20375121181102057</v>
      </c>
    </row>
    <row r="593" spans="1:43" x14ac:dyDescent="0.2">
      <c r="A593">
        <v>592</v>
      </c>
      <c r="B593" t="s">
        <v>609</v>
      </c>
      <c r="C593" s="2" t="s">
        <v>6668</v>
      </c>
      <c r="D593">
        <v>-0.18759537104641899</v>
      </c>
      <c r="E593">
        <v>-0.37089237640284001</v>
      </c>
      <c r="F593">
        <v>-4.5261521225059997E-2</v>
      </c>
      <c r="G593">
        <v>-0.48400165990454702</v>
      </c>
      <c r="H593" t="s">
        <v>11087</v>
      </c>
      <c r="I593">
        <v>8.7184276515479706E-2</v>
      </c>
      <c r="J593">
        <v>-0.13592228012518701</v>
      </c>
      <c r="K593">
        <v>-0.355308036657983</v>
      </c>
      <c r="L593">
        <v>-1.2400479328907399</v>
      </c>
      <c r="M593">
        <v>-0.42105080472186301</v>
      </c>
      <c r="N593">
        <v>0.211326605301182</v>
      </c>
      <c r="O593">
        <v>0.22182541241474299</v>
      </c>
      <c r="P593">
        <v>-2.2302247315100998</v>
      </c>
      <c r="Q593">
        <v>-2.5152894543320699</v>
      </c>
      <c r="R593">
        <v>-1.6679177203957301</v>
      </c>
      <c r="S593">
        <v>0.83895035490059899</v>
      </c>
      <c r="T593">
        <v>0.82804850851633505</v>
      </c>
      <c r="U593">
        <v>1.03264646072185</v>
      </c>
      <c r="V593">
        <f t="shared" si="45"/>
        <v>-0.2719377321447165</v>
      </c>
      <c r="W593">
        <f t="shared" si="46"/>
        <v>-0.13468201342256345</v>
      </c>
      <c r="X593">
        <f t="shared" si="47"/>
        <v>-0.30698667997416951</v>
      </c>
      <c r="Y593">
        <f t="shared" si="48"/>
        <v>-2.1378106354126332</v>
      </c>
      <c r="AF593">
        <f t="shared" si="49"/>
        <v>11.574361176229544</v>
      </c>
      <c r="AG593" s="4">
        <v>0.1132588695497066</v>
      </c>
      <c r="AH593" s="5">
        <v>9.7902031001041334E-2</v>
      </c>
      <c r="AI593" s="6">
        <v>1.4319048169983652</v>
      </c>
      <c r="AJ593" s="7">
        <v>0.37182997547340868</v>
      </c>
      <c r="AK593" s="8">
        <v>2.649911790386561E-2</v>
      </c>
      <c r="AL593" s="9">
        <v>2.0413948109263877</v>
      </c>
      <c r="AM593" s="10">
        <v>21.482782086010687</v>
      </c>
      <c r="AN593" s="11">
        <v>7.2781414437883805E-6</v>
      </c>
      <c r="AO593" s="12">
        <v>4.5044417395606287E-2</v>
      </c>
      <c r="AP593" s="13">
        <v>4.5044417395606287E-2</v>
      </c>
      <c r="AQ593" s="14">
        <v>5.1775192408742854E-4</v>
      </c>
    </row>
    <row r="594" spans="1:43" x14ac:dyDescent="0.2">
      <c r="A594">
        <v>593</v>
      </c>
      <c r="B594" t="s">
        <v>610</v>
      </c>
      <c r="C594" s="2" t="s">
        <v>610</v>
      </c>
      <c r="D594">
        <v>0.41668671412631098</v>
      </c>
      <c r="E594">
        <v>-0.51885047678455398</v>
      </c>
      <c r="F594">
        <v>0.320048855187758</v>
      </c>
      <c r="G594">
        <v>-1.2043934988081999</v>
      </c>
      <c r="H594">
        <v>-0.833633908062134</v>
      </c>
      <c r="I594">
        <v>0.38111976490587801</v>
      </c>
      <c r="J594">
        <v>0.36326899288756298</v>
      </c>
      <c r="K594">
        <v>-1.01682870481471</v>
      </c>
      <c r="L594">
        <v>-1.26342321870819</v>
      </c>
      <c r="M594">
        <v>0.58095554911629899</v>
      </c>
      <c r="N594">
        <v>0.23694914447943399</v>
      </c>
      <c r="O594">
        <v>0.951883401316996</v>
      </c>
      <c r="P594">
        <v>1.3336389197490399</v>
      </c>
      <c r="Q594">
        <v>-0.81407857935696104</v>
      </c>
      <c r="R594">
        <v>-0.28287369406927299</v>
      </c>
      <c r="S594">
        <v>0.91266276951127101</v>
      </c>
      <c r="T594">
        <v>7.8573600753619494E-2</v>
      </c>
      <c r="U594">
        <v>1.14716780426721</v>
      </c>
      <c r="V594">
        <f t="shared" si="45"/>
        <v>-0.24662710156967121</v>
      </c>
      <c r="W594">
        <f t="shared" si="46"/>
        <v>-0.27651846377085076</v>
      </c>
      <c r="X594">
        <f t="shared" si="47"/>
        <v>0.12659121905113474</v>
      </c>
      <c r="Y594">
        <f t="shared" si="48"/>
        <v>7.8895548774268631E-2</v>
      </c>
      <c r="AF594">
        <f t="shared" si="49"/>
        <v>9.4315748178134342</v>
      </c>
      <c r="AG594" s="4">
        <v>1.7525288957527654</v>
      </c>
      <c r="AH594" s="5">
        <v>1.7002529007767981</v>
      </c>
      <c r="AI594" s="6">
        <v>2.8318731394289229</v>
      </c>
      <c r="AJ594" s="7">
        <v>2.5026607055844519</v>
      </c>
      <c r="AK594" s="8">
        <v>0.6308636415158535</v>
      </c>
      <c r="AL594" s="9">
        <v>9.4181792830587927</v>
      </c>
      <c r="AM594" s="10">
        <v>0.59523956316355442</v>
      </c>
      <c r="AN594" s="11">
        <v>0.70439527605508934</v>
      </c>
      <c r="AO594" s="12">
        <v>4359.5023635049483</v>
      </c>
      <c r="AP594" s="13">
        <v>1</v>
      </c>
      <c r="AQ594" s="14">
        <v>0.79177304095622014</v>
      </c>
    </row>
    <row r="595" spans="1:43" x14ac:dyDescent="0.2">
      <c r="A595">
        <v>594</v>
      </c>
      <c r="B595" t="s">
        <v>611</v>
      </c>
      <c r="C595" s="2" t="s">
        <v>6669</v>
      </c>
      <c r="D595" t="s">
        <v>11087</v>
      </c>
      <c r="E595">
        <v>0.70074781197373903</v>
      </c>
      <c r="F595">
        <v>-5.8875618640574598E-2</v>
      </c>
      <c r="G595">
        <v>1.63327265967776</v>
      </c>
      <c r="H595" t="s">
        <v>11087</v>
      </c>
      <c r="I595" t="s">
        <v>11087</v>
      </c>
      <c r="J595">
        <v>-1.6904435231468</v>
      </c>
      <c r="K595" t="s">
        <v>11087</v>
      </c>
      <c r="L595">
        <v>-0.11067646564805</v>
      </c>
      <c r="M595">
        <v>0.92376708515550099</v>
      </c>
      <c r="N595">
        <v>-0.49661417328998397</v>
      </c>
      <c r="O595" t="s">
        <v>11087</v>
      </c>
      <c r="P595">
        <v>0.88912569163211597</v>
      </c>
      <c r="Q595">
        <v>-1.22843804420284</v>
      </c>
      <c r="R595">
        <v>-7.5517424873748698E-3</v>
      </c>
      <c r="S595" t="s">
        <v>11087</v>
      </c>
      <c r="T595" t="s">
        <v>11087</v>
      </c>
      <c r="U595" t="s">
        <v>11087</v>
      </c>
      <c r="V595">
        <f t="shared" si="45"/>
        <v>0.75838161767030821</v>
      </c>
      <c r="W595">
        <f t="shared" si="46"/>
        <v>-1.6904435231468</v>
      </c>
      <c r="X595">
        <f t="shared" si="47"/>
        <v>0.10549214873915568</v>
      </c>
      <c r="Y595">
        <f t="shared" si="48"/>
        <v>-0.1156213650193663</v>
      </c>
      <c r="AF595">
        <f t="shared" si="49"/>
        <v>7.051469402611195</v>
      </c>
      <c r="AG595" s="4">
        <v>1.4366653812464565</v>
      </c>
      <c r="AH595" s="5">
        <v>0</v>
      </c>
      <c r="AI595" s="6">
        <v>1.0788347644407164</v>
      </c>
      <c r="AJ595" s="7">
        <v>2.2595566526329582</v>
      </c>
      <c r="AK595" s="8">
        <v>0</v>
      </c>
      <c r="AL595" s="9">
        <v>4.7750567983201311</v>
      </c>
      <c r="AM595" s="10">
        <v>2.5354560923635132</v>
      </c>
      <c r="AN595" s="11">
        <v>8.199293733645413E-2</v>
      </c>
      <c r="AO595" s="12">
        <v>507.45428917531461</v>
      </c>
      <c r="AP595" s="13">
        <v>1</v>
      </c>
      <c r="AQ595" s="14">
        <v>0.17155317416339236</v>
      </c>
    </row>
    <row r="596" spans="1:43" x14ac:dyDescent="0.2">
      <c r="A596">
        <v>595</v>
      </c>
      <c r="B596" t="s">
        <v>612</v>
      </c>
      <c r="C596" s="2" t="s">
        <v>6670</v>
      </c>
      <c r="D596">
        <v>5.2454482701467499E-2</v>
      </c>
      <c r="E596">
        <v>1.03756417378431</v>
      </c>
      <c r="F596">
        <v>0.28598219480826698</v>
      </c>
      <c r="G596">
        <v>-0.30750955494989202</v>
      </c>
      <c r="H596">
        <v>-0.251006943726095</v>
      </c>
      <c r="I596">
        <v>0.306381086764764</v>
      </c>
      <c r="J596">
        <v>0.654543335347467</v>
      </c>
      <c r="K596">
        <v>0.44737363500106497</v>
      </c>
      <c r="L596">
        <v>0.55435080366062595</v>
      </c>
      <c r="M596">
        <v>0.69064559128416103</v>
      </c>
      <c r="N596">
        <v>0.65933919896322701</v>
      </c>
      <c r="O596">
        <v>1.2244309903905499</v>
      </c>
      <c r="P596">
        <v>0.150062329667458</v>
      </c>
      <c r="Q596">
        <v>-0.830521280166027</v>
      </c>
      <c r="R596">
        <v>1.12092849582619</v>
      </c>
      <c r="S596">
        <v>0.20091521851624899</v>
      </c>
      <c r="T596">
        <v>-0.36345137241037201</v>
      </c>
      <c r="U596">
        <v>0.38846129337340002</v>
      </c>
      <c r="V596">
        <f t="shared" si="45"/>
        <v>0.2671228240860381</v>
      </c>
      <c r="W596">
        <f t="shared" si="46"/>
        <v>0.2893227783468002</v>
      </c>
      <c r="X596">
        <f t="shared" si="47"/>
        <v>0.78219164607464098</v>
      </c>
      <c r="Y596">
        <f t="shared" si="48"/>
        <v>0.1468231817758737</v>
      </c>
      <c r="AF596">
        <f t="shared" si="49"/>
        <v>10.290188287391846</v>
      </c>
      <c r="AG596" s="4">
        <v>0.97022041701822881</v>
      </c>
      <c r="AH596" s="5">
        <v>0.45061332298647894</v>
      </c>
      <c r="AI596" s="6">
        <v>0.27096049104185793</v>
      </c>
      <c r="AJ596" s="7">
        <v>1.9040938522286321</v>
      </c>
      <c r="AK596" s="8">
        <v>0.30635194537150617</v>
      </c>
      <c r="AL596" s="9">
        <v>3.9022400286467041</v>
      </c>
      <c r="AM596" s="10">
        <v>2.0982810673353867</v>
      </c>
      <c r="AN596" s="11">
        <v>0.13074014048786597</v>
      </c>
      <c r="AO596" s="12">
        <v>809.15072947940257</v>
      </c>
      <c r="AP596" s="13">
        <v>1</v>
      </c>
      <c r="AQ596" s="14">
        <v>0.239110735661762</v>
      </c>
    </row>
    <row r="597" spans="1:43" x14ac:dyDescent="0.2">
      <c r="A597">
        <v>596</v>
      </c>
      <c r="B597" t="s">
        <v>613</v>
      </c>
      <c r="C597" s="2" t="s">
        <v>613</v>
      </c>
      <c r="D597" t="s">
        <v>11087</v>
      </c>
      <c r="E597">
        <v>-0.61893540204004005</v>
      </c>
      <c r="F597" t="s">
        <v>11087</v>
      </c>
      <c r="G597">
        <v>0.83600200325872098</v>
      </c>
      <c r="H597">
        <v>-0.71801382251522206</v>
      </c>
      <c r="I597" t="s">
        <v>11087</v>
      </c>
      <c r="J597">
        <v>1.1294411706646199</v>
      </c>
      <c r="K597">
        <v>-1.63213122501801</v>
      </c>
      <c r="L597">
        <v>0.31508485822665899</v>
      </c>
      <c r="M597">
        <v>-0.30815018400285499</v>
      </c>
      <c r="N597" t="s">
        <v>11087</v>
      </c>
      <c r="O597" t="s">
        <v>11087</v>
      </c>
      <c r="P597">
        <v>0.64855681437257995</v>
      </c>
      <c r="Q597">
        <v>-0.85728458006264396</v>
      </c>
      <c r="R597">
        <v>0.79441344117157398</v>
      </c>
      <c r="S597">
        <v>-0.73380218728220103</v>
      </c>
      <c r="T597">
        <v>1.49404430303263</v>
      </c>
      <c r="U597">
        <v>-4.0617995781979797E-2</v>
      </c>
      <c r="V597">
        <f t="shared" si="45"/>
        <v>0.10853330060934047</v>
      </c>
      <c r="W597">
        <f t="shared" si="46"/>
        <v>-0.40690129228953742</v>
      </c>
      <c r="X597">
        <f t="shared" si="47"/>
        <v>3.4673371119020024E-3</v>
      </c>
      <c r="Y597">
        <f t="shared" si="48"/>
        <v>0.19522855849383666</v>
      </c>
      <c r="AF597">
        <f t="shared" si="49"/>
        <v>8.2956538131691442</v>
      </c>
      <c r="AG597" s="4">
        <v>1.0584214266687457</v>
      </c>
      <c r="AH597" s="5">
        <v>3.9583275579932913</v>
      </c>
      <c r="AI597" s="6">
        <v>0.19421095893141202</v>
      </c>
      <c r="AJ597" s="7">
        <v>1.6723129380416106</v>
      </c>
      <c r="AK597" s="8">
        <v>2.5996642263856229</v>
      </c>
      <c r="AL597" s="9">
        <v>9.4829371080206819</v>
      </c>
      <c r="AM597" s="10">
        <v>0.22132943016038922</v>
      </c>
      <c r="AN597" s="11">
        <v>0.94689286562853225</v>
      </c>
      <c r="AO597" s="12">
        <v>5860.3199453749858</v>
      </c>
      <c r="AP597" s="13">
        <v>1</v>
      </c>
      <c r="AQ597" s="14">
        <v>0.97558181211503014</v>
      </c>
    </row>
    <row r="598" spans="1:43" x14ac:dyDescent="0.2">
      <c r="A598">
        <v>597</v>
      </c>
      <c r="B598" t="s">
        <v>614</v>
      </c>
      <c r="C598" s="2" t="s">
        <v>6671</v>
      </c>
      <c r="D598">
        <v>-0.402088173555327</v>
      </c>
      <c r="E598">
        <v>0.392750745433324</v>
      </c>
      <c r="F598">
        <v>-1.1464553274587299</v>
      </c>
      <c r="G598">
        <v>-0.606313023923019</v>
      </c>
      <c r="H598">
        <v>-0.95852163110814403</v>
      </c>
      <c r="I598">
        <v>0.30748738505554102</v>
      </c>
      <c r="J598">
        <v>-0.71668567655562498</v>
      </c>
      <c r="K598">
        <v>-0.178647749385351</v>
      </c>
      <c r="L598">
        <v>-1.64030849657736</v>
      </c>
      <c r="M598">
        <v>-2.2489544736371801E-2</v>
      </c>
      <c r="N598">
        <v>-0.538834285146087</v>
      </c>
      <c r="O598">
        <v>0.66389745660178501</v>
      </c>
      <c r="P598">
        <v>0.55495071744620605</v>
      </c>
      <c r="Q598">
        <v>-0.389447668756218</v>
      </c>
      <c r="R598">
        <v>0.227955903415857</v>
      </c>
      <c r="S598">
        <v>0.89366551314736498</v>
      </c>
      <c r="T598">
        <v>-1.1802299446235801E-2</v>
      </c>
      <c r="U598">
        <v>7.9271003620255895E-2</v>
      </c>
      <c r="V598">
        <f t="shared" si="45"/>
        <v>-0.44052644487593801</v>
      </c>
      <c r="W598">
        <f t="shared" si="46"/>
        <v>-0.38659191799839476</v>
      </c>
      <c r="X598">
        <f t="shared" si="47"/>
        <v>-0.38443371746450844</v>
      </c>
      <c r="Y598">
        <f t="shared" si="48"/>
        <v>0.13115298403528167</v>
      </c>
      <c r="AF598">
        <f t="shared" si="49"/>
        <v>3.9508037360761352</v>
      </c>
      <c r="AG598" s="4">
        <v>1.2216491536485381</v>
      </c>
      <c r="AH598" s="5">
        <v>0.9610523423642463</v>
      </c>
      <c r="AI598" s="6">
        <v>2.8310628308032157</v>
      </c>
      <c r="AJ598" s="7">
        <v>0.46000036373177472</v>
      </c>
      <c r="AK598" s="8">
        <v>0.49713490777412717</v>
      </c>
      <c r="AL598" s="9">
        <v>5.9708995983219015</v>
      </c>
      <c r="AM598" s="10">
        <v>1.0123032315434639</v>
      </c>
      <c r="AN598" s="11">
        <v>0.44910597996014967</v>
      </c>
      <c r="AO598" s="12">
        <v>2779.5169099733662</v>
      </c>
      <c r="AP598" s="13">
        <v>1</v>
      </c>
      <c r="AQ598" s="14">
        <v>0.57930740099486577</v>
      </c>
    </row>
    <row r="599" spans="1:43" x14ac:dyDescent="0.2">
      <c r="A599">
        <v>598</v>
      </c>
      <c r="B599" t="s">
        <v>615</v>
      </c>
      <c r="C599" s="2" t="s">
        <v>6672</v>
      </c>
      <c r="D599">
        <v>-0.33622283906230399</v>
      </c>
      <c r="E599">
        <v>-0.20182745769774199</v>
      </c>
      <c r="F599">
        <v>0.224514676289813</v>
      </c>
      <c r="G599">
        <v>-0.26608775461102702</v>
      </c>
      <c r="H599">
        <v>-0.46497223732446502</v>
      </c>
      <c r="I599">
        <v>0.51437139486968497</v>
      </c>
      <c r="J599">
        <v>0.73468767739031204</v>
      </c>
      <c r="K599">
        <v>-9.4960262310235799E-2</v>
      </c>
      <c r="L599">
        <v>-0.92735528600317196</v>
      </c>
      <c r="M599">
        <v>0.216835855820185</v>
      </c>
      <c r="N599">
        <v>0.41473415657844398</v>
      </c>
      <c r="O599">
        <v>0.63667680689124795</v>
      </c>
      <c r="P599">
        <v>0.25378990238165799</v>
      </c>
      <c r="Q599">
        <v>0.26392121030953303</v>
      </c>
      <c r="R599">
        <v>0.49850232562185698</v>
      </c>
      <c r="S599">
        <v>-9.1523721391537693E-2</v>
      </c>
      <c r="T599">
        <v>0.68903646766660898</v>
      </c>
      <c r="U599">
        <v>0.54421503937063698</v>
      </c>
      <c r="V599">
        <f t="shared" si="45"/>
        <v>-0.14490584377031501</v>
      </c>
      <c r="W599">
        <f t="shared" si="46"/>
        <v>0.17228164315632405</v>
      </c>
      <c r="X599">
        <f t="shared" si="47"/>
        <v>8.5222883321676254E-2</v>
      </c>
      <c r="Y599">
        <f t="shared" si="48"/>
        <v>0.33873781277101606</v>
      </c>
      <c r="AF599">
        <f t="shared" si="49"/>
        <v>6.8046544760417031</v>
      </c>
      <c r="AG599" s="4">
        <v>0.19099883897615971</v>
      </c>
      <c r="AH599" s="5">
        <v>0.91083668979533228</v>
      </c>
      <c r="AI599" s="6">
        <v>1.4553156325467254</v>
      </c>
      <c r="AJ599" s="7">
        <v>3.8338371049864428E-2</v>
      </c>
      <c r="AK599" s="8">
        <v>0.34480374225720001</v>
      </c>
      <c r="AL599" s="9">
        <v>2.9402932746252821</v>
      </c>
      <c r="AM599" s="10">
        <v>0.89355957191278845</v>
      </c>
      <c r="AN599" s="11">
        <v>0.51336101290172653</v>
      </c>
      <c r="AO599" s="12">
        <v>3177.1913088487854</v>
      </c>
      <c r="AP599" s="13">
        <v>1</v>
      </c>
      <c r="AQ599" s="14">
        <v>0.63531119952985116</v>
      </c>
    </row>
    <row r="600" spans="1:43" x14ac:dyDescent="0.2">
      <c r="A600">
        <v>599</v>
      </c>
      <c r="B600" t="s">
        <v>616</v>
      </c>
      <c r="C600" s="2" t="s">
        <v>616</v>
      </c>
      <c r="D600">
        <v>-0.46583342534740901</v>
      </c>
      <c r="E600">
        <v>2.83058480964627E-2</v>
      </c>
      <c r="F600">
        <v>0.33359991542946499</v>
      </c>
      <c r="G600">
        <v>-2.9962160234954901E-2</v>
      </c>
      <c r="H600">
        <v>-0.86157471115568796</v>
      </c>
      <c r="I600">
        <v>-0.140221825270443</v>
      </c>
      <c r="J600">
        <v>0.421372951545332</v>
      </c>
      <c r="K600">
        <v>-0.248308259108002</v>
      </c>
      <c r="L600">
        <v>-0.93430252238382805</v>
      </c>
      <c r="M600">
        <v>0.35033606783793098</v>
      </c>
      <c r="N600">
        <v>-3.2704965690859997E-2</v>
      </c>
      <c r="O600">
        <v>0.84511194518696897</v>
      </c>
      <c r="P600">
        <v>1.08750844656913</v>
      </c>
      <c r="Q600">
        <v>1.3588442142924899</v>
      </c>
      <c r="R600">
        <v>0.72182107531819895</v>
      </c>
      <c r="S600">
        <v>-0.24518196884153701</v>
      </c>
      <c r="T600">
        <v>-6.2953069513756205E-2</v>
      </c>
      <c r="U600">
        <v>0.38510387053211198</v>
      </c>
      <c r="V600">
        <f t="shared" si="45"/>
        <v>-3.3472455514109059E-2</v>
      </c>
      <c r="W600">
        <f t="shared" si="46"/>
        <v>-0.20718296099720027</v>
      </c>
      <c r="X600">
        <f t="shared" si="47"/>
        <v>5.7110131237552958E-2</v>
      </c>
      <c r="Y600">
        <f t="shared" si="48"/>
        <v>1.0560579120599396</v>
      </c>
      <c r="AF600">
        <f t="shared" si="49"/>
        <v>1.0449298087093708</v>
      </c>
      <c r="AG600" s="4">
        <v>0.32550701471527532</v>
      </c>
      <c r="AH600" s="5">
        <v>0.8294861817101834</v>
      </c>
      <c r="AI600" s="6">
        <v>1.6978941100795877</v>
      </c>
      <c r="AJ600" s="7">
        <v>0.20438294397569967</v>
      </c>
      <c r="AK600" s="8">
        <v>0.21040754419614216</v>
      </c>
      <c r="AL600" s="9">
        <v>3.2676777946768878</v>
      </c>
      <c r="AM600" s="10">
        <v>2.8142736063296128</v>
      </c>
      <c r="AN600" s="11">
        <v>6.1652194464053331E-2</v>
      </c>
      <c r="AO600" s="12">
        <v>381.56543153802608</v>
      </c>
      <c r="AP600" s="13">
        <v>1</v>
      </c>
      <c r="AQ600" s="14">
        <v>0.14007541539575113</v>
      </c>
    </row>
    <row r="601" spans="1:43" x14ac:dyDescent="0.2">
      <c r="A601">
        <v>600</v>
      </c>
      <c r="B601" t="s">
        <v>617</v>
      </c>
      <c r="C601" s="2" t="s">
        <v>617</v>
      </c>
      <c r="D601" t="s">
        <v>11087</v>
      </c>
      <c r="E601" t="s">
        <v>11087</v>
      </c>
      <c r="F601">
        <v>-0.620755395701308</v>
      </c>
      <c r="G601" t="s">
        <v>11087</v>
      </c>
      <c r="H601" t="s">
        <v>11087</v>
      </c>
      <c r="I601" t="s">
        <v>11087</v>
      </c>
      <c r="J601" t="s">
        <v>11087</v>
      </c>
      <c r="K601" t="s">
        <v>11087</v>
      </c>
      <c r="L601" t="s">
        <v>11087</v>
      </c>
      <c r="M601">
        <v>-0.16026893807809001</v>
      </c>
      <c r="N601" t="s">
        <v>11087</v>
      </c>
      <c r="O601" t="s">
        <v>11087</v>
      </c>
      <c r="P601" t="s">
        <v>11087</v>
      </c>
      <c r="Q601">
        <v>-0.43471256995791802</v>
      </c>
      <c r="R601">
        <v>1.74402314710508E-2</v>
      </c>
      <c r="S601" t="s">
        <v>11087</v>
      </c>
      <c r="T601">
        <v>0.66680374530383602</v>
      </c>
      <c r="U601" t="s">
        <v>11087</v>
      </c>
      <c r="V601">
        <f t="shared" si="45"/>
        <v>-0.620755395701308</v>
      </c>
      <c r="W601" t="e">
        <f t="shared" si="46"/>
        <v>#DIV/0!</v>
      </c>
      <c r="X601">
        <f t="shared" si="47"/>
        <v>-0.16026893807809001</v>
      </c>
      <c r="Y601">
        <f t="shared" si="48"/>
        <v>-0.20863616924343362</v>
      </c>
      <c r="AF601">
        <f t="shared" si="49"/>
        <v>16.421480776515235</v>
      </c>
      <c r="AG601" s="4">
        <v>0</v>
      </c>
      <c r="AH601" s="5">
        <v>0</v>
      </c>
      <c r="AI601" s="6">
        <v>0</v>
      </c>
      <c r="AJ601" s="7">
        <v>0.10222107792003225</v>
      </c>
      <c r="AK601" s="8">
        <v>0</v>
      </c>
      <c r="AL601" s="9">
        <v>0.10222107792003225</v>
      </c>
      <c r="AM601" s="10">
        <v>23.977860045359098</v>
      </c>
      <c r="AN601" s="11">
        <v>3.8905411774103265E-6</v>
      </c>
      <c r="AO601" s="12">
        <v>2.407855934699251E-2</v>
      </c>
      <c r="AP601" s="13">
        <v>2.407855934699251E-2</v>
      </c>
      <c r="AQ601" s="14">
        <v>3.4397941924275017E-4</v>
      </c>
    </row>
    <row r="602" spans="1:43" x14ac:dyDescent="0.2">
      <c r="A602">
        <v>601</v>
      </c>
      <c r="B602" t="s">
        <v>618</v>
      </c>
      <c r="C602" s="2" t="s">
        <v>618</v>
      </c>
      <c r="D602">
        <v>-0.10287315391421099</v>
      </c>
      <c r="E602">
        <v>0.79444994044998296</v>
      </c>
      <c r="F602">
        <v>0.73238561320463802</v>
      </c>
      <c r="G602">
        <v>1.3592111843821</v>
      </c>
      <c r="H602">
        <v>-1.2037840291408699</v>
      </c>
      <c r="I602">
        <v>1.1672043935204499</v>
      </c>
      <c r="J602">
        <v>0.723115850276289</v>
      </c>
      <c r="K602">
        <v>0.82119118827405002</v>
      </c>
      <c r="L602">
        <v>-0.99455802217570599</v>
      </c>
      <c r="M602">
        <v>1.2040942277422599</v>
      </c>
      <c r="N602">
        <v>0.65542547510999505</v>
      </c>
      <c r="O602">
        <v>1.3238581505228</v>
      </c>
      <c r="P602">
        <v>9.1535236901717804E-2</v>
      </c>
      <c r="Q602">
        <v>-0.70034432614015296</v>
      </c>
      <c r="R602">
        <v>0.57955313640842898</v>
      </c>
      <c r="S602">
        <v>1.2956271631010701</v>
      </c>
      <c r="T602">
        <v>-1.15149282475387</v>
      </c>
      <c r="U602">
        <v>0.96264747347582302</v>
      </c>
      <c r="V602">
        <f t="shared" si="45"/>
        <v>0.69579339603062751</v>
      </c>
      <c r="W602">
        <f t="shared" si="46"/>
        <v>0.37693185073247976</v>
      </c>
      <c r="X602">
        <f t="shared" si="47"/>
        <v>0.54720495779983724</v>
      </c>
      <c r="Y602">
        <f t="shared" si="48"/>
        <v>-9.7519842766687157E-3</v>
      </c>
      <c r="AF602">
        <f t="shared" si="49"/>
        <v>8.9581526387802732</v>
      </c>
      <c r="AG602" s="4">
        <v>1.0890635240164281</v>
      </c>
      <c r="AH602" s="5">
        <v>3.4404031053013644</v>
      </c>
      <c r="AI602" s="6">
        <v>3.4234384615222053</v>
      </c>
      <c r="AJ602" s="7">
        <v>0.83445740908020838</v>
      </c>
      <c r="AK602" s="8">
        <v>3.5229536364202749</v>
      </c>
      <c r="AL602" s="9">
        <v>12.310316136340482</v>
      </c>
      <c r="AM602" s="10">
        <v>0.86829842110227973</v>
      </c>
      <c r="AN602" s="11">
        <v>0.52796915181131587</v>
      </c>
      <c r="AO602" s="12">
        <v>3267.6010805602341</v>
      </c>
      <c r="AP602" s="13">
        <v>1</v>
      </c>
      <c r="AQ602" s="14">
        <v>0.64743433337829093</v>
      </c>
    </row>
    <row r="603" spans="1:43" x14ac:dyDescent="0.2">
      <c r="A603">
        <v>602</v>
      </c>
      <c r="B603" t="s">
        <v>619</v>
      </c>
      <c r="C603" t="s">
        <v>619</v>
      </c>
      <c r="D603">
        <v>0.249486352881575</v>
      </c>
      <c r="E603">
        <v>-8.2469742089415501E-2</v>
      </c>
      <c r="F603">
        <v>0.71857591072837301</v>
      </c>
      <c r="G603">
        <v>0.23502432451774299</v>
      </c>
      <c r="H603">
        <v>0.30098787466242</v>
      </c>
      <c r="I603">
        <v>0.14607134970754099</v>
      </c>
      <c r="J603">
        <v>0.25212469867227699</v>
      </c>
      <c r="K603">
        <v>-0.405269248764005</v>
      </c>
      <c r="L603">
        <v>-0.73284675797615095</v>
      </c>
      <c r="M603">
        <v>-0.45049918944431699</v>
      </c>
      <c r="N603">
        <v>0.34330629167341498</v>
      </c>
      <c r="O603">
        <v>1.01223947322326</v>
      </c>
      <c r="P603">
        <v>0.48085154697003102</v>
      </c>
      <c r="Q603">
        <v>-1.55713132844351</v>
      </c>
      <c r="R603">
        <v>0.24092253074477801</v>
      </c>
      <c r="S603">
        <v>0.136008237534371</v>
      </c>
      <c r="T603">
        <v>0.16531028031970901</v>
      </c>
      <c r="U603">
        <v>1.8263439350345301</v>
      </c>
      <c r="V603">
        <f t="shared" si="45"/>
        <v>0.28015421150956887</v>
      </c>
      <c r="W603">
        <f t="shared" si="46"/>
        <v>7.3478668569558245E-2</v>
      </c>
      <c r="X603">
        <f t="shared" si="47"/>
        <v>4.3049954369051763E-2</v>
      </c>
      <c r="Y603">
        <f t="shared" si="48"/>
        <v>-0.27845241690956701</v>
      </c>
      <c r="AF603">
        <f t="shared" si="49"/>
        <v>161.33580068985265</v>
      </c>
      <c r="AG603" s="4">
        <v>0.3266869423223836</v>
      </c>
      <c r="AH603" s="5">
        <v>0.31814410863449089</v>
      </c>
      <c r="AI603" s="6">
        <v>1.8750886571352869</v>
      </c>
      <c r="AJ603" s="7">
        <v>2.4813126046158529</v>
      </c>
      <c r="AK603" s="8">
        <v>1.8723753940166725</v>
      </c>
      <c r="AL603" s="9">
        <v>6.8736077067246866</v>
      </c>
      <c r="AM603" s="10">
        <v>0.78849667519461908</v>
      </c>
      <c r="AN603" s="11">
        <v>0.57621435182118241</v>
      </c>
      <c r="AO603" s="12">
        <v>3566.1906234212979</v>
      </c>
      <c r="AP603" s="13">
        <v>1</v>
      </c>
      <c r="AQ603" s="14">
        <v>0.68832090782113453</v>
      </c>
    </row>
    <row r="604" spans="1:43" x14ac:dyDescent="0.2">
      <c r="A604">
        <v>603</v>
      </c>
      <c r="B604" t="s">
        <v>620</v>
      </c>
      <c r="C604" t="s">
        <v>620</v>
      </c>
      <c r="D604">
        <v>2.5290104140242202</v>
      </c>
      <c r="E604">
        <v>2.48873669246455</v>
      </c>
      <c r="F604">
        <v>3.51398674612763</v>
      </c>
      <c r="G604">
        <v>2.7753074751267901</v>
      </c>
      <c r="H604">
        <v>1.1106496228971801</v>
      </c>
      <c r="I604">
        <v>3.4691390491638798</v>
      </c>
      <c r="J604">
        <v>4.5614902365284298</v>
      </c>
      <c r="K604">
        <v>3.8948139183181301</v>
      </c>
      <c r="L604">
        <v>1.87941043626773</v>
      </c>
      <c r="M604">
        <v>3.0167975795967799</v>
      </c>
      <c r="N604">
        <v>4.0268155568028803</v>
      </c>
      <c r="O604">
        <v>3.9152963753685501</v>
      </c>
      <c r="P604">
        <v>-1.63984510139989</v>
      </c>
      <c r="Q604">
        <v>-2.9330509553487398</v>
      </c>
      <c r="R604">
        <v>4.3272136016971396</v>
      </c>
      <c r="S604">
        <v>4.7936356544195001E-2</v>
      </c>
      <c r="T604">
        <v>-2.2908340151091702</v>
      </c>
      <c r="U604">
        <v>7.4222890431571806E-2</v>
      </c>
      <c r="V604">
        <f t="shared" si="45"/>
        <v>2.8267603319357972</v>
      </c>
      <c r="W604">
        <f t="shared" si="46"/>
        <v>3.2590232067269049</v>
      </c>
      <c r="X604">
        <f t="shared" si="47"/>
        <v>3.2095799870089849</v>
      </c>
      <c r="Y604">
        <f t="shared" si="48"/>
        <v>-8.1894151683830074E-2</v>
      </c>
      <c r="AF604">
        <f t="shared" si="49"/>
        <v>7.8552582309743331</v>
      </c>
      <c r="AG604" s="4">
        <v>0.67784253529451632</v>
      </c>
      <c r="AH604" s="5">
        <v>6.7603079156060559</v>
      </c>
      <c r="AI604" s="6">
        <v>2.972425687662458</v>
      </c>
      <c r="AJ604" s="7">
        <v>29.99653746173006</v>
      </c>
      <c r="AK604" s="8">
        <v>3.6880106665444607</v>
      </c>
      <c r="AL604" s="9">
        <v>44.095124266837544</v>
      </c>
      <c r="AM604" s="10">
        <v>6.9129130208413647</v>
      </c>
      <c r="AN604" s="11">
        <v>2.3562355714826871E-3</v>
      </c>
      <c r="AO604" s="12">
        <v>14.58274195190635</v>
      </c>
      <c r="AP604" s="13">
        <v>1</v>
      </c>
      <c r="AQ604" s="14">
        <v>1.4035362802604763E-2</v>
      </c>
    </row>
    <row r="605" spans="1:43" x14ac:dyDescent="0.2">
      <c r="A605">
        <v>604</v>
      </c>
      <c r="B605" t="s">
        <v>621</v>
      </c>
      <c r="C605" t="s">
        <v>621</v>
      </c>
      <c r="D605">
        <v>0.24964283049279901</v>
      </c>
      <c r="E605">
        <v>-5.0968208201718497E-2</v>
      </c>
      <c r="F605">
        <v>1.5034620788433299</v>
      </c>
      <c r="G605">
        <v>-0.113646702384189</v>
      </c>
      <c r="H605">
        <v>-0.247877279185892</v>
      </c>
      <c r="I605">
        <v>-0.45771072304340099</v>
      </c>
      <c r="J605">
        <v>0.79019957144102104</v>
      </c>
      <c r="K605">
        <v>-0.30125840351424599</v>
      </c>
      <c r="L605">
        <v>-0.137588705285076</v>
      </c>
      <c r="M605">
        <v>0.23663438367856601</v>
      </c>
      <c r="N605">
        <v>0.77382000678817597</v>
      </c>
      <c r="O605">
        <v>0.86855904132015205</v>
      </c>
      <c r="P605">
        <v>0.4823082720413</v>
      </c>
      <c r="Q605">
        <v>-0.24184744769226199</v>
      </c>
      <c r="R605">
        <v>-0.27327645415700402</v>
      </c>
      <c r="S605">
        <v>-1.63144311046359</v>
      </c>
      <c r="T605" t="s">
        <v>11087</v>
      </c>
      <c r="U605">
        <v>0.27457986028254</v>
      </c>
      <c r="V605">
        <f t="shared" si="45"/>
        <v>0.39712249968755536</v>
      </c>
      <c r="W605">
        <f t="shared" si="46"/>
        <v>-5.4161708575629477E-2</v>
      </c>
      <c r="X605">
        <f t="shared" si="47"/>
        <v>0.43535618162545453</v>
      </c>
      <c r="Y605">
        <f t="shared" si="48"/>
        <v>-1.0938543269322004E-2</v>
      </c>
      <c r="AF605">
        <f t="shared" si="49"/>
        <v>27.049661953984206</v>
      </c>
      <c r="AG605" s="4">
        <v>1.7074079775140882</v>
      </c>
      <c r="AH605" s="5">
        <v>0.97438027721571352</v>
      </c>
      <c r="AI605" s="6">
        <v>0.66997867500760955</v>
      </c>
      <c r="AJ605" s="7">
        <v>0.36543252244478669</v>
      </c>
      <c r="AK605" s="8">
        <v>1.8164617825059513</v>
      </c>
      <c r="AL605" s="9">
        <v>5.5336612346881493</v>
      </c>
      <c r="AM605" s="10">
        <v>1.0908062373796987</v>
      </c>
      <c r="AN605" s="11">
        <v>0.41061407056608679</v>
      </c>
      <c r="AO605" s="12">
        <v>2541.290482733511</v>
      </c>
      <c r="AP605" s="13">
        <v>1</v>
      </c>
      <c r="AQ605" s="14">
        <v>0.54370784825278373</v>
      </c>
    </row>
    <row r="606" spans="1:43" x14ac:dyDescent="0.2">
      <c r="A606">
        <v>605</v>
      </c>
      <c r="B606" t="s">
        <v>622</v>
      </c>
      <c r="C606" t="s">
        <v>622</v>
      </c>
      <c r="D606">
        <v>-1.18997531789653</v>
      </c>
      <c r="E606">
        <v>0.23520017381761199</v>
      </c>
      <c r="F606">
        <v>1.1518683921680799</v>
      </c>
      <c r="G606">
        <v>-0.10097506396248999</v>
      </c>
      <c r="H606">
        <v>-2.2400708322910599</v>
      </c>
      <c r="I606">
        <v>1.15876195559439</v>
      </c>
      <c r="J606">
        <v>0.63171356236582199</v>
      </c>
      <c r="K606">
        <v>-0.44235120750955698</v>
      </c>
      <c r="L606">
        <v>-1.73389122059925</v>
      </c>
      <c r="M606">
        <v>0.919655257425257</v>
      </c>
      <c r="N606">
        <v>0.156039824896338</v>
      </c>
      <c r="O606">
        <v>1.28463960189607</v>
      </c>
      <c r="P606">
        <v>-0.78623010390275205</v>
      </c>
      <c r="Q606">
        <v>-1.22485552992599</v>
      </c>
      <c r="R606">
        <v>3.2242435356624403E-2</v>
      </c>
      <c r="S606">
        <v>0.38365850150349401</v>
      </c>
      <c r="T606">
        <v>-3.0388013448545101</v>
      </c>
      <c r="U606">
        <v>0.50808840672886202</v>
      </c>
      <c r="V606">
        <f t="shared" si="45"/>
        <v>2.4029546031667962E-2</v>
      </c>
      <c r="W606">
        <f t="shared" si="46"/>
        <v>-0.2229866304601012</v>
      </c>
      <c r="X606">
        <f t="shared" si="47"/>
        <v>0.15661086590460371</v>
      </c>
      <c r="Y606">
        <f t="shared" si="48"/>
        <v>-0.65961439949070588</v>
      </c>
      <c r="AF606">
        <f t="shared" si="49"/>
        <v>19.553069686566168</v>
      </c>
      <c r="AG606" s="4">
        <v>2.8060474590549371</v>
      </c>
      <c r="AH606" s="5">
        <v>6.7564910696203784</v>
      </c>
      <c r="AI606" s="6">
        <v>5.4286840378168861</v>
      </c>
      <c r="AJ606" s="7">
        <v>0.81419495206448289</v>
      </c>
      <c r="AK606" s="8">
        <v>8.1030470370448011</v>
      </c>
      <c r="AL606" s="9">
        <v>23.908464555601483</v>
      </c>
      <c r="AM606" s="10">
        <v>0.34159923640439788</v>
      </c>
      <c r="AN606" s="11">
        <v>0.87860208145796892</v>
      </c>
      <c r="AO606" s="12">
        <v>5437.6682821433697</v>
      </c>
      <c r="AP606" s="13">
        <v>1</v>
      </c>
      <c r="AQ606" s="14">
        <v>0.92713866703211756</v>
      </c>
    </row>
    <row r="607" spans="1:43" x14ac:dyDescent="0.2">
      <c r="A607">
        <v>606</v>
      </c>
      <c r="B607" t="s">
        <v>623</v>
      </c>
      <c r="C607" t="s">
        <v>623</v>
      </c>
      <c r="D607">
        <v>-1.5967061875336801</v>
      </c>
      <c r="E607">
        <v>0.36931395673316098</v>
      </c>
      <c r="F607">
        <v>0.41941179455317601</v>
      </c>
      <c r="G607">
        <v>-0.31200749922172699</v>
      </c>
      <c r="H607">
        <v>-1.85856363896501</v>
      </c>
      <c r="I607">
        <v>-0.180913538388387</v>
      </c>
      <c r="J607">
        <v>-0.61583404885482196</v>
      </c>
      <c r="K607">
        <v>-0.41954057945691198</v>
      </c>
      <c r="L607">
        <v>-1.53880684241098</v>
      </c>
      <c r="M607">
        <v>-0.35603215909805802</v>
      </c>
      <c r="N607">
        <v>-0.19114929646305601</v>
      </c>
      <c r="O607">
        <v>0.80567735879836699</v>
      </c>
      <c r="P607">
        <v>1.14363293493316</v>
      </c>
      <c r="Q607">
        <v>0.25514166956659101</v>
      </c>
      <c r="R607">
        <v>0.16498982830438699</v>
      </c>
      <c r="S607">
        <v>1.4891840391347499</v>
      </c>
      <c r="T607">
        <v>1.1957108806063199</v>
      </c>
      <c r="U607">
        <v>2.0793625585240001</v>
      </c>
      <c r="V607">
        <f t="shared" si="45"/>
        <v>-0.27999698386726757</v>
      </c>
      <c r="W607">
        <f t="shared" si="46"/>
        <v>-0.76871295141628271</v>
      </c>
      <c r="X607">
        <f t="shared" si="47"/>
        <v>-0.32007773479343177</v>
      </c>
      <c r="Y607">
        <f t="shared" si="48"/>
        <v>0.52125481093471271</v>
      </c>
      <c r="AF607">
        <f t="shared" si="49"/>
        <v>31.130001620488901</v>
      </c>
      <c r="AG607" s="4">
        <v>2.6455251370280868</v>
      </c>
      <c r="AH607" s="5">
        <v>1.678575975294502</v>
      </c>
      <c r="AI607" s="6">
        <v>2.7705404313395312</v>
      </c>
      <c r="AJ607" s="7">
        <v>0.58509547108922288</v>
      </c>
      <c r="AK607" s="8">
        <v>0.40509248913729135</v>
      </c>
      <c r="AL607" s="9">
        <v>8.0848295038886349</v>
      </c>
      <c r="AM607" s="10">
        <v>3.6880709062102084</v>
      </c>
      <c r="AN607" s="11">
        <v>2.6826646568084509E-2</v>
      </c>
      <c r="AO607" s="12">
        <v>166.03011560987503</v>
      </c>
      <c r="AP607" s="13">
        <v>1</v>
      </c>
      <c r="AQ607" s="14">
        <v>7.6688275108487317E-2</v>
      </c>
    </row>
    <row r="608" spans="1:43" x14ac:dyDescent="0.2">
      <c r="A608">
        <v>607</v>
      </c>
      <c r="B608" t="s">
        <v>624</v>
      </c>
      <c r="C608" t="s">
        <v>624</v>
      </c>
      <c r="D608">
        <v>-2.1107586958611</v>
      </c>
      <c r="E608">
        <v>3.3415266012122399E-2</v>
      </c>
      <c r="F608">
        <v>7.7102371151564805E-2</v>
      </c>
      <c r="G608">
        <v>-0.89232169708848696</v>
      </c>
      <c r="H608">
        <v>-2.6008612431854701</v>
      </c>
      <c r="I608">
        <v>0.13350070869910499</v>
      </c>
      <c r="J608">
        <v>-0.59617033914010098</v>
      </c>
      <c r="K608">
        <v>-0.48878881632353899</v>
      </c>
      <c r="L608">
        <v>-3.1021136003167098</v>
      </c>
      <c r="M608">
        <v>0.123615961384734</v>
      </c>
      <c r="N608">
        <v>-0.56361695888375196</v>
      </c>
      <c r="O608">
        <v>0.94260625213834603</v>
      </c>
      <c r="P608">
        <v>1.2906841908812501</v>
      </c>
      <c r="Q608">
        <v>-1.0703187131248699</v>
      </c>
      <c r="R608">
        <v>0.20638725156430601</v>
      </c>
      <c r="S608">
        <v>0.73080650471254804</v>
      </c>
      <c r="T608">
        <v>6.7046439338522501E-2</v>
      </c>
      <c r="U608">
        <v>2.06339224083231</v>
      </c>
      <c r="V608">
        <f t="shared" si="45"/>
        <v>-0.72314068894647499</v>
      </c>
      <c r="W608">
        <f t="shared" si="46"/>
        <v>-0.88807992248750134</v>
      </c>
      <c r="X608">
        <f t="shared" si="47"/>
        <v>-0.6498770864193455</v>
      </c>
      <c r="Y608">
        <f t="shared" si="48"/>
        <v>0.14225090977356206</v>
      </c>
      <c r="AF608">
        <f t="shared" si="49"/>
        <v>7.0787809552991483</v>
      </c>
      <c r="AG608" s="4">
        <v>3.1668718148480539</v>
      </c>
      <c r="AH608" s="5">
        <v>4.2218914308591948</v>
      </c>
      <c r="AI608" s="6">
        <v>9.1551994082790511</v>
      </c>
      <c r="AJ608" s="7">
        <v>2.7933375618701146</v>
      </c>
      <c r="AK608" s="8">
        <v>2.0672529092123502</v>
      </c>
      <c r="AL608" s="9">
        <v>21.404553125068762</v>
      </c>
      <c r="AM608" s="10">
        <v>1.1813451997966498</v>
      </c>
      <c r="AN608" s="11">
        <v>0.37003558376249801</v>
      </c>
      <c r="AO608" s="12">
        <v>2290.1502279061001</v>
      </c>
      <c r="AP608" s="13">
        <v>1</v>
      </c>
      <c r="AQ608" s="14">
        <v>0.50488320721033952</v>
      </c>
    </row>
    <row r="609" spans="1:43" x14ac:dyDescent="0.2">
      <c r="A609">
        <v>608</v>
      </c>
      <c r="B609" t="s">
        <v>625</v>
      </c>
      <c r="C609" t="s">
        <v>625</v>
      </c>
      <c r="D609" t="s">
        <v>11087</v>
      </c>
      <c r="E609" t="s">
        <v>11087</v>
      </c>
      <c r="F609" t="s">
        <v>11087</v>
      </c>
      <c r="G609" t="s">
        <v>11087</v>
      </c>
      <c r="H609" t="s">
        <v>11087</v>
      </c>
      <c r="I609" t="s">
        <v>11087</v>
      </c>
      <c r="J609" t="s">
        <v>11087</v>
      </c>
      <c r="K609" t="s">
        <v>11087</v>
      </c>
      <c r="L609">
        <v>0.81372767634488097</v>
      </c>
      <c r="M609" t="s">
        <v>11087</v>
      </c>
      <c r="N609" t="s">
        <v>11087</v>
      </c>
      <c r="O609" t="s">
        <v>11087</v>
      </c>
      <c r="P609" t="s">
        <v>11087</v>
      </c>
      <c r="Q609" t="s">
        <v>11087</v>
      </c>
      <c r="R609">
        <v>2.5331064375682102</v>
      </c>
      <c r="S609" t="s">
        <v>11087</v>
      </c>
      <c r="T609" t="s">
        <v>11087</v>
      </c>
      <c r="U609" t="s">
        <v>11087</v>
      </c>
      <c r="V609" t="e">
        <f t="shared" si="45"/>
        <v>#DIV/0!</v>
      </c>
      <c r="W609" t="e">
        <f t="shared" si="46"/>
        <v>#DIV/0!</v>
      </c>
      <c r="X609">
        <f t="shared" si="47"/>
        <v>0.81372767634488097</v>
      </c>
      <c r="Y609">
        <f t="shared" si="48"/>
        <v>2.5331064375682102</v>
      </c>
      <c r="AF609">
        <f t="shared" si="49"/>
        <v>47.931522082265303</v>
      </c>
      <c r="AG609" s="4">
        <v>0</v>
      </c>
      <c r="AH609" s="5">
        <v>0</v>
      </c>
      <c r="AI609" s="6">
        <v>0</v>
      </c>
      <c r="AJ609" s="7">
        <v>0</v>
      </c>
      <c r="AK609" s="8">
        <v>0</v>
      </c>
      <c r="AL609" s="9">
        <v>0</v>
      </c>
      <c r="AM609" s="10" t="e">
        <v>#DIV/0!</v>
      </c>
      <c r="AN609" s="11" t="e">
        <v>#DIV/0!</v>
      </c>
      <c r="AO609" s="12" t="e">
        <v>#DIV/0!</v>
      </c>
      <c r="AP609" s="13" t="e">
        <v>#DIV/0!</v>
      </c>
      <c r="AQ609" s="14" t="e">
        <v>#DIV/0!</v>
      </c>
    </row>
    <row r="610" spans="1:43" x14ac:dyDescent="0.2">
      <c r="A610">
        <v>609</v>
      </c>
      <c r="B610" t="s">
        <v>626</v>
      </c>
      <c r="C610" t="s">
        <v>626</v>
      </c>
      <c r="D610">
        <v>1.6162656966221101</v>
      </c>
      <c r="E610">
        <v>3.5194427807176401</v>
      </c>
      <c r="F610">
        <v>2.4795327840813499</v>
      </c>
      <c r="G610">
        <v>1.3470495004369101</v>
      </c>
      <c r="H610">
        <v>0.71600410172309603</v>
      </c>
      <c r="I610">
        <v>3.0374976532937898</v>
      </c>
      <c r="J610">
        <v>2.1978740222773299</v>
      </c>
      <c r="K610">
        <v>1.3589838677817001</v>
      </c>
      <c r="L610">
        <v>-0.49159239211747602</v>
      </c>
      <c r="M610">
        <v>1.2729077127543</v>
      </c>
      <c r="N610">
        <v>1.2655528361469699</v>
      </c>
      <c r="O610">
        <v>1.5334311552311799</v>
      </c>
      <c r="P610">
        <v>-0.52632398760852495</v>
      </c>
      <c r="Q610">
        <v>-0.53893323191616105</v>
      </c>
      <c r="R610">
        <v>-3.3919343216695402E-2</v>
      </c>
      <c r="S610">
        <v>1.2332723203860201</v>
      </c>
      <c r="T610">
        <v>0.52700426669105804</v>
      </c>
      <c r="U610">
        <v>0.60931154073064897</v>
      </c>
      <c r="V610">
        <f t="shared" si="45"/>
        <v>2.2405726904645027</v>
      </c>
      <c r="W610">
        <f t="shared" si="46"/>
        <v>1.8275899112689789</v>
      </c>
      <c r="X610">
        <f t="shared" si="47"/>
        <v>0.89507482800374349</v>
      </c>
      <c r="Y610">
        <f t="shared" si="48"/>
        <v>-0.36639218758046038</v>
      </c>
      <c r="AF610">
        <f t="shared" si="49"/>
        <v>22.961725239238522</v>
      </c>
      <c r="AG610" s="4">
        <v>2.8807535477630459</v>
      </c>
      <c r="AH610" s="5">
        <v>3.0562017030534001</v>
      </c>
      <c r="AI610" s="6">
        <v>2.6103564231867122</v>
      </c>
      <c r="AJ610" s="7">
        <v>0.16588678488000352</v>
      </c>
      <c r="AK610" s="8">
        <v>0.29830536852601197</v>
      </c>
      <c r="AL610" s="9">
        <v>9.0115038274091734</v>
      </c>
      <c r="AM610" s="10">
        <v>11.229207621800331</v>
      </c>
      <c r="AN610" s="11">
        <v>2.3776156803234253E-4</v>
      </c>
      <c r="AO610" s="12">
        <v>1.4715063445521679</v>
      </c>
      <c r="AP610" s="13">
        <v>1</v>
      </c>
      <c r="AQ610" s="14">
        <v>3.2340798781366328E-3</v>
      </c>
    </row>
    <row r="611" spans="1:43" x14ac:dyDescent="0.2">
      <c r="A611">
        <v>610</v>
      </c>
      <c r="B611" t="s">
        <v>627</v>
      </c>
      <c r="C611" t="s">
        <v>627</v>
      </c>
      <c r="D611">
        <v>-1.2456436046608199</v>
      </c>
      <c r="E611">
        <v>-0.29043443938086999</v>
      </c>
      <c r="F611">
        <v>-1.75635446480477</v>
      </c>
      <c r="G611">
        <v>-0.74714370012261599</v>
      </c>
      <c r="H611">
        <v>-1.6682571289736301</v>
      </c>
      <c r="I611">
        <v>-0.14984819302785199</v>
      </c>
      <c r="J611">
        <v>-0.57142362293427296</v>
      </c>
      <c r="K611">
        <v>-0.19011642137123599</v>
      </c>
      <c r="L611">
        <v>-1.1452237872961699</v>
      </c>
      <c r="M611">
        <v>0.327884924750874</v>
      </c>
      <c r="N611">
        <v>-0.39872429141384302</v>
      </c>
      <c r="O611">
        <v>1.08215434260914</v>
      </c>
      <c r="P611">
        <v>1.6282698516960701</v>
      </c>
      <c r="Q611">
        <v>-1.0934545193897001</v>
      </c>
      <c r="R611">
        <v>0.69271539986255604</v>
      </c>
      <c r="S611">
        <v>1.6049184586815399</v>
      </c>
      <c r="T611">
        <v>-1.1823042778378401</v>
      </c>
      <c r="U611">
        <v>1.8614733189372601</v>
      </c>
      <c r="V611">
        <f t="shared" si="45"/>
        <v>-1.009894052242269</v>
      </c>
      <c r="W611">
        <f t="shared" si="46"/>
        <v>-0.64491134157674768</v>
      </c>
      <c r="X611">
        <f t="shared" si="47"/>
        <v>-3.347720283749972E-2</v>
      </c>
      <c r="Y611">
        <f t="shared" si="48"/>
        <v>0.40917691072297541</v>
      </c>
      <c r="AF611">
        <f t="shared" si="49"/>
        <v>35.527760332143892</v>
      </c>
      <c r="AG611" s="4">
        <v>1.1994408810662014</v>
      </c>
      <c r="AH611" s="5">
        <v>1.5045629858701051</v>
      </c>
      <c r="AI611" s="6">
        <v>2.7446022362198677</v>
      </c>
      <c r="AJ611" s="7">
        <v>3.8244828883164503</v>
      </c>
      <c r="AK611" s="8">
        <v>5.6996710126404722</v>
      </c>
      <c r="AL611" s="9">
        <v>14.972760004113097</v>
      </c>
      <c r="AM611" s="10">
        <v>1.3872732619517121</v>
      </c>
      <c r="AN611" s="11">
        <v>0.29175459485859262</v>
      </c>
      <c r="AO611" s="12">
        <v>1805.6691875798297</v>
      </c>
      <c r="AP611" s="13">
        <v>1</v>
      </c>
      <c r="AQ611" s="14">
        <v>0.42596583807025939</v>
      </c>
    </row>
    <row r="612" spans="1:43" x14ac:dyDescent="0.2">
      <c r="A612">
        <v>611</v>
      </c>
      <c r="B612" t="s">
        <v>628</v>
      </c>
      <c r="C612" t="s">
        <v>628</v>
      </c>
      <c r="D612">
        <v>-2.12859548452023</v>
      </c>
      <c r="E612">
        <v>-5.8715230330823598E-2</v>
      </c>
      <c r="F612">
        <v>-5.5419748514758997E-2</v>
      </c>
      <c r="G612">
        <v>-1.5355151918943399</v>
      </c>
      <c r="H612">
        <v>-3.3310250702704098</v>
      </c>
      <c r="I612">
        <v>0.30033497529172398</v>
      </c>
      <c r="J612">
        <v>-1.0682089658468801</v>
      </c>
      <c r="K612">
        <v>-1.1567150526705201</v>
      </c>
      <c r="L612">
        <v>-1.7236436835803799</v>
      </c>
      <c r="M612">
        <v>0.83037878511531005</v>
      </c>
      <c r="N612">
        <v>-0.74905636062190395</v>
      </c>
      <c r="O612">
        <v>0.986784047860921</v>
      </c>
      <c r="P612">
        <v>-0.91073285208150301</v>
      </c>
      <c r="Q612">
        <v>-2.2252204937474001</v>
      </c>
      <c r="R612">
        <v>0.51816402580253595</v>
      </c>
      <c r="S612">
        <v>0.39363029498325902</v>
      </c>
      <c r="T612">
        <v>-0.58889961982214201</v>
      </c>
      <c r="U612">
        <v>1.7946977111150499</v>
      </c>
      <c r="V612">
        <f t="shared" si="45"/>
        <v>-0.94456141381503822</v>
      </c>
      <c r="W612">
        <f t="shared" si="46"/>
        <v>-1.3139035283740217</v>
      </c>
      <c r="X612">
        <f t="shared" si="47"/>
        <v>-0.1638843028065132</v>
      </c>
      <c r="Y612">
        <f t="shared" si="48"/>
        <v>-0.87259644000878911</v>
      </c>
      <c r="AF612">
        <f t="shared" si="49"/>
        <v>18.826436087563962</v>
      </c>
      <c r="AG612" s="4">
        <v>3.3264594101834093</v>
      </c>
      <c r="AH612" s="5">
        <v>6.7596192964488813</v>
      </c>
      <c r="AI612" s="6">
        <v>5.0878724043915273</v>
      </c>
      <c r="AJ612" s="7">
        <v>3.7652608899417856</v>
      </c>
      <c r="AK612" s="8">
        <v>2.8699637246948759</v>
      </c>
      <c r="AL612" s="9">
        <v>21.809175725660481</v>
      </c>
      <c r="AM612" s="10">
        <v>1.6354730882786113</v>
      </c>
      <c r="AN612" s="11">
        <v>0.21940755254291755</v>
      </c>
      <c r="AO612" s="12">
        <v>1357.9133426881167</v>
      </c>
      <c r="AP612" s="13">
        <v>1</v>
      </c>
      <c r="AQ612" s="14">
        <v>0.34961723550157486</v>
      </c>
    </row>
    <row r="613" spans="1:43" x14ac:dyDescent="0.2">
      <c r="A613">
        <v>612</v>
      </c>
      <c r="B613" t="s">
        <v>629</v>
      </c>
      <c r="C613" t="s">
        <v>629</v>
      </c>
      <c r="D613">
        <v>-1.4727117255306801</v>
      </c>
      <c r="E613">
        <v>0.63004661505795201</v>
      </c>
      <c r="F613" t="s">
        <v>11087</v>
      </c>
      <c r="G613">
        <v>0.84150225405999801</v>
      </c>
      <c r="H613">
        <v>-2.05049199084397</v>
      </c>
      <c r="I613" t="s">
        <v>11087</v>
      </c>
      <c r="J613">
        <v>-0.39091838213076202</v>
      </c>
      <c r="K613">
        <v>0.78578429664868998</v>
      </c>
      <c r="L613">
        <v>0.35153473349588699</v>
      </c>
      <c r="M613" t="s">
        <v>11087</v>
      </c>
      <c r="N613" t="s">
        <v>11087</v>
      </c>
      <c r="O613" t="s">
        <v>11087</v>
      </c>
      <c r="P613">
        <v>1.2490643370265899</v>
      </c>
      <c r="Q613">
        <v>-0.31936023112956602</v>
      </c>
      <c r="R613">
        <v>-0.75120539174255296</v>
      </c>
      <c r="S613" t="s">
        <v>11087</v>
      </c>
      <c r="T613" t="s">
        <v>11087</v>
      </c>
      <c r="U613">
        <v>2.8683864887346999</v>
      </c>
      <c r="V613">
        <f t="shared" si="45"/>
        <v>-3.876188042433541E-4</v>
      </c>
      <c r="W613">
        <f t="shared" si="46"/>
        <v>-0.55187535877534744</v>
      </c>
      <c r="X613">
        <f t="shared" si="47"/>
        <v>0.35153473349588699</v>
      </c>
      <c r="Y613">
        <f t="shared" si="48"/>
        <v>5.9499571384823646E-2</v>
      </c>
      <c r="AF613">
        <f t="shared" si="49"/>
        <v>18.70318157909589</v>
      </c>
      <c r="AG613" s="4">
        <v>3.2739641565045816</v>
      </c>
      <c r="AH613" s="5">
        <v>4.0610923119924207</v>
      </c>
      <c r="AI613" s="6">
        <v>0</v>
      </c>
      <c r="AJ613" s="7">
        <v>2.2158416188569539</v>
      </c>
      <c r="AK613" s="8">
        <v>0</v>
      </c>
      <c r="AL613" s="9">
        <v>9.5508980873539571</v>
      </c>
      <c r="AM613" s="10">
        <v>2.5250399051454417</v>
      </c>
      <c r="AN613" s="11">
        <v>8.2886659781439831E-2</v>
      </c>
      <c r="AO613" s="12">
        <v>512.98553738733108</v>
      </c>
      <c r="AP613" s="13">
        <v>1</v>
      </c>
      <c r="AQ613" s="14">
        <v>0.17295533964508802</v>
      </c>
    </row>
    <row r="614" spans="1:43" x14ac:dyDescent="0.2">
      <c r="A614">
        <v>613</v>
      </c>
      <c r="B614" t="s">
        <v>630</v>
      </c>
      <c r="C614" s="2" t="s">
        <v>630</v>
      </c>
      <c r="D614">
        <v>-0.56317144882904302</v>
      </c>
      <c r="E614">
        <v>0.95851605297701004</v>
      </c>
      <c r="F614">
        <v>1.2706705340911</v>
      </c>
      <c r="G614" t="s">
        <v>11087</v>
      </c>
      <c r="H614">
        <v>-1.4982786059414399</v>
      </c>
      <c r="I614" t="s">
        <v>11087</v>
      </c>
      <c r="J614">
        <v>1.04619145276474</v>
      </c>
      <c r="K614">
        <v>-0.67380254935865502</v>
      </c>
      <c r="L614">
        <v>-0.70028313679781196</v>
      </c>
      <c r="M614">
        <v>1.3528157266226899</v>
      </c>
      <c r="N614">
        <v>0.76748802223875601</v>
      </c>
      <c r="O614">
        <v>1.1209607025466299</v>
      </c>
      <c r="P614">
        <v>-0.18918743116297199</v>
      </c>
      <c r="Q614" t="s">
        <v>11087</v>
      </c>
      <c r="R614">
        <v>2.4441948422593498</v>
      </c>
      <c r="S614">
        <v>-1.21200434368045</v>
      </c>
      <c r="T614">
        <v>0.64371204195919296</v>
      </c>
      <c r="U614" t="s">
        <v>11087</v>
      </c>
      <c r="V614">
        <f t="shared" si="45"/>
        <v>0.55533837941302233</v>
      </c>
      <c r="W614">
        <f t="shared" si="46"/>
        <v>-0.37529656751178497</v>
      </c>
      <c r="X614">
        <f t="shared" si="47"/>
        <v>0.635245328652566</v>
      </c>
      <c r="Y614">
        <f t="shared" si="48"/>
        <v>1.1275037055481889</v>
      </c>
      <c r="AF614">
        <f t="shared" si="49"/>
        <v>45.312459952117166</v>
      </c>
      <c r="AG614" s="4">
        <v>1.9253165638509453</v>
      </c>
      <c r="AH614" s="5">
        <v>3.3708226716236616</v>
      </c>
      <c r="AI614" s="6">
        <v>2.5519511125152246</v>
      </c>
      <c r="AJ614" s="7">
        <v>3.4673510989874576</v>
      </c>
      <c r="AK614" s="8">
        <v>1.7218416519657302</v>
      </c>
      <c r="AL614" s="9">
        <v>13.03728309894302</v>
      </c>
      <c r="AM614" s="10">
        <v>1.1299391089844315</v>
      </c>
      <c r="AN614" s="11">
        <v>0.39258409649553266</v>
      </c>
      <c r="AO614" s="12">
        <v>2429.7029732108517</v>
      </c>
      <c r="AP614" s="13">
        <v>1</v>
      </c>
      <c r="AQ614" s="14">
        <v>0.52647951748880861</v>
      </c>
    </row>
    <row r="615" spans="1:43" x14ac:dyDescent="0.2">
      <c r="A615">
        <v>614</v>
      </c>
      <c r="B615" t="s">
        <v>631</v>
      </c>
      <c r="C615" s="2" t="s">
        <v>6673</v>
      </c>
      <c r="D615">
        <v>-2.0939320888900901</v>
      </c>
      <c r="E615">
        <v>0.78204750266951895</v>
      </c>
      <c r="F615">
        <v>-0.30681122919766601</v>
      </c>
      <c r="G615">
        <v>-0.16840015883837001</v>
      </c>
      <c r="H615">
        <v>-3.7713000310101199</v>
      </c>
      <c r="I615">
        <v>-0.253671613084757</v>
      </c>
      <c r="J615">
        <v>-0.50448829369304804</v>
      </c>
      <c r="K615">
        <v>-0.118788280996126</v>
      </c>
      <c r="L615">
        <v>-1.7647853363975801</v>
      </c>
      <c r="M615">
        <v>-0.13338832766134301</v>
      </c>
      <c r="N615">
        <v>-0.70273361130492695</v>
      </c>
      <c r="O615">
        <v>0.18708742023601599</v>
      </c>
      <c r="P615">
        <v>1.62214577253022</v>
      </c>
      <c r="Q615">
        <v>-0.271378908820047</v>
      </c>
      <c r="R615">
        <v>-1.0258910392654701</v>
      </c>
      <c r="S615">
        <v>0.25246811485213999</v>
      </c>
      <c r="T615">
        <v>-0.22306444967221201</v>
      </c>
      <c r="U615">
        <v>4.2551258866381199</v>
      </c>
      <c r="V615">
        <f t="shared" si="45"/>
        <v>-0.44677399356415182</v>
      </c>
      <c r="W615">
        <f t="shared" si="46"/>
        <v>-1.1620620546960128</v>
      </c>
      <c r="X615">
        <f t="shared" si="47"/>
        <v>-0.60345496378195862</v>
      </c>
      <c r="Y615">
        <f t="shared" si="48"/>
        <v>0.10829194148156758</v>
      </c>
      <c r="AF615">
        <f t="shared" si="49"/>
        <v>20.880266445375597</v>
      </c>
      <c r="AG615" s="4">
        <v>4.320213627872775</v>
      </c>
      <c r="AH615" s="5">
        <v>9.1541194295000139</v>
      </c>
      <c r="AI615" s="6">
        <v>2.2044643875361016</v>
      </c>
      <c r="AJ615" s="7">
        <v>3.7222744101656677</v>
      </c>
      <c r="AK615" s="8">
        <v>12.100529715395018</v>
      </c>
      <c r="AL615" s="9">
        <v>31.501601570469575</v>
      </c>
      <c r="AM615" s="10">
        <v>1.1398859106244634</v>
      </c>
      <c r="AN615" s="11">
        <v>0.38812141435884046</v>
      </c>
      <c r="AO615" s="12">
        <v>2402.0834334668634</v>
      </c>
      <c r="AP615" s="13">
        <v>1</v>
      </c>
      <c r="AQ615" s="14">
        <v>0.52230559544832866</v>
      </c>
    </row>
    <row r="616" spans="1:43" x14ac:dyDescent="0.2">
      <c r="A616">
        <v>615</v>
      </c>
      <c r="B616" t="s">
        <v>632</v>
      </c>
      <c r="C616" s="2" t="s">
        <v>6674</v>
      </c>
      <c r="D616">
        <v>-0.43524474504640298</v>
      </c>
      <c r="E616">
        <v>1.1668674340377301</v>
      </c>
      <c r="F616">
        <v>1.7410028506784301</v>
      </c>
      <c r="G616">
        <v>0.58243948179926097</v>
      </c>
      <c r="H616">
        <v>-1.0049561727762899</v>
      </c>
      <c r="I616">
        <v>0.63753070019586899</v>
      </c>
      <c r="J616">
        <v>1.13725776011839</v>
      </c>
      <c r="K616">
        <v>-0.48007242133782702</v>
      </c>
      <c r="L616">
        <v>-0.84985180761843504</v>
      </c>
      <c r="M616">
        <v>1.8655070056173899</v>
      </c>
      <c r="N616">
        <v>1.03767237625548</v>
      </c>
      <c r="O616">
        <v>1.4502939362195899</v>
      </c>
      <c r="P616">
        <v>0.87287687835357697</v>
      </c>
      <c r="Q616">
        <v>-1.03591654129998</v>
      </c>
      <c r="R616">
        <v>0.73587492697462298</v>
      </c>
      <c r="S616">
        <v>-9.3400310382252993E-2</v>
      </c>
      <c r="T616">
        <v>0.19096572600161901</v>
      </c>
      <c r="U616">
        <v>1.79290089584656</v>
      </c>
      <c r="V616">
        <f t="shared" si="45"/>
        <v>0.76376625536725451</v>
      </c>
      <c r="W616">
        <f t="shared" si="46"/>
        <v>7.2439966550035512E-2</v>
      </c>
      <c r="X616">
        <f t="shared" si="47"/>
        <v>0.87590537761850618</v>
      </c>
      <c r="Y616">
        <f t="shared" si="48"/>
        <v>0.19094508800940665</v>
      </c>
      <c r="AF616">
        <f t="shared" si="49"/>
        <v>36.029094279559502</v>
      </c>
      <c r="AG616" s="4">
        <v>2.5879887013864429</v>
      </c>
      <c r="AH616" s="5">
        <v>2.9192168505569831</v>
      </c>
      <c r="AI616" s="6">
        <v>4.3136400226348179</v>
      </c>
      <c r="AJ616" s="7">
        <v>2.267168953548345</v>
      </c>
      <c r="AK616" s="8">
        <v>2.0683975238850296</v>
      </c>
      <c r="AL616" s="9">
        <v>14.156412052011618</v>
      </c>
      <c r="AM616" s="10">
        <v>1.2349189440457238</v>
      </c>
      <c r="AN616" s="11">
        <v>0.34786631220110226</v>
      </c>
      <c r="AO616" s="12">
        <v>2152.9446062126217</v>
      </c>
      <c r="AP616" s="13">
        <v>1</v>
      </c>
      <c r="AQ616" s="14">
        <v>0.48359043266231394</v>
      </c>
    </row>
    <row r="617" spans="1:43" x14ac:dyDescent="0.2">
      <c r="A617">
        <v>616</v>
      </c>
      <c r="B617" t="s">
        <v>633</v>
      </c>
      <c r="C617" s="2" t="s">
        <v>6675</v>
      </c>
      <c r="D617">
        <v>-1.51644914951351</v>
      </c>
      <c r="E617">
        <v>-0.217053372045064</v>
      </c>
      <c r="F617">
        <v>-5.7004386733180402E-2</v>
      </c>
      <c r="G617">
        <v>-0.684090854056572</v>
      </c>
      <c r="H617">
        <v>-2.0925637091510798</v>
      </c>
      <c r="I617">
        <v>0.396583525629918</v>
      </c>
      <c r="J617">
        <v>-0.29491812453926503</v>
      </c>
      <c r="K617">
        <v>-1.0418129504228499</v>
      </c>
      <c r="L617">
        <v>-3.4870288190286698</v>
      </c>
      <c r="M617">
        <v>-0.47688359592983098</v>
      </c>
      <c r="N617">
        <v>-1.50746600472021</v>
      </c>
      <c r="O617">
        <v>0.57936273320119802</v>
      </c>
      <c r="P617">
        <v>0.55274919081158203</v>
      </c>
      <c r="Q617">
        <v>1.6899397042736599</v>
      </c>
      <c r="R617">
        <v>0.77766149562255105</v>
      </c>
      <c r="S617">
        <v>2.3413493607553399</v>
      </c>
      <c r="T617">
        <v>0.19827150794260401</v>
      </c>
      <c r="U617">
        <v>1.7945376634061601</v>
      </c>
      <c r="V617">
        <f t="shared" si="45"/>
        <v>-0.6186494405870816</v>
      </c>
      <c r="W617">
        <f t="shared" si="46"/>
        <v>-0.75817781462081923</v>
      </c>
      <c r="X617">
        <f t="shared" si="47"/>
        <v>-1.2230039216193782</v>
      </c>
      <c r="Y617">
        <f t="shared" si="48"/>
        <v>1.0067834635692643</v>
      </c>
      <c r="AF617">
        <f t="shared" si="49"/>
        <v>24.093118764777003</v>
      </c>
      <c r="AG617" s="4">
        <v>1.2870514647322209</v>
      </c>
      <c r="AH617" s="5">
        <v>3.4091178991748965</v>
      </c>
      <c r="AI617" s="6">
        <v>9.0119485116274056</v>
      </c>
      <c r="AJ617" s="7">
        <v>0.72534644624773437</v>
      </c>
      <c r="AK617" s="8">
        <v>2.4799504515509119</v>
      </c>
      <c r="AL617" s="9">
        <v>16.913414773333169</v>
      </c>
      <c r="AM617" s="10">
        <v>2.9385412338228734</v>
      </c>
      <c r="AN617" s="11">
        <v>5.4465182350935316E-2</v>
      </c>
      <c r="AO617" s="12">
        <v>337.08501356993867</v>
      </c>
      <c r="AP617" s="13">
        <v>1</v>
      </c>
      <c r="AQ617" s="14">
        <v>0.12870752713628816</v>
      </c>
    </row>
    <row r="618" spans="1:43" x14ac:dyDescent="0.2">
      <c r="A618">
        <v>617</v>
      </c>
      <c r="B618" t="s">
        <v>634</v>
      </c>
      <c r="C618" s="2" t="s">
        <v>6676</v>
      </c>
      <c r="D618">
        <v>1.86362952137872</v>
      </c>
      <c r="E618">
        <v>1.9195433317481201</v>
      </c>
      <c r="F618">
        <v>2.51264543598373</v>
      </c>
      <c r="G618">
        <v>1.63928808346154</v>
      </c>
      <c r="H618">
        <v>0.51842604920055402</v>
      </c>
      <c r="I618">
        <v>1.64284226645774</v>
      </c>
      <c r="J618">
        <v>1.0161981584111901</v>
      </c>
      <c r="K618">
        <v>2.6695999441912598E-2</v>
      </c>
      <c r="L618">
        <v>-0.40773971221431798</v>
      </c>
      <c r="M618">
        <v>0.44851724260097098</v>
      </c>
      <c r="N618">
        <v>0.72193875526807805</v>
      </c>
      <c r="O618">
        <v>0.13604742714537499</v>
      </c>
      <c r="P618">
        <v>0.88832774642216294</v>
      </c>
      <c r="Q618">
        <v>0.61039087061048902</v>
      </c>
      <c r="R618">
        <v>-0.49244017098607701</v>
      </c>
      <c r="S618">
        <v>-0.214726074602693</v>
      </c>
      <c r="T618">
        <v>1.1589477953813101</v>
      </c>
      <c r="U618">
        <v>0.48274770551572599</v>
      </c>
      <c r="V618">
        <f t="shared" si="45"/>
        <v>1.9837765931430273</v>
      </c>
      <c r="W618">
        <f t="shared" si="46"/>
        <v>0.80104061837784912</v>
      </c>
      <c r="X618">
        <f t="shared" si="47"/>
        <v>0.22469092820002651</v>
      </c>
      <c r="Y618">
        <f t="shared" si="48"/>
        <v>0.33542614868219162</v>
      </c>
      <c r="AF618">
        <f t="shared" si="49"/>
        <v>189.03539226966311</v>
      </c>
      <c r="AG618" s="4">
        <v>0.41693581695320248</v>
      </c>
      <c r="AH618" s="5">
        <v>1.4344033653295281</v>
      </c>
      <c r="AI618" s="6">
        <v>0.70517980575633321</v>
      </c>
      <c r="AJ618" s="7">
        <v>1.0666684183296029</v>
      </c>
      <c r="AK618" s="8">
        <v>0.94356537885457636</v>
      </c>
      <c r="AL618" s="9">
        <v>4.566752785223243</v>
      </c>
      <c r="AM618" s="10">
        <v>11.116991423558739</v>
      </c>
      <c r="AN618" s="11">
        <v>2.5009522906749743E-4</v>
      </c>
      <c r="AO618" s="12">
        <v>1.5478393726987416</v>
      </c>
      <c r="AP618" s="13">
        <v>1</v>
      </c>
      <c r="AQ618" s="14">
        <v>3.3215437182376431E-3</v>
      </c>
    </row>
    <row r="619" spans="1:43" x14ac:dyDescent="0.2">
      <c r="A619">
        <v>618</v>
      </c>
      <c r="B619" t="s">
        <v>635</v>
      </c>
      <c r="C619" s="2" t="s">
        <v>635</v>
      </c>
      <c r="D619">
        <v>-1.86798606448132</v>
      </c>
      <c r="E619">
        <v>-0.31362728468835199</v>
      </c>
      <c r="F619">
        <v>1.03629927064899</v>
      </c>
      <c r="G619">
        <v>1.71787560424674</v>
      </c>
      <c r="H619">
        <v>-1.6289525247046399</v>
      </c>
      <c r="I619">
        <v>0.805660189734415</v>
      </c>
      <c r="J619">
        <v>0.18662428646839099</v>
      </c>
      <c r="K619" t="s">
        <v>11087</v>
      </c>
      <c r="L619">
        <v>6.4764831325105396E-2</v>
      </c>
      <c r="M619">
        <v>1.75407810409942</v>
      </c>
      <c r="N619">
        <v>8.5344979977284699E-2</v>
      </c>
      <c r="O619">
        <v>1.7786684577232901</v>
      </c>
      <c r="P619">
        <v>-0.32987493370993698</v>
      </c>
      <c r="Q619">
        <v>-2.0080301943873802</v>
      </c>
      <c r="R619">
        <v>1.98163472666225</v>
      </c>
      <c r="S619">
        <v>0.82114153721527094</v>
      </c>
      <c r="T619">
        <v>-12.698716919731201</v>
      </c>
      <c r="U619">
        <v>-1.3541597814659501</v>
      </c>
      <c r="V619">
        <f t="shared" si="45"/>
        <v>0.14314038143151453</v>
      </c>
      <c r="W619">
        <f t="shared" si="46"/>
        <v>-0.21222268283394463</v>
      </c>
      <c r="X619">
        <f t="shared" si="47"/>
        <v>0.92071409328127507</v>
      </c>
      <c r="Y619">
        <f t="shared" si="48"/>
        <v>-0.11875680047835575</v>
      </c>
      <c r="AF619">
        <f t="shared" si="49"/>
        <v>9.4034194052040494</v>
      </c>
      <c r="AG619" s="4">
        <v>7.530790105625691</v>
      </c>
      <c r="AH619" s="5">
        <v>3.2022878920366384</v>
      </c>
      <c r="AI619" s="6">
        <v>2.8610719604976143</v>
      </c>
      <c r="AJ619" s="7">
        <v>8.0255693903957575</v>
      </c>
      <c r="AK619" s="8">
        <v>105.40582839542944</v>
      </c>
      <c r="AL619" s="9">
        <v>127.02554774398514</v>
      </c>
      <c r="AM619" s="10">
        <v>1.2692375559891806</v>
      </c>
      <c r="AN619" s="11">
        <v>0.33435390279698812</v>
      </c>
      <c r="AO619" s="12">
        <v>2069.3163044105595</v>
      </c>
      <c r="AP619" s="13">
        <v>1</v>
      </c>
      <c r="AQ619" s="14">
        <v>0.47019229820735275</v>
      </c>
    </row>
    <row r="620" spans="1:43" x14ac:dyDescent="0.2">
      <c r="A620">
        <v>619</v>
      </c>
      <c r="B620" t="s">
        <v>636</v>
      </c>
      <c r="C620" s="2" t="s">
        <v>636</v>
      </c>
      <c r="D620">
        <v>0.429225178003731</v>
      </c>
      <c r="E620">
        <v>-1.04879007904532</v>
      </c>
      <c r="F620">
        <v>7.1810503444423801E-2</v>
      </c>
      <c r="G620">
        <v>-1.3353194129239201</v>
      </c>
      <c r="H620">
        <v>-0.27338089403778099</v>
      </c>
      <c r="I620">
        <v>-0.169832982831986</v>
      </c>
      <c r="J620">
        <v>0.170006909657721</v>
      </c>
      <c r="K620">
        <v>-0.28203804205348598</v>
      </c>
      <c r="L620">
        <v>-0.72169133772285898</v>
      </c>
      <c r="M620">
        <v>0.99685497712191595</v>
      </c>
      <c r="N620">
        <v>0.82810757932435497</v>
      </c>
      <c r="O620">
        <v>0.66194665380795503</v>
      </c>
      <c r="P620">
        <v>0.624162141248508</v>
      </c>
      <c r="Q620">
        <v>1.1099221067548799</v>
      </c>
      <c r="R620">
        <v>8.8609146388441307E-2</v>
      </c>
      <c r="S620">
        <v>0.590367560814965</v>
      </c>
      <c r="T620">
        <v>0.96848822959693903</v>
      </c>
      <c r="U620">
        <v>0.75140372582786796</v>
      </c>
      <c r="V620">
        <f t="shared" si="45"/>
        <v>-0.47076845263027128</v>
      </c>
      <c r="W620">
        <f t="shared" si="46"/>
        <v>-0.13881125231638297</v>
      </c>
      <c r="X620">
        <f t="shared" si="47"/>
        <v>0.44130446813284174</v>
      </c>
      <c r="Y620">
        <f t="shared" si="48"/>
        <v>0.60756446479727633</v>
      </c>
      <c r="AF620">
        <f t="shared" si="49"/>
        <v>23.972698439415304</v>
      </c>
      <c r="AG620" s="4">
        <v>2.1859378223050472</v>
      </c>
      <c r="AH620" s="5">
        <v>0.13495390670066837</v>
      </c>
      <c r="AI620" s="6">
        <v>1.8594952334028956</v>
      </c>
      <c r="AJ620" s="7">
        <v>0.52195330580159904</v>
      </c>
      <c r="AK620" s="8">
        <v>7.2011189459617597E-2</v>
      </c>
      <c r="AL620" s="9">
        <v>4.7743514576698276</v>
      </c>
      <c r="AM620" s="10">
        <v>2.5208820025711023</v>
      </c>
      <c r="AN620" s="11">
        <v>8.3246444552366836E-2</v>
      </c>
      <c r="AO620" s="12">
        <v>515.21224533459838</v>
      </c>
      <c r="AP620" s="13">
        <v>1</v>
      </c>
      <c r="AQ620" s="14">
        <v>0.17329708891173845</v>
      </c>
    </row>
    <row r="621" spans="1:43" x14ac:dyDescent="0.2">
      <c r="A621">
        <v>620</v>
      </c>
      <c r="B621" t="s">
        <v>637</v>
      </c>
      <c r="C621" s="2" t="s">
        <v>6677</v>
      </c>
      <c r="D621">
        <v>1.68159398861937</v>
      </c>
      <c r="E621">
        <v>0.42823909338966298</v>
      </c>
      <c r="F621">
        <v>0.383022192414747</v>
      </c>
      <c r="G621">
        <v>1.0287296367786201</v>
      </c>
      <c r="H621">
        <v>0.66946562598833403</v>
      </c>
      <c r="I621">
        <v>1.39546777690351</v>
      </c>
      <c r="J621">
        <v>0.74227033055444502</v>
      </c>
      <c r="K621">
        <v>1.16030909893275</v>
      </c>
      <c r="L621">
        <v>-0.171908726982582</v>
      </c>
      <c r="M621">
        <v>1.22394320981928</v>
      </c>
      <c r="N621">
        <v>1.5091832828776099</v>
      </c>
      <c r="O621">
        <v>1.1173711819312899</v>
      </c>
      <c r="P621">
        <v>-2.9676664901965801</v>
      </c>
      <c r="Q621">
        <v>-0.54834980509292697</v>
      </c>
      <c r="R621">
        <v>-0.36214883364085798</v>
      </c>
      <c r="S621">
        <v>0.6863467732363</v>
      </c>
      <c r="T621">
        <v>0.65420534895521698</v>
      </c>
      <c r="U621">
        <v>-0.52161420111954904</v>
      </c>
      <c r="V621">
        <f t="shared" si="45"/>
        <v>0.88039622780060012</v>
      </c>
      <c r="W621">
        <f t="shared" si="46"/>
        <v>0.99187820809475991</v>
      </c>
      <c r="X621">
        <f t="shared" si="47"/>
        <v>0.91964723691139949</v>
      </c>
      <c r="Y621">
        <f t="shared" si="48"/>
        <v>-1.2927217096434551</v>
      </c>
      <c r="AF621">
        <f t="shared" si="49"/>
        <v>33.302531665380904</v>
      </c>
      <c r="AG621" s="4">
        <v>1.1157476574347687</v>
      </c>
      <c r="AH621" s="5">
        <v>0.35750747067042399</v>
      </c>
      <c r="AI621" s="6">
        <v>1.6707379693681745</v>
      </c>
      <c r="AJ621" s="7">
        <v>4.225495427738081</v>
      </c>
      <c r="AK621" s="8">
        <v>0.94758480035319126</v>
      </c>
      <c r="AL621" s="9">
        <v>8.317073325564639</v>
      </c>
      <c r="AM621" s="10">
        <v>4.8941044166216159</v>
      </c>
      <c r="AN621" s="11">
        <v>9.7488028638422104E-3</v>
      </c>
      <c r="AO621" s="12">
        <v>60.335340924319439</v>
      </c>
      <c r="AP621" s="13">
        <v>1</v>
      </c>
      <c r="AQ621" s="14">
        <v>3.6879792741026554E-2</v>
      </c>
    </row>
    <row r="622" spans="1:43" x14ac:dyDescent="0.2">
      <c r="A622">
        <v>621</v>
      </c>
      <c r="B622" t="s">
        <v>638</v>
      </c>
      <c r="C622" s="2" t="s">
        <v>6678</v>
      </c>
      <c r="D622">
        <v>-1.2568937652902299</v>
      </c>
      <c r="E622">
        <v>-1.3884451210550901</v>
      </c>
      <c r="F622">
        <v>-7.6644122340623594E-2</v>
      </c>
      <c r="G622">
        <v>-1.3089955229997301</v>
      </c>
      <c r="H622">
        <v>-0.92127856960190502</v>
      </c>
      <c r="I622">
        <v>-1.43008150144539</v>
      </c>
      <c r="J622">
        <v>-0.53868938897437502</v>
      </c>
      <c r="K622">
        <v>-1.3535101386253401</v>
      </c>
      <c r="L622">
        <v>-2.35803225768217</v>
      </c>
      <c r="M622">
        <v>-1.13240039048408</v>
      </c>
      <c r="N622">
        <v>-0.49001614972860602</v>
      </c>
      <c r="O622">
        <v>-0.83319178392703996</v>
      </c>
      <c r="P622">
        <v>-0.66793976177456604</v>
      </c>
      <c r="Q622">
        <v>1.7965832012357601</v>
      </c>
      <c r="R622">
        <v>-1.99735973301014</v>
      </c>
      <c r="S622">
        <v>1.7323446167868399</v>
      </c>
      <c r="T622">
        <v>1.22585636396665</v>
      </c>
      <c r="U622">
        <v>1.7650919365050399</v>
      </c>
      <c r="V622">
        <f t="shared" si="45"/>
        <v>-1.0077446329214186</v>
      </c>
      <c r="W622">
        <f t="shared" si="46"/>
        <v>-1.0608898996617526</v>
      </c>
      <c r="X622">
        <f t="shared" si="47"/>
        <v>-1.203410145455474</v>
      </c>
      <c r="Y622">
        <f t="shared" si="48"/>
        <v>-0.28957209784964871</v>
      </c>
      <c r="AF622">
        <f t="shared" si="49"/>
        <v>87.972925270126595</v>
      </c>
      <c r="AG622" s="4">
        <v>1.1647084114021382</v>
      </c>
      <c r="AH622" s="5">
        <v>0.51411373992191134</v>
      </c>
      <c r="AI622" s="6">
        <v>1.9841872356958801</v>
      </c>
      <c r="AJ622" s="7">
        <v>7.411744627813194</v>
      </c>
      <c r="AK622" s="8">
        <v>0.18279257996146114</v>
      </c>
      <c r="AL622" s="9">
        <v>11.257546594794585</v>
      </c>
      <c r="AM622" s="10">
        <v>5.0914256228819355</v>
      </c>
      <c r="AN622" s="11">
        <v>8.3693822612163436E-3</v>
      </c>
      <c r="AO622" s="12">
        <v>51.798106814667953</v>
      </c>
      <c r="AP622" s="13">
        <v>1</v>
      </c>
      <c r="AQ622" s="14">
        <v>3.2950449627651368E-2</v>
      </c>
    </row>
    <row r="623" spans="1:43" x14ac:dyDescent="0.2">
      <c r="A623">
        <v>622</v>
      </c>
      <c r="B623" t="s">
        <v>639</v>
      </c>
      <c r="C623" s="2" t="s">
        <v>6679</v>
      </c>
      <c r="D623">
        <v>0.96697933974719597</v>
      </c>
      <c r="E623">
        <v>-0.98153191606900003</v>
      </c>
      <c r="F623">
        <v>-0.55880280143329397</v>
      </c>
      <c r="G623">
        <v>-0.735474287153708</v>
      </c>
      <c r="H623">
        <v>-0.52298015118892904</v>
      </c>
      <c r="I623">
        <v>-2.8903944634616301E-2</v>
      </c>
      <c r="J623">
        <v>0.56812143178178898</v>
      </c>
      <c r="K623">
        <v>-0.20959049877257799</v>
      </c>
      <c r="L623">
        <v>-0.96075517019538204</v>
      </c>
      <c r="M623">
        <v>0.51279732290728297</v>
      </c>
      <c r="N623">
        <v>0.12819625785467301</v>
      </c>
      <c r="O623" t="s">
        <v>11087</v>
      </c>
      <c r="P623">
        <v>9.4727449576517506E-2</v>
      </c>
      <c r="Q623">
        <v>0.96204476197792199</v>
      </c>
      <c r="R623">
        <v>-1.4106811173998</v>
      </c>
      <c r="S623">
        <v>1.3146572499840601</v>
      </c>
      <c r="T623">
        <v>-8.8665788424855698</v>
      </c>
      <c r="U623">
        <v>-0.32975741959647598</v>
      </c>
      <c r="V623">
        <f t="shared" si="45"/>
        <v>-0.32720741622720151</v>
      </c>
      <c r="W623">
        <f t="shared" si="46"/>
        <v>-4.8338290703583593E-2</v>
      </c>
      <c r="X623">
        <f t="shared" si="47"/>
        <v>-0.10658719647780868</v>
      </c>
      <c r="Y623">
        <f t="shared" si="48"/>
        <v>-0.11796963528178679</v>
      </c>
      <c r="AF623">
        <f t="shared" si="49"/>
        <v>9.3968717369095138</v>
      </c>
      <c r="AG623" s="4">
        <v>2.3233781707776338</v>
      </c>
      <c r="AH623" s="5">
        <v>0.63168745358598732</v>
      </c>
      <c r="AI623" s="6">
        <v>1.1683633806069786</v>
      </c>
      <c r="AJ623" s="7">
        <v>2.8827741241952234</v>
      </c>
      <c r="AK623" s="8">
        <v>59.746329327478691</v>
      </c>
      <c r="AL623" s="9">
        <v>66.752532456644516</v>
      </c>
      <c r="AM623" s="10">
        <v>0.82653075897739225</v>
      </c>
      <c r="AN623" s="11">
        <v>0.55282990671166443</v>
      </c>
      <c r="AO623" s="12">
        <v>3421.4642926384913</v>
      </c>
      <c r="AP623" s="13">
        <v>1</v>
      </c>
      <c r="AQ623" s="14">
        <v>0.66786341843421648</v>
      </c>
    </row>
    <row r="624" spans="1:43" x14ac:dyDescent="0.2">
      <c r="A624">
        <v>623</v>
      </c>
      <c r="B624" t="s">
        <v>640</v>
      </c>
      <c r="C624" s="2" t="s">
        <v>6680</v>
      </c>
      <c r="D624">
        <v>-0.247234161059664</v>
      </c>
      <c r="E624">
        <v>-0.70127147903160003</v>
      </c>
      <c r="F624">
        <v>0.38345952742497502</v>
      </c>
      <c r="G624">
        <v>-0.66048095286477504</v>
      </c>
      <c r="H624">
        <v>-0.59321778120519597</v>
      </c>
      <c r="I624">
        <v>-0.48820077911470899</v>
      </c>
      <c r="J624">
        <v>-0.51598615282939797</v>
      </c>
      <c r="K624">
        <v>-0.64372306064324503</v>
      </c>
      <c r="L624">
        <v>-0.82854458949308596</v>
      </c>
      <c r="M624">
        <v>-0.81958112199215205</v>
      </c>
      <c r="N624">
        <v>-0.106232177049358</v>
      </c>
      <c r="O624">
        <v>-0.48400222514060298</v>
      </c>
      <c r="P624">
        <v>-0.196881934652931</v>
      </c>
      <c r="Q624">
        <v>0.67533434562516703</v>
      </c>
      <c r="R624">
        <v>-1.68471509375048</v>
      </c>
      <c r="S624">
        <v>1.0227703527379199</v>
      </c>
      <c r="T624">
        <v>-0.49084410723010802</v>
      </c>
      <c r="U624">
        <v>0.87520669567086495</v>
      </c>
      <c r="V624">
        <f t="shared" si="45"/>
        <v>-0.30638176638276604</v>
      </c>
      <c r="W624">
        <f t="shared" si="46"/>
        <v>-0.56028194344813698</v>
      </c>
      <c r="X624">
        <f t="shared" si="47"/>
        <v>-0.55959002841879979</v>
      </c>
      <c r="Y624">
        <f t="shared" si="48"/>
        <v>-0.40208756092608128</v>
      </c>
      <c r="AF624">
        <f t="shared" si="49"/>
        <v>61.44621722129552</v>
      </c>
      <c r="AG624" s="4">
        <v>0.76070356888089474</v>
      </c>
      <c r="AH624" s="5">
        <v>1.5205000765728949E-2</v>
      </c>
      <c r="AI624" s="6">
        <v>0.35117878206286934</v>
      </c>
      <c r="AJ624" s="7">
        <v>2.8480807017298866</v>
      </c>
      <c r="AK624" s="8">
        <v>1.3929661874725667</v>
      </c>
      <c r="AL624" s="9">
        <v>5.3681342409119459</v>
      </c>
      <c r="AM624" s="10">
        <v>1.9512771140786931</v>
      </c>
      <c r="AN624" s="11">
        <v>0.1537364108910651</v>
      </c>
      <c r="AO624" s="12">
        <v>951.47464700480191</v>
      </c>
      <c r="AP624" s="13">
        <v>1</v>
      </c>
      <c r="AQ624" s="14">
        <v>0.2704589673123371</v>
      </c>
    </row>
    <row r="625" spans="1:43" x14ac:dyDescent="0.2">
      <c r="A625">
        <v>624</v>
      </c>
      <c r="B625" t="s">
        <v>641</v>
      </c>
      <c r="C625" s="2" t="s">
        <v>6681</v>
      </c>
      <c r="D625">
        <v>9.1166597092846892E-3</v>
      </c>
      <c r="E625">
        <v>-2.80758790601632</v>
      </c>
      <c r="F625">
        <v>6.9819163722801003E-2</v>
      </c>
      <c r="G625">
        <v>-2.2922412601104698</v>
      </c>
      <c r="H625">
        <v>-1.82679700822003</v>
      </c>
      <c r="I625">
        <v>-1.99826469101988</v>
      </c>
      <c r="J625">
        <v>4.6861638271629903E-2</v>
      </c>
      <c r="K625">
        <v>-2.0666509295383402</v>
      </c>
      <c r="L625">
        <v>-2.9071134053085599</v>
      </c>
      <c r="M625">
        <v>-2.0466584785138999</v>
      </c>
      <c r="N625">
        <v>0.16758562422419901</v>
      </c>
      <c r="O625">
        <v>-0.96783635240125399</v>
      </c>
      <c r="P625">
        <v>-2.43786243617595</v>
      </c>
      <c r="Q625">
        <v>2.3232686284674702</v>
      </c>
      <c r="R625">
        <v>-0.87455816673188902</v>
      </c>
      <c r="S625">
        <v>1.2947054461705201</v>
      </c>
      <c r="T625">
        <v>2.8202884193397901</v>
      </c>
      <c r="U625">
        <v>1.1662099444307501</v>
      </c>
      <c r="V625">
        <f t="shared" si="45"/>
        <v>-1.2552233356736759</v>
      </c>
      <c r="W625">
        <f t="shared" si="46"/>
        <v>-1.461212747626655</v>
      </c>
      <c r="X625">
        <f t="shared" si="47"/>
        <v>-1.4385056529998788</v>
      </c>
      <c r="Y625">
        <f t="shared" si="48"/>
        <v>-0.32971732481345628</v>
      </c>
      <c r="AF625">
        <f t="shared" si="49"/>
        <v>46.964132776120088</v>
      </c>
      <c r="AG625" s="4">
        <v>6.8395351839901473</v>
      </c>
      <c r="AH625" s="5">
        <v>3.0629203870150619</v>
      </c>
      <c r="AI625" s="6">
        <v>5.3277173706231125</v>
      </c>
      <c r="AJ625" s="7">
        <v>11.779461821889873</v>
      </c>
      <c r="AK625" s="8">
        <v>1.6932967010495865</v>
      </c>
      <c r="AL625" s="9">
        <v>28.702931464567779</v>
      </c>
      <c r="AM625" s="10">
        <v>2.9659877449306413</v>
      </c>
      <c r="AN625" s="11">
        <v>5.3008050433452379E-2</v>
      </c>
      <c r="AO625" s="12">
        <v>328.06682413263678</v>
      </c>
      <c r="AP625" s="13">
        <v>1</v>
      </c>
      <c r="AQ625" s="14">
        <v>0.1263253077137608</v>
      </c>
    </row>
    <row r="626" spans="1:43" x14ac:dyDescent="0.2">
      <c r="A626">
        <v>625</v>
      </c>
      <c r="B626" t="s">
        <v>642</v>
      </c>
      <c r="C626" s="2" t="s">
        <v>642</v>
      </c>
      <c r="D626">
        <v>-0.82642318369739898</v>
      </c>
      <c r="E626">
        <v>-0.98151484259572697</v>
      </c>
      <c r="F626">
        <v>-0.73684928901487401</v>
      </c>
      <c r="G626">
        <v>-2.00524911201411</v>
      </c>
      <c r="H626">
        <v>-2.3384035498324298</v>
      </c>
      <c r="I626">
        <v>-1.5305600097958501</v>
      </c>
      <c r="J626">
        <v>-0.79502087099388596</v>
      </c>
      <c r="K626">
        <v>-1.60648272839651</v>
      </c>
      <c r="L626">
        <v>-3.1778099507265498</v>
      </c>
      <c r="M626">
        <v>-0.58489091477594402</v>
      </c>
      <c r="N626">
        <v>-0.776254869642659</v>
      </c>
      <c r="O626">
        <v>-0.481710380238696</v>
      </c>
      <c r="P626">
        <v>0.29264993271548601</v>
      </c>
      <c r="Q626">
        <v>-2.11188766212786E-2</v>
      </c>
      <c r="R626">
        <v>0.53915475044009598</v>
      </c>
      <c r="S626">
        <v>3.03813341617469</v>
      </c>
      <c r="T626">
        <v>1.62034120102616</v>
      </c>
      <c r="U626">
        <v>2.4944933578907702</v>
      </c>
      <c r="V626">
        <f t="shared" si="45"/>
        <v>-1.1375091068305276</v>
      </c>
      <c r="W626">
        <f t="shared" si="46"/>
        <v>-1.5676167897546689</v>
      </c>
      <c r="X626">
        <f t="shared" si="47"/>
        <v>-1.2551665288459624</v>
      </c>
      <c r="Y626">
        <f t="shared" si="48"/>
        <v>0.27022860217810113</v>
      </c>
      <c r="AF626">
        <f t="shared" si="49"/>
        <v>16.75275901263548</v>
      </c>
      <c r="AG626" s="4">
        <v>1.0346096682538217</v>
      </c>
      <c r="AH626" s="5">
        <v>1.1939004493244187</v>
      </c>
      <c r="AI626" s="6">
        <v>4.9734179176568789</v>
      </c>
      <c r="AJ626" s="7">
        <v>0.15770734268485409</v>
      </c>
      <c r="AK626" s="8">
        <v>1.0232737572192576</v>
      </c>
      <c r="AL626" s="9">
        <v>8.3829091351392311</v>
      </c>
      <c r="AM626" s="10">
        <v>11.966153974646915</v>
      </c>
      <c r="AN626" s="11">
        <v>1.7216847161059289E-4</v>
      </c>
      <c r="AO626" s="12">
        <v>1.0655506707979594</v>
      </c>
      <c r="AP626" s="13">
        <v>1</v>
      </c>
      <c r="AQ626" s="14">
        <v>2.6772629919546717E-3</v>
      </c>
    </row>
    <row r="627" spans="1:43" x14ac:dyDescent="0.2">
      <c r="A627">
        <v>626</v>
      </c>
      <c r="B627" t="s">
        <v>643</v>
      </c>
      <c r="C627" s="2" t="s">
        <v>6682</v>
      </c>
      <c r="D627">
        <v>-0.16172346327081599</v>
      </c>
      <c r="E627">
        <v>-0.50004572265721903</v>
      </c>
      <c r="F627">
        <v>-0.72314520261373405</v>
      </c>
      <c r="G627">
        <v>-1.11396337593478</v>
      </c>
      <c r="H627">
        <v>-1.30629900914862</v>
      </c>
      <c r="I627">
        <v>-0.49642672242158498</v>
      </c>
      <c r="J627">
        <v>-0.89024917658727298</v>
      </c>
      <c r="K627">
        <v>-1.07454436237851</v>
      </c>
      <c r="L627">
        <v>-2.6320833010939699</v>
      </c>
      <c r="M627">
        <v>-0.51666410501779902</v>
      </c>
      <c r="N627">
        <v>-0.387001440047544</v>
      </c>
      <c r="O627">
        <v>-0.63756220248061501</v>
      </c>
      <c r="P627">
        <v>-0.25935021834379302</v>
      </c>
      <c r="Q627">
        <v>-0.46017461896272699</v>
      </c>
      <c r="R627">
        <v>-0.40165327881021901</v>
      </c>
      <c r="S627">
        <v>1.5217174917377601</v>
      </c>
      <c r="T627">
        <v>0.49433105035739699</v>
      </c>
      <c r="U627">
        <v>0.247515222027889</v>
      </c>
      <c r="V627">
        <f t="shared" si="45"/>
        <v>-0.62471944111913724</v>
      </c>
      <c r="W627">
        <f t="shared" si="46"/>
        <v>-0.94187981763399709</v>
      </c>
      <c r="X627">
        <f t="shared" si="47"/>
        <v>-1.0433277621599819</v>
      </c>
      <c r="Y627">
        <f t="shared" si="48"/>
        <v>-0.37372603870557963</v>
      </c>
      <c r="AF627">
        <f t="shared" si="49"/>
        <v>12.296148042551959</v>
      </c>
      <c r="AG627" s="4">
        <v>0.47895606985852934</v>
      </c>
      <c r="AH627" s="5">
        <v>0.35149541170565346</v>
      </c>
      <c r="AI627" s="6">
        <v>3.3969287007673561</v>
      </c>
      <c r="AJ627" s="7">
        <v>2.1335116051770409E-2</v>
      </c>
      <c r="AK627" s="8">
        <v>0.91334412572665835</v>
      </c>
      <c r="AL627" s="9">
        <v>5.1620594241099678</v>
      </c>
      <c r="AM627" s="10">
        <v>5.8379449855640297</v>
      </c>
      <c r="AN627" s="11">
        <v>4.8366043940620256E-3</v>
      </c>
      <c r="AO627" s="12">
        <v>29.933744594849877</v>
      </c>
      <c r="AP627" s="13">
        <v>1</v>
      </c>
      <c r="AQ627" s="14">
        <v>2.2625657290135961E-2</v>
      </c>
    </row>
    <row r="628" spans="1:43" x14ac:dyDescent="0.2">
      <c r="A628">
        <v>627</v>
      </c>
      <c r="B628" t="s">
        <v>644</v>
      </c>
      <c r="C628" s="2" t="s">
        <v>644</v>
      </c>
      <c r="D628">
        <v>-6.4268000668631101E-2</v>
      </c>
      <c r="E628">
        <v>-0.37630505328546698</v>
      </c>
      <c r="F628">
        <v>-0.55096848679662203</v>
      </c>
      <c r="G628">
        <v>-0.30461863098669001</v>
      </c>
      <c r="H628">
        <v>-4.3616207798892297E-2</v>
      </c>
      <c r="I628">
        <v>-0.23609023026942699</v>
      </c>
      <c r="J628">
        <v>-0.17677783618863299</v>
      </c>
      <c r="K628">
        <v>0.16372807294388</v>
      </c>
      <c r="L628">
        <v>-0.69101017385383001</v>
      </c>
      <c r="M628">
        <v>1.0284671581028901E-2</v>
      </c>
      <c r="N628">
        <v>-0.20569135850522999</v>
      </c>
      <c r="O628">
        <v>0.36888394681164599</v>
      </c>
      <c r="P628">
        <v>0.47539116572017098</v>
      </c>
      <c r="Q628">
        <v>1.29779038103393</v>
      </c>
      <c r="R628">
        <v>-0.23656594587914501</v>
      </c>
      <c r="S628">
        <v>1.9488399447928799</v>
      </c>
      <c r="T628">
        <v>1.4853261233591599</v>
      </c>
      <c r="U628">
        <v>1.73550542914955</v>
      </c>
      <c r="V628">
        <f t="shared" si="45"/>
        <v>-0.32404004293435251</v>
      </c>
      <c r="W628">
        <f t="shared" si="46"/>
        <v>-7.3189050328268057E-2</v>
      </c>
      <c r="X628">
        <f t="shared" si="47"/>
        <v>-0.12938322849159628</v>
      </c>
      <c r="Y628">
        <f t="shared" si="48"/>
        <v>0.51220520029165206</v>
      </c>
      <c r="AF628">
        <f t="shared" si="49"/>
        <v>67.532125697213303</v>
      </c>
      <c r="AG628" s="4">
        <v>0.12208685512569784</v>
      </c>
      <c r="AH628" s="5">
        <v>9.4271707297063856E-2</v>
      </c>
      <c r="AI628" s="6">
        <v>0.58902505675845995</v>
      </c>
      <c r="AJ628" s="7">
        <v>1.1791575786812365</v>
      </c>
      <c r="AK628" s="8">
        <v>0.10764878775687947</v>
      </c>
      <c r="AL628" s="9">
        <v>2.0921899856193376</v>
      </c>
      <c r="AM628" s="10">
        <v>12.680631840502391</v>
      </c>
      <c r="AN628" s="11">
        <v>1.2773710370292198E-4</v>
      </c>
      <c r="AO628" s="12">
        <v>0.7905649348173841</v>
      </c>
      <c r="AP628" s="13">
        <v>0.7905649348173841</v>
      </c>
      <c r="AQ628" s="14">
        <v>2.2587569566210972E-3</v>
      </c>
    </row>
    <row r="629" spans="1:43" x14ac:dyDescent="0.2">
      <c r="A629">
        <v>628</v>
      </c>
      <c r="B629" t="s">
        <v>645</v>
      </c>
      <c r="C629" s="2" t="s">
        <v>645</v>
      </c>
      <c r="D629">
        <v>2.2059135082744401</v>
      </c>
      <c r="E629">
        <v>1.6785720853131201</v>
      </c>
      <c r="F629">
        <v>2.0710740611121499</v>
      </c>
      <c r="G629">
        <v>1.19886606901042</v>
      </c>
      <c r="H629">
        <v>1.3701716656274601</v>
      </c>
      <c r="I629">
        <v>1.7710171990115899</v>
      </c>
      <c r="J629">
        <v>2.2349447270391098</v>
      </c>
      <c r="K629">
        <v>2.8561567666422198</v>
      </c>
      <c r="L629">
        <v>0.55069524747784204</v>
      </c>
      <c r="M629">
        <v>2.06095520089871</v>
      </c>
      <c r="N629">
        <v>2.8893365201973702</v>
      </c>
      <c r="O629">
        <v>3.29513245040734</v>
      </c>
      <c r="P629">
        <v>-1.8355339529424399</v>
      </c>
      <c r="Q629">
        <v>-1.9919525284443</v>
      </c>
      <c r="R629">
        <v>2.0151472887712201</v>
      </c>
      <c r="S629">
        <v>-0.67184003301414896</v>
      </c>
      <c r="T629">
        <v>-0.50202403809277196</v>
      </c>
      <c r="U629">
        <v>-0.31163631042048001</v>
      </c>
      <c r="V629">
        <f t="shared" si="45"/>
        <v>1.7886064309275327</v>
      </c>
      <c r="W629">
        <f t="shared" si="46"/>
        <v>2.0580725895800951</v>
      </c>
      <c r="X629">
        <f t="shared" si="47"/>
        <v>2.1990298547453158</v>
      </c>
      <c r="Y629">
        <f t="shared" si="48"/>
        <v>-0.60411306420517319</v>
      </c>
      <c r="AF629">
        <f t="shared" si="49"/>
        <v>13.028994493678393</v>
      </c>
      <c r="AG629" s="4">
        <v>0.61383441059484767</v>
      </c>
      <c r="AH629" s="5">
        <v>1.2238305851155715</v>
      </c>
      <c r="AI629" s="6">
        <v>4.4140357801350376</v>
      </c>
      <c r="AJ629" s="7">
        <v>10.303020580392047</v>
      </c>
      <c r="AK629" s="8">
        <v>6.4943893583230938E-2</v>
      </c>
      <c r="AL629" s="9">
        <v>16.619665249820734</v>
      </c>
      <c r="AM629" s="10">
        <v>7.9648052577141106</v>
      </c>
      <c r="AN629" s="11">
        <v>1.2471484821639288E-3</v>
      </c>
      <c r="AO629" s="12">
        <v>7.718601956112555</v>
      </c>
      <c r="AP629" s="13">
        <v>1</v>
      </c>
      <c r="AQ629" s="14">
        <v>9.2107421910651022E-3</v>
      </c>
    </row>
    <row r="630" spans="1:43" x14ac:dyDescent="0.2">
      <c r="A630">
        <v>629</v>
      </c>
      <c r="B630" t="s">
        <v>646</v>
      </c>
      <c r="C630" s="2" t="s">
        <v>6683</v>
      </c>
      <c r="D630">
        <v>-6.2270132958946102E-2</v>
      </c>
      <c r="E630">
        <v>-0.20320921785068599</v>
      </c>
      <c r="F630">
        <v>1.1177891191481399</v>
      </c>
      <c r="G630">
        <v>-0.92177965413972895</v>
      </c>
      <c r="H630">
        <v>-0.51784659941365097</v>
      </c>
      <c r="I630">
        <v>0.33204661348054398</v>
      </c>
      <c r="J630">
        <v>9.0539329489465803E-2</v>
      </c>
      <c r="K630">
        <v>-0.254860845739943</v>
      </c>
      <c r="L630">
        <v>1.5037680274106501E-2</v>
      </c>
      <c r="M630">
        <v>0.40519612413468098</v>
      </c>
      <c r="N630">
        <v>0.34081964173247897</v>
      </c>
      <c r="O630">
        <v>0.97433005660218697</v>
      </c>
      <c r="P630">
        <v>-0.15667743186488001</v>
      </c>
      <c r="Q630">
        <v>-0.30797332720640802</v>
      </c>
      <c r="R630">
        <v>-0.63894801924786804</v>
      </c>
      <c r="S630">
        <v>2.51872342734685</v>
      </c>
      <c r="T630">
        <v>1.26732823795522</v>
      </c>
      <c r="U630">
        <v>0.851760279516389</v>
      </c>
      <c r="V630">
        <f t="shared" si="45"/>
        <v>-1.7367471450305261E-2</v>
      </c>
      <c r="W630">
        <f t="shared" si="46"/>
        <v>-8.7530375545896044E-2</v>
      </c>
      <c r="X630">
        <f t="shared" si="47"/>
        <v>0.43384587568586336</v>
      </c>
      <c r="Y630">
        <f t="shared" si="48"/>
        <v>-0.36786625943971868</v>
      </c>
      <c r="AF630">
        <f t="shared" si="49"/>
        <v>44.216556464559289</v>
      </c>
      <c r="AG630" s="4">
        <v>2.1430952850918366</v>
      </c>
      <c r="AH630" s="5">
        <v>0.42092520835103869</v>
      </c>
      <c r="AI630" s="6">
        <v>0.47699814283233577</v>
      </c>
      <c r="AJ630" s="7">
        <v>0.12167320472462206</v>
      </c>
      <c r="AK630" s="8">
        <v>1.5058175947794563</v>
      </c>
      <c r="AL630" s="9">
        <v>4.6685094357792893</v>
      </c>
      <c r="AM630" s="10">
        <v>4.6561459175693383</v>
      </c>
      <c r="AN630" s="11">
        <v>1.1771770245573292E-2</v>
      </c>
      <c r="AO630" s="12">
        <v>72.855486049853099</v>
      </c>
      <c r="AP630" s="13">
        <v>1</v>
      </c>
      <c r="AQ630" s="14">
        <v>4.2530931727876885E-2</v>
      </c>
    </row>
    <row r="631" spans="1:43" x14ac:dyDescent="0.2">
      <c r="A631">
        <v>630</v>
      </c>
      <c r="B631" t="s">
        <v>647</v>
      </c>
      <c r="C631" s="2" t="s">
        <v>6684</v>
      </c>
      <c r="D631">
        <v>1.0249799652490701</v>
      </c>
      <c r="E631">
        <v>-0.69294570437204595</v>
      </c>
      <c r="F631">
        <v>0.746330111157263</v>
      </c>
      <c r="G631">
        <v>-0.77809031824632602</v>
      </c>
      <c r="H631">
        <v>0.27520030515056298</v>
      </c>
      <c r="I631">
        <v>-2.5524528182536601</v>
      </c>
      <c r="J631">
        <v>0.182473913307484</v>
      </c>
      <c r="K631">
        <v>-0.369414324310332</v>
      </c>
      <c r="L631">
        <v>-0.70741877119098495</v>
      </c>
      <c r="M631">
        <v>0.92044793582515305</v>
      </c>
      <c r="N631">
        <v>0.75981972860420399</v>
      </c>
      <c r="O631" t="s">
        <v>11087</v>
      </c>
      <c r="P631">
        <v>0.38293168603395999</v>
      </c>
      <c r="Q631">
        <v>-0.296647512299549</v>
      </c>
      <c r="R631">
        <v>-6.0028953982805298E-2</v>
      </c>
      <c r="S631" t="s">
        <v>11087</v>
      </c>
      <c r="T631">
        <v>-5.47191303211219</v>
      </c>
      <c r="U631">
        <v>1.6302722070867199</v>
      </c>
      <c r="V631">
        <f t="shared" si="45"/>
        <v>7.5068513446990254E-2</v>
      </c>
      <c r="W631">
        <f t="shared" si="46"/>
        <v>-0.6160482310264862</v>
      </c>
      <c r="X631">
        <f t="shared" si="47"/>
        <v>0.3242829644127907</v>
      </c>
      <c r="Y631">
        <f t="shared" si="48"/>
        <v>8.7517399172018992E-3</v>
      </c>
      <c r="AF631">
        <f t="shared" si="49"/>
        <v>7.8480817679166792</v>
      </c>
      <c r="AG631" s="4">
        <v>2.6706497296937735</v>
      </c>
      <c r="AH631" s="5">
        <v>5.2424525776059703</v>
      </c>
      <c r="AI631" s="6">
        <v>1.6095134173492724</v>
      </c>
      <c r="AJ631" s="7">
        <v>0.23801011918385709</v>
      </c>
      <c r="AK631" s="8">
        <v>25.220517585947434</v>
      </c>
      <c r="AL631" s="9">
        <v>34.981143429780303</v>
      </c>
      <c r="AM631" s="10">
        <v>0.68642907395597885</v>
      </c>
      <c r="AN631" s="11">
        <v>0.64220096163570894</v>
      </c>
      <c r="AO631" s="12">
        <v>3974.5817515634026</v>
      </c>
      <c r="AP631" s="13">
        <v>1</v>
      </c>
      <c r="AQ631" s="14">
        <v>0.73876984229803022</v>
      </c>
    </row>
    <row r="632" spans="1:43" x14ac:dyDescent="0.2">
      <c r="A632">
        <v>631</v>
      </c>
      <c r="B632" t="s">
        <v>648</v>
      </c>
      <c r="C632" s="2" t="s">
        <v>6685</v>
      </c>
      <c r="D632">
        <v>-0.623906035352499</v>
      </c>
      <c r="E632">
        <v>-0.71920867686592804</v>
      </c>
      <c r="F632">
        <v>-0.19102749540691599</v>
      </c>
      <c r="G632">
        <v>-0.73961680425300902</v>
      </c>
      <c r="H632">
        <v>-0.18832347379243899</v>
      </c>
      <c r="I632">
        <v>-0.83952031808403604</v>
      </c>
      <c r="J632">
        <v>-0.45659660639563399</v>
      </c>
      <c r="K632">
        <v>-0.61332923594500499</v>
      </c>
      <c r="L632">
        <v>-0.14198281240826</v>
      </c>
      <c r="M632">
        <v>-0.39425465713381502</v>
      </c>
      <c r="N632">
        <v>-0.59014506275594902</v>
      </c>
      <c r="O632">
        <v>2.41351781295874E-2</v>
      </c>
      <c r="P632">
        <v>0.23918327090980601</v>
      </c>
      <c r="Q632">
        <v>6.1790644390318401E-2</v>
      </c>
      <c r="R632">
        <v>-1.39035891129513</v>
      </c>
      <c r="S632">
        <v>1.05262835250108</v>
      </c>
      <c r="T632">
        <v>0.58539756860832703</v>
      </c>
      <c r="U632">
        <v>1.0314228699194401</v>
      </c>
      <c r="V632">
        <f t="shared" si="45"/>
        <v>-0.56843975296958804</v>
      </c>
      <c r="W632">
        <f t="shared" si="46"/>
        <v>-0.52444240855427848</v>
      </c>
      <c r="X632">
        <f t="shared" si="47"/>
        <v>-0.27556183854210919</v>
      </c>
      <c r="Y632">
        <f t="shared" si="48"/>
        <v>-0.36312833199833516</v>
      </c>
      <c r="AF632">
        <f t="shared" si="49"/>
        <v>24.608172476893511</v>
      </c>
      <c r="AG632" s="4">
        <v>0.19754937193888078</v>
      </c>
      <c r="AH632" s="5">
        <v>0.2247539483332146</v>
      </c>
      <c r="AI632" s="6">
        <v>0.22071224816680129</v>
      </c>
      <c r="AJ632" s="7">
        <v>1.5985380665353843</v>
      </c>
      <c r="AK632" s="8">
        <v>0.13923094910607547</v>
      </c>
      <c r="AL632" s="9">
        <v>2.3807845840803563</v>
      </c>
      <c r="AM632" s="10">
        <v>5.9707093086144809</v>
      </c>
      <c r="AN632" s="11">
        <v>4.4067698936716649E-3</v>
      </c>
      <c r="AO632" s="12">
        <v>27.273498871933935</v>
      </c>
      <c r="AP632" s="13">
        <v>1</v>
      </c>
      <c r="AQ632" s="14">
        <v>2.1142247187545687E-2</v>
      </c>
    </row>
    <row r="633" spans="1:43" x14ac:dyDescent="0.2">
      <c r="A633">
        <v>632</v>
      </c>
      <c r="B633" t="s">
        <v>649</v>
      </c>
      <c r="C633" s="2" t="s">
        <v>6686</v>
      </c>
      <c r="D633">
        <v>-0.63604642171342995</v>
      </c>
      <c r="E633">
        <v>-0.29275729976809201</v>
      </c>
      <c r="F633">
        <v>-1.67969336603518</v>
      </c>
      <c r="G633">
        <v>-1.65913539580068</v>
      </c>
      <c r="H633">
        <v>-0.73133791931650005</v>
      </c>
      <c r="I633">
        <v>-8.6080883500587999E-2</v>
      </c>
      <c r="J633">
        <v>-0.794091034853877</v>
      </c>
      <c r="K633">
        <v>-1.26411797867737</v>
      </c>
      <c r="L633">
        <v>-1.46130246178454</v>
      </c>
      <c r="M633">
        <v>0.64497490443628003</v>
      </c>
      <c r="N633">
        <v>-0.387236047352158</v>
      </c>
      <c r="O633">
        <v>0.80721731138092301</v>
      </c>
      <c r="P633">
        <v>0.88032592651543395</v>
      </c>
      <c r="Q633">
        <v>0.76533820070071801</v>
      </c>
      <c r="R633">
        <v>-0.78368722214976905</v>
      </c>
      <c r="S633">
        <v>2.3978067026971899</v>
      </c>
      <c r="T633">
        <v>-0.214661472794932</v>
      </c>
      <c r="U633">
        <v>2.1562891897014</v>
      </c>
      <c r="V633">
        <f t="shared" si="45"/>
        <v>-1.0669081208293456</v>
      </c>
      <c r="W633">
        <f t="shared" si="46"/>
        <v>-0.71890695408708372</v>
      </c>
      <c r="X633">
        <f t="shared" si="47"/>
        <v>-9.9086573329873778E-2</v>
      </c>
      <c r="Y633">
        <f t="shared" si="48"/>
        <v>0.2873256350221276</v>
      </c>
      <c r="AF633">
        <f t="shared" si="49"/>
        <v>20.321033202729708</v>
      </c>
      <c r="AG633" s="4">
        <v>1.5111901994768129</v>
      </c>
      <c r="AH633" s="5">
        <v>0.70353107184601704</v>
      </c>
      <c r="AI633" s="6">
        <v>3.3136764602750888</v>
      </c>
      <c r="AJ633" s="7">
        <v>1.7272138988852848</v>
      </c>
      <c r="AK633" s="8">
        <v>4.1682425736782021</v>
      </c>
      <c r="AL633" s="9">
        <v>11.423854204161405</v>
      </c>
      <c r="AM633" s="10">
        <v>3.0006709553958131</v>
      </c>
      <c r="AN633" s="11">
        <v>5.1229144863871062E-2</v>
      </c>
      <c r="AO633" s="12">
        <v>317.057177562498</v>
      </c>
      <c r="AP633" s="13">
        <v>1</v>
      </c>
      <c r="AQ633" s="14">
        <v>0.12336855158073852</v>
      </c>
    </row>
    <row r="634" spans="1:43" x14ac:dyDescent="0.2">
      <c r="A634">
        <v>633</v>
      </c>
      <c r="B634" t="s">
        <v>650</v>
      </c>
      <c r="C634" s="2" t="s">
        <v>6687</v>
      </c>
      <c r="D634">
        <v>0.59258070836668397</v>
      </c>
      <c r="E634">
        <v>-1.30957304878181</v>
      </c>
      <c r="F634">
        <v>0.60158588724623097</v>
      </c>
      <c r="G634">
        <v>-0.95510393156751205</v>
      </c>
      <c r="H634">
        <v>-0.74835439621424804</v>
      </c>
      <c r="I634">
        <v>-1.47552841075991</v>
      </c>
      <c r="J634">
        <v>6.5174996663801596E-2</v>
      </c>
      <c r="K634">
        <v>-0.75302741021213704</v>
      </c>
      <c r="L634">
        <v>-2.2351227789997199</v>
      </c>
      <c r="M634">
        <v>-0.74524169235447302</v>
      </c>
      <c r="N634">
        <v>-0.151195601838996</v>
      </c>
      <c r="O634">
        <v>0.45281202409908899</v>
      </c>
      <c r="P634">
        <v>-6.1123346540738303E-2</v>
      </c>
      <c r="Q634">
        <v>-0.43334602678802803</v>
      </c>
      <c r="R634" t="s">
        <v>11087</v>
      </c>
      <c r="S634">
        <v>2.0262869309466698</v>
      </c>
      <c r="T634">
        <v>1.89626811329537</v>
      </c>
      <c r="U634" t="s">
        <v>11087</v>
      </c>
      <c r="V634">
        <f t="shared" si="45"/>
        <v>-0.26762759618410181</v>
      </c>
      <c r="W634">
        <f t="shared" si="46"/>
        <v>-0.72793380513062345</v>
      </c>
      <c r="X634">
        <f t="shared" si="47"/>
        <v>-0.6696870122735249</v>
      </c>
      <c r="Y634">
        <f t="shared" si="48"/>
        <v>-0.24723468666438317</v>
      </c>
      <c r="AF634">
        <f t="shared" si="49"/>
        <v>12.576206344646534</v>
      </c>
      <c r="AG634" s="4">
        <v>3.0537644448964771</v>
      </c>
      <c r="AH634" s="5">
        <v>1.1889659554059882</v>
      </c>
      <c r="AI634" s="6">
        <v>3.9851350787795985</v>
      </c>
      <c r="AJ634" s="7">
        <v>6.9274861845238039E-2</v>
      </c>
      <c r="AK634" s="8">
        <v>8.4524464717201653E-3</v>
      </c>
      <c r="AL634" s="9">
        <v>8.3055927873990214</v>
      </c>
      <c r="AM634" s="10">
        <v>3.7613383992598735</v>
      </c>
      <c r="AN634" s="11">
        <v>2.5119420855269699E-2</v>
      </c>
      <c r="AO634" s="12">
        <v>155.46409567326415</v>
      </c>
      <c r="AP634" s="13">
        <v>1</v>
      </c>
      <c r="AQ634" s="14">
        <v>7.3194018678561276E-2</v>
      </c>
    </row>
    <row r="635" spans="1:43" x14ac:dyDescent="0.2">
      <c r="A635">
        <v>634</v>
      </c>
      <c r="B635" t="s">
        <v>651</v>
      </c>
      <c r="C635" s="2" t="s">
        <v>6688</v>
      </c>
      <c r="D635">
        <v>-0.105744597281581</v>
      </c>
      <c r="E635">
        <v>4.7555103039807499E-2</v>
      </c>
      <c r="F635">
        <v>-0.851780157083875</v>
      </c>
      <c r="G635">
        <v>-1.6308350241060099</v>
      </c>
      <c r="H635">
        <v>-0.86504673320202097</v>
      </c>
      <c r="I635">
        <v>-0.64018290196001804</v>
      </c>
      <c r="J635">
        <v>-0.54496476008349004</v>
      </c>
      <c r="K635">
        <v>-1.0400948939829799</v>
      </c>
      <c r="L635">
        <v>-1.85074070948794</v>
      </c>
      <c r="M635">
        <v>3.5805237680708403E-2</v>
      </c>
      <c r="N635">
        <v>-0.101563683070669</v>
      </c>
      <c r="O635">
        <v>0.40850027056785199</v>
      </c>
      <c r="P635">
        <v>-0.41469926774091598</v>
      </c>
      <c r="Q635">
        <v>-6.7847349401432805E-2</v>
      </c>
      <c r="R635">
        <v>-0.79872986391505596</v>
      </c>
      <c r="S635">
        <v>0.741898755753572</v>
      </c>
      <c r="T635">
        <v>-1.21671056062992</v>
      </c>
      <c r="U635">
        <v>0.43775485559848898</v>
      </c>
      <c r="V635">
        <f t="shared" si="45"/>
        <v>-0.63520116885791467</v>
      </c>
      <c r="W635">
        <f t="shared" si="46"/>
        <v>-0.77257232230712725</v>
      </c>
      <c r="X635">
        <f t="shared" si="47"/>
        <v>-0.37699972107751217</v>
      </c>
      <c r="Y635">
        <f t="shared" si="48"/>
        <v>-0.42709216035246822</v>
      </c>
      <c r="AF635">
        <f t="shared" si="49"/>
        <v>11.342402206077775</v>
      </c>
      <c r="AG635" s="4">
        <v>1.7846736198582069</v>
      </c>
      <c r="AH635" s="5">
        <v>0.14945200402764991</v>
      </c>
      <c r="AI635" s="6">
        <v>3.0351956828040954</v>
      </c>
      <c r="AJ635" s="7">
        <v>0.26732500069180054</v>
      </c>
      <c r="AK635" s="8">
        <v>2.2219699265738653</v>
      </c>
      <c r="AL635" s="9">
        <v>7.4586162339556186</v>
      </c>
      <c r="AM635" s="10">
        <v>1.7839414001784337</v>
      </c>
      <c r="AN635" s="11">
        <v>0.1854018966452089</v>
      </c>
      <c r="AO635" s="12">
        <v>1147.4523383371979</v>
      </c>
      <c r="AP635" s="13">
        <v>1</v>
      </c>
      <c r="AQ635" s="14">
        <v>0.30936973263337769</v>
      </c>
    </row>
    <row r="636" spans="1:43" x14ac:dyDescent="0.2">
      <c r="A636">
        <v>635</v>
      </c>
      <c r="B636" t="s">
        <v>652</v>
      </c>
      <c r="C636" s="2" t="s">
        <v>652</v>
      </c>
      <c r="D636">
        <v>4.3515945272575601E-2</v>
      </c>
      <c r="E636">
        <v>-0.93173901230672096</v>
      </c>
      <c r="F636">
        <v>-0.39133477061907301</v>
      </c>
      <c r="G636">
        <v>-2.2604651179678501E-2</v>
      </c>
      <c r="H636">
        <v>-0.89584325196347803</v>
      </c>
      <c r="I636">
        <v>-0.128370203384152</v>
      </c>
      <c r="J636">
        <v>0.59797690107465795</v>
      </c>
      <c r="K636">
        <v>-0.86209160087801295</v>
      </c>
      <c r="L636">
        <v>-0.63781032175623797</v>
      </c>
      <c r="M636">
        <v>0.30485273615886499</v>
      </c>
      <c r="N636">
        <v>0.96685341590941098</v>
      </c>
      <c r="O636">
        <v>1.5701631324133101</v>
      </c>
      <c r="P636">
        <v>-0.18691781652189199</v>
      </c>
      <c r="Q636">
        <v>5.45990770989414E-2</v>
      </c>
      <c r="R636">
        <v>0.51421246183029301</v>
      </c>
      <c r="S636">
        <v>0.85214090817030796</v>
      </c>
      <c r="T636">
        <v>1.5774069228566201</v>
      </c>
      <c r="U636">
        <v>0.99110002745189596</v>
      </c>
      <c r="V636">
        <f t="shared" si="45"/>
        <v>-0.32554062220822422</v>
      </c>
      <c r="W636">
        <f t="shared" si="46"/>
        <v>-0.32208203878774627</v>
      </c>
      <c r="X636">
        <f t="shared" si="47"/>
        <v>0.55101474068133705</v>
      </c>
      <c r="Y636">
        <f t="shared" si="48"/>
        <v>0.12729790746911415</v>
      </c>
      <c r="AF636">
        <f t="shared" si="49"/>
        <v>16.443516907086337</v>
      </c>
      <c r="AG636" s="4">
        <v>0.59977831066683596</v>
      </c>
      <c r="AH636" s="5">
        <v>1.5048449848899694</v>
      </c>
      <c r="AI636" s="6">
        <v>2.6854860097355324</v>
      </c>
      <c r="AJ636" s="7">
        <v>0.25371951351689292</v>
      </c>
      <c r="AK636" s="8">
        <v>0.29635873482986996</v>
      </c>
      <c r="AL636" s="9">
        <v>5.340187553639101</v>
      </c>
      <c r="AM636" s="10">
        <v>2.922323970757529</v>
      </c>
      <c r="AN636" s="11">
        <v>5.5347330142916193E-2</v>
      </c>
      <c r="AO636" s="12">
        <v>342.54462625450833</v>
      </c>
      <c r="AP636" s="13">
        <v>1</v>
      </c>
      <c r="AQ636" s="14">
        <v>0.1299979606278969</v>
      </c>
    </row>
    <row r="637" spans="1:43" x14ac:dyDescent="0.2">
      <c r="A637">
        <v>636</v>
      </c>
      <c r="B637" t="s">
        <v>653</v>
      </c>
      <c r="C637" s="2" t="s">
        <v>653</v>
      </c>
      <c r="D637">
        <v>-1.07350894955374</v>
      </c>
      <c r="E637">
        <v>-0.87922867527482496</v>
      </c>
      <c r="F637">
        <v>-0.71536752301128004</v>
      </c>
      <c r="G637">
        <v>-1.17493083391602</v>
      </c>
      <c r="H637">
        <v>-1.4715729306987899</v>
      </c>
      <c r="I637">
        <v>-0.62281732956971902</v>
      </c>
      <c r="J637">
        <v>-0.41645629315604099</v>
      </c>
      <c r="K637">
        <v>-1.2069857448911101</v>
      </c>
      <c r="L637">
        <v>-1.57055765718026</v>
      </c>
      <c r="M637">
        <v>-4.1044164495216098E-2</v>
      </c>
      <c r="N637">
        <v>-0.20747561929872699</v>
      </c>
      <c r="O637">
        <v>0.32400658027465001</v>
      </c>
      <c r="P637">
        <v>-0.89411986766914198</v>
      </c>
      <c r="Q637">
        <v>0.178013226731912</v>
      </c>
      <c r="R637">
        <v>-1.5381124347923301</v>
      </c>
      <c r="S637">
        <v>1.1739241191885601</v>
      </c>
      <c r="T637">
        <v>0.47833169967290901</v>
      </c>
      <c r="U637">
        <v>1.01092538631426</v>
      </c>
      <c r="V637">
        <f t="shared" si="45"/>
        <v>-0.96075899543896626</v>
      </c>
      <c r="W637">
        <f t="shared" si="46"/>
        <v>-0.92945807457891494</v>
      </c>
      <c r="X637">
        <f t="shared" si="47"/>
        <v>-0.37376771517488827</v>
      </c>
      <c r="Y637">
        <f t="shared" si="48"/>
        <v>-0.75140635857651994</v>
      </c>
      <c r="AF637">
        <f t="shared" si="49"/>
        <v>5.7129750656248248</v>
      </c>
      <c r="AG637" s="4">
        <v>0.12544629639582006</v>
      </c>
      <c r="AH637" s="5">
        <v>0.72810949925762447</v>
      </c>
      <c r="AI637" s="6">
        <v>2.0575531550030957</v>
      </c>
      <c r="AJ637" s="7">
        <v>1.5030943615873045</v>
      </c>
      <c r="AK637" s="8">
        <v>0.2646911453521632</v>
      </c>
      <c r="AL637" s="9">
        <v>4.6788944575960079</v>
      </c>
      <c r="AM637" s="10">
        <v>6.5374456820705511</v>
      </c>
      <c r="AN637" s="11">
        <v>3.0030636742002731E-3</v>
      </c>
      <c r="AO637" s="12">
        <v>18.585961079625491</v>
      </c>
      <c r="AP637" s="13">
        <v>1</v>
      </c>
      <c r="AQ637" s="14">
        <v>1.6289185871713841E-2</v>
      </c>
    </row>
    <row r="638" spans="1:43" x14ac:dyDescent="0.2">
      <c r="A638">
        <v>637</v>
      </c>
      <c r="B638" t="s">
        <v>654</v>
      </c>
      <c r="C638" s="2" t="s">
        <v>6689</v>
      </c>
      <c r="D638">
        <v>-0.74659593000108404</v>
      </c>
      <c r="E638">
        <v>-0.52617071068174803</v>
      </c>
      <c r="F638">
        <v>-0.57066768102138898</v>
      </c>
      <c r="G638">
        <v>-0.737696944978665</v>
      </c>
      <c r="H638">
        <v>-0.87477864918640302</v>
      </c>
      <c r="I638">
        <v>-6.5775331292449807E-2</v>
      </c>
      <c r="J638">
        <v>-0.33399423392097499</v>
      </c>
      <c r="K638">
        <v>-0.58137558846252202</v>
      </c>
      <c r="L638">
        <v>-0.92973264431149805</v>
      </c>
      <c r="M638">
        <v>-0.38425165701116898</v>
      </c>
      <c r="N638">
        <v>-0.12299158340215</v>
      </c>
      <c r="O638">
        <v>0.17577670775156601</v>
      </c>
      <c r="P638">
        <v>-5.5746779221822897E-2</v>
      </c>
      <c r="Q638">
        <v>0.59497237945264703</v>
      </c>
      <c r="R638">
        <v>-0.48872595467520202</v>
      </c>
      <c r="S638">
        <v>0.90481802713321402</v>
      </c>
      <c r="T638">
        <v>0.56261272770739301</v>
      </c>
      <c r="U638">
        <v>2.1991690579324302E-2</v>
      </c>
      <c r="V638">
        <f t="shared" si="45"/>
        <v>-0.6452828166707214</v>
      </c>
      <c r="W638">
        <f t="shared" si="46"/>
        <v>-0.46398095071558748</v>
      </c>
      <c r="X638">
        <f t="shared" si="47"/>
        <v>-0.31529979424331278</v>
      </c>
      <c r="Y638">
        <f t="shared" si="48"/>
        <v>1.6833215185207362E-2</v>
      </c>
      <c r="AF638">
        <f t="shared" si="49"/>
        <v>17.687202755415601</v>
      </c>
      <c r="AG638" s="4">
        <v>3.8559830304705001E-2</v>
      </c>
      <c r="AH638" s="5">
        <v>0.35800051192386051</v>
      </c>
      <c r="AI638" s="6">
        <v>0.66042066539052557</v>
      </c>
      <c r="AJ638" s="7">
        <v>0.59510282307792439</v>
      </c>
      <c r="AK638" s="8">
        <v>0.39625263775123543</v>
      </c>
      <c r="AL638" s="9">
        <v>2.0483364684482508</v>
      </c>
      <c r="AM638" s="10">
        <v>4.651609000486733</v>
      </c>
      <c r="AN638" s="11">
        <v>1.1814757856249886E-2</v>
      </c>
      <c r="AO638" s="12">
        <v>73.121536372330539</v>
      </c>
      <c r="AP638" s="13">
        <v>1</v>
      </c>
      <c r="AQ638" s="14">
        <v>4.2661339773821784E-2</v>
      </c>
    </row>
    <row r="639" spans="1:43" x14ac:dyDescent="0.2">
      <c r="A639">
        <v>638</v>
      </c>
      <c r="B639" t="s">
        <v>655</v>
      </c>
      <c r="C639" s="2" t="s">
        <v>6690</v>
      </c>
      <c r="D639">
        <v>-0.16356515363910201</v>
      </c>
      <c r="E639">
        <v>-3.1262915119947797E-2</v>
      </c>
      <c r="F639">
        <v>-0.67226835567010201</v>
      </c>
      <c r="G639">
        <v>-1.8371938496095801</v>
      </c>
      <c r="H639">
        <v>-2.17378166356387</v>
      </c>
      <c r="I639">
        <v>-1.15139770530828</v>
      </c>
      <c r="J639">
        <v>-0.27898811962028602</v>
      </c>
      <c r="K639">
        <v>-1.45512750013736</v>
      </c>
      <c r="L639">
        <v>-1.95880237082716</v>
      </c>
      <c r="M639">
        <v>8.5469716598781907E-3</v>
      </c>
      <c r="N639">
        <v>-0.66376608317233499</v>
      </c>
      <c r="O639">
        <v>0.12504200947156299</v>
      </c>
      <c r="P639">
        <v>9.9990905495344701E-2</v>
      </c>
      <c r="Q639">
        <v>-0.14369870846299901</v>
      </c>
      <c r="R639">
        <v>-0.431638267249078</v>
      </c>
      <c r="S639">
        <v>0.36283368048651499</v>
      </c>
      <c r="T639">
        <v>-0.92971415979710004</v>
      </c>
      <c r="U639">
        <v>-0.282481053261672</v>
      </c>
      <c r="V639">
        <f t="shared" si="45"/>
        <v>-0.676072568509683</v>
      </c>
      <c r="W639">
        <f t="shared" si="46"/>
        <v>-1.2648237471574491</v>
      </c>
      <c r="X639">
        <f t="shared" si="47"/>
        <v>-0.62224486821701341</v>
      </c>
      <c r="Y639">
        <f t="shared" si="48"/>
        <v>-0.1584486900722441</v>
      </c>
      <c r="AF639">
        <f t="shared" si="49"/>
        <v>10.402769103463362</v>
      </c>
      <c r="AG639" s="4">
        <v>2.0266604408603115</v>
      </c>
      <c r="AH639" s="5">
        <v>1.8471573636873027</v>
      </c>
      <c r="AI639" s="6">
        <v>2.7444459918956534</v>
      </c>
      <c r="AJ639" s="7">
        <v>0.14164113159266919</v>
      </c>
      <c r="AK639" s="8">
        <v>0.83534057306994391</v>
      </c>
      <c r="AL639" s="9">
        <v>7.5952455011058806</v>
      </c>
      <c r="AM639" s="10">
        <v>3.4546729078585834</v>
      </c>
      <c r="AN639" s="11">
        <v>3.3210537245434754E-2</v>
      </c>
      <c r="AO639" s="12">
        <v>205.54001501199571</v>
      </c>
      <c r="AP639" s="13">
        <v>1</v>
      </c>
      <c r="AQ639" s="14">
        <v>8.9833922645103023E-2</v>
      </c>
    </row>
    <row r="640" spans="1:43" x14ac:dyDescent="0.2">
      <c r="A640">
        <v>639</v>
      </c>
      <c r="B640" t="s">
        <v>656</v>
      </c>
      <c r="C640" s="2" t="s">
        <v>656</v>
      </c>
      <c r="D640">
        <v>-0.50117705618478403</v>
      </c>
      <c r="E640">
        <v>-2.0183475288774</v>
      </c>
      <c r="F640">
        <v>9.3093942480216393E-2</v>
      </c>
      <c r="G640">
        <v>-1.47080081132937</v>
      </c>
      <c r="H640">
        <v>-0.85587189566414501</v>
      </c>
      <c r="I640">
        <v>-0.65258023939679</v>
      </c>
      <c r="J640">
        <v>-0.16678623330150499</v>
      </c>
      <c r="K640">
        <v>-0.47968162103635398</v>
      </c>
      <c r="L640">
        <v>-0.67095103624353902</v>
      </c>
      <c r="M640">
        <v>-0.23621845856561199</v>
      </c>
      <c r="N640">
        <v>-0.354094610677957</v>
      </c>
      <c r="O640">
        <v>0.76087334773753901</v>
      </c>
      <c r="P640">
        <v>-1.9357262311490198E-2</v>
      </c>
      <c r="Q640">
        <v>0.128691790639854</v>
      </c>
      <c r="R640">
        <v>-0.29346510517077801</v>
      </c>
      <c r="S640">
        <v>0.90405033572231697</v>
      </c>
      <c r="T640">
        <v>0.59883569123740199</v>
      </c>
      <c r="U640">
        <v>1.9942140652324102E-2</v>
      </c>
      <c r="V640">
        <f t="shared" si="45"/>
        <v>-0.97430786347783449</v>
      </c>
      <c r="W640">
        <f t="shared" si="46"/>
        <v>-0.53872999734969851</v>
      </c>
      <c r="X640">
        <f t="shared" si="47"/>
        <v>-0.12509768943739227</v>
      </c>
      <c r="Y640">
        <f t="shared" si="48"/>
        <v>-6.1376858947471392E-2</v>
      </c>
      <c r="AF640">
        <f t="shared" si="49"/>
        <v>10.712695563758647</v>
      </c>
      <c r="AG640" s="4">
        <v>2.6997234463662267</v>
      </c>
      <c r="AH640" s="5">
        <v>0.25536973564025245</v>
      </c>
      <c r="AI640" s="6">
        <v>1.1476879702015996</v>
      </c>
      <c r="AJ640" s="7">
        <v>9.1756692092410247E-2</v>
      </c>
      <c r="AK640" s="8">
        <v>0.40330700756899029</v>
      </c>
      <c r="AL640" s="9">
        <v>4.5978448518694792</v>
      </c>
      <c r="AM640" s="10">
        <v>3.2825820662494465</v>
      </c>
      <c r="AN640" s="11">
        <v>3.9027926913572875E-2</v>
      </c>
      <c r="AO640" s="12">
        <v>241.54383966810252</v>
      </c>
      <c r="AP640" s="13">
        <v>1</v>
      </c>
      <c r="AQ640" s="14">
        <v>0.10140379499080711</v>
      </c>
    </row>
    <row r="641" spans="1:43" x14ac:dyDescent="0.2">
      <c r="A641">
        <v>640</v>
      </c>
      <c r="B641" t="s">
        <v>657</v>
      </c>
      <c r="C641" s="2" t="s">
        <v>6691</v>
      </c>
      <c r="D641">
        <v>-0.77940877461519498</v>
      </c>
      <c r="E641">
        <v>-1.277580461888</v>
      </c>
      <c r="F641" t="s">
        <v>11087</v>
      </c>
      <c r="G641">
        <v>0.165469754078578</v>
      </c>
      <c r="H641">
        <v>-0.56866857694634199</v>
      </c>
      <c r="I641">
        <v>1.44232152435702</v>
      </c>
      <c r="J641">
        <v>0.26461989375635803</v>
      </c>
      <c r="K641">
        <v>-0.87114381649681905</v>
      </c>
      <c r="L641">
        <v>-0.42821896170739498</v>
      </c>
      <c r="M641">
        <v>-1.49787071952984E-2</v>
      </c>
      <c r="N641">
        <v>-5.8513339458243302E-2</v>
      </c>
      <c r="O641">
        <v>-4.23102743826115E-2</v>
      </c>
      <c r="P641">
        <v>-5.1228801171649102E-2</v>
      </c>
      <c r="Q641">
        <v>0.46133884307269402</v>
      </c>
      <c r="R641">
        <v>0.42518902158855698</v>
      </c>
      <c r="S641">
        <v>5.7490911878533398E-2</v>
      </c>
      <c r="T641">
        <v>0.61322244392477798</v>
      </c>
      <c r="U641">
        <v>2.0612215985843299</v>
      </c>
      <c r="V641">
        <f t="shared" si="45"/>
        <v>-0.63050649414153892</v>
      </c>
      <c r="W641">
        <f t="shared" si="46"/>
        <v>6.6782256167554233E-2</v>
      </c>
      <c r="X641">
        <f t="shared" si="47"/>
        <v>-0.13600532068588705</v>
      </c>
      <c r="Y641">
        <f t="shared" si="48"/>
        <v>0.27843302116320062</v>
      </c>
      <c r="AF641">
        <f t="shared" si="49"/>
        <v>24.040863891395446</v>
      </c>
      <c r="AG641" s="4">
        <v>1.074454796595977</v>
      </c>
      <c r="AH641" s="5">
        <v>3.2147510882666896</v>
      </c>
      <c r="AI641" s="6">
        <v>0.11482002202840547</v>
      </c>
      <c r="AJ641" s="7">
        <v>0.16366878045436856</v>
      </c>
      <c r="AK641" s="8">
        <v>2.1401585841505755</v>
      </c>
      <c r="AL641" s="9">
        <v>6.707853271496016</v>
      </c>
      <c r="AM641" s="10">
        <v>1.5522984088112854</v>
      </c>
      <c r="AN641" s="11">
        <v>0.24129983351863493</v>
      </c>
      <c r="AO641" s="12">
        <v>1493.4046696468315</v>
      </c>
      <c r="AP641" s="13">
        <v>1</v>
      </c>
      <c r="AQ641" s="14">
        <v>0.37456851508573652</v>
      </c>
    </row>
    <row r="642" spans="1:43" x14ac:dyDescent="0.2">
      <c r="A642">
        <v>641</v>
      </c>
      <c r="B642" t="s">
        <v>658</v>
      </c>
      <c r="C642" s="2" t="s">
        <v>6692</v>
      </c>
      <c r="D642">
        <v>0.76305250307012096</v>
      </c>
      <c r="E642">
        <v>0.78305440361649103</v>
      </c>
      <c r="F642">
        <v>1.2780605449620199</v>
      </c>
      <c r="G642">
        <v>7.5642529521521104E-2</v>
      </c>
      <c r="H642">
        <v>0.25433386462468699</v>
      </c>
      <c r="I642">
        <v>1.2735588932758299</v>
      </c>
      <c r="J642">
        <v>1.21947902886044</v>
      </c>
      <c r="K642">
        <v>1.42272903419785</v>
      </c>
      <c r="L642">
        <v>0.12624002962950301</v>
      </c>
      <c r="M642">
        <v>1.03517354266162</v>
      </c>
      <c r="N642">
        <v>1.9119764172848199</v>
      </c>
      <c r="O642">
        <v>2.65228927888124</v>
      </c>
      <c r="P642">
        <v>-0.20238697896412899</v>
      </c>
      <c r="Q642">
        <v>3.3961362223405601E-2</v>
      </c>
      <c r="R642">
        <v>0.85028878886439896</v>
      </c>
      <c r="S642">
        <v>1.2445384244098701</v>
      </c>
      <c r="T642">
        <v>1.38412816274933</v>
      </c>
      <c r="U642">
        <v>2.7394322924220199E-2</v>
      </c>
      <c r="V642">
        <f t="shared" si="45"/>
        <v>0.72495249529253825</v>
      </c>
      <c r="W642">
        <f t="shared" si="46"/>
        <v>1.0425252052397018</v>
      </c>
      <c r="X642">
        <f t="shared" si="47"/>
        <v>1.4314198171142958</v>
      </c>
      <c r="Y642">
        <f t="shared" si="48"/>
        <v>0.22728772404122519</v>
      </c>
      <c r="AF642">
        <f t="shared" si="49"/>
        <v>24.276979267905229</v>
      </c>
      <c r="AG642" s="4">
        <v>0.73235938860227412</v>
      </c>
      <c r="AH642" s="5">
        <v>0.85048976167650459</v>
      </c>
      <c r="AI642" s="6">
        <v>3.5819622763190342</v>
      </c>
      <c r="AJ642" s="7">
        <v>0.61012575934726221</v>
      </c>
      <c r="AK642" s="8">
        <v>1.1138839236525246</v>
      </c>
      <c r="AL642" s="9">
        <v>6.8888211095976004</v>
      </c>
      <c r="AM642" s="10">
        <v>6.4735766139352346</v>
      </c>
      <c r="AN642" s="11">
        <v>3.1323382627790465E-3</v>
      </c>
      <c r="AO642" s="12">
        <v>19.38604150833952</v>
      </c>
      <c r="AP642" s="13">
        <v>1</v>
      </c>
      <c r="AQ642" s="14">
        <v>1.6712104748568553E-2</v>
      </c>
    </row>
    <row r="643" spans="1:43" x14ac:dyDescent="0.2">
      <c r="A643">
        <v>642</v>
      </c>
      <c r="B643" t="s">
        <v>659</v>
      </c>
      <c r="C643" s="2" t="s">
        <v>6693</v>
      </c>
      <c r="D643">
        <v>1.27464883875436</v>
      </c>
      <c r="E643">
        <v>-1.0046091046528001</v>
      </c>
      <c r="F643">
        <v>-1.28317641422294</v>
      </c>
      <c r="G643">
        <v>-1.58441351672248</v>
      </c>
      <c r="H643">
        <v>-0.13979166440122101</v>
      </c>
      <c r="I643">
        <v>-0.23802507642839901</v>
      </c>
      <c r="J643">
        <v>0.79958079654925296</v>
      </c>
      <c r="K643">
        <v>-0.92158460347246896</v>
      </c>
      <c r="L643">
        <v>0.86103953598747096</v>
      </c>
      <c r="M643">
        <v>-2.4633877036155098</v>
      </c>
      <c r="N643">
        <v>0.250334133100656</v>
      </c>
      <c r="O643">
        <v>-0.68547236087518804</v>
      </c>
      <c r="P643">
        <v>-0.94741960514926304</v>
      </c>
      <c r="Q643">
        <v>-0.31849648620554999</v>
      </c>
      <c r="R643">
        <v>-0.51803946517949095</v>
      </c>
      <c r="S643">
        <v>-1.7356442729305399</v>
      </c>
      <c r="T643">
        <v>2.0700687065714498</v>
      </c>
      <c r="U643">
        <v>0.118300788344483</v>
      </c>
      <c r="V643">
        <f t="shared" ref="V643:V706" si="50">AVERAGE(D643:G643)</f>
        <v>-0.64938754921096509</v>
      </c>
      <c r="W643">
        <f t="shared" ref="W643:W706" si="51">AVERAGE(H643:K643)</f>
        <v>-0.124955136938209</v>
      </c>
      <c r="X643">
        <f t="shared" ref="X643:X706" si="52">AVERAGE(L643:O643)</f>
        <v>-0.50937159885064265</v>
      </c>
      <c r="Y643">
        <f t="shared" ref="Y643:Y706" si="53">AVERAGE(P643:R643)</f>
        <v>-0.59465185217810135</v>
      </c>
      <c r="AF643">
        <f t="shared" ref="AF643:AF706" si="54">SUMSQ(D644:U644)</f>
        <v>6.0648069000549798</v>
      </c>
      <c r="AG643" s="4">
        <v>5.1040602609991836</v>
      </c>
      <c r="AH643" s="5">
        <v>1.502390133023668</v>
      </c>
      <c r="AI643" s="6">
        <v>6.3043698937140356</v>
      </c>
      <c r="AJ643" s="7">
        <v>0.20657633153338106</v>
      </c>
      <c r="AK643" s="8">
        <v>7.2433205263986631</v>
      </c>
      <c r="AL643" s="9">
        <v>20.360717145668929</v>
      </c>
      <c r="AM643" s="10">
        <v>0.50009444387278512</v>
      </c>
      <c r="AN643" s="11">
        <v>0.77101216283648522</v>
      </c>
      <c r="AO643" s="12">
        <v>4771.7942757950068</v>
      </c>
      <c r="AP643" s="13">
        <v>1</v>
      </c>
      <c r="AQ643" s="14">
        <v>0.84546319556963268</v>
      </c>
    </row>
    <row r="644" spans="1:43" x14ac:dyDescent="0.2">
      <c r="A644">
        <v>643</v>
      </c>
      <c r="B644" t="s">
        <v>660</v>
      </c>
      <c r="C644" t="s">
        <v>660</v>
      </c>
      <c r="D644">
        <v>-0.390975448266834</v>
      </c>
      <c r="E644">
        <v>-0.56756248838687395</v>
      </c>
      <c r="F644">
        <v>0.35415096964710502</v>
      </c>
      <c r="G644">
        <v>-0.15801311374131699</v>
      </c>
      <c r="H644">
        <v>-1.1195724496166299</v>
      </c>
      <c r="I644">
        <v>-0.27811675946893</v>
      </c>
      <c r="J644">
        <v>0.66523896058734799</v>
      </c>
      <c r="K644" t="s">
        <v>11087</v>
      </c>
      <c r="L644">
        <v>-0.99991330171080905</v>
      </c>
      <c r="M644">
        <v>-0.11433764238169999</v>
      </c>
      <c r="N644">
        <v>0.13107472402393699</v>
      </c>
      <c r="O644">
        <v>0.740187024329933</v>
      </c>
      <c r="P644">
        <v>-0.26671304086113901</v>
      </c>
      <c r="Q644" s="1">
        <v>-2.21062729704304E-5</v>
      </c>
      <c r="R644">
        <v>0.692969325749349</v>
      </c>
      <c r="S644">
        <v>0.56513293433813305</v>
      </c>
      <c r="T644">
        <v>0.73975318397640799</v>
      </c>
      <c r="U644">
        <v>0.81864713357928498</v>
      </c>
      <c r="V644">
        <f t="shared" si="50"/>
        <v>-0.19060002018697997</v>
      </c>
      <c r="W644">
        <f t="shared" si="51"/>
        <v>-0.24415008283273731</v>
      </c>
      <c r="X644">
        <f t="shared" si="52"/>
        <v>-6.0747298934659771E-2</v>
      </c>
      <c r="Y644">
        <f t="shared" si="53"/>
        <v>0.14207805953841318</v>
      </c>
      <c r="AF644">
        <f t="shared" si="54"/>
        <v>13.688223612415289</v>
      </c>
      <c r="AG644" s="4">
        <v>0.4800665620064547</v>
      </c>
      <c r="AH644" s="5">
        <v>1.5945064876797175</v>
      </c>
      <c r="AI644" s="6">
        <v>1.5631961843565414</v>
      </c>
      <c r="AJ644" s="7">
        <v>0.49078380807698763</v>
      </c>
      <c r="AK644" s="8">
        <v>3.3661978694852213E-2</v>
      </c>
      <c r="AL644" s="9">
        <v>4.1622150208145534</v>
      </c>
      <c r="AM644" s="10">
        <v>1.188487106333354</v>
      </c>
      <c r="AN644" s="11">
        <v>0.3670028688321928</v>
      </c>
      <c r="AO644" s="12">
        <v>2271.3807552024414</v>
      </c>
      <c r="AP644" s="13">
        <v>1</v>
      </c>
      <c r="AQ644" s="14">
        <v>0.50240671426729511</v>
      </c>
    </row>
    <row r="645" spans="1:43" x14ac:dyDescent="0.2">
      <c r="A645">
        <v>644</v>
      </c>
      <c r="B645" t="s">
        <v>661</v>
      </c>
      <c r="C645" s="2" t="s">
        <v>6694</v>
      </c>
      <c r="D645">
        <v>-1.00999476855161</v>
      </c>
      <c r="E645">
        <v>0.55491548795235901</v>
      </c>
      <c r="F645">
        <v>-4.73829435724403E-2</v>
      </c>
      <c r="G645">
        <v>0.15476384709899399</v>
      </c>
      <c r="H645">
        <v>-1.6959997213045599</v>
      </c>
      <c r="I645">
        <v>0.32335870545481499</v>
      </c>
      <c r="J645">
        <v>-9.0757270691156397E-2</v>
      </c>
      <c r="K645">
        <v>-0.233183892668549</v>
      </c>
      <c r="L645">
        <v>-2.17312911616022</v>
      </c>
      <c r="M645">
        <v>0.185999339109125</v>
      </c>
      <c r="N645">
        <v>-0.42636441557561799</v>
      </c>
      <c r="O645">
        <v>1.0811280088580499</v>
      </c>
      <c r="P645">
        <v>0.37705446226823403</v>
      </c>
      <c r="Q645">
        <v>-0.269069517360712</v>
      </c>
      <c r="R645">
        <v>-0.202196437019666</v>
      </c>
      <c r="S645">
        <v>0.82817095128345097</v>
      </c>
      <c r="T645">
        <v>0.40590848289999798</v>
      </c>
      <c r="U645">
        <v>1.4410508261198001</v>
      </c>
      <c r="V645">
        <f t="shared" si="50"/>
        <v>-8.6924594268174324E-2</v>
      </c>
      <c r="W645">
        <f t="shared" si="51"/>
        <v>-0.42414554480236255</v>
      </c>
      <c r="X645">
        <f t="shared" si="52"/>
        <v>-0.33309154594216572</v>
      </c>
      <c r="Y645">
        <f t="shared" si="53"/>
        <v>-3.1403830704047987E-2</v>
      </c>
      <c r="AF645">
        <f t="shared" si="54"/>
        <v>21.418390283727021</v>
      </c>
      <c r="AG645" s="4">
        <v>1.3239940826267478</v>
      </c>
      <c r="AH645" s="5">
        <v>2.3239897443391522</v>
      </c>
      <c r="AI645" s="6">
        <v>5.6639103841462726</v>
      </c>
      <c r="AJ645" s="7">
        <v>0.25249327008389583</v>
      </c>
      <c r="AK645" s="8">
        <v>0.5418156679704289</v>
      </c>
      <c r="AL645" s="9">
        <v>10.106203149166497</v>
      </c>
      <c r="AM645" s="10">
        <v>0.92153829355933403</v>
      </c>
      <c r="AN645" s="11">
        <v>0.4975635516839747</v>
      </c>
      <c r="AO645" s="12">
        <v>3079.4208213721195</v>
      </c>
      <c r="AP645" s="13">
        <v>1</v>
      </c>
      <c r="AQ645" s="14">
        <v>0.62260833428469864</v>
      </c>
    </row>
    <row r="646" spans="1:43" x14ac:dyDescent="0.2">
      <c r="A646">
        <v>645</v>
      </c>
      <c r="B646" t="s">
        <v>662</v>
      </c>
      <c r="C646" s="2" t="s">
        <v>6695</v>
      </c>
      <c r="D646">
        <v>-0.485872377748302</v>
      </c>
      <c r="E646">
        <v>-0.123896773103638</v>
      </c>
      <c r="F646">
        <v>-0.42874263882122798</v>
      </c>
      <c r="G646">
        <v>2.1399562757436E-2</v>
      </c>
      <c r="H646">
        <v>-1.97564979695608</v>
      </c>
      <c r="I646">
        <v>-0.30510804970411098</v>
      </c>
      <c r="J646">
        <v>-0.86997561280528402</v>
      </c>
      <c r="K646">
        <v>-1.0403859935889599</v>
      </c>
      <c r="L646">
        <v>-2.0511330499416101</v>
      </c>
      <c r="M646">
        <v>-0.54397590186664002</v>
      </c>
      <c r="N646">
        <v>-1.5136121444648001</v>
      </c>
      <c r="O646">
        <v>0.61681572919926497</v>
      </c>
      <c r="P646">
        <v>1.27331590512193</v>
      </c>
      <c r="Q646">
        <v>-1.7056366025979699</v>
      </c>
      <c r="R646">
        <v>0.16471528307848701</v>
      </c>
      <c r="S646">
        <v>-0.12416150467005101</v>
      </c>
      <c r="T646">
        <v>-1.5121540262508</v>
      </c>
      <c r="U646">
        <v>1.05495001506917</v>
      </c>
      <c r="V646">
        <f t="shared" si="50"/>
        <v>-0.254278056728933</v>
      </c>
      <c r="W646">
        <f t="shared" si="51"/>
        <v>-1.0477798632636088</v>
      </c>
      <c r="X646">
        <f t="shared" si="52"/>
        <v>-0.8729763417684463</v>
      </c>
      <c r="Y646">
        <f t="shared" si="53"/>
        <v>-8.920180479918427E-2</v>
      </c>
      <c r="AF646">
        <f t="shared" si="54"/>
        <v>8.2467873754407304</v>
      </c>
      <c r="AG646" s="4">
        <v>0.17707124893851256</v>
      </c>
      <c r="AH646" s="5">
        <v>1.4441730572960356</v>
      </c>
      <c r="AI646" s="6">
        <v>4.1261891648836713</v>
      </c>
      <c r="AJ646" s="7">
        <v>4.5337898528997558</v>
      </c>
      <c r="AK646" s="8">
        <v>3.3022834583023806</v>
      </c>
      <c r="AL646" s="9">
        <v>13.583506782320356</v>
      </c>
      <c r="AM646" s="10">
        <v>1.4996640727688124</v>
      </c>
      <c r="AN646" s="11">
        <v>0.25632798337095392</v>
      </c>
      <c r="AO646" s="12">
        <v>1586.4138890828337</v>
      </c>
      <c r="AP646" s="13">
        <v>1</v>
      </c>
      <c r="AQ646" s="14">
        <v>0.38997391570374479</v>
      </c>
    </row>
    <row r="647" spans="1:43" x14ac:dyDescent="0.2">
      <c r="A647">
        <v>646</v>
      </c>
      <c r="B647" t="s">
        <v>663</v>
      </c>
      <c r="C647" s="2" t="s">
        <v>6696</v>
      </c>
      <c r="D647">
        <v>-0.59658384236250805</v>
      </c>
      <c r="E647">
        <v>0.35668257766281602</v>
      </c>
      <c r="F647">
        <v>-7.5125411680361895E-2</v>
      </c>
      <c r="G647">
        <v>-0.52582399033057503</v>
      </c>
      <c r="H647">
        <v>-1.3419628039976601</v>
      </c>
      <c r="I647">
        <v>1.4741007722384E-2</v>
      </c>
      <c r="J647">
        <v>-5.4586195489479003E-2</v>
      </c>
      <c r="K647">
        <v>-0.71605982533397405</v>
      </c>
      <c r="L647">
        <v>-0.88828319062039096</v>
      </c>
      <c r="M647">
        <v>-0.27362793230364302</v>
      </c>
      <c r="N647">
        <v>-0.28538179721926998</v>
      </c>
      <c r="O647">
        <v>0.39518034056636597</v>
      </c>
      <c r="P647">
        <v>0.63540459643123404</v>
      </c>
      <c r="Q647">
        <v>-0.89603503830442499</v>
      </c>
      <c r="R647">
        <v>0.43686775000230299</v>
      </c>
      <c r="S647">
        <v>1.0494793230128501</v>
      </c>
      <c r="T647">
        <v>5.2685827732762702E-2</v>
      </c>
      <c r="U647">
        <v>1.24961263374998</v>
      </c>
      <c r="V647">
        <f t="shared" si="50"/>
        <v>-0.21021266667765726</v>
      </c>
      <c r="W647">
        <f t="shared" si="51"/>
        <v>-0.52446695427468226</v>
      </c>
      <c r="X647">
        <f t="shared" si="52"/>
        <v>-0.26302814489423454</v>
      </c>
      <c r="Y647">
        <f t="shared" si="53"/>
        <v>5.8745769376370681E-2</v>
      </c>
      <c r="AF647">
        <f t="shared" si="54"/>
        <v>5.165668356469701</v>
      </c>
      <c r="AG647" s="4">
        <v>0.5885119775365899</v>
      </c>
      <c r="AH647" s="5">
        <v>1.2165404463126241</v>
      </c>
      <c r="AI647" s="6">
        <v>0.82479432380374851</v>
      </c>
      <c r="AJ647" s="7">
        <v>1.3871180257683611</v>
      </c>
      <c r="AK647" s="8">
        <v>0.82209479775395877</v>
      </c>
      <c r="AL647" s="9">
        <v>4.839059571175282</v>
      </c>
      <c r="AM647" s="10">
        <v>1.8309533414027139</v>
      </c>
      <c r="AN647" s="11">
        <v>0.17584816565480887</v>
      </c>
      <c r="AO647" s="12">
        <v>1088.3242972376122</v>
      </c>
      <c r="AP647" s="13">
        <v>1</v>
      </c>
      <c r="AQ647" s="14">
        <v>0.29735636536546783</v>
      </c>
    </row>
    <row r="648" spans="1:43" x14ac:dyDescent="0.2">
      <c r="A648">
        <v>647</v>
      </c>
      <c r="B648" t="s">
        <v>664</v>
      </c>
      <c r="C648" s="2" t="s">
        <v>6697</v>
      </c>
      <c r="D648">
        <v>-0.19290378366776401</v>
      </c>
      <c r="E648">
        <v>0.64282346501238696</v>
      </c>
      <c r="F648">
        <v>-0.52023227560622898</v>
      </c>
      <c r="G648">
        <v>0.45591262831130702</v>
      </c>
      <c r="H648">
        <v>-0.34694607735375299</v>
      </c>
      <c r="I648">
        <v>0.40859824425666702</v>
      </c>
      <c r="J648">
        <v>-0.60749131518454103</v>
      </c>
      <c r="K648">
        <v>7.6024301588946505E-2</v>
      </c>
      <c r="L648">
        <v>-0.311258170005278</v>
      </c>
      <c r="M648">
        <v>0.63454677068436105</v>
      </c>
      <c r="N648">
        <v>-0.35649143809327299</v>
      </c>
      <c r="O648">
        <v>0.76864829113728195</v>
      </c>
      <c r="P648">
        <v>0.53907194767681099</v>
      </c>
      <c r="Q648">
        <v>-0.54661225816802705</v>
      </c>
      <c r="R648">
        <v>0.76070130845709205</v>
      </c>
      <c r="S648">
        <v>0.73986247095511104</v>
      </c>
      <c r="T648">
        <v>-0.584956888947189</v>
      </c>
      <c r="U648">
        <v>0.54729187685782799</v>
      </c>
      <c r="V648">
        <f t="shared" si="50"/>
        <v>9.640000851242525E-2</v>
      </c>
      <c r="W648">
        <f t="shared" si="51"/>
        <v>-0.11745371167317011</v>
      </c>
      <c r="X648">
        <f t="shared" si="52"/>
        <v>0.183861363430773</v>
      </c>
      <c r="Y648">
        <f t="shared" si="53"/>
        <v>0.25105366598862533</v>
      </c>
      <c r="AF648">
        <f t="shared" si="54"/>
        <v>6.9219090637470169</v>
      </c>
      <c r="AG648" s="4">
        <v>0.89175997559524778</v>
      </c>
      <c r="AH648" s="5">
        <v>0.60696800071430113</v>
      </c>
      <c r="AI648" s="6">
        <v>1.0822175896325681</v>
      </c>
      <c r="AJ648" s="7">
        <v>0.97896617662096741</v>
      </c>
      <c r="AK648" s="8">
        <v>1.0247390125833016</v>
      </c>
      <c r="AL648" s="9">
        <v>4.5846507551463862</v>
      </c>
      <c r="AM648" s="10">
        <v>0.32950072843495887</v>
      </c>
      <c r="AN648" s="11">
        <v>0.88622509452076237</v>
      </c>
      <c r="AO648" s="12">
        <v>5484.8471099889985</v>
      </c>
      <c r="AP648" s="13">
        <v>1</v>
      </c>
      <c r="AQ648" s="14">
        <v>0.93152974014758805</v>
      </c>
    </row>
    <row r="649" spans="1:43" x14ac:dyDescent="0.2">
      <c r="A649">
        <v>648</v>
      </c>
      <c r="B649" t="s">
        <v>665</v>
      </c>
      <c r="C649" s="2" t="s">
        <v>6698</v>
      </c>
      <c r="D649">
        <v>-0.38751102624858302</v>
      </c>
      <c r="E649">
        <v>-0.41181709316741799</v>
      </c>
      <c r="F649">
        <v>-0.181099193211509</v>
      </c>
      <c r="G649">
        <v>0.18506107815219</v>
      </c>
      <c r="H649">
        <v>-0.64948274941851303</v>
      </c>
      <c r="I649">
        <v>-0.33000258213400901</v>
      </c>
      <c r="J649">
        <v>-0.23767141749566101</v>
      </c>
      <c r="K649">
        <v>-0.90635766448244903</v>
      </c>
      <c r="L649">
        <v>9.5641096276704404E-2</v>
      </c>
      <c r="M649">
        <v>-0.53776192902287001</v>
      </c>
      <c r="N649">
        <v>0.38584132345106398</v>
      </c>
      <c r="O649">
        <v>0.34026364107948798</v>
      </c>
      <c r="P649">
        <v>-0.85443242634393202</v>
      </c>
      <c r="Q649">
        <v>-0.58667527699252897</v>
      </c>
      <c r="R649">
        <v>-1.1511528632241099</v>
      </c>
      <c r="S649">
        <v>0.369253020353844</v>
      </c>
      <c r="T649">
        <v>-0.40892050277626002</v>
      </c>
      <c r="U649">
        <v>1.36398593983674</v>
      </c>
      <c r="V649">
        <f t="shared" si="50"/>
        <v>-0.19884155861883002</v>
      </c>
      <c r="W649">
        <f t="shared" si="51"/>
        <v>-0.53087860338265802</v>
      </c>
      <c r="X649">
        <f t="shared" si="52"/>
        <v>7.0996032946096591E-2</v>
      </c>
      <c r="Y649">
        <f t="shared" si="53"/>
        <v>-0.86408685552019027</v>
      </c>
      <c r="AF649">
        <f t="shared" si="54"/>
        <v>16.220676976041389</v>
      </c>
      <c r="AG649" s="4">
        <v>0.22865077238193979</v>
      </c>
      <c r="AH649" s="5">
        <v>0.28137309854973469</v>
      </c>
      <c r="AI649" s="6">
        <v>0.54282623715021439</v>
      </c>
      <c r="AJ649" s="7">
        <v>0.15945728468299514</v>
      </c>
      <c r="AK649" s="8">
        <v>1.5794149558207886</v>
      </c>
      <c r="AL649" s="9">
        <v>2.7917223485856724</v>
      </c>
      <c r="AM649" s="10">
        <v>3.8465449348355762</v>
      </c>
      <c r="AN649" s="11">
        <v>2.3287365840998425E-2</v>
      </c>
      <c r="AO649" s="12">
        <v>144.12550718993924</v>
      </c>
      <c r="AP649" s="13">
        <v>1</v>
      </c>
      <c r="AQ649" s="14">
        <v>6.9257812200835767E-2</v>
      </c>
    </row>
    <row r="650" spans="1:43" x14ac:dyDescent="0.2">
      <c r="A650">
        <v>649</v>
      </c>
      <c r="B650" t="s">
        <v>666</v>
      </c>
      <c r="C650" s="2" t="s">
        <v>6699</v>
      </c>
      <c r="D650">
        <v>2.02608872804629</v>
      </c>
      <c r="E650">
        <v>0.113144602104901</v>
      </c>
      <c r="F650">
        <v>-3.4882973948474102E-2</v>
      </c>
      <c r="G650">
        <v>0.245790989019991</v>
      </c>
      <c r="H650">
        <v>1.4010424754619899</v>
      </c>
      <c r="I650">
        <v>0.164471389144389</v>
      </c>
      <c r="J650">
        <v>1.4612272795799699</v>
      </c>
      <c r="K650">
        <v>-0.55060045247089195</v>
      </c>
      <c r="L650">
        <v>0.80773019294713699</v>
      </c>
      <c r="M650">
        <v>-0.60714672167176698</v>
      </c>
      <c r="N650">
        <v>9.1051907020355094E-2</v>
      </c>
      <c r="O650">
        <v>-1.0024710035014801</v>
      </c>
      <c r="P650">
        <v>-0.62083263193057803</v>
      </c>
      <c r="Q650">
        <v>1.49637483882253</v>
      </c>
      <c r="R650">
        <v>-0.347129425051309</v>
      </c>
      <c r="S650">
        <v>0.51958081534360601</v>
      </c>
      <c r="T650">
        <v>0.22524458308336001</v>
      </c>
      <c r="U650">
        <v>-1.5851908606289999</v>
      </c>
      <c r="V650">
        <f t="shared" si="50"/>
        <v>0.58753533630567711</v>
      </c>
      <c r="W650">
        <f t="shared" si="51"/>
        <v>0.61903517292886412</v>
      </c>
      <c r="X650">
        <f t="shared" si="52"/>
        <v>-0.17770890630143876</v>
      </c>
      <c r="Y650">
        <f t="shared" si="53"/>
        <v>0.176137593946881</v>
      </c>
      <c r="AF650">
        <f t="shared" si="54"/>
        <v>9.494237778405676</v>
      </c>
      <c r="AG650" s="4">
        <v>2.798676181425324</v>
      </c>
      <c r="AH650" s="5">
        <v>2.8954986954533015</v>
      </c>
      <c r="AI650" s="6">
        <v>1.907971947353087</v>
      </c>
      <c r="AJ650" s="7">
        <v>2.6519962968632642</v>
      </c>
      <c r="AK650" s="8">
        <v>2.5981247071492199</v>
      </c>
      <c r="AL650" s="9">
        <v>12.852267828244196</v>
      </c>
      <c r="AM650" s="10">
        <v>0.68142555861047227</v>
      </c>
      <c r="AN650" s="11">
        <v>0.64554475187231697</v>
      </c>
      <c r="AO650" s="12">
        <v>3995.2764693377699</v>
      </c>
      <c r="AP650" s="13">
        <v>1</v>
      </c>
      <c r="AQ650" s="14">
        <v>0.74165147008312049</v>
      </c>
    </row>
    <row r="651" spans="1:43" x14ac:dyDescent="0.2">
      <c r="A651">
        <v>650</v>
      </c>
      <c r="B651" t="s">
        <v>667</v>
      </c>
      <c r="C651" s="2" t="s">
        <v>6700</v>
      </c>
      <c r="D651">
        <v>-1.23384142748032</v>
      </c>
      <c r="E651">
        <v>0.25002450115277303</v>
      </c>
      <c r="F651">
        <v>0.39234686952833597</v>
      </c>
      <c r="G651">
        <v>-0.289386098291113</v>
      </c>
      <c r="H651">
        <v>-1.30666885551343</v>
      </c>
      <c r="I651">
        <v>-0.22090512776538701</v>
      </c>
      <c r="J651">
        <v>-7.38102144122776E-2</v>
      </c>
      <c r="K651">
        <v>-0.38633588208403202</v>
      </c>
      <c r="L651">
        <v>-1.3792965669673301</v>
      </c>
      <c r="M651">
        <v>-0.40772068570283299</v>
      </c>
      <c r="N651">
        <v>3.7956048934381502E-2</v>
      </c>
      <c r="O651">
        <v>0.194566575781772</v>
      </c>
      <c r="P651">
        <v>-0.14439660766770199</v>
      </c>
      <c r="Q651">
        <v>1.35241178517216</v>
      </c>
      <c r="R651">
        <v>-2.5654759996874998E-2</v>
      </c>
      <c r="S651">
        <v>1.2157838397247499E-2</v>
      </c>
      <c r="T651">
        <v>1.1743925531568</v>
      </c>
      <c r="U651">
        <v>0.650331213518763</v>
      </c>
      <c r="V651">
        <f t="shared" si="50"/>
        <v>-0.220214038772581</v>
      </c>
      <c r="W651">
        <f t="shared" si="51"/>
        <v>-0.49693001994378172</v>
      </c>
      <c r="X651">
        <f t="shared" si="52"/>
        <v>-0.38862365698850238</v>
      </c>
      <c r="Y651">
        <f t="shared" si="53"/>
        <v>0.39412013916919436</v>
      </c>
      <c r="AF651">
        <f t="shared" si="54"/>
        <v>24.653865071341865</v>
      </c>
      <c r="AG651" s="4">
        <v>1.6285804077660782</v>
      </c>
      <c r="AH651" s="5">
        <v>0.9231281560937431</v>
      </c>
      <c r="AI651" s="6">
        <v>1.503878604175535</v>
      </c>
      <c r="AJ651" s="7">
        <v>1.3845341313927508</v>
      </c>
      <c r="AK651" s="8">
        <v>0.67756502553647313</v>
      </c>
      <c r="AL651" s="9">
        <v>6.1176863249645796</v>
      </c>
      <c r="AM651" s="10">
        <v>1.4350251569980059</v>
      </c>
      <c r="AN651" s="11">
        <v>0.27612413305061301</v>
      </c>
      <c r="AO651" s="12">
        <v>1708.9322594502439</v>
      </c>
      <c r="AP651" s="13">
        <v>1</v>
      </c>
      <c r="AQ651" s="14">
        <v>0.41050498665631607</v>
      </c>
    </row>
    <row r="652" spans="1:43" x14ac:dyDescent="0.2">
      <c r="A652">
        <v>651</v>
      </c>
      <c r="B652" t="s">
        <v>668</v>
      </c>
      <c r="C652" s="2" t="s">
        <v>6701</v>
      </c>
      <c r="D652">
        <v>-0.23474798629195101</v>
      </c>
      <c r="E652">
        <v>1.68817118836792</v>
      </c>
      <c r="F652">
        <v>0.75086355229110502</v>
      </c>
      <c r="G652">
        <v>1.61572278703857</v>
      </c>
      <c r="H652">
        <v>-0.125650311616361</v>
      </c>
      <c r="I652">
        <v>1.74347518054464</v>
      </c>
      <c r="J652">
        <v>1.52002805479365</v>
      </c>
      <c r="K652">
        <v>1.16770924136868</v>
      </c>
      <c r="L652">
        <v>-0.24246625186276899</v>
      </c>
      <c r="M652">
        <v>1.33967249688809</v>
      </c>
      <c r="N652">
        <v>1.0876249707094801</v>
      </c>
      <c r="O652">
        <v>1.7547331344625601</v>
      </c>
      <c r="P652">
        <v>-1.4916123648836801</v>
      </c>
      <c r="Q652">
        <v>-0.62218405711833802</v>
      </c>
      <c r="R652">
        <v>1.54705668779616</v>
      </c>
      <c r="S652">
        <v>0.100886111926943</v>
      </c>
      <c r="T652">
        <v>7.5717251123814999E-2</v>
      </c>
      <c r="U652">
        <v>0.84149375716071995</v>
      </c>
      <c r="V652">
        <f t="shared" si="50"/>
        <v>0.95500238535141091</v>
      </c>
      <c r="W652">
        <f t="shared" si="51"/>
        <v>1.0763905412726522</v>
      </c>
      <c r="X652">
        <f t="shared" si="52"/>
        <v>0.98489108754934029</v>
      </c>
      <c r="Y652">
        <f t="shared" si="53"/>
        <v>-0.18891324473528601</v>
      </c>
      <c r="AF652">
        <f t="shared" si="54"/>
        <v>7.9035768189101976</v>
      </c>
      <c r="AG652" s="4">
        <v>2.4312665529110431</v>
      </c>
      <c r="AH652" s="5">
        <v>2.0950574763571064</v>
      </c>
      <c r="AI652" s="6">
        <v>2.2354869149658589</v>
      </c>
      <c r="AJ652" s="7">
        <v>4.8983402011517034</v>
      </c>
      <c r="AK652" s="8">
        <v>0.37851560431031234</v>
      </c>
      <c r="AL652" s="9">
        <v>12.038666749696024</v>
      </c>
      <c r="AM652" s="10">
        <v>2.7245139614075105</v>
      </c>
      <c r="AN652" s="11">
        <v>6.7507198082031358E-2</v>
      </c>
      <c r="AO652" s="12">
        <v>417.80204892969209</v>
      </c>
      <c r="AP652" s="13">
        <v>1</v>
      </c>
      <c r="AQ652" s="14">
        <v>0.14900215725024682</v>
      </c>
    </row>
    <row r="653" spans="1:43" x14ac:dyDescent="0.2">
      <c r="A653">
        <v>652</v>
      </c>
      <c r="B653" t="s">
        <v>669</v>
      </c>
      <c r="C653" s="2" t="s">
        <v>6702</v>
      </c>
      <c r="D653">
        <v>-0.64760622036157101</v>
      </c>
      <c r="E653">
        <v>-0.94963021978683204</v>
      </c>
      <c r="F653">
        <v>0.23043905224448499</v>
      </c>
      <c r="G653">
        <v>-0.99828836119122599</v>
      </c>
      <c r="H653">
        <v>-1.26221864268937</v>
      </c>
      <c r="I653">
        <v>-0.37843456180184798</v>
      </c>
      <c r="J653">
        <v>-0.140505224478707</v>
      </c>
      <c r="K653">
        <v>-0.74215172960953002</v>
      </c>
      <c r="L653">
        <v>-1.3169578539283799</v>
      </c>
      <c r="M653">
        <v>-0.52585741921251095</v>
      </c>
      <c r="N653">
        <v>-4.2245305683050502E-2</v>
      </c>
      <c r="O653">
        <v>-2.4584894993283E-2</v>
      </c>
      <c r="P653">
        <v>0.13927286124898</v>
      </c>
      <c r="Q653">
        <v>2.2734122553984399E-2</v>
      </c>
      <c r="R653">
        <v>0.53132514425049504</v>
      </c>
      <c r="S653">
        <v>-0.42324063520500999</v>
      </c>
      <c r="T653">
        <v>0.71677838363664903</v>
      </c>
      <c r="U653">
        <v>0.466204835574412</v>
      </c>
      <c r="V653">
        <f t="shared" si="50"/>
        <v>-0.59127143727378606</v>
      </c>
      <c r="W653">
        <f t="shared" si="51"/>
        <v>-0.63082753964486382</v>
      </c>
      <c r="X653">
        <f t="shared" si="52"/>
        <v>-0.4774113684543061</v>
      </c>
      <c r="Y653">
        <f t="shared" si="53"/>
        <v>0.23111070935115316</v>
      </c>
      <c r="AF653">
        <f t="shared" si="54"/>
        <v>20.423155908611967</v>
      </c>
      <c r="AG653" s="4">
        <v>0.97246552972935163</v>
      </c>
      <c r="AH653" s="5">
        <v>0.71516598828941214</v>
      </c>
      <c r="AI653" s="6">
        <v>1.1016066383609191</v>
      </c>
      <c r="AJ653" s="7">
        <v>0.14198369919120696</v>
      </c>
      <c r="AK653" s="8">
        <v>0.71784790393307496</v>
      </c>
      <c r="AL653" s="9">
        <v>3.6490697595039645</v>
      </c>
      <c r="AM653" s="10">
        <v>3.0313803471819289</v>
      </c>
      <c r="AN653" s="11">
        <v>4.9710079202023819E-2</v>
      </c>
      <c r="AO653" s="12">
        <v>307.65568018132541</v>
      </c>
      <c r="AP653" s="13">
        <v>1</v>
      </c>
      <c r="AQ653" s="14">
        <v>0.12050751280114587</v>
      </c>
    </row>
    <row r="654" spans="1:43" x14ac:dyDescent="0.2">
      <c r="A654">
        <v>653</v>
      </c>
      <c r="B654" t="s">
        <v>670</v>
      </c>
      <c r="C654" s="2" t="s">
        <v>6703</v>
      </c>
      <c r="D654">
        <v>-0.81535131366436397</v>
      </c>
      <c r="E654">
        <v>0.545624838255925</v>
      </c>
      <c r="F654">
        <v>8.5600423891906106E-3</v>
      </c>
      <c r="G654">
        <v>-5.6460552665571997E-2</v>
      </c>
      <c r="H654">
        <v>-1.58056015792994</v>
      </c>
      <c r="I654">
        <v>8.5028113705960098E-2</v>
      </c>
      <c r="J654">
        <v>0.228121636487464</v>
      </c>
      <c r="K654">
        <v>0.166314667474593</v>
      </c>
      <c r="L654">
        <v>-1.9563942661028599</v>
      </c>
      <c r="M654">
        <v>0.74816558610596295</v>
      </c>
      <c r="N654">
        <v>-9.2344994163356994E-2</v>
      </c>
      <c r="O654">
        <v>1.85437380339985</v>
      </c>
      <c r="P654">
        <v>1.2899924208234801</v>
      </c>
      <c r="Q654">
        <v>-0.87954812354612499</v>
      </c>
      <c r="R654">
        <v>1.33797860035696</v>
      </c>
      <c r="S654">
        <v>0.65349651677186904</v>
      </c>
      <c r="T654">
        <v>-1.08024621555409</v>
      </c>
      <c r="U654">
        <v>1.79331219630589</v>
      </c>
      <c r="V654">
        <f t="shared" si="50"/>
        <v>-7.9406746421205085E-2</v>
      </c>
      <c r="W654">
        <f t="shared" si="51"/>
        <v>-0.2752739350654807</v>
      </c>
      <c r="X654">
        <f t="shared" si="52"/>
        <v>0.138450032309899</v>
      </c>
      <c r="Y654">
        <f t="shared" si="53"/>
        <v>0.58280763254477164</v>
      </c>
      <c r="AF654">
        <f t="shared" si="54"/>
        <v>7.8091320047505048</v>
      </c>
      <c r="AG654" s="4">
        <v>0.94054357164020863</v>
      </c>
      <c r="AH654" s="5">
        <v>2.2819972853010762</v>
      </c>
      <c r="AI654" s="6">
        <v>7.7577864235696357</v>
      </c>
      <c r="AJ654" s="7">
        <v>3.2088778727713771</v>
      </c>
      <c r="AK654" s="8">
        <v>4.1874605305253114</v>
      </c>
      <c r="AL654" s="9">
        <v>18.376665683807609</v>
      </c>
      <c r="AM654" s="10">
        <v>0.28954515884673032</v>
      </c>
      <c r="AN654" s="11">
        <v>0.91037298798904831</v>
      </c>
      <c r="AO654" s="12">
        <v>5634.2984226642202</v>
      </c>
      <c r="AP654" s="13">
        <v>1</v>
      </c>
      <c r="AQ654" s="14">
        <v>0.94853508799060948</v>
      </c>
    </row>
    <row r="655" spans="1:43" x14ac:dyDescent="0.2">
      <c r="A655">
        <v>654</v>
      </c>
      <c r="B655" t="s">
        <v>671</v>
      </c>
      <c r="C655" s="2" t="s">
        <v>6704</v>
      </c>
      <c r="D655">
        <v>2.9111310816820501E-2</v>
      </c>
      <c r="E655">
        <v>-1.7358456448158501E-2</v>
      </c>
      <c r="F655" t="s">
        <v>11087</v>
      </c>
      <c r="G655">
        <v>0.74426920276864394</v>
      </c>
      <c r="H655" t="s">
        <v>11087</v>
      </c>
      <c r="I655" t="s">
        <v>11087</v>
      </c>
      <c r="J655">
        <v>1.38237728994633</v>
      </c>
      <c r="K655" t="s">
        <v>11087</v>
      </c>
      <c r="L655">
        <v>-0.34988685602883102</v>
      </c>
      <c r="M655">
        <v>0.69950202220277302</v>
      </c>
      <c r="N655">
        <v>0.54326745877012905</v>
      </c>
      <c r="O655" t="s">
        <v>11087</v>
      </c>
      <c r="P655">
        <v>0.62135790794336998</v>
      </c>
      <c r="Q655">
        <v>-1.65376293729229</v>
      </c>
      <c r="R655">
        <v>1.1261703848272799</v>
      </c>
      <c r="S655" t="s">
        <v>11087</v>
      </c>
      <c r="T655" t="s">
        <v>11087</v>
      </c>
      <c r="U655">
        <v>-0.21665396682282501</v>
      </c>
      <c r="V655">
        <f t="shared" si="50"/>
        <v>0.25200735237910199</v>
      </c>
      <c r="W655">
        <f t="shared" si="51"/>
        <v>1.38237728994633</v>
      </c>
      <c r="X655">
        <f t="shared" si="52"/>
        <v>0.29762754164802369</v>
      </c>
      <c r="Y655">
        <f t="shared" si="53"/>
        <v>3.125511849278665E-2</v>
      </c>
      <c r="AF655">
        <f t="shared" si="54"/>
        <v>36.20762313982631</v>
      </c>
      <c r="AG655" s="4">
        <v>0.36456231365823433</v>
      </c>
      <c r="AH655" s="5">
        <v>0</v>
      </c>
      <c r="AI655" s="6">
        <v>0.64111696220372438</v>
      </c>
      <c r="AJ655" s="7">
        <v>4.3863465908914128</v>
      </c>
      <c r="AK655" s="8">
        <v>0</v>
      </c>
      <c r="AL655" s="9">
        <v>5.3920258667533716</v>
      </c>
      <c r="AM655" s="10">
        <v>1.1655129470987746</v>
      </c>
      <c r="AN655" s="11">
        <v>0.37684480381562907</v>
      </c>
      <c r="AO655" s="12">
        <v>2332.2924908149284</v>
      </c>
      <c r="AP655" s="13">
        <v>1</v>
      </c>
      <c r="AQ655" s="14">
        <v>0.51225400632877849</v>
      </c>
    </row>
    <row r="656" spans="1:43" x14ac:dyDescent="0.2">
      <c r="A656">
        <v>655</v>
      </c>
      <c r="B656" t="s">
        <v>672</v>
      </c>
      <c r="C656" s="2" t="s">
        <v>672</v>
      </c>
      <c r="D656">
        <v>-1.34789667422866</v>
      </c>
      <c r="E656">
        <v>0.15040037682778601</v>
      </c>
      <c r="F656">
        <v>-0.186426142099681</v>
      </c>
      <c r="G656">
        <v>-1.2647516676467301</v>
      </c>
      <c r="H656">
        <v>-2.90349332085336</v>
      </c>
      <c r="I656">
        <v>0.68356615201561499</v>
      </c>
      <c r="J656">
        <v>-0.48403328531362799</v>
      </c>
      <c r="K656">
        <v>-1.4665696351580599</v>
      </c>
      <c r="L656">
        <v>-2.19928535258313</v>
      </c>
      <c r="M656">
        <v>1.1521254520303299</v>
      </c>
      <c r="N656">
        <v>-0.65618880449734096</v>
      </c>
      <c r="O656">
        <v>1.0911052741968299</v>
      </c>
      <c r="P656">
        <v>2.3447099710475898</v>
      </c>
      <c r="Q656">
        <v>-2.0579679004550302</v>
      </c>
      <c r="R656">
        <v>-0.22315965658915499</v>
      </c>
      <c r="S656">
        <v>1.2126278485519</v>
      </c>
      <c r="T656">
        <v>-1.5063404698173599</v>
      </c>
      <c r="U656">
        <v>0.37895463374873001</v>
      </c>
      <c r="V656">
        <f t="shared" si="50"/>
        <v>-0.66216852678682137</v>
      </c>
      <c r="W656">
        <f t="shared" si="51"/>
        <v>-1.0426325223273583</v>
      </c>
      <c r="X656">
        <f t="shared" si="52"/>
        <v>-0.15306085771332778</v>
      </c>
      <c r="Y656">
        <f t="shared" si="53"/>
        <v>2.1194138001134882E-2</v>
      </c>
      <c r="AF656">
        <f t="shared" si="54"/>
        <v>10.827622631100343</v>
      </c>
      <c r="AG656" s="4">
        <v>1.7199285735518601</v>
      </c>
      <c r="AH656" s="5">
        <v>6.9343205580218177</v>
      </c>
      <c r="AI656" s="6">
        <v>7.6916330811748246</v>
      </c>
      <c r="AJ656" s="7">
        <v>9.7813493855054308</v>
      </c>
      <c r="AK656" s="8">
        <v>3.880712457635429</v>
      </c>
      <c r="AL656" s="9">
        <v>30.007944055889364</v>
      </c>
      <c r="AM656" s="10">
        <v>0.53716327877092629</v>
      </c>
      <c r="AN656" s="11">
        <v>0.74498081542929673</v>
      </c>
      <c r="AO656" s="12">
        <v>4610.6862666919178</v>
      </c>
      <c r="AP656" s="13">
        <v>1</v>
      </c>
      <c r="AQ656" s="14">
        <v>0.82480970781608542</v>
      </c>
    </row>
    <row r="657" spans="1:43" x14ac:dyDescent="0.2">
      <c r="A657">
        <v>656</v>
      </c>
      <c r="B657" t="s">
        <v>673</v>
      </c>
      <c r="C657" s="2" t="s">
        <v>6705</v>
      </c>
      <c r="D657">
        <v>-1.1442530544823699</v>
      </c>
      <c r="E657">
        <v>0.30692140991897598</v>
      </c>
      <c r="F657">
        <v>0.16766281950081</v>
      </c>
      <c r="G657">
        <v>-0.82466876476461304</v>
      </c>
      <c r="H657">
        <v>-1.4887820677102801</v>
      </c>
      <c r="I657">
        <v>0.25956169694548098</v>
      </c>
      <c r="J657">
        <v>-0.43682093647001002</v>
      </c>
      <c r="K657">
        <v>-0.921379766268698</v>
      </c>
      <c r="L657">
        <v>-1.35527905402736</v>
      </c>
      <c r="M657">
        <v>7.0133232087090006E-2</v>
      </c>
      <c r="N657">
        <v>-0.39487062953583502</v>
      </c>
      <c r="O657">
        <v>0.249859268880646</v>
      </c>
      <c r="P657">
        <v>0.71975332896323796</v>
      </c>
      <c r="Q657">
        <v>-0.81649009443266596</v>
      </c>
      <c r="R657">
        <v>0.14031538120000001</v>
      </c>
      <c r="S657">
        <v>1.0359496924667799</v>
      </c>
      <c r="T657">
        <v>-0.20044861320416699</v>
      </c>
      <c r="U657">
        <v>1.0072272386469201</v>
      </c>
      <c r="V657">
        <f t="shared" si="50"/>
        <v>-0.37358439745679928</v>
      </c>
      <c r="W657">
        <f t="shared" si="51"/>
        <v>-0.64685526837587681</v>
      </c>
      <c r="X657">
        <f t="shared" si="52"/>
        <v>-0.35753929564886477</v>
      </c>
      <c r="Y657">
        <f t="shared" si="53"/>
        <v>1.4526205243524002E-2</v>
      </c>
      <c r="AF657">
        <f t="shared" si="54"/>
        <v>22.011818941241479</v>
      </c>
      <c r="AG657" s="4">
        <v>1.5534439890876004</v>
      </c>
      <c r="AH657" s="5">
        <v>1.649910570982301</v>
      </c>
      <c r="AI657" s="6">
        <v>1.5487150611115297</v>
      </c>
      <c r="AJ657" s="7">
        <v>1.2037563031452971</v>
      </c>
      <c r="AK657" s="8">
        <v>0.99599557092122382</v>
      </c>
      <c r="AL657" s="9">
        <v>6.9518214952479518</v>
      </c>
      <c r="AM657" s="10">
        <v>1.44956008437567</v>
      </c>
      <c r="AN657" s="11">
        <v>0.27153913073796615</v>
      </c>
      <c r="AO657" s="12">
        <v>1680.5556801372725</v>
      </c>
      <c r="AP657" s="13">
        <v>1</v>
      </c>
      <c r="AQ657" s="14">
        <v>0.40593132370465518</v>
      </c>
    </row>
    <row r="658" spans="1:43" x14ac:dyDescent="0.2">
      <c r="A658">
        <v>657</v>
      </c>
      <c r="B658" t="s">
        <v>674</v>
      </c>
      <c r="C658" s="2" t="s">
        <v>674</v>
      </c>
      <c r="D658">
        <v>-1.3097270875872</v>
      </c>
      <c r="E658">
        <v>9.8904420224180695E-2</v>
      </c>
      <c r="F658">
        <v>-1.09985761457561</v>
      </c>
      <c r="G658">
        <v>0.22196193421447699</v>
      </c>
      <c r="H658">
        <v>-1.40324394908431</v>
      </c>
      <c r="I658">
        <v>-3.9800075452836897E-2</v>
      </c>
      <c r="J658">
        <v>-1.11898237396949</v>
      </c>
      <c r="K658">
        <v>-8.5826342739604294E-2</v>
      </c>
      <c r="L658">
        <v>-0.48442136427856097</v>
      </c>
      <c r="M658">
        <v>0.70814262014097296</v>
      </c>
      <c r="N658">
        <v>-0.901496181452074</v>
      </c>
      <c r="O658">
        <v>0.46997297942838401</v>
      </c>
      <c r="P658">
        <v>0.95583273084801001</v>
      </c>
      <c r="Q658">
        <v>-1.4165462576982299</v>
      </c>
      <c r="R658">
        <v>0.58788190189121403</v>
      </c>
      <c r="S658">
        <v>1.4836409907125301</v>
      </c>
      <c r="T658">
        <v>-2.5597565168228398</v>
      </c>
      <c r="U658">
        <v>1.41720286102115</v>
      </c>
      <c r="V658">
        <f t="shared" si="50"/>
        <v>-0.52217958693103805</v>
      </c>
      <c r="W658">
        <f t="shared" si="51"/>
        <v>-0.66196318531156029</v>
      </c>
      <c r="X658">
        <f t="shared" si="52"/>
        <v>-5.1950486540319502E-2</v>
      </c>
      <c r="Y658">
        <f t="shared" si="53"/>
        <v>4.2389458346998032E-2</v>
      </c>
      <c r="AF658">
        <f t="shared" si="54"/>
        <v>16.294096930992854</v>
      </c>
      <c r="AG658" s="4">
        <v>1.893434916849835</v>
      </c>
      <c r="AH658" s="5">
        <v>1.4773843061789245</v>
      </c>
      <c r="AI658" s="6">
        <v>1.7589045829879839</v>
      </c>
      <c r="AJ658" s="7">
        <v>3.2604340415935997</v>
      </c>
      <c r="AK658" s="8">
        <v>10.723227774013793</v>
      </c>
      <c r="AL658" s="9">
        <v>19.113385621624136</v>
      </c>
      <c r="AM658" s="10">
        <v>0.394274817669102</v>
      </c>
      <c r="AN658" s="11">
        <v>0.84411006659631416</v>
      </c>
      <c r="AO658" s="12">
        <v>5224.1972021645879</v>
      </c>
      <c r="AP658" s="13">
        <v>1</v>
      </c>
      <c r="AQ658" s="14">
        <v>0.90165640354929033</v>
      </c>
    </row>
    <row r="659" spans="1:43" x14ac:dyDescent="0.2">
      <c r="A659">
        <v>658</v>
      </c>
      <c r="B659" t="s">
        <v>675</v>
      </c>
      <c r="C659" s="2" t="s">
        <v>6706</v>
      </c>
      <c r="D659">
        <v>-1.09042733876727</v>
      </c>
      <c r="E659">
        <v>-2.4304428698255401E-2</v>
      </c>
      <c r="F659">
        <v>0.458435395471461</v>
      </c>
      <c r="G659">
        <v>-0.70161863613375097</v>
      </c>
      <c r="H659">
        <v>-1.83383072419649</v>
      </c>
      <c r="I659">
        <v>0.37334853399379198</v>
      </c>
      <c r="J659">
        <v>-4.0924564751297597E-2</v>
      </c>
      <c r="K659">
        <v>-0.98214475355521402</v>
      </c>
      <c r="L659">
        <v>-1.6127537307870601</v>
      </c>
      <c r="M659">
        <v>0.19974510251689201</v>
      </c>
      <c r="N659">
        <v>-0.246426613054122</v>
      </c>
      <c r="O659">
        <v>1.12448805668074</v>
      </c>
      <c r="P659">
        <v>1.6833391691536499</v>
      </c>
      <c r="Q659">
        <v>-0.714656215083178</v>
      </c>
      <c r="R659">
        <v>-6.3683769960602904E-2</v>
      </c>
      <c r="S659">
        <v>0.37460253476840799</v>
      </c>
      <c r="T659">
        <v>4.0754157038863502E-2</v>
      </c>
      <c r="U659">
        <v>1.57383459040667</v>
      </c>
      <c r="V659">
        <f t="shared" si="50"/>
        <v>-0.33947875203195388</v>
      </c>
      <c r="W659">
        <f t="shared" si="51"/>
        <v>-0.62088787712730242</v>
      </c>
      <c r="X659">
        <f t="shared" si="52"/>
        <v>-0.13373679616088752</v>
      </c>
      <c r="Y659">
        <f t="shared" si="53"/>
        <v>0.30166639470328965</v>
      </c>
      <c r="AF659">
        <f t="shared" si="54"/>
        <v>37.085012459016411</v>
      </c>
      <c r="AG659" s="4">
        <v>1.4310709164519877</v>
      </c>
      <c r="AH659" s="5">
        <v>2.9266003659238589</v>
      </c>
      <c r="AI659" s="6">
        <v>3.894530044796503</v>
      </c>
      <c r="AJ659" s="7">
        <v>3.0754120456404661</v>
      </c>
      <c r="AK659" s="8">
        <v>1.2999826259194136</v>
      </c>
      <c r="AL659" s="9">
        <v>12.627595998732231</v>
      </c>
      <c r="AM659" s="10">
        <v>0.75492614942976421</v>
      </c>
      <c r="AN659" s="11">
        <v>0.59742012423570523</v>
      </c>
      <c r="AO659" s="12">
        <v>3697.4331488947796</v>
      </c>
      <c r="AP659" s="13">
        <v>1</v>
      </c>
      <c r="AQ659" s="14">
        <v>0.70521326509532323</v>
      </c>
    </row>
    <row r="660" spans="1:43" x14ac:dyDescent="0.2">
      <c r="A660">
        <v>659</v>
      </c>
      <c r="B660" t="s">
        <v>676</v>
      </c>
      <c r="C660" s="2" t="s">
        <v>6707</v>
      </c>
      <c r="D660">
        <v>-2.6618313426792</v>
      </c>
      <c r="E660">
        <v>-9.3459162232740006E-2</v>
      </c>
      <c r="F660">
        <v>0.40334284643552998</v>
      </c>
      <c r="G660">
        <v>4.8947077468356803E-2</v>
      </c>
      <c r="H660">
        <v>-3.21467579234189</v>
      </c>
      <c r="I660">
        <v>1.11001768850021</v>
      </c>
      <c r="J660">
        <v>-1.89137479230771</v>
      </c>
      <c r="K660">
        <v>0.35022290514550303</v>
      </c>
      <c r="L660">
        <v>-1.5131186993763199</v>
      </c>
      <c r="M660">
        <v>0.95970885697678499</v>
      </c>
      <c r="N660">
        <v>3.54766245192931E-2</v>
      </c>
      <c r="O660">
        <v>0.68947625832661796</v>
      </c>
      <c r="P660">
        <v>1.5915624545942999</v>
      </c>
      <c r="Q660">
        <v>-1.11056773502502</v>
      </c>
      <c r="R660">
        <v>0.31234856969666802</v>
      </c>
      <c r="S660">
        <v>0.32649704055767298</v>
      </c>
      <c r="T660">
        <v>-0.91089553414381597</v>
      </c>
      <c r="U660">
        <v>2.4641603682095701</v>
      </c>
      <c r="V660">
        <f t="shared" si="50"/>
        <v>-0.57575014525201329</v>
      </c>
      <c r="W660">
        <f t="shared" si="51"/>
        <v>-0.9114524977509717</v>
      </c>
      <c r="X660">
        <f t="shared" si="52"/>
        <v>4.2885760111594035E-2</v>
      </c>
      <c r="Y660">
        <f t="shared" si="53"/>
        <v>0.26444776308864931</v>
      </c>
      <c r="AF660">
        <f t="shared" si="54"/>
        <v>29.143520386377116</v>
      </c>
      <c r="AG660" s="4">
        <v>5.9332090610071493</v>
      </c>
      <c r="AH660" s="5">
        <v>11.943251784291956</v>
      </c>
      <c r="AI660" s="6">
        <v>3.6798486365639329</v>
      </c>
      <c r="AJ660" s="7">
        <v>3.6541955117366189</v>
      </c>
      <c r="AK660" s="8">
        <v>5.8305824101081969</v>
      </c>
      <c r="AL660" s="9">
        <v>31.041087403707852</v>
      </c>
      <c r="AM660" s="10">
        <v>0.50623887428393366</v>
      </c>
      <c r="AN660" s="11">
        <v>0.76669904091774543</v>
      </c>
      <c r="AO660" s="12">
        <v>4745.1003642399264</v>
      </c>
      <c r="AP660" s="13">
        <v>1</v>
      </c>
      <c r="AQ660" s="14">
        <v>0.84192696313696347</v>
      </c>
    </row>
    <row r="661" spans="1:43" x14ac:dyDescent="0.2">
      <c r="A661">
        <v>660</v>
      </c>
      <c r="B661" t="s">
        <v>677</v>
      </c>
      <c r="C661" s="2" t="s">
        <v>6708</v>
      </c>
      <c r="D661">
        <v>-1.3053444650072701</v>
      </c>
      <c r="E661">
        <v>0.68923998794582597</v>
      </c>
      <c r="F661">
        <v>0.35892362577236397</v>
      </c>
      <c r="G661">
        <v>-0.41335829283721798</v>
      </c>
      <c r="H661">
        <v>-1.88631087880395</v>
      </c>
      <c r="I661">
        <v>0.42547942309603498</v>
      </c>
      <c r="J661">
        <v>-0.53861642614532501</v>
      </c>
      <c r="K661">
        <v>-2.2629052446185498</v>
      </c>
      <c r="L661">
        <v>-1.8974100265723799</v>
      </c>
      <c r="M661">
        <v>0.77885288392060303</v>
      </c>
      <c r="N661">
        <v>-0.27041438895029402</v>
      </c>
      <c r="O661">
        <v>1.0234346864196999</v>
      </c>
      <c r="P661">
        <v>-1.69840792375979</v>
      </c>
      <c r="Q661">
        <v>-1.6709411376457</v>
      </c>
      <c r="R661">
        <v>1.55980249416487</v>
      </c>
      <c r="S661">
        <v>0.87898577358988494</v>
      </c>
      <c r="T661">
        <v>0.25104096730535003</v>
      </c>
      <c r="U661">
        <v>1.8006192468175199</v>
      </c>
      <c r="V661">
        <f t="shared" si="50"/>
        <v>-0.16763478603157453</v>
      </c>
      <c r="W661">
        <f t="shared" si="51"/>
        <v>-1.0655882816179474</v>
      </c>
      <c r="X661">
        <f t="shared" si="52"/>
        <v>-9.1384211295592765E-2</v>
      </c>
      <c r="Y661">
        <f t="shared" si="53"/>
        <v>-0.60318218908020671</v>
      </c>
      <c r="AF661">
        <f t="shared" si="54"/>
        <v>49.126672792575263</v>
      </c>
      <c r="AG661" s="4">
        <v>2.366261494752151</v>
      </c>
      <c r="AH661" s="5">
        <v>4.6081357279220061</v>
      </c>
      <c r="AI661" s="6">
        <v>5.2939148265507203</v>
      </c>
      <c r="AJ661" s="7">
        <v>7.0181313220989248</v>
      </c>
      <c r="AK661" s="8">
        <v>1.2149719276830835</v>
      </c>
      <c r="AL661" s="9">
        <v>20.501415299006887</v>
      </c>
      <c r="AM661" s="10">
        <v>1.0959961982844688</v>
      </c>
      <c r="AN661" s="11">
        <v>0.4081791381241216</v>
      </c>
      <c r="AO661" s="12">
        <v>2526.2206858501886</v>
      </c>
      <c r="AP661" s="13">
        <v>1</v>
      </c>
      <c r="AQ661" s="14">
        <v>0.54129434022930978</v>
      </c>
    </row>
    <row r="662" spans="1:43" x14ac:dyDescent="0.2">
      <c r="A662">
        <v>661</v>
      </c>
      <c r="B662" t="s">
        <v>678</v>
      </c>
      <c r="C662" s="2" t="s">
        <v>6709</v>
      </c>
      <c r="D662">
        <v>8.5056041219029099E-2</v>
      </c>
      <c r="E662">
        <v>0.64728207460027598</v>
      </c>
      <c r="F662">
        <v>1.92707209799779</v>
      </c>
      <c r="G662">
        <v>1.0975986353840901</v>
      </c>
      <c r="H662">
        <v>-0.23956957375844501</v>
      </c>
      <c r="I662">
        <v>1.7839421068850001</v>
      </c>
      <c r="J662">
        <v>1.5369472989831301</v>
      </c>
      <c r="K662">
        <v>1.6265948151699501</v>
      </c>
      <c r="L662">
        <v>-0.19636731798108001</v>
      </c>
      <c r="M662">
        <v>2.7422370958228299</v>
      </c>
      <c r="N662">
        <v>1.9682567660054799</v>
      </c>
      <c r="O662">
        <v>3.2060201830507098</v>
      </c>
      <c r="P662">
        <v>-0.23807820085402501</v>
      </c>
      <c r="Q662">
        <v>-2.7910851332194002</v>
      </c>
      <c r="R662">
        <v>2.1363274981681002</v>
      </c>
      <c r="S662">
        <v>-7.17865665623591E-2</v>
      </c>
      <c r="T662">
        <v>-1.0280215861875499</v>
      </c>
      <c r="U662">
        <v>0.59205994789715499</v>
      </c>
      <c r="V662">
        <f t="shared" si="50"/>
        <v>0.93925221230029621</v>
      </c>
      <c r="W662">
        <f t="shared" si="51"/>
        <v>1.1769786618199087</v>
      </c>
      <c r="X662">
        <f t="shared" si="52"/>
        <v>1.9300366817244847</v>
      </c>
      <c r="Y662">
        <f t="shared" si="53"/>
        <v>-0.29761194530177509</v>
      </c>
      <c r="AF662">
        <f t="shared" si="54"/>
        <v>13.226007926301408</v>
      </c>
      <c r="AG662" s="4">
        <v>1.8157593762813078</v>
      </c>
      <c r="AH662" s="5">
        <v>2.7067456324598664</v>
      </c>
      <c r="AI662" s="6">
        <v>6.8108581531245278</v>
      </c>
      <c r="AJ662" s="7">
        <v>12.145014020070501</v>
      </c>
      <c r="AK662" s="8">
        <v>1.3265805948666285</v>
      </c>
      <c r="AL662" s="9">
        <v>24.80495777680283</v>
      </c>
      <c r="AM662" s="10">
        <v>2.5493475784161981</v>
      </c>
      <c r="AN662" s="11">
        <v>8.0817721556622812E-2</v>
      </c>
      <c r="AO662" s="12">
        <v>500.18087871393857</v>
      </c>
      <c r="AP662" s="13">
        <v>1</v>
      </c>
      <c r="AQ662" s="14">
        <v>0.16984070584514044</v>
      </c>
    </row>
    <row r="663" spans="1:43" x14ac:dyDescent="0.2">
      <c r="A663">
        <v>662</v>
      </c>
      <c r="B663" t="s">
        <v>679</v>
      </c>
      <c r="C663" s="2" t="s">
        <v>6710</v>
      </c>
      <c r="D663">
        <v>-1.0892170762897599</v>
      </c>
      <c r="E663">
        <v>-0.16386175622273799</v>
      </c>
      <c r="F663">
        <v>0.41043486167149801</v>
      </c>
      <c r="G663">
        <v>-0.30110687393372498</v>
      </c>
      <c r="H663">
        <v>-1.8102413328804501</v>
      </c>
      <c r="I663">
        <v>0.42408179654348099</v>
      </c>
      <c r="J663">
        <v>8.1452123971858095E-2</v>
      </c>
      <c r="K663">
        <v>-0.63234750635282699</v>
      </c>
      <c r="L663">
        <v>-1.36637535493917</v>
      </c>
      <c r="M663">
        <v>0.43840165498974698</v>
      </c>
      <c r="N663">
        <v>0.41972510120018502</v>
      </c>
      <c r="O663">
        <v>0.35438549656012502</v>
      </c>
      <c r="P663">
        <v>1.0583467767780299</v>
      </c>
      <c r="Q663">
        <v>-1.08528712509416</v>
      </c>
      <c r="R663">
        <v>-0.16321640788144001</v>
      </c>
      <c r="S663">
        <v>-1.52723033996811</v>
      </c>
      <c r="T663">
        <v>-0.18405486043844399</v>
      </c>
      <c r="U663">
        <v>0.915693295229277</v>
      </c>
      <c r="V663">
        <f t="shared" si="50"/>
        <v>-0.28593771119368122</v>
      </c>
      <c r="W663">
        <f t="shared" si="51"/>
        <v>-0.4842637296794845</v>
      </c>
      <c r="X663">
        <f t="shared" si="52"/>
        <v>-3.8465775547278244E-2</v>
      </c>
      <c r="Y663">
        <f t="shared" si="53"/>
        <v>-6.338558539919005E-2</v>
      </c>
      <c r="AF663">
        <f t="shared" si="54"/>
        <v>66.038725878801273</v>
      </c>
      <c r="AG663" s="4">
        <v>1.1453251409083305</v>
      </c>
      <c r="AH663" s="5">
        <v>2.925271431186161</v>
      </c>
      <c r="AI663" s="6">
        <v>2.3550173988787497</v>
      </c>
      <c r="AJ663" s="7">
        <v>2.3125324423041187</v>
      </c>
      <c r="AK663" s="8">
        <v>2.9938140873701062</v>
      </c>
      <c r="AL663" s="9">
        <v>11.731960500647466</v>
      </c>
      <c r="AM663" s="10">
        <v>0.33110606760787087</v>
      </c>
      <c r="AN663" s="11">
        <v>0.88522113961719884</v>
      </c>
      <c r="AO663" s="12">
        <v>5478.6336330908434</v>
      </c>
      <c r="AP663" s="13">
        <v>1</v>
      </c>
      <c r="AQ663" s="14">
        <v>0.93110700766329768</v>
      </c>
    </row>
    <row r="664" spans="1:43" x14ac:dyDescent="0.2">
      <c r="A664">
        <v>663</v>
      </c>
      <c r="B664" t="s">
        <v>680</v>
      </c>
      <c r="C664" s="2" t="s">
        <v>680</v>
      </c>
      <c r="D664">
        <v>-0.73131300210773598</v>
      </c>
      <c r="E664">
        <v>1.14235956046513</v>
      </c>
      <c r="F664">
        <v>-0.31114001324268398</v>
      </c>
      <c r="G664">
        <v>0.83784321709616605</v>
      </c>
      <c r="H664">
        <v>-0.99893380851319802</v>
      </c>
      <c r="I664">
        <v>0.99660399599267002</v>
      </c>
      <c r="J664">
        <v>1.14961605880721</v>
      </c>
      <c r="K664">
        <v>0.45095903439082002</v>
      </c>
      <c r="L664">
        <v>-1.7898762477836601</v>
      </c>
      <c r="M664">
        <v>1.4298210833557601</v>
      </c>
      <c r="N664">
        <v>0.32119711308997601</v>
      </c>
      <c r="O664">
        <v>1.77893322934131</v>
      </c>
      <c r="P664">
        <v>0.37911154419601201</v>
      </c>
      <c r="Q664">
        <v>-1.77470114443421</v>
      </c>
      <c r="R664">
        <v>0.78397705873496604</v>
      </c>
      <c r="S664">
        <v>4.10427945093612E-2</v>
      </c>
      <c r="T664">
        <v>-6.6169749008640704</v>
      </c>
      <c r="U664">
        <v>1.9168452217471199</v>
      </c>
      <c r="V664">
        <f t="shared" si="50"/>
        <v>0.23443744055271903</v>
      </c>
      <c r="W664">
        <f t="shared" si="51"/>
        <v>0.39956132016937551</v>
      </c>
      <c r="X664">
        <f t="shared" si="52"/>
        <v>0.43501879450084652</v>
      </c>
      <c r="Y664">
        <f t="shared" si="53"/>
        <v>-0.20387084716774398</v>
      </c>
      <c r="AF664">
        <f t="shared" si="54"/>
        <v>28.585298276286217</v>
      </c>
      <c r="AG664" s="4">
        <v>2.4187497825809863</v>
      </c>
      <c r="AH664" s="5">
        <v>2.877472417683387</v>
      </c>
      <c r="AI664" s="6">
        <v>7.7588509264249117</v>
      </c>
      <c r="AJ664" s="7">
        <v>3.7832197766468267</v>
      </c>
      <c r="AK664" s="8">
        <v>40.224640087673492</v>
      </c>
      <c r="AL664" s="9">
        <v>57.062932991009603</v>
      </c>
      <c r="AM664" s="10">
        <v>0.40897059237973532</v>
      </c>
      <c r="AN664" s="11">
        <v>0.83418630634235513</v>
      </c>
      <c r="AO664" s="12">
        <v>5162.7790499528355</v>
      </c>
      <c r="AP664" s="13">
        <v>1</v>
      </c>
      <c r="AQ664" s="14">
        <v>0.89398771427754731</v>
      </c>
    </row>
    <row r="665" spans="1:43" x14ac:dyDescent="0.2">
      <c r="A665">
        <v>664</v>
      </c>
      <c r="B665" t="s">
        <v>681</v>
      </c>
      <c r="C665" s="2" t="s">
        <v>681</v>
      </c>
      <c r="D665">
        <v>-1.98049729769736</v>
      </c>
      <c r="E665">
        <v>1.03686181096062</v>
      </c>
      <c r="F665">
        <v>-5.5263745460763299E-2</v>
      </c>
      <c r="G665">
        <v>-0.50222368020839803</v>
      </c>
      <c r="H665">
        <v>-2.7637282986320999</v>
      </c>
      <c r="I665">
        <v>0.62823874970835603</v>
      </c>
      <c r="J665">
        <v>-0.98603392998619199</v>
      </c>
      <c r="K665">
        <v>0.53932919872100904</v>
      </c>
      <c r="L665">
        <v>-1.6048943260828901</v>
      </c>
      <c r="M665">
        <v>0.96800461597633503</v>
      </c>
      <c r="N665">
        <v>-0.60810972231154103</v>
      </c>
      <c r="O665">
        <v>0.50908382111911898</v>
      </c>
      <c r="P665">
        <v>-1.7787141250971501</v>
      </c>
      <c r="Q665">
        <v>-1.9763486636655101</v>
      </c>
      <c r="R665">
        <v>0.60765468319423999</v>
      </c>
      <c r="S665">
        <v>0.299202626815118</v>
      </c>
      <c r="T665">
        <v>-1.3112901308595799</v>
      </c>
      <c r="U665">
        <v>0.80426236978475296</v>
      </c>
      <c r="V665">
        <f t="shared" si="50"/>
        <v>-0.37528072810147534</v>
      </c>
      <c r="W665">
        <f t="shared" si="51"/>
        <v>-0.64554857004723176</v>
      </c>
      <c r="X665">
        <f t="shared" si="52"/>
        <v>-0.18397890282474424</v>
      </c>
      <c r="Y665">
        <f t="shared" si="53"/>
        <v>-1.0491360351894734</v>
      </c>
      <c r="AF665">
        <f t="shared" si="54"/>
        <v>90.077272561399525</v>
      </c>
      <c r="AG665" s="4">
        <v>4.6893921682020085</v>
      </c>
      <c r="AH665" s="5">
        <v>7.6290851058119555</v>
      </c>
      <c r="AI665" s="6">
        <v>4.0062895590012211</v>
      </c>
      <c r="AJ665" s="7">
        <v>4.1369629322011958</v>
      </c>
      <c r="AK665" s="8">
        <v>2.441444883157899</v>
      </c>
      <c r="AL665" s="9">
        <v>22.903174648374282</v>
      </c>
      <c r="AM665" s="10">
        <v>0.6450425174406853</v>
      </c>
      <c r="AN665" s="11">
        <v>0.67012019044239968</v>
      </c>
      <c r="AO665" s="12">
        <v>4147.3738586480113</v>
      </c>
      <c r="AP665" s="13">
        <v>1</v>
      </c>
      <c r="AQ665" s="14">
        <v>0.7628055653205833</v>
      </c>
    </row>
    <row r="666" spans="1:43" x14ac:dyDescent="0.2">
      <c r="A666">
        <v>665</v>
      </c>
      <c r="B666" t="s">
        <v>682</v>
      </c>
      <c r="C666" s="2" t="s">
        <v>682</v>
      </c>
      <c r="D666">
        <v>-1.4038415189561</v>
      </c>
      <c r="E666">
        <v>1.31862696271841</v>
      </c>
      <c r="F666">
        <v>0.69701828224267603</v>
      </c>
      <c r="G666">
        <v>4.6926594984899303E-2</v>
      </c>
      <c r="H666">
        <v>-1.4750868558185299</v>
      </c>
      <c r="I666" t="s">
        <v>11087</v>
      </c>
      <c r="J666">
        <v>-0.59998211279245905</v>
      </c>
      <c r="K666">
        <v>-2.0949225959519199E-2</v>
      </c>
      <c r="L666">
        <v>-0.78801011622173001</v>
      </c>
      <c r="M666">
        <v>-0.76999347710937305</v>
      </c>
      <c r="N666">
        <v>-0.57695313322578201</v>
      </c>
      <c r="O666">
        <v>-0.81214479836144104</v>
      </c>
      <c r="P666">
        <v>0.27089476784135602</v>
      </c>
      <c r="Q666">
        <v>-0.35190716264433602</v>
      </c>
      <c r="R666">
        <v>0.76775740658907499</v>
      </c>
      <c r="S666">
        <v>-8.0655493776195103E-2</v>
      </c>
      <c r="T666">
        <v>-8.6913809726809905</v>
      </c>
      <c r="U666">
        <v>2.1917578978993002</v>
      </c>
      <c r="V666">
        <f t="shared" si="50"/>
        <v>0.16468258024747132</v>
      </c>
      <c r="W666">
        <f t="shared" si="51"/>
        <v>-0.69867273152350273</v>
      </c>
      <c r="X666">
        <f t="shared" si="52"/>
        <v>-0.73677538122958153</v>
      </c>
      <c r="Y666">
        <f t="shared" si="53"/>
        <v>0.22891500392869832</v>
      </c>
      <c r="AF666">
        <f t="shared" si="54"/>
        <v>7.4712720551463043</v>
      </c>
      <c r="AG666" s="4">
        <v>4.0891032593024974</v>
      </c>
      <c r="AH666" s="5">
        <v>1.0718678806242652</v>
      </c>
      <c r="AI666" s="6">
        <v>3.4952139959378847E-2</v>
      </c>
      <c r="AJ666" s="7">
        <v>0.62946782466556361</v>
      </c>
      <c r="AK666" s="8">
        <v>65.917055857354015</v>
      </c>
      <c r="AL666" s="9">
        <v>71.742446961905713</v>
      </c>
      <c r="AM666" s="10">
        <v>0.66446780918967452</v>
      </c>
      <c r="AN666" s="11">
        <v>0.65694381079893138</v>
      </c>
      <c r="AO666" s="12">
        <v>4065.8252450345863</v>
      </c>
      <c r="AP666" s="13">
        <v>1</v>
      </c>
      <c r="AQ666" s="14">
        <v>0.75223408788799007</v>
      </c>
    </row>
    <row r="667" spans="1:43" x14ac:dyDescent="0.2">
      <c r="A667">
        <v>666</v>
      </c>
      <c r="B667" t="s">
        <v>683</v>
      </c>
      <c r="C667" s="2" t="s">
        <v>6711</v>
      </c>
      <c r="D667">
        <v>-3.7417788650953999E-2</v>
      </c>
      <c r="E667">
        <v>-0.75910253199983702</v>
      </c>
      <c r="F667">
        <v>-0.21475704605700999</v>
      </c>
      <c r="G667">
        <v>-0.95242749435513296</v>
      </c>
      <c r="H667">
        <v>-0.39455841510186501</v>
      </c>
      <c r="I667">
        <v>0.49513564310424502</v>
      </c>
      <c r="J667">
        <v>-0.380294421021736</v>
      </c>
      <c r="K667">
        <v>2.6816516204562098E-2</v>
      </c>
      <c r="L667">
        <v>-1.03761317495634</v>
      </c>
      <c r="M667">
        <v>-0.24845323631171801</v>
      </c>
      <c r="N667">
        <v>0.60525775007566596</v>
      </c>
      <c r="O667">
        <v>0.70671521629068501</v>
      </c>
      <c r="P667">
        <v>-1.1866623731663899</v>
      </c>
      <c r="Q667">
        <v>-0.22619637528377801</v>
      </c>
      <c r="R667">
        <v>-1.0340645703653599</v>
      </c>
      <c r="S667">
        <v>0.23890631605983301</v>
      </c>
      <c r="T667">
        <v>0.47798742069327499</v>
      </c>
      <c r="U667">
        <v>0.75887705902480795</v>
      </c>
      <c r="V667">
        <f t="shared" si="50"/>
        <v>-0.49092621526573349</v>
      </c>
      <c r="W667">
        <f t="shared" si="51"/>
        <v>-6.3225169203698472E-2</v>
      </c>
      <c r="X667">
        <f t="shared" si="52"/>
        <v>6.4766387745732457E-3</v>
      </c>
      <c r="Y667">
        <f t="shared" si="53"/>
        <v>-0.81564110627184261</v>
      </c>
      <c r="AF667">
        <f t="shared" si="54"/>
        <v>10.30762294838406</v>
      </c>
      <c r="AG667" s="4">
        <v>0.56684127049027133</v>
      </c>
      <c r="AH667" s="5">
        <v>0.53018893211821172</v>
      </c>
      <c r="AI667" s="6">
        <v>2.0039856650409247</v>
      </c>
      <c r="AJ667" s="7">
        <v>0.53281068104423879</v>
      </c>
      <c r="AK667" s="8">
        <v>0.13547611235143819</v>
      </c>
      <c r="AL667" s="9">
        <v>3.7693026610450846</v>
      </c>
      <c r="AM667" s="10">
        <v>2.5535546731592231</v>
      </c>
      <c r="AN667" s="11">
        <v>8.0465521831210654E-2</v>
      </c>
      <c r="AO667" s="12">
        <v>498.00111461336274</v>
      </c>
      <c r="AP667" s="13">
        <v>1</v>
      </c>
      <c r="AQ667" s="14">
        <v>0.16938813422223223</v>
      </c>
    </row>
    <row r="668" spans="1:43" x14ac:dyDescent="0.2">
      <c r="A668">
        <v>667</v>
      </c>
      <c r="B668" t="s">
        <v>684</v>
      </c>
      <c r="C668" s="2" t="s">
        <v>6712</v>
      </c>
      <c r="D668">
        <v>3.2458285899561901E-2</v>
      </c>
      <c r="E668">
        <v>-1.13346124426509</v>
      </c>
      <c r="F668">
        <v>-7.2292768255001097E-2</v>
      </c>
      <c r="G668">
        <v>-0.91028405384809896</v>
      </c>
      <c r="H668">
        <v>-1.0534855830404599</v>
      </c>
      <c r="I668">
        <v>-8.2561789477872197E-2</v>
      </c>
      <c r="J668">
        <v>-0.88730405761028497</v>
      </c>
      <c r="K668">
        <v>-0.33363673813559103</v>
      </c>
      <c r="L668">
        <v>-1.8994140819469401</v>
      </c>
      <c r="M668">
        <v>-0.13816590387123301</v>
      </c>
      <c r="N668">
        <v>-2.4801116381634E-2</v>
      </c>
      <c r="O668">
        <v>0.518581111772349</v>
      </c>
      <c r="P668">
        <v>6.5685145951275802E-3</v>
      </c>
      <c r="Q668">
        <v>-0.622600010233193</v>
      </c>
      <c r="R668">
        <v>-0.65886535545654401</v>
      </c>
      <c r="S668">
        <v>0.84692730048166898</v>
      </c>
      <c r="T668">
        <v>0.29236329461016802</v>
      </c>
      <c r="U668">
        <v>0.80732686484515703</v>
      </c>
      <c r="V668">
        <f t="shared" si="50"/>
        <v>-0.52089494511715706</v>
      </c>
      <c r="W668">
        <f t="shared" si="51"/>
        <v>-0.58924704206605205</v>
      </c>
      <c r="X668">
        <f t="shared" si="52"/>
        <v>-0.38594999760686455</v>
      </c>
      <c r="Y668">
        <f t="shared" si="53"/>
        <v>-0.42496561703153651</v>
      </c>
      <c r="AF668">
        <f t="shared" si="54"/>
        <v>16.922926585074936</v>
      </c>
      <c r="AG668" s="4">
        <v>1.0343050602121793</v>
      </c>
      <c r="AH668" s="5">
        <v>0.62642198010695238</v>
      </c>
      <c r="AI668" s="6">
        <v>3.3005755339407576</v>
      </c>
      <c r="AJ668" s="7">
        <v>0.27999014777025277</v>
      </c>
      <c r="AK668" s="8">
        <v>0.19143230326000493</v>
      </c>
      <c r="AL668" s="9">
        <v>5.4327250252901464</v>
      </c>
      <c r="AM668" s="10">
        <v>2.3330344423915057</v>
      </c>
      <c r="AN668" s="11">
        <v>0.10146798484559878</v>
      </c>
      <c r="AO668" s="12">
        <v>627.98535820941083</v>
      </c>
      <c r="AP668" s="13">
        <v>1</v>
      </c>
      <c r="AQ668" s="14">
        <v>0.20095531462701147</v>
      </c>
    </row>
    <row r="669" spans="1:43" x14ac:dyDescent="0.2">
      <c r="A669">
        <v>668</v>
      </c>
      <c r="B669" t="s">
        <v>685</v>
      </c>
      <c r="C669" s="2" t="s">
        <v>6713</v>
      </c>
      <c r="D669">
        <v>0.92755914923163296</v>
      </c>
      <c r="E669">
        <v>-0.38088181180851599</v>
      </c>
      <c r="F669">
        <v>1.2141769327218099</v>
      </c>
      <c r="G669">
        <v>0.193360065006873</v>
      </c>
      <c r="H669">
        <v>0.27440150416264503</v>
      </c>
      <c r="I669">
        <v>0.65695823290120803</v>
      </c>
      <c r="J669">
        <v>1.5185512482627099</v>
      </c>
      <c r="K669">
        <v>1.0557939264884799</v>
      </c>
      <c r="L669">
        <v>-0.38694480338093401</v>
      </c>
      <c r="M669">
        <v>0.94703378817948902</v>
      </c>
      <c r="N669">
        <v>1.6663447821742601</v>
      </c>
      <c r="O669">
        <v>1.7252106404240799</v>
      </c>
      <c r="P669">
        <v>-0.64788106195552897</v>
      </c>
      <c r="Q669">
        <v>0.62651730412597795</v>
      </c>
      <c r="R669">
        <v>0.21683335619430399</v>
      </c>
      <c r="S669">
        <v>0.56208970235728495</v>
      </c>
      <c r="T669">
        <v>1.2775737179989699</v>
      </c>
      <c r="U669">
        <v>0.93338148315848501</v>
      </c>
      <c r="V669">
        <f t="shared" si="50"/>
        <v>0.48855358378795</v>
      </c>
      <c r="W669">
        <f t="shared" si="51"/>
        <v>0.87642622795376068</v>
      </c>
      <c r="X669">
        <f t="shared" si="52"/>
        <v>0.98791110184922371</v>
      </c>
      <c r="Y669">
        <f t="shared" si="53"/>
        <v>6.5156532788250995E-2</v>
      </c>
      <c r="AF669">
        <f t="shared" si="54"/>
        <v>105.22690003719991</v>
      </c>
      <c r="AG669" s="4">
        <v>1.5623122516548551</v>
      </c>
      <c r="AH669" s="5">
        <v>0.85509728189256684</v>
      </c>
      <c r="AI669" s="6">
        <v>2.8957825831011594</v>
      </c>
      <c r="AJ669" s="7">
        <v>0.84655438587343368</v>
      </c>
      <c r="AK669" s="8">
        <v>0.25608108588458833</v>
      </c>
      <c r="AL669" s="9">
        <v>6.4158275884066036</v>
      </c>
      <c r="AM669" s="10">
        <v>4.2579787275926959</v>
      </c>
      <c r="AN669" s="11">
        <v>1.6330497402874653E-2</v>
      </c>
      <c r="AO669" s="12">
        <v>101.06944842639123</v>
      </c>
      <c r="AP669" s="13">
        <v>1</v>
      </c>
      <c r="AQ669" s="14">
        <v>5.3475898638302238E-2</v>
      </c>
    </row>
    <row r="670" spans="1:43" x14ac:dyDescent="0.2">
      <c r="A670">
        <v>669</v>
      </c>
      <c r="B670" t="s">
        <v>686</v>
      </c>
      <c r="C670" t="s">
        <v>686</v>
      </c>
      <c r="D670">
        <v>3.1346952616389898</v>
      </c>
      <c r="E670">
        <v>1.2024401675840399</v>
      </c>
      <c r="F670">
        <v>3.1396363030504699</v>
      </c>
      <c r="G670">
        <v>2.21539402534528</v>
      </c>
      <c r="H670">
        <v>1.4919935102064701</v>
      </c>
      <c r="I670">
        <v>3.0136956035252198</v>
      </c>
      <c r="J670">
        <v>3.3048684023953498</v>
      </c>
      <c r="K670">
        <v>2.81843142891212</v>
      </c>
      <c r="L670">
        <v>0.99363437756950201</v>
      </c>
      <c r="M670">
        <v>1.87632168228359</v>
      </c>
      <c r="N670">
        <v>3.9772086132664999</v>
      </c>
      <c r="O670">
        <v>3.0352399199762301</v>
      </c>
      <c r="P670">
        <v>-3.9493218104988399</v>
      </c>
      <c r="Q670">
        <v>-1.3422506342682701</v>
      </c>
      <c r="R670">
        <v>0.57154650516761896</v>
      </c>
      <c r="S670">
        <v>0.118098652086919</v>
      </c>
      <c r="T670">
        <v>1.09079194851744</v>
      </c>
      <c r="U670">
        <v>0.73982324460660498</v>
      </c>
      <c r="V670">
        <f t="shared" si="50"/>
        <v>2.4230414394046949</v>
      </c>
      <c r="W670">
        <f t="shared" si="51"/>
        <v>2.6572472362597899</v>
      </c>
      <c r="X670">
        <f t="shared" si="52"/>
        <v>2.4706011482739552</v>
      </c>
      <c r="Y670">
        <f t="shared" si="53"/>
        <v>-1.5733419798664972</v>
      </c>
      <c r="AF670">
        <f t="shared" si="54"/>
        <v>20.186115310503002</v>
      </c>
      <c r="AG670" s="4">
        <v>2.5529442746399518</v>
      </c>
      <c r="AH670" s="5">
        <v>1.9302652033951055</v>
      </c>
      <c r="AI670" s="6">
        <v>5.1232819215436542</v>
      </c>
      <c r="AJ670" s="7">
        <v>10.29922997881404</v>
      </c>
      <c r="AK670" s="8">
        <v>0.48528424966316464</v>
      </c>
      <c r="AL670" s="9">
        <v>20.391005628055915</v>
      </c>
      <c r="AM670" s="10">
        <v>10.817187219069192</v>
      </c>
      <c r="AN670" s="11">
        <v>2.8683162221667909E-4</v>
      </c>
      <c r="AO670" s="12">
        <v>1.7752009098990269</v>
      </c>
      <c r="AP670" s="13">
        <v>1</v>
      </c>
      <c r="AQ670" s="14">
        <v>3.6008132046633405E-3</v>
      </c>
    </row>
    <row r="671" spans="1:43" x14ac:dyDescent="0.2">
      <c r="A671">
        <v>670</v>
      </c>
      <c r="B671" t="s">
        <v>687</v>
      </c>
      <c r="C671" s="2" t="s">
        <v>6714</v>
      </c>
      <c r="D671">
        <v>1.80994621815738</v>
      </c>
      <c r="E671">
        <v>0.65768532006106395</v>
      </c>
      <c r="F671">
        <v>0.98613659489261696</v>
      </c>
      <c r="G671">
        <v>0.50835551284265701</v>
      </c>
      <c r="H671">
        <v>0.72289635795527196</v>
      </c>
      <c r="I671">
        <v>1.1965537855188</v>
      </c>
      <c r="J671">
        <v>1.2826731506778499</v>
      </c>
      <c r="K671">
        <v>0.84293904027498501</v>
      </c>
      <c r="L671">
        <v>6.7979580393414604E-2</v>
      </c>
      <c r="M671">
        <v>0.736099616796691</v>
      </c>
      <c r="N671">
        <v>1.6693149457829299</v>
      </c>
      <c r="O671">
        <v>1.76747429117233</v>
      </c>
      <c r="P671">
        <v>-1.1856761887777401</v>
      </c>
      <c r="Q671">
        <v>-1.58218103408525</v>
      </c>
      <c r="R671">
        <v>0.39989095986280698</v>
      </c>
      <c r="S671">
        <v>0.420934523012994</v>
      </c>
      <c r="T671">
        <v>0.33481169530727201</v>
      </c>
      <c r="U671">
        <v>-0.34826507573793702</v>
      </c>
      <c r="V671">
        <f t="shared" si="50"/>
        <v>0.99053091148842953</v>
      </c>
      <c r="W671">
        <f t="shared" si="51"/>
        <v>1.0112655836067268</v>
      </c>
      <c r="X671">
        <f t="shared" si="52"/>
        <v>1.0602171085363414</v>
      </c>
      <c r="Y671">
        <f t="shared" si="53"/>
        <v>-0.78932208766672762</v>
      </c>
      <c r="AF671">
        <f t="shared" si="54"/>
        <v>11.336500639471797</v>
      </c>
      <c r="AG671" s="4">
        <v>1.0147400576135559</v>
      </c>
      <c r="AH671" s="5">
        <v>0.21948442072410757</v>
      </c>
      <c r="AI671" s="6">
        <v>1.9608003584354554</v>
      </c>
      <c r="AJ671" s="7">
        <v>2.1999495547978913</v>
      </c>
      <c r="AK671" s="8">
        <v>0.35522634643739054</v>
      </c>
      <c r="AL671" s="9">
        <v>5.7502007380084006</v>
      </c>
      <c r="AM671" s="10">
        <v>6.5273161057479472</v>
      </c>
      <c r="AN671" s="11">
        <v>3.0231516050794067E-3</v>
      </c>
      <c r="AO671" s="12">
        <v>18.710285283836448</v>
      </c>
      <c r="AP671" s="13">
        <v>1</v>
      </c>
      <c r="AQ671" s="14">
        <v>1.6369453441676684E-2</v>
      </c>
    </row>
    <row r="672" spans="1:43" x14ac:dyDescent="0.2">
      <c r="A672">
        <v>671</v>
      </c>
      <c r="B672" t="s">
        <v>688</v>
      </c>
      <c r="C672" s="2" t="s">
        <v>6715</v>
      </c>
      <c r="D672">
        <v>0.58269473485099399</v>
      </c>
      <c r="E672">
        <v>-2.1782300777596499</v>
      </c>
      <c r="F672">
        <v>-0.482707211633916</v>
      </c>
      <c r="G672">
        <v>-1.4305528911895</v>
      </c>
      <c r="H672">
        <v>0.72404322268057497</v>
      </c>
      <c r="I672">
        <v>-0.54869445662808503</v>
      </c>
      <c r="J672">
        <v>-0.31919364731196498</v>
      </c>
      <c r="K672">
        <v>-0.93757776163239204</v>
      </c>
      <c r="L672">
        <v>-5.5780497522539198E-2</v>
      </c>
      <c r="M672">
        <v>-0.52822011140117298</v>
      </c>
      <c r="N672">
        <v>0.17844920549568899</v>
      </c>
      <c r="O672">
        <v>-0.39375263184432902</v>
      </c>
      <c r="P672">
        <v>-1.4317839896264299E-2</v>
      </c>
      <c r="Q672">
        <v>-0.88133048700272099</v>
      </c>
      <c r="R672">
        <v>-0.53839634340362297</v>
      </c>
      <c r="S672">
        <v>-0.52455303714389201</v>
      </c>
      <c r="T672">
        <v>0.57680116784997004</v>
      </c>
      <c r="U672">
        <v>0.151211170297986</v>
      </c>
      <c r="V672">
        <f t="shared" si="50"/>
        <v>-0.87719886143301806</v>
      </c>
      <c r="W672">
        <f t="shared" si="51"/>
        <v>-0.2703556607229668</v>
      </c>
      <c r="X672">
        <f t="shared" si="52"/>
        <v>-0.19982600881808804</v>
      </c>
      <c r="Y672">
        <f t="shared" si="53"/>
        <v>-0.47801489010086939</v>
      </c>
      <c r="AF672">
        <f t="shared" si="54"/>
        <v>20.26940856084941</v>
      </c>
      <c r="AG672" s="4">
        <v>4.2857958823363749</v>
      </c>
      <c r="AH672" s="5">
        <v>1.5138721054961759</v>
      </c>
      <c r="AI672" s="6">
        <v>0.30929146881824154</v>
      </c>
      <c r="AJ672" s="7">
        <v>0.38132434497570156</v>
      </c>
      <c r="AK672" s="8">
        <v>0.61692173164450304</v>
      </c>
      <c r="AL672" s="9">
        <v>7.1072055332709967</v>
      </c>
      <c r="AM672" s="10">
        <v>1.5471857714886208</v>
      </c>
      <c r="AN672" s="11">
        <v>0.24271835670837355</v>
      </c>
      <c r="AO672" s="12">
        <v>1502.183909668124</v>
      </c>
      <c r="AP672" s="13">
        <v>1</v>
      </c>
      <c r="AQ672" s="14">
        <v>0.37582784830325844</v>
      </c>
    </row>
    <row r="673" spans="1:43" x14ac:dyDescent="0.2">
      <c r="A673">
        <v>672</v>
      </c>
      <c r="B673" t="s">
        <v>689</v>
      </c>
      <c r="C673" s="2" t="s">
        <v>6716</v>
      </c>
      <c r="D673">
        <v>1.31897944948806</v>
      </c>
      <c r="E673">
        <v>-2.03691944809345</v>
      </c>
      <c r="F673">
        <v>0.82550016769349199</v>
      </c>
      <c r="G673">
        <v>-0.49741166709671197</v>
      </c>
      <c r="H673">
        <v>-0.23306965345637201</v>
      </c>
      <c r="I673">
        <v>5.4554450474712898E-2</v>
      </c>
      <c r="J673">
        <v>1.2543840923079801</v>
      </c>
      <c r="K673">
        <v>0.81221116339668198</v>
      </c>
      <c r="L673">
        <v>-0.11418897820999201</v>
      </c>
      <c r="M673">
        <v>0.67570514492473099</v>
      </c>
      <c r="N673">
        <v>2.3231245811010202</v>
      </c>
      <c r="O673">
        <v>1.59616328550432</v>
      </c>
      <c r="P673">
        <v>0.48644320356401299</v>
      </c>
      <c r="Q673">
        <v>1.12829402936487</v>
      </c>
      <c r="R673">
        <v>0.552596824970084</v>
      </c>
      <c r="S673">
        <v>0.59651217936579903</v>
      </c>
      <c r="T673">
        <v>0.55432154576943704</v>
      </c>
      <c r="U673">
        <v>0.51858416066520396</v>
      </c>
      <c r="V673">
        <f t="shared" si="50"/>
        <v>-9.7462874502152505E-2</v>
      </c>
      <c r="W673">
        <f t="shared" si="51"/>
        <v>0.47202001318075071</v>
      </c>
      <c r="X673">
        <f t="shared" si="52"/>
        <v>1.1202010083300198</v>
      </c>
      <c r="Y673">
        <f t="shared" si="53"/>
        <v>0.72244468596632228</v>
      </c>
      <c r="AF673">
        <f t="shared" si="54"/>
        <v>37.095851803912403</v>
      </c>
      <c r="AG673" s="4">
        <v>6.7796204719941748</v>
      </c>
      <c r="AH673" s="5">
        <v>1.3992525050377538</v>
      </c>
      <c r="AI673" s="6">
        <v>3.3948604226757562</v>
      </c>
      <c r="AJ673" s="7">
        <v>0.24925868511811777</v>
      </c>
      <c r="AK673" s="8">
        <v>3.0433287853171009E-3</v>
      </c>
      <c r="AL673" s="9">
        <v>11.82603541361112</v>
      </c>
      <c r="AM673" s="10">
        <v>1.8563085104204169</v>
      </c>
      <c r="AN673" s="11">
        <v>0.1709170573560693</v>
      </c>
      <c r="AO673" s="12">
        <v>1057.8056679767128</v>
      </c>
      <c r="AP673" s="13">
        <v>1</v>
      </c>
      <c r="AQ673" s="14">
        <v>0.29156716316888448</v>
      </c>
    </row>
    <row r="674" spans="1:43" x14ac:dyDescent="0.2">
      <c r="A674">
        <v>673</v>
      </c>
      <c r="B674" t="s">
        <v>690</v>
      </c>
      <c r="C674" s="2" t="s">
        <v>690</v>
      </c>
      <c r="D674">
        <v>-1.25870211377149</v>
      </c>
      <c r="E674">
        <v>-1.6043343470172899</v>
      </c>
      <c r="F674">
        <v>-1.06663017419212</v>
      </c>
      <c r="G674">
        <v>-1.4945185725993899</v>
      </c>
      <c r="H674">
        <v>-2.2213607355018601</v>
      </c>
      <c r="I674">
        <v>-1.3238200809711</v>
      </c>
      <c r="J674">
        <v>-0.93205400687986095</v>
      </c>
      <c r="K674">
        <v>-1.77935870396874</v>
      </c>
      <c r="L674">
        <v>-2.1818305183398401</v>
      </c>
      <c r="M674">
        <v>-1.1502166212152201</v>
      </c>
      <c r="N674">
        <v>-1.05748712356539</v>
      </c>
      <c r="O674">
        <v>-0.54874702320416502</v>
      </c>
      <c r="P674">
        <v>-0.23035596198529301</v>
      </c>
      <c r="Q674">
        <v>1.32164862447257</v>
      </c>
      <c r="R674">
        <v>-1.12496608950553</v>
      </c>
      <c r="S674">
        <v>1.8898485268424401</v>
      </c>
      <c r="T674">
        <v>1.0444638938572199</v>
      </c>
      <c r="U674">
        <v>1.9010460997635401</v>
      </c>
      <c r="V674">
        <f t="shared" si="50"/>
        <v>-1.3560463018950726</v>
      </c>
      <c r="W674">
        <f t="shared" si="51"/>
        <v>-1.5641483818303903</v>
      </c>
      <c r="X674">
        <f t="shared" si="52"/>
        <v>-1.2345703215811539</v>
      </c>
      <c r="Y674">
        <f t="shared" si="53"/>
        <v>-1.1224475672751014E-2</v>
      </c>
      <c r="AF674">
        <f t="shared" si="54"/>
        <v>14.865366493242226</v>
      </c>
      <c r="AG674" s="4">
        <v>0.17405910904063138</v>
      </c>
      <c r="AH674" s="5">
        <v>0.93554455161129901</v>
      </c>
      <c r="AI674" s="6">
        <v>1.4061294827449125</v>
      </c>
      <c r="AJ674" s="7">
        <v>3.0649896917673858</v>
      </c>
      <c r="AK674" s="8">
        <v>0.48284454626740203</v>
      </c>
      <c r="AL674" s="9">
        <v>6.0635673814316311</v>
      </c>
      <c r="AM674" s="10">
        <v>13.306348296800854</v>
      </c>
      <c r="AN674" s="11">
        <v>9.9411613575298467E-5</v>
      </c>
      <c r="AO674" s="12">
        <v>0.61525847641752218</v>
      </c>
      <c r="AP674" s="13">
        <v>0.61525847641752218</v>
      </c>
      <c r="AQ674" s="14">
        <v>2.0040992717183133E-3</v>
      </c>
    </row>
    <row r="675" spans="1:43" x14ac:dyDescent="0.2">
      <c r="A675">
        <v>674</v>
      </c>
      <c r="B675" t="s">
        <v>691</v>
      </c>
      <c r="C675" s="2" t="s">
        <v>6717</v>
      </c>
      <c r="D675">
        <v>1.06482207114123</v>
      </c>
      <c r="E675">
        <v>1.0980696408236601</v>
      </c>
      <c r="F675">
        <v>0.46147383504504202</v>
      </c>
      <c r="G675">
        <v>-0.56945384645752295</v>
      </c>
      <c r="H675">
        <v>-0.63490366302590195</v>
      </c>
      <c r="I675">
        <v>0.90029939808616</v>
      </c>
      <c r="J675">
        <v>0.61344890822922904</v>
      </c>
      <c r="K675">
        <v>0.13450092353645399</v>
      </c>
      <c r="L675">
        <v>-1.2974609502391701</v>
      </c>
      <c r="M675">
        <v>0.85250238356058305</v>
      </c>
      <c r="N675">
        <v>0.56985841977510399</v>
      </c>
      <c r="O675">
        <v>1.0501397696364601</v>
      </c>
      <c r="P675">
        <v>-0.21037101501879099</v>
      </c>
      <c r="Q675">
        <v>-0.829543131603943</v>
      </c>
      <c r="R675">
        <v>-0.52730758047795701</v>
      </c>
      <c r="S675">
        <v>1.59483422636297</v>
      </c>
      <c r="T675">
        <v>0.26571296174098202</v>
      </c>
      <c r="U675">
        <v>1.7082821700147801</v>
      </c>
      <c r="V675">
        <f t="shared" si="50"/>
        <v>0.51372792513810217</v>
      </c>
      <c r="W675">
        <f t="shared" si="51"/>
        <v>0.25333639170648525</v>
      </c>
      <c r="X675">
        <f t="shared" si="52"/>
        <v>0.29375990568324428</v>
      </c>
      <c r="Y675">
        <f t="shared" si="53"/>
        <v>-0.52240724236689695</v>
      </c>
      <c r="AF675">
        <f t="shared" si="54"/>
        <v>16.6342071294406</v>
      </c>
      <c r="AG675" s="4">
        <v>1.8211732386977493</v>
      </c>
      <c r="AH675" s="5">
        <v>1.351334419506355</v>
      </c>
      <c r="AI675" s="6">
        <v>3.4925178569845876</v>
      </c>
      <c r="AJ675" s="7">
        <v>0.19172307494867269</v>
      </c>
      <c r="AK675" s="8">
        <v>1.2868132308829567</v>
      </c>
      <c r="AL675" s="9">
        <v>8.1435618210203202</v>
      </c>
      <c r="AM675" s="10">
        <v>2.1460747191315939</v>
      </c>
      <c r="AN675" s="11">
        <v>0.12409788197450894</v>
      </c>
      <c r="AO675" s="12">
        <v>768.04179154023586</v>
      </c>
      <c r="AP675" s="13">
        <v>1</v>
      </c>
      <c r="AQ675" s="14">
        <v>0.23036646416923692</v>
      </c>
    </row>
    <row r="676" spans="1:43" x14ac:dyDescent="0.2">
      <c r="A676">
        <v>675</v>
      </c>
      <c r="B676" t="s">
        <v>692</v>
      </c>
      <c r="C676" s="2" t="s">
        <v>692</v>
      </c>
      <c r="D676">
        <v>0.92461313280388402</v>
      </c>
      <c r="E676">
        <v>-1.0480644819036</v>
      </c>
      <c r="F676">
        <v>1.3846888878292001</v>
      </c>
      <c r="G676">
        <v>-0.34785465875717198</v>
      </c>
      <c r="H676">
        <v>-0.15414057432605599</v>
      </c>
      <c r="I676">
        <v>0.51503772785081803</v>
      </c>
      <c r="J676">
        <v>1.1289214995466701</v>
      </c>
      <c r="K676">
        <v>0.32650968244391498</v>
      </c>
      <c r="L676">
        <v>-0.19595056645672301</v>
      </c>
      <c r="M676">
        <v>1.0990216798757599</v>
      </c>
      <c r="N676">
        <v>1.9160240914591899</v>
      </c>
      <c r="O676">
        <v>1.72124469694632</v>
      </c>
      <c r="P676">
        <v>4.0628167438258997E-3</v>
      </c>
      <c r="Q676">
        <v>-0.72498774105495001</v>
      </c>
      <c r="R676">
        <v>0.50986724650899495</v>
      </c>
      <c r="S676">
        <v>0.86624417331330095</v>
      </c>
      <c r="T676">
        <v>0.67535023227784396</v>
      </c>
      <c r="U676">
        <v>1.0489302627543799</v>
      </c>
      <c r="V676">
        <f t="shared" si="50"/>
        <v>0.22834571999307801</v>
      </c>
      <c r="W676">
        <f t="shared" si="51"/>
        <v>0.45408208387883675</v>
      </c>
      <c r="X676">
        <f t="shared" si="52"/>
        <v>1.1350849754561367</v>
      </c>
      <c r="Y676">
        <f t="shared" si="53"/>
        <v>-7.035255926737638E-2</v>
      </c>
      <c r="AF676">
        <f t="shared" si="54"/>
        <v>32.302409422390348</v>
      </c>
      <c r="AG676" s="4">
        <v>3.7831477119213814</v>
      </c>
      <c r="AH676" s="5">
        <v>0.84533334703264051</v>
      </c>
      <c r="AI676" s="6">
        <v>2.7264052971244572</v>
      </c>
      <c r="AJ676" s="7">
        <v>0.7707398924361083</v>
      </c>
      <c r="AK676" s="8">
        <v>6.9792247723390322E-2</v>
      </c>
      <c r="AL676" s="9">
        <v>8.195418496237977</v>
      </c>
      <c r="AM676" s="10">
        <v>2.677209279355111</v>
      </c>
      <c r="AN676" s="11">
        <v>7.0842142100924335E-2</v>
      </c>
      <c r="AO676" s="12">
        <v>438.4420174626207</v>
      </c>
      <c r="AP676" s="13">
        <v>1</v>
      </c>
      <c r="AQ676" s="14">
        <v>0.15438099206430306</v>
      </c>
    </row>
    <row r="677" spans="1:43" x14ac:dyDescent="0.2">
      <c r="A677">
        <v>676</v>
      </c>
      <c r="B677" t="s">
        <v>693</v>
      </c>
      <c r="C677" s="2" t="s">
        <v>6718</v>
      </c>
      <c r="D677">
        <v>-6.1569261481859199E-2</v>
      </c>
      <c r="E677">
        <v>0.27298803773774</v>
      </c>
      <c r="F677">
        <v>-0.61480409237682598</v>
      </c>
      <c r="G677">
        <v>1.5271524914655599E-2</v>
      </c>
      <c r="H677">
        <v>-0.26122626606670701</v>
      </c>
      <c r="I677">
        <v>0.24929802113720301</v>
      </c>
      <c r="J677">
        <v>-0.288062636337238</v>
      </c>
      <c r="K677">
        <v>-0.121720344885794</v>
      </c>
      <c r="L677">
        <v>-2.0009189191396199</v>
      </c>
      <c r="M677">
        <v>-0.33843194570603702</v>
      </c>
      <c r="N677">
        <v>-0.27593911115291198</v>
      </c>
      <c r="O677">
        <v>1.00299599276033</v>
      </c>
      <c r="P677">
        <v>-3.0108366815077301</v>
      </c>
      <c r="Q677">
        <v>0.97859379426019499</v>
      </c>
      <c r="R677">
        <v>-1.48160911879834</v>
      </c>
      <c r="S677">
        <v>2.5928550560052401</v>
      </c>
      <c r="T677">
        <v>1.23274040948956</v>
      </c>
      <c r="U677">
        <v>2.4406644718480899</v>
      </c>
      <c r="V677">
        <f t="shared" si="50"/>
        <v>-9.7028447801572396E-2</v>
      </c>
      <c r="W677">
        <f t="shared" si="51"/>
        <v>-0.10542780653813399</v>
      </c>
      <c r="X677">
        <f t="shared" si="52"/>
        <v>-0.4030734958095597</v>
      </c>
      <c r="Y677">
        <f t="shared" si="53"/>
        <v>-1.1712840020152917</v>
      </c>
      <c r="AF677">
        <f t="shared" si="54"/>
        <v>5.0929899319294387</v>
      </c>
      <c r="AG677" s="4">
        <v>0.41887245545270524</v>
      </c>
      <c r="AH677" s="5">
        <v>0.18372450067298698</v>
      </c>
      <c r="AI677" s="6">
        <v>4.5504830853058218</v>
      </c>
      <c r="AJ677" s="7">
        <v>8.1022302776525645</v>
      </c>
      <c r="AK677" s="8">
        <v>1.1107181219991027</v>
      </c>
      <c r="AL677" s="9">
        <v>14.366028441083181</v>
      </c>
      <c r="AM677" s="10">
        <v>3.2461713926470863</v>
      </c>
      <c r="AN677" s="11">
        <v>4.0401825355818446E-2</v>
      </c>
      <c r="AO677" s="12">
        <v>250.04689712716038</v>
      </c>
      <c r="AP677" s="13">
        <v>1</v>
      </c>
      <c r="AQ677" s="14">
        <v>0.10409945758832655</v>
      </c>
    </row>
    <row r="678" spans="1:43" x14ac:dyDescent="0.2">
      <c r="A678">
        <v>677</v>
      </c>
      <c r="B678" t="s">
        <v>694</v>
      </c>
      <c r="C678" s="2" t="s">
        <v>6719</v>
      </c>
      <c r="D678">
        <v>0.35854950064283803</v>
      </c>
      <c r="E678">
        <v>-5.8640820189401102E-2</v>
      </c>
      <c r="F678">
        <v>0.115700651821661</v>
      </c>
      <c r="G678">
        <v>1.13084976558894</v>
      </c>
      <c r="H678">
        <v>0.25311459025185701</v>
      </c>
      <c r="I678">
        <v>0.84161835919157202</v>
      </c>
      <c r="J678">
        <v>0.36822397755828501</v>
      </c>
      <c r="K678">
        <v>0.98461999192756999</v>
      </c>
      <c r="L678">
        <v>-0.32175182437844102</v>
      </c>
      <c r="M678">
        <v>0.54479964796152403</v>
      </c>
      <c r="N678">
        <v>0.74447217588832704</v>
      </c>
      <c r="O678">
        <v>0.72286691847657303</v>
      </c>
      <c r="P678">
        <v>-0.43989033400788802</v>
      </c>
      <c r="Q678">
        <v>0.216531378004092</v>
      </c>
      <c r="R678">
        <v>0.226281145954876</v>
      </c>
      <c r="S678">
        <v>5.7660601875464901E-2</v>
      </c>
      <c r="T678">
        <v>5.2657701606373397E-2</v>
      </c>
      <c r="U678">
        <v>-0.128589849898742</v>
      </c>
      <c r="V678">
        <f t="shared" si="50"/>
        <v>0.3866147744660095</v>
      </c>
      <c r="W678">
        <f t="shared" si="51"/>
        <v>0.61189422973232099</v>
      </c>
      <c r="X678">
        <f t="shared" si="52"/>
        <v>0.42259672948699578</v>
      </c>
      <c r="Y678">
        <f t="shared" si="53"/>
        <v>9.7406331702666138E-4</v>
      </c>
      <c r="AF678">
        <f t="shared" si="54"/>
        <v>1.7182345942919031</v>
      </c>
      <c r="AG678" s="4">
        <v>0.82632038802661845</v>
      </c>
      <c r="AH678" s="5">
        <v>0.37979569096013011</v>
      </c>
      <c r="AI678" s="6">
        <v>0.76275431231715207</v>
      </c>
      <c r="AJ678" s="7">
        <v>0.29158965423053745</v>
      </c>
      <c r="AK678" s="8">
        <v>2.2521644907932702E-2</v>
      </c>
      <c r="AL678" s="9">
        <v>2.2829816904423708</v>
      </c>
      <c r="AM678" s="10">
        <v>3.2002102594395745</v>
      </c>
      <c r="AN678" s="11">
        <v>4.2214882161132908E-2</v>
      </c>
      <c r="AO678" s="12">
        <v>261.26790569525156</v>
      </c>
      <c r="AP678" s="13">
        <v>1</v>
      </c>
      <c r="AQ678" s="14">
        <v>0.10760622145603442</v>
      </c>
    </row>
    <row r="679" spans="1:43" x14ac:dyDescent="0.2">
      <c r="A679">
        <v>678</v>
      </c>
      <c r="B679" t="s">
        <v>695</v>
      </c>
      <c r="C679" s="2" t="s">
        <v>6720</v>
      </c>
      <c r="D679">
        <v>-4.4280693070350803E-3</v>
      </c>
      <c r="E679">
        <v>-0.71875822209267004</v>
      </c>
      <c r="F679" t="s">
        <v>11087</v>
      </c>
      <c r="G679" t="s">
        <v>11087</v>
      </c>
      <c r="H679">
        <v>0.36555586330730999</v>
      </c>
      <c r="I679" t="s">
        <v>11087</v>
      </c>
      <c r="J679" t="s">
        <v>11087</v>
      </c>
      <c r="K679" t="s">
        <v>11087</v>
      </c>
      <c r="L679" t="s">
        <v>11087</v>
      </c>
      <c r="M679">
        <v>-0.101795990986992</v>
      </c>
      <c r="N679">
        <v>0.34577896664986901</v>
      </c>
      <c r="O679" t="s">
        <v>11087</v>
      </c>
      <c r="P679" t="s">
        <v>11087</v>
      </c>
      <c r="Q679" t="s">
        <v>11087</v>
      </c>
      <c r="R679">
        <v>-0.80887576567713404</v>
      </c>
      <c r="S679">
        <v>-0.53269596733193103</v>
      </c>
      <c r="T679" t="s">
        <v>11087</v>
      </c>
      <c r="U679" t="s">
        <v>11087</v>
      </c>
      <c r="V679">
        <f t="shared" si="50"/>
        <v>-0.36159314569985257</v>
      </c>
      <c r="W679">
        <f t="shared" si="51"/>
        <v>0.36555586330730999</v>
      </c>
      <c r="X679">
        <f t="shared" si="52"/>
        <v>0.12199148783143851</v>
      </c>
      <c r="Y679">
        <f t="shared" si="53"/>
        <v>-0.80887576567713404</v>
      </c>
      <c r="AF679">
        <f t="shared" si="54"/>
        <v>11.209745675103948</v>
      </c>
      <c r="AG679" s="4">
        <v>0.25513378358937422</v>
      </c>
      <c r="AH679" s="5">
        <v>0</v>
      </c>
      <c r="AI679" s="6">
        <v>0.10016167135181896</v>
      </c>
      <c r="AJ679" s="7">
        <v>0</v>
      </c>
      <c r="AK679" s="8">
        <v>0</v>
      </c>
      <c r="AL679" s="9">
        <v>0.35529545494119319</v>
      </c>
      <c r="AM679" s="10">
        <v>9.9737886117861336</v>
      </c>
      <c r="AN679" s="11">
        <v>4.2858497310276544E-4</v>
      </c>
      <c r="AO679" s="12">
        <v>2.6525123985330152</v>
      </c>
      <c r="AP679" s="13">
        <v>1</v>
      </c>
      <c r="AQ679" s="14">
        <v>4.6864176652526767E-3</v>
      </c>
    </row>
    <row r="680" spans="1:43" x14ac:dyDescent="0.2">
      <c r="A680">
        <v>679</v>
      </c>
      <c r="B680" t="s">
        <v>696</v>
      </c>
      <c r="C680" s="2" t="s">
        <v>6721</v>
      </c>
      <c r="D680">
        <v>-0.97894479850307403</v>
      </c>
      <c r="E680">
        <v>-0.68034688529543397</v>
      </c>
      <c r="F680">
        <v>-0.68743213207595</v>
      </c>
      <c r="G680">
        <v>-0.34606459258247002</v>
      </c>
      <c r="H680">
        <v>-1.42586785214592</v>
      </c>
      <c r="I680">
        <v>-0.77147209293758401</v>
      </c>
      <c r="J680">
        <v>-0.69020169988732805</v>
      </c>
      <c r="K680">
        <v>-0.88340997900711504</v>
      </c>
      <c r="L680">
        <v>-1.5095598121076099</v>
      </c>
      <c r="M680">
        <v>-0.92745925057185097</v>
      </c>
      <c r="N680">
        <v>-1.20488094933181</v>
      </c>
      <c r="O680">
        <v>-0.334100579105156</v>
      </c>
      <c r="P680">
        <v>5.1698359839483503E-2</v>
      </c>
      <c r="Q680">
        <v>1.19919700961587E-2</v>
      </c>
      <c r="R680">
        <v>-0.20377926237083099</v>
      </c>
      <c r="S680">
        <v>0.69033756335026497</v>
      </c>
      <c r="T680">
        <v>9.8590449731536398E-2</v>
      </c>
      <c r="U680">
        <v>-0.27967124235900498</v>
      </c>
      <c r="V680">
        <f t="shared" si="50"/>
        <v>-0.673197102114232</v>
      </c>
      <c r="W680">
        <f t="shared" si="51"/>
        <v>-0.94273790599448692</v>
      </c>
      <c r="X680">
        <f t="shared" si="52"/>
        <v>-0.99400014777910672</v>
      </c>
      <c r="Y680">
        <f t="shared" si="53"/>
        <v>-4.6696310811729591E-2</v>
      </c>
      <c r="AF680">
        <f t="shared" si="54"/>
        <v>29.447495344158213</v>
      </c>
      <c r="AG680" s="4">
        <v>0.20075108811718123</v>
      </c>
      <c r="AH680" s="5">
        <v>0.33004086190594428</v>
      </c>
      <c r="AI680" s="6">
        <v>0.75016761168324253</v>
      </c>
      <c r="AJ680" s="7">
        <v>3.78008791990029E-2</v>
      </c>
      <c r="AK680" s="8">
        <v>0.4780545457776067</v>
      </c>
      <c r="AL680" s="9">
        <v>1.7968149866829777</v>
      </c>
      <c r="AM680" s="10">
        <v>13.620556357376676</v>
      </c>
      <c r="AN680" s="11">
        <v>8.7961729962739269E-5</v>
      </c>
      <c r="AO680" s="12">
        <v>0.54439514673939338</v>
      </c>
      <c r="AP680" s="13">
        <v>0.54439514673939338</v>
      </c>
      <c r="AQ680" s="14">
        <v>1.9101584096119066E-3</v>
      </c>
    </row>
    <row r="681" spans="1:43" x14ac:dyDescent="0.2">
      <c r="A681">
        <v>680</v>
      </c>
      <c r="B681" t="s">
        <v>697</v>
      </c>
      <c r="C681" s="2" t="s">
        <v>6722</v>
      </c>
      <c r="D681">
        <v>-1.4493809552507599</v>
      </c>
      <c r="E681">
        <v>-0.66807091290245402</v>
      </c>
      <c r="F681">
        <v>-0.53286686032800901</v>
      </c>
      <c r="G681">
        <v>-1.4144771813872199</v>
      </c>
      <c r="H681">
        <v>-2.3643362157304399</v>
      </c>
      <c r="I681">
        <v>-0.78340093292743695</v>
      </c>
      <c r="J681">
        <v>-1.0463454699871899</v>
      </c>
      <c r="K681">
        <v>-1.4226772035473301</v>
      </c>
      <c r="L681">
        <v>-2.7635686650636599</v>
      </c>
      <c r="M681">
        <v>-0.95834735851898201</v>
      </c>
      <c r="N681">
        <v>-0.256167352579383</v>
      </c>
      <c r="O681">
        <v>-0.32973085796001</v>
      </c>
      <c r="P681">
        <v>-0.31998293815116002</v>
      </c>
      <c r="Q681">
        <v>-5.0056674582551301E-2</v>
      </c>
      <c r="R681">
        <v>-0.79868322173133499</v>
      </c>
      <c r="S681">
        <v>1.4424382444557999</v>
      </c>
      <c r="T681">
        <v>-0.63660170655975401</v>
      </c>
      <c r="U681">
        <v>1.8260234359196601</v>
      </c>
      <c r="V681">
        <f t="shared" si="50"/>
        <v>-1.0161989774671107</v>
      </c>
      <c r="W681">
        <f t="shared" si="51"/>
        <v>-1.4041899555480992</v>
      </c>
      <c r="X681">
        <f t="shared" si="52"/>
        <v>-1.0769535585305088</v>
      </c>
      <c r="Y681">
        <f t="shared" si="53"/>
        <v>-0.38957427815501539</v>
      </c>
      <c r="AF681">
        <f t="shared" si="54"/>
        <v>104.03725749562091</v>
      </c>
      <c r="AG681" s="4">
        <v>0.70107523839008135</v>
      </c>
      <c r="AH681" s="5">
        <v>1.4356543057333893</v>
      </c>
      <c r="AI681" s="6">
        <v>4.0907697083945216</v>
      </c>
      <c r="AJ681" s="7">
        <v>0.28748528545325341</v>
      </c>
      <c r="AK681" s="8">
        <v>3.5113557698002933</v>
      </c>
      <c r="AL681" s="9">
        <v>10.026340307771539</v>
      </c>
      <c r="AM681" s="10">
        <v>5.0362347122275573</v>
      </c>
      <c r="AN681" s="11">
        <v>8.7313024112366123E-3</v>
      </c>
      <c r="AO681" s="12">
        <v>54.038030623143392</v>
      </c>
      <c r="AP681" s="13">
        <v>1</v>
      </c>
      <c r="AQ681" s="14">
        <v>3.390089750510878E-2</v>
      </c>
    </row>
    <row r="682" spans="1:43" x14ac:dyDescent="0.2">
      <c r="A682">
        <v>681</v>
      </c>
      <c r="B682" t="s">
        <v>698</v>
      </c>
      <c r="C682" s="2" t="s">
        <v>6723</v>
      </c>
      <c r="D682">
        <v>-5.1694414834710899E-2</v>
      </c>
      <c r="E682" t="s">
        <v>11087</v>
      </c>
      <c r="F682">
        <v>1.30149658300779</v>
      </c>
      <c r="G682">
        <v>3.6295540132548099E-2</v>
      </c>
      <c r="H682" t="s">
        <v>11087</v>
      </c>
      <c r="I682">
        <v>-0.48627721209014502</v>
      </c>
      <c r="J682">
        <v>0.52573723929752203</v>
      </c>
      <c r="K682">
        <v>0.25469654406547398</v>
      </c>
      <c r="L682">
        <v>-0.62783095665200295</v>
      </c>
      <c r="M682">
        <v>0.69033690787325996</v>
      </c>
      <c r="N682">
        <v>0.84186284395272803</v>
      </c>
      <c r="O682">
        <v>1.0289770900595001</v>
      </c>
      <c r="P682">
        <v>0.976364876833267</v>
      </c>
      <c r="Q682">
        <v>0.46827486410705699</v>
      </c>
      <c r="R682">
        <v>0.471383890798306</v>
      </c>
      <c r="S682">
        <v>-0.80771739524263098</v>
      </c>
      <c r="T682">
        <v>-9.8527252787942992</v>
      </c>
      <c r="U682" t="s">
        <v>11087</v>
      </c>
      <c r="V682">
        <f t="shared" si="50"/>
        <v>0.42869923610187577</v>
      </c>
      <c r="W682">
        <f t="shared" si="51"/>
        <v>9.8052190424283661E-2</v>
      </c>
      <c r="X682">
        <f t="shared" si="52"/>
        <v>0.48333647130837132</v>
      </c>
      <c r="Y682">
        <f t="shared" si="53"/>
        <v>0.63867454391287659</v>
      </c>
      <c r="AF682">
        <f t="shared" si="54"/>
        <v>118.16046637615221</v>
      </c>
      <c r="AG682" s="4">
        <v>1.1465339292365742</v>
      </c>
      <c r="AH682" s="5">
        <v>0.54889280520023975</v>
      </c>
      <c r="AI682" s="6">
        <v>1.7038070784107626</v>
      </c>
      <c r="AJ682" s="7">
        <v>0.17105697444530987</v>
      </c>
      <c r="AK682" s="8">
        <v>40.906083806755909</v>
      </c>
      <c r="AL682" s="9">
        <v>44.476374594048792</v>
      </c>
      <c r="AM682" s="10">
        <v>3.4818102185156179</v>
      </c>
      <c r="AN682" s="11">
        <v>3.2386070768387946E-2</v>
      </c>
      <c r="AO682" s="12">
        <v>200.43739198555301</v>
      </c>
      <c r="AP682" s="13">
        <v>1</v>
      </c>
      <c r="AQ682" s="14">
        <v>8.8104348125517803E-2</v>
      </c>
    </row>
    <row r="683" spans="1:43" x14ac:dyDescent="0.2">
      <c r="A683">
        <v>682</v>
      </c>
      <c r="B683" t="s">
        <v>699</v>
      </c>
      <c r="C683" s="2" t="s">
        <v>6724</v>
      </c>
      <c r="D683">
        <v>2.8112727746606101</v>
      </c>
      <c r="E683">
        <v>2.7786433411013101</v>
      </c>
      <c r="F683">
        <v>3.7913917685233902</v>
      </c>
      <c r="G683">
        <v>3.0319253085596198</v>
      </c>
      <c r="H683">
        <v>1.64165201758753</v>
      </c>
      <c r="I683">
        <v>3.1761171547406701</v>
      </c>
      <c r="J683">
        <v>4.01656646303275</v>
      </c>
      <c r="K683">
        <v>3.27587831595139</v>
      </c>
      <c r="L683">
        <v>1.60115349995073</v>
      </c>
      <c r="M683">
        <v>2.6483469372805399</v>
      </c>
      <c r="N683">
        <v>0.47059523525513602</v>
      </c>
      <c r="O683">
        <v>4.0957136570466197</v>
      </c>
      <c r="P683">
        <v>-2.0946315423336701</v>
      </c>
      <c r="Q683">
        <v>-2.3681823559763702</v>
      </c>
      <c r="R683">
        <v>0.62771289483858805</v>
      </c>
      <c r="S683">
        <v>0.21864274856003499</v>
      </c>
      <c r="T683">
        <v>0.37952003338175</v>
      </c>
      <c r="U683">
        <v>1.4720078412253701</v>
      </c>
      <c r="V683">
        <f t="shared" si="50"/>
        <v>3.1033082982112323</v>
      </c>
      <c r="W683">
        <f t="shared" si="51"/>
        <v>3.0275534878280852</v>
      </c>
      <c r="X683">
        <f t="shared" si="52"/>
        <v>2.2039523323832562</v>
      </c>
      <c r="Y683">
        <f t="shared" si="53"/>
        <v>-1.2783670011571509</v>
      </c>
      <c r="AF683">
        <f t="shared" si="54"/>
        <v>15.974458136888096</v>
      </c>
      <c r="AG683" s="4">
        <v>0.66924647471910248</v>
      </c>
      <c r="AH683" s="5">
        <v>2.9826059337270934</v>
      </c>
      <c r="AI683" s="6">
        <v>7.1441407329003397</v>
      </c>
      <c r="AJ683" s="7">
        <v>5.4871258787009811</v>
      </c>
      <c r="AK683" s="8">
        <v>0.93011172219018312</v>
      </c>
      <c r="AL683" s="9">
        <v>17.213230742237698</v>
      </c>
      <c r="AM683" s="10">
        <v>15.247736847223482</v>
      </c>
      <c r="AN683" s="11">
        <v>4.8297814229104708E-5</v>
      </c>
      <c r="AO683" s="12">
        <v>0.29891517226392905</v>
      </c>
      <c r="AP683" s="13">
        <v>0.29891517226392905</v>
      </c>
      <c r="AQ683" s="14">
        <v>1.3404267814525967E-3</v>
      </c>
    </row>
    <row r="684" spans="1:43" x14ac:dyDescent="0.2">
      <c r="A684">
        <v>683</v>
      </c>
      <c r="B684" t="s">
        <v>700</v>
      </c>
      <c r="C684" s="2" t="s">
        <v>6725</v>
      </c>
      <c r="D684">
        <v>-0.50902218949537803</v>
      </c>
      <c r="E684">
        <v>0.67803383485827995</v>
      </c>
      <c r="F684">
        <v>-0.102390122771624</v>
      </c>
      <c r="G684">
        <v>0.153944056038779</v>
      </c>
      <c r="H684">
        <v>-0.67227810890518502</v>
      </c>
      <c r="I684">
        <v>-0.187364759861676</v>
      </c>
      <c r="J684">
        <v>-0.61421218116027099</v>
      </c>
      <c r="K684">
        <v>-0.26662499148437502</v>
      </c>
      <c r="L684">
        <v>-0.19068358500994601</v>
      </c>
      <c r="M684">
        <v>0.36794710111225798</v>
      </c>
      <c r="N684">
        <v>6.9927593510622693E-2</v>
      </c>
      <c r="O684">
        <v>0.72368600834184504</v>
      </c>
      <c r="P684">
        <v>1.1884628316730601</v>
      </c>
      <c r="Q684">
        <v>-1.2792824646718199</v>
      </c>
      <c r="R684">
        <v>0.160054838474046</v>
      </c>
      <c r="S684">
        <v>0.75730837489234204</v>
      </c>
      <c r="T684">
        <v>-3.1159992085710102</v>
      </c>
      <c r="U684">
        <v>0.47758196344778198</v>
      </c>
      <c r="V684">
        <f t="shared" si="50"/>
        <v>5.5141394657514234E-2</v>
      </c>
      <c r="W684">
        <f t="shared" si="51"/>
        <v>-0.43512001035287678</v>
      </c>
      <c r="X684">
        <f t="shared" si="52"/>
        <v>0.24271927948869493</v>
      </c>
      <c r="Y684">
        <f t="shared" si="53"/>
        <v>2.307840182509539E-2</v>
      </c>
      <c r="AF684">
        <f t="shared" si="54"/>
        <v>12.083807788239193</v>
      </c>
      <c r="AG684" s="4">
        <v>0.74085368662304985</v>
      </c>
      <c r="AH684" s="5">
        <v>0.17809120488290553</v>
      </c>
      <c r="AI684" s="6">
        <v>0.4647060112710546</v>
      </c>
      <c r="AJ684" s="7">
        <v>3.0730272401117062</v>
      </c>
      <c r="AK684" s="8">
        <v>9.3315280470874384</v>
      </c>
      <c r="AL684" s="9">
        <v>13.788206189976155</v>
      </c>
      <c r="AM684" s="10">
        <v>0.41225486358794272</v>
      </c>
      <c r="AN684" s="11">
        <v>0.83195435996501621</v>
      </c>
      <c r="AO684" s="12">
        <v>5148.9655338234852</v>
      </c>
      <c r="AP684" s="13">
        <v>1</v>
      </c>
      <c r="AQ684" s="14">
        <v>0.89221374698033018</v>
      </c>
    </row>
    <row r="685" spans="1:43" x14ac:dyDescent="0.2">
      <c r="A685">
        <v>684</v>
      </c>
      <c r="B685" t="s">
        <v>701</v>
      </c>
      <c r="C685" s="2" t="s">
        <v>6726</v>
      </c>
      <c r="D685">
        <v>-0.56222197217177305</v>
      </c>
      <c r="E685">
        <v>0.34753277702867302</v>
      </c>
      <c r="F685">
        <v>0.218043961803248</v>
      </c>
      <c r="G685">
        <v>-0.49155718981785301</v>
      </c>
      <c r="H685">
        <v>-1.3460710325568801</v>
      </c>
      <c r="I685">
        <v>-3.3103779571927498E-2</v>
      </c>
      <c r="J685">
        <v>-0.181496044331934</v>
      </c>
      <c r="K685">
        <v>-0.361569282418436</v>
      </c>
      <c r="L685">
        <v>-1.3949489550830101</v>
      </c>
      <c r="M685" t="s">
        <v>11087</v>
      </c>
      <c r="N685">
        <v>-1.52778669768625</v>
      </c>
      <c r="O685">
        <v>0.60309604475370304</v>
      </c>
      <c r="P685">
        <v>1.0334983972432701</v>
      </c>
      <c r="Q685">
        <v>0.41326865051643602</v>
      </c>
      <c r="R685">
        <v>-1.78249189805543E-2</v>
      </c>
      <c r="S685">
        <v>0.242621345968176</v>
      </c>
      <c r="T685">
        <v>-5.1568784315935402E-2</v>
      </c>
      <c r="U685">
        <v>1.85380570894081</v>
      </c>
      <c r="V685">
        <f t="shared" si="50"/>
        <v>-0.12205060578942625</v>
      </c>
      <c r="W685">
        <f t="shared" si="51"/>
        <v>-0.48056003471979442</v>
      </c>
      <c r="X685">
        <f t="shared" si="52"/>
        <v>-0.77321320267185245</v>
      </c>
      <c r="Y685">
        <f t="shared" si="53"/>
        <v>0.47631404292638391</v>
      </c>
      <c r="AF685">
        <f t="shared" si="54"/>
        <v>12.702782018736128</v>
      </c>
      <c r="AG685" s="4">
        <v>0.66645881574819665</v>
      </c>
      <c r="AH685" s="5">
        <v>1.0529244571278542</v>
      </c>
      <c r="AI685" s="6">
        <v>2.8501636497536098</v>
      </c>
      <c r="AJ685" s="7">
        <v>0.55860243987411629</v>
      </c>
      <c r="AK685" s="8">
        <v>2.1043049479325044</v>
      </c>
      <c r="AL685" s="9">
        <v>7.2324543104362817</v>
      </c>
      <c r="AM685" s="10">
        <v>1.7440164155736904</v>
      </c>
      <c r="AN685" s="11">
        <v>0.19395403616134274</v>
      </c>
      <c r="AO685" s="12">
        <v>1200.3815298025502</v>
      </c>
      <c r="AP685" s="13">
        <v>1</v>
      </c>
      <c r="AQ685" s="14">
        <v>0.32018712451388376</v>
      </c>
    </row>
    <row r="686" spans="1:43" x14ac:dyDescent="0.2">
      <c r="A686">
        <v>685</v>
      </c>
      <c r="B686" t="s">
        <v>702</v>
      </c>
      <c r="C686" t="s">
        <v>702</v>
      </c>
      <c r="D686">
        <v>-1.1222684986179801</v>
      </c>
      <c r="E686">
        <v>-0.94785887523905599</v>
      </c>
      <c r="F686">
        <v>0.79401234922306696</v>
      </c>
      <c r="G686">
        <v>-1.01308799609432</v>
      </c>
      <c r="H686">
        <v>-1.3311559110845701</v>
      </c>
      <c r="I686">
        <v>-0.32585154445493902</v>
      </c>
      <c r="J686">
        <v>0.27629837248101702</v>
      </c>
      <c r="K686">
        <v>-0.50297405866620004</v>
      </c>
      <c r="L686">
        <v>-1.78322108107805</v>
      </c>
      <c r="M686">
        <v>-0.50924215008122997</v>
      </c>
      <c r="N686">
        <v>-0.562754930586716</v>
      </c>
      <c r="O686">
        <v>0.44291676682693798</v>
      </c>
      <c r="P686">
        <v>0.82973742639013803</v>
      </c>
      <c r="Q686">
        <v>-0.282784043882505</v>
      </c>
      <c r="R686">
        <v>-0.119211003779623</v>
      </c>
      <c r="S686">
        <v>-5.2152354053142296E-3</v>
      </c>
      <c r="T686">
        <v>1.1052033533659</v>
      </c>
      <c r="U686">
        <v>0.85109330545130202</v>
      </c>
      <c r="V686">
        <f t="shared" si="50"/>
        <v>-0.57230075518207235</v>
      </c>
      <c r="W686">
        <f t="shared" si="51"/>
        <v>-0.47092078543117299</v>
      </c>
      <c r="X686">
        <f t="shared" si="52"/>
        <v>-0.60307534872976454</v>
      </c>
      <c r="Y686">
        <f t="shared" si="53"/>
        <v>0.14258079290933667</v>
      </c>
      <c r="AF686">
        <f t="shared" si="54"/>
        <v>48.363740945815017</v>
      </c>
      <c r="AG686" s="4">
        <v>2.504613311380961</v>
      </c>
      <c r="AH686" s="5">
        <v>1.3204134383614186</v>
      </c>
      <c r="AI686" s="6">
        <v>2.4972738606745031</v>
      </c>
      <c r="AJ686" s="7">
        <v>0.72165442812925207</v>
      </c>
      <c r="AK686" s="8">
        <v>0.67695522529460095</v>
      </c>
      <c r="AL686" s="9">
        <v>7.7209102638407359</v>
      </c>
      <c r="AM686" s="10">
        <v>1.6776346467061087</v>
      </c>
      <c r="AN686" s="11">
        <v>0.20912173477367343</v>
      </c>
      <c r="AO686" s="12">
        <v>1294.2544165142649</v>
      </c>
      <c r="AP686" s="13">
        <v>1</v>
      </c>
      <c r="AQ686" s="14">
        <v>0.33686996785899659</v>
      </c>
    </row>
    <row r="687" spans="1:43" x14ac:dyDescent="0.2">
      <c r="A687">
        <v>686</v>
      </c>
      <c r="B687" t="s">
        <v>703</v>
      </c>
      <c r="C687" s="2" t="s">
        <v>6727</v>
      </c>
      <c r="D687">
        <v>-2.31252610260209</v>
      </c>
      <c r="E687">
        <v>-0.196747022179071</v>
      </c>
      <c r="F687">
        <v>-2.3767487326420298</v>
      </c>
      <c r="G687">
        <v>-1.73085222238949</v>
      </c>
      <c r="H687">
        <v>-2.70707239343787</v>
      </c>
      <c r="I687">
        <v>-1.0251344195408101</v>
      </c>
      <c r="J687">
        <v>-2.5007508779134899</v>
      </c>
      <c r="K687">
        <v>-1.0826541460743899</v>
      </c>
      <c r="L687">
        <v>-2.3775394169870099</v>
      </c>
      <c r="M687">
        <v>-1.0310567343125101</v>
      </c>
      <c r="N687">
        <v>-2.1879105404136001</v>
      </c>
      <c r="O687">
        <v>-0.92570155436878798</v>
      </c>
      <c r="P687">
        <v>1.7956308853288001</v>
      </c>
      <c r="Q687">
        <v>0.50889278638289104</v>
      </c>
      <c r="R687">
        <v>-0.18592849049127499</v>
      </c>
      <c r="S687">
        <v>0.74200479958036203</v>
      </c>
      <c r="T687">
        <v>0.107654694416963</v>
      </c>
      <c r="U687">
        <v>1.4449201978174899</v>
      </c>
      <c r="V687">
        <f t="shared" si="50"/>
        <v>-1.65421851995317</v>
      </c>
      <c r="W687">
        <f t="shared" si="51"/>
        <v>-1.8289029592416399</v>
      </c>
      <c r="X687">
        <f t="shared" si="52"/>
        <v>-1.6305520615204772</v>
      </c>
      <c r="Y687">
        <f t="shared" si="53"/>
        <v>0.70619839374013882</v>
      </c>
      <c r="AF687">
        <f t="shared" si="54"/>
        <v>24.590059968182562</v>
      </c>
      <c r="AG687" s="4">
        <v>3.0855146727942486</v>
      </c>
      <c r="AH687" s="5">
        <v>2.4254923375465598</v>
      </c>
      <c r="AI687" s="6">
        <v>1.7248474679971189</v>
      </c>
      <c r="AJ687" s="7">
        <v>2.0216830339921406</v>
      </c>
      <c r="AK687" s="8">
        <v>0.89492304652824695</v>
      </c>
      <c r="AL687" s="9">
        <v>10.152460558858314</v>
      </c>
      <c r="AM687" s="10">
        <v>9.7857389772770187</v>
      </c>
      <c r="AN687" s="11">
        <v>4.7034504550295936E-4</v>
      </c>
      <c r="AO687" s="12">
        <v>2.9109654866178154</v>
      </c>
      <c r="AP687" s="13">
        <v>1</v>
      </c>
      <c r="AQ687" s="14">
        <v>4.9845299428387252E-3</v>
      </c>
    </row>
    <row r="688" spans="1:43" x14ac:dyDescent="0.2">
      <c r="A688">
        <v>687</v>
      </c>
      <c r="B688" t="s">
        <v>704</v>
      </c>
      <c r="C688" s="2" t="s">
        <v>6728</v>
      </c>
      <c r="D688">
        <v>-1.44121324609752</v>
      </c>
      <c r="E688">
        <v>-6.7551942948823301E-2</v>
      </c>
      <c r="F688">
        <v>-0.24151466962214199</v>
      </c>
      <c r="G688">
        <v>-1.12470512272173</v>
      </c>
      <c r="H688">
        <v>-2.19003188387883</v>
      </c>
      <c r="I688">
        <v>-0.80709168087067695</v>
      </c>
      <c r="J688">
        <v>-1.3856395913369499</v>
      </c>
      <c r="K688">
        <v>-1.4162636915379401</v>
      </c>
      <c r="L688">
        <v>-2.41358737605055</v>
      </c>
      <c r="M688">
        <v>-0.63780168830006201</v>
      </c>
      <c r="N688">
        <v>-1.07163932868958</v>
      </c>
      <c r="O688">
        <v>-0.118012890054908</v>
      </c>
      <c r="P688">
        <v>0.85811713283709001</v>
      </c>
      <c r="Q688">
        <v>7.1452911390555499E-2</v>
      </c>
      <c r="R688">
        <v>-0.580976955430626</v>
      </c>
      <c r="S688">
        <v>0.390190511597649</v>
      </c>
      <c r="T688">
        <v>0.86737911023585101</v>
      </c>
      <c r="U688">
        <v>1.5599810124939799</v>
      </c>
      <c r="V688">
        <f t="shared" si="50"/>
        <v>-0.71874624534755382</v>
      </c>
      <c r="W688">
        <f t="shared" si="51"/>
        <v>-1.4497567119060992</v>
      </c>
      <c r="X688">
        <f t="shared" si="52"/>
        <v>-1.0602603207737751</v>
      </c>
      <c r="Y688">
        <f t="shared" si="53"/>
        <v>0.11619769626567318</v>
      </c>
      <c r="AF688">
        <f t="shared" si="54"/>
        <v>13.892528542957171</v>
      </c>
      <c r="AG688" s="4">
        <v>1.3385651736374817</v>
      </c>
      <c r="AH688" s="5">
        <v>0.96625845991847648</v>
      </c>
      <c r="AI688" s="6">
        <v>2.8979251172131208</v>
      </c>
      <c r="AJ688" s="7">
        <v>1.0384990411038251</v>
      </c>
      <c r="AK688" s="8">
        <v>0.6919387232230525</v>
      </c>
      <c r="AL688" s="9">
        <v>6.9331865150959562</v>
      </c>
      <c r="AM688" s="10">
        <v>6.6214677591707343</v>
      </c>
      <c r="AN688" s="11">
        <v>2.8422219062677789E-3</v>
      </c>
      <c r="AO688" s="12">
        <v>17.590511377891286</v>
      </c>
      <c r="AP688" s="13">
        <v>1</v>
      </c>
      <c r="AQ688" s="14">
        <v>1.5776243388243304E-2</v>
      </c>
    </row>
    <row r="689" spans="1:43" x14ac:dyDescent="0.2">
      <c r="A689">
        <v>688</v>
      </c>
      <c r="B689" t="s">
        <v>705</v>
      </c>
      <c r="C689" s="2" t="s">
        <v>6729</v>
      </c>
      <c r="D689">
        <v>-0.12757173777363801</v>
      </c>
      <c r="E689">
        <v>1.3906661609420199</v>
      </c>
      <c r="F689">
        <v>0.62586647681546204</v>
      </c>
      <c r="G689">
        <v>-6.3180901791082406E-2</v>
      </c>
      <c r="H689">
        <v>-0.88513748123674796</v>
      </c>
      <c r="I689">
        <v>1.4306392895308799</v>
      </c>
      <c r="J689">
        <v>0.80410920532348795</v>
      </c>
      <c r="K689">
        <v>-3.6110771685224599E-2</v>
      </c>
      <c r="L689">
        <v>-0.48759161177400701</v>
      </c>
      <c r="M689">
        <v>0.82441574824781205</v>
      </c>
      <c r="N689">
        <v>0.91151699526096297</v>
      </c>
      <c r="O689">
        <v>2.1432314572718201</v>
      </c>
      <c r="P689">
        <v>-0.88770309591089502</v>
      </c>
      <c r="Q689">
        <v>-0.11172485822771</v>
      </c>
      <c r="R689">
        <v>0.71567879845045901</v>
      </c>
      <c r="S689">
        <v>3.76350064806888E-2</v>
      </c>
      <c r="T689">
        <v>0.30694357555333301</v>
      </c>
      <c r="U689">
        <v>0.56433223174440506</v>
      </c>
      <c r="V689">
        <f t="shared" si="50"/>
        <v>0.45644499954819034</v>
      </c>
      <c r="W689">
        <f t="shared" si="51"/>
        <v>0.32837506048309878</v>
      </c>
      <c r="X689">
        <f t="shared" si="52"/>
        <v>0.84789314725164699</v>
      </c>
      <c r="Y689">
        <f t="shared" si="53"/>
        <v>-9.4583051896048695E-2</v>
      </c>
      <c r="AF689">
        <f t="shared" si="54"/>
        <v>10.369060365223712</v>
      </c>
      <c r="AG689" s="4">
        <v>1.5125594421701452</v>
      </c>
      <c r="AH689" s="5">
        <v>3.0467720179681139</v>
      </c>
      <c r="AI689" s="6">
        <v>3.4660200612952248</v>
      </c>
      <c r="AJ689" s="7">
        <v>1.2858575118693705</v>
      </c>
      <c r="AK689" s="8">
        <v>0.13872866427076624</v>
      </c>
      <c r="AL689" s="9">
        <v>9.4499376975736205</v>
      </c>
      <c r="AM689" s="10">
        <v>1.2223081852659214</v>
      </c>
      <c r="AN689" s="11">
        <v>0.35296530717922603</v>
      </c>
      <c r="AO689" s="12">
        <v>2184.50228613223</v>
      </c>
      <c r="AP689" s="13">
        <v>1</v>
      </c>
      <c r="AQ689" s="14">
        <v>0.48848441103135731</v>
      </c>
    </row>
    <row r="690" spans="1:43" x14ac:dyDescent="0.2">
      <c r="A690">
        <v>689</v>
      </c>
      <c r="B690" t="s">
        <v>706</v>
      </c>
      <c r="C690" s="2" t="s">
        <v>6730</v>
      </c>
      <c r="D690">
        <v>-3.89979921122336E-2</v>
      </c>
      <c r="E690">
        <v>1.73451637487901</v>
      </c>
      <c r="F690">
        <v>0.54276758567038297</v>
      </c>
      <c r="G690">
        <v>0.90640092273475603</v>
      </c>
      <c r="H690">
        <v>-7.8612708878120802E-2</v>
      </c>
      <c r="I690">
        <v>1.44928849978242</v>
      </c>
      <c r="J690">
        <v>0.61760265487458899</v>
      </c>
      <c r="K690">
        <v>0.73302381935168004</v>
      </c>
      <c r="L690">
        <v>-0.63034057748302597</v>
      </c>
      <c r="M690">
        <v>0.31738664924812399</v>
      </c>
      <c r="N690">
        <v>0.29949650272008399</v>
      </c>
      <c r="O690">
        <v>0.57057292821113603</v>
      </c>
      <c r="P690">
        <v>-1.0942941285023899</v>
      </c>
      <c r="Q690">
        <v>-0.65098131404284998</v>
      </c>
      <c r="R690">
        <v>0.76278451741639297</v>
      </c>
      <c r="S690">
        <v>-0.174252154541718</v>
      </c>
      <c r="T690">
        <v>0.16878425528089799</v>
      </c>
      <c r="U690">
        <v>0.205415409052428</v>
      </c>
      <c r="V690">
        <f t="shared" si="50"/>
        <v>0.78617172279297876</v>
      </c>
      <c r="W690">
        <f t="shared" si="51"/>
        <v>0.68032556628264207</v>
      </c>
      <c r="X690">
        <f t="shared" si="52"/>
        <v>0.13927887567407951</v>
      </c>
      <c r="Y690">
        <f t="shared" si="53"/>
        <v>-0.327496975042949</v>
      </c>
      <c r="AF690">
        <f t="shared" si="54"/>
        <v>7.0837473454476116</v>
      </c>
      <c r="AG690" s="4">
        <v>1.6539632720239612</v>
      </c>
      <c r="AH690" s="5">
        <v>1.1740025680926087</v>
      </c>
      <c r="AI690" s="6">
        <v>0.83572072945543507</v>
      </c>
      <c r="AJ690" s="7">
        <v>1.8813337249310744</v>
      </c>
      <c r="AK690" s="8">
        <v>8.7721092912046036E-2</v>
      </c>
      <c r="AL690" s="9">
        <v>5.6327413874151251</v>
      </c>
      <c r="AM690" s="10">
        <v>2.1862231008538169</v>
      </c>
      <c r="AN690" s="11">
        <v>0.11880456847255765</v>
      </c>
      <c r="AO690" s="12">
        <v>735.28147427665931</v>
      </c>
      <c r="AP690" s="13">
        <v>1</v>
      </c>
      <c r="AQ690" s="14">
        <v>0.22451342726004864</v>
      </c>
    </row>
    <row r="691" spans="1:43" x14ac:dyDescent="0.2">
      <c r="A691">
        <v>690</v>
      </c>
      <c r="B691" t="s">
        <v>707</v>
      </c>
      <c r="C691" s="2" t="s">
        <v>6731</v>
      </c>
      <c r="D691">
        <v>0.47460210296942701</v>
      </c>
      <c r="E691">
        <v>-0.64427043913183102</v>
      </c>
      <c r="F691">
        <v>0.55936490502800096</v>
      </c>
      <c r="G691">
        <v>0.60805733241597804</v>
      </c>
      <c r="H691">
        <v>-0.13383060055538201</v>
      </c>
      <c r="I691">
        <v>0.41725300062008502</v>
      </c>
      <c r="J691">
        <v>0.39119356909415398</v>
      </c>
      <c r="K691">
        <v>-0.16408775860845401</v>
      </c>
      <c r="L691">
        <v>0.168245504554561</v>
      </c>
      <c r="M691">
        <v>0.65279130303918398</v>
      </c>
      <c r="N691">
        <v>0.79762988686413705</v>
      </c>
      <c r="O691">
        <v>1.12367483786592</v>
      </c>
      <c r="P691">
        <v>0.86471293361082302</v>
      </c>
      <c r="Q691">
        <v>-0.67802735301195105</v>
      </c>
      <c r="R691">
        <v>0.83218240524317699</v>
      </c>
      <c r="S691">
        <v>0.77555570318587297</v>
      </c>
      <c r="T691">
        <v>0.41077882741883698</v>
      </c>
      <c r="U691">
        <v>0.60441745979565298</v>
      </c>
      <c r="V691">
        <f t="shared" si="50"/>
        <v>0.24943847532039376</v>
      </c>
      <c r="W691">
        <f t="shared" si="51"/>
        <v>0.12763205263760072</v>
      </c>
      <c r="X691">
        <f t="shared" si="52"/>
        <v>0.68558538308095052</v>
      </c>
      <c r="Y691">
        <f t="shared" si="53"/>
        <v>0.33962266194734969</v>
      </c>
      <c r="AF691">
        <f t="shared" si="54"/>
        <v>26.285636380160955</v>
      </c>
      <c r="AG691" s="4">
        <v>1.0740761594832939</v>
      </c>
      <c r="AH691" s="5">
        <v>0.3068081337552987</v>
      </c>
      <c r="AI691" s="6">
        <v>0.47319234282129785</v>
      </c>
      <c r="AJ691" s="7">
        <v>1.5539464470579365</v>
      </c>
      <c r="AK691" s="8">
        <v>6.6615462464604702E-2</v>
      </c>
      <c r="AL691" s="9">
        <v>3.4746385455824313</v>
      </c>
      <c r="AM691" s="10">
        <v>2.700621303928044</v>
      </c>
      <c r="AN691" s="11">
        <v>6.9169084510533413E-2</v>
      </c>
      <c r="AO691" s="12">
        <v>428.08746403569131</v>
      </c>
      <c r="AP691" s="13">
        <v>1</v>
      </c>
      <c r="AQ691" s="14">
        <v>0.15175025311438897</v>
      </c>
    </row>
    <row r="692" spans="1:43" x14ac:dyDescent="0.2">
      <c r="A692">
        <v>691</v>
      </c>
      <c r="B692" t="s">
        <v>708</v>
      </c>
      <c r="C692" s="2" t="s">
        <v>6732</v>
      </c>
      <c r="D692">
        <v>-0.84873121048073596</v>
      </c>
      <c r="E692">
        <v>0.52833190577171096</v>
      </c>
      <c r="F692">
        <v>-0.37506992192931798</v>
      </c>
      <c r="G692">
        <v>0.196633529047436</v>
      </c>
      <c r="H692">
        <v>-1.96073537096686</v>
      </c>
      <c r="I692">
        <v>0.20752559759553399</v>
      </c>
      <c r="J692">
        <v>-0.750577514996006</v>
      </c>
      <c r="K692">
        <v>-0.53731642358328302</v>
      </c>
      <c r="L692">
        <v>-2.5369965987135799</v>
      </c>
      <c r="M692">
        <v>0.230094822933712</v>
      </c>
      <c r="N692">
        <v>-0.82071019492326003</v>
      </c>
      <c r="O692">
        <v>1.24876755801605</v>
      </c>
      <c r="P692">
        <v>1.84653044101506</v>
      </c>
      <c r="Q692">
        <v>-1.2055762346687</v>
      </c>
      <c r="R692">
        <v>-0.872852473378952</v>
      </c>
      <c r="S692">
        <v>2.8826793681916599E-2</v>
      </c>
      <c r="T692">
        <v>-0.71479557084021195</v>
      </c>
      <c r="U692">
        <v>2.3469521593031399</v>
      </c>
      <c r="V692">
        <f t="shared" si="50"/>
        <v>-0.12470892439772674</v>
      </c>
      <c r="W692">
        <f t="shared" si="51"/>
        <v>-0.76027592798765387</v>
      </c>
      <c r="X692">
        <f t="shared" si="52"/>
        <v>-0.4697111031717694</v>
      </c>
      <c r="Y692">
        <f t="shared" si="53"/>
        <v>-7.729942234419733E-2</v>
      </c>
      <c r="AF692">
        <f t="shared" si="54"/>
        <v>7.4274238742897856</v>
      </c>
      <c r="AG692" s="4">
        <v>1.1166121980844252</v>
      </c>
      <c r="AH692" s="5">
        <v>2.4275476669778899</v>
      </c>
      <c r="AI692" s="6">
        <v>7.839766925658151</v>
      </c>
      <c r="AJ692" s="7">
        <v>5.6070345653927465</v>
      </c>
      <c r="AK692" s="8">
        <v>5.1003261982639927</v>
      </c>
      <c r="AL692" s="9">
        <v>22.091287554377203</v>
      </c>
      <c r="AM692" s="10">
        <v>0.49364741281804381</v>
      </c>
      <c r="AN692" s="11">
        <v>0.77553493771635595</v>
      </c>
      <c r="AO692" s="12">
        <v>4799.7857295265267</v>
      </c>
      <c r="AP692" s="13">
        <v>1</v>
      </c>
      <c r="AQ692" s="14">
        <v>0.84921898965437481</v>
      </c>
    </row>
    <row r="693" spans="1:43" x14ac:dyDescent="0.2">
      <c r="A693">
        <v>692</v>
      </c>
      <c r="B693" t="s">
        <v>709</v>
      </c>
      <c r="C693" s="2" t="s">
        <v>6733</v>
      </c>
      <c r="D693">
        <v>-0.59607354419154701</v>
      </c>
      <c r="E693">
        <v>0.36641304942514802</v>
      </c>
      <c r="F693">
        <v>-4.2983966889393E-3</v>
      </c>
      <c r="G693">
        <v>-0.46118300922720101</v>
      </c>
      <c r="H693">
        <v>-0.71213668212394099</v>
      </c>
      <c r="I693">
        <v>-4.7118152771870097E-3</v>
      </c>
      <c r="J693" t="s">
        <v>11087</v>
      </c>
      <c r="K693">
        <v>-8.4127664928079895E-2</v>
      </c>
      <c r="L693">
        <v>-1.20199783628929</v>
      </c>
      <c r="M693">
        <v>0.35998796945061001</v>
      </c>
      <c r="N693">
        <v>-1.51842943238542E-2</v>
      </c>
      <c r="O693">
        <v>1.4055216122963401</v>
      </c>
      <c r="P693">
        <v>0.97779559297335705</v>
      </c>
      <c r="Q693">
        <v>-1.0218320554953599</v>
      </c>
      <c r="R693">
        <v>0.46591270450584399</v>
      </c>
      <c r="S693">
        <v>-0.36922611414009499</v>
      </c>
      <c r="T693">
        <v>0.111681351279536</v>
      </c>
      <c r="U693">
        <v>0.542865682156912</v>
      </c>
      <c r="V693">
        <f t="shared" si="50"/>
        <v>-0.17378547517063483</v>
      </c>
      <c r="W693">
        <f t="shared" si="51"/>
        <v>-0.26699205410973598</v>
      </c>
      <c r="X693">
        <f t="shared" si="52"/>
        <v>0.1370818627834515</v>
      </c>
      <c r="Y693">
        <f t="shared" si="53"/>
        <v>0.1406254139946137</v>
      </c>
      <c r="AF693">
        <f t="shared" si="54"/>
        <v>12.448797868498422</v>
      </c>
      <c r="AG693" s="4">
        <v>0.58146487156692683</v>
      </c>
      <c r="AH693" s="5">
        <v>0.30038404836274396</v>
      </c>
      <c r="AI693" s="6">
        <v>3.4749459536028007</v>
      </c>
      <c r="AJ693" s="7">
        <v>2.1579730983124721</v>
      </c>
      <c r="AK693" s="8">
        <v>0.41636778745426833</v>
      </c>
      <c r="AL693" s="9">
        <v>6.9311357592992122</v>
      </c>
      <c r="AM693" s="10">
        <v>0.18616705021890298</v>
      </c>
      <c r="AN693" s="11">
        <v>0.96272949077943881</v>
      </c>
      <c r="AO693" s="12">
        <v>5958.3328184339471</v>
      </c>
      <c r="AP693" s="13">
        <v>1</v>
      </c>
      <c r="AQ693" s="14">
        <v>0.98403514755308785</v>
      </c>
    </row>
    <row r="694" spans="1:43" x14ac:dyDescent="0.2">
      <c r="A694">
        <v>693</v>
      </c>
      <c r="B694" t="s">
        <v>710</v>
      </c>
      <c r="C694" s="2" t="s">
        <v>6734</v>
      </c>
      <c r="D694">
        <v>-0.22654082431625899</v>
      </c>
      <c r="E694">
        <v>0.82479642363678995</v>
      </c>
      <c r="F694">
        <v>-0.18794890467987199</v>
      </c>
      <c r="G694">
        <v>0.416260084318817</v>
      </c>
      <c r="H694">
        <v>-0.541200813456168</v>
      </c>
      <c r="I694">
        <v>0.53339630959639095</v>
      </c>
      <c r="J694">
        <v>0.67321290457944305</v>
      </c>
      <c r="K694">
        <v>0.67860540905271205</v>
      </c>
      <c r="L694">
        <v>0.67543380794921204</v>
      </c>
      <c r="M694">
        <v>1.56304318003594E-2</v>
      </c>
      <c r="N694">
        <v>0.42129200309031101</v>
      </c>
      <c r="O694">
        <v>1.7210361005613299</v>
      </c>
      <c r="P694">
        <v>-1.7906274186001401</v>
      </c>
      <c r="Q694">
        <v>-0.31459503982508802</v>
      </c>
      <c r="R694">
        <v>0.92658398658412999</v>
      </c>
      <c r="S694">
        <v>-1.17251172612193</v>
      </c>
      <c r="T694">
        <v>-0.106433898440285</v>
      </c>
      <c r="U694">
        <v>0.93357705946982095</v>
      </c>
      <c r="V694">
        <f t="shared" si="50"/>
        <v>0.20664169473986899</v>
      </c>
      <c r="W694">
        <f t="shared" si="51"/>
        <v>0.33600345244309449</v>
      </c>
      <c r="X694">
        <f t="shared" si="52"/>
        <v>0.70834808585030307</v>
      </c>
      <c r="Y694">
        <f t="shared" si="53"/>
        <v>-0.39287949061369937</v>
      </c>
      <c r="AF694">
        <f t="shared" si="54"/>
        <v>8.0727522086901153</v>
      </c>
      <c r="AG694" s="4">
        <v>0.76940397407354078</v>
      </c>
      <c r="AH694" s="5">
        <v>1.0395375794498403</v>
      </c>
      <c r="AI694" s="6">
        <v>1.5888793077110801</v>
      </c>
      <c r="AJ694" s="7">
        <v>3.7008115930846497</v>
      </c>
      <c r="AK694" s="8">
        <v>2.2179182333476155</v>
      </c>
      <c r="AL694" s="9">
        <v>9.3165506876667266</v>
      </c>
      <c r="AM694" s="10">
        <v>0.87412637393185122</v>
      </c>
      <c r="AN694" s="11">
        <v>0.52457006117942484</v>
      </c>
      <c r="AO694" s="12">
        <v>3246.5641086394603</v>
      </c>
      <c r="AP694" s="13">
        <v>1</v>
      </c>
      <c r="AQ694" s="14">
        <v>0.64467118916589761</v>
      </c>
    </row>
    <row r="695" spans="1:43" x14ac:dyDescent="0.2">
      <c r="A695">
        <v>694</v>
      </c>
      <c r="B695" t="s">
        <v>711</v>
      </c>
      <c r="C695" s="2" t="s">
        <v>711</v>
      </c>
      <c r="D695">
        <v>0.35665427647167097</v>
      </c>
      <c r="E695">
        <v>0.135625361934127</v>
      </c>
      <c r="F695">
        <v>0.93947073312787599</v>
      </c>
      <c r="G695">
        <v>0.45958252191509202</v>
      </c>
      <c r="H695">
        <v>0.20790543415260199</v>
      </c>
      <c r="I695">
        <v>0.110581684792758</v>
      </c>
      <c r="J695">
        <v>0.95594232296908699</v>
      </c>
      <c r="K695">
        <v>-1.21727216931823</v>
      </c>
      <c r="L695">
        <v>0.65623467374066202</v>
      </c>
      <c r="M695">
        <v>0.71394945686636302</v>
      </c>
      <c r="N695">
        <v>0.28853357841674998</v>
      </c>
      <c r="O695">
        <v>0.82655628171758599</v>
      </c>
      <c r="P695">
        <v>1.2803458690531999</v>
      </c>
      <c r="Q695">
        <v>3.1711380796807298E-2</v>
      </c>
      <c r="R695">
        <v>0.84084822765384604</v>
      </c>
      <c r="S695">
        <v>-0.33539626498408598</v>
      </c>
      <c r="T695">
        <v>-0.464415619054247</v>
      </c>
      <c r="U695" t="s">
        <v>11087</v>
      </c>
      <c r="V695">
        <f t="shared" si="50"/>
        <v>0.47283322336219147</v>
      </c>
      <c r="W695">
        <f t="shared" si="51"/>
        <v>1.4289318149054209E-2</v>
      </c>
      <c r="X695">
        <f t="shared" si="52"/>
        <v>0.62131849768534031</v>
      </c>
      <c r="Y695">
        <f t="shared" si="53"/>
        <v>0.71763515916795095</v>
      </c>
      <c r="AF695">
        <f t="shared" si="54"/>
        <v>17.784501003834791</v>
      </c>
      <c r="AG695" s="4">
        <v>0.34513283611863865</v>
      </c>
      <c r="AH695" s="5">
        <v>2.4502134991493714</v>
      </c>
      <c r="AI695" s="6">
        <v>0.16266798443619113</v>
      </c>
      <c r="AJ695" s="7">
        <v>0.80231623300021715</v>
      </c>
      <c r="AK695" s="8">
        <v>8.3229968623407813E-3</v>
      </c>
      <c r="AL695" s="9">
        <v>3.7686535495667592</v>
      </c>
      <c r="AM695" s="10">
        <v>2.9694044216420994</v>
      </c>
      <c r="AN695" s="11">
        <v>5.2829752935159346E-2</v>
      </c>
      <c r="AO695" s="12">
        <v>326.96334091570117</v>
      </c>
      <c r="AP695" s="13">
        <v>1</v>
      </c>
      <c r="AQ695" s="14">
        <v>0.12609461662772894</v>
      </c>
    </row>
    <row r="696" spans="1:43" x14ac:dyDescent="0.2">
      <c r="A696">
        <v>695</v>
      </c>
      <c r="B696" t="s">
        <v>712</v>
      </c>
      <c r="C696" s="2" t="s">
        <v>6735</v>
      </c>
      <c r="D696">
        <v>-1.1333270582917201</v>
      </c>
      <c r="E696">
        <v>0.29204156090949102</v>
      </c>
      <c r="F696">
        <v>0.111513503886103</v>
      </c>
      <c r="G696">
        <v>-0.19170686468890399</v>
      </c>
      <c r="H696">
        <v>-1.9574541410706801</v>
      </c>
      <c r="I696">
        <v>0.192888094595425</v>
      </c>
      <c r="J696">
        <v>-0.15910913655484199</v>
      </c>
      <c r="K696">
        <v>-0.291248517508094</v>
      </c>
      <c r="L696">
        <v>-0.85141002796461995</v>
      </c>
      <c r="M696">
        <v>0.32875185159874298</v>
      </c>
      <c r="N696">
        <v>-8.1143531048722906E-2</v>
      </c>
      <c r="O696">
        <v>0.56805433051349496</v>
      </c>
      <c r="P696">
        <v>1.1437741083295301</v>
      </c>
      <c r="Q696">
        <v>-0.87123915977923905</v>
      </c>
      <c r="R696">
        <v>-0.16716132047339999</v>
      </c>
      <c r="S696">
        <v>1.4143823513256599</v>
      </c>
      <c r="T696">
        <v>0.82175077517664397</v>
      </c>
      <c r="U696">
        <v>2.5403549759483202</v>
      </c>
      <c r="V696">
        <f t="shared" si="50"/>
        <v>-0.23036971454625749</v>
      </c>
      <c r="W696">
        <f t="shared" si="51"/>
        <v>-0.5537309251345478</v>
      </c>
      <c r="X696">
        <f t="shared" si="52"/>
        <v>-8.9368442252762137E-3</v>
      </c>
      <c r="Y696">
        <f t="shared" si="53"/>
        <v>3.5124542692297013E-2</v>
      </c>
      <c r="AF696">
        <f t="shared" si="54"/>
        <v>33.383685509228087</v>
      </c>
      <c r="AG696" s="4">
        <v>1.2066244563519248</v>
      </c>
      <c r="AH696" s="5">
        <v>2.7525021979158488</v>
      </c>
      <c r="AI696" s="6">
        <v>1.1619273419556795</v>
      </c>
      <c r="AJ696" s="7">
        <v>2.0915185909822283</v>
      </c>
      <c r="AK696" s="8">
        <v>1.5242089784528545</v>
      </c>
      <c r="AL696" s="9">
        <v>8.7367815656585357</v>
      </c>
      <c r="AM696" s="10">
        <v>2.692532755050645</v>
      </c>
      <c r="AN696" s="11">
        <v>6.9742046138170574E-2</v>
      </c>
      <c r="AO696" s="12">
        <v>431.63352354913769</v>
      </c>
      <c r="AP696" s="13">
        <v>1</v>
      </c>
      <c r="AQ696" s="14">
        <v>0.15252067969934194</v>
      </c>
    </row>
    <row r="697" spans="1:43" x14ac:dyDescent="0.2">
      <c r="A697">
        <v>696</v>
      </c>
      <c r="B697" t="s">
        <v>713</v>
      </c>
      <c r="C697" s="2" t="s">
        <v>713</v>
      </c>
      <c r="D697">
        <v>-0.104205334679645</v>
      </c>
      <c r="E697">
        <v>0.506693482005802</v>
      </c>
      <c r="F697">
        <v>1.12451288387029</v>
      </c>
      <c r="G697">
        <v>-0.77942055757725703</v>
      </c>
      <c r="H697">
        <v>-0.97960020235849499</v>
      </c>
      <c r="I697">
        <v>0.74927600198352495</v>
      </c>
      <c r="J697">
        <v>0.426212723385194</v>
      </c>
      <c r="K697">
        <v>0.67662152314225799</v>
      </c>
      <c r="L697">
        <v>0.26346608998845999</v>
      </c>
      <c r="M697">
        <v>1.2176967691037299</v>
      </c>
      <c r="N697">
        <v>1.2519357634924799</v>
      </c>
      <c r="O697">
        <v>2.1292925433894299</v>
      </c>
      <c r="P697">
        <v>-0.98410109902312504</v>
      </c>
      <c r="Q697">
        <v>-4.2400515846761202</v>
      </c>
      <c r="R697">
        <v>0.823801931764368</v>
      </c>
      <c r="S697">
        <v>-0.87225353775436898</v>
      </c>
      <c r="T697">
        <v>-0.77332804727798798</v>
      </c>
      <c r="U697">
        <v>-0.667924811403664</v>
      </c>
      <c r="V697">
        <f t="shared" si="50"/>
        <v>0.1868951184047975</v>
      </c>
      <c r="W697">
        <f t="shared" si="51"/>
        <v>0.21812751153812049</v>
      </c>
      <c r="X697">
        <f t="shared" si="52"/>
        <v>1.215597791493525</v>
      </c>
      <c r="Y697">
        <f t="shared" si="53"/>
        <v>-1.4667835839782921</v>
      </c>
      <c r="AF697">
        <f t="shared" si="54"/>
        <v>48.673276180740714</v>
      </c>
      <c r="AG697" s="4">
        <v>1.9999035269130063</v>
      </c>
      <c r="AH697" s="5">
        <v>1.9701866096047413</v>
      </c>
      <c r="AI697" s="6">
        <v>1.742717730569054</v>
      </c>
      <c r="AJ697" s="7">
        <v>13.170779789907094</v>
      </c>
      <c r="AK697" s="8">
        <v>2.0882107736956979E-2</v>
      </c>
      <c r="AL697" s="9">
        <v>18.904469764730852</v>
      </c>
      <c r="AM697" s="10">
        <v>1.9913788328476183</v>
      </c>
      <c r="AN697" s="11">
        <v>0.14705366005667847</v>
      </c>
      <c r="AO697" s="12">
        <v>910.11510209078301</v>
      </c>
      <c r="AP697" s="13">
        <v>1</v>
      </c>
      <c r="AQ697" s="14">
        <v>0.26137711145628462</v>
      </c>
    </row>
    <row r="698" spans="1:43" x14ac:dyDescent="0.2">
      <c r="A698">
        <v>697</v>
      </c>
      <c r="B698" t="s">
        <v>714</v>
      </c>
      <c r="C698" s="2" t="s">
        <v>6736</v>
      </c>
      <c r="D698">
        <v>-1.5026319433625399</v>
      </c>
      <c r="E698">
        <v>-1.0967634845296499</v>
      </c>
      <c r="F698">
        <v>-0.268126604075898</v>
      </c>
      <c r="G698">
        <v>0.91066524880380595</v>
      </c>
      <c r="H698">
        <v>-2.2657885421379902</v>
      </c>
      <c r="I698">
        <v>-0.82151914768934198</v>
      </c>
      <c r="J698">
        <v>-0.358502542006367</v>
      </c>
      <c r="K698">
        <v>-0.68968811396414098</v>
      </c>
      <c r="L698">
        <v>-2.59372867069174</v>
      </c>
      <c r="M698">
        <v>-1.9044604328955901</v>
      </c>
      <c r="N698">
        <v>-1.31542756201335</v>
      </c>
      <c r="O698">
        <v>-0.31751557295286897</v>
      </c>
      <c r="P698">
        <v>-2.2615839125963602</v>
      </c>
      <c r="Q698">
        <v>1.4066195080644199</v>
      </c>
      <c r="R698">
        <v>-1.9020267503152699</v>
      </c>
      <c r="S698">
        <v>0.98213645651441395</v>
      </c>
      <c r="T698">
        <v>1.07607145012321</v>
      </c>
      <c r="U698">
        <v>3.58876907459618</v>
      </c>
      <c r="V698">
        <f t="shared" si="50"/>
        <v>-0.48921419579107039</v>
      </c>
      <c r="W698">
        <f t="shared" si="51"/>
        <v>-1.0338745864494601</v>
      </c>
      <c r="X698">
        <f t="shared" si="52"/>
        <v>-1.5327830596383873</v>
      </c>
      <c r="Y698">
        <f t="shared" si="53"/>
        <v>-0.91899705161573664</v>
      </c>
      <c r="AF698">
        <f t="shared" si="54"/>
        <v>5.1233380497443459</v>
      </c>
      <c r="AG698" s="4">
        <v>3.4046738519492594</v>
      </c>
      <c r="AH698" s="5">
        <v>2.1372985528482937</v>
      </c>
      <c r="AI698" s="6">
        <v>2.7878681359475106</v>
      </c>
      <c r="AJ698" s="7">
        <v>8.1773792504616658</v>
      </c>
      <c r="AK698" s="8">
        <v>4.3723355802347328</v>
      </c>
      <c r="AL698" s="9">
        <v>20.879555371441462</v>
      </c>
      <c r="AM698" s="10">
        <v>3.4609776318809216</v>
      </c>
      <c r="AN698" s="11">
        <v>3.3016889486423562E-2</v>
      </c>
      <c r="AO698" s="12">
        <v>204.34152903147543</v>
      </c>
      <c r="AP698" s="13">
        <v>1</v>
      </c>
      <c r="AQ698" s="14">
        <v>8.9544929461645675E-2</v>
      </c>
    </row>
    <row r="699" spans="1:43" x14ac:dyDescent="0.2">
      <c r="A699">
        <v>698</v>
      </c>
      <c r="B699" t="s">
        <v>715</v>
      </c>
      <c r="C699" s="2" t="s">
        <v>6737</v>
      </c>
      <c r="D699">
        <v>-1.0058727795355</v>
      </c>
      <c r="E699">
        <v>-0.24328155086790099</v>
      </c>
      <c r="F699">
        <v>0.37951485705705401</v>
      </c>
      <c r="G699">
        <v>-9.6145148247935797E-2</v>
      </c>
      <c r="H699">
        <v>-0.94575269660303096</v>
      </c>
      <c r="I699">
        <v>7.0064727278474098E-2</v>
      </c>
      <c r="J699">
        <v>-2.58503959417529E-2</v>
      </c>
      <c r="K699">
        <v>-0.33519221345515698</v>
      </c>
      <c r="L699">
        <v>-1.0216165571209599</v>
      </c>
      <c r="M699">
        <v>1.59833048049111E-2</v>
      </c>
      <c r="N699">
        <v>-0.16763878262613099</v>
      </c>
      <c r="O699">
        <v>0.48924809663971502</v>
      </c>
      <c r="P699">
        <v>0.43021114242494801</v>
      </c>
      <c r="Q699">
        <v>-0.53824942360658601</v>
      </c>
      <c r="R699">
        <v>-0.27589195298840402</v>
      </c>
      <c r="S699">
        <v>-0.30458247427732299</v>
      </c>
      <c r="T699">
        <v>0.56619676791985696</v>
      </c>
      <c r="U699">
        <v>0.78168750792476704</v>
      </c>
      <c r="V699">
        <f t="shared" si="50"/>
        <v>-0.24144615539857067</v>
      </c>
      <c r="W699">
        <f t="shared" si="51"/>
        <v>-0.30918264468036666</v>
      </c>
      <c r="X699">
        <f t="shared" si="52"/>
        <v>-0.17100598457561617</v>
      </c>
      <c r="Y699">
        <f t="shared" si="53"/>
        <v>-0.12797674472334733</v>
      </c>
      <c r="AF699">
        <f t="shared" si="54"/>
        <v>36.483383335165314</v>
      </c>
      <c r="AG699" s="4">
        <v>0.9910563940348146</v>
      </c>
      <c r="AH699" s="5">
        <v>0.6300036609856412</v>
      </c>
      <c r="AI699" s="6">
        <v>1.1944501302794219</v>
      </c>
      <c r="AJ699" s="7">
        <v>0.50177629723320227</v>
      </c>
      <c r="AK699" s="8">
        <v>0.66155840730089599</v>
      </c>
      <c r="AL699" s="9">
        <v>3.9788448898339754</v>
      </c>
      <c r="AM699" s="10">
        <v>0.74787590322253783</v>
      </c>
      <c r="AN699" s="11">
        <v>0.60193831706889855</v>
      </c>
      <c r="AO699" s="12">
        <v>3725.396244339413</v>
      </c>
      <c r="AP699" s="13">
        <v>1</v>
      </c>
      <c r="AQ699" s="14">
        <v>0.70811561382615718</v>
      </c>
    </row>
    <row r="700" spans="1:43" x14ac:dyDescent="0.2">
      <c r="A700">
        <v>699</v>
      </c>
      <c r="B700" t="s">
        <v>716</v>
      </c>
      <c r="C700" s="2" t="s">
        <v>716</v>
      </c>
      <c r="D700">
        <v>-1.31695627841743</v>
      </c>
      <c r="E700">
        <v>0.17199183552785299</v>
      </c>
      <c r="F700">
        <v>-0.46943301365217599</v>
      </c>
      <c r="G700">
        <v>0.22009183081089401</v>
      </c>
      <c r="H700">
        <v>-2.4497560342287401</v>
      </c>
      <c r="I700">
        <v>0.38897442873934601</v>
      </c>
      <c r="J700">
        <v>-0.90406228229113805</v>
      </c>
      <c r="K700">
        <v>9.69389474568568E-2</v>
      </c>
      <c r="L700">
        <v>-1.4306212024971701</v>
      </c>
      <c r="M700">
        <v>0.72193800218363902</v>
      </c>
      <c r="N700">
        <v>-0.86314123396889597</v>
      </c>
      <c r="O700">
        <v>1.3577413413774999</v>
      </c>
      <c r="P700">
        <v>1.82147584141682</v>
      </c>
      <c r="Q700">
        <v>-1.4767585253920801</v>
      </c>
      <c r="R700">
        <v>1.4812521218436301</v>
      </c>
      <c r="S700">
        <v>-1.4711907295086399</v>
      </c>
      <c r="T700">
        <v>-1.90835920563169</v>
      </c>
      <c r="U700">
        <v>2.9691763735106398</v>
      </c>
      <c r="V700">
        <f t="shared" si="50"/>
        <v>-0.34857640643271481</v>
      </c>
      <c r="W700">
        <f t="shared" si="51"/>
        <v>-0.7169762350809189</v>
      </c>
      <c r="X700">
        <f t="shared" si="52"/>
        <v>-5.3520773226231777E-2</v>
      </c>
      <c r="Y700">
        <f t="shared" si="53"/>
        <v>0.60865647928945665</v>
      </c>
      <c r="AF700">
        <f t="shared" si="54"/>
        <v>10.120811978609488</v>
      </c>
      <c r="AG700" s="4">
        <v>1.546740754561402</v>
      </c>
      <c r="AH700" s="5">
        <v>4.923111816565493</v>
      </c>
      <c r="AI700" s="6">
        <v>5.1448879512273384</v>
      </c>
      <c r="AJ700" s="7">
        <v>6.5813097023064486</v>
      </c>
      <c r="AK700" s="8">
        <v>14.566109870630294</v>
      </c>
      <c r="AL700" s="9">
        <v>32.762160095290973</v>
      </c>
      <c r="AM700" s="10">
        <v>0.2953157055436017</v>
      </c>
      <c r="AN700" s="11">
        <v>0.90699336177110224</v>
      </c>
      <c r="AO700" s="12">
        <v>5613.3819160013518</v>
      </c>
      <c r="AP700" s="13">
        <v>1</v>
      </c>
      <c r="AQ700" s="14">
        <v>0.94549131143698029</v>
      </c>
    </row>
    <row r="701" spans="1:43" x14ac:dyDescent="0.2">
      <c r="A701">
        <v>700</v>
      </c>
      <c r="B701" t="s">
        <v>717</v>
      </c>
      <c r="C701" s="2" t="s">
        <v>6738</v>
      </c>
      <c r="D701">
        <v>0.48840879068529403</v>
      </c>
      <c r="E701">
        <v>2.04910979611688</v>
      </c>
      <c r="F701">
        <v>0.49773808630407101</v>
      </c>
      <c r="G701">
        <v>0.78706907954348904</v>
      </c>
      <c r="H701">
        <v>0.44997756423922902</v>
      </c>
      <c r="I701">
        <v>1.44255818237138</v>
      </c>
      <c r="J701">
        <v>0.32489237948276101</v>
      </c>
      <c r="K701">
        <v>0.60655716691251704</v>
      </c>
      <c r="L701">
        <v>-0.22177835910340299</v>
      </c>
      <c r="M701">
        <v>0.75107743416227501</v>
      </c>
      <c r="N701">
        <v>9.7026542773329602E-2</v>
      </c>
      <c r="O701">
        <v>0.11156948860548099</v>
      </c>
      <c r="P701">
        <v>0.43591967595417103</v>
      </c>
      <c r="Q701">
        <v>-0.88108204824257796</v>
      </c>
      <c r="R701">
        <v>0.40601332910031401</v>
      </c>
      <c r="S701">
        <v>1.7804105142316E-2</v>
      </c>
      <c r="T701">
        <v>-0.52809201997043498</v>
      </c>
      <c r="U701">
        <v>0.11719632966073899</v>
      </c>
      <c r="V701">
        <f t="shared" si="50"/>
        <v>0.95558143816243346</v>
      </c>
      <c r="W701">
        <f t="shared" si="51"/>
        <v>0.70599632325147177</v>
      </c>
      <c r="X701">
        <f t="shared" si="52"/>
        <v>0.18447377660942063</v>
      </c>
      <c r="Y701">
        <f t="shared" si="53"/>
        <v>-1.3049681062697641E-2</v>
      </c>
      <c r="AF701">
        <f t="shared" si="54"/>
        <v>34.497812463004472</v>
      </c>
      <c r="AG701" s="4">
        <v>1.6520715020495684</v>
      </c>
      <c r="AH701" s="5">
        <v>0.76319733904581222</v>
      </c>
      <c r="AI701" s="6">
        <v>0.49904255643844819</v>
      </c>
      <c r="AJ701" s="7">
        <v>1.1306674804989314</v>
      </c>
      <c r="AK701" s="8">
        <v>0.24142614929252038</v>
      </c>
      <c r="AL701" s="9">
        <v>4.2864050273252801</v>
      </c>
      <c r="AM701" s="10">
        <v>3.5389698305772788</v>
      </c>
      <c r="AN701" s="11">
        <v>3.0724322395610199E-2</v>
      </c>
      <c r="AO701" s="12">
        <v>190.15283130643152</v>
      </c>
      <c r="AP701" s="13">
        <v>1</v>
      </c>
      <c r="AQ701" s="14">
        <v>8.4625203073623284E-2</v>
      </c>
    </row>
    <row r="702" spans="1:43" x14ac:dyDescent="0.2">
      <c r="A702">
        <v>701</v>
      </c>
      <c r="B702" t="s">
        <v>718</v>
      </c>
      <c r="C702" s="2" t="s">
        <v>6739</v>
      </c>
      <c r="D702">
        <v>-1.5857929207980299</v>
      </c>
      <c r="E702">
        <v>-0.22665045094949399</v>
      </c>
      <c r="F702">
        <v>-0.63303997943341095</v>
      </c>
      <c r="G702">
        <v>-0.376799939010804</v>
      </c>
      <c r="H702">
        <v>-1.4799212993742801</v>
      </c>
      <c r="I702">
        <v>-0.13484887623564801</v>
      </c>
      <c r="J702">
        <v>-0.97351686290960904</v>
      </c>
      <c r="K702">
        <v>-0.152892742854632</v>
      </c>
      <c r="L702">
        <v>-0.74006621897018199</v>
      </c>
      <c r="M702">
        <v>0.27637032058982502</v>
      </c>
      <c r="N702">
        <v>-1.0557706160043201</v>
      </c>
      <c r="O702">
        <v>0.74693572677743902</v>
      </c>
      <c r="P702">
        <v>0.750064677551607</v>
      </c>
      <c r="Q702">
        <v>-0.99627737443694897</v>
      </c>
      <c r="R702">
        <v>0.27924250786753502</v>
      </c>
      <c r="S702">
        <v>0.43099750895644501</v>
      </c>
      <c r="T702">
        <v>-4.6501565040635899</v>
      </c>
      <c r="U702">
        <v>1.5716306777451701</v>
      </c>
      <c r="V702">
        <f t="shared" si="50"/>
        <v>-0.70557082254793468</v>
      </c>
      <c r="W702">
        <f t="shared" si="51"/>
        <v>-0.68529494534354229</v>
      </c>
      <c r="X702">
        <f t="shared" si="52"/>
        <v>-0.19313269690180951</v>
      </c>
      <c r="Y702">
        <f t="shared" si="53"/>
        <v>1.1009936994064348E-2</v>
      </c>
      <c r="AF702">
        <f t="shared" si="54"/>
        <v>7.6655532842676912</v>
      </c>
      <c r="AG702" s="4">
        <v>1.1175066816444783</v>
      </c>
      <c r="AH702" s="5">
        <v>1.3009458964970195</v>
      </c>
      <c r="AI702" s="6">
        <v>2.1474421816681613</v>
      </c>
      <c r="AJ702" s="7">
        <v>1.6327783493878874</v>
      </c>
      <c r="AK702" s="8">
        <v>21.943268621830136</v>
      </c>
      <c r="AL702" s="9">
        <v>28.141941731027682</v>
      </c>
      <c r="AM702" s="10">
        <v>0.58721121879517824</v>
      </c>
      <c r="AN702" s="11">
        <v>0.70997517133167753</v>
      </c>
      <c r="AO702" s="12">
        <v>4394.0363353717521</v>
      </c>
      <c r="AP702" s="13">
        <v>1</v>
      </c>
      <c r="AQ702" s="14">
        <v>0.79573276627521772</v>
      </c>
    </row>
    <row r="703" spans="1:43" x14ac:dyDescent="0.2">
      <c r="A703">
        <v>702</v>
      </c>
      <c r="B703" t="s">
        <v>719</v>
      </c>
      <c r="C703" s="2" t="s">
        <v>6740</v>
      </c>
      <c r="D703">
        <v>-0.236436278776266</v>
      </c>
      <c r="E703">
        <v>0.17951901858238101</v>
      </c>
      <c r="F703">
        <v>-0.28689916767526102</v>
      </c>
      <c r="G703">
        <v>-0.135248580704592</v>
      </c>
      <c r="H703">
        <v>-1.09679887005609</v>
      </c>
      <c r="I703">
        <v>-0.75656400124052903</v>
      </c>
      <c r="J703">
        <v>-0.77102805383048501</v>
      </c>
      <c r="K703">
        <v>-0.54574307796482002</v>
      </c>
      <c r="L703">
        <v>-1.2901943408694401</v>
      </c>
      <c r="M703">
        <v>0.49056165576760602</v>
      </c>
      <c r="N703">
        <v>-0.110560609073831</v>
      </c>
      <c r="O703">
        <v>0.54201801589867904</v>
      </c>
      <c r="P703">
        <v>0.84603394786333896</v>
      </c>
      <c r="Q703">
        <v>-0.995077611062403</v>
      </c>
      <c r="R703">
        <v>0.34909518568057502</v>
      </c>
      <c r="S703">
        <v>-0.57317070264233805</v>
      </c>
      <c r="T703">
        <v>-6.1581490118842799E-2</v>
      </c>
      <c r="U703">
        <v>0.66162492090075598</v>
      </c>
      <c r="V703">
        <f t="shared" si="50"/>
        <v>-0.1197662521434345</v>
      </c>
      <c r="W703">
        <f t="shared" si="51"/>
        <v>-0.79253350077298101</v>
      </c>
      <c r="X703">
        <f t="shared" si="52"/>
        <v>-9.204381956924651E-2</v>
      </c>
      <c r="Y703">
        <f t="shared" si="53"/>
        <v>6.6683840827170326E-2</v>
      </c>
      <c r="AF703">
        <f t="shared" si="54"/>
        <v>11.466772779964263</v>
      </c>
      <c r="AG703" s="4">
        <v>0.1313566823397746</v>
      </c>
      <c r="AH703" s="5">
        <v>0.15523921687962927</v>
      </c>
      <c r="AI703" s="6">
        <v>2.1773710942749172</v>
      </c>
      <c r="AJ703" s="7">
        <v>1.8144801377578508</v>
      </c>
      <c r="AK703" s="8">
        <v>0.76982375574381245</v>
      </c>
      <c r="AL703" s="9">
        <v>5.0482708869959838</v>
      </c>
      <c r="AM703" s="10">
        <v>1.3479732734698342</v>
      </c>
      <c r="AN703" s="11">
        <v>0.30529375855520169</v>
      </c>
      <c r="AO703" s="12">
        <v>1889.4630716981433</v>
      </c>
      <c r="AP703" s="13">
        <v>1</v>
      </c>
      <c r="AQ703" s="14">
        <v>0.43961448852911661</v>
      </c>
    </row>
    <row r="704" spans="1:43" x14ac:dyDescent="0.2">
      <c r="A704">
        <v>703</v>
      </c>
      <c r="B704" t="s">
        <v>720</v>
      </c>
      <c r="C704" s="2" t="s">
        <v>6741</v>
      </c>
      <c r="D704">
        <v>-1.8640338508010399</v>
      </c>
      <c r="E704">
        <v>-0.45118430246677899</v>
      </c>
      <c r="F704">
        <v>0.70429261124155496</v>
      </c>
      <c r="G704">
        <v>0.64930822550970302</v>
      </c>
      <c r="H704">
        <v>-1.29198653324062</v>
      </c>
      <c r="I704">
        <v>2.45127538678028E-2</v>
      </c>
      <c r="J704">
        <v>0.121015966382373</v>
      </c>
      <c r="K704">
        <v>-0.153983351242137</v>
      </c>
      <c r="L704">
        <v>-1.2638587594170301</v>
      </c>
      <c r="M704">
        <v>2.1824200336857998E-2</v>
      </c>
      <c r="N704">
        <v>-0.25131404978993599</v>
      </c>
      <c r="O704">
        <v>0.132936636346248</v>
      </c>
      <c r="P704">
        <v>-0.608282553161689</v>
      </c>
      <c r="Q704">
        <v>0.39769633064000298</v>
      </c>
      <c r="R704">
        <v>-0.51398392025089001</v>
      </c>
      <c r="S704">
        <v>0.43115606503193998</v>
      </c>
      <c r="T704">
        <v>0.69513842039648799</v>
      </c>
      <c r="U704">
        <v>1.4222023759127</v>
      </c>
      <c r="V704">
        <f t="shared" si="50"/>
        <v>-0.2404043291291402</v>
      </c>
      <c r="W704">
        <f t="shared" si="51"/>
        <v>-0.32511029105814526</v>
      </c>
      <c r="X704">
        <f t="shared" si="52"/>
        <v>-0.34010299313096498</v>
      </c>
      <c r="Y704">
        <f t="shared" si="53"/>
        <v>-0.24152338092419201</v>
      </c>
      <c r="AF704">
        <f t="shared" si="54"/>
        <v>13.661854534571775</v>
      </c>
      <c r="AG704" s="4">
        <v>4.3646417598324669</v>
      </c>
      <c r="AH704" s="5">
        <v>1.2853990083488704</v>
      </c>
      <c r="AI704" s="6">
        <v>1.2159659766338056</v>
      </c>
      <c r="AJ704" s="7">
        <v>0.61734887556274176</v>
      </c>
      <c r="AK704" s="8">
        <v>0.5268271565550191</v>
      </c>
      <c r="AL704" s="9">
        <v>8.0101827769329041</v>
      </c>
      <c r="AM704" s="10">
        <v>1.1219636627720875</v>
      </c>
      <c r="AN704" s="11">
        <v>0.39619729779001633</v>
      </c>
      <c r="AO704" s="12">
        <v>2452.0650760224112</v>
      </c>
      <c r="AP704" s="13">
        <v>1</v>
      </c>
      <c r="AQ704" s="14">
        <v>0.52983255748107416</v>
      </c>
    </row>
    <row r="705" spans="1:43" x14ac:dyDescent="0.2">
      <c r="A705">
        <v>704</v>
      </c>
      <c r="B705" t="s">
        <v>721</v>
      </c>
      <c r="C705" s="2" t="s">
        <v>6742</v>
      </c>
      <c r="D705">
        <v>-0.63696124419581701</v>
      </c>
      <c r="E705">
        <v>1.01238942769422</v>
      </c>
      <c r="F705">
        <v>1.4506369186405399</v>
      </c>
      <c r="G705">
        <v>0.77255221141126296</v>
      </c>
      <c r="H705">
        <v>-0.22606889133560401</v>
      </c>
      <c r="I705">
        <v>1.1864668258684701</v>
      </c>
      <c r="J705">
        <v>1.0840237543283999</v>
      </c>
      <c r="K705">
        <v>9.6830674827102697E-2</v>
      </c>
      <c r="L705">
        <v>-0.143952432750104</v>
      </c>
      <c r="M705">
        <v>1.52187547284628</v>
      </c>
      <c r="N705">
        <v>1.01466844576931</v>
      </c>
      <c r="O705">
        <v>1.4906735522123999</v>
      </c>
      <c r="P705">
        <v>0.28820455298515701</v>
      </c>
      <c r="Q705">
        <v>-0.10669669680602201</v>
      </c>
      <c r="R705">
        <v>1.0184781001788199</v>
      </c>
      <c r="S705">
        <v>-0.242587880612186</v>
      </c>
      <c r="T705">
        <v>-0.19310219251555699</v>
      </c>
      <c r="U705">
        <v>-0.26524674378040303</v>
      </c>
      <c r="V705">
        <f t="shared" si="50"/>
        <v>0.64965432838755144</v>
      </c>
      <c r="W705">
        <f t="shared" si="51"/>
        <v>0.53531309092209223</v>
      </c>
      <c r="X705">
        <f t="shared" si="52"/>
        <v>0.97081625951947148</v>
      </c>
      <c r="Y705">
        <f t="shared" si="53"/>
        <v>0.39999531878598499</v>
      </c>
      <c r="AF705">
        <f t="shared" si="54"/>
        <v>26.528990066337247</v>
      </c>
      <c r="AG705" s="4">
        <v>2.4436333834231441</v>
      </c>
      <c r="AH705" s="5">
        <v>1.497053930801566</v>
      </c>
      <c r="AI705" s="6">
        <v>1.8185501128616925</v>
      </c>
      <c r="AJ705" s="7">
        <v>0.65175492486244346</v>
      </c>
      <c r="AK705" s="8">
        <v>2.7223645612262926E-3</v>
      </c>
      <c r="AL705" s="9">
        <v>6.4137147165100714</v>
      </c>
      <c r="AM705" s="10">
        <v>2.9382603311696327</v>
      </c>
      <c r="AN705" s="11">
        <v>5.4480326839079135E-2</v>
      </c>
      <c r="AO705" s="12">
        <v>337.17874280706076</v>
      </c>
      <c r="AP705" s="13">
        <v>1</v>
      </c>
      <c r="AQ705" s="14">
        <v>0.12869417664391633</v>
      </c>
    </row>
    <row r="706" spans="1:43" x14ac:dyDescent="0.2">
      <c r="A706">
        <v>705</v>
      </c>
      <c r="B706" t="s">
        <v>722</v>
      </c>
      <c r="C706" s="2" t="s">
        <v>6743</v>
      </c>
      <c r="D706">
        <v>1.7621397619817201E-2</v>
      </c>
      <c r="E706">
        <v>0.71641022707190205</v>
      </c>
      <c r="F706">
        <v>0.76082237293565202</v>
      </c>
      <c r="G706">
        <v>0.54352674697869197</v>
      </c>
      <c r="H706">
        <v>-1.2910907083023</v>
      </c>
      <c r="I706">
        <v>1.39512260408946</v>
      </c>
      <c r="J706">
        <v>0.73802109215908296</v>
      </c>
      <c r="K706">
        <v>0.33003049676427998</v>
      </c>
      <c r="L706">
        <v>-0.52009097631196399</v>
      </c>
      <c r="M706">
        <v>2.7771074196543499</v>
      </c>
      <c r="N706">
        <v>0.338654469209066</v>
      </c>
      <c r="O706">
        <v>1.7935902795087899</v>
      </c>
      <c r="P706">
        <v>1.9923177506440599</v>
      </c>
      <c r="Q706">
        <v>-0.46155316001730101</v>
      </c>
      <c r="R706">
        <v>1.92862025296119</v>
      </c>
      <c r="S706">
        <v>0.33101520066171403</v>
      </c>
      <c r="T706">
        <v>-7.4971629665929199E-2</v>
      </c>
      <c r="U706">
        <v>1.2420482925006699</v>
      </c>
      <c r="V706">
        <f t="shared" si="50"/>
        <v>0.50959518615151578</v>
      </c>
      <c r="W706">
        <f t="shared" si="51"/>
        <v>0.29302087117763076</v>
      </c>
      <c r="X706">
        <f t="shared" si="52"/>
        <v>1.0973152980150604</v>
      </c>
      <c r="Y706">
        <f t="shared" si="53"/>
        <v>1.1531282811959829</v>
      </c>
      <c r="AF706">
        <f t="shared" si="54"/>
        <v>30.244475734650798</v>
      </c>
      <c r="AG706" s="4">
        <v>0.34907711995277313</v>
      </c>
      <c r="AH706" s="5">
        <v>3.9234326349892639</v>
      </c>
      <c r="AI706" s="6">
        <v>6.4980697311725448</v>
      </c>
      <c r="AJ706" s="7">
        <v>3.9128229205034422</v>
      </c>
      <c r="AK706" s="8">
        <v>0.90978269206961648</v>
      </c>
      <c r="AL706" s="9">
        <v>15.593185098687639</v>
      </c>
      <c r="AM706" s="10">
        <v>1.8234307318189906</v>
      </c>
      <c r="AN706" s="11">
        <v>0.17734055696593218</v>
      </c>
      <c r="AO706" s="12">
        <v>1097.5607070621543</v>
      </c>
      <c r="AP706" s="13">
        <v>1</v>
      </c>
      <c r="AQ706" s="14">
        <v>0.29898139663910495</v>
      </c>
    </row>
    <row r="707" spans="1:43" x14ac:dyDescent="0.2">
      <c r="A707">
        <v>706</v>
      </c>
      <c r="B707" t="s">
        <v>723</v>
      </c>
      <c r="C707" s="2" t="s">
        <v>6744</v>
      </c>
      <c r="D707">
        <v>-1.4478066983725399</v>
      </c>
      <c r="E707">
        <v>0.58666906407689401</v>
      </c>
      <c r="F707">
        <v>-0.22094929199848401</v>
      </c>
      <c r="G707">
        <v>-0.26084706324839801</v>
      </c>
      <c r="H707">
        <v>-1.42738097413951</v>
      </c>
      <c r="I707">
        <v>0.56833881719241797</v>
      </c>
      <c r="J707">
        <v>-8.8072693525940202E-2</v>
      </c>
      <c r="K707">
        <v>0.44510066023681599</v>
      </c>
      <c r="L707">
        <v>-1.7346425218655599</v>
      </c>
      <c r="M707">
        <v>0.99171456573849104</v>
      </c>
      <c r="N707">
        <v>-0.93193408780894804</v>
      </c>
      <c r="O707">
        <v>1.4545178708897699</v>
      </c>
      <c r="P707">
        <v>2.6057874216872201</v>
      </c>
      <c r="Q707">
        <v>-0.72059701329947701</v>
      </c>
      <c r="R707">
        <v>2.22381306646863</v>
      </c>
      <c r="S707">
        <v>-2.42458626870438E-2</v>
      </c>
      <c r="T707">
        <v>1.02185280856223</v>
      </c>
      <c r="U707">
        <v>2.20110988224629</v>
      </c>
      <c r="V707">
        <f t="shared" ref="V707:V770" si="55">AVERAGE(D707:G707)</f>
        <v>-0.33573349738563196</v>
      </c>
      <c r="W707">
        <f t="shared" ref="W707:W770" si="56">AVERAGE(H707:K707)</f>
        <v>-0.12550354755905407</v>
      </c>
      <c r="X707">
        <f t="shared" ref="X707:X770" si="57">AVERAGE(L707:O707)</f>
        <v>-5.5086043261561746E-2</v>
      </c>
      <c r="Y707">
        <f t="shared" ref="Y707:Y770" si="58">AVERAGE(P707:R707)</f>
        <v>1.3696678249521244</v>
      </c>
      <c r="AF707">
        <f t="shared" ref="AF707:AF770" si="59">SUMSQ(D708:U708)</f>
        <v>17.744736254669384</v>
      </c>
      <c r="AG707" s="4">
        <v>2.1063166815700463</v>
      </c>
      <c r="AH707" s="5">
        <v>2.5032922917516665</v>
      </c>
      <c r="AI707" s="6">
        <v>6.96446795067114</v>
      </c>
      <c r="AJ707" s="7">
        <v>6.6267628450688196</v>
      </c>
      <c r="AK707" s="8">
        <v>2.4790592891103937</v>
      </c>
      <c r="AL707" s="9">
        <v>20.679899058172069</v>
      </c>
      <c r="AM707" s="10">
        <v>1.2025155098142348</v>
      </c>
      <c r="AN707" s="11">
        <v>0.36111571235742107</v>
      </c>
      <c r="AO707" s="12">
        <v>2234.945143780079</v>
      </c>
      <c r="AP707" s="13">
        <v>1</v>
      </c>
      <c r="AQ707" s="14">
        <v>0.49687530986662493</v>
      </c>
    </row>
    <row r="708" spans="1:43" x14ac:dyDescent="0.2">
      <c r="A708">
        <v>707</v>
      </c>
      <c r="B708" t="s">
        <v>724</v>
      </c>
      <c r="C708" s="2" t="s">
        <v>724</v>
      </c>
      <c r="D708">
        <v>-3.28314959100698E-2</v>
      </c>
      <c r="E708">
        <v>0.409275805269182</v>
      </c>
      <c r="F708">
        <v>2.0163921877384898</v>
      </c>
      <c r="G708">
        <v>6.9229679584591003E-2</v>
      </c>
      <c r="H708">
        <v>-0.28765469146538702</v>
      </c>
      <c r="I708">
        <v>9.9296826089200901E-2</v>
      </c>
      <c r="J708">
        <v>1.6497269182007901</v>
      </c>
      <c r="K708">
        <v>-0.199783359054965</v>
      </c>
      <c r="L708">
        <v>0.53084853705747503</v>
      </c>
      <c r="M708">
        <v>0.41826332481501399</v>
      </c>
      <c r="N708">
        <v>1.8967094888337399</v>
      </c>
      <c r="O708">
        <v>1.0960126149012701</v>
      </c>
      <c r="P708" t="s">
        <v>11087</v>
      </c>
      <c r="Q708">
        <v>-0.60500810646834302</v>
      </c>
      <c r="R708">
        <v>0.91554623392572498</v>
      </c>
      <c r="S708">
        <v>-1.5245248684664201</v>
      </c>
      <c r="T708">
        <v>-0.67586654030251403</v>
      </c>
      <c r="U708">
        <v>1.1877195786955299</v>
      </c>
      <c r="V708">
        <f t="shared" si="55"/>
        <v>0.61551654417054824</v>
      </c>
      <c r="W708">
        <f t="shared" si="56"/>
        <v>0.31539642344240976</v>
      </c>
      <c r="X708">
        <f t="shared" si="57"/>
        <v>0.98545849140187469</v>
      </c>
      <c r="Y708">
        <f t="shared" si="58"/>
        <v>0.15526906372869098</v>
      </c>
      <c r="AF708">
        <f t="shared" si="59"/>
        <v>21.95109758880854</v>
      </c>
      <c r="AG708" s="4">
        <v>2.7237723306200108</v>
      </c>
      <c r="AH708" s="5">
        <v>2.4562177607039417</v>
      </c>
      <c r="AI708" s="6">
        <v>1.3709811621318035</v>
      </c>
      <c r="AJ708" s="7">
        <v>1.1560427510456195</v>
      </c>
      <c r="AK708" s="8">
        <v>3.8498147073483269</v>
      </c>
      <c r="AL708" s="9">
        <v>11.556828711849704</v>
      </c>
      <c r="AM708" s="10">
        <v>1.3921258169064052</v>
      </c>
      <c r="AN708" s="11">
        <v>0.29012574052906731</v>
      </c>
      <c r="AO708" s="12">
        <v>1795.5882081343975</v>
      </c>
      <c r="AP708" s="13">
        <v>1</v>
      </c>
      <c r="AQ708" s="14">
        <v>0.42408790933736362</v>
      </c>
    </row>
    <row r="709" spans="1:43" x14ac:dyDescent="0.2">
      <c r="A709">
        <v>708</v>
      </c>
      <c r="B709" t="s">
        <v>725</v>
      </c>
      <c r="C709" s="2" t="s">
        <v>6745</v>
      </c>
      <c r="D709">
        <v>-0.69585610552005295</v>
      </c>
      <c r="E709">
        <v>0.78367536940128002</v>
      </c>
      <c r="F709">
        <v>-0.46976455343816198</v>
      </c>
      <c r="G709">
        <v>0.62006438049801105</v>
      </c>
      <c r="H709">
        <v>-0.89421819303527605</v>
      </c>
      <c r="I709">
        <v>0.13401786645620301</v>
      </c>
      <c r="J709">
        <v>-1.5693155907066401E-2</v>
      </c>
      <c r="K709">
        <v>1.6606981180615401</v>
      </c>
      <c r="L709" t="s">
        <v>11087</v>
      </c>
      <c r="M709">
        <v>0.58416899650832599</v>
      </c>
      <c r="N709">
        <v>-4.1528202630921503E-2</v>
      </c>
      <c r="O709">
        <v>0.161743476796464</v>
      </c>
      <c r="P709">
        <v>0.46799740778728299</v>
      </c>
      <c r="Q709">
        <v>-0.300176947597116</v>
      </c>
      <c r="R709">
        <v>2.36678220761616</v>
      </c>
      <c r="S709">
        <v>0.99294135807744399</v>
      </c>
      <c r="T709">
        <v>-3.05084901279734</v>
      </c>
      <c r="U709">
        <v>0.313508758285583</v>
      </c>
      <c r="V709">
        <f t="shared" si="55"/>
        <v>5.9529772735269035E-2</v>
      </c>
      <c r="W709">
        <f t="shared" si="56"/>
        <v>0.22120115889385014</v>
      </c>
      <c r="X709">
        <f t="shared" si="57"/>
        <v>0.23479475689128951</v>
      </c>
      <c r="Y709">
        <f t="shared" si="58"/>
        <v>0.84486755593544238</v>
      </c>
      <c r="AF709">
        <f t="shared" si="59"/>
        <v>51.338397592578744</v>
      </c>
      <c r="AG709" s="4">
        <v>1.6893462004574546</v>
      </c>
      <c r="AH709" s="5">
        <v>3.3800316689762822</v>
      </c>
      <c r="AI709" s="6">
        <v>0.20375322679058849</v>
      </c>
      <c r="AJ709" s="7">
        <v>3.7693822306357783</v>
      </c>
      <c r="AK709" s="8">
        <v>9.3775908110285346</v>
      </c>
      <c r="AL709" s="9">
        <v>18.420104137888636</v>
      </c>
      <c r="AM709" s="10">
        <v>0.49840016666941911</v>
      </c>
      <c r="AN709" s="11">
        <v>0.77220105738916023</v>
      </c>
      <c r="AO709" s="12">
        <v>4779.1523441815125</v>
      </c>
      <c r="AP709" s="13">
        <v>1</v>
      </c>
      <c r="AQ709" s="14">
        <v>0.84661689002329721</v>
      </c>
    </row>
    <row r="710" spans="1:43" x14ac:dyDescent="0.2">
      <c r="A710">
        <v>709</v>
      </c>
      <c r="B710" t="s">
        <v>726</v>
      </c>
      <c r="C710" s="2" t="s">
        <v>726</v>
      </c>
      <c r="D710">
        <v>-1.45484900390683</v>
      </c>
      <c r="E710">
        <v>1.3689167480148301</v>
      </c>
      <c r="F710">
        <v>-1.2871074472086701</v>
      </c>
      <c r="G710">
        <v>0.37891523958680601</v>
      </c>
      <c r="H710">
        <v>-1.8467539192912501</v>
      </c>
      <c r="I710">
        <v>1.1494178839101601</v>
      </c>
      <c r="J710">
        <v>-0.705109209133855</v>
      </c>
      <c r="K710">
        <v>5.44272477860848</v>
      </c>
      <c r="L710">
        <v>-1.2936924991444301</v>
      </c>
      <c r="M710">
        <v>1.05689460133389</v>
      </c>
      <c r="N710">
        <v>-0.36705409478427697</v>
      </c>
      <c r="O710">
        <v>0.53697236863306397</v>
      </c>
      <c r="P710">
        <v>0.37443620523044502</v>
      </c>
      <c r="Q710">
        <v>-1.3341809791171899</v>
      </c>
      <c r="R710">
        <v>0.55431612451046797</v>
      </c>
      <c r="S710">
        <v>0.25555530813303201</v>
      </c>
      <c r="T710">
        <v>-0.37451498099986802</v>
      </c>
      <c r="U710">
        <v>2.2469425493631401</v>
      </c>
      <c r="V710">
        <f t="shared" si="55"/>
        <v>-0.24853111587846599</v>
      </c>
      <c r="W710">
        <f t="shared" si="56"/>
        <v>1.0100698835233839</v>
      </c>
      <c r="X710">
        <f t="shared" si="57"/>
        <v>-1.6719905990438266E-2</v>
      </c>
      <c r="Y710">
        <f t="shared" si="58"/>
        <v>-0.13514288312542563</v>
      </c>
      <c r="AF710">
        <f t="shared" si="59"/>
        <v>3.8824167732820274</v>
      </c>
      <c r="AG710" s="4">
        <v>5.5436701643761568</v>
      </c>
      <c r="AH710" s="5">
        <v>30.771128844350432</v>
      </c>
      <c r="AI710" s="6">
        <v>3.2126162928192756</v>
      </c>
      <c r="AJ710" s="7">
        <v>2.1727169261394268</v>
      </c>
      <c r="AK710" s="8">
        <v>3.7448837657596661</v>
      </c>
      <c r="AL710" s="9">
        <v>45.445015993444962</v>
      </c>
      <c r="AM710" s="10">
        <v>0.33717211497863725</v>
      </c>
      <c r="AN710" s="11">
        <v>0.88140648540427491</v>
      </c>
      <c r="AO710" s="12">
        <v>5455.024738167057</v>
      </c>
      <c r="AP710" s="13">
        <v>1</v>
      </c>
      <c r="AQ710" s="14">
        <v>0.92883104685289575</v>
      </c>
    </row>
    <row r="711" spans="1:43" x14ac:dyDescent="0.2">
      <c r="A711">
        <v>710</v>
      </c>
      <c r="B711" t="s">
        <v>727</v>
      </c>
      <c r="C711" s="2" t="s">
        <v>727</v>
      </c>
      <c r="D711">
        <v>0.12321763621260901</v>
      </c>
      <c r="E711">
        <v>3.1918954218328999E-3</v>
      </c>
      <c r="F711">
        <v>-1.1633091705133201</v>
      </c>
      <c r="G711">
        <v>-1.0442022409031</v>
      </c>
      <c r="H711">
        <v>0.20133779747133801</v>
      </c>
      <c r="I711">
        <v>0.19610187214026001</v>
      </c>
      <c r="J711">
        <v>-0.73459720911353499</v>
      </c>
      <c r="K711">
        <v>8.8569328227639701E-2</v>
      </c>
      <c r="L711">
        <v>-0.45733533324456699</v>
      </c>
      <c r="M711">
        <v>0.23209072951502799</v>
      </c>
      <c r="N711">
        <v>0.24720894911139499</v>
      </c>
      <c r="O711">
        <v>3.2378498169288297E-2</v>
      </c>
      <c r="P711">
        <v>5.1334925081276003E-2</v>
      </c>
      <c r="Q711">
        <v>-7.4649083756038404E-2</v>
      </c>
      <c r="R711">
        <v>1.0337641982993299E-2</v>
      </c>
      <c r="S711">
        <v>0.276620009822452</v>
      </c>
      <c r="T711">
        <v>-0.59509609373989603</v>
      </c>
      <c r="U711">
        <v>-0.18152699934837499</v>
      </c>
      <c r="V711">
        <f t="shared" si="55"/>
        <v>-0.52027546994549456</v>
      </c>
      <c r="W711">
        <f t="shared" si="56"/>
        <v>-6.2147052818574314E-2</v>
      </c>
      <c r="X711">
        <f t="shared" si="57"/>
        <v>1.3585710887786071E-2</v>
      </c>
      <c r="Y711">
        <f t="shared" si="58"/>
        <v>-4.3255055639230336E-3</v>
      </c>
      <c r="AF711">
        <f t="shared" si="59"/>
        <v>38.508963340226806</v>
      </c>
      <c r="AG711" s="4">
        <v>1.3760930616696301</v>
      </c>
      <c r="AH711" s="5">
        <v>0.61102141379147579</v>
      </c>
      <c r="AI711" s="6">
        <v>0.32444405926388986</v>
      </c>
      <c r="AJ711" s="7">
        <v>8.2584970853342154E-3</v>
      </c>
      <c r="AK711" s="8">
        <v>0.38027568101930631</v>
      </c>
      <c r="AL711" s="9">
        <v>2.7000927128296364</v>
      </c>
      <c r="AM711" s="10">
        <v>1.1384951866910855</v>
      </c>
      <c r="AN711" s="11">
        <v>0.3887424675043667</v>
      </c>
      <c r="AO711" s="12">
        <v>2405.9271313845256</v>
      </c>
      <c r="AP711" s="13">
        <v>1</v>
      </c>
      <c r="AQ711" s="14">
        <v>0.52291396030961212</v>
      </c>
    </row>
    <row r="712" spans="1:43" x14ac:dyDescent="0.2">
      <c r="A712">
        <v>711</v>
      </c>
      <c r="B712" t="s">
        <v>728</v>
      </c>
      <c r="C712" s="2" t="s">
        <v>728</v>
      </c>
      <c r="D712" t="s">
        <v>11087</v>
      </c>
      <c r="E712">
        <v>0.46391871540316298</v>
      </c>
      <c r="F712" t="s">
        <v>11087</v>
      </c>
      <c r="G712">
        <v>0.30720469444494197</v>
      </c>
      <c r="H712" t="s">
        <v>11087</v>
      </c>
      <c r="I712">
        <v>1.47646020279134</v>
      </c>
      <c r="J712" t="s">
        <v>11087</v>
      </c>
      <c r="K712" t="s">
        <v>11087</v>
      </c>
      <c r="L712">
        <v>-0.83130859255588496</v>
      </c>
      <c r="M712">
        <v>-0.83865390905886406</v>
      </c>
      <c r="N712">
        <v>6.7950761657394096E-2</v>
      </c>
      <c r="O712" t="s">
        <v>11087</v>
      </c>
      <c r="P712">
        <v>0.30573017262729302</v>
      </c>
      <c r="Q712">
        <v>1.0034667933060499</v>
      </c>
      <c r="R712">
        <v>1.28247640161207</v>
      </c>
      <c r="S712" t="s">
        <v>11087</v>
      </c>
      <c r="T712">
        <v>-5.6458160956011101</v>
      </c>
      <c r="U712" t="s">
        <v>11087</v>
      </c>
      <c r="V712">
        <f t="shared" si="55"/>
        <v>0.38556170492405251</v>
      </c>
      <c r="W712">
        <f t="shared" si="56"/>
        <v>1.47646020279134</v>
      </c>
      <c r="X712">
        <f t="shared" si="57"/>
        <v>-0.53400391331911834</v>
      </c>
      <c r="Y712">
        <f t="shared" si="58"/>
        <v>0.86389112251513767</v>
      </c>
      <c r="AF712">
        <f t="shared" si="59"/>
        <v>9.5087769918385892</v>
      </c>
      <c r="AG712" s="4">
        <v>1.2279642182446815E-2</v>
      </c>
      <c r="AH712" s="5">
        <v>0</v>
      </c>
      <c r="AI712" s="6">
        <v>0.5435511229263823</v>
      </c>
      <c r="AJ712" s="7">
        <v>0.50623864973309063</v>
      </c>
      <c r="AK712" s="8">
        <v>0</v>
      </c>
      <c r="AL712" s="9">
        <v>1.0620694148419196</v>
      </c>
      <c r="AM712" s="10">
        <v>91.671902839318875</v>
      </c>
      <c r="AN712" s="11">
        <v>1.142444390812482E-9</v>
      </c>
      <c r="AO712" s="12">
        <v>7.0705883347384509E-6</v>
      </c>
      <c r="AP712" s="13">
        <v>7.0705883347384509E-6</v>
      </c>
      <c r="AQ712" s="14">
        <v>7.8562092608205011E-7</v>
      </c>
    </row>
    <row r="713" spans="1:43" x14ac:dyDescent="0.2">
      <c r="A713">
        <v>712</v>
      </c>
      <c r="B713" t="s">
        <v>729</v>
      </c>
      <c r="C713" s="2" t="s">
        <v>729</v>
      </c>
      <c r="D713">
        <v>-0.37911972447186698</v>
      </c>
      <c r="E713">
        <v>-0.198143786178273</v>
      </c>
      <c r="F713">
        <v>-1.49684380934945</v>
      </c>
      <c r="G713">
        <v>-0.80012760097528102</v>
      </c>
      <c r="H713">
        <v>0.18731752193760701</v>
      </c>
      <c r="I713">
        <v>-0.37883629848815598</v>
      </c>
      <c r="J713">
        <v>-1.71087091901217</v>
      </c>
      <c r="K713">
        <v>-0.76877626648834096</v>
      </c>
      <c r="L713">
        <v>-4.1283653666323097E-2</v>
      </c>
      <c r="M713">
        <v>0.15813061778986401</v>
      </c>
      <c r="N713">
        <v>-0.72674546283853303</v>
      </c>
      <c r="O713">
        <v>-0.68671359264837395</v>
      </c>
      <c r="P713">
        <v>0.10760255616402099</v>
      </c>
      <c r="Q713">
        <v>0.30077130239973798</v>
      </c>
      <c r="R713">
        <v>-0.20394127372104101</v>
      </c>
      <c r="S713">
        <v>0.187758149177052</v>
      </c>
      <c r="T713">
        <v>-1.0987886454340301</v>
      </c>
      <c r="U713">
        <v>-0.57937048293632798</v>
      </c>
      <c r="V713">
        <f t="shared" si="55"/>
        <v>-0.71855873024371775</v>
      </c>
      <c r="W713">
        <f t="shared" si="56"/>
        <v>-0.66779149051276498</v>
      </c>
      <c r="X713">
        <f t="shared" si="57"/>
        <v>-0.32415302284084152</v>
      </c>
      <c r="Y713">
        <f t="shared" si="58"/>
        <v>6.8144194947572651E-2</v>
      </c>
      <c r="AF713">
        <f t="shared" si="59"/>
        <v>31.014805468339819</v>
      </c>
      <c r="AG713" s="4">
        <v>0.99843169767706152</v>
      </c>
      <c r="AH713" s="5">
        <v>1.912919145309312</v>
      </c>
      <c r="AI713" s="6">
        <v>0.60614342955965506</v>
      </c>
      <c r="AJ713" s="7">
        <v>0.12970283565206814</v>
      </c>
      <c r="AK713" s="8">
        <v>0.8378280734882283</v>
      </c>
      <c r="AL713" s="9">
        <v>4.4850251816863249</v>
      </c>
      <c r="AM713" s="10">
        <v>2.9123035383905687</v>
      </c>
      <c r="AN713" s="11">
        <v>5.5900433313499531E-2</v>
      </c>
      <c r="AO713" s="12">
        <v>345.9677817772486</v>
      </c>
      <c r="AP713" s="13">
        <v>1</v>
      </c>
      <c r="AQ713" s="14">
        <v>0.13075124027862758</v>
      </c>
    </row>
    <row r="714" spans="1:43" x14ac:dyDescent="0.2">
      <c r="A714">
        <v>713</v>
      </c>
      <c r="B714" t="s">
        <v>730</v>
      </c>
      <c r="C714" t="s">
        <v>730</v>
      </c>
      <c r="D714">
        <v>1.7690955322681099</v>
      </c>
      <c r="E714">
        <v>1.3186636276530299</v>
      </c>
      <c r="F714">
        <v>2.6088795827669601E-2</v>
      </c>
      <c r="G714">
        <v>1.6008248752634201E-2</v>
      </c>
      <c r="H714">
        <v>1.6351028703742301</v>
      </c>
      <c r="I714">
        <v>1.93421692779377</v>
      </c>
      <c r="J714">
        <v>1.25639704635119</v>
      </c>
      <c r="K714">
        <v>1.8440205089708099</v>
      </c>
      <c r="L714">
        <v>0.81280244850500805</v>
      </c>
      <c r="M714">
        <v>2.0896736380258001</v>
      </c>
      <c r="N714">
        <v>1.7913182516863</v>
      </c>
      <c r="O714">
        <v>1.5106591698701799</v>
      </c>
      <c r="P714">
        <v>-0.54388660175558301</v>
      </c>
      <c r="Q714">
        <v>-0.30923384926148401</v>
      </c>
      <c r="R714">
        <v>0.99173903437092503</v>
      </c>
      <c r="S714">
        <v>-0.58373704271977001</v>
      </c>
      <c r="T714">
        <v>-1.3227890432098499</v>
      </c>
      <c r="U714">
        <v>-0.87623847692129897</v>
      </c>
      <c r="V714">
        <f t="shared" si="55"/>
        <v>0.78246405112536088</v>
      </c>
      <c r="W714">
        <f t="shared" si="56"/>
        <v>1.6674343383725001</v>
      </c>
      <c r="X714">
        <f t="shared" si="57"/>
        <v>1.5511133770218219</v>
      </c>
      <c r="Y714">
        <f t="shared" si="58"/>
        <v>4.6206194451286008E-2</v>
      </c>
      <c r="AF714">
        <f t="shared" si="59"/>
        <v>9.4755302938005421</v>
      </c>
      <c r="AG714" s="4">
        <v>2.4205096892678544</v>
      </c>
      <c r="AH714" s="5">
        <v>0.27235260492002666</v>
      </c>
      <c r="AI714" s="6">
        <v>0.89448510658888125</v>
      </c>
      <c r="AJ714" s="7">
        <v>1.3685794841762751</v>
      </c>
      <c r="AK714" s="8">
        <v>0.27705411889698839</v>
      </c>
      <c r="AL714" s="9">
        <v>5.2329810038500248</v>
      </c>
      <c r="AM714" s="10">
        <v>12.80966691038166</v>
      </c>
      <c r="AN714" s="11">
        <v>1.2120502129696364E-4</v>
      </c>
      <c r="AO714" s="12">
        <v>0.75013787680690791</v>
      </c>
      <c r="AP714" s="13">
        <v>0.75013787680690791</v>
      </c>
      <c r="AQ714" s="14">
        <v>2.1806333628107788E-3</v>
      </c>
    </row>
    <row r="715" spans="1:43" x14ac:dyDescent="0.2">
      <c r="A715">
        <v>714</v>
      </c>
      <c r="B715" t="s">
        <v>731</v>
      </c>
      <c r="C715" s="2" t="s">
        <v>6746</v>
      </c>
      <c r="D715">
        <v>0.59075706492944802</v>
      </c>
      <c r="E715">
        <v>-0.383588246469039</v>
      </c>
      <c r="F715">
        <v>0.238504122953487</v>
      </c>
      <c r="G715">
        <v>-1.5769268524991999</v>
      </c>
      <c r="H715">
        <v>-0.171165551255724</v>
      </c>
      <c r="I715">
        <v>-0.36906629415984299</v>
      </c>
      <c r="J715">
        <v>1.12085050940722E-2</v>
      </c>
      <c r="K715">
        <v>-0.53723304209794698</v>
      </c>
      <c r="L715">
        <v>-1.1900223745899401</v>
      </c>
      <c r="M715">
        <v>0.165539086466369</v>
      </c>
      <c r="N715">
        <v>0.37789521550291</v>
      </c>
      <c r="O715">
        <v>0.58041792744712095</v>
      </c>
      <c r="P715">
        <v>0.12897817398884701</v>
      </c>
      <c r="Q715">
        <v>-0.26446097168621802</v>
      </c>
      <c r="R715">
        <v>-0.12450404782343</v>
      </c>
      <c r="S715">
        <v>-0.19822221374544199</v>
      </c>
      <c r="T715">
        <v>0.269092625936668</v>
      </c>
      <c r="U715">
        <v>1.9607488500858701</v>
      </c>
      <c r="V715">
        <f t="shared" si="55"/>
        <v>-0.28281347777132598</v>
      </c>
      <c r="W715">
        <f t="shared" si="56"/>
        <v>-0.26656409560486044</v>
      </c>
      <c r="X715">
        <f t="shared" si="57"/>
        <v>-1.6542536293385007E-2</v>
      </c>
      <c r="Y715">
        <f t="shared" si="58"/>
        <v>-8.6662281840266989E-2</v>
      </c>
      <c r="AF715">
        <f t="shared" si="59"/>
        <v>2.5534656065909926</v>
      </c>
      <c r="AG715" s="4">
        <v>2.7197825145556447</v>
      </c>
      <c r="AH715" s="5">
        <v>0.17002687926726523</v>
      </c>
      <c r="AI715" s="6">
        <v>1.92215158354673</v>
      </c>
      <c r="AJ715" s="7">
        <v>7.9545179553849238E-2</v>
      </c>
      <c r="AK715" s="8">
        <v>2.5804133315169198</v>
      </c>
      <c r="AL715" s="9">
        <v>7.4719194884404097</v>
      </c>
      <c r="AM715" s="10">
        <v>0.69719542642230525</v>
      </c>
      <c r="AN715" s="11">
        <v>0.63503750030603079</v>
      </c>
      <c r="AO715" s="12">
        <v>3930.2470893940244</v>
      </c>
      <c r="AP715" s="13">
        <v>1</v>
      </c>
      <c r="AQ715" s="14">
        <v>0.73435110040994478</v>
      </c>
    </row>
    <row r="716" spans="1:43" x14ac:dyDescent="0.2">
      <c r="A716">
        <v>715</v>
      </c>
      <c r="B716" t="s">
        <v>732</v>
      </c>
      <c r="C716" s="2" t="s">
        <v>6747</v>
      </c>
      <c r="D716">
        <v>0.54299621431989697</v>
      </c>
      <c r="E716">
        <v>-0.193500816191745</v>
      </c>
      <c r="F716">
        <v>-0.847420441420489</v>
      </c>
      <c r="G716">
        <v>-0.17103510127878599</v>
      </c>
      <c r="H716">
        <v>0.21774728603381499</v>
      </c>
      <c r="I716">
        <v>0.18228319272597701</v>
      </c>
      <c r="J716">
        <v>-0.38093558062991101</v>
      </c>
      <c r="K716">
        <v>0.158349813199953</v>
      </c>
      <c r="L716">
        <v>-0.69433888708502001</v>
      </c>
      <c r="M716">
        <v>9.2301146747633105E-3</v>
      </c>
      <c r="N716">
        <v>-0.231770846879223</v>
      </c>
      <c r="O716">
        <v>0.32086211499182099</v>
      </c>
      <c r="P716">
        <v>-0.30642544451071002</v>
      </c>
      <c r="Q716">
        <v>-0.23752844983589799</v>
      </c>
      <c r="R716">
        <v>-0.447163739148977</v>
      </c>
      <c r="S716">
        <v>0.13660788012487801</v>
      </c>
      <c r="T716">
        <v>-0.26999607596384301</v>
      </c>
      <c r="U716">
        <v>-0.37720404316171302</v>
      </c>
      <c r="V716">
        <f t="shared" si="55"/>
        <v>-0.16724003614278074</v>
      </c>
      <c r="W716">
        <f t="shared" si="56"/>
        <v>4.4361177832458507E-2</v>
      </c>
      <c r="X716">
        <f t="shared" si="57"/>
        <v>-0.14900437607441469</v>
      </c>
      <c r="Y716">
        <f t="shared" si="58"/>
        <v>-0.33037254449852832</v>
      </c>
      <c r="AF716">
        <f t="shared" si="59"/>
        <v>27.076200054539811</v>
      </c>
      <c r="AG716" s="4">
        <v>0.96778494628319767</v>
      </c>
      <c r="AH716" s="5">
        <v>0.24295596646104312</v>
      </c>
      <c r="AI716" s="6">
        <v>0.55005269107820787</v>
      </c>
      <c r="AJ716" s="7">
        <v>2.2833672659429094E-2</v>
      </c>
      <c r="AK716" s="8">
        <v>0.14694100594972126</v>
      </c>
      <c r="AL716" s="9">
        <v>1.9305682824315991</v>
      </c>
      <c r="AM716" s="10">
        <v>0.8388892833018996</v>
      </c>
      <c r="AN716" s="11">
        <v>0.54538322374395087</v>
      </c>
      <c r="AO716" s="12">
        <v>3375.3767717513119</v>
      </c>
      <c r="AP716" s="13">
        <v>1</v>
      </c>
      <c r="AQ716" s="14">
        <v>0.66222812865436764</v>
      </c>
    </row>
    <row r="717" spans="1:43" x14ac:dyDescent="0.2">
      <c r="A717">
        <v>716</v>
      </c>
      <c r="B717" t="s">
        <v>733</v>
      </c>
      <c r="C717" s="2" t="s">
        <v>6748</v>
      </c>
      <c r="D717">
        <v>-0.773642847270262</v>
      </c>
      <c r="E717">
        <v>-1.5061703719942801</v>
      </c>
      <c r="F717">
        <v>-0.84318849462651402</v>
      </c>
      <c r="G717">
        <v>-2.3169046382287699</v>
      </c>
      <c r="H717">
        <v>-1.1806211920752101</v>
      </c>
      <c r="I717">
        <v>-1.3638011837303901</v>
      </c>
      <c r="J717">
        <v>-0.985291283120588</v>
      </c>
      <c r="K717">
        <v>-1.50397889800297</v>
      </c>
      <c r="L717">
        <v>-1.9623709857002301</v>
      </c>
      <c r="M717">
        <v>-0.999311463061752</v>
      </c>
      <c r="N717">
        <v>-0.43517503057679702</v>
      </c>
      <c r="O717">
        <v>1.0559330975305901E-2</v>
      </c>
      <c r="P717">
        <v>-0.19261243174853701</v>
      </c>
      <c r="Q717">
        <v>0.87598734133098499</v>
      </c>
      <c r="R717">
        <v>-0.65334814128133201</v>
      </c>
      <c r="S717">
        <v>1.0777789345790201</v>
      </c>
      <c r="T717">
        <v>1.5070086886693901</v>
      </c>
      <c r="U717">
        <v>1.3930291766263001</v>
      </c>
      <c r="V717">
        <f t="shared" si="55"/>
        <v>-1.3599765880299564</v>
      </c>
      <c r="W717">
        <f t="shared" si="56"/>
        <v>-1.2584231392322895</v>
      </c>
      <c r="X717">
        <f t="shared" si="57"/>
        <v>-0.84657453709086827</v>
      </c>
      <c r="Y717">
        <f t="shared" si="58"/>
        <v>1.000892276703865E-2</v>
      </c>
      <c r="AF717">
        <f t="shared" si="59"/>
        <v>8.6159682889684959</v>
      </c>
      <c r="AG717" s="4">
        <v>1.5479411047639342</v>
      </c>
      <c r="AH717" s="5">
        <v>0.15205631673214448</v>
      </c>
      <c r="AI717" s="6">
        <v>2.1722583050304025</v>
      </c>
      <c r="AJ717" s="7">
        <v>1.2310166291471143</v>
      </c>
      <c r="AK717" s="8">
        <v>9.8870742024310232E-2</v>
      </c>
      <c r="AL717" s="9">
        <v>5.2021430976979062</v>
      </c>
      <c r="AM717" s="10">
        <v>10.932522812176515</v>
      </c>
      <c r="AN717" s="11">
        <v>2.7200815574452054E-4</v>
      </c>
      <c r="AO717" s="12">
        <v>1.6834584759028377</v>
      </c>
      <c r="AP717" s="13">
        <v>1</v>
      </c>
      <c r="AQ717" s="14">
        <v>3.4782199915347886E-3</v>
      </c>
    </row>
    <row r="718" spans="1:43" x14ac:dyDescent="0.2">
      <c r="A718">
        <v>717</v>
      </c>
      <c r="B718" t="s">
        <v>734</v>
      </c>
      <c r="C718" s="2" t="s">
        <v>6749</v>
      </c>
      <c r="D718">
        <v>-0.16802582420126899</v>
      </c>
      <c r="E718">
        <v>-0.15507927162902499</v>
      </c>
      <c r="F718">
        <v>-1.23384110658877</v>
      </c>
      <c r="G718">
        <v>-0.52022261151281102</v>
      </c>
      <c r="H718">
        <v>-7.6320879435532299E-2</v>
      </c>
      <c r="I718">
        <v>0.69908897381135704</v>
      </c>
      <c r="J718">
        <v>-1.01322588061043</v>
      </c>
      <c r="K718">
        <v>-0.29681613629708298</v>
      </c>
      <c r="L718">
        <v>-0.194339899946323</v>
      </c>
      <c r="M718">
        <v>0.49748285503267897</v>
      </c>
      <c r="N718">
        <v>-0.170341351249993</v>
      </c>
      <c r="O718">
        <v>4.7859908572900803E-2</v>
      </c>
      <c r="P718">
        <v>-0.60263641687416902</v>
      </c>
      <c r="Q718">
        <v>-0.89281386631590498</v>
      </c>
      <c r="R718">
        <v>-1.17102207994465</v>
      </c>
      <c r="S718">
        <v>1.3710726592145701</v>
      </c>
      <c r="T718">
        <v>-0.24671387784509399</v>
      </c>
      <c r="U718">
        <v>-0.61037852495421996</v>
      </c>
      <c r="V718">
        <f t="shared" si="55"/>
        <v>-0.51929220348296878</v>
      </c>
      <c r="W718">
        <f t="shared" si="56"/>
        <v>-0.17181848063292204</v>
      </c>
      <c r="X718">
        <f t="shared" si="57"/>
        <v>4.516537810231594E-2</v>
      </c>
      <c r="Y718">
        <f t="shared" si="58"/>
        <v>-0.88882412104490793</v>
      </c>
      <c r="AF718">
        <f t="shared" si="59"/>
        <v>20.437633787826119</v>
      </c>
      <c r="AG718" s="4">
        <v>0.76662012953212599</v>
      </c>
      <c r="AH718" s="5">
        <v>1.4911904126995159</v>
      </c>
      <c r="AI718" s="6">
        <v>0.30840428904039163</v>
      </c>
      <c r="AJ718" s="7">
        <v>0.16155500809302659</v>
      </c>
      <c r="AK718" s="8">
        <v>2.2252113500974686</v>
      </c>
      <c r="AL718" s="9">
        <v>4.9529811894625286</v>
      </c>
      <c r="AM718" s="10">
        <v>1.9228351763130731</v>
      </c>
      <c r="AN718" s="11">
        <v>0.15867631702563736</v>
      </c>
      <c r="AO718" s="12">
        <v>982.04772607166967</v>
      </c>
      <c r="AP718" s="13">
        <v>1</v>
      </c>
      <c r="AQ718" s="14">
        <v>0.27624408609610962</v>
      </c>
    </row>
    <row r="719" spans="1:43" x14ac:dyDescent="0.2">
      <c r="A719">
        <v>718</v>
      </c>
      <c r="B719" t="s">
        <v>735</v>
      </c>
      <c r="C719" t="s">
        <v>735</v>
      </c>
      <c r="D719">
        <v>0.88548226179452105</v>
      </c>
      <c r="E719">
        <v>2.81129748653226</v>
      </c>
      <c r="F719" t="s">
        <v>11087</v>
      </c>
      <c r="G719">
        <v>-0.52786795113515494</v>
      </c>
      <c r="H719">
        <v>-0.23943998983270301</v>
      </c>
      <c r="I719">
        <v>-1.3609200945581701</v>
      </c>
      <c r="J719">
        <v>0.76515709217572403</v>
      </c>
      <c r="K719">
        <v>-0.84855250042735897</v>
      </c>
      <c r="L719" t="s">
        <v>11087</v>
      </c>
      <c r="M719">
        <v>-0.406468700945948</v>
      </c>
      <c r="N719">
        <v>0.88771622647800896</v>
      </c>
      <c r="O719" t="s">
        <v>11087</v>
      </c>
      <c r="P719">
        <v>-1.39587553561425</v>
      </c>
      <c r="Q719">
        <v>1.6819782167838899</v>
      </c>
      <c r="R719" t="s">
        <v>11087</v>
      </c>
      <c r="S719">
        <v>1.4650519071666399</v>
      </c>
      <c r="T719" t="s">
        <v>11087</v>
      </c>
      <c r="U719">
        <v>0.61597228761363698</v>
      </c>
      <c r="V719">
        <f t="shared" si="55"/>
        <v>1.0563039323972088</v>
      </c>
      <c r="W719">
        <f t="shared" si="56"/>
        <v>-0.42093887316062706</v>
      </c>
      <c r="X719">
        <f t="shared" si="57"/>
        <v>0.24062376276603048</v>
      </c>
      <c r="Y719">
        <f t="shared" si="58"/>
        <v>0.14305134058481994</v>
      </c>
      <c r="AF719">
        <f t="shared" si="59"/>
        <v>16.987707178179573</v>
      </c>
      <c r="AG719" s="4">
        <v>5.6187829747775471</v>
      </c>
      <c r="AH719" s="5">
        <v>2.5061835944406821</v>
      </c>
      <c r="AI719" s="6">
        <v>0.8374573131856764</v>
      </c>
      <c r="AJ719" s="7">
        <v>4.736591860575655</v>
      </c>
      <c r="AK719" s="8">
        <v>0.36046810017013575</v>
      </c>
      <c r="AL719" s="9">
        <v>14.059483843149698</v>
      </c>
      <c r="AM719" s="10">
        <v>1.1795020387066799</v>
      </c>
      <c r="AN719" s="11">
        <v>0.37082217226970698</v>
      </c>
      <c r="AO719" s="12">
        <v>2295.0184241772167</v>
      </c>
      <c r="AP719" s="13">
        <v>1</v>
      </c>
      <c r="AQ719" s="14">
        <v>0.50573345618713461</v>
      </c>
    </row>
    <row r="720" spans="1:43" x14ac:dyDescent="0.2">
      <c r="A720">
        <v>719</v>
      </c>
      <c r="B720" t="s">
        <v>736</v>
      </c>
      <c r="C720" t="s">
        <v>736</v>
      </c>
      <c r="D720">
        <v>-0.49151862233670801</v>
      </c>
      <c r="E720">
        <v>0.54584978729480604</v>
      </c>
      <c r="F720">
        <v>-0.87592063398573305</v>
      </c>
      <c r="G720">
        <v>-0.37030625263419298</v>
      </c>
      <c r="H720">
        <v>-1.2855344287083701</v>
      </c>
      <c r="I720">
        <v>0.64085138036269595</v>
      </c>
      <c r="J720">
        <v>-0.569573529963605</v>
      </c>
      <c r="K720">
        <v>-0.61945920786712105</v>
      </c>
      <c r="L720">
        <v>-2.1202540004371602</v>
      </c>
      <c r="M720">
        <v>-0.59610315479182396</v>
      </c>
      <c r="N720">
        <v>-0.91890885277262802</v>
      </c>
      <c r="O720">
        <v>-0.148005349218709</v>
      </c>
      <c r="P720">
        <v>0.154397048102901</v>
      </c>
      <c r="Q720">
        <v>0.906097148001202</v>
      </c>
      <c r="R720">
        <v>-0.96296199414811201</v>
      </c>
      <c r="S720">
        <v>2.0874511604670398</v>
      </c>
      <c r="T720">
        <v>0.22703309927468701</v>
      </c>
      <c r="U720">
        <v>0.93493863449554804</v>
      </c>
      <c r="V720">
        <f t="shared" si="55"/>
        <v>-0.297973930415457</v>
      </c>
      <c r="W720">
        <f t="shared" si="56"/>
        <v>-0.45842894654410005</v>
      </c>
      <c r="X720">
        <f t="shared" si="57"/>
        <v>-0.94581783930508034</v>
      </c>
      <c r="Y720">
        <f t="shared" si="58"/>
        <v>3.2510733985330331E-2</v>
      </c>
      <c r="AF720">
        <f t="shared" si="59"/>
        <v>32.264788286543173</v>
      </c>
      <c r="AG720" s="4">
        <v>1.0887523713465652</v>
      </c>
      <c r="AH720" s="5">
        <v>1.9308045792357575</v>
      </c>
      <c r="AI720" s="6">
        <v>2.138829520032882</v>
      </c>
      <c r="AJ720" s="7">
        <v>1.7689754487797154</v>
      </c>
      <c r="AK720" s="8">
        <v>1.7635235772427444</v>
      </c>
      <c r="AL720" s="9">
        <v>8.6908854966376659</v>
      </c>
      <c r="AM720" s="10">
        <v>2.4821102959364318</v>
      </c>
      <c r="AN720" s="11">
        <v>8.6686520361991495E-2</v>
      </c>
      <c r="AO720" s="12">
        <v>536.50287452036537</v>
      </c>
      <c r="AP720" s="13">
        <v>1</v>
      </c>
      <c r="AQ720" s="14">
        <v>0.17865563587091754</v>
      </c>
    </row>
    <row r="721" spans="1:43" x14ac:dyDescent="0.2">
      <c r="A721">
        <v>720</v>
      </c>
      <c r="B721" t="s">
        <v>737</v>
      </c>
      <c r="C721" t="s">
        <v>737</v>
      </c>
      <c r="D721">
        <v>1.66506048303242</v>
      </c>
      <c r="E721">
        <v>0.70361450081587895</v>
      </c>
      <c r="F721">
        <v>2.22388532958725</v>
      </c>
      <c r="G721">
        <v>1.0644870516149301</v>
      </c>
      <c r="H721">
        <v>0.86752884156026699</v>
      </c>
      <c r="I721">
        <v>1.2869361735126199</v>
      </c>
      <c r="J721">
        <v>2.42005003097634</v>
      </c>
      <c r="K721">
        <v>1.5361098165415401</v>
      </c>
      <c r="L721">
        <v>0.722466596167325</v>
      </c>
      <c r="M721">
        <v>1.4303317395511601</v>
      </c>
      <c r="N721">
        <v>1.85416804512862</v>
      </c>
      <c r="O721">
        <v>1.9046661552589701</v>
      </c>
      <c r="P721">
        <v>-0.85828156169793202</v>
      </c>
      <c r="Q721">
        <v>8.8896530266821094E-2</v>
      </c>
      <c r="R721">
        <v>1.1746128014953801</v>
      </c>
      <c r="S721">
        <v>-0.19558512380419801</v>
      </c>
      <c r="T721">
        <v>0.51948141332046904</v>
      </c>
      <c r="U721">
        <v>0.47699541344894297</v>
      </c>
      <c r="V721">
        <f t="shared" si="55"/>
        <v>1.4142618412626198</v>
      </c>
      <c r="W721">
        <f t="shared" si="56"/>
        <v>1.5276562156476916</v>
      </c>
      <c r="X721">
        <f t="shared" si="57"/>
        <v>1.4779081340265188</v>
      </c>
      <c r="Y721">
        <f t="shared" si="58"/>
        <v>0.13507592335475638</v>
      </c>
      <c r="AF721">
        <f t="shared" si="59"/>
        <v>71.686648880443755</v>
      </c>
      <c r="AG721" s="4">
        <v>1.3457521975176299</v>
      </c>
      <c r="AH721" s="5">
        <v>1.2901524737099663</v>
      </c>
      <c r="AI721" s="6">
        <v>0.89664935982313665</v>
      </c>
      <c r="AJ721" s="7">
        <v>2.0695285504705256</v>
      </c>
      <c r="AK721" s="8">
        <v>0.32182993059742326</v>
      </c>
      <c r="AL721" s="9">
        <v>5.9239125121186822</v>
      </c>
      <c r="AM721" s="10">
        <v>11.560987248444293</v>
      </c>
      <c r="AN721" s="11">
        <v>2.0519855331635557E-4</v>
      </c>
      <c r="AO721" s="12">
        <v>1.2699738464749246</v>
      </c>
      <c r="AP721" s="13">
        <v>1</v>
      </c>
      <c r="AQ721" s="14">
        <v>2.9603119964450456E-3</v>
      </c>
    </row>
    <row r="722" spans="1:43" x14ac:dyDescent="0.2">
      <c r="A722">
        <v>721</v>
      </c>
      <c r="B722" t="s">
        <v>738</v>
      </c>
      <c r="C722" t="s">
        <v>738</v>
      </c>
      <c r="D722">
        <v>2.0143889589336998</v>
      </c>
      <c r="E722">
        <v>3.1075061951979901</v>
      </c>
      <c r="F722">
        <v>2.4894409626780098</v>
      </c>
      <c r="G722">
        <v>1.54473038388741</v>
      </c>
      <c r="H722">
        <v>0.25517339210593698</v>
      </c>
      <c r="I722">
        <v>2.8287734448983302</v>
      </c>
      <c r="J722">
        <v>2.5651977797507599</v>
      </c>
      <c r="K722">
        <v>2.5505197214691901</v>
      </c>
      <c r="L722">
        <v>-0.36748218428694901</v>
      </c>
      <c r="M722">
        <v>1.9544696602563001</v>
      </c>
      <c r="N722">
        <v>2.5303198931183699</v>
      </c>
      <c r="O722">
        <v>3.3302077665872498</v>
      </c>
      <c r="P722">
        <v>-0.87261663167315195</v>
      </c>
      <c r="Q722">
        <v>-1.15449978811146</v>
      </c>
      <c r="R722">
        <v>1.6747635221839201</v>
      </c>
      <c r="S722">
        <v>0.74391914879559895</v>
      </c>
      <c r="T722">
        <v>-0.103234350623624</v>
      </c>
      <c r="U722">
        <v>1.15121112339864</v>
      </c>
      <c r="V722">
        <f t="shared" si="55"/>
        <v>2.2890166251742774</v>
      </c>
      <c r="W722">
        <f t="shared" si="56"/>
        <v>2.0499160845560542</v>
      </c>
      <c r="X722">
        <f t="shared" si="57"/>
        <v>1.8618787839187427</v>
      </c>
      <c r="Y722">
        <f t="shared" si="58"/>
        <v>-0.11745096586689725</v>
      </c>
      <c r="AF722">
        <f t="shared" si="59"/>
        <v>4.7501753743365418</v>
      </c>
      <c r="AG722" s="4">
        <v>1.3394774553350928</v>
      </c>
      <c r="AH722" s="5">
        <v>4.3438393465558249</v>
      </c>
      <c r="AI722" s="6">
        <v>7.5814269147523365</v>
      </c>
      <c r="AJ722" s="7">
        <v>4.8577782137106924</v>
      </c>
      <c r="AK722" s="8">
        <v>0.81906308381640747</v>
      </c>
      <c r="AL722" s="9">
        <v>18.941585014170354</v>
      </c>
      <c r="AM722" s="10">
        <v>7.2400047804720362</v>
      </c>
      <c r="AN722" s="11">
        <v>1.9206600171656203E-3</v>
      </c>
      <c r="AO722" s="12">
        <v>11.886964846238024</v>
      </c>
      <c r="AP722" s="13">
        <v>1</v>
      </c>
      <c r="AQ722" s="14">
        <v>1.2382255048164609E-2</v>
      </c>
    </row>
    <row r="723" spans="1:43" x14ac:dyDescent="0.2">
      <c r="A723">
        <v>722</v>
      </c>
      <c r="B723" t="s">
        <v>739</v>
      </c>
      <c r="C723" t="s">
        <v>739</v>
      </c>
      <c r="D723">
        <v>0.89113955317885896</v>
      </c>
      <c r="E723">
        <v>-0.84443104875809005</v>
      </c>
      <c r="F723" t="s">
        <v>11087</v>
      </c>
      <c r="G723">
        <v>-0.55312459631666799</v>
      </c>
      <c r="H723">
        <v>-0.235254579183377</v>
      </c>
      <c r="I723">
        <v>-1.7151728388346201E-3</v>
      </c>
      <c r="J723">
        <v>0.57186569246445695</v>
      </c>
      <c r="K723">
        <v>-0.378090413635506</v>
      </c>
      <c r="L723">
        <v>-0.42469222586316602</v>
      </c>
      <c r="M723">
        <v>0.33187414932680598</v>
      </c>
      <c r="N723">
        <v>0.44637436692961202</v>
      </c>
      <c r="O723">
        <v>0.74674210794772899</v>
      </c>
      <c r="P723">
        <v>-0.32274147835272099</v>
      </c>
      <c r="Q723">
        <v>0.47840704209789098</v>
      </c>
      <c r="R723">
        <v>-0.33668275067146802</v>
      </c>
      <c r="S723">
        <v>0.47210919426732101</v>
      </c>
      <c r="T723">
        <v>0.72083365334246896</v>
      </c>
      <c r="U723">
        <v>0.418865128149079</v>
      </c>
      <c r="V723">
        <f t="shared" si="55"/>
        <v>-0.16880536396529969</v>
      </c>
      <c r="W723">
        <f t="shared" si="56"/>
        <v>-1.079861829831516E-2</v>
      </c>
      <c r="X723">
        <f t="shared" si="57"/>
        <v>0.27507459958524527</v>
      </c>
      <c r="Y723">
        <f t="shared" si="58"/>
        <v>-6.0339062308766012E-2</v>
      </c>
      <c r="AF723">
        <f t="shared" si="59"/>
        <v>4.8171346235964601</v>
      </c>
      <c r="AG723" s="4">
        <v>1.7276545656866091</v>
      </c>
      <c r="AH723" s="5">
        <v>0.52486394931692493</v>
      </c>
      <c r="AI723" s="6">
        <v>0.74471364758609915</v>
      </c>
      <c r="AJ723" s="7">
        <v>0.43546822705695554</v>
      </c>
      <c r="AK723" s="8">
        <v>5.1961259108833646E-2</v>
      </c>
      <c r="AL723" s="9">
        <v>3.4846616487554227</v>
      </c>
      <c r="AM723" s="10">
        <v>0.94423390795662521</v>
      </c>
      <c r="AN723" s="11">
        <v>0.4850463092163928</v>
      </c>
      <c r="AO723" s="12">
        <v>3001.951607740255</v>
      </c>
      <c r="AP723" s="13">
        <v>1</v>
      </c>
      <c r="AQ723" s="14">
        <v>0.6116445818541677</v>
      </c>
    </row>
    <row r="724" spans="1:43" x14ac:dyDescent="0.2">
      <c r="A724">
        <v>723</v>
      </c>
      <c r="B724" t="s">
        <v>740</v>
      </c>
      <c r="C724" t="s">
        <v>740</v>
      </c>
      <c r="D724" t="s">
        <v>11087</v>
      </c>
      <c r="E724">
        <v>-1.5599495603290301</v>
      </c>
      <c r="F724" t="s">
        <v>11087</v>
      </c>
      <c r="G724">
        <v>1.2215723424439</v>
      </c>
      <c r="H724" t="s">
        <v>11087</v>
      </c>
      <c r="I724" t="s">
        <v>11087</v>
      </c>
      <c r="J724" t="s">
        <v>11087</v>
      </c>
      <c r="K724" t="s">
        <v>11087</v>
      </c>
      <c r="L724" t="s">
        <v>11087</v>
      </c>
      <c r="M724">
        <v>-0.47977412629440902</v>
      </c>
      <c r="N724" t="s">
        <v>11087</v>
      </c>
      <c r="O724" t="s">
        <v>11087</v>
      </c>
      <c r="P724">
        <v>-0.81318496834378695</v>
      </c>
      <c r="Q724" t="s">
        <v>11087</v>
      </c>
      <c r="R724" t="s">
        <v>11087</v>
      </c>
      <c r="S724" t="s">
        <v>11087</v>
      </c>
      <c r="T724" t="s">
        <v>11087</v>
      </c>
      <c r="U724" t="s">
        <v>11087</v>
      </c>
      <c r="V724">
        <f t="shared" si="55"/>
        <v>-0.16918860894256504</v>
      </c>
      <c r="W724" t="e">
        <f t="shared" si="56"/>
        <v>#DIV/0!</v>
      </c>
      <c r="X724">
        <f t="shared" si="57"/>
        <v>-0.47977412629440902</v>
      </c>
      <c r="Y724">
        <f t="shared" si="58"/>
        <v>-0.81318496834378695</v>
      </c>
      <c r="AF724">
        <f t="shared" si="59"/>
        <v>7.916330247777509</v>
      </c>
      <c r="AG724" s="4">
        <v>3.8684320478027705</v>
      </c>
      <c r="AH724" s="5">
        <v>0</v>
      </c>
      <c r="AI724" s="6">
        <v>0</v>
      </c>
      <c r="AJ724" s="7">
        <v>0</v>
      </c>
      <c r="AK724" s="8">
        <v>0</v>
      </c>
      <c r="AL724" s="9">
        <v>3.8684320478027705</v>
      </c>
      <c r="AM724" s="10">
        <v>0.63762957875002901</v>
      </c>
      <c r="AN724" s="11">
        <v>0.67517950169074892</v>
      </c>
      <c r="AO724" s="12">
        <v>4178.6859359640448</v>
      </c>
      <c r="AP724" s="13">
        <v>1</v>
      </c>
      <c r="AQ724" s="14">
        <v>0.76757640263850935</v>
      </c>
    </row>
    <row r="725" spans="1:43" x14ac:dyDescent="0.2">
      <c r="A725">
        <v>724</v>
      </c>
      <c r="B725" t="s">
        <v>741</v>
      </c>
      <c r="C725" t="s">
        <v>741</v>
      </c>
      <c r="D725">
        <v>0.110550116454207</v>
      </c>
      <c r="E725">
        <v>-0.86958929519968498</v>
      </c>
      <c r="F725">
        <v>0.530980567345952</v>
      </c>
      <c r="G725">
        <v>-1.41372284391585</v>
      </c>
      <c r="H725">
        <v>-0.44429942145875401</v>
      </c>
      <c r="I725">
        <v>0.41540260416358099</v>
      </c>
      <c r="J725">
        <v>-0.32786566089921099</v>
      </c>
      <c r="K725">
        <v>-0.80667863117095095</v>
      </c>
      <c r="L725">
        <v>8.0319235206907605E-2</v>
      </c>
      <c r="M725">
        <v>0.39523370933165403</v>
      </c>
      <c r="N725">
        <v>0.17185061533505699</v>
      </c>
      <c r="O725">
        <v>0.74576591601751596</v>
      </c>
      <c r="P725">
        <v>0.731955149333962</v>
      </c>
      <c r="Q725">
        <v>-0.36123758391430899</v>
      </c>
      <c r="R725" t="s">
        <v>11087</v>
      </c>
      <c r="S725">
        <v>0.87603283502178497</v>
      </c>
      <c r="T725">
        <v>0.53015058493177702</v>
      </c>
      <c r="U725">
        <v>1.12963654616276</v>
      </c>
      <c r="V725">
        <f t="shared" si="55"/>
        <v>-0.410445363828844</v>
      </c>
      <c r="W725">
        <f t="shared" si="56"/>
        <v>-0.29086027734133374</v>
      </c>
      <c r="X725">
        <f t="shared" si="57"/>
        <v>0.34829236897278365</v>
      </c>
      <c r="Y725">
        <f t="shared" si="58"/>
        <v>0.1853587827098265</v>
      </c>
      <c r="AF725">
        <f t="shared" si="59"/>
        <v>79.131068515300569</v>
      </c>
      <c r="AG725" s="4">
        <v>2.3750979261281033</v>
      </c>
      <c r="AH725" s="5">
        <v>0.78978880129887363</v>
      </c>
      <c r="AI725" s="6">
        <v>0.26313000288206873</v>
      </c>
      <c r="AJ725" s="7">
        <v>0.59753517601341266</v>
      </c>
      <c r="AK725" s="8">
        <v>0.18111093031494585</v>
      </c>
      <c r="AL725" s="9">
        <v>4.2066628366374044</v>
      </c>
      <c r="AM725" s="10">
        <v>2.2928234668491072</v>
      </c>
      <c r="AN725" s="11">
        <v>0.10592002427496881</v>
      </c>
      <c r="AO725" s="12">
        <v>655.53903023778196</v>
      </c>
      <c r="AP725" s="13">
        <v>1</v>
      </c>
      <c r="AQ725" s="14">
        <v>0.20718679843166307</v>
      </c>
    </row>
    <row r="726" spans="1:43" x14ac:dyDescent="0.2">
      <c r="A726">
        <v>725</v>
      </c>
      <c r="B726" t="s">
        <v>742</v>
      </c>
      <c r="C726" t="s">
        <v>742</v>
      </c>
      <c r="D726" t="s">
        <v>11087</v>
      </c>
      <c r="E726">
        <v>-0.70887565550061504</v>
      </c>
      <c r="F726" t="s">
        <v>11087</v>
      </c>
      <c r="G726">
        <v>-0.20092693946777301</v>
      </c>
      <c r="H726">
        <v>0.127618300017697</v>
      </c>
      <c r="I726" t="s">
        <v>11087</v>
      </c>
      <c r="J726">
        <v>0.22087457689555201</v>
      </c>
      <c r="K726">
        <v>-0.87905461500725102</v>
      </c>
      <c r="L726" t="s">
        <v>11087</v>
      </c>
      <c r="M726">
        <v>0.43236869788005899</v>
      </c>
      <c r="N726">
        <v>1.07477715211425</v>
      </c>
      <c r="O726">
        <v>0.28277389666087899</v>
      </c>
      <c r="P726">
        <v>0.181550359470394</v>
      </c>
      <c r="Q726">
        <v>1.2904295385937401</v>
      </c>
      <c r="R726">
        <v>-1.50828646670889</v>
      </c>
      <c r="S726">
        <v>-0.27618100189220102</v>
      </c>
      <c r="T726">
        <v>-8.5017033897415502</v>
      </c>
      <c r="U726" t="s">
        <v>11087</v>
      </c>
      <c r="V726">
        <f t="shared" si="55"/>
        <v>-0.45490129748419406</v>
      </c>
      <c r="W726">
        <f t="shared" si="56"/>
        <v>-0.17685391269800066</v>
      </c>
      <c r="X726">
        <f t="shared" si="57"/>
        <v>0.59663991555172935</v>
      </c>
      <c r="Y726">
        <f t="shared" si="58"/>
        <v>-1.2102189548251966E-2</v>
      </c>
      <c r="AF726">
        <f t="shared" si="59"/>
        <v>25.135916200156487</v>
      </c>
      <c r="AG726" s="4">
        <v>0.1290059490597063</v>
      </c>
      <c r="AH726" s="5">
        <v>0.74397710607396628</v>
      </c>
      <c r="AI726" s="6">
        <v>0.35411212775736844</v>
      </c>
      <c r="AJ726" s="7">
        <v>3.9726576037806836</v>
      </c>
      <c r="AK726" s="8">
        <v>33.82960927650543</v>
      </c>
      <c r="AL726" s="9">
        <v>39.029362063177153</v>
      </c>
      <c r="AM726" s="10">
        <v>2.671435843782104</v>
      </c>
      <c r="AN726" s="11">
        <v>7.1261656931074835E-2</v>
      </c>
      <c r="AO726" s="12">
        <v>441.03839474642217</v>
      </c>
      <c r="AP726" s="13">
        <v>1</v>
      </c>
      <c r="AQ726" s="14">
        <v>0.15480463136062556</v>
      </c>
    </row>
    <row r="727" spans="1:43" x14ac:dyDescent="0.2">
      <c r="A727">
        <v>726</v>
      </c>
      <c r="B727" t="s">
        <v>743</v>
      </c>
      <c r="C727" t="s">
        <v>743</v>
      </c>
      <c r="D727">
        <v>0.11185013949671101</v>
      </c>
      <c r="E727">
        <v>-0.157351900876715</v>
      </c>
      <c r="F727">
        <v>1.9647215558240501</v>
      </c>
      <c r="G727">
        <v>0.41046466044905699</v>
      </c>
      <c r="H727">
        <v>-0.47373805334976299</v>
      </c>
      <c r="I727">
        <v>0.69471652837688502</v>
      </c>
      <c r="J727">
        <v>1.1950106947421599</v>
      </c>
      <c r="K727">
        <v>0.91598141610541495</v>
      </c>
      <c r="L727">
        <v>0.232739855108547</v>
      </c>
      <c r="M727">
        <v>0.30174810910030397</v>
      </c>
      <c r="N727">
        <v>0.70208636363836197</v>
      </c>
      <c r="O727">
        <v>1.62098283055443</v>
      </c>
      <c r="P727">
        <v>-1.7834815443302601</v>
      </c>
      <c r="Q727">
        <v>0.13849044934670199</v>
      </c>
      <c r="R727">
        <v>1.5234551213724099</v>
      </c>
      <c r="S727">
        <v>-0.39757033819852799</v>
      </c>
      <c r="T727">
        <v>2.6615216739959302</v>
      </c>
      <c r="U727">
        <v>1.4378842433816299</v>
      </c>
      <c r="V727">
        <f t="shared" si="55"/>
        <v>0.58242111372327576</v>
      </c>
      <c r="W727">
        <f t="shared" si="56"/>
        <v>0.58299264646867421</v>
      </c>
      <c r="X727">
        <f t="shared" si="57"/>
        <v>0.7143892896004107</v>
      </c>
      <c r="Y727">
        <f t="shared" si="58"/>
        <v>-4.0511991203716034E-2</v>
      </c>
      <c r="AF727">
        <f t="shared" si="59"/>
        <v>49.456052009534673</v>
      </c>
      <c r="AG727" s="4">
        <v>2.7090246889695413</v>
      </c>
      <c r="AH727" s="5">
        <v>1.6146096098440812</v>
      </c>
      <c r="AI727" s="6">
        <v>1.2243221320776292</v>
      </c>
      <c r="AJ727" s="7">
        <v>5.5159778660688552</v>
      </c>
      <c r="AK727" s="8">
        <v>4.7414086739052985</v>
      </c>
      <c r="AL727" s="9">
        <v>15.805342970865407</v>
      </c>
      <c r="AM727" s="10">
        <v>1.5348917414114489</v>
      </c>
      <c r="AN727" s="11">
        <v>0.24616523725227749</v>
      </c>
      <c r="AO727" s="12">
        <v>1523.5166533543454</v>
      </c>
      <c r="AP727" s="13">
        <v>1</v>
      </c>
      <c r="AQ727" s="14">
        <v>0.37917288535449112</v>
      </c>
    </row>
    <row r="728" spans="1:43" x14ac:dyDescent="0.2">
      <c r="A728">
        <v>727</v>
      </c>
      <c r="B728" t="s">
        <v>744</v>
      </c>
      <c r="C728" t="s">
        <v>744</v>
      </c>
      <c r="D728">
        <v>-0.95707166089884499</v>
      </c>
      <c r="E728">
        <v>0.81839627729456899</v>
      </c>
      <c r="F728">
        <v>-0.38279891369913099</v>
      </c>
      <c r="G728">
        <v>-1.8534494335781899</v>
      </c>
      <c r="H728">
        <v>-2.1490631557226698</v>
      </c>
      <c r="I728">
        <v>0.59628797238141495</v>
      </c>
      <c r="J728">
        <v>-0.66936170525658201</v>
      </c>
      <c r="K728">
        <v>-1.2242432303856901</v>
      </c>
      <c r="L728">
        <v>-2.7159101026037198</v>
      </c>
      <c r="M728">
        <v>0.191036093968218</v>
      </c>
      <c r="N728">
        <v>-1.00307934636091</v>
      </c>
      <c r="O728">
        <v>0.313618008328724</v>
      </c>
      <c r="P728">
        <v>1.15132678529804</v>
      </c>
      <c r="Q728">
        <v>-2.0801864372051599</v>
      </c>
      <c r="R728">
        <v>-0.56180605145654094</v>
      </c>
      <c r="S728">
        <v>2.5304903885756</v>
      </c>
      <c r="T728">
        <v>-3.93625808021116</v>
      </c>
      <c r="U728">
        <v>0.99226205691309399</v>
      </c>
      <c r="V728">
        <f t="shared" si="55"/>
        <v>-0.59373093272039923</v>
      </c>
      <c r="W728">
        <f t="shared" si="56"/>
        <v>-0.86159502974588176</v>
      </c>
      <c r="X728">
        <f t="shared" si="57"/>
        <v>-0.80358383666692201</v>
      </c>
      <c r="Y728">
        <f t="shared" si="58"/>
        <v>-0.49688856778788698</v>
      </c>
      <c r="AF728">
        <f t="shared" si="59"/>
        <v>11.617952801244082</v>
      </c>
      <c r="AG728" s="4">
        <v>3.7575027600696895</v>
      </c>
      <c r="AH728" s="5">
        <v>3.951464391769381</v>
      </c>
      <c r="AI728" s="6">
        <v>5.934198974658166</v>
      </c>
      <c r="AJ728" s="7">
        <v>5.2276602731353119</v>
      </c>
      <c r="AK728" s="8">
        <v>22.825097633641462</v>
      </c>
      <c r="AL728" s="9">
        <v>41.695924033274011</v>
      </c>
      <c r="AM728" s="10">
        <v>0.48389220783731013</v>
      </c>
      <c r="AN728" s="11">
        <v>0.78237099270128962</v>
      </c>
      <c r="AO728" s="12">
        <v>4842.0940738282816</v>
      </c>
      <c r="AP728" s="13">
        <v>1</v>
      </c>
      <c r="AQ728" s="14">
        <v>0.8547385832000497</v>
      </c>
    </row>
    <row r="729" spans="1:43" x14ac:dyDescent="0.2">
      <c r="A729">
        <v>728</v>
      </c>
      <c r="B729" t="s">
        <v>745</v>
      </c>
      <c r="C729" t="s">
        <v>745</v>
      </c>
      <c r="D729">
        <v>0.34363682220124098</v>
      </c>
      <c r="E729">
        <v>0.70310117594430299</v>
      </c>
      <c r="F729">
        <v>0.38745042525079199</v>
      </c>
      <c r="G729">
        <v>0.112305724002767</v>
      </c>
      <c r="H729">
        <v>-0.50824013127136103</v>
      </c>
      <c r="I729">
        <v>0.46814981288142199</v>
      </c>
      <c r="J729">
        <v>0.73265280439479197</v>
      </c>
      <c r="K729">
        <v>0.74113617734781501</v>
      </c>
      <c r="L729">
        <v>-0.34802023854419301</v>
      </c>
      <c r="M729">
        <v>0.85339804104875905</v>
      </c>
      <c r="N729">
        <v>1.2286215137281</v>
      </c>
      <c r="O729">
        <v>1.8054116271462799</v>
      </c>
      <c r="P729">
        <v>-0.49836853568445899</v>
      </c>
      <c r="Q729">
        <v>-1.60361948511813</v>
      </c>
      <c r="R729">
        <v>0.82734321461723703</v>
      </c>
      <c r="S729">
        <v>-5.2569382318860103E-2</v>
      </c>
      <c r="T729">
        <v>-0.13303175520215699</v>
      </c>
      <c r="U729">
        <v>-0.36864199099296202</v>
      </c>
      <c r="V729">
        <f t="shared" si="55"/>
        <v>0.38662353684977574</v>
      </c>
      <c r="W729">
        <f t="shared" si="56"/>
        <v>0.35842466583816701</v>
      </c>
      <c r="X729">
        <f t="shared" si="57"/>
        <v>0.88485273584473645</v>
      </c>
      <c r="Y729">
        <f t="shared" si="58"/>
        <v>-0.42488160206178399</v>
      </c>
      <c r="AF729">
        <f t="shared" si="59"/>
        <v>29.875808838170247</v>
      </c>
      <c r="AG729" s="4">
        <v>0.17725689987271476</v>
      </c>
      <c r="AH729" s="5">
        <v>1.0496622791721191</v>
      </c>
      <c r="AI729" s="6">
        <v>2.4865708138050624</v>
      </c>
      <c r="AJ729" s="7">
        <v>2.962890317872227</v>
      </c>
      <c r="AK729" s="8">
        <v>5.396275687115383E-2</v>
      </c>
      <c r="AL729" s="9">
        <v>6.7303430675932772</v>
      </c>
      <c r="AM729" s="10">
        <v>1.888133365545704</v>
      </c>
      <c r="AN729" s="11">
        <v>0.16493828871089036</v>
      </c>
      <c r="AO729" s="12">
        <v>1020.8030688317004</v>
      </c>
      <c r="AP729" s="13">
        <v>1</v>
      </c>
      <c r="AQ729" s="14">
        <v>0.28387182114340948</v>
      </c>
    </row>
    <row r="730" spans="1:43" x14ac:dyDescent="0.2">
      <c r="A730">
        <v>729</v>
      </c>
      <c r="B730" t="s">
        <v>746</v>
      </c>
      <c r="C730" t="s">
        <v>746</v>
      </c>
      <c r="D730">
        <v>0.95850160979288102</v>
      </c>
      <c r="E730">
        <v>1.57570801551122</v>
      </c>
      <c r="F730">
        <v>0.69581376373556203</v>
      </c>
      <c r="G730">
        <v>0.61845657665492404</v>
      </c>
      <c r="H730">
        <v>-0.447906127979395</v>
      </c>
      <c r="I730">
        <v>1.2434555585903799</v>
      </c>
      <c r="J730">
        <v>0.753524744950551</v>
      </c>
      <c r="K730">
        <v>1.2833807135467601</v>
      </c>
      <c r="L730">
        <v>-1.1125521998677299</v>
      </c>
      <c r="M730">
        <v>0.98441154612039095</v>
      </c>
      <c r="N730">
        <v>0.96362116729907898</v>
      </c>
      <c r="O730">
        <v>1.3398204680497501</v>
      </c>
      <c r="P730">
        <v>7.55537329083181E-2</v>
      </c>
      <c r="Q730">
        <v>-0.93185696754352798</v>
      </c>
      <c r="R730">
        <v>0.93123809624396003</v>
      </c>
      <c r="S730">
        <v>0.24682807334986401</v>
      </c>
      <c r="T730">
        <v>-3.6619616956812102</v>
      </c>
      <c r="U730">
        <v>1.2260645754323001</v>
      </c>
      <c r="V730">
        <f t="shared" si="55"/>
        <v>0.96211999142364679</v>
      </c>
      <c r="W730">
        <f t="shared" si="56"/>
        <v>0.70811372227707403</v>
      </c>
      <c r="X730">
        <f t="shared" si="57"/>
        <v>0.54382524540037247</v>
      </c>
      <c r="Y730">
        <f t="shared" si="58"/>
        <v>2.4978287202916727E-2</v>
      </c>
      <c r="AF730">
        <f t="shared" si="59"/>
        <v>21.454019137691425</v>
      </c>
      <c r="AG730" s="4">
        <v>0.56552690554527496</v>
      </c>
      <c r="AH730" s="5">
        <v>1.9559670481190192</v>
      </c>
      <c r="AI730" s="6">
        <v>3.7475395400984537</v>
      </c>
      <c r="AJ730" s="7">
        <v>1.7393984219171021</v>
      </c>
      <c r="AK730" s="8">
        <v>13.376780804196164</v>
      </c>
      <c r="AL730" s="9">
        <v>21.385212719876016</v>
      </c>
      <c r="AM730" s="10">
        <v>1.0322810531151447</v>
      </c>
      <c r="AN730" s="11">
        <v>0.43901221724101419</v>
      </c>
      <c r="AO730" s="12">
        <v>2717.0466125046369</v>
      </c>
      <c r="AP730" s="13">
        <v>1</v>
      </c>
      <c r="AQ730" s="14">
        <v>0.56877676627687601</v>
      </c>
    </row>
    <row r="731" spans="1:43" x14ac:dyDescent="0.2">
      <c r="A731">
        <v>730</v>
      </c>
      <c r="B731" t="s">
        <v>747</v>
      </c>
      <c r="C731" t="s">
        <v>747</v>
      </c>
      <c r="D731">
        <v>-0.36689029389736999</v>
      </c>
      <c r="E731">
        <v>0.60533772881150605</v>
      </c>
      <c r="F731">
        <v>-0.647485029288142</v>
      </c>
      <c r="G731">
        <v>-0.71051910003850305</v>
      </c>
      <c r="H731">
        <v>-1.55247027263687</v>
      </c>
      <c r="I731">
        <v>0.82962200860650304</v>
      </c>
      <c r="J731">
        <v>-0.86430652718706302</v>
      </c>
      <c r="K731">
        <v>-0.76950211332580498</v>
      </c>
      <c r="L731">
        <v>-1.6912176160274</v>
      </c>
      <c r="M731">
        <v>0.392720940379374</v>
      </c>
      <c r="N731">
        <v>0.35534010126189403</v>
      </c>
      <c r="O731">
        <v>1.7288006629924899</v>
      </c>
      <c r="P731">
        <v>0.84840431949838002</v>
      </c>
      <c r="Q731">
        <v>-0.45306657773905501</v>
      </c>
      <c r="R731">
        <v>-9.1394818003440501E-2</v>
      </c>
      <c r="S731">
        <v>1.38647641762691</v>
      </c>
      <c r="T731">
        <v>0.136175982345795</v>
      </c>
      <c r="U731">
        <v>2.5666259304646299</v>
      </c>
      <c r="V731">
        <f t="shared" si="55"/>
        <v>-0.27988917360312726</v>
      </c>
      <c r="W731">
        <f t="shared" si="56"/>
        <v>-0.58916422613580877</v>
      </c>
      <c r="X731">
        <f t="shared" si="57"/>
        <v>0.19641102215158945</v>
      </c>
      <c r="Y731">
        <f t="shared" si="58"/>
        <v>0.10131430791862817</v>
      </c>
      <c r="AF731">
        <f t="shared" si="59"/>
        <v>0.29650769402732036</v>
      </c>
      <c r="AG731" s="4">
        <v>1.1117647103495956</v>
      </c>
      <c r="AH731" s="5">
        <v>3.0491379585037013</v>
      </c>
      <c r="AI731" s="6">
        <v>5.9751559232114193</v>
      </c>
      <c r="AJ731" s="7">
        <v>0.9026184589984787</v>
      </c>
      <c r="AK731" s="8">
        <v>2.9543636671420366</v>
      </c>
      <c r="AL731" s="9">
        <v>13.993040718205231</v>
      </c>
      <c r="AM731" s="10">
        <v>1.3862993956293004</v>
      </c>
      <c r="AN731" s="11">
        <v>0.29208261361786908</v>
      </c>
      <c r="AO731" s="12">
        <v>1807.6992956809918</v>
      </c>
      <c r="AP731" s="13">
        <v>1</v>
      </c>
      <c r="AQ731" s="14">
        <v>0.42634417350966786</v>
      </c>
    </row>
    <row r="732" spans="1:43" x14ac:dyDescent="0.2">
      <c r="A732">
        <v>731</v>
      </c>
      <c r="B732" t="s">
        <v>748</v>
      </c>
      <c r="C732" t="s">
        <v>748</v>
      </c>
      <c r="D732" t="s">
        <v>11087</v>
      </c>
      <c r="E732" t="s">
        <v>11087</v>
      </c>
      <c r="F732" t="s">
        <v>11087</v>
      </c>
      <c r="G732" t="s">
        <v>11087</v>
      </c>
      <c r="H732" t="s">
        <v>11087</v>
      </c>
      <c r="I732" t="s">
        <v>11087</v>
      </c>
      <c r="J732" t="s">
        <v>11087</v>
      </c>
      <c r="K732" t="s">
        <v>11087</v>
      </c>
      <c r="L732" t="s">
        <v>11087</v>
      </c>
      <c r="M732" t="s">
        <v>11087</v>
      </c>
      <c r="N732">
        <v>-0.465594997275105</v>
      </c>
      <c r="O732" t="s">
        <v>11087</v>
      </c>
      <c r="P732" t="s">
        <v>11087</v>
      </c>
      <c r="Q732" t="s">
        <v>11087</v>
      </c>
      <c r="R732">
        <v>-0.24419057447471501</v>
      </c>
      <c r="S732" t="s">
        <v>11087</v>
      </c>
      <c r="T732" t="s">
        <v>11087</v>
      </c>
      <c r="U732">
        <v>-0.141774313179165</v>
      </c>
      <c r="V732" t="e">
        <f t="shared" si="55"/>
        <v>#DIV/0!</v>
      </c>
      <c r="W732" t="e">
        <f t="shared" si="56"/>
        <v>#DIV/0!</v>
      </c>
      <c r="X732">
        <f t="shared" si="57"/>
        <v>-0.465594997275105</v>
      </c>
      <c r="Y732">
        <f t="shared" si="58"/>
        <v>-0.24419057447471501</v>
      </c>
      <c r="AF732">
        <f t="shared" si="59"/>
        <v>23.020874132421305</v>
      </c>
      <c r="AG732" s="4">
        <v>0</v>
      </c>
      <c r="AH732" s="5">
        <v>0</v>
      </c>
      <c r="AI732" s="6">
        <v>0</v>
      </c>
      <c r="AJ732" s="7">
        <v>0</v>
      </c>
      <c r="AK732" s="8">
        <v>0</v>
      </c>
      <c r="AL732" s="9">
        <v>0</v>
      </c>
      <c r="AM732" s="10" t="e">
        <v>#DIV/0!</v>
      </c>
      <c r="AN732" s="11" t="e">
        <v>#DIV/0!</v>
      </c>
      <c r="AO732" s="12" t="e">
        <v>#DIV/0!</v>
      </c>
      <c r="AP732" s="13" t="e">
        <v>#DIV/0!</v>
      </c>
      <c r="AQ732" s="14" t="e">
        <v>#DIV/0!</v>
      </c>
    </row>
    <row r="733" spans="1:43" x14ac:dyDescent="0.2">
      <c r="A733">
        <v>732</v>
      </c>
      <c r="B733" t="s">
        <v>749</v>
      </c>
      <c r="C733" t="s">
        <v>749</v>
      </c>
      <c r="D733">
        <v>0.85370535727645103</v>
      </c>
      <c r="E733">
        <v>0.86226539693496196</v>
      </c>
      <c r="F733">
        <v>3.7346330831376499E-2</v>
      </c>
      <c r="G733">
        <v>-0.31622237142273202</v>
      </c>
      <c r="H733">
        <v>-0.48735932174408803</v>
      </c>
      <c r="I733">
        <v>0.30741159334647</v>
      </c>
      <c r="J733">
        <v>-7.7337060157538606E-2</v>
      </c>
      <c r="K733">
        <v>0.26119533519813398</v>
      </c>
      <c r="L733">
        <v>-0.67875479079339496</v>
      </c>
      <c r="M733">
        <v>0.73924530143800904</v>
      </c>
      <c r="N733">
        <v>1.0000636404497201</v>
      </c>
      <c r="O733">
        <v>1.45186204981426</v>
      </c>
      <c r="P733">
        <v>-0.83803045322482395</v>
      </c>
      <c r="Q733">
        <v>-3.6556224782097502</v>
      </c>
      <c r="R733">
        <v>0.55663301528314002</v>
      </c>
      <c r="S733">
        <v>-0.87549176624050196</v>
      </c>
      <c r="T733">
        <v>-1.17310376457004</v>
      </c>
      <c r="U733">
        <v>-0.63824103033271495</v>
      </c>
      <c r="V733">
        <f t="shared" si="55"/>
        <v>0.35927367840501434</v>
      </c>
      <c r="W733">
        <f t="shared" si="56"/>
        <v>9.7763666074433819E-4</v>
      </c>
      <c r="X733">
        <f t="shared" si="57"/>
        <v>0.62810405022714855</v>
      </c>
      <c r="Y733">
        <f t="shared" si="58"/>
        <v>-1.312339972050478</v>
      </c>
      <c r="AF733">
        <f t="shared" si="59"/>
        <v>40.267654326001946</v>
      </c>
      <c r="AG733" s="4">
        <v>1.0573954844300246</v>
      </c>
      <c r="AH733" s="5">
        <v>0.40622119712398758</v>
      </c>
      <c r="AI733" s="6">
        <v>2.5371635867165763</v>
      </c>
      <c r="AJ733" s="7">
        <v>9.2090024507034514</v>
      </c>
      <c r="AK733" s="8">
        <v>0.14364631923810478</v>
      </c>
      <c r="AL733" s="9">
        <v>13.353429038212145</v>
      </c>
      <c r="AM733" s="10">
        <v>1.8823148101522487</v>
      </c>
      <c r="AN733" s="11">
        <v>0.16601424560864139</v>
      </c>
      <c r="AO733" s="12">
        <v>1027.4621660718815</v>
      </c>
      <c r="AP733" s="13">
        <v>1</v>
      </c>
      <c r="AQ733" s="14">
        <v>0.28548545875851111</v>
      </c>
    </row>
    <row r="734" spans="1:43" x14ac:dyDescent="0.2">
      <c r="A734">
        <v>733</v>
      </c>
      <c r="B734" t="s">
        <v>750</v>
      </c>
      <c r="C734" t="s">
        <v>750</v>
      </c>
      <c r="D734">
        <v>-1.8424033151647199</v>
      </c>
      <c r="E734">
        <v>-0.61732390321078601</v>
      </c>
      <c r="F734">
        <v>-0.48445329907245499</v>
      </c>
      <c r="G734">
        <v>-1.0748657437784099</v>
      </c>
      <c r="H734">
        <v>-2.4290705572497302</v>
      </c>
      <c r="I734">
        <v>-1.23274323719358</v>
      </c>
      <c r="J734">
        <v>-1.11037430490563</v>
      </c>
      <c r="K734">
        <v>-1.39773562791138</v>
      </c>
      <c r="L734">
        <v>-2.5738111754814699</v>
      </c>
      <c r="M734">
        <v>-1.8024531857428501</v>
      </c>
      <c r="N734">
        <v>-1.5766054559696501</v>
      </c>
      <c r="O734">
        <v>-0.65633645691503695</v>
      </c>
      <c r="P734">
        <v>0.48522661426654701</v>
      </c>
      <c r="Q734">
        <v>0.102173789824769</v>
      </c>
      <c r="R734">
        <v>-1.3302401304922</v>
      </c>
      <c r="S734">
        <v>2.2413316753607702</v>
      </c>
      <c r="T734">
        <v>1.7997690328254601</v>
      </c>
      <c r="U734">
        <v>1.19477419252051</v>
      </c>
      <c r="V734">
        <f t="shared" si="55"/>
        <v>-1.0047615653065929</v>
      </c>
      <c r="W734">
        <f t="shared" si="56"/>
        <v>-1.5424809318150801</v>
      </c>
      <c r="X734">
        <f t="shared" si="57"/>
        <v>-1.6523015685272517</v>
      </c>
      <c r="Y734">
        <f t="shared" si="58"/>
        <v>-0.24761324213362801</v>
      </c>
      <c r="AF734">
        <f t="shared" si="59"/>
        <v>18.225298486837591</v>
      </c>
      <c r="AG734" s="4">
        <v>1.1273869308664306</v>
      </c>
      <c r="AH734" s="5">
        <v>1.0896459434190326</v>
      </c>
      <c r="AI734" s="6">
        <v>1.8694018688664418</v>
      </c>
      <c r="AJ734" s="7">
        <v>1.8314862022518579</v>
      </c>
      <c r="AK734" s="8">
        <v>0.55209296298910537</v>
      </c>
      <c r="AL734" s="9">
        <v>6.4700139083928683</v>
      </c>
      <c r="AM734" s="10">
        <v>13.581711929829714</v>
      </c>
      <c r="AN734" s="11">
        <v>8.9291511830724704E-5</v>
      </c>
      <c r="AO734" s="12">
        <v>0.55262516672035522</v>
      </c>
      <c r="AP734" s="13">
        <v>0.55262516672035522</v>
      </c>
      <c r="AQ734" s="14">
        <v>1.9255232289907848E-3</v>
      </c>
    </row>
    <row r="735" spans="1:43" x14ac:dyDescent="0.2">
      <c r="A735">
        <v>734</v>
      </c>
      <c r="B735" t="s">
        <v>751</v>
      </c>
      <c r="C735" t="s">
        <v>751</v>
      </c>
      <c r="D735">
        <v>-0.823592560825681</v>
      </c>
      <c r="E735">
        <v>-0.11625469686751801</v>
      </c>
      <c r="F735">
        <v>-0.15319286867613099</v>
      </c>
      <c r="G735">
        <v>0.21263545021716099</v>
      </c>
      <c r="H735">
        <v>-2.3380004345796901</v>
      </c>
      <c r="I735">
        <v>-0.55599121095076098</v>
      </c>
      <c r="J735">
        <v>-0.400472414814526</v>
      </c>
      <c r="K735">
        <v>0.542552622615187</v>
      </c>
      <c r="L735">
        <v>-2.4701065103014299</v>
      </c>
      <c r="M735">
        <v>-0.868768034496473</v>
      </c>
      <c r="N735">
        <v>-0.75404585316644601</v>
      </c>
      <c r="O735">
        <v>-3.8103079574264898E-2</v>
      </c>
      <c r="P735">
        <v>-0.226038599109879</v>
      </c>
      <c r="Q735">
        <v>-0.69593152673401104</v>
      </c>
      <c r="R735">
        <v>0.44075225836133097</v>
      </c>
      <c r="S735">
        <v>1.3488903498128499</v>
      </c>
      <c r="T735">
        <v>0.72385356881526897</v>
      </c>
      <c r="U735">
        <v>0.85750571693055</v>
      </c>
      <c r="V735">
        <f t="shared" si="55"/>
        <v>-0.22010116903804222</v>
      </c>
      <c r="W735">
        <f t="shared" si="56"/>
        <v>-0.68797785943244749</v>
      </c>
      <c r="X735">
        <f t="shared" si="57"/>
        <v>-1.0327558693846535</v>
      </c>
      <c r="Y735">
        <f t="shared" si="58"/>
        <v>-0.16040595582751968</v>
      </c>
      <c r="AF735">
        <f t="shared" si="59"/>
        <v>7.1370726557159205</v>
      </c>
      <c r="AG735" s="4">
        <v>0.56672365204578723</v>
      </c>
      <c r="AH735" s="5">
        <v>4.3368596218062994</v>
      </c>
      <c r="AI735" s="6">
        <v>3.1598823203531241</v>
      </c>
      <c r="AJ735" s="7">
        <v>0.65248647944568106</v>
      </c>
      <c r="AK735" s="8">
        <v>0.216664243909507</v>
      </c>
      <c r="AL735" s="9">
        <v>8.9326163175604005</v>
      </c>
      <c r="AM735" s="10">
        <v>2.7048036970560645</v>
      </c>
      <c r="AN735" s="11">
        <v>6.8874890400362612E-2</v>
      </c>
      <c r="AO735" s="12">
        <v>426.26669668784422</v>
      </c>
      <c r="AP735" s="13">
        <v>1</v>
      </c>
      <c r="AQ735" s="14">
        <v>0.15137311672153558</v>
      </c>
    </row>
    <row r="736" spans="1:43" x14ac:dyDescent="0.2">
      <c r="A736">
        <v>735</v>
      </c>
      <c r="B736" t="s">
        <v>752</v>
      </c>
      <c r="C736" t="s">
        <v>752</v>
      </c>
      <c r="D736">
        <v>0.173339738743298</v>
      </c>
      <c r="E736">
        <v>-0.90632913418658301</v>
      </c>
      <c r="F736">
        <v>-0.72398231627853704</v>
      </c>
      <c r="G736">
        <v>0.55023083291503305</v>
      </c>
      <c r="H736">
        <v>-0.124180703236995</v>
      </c>
      <c r="I736">
        <v>-0.20561275670142601</v>
      </c>
      <c r="J736">
        <v>0.69714972089292804</v>
      </c>
      <c r="K736">
        <v>-0.57768663628463701</v>
      </c>
      <c r="L736">
        <v>7.9931586854693107E-2</v>
      </c>
      <c r="M736">
        <v>-0.20339414873686801</v>
      </c>
      <c r="N736">
        <v>1.05351178268227</v>
      </c>
      <c r="O736">
        <v>0.19737817486256801</v>
      </c>
      <c r="P736">
        <v>-0.139730025670635</v>
      </c>
      <c r="Q736">
        <v>-0.46970420283541697</v>
      </c>
      <c r="R736">
        <v>-0.177364439671989</v>
      </c>
      <c r="S736">
        <v>-0.54986925183304802</v>
      </c>
      <c r="T736">
        <v>-1.6765105953420201</v>
      </c>
      <c r="U736" t="s">
        <v>11087</v>
      </c>
      <c r="V736">
        <f t="shared" si="55"/>
        <v>-0.22668521970169728</v>
      </c>
      <c r="W736">
        <f t="shared" si="56"/>
        <v>-5.2582593832532498E-2</v>
      </c>
      <c r="X736">
        <f t="shared" si="57"/>
        <v>0.28185684891566576</v>
      </c>
      <c r="Y736">
        <f t="shared" si="58"/>
        <v>-0.26226622272601369</v>
      </c>
      <c r="AF736">
        <f t="shared" si="59"/>
        <v>16.427135709795234</v>
      </c>
      <c r="AG736" s="4">
        <v>1.4728387729525758</v>
      </c>
      <c r="AH736" s="5">
        <v>0.86637731916111205</v>
      </c>
      <c r="AI736" s="6">
        <v>0.87883032535728389</v>
      </c>
      <c r="AJ736" s="7">
        <v>6.5253947946416396E-2</v>
      </c>
      <c r="AK736" s="8">
        <v>0.63466035845185109</v>
      </c>
      <c r="AL736" s="9">
        <v>3.9179607238692391</v>
      </c>
      <c r="AM736" s="10">
        <v>2.1362365813957833</v>
      </c>
      <c r="AN736" s="11">
        <v>0.12543423625203612</v>
      </c>
      <c r="AO736" s="12">
        <v>776.31248816385153</v>
      </c>
      <c r="AP736" s="13">
        <v>1</v>
      </c>
      <c r="AQ736" s="14">
        <v>0.23235932001312526</v>
      </c>
    </row>
    <row r="737" spans="1:43" x14ac:dyDescent="0.2">
      <c r="A737">
        <v>736</v>
      </c>
      <c r="B737" t="s">
        <v>753</v>
      </c>
      <c r="C737" t="s">
        <v>753</v>
      </c>
      <c r="D737">
        <v>-0.20057395490600199</v>
      </c>
      <c r="E737">
        <v>0.90962652243430098</v>
      </c>
      <c r="F737">
        <v>0.44767800991019102</v>
      </c>
      <c r="G737">
        <v>-0.291793282709021</v>
      </c>
      <c r="H737">
        <v>-0.658560660505216</v>
      </c>
      <c r="I737">
        <v>1.43249193537731</v>
      </c>
      <c r="J737">
        <v>1.1338006624341801</v>
      </c>
      <c r="K737">
        <v>-0.71004725655536904</v>
      </c>
      <c r="L737">
        <v>-0.79834892097194399</v>
      </c>
      <c r="M737">
        <v>1.1844415699265201</v>
      </c>
      <c r="N737">
        <v>0.59484958518473596</v>
      </c>
      <c r="O737">
        <v>1.5900642583624001</v>
      </c>
      <c r="P737">
        <v>-5.38931278642076E-2</v>
      </c>
      <c r="Q737">
        <v>-1.60275388747174</v>
      </c>
      <c r="R737">
        <v>-0.117714451797473</v>
      </c>
      <c r="S737">
        <v>0.36672420971048703</v>
      </c>
      <c r="T737">
        <v>-0.34594819750387001</v>
      </c>
      <c r="U737">
        <v>1.79898830932598</v>
      </c>
      <c r="V737">
        <f t="shared" si="55"/>
        <v>0.21623432368236722</v>
      </c>
      <c r="W737">
        <f t="shared" si="56"/>
        <v>0.29942117018772624</v>
      </c>
      <c r="X737">
        <f t="shared" si="57"/>
        <v>0.642751623125428</v>
      </c>
      <c r="Y737">
        <f t="shared" si="58"/>
        <v>-0.59145382237780686</v>
      </c>
      <c r="AF737">
        <f t="shared" si="59"/>
        <v>7.8074072452043417</v>
      </c>
      <c r="AG737" s="4">
        <v>0.96618011114032742</v>
      </c>
      <c r="AH737" s="5">
        <v>3.9167941885377404</v>
      </c>
      <c r="AI737" s="6">
        <v>3.2698946107816003</v>
      </c>
      <c r="AJ737" s="7">
        <v>1.5361283131827872</v>
      </c>
      <c r="AK737" s="8">
        <v>2.3866783431278416</v>
      </c>
      <c r="AL737" s="9">
        <v>12.075675566770297</v>
      </c>
      <c r="AM737" s="10">
        <v>0.93690794434706492</v>
      </c>
      <c r="AN737" s="11">
        <v>0.48905759814416438</v>
      </c>
      <c r="AO737" s="12">
        <v>3026.7774749142332</v>
      </c>
      <c r="AP737" s="13">
        <v>1</v>
      </c>
      <c r="AQ737" s="14">
        <v>0.61494869461890145</v>
      </c>
    </row>
    <row r="738" spans="1:43" x14ac:dyDescent="0.2">
      <c r="A738">
        <v>737</v>
      </c>
      <c r="B738" t="s">
        <v>754</v>
      </c>
      <c r="C738" t="s">
        <v>754</v>
      </c>
      <c r="D738">
        <v>0.117485863407708</v>
      </c>
      <c r="E738">
        <v>1.0871392764456</v>
      </c>
      <c r="F738">
        <v>0.58490939726660396</v>
      </c>
      <c r="G738">
        <v>0.25681998539058498</v>
      </c>
      <c r="H738">
        <v>0.405689215286414</v>
      </c>
      <c r="I738">
        <v>0.76387701086094395</v>
      </c>
      <c r="J738">
        <v>0.557257591431079</v>
      </c>
      <c r="K738">
        <v>0.469161248612808</v>
      </c>
      <c r="L738">
        <v>-0.305706963554777</v>
      </c>
      <c r="M738">
        <v>0.75842820367750496</v>
      </c>
      <c r="N738">
        <v>0.59210741252851196</v>
      </c>
      <c r="O738">
        <v>0.65806197001164801</v>
      </c>
      <c r="P738">
        <v>0.54830425127164795</v>
      </c>
      <c r="Q738">
        <v>-1.21031408778778</v>
      </c>
      <c r="R738">
        <v>1.0587516350033399</v>
      </c>
      <c r="S738">
        <v>0.124604473655907</v>
      </c>
      <c r="T738">
        <v>-0.49824248519372499</v>
      </c>
      <c r="U738">
        <v>-0.56778994940164296</v>
      </c>
      <c r="V738">
        <f t="shared" si="55"/>
        <v>0.51158863062762427</v>
      </c>
      <c r="W738">
        <f t="shared" si="56"/>
        <v>0.5489962665478112</v>
      </c>
      <c r="X738">
        <f t="shared" si="57"/>
        <v>0.42572265566572198</v>
      </c>
      <c r="Y738">
        <f t="shared" si="58"/>
        <v>0.13224726616240259</v>
      </c>
      <c r="AF738">
        <f t="shared" si="59"/>
        <v>16.696634570057078</v>
      </c>
      <c r="AG738" s="4">
        <v>0.55685853444832834</v>
      </c>
      <c r="AH738" s="5">
        <v>7.3152524795312202E-2</v>
      </c>
      <c r="AI738" s="6">
        <v>0.72734771385788988</v>
      </c>
      <c r="AJ738" s="7">
        <v>2.8339847494600861</v>
      </c>
      <c r="AK738" s="8">
        <v>0.29072840700239472</v>
      </c>
      <c r="AL738" s="9">
        <v>4.4820719295640119</v>
      </c>
      <c r="AM738" s="10">
        <v>1.9289899752916002</v>
      </c>
      <c r="AN738" s="11">
        <v>0.15759287435299851</v>
      </c>
      <c r="AO738" s="12">
        <v>975.34229937070779</v>
      </c>
      <c r="AP738" s="13">
        <v>1</v>
      </c>
      <c r="AQ738" s="14">
        <v>0.27497668434471606</v>
      </c>
    </row>
    <row r="739" spans="1:43" x14ac:dyDescent="0.2">
      <c r="A739">
        <v>738</v>
      </c>
      <c r="B739" t="s">
        <v>755</v>
      </c>
      <c r="C739" s="2" t="s">
        <v>6750</v>
      </c>
      <c r="D739">
        <v>-0.114671010094143</v>
      </c>
      <c r="E739">
        <v>1.89581463999831</v>
      </c>
      <c r="F739">
        <v>0.710855090022119</v>
      </c>
      <c r="G739">
        <v>-0.61032932540922602</v>
      </c>
      <c r="H739">
        <v>-0.14226698871673399</v>
      </c>
      <c r="I739">
        <v>1.54735032683131</v>
      </c>
      <c r="J739">
        <v>0.98202329721075199</v>
      </c>
      <c r="K739">
        <v>-0.320789887168346</v>
      </c>
      <c r="L739">
        <v>0.18066369397375001</v>
      </c>
      <c r="M739">
        <v>1.41302080485691</v>
      </c>
      <c r="N739">
        <v>0.68695110582527896</v>
      </c>
      <c r="O739">
        <v>1.7492496480180499</v>
      </c>
      <c r="P739">
        <v>-0.38847539639439599</v>
      </c>
      <c r="Q739">
        <v>-0.89554231696546205</v>
      </c>
      <c r="R739">
        <v>0.47837751489949798</v>
      </c>
      <c r="S739">
        <v>0.59397701013044302</v>
      </c>
      <c r="T739">
        <v>-0.25958225286157999</v>
      </c>
      <c r="U739">
        <v>1.2517016909938401</v>
      </c>
      <c r="V739">
        <f t="shared" si="55"/>
        <v>0.47041734862926499</v>
      </c>
      <c r="W739">
        <f t="shared" si="56"/>
        <v>0.51657918703924555</v>
      </c>
      <c r="X739">
        <f t="shared" si="57"/>
        <v>1.0074713131684971</v>
      </c>
      <c r="Y739">
        <f t="shared" si="58"/>
        <v>-0.26854673282012004</v>
      </c>
      <c r="AF739">
        <f t="shared" si="59"/>
        <v>29.778169415947016</v>
      </c>
      <c r="AG739" s="4">
        <v>3.5999095066872187</v>
      </c>
      <c r="AH739" s="5">
        <v>2.4143926120691344</v>
      </c>
      <c r="AI739" s="6">
        <v>1.5010495307347318</v>
      </c>
      <c r="AJ739" s="7">
        <v>0.96540217871598777</v>
      </c>
      <c r="AK739" s="8">
        <v>1.1483814434038448</v>
      </c>
      <c r="AL739" s="9">
        <v>9.6291352716109166</v>
      </c>
      <c r="AM739" s="10">
        <v>1.9083227784882777</v>
      </c>
      <c r="AN739" s="11">
        <v>0.16126313351136051</v>
      </c>
      <c r="AO739" s="12">
        <v>998.05753330181017</v>
      </c>
      <c r="AP739" s="13">
        <v>1</v>
      </c>
      <c r="AQ739" s="14">
        <v>0.27964626878728222</v>
      </c>
    </row>
    <row r="740" spans="1:43" x14ac:dyDescent="0.2">
      <c r="A740">
        <v>739</v>
      </c>
      <c r="B740" t="s">
        <v>756</v>
      </c>
      <c r="C740" s="2" t="s">
        <v>6751</v>
      </c>
      <c r="D740">
        <v>-3.4509056363235598E-2</v>
      </c>
      <c r="E740">
        <v>1.4812710361144801</v>
      </c>
      <c r="F740">
        <v>1.6870022378930001</v>
      </c>
      <c r="G740">
        <v>1.1413752452953501</v>
      </c>
      <c r="H740">
        <v>0.23710681938859501</v>
      </c>
      <c r="I740">
        <v>1.3333084177404899</v>
      </c>
      <c r="J740">
        <v>1.76956187738905</v>
      </c>
      <c r="K740">
        <v>1.5665872227315101</v>
      </c>
      <c r="L740">
        <v>0.152393828226001</v>
      </c>
      <c r="M740">
        <v>1.5164652548875399</v>
      </c>
      <c r="N740">
        <v>2.1282706653074301</v>
      </c>
      <c r="O740">
        <v>2.5336330961463598</v>
      </c>
      <c r="P740">
        <v>-0.12624498007742199</v>
      </c>
      <c r="Q740">
        <v>0.46029179689947503</v>
      </c>
      <c r="R740">
        <v>0.94535490487684204</v>
      </c>
      <c r="S740">
        <v>-0.48995857216299898</v>
      </c>
      <c r="T740">
        <v>0.81236752803290202</v>
      </c>
      <c r="U740">
        <v>0.84935201242078096</v>
      </c>
      <c r="V740">
        <f t="shared" si="55"/>
        <v>1.0687848657348986</v>
      </c>
      <c r="W740">
        <f t="shared" si="56"/>
        <v>1.2266410843124111</v>
      </c>
      <c r="X740">
        <f t="shared" si="57"/>
        <v>1.5826907111418327</v>
      </c>
      <c r="Y740">
        <f t="shared" si="58"/>
        <v>0.42646724056629837</v>
      </c>
      <c r="AF740">
        <f t="shared" si="59"/>
        <v>33.256995895364859</v>
      </c>
      <c r="AG740" s="4">
        <v>1.7748644017358961</v>
      </c>
      <c r="AH740" s="5">
        <v>1.4008823460599986</v>
      </c>
      <c r="AI740" s="6">
        <v>3.252083890320268</v>
      </c>
      <c r="AJ740" s="7">
        <v>0.57587930763370032</v>
      </c>
      <c r="AK740" s="8">
        <v>1.1637246551050158</v>
      </c>
      <c r="AL740" s="9">
        <v>8.1674346008548788</v>
      </c>
      <c r="AM740" s="10">
        <v>6.8795054096127579</v>
      </c>
      <c r="AN740" s="11">
        <v>2.406796189704641E-3</v>
      </c>
      <c r="AO740" s="12">
        <v>14.895661618082023</v>
      </c>
      <c r="AP740" s="13">
        <v>1</v>
      </c>
      <c r="AQ740" s="14">
        <v>1.422699294945752E-2</v>
      </c>
    </row>
    <row r="741" spans="1:43" x14ac:dyDescent="0.2">
      <c r="A741">
        <v>740</v>
      </c>
      <c r="B741" t="s">
        <v>757</v>
      </c>
      <c r="C741" s="2" t="s">
        <v>6752</v>
      </c>
      <c r="D741">
        <v>-2.3108223002512398</v>
      </c>
      <c r="E741">
        <v>-0.43701393827832002</v>
      </c>
      <c r="F741">
        <v>-1.03267670098274</v>
      </c>
      <c r="G741">
        <v>-0.88106288180297099</v>
      </c>
      <c r="H741">
        <v>-2.8753186545090599</v>
      </c>
      <c r="I741">
        <v>-1.7144366616705899</v>
      </c>
      <c r="J741">
        <v>-1.0666639187750699</v>
      </c>
      <c r="K741">
        <v>-1.1515935375138999</v>
      </c>
      <c r="L741">
        <v>-0.931365173406562</v>
      </c>
      <c r="M741">
        <v>-1.5482007816691301</v>
      </c>
      <c r="N741">
        <v>-1.7095737212054101</v>
      </c>
      <c r="O741">
        <v>-0.35348161000492001</v>
      </c>
      <c r="P741">
        <v>-0.32183640545349701</v>
      </c>
      <c r="Q741">
        <v>1.42179582837203</v>
      </c>
      <c r="R741">
        <v>1.1964911411638599E-3</v>
      </c>
      <c r="S741">
        <v>1.1618931162130199</v>
      </c>
      <c r="T741">
        <v>0.75234644603351397</v>
      </c>
      <c r="U741">
        <v>1.3636969763759199</v>
      </c>
      <c r="V741">
        <f t="shared" si="55"/>
        <v>-1.1653939553288177</v>
      </c>
      <c r="W741">
        <f t="shared" si="56"/>
        <v>-1.7020031931171551</v>
      </c>
      <c r="X741">
        <f t="shared" si="57"/>
        <v>-1.1356553215715055</v>
      </c>
      <c r="Y741">
        <f t="shared" si="58"/>
        <v>0.36705197135323231</v>
      </c>
      <c r="AF741">
        <f t="shared" si="59"/>
        <v>27.456364816626554</v>
      </c>
      <c r="AG741" s="4">
        <v>1.9410015715637243</v>
      </c>
      <c r="AH741" s="5">
        <v>2.0834305455843847</v>
      </c>
      <c r="AI741" s="6">
        <v>1.1531062657886064</v>
      </c>
      <c r="AJ741" s="7">
        <v>1.7209020320195032</v>
      </c>
      <c r="AK741" s="8">
        <v>0.19406758132723656</v>
      </c>
      <c r="AL741" s="9">
        <v>7.0925079962834552</v>
      </c>
      <c r="AM741" s="10">
        <v>9.5914828116173911</v>
      </c>
      <c r="AN741" s="11">
        <v>5.1848338888243551E-4</v>
      </c>
      <c r="AO741" s="12">
        <v>3.2088936937933932</v>
      </c>
      <c r="AP741" s="13">
        <v>1</v>
      </c>
      <c r="AQ741" s="14">
        <v>5.260481465235071E-3</v>
      </c>
    </row>
    <row r="742" spans="1:43" x14ac:dyDescent="0.2">
      <c r="A742">
        <v>741</v>
      </c>
      <c r="B742" t="s">
        <v>758</v>
      </c>
      <c r="C742" s="2" t="s">
        <v>6753</v>
      </c>
      <c r="D742">
        <v>-1.97022343846265</v>
      </c>
      <c r="E742">
        <v>-0.208234878848814</v>
      </c>
      <c r="F742">
        <v>-0.31997235473587698</v>
      </c>
      <c r="G742">
        <v>-1.0555938652502199</v>
      </c>
      <c r="H742">
        <v>-2.2688138277279202</v>
      </c>
      <c r="I742">
        <v>-0.29085779853448801</v>
      </c>
      <c r="J742">
        <v>-1.25348078568542</v>
      </c>
      <c r="K742">
        <v>-0.58339803234800303</v>
      </c>
      <c r="L742">
        <v>-2.06766595545656</v>
      </c>
      <c r="M742">
        <v>-0.65945648688360803</v>
      </c>
      <c r="N742">
        <v>-0.95354777253265499</v>
      </c>
      <c r="O742">
        <v>0.482769890127137</v>
      </c>
      <c r="P742">
        <v>0.49092914808077698</v>
      </c>
      <c r="Q742">
        <v>-0.93386569830275201</v>
      </c>
      <c r="R742">
        <v>-1.11063308309864</v>
      </c>
      <c r="S742">
        <v>1.3103559448584601</v>
      </c>
      <c r="T742">
        <v>0.591759172683192</v>
      </c>
      <c r="U742">
        <v>2.2146332948221801</v>
      </c>
      <c r="V742">
        <f t="shared" si="55"/>
        <v>-0.8885061343243903</v>
      </c>
      <c r="W742">
        <f t="shared" si="56"/>
        <v>-1.0991376110739577</v>
      </c>
      <c r="X742">
        <f t="shared" si="57"/>
        <v>-0.79947508118642152</v>
      </c>
      <c r="Y742">
        <f t="shared" si="58"/>
        <v>-0.51785654444020501</v>
      </c>
      <c r="AF742">
        <f t="shared" si="59"/>
        <v>17.616816829498244</v>
      </c>
      <c r="AG742" s="4">
        <v>1.9840302754576036</v>
      </c>
      <c r="AH742" s="5">
        <v>2.3112678357783389</v>
      </c>
      <c r="AI742" s="6">
        <v>3.2958038610101745</v>
      </c>
      <c r="AJ742" s="7">
        <v>1.5420962143163444</v>
      </c>
      <c r="AK742" s="8">
        <v>1.3226064209821722</v>
      </c>
      <c r="AL742" s="9">
        <v>10.455804607544634</v>
      </c>
      <c r="AM742" s="10">
        <v>4.2274562506378883</v>
      </c>
      <c r="AN742" s="11">
        <v>1.6756132580279519E-2</v>
      </c>
      <c r="AO742" s="12">
        <v>103.70370453934994</v>
      </c>
      <c r="AP742" s="13">
        <v>1</v>
      </c>
      <c r="AQ742" s="14">
        <v>5.4323574928941826E-2</v>
      </c>
    </row>
    <row r="743" spans="1:43" x14ac:dyDescent="0.2">
      <c r="A743">
        <v>742</v>
      </c>
      <c r="B743" t="s">
        <v>759</v>
      </c>
      <c r="C743" s="2" t="s">
        <v>6754</v>
      </c>
      <c r="D743">
        <v>-0.39772501433630397</v>
      </c>
      <c r="E743">
        <v>1.4401838826907301</v>
      </c>
      <c r="F743">
        <v>0.46126660684774901</v>
      </c>
      <c r="G743">
        <v>0.640204364774001</v>
      </c>
      <c r="H743">
        <v>-0.72573364969390597</v>
      </c>
      <c r="I743">
        <v>1.69743233385846</v>
      </c>
      <c r="J743">
        <v>0.41546725875841201</v>
      </c>
      <c r="K743">
        <v>1.38922357842251</v>
      </c>
      <c r="L743">
        <v>-0.76203095878406502</v>
      </c>
      <c r="M743">
        <v>1.2253139077652899</v>
      </c>
      <c r="N743">
        <v>0.29992288542617901</v>
      </c>
      <c r="O743">
        <v>1.0837247802965699</v>
      </c>
      <c r="P743">
        <v>2.57719823508087E-2</v>
      </c>
      <c r="Q743">
        <v>-0.81032110167139504</v>
      </c>
      <c r="R743">
        <v>1.3325208734034999</v>
      </c>
      <c r="S743">
        <v>0.254405085323887</v>
      </c>
      <c r="T743">
        <v>-0.75026407161949804</v>
      </c>
      <c r="U743">
        <v>1.68651696880929</v>
      </c>
      <c r="V743">
        <f t="shared" si="55"/>
        <v>0.53598245999404404</v>
      </c>
      <c r="W743">
        <f t="shared" si="56"/>
        <v>0.69409738033636903</v>
      </c>
      <c r="X743">
        <f t="shared" si="57"/>
        <v>0.46173265367599348</v>
      </c>
      <c r="Y743">
        <f t="shared" si="58"/>
        <v>0.18265725136097119</v>
      </c>
      <c r="AF743">
        <f t="shared" si="59"/>
        <v>8.9562136242435439</v>
      </c>
      <c r="AG743" s="4">
        <v>1.7058345245744095</v>
      </c>
      <c r="AH743" s="5">
        <v>3.5834363587122486</v>
      </c>
      <c r="AI743" s="6">
        <v>2.4937103174569208</v>
      </c>
      <c r="AJ743" s="7">
        <v>2.3328053465200247</v>
      </c>
      <c r="AK743" s="8">
        <v>2.9994021335755492</v>
      </c>
      <c r="AL743" s="9">
        <v>13.115188680839152</v>
      </c>
      <c r="AM743" s="10">
        <v>0.89241820848625153</v>
      </c>
      <c r="AN743" s="11">
        <v>0.51401400784527029</v>
      </c>
      <c r="AO743" s="12">
        <v>3181.2326945543778</v>
      </c>
      <c r="AP743" s="13">
        <v>1</v>
      </c>
      <c r="AQ743" s="14">
        <v>0.63573794855203392</v>
      </c>
    </row>
    <row r="744" spans="1:43" x14ac:dyDescent="0.2">
      <c r="A744">
        <v>743</v>
      </c>
      <c r="B744" t="s">
        <v>760</v>
      </c>
      <c r="C744" s="2" t="s">
        <v>6755</v>
      </c>
      <c r="D744">
        <v>-0.295716378585342</v>
      </c>
      <c r="E744">
        <v>1.0196020648533699</v>
      </c>
      <c r="F744">
        <v>0.62744275477770906</v>
      </c>
      <c r="G744">
        <v>0.587400156666678</v>
      </c>
      <c r="H744">
        <v>0.10279338529387</v>
      </c>
      <c r="I744">
        <v>1.0806064883584099</v>
      </c>
      <c r="J744">
        <v>0.63441350810472297</v>
      </c>
      <c r="K744">
        <v>0.97818601689469298</v>
      </c>
      <c r="L744">
        <v>3.57312861258791E-2</v>
      </c>
      <c r="M744">
        <v>1.1015402803724299</v>
      </c>
      <c r="N744">
        <v>0.92945120274744397</v>
      </c>
      <c r="O744">
        <v>0.98893116604526099</v>
      </c>
      <c r="P744">
        <v>0.52293742586190795</v>
      </c>
      <c r="Q744">
        <v>-0.248720561962301</v>
      </c>
      <c r="R744">
        <v>0.98929459423817301</v>
      </c>
      <c r="S744">
        <v>0.35164669365912099</v>
      </c>
      <c r="T744">
        <v>-0.12991520559324099</v>
      </c>
      <c r="U744">
        <v>0.204337348360636</v>
      </c>
      <c r="V744">
        <f t="shared" si="55"/>
        <v>0.48468214942810373</v>
      </c>
      <c r="W744">
        <f t="shared" si="56"/>
        <v>0.69899984966292394</v>
      </c>
      <c r="X744">
        <f t="shared" si="57"/>
        <v>0.76391348382275348</v>
      </c>
      <c r="Y744">
        <f t="shared" si="58"/>
        <v>0.42117048604592666</v>
      </c>
      <c r="AF744">
        <f t="shared" si="59"/>
        <v>17.195745876675911</v>
      </c>
      <c r="AG744" s="4">
        <v>0.92609275789497636</v>
      </c>
      <c r="AH744" s="5">
        <v>0.58320208634135273</v>
      </c>
      <c r="AI744" s="6">
        <v>0.72227686049062578</v>
      </c>
      <c r="AJ744" s="7">
        <v>0.78187552855030629</v>
      </c>
      <c r="AK744" s="8">
        <v>0.12177555861616657</v>
      </c>
      <c r="AL744" s="9">
        <v>3.1352227918934275</v>
      </c>
      <c r="AM744" s="10">
        <v>4.8272729463574136</v>
      </c>
      <c r="AN744" s="11">
        <v>1.0273709620283161E-2</v>
      </c>
      <c r="AO744" s="12">
        <v>63.583988839932481</v>
      </c>
      <c r="AP744" s="13">
        <v>1</v>
      </c>
      <c r="AQ744" s="14">
        <v>3.8303607734899082E-2</v>
      </c>
    </row>
    <row r="745" spans="1:43" x14ac:dyDescent="0.2">
      <c r="A745">
        <v>744</v>
      </c>
      <c r="B745" t="s">
        <v>761</v>
      </c>
      <c r="C745" s="2" t="s">
        <v>6756</v>
      </c>
      <c r="D745">
        <v>-1.6000065183146199</v>
      </c>
      <c r="E745">
        <v>0.51709561640665103</v>
      </c>
      <c r="F745">
        <v>0.22815278624038501</v>
      </c>
      <c r="G745">
        <v>0.96308307282637395</v>
      </c>
      <c r="H745">
        <v>-1.53708418584914</v>
      </c>
      <c r="I745">
        <v>0.70262057331913497</v>
      </c>
      <c r="J745">
        <v>0.87430321646866205</v>
      </c>
      <c r="K745">
        <v>0.481304917624993</v>
      </c>
      <c r="L745">
        <v>-1.30126597176044</v>
      </c>
      <c r="M745">
        <v>0.75983632087977404</v>
      </c>
      <c r="N745">
        <v>0.29850621704591002</v>
      </c>
      <c r="O745">
        <v>1.3876008940643201</v>
      </c>
      <c r="P745">
        <v>0.41030210199561601</v>
      </c>
      <c r="Q745">
        <v>0.33817631546841898</v>
      </c>
      <c r="R745">
        <v>0.62514691853461601</v>
      </c>
      <c r="S745">
        <v>-0.18211806112996401</v>
      </c>
      <c r="T745">
        <v>-0.280428858605345</v>
      </c>
      <c r="U745">
        <v>2.11326213126743</v>
      </c>
      <c r="V745">
        <f t="shared" si="55"/>
        <v>2.7081239289697551E-2</v>
      </c>
      <c r="W745">
        <f t="shared" si="56"/>
        <v>0.13028613039091252</v>
      </c>
      <c r="X745">
        <f t="shared" si="57"/>
        <v>0.28616936505739105</v>
      </c>
      <c r="Y745">
        <f t="shared" si="58"/>
        <v>0.45787511199955033</v>
      </c>
      <c r="AF745">
        <f t="shared" si="59"/>
        <v>14.937619480437947</v>
      </c>
      <c r="AG745" s="4">
        <v>3.8040578601043249</v>
      </c>
      <c r="AH745" s="5">
        <v>3.7844660994073211</v>
      </c>
      <c r="AI745" s="6">
        <v>3.9576149446235132</v>
      </c>
      <c r="AJ745" s="7">
        <v>4.4570850433340081E-2</v>
      </c>
      <c r="AK745" s="8">
        <v>3.6693972651828828</v>
      </c>
      <c r="AL745" s="9">
        <v>15.260107019751381</v>
      </c>
      <c r="AM745" s="10">
        <v>0.32979198779470759</v>
      </c>
      <c r="AN745" s="11">
        <v>0.88604312144567554</v>
      </c>
      <c r="AO745" s="12">
        <v>5483.7208786272859</v>
      </c>
      <c r="AP745" s="13">
        <v>1</v>
      </c>
      <c r="AQ745" s="14">
        <v>0.93149666699970879</v>
      </c>
    </row>
    <row r="746" spans="1:43" x14ac:dyDescent="0.2">
      <c r="A746">
        <v>745</v>
      </c>
      <c r="B746" t="s">
        <v>762</v>
      </c>
      <c r="C746" s="2" t="s">
        <v>6757</v>
      </c>
      <c r="D746">
        <v>-1.43436533833126</v>
      </c>
      <c r="E746">
        <v>-6.8439091100855595E-2</v>
      </c>
      <c r="F746">
        <v>-0.33558386182098399</v>
      </c>
      <c r="G746">
        <v>-1.00541764313799</v>
      </c>
      <c r="H746">
        <v>-1.37175565094388</v>
      </c>
      <c r="I746">
        <v>-0.45125167601642302</v>
      </c>
      <c r="J746">
        <v>-1.1056520129013601</v>
      </c>
      <c r="K746">
        <v>-1.2045451586248901</v>
      </c>
      <c r="L746">
        <v>-1.4861619820049099</v>
      </c>
      <c r="M746">
        <v>0.170942521323561</v>
      </c>
      <c r="N746">
        <v>-0.69485011178440503</v>
      </c>
      <c r="O746">
        <v>-5.31998374189048E-2</v>
      </c>
      <c r="P746">
        <v>1.17273620165814</v>
      </c>
      <c r="Q746">
        <v>-1.1631975978887299</v>
      </c>
      <c r="R746">
        <v>-0.31266675264936</v>
      </c>
      <c r="S746">
        <v>0.80995663852445698</v>
      </c>
      <c r="T746">
        <v>0.58312882307267699</v>
      </c>
      <c r="U746">
        <v>0.66902871094917205</v>
      </c>
      <c r="V746">
        <f t="shared" si="55"/>
        <v>-0.71095148359777238</v>
      </c>
      <c r="W746">
        <f t="shared" si="56"/>
        <v>-1.0333011246216381</v>
      </c>
      <c r="X746">
        <f t="shared" si="57"/>
        <v>-0.51581735247116467</v>
      </c>
      <c r="Y746">
        <f t="shared" si="58"/>
        <v>-0.10104271629331664</v>
      </c>
      <c r="AF746">
        <f t="shared" si="59"/>
        <v>40.520589843152401</v>
      </c>
      <c r="AG746" s="4">
        <v>1.1637609503252029</v>
      </c>
      <c r="AH746" s="5">
        <v>0.48789219722622068</v>
      </c>
      <c r="AI746" s="6">
        <v>1.6592755184599695</v>
      </c>
      <c r="AJ746" s="7">
        <v>2.7954704570781734</v>
      </c>
      <c r="AK746" s="8">
        <v>2.6230109790162048E-2</v>
      </c>
      <c r="AL746" s="9">
        <v>6.1326292328797285</v>
      </c>
      <c r="AM746" s="10">
        <v>3.7329787558184737</v>
      </c>
      <c r="AN746" s="11">
        <v>2.5765146646941073E-2</v>
      </c>
      <c r="AO746" s="12">
        <v>159.46049259791829</v>
      </c>
      <c r="AP746" s="13">
        <v>1</v>
      </c>
      <c r="AQ746" s="14">
        <v>7.444467441546139E-2</v>
      </c>
    </row>
    <row r="747" spans="1:43" x14ac:dyDescent="0.2">
      <c r="A747">
        <v>746</v>
      </c>
      <c r="B747" t="s">
        <v>763</v>
      </c>
      <c r="C747" s="2" t="s">
        <v>763</v>
      </c>
      <c r="D747">
        <v>-2.2917493929628701</v>
      </c>
      <c r="E747">
        <v>1.0129917090114E-2</v>
      </c>
      <c r="F747">
        <v>-0.649940332923023</v>
      </c>
      <c r="G747">
        <v>-1.45121274201003</v>
      </c>
      <c r="H747">
        <v>-3.3262476459049601</v>
      </c>
      <c r="I747">
        <v>0.25655483098387999</v>
      </c>
      <c r="J747">
        <v>-1.1663887728787901</v>
      </c>
      <c r="K747">
        <v>-1.28721767075507</v>
      </c>
      <c r="L747">
        <v>-1.7560513529888999</v>
      </c>
      <c r="M747">
        <v>0.715553222762492</v>
      </c>
      <c r="N747">
        <v>-0.55394581129683695</v>
      </c>
      <c r="O747">
        <v>1.15212948257107</v>
      </c>
      <c r="P747">
        <v>2.8857158151749802</v>
      </c>
      <c r="Q747">
        <v>1.0179448384901999</v>
      </c>
      <c r="R747">
        <v>0.14047573868632299</v>
      </c>
      <c r="S747">
        <v>1.9167005809836399</v>
      </c>
      <c r="T747">
        <v>-0.134937839170815</v>
      </c>
      <c r="U747">
        <v>0.53624052248753296</v>
      </c>
      <c r="V747">
        <f t="shared" si="55"/>
        <v>-1.0956931377014523</v>
      </c>
      <c r="W747">
        <f t="shared" si="56"/>
        <v>-1.3808248146387352</v>
      </c>
      <c r="X747">
        <f t="shared" si="57"/>
        <v>-0.1105786147380437</v>
      </c>
      <c r="Y747">
        <f t="shared" si="58"/>
        <v>1.3480454641171677</v>
      </c>
      <c r="AF747">
        <f t="shared" si="59"/>
        <v>13.28715113732242</v>
      </c>
      <c r="AG747" s="4">
        <v>2.9784849462740812</v>
      </c>
      <c r="AH747" s="5">
        <v>6.5204272097028628</v>
      </c>
      <c r="AI747" s="6">
        <v>5.181080555253188</v>
      </c>
      <c r="AJ747" s="7">
        <v>3.9316211733386979</v>
      </c>
      <c r="AK747" s="8">
        <v>2.1884568577717753</v>
      </c>
      <c r="AL747" s="9">
        <v>20.800070742340605</v>
      </c>
      <c r="AM747" s="10">
        <v>2.4650565037617245</v>
      </c>
      <c r="AN747" s="11">
        <v>8.8249584941923337E-2</v>
      </c>
      <c r="AO747" s="12">
        <v>546.17668120556357</v>
      </c>
      <c r="AP747" s="13">
        <v>1</v>
      </c>
      <c r="AQ747" s="14">
        <v>0.18097305540277123</v>
      </c>
    </row>
    <row r="748" spans="1:43" x14ac:dyDescent="0.2">
      <c r="A748">
        <v>747</v>
      </c>
      <c r="B748" t="s">
        <v>764</v>
      </c>
      <c r="C748" s="2" t="s">
        <v>6758</v>
      </c>
      <c r="D748">
        <v>-1.54216053846458</v>
      </c>
      <c r="E748">
        <v>-0.18434387255969201</v>
      </c>
      <c r="F748">
        <v>0.49579850372449502</v>
      </c>
      <c r="G748">
        <v>-0.52559130415384003</v>
      </c>
      <c r="H748">
        <v>-1.05315984543296</v>
      </c>
      <c r="I748">
        <v>-0.60881793383630201</v>
      </c>
      <c r="J748">
        <v>-0.47028178087124201</v>
      </c>
      <c r="K748">
        <v>-0.27947452258750699</v>
      </c>
      <c r="L748">
        <v>-1.21088160783168</v>
      </c>
      <c r="M748">
        <v>-0.37192092459183701</v>
      </c>
      <c r="N748">
        <v>-3.2994910131760098E-2</v>
      </c>
      <c r="O748">
        <v>0.104210675217531</v>
      </c>
      <c r="P748">
        <v>1.25463691266285</v>
      </c>
      <c r="Q748">
        <v>1.86778220686153</v>
      </c>
      <c r="R748">
        <v>-0.183149879408182</v>
      </c>
      <c r="S748">
        <v>0.49297458106408099</v>
      </c>
      <c r="T748">
        <v>1.1919579731799601</v>
      </c>
      <c r="U748">
        <v>0.44408030987250702</v>
      </c>
      <c r="V748">
        <f t="shared" si="55"/>
        <v>-0.43907430286340426</v>
      </c>
      <c r="W748">
        <f t="shared" si="56"/>
        <v>-0.60293352068200279</v>
      </c>
      <c r="X748">
        <f t="shared" si="57"/>
        <v>-0.37789669183443653</v>
      </c>
      <c r="Y748">
        <f t="shared" si="58"/>
        <v>0.97975641337206598</v>
      </c>
      <c r="AF748">
        <f t="shared" si="59"/>
        <v>95.119022783816618</v>
      </c>
      <c r="AG748" s="4">
        <v>2.1631591913053114</v>
      </c>
      <c r="AH748" s="5">
        <v>0.32496057734004169</v>
      </c>
      <c r="AI748" s="6">
        <v>1.0452843324605334</v>
      </c>
      <c r="AJ748" s="7">
        <v>2.2165001445808419</v>
      </c>
      <c r="AK748" s="8">
        <v>0.35009647716113057</v>
      </c>
      <c r="AL748" s="9">
        <v>6.1000007228478594</v>
      </c>
      <c r="AM748" s="10">
        <v>3.0633752234884644</v>
      </c>
      <c r="AN748" s="11">
        <v>4.8181230009367013E-2</v>
      </c>
      <c r="AO748" s="12">
        <v>298.19363252797245</v>
      </c>
      <c r="AP748" s="13">
        <v>1</v>
      </c>
      <c r="AQ748" s="14">
        <v>0.11772350277456473</v>
      </c>
    </row>
    <row r="749" spans="1:43" x14ac:dyDescent="0.2">
      <c r="A749">
        <v>748</v>
      </c>
      <c r="B749" t="s">
        <v>765</v>
      </c>
      <c r="C749" s="2" t="s">
        <v>765</v>
      </c>
      <c r="D749">
        <v>-2.1619206594069098</v>
      </c>
      <c r="E749">
        <v>0.408251424091922</v>
      </c>
      <c r="F749">
        <v>-0.29811241521229298</v>
      </c>
      <c r="G749">
        <v>0.81078441848424898</v>
      </c>
      <c r="H749">
        <v>-1.92368713242776</v>
      </c>
      <c r="I749">
        <v>0.97235021910679997</v>
      </c>
      <c r="J749">
        <v>-0.27022605427146301</v>
      </c>
      <c r="K749">
        <v>0.125661788562349</v>
      </c>
      <c r="L749">
        <v>-1.6182964577944701</v>
      </c>
      <c r="M749">
        <v>0.95229092111913305</v>
      </c>
      <c r="N749">
        <v>-0.446348254369551</v>
      </c>
      <c r="O749">
        <v>1.4567828729118</v>
      </c>
      <c r="P749">
        <v>1.6114703317681001</v>
      </c>
      <c r="Q749">
        <v>0.79068112645911803</v>
      </c>
      <c r="R749">
        <v>0.45587454074059502</v>
      </c>
      <c r="S749">
        <v>1.69701125965477</v>
      </c>
      <c r="T749">
        <v>-8.3799834477249906</v>
      </c>
      <c r="U749">
        <v>1.554468044364</v>
      </c>
      <c r="V749">
        <f t="shared" si="55"/>
        <v>-0.31024930801075801</v>
      </c>
      <c r="W749">
        <f t="shared" si="56"/>
        <v>-0.27397529475751853</v>
      </c>
      <c r="X749">
        <f t="shared" si="57"/>
        <v>8.6107270466728003E-2</v>
      </c>
      <c r="Y749">
        <f t="shared" si="58"/>
        <v>0.95267533298927098</v>
      </c>
      <c r="AF749">
        <f t="shared" si="59"/>
        <v>11.247820994881133</v>
      </c>
      <c r="AG749" s="4">
        <v>5.2017940157194218</v>
      </c>
      <c r="AH749" s="5">
        <v>4.4346002890271148</v>
      </c>
      <c r="AI749" s="6">
        <v>5.8175266786350379</v>
      </c>
      <c r="AJ749" s="7">
        <v>0.70706400054424368</v>
      </c>
      <c r="AK749" s="8">
        <v>66.753155783151442</v>
      </c>
      <c r="AL749" s="9">
        <v>82.914140767077257</v>
      </c>
      <c r="AM749" s="10">
        <v>0.3827175069288356</v>
      </c>
      <c r="AN749" s="11">
        <v>0.85183392591092721</v>
      </c>
      <c r="AO749" s="12">
        <v>5272.0001674627283</v>
      </c>
      <c r="AP749" s="13">
        <v>1</v>
      </c>
      <c r="AQ749" s="14">
        <v>0.90771352745570388</v>
      </c>
    </row>
    <row r="750" spans="1:43" x14ac:dyDescent="0.2">
      <c r="A750">
        <v>749</v>
      </c>
      <c r="B750" t="s">
        <v>766</v>
      </c>
      <c r="C750" s="2" t="s">
        <v>766</v>
      </c>
      <c r="D750">
        <v>-0.77272257796449495</v>
      </c>
      <c r="E750">
        <v>-0.171233300613501</v>
      </c>
      <c r="F750">
        <v>0.231711966025337</v>
      </c>
      <c r="G750">
        <v>-1.21093678985707</v>
      </c>
      <c r="H750">
        <v>-1.1103998039795899</v>
      </c>
      <c r="I750">
        <v>-0.10579839769433</v>
      </c>
      <c r="J750">
        <v>-0.29559510288604701</v>
      </c>
      <c r="K750">
        <v>-0.471024813871186</v>
      </c>
      <c r="L750">
        <v>-1.7210021245845999</v>
      </c>
      <c r="M750">
        <v>-0.63558089774663196</v>
      </c>
      <c r="N750">
        <v>-0.68921813700377199</v>
      </c>
      <c r="O750">
        <v>-8.0819234146363605E-2</v>
      </c>
      <c r="P750">
        <v>1.0914683967388701</v>
      </c>
      <c r="Q750">
        <v>-0.72913046673175996</v>
      </c>
      <c r="R750">
        <v>0.52244812509106797</v>
      </c>
      <c r="S750">
        <v>-0.33661694055328301</v>
      </c>
      <c r="T750">
        <v>0.83930026182710304</v>
      </c>
      <c r="U750">
        <v>0.94177096132033999</v>
      </c>
      <c r="V750">
        <f t="shared" si="55"/>
        <v>-0.48079517560243223</v>
      </c>
      <c r="W750">
        <f t="shared" si="56"/>
        <v>-0.49570452960778821</v>
      </c>
      <c r="X750">
        <f t="shared" si="57"/>
        <v>-0.78165509837034186</v>
      </c>
      <c r="Y750">
        <f t="shared" si="58"/>
        <v>0.29492868503272601</v>
      </c>
      <c r="AF750">
        <f t="shared" si="59"/>
        <v>26.231000982921195</v>
      </c>
      <c r="AG750" s="4">
        <v>1.2218233664334666</v>
      </c>
      <c r="AH750" s="5">
        <v>0.5705299430704831</v>
      </c>
      <c r="AI750" s="6">
        <v>1.4034260081546814</v>
      </c>
      <c r="AJ750" s="7">
        <v>1.7349377542419671</v>
      </c>
      <c r="AK750" s="8">
        <v>1.0091857129218638</v>
      </c>
      <c r="AL750" s="9">
        <v>5.9399027848224613</v>
      </c>
      <c r="AM750" s="10">
        <v>2.3233692277617024</v>
      </c>
      <c r="AN750" s="11">
        <v>0.10251883361051572</v>
      </c>
      <c r="AO750" s="12">
        <v>634.4890612154818</v>
      </c>
      <c r="AP750" s="13">
        <v>1</v>
      </c>
      <c r="AQ750" s="14">
        <v>0.20238885525214731</v>
      </c>
    </row>
    <row r="751" spans="1:43" x14ac:dyDescent="0.2">
      <c r="A751">
        <v>750</v>
      </c>
      <c r="B751" t="s">
        <v>767</v>
      </c>
      <c r="C751" s="2" t="s">
        <v>6759</v>
      </c>
      <c r="D751">
        <v>-0.194517356171962</v>
      </c>
      <c r="E751">
        <v>2.19139791747642</v>
      </c>
      <c r="F751">
        <v>1.76177127458112</v>
      </c>
      <c r="G751">
        <v>1.0919336770367001</v>
      </c>
      <c r="H751">
        <v>-0.36097847415872097</v>
      </c>
      <c r="I751">
        <v>1.6770088546828399</v>
      </c>
      <c r="J751">
        <v>0.83628376505192503</v>
      </c>
      <c r="K751">
        <v>0.32443548416357598</v>
      </c>
      <c r="L751">
        <v>-0.18571693449368201</v>
      </c>
      <c r="M751">
        <v>1.8471672803174799</v>
      </c>
      <c r="N751">
        <v>0.84313920319477398</v>
      </c>
      <c r="O751">
        <v>1.5892880883877201</v>
      </c>
      <c r="P751">
        <v>0.15774537002505701</v>
      </c>
      <c r="Q751">
        <v>-0.78380891586288404</v>
      </c>
      <c r="R751">
        <v>0.99770027149848795</v>
      </c>
      <c r="S751">
        <v>0.27446307094676098</v>
      </c>
      <c r="T751">
        <v>-0.91434598184111004</v>
      </c>
      <c r="U751">
        <v>2.0293463001146801</v>
      </c>
      <c r="V751">
        <f t="shared" si="55"/>
        <v>1.2126463782305694</v>
      </c>
      <c r="W751">
        <f t="shared" si="56"/>
        <v>0.61918740743490508</v>
      </c>
      <c r="X751">
        <f t="shared" si="57"/>
        <v>1.023469409351573</v>
      </c>
      <c r="Y751">
        <f t="shared" si="58"/>
        <v>0.12387890855355366</v>
      </c>
      <c r="AF751">
        <f t="shared" si="59"/>
        <v>31.385932789457986</v>
      </c>
      <c r="AG751" s="4">
        <v>3.2541740590153241</v>
      </c>
      <c r="AH751" s="5">
        <v>2.2137208944606499</v>
      </c>
      <c r="AI751" s="6">
        <v>2.4932795575743869</v>
      </c>
      <c r="AJ751" s="7">
        <v>1.5886078981453891</v>
      </c>
      <c r="AK751" s="8">
        <v>4.3860687876171021</v>
      </c>
      <c r="AL751" s="9">
        <v>13.935851196812852</v>
      </c>
      <c r="AM751" s="10">
        <v>2.2938957220777931</v>
      </c>
      <c r="AN751" s="11">
        <v>0.1057985361347159</v>
      </c>
      <c r="AO751" s="12">
        <v>654.78714013775675</v>
      </c>
      <c r="AP751" s="13">
        <v>1</v>
      </c>
      <c r="AQ751" s="14">
        <v>0.20714556790185282</v>
      </c>
    </row>
    <row r="752" spans="1:43" x14ac:dyDescent="0.2">
      <c r="A752">
        <v>751</v>
      </c>
      <c r="B752" t="s">
        <v>768</v>
      </c>
      <c r="C752" s="2" t="s">
        <v>6760</v>
      </c>
      <c r="D752">
        <v>0.86068086584622505</v>
      </c>
      <c r="E752">
        <v>0.83012643641472295</v>
      </c>
      <c r="F752">
        <v>2.0864547379043201</v>
      </c>
      <c r="G752">
        <v>1.27411532005574</v>
      </c>
      <c r="H752">
        <v>0.277394812352523</v>
      </c>
      <c r="I752">
        <v>6.7199730329562293E-2</v>
      </c>
      <c r="J752">
        <v>1.5605599810442701</v>
      </c>
      <c r="K752">
        <v>-0.62129079063293202</v>
      </c>
      <c r="L752">
        <v>0.884002229041013</v>
      </c>
      <c r="M752">
        <v>1.1892822491334301</v>
      </c>
      <c r="N752">
        <v>2.07384416851774</v>
      </c>
      <c r="O752">
        <v>1.2790928006715001</v>
      </c>
      <c r="P752">
        <v>-1.6795574358495</v>
      </c>
      <c r="Q752">
        <v>-1.98523822162462</v>
      </c>
      <c r="R752">
        <v>-0.183951820676094</v>
      </c>
      <c r="S752">
        <v>-1.7670939098933101</v>
      </c>
      <c r="T752">
        <v>-0.35828333273532398</v>
      </c>
      <c r="U752">
        <v>1.7020294968666401</v>
      </c>
      <c r="V752">
        <f t="shared" si="55"/>
        <v>1.262844340055252</v>
      </c>
      <c r="W752">
        <f t="shared" si="56"/>
        <v>0.32096593327335587</v>
      </c>
      <c r="X752">
        <f t="shared" si="57"/>
        <v>1.3565553618409207</v>
      </c>
      <c r="Y752">
        <f t="shared" si="58"/>
        <v>-1.2829158260500715</v>
      </c>
      <c r="AF752">
        <f t="shared" si="59"/>
        <v>23.220885921636068</v>
      </c>
      <c r="AG752" s="4">
        <v>1.0274413665542008</v>
      </c>
      <c r="AH752" s="5">
        <v>2.4907368653504984</v>
      </c>
      <c r="AI752" s="6">
        <v>0.7717904381206413</v>
      </c>
      <c r="AJ752" s="7">
        <v>1.8583031990574694</v>
      </c>
      <c r="AK752" s="8">
        <v>6.0881511364881442</v>
      </c>
      <c r="AL752" s="9">
        <v>12.236423005570954</v>
      </c>
      <c r="AM752" s="10">
        <v>4.0688954129355173</v>
      </c>
      <c r="AN752" s="11">
        <v>1.918149093886188E-2</v>
      </c>
      <c r="AO752" s="12">
        <v>118.71424742061618</v>
      </c>
      <c r="AP752" s="13">
        <v>1</v>
      </c>
      <c r="AQ752" s="14">
        <v>6.0047671937590377E-2</v>
      </c>
    </row>
    <row r="753" spans="1:43" x14ac:dyDescent="0.2">
      <c r="A753">
        <v>752</v>
      </c>
      <c r="B753" t="s">
        <v>769</v>
      </c>
      <c r="C753" s="2" t="s">
        <v>6761</v>
      </c>
      <c r="D753">
        <v>-0.56654015569872396</v>
      </c>
      <c r="E753">
        <v>0.34963196281588199</v>
      </c>
      <c r="F753">
        <v>1.35902438267823</v>
      </c>
      <c r="G753">
        <v>1.4109848886529299</v>
      </c>
      <c r="H753">
        <v>-1.31504607121923</v>
      </c>
      <c r="I753">
        <v>0.40566835023027897</v>
      </c>
      <c r="J753">
        <v>1.1278068585682399</v>
      </c>
      <c r="K753">
        <v>-0.511349324577276</v>
      </c>
      <c r="L753">
        <v>-1.0758794370861899</v>
      </c>
      <c r="M753">
        <v>1.09320018340861</v>
      </c>
      <c r="N753">
        <v>0.19303555157204799</v>
      </c>
      <c r="O753">
        <v>1.0001026902035299</v>
      </c>
      <c r="P753">
        <v>-0.188734728201774</v>
      </c>
      <c r="Q753">
        <v>0.81210054533627996</v>
      </c>
      <c r="R753">
        <v>0.58235124748561595</v>
      </c>
      <c r="S753">
        <v>-4.3841384877314801E-2</v>
      </c>
      <c r="T753">
        <v>0.50364644431295202</v>
      </c>
      <c r="U753">
        <v>3.2912909955979499</v>
      </c>
      <c r="V753">
        <f t="shared" si="55"/>
        <v>0.63827526961207948</v>
      </c>
      <c r="W753">
        <f t="shared" si="56"/>
        <v>-7.3230046749496791E-2</v>
      </c>
      <c r="X753">
        <f t="shared" si="57"/>
        <v>0.30261474702449953</v>
      </c>
      <c r="Y753">
        <f t="shared" si="58"/>
        <v>0.40190568820670736</v>
      </c>
      <c r="AF753">
        <f t="shared" si="59"/>
        <v>24.816508482339017</v>
      </c>
      <c r="AG753" s="4">
        <v>2.6514546069689948</v>
      </c>
      <c r="AH753" s="5">
        <v>3.4058888627991526</v>
      </c>
      <c r="AI753" s="6">
        <v>3.0237685788057704</v>
      </c>
      <c r="AJ753" s="7">
        <v>0.5496765221742127</v>
      </c>
      <c r="AK753" s="8">
        <v>6.3979376875716722</v>
      </c>
      <c r="AL753" s="9">
        <v>16.028726258319804</v>
      </c>
      <c r="AM753" s="10">
        <v>1.1666313856296686</v>
      </c>
      <c r="AN753" s="11">
        <v>0.37635985693507196</v>
      </c>
      <c r="AO753" s="12">
        <v>2329.2911545711604</v>
      </c>
      <c r="AP753" s="13">
        <v>1</v>
      </c>
      <c r="AQ753" s="14">
        <v>0.51170719564392808</v>
      </c>
    </row>
    <row r="754" spans="1:43" x14ac:dyDescent="0.2">
      <c r="A754">
        <v>753</v>
      </c>
      <c r="B754" t="s">
        <v>770</v>
      </c>
      <c r="C754" s="2" t="s">
        <v>770</v>
      </c>
      <c r="D754">
        <v>0.25930039605768201</v>
      </c>
      <c r="E754">
        <v>1.9711006193562099</v>
      </c>
      <c r="F754">
        <v>1.8484232111066801</v>
      </c>
      <c r="G754">
        <v>1.0239770182563199</v>
      </c>
      <c r="H754">
        <v>-1.0485437620479701</v>
      </c>
      <c r="I754">
        <v>2.1289881421471901</v>
      </c>
      <c r="J754">
        <v>1.0346450135115099</v>
      </c>
      <c r="K754">
        <v>-0.31272174748062598</v>
      </c>
      <c r="L754">
        <v>-0.89341499601986896</v>
      </c>
      <c r="M754">
        <v>1.6388739206857099</v>
      </c>
      <c r="N754">
        <v>0.278185005454825</v>
      </c>
      <c r="O754">
        <v>1.2867463111998001</v>
      </c>
      <c r="P754">
        <v>1.1503000079149499</v>
      </c>
      <c r="Q754">
        <v>-1.6294417309067599</v>
      </c>
      <c r="R754">
        <v>0.34812393875907999</v>
      </c>
      <c r="S754">
        <v>0.158358659597198</v>
      </c>
      <c r="T754">
        <v>-0.48962510522614</v>
      </c>
      <c r="U754">
        <v>0.13055692478879799</v>
      </c>
      <c r="V754">
        <f t="shared" si="55"/>
        <v>1.2757003111942229</v>
      </c>
      <c r="W754">
        <f t="shared" si="56"/>
        <v>0.45059191153252598</v>
      </c>
      <c r="X754">
        <f t="shared" si="57"/>
        <v>0.57759756033011644</v>
      </c>
      <c r="Y754">
        <f t="shared" si="58"/>
        <v>-4.3672594744243343E-2</v>
      </c>
      <c r="AF754">
        <f t="shared" si="59"/>
        <v>40.828781433905462</v>
      </c>
      <c r="AG754" s="4">
        <v>1.9080265123729925</v>
      </c>
      <c r="AH754" s="5">
        <v>5.9881874427104815</v>
      </c>
      <c r="AI754" s="6">
        <v>3.8827252828659171</v>
      </c>
      <c r="AJ754" s="7">
        <v>4.0937388527716028</v>
      </c>
      <c r="AK754" s="8">
        <v>0.26842721542881098</v>
      </c>
      <c r="AL754" s="9">
        <v>16.141105306149804</v>
      </c>
      <c r="AM754" s="10">
        <v>1.3974289759139382</v>
      </c>
      <c r="AN754" s="11">
        <v>0.28835623886650141</v>
      </c>
      <c r="AO754" s="12">
        <v>1784.6367623447773</v>
      </c>
      <c r="AP754" s="13">
        <v>1</v>
      </c>
      <c r="AQ754" s="14">
        <v>0.42239923369107152</v>
      </c>
    </row>
    <row r="755" spans="1:43" x14ac:dyDescent="0.2">
      <c r="A755">
        <v>754</v>
      </c>
      <c r="B755" t="s">
        <v>771</v>
      </c>
      <c r="C755" s="2" t="s">
        <v>6762</v>
      </c>
      <c r="D755">
        <v>-0.217403303071869</v>
      </c>
      <c r="E755">
        <v>2.0890798518458502</v>
      </c>
      <c r="F755">
        <v>2.2141410855943602</v>
      </c>
      <c r="G755">
        <v>2.54367232349614</v>
      </c>
      <c r="H755">
        <v>-0.28488454272908398</v>
      </c>
      <c r="I755">
        <v>2.4138152316457999</v>
      </c>
      <c r="J755">
        <v>1.9338684773284101</v>
      </c>
      <c r="K755">
        <v>-0.146964569482535</v>
      </c>
      <c r="L755">
        <v>-0.657897662489068</v>
      </c>
      <c r="M755">
        <v>1.87809215759947</v>
      </c>
      <c r="N755">
        <v>1.04146298386358</v>
      </c>
      <c r="O755">
        <v>1.91670713455825</v>
      </c>
      <c r="P755">
        <v>-0.33235540872377001</v>
      </c>
      <c r="Q755">
        <v>-7.1846039085680005E-2</v>
      </c>
      <c r="R755">
        <v>2.0899780051622598</v>
      </c>
      <c r="S755">
        <v>9.6407484989448497E-2</v>
      </c>
      <c r="T755">
        <v>0.21924966749455199</v>
      </c>
      <c r="U755">
        <v>1.45464710513032</v>
      </c>
      <c r="V755">
        <f t="shared" si="55"/>
        <v>1.6573724894661204</v>
      </c>
      <c r="W755">
        <f t="shared" si="56"/>
        <v>0.97895864919064779</v>
      </c>
      <c r="X755">
        <f t="shared" si="57"/>
        <v>1.0445911533830579</v>
      </c>
      <c r="Y755">
        <f t="shared" si="58"/>
        <v>0.56192551911760324</v>
      </c>
      <c r="AF755">
        <f t="shared" si="59"/>
        <v>71.675588270700501</v>
      </c>
      <c r="AG755" s="4">
        <v>4.7966741844555632</v>
      </c>
      <c r="AH755" s="5">
        <v>5.8356689001982023</v>
      </c>
      <c r="AI755" s="6">
        <v>4.3537881622651522</v>
      </c>
      <c r="AJ755" s="7">
        <v>3.5363491659955013</v>
      </c>
      <c r="AK755" s="8">
        <v>1.1287039654800193</v>
      </c>
      <c r="AL755" s="9">
        <v>19.65118437839444</v>
      </c>
      <c r="AM755" s="10">
        <v>2.8019559169607349</v>
      </c>
      <c r="AN755" s="11">
        <v>6.2420853778908485E-2</v>
      </c>
      <c r="AO755" s="12">
        <v>386.32266403766459</v>
      </c>
      <c r="AP755" s="13">
        <v>1</v>
      </c>
      <c r="AQ755" s="14">
        <v>0.14109666327160869</v>
      </c>
    </row>
    <row r="756" spans="1:43" x14ac:dyDescent="0.2">
      <c r="A756">
        <v>755</v>
      </c>
      <c r="B756" t="s">
        <v>772</v>
      </c>
      <c r="C756" s="2" t="s">
        <v>6763</v>
      </c>
      <c r="D756">
        <v>-2.3690853292112002</v>
      </c>
      <c r="E756">
        <v>-0.97991622567277303</v>
      </c>
      <c r="F756">
        <v>-0.83247620598973804</v>
      </c>
      <c r="G756">
        <v>-0.69729839784843195</v>
      </c>
      <c r="H756">
        <v>-2.55403698910896</v>
      </c>
      <c r="I756">
        <v>-1.89952028106555</v>
      </c>
      <c r="J756">
        <v>-2.5349530151728401</v>
      </c>
      <c r="K756">
        <v>0.73954221455833102</v>
      </c>
      <c r="L756">
        <v>-3.1461152171411002</v>
      </c>
      <c r="M756">
        <v>-2.3003896325911302</v>
      </c>
      <c r="N756">
        <v>-3.8477678397375601</v>
      </c>
      <c r="O756">
        <v>-2.7333527102775399</v>
      </c>
      <c r="P756">
        <v>2.4751997845170899</v>
      </c>
      <c r="Q756">
        <v>1.6041316203053499</v>
      </c>
      <c r="R756">
        <v>0.48428957217975299</v>
      </c>
      <c r="S756">
        <v>0.62572264785039899</v>
      </c>
      <c r="T756">
        <v>4.2846604486216397E-2</v>
      </c>
      <c r="U756">
        <v>0.15884794165316801</v>
      </c>
      <c r="V756">
        <f t="shared" si="55"/>
        <v>-1.2196940396805358</v>
      </c>
      <c r="W756">
        <f t="shared" si="56"/>
        <v>-1.5622420176972549</v>
      </c>
      <c r="X756">
        <f t="shared" si="57"/>
        <v>-3.0069063499368327</v>
      </c>
      <c r="Y756">
        <f t="shared" si="58"/>
        <v>1.5212069923340643</v>
      </c>
      <c r="AF756">
        <f t="shared" si="59"/>
        <v>19.597889020781665</v>
      </c>
      <c r="AG756" s="4">
        <v>1.8014285938726742</v>
      </c>
      <c r="AH756" s="5">
        <v>7.3417912287286651</v>
      </c>
      <c r="AI756" s="6">
        <v>1.3004246193979796</v>
      </c>
      <c r="AJ756" s="7">
        <v>1.9921764776808146</v>
      </c>
      <c r="AK756" s="8">
        <v>0.190390927813052</v>
      </c>
      <c r="AL756" s="9">
        <v>12.626211847493185</v>
      </c>
      <c r="AM756" s="10">
        <v>12.159496494652959</v>
      </c>
      <c r="AN756" s="11">
        <v>1.5859418479531229E-4</v>
      </c>
      <c r="AO756" s="12">
        <v>0.98153940969818776</v>
      </c>
      <c r="AP756" s="13">
        <v>0.98153940969818776</v>
      </c>
      <c r="AQ756" s="14">
        <v>2.5762189230923564E-3</v>
      </c>
    </row>
    <row r="757" spans="1:43" x14ac:dyDescent="0.2">
      <c r="A757">
        <v>756</v>
      </c>
      <c r="B757" t="s">
        <v>773</v>
      </c>
      <c r="C757" s="2" t="s">
        <v>6764</v>
      </c>
      <c r="D757">
        <v>-1.1187418351682501</v>
      </c>
      <c r="E757">
        <v>1.3189202746066799</v>
      </c>
      <c r="F757">
        <v>-0.648472559065011</v>
      </c>
      <c r="G757">
        <v>0.13040648155675399</v>
      </c>
      <c r="H757">
        <v>-2.0159762530250398</v>
      </c>
      <c r="I757">
        <v>0.59343261479616105</v>
      </c>
      <c r="J757">
        <v>-0.58473945903718405</v>
      </c>
      <c r="K757">
        <v>0.86009871389775505</v>
      </c>
      <c r="L757">
        <v>-1.1703758893054099</v>
      </c>
      <c r="M757">
        <v>0.91615073470893305</v>
      </c>
      <c r="N757">
        <v>-0.91649161868440299</v>
      </c>
      <c r="O757">
        <v>0.94362411451011696</v>
      </c>
      <c r="P757">
        <v>0.99530561688408303</v>
      </c>
      <c r="Q757">
        <v>-0.817445466264627</v>
      </c>
      <c r="R757">
        <v>1.3589433049361399</v>
      </c>
      <c r="S757">
        <v>1.40112467252655</v>
      </c>
      <c r="T757">
        <v>-0.77531995339631998</v>
      </c>
      <c r="U757">
        <v>0.81355766806810703</v>
      </c>
      <c r="V757">
        <f t="shared" si="55"/>
        <v>-7.9471909517456793E-2</v>
      </c>
      <c r="W757">
        <f t="shared" si="56"/>
        <v>-0.28679609584207699</v>
      </c>
      <c r="X757">
        <f t="shared" si="57"/>
        <v>-5.6773164692690725E-2</v>
      </c>
      <c r="Y757">
        <f t="shared" si="58"/>
        <v>0.51226781851853198</v>
      </c>
      <c r="AF757">
        <f t="shared" si="59"/>
        <v>78.884684254218598</v>
      </c>
      <c r="AG757" s="4">
        <v>3.4033933572071176</v>
      </c>
      <c r="AH757" s="5">
        <v>5.1690045513073279</v>
      </c>
      <c r="AI757" s="6">
        <v>3.9266024786620131</v>
      </c>
      <c r="AJ757" s="7">
        <v>2.7183223136791508</v>
      </c>
      <c r="AK757" s="8">
        <v>2.5355594301424214</v>
      </c>
      <c r="AL757" s="9">
        <v>17.752882130998032</v>
      </c>
      <c r="AM757" s="10">
        <v>0.27021065526376969</v>
      </c>
      <c r="AN757" s="11">
        <v>0.92139656317897445</v>
      </c>
      <c r="AO757" s="12">
        <v>5702.5233295146727</v>
      </c>
      <c r="AP757" s="13">
        <v>1</v>
      </c>
      <c r="AQ757" s="14">
        <v>0.95647825050564783</v>
      </c>
    </row>
    <row r="758" spans="1:43" x14ac:dyDescent="0.2">
      <c r="A758">
        <v>757</v>
      </c>
      <c r="B758" t="s">
        <v>774</v>
      </c>
      <c r="C758" s="2" t="s">
        <v>6765</v>
      </c>
      <c r="D758">
        <v>1.9877718262683599</v>
      </c>
      <c r="E758">
        <v>3.0905595300400801</v>
      </c>
      <c r="F758">
        <v>2.4520493125687399</v>
      </c>
      <c r="G758">
        <v>1.4914714487242</v>
      </c>
      <c r="H758">
        <v>1.7918935264676199</v>
      </c>
      <c r="I758">
        <v>3.4343080054946902</v>
      </c>
      <c r="J758">
        <v>3.2215575381813699</v>
      </c>
      <c r="K758">
        <v>1.95101008060604</v>
      </c>
      <c r="L758">
        <v>0.89880522298097998</v>
      </c>
      <c r="M758">
        <v>2.7196612963767799</v>
      </c>
      <c r="N758">
        <v>2.6668262036999</v>
      </c>
      <c r="O758">
        <v>1.59698534345628</v>
      </c>
      <c r="P758">
        <v>-1.88552574862625</v>
      </c>
      <c r="Q758">
        <v>0.91312745515837102</v>
      </c>
      <c r="R758">
        <v>2.32228756273663</v>
      </c>
      <c r="S758">
        <v>-0.32068761115288302</v>
      </c>
      <c r="T758">
        <v>-0.42314051620425702</v>
      </c>
      <c r="U758">
        <v>0.15485302373779</v>
      </c>
      <c r="V758">
        <f t="shared" si="55"/>
        <v>2.255463029400345</v>
      </c>
      <c r="W758">
        <f t="shared" si="56"/>
        <v>2.59969228768743</v>
      </c>
      <c r="X758">
        <f t="shared" si="57"/>
        <v>1.9705695166284851</v>
      </c>
      <c r="Y758">
        <f t="shared" si="58"/>
        <v>0.44996308975625032</v>
      </c>
      <c r="AF758">
        <f t="shared" si="59"/>
        <v>143.21238546576666</v>
      </c>
      <c r="AG758" s="4">
        <v>1.3913740476889771</v>
      </c>
      <c r="AH758" s="5">
        <v>2.1566272305950669</v>
      </c>
      <c r="AI758" s="6">
        <v>2.3341557043606223</v>
      </c>
      <c r="AJ758" s="7">
        <v>9.1746282757088444</v>
      </c>
      <c r="AK758" s="8">
        <v>0.19023734180014298</v>
      </c>
      <c r="AL758" s="9">
        <v>15.247022600153654</v>
      </c>
      <c r="AM758" s="10">
        <v>10.851818393638467</v>
      </c>
      <c r="AN758" s="11">
        <v>2.8228504176725655E-4</v>
      </c>
      <c r="AO758" s="12">
        <v>1.7470621234975507</v>
      </c>
      <c r="AP758" s="13">
        <v>1</v>
      </c>
      <c r="AQ758" s="14">
        <v>3.5654329050970423E-3</v>
      </c>
    </row>
    <row r="759" spans="1:43" x14ac:dyDescent="0.2">
      <c r="A759">
        <v>758</v>
      </c>
      <c r="B759" t="s">
        <v>775</v>
      </c>
      <c r="C759" s="2" t="s">
        <v>6766</v>
      </c>
      <c r="D759">
        <v>-1.8859437006447699</v>
      </c>
      <c r="E759">
        <v>-0.56761810087926801</v>
      </c>
      <c r="F759">
        <v>-1.8627895071304099</v>
      </c>
      <c r="G759">
        <v>-1.79208412541913</v>
      </c>
      <c r="H759">
        <v>-1.2258733690125101</v>
      </c>
      <c r="I759">
        <v>-2.2627947006607498</v>
      </c>
      <c r="J759">
        <v>-3.1122611036682302</v>
      </c>
      <c r="K759">
        <v>-2.8416057004884401</v>
      </c>
      <c r="L759">
        <v>-5.1302233506195201</v>
      </c>
      <c r="M759">
        <v>-2.6626146715921801</v>
      </c>
      <c r="N759">
        <v>-3.3532426133697699</v>
      </c>
      <c r="O759">
        <v>-3.54115314928656</v>
      </c>
      <c r="P759">
        <v>2.3750612736733001</v>
      </c>
      <c r="Q759">
        <v>2.82936990136856</v>
      </c>
      <c r="R759">
        <v>-2.8768720743192402</v>
      </c>
      <c r="S759">
        <v>3.9832584828274702</v>
      </c>
      <c r="T759">
        <v>2.6343887852597399</v>
      </c>
      <c r="U759">
        <v>2.51917806861421</v>
      </c>
      <c r="V759">
        <f t="shared" si="55"/>
        <v>-1.5271088585183945</v>
      </c>
      <c r="W759">
        <f t="shared" si="56"/>
        <v>-2.3606337184574824</v>
      </c>
      <c r="X759">
        <f t="shared" si="57"/>
        <v>-3.6718084462170073</v>
      </c>
      <c r="Y759">
        <f t="shared" si="58"/>
        <v>0.77585303357420654</v>
      </c>
      <c r="AF759">
        <f t="shared" si="59"/>
        <v>91.668408262236682</v>
      </c>
      <c r="AG759" s="4">
        <v>1.2322783478404649</v>
      </c>
      <c r="AH759" s="5">
        <v>2.0935312977734419</v>
      </c>
      <c r="AI759" s="6">
        <v>3.2640011045985418</v>
      </c>
      <c r="AJ759" s="7">
        <v>20.116799235351969</v>
      </c>
      <c r="AK759" s="8">
        <v>1.3254181431764351</v>
      </c>
      <c r="AL759" s="9">
        <v>28.032028128740855</v>
      </c>
      <c r="AM759" s="10">
        <v>10.683098907468123</v>
      </c>
      <c r="AN759" s="11">
        <v>3.0524934096540148E-4</v>
      </c>
      <c r="AO759" s="12">
        <v>1.8891881712348697</v>
      </c>
      <c r="AP759" s="13">
        <v>1</v>
      </c>
      <c r="AQ759" s="14">
        <v>3.7633230502686649E-3</v>
      </c>
    </row>
    <row r="760" spans="1:43" x14ac:dyDescent="0.2">
      <c r="A760">
        <v>759</v>
      </c>
      <c r="B760" t="s">
        <v>776</v>
      </c>
      <c r="C760" s="2" t="s">
        <v>6767</v>
      </c>
      <c r="D760">
        <v>-0.878144150275873</v>
      </c>
      <c r="E760">
        <v>-2.8994896001142698</v>
      </c>
      <c r="F760">
        <v>-1.0748819349300001</v>
      </c>
      <c r="G760">
        <v>-2.0345739165079002</v>
      </c>
      <c r="H760">
        <v>-1.7314994608302401</v>
      </c>
      <c r="I760">
        <v>-2.4535047383740198</v>
      </c>
      <c r="J760">
        <v>-0.67534846823467998</v>
      </c>
      <c r="K760">
        <v>-2.0357425302182302</v>
      </c>
      <c r="L760">
        <v>-3.0187365953984902</v>
      </c>
      <c r="M760">
        <v>-3.5518094789499299</v>
      </c>
      <c r="N760">
        <v>-2.0327745003072102</v>
      </c>
      <c r="O760">
        <v>-3.1897587307097899</v>
      </c>
      <c r="P760">
        <v>-0.94849089717678403</v>
      </c>
      <c r="Q760">
        <v>2.7875087967521801</v>
      </c>
      <c r="R760">
        <v>-3.0954117880353098</v>
      </c>
      <c r="S760">
        <v>-0.74597926822537597</v>
      </c>
      <c r="T760">
        <v>2.8916021050132699</v>
      </c>
      <c r="U760">
        <v>0.61084657601001202</v>
      </c>
      <c r="V760">
        <f t="shared" si="55"/>
        <v>-1.7217724004570107</v>
      </c>
      <c r="W760">
        <f t="shared" si="56"/>
        <v>-1.7240237994142924</v>
      </c>
      <c r="X760">
        <f t="shared" si="57"/>
        <v>-2.9482698263413551</v>
      </c>
      <c r="Y760">
        <f t="shared" si="58"/>
        <v>-0.41879796281997123</v>
      </c>
      <c r="AF760">
        <f t="shared" si="59"/>
        <v>44.173326361606144</v>
      </c>
      <c r="AG760" s="4">
        <v>2.6150384897057108</v>
      </c>
      <c r="AH760" s="5">
        <v>1.7290868431778605</v>
      </c>
      <c r="AI760" s="6">
        <v>1.2656742607356577</v>
      </c>
      <c r="AJ760" s="7">
        <v>17.72523921051949</v>
      </c>
      <c r="AK760" s="8">
        <v>6.7582734671989186</v>
      </c>
      <c r="AL760" s="9">
        <v>30.093312271337638</v>
      </c>
      <c r="AM760" s="10">
        <v>5.3199610642003066</v>
      </c>
      <c r="AN760" s="11">
        <v>7.0427399922385727E-3</v>
      </c>
      <c r="AO760" s="12">
        <v>43.587517811964524</v>
      </c>
      <c r="AP760" s="13">
        <v>1</v>
      </c>
      <c r="AQ760" s="14">
        <v>2.9233747694141197E-2</v>
      </c>
    </row>
    <row r="761" spans="1:43" x14ac:dyDescent="0.2">
      <c r="A761">
        <v>760</v>
      </c>
      <c r="B761" t="s">
        <v>777</v>
      </c>
      <c r="C761" s="2" t="s">
        <v>777</v>
      </c>
      <c r="D761">
        <v>-1.6048168656016899</v>
      </c>
      <c r="E761">
        <v>-0.92341663584967104</v>
      </c>
      <c r="F761">
        <v>-0.51358445010412201</v>
      </c>
      <c r="G761">
        <v>-1.0598961903850399</v>
      </c>
      <c r="H761">
        <v>-1.29351904649414</v>
      </c>
      <c r="I761">
        <v>-0.62886062329093095</v>
      </c>
      <c r="J761">
        <v>-0.89344589709243905</v>
      </c>
      <c r="K761">
        <v>-1.1472579948469801</v>
      </c>
      <c r="L761">
        <v>-3.28889006412681</v>
      </c>
      <c r="M761">
        <v>-1.6924181600329899</v>
      </c>
      <c r="N761">
        <v>-1.18009185330744</v>
      </c>
      <c r="O761">
        <v>-1.5248512135772501</v>
      </c>
      <c r="P761">
        <v>-0.64997210197345401</v>
      </c>
      <c r="Q761">
        <v>1.7920896011810701</v>
      </c>
      <c r="R761">
        <v>-2.1739269101945098</v>
      </c>
      <c r="S761">
        <v>1.2236974255571</v>
      </c>
      <c r="T761">
        <v>0.87734809131168301</v>
      </c>
      <c r="U761">
        <v>2.6737410244397499</v>
      </c>
      <c r="V761">
        <f t="shared" si="55"/>
        <v>-1.0254285354851307</v>
      </c>
      <c r="W761">
        <f t="shared" si="56"/>
        <v>-0.99077089043112243</v>
      </c>
      <c r="X761">
        <f t="shared" si="57"/>
        <v>-1.9215628227611226</v>
      </c>
      <c r="Y761">
        <f t="shared" si="58"/>
        <v>-0.34393647032896463</v>
      </c>
      <c r="AF761">
        <f t="shared" si="59"/>
        <v>8.0092218400396966</v>
      </c>
      <c r="AG761" s="4">
        <v>0.60926965171631053</v>
      </c>
      <c r="AH761" s="5">
        <v>0.25659585563787735</v>
      </c>
      <c r="AI761" s="6">
        <v>2.6292503608413291</v>
      </c>
      <c r="AJ761" s="7">
        <v>8.0051301960059238</v>
      </c>
      <c r="AK761" s="8">
        <v>1.81653729006175</v>
      </c>
      <c r="AL761" s="9">
        <v>13.31678335426319</v>
      </c>
      <c r="AM761" s="10">
        <v>6.0245037923071774</v>
      </c>
      <c r="AN761" s="11">
        <v>4.2452092178914633E-3</v>
      </c>
      <c r="AO761" s="12">
        <v>26.273599849530267</v>
      </c>
      <c r="AP761" s="13">
        <v>1</v>
      </c>
      <c r="AQ761" s="14">
        <v>2.0590595493362278E-2</v>
      </c>
    </row>
    <row r="762" spans="1:43" x14ac:dyDescent="0.2">
      <c r="A762">
        <v>761</v>
      </c>
      <c r="B762" t="s">
        <v>778</v>
      </c>
      <c r="C762" s="2" t="s">
        <v>6768</v>
      </c>
      <c r="D762">
        <v>0.39410059405637299</v>
      </c>
      <c r="E762" t="s">
        <v>11087</v>
      </c>
      <c r="F762">
        <v>-1.47876770855463</v>
      </c>
      <c r="G762">
        <v>5.1918408770536502E-2</v>
      </c>
      <c r="H762">
        <v>-0.27920640733311503</v>
      </c>
      <c r="I762">
        <v>-0.77236996540635805</v>
      </c>
      <c r="J762">
        <v>-0.50090350113198001</v>
      </c>
      <c r="K762">
        <v>-0.21211052017315901</v>
      </c>
      <c r="L762">
        <v>-0.32459301605163599</v>
      </c>
      <c r="M762">
        <v>0.29663863828888398</v>
      </c>
      <c r="N762">
        <v>2.9582111552929901E-2</v>
      </c>
      <c r="O762">
        <v>-0.165793703161458</v>
      </c>
      <c r="P762">
        <v>4.6479883136598801E-2</v>
      </c>
      <c r="Q762">
        <v>1.46780787655445</v>
      </c>
      <c r="R762">
        <v>-0.25503512086168001</v>
      </c>
      <c r="S762">
        <v>0.80916440851829297</v>
      </c>
      <c r="T762">
        <v>0.64740339956335902</v>
      </c>
      <c r="U762">
        <v>1.08480003475663</v>
      </c>
      <c r="V762">
        <f t="shared" si="55"/>
        <v>-0.34424956857590688</v>
      </c>
      <c r="W762">
        <f t="shared" si="56"/>
        <v>-0.44114759851115304</v>
      </c>
      <c r="X762">
        <f t="shared" si="57"/>
        <v>-4.1041492342820028E-2</v>
      </c>
      <c r="Y762">
        <f t="shared" si="58"/>
        <v>0.41975087960978968</v>
      </c>
      <c r="AF762">
        <f t="shared" si="59"/>
        <v>12.614002144908008</v>
      </c>
      <c r="AG762" s="4">
        <v>1.9892414388746675</v>
      </c>
      <c r="AH762" s="5">
        <v>0.19196195688345774</v>
      </c>
      <c r="AI762" s="6">
        <v>0.21498014475239755</v>
      </c>
      <c r="AJ762" s="7">
        <v>1.6930908520850307</v>
      </c>
      <c r="AK762" s="8">
        <v>9.7819146316104444E-2</v>
      </c>
      <c r="AL762" s="9">
        <v>4.1870935389116584</v>
      </c>
      <c r="AM762" s="10">
        <v>2.3733727203801473</v>
      </c>
      <c r="AN762" s="11">
        <v>9.7209389013994313E-2</v>
      </c>
      <c r="AO762" s="12">
        <v>601.62890860761081</v>
      </c>
      <c r="AP762" s="13">
        <v>1</v>
      </c>
      <c r="AQ762" s="14">
        <v>0.19508070966524346</v>
      </c>
    </row>
    <row r="763" spans="1:43" x14ac:dyDescent="0.2">
      <c r="A763">
        <v>762</v>
      </c>
      <c r="B763" t="s">
        <v>779</v>
      </c>
      <c r="C763" s="2" t="s">
        <v>6769</v>
      </c>
      <c r="D763">
        <v>-8.4809523965041794E-2</v>
      </c>
      <c r="E763">
        <v>0.339562067946102</v>
      </c>
      <c r="F763">
        <v>-0.46057484126185499</v>
      </c>
      <c r="G763">
        <v>0.14280831316918599</v>
      </c>
      <c r="H763">
        <v>-0.63240186864355996</v>
      </c>
      <c r="I763">
        <v>0.33117441988304103</v>
      </c>
      <c r="J763">
        <v>0.135528383486134</v>
      </c>
      <c r="K763">
        <v>0.386894219120962</v>
      </c>
      <c r="L763">
        <v>-1.11925950953276</v>
      </c>
      <c r="M763">
        <v>-2.7127536336662001E-2</v>
      </c>
      <c r="N763">
        <v>-6.9237246691497903E-2</v>
      </c>
      <c r="O763">
        <v>-6.9530171757527404E-2</v>
      </c>
      <c r="P763">
        <v>-1.2744236151255099</v>
      </c>
      <c r="Q763">
        <v>1.71293285697021</v>
      </c>
      <c r="R763">
        <v>-0.92195098563419697</v>
      </c>
      <c r="S763">
        <v>0.88443799226567399</v>
      </c>
      <c r="T763">
        <v>1.5304413173295599</v>
      </c>
      <c r="U763">
        <v>1.3362053241623699</v>
      </c>
      <c r="V763">
        <f t="shared" si="55"/>
        <v>-1.5753496027902207E-2</v>
      </c>
      <c r="W763">
        <f t="shared" si="56"/>
        <v>5.5298788461644266E-2</v>
      </c>
      <c r="X763">
        <f t="shared" si="57"/>
        <v>-0.32128861607961184</v>
      </c>
      <c r="Y763">
        <f t="shared" si="58"/>
        <v>-0.16114724792983229</v>
      </c>
      <c r="AF763">
        <f t="shared" si="59"/>
        <v>10.347868867442875</v>
      </c>
      <c r="AG763" s="4">
        <v>0.35402576150821696</v>
      </c>
      <c r="AH763" s="5">
        <v>0.66543187534701609</v>
      </c>
      <c r="AI763" s="6">
        <v>0.85020049473185333</v>
      </c>
      <c r="AJ763" s="7">
        <v>5.3303828366434907</v>
      </c>
      <c r="AK763" s="8">
        <v>0.21971387973476642</v>
      </c>
      <c r="AL763" s="9">
        <v>7.4197548479653435</v>
      </c>
      <c r="AM763" s="10">
        <v>1.8201467903962223</v>
      </c>
      <c r="AN763" s="11">
        <v>0.1779963282932179</v>
      </c>
      <c r="AO763" s="12">
        <v>1101.6192758067257</v>
      </c>
      <c r="AP763" s="13">
        <v>1</v>
      </c>
      <c r="AQ763" s="14">
        <v>0.29951584442814727</v>
      </c>
    </row>
    <row r="764" spans="1:43" x14ac:dyDescent="0.2">
      <c r="A764">
        <v>763</v>
      </c>
      <c r="B764" t="s">
        <v>780</v>
      </c>
      <c r="C764" s="2" t="s">
        <v>780</v>
      </c>
      <c r="D764">
        <v>-0.36375292056247299</v>
      </c>
      <c r="E764">
        <v>-0.877225146785231</v>
      </c>
      <c r="F764">
        <v>-0.61771803942071302</v>
      </c>
      <c r="G764">
        <v>-3.4211590408360901E-2</v>
      </c>
      <c r="H764">
        <v>-0.69799491621906096</v>
      </c>
      <c r="I764">
        <v>-0.10680962018482799</v>
      </c>
      <c r="J764" t="s">
        <v>11087</v>
      </c>
      <c r="K764" t="s">
        <v>11087</v>
      </c>
      <c r="L764">
        <v>-0.56589631367589799</v>
      </c>
      <c r="M764">
        <v>8.2988970571086507E-2</v>
      </c>
      <c r="N764">
        <v>1.10931003838425</v>
      </c>
      <c r="O764" t="s">
        <v>11087</v>
      </c>
      <c r="P764">
        <v>-0.95814434758715195</v>
      </c>
      <c r="Q764">
        <v>1.10050309565854</v>
      </c>
      <c r="R764">
        <v>-0.98136654128394596</v>
      </c>
      <c r="S764">
        <v>0.37703999800846499</v>
      </c>
      <c r="T764">
        <v>1.9423171326411901</v>
      </c>
      <c r="U764" t="s">
        <v>11087</v>
      </c>
      <c r="V764">
        <f t="shared" si="55"/>
        <v>-0.47322692429419444</v>
      </c>
      <c r="W764">
        <f t="shared" si="56"/>
        <v>-0.40240226820194447</v>
      </c>
      <c r="X764">
        <f t="shared" si="57"/>
        <v>0.20880089842647953</v>
      </c>
      <c r="Y764">
        <f t="shared" si="58"/>
        <v>-0.27966926440418599</v>
      </c>
      <c r="AF764">
        <f t="shared" si="59"/>
        <v>15.185251238861133</v>
      </c>
      <c r="AG764" s="4">
        <v>0.38881126700636481</v>
      </c>
      <c r="AH764" s="5">
        <v>0.17475002712354182</v>
      </c>
      <c r="AI764" s="6">
        <v>1.4269011227773702</v>
      </c>
      <c r="AJ764" s="7">
        <v>2.8575832503617176</v>
      </c>
      <c r="AK764" s="8">
        <v>1.2250462541020171</v>
      </c>
      <c r="AL764" s="9">
        <v>6.0730919213710113</v>
      </c>
      <c r="AM764" s="10">
        <v>1.8301089796904879</v>
      </c>
      <c r="AN764" s="11">
        <v>0.17601499932786679</v>
      </c>
      <c r="AO764" s="12">
        <v>1089.3568308401675</v>
      </c>
      <c r="AP764" s="13">
        <v>1</v>
      </c>
      <c r="AQ764" s="14">
        <v>0.29747592322232863</v>
      </c>
    </row>
    <row r="765" spans="1:43" x14ac:dyDescent="0.2">
      <c r="A765">
        <v>764</v>
      </c>
      <c r="B765" t="s">
        <v>781</v>
      </c>
      <c r="C765" s="2" t="s">
        <v>781</v>
      </c>
      <c r="D765">
        <v>-0.96863316388198195</v>
      </c>
      <c r="E765">
        <v>-0.45741668296968802</v>
      </c>
      <c r="F765">
        <v>-0.41411800052554998</v>
      </c>
      <c r="G765">
        <v>0.33107793234664201</v>
      </c>
      <c r="H765">
        <v>-0.17617492685755301</v>
      </c>
      <c r="I765">
        <v>-0.943269325076322</v>
      </c>
      <c r="J765">
        <v>0.41038889337961398</v>
      </c>
      <c r="K765">
        <v>0.17480728411326399</v>
      </c>
      <c r="L765">
        <v>-0.34259889560866602</v>
      </c>
      <c r="M765">
        <v>-0.89736842130623995</v>
      </c>
      <c r="N765">
        <v>-0.245041789036539</v>
      </c>
      <c r="O765">
        <v>-1.9068193487928999</v>
      </c>
      <c r="P765">
        <v>-1.4714686054955499</v>
      </c>
      <c r="Q765">
        <v>1.52747387390856</v>
      </c>
      <c r="R765">
        <v>-0.88436250941226902</v>
      </c>
      <c r="S765">
        <v>-0.623360629516859</v>
      </c>
      <c r="T765">
        <v>1.36309024379787</v>
      </c>
      <c r="U765">
        <v>0.700825954515367</v>
      </c>
      <c r="V765">
        <f t="shared" si="55"/>
        <v>-0.37727247875764452</v>
      </c>
      <c r="W765">
        <f t="shared" si="56"/>
        <v>-0.13356201861024924</v>
      </c>
      <c r="X765">
        <f t="shared" si="57"/>
        <v>-0.84795711368608617</v>
      </c>
      <c r="Y765">
        <f t="shared" si="58"/>
        <v>-0.2761190803330863</v>
      </c>
      <c r="AF765">
        <f t="shared" si="59"/>
        <v>10.549833291042564</v>
      </c>
      <c r="AG765" s="4">
        <v>0.8592484507654683</v>
      </c>
      <c r="AH765" s="5">
        <v>1.0484160036106256</v>
      </c>
      <c r="AI765" s="6">
        <v>1.7425245275317849</v>
      </c>
      <c r="AJ765" s="7">
        <v>5.0517681009142388</v>
      </c>
      <c r="AK765" s="8">
        <v>2.0460170567608813</v>
      </c>
      <c r="AL765" s="9">
        <v>10.747974139582999</v>
      </c>
      <c r="AM765" s="10">
        <v>1.0734041883888232</v>
      </c>
      <c r="AN765" s="11">
        <v>0.41887698503315779</v>
      </c>
      <c r="AO765" s="12">
        <v>2592.4296603702137</v>
      </c>
      <c r="AP765" s="13">
        <v>1</v>
      </c>
      <c r="AQ765" s="14">
        <v>0.55076049721058284</v>
      </c>
    </row>
    <row r="766" spans="1:43" x14ac:dyDescent="0.2">
      <c r="A766">
        <v>765</v>
      </c>
      <c r="B766" t="s">
        <v>782</v>
      </c>
      <c r="C766" s="2" t="s">
        <v>6770</v>
      </c>
      <c r="D766">
        <v>-0.18856055674692199</v>
      </c>
      <c r="E766">
        <v>7.56213714736719E-2</v>
      </c>
      <c r="F766" t="s">
        <v>11087</v>
      </c>
      <c r="G766">
        <v>0.66640094517943604</v>
      </c>
      <c r="H766">
        <v>-0.39113367251866599</v>
      </c>
      <c r="I766">
        <v>0.124661538337023</v>
      </c>
      <c r="J766">
        <v>0.87086458736351002</v>
      </c>
      <c r="K766" t="s">
        <v>11087</v>
      </c>
      <c r="L766">
        <v>-0.82736371666529296</v>
      </c>
      <c r="M766">
        <v>0.114847112592064</v>
      </c>
      <c r="N766">
        <v>0.52138526861204504</v>
      </c>
      <c r="O766">
        <v>0.15141585460025</v>
      </c>
      <c r="P766" t="s">
        <v>11087</v>
      </c>
      <c r="Q766">
        <v>-0.93547813657051304</v>
      </c>
      <c r="R766">
        <v>0.63239545244094297</v>
      </c>
      <c r="S766">
        <v>1.4076482549632401</v>
      </c>
      <c r="T766">
        <v>2.2110023331590001</v>
      </c>
      <c r="U766" t="s">
        <v>11087</v>
      </c>
      <c r="V766">
        <f t="shared" si="55"/>
        <v>0.18448725330206198</v>
      </c>
      <c r="W766">
        <f t="shared" si="56"/>
        <v>0.20146415106062232</v>
      </c>
      <c r="X766">
        <f t="shared" si="57"/>
        <v>-9.9288702152334693E-3</v>
      </c>
      <c r="Y766">
        <f t="shared" si="58"/>
        <v>-0.15154134206478503</v>
      </c>
      <c r="AF766">
        <f t="shared" si="59"/>
        <v>30.443263579783579</v>
      </c>
      <c r="AG766" s="4">
        <v>0.38325725522749643</v>
      </c>
      <c r="AH766" s="5">
        <v>0.80516776595457695</v>
      </c>
      <c r="AI766" s="6">
        <v>0.99209560841991606</v>
      </c>
      <c r="AJ766" s="7">
        <v>1.2291137955598321</v>
      </c>
      <c r="AK766" s="8">
        <v>0.32268888747687896</v>
      </c>
      <c r="AL766" s="9">
        <v>3.7323233126387008</v>
      </c>
      <c r="AM766" s="10">
        <v>4.7491935877651352</v>
      </c>
      <c r="AN766" s="11">
        <v>1.0928386081813291E-2</v>
      </c>
      <c r="AO766" s="12">
        <v>67.635781460342457</v>
      </c>
      <c r="AP766" s="13">
        <v>1</v>
      </c>
      <c r="AQ766" s="14">
        <v>4.0092342300143718E-2</v>
      </c>
    </row>
    <row r="767" spans="1:43" x14ac:dyDescent="0.2">
      <c r="A767">
        <v>766</v>
      </c>
      <c r="B767" t="s">
        <v>783</v>
      </c>
      <c r="C767" s="2" t="s">
        <v>6771</v>
      </c>
      <c r="D767">
        <v>-0.29503836655140298</v>
      </c>
      <c r="E767">
        <v>-0.87840141407225603</v>
      </c>
      <c r="F767">
        <v>2.3986574220844999E-2</v>
      </c>
      <c r="G767">
        <v>-1.11551730961385</v>
      </c>
      <c r="H767">
        <v>-0.81190157637081095</v>
      </c>
      <c r="I767">
        <v>-1.27491476031074</v>
      </c>
      <c r="J767">
        <v>-1.5920126243691399</v>
      </c>
      <c r="K767">
        <v>-1.5634655453474</v>
      </c>
      <c r="L767">
        <v>-1.07402086511342</v>
      </c>
      <c r="M767">
        <v>-2.1249008773210698</v>
      </c>
      <c r="N767">
        <v>-1.6178937980718999</v>
      </c>
      <c r="O767">
        <v>-1.8710318513117401</v>
      </c>
      <c r="P767">
        <v>-0.14055821231600199</v>
      </c>
      <c r="Q767">
        <v>1.7459009817268301</v>
      </c>
      <c r="R767">
        <v>-2.0542222491901798</v>
      </c>
      <c r="S767">
        <v>0.47989310535234903</v>
      </c>
      <c r="T767">
        <v>0.406827992386462</v>
      </c>
      <c r="U767">
        <v>-1.26709303404799</v>
      </c>
      <c r="V767">
        <f t="shared" si="55"/>
        <v>-0.566242629004166</v>
      </c>
      <c r="W767">
        <f t="shared" si="56"/>
        <v>-1.3105736265995227</v>
      </c>
      <c r="X767">
        <f t="shared" si="57"/>
        <v>-1.6719618479545324</v>
      </c>
      <c r="Y767">
        <f t="shared" si="58"/>
        <v>-0.14962649325978394</v>
      </c>
      <c r="AF767">
        <f t="shared" si="59"/>
        <v>14.814854741010143</v>
      </c>
      <c r="AG767" s="4">
        <v>0.82106804616623474</v>
      </c>
      <c r="AH767" s="5">
        <v>0.39310760045785731</v>
      </c>
      <c r="AI767" s="6">
        <v>0.60523940353924743</v>
      </c>
      <c r="AJ767" s="7">
        <v>7.2205916356564792</v>
      </c>
      <c r="AK767" s="8">
        <v>1.9531035615763293</v>
      </c>
      <c r="AL767" s="9">
        <v>10.993110247396148</v>
      </c>
      <c r="AM767" s="10">
        <v>4.6001902579104517</v>
      </c>
      <c r="AN767" s="11">
        <v>1.2314706695623116E-2</v>
      </c>
      <c r="AO767" s="12">
        <v>76.215719739211465</v>
      </c>
      <c r="AP767" s="13">
        <v>1</v>
      </c>
      <c r="AQ767" s="14">
        <v>4.3827325899489053E-2</v>
      </c>
    </row>
    <row r="768" spans="1:43" x14ac:dyDescent="0.2">
      <c r="A768">
        <v>767</v>
      </c>
      <c r="B768" t="s">
        <v>784</v>
      </c>
      <c r="C768" s="2" t="s">
        <v>6772</v>
      </c>
      <c r="D768">
        <v>-0.37317762310036501</v>
      </c>
      <c r="E768">
        <v>0.45956202589990502</v>
      </c>
      <c r="F768">
        <v>0.59669156781802402</v>
      </c>
      <c r="G768">
        <v>0.91612362440528705</v>
      </c>
      <c r="H768">
        <v>-0.87425769733986203</v>
      </c>
      <c r="I768">
        <v>0.214329991538352</v>
      </c>
      <c r="J768">
        <v>0.91833523595618805</v>
      </c>
      <c r="K768">
        <v>0.89069151554135595</v>
      </c>
      <c r="L768">
        <v>-1.84601278388693</v>
      </c>
      <c r="M768">
        <v>0.95384417422691203</v>
      </c>
      <c r="N768">
        <v>0.78336656514115999</v>
      </c>
      <c r="O768">
        <v>1.77164561482775</v>
      </c>
      <c r="P768">
        <v>-0.63556123568063005</v>
      </c>
      <c r="Q768">
        <v>-0.24378452991778399</v>
      </c>
      <c r="R768">
        <v>0.53084997615368501</v>
      </c>
      <c r="S768">
        <v>0.358389815450042</v>
      </c>
      <c r="T768">
        <v>0.606111811235717</v>
      </c>
      <c r="U768">
        <v>1.2293002251871901</v>
      </c>
      <c r="V768">
        <f t="shared" si="55"/>
        <v>0.39979989875571276</v>
      </c>
      <c r="W768">
        <f t="shared" si="56"/>
        <v>0.28727476142400848</v>
      </c>
      <c r="X768">
        <f t="shared" si="57"/>
        <v>0.41571089257722299</v>
      </c>
      <c r="Y768">
        <f t="shared" si="58"/>
        <v>-0.11616526314824301</v>
      </c>
      <c r="AF768">
        <f t="shared" si="59"/>
        <v>36.476641650119632</v>
      </c>
      <c r="AG768" s="4">
        <v>0.9064222801503613</v>
      </c>
      <c r="AH768" s="5">
        <v>2.116827693882009</v>
      </c>
      <c r="AI768" s="6">
        <v>7.3787110820706419</v>
      </c>
      <c r="AJ768" s="7">
        <v>0.70468757342259059</v>
      </c>
      <c r="AK768" s="8">
        <v>0.40273830942263888</v>
      </c>
      <c r="AL768" s="9">
        <v>11.509386938948243</v>
      </c>
      <c r="AM768" s="10">
        <v>0.74671364608289914</v>
      </c>
      <c r="AN768" s="11">
        <v>0.60268525772672099</v>
      </c>
      <c r="AO768" s="12">
        <v>3730.019060070676</v>
      </c>
      <c r="AP768" s="13">
        <v>1</v>
      </c>
      <c r="AQ768" s="14">
        <v>0.70872488315992321</v>
      </c>
    </row>
    <row r="769" spans="1:43" x14ac:dyDescent="0.2">
      <c r="A769">
        <v>768</v>
      </c>
      <c r="B769" t="s">
        <v>785</v>
      </c>
      <c r="C769" s="2" t="s">
        <v>6773</v>
      </c>
      <c r="D769">
        <v>1.65780415090268</v>
      </c>
      <c r="E769">
        <v>0.85429007031495896</v>
      </c>
      <c r="F769">
        <v>1.15263588789232</v>
      </c>
      <c r="G769">
        <v>1.10034175501228</v>
      </c>
      <c r="H769">
        <v>1.7956197133538101</v>
      </c>
      <c r="I769">
        <v>1.9292582284103199</v>
      </c>
      <c r="J769">
        <v>2.6097407357504601</v>
      </c>
      <c r="K769">
        <v>1.52500687423731</v>
      </c>
      <c r="L769">
        <v>0.90613726090242297</v>
      </c>
      <c r="M769">
        <v>2.0441021560588402</v>
      </c>
      <c r="N769">
        <v>1.8370498814112901</v>
      </c>
      <c r="O769">
        <v>1.5223668478554599</v>
      </c>
      <c r="P769">
        <v>-0.93644320583893004</v>
      </c>
      <c r="Q769">
        <v>0.23678592902103801</v>
      </c>
      <c r="R769">
        <v>1.1413933900858699</v>
      </c>
      <c r="S769">
        <v>-1.1639724362010999</v>
      </c>
      <c r="T769">
        <v>-0.24151686912870901</v>
      </c>
      <c r="U769">
        <v>-0.18917693474997599</v>
      </c>
      <c r="V769">
        <f t="shared" si="55"/>
        <v>1.1912679660305598</v>
      </c>
      <c r="W769">
        <f t="shared" si="56"/>
        <v>1.9649063879379751</v>
      </c>
      <c r="X769">
        <f t="shared" si="57"/>
        <v>1.5774140365570033</v>
      </c>
      <c r="Y769">
        <f t="shared" si="58"/>
        <v>0.14724537108932598</v>
      </c>
      <c r="AF769">
        <f t="shared" si="59"/>
        <v>27.354478276346395</v>
      </c>
      <c r="AG769" s="4">
        <v>0.34097012730736687</v>
      </c>
      <c r="AH769" s="5">
        <v>0.63925168774230734</v>
      </c>
      <c r="AI769" s="6">
        <v>0.73885127533451467</v>
      </c>
      <c r="AJ769" s="7">
        <v>2.1707287269542634</v>
      </c>
      <c r="AK769" s="8">
        <v>0.60129667053432123</v>
      </c>
      <c r="AL769" s="9">
        <v>4.4910984878727733</v>
      </c>
      <c r="AM769" s="10">
        <v>18.517165109249706</v>
      </c>
      <c r="AN769" s="11">
        <v>1.6729391054015137E-5</v>
      </c>
      <c r="AO769" s="12">
        <v>0.10353820123329968</v>
      </c>
      <c r="AP769" s="13">
        <v>0.10353820123329968</v>
      </c>
      <c r="AQ769" s="14">
        <v>7.6694963876518284E-4</v>
      </c>
    </row>
    <row r="770" spans="1:43" x14ac:dyDescent="0.2">
      <c r="A770">
        <v>769</v>
      </c>
      <c r="B770" t="s">
        <v>786</v>
      </c>
      <c r="C770" s="2" t="s">
        <v>786</v>
      </c>
      <c r="D770">
        <v>1.7999336397230298E-2</v>
      </c>
      <c r="E770">
        <v>-1.8715310351411001</v>
      </c>
      <c r="F770" t="s">
        <v>11087</v>
      </c>
      <c r="G770" t="s">
        <v>11087</v>
      </c>
      <c r="H770">
        <v>-0.69043721141751402</v>
      </c>
      <c r="I770" t="s">
        <v>11087</v>
      </c>
      <c r="J770">
        <v>-1.26571440001583</v>
      </c>
      <c r="K770" t="s">
        <v>11087</v>
      </c>
      <c r="L770">
        <v>-2.0604348559138099</v>
      </c>
      <c r="M770">
        <v>-0.533746332117086</v>
      </c>
      <c r="N770" t="s">
        <v>11087</v>
      </c>
      <c r="O770">
        <v>-0.15881002756031501</v>
      </c>
      <c r="P770">
        <v>-0.59873549804563397</v>
      </c>
      <c r="Q770">
        <v>0.18711674770384401</v>
      </c>
      <c r="R770">
        <v>0.20400865896579101</v>
      </c>
      <c r="S770">
        <v>2.7553205158548999</v>
      </c>
      <c r="T770">
        <v>3.03156465874308</v>
      </c>
      <c r="U770" t="s">
        <v>11087</v>
      </c>
      <c r="V770">
        <f t="shared" si="55"/>
        <v>-0.92676584937193485</v>
      </c>
      <c r="W770">
        <f t="shared" si="56"/>
        <v>-0.97807580571667208</v>
      </c>
      <c r="X770">
        <f t="shared" si="57"/>
        <v>-0.91766373853040362</v>
      </c>
      <c r="Y770">
        <f t="shared" si="58"/>
        <v>-6.920336379199965E-2</v>
      </c>
      <c r="AF770">
        <f t="shared" si="59"/>
        <v>16.575482039084068</v>
      </c>
      <c r="AG770" s="4">
        <v>1.7851625124828903</v>
      </c>
      <c r="AH770" s="5">
        <v>0.16547192186079096</v>
      </c>
      <c r="AI770" s="6">
        <v>2.0291773563259228</v>
      </c>
      <c r="AJ770" s="7">
        <v>0.4207490901438542</v>
      </c>
      <c r="AK770" s="8">
        <v>3.8155413240012592E-2</v>
      </c>
      <c r="AL770" s="9">
        <v>4.4387162940534708</v>
      </c>
      <c r="AM770" s="10">
        <v>13.423020803060107</v>
      </c>
      <c r="AN770" s="11">
        <v>9.4970294287260461E-5</v>
      </c>
      <c r="AO770" s="12">
        <v>0.58777115134385505</v>
      </c>
      <c r="AP770" s="13">
        <v>0.58777115134385505</v>
      </c>
      <c r="AQ770" s="14">
        <v>1.9924445808266271E-3</v>
      </c>
    </row>
    <row r="771" spans="1:43" x14ac:dyDescent="0.2">
      <c r="A771">
        <v>770</v>
      </c>
      <c r="B771" t="s">
        <v>787</v>
      </c>
      <c r="C771" s="2" t="s">
        <v>6774</v>
      </c>
      <c r="D771">
        <v>-0.84275435881655103</v>
      </c>
      <c r="E771">
        <v>-0.79703988222208</v>
      </c>
      <c r="F771">
        <v>-0.89664056330539799</v>
      </c>
      <c r="G771">
        <v>-0.95559541206962295</v>
      </c>
      <c r="H771">
        <v>-0.83172333762289097</v>
      </c>
      <c r="I771">
        <v>-0.56586371771605604</v>
      </c>
      <c r="J771">
        <v>-1.3364095245523799</v>
      </c>
      <c r="K771">
        <v>-1.38639692334831</v>
      </c>
      <c r="L771">
        <v>-1.3751077822626701</v>
      </c>
      <c r="M771">
        <v>-1.4972158454628799</v>
      </c>
      <c r="N771">
        <v>-0.41648180731616902</v>
      </c>
      <c r="O771">
        <v>-9.7271767363105201E-3</v>
      </c>
      <c r="P771">
        <v>-0.97102246574765405</v>
      </c>
      <c r="Q771">
        <v>0.296385637610033</v>
      </c>
      <c r="R771">
        <v>-1.2227081140928</v>
      </c>
      <c r="S771">
        <v>1.13090542304695</v>
      </c>
      <c r="T771">
        <v>0.51693902757064003</v>
      </c>
      <c r="U771">
        <v>0.64401064025354104</v>
      </c>
      <c r="V771">
        <f t="shared" ref="V771:V834" si="60">AVERAGE(D771:G771)</f>
        <v>-0.87300755410341302</v>
      </c>
      <c r="W771">
        <f t="shared" ref="W771:W834" si="61">AVERAGE(H771:K771)</f>
        <v>-1.0300983758099092</v>
      </c>
      <c r="X771">
        <f t="shared" ref="X771:X834" si="62">AVERAGE(L771:O771)</f>
        <v>-0.82463315294450745</v>
      </c>
      <c r="Y771">
        <f t="shared" ref="Y771:Y834" si="63">AVERAGE(P771:R771)</f>
        <v>-0.63244831407680702</v>
      </c>
      <c r="AF771">
        <f t="shared" ref="AF771:AF834" si="64">SUMSQ(D772:U772)</f>
        <v>0.18514080869439958</v>
      </c>
      <c r="AG771" s="4">
        <v>1.4065616403522885E-2</v>
      </c>
      <c r="AH771" s="5">
        <v>0.4756416483731245</v>
      </c>
      <c r="AI771" s="6">
        <v>1.586049066796289</v>
      </c>
      <c r="AJ771" s="7">
        <v>1.3257715975007449</v>
      </c>
      <c r="AK771" s="8">
        <v>0.21005615301181546</v>
      </c>
      <c r="AL771" s="9">
        <v>3.6115840820854967</v>
      </c>
      <c r="AM771" s="10">
        <v>9.33278415291187</v>
      </c>
      <c r="AN771" s="11">
        <v>5.9166888190269557E-4</v>
      </c>
      <c r="AO771" s="12">
        <v>3.661838710095783</v>
      </c>
      <c r="AP771" s="13">
        <v>1</v>
      </c>
      <c r="AQ771" s="14">
        <v>5.7395591067332021E-3</v>
      </c>
    </row>
    <row r="772" spans="1:43" x14ac:dyDescent="0.2">
      <c r="A772">
        <v>771</v>
      </c>
      <c r="B772" t="s">
        <v>788</v>
      </c>
      <c r="C772" s="2" t="s">
        <v>788</v>
      </c>
      <c r="D772" t="s">
        <v>11087</v>
      </c>
      <c r="E772" t="s">
        <v>11087</v>
      </c>
      <c r="F772" t="s">
        <v>11087</v>
      </c>
      <c r="G772" t="s">
        <v>11087</v>
      </c>
      <c r="H772" t="s">
        <v>11087</v>
      </c>
      <c r="I772" t="s">
        <v>11087</v>
      </c>
      <c r="J772" t="s">
        <v>11087</v>
      </c>
      <c r="K772" t="s">
        <v>11087</v>
      </c>
      <c r="L772" t="s">
        <v>11087</v>
      </c>
      <c r="M772">
        <v>-0.43027991899971302</v>
      </c>
      <c r="N772" t="s">
        <v>11087</v>
      </c>
      <c r="O772" t="s">
        <v>11087</v>
      </c>
      <c r="P772" t="s">
        <v>11087</v>
      </c>
      <c r="Q772" t="s">
        <v>11087</v>
      </c>
      <c r="R772" t="s">
        <v>11087</v>
      </c>
      <c r="S772" t="s">
        <v>11087</v>
      </c>
      <c r="T772" t="s">
        <v>11087</v>
      </c>
      <c r="U772" t="s">
        <v>11087</v>
      </c>
      <c r="V772" t="e">
        <f t="shared" si="60"/>
        <v>#DIV/0!</v>
      </c>
      <c r="W772" t="e">
        <f t="shared" si="61"/>
        <v>#DIV/0!</v>
      </c>
      <c r="X772">
        <f t="shared" si="62"/>
        <v>-0.43027991899971302</v>
      </c>
      <c r="Y772" t="e">
        <f t="shared" si="63"/>
        <v>#DIV/0!</v>
      </c>
      <c r="AF772">
        <f t="shared" si="64"/>
        <v>5.9488891237469499</v>
      </c>
      <c r="AG772" s="4">
        <v>0</v>
      </c>
      <c r="AH772" s="5">
        <v>0</v>
      </c>
      <c r="AI772" s="6">
        <v>0</v>
      </c>
      <c r="AJ772" s="7">
        <v>0</v>
      </c>
      <c r="AK772" s="8">
        <v>0</v>
      </c>
      <c r="AL772" s="9">
        <v>0</v>
      </c>
      <c r="AM772" s="10" t="e">
        <v>#DIV/0!</v>
      </c>
      <c r="AN772" s="11" t="e">
        <v>#DIV/0!</v>
      </c>
      <c r="AO772" s="12" t="e">
        <v>#DIV/0!</v>
      </c>
      <c r="AP772" s="13" t="e">
        <v>#DIV/0!</v>
      </c>
      <c r="AQ772" s="14" t="e">
        <v>#DIV/0!</v>
      </c>
    </row>
    <row r="773" spans="1:43" x14ac:dyDescent="0.2">
      <c r="A773">
        <v>772</v>
      </c>
      <c r="B773" t="s">
        <v>789</v>
      </c>
      <c r="C773" s="2" t="s">
        <v>6775</v>
      </c>
      <c r="D773" t="s">
        <v>11087</v>
      </c>
      <c r="E773" t="s">
        <v>11087</v>
      </c>
      <c r="F773" t="s">
        <v>11087</v>
      </c>
      <c r="G773" t="s">
        <v>11087</v>
      </c>
      <c r="H773" t="s">
        <v>11087</v>
      </c>
      <c r="I773">
        <v>1.82321025434547</v>
      </c>
      <c r="J773" t="s">
        <v>11087</v>
      </c>
      <c r="K773" t="s">
        <v>11087</v>
      </c>
      <c r="L773" t="s">
        <v>11087</v>
      </c>
      <c r="M773">
        <v>-0.40715694344914799</v>
      </c>
      <c r="N773">
        <v>-3.4851130991033902E-2</v>
      </c>
      <c r="O773">
        <v>-0.22733335115550299</v>
      </c>
      <c r="P773">
        <v>-0.45658366946176399</v>
      </c>
      <c r="Q773">
        <v>-1.10777292904758</v>
      </c>
      <c r="R773">
        <v>0.238924289056757</v>
      </c>
      <c r="S773" t="s">
        <v>11087</v>
      </c>
      <c r="T773">
        <v>-0.95572346223558702</v>
      </c>
      <c r="U773" t="s">
        <v>11087</v>
      </c>
      <c r="V773" t="e">
        <f t="shared" si="60"/>
        <v>#DIV/0!</v>
      </c>
      <c r="W773">
        <f t="shared" si="61"/>
        <v>1.82321025434547</v>
      </c>
      <c r="X773">
        <f t="shared" si="62"/>
        <v>-0.22311380853189497</v>
      </c>
      <c r="Y773">
        <f t="shared" si="63"/>
        <v>-0.44181076981752893</v>
      </c>
      <c r="AF773">
        <f t="shared" si="64"/>
        <v>3.450702376769299</v>
      </c>
      <c r="AG773" s="4">
        <v>0</v>
      </c>
      <c r="AH773" s="5">
        <v>0</v>
      </c>
      <c r="AI773" s="6">
        <v>6.9332515804976902E-2</v>
      </c>
      <c r="AJ773" s="7">
        <v>0.90712405647082828</v>
      </c>
      <c r="AK773" s="8">
        <v>0</v>
      </c>
      <c r="AL773" s="9">
        <v>0.97645657227580518</v>
      </c>
      <c r="AM773" s="10">
        <v>13.240040572099611</v>
      </c>
      <c r="AN773" s="11">
        <v>1.0204223575351057E-4</v>
      </c>
      <c r="AO773" s="12">
        <v>0.63153939707847695</v>
      </c>
      <c r="AP773" s="13">
        <v>0.63153939707847695</v>
      </c>
      <c r="AQ773" s="14">
        <v>2.0048869748523078E-3</v>
      </c>
    </row>
    <row r="774" spans="1:43" x14ac:dyDescent="0.2">
      <c r="A774">
        <v>773</v>
      </c>
      <c r="B774" t="s">
        <v>790</v>
      </c>
      <c r="C774" s="2" t="s">
        <v>6776</v>
      </c>
      <c r="D774">
        <v>-0.62372701949172404</v>
      </c>
      <c r="E774">
        <v>8.9875010207511097E-2</v>
      </c>
      <c r="F774">
        <v>-7.5447281098014601E-2</v>
      </c>
      <c r="G774">
        <v>0.30461067336866798</v>
      </c>
      <c r="H774">
        <v>-0.19141241273006199</v>
      </c>
      <c r="I774">
        <v>-0.20090543986176401</v>
      </c>
      <c r="J774">
        <v>0.24656832897098499</v>
      </c>
      <c r="K774">
        <v>5.7838078547268003E-2</v>
      </c>
      <c r="L774">
        <v>-0.90653689864818099</v>
      </c>
      <c r="M774">
        <v>-0.24892573207560201</v>
      </c>
      <c r="N774">
        <v>-0.14728750620744699</v>
      </c>
      <c r="O774">
        <v>7.7507214656689805E-2</v>
      </c>
      <c r="P774">
        <v>-0.407038598104213</v>
      </c>
      <c r="Q774">
        <v>-1.20329985051451</v>
      </c>
      <c r="R774">
        <v>8.5065825685235505E-2</v>
      </c>
      <c r="S774">
        <v>0.15463616905715499</v>
      </c>
      <c r="T774">
        <v>-0.35250587862225002</v>
      </c>
      <c r="U774">
        <v>-0.36533900307591</v>
      </c>
      <c r="V774">
        <f t="shared" si="60"/>
        <v>-7.6172154253389884E-2</v>
      </c>
      <c r="W774">
        <f t="shared" si="61"/>
        <v>-2.1977861268393253E-2</v>
      </c>
      <c r="X774">
        <f t="shared" si="62"/>
        <v>-0.30631073056863506</v>
      </c>
      <c r="Y774">
        <f t="shared" si="63"/>
        <v>-0.50842420764449592</v>
      </c>
      <c r="AF774">
        <f t="shared" si="64"/>
        <v>242.47324264994097</v>
      </c>
      <c r="AG774" s="4">
        <v>0.472384078524617</v>
      </c>
      <c r="AH774" s="5">
        <v>0.13921078615104532</v>
      </c>
      <c r="AI774" s="6">
        <v>0.53616909186271988</v>
      </c>
      <c r="AJ774" s="7">
        <v>0.84536162053759578</v>
      </c>
      <c r="AK774" s="8">
        <v>0.17591064174750451</v>
      </c>
      <c r="AL774" s="9">
        <v>2.1690362188234826</v>
      </c>
      <c r="AM774" s="10">
        <v>1.5363192102281393</v>
      </c>
      <c r="AN774" s="11">
        <v>0.2457624034819049</v>
      </c>
      <c r="AO774" s="12">
        <v>1521.0235151495094</v>
      </c>
      <c r="AP774" s="13">
        <v>1</v>
      </c>
      <c r="AQ774" s="14">
        <v>0.37892962509952899</v>
      </c>
    </row>
    <row r="775" spans="1:43" x14ac:dyDescent="0.2">
      <c r="A775">
        <v>774</v>
      </c>
      <c r="B775" t="s">
        <v>791</v>
      </c>
      <c r="C775" s="2" t="s">
        <v>6777</v>
      </c>
      <c r="D775">
        <v>6.1633720668847003</v>
      </c>
      <c r="E775">
        <v>4.2193851115089496</v>
      </c>
      <c r="F775">
        <v>1.4230981368114</v>
      </c>
      <c r="G775">
        <v>3.7236034952679802</v>
      </c>
      <c r="H775">
        <v>5.5369766914351004</v>
      </c>
      <c r="I775">
        <v>5.4321412728393401</v>
      </c>
      <c r="J775">
        <v>3.3423526442579901</v>
      </c>
      <c r="K775">
        <v>4.1150583361315602</v>
      </c>
      <c r="L775">
        <v>4.8271797356528401</v>
      </c>
      <c r="M775">
        <v>2.2233766102728199</v>
      </c>
      <c r="N775">
        <v>4.6608661738446102</v>
      </c>
      <c r="O775">
        <v>3.1938309435608101</v>
      </c>
      <c r="P775">
        <v>0.54761569356966699</v>
      </c>
      <c r="Q775">
        <v>-1.92221598355624</v>
      </c>
      <c r="R775">
        <v>2.9328599731515901</v>
      </c>
      <c r="S775">
        <v>-2.8561084887589101</v>
      </c>
      <c r="T775">
        <v>0.34376550041478998</v>
      </c>
      <c r="U775">
        <v>-1.2164936443712999</v>
      </c>
      <c r="V775">
        <f t="shared" si="60"/>
        <v>3.8823647026182577</v>
      </c>
      <c r="W775">
        <f t="shared" si="61"/>
        <v>4.6066322361659982</v>
      </c>
      <c r="X775">
        <f t="shared" si="62"/>
        <v>3.7263133658327701</v>
      </c>
      <c r="Y775">
        <f t="shared" si="63"/>
        <v>0.51941989438833902</v>
      </c>
      <c r="AF775">
        <f t="shared" si="64"/>
        <v>4.8241686473175793</v>
      </c>
      <c r="AG775" s="4">
        <v>11.389774514501347</v>
      </c>
      <c r="AH775" s="5">
        <v>3.387053760789442</v>
      </c>
      <c r="AI775" s="6">
        <v>4.6276521364053167</v>
      </c>
      <c r="AJ775" s="7">
        <v>11.787073777338437</v>
      </c>
      <c r="AK775" s="8">
        <v>5.120646327805078</v>
      </c>
      <c r="AL775" s="9">
        <v>36.312200516839617</v>
      </c>
      <c r="AM775" s="10">
        <v>14.761394294941924</v>
      </c>
      <c r="AN775" s="11">
        <v>5.74486524568641E-5</v>
      </c>
      <c r="AO775" s="12">
        <v>0.35554971005553193</v>
      </c>
      <c r="AP775" s="13">
        <v>0.35554971005553193</v>
      </c>
      <c r="AQ775" s="14">
        <v>1.4939063447711425E-3</v>
      </c>
    </row>
    <row r="776" spans="1:43" x14ac:dyDescent="0.2">
      <c r="A776">
        <v>775</v>
      </c>
      <c r="B776" t="s">
        <v>792</v>
      </c>
      <c r="C776" s="2" t="s">
        <v>792</v>
      </c>
      <c r="D776" t="s">
        <v>11087</v>
      </c>
      <c r="E776">
        <v>-1.82209674234456</v>
      </c>
      <c r="F776" t="s">
        <v>11087</v>
      </c>
      <c r="G776" t="s">
        <v>11087</v>
      </c>
      <c r="H776" t="s">
        <v>11087</v>
      </c>
      <c r="I776" t="s">
        <v>11087</v>
      </c>
      <c r="J776" t="s">
        <v>11087</v>
      </c>
      <c r="K776" t="s">
        <v>11087</v>
      </c>
      <c r="L776">
        <v>0.36428643752780898</v>
      </c>
      <c r="M776">
        <v>-5.45802542906259E-2</v>
      </c>
      <c r="N776" t="s">
        <v>11087</v>
      </c>
      <c r="O776" t="s">
        <v>11087</v>
      </c>
      <c r="P776">
        <v>0.49554929770231798</v>
      </c>
      <c r="Q776">
        <v>-1.0596600349529699</v>
      </c>
      <c r="R776" t="s">
        <v>11087</v>
      </c>
      <c r="S776" t="s">
        <v>11087</v>
      </c>
      <c r="T776" t="s">
        <v>11087</v>
      </c>
      <c r="U776" t="s">
        <v>11087</v>
      </c>
      <c r="V776">
        <f t="shared" si="60"/>
        <v>-1.82209674234456</v>
      </c>
      <c r="W776" t="e">
        <f t="shared" si="61"/>
        <v>#DIV/0!</v>
      </c>
      <c r="X776">
        <f t="shared" si="62"/>
        <v>0.15485309161859154</v>
      </c>
      <c r="Y776">
        <f t="shared" si="63"/>
        <v>-0.28205536862532599</v>
      </c>
      <c r="AF776">
        <f t="shared" si="64"/>
        <v>123.68274803441521</v>
      </c>
      <c r="AG776" s="4">
        <v>0</v>
      </c>
      <c r="AH776" s="5">
        <v>0</v>
      </c>
      <c r="AI776" s="6">
        <v>8.7724652757459859E-2</v>
      </c>
      <c r="AJ776" s="7">
        <v>1.2093380341890529</v>
      </c>
      <c r="AK776" s="8">
        <v>0</v>
      </c>
      <c r="AL776" s="9">
        <v>1.2970626869465127</v>
      </c>
      <c r="AM776" s="10">
        <v>7.0701868068948155</v>
      </c>
      <c r="AN776" s="11">
        <v>2.1340204712133426E-3</v>
      </c>
      <c r="AO776" s="12">
        <v>13.207452696339377</v>
      </c>
      <c r="AP776" s="13">
        <v>1</v>
      </c>
      <c r="AQ776" s="14">
        <v>1.3287175750844444E-2</v>
      </c>
    </row>
    <row r="777" spans="1:43" x14ac:dyDescent="0.2">
      <c r="A777">
        <v>776</v>
      </c>
      <c r="B777" t="s">
        <v>793</v>
      </c>
      <c r="C777" s="2" t="s">
        <v>6778</v>
      </c>
      <c r="D777">
        <v>3.8659180224637701</v>
      </c>
      <c r="E777">
        <v>2.2342326259436902</v>
      </c>
      <c r="F777">
        <v>3.0816104906496</v>
      </c>
      <c r="G777">
        <v>2.6049153713801099</v>
      </c>
      <c r="H777">
        <v>2.30953616229688</v>
      </c>
      <c r="I777">
        <v>2.4352468359130999</v>
      </c>
      <c r="J777">
        <v>3.1666837355097299</v>
      </c>
      <c r="K777">
        <v>2.8842022945696701</v>
      </c>
      <c r="L777">
        <v>2.3255225645178901</v>
      </c>
      <c r="M777">
        <v>2.7518768565176299</v>
      </c>
      <c r="N777">
        <v>3.8418122940641699</v>
      </c>
      <c r="O777">
        <v>3.5660674226522802</v>
      </c>
      <c r="P777">
        <v>7.87323002627274E-2</v>
      </c>
      <c r="Q777" t="s">
        <v>11087</v>
      </c>
      <c r="R777">
        <v>3.5186252852036102</v>
      </c>
      <c r="S777">
        <v>-2.23800520095299</v>
      </c>
      <c r="T777" t="s">
        <v>11087</v>
      </c>
      <c r="U777" t="s">
        <v>11087</v>
      </c>
      <c r="V777">
        <f t="shared" si="60"/>
        <v>2.9466691276092929</v>
      </c>
      <c r="W777">
        <f t="shared" si="61"/>
        <v>2.698917257072345</v>
      </c>
      <c r="X777">
        <f t="shared" si="62"/>
        <v>3.1213197844379925</v>
      </c>
      <c r="Y777">
        <f t="shared" si="63"/>
        <v>1.7986787927331689</v>
      </c>
      <c r="AF777">
        <f t="shared" si="64"/>
        <v>24.98351985297408</v>
      </c>
      <c r="AG777" s="4">
        <v>1.4875891009526256</v>
      </c>
      <c r="AH777" s="5">
        <v>0.4742757514329341</v>
      </c>
      <c r="AI777" s="6">
        <v>1.4866912103475443</v>
      </c>
      <c r="AJ777" s="7">
        <v>5.9164318739227477</v>
      </c>
      <c r="AK777" s="8">
        <v>0</v>
      </c>
      <c r="AL777" s="9">
        <v>9.3649879366558508</v>
      </c>
      <c r="AM777" s="10">
        <v>31.738020194429744</v>
      </c>
      <c r="AN777" s="11">
        <v>7.5916726938852854E-7</v>
      </c>
      <c r="AO777" s="12">
        <v>4.6984862302456029E-3</v>
      </c>
      <c r="AP777" s="13">
        <v>4.6984862302456029E-3</v>
      </c>
      <c r="AQ777" s="14">
        <v>1.4237837061350313E-4</v>
      </c>
    </row>
    <row r="778" spans="1:43" x14ac:dyDescent="0.2">
      <c r="A778">
        <v>777</v>
      </c>
      <c r="B778" t="s">
        <v>794</v>
      </c>
      <c r="C778" s="2" t="s">
        <v>11089</v>
      </c>
      <c r="D778">
        <v>1.2519683222439599</v>
      </c>
      <c r="E778">
        <v>-0.63249430653461103</v>
      </c>
      <c r="F778">
        <v>8.9939849082505893E-2</v>
      </c>
      <c r="G778">
        <v>1.0048190602701299</v>
      </c>
      <c r="H778">
        <v>0.21606175071355899</v>
      </c>
      <c r="I778">
        <v>0.50131878962114795</v>
      </c>
      <c r="J778">
        <v>0.29434335638398501</v>
      </c>
      <c r="K778">
        <v>0.85194293813720401</v>
      </c>
      <c r="L778">
        <v>-0.27562763153612602</v>
      </c>
      <c r="M778">
        <v>-1.2078177979454801</v>
      </c>
      <c r="N778">
        <v>0.28622404588299399</v>
      </c>
      <c r="O778">
        <v>0.67225973308065601</v>
      </c>
      <c r="P778">
        <v>-3.9174232105757598</v>
      </c>
      <c r="Q778">
        <v>1.1437585626773501</v>
      </c>
      <c r="R778">
        <v>-0.33975421040423498</v>
      </c>
      <c r="S778">
        <v>-0.59262398011913897</v>
      </c>
      <c r="T778">
        <v>-1.2343999902415199</v>
      </c>
      <c r="U778">
        <v>-0.41764594523744197</v>
      </c>
      <c r="V778">
        <f t="shared" si="60"/>
        <v>0.42855823126549619</v>
      </c>
      <c r="W778">
        <f t="shared" si="61"/>
        <v>0.46591670871397395</v>
      </c>
      <c r="X778">
        <f t="shared" si="62"/>
        <v>-0.13124041262948896</v>
      </c>
      <c r="Y778">
        <f t="shared" si="63"/>
        <v>-1.0378062861008817</v>
      </c>
      <c r="AF778">
        <f t="shared" si="64"/>
        <v>9.4530256804057533</v>
      </c>
      <c r="AG778" s="4">
        <v>2.2505756176945431</v>
      </c>
      <c r="AH778" s="5">
        <v>0.24213447240241392</v>
      </c>
      <c r="AI778" s="6">
        <v>1.9997555938347538</v>
      </c>
      <c r="AJ778" s="7">
        <v>13.538695521531341</v>
      </c>
      <c r="AK778" s="8">
        <v>0.36986030996339503</v>
      </c>
      <c r="AL778" s="9">
        <v>18.401021515426446</v>
      </c>
      <c r="AM778" s="10">
        <v>0.93008399904733308</v>
      </c>
      <c r="AN778" s="11">
        <v>0.49281903984977582</v>
      </c>
      <c r="AO778" s="12">
        <v>3050.0570376302626</v>
      </c>
      <c r="AP778" s="13">
        <v>1</v>
      </c>
      <c r="AQ778" s="14">
        <v>0.6185473611093617</v>
      </c>
    </row>
    <row r="779" spans="1:43" x14ac:dyDescent="0.2">
      <c r="A779">
        <v>778</v>
      </c>
      <c r="B779" t="s">
        <v>795</v>
      </c>
      <c r="C779" s="2" t="s">
        <v>795</v>
      </c>
      <c r="D779">
        <v>0.73350668232759397</v>
      </c>
      <c r="E779">
        <v>0.52359356110907396</v>
      </c>
      <c r="F779">
        <v>0.63485444975247995</v>
      </c>
      <c r="G779">
        <v>0.32333197588950902</v>
      </c>
      <c r="H779">
        <v>-3.6735790921947897E-2</v>
      </c>
      <c r="I779">
        <v>1.0496656543729199</v>
      </c>
      <c r="J779">
        <v>0.74128917211480305</v>
      </c>
      <c r="K779" t="s">
        <v>11087</v>
      </c>
      <c r="L779">
        <v>-0.68460681966924797</v>
      </c>
      <c r="M779">
        <v>0.69473363426661305</v>
      </c>
      <c r="N779">
        <v>1.26990834712403</v>
      </c>
      <c r="O779">
        <v>1.4659678197964101</v>
      </c>
      <c r="P779" t="s">
        <v>11087</v>
      </c>
      <c r="Q779" t="s">
        <v>11087</v>
      </c>
      <c r="R779">
        <v>0.86055933623234104</v>
      </c>
      <c r="S779">
        <v>-0.47817013358341198</v>
      </c>
      <c r="T779">
        <v>-0.89348939749074296</v>
      </c>
      <c r="U779" t="s">
        <v>11087</v>
      </c>
      <c r="V779">
        <f t="shared" si="60"/>
        <v>0.55382166726966431</v>
      </c>
      <c r="W779">
        <f t="shared" si="61"/>
        <v>0.5847396785219251</v>
      </c>
      <c r="X779">
        <f t="shared" si="62"/>
        <v>0.68650074537945138</v>
      </c>
      <c r="Y779">
        <f t="shared" si="63"/>
        <v>0.86055933623234104</v>
      </c>
      <c r="AF779">
        <f t="shared" si="64"/>
        <v>27.710627321033993</v>
      </c>
      <c r="AG779" s="4">
        <v>9.289225270785062E-2</v>
      </c>
      <c r="AH779" s="5">
        <v>0.62689566608566838</v>
      </c>
      <c r="AI779" s="6">
        <v>2.8279370852666936</v>
      </c>
      <c r="AJ779" s="7">
        <v>0</v>
      </c>
      <c r="AK779" s="8">
        <v>8.6245045486263439E-2</v>
      </c>
      <c r="AL779" s="9">
        <v>3.633970049546476</v>
      </c>
      <c r="AM779" s="10">
        <v>4.1633652545161475</v>
      </c>
      <c r="AN779" s="11">
        <v>1.7691724808355104E-2</v>
      </c>
      <c r="AO779" s="12">
        <v>109.49408483890974</v>
      </c>
      <c r="AP779" s="13">
        <v>1</v>
      </c>
      <c r="AQ779" s="14">
        <v>5.6586090356025708E-2</v>
      </c>
    </row>
    <row r="780" spans="1:43" x14ac:dyDescent="0.2">
      <c r="A780">
        <v>779</v>
      </c>
      <c r="B780" t="s">
        <v>796</v>
      </c>
      <c r="C780" s="2" t="s">
        <v>6779</v>
      </c>
      <c r="D780">
        <v>1.19155236066341</v>
      </c>
      <c r="E780">
        <v>1.8005774598278801</v>
      </c>
      <c r="F780">
        <v>0.74961555633809496</v>
      </c>
      <c r="G780">
        <v>1.5694391066637601</v>
      </c>
      <c r="H780">
        <v>1.36443940520138</v>
      </c>
      <c r="I780">
        <v>1.2893280583562401</v>
      </c>
      <c r="J780">
        <v>1.4317390825971399</v>
      </c>
      <c r="K780">
        <v>1.6429223959916099</v>
      </c>
      <c r="L780">
        <v>1.3899153234864099</v>
      </c>
      <c r="M780">
        <v>0.73256152508486705</v>
      </c>
      <c r="N780">
        <v>0.63820614474701198</v>
      </c>
      <c r="O780">
        <v>1.41371865350488</v>
      </c>
      <c r="P780">
        <v>-1.5961316823321401</v>
      </c>
      <c r="Q780">
        <v>-1.0400493152074299</v>
      </c>
      <c r="R780">
        <v>0.839288122039058</v>
      </c>
      <c r="S780">
        <v>-0.851912363904471</v>
      </c>
      <c r="T780">
        <v>-1.1213395643020401</v>
      </c>
      <c r="U780">
        <v>-0.747821435464463</v>
      </c>
      <c r="V780">
        <f t="shared" si="60"/>
        <v>1.3277961208732862</v>
      </c>
      <c r="W780">
        <f t="shared" si="61"/>
        <v>1.4321072355365925</v>
      </c>
      <c r="X780">
        <f t="shared" si="62"/>
        <v>1.0436004117057922</v>
      </c>
      <c r="Y780">
        <f t="shared" si="63"/>
        <v>-0.59896429183350397</v>
      </c>
      <c r="AF780">
        <f t="shared" si="64"/>
        <v>9.7229622797070334</v>
      </c>
      <c r="AG780" s="4">
        <v>0.63476865444779307</v>
      </c>
      <c r="AH780" s="5">
        <v>6.9407996112836656E-2</v>
      </c>
      <c r="AI780" s="6">
        <v>0.51801123170749719</v>
      </c>
      <c r="AJ780" s="7">
        <v>3.2574688085288876</v>
      </c>
      <c r="AK780" s="8">
        <v>7.4313910089299995E-2</v>
      </c>
      <c r="AL780" s="9">
        <v>4.5539706008863146</v>
      </c>
      <c r="AM780" s="10">
        <v>13.22083797832734</v>
      </c>
      <c r="AN780" s="11">
        <v>1.0281897954214666E-4</v>
      </c>
      <c r="AO780" s="12">
        <v>0.63634666438634568</v>
      </c>
      <c r="AP780" s="13">
        <v>0.63634666438634568</v>
      </c>
      <c r="AQ780" s="14">
        <v>2.0137552670453978E-3</v>
      </c>
    </row>
    <row r="781" spans="1:43" x14ac:dyDescent="0.2">
      <c r="A781">
        <v>780</v>
      </c>
      <c r="B781" t="s">
        <v>797</v>
      </c>
      <c r="C781" s="2" t="s">
        <v>6780</v>
      </c>
      <c r="D781">
        <v>0.11163917906307901</v>
      </c>
      <c r="E781">
        <v>0.49039919214077798</v>
      </c>
      <c r="F781">
        <v>0.20039495075031499</v>
      </c>
      <c r="G781">
        <v>0.85471464663351604</v>
      </c>
      <c r="H781">
        <v>0.47459524145402199</v>
      </c>
      <c r="I781">
        <v>-6.2438985352477598E-2</v>
      </c>
      <c r="J781">
        <v>1.0877415914689901</v>
      </c>
      <c r="K781">
        <v>1.1426529900121001</v>
      </c>
      <c r="L781">
        <v>-7.5473031068128693E-2</v>
      </c>
      <c r="M781">
        <v>-0.51281636084433102</v>
      </c>
      <c r="N781">
        <v>0.88629755389347398</v>
      </c>
      <c r="O781">
        <v>1.53735378493176</v>
      </c>
      <c r="P781">
        <v>-1.1020494419835001</v>
      </c>
      <c r="Q781">
        <v>-0.16749051554889399</v>
      </c>
      <c r="R781">
        <v>-0.44136454063602998</v>
      </c>
      <c r="S781">
        <v>-0.43228379758979901</v>
      </c>
      <c r="T781">
        <v>-0.96908439951662995</v>
      </c>
      <c r="U781">
        <v>1.7778531947970799E-2</v>
      </c>
      <c r="V781">
        <f t="shared" si="60"/>
        <v>0.414286992146922</v>
      </c>
      <c r="W781">
        <f t="shared" si="61"/>
        <v>0.66063770939565858</v>
      </c>
      <c r="X781">
        <f t="shared" si="62"/>
        <v>0.45884048672819355</v>
      </c>
      <c r="Y781">
        <f t="shared" si="63"/>
        <v>-0.57030149938947472</v>
      </c>
      <c r="AF781">
        <f t="shared" si="64"/>
        <v>7.5874811695545645</v>
      </c>
      <c r="AG781" s="4">
        <v>0.33711508996170803</v>
      </c>
      <c r="AH781" s="5">
        <v>0.97220816319556169</v>
      </c>
      <c r="AI781" s="6">
        <v>2.5755184434059348</v>
      </c>
      <c r="AJ781" s="7">
        <v>0.4616373024881828</v>
      </c>
      <c r="AK781" s="8">
        <v>0.48820314406562593</v>
      </c>
      <c r="AL781" s="9">
        <v>4.8346821431170133</v>
      </c>
      <c r="AM781" s="10">
        <v>2.6288239803372004</v>
      </c>
      <c r="AN781" s="11">
        <v>7.4445410780846627E-2</v>
      </c>
      <c r="AO781" s="12">
        <v>460.74264732265976</v>
      </c>
      <c r="AP781" s="13">
        <v>1</v>
      </c>
      <c r="AQ781" s="14">
        <v>0.15992455651602214</v>
      </c>
    </row>
    <row r="782" spans="1:43" x14ac:dyDescent="0.2">
      <c r="A782">
        <v>781</v>
      </c>
      <c r="B782" t="s">
        <v>798</v>
      </c>
      <c r="C782" s="2" t="s">
        <v>6781</v>
      </c>
      <c r="D782">
        <v>-0.53766093141793903</v>
      </c>
      <c r="E782">
        <v>1.2163847177890099</v>
      </c>
      <c r="F782">
        <v>-8.1757576979239605E-2</v>
      </c>
      <c r="G782">
        <v>0.98871972336349101</v>
      </c>
      <c r="H782">
        <v>-1.27550182406865</v>
      </c>
      <c r="I782">
        <v>0.361663967434945</v>
      </c>
      <c r="J782">
        <v>-6.4081906920620102E-2</v>
      </c>
      <c r="K782">
        <v>9.4621888501746396E-2</v>
      </c>
      <c r="L782">
        <v>-0.91545417095288995</v>
      </c>
      <c r="M782">
        <v>0.37778252771051402</v>
      </c>
      <c r="N782">
        <v>-0.49900737219743502</v>
      </c>
      <c r="O782">
        <v>0.29312586914051297</v>
      </c>
      <c r="P782">
        <v>0.50352632598861102</v>
      </c>
      <c r="Q782">
        <v>-0.260856704112917</v>
      </c>
      <c r="R782">
        <v>-0.91777003512488697</v>
      </c>
      <c r="S782">
        <v>0.68650598674201602</v>
      </c>
      <c r="T782">
        <v>-0.130153752552228</v>
      </c>
      <c r="U782">
        <v>0.30978895921120703</v>
      </c>
      <c r="V782">
        <f t="shared" si="60"/>
        <v>0.39642148318883058</v>
      </c>
      <c r="W782">
        <f t="shared" si="61"/>
        <v>-0.22082446876314468</v>
      </c>
      <c r="X782">
        <f t="shared" si="62"/>
        <v>-0.18588828657482448</v>
      </c>
      <c r="Y782">
        <f t="shared" si="63"/>
        <v>-0.22503347108306429</v>
      </c>
      <c r="AF782">
        <f t="shared" si="64"/>
        <v>10.654854711979693</v>
      </c>
      <c r="AG782" s="4">
        <v>2.1243220822708202</v>
      </c>
      <c r="AH782" s="5">
        <v>1.575711737103358</v>
      </c>
      <c r="AI782" s="6">
        <v>1.1774892896822626</v>
      </c>
      <c r="AJ782" s="7">
        <v>1.0119666290943021</v>
      </c>
      <c r="AK782" s="8">
        <v>0.3341328127498519</v>
      </c>
      <c r="AL782" s="9">
        <v>6.2236225509005942</v>
      </c>
      <c r="AM782" s="10">
        <v>0.56976983734130715</v>
      </c>
      <c r="AN782" s="11">
        <v>0.72213728719270698</v>
      </c>
      <c r="AO782" s="12">
        <v>4469.3076704356636</v>
      </c>
      <c r="AP782" s="13">
        <v>1</v>
      </c>
      <c r="AQ782" s="14">
        <v>0.80673423654073351</v>
      </c>
    </row>
    <row r="783" spans="1:43" x14ac:dyDescent="0.2">
      <c r="A783">
        <v>782</v>
      </c>
      <c r="B783" t="s">
        <v>799</v>
      </c>
      <c r="C783" s="2" t="s">
        <v>6782</v>
      </c>
      <c r="D783">
        <v>0.611541618102734</v>
      </c>
      <c r="E783">
        <v>1.2126902182959101</v>
      </c>
      <c r="F783">
        <v>1.2731162826664999</v>
      </c>
      <c r="G783">
        <v>1.1892469153254199</v>
      </c>
      <c r="H783">
        <v>0.44915162609270498</v>
      </c>
      <c r="I783">
        <v>0.63774720091102199</v>
      </c>
      <c r="J783">
        <v>0.41081052504735199</v>
      </c>
      <c r="K783">
        <v>0.71200391660754403</v>
      </c>
      <c r="L783">
        <v>0.86699624461455804</v>
      </c>
      <c r="M783">
        <v>0.36469623505466903</v>
      </c>
      <c r="N783">
        <v>0.89595124839542695</v>
      </c>
      <c r="O783">
        <v>3.18318288663322E-2</v>
      </c>
      <c r="P783">
        <v>0.200860745452457</v>
      </c>
      <c r="Q783">
        <v>0.76182838133811703</v>
      </c>
      <c r="R783">
        <v>1.3458437794725699</v>
      </c>
      <c r="S783">
        <v>-0.52207832993492798</v>
      </c>
      <c r="T783">
        <v>0.21646078637024599</v>
      </c>
      <c r="U783">
        <v>-0.22599860352739201</v>
      </c>
      <c r="V783">
        <f t="shared" si="60"/>
        <v>1.0716487585976409</v>
      </c>
      <c r="W783">
        <f t="shared" si="61"/>
        <v>0.55242831716465579</v>
      </c>
      <c r="X783">
        <f t="shared" si="62"/>
        <v>0.53986888923274656</v>
      </c>
      <c r="Y783">
        <f t="shared" si="63"/>
        <v>0.76951096875438141</v>
      </c>
      <c r="AF783">
        <f t="shared" si="64"/>
        <v>14.058001629424831</v>
      </c>
      <c r="AG783" s="4">
        <v>0.28600976380842713</v>
      </c>
      <c r="AH783" s="5">
        <v>6.3465357824234125E-2</v>
      </c>
      <c r="AI783" s="6">
        <v>0.52259406662349805</v>
      </c>
      <c r="AJ783" s="7">
        <v>0.6555816073210643</v>
      </c>
      <c r="AK783" s="8">
        <v>0.27629118080365955</v>
      </c>
      <c r="AL783" s="9">
        <v>1.8039419763808833</v>
      </c>
      <c r="AM783" s="10">
        <v>12.756714691414269</v>
      </c>
      <c r="AN783" s="11">
        <v>1.2383789134016209E-4</v>
      </c>
      <c r="AO783" s="12">
        <v>0.76643270950426323</v>
      </c>
      <c r="AP783" s="13">
        <v>0.76643270950426323</v>
      </c>
      <c r="AQ783" s="14">
        <v>2.208739796842257E-3</v>
      </c>
    </row>
    <row r="784" spans="1:43" x14ac:dyDescent="0.2">
      <c r="A784">
        <v>783</v>
      </c>
      <c r="B784" t="s">
        <v>800</v>
      </c>
      <c r="C784" s="2" t="s">
        <v>6783</v>
      </c>
      <c r="D784">
        <v>-1.3056362697050301</v>
      </c>
      <c r="E784">
        <v>-0.35909663890850402</v>
      </c>
      <c r="F784">
        <v>0.34340700947542802</v>
      </c>
      <c r="G784">
        <v>-1.0131695016123901</v>
      </c>
      <c r="H784">
        <v>-1.7672434668304999</v>
      </c>
      <c r="I784" t="s">
        <v>11087</v>
      </c>
      <c r="J784">
        <v>-0.27059369225324698</v>
      </c>
      <c r="K784">
        <v>-0.78783272666438697</v>
      </c>
      <c r="L784">
        <v>-0.674100501991167</v>
      </c>
      <c r="M784">
        <v>-0.68804287862354196</v>
      </c>
      <c r="N784">
        <v>-0.39455319826772101</v>
      </c>
      <c r="O784">
        <v>0.73470003895493796</v>
      </c>
      <c r="P784">
        <v>0.37295964783061802</v>
      </c>
      <c r="Q784">
        <v>1.27374507989563</v>
      </c>
      <c r="R784">
        <v>0.38760869340430398</v>
      </c>
      <c r="S784">
        <v>0.56699650429264703</v>
      </c>
      <c r="T784">
        <v>1.12501048474777</v>
      </c>
      <c r="U784">
        <v>1.46311418297538</v>
      </c>
      <c r="V784">
        <f t="shared" si="60"/>
        <v>-0.58362385018762408</v>
      </c>
      <c r="W784">
        <f t="shared" si="61"/>
        <v>-0.94188996191604468</v>
      </c>
      <c r="X784">
        <f t="shared" si="62"/>
        <v>-0.25549913498187304</v>
      </c>
      <c r="Y784">
        <f t="shared" si="63"/>
        <v>0.67810447371018412</v>
      </c>
      <c r="AF784">
        <f t="shared" si="64"/>
        <v>25.521735664135022</v>
      </c>
      <c r="AG784" s="4">
        <v>1.6156100839677012</v>
      </c>
      <c r="AH784" s="5">
        <v>1.1555807214711473</v>
      </c>
      <c r="AI784" s="6">
        <v>1.362151631207047</v>
      </c>
      <c r="AJ784" s="7">
        <v>0.53228889487355779</v>
      </c>
      <c r="AK784" s="8">
        <v>0.40957353572876221</v>
      </c>
      <c r="AL784" s="9">
        <v>5.0752048672482157</v>
      </c>
      <c r="AM784" s="10">
        <v>4.6018381902921028</v>
      </c>
      <c r="AN784" s="11">
        <v>1.2298313319286124E-2</v>
      </c>
      <c r="AO784" s="12">
        <v>76.114261133061817</v>
      </c>
      <c r="AP784" s="13">
        <v>1</v>
      </c>
      <c r="AQ784" s="14">
        <v>4.3794166359644317E-2</v>
      </c>
    </row>
    <row r="785" spans="1:43" x14ac:dyDescent="0.2">
      <c r="A785">
        <v>784</v>
      </c>
      <c r="B785" t="s">
        <v>801</v>
      </c>
      <c r="C785" s="2" t="s">
        <v>6784</v>
      </c>
      <c r="D785">
        <v>1.5110673111344299</v>
      </c>
      <c r="E785">
        <v>-0.54360430241044999</v>
      </c>
      <c r="F785">
        <v>1.80968289115391</v>
      </c>
      <c r="G785">
        <v>1.51300047775161</v>
      </c>
      <c r="H785">
        <v>1.15729754189197</v>
      </c>
      <c r="I785">
        <v>9.1619682258772497E-2</v>
      </c>
      <c r="J785">
        <v>2.0534043222780798</v>
      </c>
      <c r="K785">
        <v>1.2849087325878601</v>
      </c>
      <c r="L785">
        <v>0.91039021352663596</v>
      </c>
      <c r="M785">
        <v>0.30086415247007797</v>
      </c>
      <c r="N785">
        <v>2.3394889127096699</v>
      </c>
      <c r="O785">
        <v>0.26072511457889702</v>
      </c>
      <c r="P785">
        <v>-0.29319372164112401</v>
      </c>
      <c r="Q785">
        <v>0.68674036620073997</v>
      </c>
      <c r="R785">
        <v>0.383391559074866</v>
      </c>
      <c r="S785">
        <v>-1.2828003834047801</v>
      </c>
      <c r="T785">
        <v>1.1631524226219301</v>
      </c>
      <c r="U785">
        <v>-3.4016780686091301E-3</v>
      </c>
      <c r="V785">
        <f t="shared" si="60"/>
        <v>1.072536594407375</v>
      </c>
      <c r="W785">
        <f t="shared" si="61"/>
        <v>1.1468075697541706</v>
      </c>
      <c r="X785">
        <f t="shared" si="62"/>
        <v>0.95286709832132022</v>
      </c>
      <c r="Y785">
        <f t="shared" si="63"/>
        <v>0.25897940121149399</v>
      </c>
      <c r="AF785">
        <f t="shared" si="64"/>
        <v>59.438032272231169</v>
      </c>
      <c r="AG785" s="4">
        <v>3.5416136832180829</v>
      </c>
      <c r="AH785" s="5">
        <v>1.9545211202953672</v>
      </c>
      <c r="AI785" s="6">
        <v>2.8286927089370937</v>
      </c>
      <c r="AJ785" s="7">
        <v>0.50335298579356391</v>
      </c>
      <c r="AK785" s="8">
        <v>2.99346488212124</v>
      </c>
      <c r="AL785" s="9">
        <v>11.821645380365347</v>
      </c>
      <c r="AM785" s="10">
        <v>3.0131368004798258</v>
      </c>
      <c r="AN785" s="11">
        <v>5.0606287712036263E-2</v>
      </c>
      <c r="AO785" s="12">
        <v>313.20231464979241</v>
      </c>
      <c r="AP785" s="13">
        <v>1</v>
      </c>
      <c r="AQ785" s="14">
        <v>0.1220110302492374</v>
      </c>
    </row>
    <row r="786" spans="1:43" x14ac:dyDescent="0.2">
      <c r="A786">
        <v>785</v>
      </c>
      <c r="B786" t="s">
        <v>802</v>
      </c>
      <c r="C786" s="2" t="s">
        <v>6785</v>
      </c>
      <c r="D786">
        <v>2.7683878498681098</v>
      </c>
      <c r="E786">
        <v>1.75798134298523</v>
      </c>
      <c r="F786">
        <v>3.64412934935668</v>
      </c>
      <c r="G786">
        <v>2.52049509166913</v>
      </c>
      <c r="H786">
        <v>0.58276378110901705</v>
      </c>
      <c r="I786">
        <v>1.7669852684657299</v>
      </c>
      <c r="J786">
        <v>2.6695733991439701</v>
      </c>
      <c r="K786">
        <v>1.7655925110883699</v>
      </c>
      <c r="L786">
        <v>1.71421277952741</v>
      </c>
      <c r="M786">
        <v>-0.44651836449980098</v>
      </c>
      <c r="N786">
        <v>1.43359661515079</v>
      </c>
      <c r="O786">
        <v>1.4814188592442601</v>
      </c>
      <c r="P786">
        <v>-0.62895188439062399</v>
      </c>
      <c r="Q786">
        <v>-3.01883969678659E-3</v>
      </c>
      <c r="R786">
        <v>1.02077279428942</v>
      </c>
      <c r="S786">
        <v>-0.97583755765234603</v>
      </c>
      <c r="T786">
        <v>2.2266480396736701</v>
      </c>
      <c r="U786">
        <v>-0.780837011376462</v>
      </c>
      <c r="V786">
        <f t="shared" si="60"/>
        <v>2.6727484084697872</v>
      </c>
      <c r="W786">
        <f t="shared" si="61"/>
        <v>1.6962287399517717</v>
      </c>
      <c r="X786">
        <f t="shared" si="62"/>
        <v>1.0456774723556648</v>
      </c>
      <c r="Y786">
        <f t="shared" si="63"/>
        <v>0.12960069006733646</v>
      </c>
      <c r="AF786">
        <f t="shared" si="64"/>
        <v>318.68801318965279</v>
      </c>
      <c r="AG786" s="4">
        <v>1.8127076916413252</v>
      </c>
      <c r="AH786" s="5">
        <v>2.1970218592223105</v>
      </c>
      <c r="AI786" s="6">
        <v>3.0139396900585051</v>
      </c>
      <c r="AJ786" s="7">
        <v>1.3871776672352729</v>
      </c>
      <c r="AK786" s="8">
        <v>6.4463018488061588</v>
      </c>
      <c r="AL786" s="9">
        <v>14.857148756963571</v>
      </c>
      <c r="AM786" s="10">
        <v>7.801651517110133</v>
      </c>
      <c r="AN786" s="11">
        <v>1.371151516012129E-3</v>
      </c>
      <c r="AO786" s="12">
        <v>8.4860567325990672</v>
      </c>
      <c r="AP786" s="13">
        <v>1</v>
      </c>
      <c r="AQ786" s="14">
        <v>9.8332059473917356E-3</v>
      </c>
    </row>
    <row r="787" spans="1:43" x14ac:dyDescent="0.2">
      <c r="A787">
        <v>786</v>
      </c>
      <c r="B787" t="s">
        <v>803</v>
      </c>
      <c r="C787" s="2" t="s">
        <v>6786</v>
      </c>
      <c r="D787">
        <v>4.9371172662325096</v>
      </c>
      <c r="E787">
        <v>6.39969996093593</v>
      </c>
      <c r="F787">
        <v>4.1146828556035304</v>
      </c>
      <c r="G787">
        <v>3.8698016881455399</v>
      </c>
      <c r="H787">
        <v>4.1999414605081098</v>
      </c>
      <c r="I787">
        <v>4.9347578044078597</v>
      </c>
      <c r="J787">
        <v>5.4578933990036704</v>
      </c>
      <c r="K787">
        <v>5.3264777106770902</v>
      </c>
      <c r="L787">
        <v>3.4660339987888</v>
      </c>
      <c r="M787">
        <v>4.2602909959595801</v>
      </c>
      <c r="N787">
        <v>5.12113733689805</v>
      </c>
      <c r="O787">
        <v>4.4446270973423099</v>
      </c>
      <c r="P787">
        <v>-1.0438401290237</v>
      </c>
      <c r="Q787" t="s">
        <v>11087</v>
      </c>
      <c r="R787">
        <v>6.4044952027448199</v>
      </c>
      <c r="S787">
        <v>-0.76014629354377905</v>
      </c>
      <c r="T787">
        <v>-1.55796274448575</v>
      </c>
      <c r="U787">
        <v>0.207312681013781</v>
      </c>
      <c r="V787">
        <f t="shared" si="60"/>
        <v>4.8303254427293769</v>
      </c>
      <c r="W787">
        <f t="shared" si="61"/>
        <v>4.9797675936491821</v>
      </c>
      <c r="X787">
        <f t="shared" si="62"/>
        <v>4.3230223572471846</v>
      </c>
      <c r="Y787">
        <f t="shared" si="63"/>
        <v>2.6803275368605597</v>
      </c>
      <c r="AF787">
        <f t="shared" si="64"/>
        <v>23.593697608272638</v>
      </c>
      <c r="AG787" s="4">
        <v>3.9090910675912056</v>
      </c>
      <c r="AH787" s="5">
        <v>0.95896687005270564</v>
      </c>
      <c r="AI787" s="6">
        <v>1.3901395037788973</v>
      </c>
      <c r="AJ787" s="7">
        <v>27.738849607235636</v>
      </c>
      <c r="AK787" s="8">
        <v>1.5628950949060527</v>
      </c>
      <c r="AL787" s="9">
        <v>35.559942143564498</v>
      </c>
      <c r="AM787" s="10">
        <v>20.701186232189979</v>
      </c>
      <c r="AN787" s="11">
        <v>8.9722094442496649E-6</v>
      </c>
      <c r="AO787" s="12">
        <v>5.5529004250461172E-2</v>
      </c>
      <c r="AP787" s="13">
        <v>5.5529004250461172E-2</v>
      </c>
      <c r="AQ787" s="14">
        <v>5.7842712760897055E-4</v>
      </c>
    </row>
    <row r="788" spans="1:43" x14ac:dyDescent="0.2">
      <c r="A788">
        <v>787</v>
      </c>
      <c r="B788" t="s">
        <v>804</v>
      </c>
      <c r="C788" s="2" t="s">
        <v>804</v>
      </c>
      <c r="D788">
        <v>0.42716973765991301</v>
      </c>
      <c r="E788">
        <v>0.317260752761445</v>
      </c>
      <c r="F788">
        <v>0.35800828308228699</v>
      </c>
      <c r="G788">
        <v>0.80381652895688704</v>
      </c>
      <c r="H788">
        <v>0.79116006387323601</v>
      </c>
      <c r="I788">
        <v>0.102391382056586</v>
      </c>
      <c r="J788">
        <v>1.1686229541066999</v>
      </c>
      <c r="K788">
        <v>0.99843885900641205</v>
      </c>
      <c r="L788">
        <v>0.823189987952338</v>
      </c>
      <c r="M788">
        <v>0.81869647617077601</v>
      </c>
      <c r="N788">
        <v>1.0299664033620399</v>
      </c>
      <c r="O788">
        <v>1.5758586749066901</v>
      </c>
      <c r="P788">
        <v>-7.2086662791807504E-2</v>
      </c>
      <c r="Q788">
        <v>-2.6526858049620601</v>
      </c>
      <c r="R788">
        <v>0.60640051471260703</v>
      </c>
      <c r="S788">
        <v>-1.29577427600018</v>
      </c>
      <c r="T788">
        <v>-1.36766640255752</v>
      </c>
      <c r="U788">
        <v>-1.9199038631365699</v>
      </c>
      <c r="V788">
        <f t="shared" si="60"/>
        <v>0.476563825615133</v>
      </c>
      <c r="W788">
        <f t="shared" si="61"/>
        <v>0.76515331476073345</v>
      </c>
      <c r="X788">
        <f t="shared" si="62"/>
        <v>1.061927885597961</v>
      </c>
      <c r="Y788">
        <f t="shared" si="63"/>
        <v>-0.70612398434708679</v>
      </c>
      <c r="AF788">
        <f t="shared" si="64"/>
        <v>42.335257786474834</v>
      </c>
      <c r="AG788" s="4">
        <v>0.14896699345529907</v>
      </c>
      <c r="AH788" s="5">
        <v>0.65713962546910443</v>
      </c>
      <c r="AI788" s="6">
        <v>0.38130369485039672</v>
      </c>
      <c r="AJ788" s="7">
        <v>5.9138268072327724</v>
      </c>
      <c r="AK788" s="8">
        <v>0.23322414408892556</v>
      </c>
      <c r="AL788" s="9">
        <v>7.3344612650964986</v>
      </c>
      <c r="AM788" s="10">
        <v>5.763751823659236</v>
      </c>
      <c r="AN788" s="11">
        <v>5.0976753210282121E-3</v>
      </c>
      <c r="AO788" s="12">
        <v>31.549512561843606</v>
      </c>
      <c r="AP788" s="13">
        <v>1</v>
      </c>
      <c r="AQ788" s="14">
        <v>2.345688666308075E-2</v>
      </c>
    </row>
    <row r="789" spans="1:43" x14ac:dyDescent="0.2">
      <c r="A789">
        <v>788</v>
      </c>
      <c r="B789" t="s">
        <v>805</v>
      </c>
      <c r="C789" s="2" t="s">
        <v>6787</v>
      </c>
      <c r="D789">
        <v>0.92975633156094495</v>
      </c>
      <c r="E789">
        <v>-0.81315909940952003</v>
      </c>
      <c r="F789">
        <v>0.96502344439058096</v>
      </c>
      <c r="G789">
        <v>9.3207439571924705E-3</v>
      </c>
      <c r="H789">
        <v>1.2010792176164</v>
      </c>
      <c r="I789">
        <v>-0.419942459110067</v>
      </c>
      <c r="J789">
        <v>1.21904794408635</v>
      </c>
      <c r="K789">
        <v>0.95341366574520203</v>
      </c>
      <c r="L789">
        <v>2.0358559654651001</v>
      </c>
      <c r="M789">
        <v>0.92314814938940604</v>
      </c>
      <c r="N789">
        <v>1.3469145616623199</v>
      </c>
      <c r="O789">
        <v>1.11664742242978</v>
      </c>
      <c r="P789">
        <v>-1.1494331814393599</v>
      </c>
      <c r="Q789">
        <v>-3.2538310135461002</v>
      </c>
      <c r="R789">
        <v>0.86658923509189101</v>
      </c>
      <c r="S789">
        <v>-2.5617214322011002</v>
      </c>
      <c r="T789">
        <v>-2.4766018944286499</v>
      </c>
      <c r="U789">
        <v>-1.5654558043392901</v>
      </c>
      <c r="V789">
        <f t="shared" si="60"/>
        <v>0.27273535512479963</v>
      </c>
      <c r="W789">
        <f t="shared" si="61"/>
        <v>0.73839959208447126</v>
      </c>
      <c r="X789">
        <f t="shared" si="62"/>
        <v>1.3556415247366513</v>
      </c>
      <c r="Y789">
        <f t="shared" si="63"/>
        <v>-1.1788916532978562</v>
      </c>
      <c r="AF789">
        <f t="shared" si="64"/>
        <v>5.9284557989128306</v>
      </c>
      <c r="AG789" s="4">
        <v>2.1594933857813414</v>
      </c>
      <c r="AH789" s="5">
        <v>1.8330826336022406</v>
      </c>
      <c r="AI789" s="6">
        <v>0.70693654591674004</v>
      </c>
      <c r="AJ789" s="7">
        <v>8.4902332150393391</v>
      </c>
      <c r="AK789" s="8">
        <v>0.60999257815153562</v>
      </c>
      <c r="AL789" s="9">
        <v>13.799738358491197</v>
      </c>
      <c r="AM789" s="10">
        <v>5.3763592167749854</v>
      </c>
      <c r="AN789" s="11">
        <v>6.7535318053386076E-3</v>
      </c>
      <c r="AO789" s="12">
        <v>41.79760834324064</v>
      </c>
      <c r="AP789" s="13">
        <v>1</v>
      </c>
      <c r="AQ789" s="14">
        <v>2.8279843263356318E-2</v>
      </c>
    </row>
    <row r="790" spans="1:43" x14ac:dyDescent="0.2">
      <c r="A790">
        <v>789</v>
      </c>
      <c r="B790" t="s">
        <v>806</v>
      </c>
      <c r="C790" s="2" t="s">
        <v>6788</v>
      </c>
      <c r="D790">
        <v>-0.25738300920709301</v>
      </c>
      <c r="E790">
        <v>0.12568150649876</v>
      </c>
      <c r="F790">
        <v>0.24191117528095599</v>
      </c>
      <c r="G790">
        <v>0.53054003436879704</v>
      </c>
      <c r="H790">
        <v>-0.94320641714605802</v>
      </c>
      <c r="I790">
        <v>-4.7998479678006002E-2</v>
      </c>
      <c r="J790">
        <v>-1.40580964517018E-2</v>
      </c>
      <c r="K790">
        <v>-0.14373325989295099</v>
      </c>
      <c r="L790">
        <v>-7.2868293769643197E-2</v>
      </c>
      <c r="M790">
        <v>-0.24407085026299899</v>
      </c>
      <c r="N790">
        <v>0.173565770410916</v>
      </c>
      <c r="O790">
        <v>0.89866417850690905</v>
      </c>
      <c r="P790">
        <v>-0.63896275355551002</v>
      </c>
      <c r="Q790">
        <v>-1.49270566680899</v>
      </c>
      <c r="R790">
        <v>-0.60449798028803403</v>
      </c>
      <c r="S790">
        <v>-0.43049653438709001</v>
      </c>
      <c r="T790">
        <v>-0.12400473412049901</v>
      </c>
      <c r="U790">
        <v>-0.69889377807848996</v>
      </c>
      <c r="V790">
        <f t="shared" si="60"/>
        <v>0.16018742673535502</v>
      </c>
      <c r="W790">
        <f t="shared" si="61"/>
        <v>-0.2872490632921792</v>
      </c>
      <c r="X790">
        <f t="shared" si="62"/>
        <v>0.18882270122129571</v>
      </c>
      <c r="Y790">
        <f t="shared" si="63"/>
        <v>-0.91205546688417805</v>
      </c>
      <c r="AF790">
        <f t="shared" si="64"/>
        <v>10.590604234071881</v>
      </c>
      <c r="AG790" s="4">
        <v>0.31939555256177521</v>
      </c>
      <c r="AH790" s="5">
        <v>0.58275098202326603</v>
      </c>
      <c r="AI790" s="6">
        <v>0.75998670058880791</v>
      </c>
      <c r="AJ790" s="7">
        <v>0.50632589230727598</v>
      </c>
      <c r="AK790" s="8">
        <v>0.16549057230491004</v>
      </c>
      <c r="AL790" s="9">
        <v>2.3339496997860349</v>
      </c>
      <c r="AM790" s="10">
        <v>4.0042490455498845</v>
      </c>
      <c r="AN790" s="11">
        <v>2.0283391007276861E-2</v>
      </c>
      <c r="AO790" s="12">
        <v>125.53390694403649</v>
      </c>
      <c r="AP790" s="13">
        <v>1</v>
      </c>
      <c r="AQ790" s="14">
        <v>6.2485767518186408E-2</v>
      </c>
    </row>
    <row r="791" spans="1:43" x14ac:dyDescent="0.2">
      <c r="A791">
        <v>790</v>
      </c>
      <c r="B791" t="s">
        <v>807</v>
      </c>
      <c r="C791" s="2" t="s">
        <v>6789</v>
      </c>
      <c r="D791">
        <v>-0.90081956688493803</v>
      </c>
      <c r="E791">
        <v>1.0282591486627399</v>
      </c>
      <c r="F791">
        <v>0.87928643502446702</v>
      </c>
      <c r="G791">
        <v>0.60648504751191901</v>
      </c>
      <c r="H791">
        <v>-0.17521821835729401</v>
      </c>
      <c r="I791">
        <v>0.61802107199903</v>
      </c>
      <c r="J791">
        <v>0.44789796606840998</v>
      </c>
      <c r="K791">
        <v>0.24991898870885201</v>
      </c>
      <c r="L791">
        <v>0.60475953700702201</v>
      </c>
      <c r="M791">
        <v>0.88127990126693201</v>
      </c>
      <c r="N791">
        <v>0.77899243319415701</v>
      </c>
      <c r="O791">
        <v>1.3167706661846299</v>
      </c>
      <c r="P791">
        <v>0.39515888705063501</v>
      </c>
      <c r="Q791">
        <v>0.855414750599643</v>
      </c>
      <c r="R791">
        <v>0.7995099054714</v>
      </c>
      <c r="S791">
        <v>-4.04532011675523E-2</v>
      </c>
      <c r="T791">
        <v>0.62404173830418797</v>
      </c>
      <c r="U791">
        <v>1.2263160341813999</v>
      </c>
      <c r="V791">
        <f t="shared" si="60"/>
        <v>0.40330276607854698</v>
      </c>
      <c r="W791">
        <f t="shared" si="61"/>
        <v>0.2851549521047495</v>
      </c>
      <c r="X791">
        <f t="shared" si="62"/>
        <v>0.89545063441318518</v>
      </c>
      <c r="Y791">
        <f t="shared" si="63"/>
        <v>0.68336118104055943</v>
      </c>
      <c r="AF791">
        <f t="shared" si="64"/>
        <v>7.2267652041352815</v>
      </c>
      <c r="AG791" s="4">
        <v>2.3591490320585322</v>
      </c>
      <c r="AH791" s="5">
        <v>0.35047017156516047</v>
      </c>
      <c r="AI791" s="6">
        <v>0.27577520559216495</v>
      </c>
      <c r="AJ791" s="7">
        <v>0.12615351924598817</v>
      </c>
      <c r="AK791" s="8">
        <v>0.80299738256150399</v>
      </c>
      <c r="AL791" s="9">
        <v>3.9145453110233497</v>
      </c>
      <c r="AM791" s="10">
        <v>4.43416842079891</v>
      </c>
      <c r="AN791" s="11">
        <v>1.4101903074912017E-2</v>
      </c>
      <c r="AO791" s="12">
        <v>87.276678130630472</v>
      </c>
      <c r="AP791" s="13">
        <v>1</v>
      </c>
      <c r="AQ791" s="14">
        <v>4.8352730266277268E-2</v>
      </c>
    </row>
    <row r="792" spans="1:43" x14ac:dyDescent="0.2">
      <c r="A792">
        <v>791</v>
      </c>
      <c r="B792" t="s">
        <v>808</v>
      </c>
      <c r="C792" s="2" t="s">
        <v>6790</v>
      </c>
      <c r="D792">
        <v>-0.82988959579736898</v>
      </c>
      <c r="E792">
        <v>0.65418723050829797</v>
      </c>
      <c r="F792">
        <v>0.46519011129545701</v>
      </c>
      <c r="G792">
        <v>0.45590300300027098</v>
      </c>
      <c r="H792">
        <v>-0.59056242534235504</v>
      </c>
      <c r="I792">
        <v>0.23540485735112199</v>
      </c>
      <c r="J792">
        <v>0.14968934271391801</v>
      </c>
      <c r="K792">
        <v>0.37074181306675402</v>
      </c>
      <c r="L792">
        <v>-0.84883911488034203</v>
      </c>
      <c r="M792">
        <v>-2.59570754091757E-2</v>
      </c>
      <c r="N792">
        <v>-0.231759313098514</v>
      </c>
      <c r="O792">
        <v>0.74791291767484103</v>
      </c>
      <c r="P792">
        <v>-1.14525524478386</v>
      </c>
      <c r="Q792">
        <v>-0.73447246712734204</v>
      </c>
      <c r="R792">
        <v>0.20605689021265</v>
      </c>
      <c r="S792">
        <v>0.290589116394326</v>
      </c>
      <c r="T792">
        <v>0.61849290440683902</v>
      </c>
      <c r="U792">
        <v>1.1945795376653501</v>
      </c>
      <c r="V792">
        <f t="shared" si="60"/>
        <v>0.18634768725166423</v>
      </c>
      <c r="W792">
        <f t="shared" si="61"/>
        <v>4.1318396947359746E-2</v>
      </c>
      <c r="X792">
        <f t="shared" si="62"/>
        <v>-8.9660646428297658E-2</v>
      </c>
      <c r="Y792">
        <f t="shared" si="63"/>
        <v>-0.55789027389951729</v>
      </c>
      <c r="AF792">
        <f t="shared" si="64"/>
        <v>24.289747509859371</v>
      </c>
      <c r="AG792" s="4">
        <v>1.402025219388406</v>
      </c>
      <c r="AH792" s="5">
        <v>0.55720697666369723</v>
      </c>
      <c r="AI792" s="6">
        <v>1.3021315982756678</v>
      </c>
      <c r="AJ792" s="7">
        <v>0.95979414954213627</v>
      </c>
      <c r="AK792" s="8">
        <v>0.41886512832061507</v>
      </c>
      <c r="AL792" s="9">
        <v>4.6400230721905222</v>
      </c>
      <c r="AM792" s="10">
        <v>1.4494603665583281</v>
      </c>
      <c r="AN792" s="11">
        <v>0.27157031775369034</v>
      </c>
      <c r="AO792" s="12">
        <v>1680.7486965775895</v>
      </c>
      <c r="AP792" s="13">
        <v>1</v>
      </c>
      <c r="AQ792" s="14">
        <v>0.40587990740825636</v>
      </c>
    </row>
    <row r="793" spans="1:43" x14ac:dyDescent="0.2">
      <c r="A793">
        <v>792</v>
      </c>
      <c r="B793" t="s">
        <v>809</v>
      </c>
      <c r="C793" s="2" t="s">
        <v>6791</v>
      </c>
      <c r="D793">
        <v>-1.58023924154992</v>
      </c>
      <c r="E793">
        <v>-0.50390860664069403</v>
      </c>
      <c r="F793">
        <v>1.5059507399626699</v>
      </c>
      <c r="G793">
        <v>-7.0577012096777497E-2</v>
      </c>
      <c r="H793">
        <v>-2.4367403717504299</v>
      </c>
      <c r="I793">
        <v>-0.34278798625887102</v>
      </c>
      <c r="J793">
        <v>-0.25697281300700803</v>
      </c>
      <c r="K793">
        <v>-0.51808153849671101</v>
      </c>
      <c r="L793">
        <v>-1.1842912588850101</v>
      </c>
      <c r="M793">
        <v>-0.33730496515281999</v>
      </c>
      <c r="N793">
        <v>0.58602113524497002</v>
      </c>
      <c r="O793">
        <v>1.1172390930599001</v>
      </c>
      <c r="P793">
        <v>-1.4496799253413</v>
      </c>
      <c r="Q793">
        <v>1.85929030204984E-3</v>
      </c>
      <c r="R793">
        <v>7.09082725046766E-2</v>
      </c>
      <c r="S793">
        <v>0.116739207000082</v>
      </c>
      <c r="T793">
        <v>2.1513400001585601</v>
      </c>
      <c r="U793">
        <v>1.7377250983703101</v>
      </c>
      <c r="V793">
        <f t="shared" si="60"/>
        <v>-0.16219353008118037</v>
      </c>
      <c r="W793">
        <f t="shared" si="61"/>
        <v>-0.88864567737825495</v>
      </c>
      <c r="X793">
        <f t="shared" si="62"/>
        <v>4.5416001066760026E-2</v>
      </c>
      <c r="Y793">
        <f t="shared" si="63"/>
        <v>-0.45897078751152454</v>
      </c>
      <c r="AF793">
        <f t="shared" si="64"/>
        <v>17.363999615563703</v>
      </c>
      <c r="AG793" s="4">
        <v>4.9187217254106752</v>
      </c>
      <c r="AH793" s="5">
        <v>3.230886190305458</v>
      </c>
      <c r="AI793" s="6">
        <v>3.0997139347917151</v>
      </c>
      <c r="AJ793" s="7">
        <v>1.4746407746407346</v>
      </c>
      <c r="AK793" s="8">
        <v>2.3127576448412484</v>
      </c>
      <c r="AL793" s="9">
        <v>15.036720269989832</v>
      </c>
      <c r="AM793" s="10">
        <v>1.5999413696399813</v>
      </c>
      <c r="AN793" s="11">
        <v>0.22849206420738083</v>
      </c>
      <c r="AO793" s="12">
        <v>1414.1373853794801</v>
      </c>
      <c r="AP793" s="13">
        <v>1</v>
      </c>
      <c r="AQ793" s="14">
        <v>0.36019800952100867</v>
      </c>
    </row>
    <row r="794" spans="1:43" x14ac:dyDescent="0.2">
      <c r="A794">
        <v>793</v>
      </c>
      <c r="B794" t="s">
        <v>810</v>
      </c>
      <c r="C794" s="2" t="s">
        <v>6792</v>
      </c>
      <c r="D794">
        <v>-0.53943485084728204</v>
      </c>
      <c r="E794">
        <v>0.55066077065042995</v>
      </c>
      <c r="F794">
        <v>0.14987117582352499</v>
      </c>
      <c r="G794">
        <v>2.0539024029499302</v>
      </c>
      <c r="H794">
        <v>5.1389159436835599E-2</v>
      </c>
      <c r="I794">
        <v>1.3122766784616899</v>
      </c>
      <c r="J794">
        <v>0.90499109964080104</v>
      </c>
      <c r="K794">
        <v>0.59776156830727301</v>
      </c>
      <c r="L794">
        <v>-0.15190702171324799</v>
      </c>
      <c r="M794">
        <v>0.15332517961559</v>
      </c>
      <c r="N794">
        <v>0.53950427296910897</v>
      </c>
      <c r="O794">
        <v>1.6951077255070599</v>
      </c>
      <c r="P794">
        <v>-1.0647735732397701</v>
      </c>
      <c r="Q794">
        <v>-1.3612283477802201</v>
      </c>
      <c r="R794">
        <v>-0.37145129090903201</v>
      </c>
      <c r="S794">
        <v>0.121877626509531</v>
      </c>
      <c r="T794">
        <v>1.44456355956018</v>
      </c>
      <c r="U794">
        <v>1.091076681816</v>
      </c>
      <c r="V794">
        <f t="shared" si="60"/>
        <v>0.55374987464415082</v>
      </c>
      <c r="W794">
        <f t="shared" si="61"/>
        <v>0.71660462646164991</v>
      </c>
      <c r="X794">
        <f t="shared" si="62"/>
        <v>0.55900753909462775</v>
      </c>
      <c r="Y794">
        <f t="shared" si="63"/>
        <v>-0.9324844039763408</v>
      </c>
      <c r="AF794">
        <f t="shared" si="64"/>
        <v>6.3693066012603738</v>
      </c>
      <c r="AG794" s="4">
        <v>3.6086379981545273</v>
      </c>
      <c r="AH794" s="5">
        <v>0.8469499468513435</v>
      </c>
      <c r="AI794" s="6">
        <v>1.9610817005170598</v>
      </c>
      <c r="AJ794" s="7">
        <v>0.51607994761090747</v>
      </c>
      <c r="AK794" s="8">
        <v>0.93793261967811548</v>
      </c>
      <c r="AL794" s="9">
        <v>7.8706822128119533</v>
      </c>
      <c r="AM794" s="10">
        <v>3.1360210690473558</v>
      </c>
      <c r="AN794" s="11">
        <v>4.490298896169715E-2</v>
      </c>
      <c r="AO794" s="12">
        <v>277.90459868394368</v>
      </c>
      <c r="AP794" s="13">
        <v>1</v>
      </c>
      <c r="AQ794" s="14">
        <v>0.11205830592094503</v>
      </c>
    </row>
    <row r="795" spans="1:43" x14ac:dyDescent="0.2">
      <c r="A795">
        <v>794</v>
      </c>
      <c r="B795" t="s">
        <v>811</v>
      </c>
      <c r="C795" s="2" t="s">
        <v>811</v>
      </c>
      <c r="D795">
        <v>-0.39125702808976598</v>
      </c>
      <c r="E795">
        <v>-0.27514711214509902</v>
      </c>
      <c r="F795">
        <v>-0.62410895171547098</v>
      </c>
      <c r="G795">
        <v>-0.37422252530725297</v>
      </c>
      <c r="H795">
        <v>-1.1228680279577401</v>
      </c>
      <c r="I795">
        <v>-0.63813597301648695</v>
      </c>
      <c r="J795">
        <v>-0.83631242730086197</v>
      </c>
      <c r="K795">
        <v>-0.45138378455688899</v>
      </c>
      <c r="L795">
        <v>0.21358277162467701</v>
      </c>
      <c r="M795">
        <v>-0.27658896183151599</v>
      </c>
      <c r="N795">
        <v>-0.19193080260284401</v>
      </c>
      <c r="O795">
        <v>0.14047688874083</v>
      </c>
      <c r="P795">
        <v>1.1320538154031099</v>
      </c>
      <c r="Q795">
        <v>-0.734880997305144</v>
      </c>
      <c r="R795">
        <v>0.546442045208819</v>
      </c>
      <c r="S795">
        <v>0.208566119594634</v>
      </c>
      <c r="T795">
        <v>-0.79446070434708904</v>
      </c>
      <c r="U795">
        <v>0.25728483870741797</v>
      </c>
      <c r="V795">
        <f t="shared" si="60"/>
        <v>-0.41618390431439722</v>
      </c>
      <c r="W795">
        <f t="shared" si="61"/>
        <v>-0.76217505320799461</v>
      </c>
      <c r="X795">
        <f t="shared" si="62"/>
        <v>-2.861502601721324E-2</v>
      </c>
      <c r="Y795">
        <f t="shared" si="63"/>
        <v>0.31453828776892828</v>
      </c>
      <c r="AF795">
        <f t="shared" si="64"/>
        <v>17.445723418015419</v>
      </c>
      <c r="AG795" s="4">
        <v>6.5506308568644034E-2</v>
      </c>
      <c r="AH795" s="5">
        <v>0.24757267835572483</v>
      </c>
      <c r="AI795" s="6">
        <v>0.17541496454412697</v>
      </c>
      <c r="AJ795" s="7">
        <v>1.8233918265231108</v>
      </c>
      <c r="AK795" s="8">
        <v>0.70486833682454353</v>
      </c>
      <c r="AL795" s="9">
        <v>3.0167541148161501</v>
      </c>
      <c r="AM795" s="10">
        <v>2.8894089915863761</v>
      </c>
      <c r="AN795" s="11">
        <v>5.7187654944377893E-2</v>
      </c>
      <c r="AO795" s="12">
        <v>353.93439645075478</v>
      </c>
      <c r="AP795" s="13">
        <v>1</v>
      </c>
      <c r="AQ795" s="14">
        <v>0.13246047771360583</v>
      </c>
    </row>
    <row r="796" spans="1:43" x14ac:dyDescent="0.2">
      <c r="A796">
        <v>795</v>
      </c>
      <c r="B796" t="s">
        <v>812</v>
      </c>
      <c r="C796" s="2" t="s">
        <v>6793</v>
      </c>
      <c r="D796">
        <v>-0.93398423622689497</v>
      </c>
      <c r="E796">
        <v>0.553493532508191</v>
      </c>
      <c r="F796">
        <v>0.13260175968481799</v>
      </c>
      <c r="G796">
        <v>-0.783931953286925</v>
      </c>
      <c r="H796">
        <v>-1.6965272434185801</v>
      </c>
      <c r="I796">
        <v>0.544557750555697</v>
      </c>
      <c r="J796">
        <v>0.10183486660483899</v>
      </c>
      <c r="K796">
        <v>-0.50453253698654599</v>
      </c>
      <c r="L796">
        <v>-1.6827087168255299</v>
      </c>
      <c r="M796">
        <v>0.55600545920570499</v>
      </c>
      <c r="N796">
        <v>0.340232321701256</v>
      </c>
      <c r="O796">
        <v>1.88174260385369</v>
      </c>
      <c r="P796">
        <v>1.3491522174178801</v>
      </c>
      <c r="Q796">
        <v>-1.64147862953204</v>
      </c>
      <c r="R796">
        <v>0.61267847508106699</v>
      </c>
      <c r="S796">
        <v>-0.27694938363351101</v>
      </c>
      <c r="T796">
        <v>0.36012041994034499</v>
      </c>
      <c r="U796">
        <v>0.54904247798745498</v>
      </c>
      <c r="V796">
        <f t="shared" si="60"/>
        <v>-0.25795522433020274</v>
      </c>
      <c r="W796">
        <f t="shared" si="61"/>
        <v>-0.38866679081114752</v>
      </c>
      <c r="X796">
        <f t="shared" si="62"/>
        <v>0.27381791698378022</v>
      </c>
      <c r="Y796">
        <f t="shared" si="63"/>
        <v>0.106784020988969</v>
      </c>
      <c r="AF796">
        <f t="shared" si="64"/>
        <v>7.5659813231157411</v>
      </c>
      <c r="AG796" s="4">
        <v>1.5446505870675149</v>
      </c>
      <c r="AH796" s="5">
        <v>2.8354237551684873</v>
      </c>
      <c r="AI796" s="6">
        <v>6.4974589495901149</v>
      </c>
      <c r="AJ796" s="7">
        <v>4.8558302293859104</v>
      </c>
      <c r="AK796" s="8">
        <v>0.37460401136881871</v>
      </c>
      <c r="AL796" s="9">
        <v>16.107967532580847</v>
      </c>
      <c r="AM796" s="10">
        <v>0.21592825383430655</v>
      </c>
      <c r="AN796" s="11">
        <v>0.94947329083821908</v>
      </c>
      <c r="AO796" s="12">
        <v>5876.2901969977374</v>
      </c>
      <c r="AP796" s="13">
        <v>1</v>
      </c>
      <c r="AQ796" s="14">
        <v>0.97661462472955585</v>
      </c>
    </row>
    <row r="797" spans="1:43" x14ac:dyDescent="0.2">
      <c r="A797">
        <v>796</v>
      </c>
      <c r="B797" t="s">
        <v>813</v>
      </c>
      <c r="C797" s="2" t="s">
        <v>6794</v>
      </c>
      <c r="D797">
        <v>-0.93775453798233699</v>
      </c>
      <c r="E797">
        <v>0.34443031745662001</v>
      </c>
      <c r="F797">
        <v>0.401795239503971</v>
      </c>
      <c r="G797">
        <v>0.85536864056124096</v>
      </c>
      <c r="H797">
        <v>7.9935461198591795E-2</v>
      </c>
      <c r="I797">
        <v>0.77483534588643999</v>
      </c>
      <c r="J797">
        <v>0.70890138891797505</v>
      </c>
      <c r="K797">
        <v>0.73964872445790497</v>
      </c>
      <c r="L797">
        <v>0.220526848972211</v>
      </c>
      <c r="M797">
        <v>0.61850282797187395</v>
      </c>
      <c r="N797">
        <v>0.37545716329067602</v>
      </c>
      <c r="O797">
        <v>0.42064034391286498</v>
      </c>
      <c r="P797">
        <v>1.11828987270629</v>
      </c>
      <c r="Q797">
        <v>-0.78194946356532002</v>
      </c>
      <c r="R797">
        <v>-0.105844526222139</v>
      </c>
      <c r="S797">
        <v>0.54030138035338104</v>
      </c>
      <c r="T797">
        <v>-1.0063729736779601</v>
      </c>
      <c r="U797">
        <v>-0.30244510924824503</v>
      </c>
      <c r="V797">
        <f t="shared" si="60"/>
        <v>0.16595991488487374</v>
      </c>
      <c r="W797">
        <f t="shared" si="61"/>
        <v>0.57583023011522794</v>
      </c>
      <c r="X797">
        <f t="shared" si="62"/>
        <v>0.40878179603690645</v>
      </c>
      <c r="Y797">
        <f t="shared" si="63"/>
        <v>7.6831960972943661E-2</v>
      </c>
      <c r="AF797">
        <f t="shared" si="64"/>
        <v>60.642540710960979</v>
      </c>
      <c r="AG797" s="4">
        <v>1.7809399694389951</v>
      </c>
      <c r="AH797" s="5">
        <v>0.33005909033580538</v>
      </c>
      <c r="AI797" s="6">
        <v>8.0673992635596603E-2</v>
      </c>
      <c r="AJ797" s="7">
        <v>1.8555108160178875</v>
      </c>
      <c r="AK797" s="8">
        <v>1.1993125471582364</v>
      </c>
      <c r="AL797" s="9">
        <v>5.2464964155865221</v>
      </c>
      <c r="AM797" s="10">
        <v>1.1494643819177723</v>
      </c>
      <c r="AN797" s="11">
        <v>0.3838694949387359</v>
      </c>
      <c r="AO797" s="12">
        <v>2375.7683041758364</v>
      </c>
      <c r="AP797" s="13">
        <v>1</v>
      </c>
      <c r="AQ797" s="14">
        <v>0.51827406286558386</v>
      </c>
    </row>
    <row r="798" spans="1:43" x14ac:dyDescent="0.2">
      <c r="A798">
        <v>797</v>
      </c>
      <c r="B798" t="s">
        <v>814</v>
      </c>
      <c r="C798" s="2" t="s">
        <v>6795</v>
      </c>
      <c r="D798">
        <v>1.21642540430108</v>
      </c>
      <c r="E798">
        <v>1.4448606313739101</v>
      </c>
      <c r="F798">
        <v>1.91054618025705</v>
      </c>
      <c r="G798">
        <v>3.1110145763166401</v>
      </c>
      <c r="H798">
        <v>0.55515928192288</v>
      </c>
      <c r="I798">
        <v>1.67068318263553</v>
      </c>
      <c r="J798">
        <v>1.6887037904294999</v>
      </c>
      <c r="K798">
        <v>2.9075813582712602</v>
      </c>
      <c r="L798">
        <v>0.93214371340630098</v>
      </c>
      <c r="M798">
        <v>1.0853860401473501</v>
      </c>
      <c r="N798">
        <v>1.84268758844198</v>
      </c>
      <c r="O798">
        <v>2.9099020819343702</v>
      </c>
      <c r="P798">
        <v>-2.0300431035255402</v>
      </c>
      <c r="Q798">
        <v>-1.83822485134574</v>
      </c>
      <c r="R798">
        <v>2.0052831131890501</v>
      </c>
      <c r="S798">
        <v>-1.41324070676124</v>
      </c>
      <c r="T798">
        <v>-0.76098760968210299</v>
      </c>
      <c r="U798">
        <v>1.15492661610001</v>
      </c>
      <c r="V798">
        <f t="shared" si="60"/>
        <v>1.9207116980621701</v>
      </c>
      <c r="W798">
        <f t="shared" si="61"/>
        <v>1.7055319033147924</v>
      </c>
      <c r="X798">
        <f t="shared" si="62"/>
        <v>1.6925298559825004</v>
      </c>
      <c r="Y798">
        <f t="shared" si="63"/>
        <v>-0.62099494722741</v>
      </c>
      <c r="AF798">
        <f t="shared" si="64"/>
        <v>18.876149159391151</v>
      </c>
      <c r="AG798" s="4">
        <v>2.1393777009812105</v>
      </c>
      <c r="AH798" s="5">
        <v>2.7697776789255055</v>
      </c>
      <c r="AI798" s="6">
        <v>2.451353180065162</v>
      </c>
      <c r="AJ798" s="7">
        <v>10.364401796871922</v>
      </c>
      <c r="AK798" s="8">
        <v>3.5638816071386406</v>
      </c>
      <c r="AL798" s="9">
        <v>21.28879196398244</v>
      </c>
      <c r="AM798" s="10">
        <v>4.8062730339633379</v>
      </c>
      <c r="AN798" s="11">
        <v>1.0445269520721815E-2</v>
      </c>
      <c r="AO798" s="12">
        <v>64.645773063747313</v>
      </c>
      <c r="AP798" s="13">
        <v>1</v>
      </c>
      <c r="AQ798" s="14">
        <v>3.875645867131134E-2</v>
      </c>
    </row>
    <row r="799" spans="1:43" x14ac:dyDescent="0.2">
      <c r="A799">
        <v>798</v>
      </c>
      <c r="B799" t="s">
        <v>815</v>
      </c>
      <c r="C799" s="2" t="s">
        <v>6796</v>
      </c>
      <c r="D799">
        <v>-0.46510330380356801</v>
      </c>
      <c r="E799">
        <v>-0.47948227883845501</v>
      </c>
      <c r="F799">
        <v>0.113535634643919</v>
      </c>
      <c r="G799">
        <v>-0.66568311956513704</v>
      </c>
      <c r="H799">
        <v>-1.4384969535452601</v>
      </c>
      <c r="I799">
        <v>-1.0681651732954101</v>
      </c>
      <c r="J799">
        <v>-0.84104012660577798</v>
      </c>
      <c r="K799">
        <v>-0.41573374350140302</v>
      </c>
      <c r="L799">
        <v>-1.7102277577998599</v>
      </c>
      <c r="M799">
        <v>-0.55747423599285695</v>
      </c>
      <c r="N799">
        <v>-1.1271700478303901</v>
      </c>
      <c r="O799">
        <v>0.449117990258249</v>
      </c>
      <c r="P799">
        <v>1.8513243934442001</v>
      </c>
      <c r="Q799">
        <v>-1.9365273126717499</v>
      </c>
      <c r="R799">
        <v>-0.55095278543120696</v>
      </c>
      <c r="S799">
        <v>0.25553237478214202</v>
      </c>
      <c r="T799">
        <v>-0.14334104564621999</v>
      </c>
      <c r="U799">
        <v>1.2683291545077</v>
      </c>
      <c r="V799">
        <f t="shared" si="60"/>
        <v>-0.37418326689081027</v>
      </c>
      <c r="W799">
        <f t="shared" si="61"/>
        <v>-0.9408589992369627</v>
      </c>
      <c r="X799">
        <f t="shared" si="62"/>
        <v>-0.73643851284121453</v>
      </c>
      <c r="Y799">
        <f t="shared" si="63"/>
        <v>-0.21205190155291895</v>
      </c>
      <c r="AF799">
        <f t="shared" si="64"/>
        <v>45.224157460331085</v>
      </c>
      <c r="AG799" s="4">
        <v>0.34219622605276467</v>
      </c>
      <c r="AH799" s="5">
        <v>0.54957073706624548</v>
      </c>
      <c r="AI799" s="6">
        <v>2.5385090604614096</v>
      </c>
      <c r="AJ799" s="7">
        <v>7.3461909874029843</v>
      </c>
      <c r="AK799" s="8">
        <v>1.0592233588497633</v>
      </c>
      <c r="AL799" s="9">
        <v>11.835690369833166</v>
      </c>
      <c r="AM799" s="10">
        <v>1.5466096426032803</v>
      </c>
      <c r="AN799" s="11">
        <v>0.24287875279851726</v>
      </c>
      <c r="AO799" s="12">
        <v>1503.1766010700233</v>
      </c>
      <c r="AP799" s="13">
        <v>1</v>
      </c>
      <c r="AQ799" s="14">
        <v>0.37579415026750579</v>
      </c>
    </row>
    <row r="800" spans="1:43" x14ac:dyDescent="0.2">
      <c r="A800">
        <v>799</v>
      </c>
      <c r="B800" t="s">
        <v>816</v>
      </c>
      <c r="C800" s="2" t="s">
        <v>816</v>
      </c>
      <c r="D800">
        <v>-0.96171814059600702</v>
      </c>
      <c r="E800">
        <v>-0.18827911547527601</v>
      </c>
      <c r="F800">
        <v>0.25152520202124001</v>
      </c>
      <c r="G800" t="s">
        <v>11087</v>
      </c>
      <c r="H800">
        <v>-0.69097794997461603</v>
      </c>
      <c r="I800">
        <v>1.42402329633379</v>
      </c>
      <c r="J800">
        <v>2.9477879698773202</v>
      </c>
      <c r="K800" t="s">
        <v>11087</v>
      </c>
      <c r="L800">
        <v>0.65722368540884701</v>
      </c>
      <c r="M800">
        <v>0.909358722963166</v>
      </c>
      <c r="N800">
        <v>2.36684520708158</v>
      </c>
      <c r="O800">
        <v>3.7533872201024598</v>
      </c>
      <c r="P800">
        <v>-1.9898303349856801</v>
      </c>
      <c r="Q800" t="s">
        <v>11087</v>
      </c>
      <c r="R800">
        <v>1.51134475781428</v>
      </c>
      <c r="S800">
        <v>-2.12225645602352</v>
      </c>
      <c r="T800">
        <v>0.51297360237336798</v>
      </c>
      <c r="U800">
        <v>-1.02290991574297</v>
      </c>
      <c r="V800">
        <f t="shared" si="60"/>
        <v>-0.29949068468334766</v>
      </c>
      <c r="W800">
        <f t="shared" si="61"/>
        <v>1.226944438745498</v>
      </c>
      <c r="X800">
        <f t="shared" si="62"/>
        <v>1.9217037088890132</v>
      </c>
      <c r="Y800">
        <f t="shared" si="63"/>
        <v>-0.23924278858570003</v>
      </c>
      <c r="AF800">
        <f t="shared" si="64"/>
        <v>58.950050707840965</v>
      </c>
      <c r="AG800" s="4">
        <v>0.754531723891118</v>
      </c>
      <c r="AH800" s="5">
        <v>6.6785688239004122</v>
      </c>
      <c r="AI800" s="6">
        <v>6.1769675389739493</v>
      </c>
      <c r="AJ800" s="7">
        <v>6.1291135152214036</v>
      </c>
      <c r="AK800" s="8">
        <v>3.5039794858422328</v>
      </c>
      <c r="AL800" s="9">
        <v>23.243161087829119</v>
      </c>
      <c r="AM800" s="10">
        <v>2.4588131688521075</v>
      </c>
      <c r="AN800" s="11">
        <v>8.8829647960460278E-2</v>
      </c>
      <c r="AO800" s="12">
        <v>549.76669122728867</v>
      </c>
      <c r="AP800" s="13">
        <v>1</v>
      </c>
      <c r="AQ800" s="14">
        <v>0.18186129382311897</v>
      </c>
    </row>
    <row r="801" spans="1:43" x14ac:dyDescent="0.2">
      <c r="A801">
        <v>800</v>
      </c>
      <c r="B801" t="s">
        <v>817</v>
      </c>
      <c r="C801" s="2" t="s">
        <v>6797</v>
      </c>
      <c r="D801">
        <v>3.6371244472284801</v>
      </c>
      <c r="E801">
        <v>-0.86463208517975998</v>
      </c>
      <c r="F801">
        <v>1.25365051719627</v>
      </c>
      <c r="G801">
        <v>0.39405938921378603</v>
      </c>
      <c r="H801">
        <v>2.7803478385160401</v>
      </c>
      <c r="I801">
        <v>-1.3019950597266201</v>
      </c>
      <c r="J801">
        <v>1.97567629812944</v>
      </c>
      <c r="K801">
        <v>1.6840820504360501</v>
      </c>
      <c r="L801">
        <v>1.9581104038078301</v>
      </c>
      <c r="M801">
        <v>-0.44555081476238501</v>
      </c>
      <c r="N801">
        <v>1.4753854824123001</v>
      </c>
      <c r="O801">
        <v>0.72292598729092294</v>
      </c>
      <c r="P801">
        <v>-0.854990410772548</v>
      </c>
      <c r="Q801">
        <v>-1.01696177957899E-2</v>
      </c>
      <c r="R801">
        <v>0.86246664152943497</v>
      </c>
      <c r="S801">
        <v>-4.3269466702197299</v>
      </c>
      <c r="T801">
        <v>0.27616169379484001</v>
      </c>
      <c r="U801">
        <v>-0.27590086340575198</v>
      </c>
      <c r="V801">
        <f t="shared" si="60"/>
        <v>1.105050567114694</v>
      </c>
      <c r="W801">
        <f t="shared" si="61"/>
        <v>1.2845277818387275</v>
      </c>
      <c r="X801">
        <f t="shared" si="62"/>
        <v>0.92771776468716705</v>
      </c>
      <c r="Y801">
        <f t="shared" si="63"/>
        <v>-8.9779567963432783E-4</v>
      </c>
      <c r="AF801">
        <f t="shared" si="64"/>
        <v>4.5391924454683803</v>
      </c>
      <c r="AG801" s="4">
        <v>10.818638285321367</v>
      </c>
      <c r="AH801" s="5">
        <v>9.5649079370225945</v>
      </c>
      <c r="AI801" s="6">
        <v>3.2894551831848045</v>
      </c>
      <c r="AJ801" s="7">
        <v>1.4749583132789388</v>
      </c>
      <c r="AK801" s="8">
        <v>12.634783935609622</v>
      </c>
      <c r="AL801" s="9">
        <v>37.782743654417331</v>
      </c>
      <c r="AM801" s="10">
        <v>1.4566173076863647</v>
      </c>
      <c r="AN801" s="11">
        <v>0.26934132232208902</v>
      </c>
      <c r="AO801" s="12">
        <v>1666.953443851409</v>
      </c>
      <c r="AP801" s="13">
        <v>1</v>
      </c>
      <c r="AQ801" s="14">
        <v>0.40323015090745257</v>
      </c>
    </row>
    <row r="802" spans="1:43" x14ac:dyDescent="0.2">
      <c r="A802">
        <v>801</v>
      </c>
      <c r="B802" t="s">
        <v>818</v>
      </c>
      <c r="C802" s="2" t="s">
        <v>6798</v>
      </c>
      <c r="D802">
        <v>-0.88725444179141</v>
      </c>
      <c r="E802">
        <v>-0.484630801384347</v>
      </c>
      <c r="F802">
        <v>0.31045539703854802</v>
      </c>
      <c r="G802">
        <v>-2.3283802177548302E-2</v>
      </c>
      <c r="H802">
        <v>-0.47816538529057101</v>
      </c>
      <c r="I802">
        <v>-0.28545849110828803</v>
      </c>
      <c r="J802">
        <v>0.13975755208996299</v>
      </c>
      <c r="K802">
        <v>0.38544434210363199</v>
      </c>
      <c r="L802">
        <v>-0.28925428082361099</v>
      </c>
      <c r="M802">
        <v>-0.91515104820475701</v>
      </c>
      <c r="N802">
        <v>-0.53369910799458797</v>
      </c>
      <c r="O802">
        <v>0.80067379655579196</v>
      </c>
      <c r="P802">
        <v>0.53426777087955701</v>
      </c>
      <c r="Q802">
        <v>-0.47845743993019602</v>
      </c>
      <c r="R802">
        <v>-6.7309969041792095E-2</v>
      </c>
      <c r="S802">
        <v>-0.717976524715636</v>
      </c>
      <c r="T802">
        <v>0.241898192802245</v>
      </c>
      <c r="U802">
        <v>4.4386049967612799E-2</v>
      </c>
      <c r="V802">
        <f t="shared" si="60"/>
        <v>-0.27117841207868937</v>
      </c>
      <c r="W802">
        <f t="shared" si="61"/>
        <v>-5.9605495551316001E-2</v>
      </c>
      <c r="X802">
        <f t="shared" si="62"/>
        <v>-0.23435766011679099</v>
      </c>
      <c r="Y802">
        <f t="shared" si="63"/>
        <v>-3.8332126974770322E-3</v>
      </c>
      <c r="AF802">
        <f t="shared" si="64"/>
        <v>16.344187782919505</v>
      </c>
      <c r="AG802" s="4">
        <v>0.82486122241314874</v>
      </c>
      <c r="AH802" s="5">
        <v>0.46401693966210938</v>
      </c>
      <c r="AI802" s="6">
        <v>1.6273886949486651</v>
      </c>
      <c r="AJ802" s="7">
        <v>0.5188501241988227</v>
      </c>
      <c r="AK802" s="8">
        <v>0.51385573839161069</v>
      </c>
      <c r="AL802" s="9">
        <v>3.9489727196143569</v>
      </c>
      <c r="AM802" s="10">
        <v>0.388600123672245</v>
      </c>
      <c r="AN802" s="11">
        <v>0.84791199193884481</v>
      </c>
      <c r="AO802" s="12">
        <v>5247.7273181095106</v>
      </c>
      <c r="AP802" s="13">
        <v>1</v>
      </c>
      <c r="AQ802" s="14">
        <v>0.9044686863339384</v>
      </c>
    </row>
    <row r="803" spans="1:43" x14ac:dyDescent="0.2">
      <c r="A803">
        <v>802</v>
      </c>
      <c r="B803" t="s">
        <v>819</v>
      </c>
      <c r="C803" s="2" t="s">
        <v>6799</v>
      </c>
      <c r="D803">
        <v>-0.96404134888047599</v>
      </c>
      <c r="E803">
        <v>-1.4887598537854101</v>
      </c>
      <c r="F803">
        <v>0.89307738978668805</v>
      </c>
      <c r="G803">
        <v>-1.36824359500284</v>
      </c>
      <c r="H803">
        <v>-0.74017185051339296</v>
      </c>
      <c r="I803">
        <v>-0.13135125047240001</v>
      </c>
      <c r="J803">
        <v>1.5902039272344799</v>
      </c>
      <c r="K803">
        <v>-1.61040246910284</v>
      </c>
      <c r="L803">
        <v>0.66788570656055202</v>
      </c>
      <c r="M803">
        <v>-0.78875480744735205</v>
      </c>
      <c r="N803">
        <v>0.91066243063602104</v>
      </c>
      <c r="O803">
        <v>-0.50768995662148098</v>
      </c>
      <c r="P803">
        <v>-0.36802936046375301</v>
      </c>
      <c r="Q803">
        <v>0.40716333093385798</v>
      </c>
      <c r="R803">
        <v>-0.71974909224200601</v>
      </c>
      <c r="S803">
        <v>0.371624260655675</v>
      </c>
      <c r="T803">
        <v>1.0245064334165299</v>
      </c>
      <c r="U803">
        <v>0.82415487123727404</v>
      </c>
      <c r="V803">
        <f t="shared" si="60"/>
        <v>-0.73199185197050942</v>
      </c>
      <c r="W803">
        <f t="shared" si="61"/>
        <v>-0.22293041071353828</v>
      </c>
      <c r="X803">
        <f t="shared" si="62"/>
        <v>7.0525843281935008E-2</v>
      </c>
      <c r="Y803">
        <f t="shared" si="63"/>
        <v>-0.22687170725730033</v>
      </c>
      <c r="AF803">
        <f t="shared" si="64"/>
        <v>12.825586850385275</v>
      </c>
      <c r="AG803" s="4">
        <v>3.6722110986040777</v>
      </c>
      <c r="AH803" s="5">
        <v>5.4884602898939425</v>
      </c>
      <c r="AI803" s="6">
        <v>2.1353650396429118</v>
      </c>
      <c r="AJ803" s="7">
        <v>0.66485402934217852</v>
      </c>
      <c r="AK803" s="8">
        <v>0.22372661116331982</v>
      </c>
      <c r="AL803" s="9">
        <v>12.18461706864643</v>
      </c>
      <c r="AM803" s="10">
        <v>0.88758504236780289</v>
      </c>
      <c r="AN803" s="11">
        <v>0.51678655370071891</v>
      </c>
      <c r="AO803" s="12">
        <v>3198.3919808537494</v>
      </c>
      <c r="AP803" s="13">
        <v>1</v>
      </c>
      <c r="AQ803" s="14">
        <v>0.63776510086814542</v>
      </c>
    </row>
    <row r="804" spans="1:43" x14ac:dyDescent="0.2">
      <c r="A804">
        <v>803</v>
      </c>
      <c r="B804" t="s">
        <v>820</v>
      </c>
      <c r="C804" s="2" t="s">
        <v>6800</v>
      </c>
      <c r="D804">
        <v>-0.50178969909333404</v>
      </c>
      <c r="E804">
        <v>-0.392497555561998</v>
      </c>
      <c r="F804">
        <v>-0.394629559336862</v>
      </c>
      <c r="G804">
        <v>-0.44819105753378402</v>
      </c>
      <c r="H804">
        <v>-0.58888154110774005</v>
      </c>
      <c r="I804">
        <v>-1.0667197196243501</v>
      </c>
      <c r="J804">
        <v>-0.62404147665671905</v>
      </c>
      <c r="K804">
        <v>-0.56734787692629296</v>
      </c>
      <c r="L804">
        <v>-0.95021767495971599</v>
      </c>
      <c r="M804">
        <v>-1.20514425465917</v>
      </c>
      <c r="N804">
        <v>-0.461517414364228</v>
      </c>
      <c r="O804">
        <v>-0.82139168355969905</v>
      </c>
      <c r="P804">
        <v>-0.70617995028041003</v>
      </c>
      <c r="Q804">
        <v>0.50877908265951299</v>
      </c>
      <c r="R804">
        <v>-1.29228090407871</v>
      </c>
      <c r="S804">
        <v>-1.7915119628243901</v>
      </c>
      <c r="T804">
        <v>0.72933076175365597</v>
      </c>
      <c r="U804">
        <v>0.674688435629334</v>
      </c>
      <c r="V804">
        <f t="shared" si="60"/>
        <v>-0.4342769678814945</v>
      </c>
      <c r="W804">
        <f t="shared" si="61"/>
        <v>-0.71174765357877545</v>
      </c>
      <c r="X804">
        <f t="shared" si="62"/>
        <v>-0.85956775688570319</v>
      </c>
      <c r="Y804">
        <f t="shared" si="63"/>
        <v>-0.49656059056653562</v>
      </c>
      <c r="AF804">
        <f t="shared" si="64"/>
        <v>6.1858613317284759</v>
      </c>
      <c r="AG804" s="4">
        <v>8.0690070646015633E-3</v>
      </c>
      <c r="AH804" s="5">
        <v>0.16964491823397942</v>
      </c>
      <c r="AI804" s="6">
        <v>0.28754201121625611</v>
      </c>
      <c r="AJ804" s="7">
        <v>1.687818951865026</v>
      </c>
      <c r="AK804" s="8">
        <v>4.1465927437318832</v>
      </c>
      <c r="AL804" s="9">
        <v>6.2996676321117464</v>
      </c>
      <c r="AM804" s="10">
        <v>2.6933785968361383</v>
      </c>
      <c r="AN804" s="11">
        <v>6.96818816429398E-2</v>
      </c>
      <c r="AO804" s="12">
        <v>431.2611654881544</v>
      </c>
      <c r="AP804" s="13">
        <v>1</v>
      </c>
      <c r="AQ804" s="14">
        <v>0.15255081906195769</v>
      </c>
    </row>
    <row r="805" spans="1:43" x14ac:dyDescent="0.2">
      <c r="A805">
        <v>804</v>
      </c>
      <c r="B805" t="s">
        <v>821</v>
      </c>
      <c r="C805" s="2" t="s">
        <v>6801</v>
      </c>
      <c r="D805" t="s">
        <v>11087</v>
      </c>
      <c r="E805">
        <v>-0.67544132794577705</v>
      </c>
      <c r="F805">
        <v>-0.26247934518089</v>
      </c>
      <c r="G805">
        <v>-0.27402127053528302</v>
      </c>
      <c r="H805">
        <v>-0.76790669627649299</v>
      </c>
      <c r="I805">
        <v>-9.3634826902438004E-2</v>
      </c>
      <c r="J805">
        <v>-0.23738468316177599</v>
      </c>
      <c r="K805">
        <v>-0.26324423238942302</v>
      </c>
      <c r="L805">
        <v>-0.55151862100887095</v>
      </c>
      <c r="M805">
        <v>0.25527451153695802</v>
      </c>
      <c r="N805">
        <v>-0.516844274274607</v>
      </c>
      <c r="O805">
        <v>7.4655091388462796E-2</v>
      </c>
      <c r="P805">
        <v>0.94554727584035003</v>
      </c>
      <c r="Q805">
        <v>-0.89364105392222404</v>
      </c>
      <c r="R805">
        <v>0.41676240690406902</v>
      </c>
      <c r="S805">
        <v>0.45585518490535698</v>
      </c>
      <c r="T805">
        <v>-0.79872212392995401</v>
      </c>
      <c r="U805">
        <v>1.2277682889469901</v>
      </c>
      <c r="V805">
        <f t="shared" si="60"/>
        <v>-0.40398064788731669</v>
      </c>
      <c r="W805">
        <f t="shared" si="61"/>
        <v>-0.34054260968253253</v>
      </c>
      <c r="X805">
        <f t="shared" si="62"/>
        <v>-0.18460832308951428</v>
      </c>
      <c r="Y805">
        <f t="shared" si="63"/>
        <v>0.156222876274065</v>
      </c>
      <c r="AF805">
        <f t="shared" si="64"/>
        <v>28.888100800054804</v>
      </c>
      <c r="AG805" s="4">
        <v>0.11060295924714592</v>
      </c>
      <c r="AH805" s="5">
        <v>0.26022011264388223</v>
      </c>
      <c r="AI805" s="6">
        <v>0.50571832026493413</v>
      </c>
      <c r="AJ805" s="7">
        <v>1.7931281266987777</v>
      </c>
      <c r="AK805" s="8">
        <v>2.092159152505936</v>
      </c>
      <c r="AL805" s="9">
        <v>4.7618286713606759</v>
      </c>
      <c r="AM805" s="10">
        <v>0.77753425679179422</v>
      </c>
      <c r="AN805" s="11">
        <v>0.58308211419540623</v>
      </c>
      <c r="AO805" s="12">
        <v>3608.6952047553691</v>
      </c>
      <c r="AP805" s="13">
        <v>1</v>
      </c>
      <c r="AQ805" s="14">
        <v>0.69438045117478719</v>
      </c>
    </row>
    <row r="806" spans="1:43" x14ac:dyDescent="0.2">
      <c r="A806">
        <v>805</v>
      </c>
      <c r="B806" t="s">
        <v>822</v>
      </c>
      <c r="C806" s="2" t="s">
        <v>822</v>
      </c>
      <c r="D806" t="s">
        <v>11087</v>
      </c>
      <c r="E806">
        <v>-0.96325652545889295</v>
      </c>
      <c r="F806">
        <v>0.88996247942085405</v>
      </c>
      <c r="G806" t="s">
        <v>11087</v>
      </c>
      <c r="H806">
        <v>-0.407779918288462</v>
      </c>
      <c r="I806">
        <v>0.54558356107195205</v>
      </c>
      <c r="J806">
        <v>-0.125489348835226</v>
      </c>
      <c r="K806">
        <v>1.2431231158844001</v>
      </c>
      <c r="L806">
        <v>-0.77902660714365302</v>
      </c>
      <c r="M806">
        <v>0.64482151020008704</v>
      </c>
      <c r="N806">
        <v>-6.5658422245287298E-2</v>
      </c>
      <c r="O806">
        <v>4.1274156533224499E-2</v>
      </c>
      <c r="P806">
        <v>-0.26240680095138902</v>
      </c>
      <c r="Q806">
        <v>1.2349099401936401</v>
      </c>
      <c r="R806">
        <v>1.3544928344346501</v>
      </c>
      <c r="S806">
        <v>3.3146881758293101</v>
      </c>
      <c r="T806">
        <v>2.0811249148850699</v>
      </c>
      <c r="U806">
        <v>2.3168329132976</v>
      </c>
      <c r="V806">
        <f t="shared" si="60"/>
        <v>-3.6647023019019453E-2</v>
      </c>
      <c r="W806">
        <f t="shared" si="61"/>
        <v>0.31385935245816604</v>
      </c>
      <c r="X806">
        <f t="shared" si="62"/>
        <v>-3.9647340663907189E-2</v>
      </c>
      <c r="Y806">
        <f t="shared" si="63"/>
        <v>0.77566532455896697</v>
      </c>
      <c r="AF806">
        <f t="shared" si="64"/>
        <v>13.691628910791223</v>
      </c>
      <c r="AG806" s="4">
        <v>1.7172103400237397</v>
      </c>
      <c r="AH806" s="5">
        <v>1.6310177692866887</v>
      </c>
      <c r="AI806" s="6">
        <v>1.0224041725768622</v>
      </c>
      <c r="AJ806" s="7">
        <v>1.6235406409399111</v>
      </c>
      <c r="AK806" s="8">
        <v>0.85765056807641571</v>
      </c>
      <c r="AL806" s="9">
        <v>6.8518234909036178</v>
      </c>
      <c r="AM806" s="10">
        <v>8.3619084875517018</v>
      </c>
      <c r="AN806" s="11">
        <v>9.9564704949908788E-4</v>
      </c>
      <c r="AO806" s="12">
        <v>6.1620595893498553</v>
      </c>
      <c r="AP806" s="13">
        <v>1</v>
      </c>
      <c r="AQ806" s="14">
        <v>7.9203850762851608E-3</v>
      </c>
    </row>
    <row r="807" spans="1:43" x14ac:dyDescent="0.2">
      <c r="A807">
        <v>806</v>
      </c>
      <c r="B807" t="s">
        <v>823</v>
      </c>
      <c r="C807" s="2" t="s">
        <v>6802</v>
      </c>
      <c r="D807">
        <v>0.85449927969171502</v>
      </c>
      <c r="E807">
        <v>0.63809568544277095</v>
      </c>
      <c r="F807">
        <v>0.91965872930006898</v>
      </c>
      <c r="G807">
        <v>-3.3076996911745702E-3</v>
      </c>
      <c r="H807">
        <v>0.37424952563920399</v>
      </c>
      <c r="I807">
        <v>1.1502423001303701</v>
      </c>
      <c r="J807">
        <v>0.92872657875620701</v>
      </c>
      <c r="K807">
        <v>1.49338532308446</v>
      </c>
      <c r="L807">
        <v>2.2189114533372901E-2</v>
      </c>
      <c r="M807">
        <v>2.0218749263853</v>
      </c>
      <c r="N807">
        <v>0.75755202170115898</v>
      </c>
      <c r="O807">
        <v>0.98819455973241699</v>
      </c>
      <c r="P807">
        <v>0.77528399463701203</v>
      </c>
      <c r="Q807">
        <v>0.64373068627085195</v>
      </c>
      <c r="R807">
        <v>0.188249988315877</v>
      </c>
      <c r="S807">
        <v>9.8506131736959698E-2</v>
      </c>
      <c r="T807">
        <v>-0.40258987538992502</v>
      </c>
      <c r="U807">
        <v>0.53953601377231297</v>
      </c>
      <c r="V807">
        <f t="shared" si="60"/>
        <v>0.60223649868584506</v>
      </c>
      <c r="W807">
        <f t="shared" si="61"/>
        <v>0.98665093190256026</v>
      </c>
      <c r="X807">
        <f t="shared" si="62"/>
        <v>0.94745265558806224</v>
      </c>
      <c r="Y807">
        <f t="shared" si="63"/>
        <v>0.53575488974124708</v>
      </c>
      <c r="AF807">
        <f t="shared" si="64"/>
        <v>27.637264695210646</v>
      </c>
      <c r="AG807" s="4">
        <v>0.53236304063186091</v>
      </c>
      <c r="AH807" s="5">
        <v>0.66193259204589738</v>
      </c>
      <c r="AI807" s="6">
        <v>2.0482179898941113</v>
      </c>
      <c r="AJ807" s="7">
        <v>0.18979262124302476</v>
      </c>
      <c r="AK807" s="8">
        <v>0.44440191874545404</v>
      </c>
      <c r="AL807" s="9">
        <v>3.8767081625603481</v>
      </c>
      <c r="AM807" s="10">
        <v>6.5825934982288024</v>
      </c>
      <c r="AN807" s="11">
        <v>2.9153752849241554E-3</v>
      </c>
      <c r="AO807" s="12">
        <v>18.043257638395598</v>
      </c>
      <c r="AP807" s="13">
        <v>1</v>
      </c>
      <c r="AQ807" s="14">
        <v>1.6009989031406921E-2</v>
      </c>
    </row>
    <row r="808" spans="1:43" x14ac:dyDescent="0.2">
      <c r="A808">
        <v>807</v>
      </c>
      <c r="B808" t="s">
        <v>824</v>
      </c>
      <c r="C808" s="2" t="s">
        <v>6803</v>
      </c>
      <c r="D808">
        <v>2.10666715703556</v>
      </c>
      <c r="E808">
        <v>-0.78500544102687397</v>
      </c>
      <c r="F808">
        <v>0.50469839509358405</v>
      </c>
      <c r="G808">
        <v>0.48856767280249103</v>
      </c>
      <c r="H808">
        <v>1.2074867016897299</v>
      </c>
      <c r="I808">
        <v>0.18597509784541</v>
      </c>
      <c r="J808">
        <v>1.66871962209668</v>
      </c>
      <c r="K808">
        <v>0.80330328230816905</v>
      </c>
      <c r="L808">
        <v>2.03163738338072</v>
      </c>
      <c r="M808">
        <v>-2.4273989096229999E-2</v>
      </c>
      <c r="N808">
        <v>1.8010604170117299</v>
      </c>
      <c r="O808">
        <v>0.59803390586223404</v>
      </c>
      <c r="P808">
        <v>-0.58011225205627004</v>
      </c>
      <c r="Q808">
        <v>1.9845199234370201</v>
      </c>
      <c r="R808">
        <v>-1.13436954954855</v>
      </c>
      <c r="S808">
        <v>-1.70972104007863</v>
      </c>
      <c r="T808">
        <v>0.769579421613935</v>
      </c>
      <c r="U808">
        <v>0.60032356201861004</v>
      </c>
      <c r="V808">
        <f t="shared" si="60"/>
        <v>0.57873194597619015</v>
      </c>
      <c r="W808">
        <f t="shared" si="61"/>
        <v>0.96637117598499722</v>
      </c>
      <c r="X808">
        <f t="shared" si="62"/>
        <v>1.1016144292896135</v>
      </c>
      <c r="Y808">
        <f t="shared" si="63"/>
        <v>9.0012707277400031E-2</v>
      </c>
      <c r="AF808">
        <f t="shared" si="64"/>
        <v>0.52324325310267306</v>
      </c>
      <c r="AG808" s="4">
        <v>4.2079762327182149</v>
      </c>
      <c r="AH808" s="5">
        <v>1.1870392132152112</v>
      </c>
      <c r="AI808" s="6">
        <v>2.8753854591076848</v>
      </c>
      <c r="AJ808" s="7">
        <v>5.5373369640330328</v>
      </c>
      <c r="AK808" s="8">
        <v>3.8372947963449717</v>
      </c>
      <c r="AL808" s="9">
        <v>17.645032665419116</v>
      </c>
      <c r="AM808" s="10">
        <v>1.4723579020838775</v>
      </c>
      <c r="AN808" s="11">
        <v>0.26450522832700007</v>
      </c>
      <c r="AO808" s="12">
        <v>1637.0228581158035</v>
      </c>
      <c r="AP808" s="13">
        <v>1</v>
      </c>
      <c r="AQ808" s="14">
        <v>0.39762517807039194</v>
      </c>
    </row>
    <row r="809" spans="1:43" x14ac:dyDescent="0.2">
      <c r="A809">
        <v>808</v>
      </c>
      <c r="B809" t="s">
        <v>825</v>
      </c>
      <c r="C809" s="2" t="s">
        <v>825</v>
      </c>
      <c r="D809" t="s">
        <v>11087</v>
      </c>
      <c r="E809">
        <v>-0.66144234883855102</v>
      </c>
      <c r="F809" t="s">
        <v>11087</v>
      </c>
      <c r="G809" t="s">
        <v>11087</v>
      </c>
      <c r="H809" t="s">
        <v>11087</v>
      </c>
      <c r="I809" t="s">
        <v>11087</v>
      </c>
      <c r="J809" t="s">
        <v>11087</v>
      </c>
      <c r="K809" t="s">
        <v>11087</v>
      </c>
      <c r="L809" t="s">
        <v>11087</v>
      </c>
      <c r="M809">
        <v>0.24145852961118999</v>
      </c>
      <c r="N809" t="s">
        <v>11087</v>
      </c>
      <c r="O809" t="s">
        <v>11087</v>
      </c>
      <c r="P809">
        <v>0.138315261941207</v>
      </c>
      <c r="Q809">
        <v>9.1125951615063899E-2</v>
      </c>
      <c r="R809" t="s">
        <v>11087</v>
      </c>
      <c r="S809" t="s">
        <v>11087</v>
      </c>
      <c r="T809" t="s">
        <v>11087</v>
      </c>
      <c r="U809" t="s">
        <v>11087</v>
      </c>
      <c r="V809">
        <f t="shared" si="60"/>
        <v>-0.66144234883855102</v>
      </c>
      <c r="W809" t="e">
        <f t="shared" si="61"/>
        <v>#DIV/0!</v>
      </c>
      <c r="X809">
        <f t="shared" si="62"/>
        <v>0.24145852961118999</v>
      </c>
      <c r="Y809">
        <f t="shared" si="63"/>
        <v>0.11472060677813545</v>
      </c>
      <c r="AF809">
        <f t="shared" si="64"/>
        <v>38.229815021940681</v>
      </c>
      <c r="AG809" s="4">
        <v>0</v>
      </c>
      <c r="AH809" s="5">
        <v>0</v>
      </c>
      <c r="AI809" s="6">
        <v>0</v>
      </c>
      <c r="AJ809" s="7">
        <v>1.1134155045285192E-3</v>
      </c>
      <c r="AK809" s="8">
        <v>0</v>
      </c>
      <c r="AL809" s="9">
        <v>1.1134155045285192E-3</v>
      </c>
      <c r="AM809" s="10">
        <v>1219.2551408110949</v>
      </c>
      <c r="AN809" s="11">
        <v>6.9222552380650426E-17</v>
      </c>
      <c r="AO809" s="12">
        <v>4.2841837668384547E-13</v>
      </c>
      <c r="AP809" s="13">
        <v>4.2841837668384547E-13</v>
      </c>
      <c r="AQ809" s="14">
        <v>2.1420918834192273E-13</v>
      </c>
    </row>
    <row r="810" spans="1:43" x14ac:dyDescent="0.2">
      <c r="A810">
        <v>809</v>
      </c>
      <c r="B810" t="s">
        <v>826</v>
      </c>
      <c r="C810" s="2" t="s">
        <v>6804</v>
      </c>
      <c r="D810">
        <v>-0.62965437414187597</v>
      </c>
      <c r="E810">
        <v>-0.83665203213720196</v>
      </c>
      <c r="F810">
        <v>0.20400720106900799</v>
      </c>
      <c r="G810">
        <v>-2.2600583624266899</v>
      </c>
      <c r="H810">
        <v>-1.1166625473777401</v>
      </c>
      <c r="I810">
        <v>-1.6712459262815</v>
      </c>
      <c r="J810">
        <v>-0.95679447172168197</v>
      </c>
      <c r="K810">
        <v>-1.3847076100347799</v>
      </c>
      <c r="L810">
        <v>-2.5289403164555999</v>
      </c>
      <c r="M810">
        <v>-0.88264139246107298</v>
      </c>
      <c r="N810">
        <v>-0.67566520963161703</v>
      </c>
      <c r="O810">
        <v>-1.16432952152835</v>
      </c>
      <c r="P810">
        <v>2.0958810596702699</v>
      </c>
      <c r="Q810">
        <v>2.2422506083133</v>
      </c>
      <c r="R810">
        <v>-1.08688102553704</v>
      </c>
      <c r="S810">
        <v>0.573937957558315</v>
      </c>
      <c r="T810">
        <v>1.0028382866095999</v>
      </c>
      <c r="U810">
        <v>2.0463199580086902</v>
      </c>
      <c r="V810">
        <f t="shared" si="60"/>
        <v>-0.88058939190918994</v>
      </c>
      <c r="W810">
        <f t="shared" si="61"/>
        <v>-1.2823526388539255</v>
      </c>
      <c r="X810">
        <f t="shared" si="62"/>
        <v>-1.31289411001916</v>
      </c>
      <c r="Y810">
        <f t="shared" si="63"/>
        <v>1.0837502141488431</v>
      </c>
      <c r="AF810">
        <f t="shared" si="64"/>
        <v>5.7184509072011904</v>
      </c>
      <c r="AG810" s="4">
        <v>3.1441832848461413</v>
      </c>
      <c r="AH810" s="5">
        <v>0.29515585573155256</v>
      </c>
      <c r="AI810" s="6">
        <v>2.0920178855971363</v>
      </c>
      <c r="AJ810" s="7">
        <v>7.078171990435397</v>
      </c>
      <c r="AK810" s="8">
        <v>1.1469060820187966</v>
      </c>
      <c r="AL810" s="9">
        <v>13.756435098629025</v>
      </c>
      <c r="AM810" s="10">
        <v>4.6255288775325081</v>
      </c>
      <c r="AN810" s="11">
        <v>1.2065377163937793E-2</v>
      </c>
      <c r="AO810" s="12">
        <v>74.672619267610997</v>
      </c>
      <c r="AP810" s="13">
        <v>1</v>
      </c>
      <c r="AQ810" s="14">
        <v>4.3263394708928739E-2</v>
      </c>
    </row>
    <row r="811" spans="1:43" x14ac:dyDescent="0.2">
      <c r="A811">
        <v>810</v>
      </c>
      <c r="B811" t="s">
        <v>827</v>
      </c>
      <c r="C811" s="2" t="s">
        <v>827</v>
      </c>
      <c r="D811">
        <v>0.235591457506001</v>
      </c>
      <c r="E811">
        <v>-1.2788441769247101</v>
      </c>
      <c r="F811">
        <v>-0.83683027934054199</v>
      </c>
      <c r="G811">
        <v>-1.9410138344370401E-2</v>
      </c>
      <c r="H811">
        <v>0.36858837481839701</v>
      </c>
      <c r="I811">
        <v>0.54892501732233301</v>
      </c>
      <c r="J811">
        <v>-0.472994293710917</v>
      </c>
      <c r="K811">
        <v>-1.41352256089634E-2</v>
      </c>
      <c r="L811">
        <v>-0.144179410557775</v>
      </c>
      <c r="M811">
        <v>-0.18107343477375701</v>
      </c>
      <c r="N811">
        <v>-0.22125578768357401</v>
      </c>
      <c r="O811">
        <v>-0.45201236469852002</v>
      </c>
      <c r="P811">
        <v>-0.565248903081634</v>
      </c>
      <c r="Q811">
        <v>3.8114954674906901E-2</v>
      </c>
      <c r="R811">
        <v>-6.0521560366966098E-2</v>
      </c>
      <c r="S811">
        <v>-0.42512905447788701</v>
      </c>
      <c r="T811">
        <v>-1.05293242908129</v>
      </c>
      <c r="U811">
        <v>-0.86306202856223202</v>
      </c>
      <c r="V811">
        <f t="shared" si="60"/>
        <v>-0.47487328427590536</v>
      </c>
      <c r="W811">
        <f t="shared" si="61"/>
        <v>0.1075959682052124</v>
      </c>
      <c r="X811">
        <f t="shared" si="62"/>
        <v>-0.2496302494284065</v>
      </c>
      <c r="Y811">
        <f t="shared" si="63"/>
        <v>-0.19588516959123106</v>
      </c>
      <c r="AF811">
        <f t="shared" si="64"/>
        <v>12.360915523472672</v>
      </c>
      <c r="AG811" s="4">
        <v>1.4895888891198186</v>
      </c>
      <c r="AH811" s="5">
        <v>0.61479190168362796</v>
      </c>
      <c r="AI811" s="6">
        <v>5.758354691462636E-2</v>
      </c>
      <c r="AJ811" s="7">
        <v>0.20950893247675689</v>
      </c>
      <c r="AK811" s="8">
        <v>0.20732437864901643</v>
      </c>
      <c r="AL811" s="9">
        <v>2.578797648843846</v>
      </c>
      <c r="AM811" s="10">
        <v>3.1654668505645893</v>
      </c>
      <c r="AN811" s="11">
        <v>4.3646558087775747E-2</v>
      </c>
      <c r="AO811" s="12">
        <v>270.12854800524411</v>
      </c>
      <c r="AP811" s="13">
        <v>1</v>
      </c>
      <c r="AQ811" s="14">
        <v>0.10989770057170224</v>
      </c>
    </row>
    <row r="812" spans="1:43" x14ac:dyDescent="0.2">
      <c r="A812">
        <v>811</v>
      </c>
      <c r="B812" t="s">
        <v>828</v>
      </c>
      <c r="C812" s="2" t="s">
        <v>6805</v>
      </c>
      <c r="D812">
        <v>1.31517299265135</v>
      </c>
      <c r="E812">
        <v>0.36109713423218298</v>
      </c>
      <c r="F812">
        <v>0.72804060844414298</v>
      </c>
      <c r="G812">
        <v>1.19909888926088</v>
      </c>
      <c r="H812">
        <v>-1.05303445119694E-2</v>
      </c>
      <c r="I812">
        <v>0.40583479412526002</v>
      </c>
      <c r="J812">
        <v>0.58864738656202498</v>
      </c>
      <c r="K812">
        <v>1.2603422570529399</v>
      </c>
      <c r="L812">
        <v>0.56808570289910698</v>
      </c>
      <c r="M812">
        <v>0.96068961399448205</v>
      </c>
      <c r="N812">
        <v>0.73546521252433406</v>
      </c>
      <c r="O812">
        <v>0.56603373500138199</v>
      </c>
      <c r="P812">
        <v>-1.57161499904625</v>
      </c>
      <c r="Q812">
        <v>-0.234248037143716</v>
      </c>
      <c r="R812">
        <v>-1.30022044922179E-2</v>
      </c>
      <c r="S812">
        <v>0.24096625776817601</v>
      </c>
      <c r="T812">
        <v>0.55630860835944496</v>
      </c>
      <c r="U812">
        <v>1.1973612282907</v>
      </c>
      <c r="V812">
        <f t="shared" si="60"/>
        <v>0.90085240614713902</v>
      </c>
      <c r="W812">
        <f t="shared" si="61"/>
        <v>0.56107352330706384</v>
      </c>
      <c r="X812">
        <f t="shared" si="62"/>
        <v>0.70756856610482632</v>
      </c>
      <c r="Y812">
        <f t="shared" si="63"/>
        <v>-0.60628841356072805</v>
      </c>
      <c r="AF812">
        <f t="shared" si="64"/>
        <v>26.842991824611264</v>
      </c>
      <c r="AG812" s="4">
        <v>0.58181218407623758</v>
      </c>
      <c r="AH812" s="5">
        <v>0.84056712467302463</v>
      </c>
      <c r="AI812" s="6">
        <v>0.10433606530975759</v>
      </c>
      <c r="AJ812" s="7">
        <v>1.4222579842005325</v>
      </c>
      <c r="AK812" s="8">
        <v>0.47502686641264402</v>
      </c>
      <c r="AL812" s="9">
        <v>3.4240002246721963</v>
      </c>
      <c r="AM812" s="10">
        <v>6.7862086016965089</v>
      </c>
      <c r="AN812" s="11">
        <v>2.5547303663133571E-3</v>
      </c>
      <c r="AO812" s="12">
        <v>15.811226237113367</v>
      </c>
      <c r="AP812" s="13">
        <v>1</v>
      </c>
      <c r="AQ812" s="14">
        <v>1.477684695057324E-2</v>
      </c>
    </row>
    <row r="813" spans="1:43" x14ac:dyDescent="0.2">
      <c r="A813">
        <v>812</v>
      </c>
      <c r="B813" t="s">
        <v>829</v>
      </c>
      <c r="C813" s="2" t="s">
        <v>6806</v>
      </c>
      <c r="D813">
        <v>1.1934501864724301</v>
      </c>
      <c r="E813">
        <v>-0.95924908036948398</v>
      </c>
      <c r="F813">
        <v>-1.48672338086525</v>
      </c>
      <c r="G813">
        <v>-1.1357965458227199</v>
      </c>
      <c r="H813">
        <v>0.80478569580464498</v>
      </c>
      <c r="I813">
        <v>-1.4743851842704301</v>
      </c>
      <c r="J813">
        <v>-1.2252064471908699</v>
      </c>
      <c r="K813">
        <v>-1.5315248137379001</v>
      </c>
      <c r="L813">
        <v>-1.1597704186468001</v>
      </c>
      <c r="M813">
        <v>-1.4323406079657599</v>
      </c>
      <c r="N813">
        <v>-1.29598819212283</v>
      </c>
      <c r="O813">
        <v>-0.81068188858800305</v>
      </c>
      <c r="P813">
        <v>0.912416642454697</v>
      </c>
      <c r="Q813">
        <v>-0.82732155098738802</v>
      </c>
      <c r="R813">
        <v>-2.43541547912218</v>
      </c>
      <c r="S813">
        <v>0.72163498044652696</v>
      </c>
      <c r="T813">
        <v>-0.53623118230367395</v>
      </c>
      <c r="U813">
        <v>0.58306652556102201</v>
      </c>
      <c r="V813">
        <f t="shared" si="60"/>
        <v>-0.59707970514625597</v>
      </c>
      <c r="W813">
        <f t="shared" si="61"/>
        <v>-0.85658268734863885</v>
      </c>
      <c r="X813">
        <f t="shared" si="62"/>
        <v>-1.1746952768308483</v>
      </c>
      <c r="Y813">
        <f t="shared" si="63"/>
        <v>-0.78344012921829032</v>
      </c>
      <c r="AF813">
        <f t="shared" si="64"/>
        <v>18.254342839261128</v>
      </c>
      <c r="AG813" s="4">
        <v>4.4188456533048397</v>
      </c>
      <c r="AH813" s="5">
        <v>3.7332551800392348</v>
      </c>
      <c r="AI813" s="6">
        <v>0.21382158616749614</v>
      </c>
      <c r="AJ813" s="7">
        <v>5.6068783258956838</v>
      </c>
      <c r="AK813" s="8">
        <v>0.95141861963747776</v>
      </c>
      <c r="AL813" s="9">
        <v>14.924219365044733</v>
      </c>
      <c r="AM813" s="10">
        <v>2.0764106742798538</v>
      </c>
      <c r="AN813" s="11">
        <v>0.13390905043842061</v>
      </c>
      <c r="AO813" s="12">
        <v>828.76311316338513</v>
      </c>
      <c r="AP813" s="13">
        <v>1</v>
      </c>
      <c r="AQ813" s="14">
        <v>0.2436821855817069</v>
      </c>
    </row>
    <row r="814" spans="1:43" x14ac:dyDescent="0.2">
      <c r="A814">
        <v>813</v>
      </c>
      <c r="B814" t="s">
        <v>830</v>
      </c>
      <c r="C814" s="2" t="s">
        <v>6807</v>
      </c>
      <c r="D814">
        <v>0.16100601325588901</v>
      </c>
      <c r="E814">
        <v>8.3474184831953697E-3</v>
      </c>
      <c r="F814">
        <v>0.42646619645040201</v>
      </c>
      <c r="G814">
        <v>-0.62805836243013702</v>
      </c>
      <c r="H814">
        <v>-1.20261211408432</v>
      </c>
      <c r="I814">
        <v>0.13169403522987899</v>
      </c>
      <c r="J814">
        <v>-0.13657043254647599</v>
      </c>
      <c r="K814">
        <v>-1.6323924434979299E-2</v>
      </c>
      <c r="L814">
        <v>-1.9139225601151999</v>
      </c>
      <c r="M814">
        <v>0.66906547165318697</v>
      </c>
      <c r="N814">
        <v>1.0873375458932201E-2</v>
      </c>
      <c r="O814">
        <v>1.38201024105379</v>
      </c>
      <c r="P814">
        <v>0.23449971448545401</v>
      </c>
      <c r="Q814">
        <v>1.0921797857767801</v>
      </c>
      <c r="R814">
        <v>-0.23152508482004699</v>
      </c>
      <c r="S814">
        <v>1.5074876001015101</v>
      </c>
      <c r="T814">
        <v>-0.110216710413931</v>
      </c>
      <c r="U814">
        <v>2.5617467418734701</v>
      </c>
      <c r="V814">
        <f t="shared" si="60"/>
        <v>-8.0596835601626504E-3</v>
      </c>
      <c r="W814">
        <f t="shared" si="61"/>
        <v>-0.3059531089589741</v>
      </c>
      <c r="X814">
        <f t="shared" si="62"/>
        <v>3.7006632012677343E-2</v>
      </c>
      <c r="Y814">
        <f t="shared" si="63"/>
        <v>0.36505147181406233</v>
      </c>
      <c r="AF814">
        <f t="shared" si="64"/>
        <v>8.6198066229740498</v>
      </c>
      <c r="AG814" s="4">
        <v>0.60206350503682748</v>
      </c>
      <c r="AH814" s="5">
        <v>1.1081079498857291</v>
      </c>
      <c r="AI814" s="6">
        <v>6.0153407448961609</v>
      </c>
      <c r="AJ814" s="7">
        <v>0.90166293423326327</v>
      </c>
      <c r="AK814" s="8">
        <v>3.6226060882098654</v>
      </c>
      <c r="AL814" s="9">
        <v>12.249781222261847</v>
      </c>
      <c r="AM814" s="10">
        <v>1.2744603287956107</v>
      </c>
      <c r="AN814" s="11">
        <v>0.33234351008143181</v>
      </c>
      <c r="AO814" s="12">
        <v>2056.8739838939814</v>
      </c>
      <c r="AP814" s="13">
        <v>1</v>
      </c>
      <c r="AQ814" s="14">
        <v>0.46800318177337463</v>
      </c>
    </row>
    <row r="815" spans="1:43" x14ac:dyDescent="0.2">
      <c r="A815">
        <v>814</v>
      </c>
      <c r="B815" t="s">
        <v>831</v>
      </c>
      <c r="C815" s="2" t="s">
        <v>6808</v>
      </c>
      <c r="D815">
        <v>0.57309610223470397</v>
      </c>
      <c r="E815">
        <v>-0.64316174308788499</v>
      </c>
      <c r="F815">
        <v>-0.256188880901219</v>
      </c>
      <c r="G815">
        <v>0.62646822784829903</v>
      </c>
      <c r="H815">
        <v>-2.6244006038959301E-2</v>
      </c>
      <c r="I815">
        <v>0.48923749905183</v>
      </c>
      <c r="J815">
        <v>0.25917580282814301</v>
      </c>
      <c r="K815">
        <v>0.31772763695315898</v>
      </c>
      <c r="L815">
        <v>-1.6762484588772799</v>
      </c>
      <c r="M815">
        <v>0.39790432155865002</v>
      </c>
      <c r="N815">
        <v>-1.76518135223968E-4</v>
      </c>
      <c r="O815">
        <v>0.30805575024694998</v>
      </c>
      <c r="P815">
        <v>0.38499690339185499</v>
      </c>
      <c r="Q815">
        <v>-0.37833209865978901</v>
      </c>
      <c r="R815">
        <v>-0.28440962924853802</v>
      </c>
      <c r="S815">
        <v>1.76086683045321</v>
      </c>
      <c r="T815">
        <v>3.9321088614685702E-2</v>
      </c>
      <c r="U815">
        <v>0.68845504536490698</v>
      </c>
      <c r="V815">
        <f t="shared" si="60"/>
        <v>7.5053426523474756E-2</v>
      </c>
      <c r="W815">
        <f t="shared" si="61"/>
        <v>0.25997423319854318</v>
      </c>
      <c r="X815">
        <f t="shared" si="62"/>
        <v>-0.242616226301726</v>
      </c>
      <c r="Y815">
        <f t="shared" si="63"/>
        <v>-9.258160817215734E-2</v>
      </c>
      <c r="AF815">
        <f t="shared" si="64"/>
        <v>21.42390021076837</v>
      </c>
      <c r="AG815" s="4">
        <v>1.1776592860376056</v>
      </c>
      <c r="AH815" s="5">
        <v>0.13781861867823109</v>
      </c>
      <c r="AI815" s="6">
        <v>2.8275845883628081</v>
      </c>
      <c r="AJ815" s="7">
        <v>0.34653256719169989</v>
      </c>
      <c r="AK815" s="8">
        <v>1.511720557281611</v>
      </c>
      <c r="AL815" s="9">
        <v>6.0013156175519562</v>
      </c>
      <c r="AM815" s="10">
        <v>1.1344306895284704</v>
      </c>
      <c r="AN815" s="11">
        <v>0.39056294561044508</v>
      </c>
      <c r="AO815" s="12">
        <v>2417.1940703830446</v>
      </c>
      <c r="AP815" s="13">
        <v>1</v>
      </c>
      <c r="AQ815" s="14">
        <v>0.52490642136439625</v>
      </c>
    </row>
    <row r="816" spans="1:43" x14ac:dyDescent="0.2">
      <c r="A816">
        <v>815</v>
      </c>
      <c r="B816" t="s">
        <v>832</v>
      </c>
      <c r="C816" s="2" t="s">
        <v>6809</v>
      </c>
      <c r="D816">
        <v>0.49289323529852602</v>
      </c>
      <c r="E816">
        <v>-1.12373234672695</v>
      </c>
      <c r="F816">
        <v>-0.322045163311314</v>
      </c>
      <c r="G816">
        <v>-0.95484803802051399</v>
      </c>
      <c r="H816">
        <v>-0.70585902994163696</v>
      </c>
      <c r="I816">
        <v>-0.96693400480046898</v>
      </c>
      <c r="J816">
        <v>-0.35077444878914199</v>
      </c>
      <c r="K816">
        <v>-0.88151236323620896</v>
      </c>
      <c r="L816">
        <v>-1.1019826327339299</v>
      </c>
      <c r="M816">
        <v>-1.6141251141089801</v>
      </c>
      <c r="N816">
        <v>-0.334140873770018</v>
      </c>
      <c r="O816">
        <v>0.44500648135793902</v>
      </c>
      <c r="P816">
        <v>-1.5094225321993699</v>
      </c>
      <c r="Q816">
        <v>1.1196137990149</v>
      </c>
      <c r="R816">
        <v>-0.41388667476706498</v>
      </c>
      <c r="S816">
        <v>0.25576899946435799</v>
      </c>
      <c r="T816">
        <v>0.94833535342716602</v>
      </c>
      <c r="U816">
        <v>2.7878363075041901</v>
      </c>
      <c r="V816">
        <f t="shared" si="60"/>
        <v>-0.47693307819006298</v>
      </c>
      <c r="W816">
        <f t="shared" si="61"/>
        <v>-0.7262699616918642</v>
      </c>
      <c r="X816">
        <f t="shared" si="62"/>
        <v>-0.65131053481374723</v>
      </c>
      <c r="Y816">
        <f t="shared" si="63"/>
        <v>-0.26789846931717831</v>
      </c>
      <c r="AF816">
        <f t="shared" si="64"/>
        <v>8.8195171074185232</v>
      </c>
      <c r="AG816" s="4">
        <v>1.6113053471199474</v>
      </c>
      <c r="AH816" s="5">
        <v>0.22343287122762723</v>
      </c>
      <c r="AI816" s="6">
        <v>2.4326248477814181</v>
      </c>
      <c r="AJ816" s="7">
        <v>3.4878848496180113</v>
      </c>
      <c r="AK816" s="8">
        <v>3.4249255890452339</v>
      </c>
      <c r="AL816" s="9">
        <v>11.180173504792238</v>
      </c>
      <c r="AM816" s="10">
        <v>2.3822250543895183</v>
      </c>
      <c r="AN816" s="11">
        <v>9.6301614286011319E-2</v>
      </c>
      <c r="AO816" s="12">
        <v>596.01069081612411</v>
      </c>
      <c r="AP816" s="13">
        <v>1</v>
      </c>
      <c r="AQ816" s="14">
        <v>0.19388766779965</v>
      </c>
    </row>
    <row r="817" spans="1:43" x14ac:dyDescent="0.2">
      <c r="A817">
        <v>816</v>
      </c>
      <c r="B817" t="s">
        <v>833</v>
      </c>
      <c r="C817" s="2" t="s">
        <v>6810</v>
      </c>
      <c r="D817">
        <v>-0.13564709699188601</v>
      </c>
      <c r="E817">
        <v>0.58517090923147697</v>
      </c>
      <c r="F817">
        <v>-1.00510159699209</v>
      </c>
      <c r="G817">
        <v>-1.0466894969004801</v>
      </c>
      <c r="H817">
        <v>-0.27155961022530301</v>
      </c>
      <c r="I817">
        <v>-8.6952157365805999E-2</v>
      </c>
      <c r="J817">
        <v>-0.73139245594028801</v>
      </c>
      <c r="K817">
        <v>-0.390863141123656</v>
      </c>
      <c r="L817">
        <v>-0.92859532571967895</v>
      </c>
      <c r="M817">
        <v>-0.400091884765921</v>
      </c>
      <c r="N817">
        <v>-0.28598924685307298</v>
      </c>
      <c r="O817">
        <v>-8.1271039551075897E-2</v>
      </c>
      <c r="P817">
        <v>0.76873129583516697</v>
      </c>
      <c r="Q817">
        <v>0.29469231864260298</v>
      </c>
      <c r="R817">
        <v>-0.57872963831132995</v>
      </c>
      <c r="S817">
        <v>1.8549579740136899</v>
      </c>
      <c r="T817">
        <v>9.6691135756230298E-2</v>
      </c>
      <c r="U817">
        <v>0.100967259111323</v>
      </c>
      <c r="V817">
        <f t="shared" si="60"/>
        <v>-0.40056682041324476</v>
      </c>
      <c r="W817">
        <f t="shared" si="61"/>
        <v>-0.3701918411637633</v>
      </c>
      <c r="X817">
        <f t="shared" si="62"/>
        <v>-0.42398687422243719</v>
      </c>
      <c r="Y817">
        <f t="shared" si="63"/>
        <v>0.16156465872214668</v>
      </c>
      <c r="AF817">
        <f t="shared" si="64"/>
        <v>6.4490017472702155</v>
      </c>
      <c r="AG817" s="4">
        <v>1.8247981406670428</v>
      </c>
      <c r="AH817" s="5">
        <v>0.22084622221483574</v>
      </c>
      <c r="AI817" s="6">
        <v>0.39169814833763306</v>
      </c>
      <c r="AJ817" s="7">
        <v>0.93440994527932009</v>
      </c>
      <c r="AK817" s="8">
        <v>2.0560013292368491</v>
      </c>
      <c r="AL817" s="9">
        <v>5.427753785735681</v>
      </c>
      <c r="AM817" s="10">
        <v>1.624720830106724</v>
      </c>
      <c r="AN817" s="11">
        <v>0.22211563255425285</v>
      </c>
      <c r="AO817" s="12">
        <v>1374.6736498782709</v>
      </c>
      <c r="AP817" s="13">
        <v>1</v>
      </c>
      <c r="AQ817" s="14">
        <v>0.35275177056152707</v>
      </c>
    </row>
    <row r="818" spans="1:43" x14ac:dyDescent="0.2">
      <c r="A818">
        <v>817</v>
      </c>
      <c r="B818" t="s">
        <v>834</v>
      </c>
      <c r="C818" s="2" t="s">
        <v>6811</v>
      </c>
      <c r="D818">
        <v>-0.274569759729412</v>
      </c>
      <c r="E818">
        <v>0.30895779247114102</v>
      </c>
      <c r="F818">
        <v>-0.38271659598596502</v>
      </c>
      <c r="G818">
        <v>1.1452404994962799</v>
      </c>
      <c r="H818">
        <v>-0.19604631095001299</v>
      </c>
      <c r="I818">
        <v>0.57338965744626702</v>
      </c>
      <c r="J818">
        <v>-0.19031355107390799</v>
      </c>
      <c r="K818">
        <v>1.03028893881427</v>
      </c>
      <c r="L818">
        <v>-0.64502411586659703</v>
      </c>
      <c r="M818">
        <v>0.17976305559616901</v>
      </c>
      <c r="N818">
        <v>9.2608813383601898E-2</v>
      </c>
      <c r="O818">
        <v>1.13224108350679</v>
      </c>
      <c r="P818">
        <v>-0.94487302577431598</v>
      </c>
      <c r="Q818">
        <v>0.47090591156390699</v>
      </c>
      <c r="R818">
        <v>-0.51522423917003202</v>
      </c>
      <c r="S818">
        <v>-4.7178548708886901E-2</v>
      </c>
      <c r="T818">
        <v>-0.284282126770671</v>
      </c>
      <c r="U818">
        <v>0.39145035446651699</v>
      </c>
      <c r="V818">
        <f t="shared" si="60"/>
        <v>0.19922798406301098</v>
      </c>
      <c r="W818">
        <f t="shared" si="61"/>
        <v>0.30432968355915402</v>
      </c>
      <c r="X818">
        <f t="shared" si="62"/>
        <v>0.18989720915499098</v>
      </c>
      <c r="Y818">
        <f t="shared" si="63"/>
        <v>-0.32973045112681371</v>
      </c>
      <c r="AF818">
        <f t="shared" si="64"/>
        <v>14.407561562601048</v>
      </c>
      <c r="AG818" s="4">
        <v>1.4701241064808352</v>
      </c>
      <c r="AH818" s="5">
        <v>1.0944581752879929</v>
      </c>
      <c r="AI818" s="6">
        <v>1.5946733295242876</v>
      </c>
      <c r="AJ818" s="7">
        <v>1.0538269178092075</v>
      </c>
      <c r="AK818" s="8">
        <v>0.23507593587650832</v>
      </c>
      <c r="AL818" s="9">
        <v>5.4481584649788308</v>
      </c>
      <c r="AM818" s="10">
        <v>0.4776279087116661</v>
      </c>
      <c r="AN818" s="11">
        <v>0.78675460264067754</v>
      </c>
      <c r="AO818" s="12">
        <v>4869.2242357431533</v>
      </c>
      <c r="AP818" s="13">
        <v>1</v>
      </c>
      <c r="AQ818" s="14">
        <v>0.85755974563986492</v>
      </c>
    </row>
    <row r="819" spans="1:43" x14ac:dyDescent="0.2">
      <c r="A819">
        <v>818</v>
      </c>
      <c r="B819" t="s">
        <v>835</v>
      </c>
      <c r="C819" s="2" t="s">
        <v>6812</v>
      </c>
      <c r="D819">
        <v>-4.7673375381315497E-2</v>
      </c>
      <c r="E819">
        <v>-0.68127757817765</v>
      </c>
      <c r="F819">
        <v>-0.871226103574402</v>
      </c>
      <c r="G819">
        <v>-0.88498633619685996</v>
      </c>
      <c r="H819">
        <v>-0.59539559304037504</v>
      </c>
      <c r="I819">
        <v>-0.76601063228640198</v>
      </c>
      <c r="J819">
        <v>-1.38326227243047</v>
      </c>
      <c r="K819">
        <v>-0.59634545248158499</v>
      </c>
      <c r="L819">
        <v>-1.1743082348757601</v>
      </c>
      <c r="M819">
        <v>-0.97131764101070905</v>
      </c>
      <c r="N819">
        <v>-0.93682543846968103</v>
      </c>
      <c r="O819">
        <v>0.110120846872669</v>
      </c>
      <c r="P819">
        <v>0.68552070491286599</v>
      </c>
      <c r="Q819">
        <v>-1.9641359642131</v>
      </c>
      <c r="R819">
        <v>-0.50644822539915901</v>
      </c>
      <c r="S819">
        <v>0.81797745121548004</v>
      </c>
      <c r="T819">
        <v>-0.78953811039809096</v>
      </c>
      <c r="U819">
        <v>0.31569124308881502</v>
      </c>
      <c r="V819">
        <f t="shared" si="60"/>
        <v>-0.62129084833255688</v>
      </c>
      <c r="W819">
        <f t="shared" si="61"/>
        <v>-0.83525348755970796</v>
      </c>
      <c r="X819">
        <f t="shared" si="62"/>
        <v>-0.74308261687087018</v>
      </c>
      <c r="Y819">
        <f t="shared" si="63"/>
        <v>-0.59502116156646434</v>
      </c>
      <c r="AF819">
        <f t="shared" si="64"/>
        <v>6.4831640827617187</v>
      </c>
      <c r="AG819" s="4">
        <v>0.4646383551652753</v>
      </c>
      <c r="AH819" s="5">
        <v>0.41971706009006615</v>
      </c>
      <c r="AI819" s="6">
        <v>1.003539191332854</v>
      </c>
      <c r="AJ819" s="7">
        <v>3.5221079796538008</v>
      </c>
      <c r="AK819" s="8">
        <v>1.3526432131710473</v>
      </c>
      <c r="AL819" s="9">
        <v>6.7626457994130433</v>
      </c>
      <c r="AM819" s="10">
        <v>2.9392018410921352</v>
      </c>
      <c r="AN819" s="11">
        <v>5.442958528046226E-2</v>
      </c>
      <c r="AO819" s="12">
        <v>336.86470330078095</v>
      </c>
      <c r="AP819" s="13">
        <v>1</v>
      </c>
      <c r="AQ819" s="14">
        <v>0.12872170550278217</v>
      </c>
    </row>
    <row r="820" spans="1:43" x14ac:dyDescent="0.2">
      <c r="A820">
        <v>819</v>
      </c>
      <c r="B820" t="s">
        <v>836</v>
      </c>
      <c r="C820" s="2" t="s">
        <v>6813</v>
      </c>
      <c r="D820">
        <v>0.86088937804378296</v>
      </c>
      <c r="E820">
        <v>-0.157537599229534</v>
      </c>
      <c r="F820">
        <v>1.09608808505269</v>
      </c>
      <c r="G820">
        <v>0.17278373462402699</v>
      </c>
      <c r="H820">
        <v>-0.12864649448738899</v>
      </c>
      <c r="I820">
        <v>-0.41799640764449703</v>
      </c>
      <c r="J820">
        <v>-0.13119235114475999</v>
      </c>
      <c r="K820">
        <v>0.51067094254637302</v>
      </c>
      <c r="L820">
        <v>-0.521636880095115</v>
      </c>
      <c r="M820">
        <v>-0.49729162231042201</v>
      </c>
      <c r="N820">
        <v>-0.75878971253582095</v>
      </c>
      <c r="O820">
        <v>0.206334204586961</v>
      </c>
      <c r="P820">
        <v>0.12021278859458299</v>
      </c>
      <c r="Q820">
        <v>-0.86187895230733502</v>
      </c>
      <c r="R820">
        <v>-0.497201785116483</v>
      </c>
      <c r="S820">
        <v>-0.45550491943722599</v>
      </c>
      <c r="T820">
        <v>-1.0525064196935201</v>
      </c>
      <c r="U820">
        <v>-0.74779329895259905</v>
      </c>
      <c r="V820">
        <f t="shared" si="60"/>
        <v>0.49305589962274149</v>
      </c>
      <c r="W820">
        <f t="shared" si="61"/>
        <v>-4.1791077682568262E-2</v>
      </c>
      <c r="X820">
        <f t="shared" si="62"/>
        <v>-0.39284600258859925</v>
      </c>
      <c r="Y820">
        <f t="shared" si="63"/>
        <v>-0.41295598294307839</v>
      </c>
      <c r="AF820">
        <f t="shared" si="64"/>
        <v>15.961399905547612</v>
      </c>
      <c r="AG820" s="4">
        <v>1.0247954449335521</v>
      </c>
      <c r="AH820" s="5">
        <v>0.46228118521220751</v>
      </c>
      <c r="AI820" s="6">
        <v>0.52042769712885761</v>
      </c>
      <c r="AJ820" s="7">
        <v>0.4928981265496406</v>
      </c>
      <c r="AK820" s="8">
        <v>0.17823112468655333</v>
      </c>
      <c r="AL820" s="9">
        <v>2.6786335785108109</v>
      </c>
      <c r="AM820" s="10">
        <v>3.6928452590188559</v>
      </c>
      <c r="AN820" s="11">
        <v>2.6711464046943953E-2</v>
      </c>
      <c r="AO820" s="12">
        <v>165.31725098653612</v>
      </c>
      <c r="AP820" s="13">
        <v>1</v>
      </c>
      <c r="AQ820" s="14">
        <v>7.6464963453531973E-2</v>
      </c>
    </row>
    <row r="821" spans="1:43" x14ac:dyDescent="0.2">
      <c r="A821">
        <v>820</v>
      </c>
      <c r="B821" t="s">
        <v>837</v>
      </c>
      <c r="C821" s="2" t="s">
        <v>6814</v>
      </c>
      <c r="D821">
        <v>0.63022880133921</v>
      </c>
      <c r="E821">
        <v>-0.51139559334831697</v>
      </c>
      <c r="F821">
        <v>-9.9700207828679693E-2</v>
      </c>
      <c r="G821">
        <v>-0.50509267429738502</v>
      </c>
      <c r="H821">
        <v>2.8563877133090301E-2</v>
      </c>
      <c r="I821">
        <v>-1.1154307841646101</v>
      </c>
      <c r="J821">
        <v>-1.3837733197111599</v>
      </c>
      <c r="K821">
        <v>-0.90645798425213397</v>
      </c>
      <c r="L821">
        <v>-0.84761396272782696</v>
      </c>
      <c r="M821">
        <v>-1.92895567889163</v>
      </c>
      <c r="N821">
        <v>-0.83370373020177801</v>
      </c>
      <c r="O821">
        <v>-0.97987847378400394</v>
      </c>
      <c r="P821">
        <v>0.29775850530487902</v>
      </c>
      <c r="Q821">
        <v>-0.60840264189954796</v>
      </c>
      <c r="R821">
        <v>-1.63931454023195</v>
      </c>
      <c r="S821">
        <v>0.44416522510127299</v>
      </c>
      <c r="T821">
        <v>9.6989346677679306E-2</v>
      </c>
      <c r="U821">
        <v>-1.2683580109903301</v>
      </c>
      <c r="V821">
        <f t="shared" si="60"/>
        <v>-0.12148991853379293</v>
      </c>
      <c r="W821">
        <f t="shared" si="61"/>
        <v>-0.84427455274870344</v>
      </c>
      <c r="X821">
        <f t="shared" si="62"/>
        <v>-1.1475379614013097</v>
      </c>
      <c r="Y821">
        <f t="shared" si="63"/>
        <v>-0.64998622560887298</v>
      </c>
      <c r="AF821">
        <f t="shared" si="64"/>
        <v>16.200418133635594</v>
      </c>
      <c r="AG821" s="4">
        <v>0.86473333478211012</v>
      </c>
      <c r="AH821" s="5">
        <v>1.1302983252217436</v>
      </c>
      <c r="AI821" s="6">
        <v>0.82716968264877089</v>
      </c>
      <c r="AJ821" s="7">
        <v>1.878719783523829</v>
      </c>
      <c r="AK821" s="8">
        <v>1.6391467772679553</v>
      </c>
      <c r="AL821" s="9">
        <v>6.3400679034444085</v>
      </c>
      <c r="AM821" s="10">
        <v>3.9456143982114167</v>
      </c>
      <c r="AN821" s="11">
        <v>2.134554487074132E-2</v>
      </c>
      <c r="AO821" s="12">
        <v>132.10757720501803</v>
      </c>
      <c r="AP821" s="13">
        <v>1</v>
      </c>
      <c r="AQ821" s="14">
        <v>6.4981592329079213E-2</v>
      </c>
    </row>
    <row r="822" spans="1:43" x14ac:dyDescent="0.2">
      <c r="A822">
        <v>821</v>
      </c>
      <c r="B822" t="s">
        <v>838</v>
      </c>
      <c r="C822" s="2" t="s">
        <v>6815</v>
      </c>
      <c r="D822">
        <v>0.39330777282254298</v>
      </c>
      <c r="E822">
        <v>0.60436917070342799</v>
      </c>
      <c r="F822">
        <v>0.75050119095346102</v>
      </c>
      <c r="G822">
        <v>-0.428965927621691</v>
      </c>
      <c r="H822">
        <v>0.18315630825347701</v>
      </c>
      <c r="I822">
        <v>-0.96184583859874695</v>
      </c>
      <c r="J822">
        <v>0.78846013556172001</v>
      </c>
      <c r="K822">
        <v>-0.71374287083397203</v>
      </c>
      <c r="L822">
        <v>2.7725281628197401E-2</v>
      </c>
      <c r="M822">
        <v>-1.5537887930476499</v>
      </c>
      <c r="N822">
        <v>0.62389179653718096</v>
      </c>
      <c r="O822">
        <v>-0.65871885025269405</v>
      </c>
      <c r="P822">
        <v>-2.3580840721098002</v>
      </c>
      <c r="Q822">
        <v>-0.30102952197884197</v>
      </c>
      <c r="R822">
        <v>-1.3269919332792</v>
      </c>
      <c r="S822">
        <v>-0.68210863618127204</v>
      </c>
      <c r="T822">
        <v>1.3144839061297999</v>
      </c>
      <c r="U822">
        <v>-1.5875804272262701E-3</v>
      </c>
      <c r="V822">
        <f t="shared" si="60"/>
        <v>0.32980305171443519</v>
      </c>
      <c r="W822">
        <f t="shared" si="61"/>
        <v>-0.17599306640438048</v>
      </c>
      <c r="X822">
        <f t="shared" si="62"/>
        <v>-0.3902226412837414</v>
      </c>
      <c r="Y822">
        <f t="shared" si="63"/>
        <v>-1.3287018424559474</v>
      </c>
      <c r="AF822">
        <f t="shared" si="64"/>
        <v>5.2704841573250203</v>
      </c>
      <c r="AG822" s="4">
        <v>0.83213669166166193</v>
      </c>
      <c r="AH822" s="5">
        <v>1.9658976838294289</v>
      </c>
      <c r="AI822" s="6">
        <v>2.6290849630246194</v>
      </c>
      <c r="AJ822" s="7">
        <v>2.1157410967913286</v>
      </c>
      <c r="AK822" s="8">
        <v>2.0605116150217371</v>
      </c>
      <c r="AL822" s="9">
        <v>9.6033720503287761</v>
      </c>
      <c r="AM822" s="10">
        <v>1.7860726135264655</v>
      </c>
      <c r="AN822" s="11">
        <v>0.18495691106241249</v>
      </c>
      <c r="AO822" s="12">
        <v>1144.6983225652709</v>
      </c>
      <c r="AP822" s="13">
        <v>1</v>
      </c>
      <c r="AQ822" s="14">
        <v>0.30871044297876776</v>
      </c>
    </row>
    <row r="823" spans="1:43" x14ac:dyDescent="0.2">
      <c r="A823">
        <v>822</v>
      </c>
      <c r="B823" t="s">
        <v>839</v>
      </c>
      <c r="C823" s="2" t="s">
        <v>6816</v>
      </c>
      <c r="D823">
        <v>8.6995324584819303E-2</v>
      </c>
      <c r="E823">
        <v>-0.27257344940308997</v>
      </c>
      <c r="F823">
        <v>-0.59840645294469597</v>
      </c>
      <c r="G823">
        <v>-1.3283952867159601</v>
      </c>
      <c r="H823">
        <v>-0.62032736139309397</v>
      </c>
      <c r="I823">
        <v>-9.2202187119422199E-2</v>
      </c>
      <c r="J823">
        <v>0.252867371223231</v>
      </c>
      <c r="K823">
        <v>0.20084206590766401</v>
      </c>
      <c r="L823">
        <v>-0.66990077517186697</v>
      </c>
      <c r="M823">
        <v>-0.25206225307163299</v>
      </c>
      <c r="N823">
        <v>-0.529592815873691</v>
      </c>
      <c r="O823">
        <v>-0.32897229559053098</v>
      </c>
      <c r="P823">
        <v>0.70506995687599505</v>
      </c>
      <c r="Q823">
        <v>0.27878625567689003</v>
      </c>
      <c r="R823">
        <v>-0.31120538519597202</v>
      </c>
      <c r="S823">
        <v>0.28732627669434302</v>
      </c>
      <c r="T823">
        <v>9.2825083940862403E-4</v>
      </c>
      <c r="U823">
        <v>0.955543526116583</v>
      </c>
      <c r="V823">
        <f t="shared" si="60"/>
        <v>-0.52809496611973161</v>
      </c>
      <c r="W823">
        <f t="shared" si="61"/>
        <v>-6.4705027845405286E-2</v>
      </c>
      <c r="X823">
        <f t="shared" si="62"/>
        <v>-0.44513203492693049</v>
      </c>
      <c r="Y823">
        <f t="shared" si="63"/>
        <v>0.22421694245230439</v>
      </c>
      <c r="AF823">
        <f t="shared" si="64"/>
        <v>10.490531055493953</v>
      </c>
      <c r="AG823" s="4">
        <v>1.0890516195501454</v>
      </c>
      <c r="AH823" s="5">
        <v>0.48083975895603026</v>
      </c>
      <c r="AI823" s="6">
        <v>0.1084236358177848</v>
      </c>
      <c r="AJ823" s="7">
        <v>0.52087450037045124</v>
      </c>
      <c r="AK823" s="8">
        <v>0.47994281514384773</v>
      </c>
      <c r="AL823" s="9">
        <v>2.6791323298382594</v>
      </c>
      <c r="AM823" s="10">
        <v>2.5148122309704375</v>
      </c>
      <c r="AN823" s="11">
        <v>8.3774796377168864E-2</v>
      </c>
      <c r="AO823" s="12">
        <v>518.48221477829804</v>
      </c>
      <c r="AP823" s="13">
        <v>1</v>
      </c>
      <c r="AQ823" s="14">
        <v>0.1740457250011071</v>
      </c>
    </row>
    <row r="824" spans="1:43" x14ac:dyDescent="0.2">
      <c r="A824">
        <v>823</v>
      </c>
      <c r="B824" t="s">
        <v>840</v>
      </c>
      <c r="C824" s="2" t="s">
        <v>840</v>
      </c>
      <c r="D824">
        <v>-0.239700905243312</v>
      </c>
      <c r="E824">
        <v>1.70073167462448E-2</v>
      </c>
      <c r="F824">
        <v>0.18897623345943201</v>
      </c>
      <c r="G824">
        <v>-1.30462081294656</v>
      </c>
      <c r="H824">
        <v>-0.78841656619176903</v>
      </c>
      <c r="I824">
        <v>-0.86880962823102004</v>
      </c>
      <c r="J824">
        <v>-0.33182869738229198</v>
      </c>
      <c r="K824">
        <v>-1.3299185542441601</v>
      </c>
      <c r="L824">
        <v>-0.26403943152060699</v>
      </c>
      <c r="M824">
        <v>-0.33481574766439798</v>
      </c>
      <c r="N824">
        <v>8.5312268045107092E-3</v>
      </c>
      <c r="O824">
        <v>-0.13806477049763399</v>
      </c>
      <c r="P824">
        <v>1.4202157599232299</v>
      </c>
      <c r="Q824">
        <v>-3.87111649393863E-3</v>
      </c>
      <c r="R824">
        <v>-1.3512956866193001E-2</v>
      </c>
      <c r="S824">
        <v>1.3002971262946701</v>
      </c>
      <c r="T824">
        <v>0.53305246259756101</v>
      </c>
      <c r="U824">
        <v>-1.1165716722412999</v>
      </c>
      <c r="V824">
        <f t="shared" si="60"/>
        <v>-0.33458454199604881</v>
      </c>
      <c r="W824">
        <f t="shared" si="61"/>
        <v>-0.82974336151231021</v>
      </c>
      <c r="X824">
        <f t="shared" si="62"/>
        <v>-0.18209718071953207</v>
      </c>
      <c r="Y824">
        <f t="shared" si="63"/>
        <v>0.46761056218769942</v>
      </c>
      <c r="AF824">
        <f t="shared" si="64"/>
        <v>12.698541851698812</v>
      </c>
      <c r="AG824" s="4">
        <v>1.3477059922124039</v>
      </c>
      <c r="AH824" s="5">
        <v>0.50132831338685557</v>
      </c>
      <c r="AI824" s="6">
        <v>6.8315536061141824E-2</v>
      </c>
      <c r="AJ824" s="7">
        <v>1.3612314766720055</v>
      </c>
      <c r="AK824" s="8">
        <v>3.0503929831837517</v>
      </c>
      <c r="AL824" s="9">
        <v>6.3289743015161584</v>
      </c>
      <c r="AM824" s="10">
        <v>1.709605229041653</v>
      </c>
      <c r="AN824" s="11">
        <v>0.20166445943357419</v>
      </c>
      <c r="AO824" s="12">
        <v>1248.1013394343906</v>
      </c>
      <c r="AP824" s="13">
        <v>1</v>
      </c>
      <c r="AQ824" s="14">
        <v>0.32853417726622547</v>
      </c>
    </row>
    <row r="825" spans="1:43" x14ac:dyDescent="0.2">
      <c r="A825">
        <v>824</v>
      </c>
      <c r="B825" t="s">
        <v>841</v>
      </c>
      <c r="C825" s="2" t="s">
        <v>6817</v>
      </c>
      <c r="D825">
        <v>0.37694327851884502</v>
      </c>
      <c r="E825">
        <v>1.0850474192900701</v>
      </c>
      <c r="F825">
        <v>0.81102617540880695</v>
      </c>
      <c r="G825">
        <v>0.82194344570716904</v>
      </c>
      <c r="H825">
        <v>3.7435160054171301E-2</v>
      </c>
      <c r="I825">
        <v>0.11845813314256699</v>
      </c>
      <c r="J825">
        <v>0.48047227558664501</v>
      </c>
      <c r="K825">
        <v>0.75632835347940197</v>
      </c>
      <c r="L825">
        <v>0.30654189932714399</v>
      </c>
      <c r="M825">
        <v>1.0588234485790899</v>
      </c>
      <c r="N825">
        <v>1.20714644494361</v>
      </c>
      <c r="O825">
        <v>1.33506084030465</v>
      </c>
      <c r="P825">
        <v>-0.180113113156319</v>
      </c>
      <c r="Q825">
        <v>0.70087541916990403</v>
      </c>
      <c r="R825">
        <v>0.42376542342837498</v>
      </c>
      <c r="S825">
        <v>-8.20982237205998E-2</v>
      </c>
      <c r="T825">
        <v>0.28863062997254602</v>
      </c>
      <c r="U825">
        <v>1.9948674955882599</v>
      </c>
      <c r="V825">
        <f t="shared" si="60"/>
        <v>0.77374007973122283</v>
      </c>
      <c r="W825">
        <f t="shared" si="61"/>
        <v>0.3481734805656963</v>
      </c>
      <c r="X825">
        <f t="shared" si="62"/>
        <v>0.97689315828862355</v>
      </c>
      <c r="Y825">
        <f t="shared" si="63"/>
        <v>0.31484257648065334</v>
      </c>
      <c r="AF825">
        <f t="shared" si="64"/>
        <v>10.875532813987675</v>
      </c>
      <c r="AG825" s="4">
        <v>0.2580737785378715</v>
      </c>
      <c r="AH825" s="5">
        <v>0.33342081612325064</v>
      </c>
      <c r="AI825" s="6">
        <v>0.63738404731447762</v>
      </c>
      <c r="AJ825" s="7">
        <v>0.40586667692595141</v>
      </c>
      <c r="AK825" s="8">
        <v>2.4541569079103134</v>
      </c>
      <c r="AL825" s="9">
        <v>4.0889022268118644</v>
      </c>
      <c r="AM825" s="10">
        <v>5.4745899468865016</v>
      </c>
      <c r="AN825" s="11">
        <v>6.2816869217885265E-3</v>
      </c>
      <c r="AO825" s="12">
        <v>38.87736035894919</v>
      </c>
      <c r="AP825" s="13">
        <v>1</v>
      </c>
      <c r="AQ825" s="14">
        <v>2.6904747653252035E-2</v>
      </c>
    </row>
    <row r="826" spans="1:43" x14ac:dyDescent="0.2">
      <c r="A826">
        <v>825</v>
      </c>
      <c r="B826" t="s">
        <v>842</v>
      </c>
      <c r="C826" s="2" t="s">
        <v>6818</v>
      </c>
      <c r="D826">
        <v>0.52043273242017396</v>
      </c>
      <c r="E826">
        <v>-0.208494178849946</v>
      </c>
      <c r="F826">
        <v>0.26439650617037103</v>
      </c>
      <c r="G826">
        <v>0.86746553489787404</v>
      </c>
      <c r="H826">
        <v>-0.29730076976793901</v>
      </c>
      <c r="I826">
        <v>0.717587334514875</v>
      </c>
      <c r="J826">
        <v>0.93984504049495399</v>
      </c>
      <c r="K826">
        <v>0.856606785224858</v>
      </c>
      <c r="L826">
        <v>-0.38586397309021903</v>
      </c>
      <c r="M826">
        <v>0.62118422584315602</v>
      </c>
      <c r="N826">
        <v>0.61559065206242602</v>
      </c>
      <c r="O826">
        <v>1.77532456591072</v>
      </c>
      <c r="P826">
        <v>-1.6855524444691501</v>
      </c>
      <c r="Q826">
        <v>-0.20603931901643299</v>
      </c>
      <c r="R826">
        <v>-0.19017644841367601</v>
      </c>
      <c r="S826">
        <v>-0.14469036456953999</v>
      </c>
      <c r="T826">
        <v>0.157392428405148</v>
      </c>
      <c r="U826">
        <v>0.69821455413559197</v>
      </c>
      <c r="V826">
        <f t="shared" si="60"/>
        <v>0.36095014865961828</v>
      </c>
      <c r="W826">
        <f t="shared" si="61"/>
        <v>0.55418459761668704</v>
      </c>
      <c r="X826">
        <f t="shared" si="62"/>
        <v>0.65655886768152072</v>
      </c>
      <c r="Y826">
        <f t="shared" si="63"/>
        <v>-0.69392273729975296</v>
      </c>
      <c r="AF826">
        <f t="shared" si="64"/>
        <v>6.1711774223474478</v>
      </c>
      <c r="AG826" s="4">
        <v>0.61558197902979317</v>
      </c>
      <c r="AH826" s="5">
        <v>0.99192094205472259</v>
      </c>
      <c r="AI826" s="6">
        <v>2.3412118264730966</v>
      </c>
      <c r="AJ826" s="7">
        <v>1.4751200295431763</v>
      </c>
      <c r="AK826" s="8">
        <v>0.36474376248942986</v>
      </c>
      <c r="AL826" s="9">
        <v>5.7885785395902181</v>
      </c>
      <c r="AM826" s="10">
        <v>2.2848581949740088</v>
      </c>
      <c r="AN826" s="11">
        <v>0.10682735215972249</v>
      </c>
      <c r="AO826" s="12">
        <v>661.15448251652242</v>
      </c>
      <c r="AP826" s="13">
        <v>1</v>
      </c>
      <c r="AQ826" s="14">
        <v>0.20817206628353979</v>
      </c>
    </row>
    <row r="827" spans="1:43" x14ac:dyDescent="0.2">
      <c r="A827">
        <v>826</v>
      </c>
      <c r="B827" t="s">
        <v>843</v>
      </c>
      <c r="C827" s="2" t="s">
        <v>6819</v>
      </c>
      <c r="D827">
        <v>-0.65428438622303298</v>
      </c>
      <c r="E827">
        <v>0.53875923437734696</v>
      </c>
      <c r="F827">
        <v>-0.209902853310133</v>
      </c>
      <c r="G827">
        <v>0.66674077138055399</v>
      </c>
      <c r="H827">
        <v>-0.47886855841794701</v>
      </c>
      <c r="I827">
        <v>0.277981357619139</v>
      </c>
      <c r="J827">
        <v>-0.452801924876999</v>
      </c>
      <c r="K827">
        <v>0.52049121856917002</v>
      </c>
      <c r="L827">
        <v>-0.12799338425010301</v>
      </c>
      <c r="M827">
        <v>-0.14772001498964199</v>
      </c>
      <c r="N827">
        <v>-4.2135002692418599E-2</v>
      </c>
      <c r="O827">
        <v>8.3450369947323605E-2</v>
      </c>
      <c r="P827">
        <v>0.32296278043118798</v>
      </c>
      <c r="Q827">
        <v>1.0716283236053701</v>
      </c>
      <c r="R827">
        <v>-0.67520565782631103</v>
      </c>
      <c r="S827">
        <v>0.45905892296808998</v>
      </c>
      <c r="T827">
        <v>-0.276616277525711</v>
      </c>
      <c r="U827">
        <v>1.4625001096985699</v>
      </c>
      <c r="V827">
        <f t="shared" si="60"/>
        <v>8.5328191556183736E-2</v>
      </c>
      <c r="W827">
        <f t="shared" si="61"/>
        <v>-3.3299476776659259E-2</v>
      </c>
      <c r="X827">
        <f t="shared" si="62"/>
        <v>-5.8599507996210005E-2</v>
      </c>
      <c r="Y827">
        <f t="shared" si="63"/>
        <v>0.23979514873674904</v>
      </c>
      <c r="AF827">
        <f t="shared" si="64"/>
        <v>31.854579906056493</v>
      </c>
      <c r="AG827" s="4">
        <v>1.1778284336339924</v>
      </c>
      <c r="AH827" s="5">
        <v>0.77809400259060024</v>
      </c>
      <c r="AI827" s="6">
        <v>3.3207222586978336E-2</v>
      </c>
      <c r="AJ827" s="7">
        <v>1.536089761784722</v>
      </c>
      <c r="AK827" s="8">
        <v>1.5242126747202347</v>
      </c>
      <c r="AL827" s="9">
        <v>5.0494320953165275</v>
      </c>
      <c r="AM827" s="10">
        <v>0.57759720206665488</v>
      </c>
      <c r="AN827" s="11">
        <v>0.71667292845606023</v>
      </c>
      <c r="AO827" s="12">
        <v>4435.488754214557</v>
      </c>
      <c r="AP827" s="13">
        <v>1</v>
      </c>
      <c r="AQ827" s="14">
        <v>0.80149778717285092</v>
      </c>
    </row>
    <row r="828" spans="1:43" x14ac:dyDescent="0.2">
      <c r="A828">
        <v>827</v>
      </c>
      <c r="B828" t="s">
        <v>844</v>
      </c>
      <c r="C828" s="2" t="s">
        <v>6820</v>
      </c>
      <c r="D828">
        <v>-1.62900547833452</v>
      </c>
      <c r="E828">
        <v>-0.72215355595813402</v>
      </c>
      <c r="F828">
        <v>-1.08786865006013</v>
      </c>
      <c r="G828">
        <v>-0.402861201009309</v>
      </c>
      <c r="H828">
        <v>-1.81800794187935</v>
      </c>
      <c r="I828">
        <v>-1.1892809626404399</v>
      </c>
      <c r="J828">
        <v>-1.82424724026006</v>
      </c>
      <c r="K828">
        <v>-0.74423816504316098</v>
      </c>
      <c r="L828">
        <v>-2.3299092349677002</v>
      </c>
      <c r="M828">
        <v>-1.6639493449379701</v>
      </c>
      <c r="N828">
        <v>-2.30780381425603</v>
      </c>
      <c r="O828">
        <v>-1.11778811014498</v>
      </c>
      <c r="P828">
        <v>-5.35152642044692E-3</v>
      </c>
      <c r="Q828">
        <v>0.78528824917626106</v>
      </c>
      <c r="R828">
        <v>-1.2055539821288801</v>
      </c>
      <c r="S828">
        <v>1.20940551783918</v>
      </c>
      <c r="T828">
        <v>0.60418581267565397</v>
      </c>
      <c r="U828">
        <v>0.248932476127012</v>
      </c>
      <c r="V828">
        <f t="shared" si="60"/>
        <v>-0.96047222134052324</v>
      </c>
      <c r="W828">
        <f t="shared" si="61"/>
        <v>-1.3939435774557527</v>
      </c>
      <c r="X828">
        <f t="shared" si="62"/>
        <v>-1.8548626260766703</v>
      </c>
      <c r="Y828">
        <f t="shared" si="63"/>
        <v>-0.14187241979102197</v>
      </c>
      <c r="AF828">
        <f t="shared" si="64"/>
        <v>6.2089563083147636</v>
      </c>
      <c r="AG828" s="4">
        <v>0.83089240202197168</v>
      </c>
      <c r="AH828" s="5">
        <v>0.82899573621804823</v>
      </c>
      <c r="AI828" s="6">
        <v>1.0105517235192742</v>
      </c>
      <c r="AJ828" s="7">
        <v>2.0096833264640663</v>
      </c>
      <c r="AK828" s="8">
        <v>0.47166809616766447</v>
      </c>
      <c r="AL828" s="9">
        <v>5.1517912843910247</v>
      </c>
      <c r="AM828" s="10">
        <v>13.476332130667242</v>
      </c>
      <c r="AN828" s="11">
        <v>9.301733093858736E-5</v>
      </c>
      <c r="AO828" s="12">
        <v>0.57568426117891713</v>
      </c>
      <c r="AP828" s="13">
        <v>0.57568426117891713</v>
      </c>
      <c r="AQ828" s="14">
        <v>1.9715214423935519E-3</v>
      </c>
    </row>
    <row r="829" spans="1:43" x14ac:dyDescent="0.2">
      <c r="A829">
        <v>828</v>
      </c>
      <c r="B829" t="s">
        <v>845</v>
      </c>
      <c r="C829" s="2" t="s">
        <v>6821</v>
      </c>
      <c r="D829">
        <v>-0.78795407509817805</v>
      </c>
      <c r="E829">
        <v>0.35795022511316299</v>
      </c>
      <c r="F829">
        <v>-0.122039905152681</v>
      </c>
      <c r="G829">
        <v>0.89571330390466697</v>
      </c>
      <c r="H829">
        <v>0.75308697018243198</v>
      </c>
      <c r="I829">
        <v>1.30932962090522E-2</v>
      </c>
      <c r="J829">
        <v>-0.49013275702451697</v>
      </c>
      <c r="K829">
        <v>0.63084593851347703</v>
      </c>
      <c r="L829">
        <v>-0.24205959536619101</v>
      </c>
      <c r="M829">
        <v>0.27461105832657001</v>
      </c>
      <c r="N829">
        <v>-0.21227363718221201</v>
      </c>
      <c r="O829">
        <v>0.100443770254836</v>
      </c>
      <c r="P829">
        <v>0.84161389826879396</v>
      </c>
      <c r="Q829">
        <v>0.61232689917970295</v>
      </c>
      <c r="R829">
        <v>-0.381701000679317</v>
      </c>
      <c r="S829">
        <v>-0.28395383585031297</v>
      </c>
      <c r="T829">
        <v>-1.1810187591291801</v>
      </c>
      <c r="U829">
        <v>0.73736698034472603</v>
      </c>
      <c r="V829">
        <f t="shared" si="60"/>
        <v>8.5917387191742717E-2</v>
      </c>
      <c r="W829">
        <f t="shared" si="61"/>
        <v>0.22672336197011106</v>
      </c>
      <c r="X829">
        <f t="shared" si="62"/>
        <v>-1.9819600991749252E-2</v>
      </c>
      <c r="Y829">
        <f t="shared" si="63"/>
        <v>0.35741326558972658</v>
      </c>
      <c r="AF829">
        <f t="shared" si="64"/>
        <v>9.9262766658046875</v>
      </c>
      <c r="AG829" s="4">
        <v>1.5366688596764555</v>
      </c>
      <c r="AH829" s="5">
        <v>0.99989420525945694</v>
      </c>
      <c r="AI829" s="6">
        <v>0.18758186275576602</v>
      </c>
      <c r="AJ829" s="7">
        <v>0.84572111187928056</v>
      </c>
      <c r="AK829" s="8">
        <v>1.8426751771958219</v>
      </c>
      <c r="AL829" s="9">
        <v>5.4125412167667815</v>
      </c>
      <c r="AM829" s="10">
        <v>0.38257061795858033</v>
      </c>
      <c r="AN829" s="11">
        <v>0.85193159573739408</v>
      </c>
      <c r="AO829" s="12">
        <v>5272.6046460187317</v>
      </c>
      <c r="AP829" s="13">
        <v>1</v>
      </c>
      <c r="AQ829" s="14">
        <v>0.90766132656545562</v>
      </c>
    </row>
    <row r="830" spans="1:43" x14ac:dyDescent="0.2">
      <c r="A830">
        <v>829</v>
      </c>
      <c r="B830" t="s">
        <v>846</v>
      </c>
      <c r="C830" s="2" t="s">
        <v>6822</v>
      </c>
      <c r="D830">
        <v>0.31565161961308402</v>
      </c>
      <c r="E830">
        <v>-0.40103205214161503</v>
      </c>
      <c r="F830">
        <v>0.16084886851945299</v>
      </c>
      <c r="G830">
        <v>0.41930331646924501</v>
      </c>
      <c r="H830">
        <v>-0.21230134818532001</v>
      </c>
      <c r="I830">
        <v>0.74771359148861105</v>
      </c>
      <c r="J830">
        <v>0.52275581519735403</v>
      </c>
      <c r="K830">
        <v>0.37985160744993701</v>
      </c>
      <c r="L830">
        <v>0.15681765447259899</v>
      </c>
      <c r="M830">
        <v>0.68177618427667797</v>
      </c>
      <c r="N830">
        <v>0.43699022383297298</v>
      </c>
      <c r="O830">
        <v>1.81907217592818</v>
      </c>
      <c r="P830">
        <v>0.81037865757715999</v>
      </c>
      <c r="Q830">
        <v>-1.0538105278679299</v>
      </c>
      <c r="R830">
        <v>1.2376832610114701</v>
      </c>
      <c r="S830">
        <v>-0.58231571499539703</v>
      </c>
      <c r="T830">
        <v>-0.22484168104052299</v>
      </c>
      <c r="U830">
        <v>0.87423567556458703</v>
      </c>
      <c r="V830">
        <f t="shared" si="60"/>
        <v>0.12369293811504176</v>
      </c>
      <c r="W830">
        <f t="shared" si="61"/>
        <v>0.35950491648764549</v>
      </c>
      <c r="X830">
        <f t="shared" si="62"/>
        <v>0.77366405962760743</v>
      </c>
      <c r="Y830">
        <f t="shared" si="63"/>
        <v>0.33141713024023339</v>
      </c>
      <c r="AF830">
        <f t="shared" si="64"/>
        <v>13.479876064438136</v>
      </c>
      <c r="AG830" s="4">
        <v>0.40095050975724805</v>
      </c>
      <c r="AH830" s="5">
        <v>0.50473322342789739</v>
      </c>
      <c r="AI830" s="6">
        <v>1.5951702705249491</v>
      </c>
      <c r="AJ830" s="7">
        <v>2.9695781092398161</v>
      </c>
      <c r="AK830" s="8">
        <v>1.1524335580320899</v>
      </c>
      <c r="AL830" s="9">
        <v>6.6228656709820015</v>
      </c>
      <c r="AM830" s="10">
        <v>1.2968507913683043</v>
      </c>
      <c r="AN830" s="11">
        <v>0.32386006794589278</v>
      </c>
      <c r="AO830" s="12">
        <v>2004.3699605171305</v>
      </c>
      <c r="AP830" s="13">
        <v>1</v>
      </c>
      <c r="AQ830" s="14">
        <v>0.45919128534183973</v>
      </c>
    </row>
    <row r="831" spans="1:43" x14ac:dyDescent="0.2">
      <c r="A831">
        <v>830</v>
      </c>
      <c r="B831" t="s">
        <v>847</v>
      </c>
      <c r="C831" s="2" t="s">
        <v>6823</v>
      </c>
      <c r="D831">
        <v>-0.45439954843031599</v>
      </c>
      <c r="E831">
        <v>-0.534768630942832</v>
      </c>
      <c r="F831">
        <v>0.58968763319547901</v>
      </c>
      <c r="G831">
        <v>0.82148583415684095</v>
      </c>
      <c r="H831">
        <v>-0.67204981598941704</v>
      </c>
      <c r="I831">
        <v>0.56756427174838298</v>
      </c>
      <c r="J831">
        <v>0.24302773231057501</v>
      </c>
      <c r="K831">
        <v>-0.475250900404733</v>
      </c>
      <c r="L831">
        <v>-1.57761297749894</v>
      </c>
      <c r="M831">
        <v>0.15684554041873899</v>
      </c>
      <c r="N831">
        <v>-0.70311738290832204</v>
      </c>
      <c r="O831">
        <v>0.58865063926481298</v>
      </c>
      <c r="P831">
        <v>-1.3758828754050401</v>
      </c>
      <c r="Q831">
        <v>0.67135011448313897</v>
      </c>
      <c r="R831">
        <v>-0.183696297729039</v>
      </c>
      <c r="S831">
        <v>0.40549072980294898</v>
      </c>
      <c r="T831">
        <v>1.83920144588259</v>
      </c>
      <c r="U831">
        <v>1.2756184962821899</v>
      </c>
      <c r="V831">
        <f t="shared" si="60"/>
        <v>0.10550132199479301</v>
      </c>
      <c r="W831">
        <f t="shared" si="61"/>
        <v>-8.4177178083798015E-2</v>
      </c>
      <c r="X831">
        <f t="shared" si="62"/>
        <v>-0.38380854518092755</v>
      </c>
      <c r="Y831">
        <f t="shared" si="63"/>
        <v>-0.2960763528836467</v>
      </c>
      <c r="AF831">
        <f t="shared" si="64"/>
        <v>28.431580875997408</v>
      </c>
      <c r="AG831" s="4">
        <v>1.4705048029475964</v>
      </c>
      <c r="AH831" s="5">
        <v>1.0303628655036057</v>
      </c>
      <c r="AI831" s="6">
        <v>2.7651108621614378</v>
      </c>
      <c r="AJ831" s="7">
        <v>2.1145253726380755</v>
      </c>
      <c r="AK831" s="8">
        <v>1.0434248294933459</v>
      </c>
      <c r="AL831" s="9">
        <v>8.4239287327440628</v>
      </c>
      <c r="AM831" s="10">
        <v>1.5604907733024593</v>
      </c>
      <c r="AN831" s="11">
        <v>0.23904491340486636</v>
      </c>
      <c r="AO831" s="12">
        <v>1479.4489690627179</v>
      </c>
      <c r="AP831" s="13">
        <v>1</v>
      </c>
      <c r="AQ831" s="14">
        <v>0.37200124945001706</v>
      </c>
    </row>
    <row r="832" spans="1:43" x14ac:dyDescent="0.2">
      <c r="A832">
        <v>831</v>
      </c>
      <c r="B832" t="s">
        <v>848</v>
      </c>
      <c r="C832" s="2" t="s">
        <v>848</v>
      </c>
      <c r="D832">
        <v>-1.1458956255305399</v>
      </c>
      <c r="E832">
        <v>-6.6625074089950803E-2</v>
      </c>
      <c r="F832">
        <v>-1.03205546818167</v>
      </c>
      <c r="G832">
        <v>-1.7493203127011201</v>
      </c>
      <c r="H832">
        <v>-2.0016310080897401</v>
      </c>
      <c r="I832">
        <v>-1.0896427164906699</v>
      </c>
      <c r="J832">
        <v>-1.24807442186602</v>
      </c>
      <c r="K832">
        <v>-1.4088521685792199</v>
      </c>
      <c r="L832">
        <v>-2.5042504838169699</v>
      </c>
      <c r="M832">
        <v>-0.61493957940245403</v>
      </c>
      <c r="N832">
        <v>-1.9336089390476301</v>
      </c>
      <c r="O832">
        <v>-0.184832215166847</v>
      </c>
      <c r="P832">
        <v>1.2429872396805901</v>
      </c>
      <c r="Q832">
        <v>-1.42081872423924</v>
      </c>
      <c r="R832">
        <v>-0.105234065230299</v>
      </c>
      <c r="S832">
        <v>0.34134223206543202</v>
      </c>
      <c r="T832">
        <v>0.30965120401146601</v>
      </c>
      <c r="U832">
        <v>-0.20678403555917199</v>
      </c>
      <c r="V832">
        <f t="shared" si="60"/>
        <v>-0.99847412012582026</v>
      </c>
      <c r="W832">
        <f t="shared" si="61"/>
        <v>-1.4370500787564127</v>
      </c>
      <c r="X832">
        <f t="shared" si="62"/>
        <v>-1.3094078043584754</v>
      </c>
      <c r="Y832">
        <f t="shared" si="63"/>
        <v>-9.4355183262982978E-2</v>
      </c>
      <c r="AF832">
        <f t="shared" si="64"/>
        <v>15.232601651906096</v>
      </c>
      <c r="AG832" s="4">
        <v>1.4549734566958259</v>
      </c>
      <c r="AH832" s="5">
        <v>0.47595042215883865</v>
      </c>
      <c r="AI832" s="6">
        <v>3.5642324564820473</v>
      </c>
      <c r="AJ832" s="7">
        <v>3.5481086318167159</v>
      </c>
      <c r="AK832" s="8">
        <v>0.18938402772985949</v>
      </c>
      <c r="AL832" s="9">
        <v>9.2326489948832879</v>
      </c>
      <c r="AM832" s="10">
        <v>5.4065981408543449</v>
      </c>
      <c r="AN832" s="11">
        <v>6.6040842303235767E-3</v>
      </c>
      <c r="AO832" s="12">
        <v>40.872677301472613</v>
      </c>
      <c r="AP832" s="13">
        <v>1</v>
      </c>
      <c r="AQ832" s="14">
        <v>2.7861402386825232E-2</v>
      </c>
    </row>
    <row r="833" spans="1:43" x14ac:dyDescent="0.2">
      <c r="A833">
        <v>832</v>
      </c>
      <c r="B833" t="s">
        <v>849</v>
      </c>
      <c r="C833" s="2" t="s">
        <v>6824</v>
      </c>
      <c r="D833">
        <v>2.0776232695641399</v>
      </c>
      <c r="E833">
        <v>-1.7286275136467399</v>
      </c>
      <c r="F833">
        <v>-0.14194048831425099</v>
      </c>
      <c r="G833">
        <v>-0.68026731037295196</v>
      </c>
      <c r="H833">
        <v>0.40251005639083098</v>
      </c>
      <c r="I833">
        <v>-1.0831894339764301</v>
      </c>
      <c r="J833">
        <v>-0.28838766570865498</v>
      </c>
      <c r="K833">
        <v>-1.20551120349379</v>
      </c>
      <c r="L833">
        <v>-0.16773232409983399</v>
      </c>
      <c r="M833">
        <v>-1.37221296486622</v>
      </c>
      <c r="N833">
        <v>-0.37673417681071403</v>
      </c>
      <c r="O833">
        <v>-1.0075579780994499</v>
      </c>
      <c r="P833">
        <v>-0.249609122344922</v>
      </c>
      <c r="Q833">
        <v>-3.5185423269160302E-3</v>
      </c>
      <c r="R833">
        <v>-0.62174887128863299</v>
      </c>
      <c r="S833">
        <v>-0.87084525597226303</v>
      </c>
      <c r="T833">
        <v>0.28876738955223902</v>
      </c>
      <c r="U833">
        <v>-0.46306577418939399</v>
      </c>
      <c r="V833">
        <f t="shared" si="60"/>
        <v>-0.11830301069245075</v>
      </c>
      <c r="W833">
        <f t="shared" si="61"/>
        <v>-0.54364456169701103</v>
      </c>
      <c r="X833">
        <f t="shared" si="62"/>
        <v>-0.73105936096905455</v>
      </c>
      <c r="Y833">
        <f t="shared" si="63"/>
        <v>-0.29162551198682368</v>
      </c>
      <c r="AF833">
        <f t="shared" si="64"/>
        <v>30.685101202541151</v>
      </c>
      <c r="AG833" s="4">
        <v>7.7315998376002417</v>
      </c>
      <c r="AH833" s="5">
        <v>1.6895407650049212</v>
      </c>
      <c r="AI833" s="6">
        <v>0.93041311566204188</v>
      </c>
      <c r="AJ833" s="7">
        <v>0.19375243532186653</v>
      </c>
      <c r="AK833" s="8">
        <v>0.69207956650839775</v>
      </c>
      <c r="AL833" s="9">
        <v>11.237385720097469</v>
      </c>
      <c r="AM833" s="10">
        <v>0.92437526676020609</v>
      </c>
      <c r="AN833" s="11">
        <v>0.49598429382351361</v>
      </c>
      <c r="AO833" s="12">
        <v>3069.6467944737255</v>
      </c>
      <c r="AP833" s="13">
        <v>1</v>
      </c>
      <c r="AQ833" s="14">
        <v>0.62113451931884367</v>
      </c>
    </row>
    <row r="834" spans="1:43" x14ac:dyDescent="0.2">
      <c r="A834">
        <v>833</v>
      </c>
      <c r="B834" t="s">
        <v>850</v>
      </c>
      <c r="C834" s="2" t="s">
        <v>850</v>
      </c>
      <c r="D834">
        <v>-1.47971393619973</v>
      </c>
      <c r="E834">
        <v>0.38524755980000602</v>
      </c>
      <c r="F834">
        <v>0.31028826597952802</v>
      </c>
      <c r="G834">
        <v>0.21136575944774599</v>
      </c>
      <c r="H834">
        <v>-1.29690203655797</v>
      </c>
      <c r="I834">
        <v>0.67176047643683101</v>
      </c>
      <c r="J834">
        <v>0.24580275198072199</v>
      </c>
      <c r="K834">
        <v>2.3761905962066E-2</v>
      </c>
      <c r="L834">
        <v>-1.1322625606608301</v>
      </c>
      <c r="M834">
        <v>-1.22539779393479</v>
      </c>
      <c r="N834" t="s">
        <v>11087</v>
      </c>
      <c r="O834">
        <v>0.66923069698041504</v>
      </c>
      <c r="P834">
        <v>-3.9491212557222699</v>
      </c>
      <c r="Q834">
        <v>0.42468511794270802</v>
      </c>
      <c r="R834">
        <v>-1.6416625543121399</v>
      </c>
      <c r="S834">
        <v>1.4662786333583899</v>
      </c>
      <c r="T834">
        <v>1.3472444663548</v>
      </c>
      <c r="U834">
        <v>0.58692119703972301</v>
      </c>
      <c r="V834">
        <f t="shared" si="60"/>
        <v>-0.14320308774311247</v>
      </c>
      <c r="W834">
        <f t="shared" si="61"/>
        <v>-8.8894225544587743E-2</v>
      </c>
      <c r="X834">
        <f t="shared" si="62"/>
        <v>-0.56280988587173508</v>
      </c>
      <c r="Y834">
        <f t="shared" si="63"/>
        <v>-1.7220328973639003</v>
      </c>
      <c r="AF834">
        <f t="shared" si="64"/>
        <v>26.495173391959142</v>
      </c>
      <c r="AG834" s="4">
        <v>2.3968948102304162</v>
      </c>
      <c r="AH834" s="5">
        <v>2.1625919178464064</v>
      </c>
      <c r="AI834" s="6">
        <v>2.281223082530496</v>
      </c>
      <c r="AJ834" s="7">
        <v>9.5747801852195806</v>
      </c>
      <c r="AK834" s="8">
        <v>0.45517670252838105</v>
      </c>
      <c r="AL834" s="9">
        <v>16.870666698355279</v>
      </c>
      <c r="AM834" s="10">
        <v>2.1289929054424901</v>
      </c>
      <c r="AN834" s="11">
        <v>0.12642829102532549</v>
      </c>
      <c r="AO834" s="12">
        <v>782.4646931557395</v>
      </c>
      <c r="AP834" s="13">
        <v>1</v>
      </c>
      <c r="AQ834" s="14">
        <v>0.23364129386555374</v>
      </c>
    </row>
    <row r="835" spans="1:43" x14ac:dyDescent="0.2">
      <c r="A835">
        <v>834</v>
      </c>
      <c r="B835" t="s">
        <v>851</v>
      </c>
      <c r="C835" s="2" t="s">
        <v>6825</v>
      </c>
      <c r="D835">
        <v>2.6593966919998202</v>
      </c>
      <c r="E835">
        <v>-2.4113409927730101</v>
      </c>
      <c r="F835">
        <v>0.46792457853470798</v>
      </c>
      <c r="G835">
        <v>0.180149043669559</v>
      </c>
      <c r="H835">
        <v>0.51647269349118696</v>
      </c>
      <c r="I835">
        <v>-1.2540597592484499</v>
      </c>
      <c r="J835">
        <v>1.4580432910868899</v>
      </c>
      <c r="K835">
        <v>0.156401302117886</v>
      </c>
      <c r="L835">
        <v>0.37485746095544398</v>
      </c>
      <c r="M835">
        <v>-0.55201218409744901</v>
      </c>
      <c r="N835">
        <v>1.1664669513700201</v>
      </c>
      <c r="O835">
        <v>-0.56383490173074502</v>
      </c>
      <c r="P835">
        <v>-0.38182557817453899</v>
      </c>
      <c r="Q835">
        <v>1.17592787259743</v>
      </c>
      <c r="R835">
        <v>-0.90789635327669305</v>
      </c>
      <c r="S835">
        <v>-2.1351821215046898</v>
      </c>
      <c r="T835">
        <v>-0.52830428284517505</v>
      </c>
      <c r="U835">
        <v>-0.22864182332012001</v>
      </c>
      <c r="V835">
        <f t="shared" ref="V835:V898" si="65">AVERAGE(D835:G835)</f>
        <v>0.22403233035776926</v>
      </c>
      <c r="W835">
        <f t="shared" ref="W835:W898" si="66">AVERAGE(H835:K835)</f>
        <v>0.21921438186187825</v>
      </c>
      <c r="X835">
        <f t="shared" ref="X835:X898" si="67">AVERAGE(L835:O835)</f>
        <v>0.10636933162431753</v>
      </c>
      <c r="Y835">
        <f t="shared" ref="Y835:Y898" si="68">AVERAGE(P835:R835)</f>
        <v>-3.7931352951267337E-2</v>
      </c>
      <c r="AF835">
        <f t="shared" ref="AF835:AF898" si="69">SUMSQ(D836:U836)</f>
        <v>4.1489428783211455</v>
      </c>
      <c r="AG835" s="4">
        <v>12.93760129779692</v>
      </c>
      <c r="AH835" s="5">
        <v>3.7975417480156399</v>
      </c>
      <c r="AI835" s="6">
        <v>2.0785327736333699</v>
      </c>
      <c r="AJ835" s="7">
        <v>2.3485565593828155</v>
      </c>
      <c r="AK835" s="8">
        <v>2.1022499622084618</v>
      </c>
      <c r="AL835" s="9">
        <v>23.264482341037205</v>
      </c>
      <c r="AM835" s="10">
        <v>0.36105667898658894</v>
      </c>
      <c r="AN835" s="11">
        <v>0.86608730134386491</v>
      </c>
      <c r="AO835" s="12">
        <v>5360.21430801718</v>
      </c>
      <c r="AP835" s="13">
        <v>1</v>
      </c>
      <c r="AQ835" s="14">
        <v>0.91863141525572922</v>
      </c>
    </row>
    <row r="836" spans="1:43" x14ac:dyDescent="0.2">
      <c r="A836">
        <v>835</v>
      </c>
      <c r="B836" t="s">
        <v>852</v>
      </c>
      <c r="C836" s="2" t="s">
        <v>6826</v>
      </c>
      <c r="D836">
        <v>0.73026500561508501</v>
      </c>
      <c r="E836">
        <v>0.33277189609462499</v>
      </c>
      <c r="F836">
        <v>0.24257150625694601</v>
      </c>
      <c r="G836">
        <v>0.39900275882316</v>
      </c>
      <c r="H836">
        <v>-0.113861920506167</v>
      </c>
      <c r="I836">
        <v>0.25489679226672801</v>
      </c>
      <c r="J836">
        <v>-0.59562494580827197</v>
      </c>
      <c r="K836">
        <v>3.8678916371771399E-2</v>
      </c>
      <c r="L836">
        <v>-0.15687105750914099</v>
      </c>
      <c r="M836">
        <v>0.306496613578772</v>
      </c>
      <c r="N836">
        <v>0.39579878834737597</v>
      </c>
      <c r="O836">
        <v>1.1941499137385201</v>
      </c>
      <c r="P836">
        <v>-0.45057832659298602</v>
      </c>
      <c r="Q836">
        <v>-0.213851867101754</v>
      </c>
      <c r="R836">
        <v>0.19493289722511101</v>
      </c>
      <c r="S836">
        <v>1.9080513401895701E-2</v>
      </c>
      <c r="T836">
        <v>-0.92970671307658403</v>
      </c>
      <c r="U836">
        <v>1.5030668763879301E-3</v>
      </c>
      <c r="V836">
        <f t="shared" si="65"/>
        <v>0.42615279169745396</v>
      </c>
      <c r="W836">
        <f t="shared" si="66"/>
        <v>-0.10397778941898489</v>
      </c>
      <c r="X836">
        <f t="shared" si="67"/>
        <v>0.43489356453888178</v>
      </c>
      <c r="Y836">
        <f t="shared" si="68"/>
        <v>-0.15649909882320967</v>
      </c>
      <c r="AF836">
        <f t="shared" si="69"/>
        <v>19.211512535296926</v>
      </c>
      <c r="AG836" s="4">
        <v>0.13564344296653408</v>
      </c>
      <c r="AH836" s="5">
        <v>0.39095652352018651</v>
      </c>
      <c r="AI836" s="6">
        <v>0.94466975024891897</v>
      </c>
      <c r="AJ836" s="7">
        <v>0.21327638008138727</v>
      </c>
      <c r="AK836" s="8">
        <v>0.58921927401171514</v>
      </c>
      <c r="AL836" s="9">
        <v>2.273765370828742</v>
      </c>
      <c r="AM836" s="10">
        <v>2.1442236661838336</v>
      </c>
      <c r="AN836" s="11">
        <v>0.12434811692790572</v>
      </c>
      <c r="AO836" s="12">
        <v>769.59049566680847</v>
      </c>
      <c r="AP836" s="13">
        <v>1</v>
      </c>
      <c r="AQ836" s="14">
        <v>0.23062346289086258</v>
      </c>
    </row>
    <row r="837" spans="1:43" x14ac:dyDescent="0.2">
      <c r="A837">
        <v>836</v>
      </c>
      <c r="B837" t="s">
        <v>853</v>
      </c>
      <c r="C837" s="2" t="s">
        <v>6827</v>
      </c>
      <c r="D837">
        <v>1.8771696073325701E-2</v>
      </c>
      <c r="E837">
        <v>-0.47279358066772598</v>
      </c>
      <c r="F837">
        <v>-1.0199607297925699</v>
      </c>
      <c r="G837">
        <v>-0.145899654892618</v>
      </c>
      <c r="H837">
        <v>-0.58829966289793201</v>
      </c>
      <c r="I837">
        <v>-0.97683484443498003</v>
      </c>
      <c r="J837">
        <v>-1.2453159659736699</v>
      </c>
      <c r="K837">
        <v>-0.190226930457394</v>
      </c>
      <c r="L837">
        <v>-0.57490394879043605</v>
      </c>
      <c r="M837">
        <v>-1.2615731482964001</v>
      </c>
      <c r="N837">
        <v>-1.42688575296877</v>
      </c>
      <c r="O837">
        <v>-0.57380171786206902</v>
      </c>
      <c r="P837">
        <v>4.5385563291761598E-2</v>
      </c>
      <c r="Q837">
        <v>-1.06491777811289</v>
      </c>
      <c r="R837">
        <v>-1.10904801554022</v>
      </c>
      <c r="S837">
        <v>-1.81300498775033</v>
      </c>
      <c r="T837">
        <v>-2.1742053457319699</v>
      </c>
      <c r="U837">
        <v>-0.60920679967213398</v>
      </c>
      <c r="V837">
        <f t="shared" si="65"/>
        <v>-0.404970567319897</v>
      </c>
      <c r="W837">
        <f t="shared" si="66"/>
        <v>-0.75016935094099391</v>
      </c>
      <c r="X837">
        <f t="shared" si="67"/>
        <v>-0.95929114197941878</v>
      </c>
      <c r="Y837">
        <f t="shared" si="68"/>
        <v>-0.70952674345378275</v>
      </c>
      <c r="AF837">
        <f t="shared" si="69"/>
        <v>8.3619795509998838</v>
      </c>
      <c r="AG837" s="4">
        <v>0.62948810452925896</v>
      </c>
      <c r="AH837" s="5">
        <v>0.63628472648338041</v>
      </c>
      <c r="AI837" s="6">
        <v>0.60637474196333185</v>
      </c>
      <c r="AJ837" s="7">
        <v>0.85581262524151502</v>
      </c>
      <c r="AK837" s="8">
        <v>1.342938741798605</v>
      </c>
      <c r="AL837" s="9">
        <v>4.0708989400160913</v>
      </c>
      <c r="AM837" s="10">
        <v>9.6700006381329047</v>
      </c>
      <c r="AN837" s="11">
        <v>4.9837317014492461E-4</v>
      </c>
      <c r="AO837" s="12">
        <v>3.0844315500269386</v>
      </c>
      <c r="AP837" s="13">
        <v>1</v>
      </c>
      <c r="AQ837" s="14">
        <v>5.1151435323829831E-3</v>
      </c>
    </row>
    <row r="838" spans="1:43" x14ac:dyDescent="0.2">
      <c r="A838">
        <v>837</v>
      </c>
      <c r="B838" t="s">
        <v>854</v>
      </c>
      <c r="C838" s="2" t="s">
        <v>6828</v>
      </c>
      <c r="D838">
        <v>-0.82108347275148097</v>
      </c>
      <c r="E838">
        <v>-0.69098116476379401</v>
      </c>
      <c r="F838">
        <v>0.54834470768068599</v>
      </c>
      <c r="G838">
        <v>-0.66990313890439701</v>
      </c>
      <c r="H838">
        <v>0.33479984086034698</v>
      </c>
      <c r="I838">
        <v>-0.62146560620435198</v>
      </c>
      <c r="J838">
        <v>-4.4515772906224001E-2</v>
      </c>
      <c r="K838">
        <v>-1.12447624919334</v>
      </c>
      <c r="L838">
        <v>-0.49039316244943798</v>
      </c>
      <c r="M838">
        <v>-0.89885838217078495</v>
      </c>
      <c r="N838">
        <v>0.30797961232647098</v>
      </c>
      <c r="O838">
        <v>8.1246229159356503E-2</v>
      </c>
      <c r="P838">
        <v>0.49948290899985398</v>
      </c>
      <c r="Q838">
        <v>1.4857457980609801</v>
      </c>
      <c r="R838">
        <v>-0.48559555150952299</v>
      </c>
      <c r="S838">
        <v>-6.8289165249405204E-2</v>
      </c>
      <c r="T838">
        <v>0.91673692274139895</v>
      </c>
      <c r="U838">
        <v>-9.2056673622393101E-2</v>
      </c>
      <c r="V838">
        <f t="shared" si="65"/>
        <v>-0.40840576718474647</v>
      </c>
      <c r="W838">
        <f t="shared" si="66"/>
        <v>-0.36391444686089225</v>
      </c>
      <c r="X838">
        <f t="shared" si="67"/>
        <v>-0.25000642578359888</v>
      </c>
      <c r="Y838">
        <f t="shared" si="68"/>
        <v>0.49987771851710372</v>
      </c>
      <c r="AF838">
        <f t="shared" si="69"/>
        <v>12.437080915534141</v>
      </c>
      <c r="AG838" s="4">
        <v>1.2339040905602969</v>
      </c>
      <c r="AH838" s="5">
        <v>1.2350040236361408</v>
      </c>
      <c r="AI838" s="6">
        <v>0.89987138460485938</v>
      </c>
      <c r="AJ838" s="7">
        <v>1.9430935920750585</v>
      </c>
      <c r="AK838" s="8">
        <v>0.66283526951377369</v>
      </c>
      <c r="AL838" s="9">
        <v>5.974708360390129</v>
      </c>
      <c r="AM838" s="10">
        <v>1.0388632751909035</v>
      </c>
      <c r="AN838" s="11">
        <v>0.43573141501751816</v>
      </c>
      <c r="AO838" s="12">
        <v>2696.74172754342</v>
      </c>
      <c r="AP838" s="13">
        <v>1</v>
      </c>
      <c r="AQ838" s="14">
        <v>0.56654237973601262</v>
      </c>
    </row>
    <row r="839" spans="1:43" x14ac:dyDescent="0.2">
      <c r="A839">
        <v>838</v>
      </c>
      <c r="B839" t="s">
        <v>855</v>
      </c>
      <c r="C839" s="2" t="s">
        <v>6829</v>
      </c>
      <c r="D839">
        <v>-2.1990126526384799</v>
      </c>
      <c r="E839">
        <v>-0.52795807000443595</v>
      </c>
      <c r="F839">
        <v>-0.101658908859245</v>
      </c>
      <c r="G839">
        <v>0.52746807400263296</v>
      </c>
      <c r="H839">
        <v>-1.1770415703088299</v>
      </c>
      <c r="I839">
        <v>-0.48802443104422499</v>
      </c>
      <c r="J839">
        <v>-0.98566725451706305</v>
      </c>
      <c r="K839">
        <v>-0.44715053327036502</v>
      </c>
      <c r="L839">
        <v>-0.79196601791202603</v>
      </c>
      <c r="M839">
        <v>-0.89427449035764395</v>
      </c>
      <c r="N839">
        <v>-0.89514535047993804</v>
      </c>
      <c r="O839">
        <v>-0.61037439012703398</v>
      </c>
      <c r="P839">
        <v>-0.112548081188948</v>
      </c>
      <c r="Q839">
        <v>0.24862667502362101</v>
      </c>
      <c r="R839">
        <v>-0.39378080498277201</v>
      </c>
      <c r="S839">
        <v>0.1693697676357</v>
      </c>
      <c r="T839">
        <v>-0.69255040064147799</v>
      </c>
      <c r="U839">
        <v>0.94890056309321702</v>
      </c>
      <c r="V839">
        <f t="shared" si="65"/>
        <v>-0.57529038937488197</v>
      </c>
      <c r="W839">
        <f t="shared" si="66"/>
        <v>-0.77447094728512067</v>
      </c>
      <c r="X839">
        <f t="shared" si="67"/>
        <v>-0.79794006221916058</v>
      </c>
      <c r="Y839">
        <f t="shared" si="68"/>
        <v>-8.5900737049366335E-2</v>
      </c>
      <c r="AF839">
        <f t="shared" si="69"/>
        <v>10.96366638432418</v>
      </c>
      <c r="AG839" s="4">
        <v>4.079117344561018</v>
      </c>
      <c r="AH839" s="5">
        <v>0.39585724680744372</v>
      </c>
      <c r="AI839" s="6">
        <v>5.3945760663383524E-2</v>
      </c>
      <c r="AJ839" s="7">
        <v>0.20740880660862207</v>
      </c>
      <c r="AK839" s="8">
        <v>1.348311967965049</v>
      </c>
      <c r="AL839" s="9">
        <v>6.0846411266055158</v>
      </c>
      <c r="AM839" s="10">
        <v>2.7144318140630457</v>
      </c>
      <c r="AN839" s="11">
        <v>6.8202954107217592E-2</v>
      </c>
      <c r="AO839" s="12">
        <v>422.10808296956969</v>
      </c>
      <c r="AP839" s="13">
        <v>1</v>
      </c>
      <c r="AQ839" s="14">
        <v>0.15016296085719305</v>
      </c>
    </row>
    <row r="840" spans="1:43" x14ac:dyDescent="0.2">
      <c r="A840">
        <v>839</v>
      </c>
      <c r="B840" t="s">
        <v>856</v>
      </c>
      <c r="C840" s="2" t="s">
        <v>6830</v>
      </c>
      <c r="D840">
        <v>-0.54810628681124396</v>
      </c>
      <c r="E840">
        <v>0.61318191291665103</v>
      </c>
      <c r="F840">
        <v>0.37997633893615801</v>
      </c>
      <c r="G840">
        <v>0.325742987182497</v>
      </c>
      <c r="H840">
        <v>-0.85583042334078496</v>
      </c>
      <c r="I840">
        <v>-4.9431934393471502E-2</v>
      </c>
      <c r="J840">
        <v>0.48183795738958501</v>
      </c>
      <c r="K840">
        <v>0.358071390606503</v>
      </c>
      <c r="L840">
        <v>-0.51411900462104698</v>
      </c>
      <c r="M840">
        <v>0.836204637434522</v>
      </c>
      <c r="N840">
        <v>7.6952563426117906E-2</v>
      </c>
      <c r="O840">
        <v>1.18342844468757</v>
      </c>
      <c r="P840">
        <v>0.57133569174578303</v>
      </c>
      <c r="Q840">
        <v>-1.94772229383152</v>
      </c>
      <c r="R840">
        <v>1.33208693053678</v>
      </c>
      <c r="S840">
        <v>-0.38071559991694498</v>
      </c>
      <c r="T840">
        <v>-0.283019732591897</v>
      </c>
      <c r="U840">
        <v>0.67228214574757705</v>
      </c>
      <c r="V840">
        <f t="shared" si="65"/>
        <v>0.19269873805601551</v>
      </c>
      <c r="W840">
        <f t="shared" si="66"/>
        <v>-1.6338252434542108E-2</v>
      </c>
      <c r="X840">
        <f t="shared" si="67"/>
        <v>0.39561666023179076</v>
      </c>
      <c r="Y840">
        <f t="shared" si="68"/>
        <v>-1.4766557182985659E-2</v>
      </c>
      <c r="AF840">
        <f t="shared" si="69"/>
        <v>11.888592697885338</v>
      </c>
      <c r="AG840" s="4">
        <v>0.77837185722651192</v>
      </c>
      <c r="AH840" s="5">
        <v>1.0942044136353308</v>
      </c>
      <c r="AI840" s="6">
        <v>1.7439309598812036</v>
      </c>
      <c r="AJ840" s="7">
        <v>5.8938480434247351</v>
      </c>
      <c r="AK840" s="8">
        <v>0.67698347120862867</v>
      </c>
      <c r="AL840" s="9">
        <v>10.187338745376412</v>
      </c>
      <c r="AM840" s="10">
        <v>0.19813338023929786</v>
      </c>
      <c r="AN840" s="11">
        <v>0.95760185633606998</v>
      </c>
      <c r="AO840" s="12">
        <v>5926.5978888639374</v>
      </c>
      <c r="AP840" s="13">
        <v>1</v>
      </c>
      <c r="AQ840" s="14">
        <v>0.98057542833619082</v>
      </c>
    </row>
    <row r="841" spans="1:43" x14ac:dyDescent="0.2">
      <c r="A841">
        <v>840</v>
      </c>
      <c r="B841" t="s">
        <v>857</v>
      </c>
      <c r="C841" s="2" t="s">
        <v>6831</v>
      </c>
      <c r="D841">
        <v>-1.18264889878158</v>
      </c>
      <c r="E841">
        <v>-0.51513573983257299</v>
      </c>
      <c r="F841">
        <v>-0.27649697595938499</v>
      </c>
      <c r="G841">
        <v>0.20844487136898099</v>
      </c>
      <c r="H841">
        <v>-1.73222922770634</v>
      </c>
      <c r="I841">
        <v>-0.40970926188201201</v>
      </c>
      <c r="J841">
        <v>-0.85508664701759995</v>
      </c>
      <c r="K841">
        <v>-0.82517186326618197</v>
      </c>
      <c r="L841">
        <v>-0.63479568377052698</v>
      </c>
      <c r="M841">
        <v>-1.1419907428224001</v>
      </c>
      <c r="N841">
        <v>-0.26363030094988799</v>
      </c>
      <c r="O841">
        <v>-4.2122837428416E-2</v>
      </c>
      <c r="P841">
        <v>-8.1656321801559795E-2</v>
      </c>
      <c r="Q841">
        <v>1.2697584316045201</v>
      </c>
      <c r="R841">
        <v>-0.92907167889503195</v>
      </c>
      <c r="S841">
        <v>0.23780861782818899</v>
      </c>
      <c r="T841">
        <v>0.31091133442673502</v>
      </c>
      <c r="U841">
        <v>1.0537443506992901</v>
      </c>
      <c r="V841">
        <f t="shared" si="65"/>
        <v>-0.44145918580113924</v>
      </c>
      <c r="W841">
        <f t="shared" si="66"/>
        <v>-0.95554924996803359</v>
      </c>
      <c r="X841">
        <f t="shared" si="67"/>
        <v>-0.52063489124280782</v>
      </c>
      <c r="Y841">
        <f t="shared" si="68"/>
        <v>8.6343476969309441E-2</v>
      </c>
      <c r="AF841">
        <f t="shared" si="69"/>
        <v>17.857688662616578</v>
      </c>
      <c r="AG841" s="4">
        <v>1.0043782394440326</v>
      </c>
      <c r="AH841" s="5">
        <v>0.92826407796810484</v>
      </c>
      <c r="AI841" s="6">
        <v>0.69414092592005572</v>
      </c>
      <c r="AJ841" s="7">
        <v>2.4597628260003148</v>
      </c>
      <c r="AK841" s="8">
        <v>0.40763200580485659</v>
      </c>
      <c r="AL841" s="9">
        <v>5.4941780751373646</v>
      </c>
      <c r="AM841" s="10">
        <v>3.0260173208399448</v>
      </c>
      <c r="AN841" s="11">
        <v>4.9971665072771572E-2</v>
      </c>
      <c r="AO841" s="12">
        <v>309.27463513538328</v>
      </c>
      <c r="AP841" s="13">
        <v>1</v>
      </c>
      <c r="AQ841" s="14">
        <v>0.12090486127262834</v>
      </c>
    </row>
    <row r="842" spans="1:43" x14ac:dyDescent="0.2">
      <c r="A842">
        <v>841</v>
      </c>
      <c r="B842" t="s">
        <v>858</v>
      </c>
      <c r="C842" s="2" t="s">
        <v>6832</v>
      </c>
      <c r="D842">
        <v>-1.20534894037379</v>
      </c>
      <c r="E842">
        <v>6.7619582282261699E-3</v>
      </c>
      <c r="F842">
        <v>-1.2421374539127801</v>
      </c>
      <c r="G842">
        <v>0.122165606150477</v>
      </c>
      <c r="H842">
        <v>-0.94362623179837501</v>
      </c>
      <c r="I842">
        <v>-0.66266937199592102</v>
      </c>
      <c r="J842">
        <v>-1.8301758338484</v>
      </c>
      <c r="K842">
        <v>-0.61628002208900401</v>
      </c>
      <c r="L842">
        <v>-1.4232201266445501</v>
      </c>
      <c r="M842">
        <v>-0.70010687478890798</v>
      </c>
      <c r="N842">
        <v>-1.5229385618398701</v>
      </c>
      <c r="O842">
        <v>-0.96770567141544706</v>
      </c>
      <c r="P842">
        <v>1.1524853353320501</v>
      </c>
      <c r="Q842">
        <v>-0.77677426187935406</v>
      </c>
      <c r="R842">
        <v>-0.47333320805653101</v>
      </c>
      <c r="S842">
        <v>0.92593852976809299</v>
      </c>
      <c r="T842">
        <v>0.392209995570452</v>
      </c>
      <c r="U842">
        <v>0.92179390662530003</v>
      </c>
      <c r="V842">
        <f t="shared" si="65"/>
        <v>-0.5796397074769668</v>
      </c>
      <c r="W842">
        <f t="shared" si="66"/>
        <v>-1.0131878649329251</v>
      </c>
      <c r="X842">
        <f t="shared" si="67"/>
        <v>-1.1534928086721938</v>
      </c>
      <c r="Y842">
        <f t="shared" si="68"/>
        <v>-3.2540711534611653E-2</v>
      </c>
      <c r="AF842">
        <f t="shared" si="69"/>
        <v>14.064906458698252</v>
      </c>
      <c r="AG842" s="4">
        <v>1.6668129199424018</v>
      </c>
      <c r="AH842" s="5">
        <v>0.95270721175882045</v>
      </c>
      <c r="AI842" s="6">
        <v>0.44931865600746868</v>
      </c>
      <c r="AJ842" s="7">
        <v>2.1524683342011941</v>
      </c>
      <c r="AK842" s="8">
        <v>0.18844748165530212</v>
      </c>
      <c r="AL842" s="9">
        <v>5.4097546035651867</v>
      </c>
      <c r="AM842" s="10">
        <v>5.9826426382084659</v>
      </c>
      <c r="AN842" s="11">
        <v>4.3703302889914666E-3</v>
      </c>
      <c r="AO842" s="12">
        <v>27.047974158568188</v>
      </c>
      <c r="AP842" s="13">
        <v>1</v>
      </c>
      <c r="AQ842" s="14">
        <v>2.1016296937504418E-2</v>
      </c>
    </row>
    <row r="843" spans="1:43" x14ac:dyDescent="0.2">
      <c r="A843">
        <v>842</v>
      </c>
      <c r="B843" t="s">
        <v>859</v>
      </c>
      <c r="C843" s="2" t="s">
        <v>6833</v>
      </c>
      <c r="D843">
        <v>-1.8942340639639299</v>
      </c>
      <c r="E843">
        <v>4.3345395350171498E-2</v>
      </c>
      <c r="F843">
        <v>-0.694862805313749</v>
      </c>
      <c r="G843">
        <v>0.14816568590430701</v>
      </c>
      <c r="H843">
        <v>-1.0318851008284999</v>
      </c>
      <c r="I843">
        <v>-1.2457323253855299</v>
      </c>
      <c r="J843">
        <v>-1.58333615028978</v>
      </c>
      <c r="K843">
        <v>-0.88144189154887198</v>
      </c>
      <c r="L843">
        <v>-0.21922772030441101</v>
      </c>
      <c r="M843">
        <v>-1.3418989132274599</v>
      </c>
      <c r="N843">
        <v>-0.61629921189313397</v>
      </c>
      <c r="O843">
        <v>-1.1629750847014599</v>
      </c>
      <c r="P843">
        <v>-0.105493257635437</v>
      </c>
      <c r="Q843">
        <v>0.31768834047313899</v>
      </c>
      <c r="R843">
        <v>-0.52551725015308004</v>
      </c>
      <c r="S843">
        <v>0.22281254688868399</v>
      </c>
      <c r="T843">
        <v>-0.22482565712751901</v>
      </c>
      <c r="U843">
        <v>-9.1731939973455304E-3</v>
      </c>
      <c r="V843">
        <f t="shared" si="65"/>
        <v>-0.59939644700580019</v>
      </c>
      <c r="W843">
        <f t="shared" si="66"/>
        <v>-1.1855988670131703</v>
      </c>
      <c r="X843">
        <f t="shared" si="67"/>
        <v>-0.83510023253161625</v>
      </c>
      <c r="Y843">
        <f t="shared" si="68"/>
        <v>-0.10444072243845935</v>
      </c>
      <c r="AF843">
        <f t="shared" si="69"/>
        <v>10.474813958982674</v>
      </c>
      <c r="AG843" s="4">
        <v>2.657684498334647</v>
      </c>
      <c r="AH843" s="5">
        <v>0.27795036696234554</v>
      </c>
      <c r="AI843" s="6">
        <v>0.79151965938993518</v>
      </c>
      <c r="AJ843" s="7">
        <v>0.35549949577716672</v>
      </c>
      <c r="AK843" s="8">
        <v>0.10023444350780088</v>
      </c>
      <c r="AL843" s="9">
        <v>4.1828884639718948</v>
      </c>
      <c r="AM843" s="10">
        <v>6.1424651906427608</v>
      </c>
      <c r="AN843" s="11">
        <v>3.914161347655579E-3</v>
      </c>
      <c r="AO843" s="12">
        <v>24.22474458064038</v>
      </c>
      <c r="AP843" s="13">
        <v>1</v>
      </c>
      <c r="AQ843" s="14">
        <v>1.9457626169189061E-2</v>
      </c>
    </row>
    <row r="844" spans="1:43" x14ac:dyDescent="0.2">
      <c r="A844">
        <v>843</v>
      </c>
      <c r="B844" t="s">
        <v>860</v>
      </c>
      <c r="C844" s="2" t="s">
        <v>6834</v>
      </c>
      <c r="D844">
        <v>-1.3271991159787699</v>
      </c>
      <c r="E844">
        <v>-0.55858996965257102</v>
      </c>
      <c r="F844">
        <v>-3.8464738048831902E-2</v>
      </c>
      <c r="G844">
        <v>-0.33380531651489198</v>
      </c>
      <c r="H844">
        <v>-1.13190713837739</v>
      </c>
      <c r="I844">
        <v>-0.73233303028461405</v>
      </c>
      <c r="J844">
        <v>-0.52681414968724405</v>
      </c>
      <c r="K844">
        <v>-4.2486954794381998E-2</v>
      </c>
      <c r="L844">
        <v>-0.88292164204898704</v>
      </c>
      <c r="M844">
        <v>-0.61037231681474702</v>
      </c>
      <c r="N844">
        <v>-0.17212034497812001</v>
      </c>
      <c r="O844">
        <v>1.09592824156832</v>
      </c>
      <c r="P844">
        <v>-0.52052242215973599</v>
      </c>
      <c r="Q844">
        <v>1.0998156608701199</v>
      </c>
      <c r="R844">
        <v>-0.96155620404848896</v>
      </c>
      <c r="S844">
        <v>-0.43750293978678001</v>
      </c>
      <c r="T844">
        <v>0.51721353345992305</v>
      </c>
      <c r="U844">
        <v>0.97197133149566195</v>
      </c>
      <c r="V844">
        <f t="shared" si="65"/>
        <v>-0.56451478504876618</v>
      </c>
      <c r="W844">
        <f t="shared" si="66"/>
        <v>-0.60838531828590747</v>
      </c>
      <c r="X844">
        <f t="shared" si="67"/>
        <v>-0.14237151556838351</v>
      </c>
      <c r="Y844">
        <f t="shared" si="68"/>
        <v>-0.127420988446035</v>
      </c>
      <c r="AF844">
        <f t="shared" si="69"/>
        <v>6.1716320296554219</v>
      </c>
      <c r="AG844" s="4">
        <v>0.91167800290344236</v>
      </c>
      <c r="AH844" s="5">
        <v>0.61633294477055145</v>
      </c>
      <c r="AI844" s="6">
        <v>2.301710521173745</v>
      </c>
      <c r="AJ844" s="7">
        <v>2.3564200885206628</v>
      </c>
      <c r="AK844" s="8">
        <v>1.0349686401900358</v>
      </c>
      <c r="AL844" s="9">
        <v>7.2211101975584366</v>
      </c>
      <c r="AM844" s="10">
        <v>1.1715137351820695</v>
      </c>
      <c r="AN844" s="11">
        <v>0.37424990510305639</v>
      </c>
      <c r="AO844" s="12">
        <v>2316.2326626828162</v>
      </c>
      <c r="AP844" s="13">
        <v>1</v>
      </c>
      <c r="AQ844" s="14">
        <v>0.50928598563826211</v>
      </c>
    </row>
    <row r="845" spans="1:43" x14ac:dyDescent="0.2">
      <c r="A845">
        <v>844</v>
      </c>
      <c r="B845" t="s">
        <v>861</v>
      </c>
      <c r="C845" s="2" t="s">
        <v>6835</v>
      </c>
      <c r="D845">
        <v>-1.43236282722193</v>
      </c>
      <c r="E845">
        <v>0.26805918996431799</v>
      </c>
      <c r="F845">
        <v>-0.45328578891992999</v>
      </c>
      <c r="G845">
        <v>0.62433064887715595</v>
      </c>
      <c r="H845">
        <v>-1.0033485733013601</v>
      </c>
      <c r="I845">
        <v>0.45360074332692002</v>
      </c>
      <c r="J845">
        <v>-0.50439663096801002</v>
      </c>
      <c r="K845">
        <v>0.22241665152366799</v>
      </c>
      <c r="L845">
        <v>-0.85058009688047298</v>
      </c>
      <c r="M845">
        <v>-0.34487021518757599</v>
      </c>
      <c r="N845">
        <v>-0.63299183427858197</v>
      </c>
      <c r="O845">
        <v>-8.7429883173380393E-2</v>
      </c>
      <c r="P845">
        <v>-0.39815807165213102</v>
      </c>
      <c r="Q845">
        <v>3.5884739310957599E-2</v>
      </c>
      <c r="R845">
        <v>-0.11190082949961</v>
      </c>
      <c r="S845">
        <v>5.2298099361426202E-3</v>
      </c>
      <c r="T845">
        <v>-0.55749586382706096</v>
      </c>
      <c r="U845">
        <v>0.45010685544253698</v>
      </c>
      <c r="V845">
        <f t="shared" si="65"/>
        <v>-0.24831469432509648</v>
      </c>
      <c r="W845">
        <f t="shared" si="66"/>
        <v>-0.2079319523546955</v>
      </c>
      <c r="X845">
        <f t="shared" si="67"/>
        <v>-0.47896800738000278</v>
      </c>
      <c r="Y845">
        <f t="shared" si="68"/>
        <v>-0.15805805394692782</v>
      </c>
      <c r="AF845">
        <f t="shared" si="69"/>
        <v>4.5507189153740324</v>
      </c>
      <c r="AG845" s="4">
        <v>2.4721350140245963</v>
      </c>
      <c r="AH845" s="5">
        <v>1.3434043348593472</v>
      </c>
      <c r="AI845" s="6">
        <v>0.33310320489351286</v>
      </c>
      <c r="AJ845" s="7">
        <v>9.7392314927389825E-2</v>
      </c>
      <c r="AK845" s="8">
        <v>0.50994633647007936</v>
      </c>
      <c r="AL845" s="9">
        <v>4.7559812051749262</v>
      </c>
      <c r="AM845" s="10">
        <v>0.77390805069716673</v>
      </c>
      <c r="AN845" s="11">
        <v>0.58536615154080196</v>
      </c>
      <c r="AO845" s="12">
        <v>3622.8311118860233</v>
      </c>
      <c r="AP845" s="13">
        <v>1</v>
      </c>
      <c r="AQ845" s="14">
        <v>0.69589533459201369</v>
      </c>
    </row>
    <row r="846" spans="1:43" x14ac:dyDescent="0.2">
      <c r="A846">
        <v>845</v>
      </c>
      <c r="B846" t="s">
        <v>862</v>
      </c>
      <c r="C846" s="2" t="s">
        <v>6836</v>
      </c>
      <c r="D846">
        <v>-0.87853577883199097</v>
      </c>
      <c r="E846">
        <v>-6.01831192270815E-2</v>
      </c>
      <c r="F846">
        <v>-0.19120719044478701</v>
      </c>
      <c r="G846">
        <v>2.9044032103854599E-2</v>
      </c>
      <c r="H846">
        <v>-0.97189952879884101</v>
      </c>
      <c r="I846">
        <v>-0.26224931293742099</v>
      </c>
      <c r="J846">
        <v>-0.34892221415569702</v>
      </c>
      <c r="K846">
        <v>0.22030110949458001</v>
      </c>
      <c r="L846">
        <v>-0.92967738565626801</v>
      </c>
      <c r="M846">
        <v>-0.103076415968719</v>
      </c>
      <c r="N846">
        <v>-8.9749041330297694E-2</v>
      </c>
      <c r="O846">
        <v>0.70371432227090602</v>
      </c>
      <c r="P846">
        <v>0.48322003953687298</v>
      </c>
      <c r="Q846">
        <v>-0.60919522800758796</v>
      </c>
      <c r="R846">
        <v>-0.15371194040229699</v>
      </c>
      <c r="S846">
        <v>0.23580222894346001</v>
      </c>
      <c r="T846">
        <v>-2.6525560170350699E-2</v>
      </c>
      <c r="U846">
        <v>0.70105473715044397</v>
      </c>
      <c r="V846">
        <f t="shared" si="65"/>
        <v>-0.27522051410000126</v>
      </c>
      <c r="W846">
        <f t="shared" si="66"/>
        <v>-0.34069248659934476</v>
      </c>
      <c r="X846">
        <f t="shared" si="67"/>
        <v>-0.10469713017109469</v>
      </c>
      <c r="Y846">
        <f t="shared" si="68"/>
        <v>-9.3229042957670649E-2</v>
      </c>
      <c r="AF846">
        <f t="shared" si="69"/>
        <v>4.0994290035112426</v>
      </c>
      <c r="AG846" s="4">
        <v>0.50986554248059679</v>
      </c>
      <c r="AH846" s="5">
        <v>0.71935720489043675</v>
      </c>
      <c r="AI846" s="6">
        <v>1.3343475704542851</v>
      </c>
      <c r="AJ846" s="7">
        <v>0.60217282970706387</v>
      </c>
      <c r="AK846" s="8">
        <v>0.27154961812788192</v>
      </c>
      <c r="AL846" s="9">
        <v>3.4372927656602643</v>
      </c>
      <c r="AM846" s="10">
        <v>0.84220582493784724</v>
      </c>
      <c r="AN846" s="11">
        <v>0.54339771273859971</v>
      </c>
      <c r="AO846" s="12">
        <v>3363.0884441391936</v>
      </c>
      <c r="AP846" s="13">
        <v>1</v>
      </c>
      <c r="AQ846" s="14">
        <v>0.66033544946773881</v>
      </c>
    </row>
    <row r="847" spans="1:43" x14ac:dyDescent="0.2">
      <c r="A847">
        <v>846</v>
      </c>
      <c r="B847" t="s">
        <v>863</v>
      </c>
      <c r="C847" s="2" t="s">
        <v>863</v>
      </c>
      <c r="D847">
        <v>-0.42590965563822403</v>
      </c>
      <c r="E847">
        <v>0.28339980438937901</v>
      </c>
      <c r="F847">
        <v>0.24951974028674201</v>
      </c>
      <c r="G847">
        <v>-0.104650483064612</v>
      </c>
      <c r="H847">
        <v>-0.549230451874821</v>
      </c>
      <c r="I847">
        <v>0.19473293389875701</v>
      </c>
      <c r="J847">
        <v>0.44903867949121801</v>
      </c>
      <c r="K847">
        <v>-0.108668818793746</v>
      </c>
      <c r="L847">
        <v>-1.04498648079451</v>
      </c>
      <c r="M847">
        <v>0.47075453031548498</v>
      </c>
      <c r="N847">
        <v>0.58947655621791395</v>
      </c>
      <c r="O847">
        <v>0.242714529337203</v>
      </c>
      <c r="P847">
        <v>0.24764316279423501</v>
      </c>
      <c r="Q847">
        <v>-0.64332718710135195</v>
      </c>
      <c r="R847">
        <v>0.60454243356125703</v>
      </c>
      <c r="S847">
        <v>-0.41580498102859498</v>
      </c>
      <c r="T847">
        <v>-0.34689420581623298</v>
      </c>
      <c r="U847">
        <v>0.59798460232423201</v>
      </c>
      <c r="V847">
        <f t="shared" si="65"/>
        <v>5.8985149332124731E-4</v>
      </c>
      <c r="W847">
        <f t="shared" si="66"/>
        <v>-3.5319143196479962E-3</v>
      </c>
      <c r="X847">
        <f t="shared" si="67"/>
        <v>6.4489783769022993E-2</v>
      </c>
      <c r="Y847">
        <f t="shared" si="68"/>
        <v>6.9619469751380045E-2</v>
      </c>
      <c r="AF847">
        <f t="shared" si="69"/>
        <v>9.4957305460680548</v>
      </c>
      <c r="AG847" s="4">
        <v>0.33492491659309198</v>
      </c>
      <c r="AH847" s="5">
        <v>0.55296975499363721</v>
      </c>
      <c r="AI847" s="6">
        <v>1.7033637970954578</v>
      </c>
      <c r="AJ847" s="7">
        <v>0.82612794801324674</v>
      </c>
      <c r="AK847" s="8">
        <v>0.64177132544267101</v>
      </c>
      <c r="AL847" s="9">
        <v>4.0591577421381047</v>
      </c>
      <c r="AM847" s="10">
        <v>2.5794828932912246E-2</v>
      </c>
      <c r="AN847" s="11">
        <v>0.99961219921332467</v>
      </c>
      <c r="AO847" s="12">
        <v>6186.5999009312663</v>
      </c>
      <c r="AP847" s="13">
        <v>1</v>
      </c>
      <c r="AQ847" s="14">
        <v>1</v>
      </c>
    </row>
    <row r="848" spans="1:43" x14ac:dyDescent="0.2">
      <c r="A848">
        <v>847</v>
      </c>
      <c r="B848" t="s">
        <v>864</v>
      </c>
      <c r="C848" s="2" t="s">
        <v>6837</v>
      </c>
      <c r="D848">
        <v>-0.76296473464577397</v>
      </c>
      <c r="E848">
        <v>-0.34300673059817</v>
      </c>
      <c r="F848">
        <v>0.353206597913575</v>
      </c>
      <c r="G848">
        <v>-0.81746177143222698</v>
      </c>
      <c r="H848">
        <v>-1.0645113737912699</v>
      </c>
      <c r="I848">
        <v>-0.43596256409315198</v>
      </c>
      <c r="J848">
        <v>0.101126161541664</v>
      </c>
      <c r="K848" t="s">
        <v>11087</v>
      </c>
      <c r="L848">
        <v>-1.2333822807005801</v>
      </c>
      <c r="M848">
        <v>0.61989335323338801</v>
      </c>
      <c r="N848">
        <v>3.5742443041895902E-2</v>
      </c>
      <c r="O848">
        <v>0.77538719849954696</v>
      </c>
      <c r="P848">
        <v>1.28259855873437</v>
      </c>
      <c r="Q848">
        <v>0.71263261644652098</v>
      </c>
      <c r="R848">
        <v>0.40405325938806902</v>
      </c>
      <c r="S848">
        <v>0.15345036100433099</v>
      </c>
      <c r="T848">
        <v>0.99948766122404997</v>
      </c>
      <c r="U848">
        <v>0.90708344604095503</v>
      </c>
      <c r="V848">
        <f t="shared" si="65"/>
        <v>-0.39255665969064901</v>
      </c>
      <c r="W848">
        <f t="shared" si="66"/>
        <v>-0.46644925878091925</v>
      </c>
      <c r="X848">
        <f t="shared" si="67"/>
        <v>4.9410178518562692E-2</v>
      </c>
      <c r="Y848">
        <f t="shared" si="68"/>
        <v>0.79976147818965337</v>
      </c>
      <c r="AF848">
        <f t="shared" si="69"/>
        <v>49.759530344423332</v>
      </c>
      <c r="AG848" s="4">
        <v>0.87636452784161811</v>
      </c>
      <c r="AH848" s="5">
        <v>0.68074958971799626</v>
      </c>
      <c r="AI848" s="6">
        <v>2.4982369865957326</v>
      </c>
      <c r="AJ848" s="7">
        <v>0.39730807932472167</v>
      </c>
      <c r="AK848" s="8">
        <v>0.43076015973616411</v>
      </c>
      <c r="AL848" s="9">
        <v>4.8834193432162332</v>
      </c>
      <c r="AM848" s="10">
        <v>2.4556582764233323</v>
      </c>
      <c r="AN848" s="11">
        <v>8.9124380378943102E-2</v>
      </c>
      <c r="AO848" s="12">
        <v>551.5907901652788</v>
      </c>
      <c r="AP848" s="13">
        <v>1</v>
      </c>
      <c r="AQ848" s="14">
        <v>0.18234406286455498</v>
      </c>
    </row>
    <row r="849" spans="1:43" x14ac:dyDescent="0.2">
      <c r="A849">
        <v>848</v>
      </c>
      <c r="B849" t="s">
        <v>865</v>
      </c>
      <c r="C849" s="2" t="s">
        <v>6838</v>
      </c>
      <c r="D849">
        <v>2.0135863700158101</v>
      </c>
      <c r="E849">
        <v>1.09284297776164</v>
      </c>
      <c r="F849">
        <v>2.4105687260320301</v>
      </c>
      <c r="G849">
        <v>1.81680915986889</v>
      </c>
      <c r="H849">
        <v>1.57276268544867</v>
      </c>
      <c r="I849">
        <v>1.6342074130719499</v>
      </c>
      <c r="J849">
        <v>2.5740576147942198</v>
      </c>
      <c r="K849">
        <v>2.1036067750438399</v>
      </c>
      <c r="L849">
        <v>1.12598611526162</v>
      </c>
      <c r="M849">
        <v>1.0060085728047301</v>
      </c>
      <c r="N849">
        <v>1.8805478953988599</v>
      </c>
      <c r="O849">
        <v>1.54557557266195</v>
      </c>
      <c r="P849">
        <v>0.36816525303036901</v>
      </c>
      <c r="Q849">
        <v>-0.54697364533864401</v>
      </c>
      <c r="R849">
        <v>1.74640238901968</v>
      </c>
      <c r="S849">
        <v>-2.7052684981850001</v>
      </c>
      <c r="T849">
        <v>-0.32007472065729198</v>
      </c>
      <c r="U849">
        <v>-0.30524117331996597</v>
      </c>
      <c r="V849">
        <f t="shared" si="65"/>
        <v>1.8334518084195925</v>
      </c>
      <c r="W849">
        <f t="shared" si="66"/>
        <v>1.97115862208967</v>
      </c>
      <c r="X849">
        <f t="shared" si="67"/>
        <v>1.3895295390317901</v>
      </c>
      <c r="Y849">
        <f t="shared" si="68"/>
        <v>0.52253133223713499</v>
      </c>
      <c r="AF849">
        <f t="shared" si="69"/>
        <v>6.7774015091668938</v>
      </c>
      <c r="AG849" s="4">
        <v>0.91429081467526707</v>
      </c>
      <c r="AH849" s="5">
        <v>0.6532851482156925</v>
      </c>
      <c r="AI849" s="6">
        <v>0.48199285864936225</v>
      </c>
      <c r="AJ849" s="7">
        <v>2.6655301470990604</v>
      </c>
      <c r="AK849" s="8">
        <v>3.8165001835274408</v>
      </c>
      <c r="AL849" s="9">
        <v>8.5315991521668231</v>
      </c>
      <c r="AM849" s="10">
        <v>12.564188634277611</v>
      </c>
      <c r="AN849" s="11">
        <v>1.3398207430231725E-4</v>
      </c>
      <c r="AO849" s="12">
        <v>0.82921505785704142</v>
      </c>
      <c r="AP849" s="13">
        <v>0.82921505785704142</v>
      </c>
      <c r="AQ849" s="14">
        <v>2.3292557804973075E-3</v>
      </c>
    </row>
    <row r="850" spans="1:43" x14ac:dyDescent="0.2">
      <c r="A850">
        <v>849</v>
      </c>
      <c r="B850" t="s">
        <v>866</v>
      </c>
      <c r="C850" s="2" t="s">
        <v>6839</v>
      </c>
      <c r="D850">
        <v>-0.713535145550381</v>
      </c>
      <c r="E850">
        <v>2.11381830780136E-2</v>
      </c>
      <c r="F850">
        <v>0.43895443288867497</v>
      </c>
      <c r="G850">
        <v>1.2944641542542401</v>
      </c>
      <c r="H850">
        <v>-7.3159305148857001E-3</v>
      </c>
      <c r="I850">
        <v>0.30187702996003402</v>
      </c>
      <c r="J850">
        <v>0.34102322050566403</v>
      </c>
      <c r="K850">
        <v>0.167211601606189</v>
      </c>
      <c r="L850">
        <v>0.163728715445699</v>
      </c>
      <c r="M850">
        <v>0.41930316916247901</v>
      </c>
      <c r="N850">
        <v>-1.0954883051466399E-2</v>
      </c>
      <c r="O850">
        <v>0.60800531473459396</v>
      </c>
      <c r="P850">
        <v>0.57184443974716603</v>
      </c>
      <c r="Q850">
        <v>-1.11428048135478</v>
      </c>
      <c r="R850">
        <v>0.50560500363400895</v>
      </c>
      <c r="S850">
        <v>0.86272765197553303</v>
      </c>
      <c r="T850">
        <v>1.00550619498489</v>
      </c>
      <c r="U850">
        <v>-0.109754840803541</v>
      </c>
      <c r="V850">
        <f t="shared" si="65"/>
        <v>0.26025540616763693</v>
      </c>
      <c r="W850">
        <f t="shared" si="66"/>
        <v>0.20069898038925033</v>
      </c>
      <c r="X850">
        <f t="shared" si="67"/>
        <v>0.29502057907282642</v>
      </c>
      <c r="Y850">
        <f t="shared" si="68"/>
        <v>-1.2277012657868328E-2</v>
      </c>
      <c r="AF850">
        <f t="shared" si="69"/>
        <v>8.3795771222931688</v>
      </c>
      <c r="AG850" s="4">
        <v>2.1069661617632796</v>
      </c>
      <c r="AH850" s="5">
        <v>7.4319497775412802E-2</v>
      </c>
      <c r="AI850" s="6">
        <v>0.22426414383351789</v>
      </c>
      <c r="AJ850" s="7">
        <v>1.8238112989783322</v>
      </c>
      <c r="AK850" s="8">
        <v>0.73663836301785324</v>
      </c>
      <c r="AL850" s="9">
        <v>4.9659994653683954</v>
      </c>
      <c r="AM850" s="10">
        <v>0.94837813550322603</v>
      </c>
      <c r="AN850" s="11">
        <v>0.48278949023117779</v>
      </c>
      <c r="AO850" s="12">
        <v>2987.9841550407591</v>
      </c>
      <c r="AP850" s="13">
        <v>1</v>
      </c>
      <c r="AQ850" s="14">
        <v>0.61029088134002429</v>
      </c>
    </row>
    <row r="851" spans="1:43" x14ac:dyDescent="0.2">
      <c r="A851">
        <v>850</v>
      </c>
      <c r="B851" t="s">
        <v>867</v>
      </c>
      <c r="C851" s="2" t="s">
        <v>6840</v>
      </c>
      <c r="D851">
        <v>-1.0566167051506501</v>
      </c>
      <c r="E851">
        <v>-0.63941432134671305</v>
      </c>
      <c r="F851">
        <v>-0.24175342344714801</v>
      </c>
      <c r="G851">
        <v>-0.41174286441671898</v>
      </c>
      <c r="H851">
        <v>-1.0876607934240301</v>
      </c>
      <c r="I851">
        <v>0.52160322058946695</v>
      </c>
      <c r="J851">
        <v>-0.52710360304952997</v>
      </c>
      <c r="K851">
        <v>0.12563037531936999</v>
      </c>
      <c r="L851">
        <v>-0.54656364503972599</v>
      </c>
      <c r="M851">
        <v>-0.72166715098372103</v>
      </c>
      <c r="N851">
        <v>-0.92567488768671802</v>
      </c>
      <c r="O851">
        <v>0.13304212200346199</v>
      </c>
      <c r="P851">
        <v>0.71846573552994997</v>
      </c>
      <c r="Q851">
        <v>-1.54756473582446</v>
      </c>
      <c r="R851">
        <v>-0.19777843850123999</v>
      </c>
      <c r="S851">
        <v>-8.2775458829352194E-2</v>
      </c>
      <c r="T851">
        <v>-0.474121008867808</v>
      </c>
      <c r="U851">
        <v>-3.9945206106303699E-2</v>
      </c>
      <c r="V851">
        <f t="shared" si="65"/>
        <v>-0.58738182859030752</v>
      </c>
      <c r="W851">
        <f t="shared" si="66"/>
        <v>-0.2418827001411808</v>
      </c>
      <c r="X851">
        <f t="shared" si="67"/>
        <v>-0.5152158904266757</v>
      </c>
      <c r="Y851">
        <f t="shared" si="68"/>
        <v>-0.34229247959858333</v>
      </c>
      <c r="AF851">
        <f t="shared" si="69"/>
        <v>9.6687194994019539</v>
      </c>
      <c r="AG851" s="4">
        <v>0.37319678986082017</v>
      </c>
      <c r="AH851" s="5">
        <v>1.5146681583214234</v>
      </c>
      <c r="AI851" s="6">
        <v>0.63231984381646522</v>
      </c>
      <c r="AJ851" s="7">
        <v>2.5987735106647718</v>
      </c>
      <c r="AK851" s="8">
        <v>0.11449813259560612</v>
      </c>
      <c r="AL851" s="9">
        <v>5.2334564352590869</v>
      </c>
      <c r="AM851" s="10">
        <v>1.5630040848679885</v>
      </c>
      <c r="AN851" s="11">
        <v>0.23835757148166267</v>
      </c>
      <c r="AO851" s="12">
        <v>1475.1950099000103</v>
      </c>
      <c r="AP851" s="13">
        <v>1</v>
      </c>
      <c r="AQ851" s="14">
        <v>0.37121162805737551</v>
      </c>
    </row>
    <row r="852" spans="1:43" x14ac:dyDescent="0.2">
      <c r="A852">
        <v>851</v>
      </c>
      <c r="B852" t="s">
        <v>868</v>
      </c>
      <c r="C852" s="2" t="s">
        <v>868</v>
      </c>
      <c r="D852">
        <v>0.95456397066799603</v>
      </c>
      <c r="E852">
        <v>-1.3077549981138701E-2</v>
      </c>
      <c r="F852" t="s">
        <v>11087</v>
      </c>
      <c r="G852">
        <v>1.7896507408672</v>
      </c>
      <c r="H852">
        <v>0.378602853161007</v>
      </c>
      <c r="I852">
        <v>0.19131406453431099</v>
      </c>
      <c r="J852">
        <v>0.94215085703085599</v>
      </c>
      <c r="K852" t="s">
        <v>11087</v>
      </c>
      <c r="L852">
        <v>-0.16370402602547199</v>
      </c>
      <c r="M852">
        <v>0.94393512610826702</v>
      </c>
      <c r="N852">
        <v>0.81289708222340495</v>
      </c>
      <c r="O852">
        <v>0.29958116156874298</v>
      </c>
      <c r="P852">
        <v>0.84835489797417296</v>
      </c>
      <c r="Q852">
        <v>-1.02805634066505</v>
      </c>
      <c r="R852">
        <v>0.63506435193400201</v>
      </c>
      <c r="S852">
        <v>-0.51529372288585995</v>
      </c>
      <c r="T852" t="s">
        <v>11087</v>
      </c>
      <c r="U852">
        <v>-0.61083025961122805</v>
      </c>
      <c r="V852">
        <f t="shared" si="65"/>
        <v>0.91037905385135243</v>
      </c>
      <c r="W852">
        <f t="shared" si="66"/>
        <v>0.50402259157539131</v>
      </c>
      <c r="X852">
        <f t="shared" si="67"/>
        <v>0.47317733596873573</v>
      </c>
      <c r="Y852">
        <f t="shared" si="68"/>
        <v>0.15178763641437498</v>
      </c>
      <c r="AF852">
        <f t="shared" si="69"/>
        <v>10.247786952470825</v>
      </c>
      <c r="AG852" s="4">
        <v>1.6278431056236267</v>
      </c>
      <c r="AH852" s="5">
        <v>0.30547311065914884</v>
      </c>
      <c r="AI852" s="6">
        <v>0.77277590399430163</v>
      </c>
      <c r="AJ852" s="7">
        <v>2.1107941438909492</v>
      </c>
      <c r="AK852" s="8">
        <v>4.5636149247388902E-3</v>
      </c>
      <c r="AL852" s="9">
        <v>4.8214498790927651</v>
      </c>
      <c r="AM852" s="10">
        <v>2.6139234729896921</v>
      </c>
      <c r="AN852" s="11">
        <v>7.5596022675807353E-2</v>
      </c>
      <c r="AO852" s="12">
        <v>467.86378434057173</v>
      </c>
      <c r="AP852" s="13">
        <v>1</v>
      </c>
      <c r="AQ852" s="14">
        <v>0.16200269540878523</v>
      </c>
    </row>
    <row r="853" spans="1:43" x14ac:dyDescent="0.2">
      <c r="A853">
        <v>852</v>
      </c>
      <c r="B853" t="s">
        <v>869</v>
      </c>
      <c r="C853" s="2" t="s">
        <v>6841</v>
      </c>
      <c r="D853">
        <v>-1.32520173255736</v>
      </c>
      <c r="E853">
        <v>-0.58279202156308796</v>
      </c>
      <c r="F853">
        <v>-7.3113559530805904E-3</v>
      </c>
      <c r="G853">
        <v>0.15288924553536001</v>
      </c>
      <c r="H853">
        <v>-1.3147345395965899</v>
      </c>
      <c r="I853">
        <v>-0.83854778369584204</v>
      </c>
      <c r="J853">
        <v>-0.45536761141597998</v>
      </c>
      <c r="K853">
        <v>-1.1959767459258299</v>
      </c>
      <c r="L853">
        <v>5.7388764400649099E-2</v>
      </c>
      <c r="M853">
        <v>-0.57337165696716297</v>
      </c>
      <c r="N853">
        <v>-1.3119994400661501</v>
      </c>
      <c r="O853">
        <v>-0.85606506035021201</v>
      </c>
      <c r="P853">
        <v>0.47595367647904102</v>
      </c>
      <c r="Q853">
        <v>0.14343297041070099</v>
      </c>
      <c r="R853">
        <v>-0.364235858957355</v>
      </c>
      <c r="S853">
        <v>0.34587532988888497</v>
      </c>
      <c r="T853">
        <v>-0.87725062190407999</v>
      </c>
      <c r="U853">
        <v>-6.2716394678412099E-2</v>
      </c>
      <c r="V853">
        <f t="shared" si="65"/>
        <v>-0.44060396613454211</v>
      </c>
      <c r="W853">
        <f t="shared" si="66"/>
        <v>-0.95115667015856042</v>
      </c>
      <c r="X853">
        <f t="shared" si="67"/>
        <v>-0.67101184824571902</v>
      </c>
      <c r="Y853">
        <f t="shared" si="68"/>
        <v>8.5050262644129002E-2</v>
      </c>
      <c r="AF853">
        <f t="shared" si="69"/>
        <v>24.572118301590258</v>
      </c>
      <c r="AG853" s="4">
        <v>1.3427073298029089</v>
      </c>
      <c r="AH853" s="5">
        <v>0.45061328872301676</v>
      </c>
      <c r="AI853" s="6">
        <v>0.9852108436344631</v>
      </c>
      <c r="AJ853" s="7">
        <v>0.35807203857764891</v>
      </c>
      <c r="AK853" s="8">
        <v>0.77548343288548005</v>
      </c>
      <c r="AL853" s="9">
        <v>3.9120869336235176</v>
      </c>
      <c r="AM853" s="10">
        <v>4.2107499982740091</v>
      </c>
      <c r="AN853" s="11">
        <v>1.6994452751213272E-2</v>
      </c>
      <c r="AO853" s="12">
        <v>105.17866807725895</v>
      </c>
      <c r="AP853" s="13">
        <v>1</v>
      </c>
      <c r="AQ853" s="14">
        <v>5.4809102697894185E-2</v>
      </c>
    </row>
    <row r="854" spans="1:43" x14ac:dyDescent="0.2">
      <c r="A854">
        <v>853</v>
      </c>
      <c r="B854" t="s">
        <v>870</v>
      </c>
      <c r="C854" s="2" t="s">
        <v>6842</v>
      </c>
      <c r="D854">
        <v>0.118690036263604</v>
      </c>
      <c r="E854">
        <v>0.39005514485804399</v>
      </c>
      <c r="F854">
        <v>0.14036456092842101</v>
      </c>
      <c r="G854">
        <v>1.11366239774465</v>
      </c>
      <c r="H854">
        <v>0.55660067898362198</v>
      </c>
      <c r="I854">
        <v>0.583048674221324</v>
      </c>
      <c r="J854">
        <v>1.9332022016280399</v>
      </c>
      <c r="K854">
        <v>1.27656356465557</v>
      </c>
      <c r="L854">
        <v>-0.25613458930022498</v>
      </c>
      <c r="M854">
        <v>0.45332842757374497</v>
      </c>
      <c r="N854">
        <v>1.33170970337901</v>
      </c>
      <c r="O854">
        <v>0.71682454914691296</v>
      </c>
      <c r="P854">
        <v>-2.2749729427651801</v>
      </c>
      <c r="Q854">
        <v>0.51103959014278</v>
      </c>
      <c r="R854">
        <v>-0.563428412788328</v>
      </c>
      <c r="S854">
        <v>0.189743107515809</v>
      </c>
      <c r="T854">
        <v>0.35420938943748698</v>
      </c>
      <c r="U854">
        <v>2.94199337664437</v>
      </c>
      <c r="V854">
        <f t="shared" si="65"/>
        <v>0.44069303494867973</v>
      </c>
      <c r="W854">
        <f t="shared" si="66"/>
        <v>1.0873537798721389</v>
      </c>
      <c r="X854">
        <f t="shared" si="67"/>
        <v>0.56143202269986081</v>
      </c>
      <c r="Y854">
        <f t="shared" si="68"/>
        <v>-0.77578725513690949</v>
      </c>
      <c r="AF854">
        <f t="shared" si="69"/>
        <v>7.8157484064886162</v>
      </c>
      <c r="AG854" s="4">
        <v>0.64933508264436379</v>
      </c>
      <c r="AH854" s="5">
        <v>1.2872823889329972</v>
      </c>
      <c r="AI854" s="6">
        <v>1.2975760949645363</v>
      </c>
      <c r="AJ854" s="7">
        <v>3.9485773336455572</v>
      </c>
      <c r="AK854" s="8">
        <v>4.766185555417243</v>
      </c>
      <c r="AL854" s="9">
        <v>11.948956455604698</v>
      </c>
      <c r="AM854" s="10">
        <v>2.7467018497810343</v>
      </c>
      <c r="AN854" s="11">
        <v>6.6003897631845276E-2</v>
      </c>
      <c r="AO854" s="12">
        <v>408.49812244349039</v>
      </c>
      <c r="AP854" s="13">
        <v>1</v>
      </c>
      <c r="AQ854" s="14">
        <v>0.14657270270667039</v>
      </c>
    </row>
    <row r="855" spans="1:43" x14ac:dyDescent="0.2">
      <c r="A855">
        <v>854</v>
      </c>
      <c r="B855" t="s">
        <v>871</v>
      </c>
      <c r="C855" s="2" t="s">
        <v>6843</v>
      </c>
      <c r="D855">
        <v>0.51179673505878898</v>
      </c>
      <c r="E855">
        <v>0.39267343760211099</v>
      </c>
      <c r="F855">
        <v>-0.61422157084690399</v>
      </c>
      <c r="G855">
        <v>0.12395252205612201</v>
      </c>
      <c r="H855">
        <v>0.28188064484795999</v>
      </c>
      <c r="I855">
        <v>1.02101350721099</v>
      </c>
      <c r="J855">
        <v>0.72973035221168803</v>
      </c>
      <c r="K855">
        <v>-0.447284687734463</v>
      </c>
      <c r="L855">
        <v>-0.99500619694188797</v>
      </c>
      <c r="M855">
        <v>0.48435480292213701</v>
      </c>
      <c r="N855">
        <v>0.38069192518795703</v>
      </c>
      <c r="O855">
        <v>-7.3316309728936697E-3</v>
      </c>
      <c r="P855">
        <v>-1.7078874368147301</v>
      </c>
      <c r="Q855">
        <v>0.283544467087125</v>
      </c>
      <c r="R855">
        <v>-0.51415924333885499</v>
      </c>
      <c r="S855">
        <v>-0.55800216290855598</v>
      </c>
      <c r="T855">
        <v>-0.16037815666298399</v>
      </c>
      <c r="U855">
        <v>0.429128416099466</v>
      </c>
      <c r="V855">
        <f t="shared" si="65"/>
        <v>0.10355028096752948</v>
      </c>
      <c r="W855">
        <f t="shared" si="66"/>
        <v>0.39633495413404374</v>
      </c>
      <c r="X855">
        <f t="shared" si="67"/>
        <v>-3.4322774951171912E-2</v>
      </c>
      <c r="Y855">
        <f t="shared" si="68"/>
        <v>-0.6461674043554867</v>
      </c>
      <c r="AF855">
        <f t="shared" si="69"/>
        <v>15.494868115306041</v>
      </c>
      <c r="AG855" s="4">
        <v>0.76587004967898975</v>
      </c>
      <c r="AH855" s="5">
        <v>1.2261696751941604</v>
      </c>
      <c r="AI855" s="6">
        <v>1.364904790261142</v>
      </c>
      <c r="AJ855" s="7">
        <v>2.009039745801573</v>
      </c>
      <c r="AK855" s="8">
        <v>0.49334987656187373</v>
      </c>
      <c r="AL855" s="9">
        <v>5.859334137497739</v>
      </c>
      <c r="AM855" s="10">
        <v>0.86813227919931779</v>
      </c>
      <c r="AN855" s="11">
        <v>0.52806630509748675</v>
      </c>
      <c r="AO855" s="12">
        <v>3268.2023622483457</v>
      </c>
      <c r="AP855" s="13">
        <v>1</v>
      </c>
      <c r="AQ855" s="14">
        <v>0.64742519061971981</v>
      </c>
    </row>
    <row r="856" spans="1:43" x14ac:dyDescent="0.2">
      <c r="A856">
        <v>855</v>
      </c>
      <c r="B856" t="s">
        <v>872</v>
      </c>
      <c r="C856" s="2" t="s">
        <v>872</v>
      </c>
      <c r="D856">
        <v>2.8422179415252299E-3</v>
      </c>
      <c r="E856">
        <v>-0.329205451022692</v>
      </c>
      <c r="F856">
        <v>1.17618171114541</v>
      </c>
      <c r="G856">
        <v>0.158523520337333</v>
      </c>
      <c r="H856">
        <v>-1.2461423555457101</v>
      </c>
      <c r="I856">
        <v>0.39631324397259798</v>
      </c>
      <c r="J856">
        <v>-6.7721692588118096E-2</v>
      </c>
      <c r="K856">
        <v>-3.0678025030823002E-2</v>
      </c>
      <c r="L856">
        <v>-0.98333018863324195</v>
      </c>
      <c r="M856">
        <v>0.17447067898447099</v>
      </c>
      <c r="N856">
        <v>0.15464115504186801</v>
      </c>
      <c r="O856">
        <v>0.691844454061739</v>
      </c>
      <c r="P856">
        <v>0.59843417067291904</v>
      </c>
      <c r="Q856">
        <v>1.8816024367636801</v>
      </c>
      <c r="R856">
        <v>-0.11729267362974601</v>
      </c>
      <c r="S856">
        <v>0.216668358113493</v>
      </c>
      <c r="T856">
        <v>0.227704074253261</v>
      </c>
      <c r="U856">
        <v>2.5983541643789398</v>
      </c>
      <c r="V856">
        <f t="shared" si="65"/>
        <v>0.25208549960039406</v>
      </c>
      <c r="W856">
        <f t="shared" si="66"/>
        <v>-0.23705720729801327</v>
      </c>
      <c r="X856">
        <f t="shared" si="67"/>
        <v>9.4065248637090204E-3</v>
      </c>
      <c r="Y856">
        <f t="shared" si="68"/>
        <v>0.78758131126895092</v>
      </c>
      <c r="AF856">
        <f t="shared" si="69"/>
        <v>8.6319797075149651</v>
      </c>
      <c r="AG856" s="4">
        <v>1.2627290348838458</v>
      </c>
      <c r="AH856" s="5">
        <v>1.4906778483721532</v>
      </c>
      <c r="AI856" s="6">
        <v>1.4995869823114121</v>
      </c>
      <c r="AJ856" s="7">
        <v>2.0514557923708567</v>
      </c>
      <c r="AK856" s="8">
        <v>3.7641769722032996</v>
      </c>
      <c r="AL856" s="9">
        <v>10.068626630141567</v>
      </c>
      <c r="AM856" s="10">
        <v>1.4012067762243823</v>
      </c>
      <c r="AN856" s="11">
        <v>0.28710242754300241</v>
      </c>
      <c r="AO856" s="12">
        <v>1776.876924063642</v>
      </c>
      <c r="AP856" s="13">
        <v>1</v>
      </c>
      <c r="AQ856" s="14">
        <v>0.42126053202077812</v>
      </c>
    </row>
    <row r="857" spans="1:43" x14ac:dyDescent="0.2">
      <c r="A857">
        <v>856</v>
      </c>
      <c r="B857" t="s">
        <v>873</v>
      </c>
      <c r="C857" s="2" t="s">
        <v>873</v>
      </c>
      <c r="D857">
        <v>-5.72366132040696E-2</v>
      </c>
      <c r="E857">
        <v>-0.90246183099370803</v>
      </c>
      <c r="F857">
        <v>-0.68232303390275995</v>
      </c>
      <c r="G857">
        <v>-0.71508576264758705</v>
      </c>
      <c r="H857">
        <v>-0.29689732112934802</v>
      </c>
      <c r="I857">
        <v>-0.36045508556408901</v>
      </c>
      <c r="J857">
        <v>-0.68497595700470204</v>
      </c>
      <c r="K857">
        <v>-0.240563362021815</v>
      </c>
      <c r="L857">
        <v>-1.1963655542135301</v>
      </c>
      <c r="M857">
        <v>-1.1002499283109799</v>
      </c>
      <c r="N857">
        <v>-0.82031744539375495</v>
      </c>
      <c r="O857">
        <v>-0.43625254612647202</v>
      </c>
      <c r="P857">
        <v>0.21084150927492701</v>
      </c>
      <c r="Q857">
        <v>0.410396867080352</v>
      </c>
      <c r="R857">
        <v>-1.4340236449846799</v>
      </c>
      <c r="S857">
        <v>-7.3487605131863698E-2</v>
      </c>
      <c r="T857">
        <v>-0.123155310685859</v>
      </c>
      <c r="U857">
        <v>0.54522163109249699</v>
      </c>
      <c r="V857">
        <f t="shared" si="65"/>
        <v>-0.58927681018703115</v>
      </c>
      <c r="W857">
        <f t="shared" si="66"/>
        <v>-0.39572293142998854</v>
      </c>
      <c r="X857">
        <f t="shared" si="67"/>
        <v>-0.88829636851118432</v>
      </c>
      <c r="Y857">
        <f t="shared" si="68"/>
        <v>-0.27092842287646696</v>
      </c>
      <c r="AF857">
        <f t="shared" si="69"/>
        <v>23.63660321176258</v>
      </c>
      <c r="AG857" s="4">
        <v>0.40563712073032709</v>
      </c>
      <c r="AH857" s="5">
        <v>0.1187521269863705</v>
      </c>
      <c r="AI857" s="6">
        <v>0.34879568603549815</v>
      </c>
      <c r="AJ857" s="7">
        <v>2.0490969139508559</v>
      </c>
      <c r="AK857" s="8">
        <v>0.27733191208843938</v>
      </c>
      <c r="AL857" s="9">
        <v>3.1996137597914909</v>
      </c>
      <c r="AM857" s="10">
        <v>4.4143301424611519</v>
      </c>
      <c r="AN857" s="11">
        <v>1.4334638678787443E-2</v>
      </c>
      <c r="AO857" s="12">
        <v>88.717078783015481</v>
      </c>
      <c r="AP857" s="13">
        <v>1</v>
      </c>
      <c r="AQ857" s="14">
        <v>4.8879933213782631E-2</v>
      </c>
    </row>
    <row r="858" spans="1:43" x14ac:dyDescent="0.2">
      <c r="A858">
        <v>857</v>
      </c>
      <c r="B858" t="s">
        <v>874</v>
      </c>
      <c r="C858" s="2" t="s">
        <v>6844</v>
      </c>
      <c r="D858">
        <v>0.19118560877954299</v>
      </c>
      <c r="E858">
        <v>-1.33965516361727</v>
      </c>
      <c r="F858">
        <v>0.83857345285201701</v>
      </c>
      <c r="G858">
        <v>-0.35455919282408699</v>
      </c>
      <c r="H858">
        <v>-0.70998325705324905</v>
      </c>
      <c r="I858">
        <v>-0.71300783672031898</v>
      </c>
      <c r="J858">
        <v>-0.47064033130897698</v>
      </c>
      <c r="K858">
        <v>-0.40363255118104502</v>
      </c>
      <c r="L858">
        <v>-0.86160182394124496</v>
      </c>
      <c r="M858">
        <v>-0.89187283567791698</v>
      </c>
      <c r="N858">
        <v>-0.25411533394800601</v>
      </c>
      <c r="O858">
        <v>-0.14545155614264199</v>
      </c>
      <c r="P858">
        <v>0.66510172637458298</v>
      </c>
      <c r="Q858">
        <v>1.55052775175979</v>
      </c>
      <c r="R858">
        <v>-0.29860314837368801</v>
      </c>
      <c r="S858">
        <v>1.3266743526710301</v>
      </c>
      <c r="T858">
        <v>2.0754297797375498</v>
      </c>
      <c r="U858">
        <v>2.99214304830328</v>
      </c>
      <c r="V858">
        <f t="shared" si="65"/>
        <v>-0.16611382370244926</v>
      </c>
      <c r="W858">
        <f t="shared" si="66"/>
        <v>-0.57431599406589751</v>
      </c>
      <c r="X858">
        <f t="shared" si="67"/>
        <v>-0.53826038742745252</v>
      </c>
      <c r="Y858">
        <f t="shared" si="68"/>
        <v>0.63900877658689492</v>
      </c>
      <c r="AF858">
        <f t="shared" si="69"/>
        <v>11.499484779110579</v>
      </c>
      <c r="AG858" s="4">
        <v>2.5497703417548476</v>
      </c>
      <c r="AH858" s="5">
        <v>7.7522514188471447E-2</v>
      </c>
      <c r="AI858" s="6">
        <v>0.46462863747666616</v>
      </c>
      <c r="AJ858" s="7">
        <v>1.7106638059571579</v>
      </c>
      <c r="AK858" s="8">
        <v>1.3915946274856736</v>
      </c>
      <c r="AL858" s="9">
        <v>6.1941799268628168</v>
      </c>
      <c r="AM858" s="10">
        <v>7.3214373938453026</v>
      </c>
      <c r="AN858" s="11">
        <v>1.8271149023952216E-3</v>
      </c>
      <c r="AO858" s="12">
        <v>11.308014130924027</v>
      </c>
      <c r="AP858" s="13">
        <v>1</v>
      </c>
      <c r="AQ858" s="14">
        <v>1.1928284948232096E-2</v>
      </c>
    </row>
    <row r="859" spans="1:43" x14ac:dyDescent="0.2">
      <c r="A859">
        <v>858</v>
      </c>
      <c r="B859" t="s">
        <v>875</v>
      </c>
      <c r="C859" s="2" t="s">
        <v>875</v>
      </c>
      <c r="D859">
        <v>0.27867119246872402</v>
      </c>
      <c r="E859">
        <v>-1.6349312920238199</v>
      </c>
      <c r="F859">
        <v>0.14401458008037701</v>
      </c>
      <c r="G859">
        <v>-0.85867941063799402</v>
      </c>
      <c r="H859">
        <v>-0.112080720122666</v>
      </c>
      <c r="I859">
        <v>-1.17800903488736</v>
      </c>
      <c r="J859">
        <v>-0.42003007421570199</v>
      </c>
      <c r="K859">
        <v>0.35607056442143298</v>
      </c>
      <c r="L859">
        <v>-7.2637185561020307E-2</v>
      </c>
      <c r="M859">
        <v>-1.55385971691323</v>
      </c>
      <c r="N859">
        <v>-4.9197475448741097E-2</v>
      </c>
      <c r="O859">
        <v>-3.69832415095342E-2</v>
      </c>
      <c r="P859">
        <v>-0.184219919064949</v>
      </c>
      <c r="Q859">
        <v>-1.1898147898557601</v>
      </c>
      <c r="R859">
        <v>-0.78526298373105596</v>
      </c>
      <c r="S859">
        <v>-0.68973092422031901</v>
      </c>
      <c r="T859">
        <v>0.13802105157181699</v>
      </c>
      <c r="U859">
        <v>1.14136775189346</v>
      </c>
      <c r="V859">
        <f t="shared" si="65"/>
        <v>-0.51773123252817821</v>
      </c>
      <c r="W859">
        <f t="shared" si="66"/>
        <v>-0.33851231620107369</v>
      </c>
      <c r="X859">
        <f t="shared" si="67"/>
        <v>-0.42816940485813143</v>
      </c>
      <c r="Y859">
        <f t="shared" si="68"/>
        <v>-0.71976589755058829</v>
      </c>
      <c r="AF859">
        <f t="shared" si="69"/>
        <v>30.911962437991519</v>
      </c>
      <c r="AG859" s="4">
        <v>2.4365459761393717</v>
      </c>
      <c r="AH859" s="5">
        <v>1.2451165313132477</v>
      </c>
      <c r="AI859" s="6">
        <v>1.6902281752887054</v>
      </c>
      <c r="AJ859" s="7">
        <v>0.51204532452759177</v>
      </c>
      <c r="AK859" s="8">
        <v>1.6816000987132493</v>
      </c>
      <c r="AL859" s="9">
        <v>7.5655361059821669</v>
      </c>
      <c r="AM859" s="10">
        <v>1.3519552886736275</v>
      </c>
      <c r="AN859" s="11">
        <v>0.30389339833733142</v>
      </c>
      <c r="AO859" s="12">
        <v>1880.7962423097442</v>
      </c>
      <c r="AP859" s="13">
        <v>1</v>
      </c>
      <c r="AQ859" s="14">
        <v>0.43820974890720976</v>
      </c>
    </row>
    <row r="860" spans="1:43" x14ac:dyDescent="0.2">
      <c r="A860">
        <v>859</v>
      </c>
      <c r="B860" t="s">
        <v>876</v>
      </c>
      <c r="C860" s="2" t="s">
        <v>6845</v>
      </c>
      <c r="D860">
        <v>1.54072996866081</v>
      </c>
      <c r="E860">
        <v>1.2563017240921099</v>
      </c>
      <c r="F860">
        <v>1.01597400567964</v>
      </c>
      <c r="G860">
        <v>2.0936748186381502</v>
      </c>
      <c r="H860">
        <v>1.8547051688910099</v>
      </c>
      <c r="I860">
        <v>1.22273163978456</v>
      </c>
      <c r="J860">
        <v>1.9962855447961301</v>
      </c>
      <c r="K860">
        <v>0.95732663942028096</v>
      </c>
      <c r="L860">
        <v>0.87702149427913201</v>
      </c>
      <c r="M860">
        <v>1.1103467430001801</v>
      </c>
      <c r="N860">
        <v>1.4659168583013999</v>
      </c>
      <c r="O860">
        <v>1.12359664346976</v>
      </c>
      <c r="P860">
        <v>-0.69616573185726704</v>
      </c>
      <c r="Q860">
        <v>-0.73052914641281397</v>
      </c>
      <c r="R860">
        <v>1.7648437558649701</v>
      </c>
      <c r="S860">
        <v>0.76565580655902199</v>
      </c>
      <c r="T860">
        <v>-0.78010772981870902</v>
      </c>
      <c r="U860">
        <v>-0.98300548590914805</v>
      </c>
      <c r="V860">
        <f t="shared" si="65"/>
        <v>1.4766701292676776</v>
      </c>
      <c r="W860">
        <f t="shared" si="66"/>
        <v>1.5077622482229953</v>
      </c>
      <c r="X860">
        <f t="shared" si="67"/>
        <v>1.1442204347626181</v>
      </c>
      <c r="Y860">
        <f t="shared" si="68"/>
        <v>0.11271629253162969</v>
      </c>
      <c r="AF860">
        <f t="shared" si="69"/>
        <v>5.117162372609541</v>
      </c>
      <c r="AG860" s="4">
        <v>0.6456016020168942</v>
      </c>
      <c r="AH860" s="5">
        <v>0.74324620868113378</v>
      </c>
      <c r="AI860" s="6">
        <v>0.17645663047404891</v>
      </c>
      <c r="AJ860" s="7">
        <v>4.0948781547803454</v>
      </c>
      <c r="AK860" s="8">
        <v>1.8294562418659917</v>
      </c>
      <c r="AL860" s="9">
        <v>7.489638837818414</v>
      </c>
      <c r="AM860" s="10">
        <v>8.1309716902435429</v>
      </c>
      <c r="AN860" s="11">
        <v>1.1339263365180176E-3</v>
      </c>
      <c r="AO860" s="12">
        <v>7.0178700967100109</v>
      </c>
      <c r="AP860" s="13">
        <v>1</v>
      </c>
      <c r="AQ860" s="14">
        <v>8.6640371564321115E-3</v>
      </c>
    </row>
    <row r="861" spans="1:43" x14ac:dyDescent="0.2">
      <c r="A861">
        <v>860</v>
      </c>
      <c r="B861" t="s">
        <v>877</v>
      </c>
      <c r="C861" s="2" t="s">
        <v>11090</v>
      </c>
      <c r="D861">
        <v>0.60232273614569698</v>
      </c>
      <c r="E861">
        <v>0.902160088587179</v>
      </c>
      <c r="F861">
        <v>-5.6445493251515801E-2</v>
      </c>
      <c r="G861">
        <v>-0.118042535043585</v>
      </c>
      <c r="H861">
        <v>0.41936203103616998</v>
      </c>
      <c r="I861">
        <v>1.24557822155763E-2</v>
      </c>
      <c r="J861">
        <v>-0.170167401106642</v>
      </c>
      <c r="K861">
        <v>9.1904057241049802E-2</v>
      </c>
      <c r="L861">
        <v>0.17606161828014</v>
      </c>
      <c r="M861">
        <v>0.60982453563120897</v>
      </c>
      <c r="N861">
        <v>0.96759681424667499</v>
      </c>
      <c r="O861">
        <v>0.71443496371123405</v>
      </c>
      <c r="P861">
        <v>-0.44587847117095702</v>
      </c>
      <c r="Q861">
        <v>-4.9214135775843403E-2</v>
      </c>
      <c r="R861">
        <v>-0.53660690427770796</v>
      </c>
      <c r="S861">
        <v>-0.59583115579239199</v>
      </c>
      <c r="T861">
        <v>0.11976833643455501</v>
      </c>
      <c r="U861">
        <v>1.0009262573344599</v>
      </c>
      <c r="V861">
        <f t="shared" si="65"/>
        <v>0.33249869910944385</v>
      </c>
      <c r="W861">
        <f t="shared" si="66"/>
        <v>8.8388617346538523E-2</v>
      </c>
      <c r="X861">
        <f t="shared" si="67"/>
        <v>0.61697948296731453</v>
      </c>
      <c r="Y861">
        <f t="shared" si="68"/>
        <v>-0.34389983707483612</v>
      </c>
      <c r="AF861">
        <f t="shared" si="69"/>
        <v>82.312909809270707</v>
      </c>
      <c r="AG861" s="4">
        <v>0.75158409806769866</v>
      </c>
      <c r="AH861" s="5">
        <v>0.18217276901640717</v>
      </c>
      <c r="AI861" s="6">
        <v>0.32688984039216895</v>
      </c>
      <c r="AJ861" s="7">
        <v>0.13437531811212183</v>
      </c>
      <c r="AK861" s="8">
        <v>1.2793853837385547</v>
      </c>
      <c r="AL861" s="9">
        <v>2.6744074093269514</v>
      </c>
      <c r="AM861" s="10">
        <v>2.3747925923272413</v>
      </c>
      <c r="AN861" s="11">
        <v>9.7063148523572298E-2</v>
      </c>
      <c r="AO861" s="12">
        <v>600.72382621238899</v>
      </c>
      <c r="AP861" s="13">
        <v>1</v>
      </c>
      <c r="AQ861" s="14">
        <v>0.19485041395147226</v>
      </c>
    </row>
    <row r="862" spans="1:43" x14ac:dyDescent="0.2">
      <c r="A862">
        <v>861</v>
      </c>
      <c r="B862" t="s">
        <v>878</v>
      </c>
      <c r="C862" s="2" t="s">
        <v>878</v>
      </c>
      <c r="D862">
        <v>-0.91250789345977001</v>
      </c>
      <c r="E862">
        <v>-2.3108994779729302</v>
      </c>
      <c r="F862">
        <v>-1.06475421224444</v>
      </c>
      <c r="G862">
        <v>-2.2922371502177099</v>
      </c>
      <c r="H862">
        <v>-1.48122233708577</v>
      </c>
      <c r="I862">
        <v>-2.9544692782565098</v>
      </c>
      <c r="J862">
        <v>-2.3341378368581198</v>
      </c>
      <c r="K862">
        <v>-2.46228986000318</v>
      </c>
      <c r="L862">
        <v>-1.86677148106893</v>
      </c>
      <c r="M862">
        <v>-3.2714012654003599</v>
      </c>
      <c r="N862">
        <v>-2.4956326169168701</v>
      </c>
      <c r="O862">
        <v>-2.6195932005009599</v>
      </c>
      <c r="P862">
        <v>1.74207541957849</v>
      </c>
      <c r="Q862">
        <v>3.4873329648158902</v>
      </c>
      <c r="R862">
        <v>-1.3855184659165001</v>
      </c>
      <c r="S862">
        <v>1.0382974703771</v>
      </c>
      <c r="T862">
        <v>-0.41041600252940702</v>
      </c>
      <c r="U862">
        <v>1.2954211376273299</v>
      </c>
      <c r="V862">
        <f t="shared" si="65"/>
        <v>-1.6450996834737124</v>
      </c>
      <c r="W862">
        <f t="shared" si="66"/>
        <v>-2.3080298280508948</v>
      </c>
      <c r="X862">
        <f t="shared" si="67"/>
        <v>-2.5633496409717802</v>
      </c>
      <c r="Y862">
        <f t="shared" si="68"/>
        <v>1.2812966394926268</v>
      </c>
      <c r="AF862">
        <f t="shared" si="69"/>
        <v>18.069533669777456</v>
      </c>
      <c r="AG862" s="4">
        <v>1.7355678639912</v>
      </c>
      <c r="AH862" s="5">
        <v>1.1259723754799822</v>
      </c>
      <c r="AI862" s="6">
        <v>0.99430716904495142</v>
      </c>
      <c r="AJ862" s="7">
        <v>12.190816159261473</v>
      </c>
      <c r="AK862" s="8">
        <v>1.6915878851930519</v>
      </c>
      <c r="AL862" s="9">
        <v>17.738251452970658</v>
      </c>
      <c r="AM862" s="10">
        <v>9.4650880427260269</v>
      </c>
      <c r="AN862" s="11">
        <v>5.5285183584317151E-4</v>
      </c>
      <c r="AO862" s="12">
        <v>3.4216000120333887</v>
      </c>
      <c r="AP862" s="13">
        <v>1</v>
      </c>
      <c r="AQ862" s="14">
        <v>5.4745600192534216E-3</v>
      </c>
    </row>
    <row r="863" spans="1:43" x14ac:dyDescent="0.2">
      <c r="A863">
        <v>862</v>
      </c>
      <c r="B863" t="s">
        <v>879</v>
      </c>
      <c r="C863" s="2" t="s">
        <v>6846</v>
      </c>
      <c r="D863">
        <v>-0.46371922496088502</v>
      </c>
      <c r="E863">
        <v>-1.1706089782929101</v>
      </c>
      <c r="F863">
        <v>-1.5340706915920601</v>
      </c>
      <c r="G863">
        <v>-0.83955743950749195</v>
      </c>
      <c r="H863">
        <v>-0.87160148514202296</v>
      </c>
      <c r="I863">
        <v>-0.86579191210609996</v>
      </c>
      <c r="J863">
        <v>-1.5525641571478499</v>
      </c>
      <c r="K863">
        <v>-1.17107232187509</v>
      </c>
      <c r="L863">
        <v>-0.25835583598596601</v>
      </c>
      <c r="M863">
        <v>-0.840386194065881</v>
      </c>
      <c r="N863">
        <v>-0.54346277507051099</v>
      </c>
      <c r="O863">
        <v>-5.1279264242027799E-2</v>
      </c>
      <c r="P863">
        <v>0.26510316531285899</v>
      </c>
      <c r="Q863">
        <v>0.16347475981241</v>
      </c>
      <c r="R863">
        <v>-0.396968109187472</v>
      </c>
      <c r="S863">
        <v>-1.9956931677334999</v>
      </c>
      <c r="T863">
        <v>-1.4987370566113201</v>
      </c>
      <c r="U863">
        <v>0.76172381237235798</v>
      </c>
      <c r="V863">
        <f t="shared" si="65"/>
        <v>-1.0019890835883367</v>
      </c>
      <c r="W863">
        <f t="shared" si="66"/>
        <v>-1.1152574690677657</v>
      </c>
      <c r="X863">
        <f t="shared" si="67"/>
        <v>-0.42337101734109645</v>
      </c>
      <c r="Y863">
        <f t="shared" si="68"/>
        <v>1.0536605312598998E-2</v>
      </c>
      <c r="AF863">
        <f t="shared" si="69"/>
        <v>50.042893029126255</v>
      </c>
      <c r="AG863" s="4">
        <v>0.62766198617163216</v>
      </c>
      <c r="AH863" s="5">
        <v>0.315953739846492</v>
      </c>
      <c r="AI863" s="6">
        <v>0.35400597069534856</v>
      </c>
      <c r="AJ863" s="7">
        <v>0.25425430491195838</v>
      </c>
      <c r="AK863" s="8">
        <v>4.3199990395880787</v>
      </c>
      <c r="AL863" s="9">
        <v>5.8718750412135101</v>
      </c>
      <c r="AM863" s="10">
        <v>5.4009855815514953</v>
      </c>
      <c r="AN863" s="11">
        <v>6.6315340107480619E-3</v>
      </c>
      <c r="AO863" s="12">
        <v>41.042563992519753</v>
      </c>
      <c r="AP863" s="13">
        <v>1</v>
      </c>
      <c r="AQ863" s="14">
        <v>2.7920111559537247E-2</v>
      </c>
    </row>
    <row r="864" spans="1:43" x14ac:dyDescent="0.2">
      <c r="A864">
        <v>863</v>
      </c>
      <c r="B864" t="s">
        <v>880</v>
      </c>
      <c r="C864" s="2" t="s">
        <v>6847</v>
      </c>
      <c r="D864">
        <v>0.98330046570855301</v>
      </c>
      <c r="E864">
        <v>-3.2798725156958199</v>
      </c>
      <c r="F864">
        <v>0.155390770824751</v>
      </c>
      <c r="G864">
        <v>0.96671760795526496</v>
      </c>
      <c r="H864">
        <v>1.43212136819059</v>
      </c>
      <c r="I864">
        <v>-1.8211295669713801</v>
      </c>
      <c r="J864">
        <v>0.40660501292660001</v>
      </c>
      <c r="K864">
        <v>0.14237910520683</v>
      </c>
      <c r="L864">
        <v>1.0012864941005899</v>
      </c>
      <c r="M864">
        <v>-1.8748286797892899</v>
      </c>
      <c r="N864">
        <v>0.62677759898980101</v>
      </c>
      <c r="O864">
        <v>0.65345127119900104</v>
      </c>
      <c r="P864">
        <v>-3.6405067246247498</v>
      </c>
      <c r="Q864">
        <v>2.6762150371445399</v>
      </c>
      <c r="R864">
        <v>-0.44536886900871298</v>
      </c>
      <c r="S864">
        <v>-1.53703816487801</v>
      </c>
      <c r="T864">
        <v>-0.32851094869653702</v>
      </c>
      <c r="U864">
        <v>1.8398627789259401</v>
      </c>
      <c r="V864">
        <f t="shared" si="65"/>
        <v>-0.29361591780181284</v>
      </c>
      <c r="W864">
        <f t="shared" si="66"/>
        <v>3.9993979838159985E-2</v>
      </c>
      <c r="X864">
        <f t="shared" si="67"/>
        <v>0.10167167112502551</v>
      </c>
      <c r="Y864">
        <f t="shared" si="68"/>
        <v>-0.46988685216297427</v>
      </c>
      <c r="AF864">
        <f t="shared" si="69"/>
        <v>14.480356413147293</v>
      </c>
      <c r="AG864" s="4">
        <v>12.33829152152134</v>
      </c>
      <c r="AH864" s="5">
        <v>5.5466858853688121</v>
      </c>
      <c r="AI864" s="6">
        <v>5.2960574294182914</v>
      </c>
      <c r="AJ864" s="7">
        <v>19.95138860505179</v>
      </c>
      <c r="AK864" s="8">
        <v>5.855280879719583</v>
      </c>
      <c r="AL864" s="9">
        <v>48.987704321079818</v>
      </c>
      <c r="AM864" s="10">
        <v>5.600365803914982E-2</v>
      </c>
      <c r="AN864" s="11">
        <v>0.99749644492449052</v>
      </c>
      <c r="AO864" s="12">
        <v>6173.5054976376714</v>
      </c>
      <c r="AP864" s="13">
        <v>1</v>
      </c>
      <c r="AQ864" s="14">
        <v>1</v>
      </c>
    </row>
    <row r="865" spans="1:43" x14ac:dyDescent="0.2">
      <c r="A865">
        <v>864</v>
      </c>
      <c r="B865" t="s">
        <v>881</v>
      </c>
      <c r="C865" s="2" t="s">
        <v>6848</v>
      </c>
      <c r="D865">
        <v>-0.806910395051466</v>
      </c>
      <c r="E865">
        <v>-2.47483438873418E-2</v>
      </c>
      <c r="F865">
        <v>-0.97333502281248196</v>
      </c>
      <c r="G865">
        <v>-0.230979774738758</v>
      </c>
      <c r="H865">
        <v>-1.24328827175885</v>
      </c>
      <c r="I865">
        <v>-0.58980042468170502</v>
      </c>
      <c r="J865">
        <v>-1.2271578285889799</v>
      </c>
      <c r="K865">
        <v>-0.77101383605645302</v>
      </c>
      <c r="L865">
        <v>-0.98477721011415698</v>
      </c>
      <c r="M865">
        <v>-0.63080552421182201</v>
      </c>
      <c r="N865">
        <v>-1.3459277949366599</v>
      </c>
      <c r="O865">
        <v>-0.80392280064437305</v>
      </c>
      <c r="P865">
        <v>0.36629868915439701</v>
      </c>
      <c r="Q865">
        <v>1.4972150263891699</v>
      </c>
      <c r="R865">
        <v>-1.36927381229906</v>
      </c>
      <c r="S865">
        <v>0.60935224671787203</v>
      </c>
      <c r="T865">
        <v>0.116001623975103</v>
      </c>
      <c r="U865">
        <v>0.61063716548591795</v>
      </c>
      <c r="V865">
        <f t="shared" si="65"/>
        <v>-0.50899338412251194</v>
      </c>
      <c r="W865">
        <f t="shared" si="66"/>
        <v>-0.95781509027149692</v>
      </c>
      <c r="X865">
        <f t="shared" si="67"/>
        <v>-0.94135833247675293</v>
      </c>
      <c r="Y865">
        <f t="shared" si="68"/>
        <v>0.16474663441483561</v>
      </c>
      <c r="AF865">
        <f t="shared" si="69"/>
        <v>16.671799801969406</v>
      </c>
      <c r="AG865" s="4">
        <v>0.61615252881707328</v>
      </c>
      <c r="AH865" s="5">
        <v>0.32436995069835195</v>
      </c>
      <c r="AI865" s="6">
        <v>0.28089322102167413</v>
      </c>
      <c r="AJ865" s="7">
        <v>4.1693139773167074</v>
      </c>
      <c r="AK865" s="8">
        <v>0.16268693563420533</v>
      </c>
      <c r="AL865" s="9">
        <v>5.5534166134880127</v>
      </c>
      <c r="AM865" s="10">
        <v>4.1794169417691629</v>
      </c>
      <c r="AN865" s="11">
        <v>1.7451931259272482E-2</v>
      </c>
      <c r="AO865" s="12">
        <v>108.0100025636374</v>
      </c>
      <c r="AP865" s="13">
        <v>1</v>
      </c>
      <c r="AQ865" s="14">
        <v>5.5905798428383745E-2</v>
      </c>
    </row>
    <row r="866" spans="1:43" x14ac:dyDescent="0.2">
      <c r="A866">
        <v>865</v>
      </c>
      <c r="B866" t="s">
        <v>882</v>
      </c>
      <c r="C866" s="2" t="s">
        <v>6849</v>
      </c>
      <c r="D866">
        <v>1.14397711323033</v>
      </c>
      <c r="E866">
        <v>-2.18204771614985E-2</v>
      </c>
      <c r="F866">
        <v>-7.2290841212208296E-3</v>
      </c>
      <c r="G866">
        <v>-0.18845881531967201</v>
      </c>
      <c r="H866">
        <v>1.3493881495565101</v>
      </c>
      <c r="I866">
        <v>-9.3150680141939807E-2</v>
      </c>
      <c r="J866">
        <v>1.1519868035188601</v>
      </c>
      <c r="K866">
        <v>0.37032006506483001</v>
      </c>
      <c r="L866">
        <v>1.0632248214444</v>
      </c>
      <c r="M866">
        <v>0.96768614913650297</v>
      </c>
      <c r="N866">
        <v>1.5892362244221401</v>
      </c>
      <c r="O866">
        <v>0.26069082063798898</v>
      </c>
      <c r="P866">
        <v>-1.1278481783555101</v>
      </c>
      <c r="Q866">
        <v>2.0854529070947501</v>
      </c>
      <c r="R866">
        <v>0.68275365766662</v>
      </c>
      <c r="S866">
        <v>0.44558167715997699</v>
      </c>
      <c r="T866">
        <v>0.82318362470770301</v>
      </c>
      <c r="U866">
        <v>0.63981081628505998</v>
      </c>
      <c r="V866">
        <f t="shared" si="65"/>
        <v>0.23161718415698468</v>
      </c>
      <c r="W866">
        <f t="shared" si="66"/>
        <v>0.69463608449956504</v>
      </c>
      <c r="X866">
        <f t="shared" si="67"/>
        <v>0.97020950391025806</v>
      </c>
      <c r="Y866">
        <f t="shared" si="68"/>
        <v>0.54678612880195332</v>
      </c>
      <c r="AF866">
        <f t="shared" si="69"/>
        <v>103.46718402587155</v>
      </c>
      <c r="AG866" s="4">
        <v>1.1301426735600386</v>
      </c>
      <c r="AH866" s="5">
        <v>1.3636588138901218</v>
      </c>
      <c r="AI866" s="6">
        <v>0.89526905923540001</v>
      </c>
      <c r="AJ866" s="7">
        <v>5.1903826862362559</v>
      </c>
      <c r="AK866" s="8">
        <v>7.1311258715304637E-2</v>
      </c>
      <c r="AL866" s="9">
        <v>8.6507644916371209</v>
      </c>
      <c r="AM866" s="10">
        <v>2.410733967734831</v>
      </c>
      <c r="AN866" s="11">
        <v>9.3441537755456397E-2</v>
      </c>
      <c r="AO866" s="12">
        <v>578.30967716851967</v>
      </c>
      <c r="AP866" s="13">
        <v>1</v>
      </c>
      <c r="AQ866" s="14">
        <v>0.18942341210891572</v>
      </c>
    </row>
    <row r="867" spans="1:43" x14ac:dyDescent="0.2">
      <c r="A867">
        <v>866</v>
      </c>
      <c r="B867" t="s">
        <v>883</v>
      </c>
      <c r="C867" s="2" t="s">
        <v>883</v>
      </c>
      <c r="D867">
        <v>2.3139762906157499</v>
      </c>
      <c r="E867">
        <v>2.5831696640344002</v>
      </c>
      <c r="F867">
        <v>2.4484458193677199</v>
      </c>
      <c r="G867">
        <v>1.9039850797847</v>
      </c>
      <c r="H867">
        <v>1.21952809504537</v>
      </c>
      <c r="I867">
        <v>2.7204218807767799</v>
      </c>
      <c r="J867">
        <v>1.9503908164341699</v>
      </c>
      <c r="K867">
        <v>3.43176560819761</v>
      </c>
      <c r="L867">
        <v>1.93025299386465</v>
      </c>
      <c r="M867">
        <v>2.9636148986445301</v>
      </c>
      <c r="N867">
        <v>4.0028684295398502</v>
      </c>
      <c r="O867">
        <v>3.5092396058247699</v>
      </c>
      <c r="P867">
        <v>-0.21288177753006499</v>
      </c>
      <c r="Q867">
        <v>-2.2705898600231298</v>
      </c>
      <c r="R867">
        <v>2.1581546178355202</v>
      </c>
      <c r="S867">
        <v>-1.3917951983383301</v>
      </c>
      <c r="T867">
        <v>-0.16009044916589299</v>
      </c>
      <c r="U867">
        <v>-2.1640340355524299</v>
      </c>
      <c r="V867">
        <f t="shared" si="65"/>
        <v>2.3123942134506423</v>
      </c>
      <c r="W867">
        <f t="shared" si="66"/>
        <v>2.3305266001134823</v>
      </c>
      <c r="X867">
        <f t="shared" si="67"/>
        <v>3.1014939819684502</v>
      </c>
      <c r="Y867">
        <f t="shared" si="68"/>
        <v>-0.10843900657255823</v>
      </c>
      <c r="AF867">
        <f t="shared" si="69"/>
        <v>28.111415771090289</v>
      </c>
      <c r="AG867" s="4">
        <v>0.25862990754137982</v>
      </c>
      <c r="AH867" s="5">
        <v>2.7435665751066942</v>
      </c>
      <c r="AI867" s="6">
        <v>2.3695484823412301</v>
      </c>
      <c r="AJ867" s="7">
        <v>9.8232512636896665</v>
      </c>
      <c r="AK867" s="8">
        <v>2.0430797694184859</v>
      </c>
      <c r="AL867" s="9">
        <v>17.238075998097457</v>
      </c>
      <c r="AM867" s="10">
        <v>13.005841307171218</v>
      </c>
      <c r="AN867" s="11">
        <v>1.1199756554452532E-4</v>
      </c>
      <c r="AO867" s="12">
        <v>0.69315293315506721</v>
      </c>
      <c r="AP867" s="13">
        <v>0.69315293315506721</v>
      </c>
      <c r="AQ867" s="14">
        <v>2.0878100396236965E-3</v>
      </c>
    </row>
    <row r="868" spans="1:43" x14ac:dyDescent="0.2">
      <c r="A868">
        <v>867</v>
      </c>
      <c r="B868" t="s">
        <v>884</v>
      </c>
      <c r="C868" s="2" t="s">
        <v>6850</v>
      </c>
      <c r="D868">
        <v>0.858345535680198</v>
      </c>
      <c r="E868">
        <v>-1.44013057133564</v>
      </c>
      <c r="F868">
        <v>-0.58265193850759001</v>
      </c>
      <c r="G868">
        <v>-1.98355053435797</v>
      </c>
      <c r="H868">
        <v>-9.7939580250297906E-2</v>
      </c>
      <c r="I868">
        <v>-2.19630935888254</v>
      </c>
      <c r="J868">
        <v>-1.5008013226355601</v>
      </c>
      <c r="K868">
        <v>-1.73607049209982</v>
      </c>
      <c r="L868">
        <v>-0.53717519524464796</v>
      </c>
      <c r="M868">
        <v>-1.8972018714227901</v>
      </c>
      <c r="N868">
        <v>-1.5982789404906299</v>
      </c>
      <c r="O868">
        <v>-1.0160500823473499</v>
      </c>
      <c r="P868">
        <v>0.48070862198216402</v>
      </c>
      <c r="Q868">
        <v>-1.1877083273395701</v>
      </c>
      <c r="R868">
        <v>-0.97765594533528899</v>
      </c>
      <c r="S868">
        <v>-0.14860519800774699</v>
      </c>
      <c r="T868">
        <v>-7.1947600536223399E-2</v>
      </c>
      <c r="U868">
        <v>-0.90962953388619205</v>
      </c>
      <c r="V868">
        <f t="shared" si="65"/>
        <v>-0.78699687713025046</v>
      </c>
      <c r="W868">
        <f t="shared" si="66"/>
        <v>-1.3827801884670545</v>
      </c>
      <c r="X868">
        <f t="shared" si="67"/>
        <v>-1.2621765223763546</v>
      </c>
      <c r="Y868">
        <f t="shared" si="68"/>
        <v>-0.56155188356423169</v>
      </c>
      <c r="AF868">
        <f t="shared" si="69"/>
        <v>18.736253176336191</v>
      </c>
      <c r="AG868" s="4">
        <v>4.6072327864650173</v>
      </c>
      <c r="AH868" s="5">
        <v>2.4513881263910635</v>
      </c>
      <c r="AI868" s="6">
        <v>1.102427178217896</v>
      </c>
      <c r="AJ868" s="7">
        <v>1.6515214437255787</v>
      </c>
      <c r="AK868" s="8">
        <v>0.42891514950342524</v>
      </c>
      <c r="AL868" s="9">
        <v>10.241484684302979</v>
      </c>
      <c r="AM868" s="10">
        <v>4.5366294299945178</v>
      </c>
      <c r="AN868" s="11">
        <v>1.2966475708291703E-2</v>
      </c>
      <c r="AO868" s="12">
        <v>80.249518158617349</v>
      </c>
      <c r="AP868" s="13">
        <v>1</v>
      </c>
      <c r="AQ868" s="14">
        <v>4.5389998958493973E-2</v>
      </c>
    </row>
    <row r="869" spans="1:43" x14ac:dyDescent="0.2">
      <c r="A869">
        <v>868</v>
      </c>
      <c r="B869" t="s">
        <v>885</v>
      </c>
      <c r="C869" s="2" t="s">
        <v>6851</v>
      </c>
      <c r="D869">
        <v>1.2260107949316701</v>
      </c>
      <c r="E869">
        <v>-1.6133632326760601</v>
      </c>
      <c r="F869">
        <v>-1.60983776356679</v>
      </c>
      <c r="G869">
        <v>-1.2516331554990601</v>
      </c>
      <c r="H869">
        <v>1.4467666000796799</v>
      </c>
      <c r="I869">
        <v>-1.02518345252456</v>
      </c>
      <c r="J869">
        <v>-0.10165958661810599</v>
      </c>
      <c r="K869">
        <v>-0.35630178514747601</v>
      </c>
      <c r="L869">
        <v>0.48686414404849698</v>
      </c>
      <c r="M869">
        <v>0.249419448487784</v>
      </c>
      <c r="N869">
        <v>0.54514883621938004</v>
      </c>
      <c r="O869">
        <v>-0.95011301319161701</v>
      </c>
      <c r="P869">
        <v>-0.30500659555097598</v>
      </c>
      <c r="Q869">
        <v>0.46999685144190001</v>
      </c>
      <c r="R869">
        <v>-0.89087879816450199</v>
      </c>
      <c r="S869">
        <v>-0.94571071930062001</v>
      </c>
      <c r="T869">
        <v>1.47292282354619</v>
      </c>
      <c r="U869">
        <v>-1.2328892945071499</v>
      </c>
      <c r="V869">
        <f t="shared" si="65"/>
        <v>-0.81220583920255995</v>
      </c>
      <c r="W869">
        <f t="shared" si="66"/>
        <v>-9.0945560526155128E-3</v>
      </c>
      <c r="X869">
        <f t="shared" si="67"/>
        <v>8.2829853891010968E-2</v>
      </c>
      <c r="Y869">
        <f t="shared" si="68"/>
        <v>-0.24196284742452598</v>
      </c>
      <c r="AF869">
        <f t="shared" si="69"/>
        <v>14.702556016276587</v>
      </c>
      <c r="AG869" s="4">
        <v>5.625493269851253</v>
      </c>
      <c r="AH869" s="5">
        <v>3.2810894962877595</v>
      </c>
      <c r="AI869" s="6">
        <v>1.4717056087289992</v>
      </c>
      <c r="AJ869" s="7">
        <v>0.93195303811257024</v>
      </c>
      <c r="AK869" s="8">
        <v>4.4178929889485561</v>
      </c>
      <c r="AL869" s="9">
        <v>15.72813440192914</v>
      </c>
      <c r="AM869" s="10">
        <v>0.49726869147932984</v>
      </c>
      <c r="AN869" s="11">
        <v>0.7729949104424535</v>
      </c>
      <c r="AO869" s="12">
        <v>4784.0655007283449</v>
      </c>
      <c r="AP869" s="13">
        <v>1</v>
      </c>
      <c r="AQ869" s="14">
        <v>0.84718709061950503</v>
      </c>
    </row>
    <row r="870" spans="1:43" x14ac:dyDescent="0.2">
      <c r="A870">
        <v>869</v>
      </c>
      <c r="B870" t="s">
        <v>886</v>
      </c>
      <c r="C870" s="2" t="s">
        <v>6852</v>
      </c>
      <c r="D870">
        <v>-0.53378951374745098</v>
      </c>
      <c r="E870">
        <v>-0.410371863826339</v>
      </c>
      <c r="F870">
        <v>8.8011107059699806E-2</v>
      </c>
      <c r="G870">
        <v>0.136887860035421</v>
      </c>
      <c r="H870">
        <v>-1.71764567526115</v>
      </c>
      <c r="I870">
        <v>-0.14425410067347999</v>
      </c>
      <c r="J870">
        <v>-7.8278693425760396E-2</v>
      </c>
      <c r="K870">
        <v>0.10478091187619699</v>
      </c>
      <c r="L870">
        <v>-1.85750980240737</v>
      </c>
      <c r="M870">
        <v>-0.81072026316527102</v>
      </c>
      <c r="N870">
        <v>5.3676042187502299E-2</v>
      </c>
      <c r="O870">
        <v>0.461921291636332</v>
      </c>
      <c r="P870">
        <v>-1.60137827227309</v>
      </c>
      <c r="Q870">
        <v>0.86044609715585696</v>
      </c>
      <c r="R870">
        <v>-1.3119005048857</v>
      </c>
      <c r="S870">
        <v>0.68165143043585097</v>
      </c>
      <c r="T870">
        <v>0.31663224509917798</v>
      </c>
      <c r="U870">
        <v>1.14886165726241</v>
      </c>
      <c r="V870">
        <f t="shared" si="65"/>
        <v>-0.17981560261966731</v>
      </c>
      <c r="W870">
        <f t="shared" si="66"/>
        <v>-0.45884938937104836</v>
      </c>
      <c r="X870">
        <f t="shared" si="67"/>
        <v>-0.53815818293720175</v>
      </c>
      <c r="Y870">
        <f t="shared" si="68"/>
        <v>-0.68427756000097772</v>
      </c>
      <c r="AF870">
        <f t="shared" si="69"/>
        <v>15.571271509201706</v>
      </c>
      <c r="AG870" s="4">
        <v>0.35048594901609798</v>
      </c>
      <c r="AH870" s="5">
        <v>2.1460514561377622</v>
      </c>
      <c r="AI870" s="6">
        <v>3.1654054888690424</v>
      </c>
      <c r="AJ870" s="7">
        <v>3.6211554543757734</v>
      </c>
      <c r="AK870" s="8">
        <v>0.34804339872824386</v>
      </c>
      <c r="AL870" s="9">
        <v>9.6311417471269198</v>
      </c>
      <c r="AM870" s="10">
        <v>1.3690668714041689</v>
      </c>
      <c r="AN870" s="11">
        <v>0.29794938411464084</v>
      </c>
      <c r="AO870" s="12">
        <v>1844.0087382855122</v>
      </c>
      <c r="AP870" s="13">
        <v>1</v>
      </c>
      <c r="AQ870" s="14">
        <v>0.43205453099473107</v>
      </c>
    </row>
    <row r="871" spans="1:43" x14ac:dyDescent="0.2">
      <c r="A871">
        <v>870</v>
      </c>
      <c r="B871" t="s">
        <v>887</v>
      </c>
      <c r="C871" s="2" t="s">
        <v>6853</v>
      </c>
      <c r="D871">
        <v>0.71907536579056497</v>
      </c>
      <c r="E871">
        <v>1.93460887353251</v>
      </c>
      <c r="F871">
        <v>0.57684476798134798</v>
      </c>
      <c r="G871">
        <v>0.90756252534443305</v>
      </c>
      <c r="H871">
        <v>-0.82054926043369003</v>
      </c>
      <c r="I871">
        <v>0.82183648598640302</v>
      </c>
      <c r="J871">
        <v>0.69397836778439104</v>
      </c>
      <c r="K871">
        <v>0.73983745735017503</v>
      </c>
      <c r="L871">
        <v>0.19119140596047801</v>
      </c>
      <c r="M871">
        <v>0.40782945795813502</v>
      </c>
      <c r="N871">
        <v>1.32353546503854</v>
      </c>
      <c r="O871">
        <v>1.2117989956915101</v>
      </c>
      <c r="P871">
        <v>-1.11707815056556</v>
      </c>
      <c r="Q871">
        <v>0.40619702479973901</v>
      </c>
      <c r="R871">
        <v>0.901644524581247</v>
      </c>
      <c r="S871">
        <v>0.33468744650446203</v>
      </c>
      <c r="T871">
        <v>-3.2680444204680997E-2</v>
      </c>
      <c r="U871">
        <v>1.41964825058126</v>
      </c>
      <c r="V871">
        <f t="shared" si="65"/>
        <v>1.034522883162214</v>
      </c>
      <c r="W871">
        <f t="shared" si="66"/>
        <v>0.35877576267181976</v>
      </c>
      <c r="X871">
        <f t="shared" si="67"/>
        <v>0.78358883116216571</v>
      </c>
      <c r="Y871">
        <f t="shared" si="68"/>
        <v>6.3587799605142006E-2</v>
      </c>
      <c r="AF871">
        <f t="shared" si="69"/>
        <v>5.5923537213168357</v>
      </c>
      <c r="AG871" s="4">
        <v>1.1352501158495434</v>
      </c>
      <c r="AH871" s="5">
        <v>1.8628015452248308</v>
      </c>
      <c r="AI871" s="6">
        <v>0.96703612837695108</v>
      </c>
      <c r="AJ871" s="7">
        <v>2.2136922413586033</v>
      </c>
      <c r="AK871" s="8">
        <v>1.1404525837352308</v>
      </c>
      <c r="AL871" s="9">
        <v>7.3192326145451592</v>
      </c>
      <c r="AM871" s="10">
        <v>2.9313593727667482</v>
      </c>
      <c r="AN871" s="11">
        <v>5.4853876045514831E-2</v>
      </c>
      <c r="AO871" s="12">
        <v>339.49063884569131</v>
      </c>
      <c r="AP871" s="13">
        <v>1</v>
      </c>
      <c r="AQ871" s="14">
        <v>0.12918213045878665</v>
      </c>
    </row>
    <row r="872" spans="1:43" x14ac:dyDescent="0.2">
      <c r="A872">
        <v>871</v>
      </c>
      <c r="B872" t="s">
        <v>888</v>
      </c>
      <c r="C872" s="2" t="s">
        <v>6854</v>
      </c>
      <c r="D872">
        <v>-0.39522970351032799</v>
      </c>
      <c r="E872">
        <v>0.93278349503301905</v>
      </c>
      <c r="F872">
        <v>0.10083755760625999</v>
      </c>
      <c r="G872" t="s">
        <v>11087</v>
      </c>
      <c r="H872">
        <v>1.99834046809987</v>
      </c>
      <c r="I872">
        <v>0.42890229510352201</v>
      </c>
      <c r="J872">
        <v>-0.105250074406652</v>
      </c>
      <c r="K872" t="s">
        <v>11087</v>
      </c>
      <c r="L872" t="s">
        <v>11087</v>
      </c>
      <c r="M872">
        <v>-0.41917061566935898</v>
      </c>
      <c r="N872">
        <v>-5.8985121306144202E-2</v>
      </c>
      <c r="O872">
        <v>0.224597269596988</v>
      </c>
      <c r="P872" t="s">
        <v>11087</v>
      </c>
      <c r="Q872" t="s">
        <v>11087</v>
      </c>
      <c r="R872" t="s">
        <v>11087</v>
      </c>
      <c r="S872">
        <v>-8.5169180510204695E-2</v>
      </c>
      <c r="T872">
        <v>0.35947188953179998</v>
      </c>
      <c r="U872">
        <v>-3.7330229543716398E-2</v>
      </c>
      <c r="V872">
        <f t="shared" si="65"/>
        <v>0.21279711637631704</v>
      </c>
      <c r="W872">
        <f t="shared" si="66"/>
        <v>0.77399756293224675</v>
      </c>
      <c r="X872">
        <f t="shared" si="67"/>
        <v>-8.4519489126171729E-2</v>
      </c>
      <c r="Y872" t="e">
        <f t="shared" si="68"/>
        <v>#DIV/0!</v>
      </c>
      <c r="AF872">
        <f t="shared" si="69"/>
        <v>45.944415774435619</v>
      </c>
      <c r="AG872" s="4">
        <v>0.90061194195264438</v>
      </c>
      <c r="AH872" s="5">
        <v>2.3911827010781099</v>
      </c>
      <c r="AI872" s="6">
        <v>0.20819655096010495</v>
      </c>
      <c r="AJ872" s="7">
        <v>0</v>
      </c>
      <c r="AK872" s="8">
        <v>0.1191487227001644</v>
      </c>
      <c r="AL872" s="9">
        <v>3.6191399166910236</v>
      </c>
      <c r="AM872" s="10">
        <v>1.4175621860781198</v>
      </c>
      <c r="AN872" s="11">
        <v>0.28173824259660551</v>
      </c>
      <c r="AO872" s="12">
        <v>1743.6779834303916</v>
      </c>
      <c r="AP872" s="13">
        <v>1</v>
      </c>
      <c r="AQ872" s="14">
        <v>0.41664945840630624</v>
      </c>
    </row>
    <row r="873" spans="1:43" x14ac:dyDescent="0.2">
      <c r="A873">
        <v>872</v>
      </c>
      <c r="B873" t="s">
        <v>889</v>
      </c>
      <c r="C873" s="2" t="s">
        <v>6855</v>
      </c>
      <c r="D873">
        <v>0.77239292842442098</v>
      </c>
      <c r="E873">
        <v>1.2441199423362099</v>
      </c>
      <c r="F873">
        <v>2.6812961709019398</v>
      </c>
      <c r="G873">
        <v>2.8117335943135302</v>
      </c>
      <c r="H873">
        <v>-0.92728925482723601</v>
      </c>
      <c r="I873">
        <v>1.57624268846277</v>
      </c>
      <c r="J873">
        <v>2.7359028864201198</v>
      </c>
      <c r="K873">
        <v>0.93900860256400298</v>
      </c>
      <c r="L873">
        <v>-0.46369619034196202</v>
      </c>
      <c r="M873">
        <v>0.93330171880922896</v>
      </c>
      <c r="N873">
        <v>2.67210827616181</v>
      </c>
      <c r="O873">
        <v>1.8926645605919901</v>
      </c>
      <c r="P873">
        <v>-1.0799279350642601</v>
      </c>
      <c r="Q873">
        <v>0.26183529105553599</v>
      </c>
      <c r="R873">
        <v>1.92951146547981</v>
      </c>
      <c r="S873">
        <v>0.29902095533579998</v>
      </c>
      <c r="T873">
        <v>0.105884477718773</v>
      </c>
      <c r="U873">
        <v>-0.35586200053310701</v>
      </c>
      <c r="V873">
        <f t="shared" si="65"/>
        <v>1.8773856589940252</v>
      </c>
      <c r="W873">
        <f t="shared" si="66"/>
        <v>1.0809662306549144</v>
      </c>
      <c r="X873">
        <f t="shared" si="67"/>
        <v>1.2585945913052667</v>
      </c>
      <c r="Y873">
        <f t="shared" si="68"/>
        <v>0.37047294049036195</v>
      </c>
      <c r="AF873">
        <f t="shared" si="69"/>
        <v>34.906350389556344</v>
      </c>
      <c r="AG873" s="4">
        <v>3.1413125778976756</v>
      </c>
      <c r="AH873" s="5">
        <v>7.0373561673963616</v>
      </c>
      <c r="AI873" s="6">
        <v>5.4721666526717359</v>
      </c>
      <c r="AJ873" s="7">
        <v>4.5460659610856125</v>
      </c>
      <c r="AK873" s="8">
        <v>0.22646106501730767</v>
      </c>
      <c r="AL873" s="9">
        <v>20.423362424068692</v>
      </c>
      <c r="AM873" s="10">
        <v>3.2489625034884426</v>
      </c>
      <c r="AN873" s="11">
        <v>4.0294592162616827E-2</v>
      </c>
      <c r="AO873" s="12">
        <v>249.38323089443554</v>
      </c>
      <c r="AP873" s="13">
        <v>1</v>
      </c>
      <c r="AQ873" s="14">
        <v>0.10390967953934814</v>
      </c>
    </row>
    <row r="874" spans="1:43" x14ac:dyDescent="0.2">
      <c r="A874">
        <v>873</v>
      </c>
      <c r="B874" t="s">
        <v>890</v>
      </c>
      <c r="C874" s="2" t="s">
        <v>6856</v>
      </c>
      <c r="D874">
        <v>-1.39418319047599</v>
      </c>
      <c r="E874">
        <v>-1.0961837755522399</v>
      </c>
      <c r="F874">
        <v>-0.72683222721589902</v>
      </c>
      <c r="G874">
        <v>-1.0072744352328</v>
      </c>
      <c r="H874">
        <v>-2.60109277955041</v>
      </c>
      <c r="I874">
        <v>-0.95622888957144403</v>
      </c>
      <c r="J874">
        <v>-0.55521696027003498</v>
      </c>
      <c r="K874">
        <v>-1.02870821625099</v>
      </c>
      <c r="L874">
        <v>-2.6641190740894598</v>
      </c>
      <c r="M874">
        <v>-1.51276221366182</v>
      </c>
      <c r="N874">
        <v>-0.81791187771849505</v>
      </c>
      <c r="O874">
        <v>-2.6560028257435E-2</v>
      </c>
      <c r="P874">
        <v>1.44680870379216</v>
      </c>
      <c r="Q874">
        <v>1.2347529282035601</v>
      </c>
      <c r="R874">
        <v>-1.5372875454108399</v>
      </c>
      <c r="S874">
        <v>1.0651557581011399</v>
      </c>
      <c r="T874">
        <v>1.5010975916013001</v>
      </c>
      <c r="U874">
        <v>1.32170150065604</v>
      </c>
      <c r="V874">
        <f t="shared" si="65"/>
        <v>-1.0561184071192322</v>
      </c>
      <c r="W874">
        <f t="shared" si="66"/>
        <v>-1.2853117114107198</v>
      </c>
      <c r="X874">
        <f t="shared" si="67"/>
        <v>-1.2553382984318024</v>
      </c>
      <c r="Y874">
        <f t="shared" si="68"/>
        <v>0.38142469552829339</v>
      </c>
      <c r="AF874">
        <f t="shared" si="69"/>
        <v>8.5058443481548682</v>
      </c>
      <c r="AG874" s="4">
        <v>0.22670815335869676</v>
      </c>
      <c r="AH874" s="5">
        <v>2.4384590222758922</v>
      </c>
      <c r="AI874" s="6">
        <v>3.7521682567857084</v>
      </c>
      <c r="AJ874" s="7">
        <v>5.5446688212747475</v>
      </c>
      <c r="AK874" s="8">
        <v>9.6014652554988089E-2</v>
      </c>
      <c r="AL874" s="9">
        <v>12.058018906250034</v>
      </c>
      <c r="AM874" s="10">
        <v>4.9266519084494611</v>
      </c>
      <c r="AN874" s="11">
        <v>9.504323353311684E-3</v>
      </c>
      <c r="AO874" s="12">
        <v>58.822257233646013</v>
      </c>
      <c r="AP874" s="13">
        <v>1</v>
      </c>
      <c r="AQ874" s="14">
        <v>3.6198312143782163E-2</v>
      </c>
    </row>
    <row r="875" spans="1:43" x14ac:dyDescent="0.2">
      <c r="A875">
        <v>874</v>
      </c>
      <c r="B875" t="s">
        <v>891</v>
      </c>
      <c r="C875" s="2" t="s">
        <v>6857</v>
      </c>
      <c r="D875">
        <v>8.6448121830906194E-2</v>
      </c>
      <c r="E875">
        <v>1.4394747360954101</v>
      </c>
      <c r="F875">
        <v>-0.141858323426857</v>
      </c>
      <c r="G875">
        <v>-0.109654492881054</v>
      </c>
      <c r="H875">
        <v>-5.83203530474629E-3</v>
      </c>
      <c r="I875">
        <v>8.5574766816760697E-2</v>
      </c>
      <c r="J875">
        <v>-0.247507166301001</v>
      </c>
      <c r="K875">
        <v>-0.39570020043737703</v>
      </c>
      <c r="L875">
        <v>-1.2443420395296201</v>
      </c>
      <c r="M875">
        <v>-0.219601782968464</v>
      </c>
      <c r="N875">
        <v>-1.1260353902059901</v>
      </c>
      <c r="O875">
        <v>0.153325480604244</v>
      </c>
      <c r="P875">
        <v>0.58621011449246796</v>
      </c>
      <c r="Q875">
        <v>-0.90362756909064301</v>
      </c>
      <c r="R875">
        <v>0.43122053071764499</v>
      </c>
      <c r="S875" t="s">
        <v>11087</v>
      </c>
      <c r="T875">
        <v>-0.80715404129769797</v>
      </c>
      <c r="U875">
        <v>1.1327973479732301</v>
      </c>
      <c r="V875">
        <f t="shared" si="65"/>
        <v>0.3186025104046013</v>
      </c>
      <c r="W875">
        <f t="shared" si="66"/>
        <v>-0.1408661588065909</v>
      </c>
      <c r="X875">
        <f t="shared" si="67"/>
        <v>-0.60916343302495757</v>
      </c>
      <c r="Y875">
        <f t="shared" si="68"/>
        <v>3.7934358706489979E-2</v>
      </c>
      <c r="AF875">
        <f t="shared" si="69"/>
        <v>30.443136214128657</v>
      </c>
      <c r="AG875" s="4">
        <v>1.7056784468150654</v>
      </c>
      <c r="AH875" s="5">
        <v>0.14582240056037574</v>
      </c>
      <c r="AI875" s="6">
        <v>1.4037561048835341</v>
      </c>
      <c r="AJ875" s="7">
        <v>1.3418191813549267</v>
      </c>
      <c r="AK875" s="8">
        <v>1.8817056963671022</v>
      </c>
      <c r="AL875" s="9">
        <v>6.4787818299810036</v>
      </c>
      <c r="AM875" s="10">
        <v>0.81348047913314314</v>
      </c>
      <c r="AN875" s="11">
        <v>0.560774886564676</v>
      </c>
      <c r="AO875" s="12">
        <v>3470.63577294878</v>
      </c>
      <c r="AP875" s="13">
        <v>1</v>
      </c>
      <c r="AQ875" s="14">
        <v>0.67522096749976268</v>
      </c>
    </row>
    <row r="876" spans="1:43" x14ac:dyDescent="0.2">
      <c r="A876">
        <v>875</v>
      </c>
      <c r="B876" t="s">
        <v>892</v>
      </c>
      <c r="C876" s="2" t="s">
        <v>6858</v>
      </c>
      <c r="D876">
        <v>-0.51530916651904302</v>
      </c>
      <c r="E876">
        <v>-0.62253122471149003</v>
      </c>
      <c r="F876">
        <v>1.6352446976369399</v>
      </c>
      <c r="G876">
        <v>1.69977479726295</v>
      </c>
      <c r="H876">
        <v>-1.7303503969437299</v>
      </c>
      <c r="I876">
        <v>-0.70088644087186003</v>
      </c>
      <c r="J876">
        <v>2.0144672088323801</v>
      </c>
      <c r="K876">
        <v>-1.43392482497647</v>
      </c>
      <c r="L876">
        <v>-1.3361981209542</v>
      </c>
      <c r="M876">
        <v>-0.67437165370208596</v>
      </c>
      <c r="N876">
        <v>2.0081595725339598</v>
      </c>
      <c r="O876">
        <v>0.93654504859866206</v>
      </c>
      <c r="P876">
        <v>1.7795307952667601</v>
      </c>
      <c r="Q876">
        <v>1.2634962477524001</v>
      </c>
      <c r="R876">
        <v>0.23224747299256901</v>
      </c>
      <c r="S876">
        <v>-0.67611197206761497</v>
      </c>
      <c r="T876">
        <v>1.2408603922333801</v>
      </c>
      <c r="U876">
        <v>-0.81439404953931105</v>
      </c>
      <c r="V876">
        <f t="shared" si="65"/>
        <v>0.54929477591733922</v>
      </c>
      <c r="W876">
        <f t="shared" si="66"/>
        <v>-0.46267361348991998</v>
      </c>
      <c r="X876">
        <f t="shared" si="67"/>
        <v>0.23353371161908396</v>
      </c>
      <c r="Y876">
        <f t="shared" si="68"/>
        <v>1.0917581720039098</v>
      </c>
      <c r="AF876">
        <f t="shared" si="69"/>
        <v>26.149488245521106</v>
      </c>
      <c r="AG876" s="4">
        <v>5.0094492419990484</v>
      </c>
      <c r="AH876" s="5">
        <v>8.7433053478667873</v>
      </c>
      <c r="AI876" s="6">
        <v>6.9318720647225254</v>
      </c>
      <c r="AJ876" s="7">
        <v>1.2412837896866202</v>
      </c>
      <c r="AK876" s="8">
        <v>2.6393252662900037</v>
      </c>
      <c r="AL876" s="9">
        <v>24.565235710564984</v>
      </c>
      <c r="AM876" s="10">
        <v>0.62212068670250353</v>
      </c>
      <c r="AN876" s="11">
        <v>0.68581531031397125</v>
      </c>
      <c r="AO876" s="12">
        <v>4244.5109555331683</v>
      </c>
      <c r="AP876" s="13">
        <v>1</v>
      </c>
      <c r="AQ876" s="14">
        <v>0.77652962962553385</v>
      </c>
    </row>
    <row r="877" spans="1:43" x14ac:dyDescent="0.2">
      <c r="A877">
        <v>876</v>
      </c>
      <c r="B877" t="s">
        <v>893</v>
      </c>
      <c r="C877" s="2" t="s">
        <v>6859</v>
      </c>
      <c r="D877">
        <v>-0.51513320445482502</v>
      </c>
      <c r="E877">
        <v>-0.53956595171561195</v>
      </c>
      <c r="F877">
        <v>0.18307149918566901</v>
      </c>
      <c r="G877">
        <v>-1.25288635340814</v>
      </c>
      <c r="H877">
        <v>-0.83041559620850602</v>
      </c>
      <c r="I877">
        <v>0.28357161061840702</v>
      </c>
      <c r="J877">
        <v>-0.207281578578488</v>
      </c>
      <c r="K877">
        <v>-0.98886338269365504</v>
      </c>
      <c r="L877">
        <v>-0.860952007521259</v>
      </c>
      <c r="M877">
        <v>-0.28926949603381502</v>
      </c>
      <c r="N877">
        <v>0.20211661661178901</v>
      </c>
      <c r="O877">
        <v>-0.14394029443502501</v>
      </c>
      <c r="P877">
        <v>-1.06622919681966</v>
      </c>
      <c r="Q877">
        <v>-8.1722573206714902E-2</v>
      </c>
      <c r="R877">
        <v>-0.27027324729292201</v>
      </c>
      <c r="S877">
        <v>-0.36103128239125098</v>
      </c>
      <c r="T877">
        <v>-4.4086779016020596</v>
      </c>
      <c r="U877">
        <v>0.72738943449540705</v>
      </c>
      <c r="V877">
        <f t="shared" si="65"/>
        <v>-0.53112850259822697</v>
      </c>
      <c r="W877">
        <f t="shared" si="66"/>
        <v>-0.43574723671556054</v>
      </c>
      <c r="X877">
        <f t="shared" si="67"/>
        <v>-0.27301129534457752</v>
      </c>
      <c r="Y877">
        <f t="shared" si="68"/>
        <v>-0.47274167243976556</v>
      </c>
      <c r="AF877">
        <f t="shared" si="69"/>
        <v>9.3628302557984213</v>
      </c>
      <c r="AG877" s="4">
        <v>1.0313430778641666</v>
      </c>
      <c r="AH877" s="5">
        <v>1.0313167460043871</v>
      </c>
      <c r="AI877" s="6">
        <v>0.58834446612028535</v>
      </c>
      <c r="AJ877" s="7">
        <v>0.54611684074104527</v>
      </c>
      <c r="AK877" s="8">
        <v>14.649096830628029</v>
      </c>
      <c r="AL877" s="9">
        <v>17.846217961357912</v>
      </c>
      <c r="AM877" s="10">
        <v>1.2096962384730194</v>
      </c>
      <c r="AN877" s="11">
        <v>0.35813780418998004</v>
      </c>
      <c r="AO877" s="12">
        <v>2216.5148701317867</v>
      </c>
      <c r="AP877" s="13">
        <v>1</v>
      </c>
      <c r="AQ877" s="14">
        <v>0.4940960477333452</v>
      </c>
    </row>
    <row r="878" spans="1:43" x14ac:dyDescent="0.2">
      <c r="A878">
        <v>877</v>
      </c>
      <c r="B878" t="s">
        <v>894</v>
      </c>
      <c r="C878" s="2" t="s">
        <v>6860</v>
      </c>
      <c r="D878">
        <v>-9.7543345461525294E-2</v>
      </c>
      <c r="E878">
        <v>1.42391043281812</v>
      </c>
      <c r="F878">
        <v>8.1664630041028599E-2</v>
      </c>
      <c r="G878">
        <v>1.1291975332797499</v>
      </c>
      <c r="H878">
        <v>-0.29132062348465498</v>
      </c>
      <c r="I878">
        <v>0.54926291117746795</v>
      </c>
      <c r="J878">
        <v>7.0152932387652994E-2</v>
      </c>
      <c r="K878">
        <v>0.85822459746514201</v>
      </c>
      <c r="L878">
        <v>-0.72331406433940304</v>
      </c>
      <c r="M878">
        <v>0.76184730144457102</v>
      </c>
      <c r="N878">
        <v>0.32205075427037</v>
      </c>
      <c r="O878">
        <v>0.49085733234691198</v>
      </c>
      <c r="P878">
        <v>1.2966412215343199</v>
      </c>
      <c r="Q878">
        <v>-0.11977003385547599</v>
      </c>
      <c r="R878">
        <v>0.401321923917283</v>
      </c>
      <c r="S878">
        <v>0.73130857328925403</v>
      </c>
      <c r="T878">
        <v>1.0263376080754301</v>
      </c>
      <c r="U878">
        <v>0.151308391911636</v>
      </c>
      <c r="V878">
        <f t="shared" si="65"/>
        <v>0.63430731266934326</v>
      </c>
      <c r="W878">
        <f t="shared" si="66"/>
        <v>0.296579954386402</v>
      </c>
      <c r="X878">
        <f t="shared" si="67"/>
        <v>0.21286033093061249</v>
      </c>
      <c r="Y878">
        <f t="shared" si="68"/>
        <v>0.52606437053204236</v>
      </c>
      <c r="AF878">
        <f t="shared" si="69"/>
        <v>10.000635085264564</v>
      </c>
      <c r="AG878" s="4">
        <v>1.7094087382737067</v>
      </c>
      <c r="AH878" s="5">
        <v>0.77618966750406559</v>
      </c>
      <c r="AI878" s="6">
        <v>1.2670140734988427</v>
      </c>
      <c r="AJ878" s="7">
        <v>1.026451439178603</v>
      </c>
      <c r="AK878" s="8">
        <v>0.39637282363505233</v>
      </c>
      <c r="AL878" s="9">
        <v>5.1754367420902705</v>
      </c>
      <c r="AM878" s="10">
        <v>2.1036336986014499</v>
      </c>
      <c r="AN878" s="11">
        <v>0.12997716817871527</v>
      </c>
      <c r="AO878" s="12">
        <v>804.42869385806875</v>
      </c>
      <c r="AP878" s="13">
        <v>1</v>
      </c>
      <c r="AQ878" s="14">
        <v>0.23849057037001742</v>
      </c>
    </row>
    <row r="879" spans="1:43" x14ac:dyDescent="0.2">
      <c r="A879">
        <v>878</v>
      </c>
      <c r="B879" t="s">
        <v>895</v>
      </c>
      <c r="C879" s="2" t="s">
        <v>6861</v>
      </c>
      <c r="D879">
        <v>-0.91436446604078403</v>
      </c>
      <c r="E879">
        <v>0.76265305950086004</v>
      </c>
      <c r="F879">
        <v>1.1179423650131499</v>
      </c>
      <c r="G879">
        <v>-0.21362568653698399</v>
      </c>
      <c r="H879">
        <v>-1.3102269692027999</v>
      </c>
      <c r="I879">
        <v>-1.94637293719335E-2</v>
      </c>
      <c r="J879">
        <v>0.94942436047008405</v>
      </c>
      <c r="K879">
        <v>-0.16632511916474699</v>
      </c>
      <c r="L879">
        <v>-0.78927432934485797</v>
      </c>
      <c r="M879">
        <v>-0.31183289366185901</v>
      </c>
      <c r="N879">
        <v>-1.2820318237336801E-3</v>
      </c>
      <c r="O879">
        <v>0.19789233772364201</v>
      </c>
      <c r="P879">
        <v>1.24550637840803</v>
      </c>
      <c r="Q879">
        <v>-0.60744890311277699</v>
      </c>
      <c r="R879">
        <v>0.206943559544607</v>
      </c>
      <c r="S879">
        <v>-0.21371488023744001</v>
      </c>
      <c r="T879">
        <v>1.3649418199526</v>
      </c>
      <c r="U879">
        <v>-0.100771206459201</v>
      </c>
      <c r="V879">
        <f t="shared" si="65"/>
        <v>0.18815131798406048</v>
      </c>
      <c r="W879">
        <f t="shared" si="66"/>
        <v>-0.1366478643173491</v>
      </c>
      <c r="X879">
        <f t="shared" si="67"/>
        <v>-0.22612422927670214</v>
      </c>
      <c r="Y879">
        <f t="shared" si="68"/>
        <v>0.28166701161328667</v>
      </c>
      <c r="AF879">
        <f t="shared" si="69"/>
        <v>8.0641100334506639</v>
      </c>
      <c r="AG879" s="4">
        <v>2.5715294575271068</v>
      </c>
      <c r="AH879" s="5">
        <v>2.5714536538166435</v>
      </c>
      <c r="AI879" s="6">
        <v>0.55482807320369854</v>
      </c>
      <c r="AJ879" s="7">
        <v>1.7250970290915171</v>
      </c>
      <c r="AK879" s="8">
        <v>1.5510759754315573</v>
      </c>
      <c r="AL879" s="9">
        <v>8.9739841890705225</v>
      </c>
      <c r="AM879" s="10">
        <v>0.29744785302334925</v>
      </c>
      <c r="AN879" s="11">
        <v>0.90573477587943307</v>
      </c>
      <c r="AO879" s="12">
        <v>5605.5925279178109</v>
      </c>
      <c r="AP879" s="13">
        <v>1</v>
      </c>
      <c r="AQ879" s="14">
        <v>0.94465664440812447</v>
      </c>
    </row>
    <row r="880" spans="1:43" x14ac:dyDescent="0.2">
      <c r="A880">
        <v>879</v>
      </c>
      <c r="B880" t="s">
        <v>896</v>
      </c>
      <c r="C880" s="2" t="s">
        <v>6862</v>
      </c>
      <c r="D880">
        <v>-0.57501224863829103</v>
      </c>
      <c r="E880">
        <v>0.35657115821415802</v>
      </c>
      <c r="F880">
        <v>-1.1488026049784901</v>
      </c>
      <c r="G880">
        <v>0.57352703042681796</v>
      </c>
      <c r="H880">
        <v>-0.44851447206252398</v>
      </c>
      <c r="I880">
        <v>-5.15294004194609E-2</v>
      </c>
      <c r="J880">
        <v>-0.576749758262047</v>
      </c>
      <c r="K880">
        <v>-2.8577936115133401E-2</v>
      </c>
      <c r="L880">
        <v>-1.06418927028523</v>
      </c>
      <c r="M880">
        <v>-0.44091737334817599</v>
      </c>
      <c r="N880">
        <v>-0.221666833044284</v>
      </c>
      <c r="O880">
        <v>0.322717264039517</v>
      </c>
      <c r="P880">
        <v>-0.88284045598608796</v>
      </c>
      <c r="Q880">
        <v>0.44281492614672902</v>
      </c>
      <c r="R880">
        <v>-7.9985156378238706E-2</v>
      </c>
      <c r="S880">
        <v>0.14100825727263699</v>
      </c>
      <c r="T880">
        <v>-0.96425760009527295</v>
      </c>
      <c r="U880">
        <v>1.4172558804177999</v>
      </c>
      <c r="V880">
        <f t="shared" si="65"/>
        <v>-0.19842916624395127</v>
      </c>
      <c r="W880">
        <f t="shared" si="66"/>
        <v>-0.27634289171479137</v>
      </c>
      <c r="X880">
        <f t="shared" si="67"/>
        <v>-0.3510140531595432</v>
      </c>
      <c r="Y880">
        <f t="shared" si="68"/>
        <v>-0.17333689540586586</v>
      </c>
      <c r="AF880">
        <f t="shared" si="69"/>
        <v>6.0700132430139835</v>
      </c>
      <c r="AG880" s="4">
        <v>1.9489662207247402</v>
      </c>
      <c r="AH880" s="5">
        <v>0.23181591763987247</v>
      </c>
      <c r="AI880" s="6">
        <v>0.98734608842953631</v>
      </c>
      <c r="AJ880" s="7">
        <v>0.89175291685807578</v>
      </c>
      <c r="AK880" s="8">
        <v>2.8406756896374628</v>
      </c>
      <c r="AL880" s="9">
        <v>6.9005568332896878</v>
      </c>
      <c r="AM880" s="10">
        <v>0.43840495680351094</v>
      </c>
      <c r="AN880" s="11">
        <v>0.81402716229286254</v>
      </c>
      <c r="AO880" s="12">
        <v>5038.0141074305266</v>
      </c>
      <c r="AP880" s="13">
        <v>1</v>
      </c>
      <c r="AQ880" s="14">
        <v>0.87846802221979536</v>
      </c>
    </row>
    <row r="881" spans="1:43" x14ac:dyDescent="0.2">
      <c r="A881">
        <v>880</v>
      </c>
      <c r="B881" t="s">
        <v>897</v>
      </c>
      <c r="C881" s="2" t="s">
        <v>6863</v>
      </c>
      <c r="D881">
        <v>0.39240062516383201</v>
      </c>
      <c r="E881">
        <v>0.59631788845690004</v>
      </c>
      <c r="F881">
        <v>0.85415467096944897</v>
      </c>
      <c r="G881">
        <v>0.69033618477465797</v>
      </c>
      <c r="H881">
        <v>-0.35130956370683097</v>
      </c>
      <c r="I881">
        <v>0.76377302441095196</v>
      </c>
      <c r="J881">
        <v>0.38801822324121299</v>
      </c>
      <c r="K881">
        <v>0.69811598950585296</v>
      </c>
      <c r="L881">
        <v>0.56296680996105997</v>
      </c>
      <c r="M881">
        <v>-0.11742395262988201</v>
      </c>
      <c r="N881">
        <v>0.34918793356280398</v>
      </c>
      <c r="O881">
        <v>0.61002970487424402</v>
      </c>
      <c r="P881">
        <v>0.540110072269673</v>
      </c>
      <c r="Q881">
        <v>-0.127667090940734</v>
      </c>
      <c r="R881">
        <v>0.35007652242961901</v>
      </c>
      <c r="S881">
        <v>-0.84545772759845395</v>
      </c>
      <c r="T881">
        <v>-0.98582610417220595</v>
      </c>
      <c r="U881">
        <v>-0.25998520612242598</v>
      </c>
      <c r="V881">
        <f t="shared" si="65"/>
        <v>0.63330234234120975</v>
      </c>
      <c r="W881">
        <f t="shared" si="66"/>
        <v>0.37464941836279675</v>
      </c>
      <c r="X881">
        <f t="shared" si="67"/>
        <v>0.35119012394205651</v>
      </c>
      <c r="Y881">
        <f t="shared" si="68"/>
        <v>0.25417316791951933</v>
      </c>
      <c r="AF881">
        <f t="shared" si="69"/>
        <v>38.840354596544564</v>
      </c>
      <c r="AG881" s="4">
        <v>0.11143009741136889</v>
      </c>
      <c r="AH881" s="5">
        <v>0.78324297202241289</v>
      </c>
      <c r="AI881" s="6">
        <v>0.33145045492602737</v>
      </c>
      <c r="AJ881" s="7">
        <v>0.23675934996210413</v>
      </c>
      <c r="AK881" s="8">
        <v>0.29644212127571978</v>
      </c>
      <c r="AL881" s="9">
        <v>1.7593249955976331</v>
      </c>
      <c r="AM881" s="10">
        <v>6.3705054332359365</v>
      </c>
      <c r="AN881" s="11">
        <v>3.354680404776521E-3</v>
      </c>
      <c r="AO881" s="12">
        <v>20.762117025161889</v>
      </c>
      <c r="AP881" s="13">
        <v>1</v>
      </c>
      <c r="AQ881" s="14">
        <v>1.7550394780356627E-2</v>
      </c>
    </row>
    <row r="882" spans="1:43" x14ac:dyDescent="0.2">
      <c r="A882">
        <v>881</v>
      </c>
      <c r="B882" t="s">
        <v>898</v>
      </c>
      <c r="C882" s="2" t="s">
        <v>6864</v>
      </c>
      <c r="D882">
        <v>1.30983388135625</v>
      </c>
      <c r="E882">
        <v>-2.3813215464711202</v>
      </c>
      <c r="F882">
        <v>0.30065418868100502</v>
      </c>
      <c r="G882">
        <v>-0.40435092069644302</v>
      </c>
      <c r="H882">
        <v>0.68554640763659702</v>
      </c>
      <c r="I882">
        <v>0.122843347099752</v>
      </c>
      <c r="J882">
        <v>1.3991660420848999</v>
      </c>
      <c r="K882">
        <v>-1.1219804427044999</v>
      </c>
      <c r="L882">
        <v>2.5535554558414799</v>
      </c>
      <c r="M882">
        <v>-0.14425039017708899</v>
      </c>
      <c r="N882">
        <v>1.6664597526540701</v>
      </c>
      <c r="O882">
        <v>1.4060105752048</v>
      </c>
      <c r="P882">
        <v>-2.04543947468947</v>
      </c>
      <c r="Q882">
        <v>2.7523534710912601</v>
      </c>
      <c r="R882">
        <v>7.6929327438694697E-2</v>
      </c>
      <c r="S882">
        <v>-1.8397751930317701</v>
      </c>
      <c r="T882">
        <v>0.711896486504495</v>
      </c>
      <c r="U882">
        <v>-0.73916678875426001</v>
      </c>
      <c r="V882">
        <f t="shared" si="65"/>
        <v>-0.29379609928257705</v>
      </c>
      <c r="W882">
        <f t="shared" si="66"/>
        <v>0.2713938385291873</v>
      </c>
      <c r="X882">
        <f t="shared" si="67"/>
        <v>1.3704438483808152</v>
      </c>
      <c r="Y882">
        <f t="shared" si="68"/>
        <v>0.26128110794682829</v>
      </c>
      <c r="AF882">
        <f t="shared" si="69"/>
        <v>16.565059439163168</v>
      </c>
      <c r="AG882" s="4">
        <v>7.2949851208612504</v>
      </c>
      <c r="AH882" s="5">
        <v>3.4069516297185962</v>
      </c>
      <c r="AI882" s="6">
        <v>3.7829421196683519</v>
      </c>
      <c r="AJ882" s="7">
        <v>11.560386943756447</v>
      </c>
      <c r="AK882" s="8">
        <v>3.2759839495061249</v>
      </c>
      <c r="AL882" s="9">
        <v>29.321249763510767</v>
      </c>
      <c r="AM882" s="10">
        <v>0.84408655038599156</v>
      </c>
      <c r="AN882" s="11">
        <v>0.54227421513617458</v>
      </c>
      <c r="AO882" s="12">
        <v>3356.1351174777847</v>
      </c>
      <c r="AP882" s="13">
        <v>1</v>
      </c>
      <c r="AQ882" s="14">
        <v>0.65987713674356752</v>
      </c>
    </row>
    <row r="883" spans="1:43" x14ac:dyDescent="0.2">
      <c r="A883">
        <v>882</v>
      </c>
      <c r="B883" t="s">
        <v>899</v>
      </c>
      <c r="C883" s="2" t="s">
        <v>899</v>
      </c>
      <c r="D883">
        <v>-1.4456459572017899</v>
      </c>
      <c r="E883">
        <v>-1.13569961925992</v>
      </c>
      <c r="F883">
        <v>-1.14025567469598</v>
      </c>
      <c r="G883">
        <v>-0.42098145495797001</v>
      </c>
      <c r="H883">
        <v>-1.72121280339806</v>
      </c>
      <c r="I883">
        <v>-0.645041763804997</v>
      </c>
      <c r="J883">
        <v>-0.654714802726996</v>
      </c>
      <c r="K883">
        <v>-0.93206068301628797</v>
      </c>
      <c r="L883">
        <v>-1.5571146057347001</v>
      </c>
      <c r="M883">
        <v>-0.70149230212338598</v>
      </c>
      <c r="N883">
        <v>-0.81432653764510399</v>
      </c>
      <c r="O883">
        <v>-0.73967724216692299</v>
      </c>
      <c r="P883">
        <v>6.0516941102870099E-2</v>
      </c>
      <c r="Q883">
        <v>0.49954699343867398</v>
      </c>
      <c r="R883">
        <v>-0.52757888252174601</v>
      </c>
      <c r="S883">
        <v>-0.64704059307692696</v>
      </c>
      <c r="T883">
        <v>-1.3595695322231001</v>
      </c>
      <c r="U883">
        <v>0.326062745463921</v>
      </c>
      <c r="V883">
        <f t="shared" si="65"/>
        <v>-1.035645676528915</v>
      </c>
      <c r="W883">
        <f t="shared" si="66"/>
        <v>-0.98825751323658517</v>
      </c>
      <c r="X883">
        <f t="shared" si="67"/>
        <v>-0.95315267191752817</v>
      </c>
      <c r="Y883">
        <f t="shared" si="68"/>
        <v>1.0828350673266041E-2</v>
      </c>
      <c r="AF883">
        <f t="shared" si="69"/>
        <v>8.6534298157432055</v>
      </c>
      <c r="AG883" s="4">
        <v>0.56686637860378308</v>
      </c>
      <c r="AH883" s="5">
        <v>0.76942933149447201</v>
      </c>
      <c r="AI883" s="6">
        <v>0.49294741388933305</v>
      </c>
      <c r="AJ883" s="7">
        <v>0.53119721656205154</v>
      </c>
      <c r="AK883" s="8">
        <v>1.4319945907268168</v>
      </c>
      <c r="AL883" s="9">
        <v>3.7924349312764565</v>
      </c>
      <c r="AM883" s="10">
        <v>8.7565968361461213</v>
      </c>
      <c r="AN883" s="11">
        <v>8.0180281877209993E-4</v>
      </c>
      <c r="AO883" s="12">
        <v>4.9623576453805267</v>
      </c>
      <c r="AP883" s="13">
        <v>1</v>
      </c>
      <c r="AQ883" s="14">
        <v>6.9403603431895475E-3</v>
      </c>
    </row>
    <row r="884" spans="1:43" x14ac:dyDescent="0.2">
      <c r="A884">
        <v>883</v>
      </c>
      <c r="B884" t="s">
        <v>900</v>
      </c>
      <c r="C884" s="2" t="s">
        <v>6865</v>
      </c>
      <c r="D884">
        <v>-0.68766761729054804</v>
      </c>
      <c r="E884">
        <v>0.61326389235201595</v>
      </c>
      <c r="F884">
        <v>-1.34608922330439</v>
      </c>
      <c r="G884">
        <v>1.0703958326533101</v>
      </c>
      <c r="H884">
        <v>-0.19187539353522601</v>
      </c>
      <c r="I884">
        <v>0.25283728319681598</v>
      </c>
      <c r="J884">
        <v>0.40354796466048598</v>
      </c>
      <c r="K884">
        <v>-0.14097815611474299</v>
      </c>
      <c r="L884">
        <v>-0.21367816348933999</v>
      </c>
      <c r="M884">
        <v>0.146713186853067</v>
      </c>
      <c r="N884">
        <v>8.8370777807549497E-2</v>
      </c>
      <c r="O884">
        <v>0.53307765091317705</v>
      </c>
      <c r="P884">
        <v>-0.69456413030778896</v>
      </c>
      <c r="Q884">
        <v>0.55035680436288703</v>
      </c>
      <c r="R884">
        <v>0.59199114041498402</v>
      </c>
      <c r="S884">
        <v>-0.22955565057931601</v>
      </c>
      <c r="T884">
        <v>0.61507307970582403</v>
      </c>
      <c r="U884">
        <v>1.62398827926447</v>
      </c>
      <c r="V884">
        <f t="shared" si="65"/>
        <v>-8.7524278897402996E-2</v>
      </c>
      <c r="W884">
        <f t="shared" si="66"/>
        <v>8.0882924551833241E-2</v>
      </c>
      <c r="X884">
        <f t="shared" si="67"/>
        <v>0.1386208630211134</v>
      </c>
      <c r="Y884">
        <f t="shared" si="68"/>
        <v>0.14926127149002735</v>
      </c>
      <c r="AF884">
        <f t="shared" si="69"/>
        <v>6.0012813912708465</v>
      </c>
      <c r="AG884" s="4">
        <v>3.7760407916045517</v>
      </c>
      <c r="AH884" s="5">
        <v>0.25730046876554824</v>
      </c>
      <c r="AI884" s="6">
        <v>0.28230131836330924</v>
      </c>
      <c r="AJ884" s="7">
        <v>1.0689286720481188</v>
      </c>
      <c r="AK884" s="8">
        <v>1.7223108905947655</v>
      </c>
      <c r="AL884" s="9">
        <v>7.1068821413762935</v>
      </c>
      <c r="AM884" s="10">
        <v>0.56579296987965444</v>
      </c>
      <c r="AN884" s="11">
        <v>0.7249170426064151</v>
      </c>
      <c r="AO884" s="12">
        <v>4486.5115766911031</v>
      </c>
      <c r="AP884" s="13">
        <v>1</v>
      </c>
      <c r="AQ884" s="14">
        <v>0.8088176630054269</v>
      </c>
    </row>
    <row r="885" spans="1:43" x14ac:dyDescent="0.2">
      <c r="A885">
        <v>884</v>
      </c>
      <c r="B885" t="s">
        <v>901</v>
      </c>
      <c r="C885" s="2" t="s">
        <v>6866</v>
      </c>
      <c r="D885">
        <v>-0.82768638485027701</v>
      </c>
      <c r="E885">
        <v>-1.21772317618621E-2</v>
      </c>
      <c r="F885">
        <v>-3.6886602120280898E-3</v>
      </c>
      <c r="G885">
        <v>-0.35679818956086801</v>
      </c>
      <c r="H885">
        <v>-0.916469205694185</v>
      </c>
      <c r="I885">
        <v>0.27118609916844599</v>
      </c>
      <c r="J885">
        <v>0.28459870654706698</v>
      </c>
      <c r="K885">
        <v>-0.857773976524977</v>
      </c>
      <c r="L885">
        <v>-0.22893373686556701</v>
      </c>
      <c r="M885">
        <v>-0.16336138499498701</v>
      </c>
      <c r="N885">
        <v>0.60557319106132901</v>
      </c>
      <c r="O885">
        <v>0.26284553641018799</v>
      </c>
      <c r="P885">
        <v>-0.71541112375250804</v>
      </c>
      <c r="Q885" t="s">
        <v>11087</v>
      </c>
      <c r="R885">
        <v>0.66387793383332905</v>
      </c>
      <c r="S885">
        <v>0.61050463877966898</v>
      </c>
      <c r="T885">
        <v>-1.27214476836813</v>
      </c>
      <c r="U885" t="s">
        <v>11087</v>
      </c>
      <c r="V885">
        <f t="shared" si="65"/>
        <v>-0.30008761659625882</v>
      </c>
      <c r="W885">
        <f t="shared" si="66"/>
        <v>-0.30461459412591224</v>
      </c>
      <c r="X885">
        <f t="shared" si="67"/>
        <v>0.11903090140274074</v>
      </c>
      <c r="Y885">
        <f t="shared" si="68"/>
        <v>-2.5766594959589495E-2</v>
      </c>
      <c r="AF885">
        <f t="shared" si="69"/>
        <v>35.203138912570033</v>
      </c>
      <c r="AG885" s="4">
        <v>0.45232128039028308</v>
      </c>
      <c r="AH885" s="5">
        <v>1.3590701201216868</v>
      </c>
      <c r="AI885" s="6">
        <v>0.45823084177067752</v>
      </c>
      <c r="AJ885" s="7">
        <v>0.95121915218801323</v>
      </c>
      <c r="AK885" s="8">
        <v>1.7721843951169793</v>
      </c>
      <c r="AL885" s="9">
        <v>4.99302578958764</v>
      </c>
      <c r="AM885" s="10">
        <v>0.52502524017462293</v>
      </c>
      <c r="AN885" s="11">
        <v>0.75350436620102768</v>
      </c>
      <c r="AO885" s="12">
        <v>4663.4385224181606</v>
      </c>
      <c r="AP885" s="13">
        <v>1</v>
      </c>
      <c r="AQ885" s="14">
        <v>0.8317172324626646</v>
      </c>
    </row>
    <row r="886" spans="1:43" x14ac:dyDescent="0.2">
      <c r="A886">
        <v>885</v>
      </c>
      <c r="B886" t="s">
        <v>902</v>
      </c>
      <c r="C886" s="2" t="s">
        <v>6867</v>
      </c>
      <c r="D886">
        <v>-0.866089729471336</v>
      </c>
      <c r="E886">
        <v>1.43939589002045</v>
      </c>
      <c r="F886">
        <v>2.05601318822632</v>
      </c>
      <c r="G886">
        <v>1.2156597365774899</v>
      </c>
      <c r="H886">
        <v>-0.197365634522156</v>
      </c>
      <c r="I886">
        <v>1.18202330365922</v>
      </c>
      <c r="J886">
        <v>1.1862706191025201</v>
      </c>
      <c r="K886">
        <v>1.63926437879322</v>
      </c>
      <c r="L886">
        <v>1.0675923642616301</v>
      </c>
      <c r="M886">
        <v>1.9188605876451199</v>
      </c>
      <c r="N886">
        <v>1.8218144902212099</v>
      </c>
      <c r="O886">
        <v>2.04572983248854</v>
      </c>
      <c r="P886">
        <v>-1.24984774035739</v>
      </c>
      <c r="Q886">
        <v>2.1627772784692398</v>
      </c>
      <c r="R886">
        <v>1.3192796870539001</v>
      </c>
      <c r="S886">
        <v>-0.75754894854258803</v>
      </c>
      <c r="T886">
        <v>-0.31026939569251399</v>
      </c>
      <c r="U886">
        <v>0.41160763409534501</v>
      </c>
      <c r="V886">
        <f t="shared" si="65"/>
        <v>0.96124477133823105</v>
      </c>
      <c r="W886">
        <f t="shared" si="66"/>
        <v>0.95254816675820098</v>
      </c>
      <c r="X886">
        <f t="shared" si="67"/>
        <v>1.713499318654125</v>
      </c>
      <c r="Y886">
        <f t="shared" si="68"/>
        <v>0.74406974172191676</v>
      </c>
      <c r="AF886">
        <f t="shared" si="69"/>
        <v>14.484243875225451</v>
      </c>
      <c r="AG886" s="4">
        <v>4.8310247312993511</v>
      </c>
      <c r="AH886" s="5">
        <v>1.9011659294323491</v>
      </c>
      <c r="AI886" s="6">
        <v>0.58147833524846604</v>
      </c>
      <c r="AJ886" s="7">
        <v>6.3193044813739618</v>
      </c>
      <c r="AK886" s="8">
        <v>0.6960308530862378</v>
      </c>
      <c r="AL886" s="9">
        <v>14.329004330440366</v>
      </c>
      <c r="AM886" s="10">
        <v>3.7876148727403725</v>
      </c>
      <c r="AN886" s="11">
        <v>2.4537508835638606E-2</v>
      </c>
      <c r="AO886" s="12">
        <v>151.86264218376735</v>
      </c>
      <c r="AP886" s="13">
        <v>1</v>
      </c>
      <c r="AQ886" s="14">
        <v>7.1802667699180783E-2</v>
      </c>
    </row>
    <row r="887" spans="1:43" x14ac:dyDescent="0.2">
      <c r="A887">
        <v>886</v>
      </c>
      <c r="B887" t="s">
        <v>903</v>
      </c>
      <c r="C887" s="2" t="s">
        <v>6868</v>
      </c>
      <c r="D887">
        <v>1.4167870057888401</v>
      </c>
      <c r="E887">
        <v>0.638883393968665</v>
      </c>
      <c r="F887">
        <v>1.4954613259719101</v>
      </c>
      <c r="G887">
        <v>0.94884831822843496</v>
      </c>
      <c r="H887">
        <v>0.213431085867238</v>
      </c>
      <c r="I887">
        <v>1.3166389622827099</v>
      </c>
      <c r="J887">
        <v>0.45793512510367101</v>
      </c>
      <c r="K887">
        <v>0.54455319329106899</v>
      </c>
      <c r="L887">
        <v>0.38625045956336201</v>
      </c>
      <c r="M887">
        <v>0.55150270681608804</v>
      </c>
      <c r="N887">
        <v>1.4641672577237499</v>
      </c>
      <c r="O887">
        <v>0.94145110721284697</v>
      </c>
      <c r="P887">
        <v>-1.499388989733E-2</v>
      </c>
      <c r="Q887">
        <v>-0.93103576915900899</v>
      </c>
      <c r="R887">
        <v>0.59243053837145199</v>
      </c>
      <c r="S887">
        <v>-1.16094971268298</v>
      </c>
      <c r="T887">
        <v>-0.18209319243333399</v>
      </c>
      <c r="U887">
        <v>0.751189645326789</v>
      </c>
      <c r="V887">
        <f t="shared" si="65"/>
        <v>1.1249950109894624</v>
      </c>
      <c r="W887">
        <f t="shared" si="66"/>
        <v>0.63313959163617195</v>
      </c>
      <c r="X887">
        <f t="shared" si="67"/>
        <v>0.83584288282901176</v>
      </c>
      <c r="Y887">
        <f t="shared" si="68"/>
        <v>-0.11786637356162899</v>
      </c>
      <c r="AF887">
        <f t="shared" si="69"/>
        <v>15.966690193822524</v>
      </c>
      <c r="AG887" s="4">
        <v>0.48972002033889783</v>
      </c>
      <c r="AH887" s="5">
        <v>0.68187077455370049</v>
      </c>
      <c r="AI887" s="6">
        <v>0.68892729989730928</v>
      </c>
      <c r="AJ887" s="7">
        <v>1.1763489169331407</v>
      </c>
      <c r="AK887" s="8">
        <v>1.8284846223142814</v>
      </c>
      <c r="AL887" s="9">
        <v>4.8653516340373297</v>
      </c>
      <c r="AM887" s="10">
        <v>5.1402491964052013</v>
      </c>
      <c r="AN887" s="11">
        <v>8.0634779303441137E-3</v>
      </c>
      <c r="AO887" s="12">
        <v>49.904864910899718</v>
      </c>
      <c r="AP887" s="13">
        <v>1</v>
      </c>
      <c r="AQ887" s="14">
        <v>3.2259124053587405E-2</v>
      </c>
    </row>
    <row r="888" spans="1:43" x14ac:dyDescent="0.2">
      <c r="A888">
        <v>887</v>
      </c>
      <c r="B888" t="s">
        <v>904</v>
      </c>
      <c r="C888" s="2" t="s">
        <v>6869</v>
      </c>
      <c r="D888">
        <v>-0.29512566281354202</v>
      </c>
      <c r="E888">
        <v>0.40196582321467</v>
      </c>
      <c r="F888">
        <v>0.91286179533044398</v>
      </c>
      <c r="G888">
        <v>0.55856984965070999</v>
      </c>
      <c r="H888">
        <v>-0.15262771817397899</v>
      </c>
      <c r="I888">
        <v>1.1049860708414501</v>
      </c>
      <c r="J888">
        <v>0.660791712054972</v>
      </c>
      <c r="K888">
        <v>0.83790324296918395</v>
      </c>
      <c r="L888">
        <v>-0.36040295099575598</v>
      </c>
      <c r="M888">
        <v>1.7936819733629901</v>
      </c>
      <c r="N888">
        <v>1.05040976867891</v>
      </c>
      <c r="O888">
        <v>1.64247684819505</v>
      </c>
      <c r="P888">
        <v>0.39330309636491101</v>
      </c>
      <c r="Q888">
        <v>-1.4935305762154401</v>
      </c>
      <c r="R888">
        <v>1.3210095347000499</v>
      </c>
      <c r="S888">
        <v>5.0000251078674E-2</v>
      </c>
      <c r="T888">
        <v>-0.93726271813034201</v>
      </c>
      <c r="U888">
        <v>0.17336636697421501</v>
      </c>
      <c r="V888">
        <f t="shared" si="65"/>
        <v>0.39456795134557054</v>
      </c>
      <c r="W888">
        <f t="shared" si="66"/>
        <v>0.61276332692290669</v>
      </c>
      <c r="X888">
        <f t="shared" si="67"/>
        <v>1.0315414098102984</v>
      </c>
      <c r="Y888">
        <f t="shared" si="68"/>
        <v>7.3594018283173648E-2</v>
      </c>
      <c r="AF888">
        <f t="shared" si="69"/>
        <v>88.230452446335889</v>
      </c>
      <c r="AG888" s="4">
        <v>0.77125714128035594</v>
      </c>
      <c r="AH888" s="5">
        <v>0.88110138912092206</v>
      </c>
      <c r="AI888" s="6">
        <v>2.8919654670329544</v>
      </c>
      <c r="AJ888" s="7">
        <v>4.114138859887901</v>
      </c>
      <c r="AK888" s="8">
        <v>0.74113477786758009</v>
      </c>
      <c r="AL888" s="9">
        <v>9.3995976351897141</v>
      </c>
      <c r="AM888" s="10">
        <v>1.8165076118282897</v>
      </c>
      <c r="AN888" s="11">
        <v>0.17872609245474314</v>
      </c>
      <c r="AO888" s="12">
        <v>1106.1357862024054</v>
      </c>
      <c r="AP888" s="13">
        <v>1</v>
      </c>
      <c r="AQ888" s="14">
        <v>0.3003355379316876</v>
      </c>
    </row>
    <row r="889" spans="1:43" x14ac:dyDescent="0.2">
      <c r="A889">
        <v>888</v>
      </c>
      <c r="B889" t="s">
        <v>905</v>
      </c>
      <c r="C889" s="2" t="s">
        <v>6870</v>
      </c>
      <c r="D889" t="s">
        <v>11087</v>
      </c>
      <c r="E889">
        <v>2.0595921037149001</v>
      </c>
      <c r="F889">
        <v>2.90015727504798</v>
      </c>
      <c r="G889">
        <v>3.1415323601980298</v>
      </c>
      <c r="H889">
        <v>1.8640506625187501</v>
      </c>
      <c r="I889">
        <v>2.3265671694418502</v>
      </c>
      <c r="J889">
        <v>2.2452172219797699</v>
      </c>
      <c r="K889">
        <v>3.0375646117161001</v>
      </c>
      <c r="L889">
        <v>1.97129426212637</v>
      </c>
      <c r="M889">
        <v>2.11969181401735</v>
      </c>
      <c r="N889">
        <v>2.4481972370463798</v>
      </c>
      <c r="O889">
        <v>2.0259538368594798</v>
      </c>
      <c r="P889">
        <v>-0.82247875504858303</v>
      </c>
      <c r="Q889">
        <v>-2.1326205833343899</v>
      </c>
      <c r="R889">
        <v>3.5562953241224702</v>
      </c>
      <c r="S889">
        <v>-1.62459853621049</v>
      </c>
      <c r="T889">
        <v>-1.1445548903996901</v>
      </c>
      <c r="U889">
        <v>-1.5015453734970099</v>
      </c>
      <c r="V889">
        <f t="shared" si="65"/>
        <v>2.7004272463203036</v>
      </c>
      <c r="W889">
        <f t="shared" si="66"/>
        <v>2.3683499164141177</v>
      </c>
      <c r="X889">
        <f t="shared" si="67"/>
        <v>2.141284287512395</v>
      </c>
      <c r="Y889">
        <f t="shared" si="68"/>
        <v>0.20039866191316577</v>
      </c>
      <c r="AF889">
        <f t="shared" si="69"/>
        <v>108.85418391251099</v>
      </c>
      <c r="AG889" s="4">
        <v>0.64513548586272407</v>
      </c>
      <c r="AH889" s="5">
        <v>0.71907350427076011</v>
      </c>
      <c r="AI889" s="6">
        <v>0.13685951508183081</v>
      </c>
      <c r="AJ889" s="7">
        <v>17.751299416253364</v>
      </c>
      <c r="AK889" s="8">
        <v>0.12434206258638802</v>
      </c>
      <c r="AL889" s="9">
        <v>19.376709984055069</v>
      </c>
      <c r="AM889" s="10">
        <v>9.2389126198020186</v>
      </c>
      <c r="AN889" s="11">
        <v>6.2111650253696962E-4</v>
      </c>
      <c r="AO889" s="12">
        <v>3.8440900342013049</v>
      </c>
      <c r="AP889" s="13">
        <v>1</v>
      </c>
      <c r="AQ889" s="14">
        <v>5.923097125117573E-3</v>
      </c>
    </row>
    <row r="890" spans="1:43" x14ac:dyDescent="0.2">
      <c r="A890">
        <v>889</v>
      </c>
      <c r="B890" t="s">
        <v>906</v>
      </c>
      <c r="C890" s="2" t="s">
        <v>6871</v>
      </c>
      <c r="D890">
        <v>1.2293493393814701</v>
      </c>
      <c r="E890">
        <v>1.6042463797458599</v>
      </c>
      <c r="F890">
        <v>4.0958783912466901</v>
      </c>
      <c r="G890">
        <v>2.8006389545952102</v>
      </c>
      <c r="H890">
        <v>0.82344137314808097</v>
      </c>
      <c r="I890">
        <v>2.9370147224929699</v>
      </c>
      <c r="J890">
        <v>3.4542506170537699</v>
      </c>
      <c r="K890">
        <v>3.83940133672216</v>
      </c>
      <c r="L890">
        <v>0.71616101170825897</v>
      </c>
      <c r="M890">
        <v>2.7304542992974801</v>
      </c>
      <c r="N890">
        <v>2.7101897059695399</v>
      </c>
      <c r="O890">
        <v>3.4890753601118698</v>
      </c>
      <c r="P890">
        <v>-1.66576908549419</v>
      </c>
      <c r="Q890">
        <v>-1.9487737076632601</v>
      </c>
      <c r="R890">
        <v>2.5687067575612099</v>
      </c>
      <c r="S890">
        <v>-1.65131263193137</v>
      </c>
      <c r="T890">
        <v>0.88692658304022898</v>
      </c>
      <c r="U890">
        <v>3.5264969319877097E-2</v>
      </c>
      <c r="V890">
        <f t="shared" si="65"/>
        <v>2.4325282662423078</v>
      </c>
      <c r="W890">
        <f t="shared" si="66"/>
        <v>2.7635270123542455</v>
      </c>
      <c r="X890">
        <f t="shared" si="67"/>
        <v>2.4114700942717873</v>
      </c>
      <c r="Y890">
        <f t="shared" si="68"/>
        <v>-0.34861201186541341</v>
      </c>
      <c r="AF890">
        <f t="shared" si="69"/>
        <v>54.081474001746692</v>
      </c>
      <c r="AG890" s="4">
        <v>5.0359295307718526</v>
      </c>
      <c r="AH890" s="5">
        <v>5.4286349329463839</v>
      </c>
      <c r="AI890" s="6">
        <v>4.2262903238573948</v>
      </c>
      <c r="AJ890" s="7">
        <v>12.806169011757831</v>
      </c>
      <c r="AK890" s="8">
        <v>3.3375099405822675</v>
      </c>
      <c r="AL890" s="9">
        <v>30.834533739915731</v>
      </c>
      <c r="AM890" s="10">
        <v>6.5786981622541658</v>
      </c>
      <c r="AN890" s="11">
        <v>2.9228239835147902E-3</v>
      </c>
      <c r="AO890" s="12">
        <v>18.089357633973037</v>
      </c>
      <c r="AP890" s="13">
        <v>1</v>
      </c>
      <c r="AQ890" s="14">
        <v>1.6036664569125034E-2</v>
      </c>
    </row>
    <row r="891" spans="1:43" x14ac:dyDescent="0.2">
      <c r="A891">
        <v>890</v>
      </c>
      <c r="B891" t="s">
        <v>907</v>
      </c>
      <c r="C891" s="2" t="s">
        <v>907</v>
      </c>
      <c r="D891">
        <v>1.21553739331355</v>
      </c>
      <c r="E891">
        <v>-0.27636171470304399</v>
      </c>
      <c r="F891" t="s">
        <v>11087</v>
      </c>
      <c r="G891">
        <v>1.5194505430585299</v>
      </c>
      <c r="H891">
        <v>0.95771056954730804</v>
      </c>
      <c r="I891">
        <v>1.49996770257</v>
      </c>
      <c r="J891">
        <v>2.80613434064926</v>
      </c>
      <c r="K891">
        <v>2.0036335508380199</v>
      </c>
      <c r="L891">
        <v>1.3075490445139799</v>
      </c>
      <c r="M891">
        <v>1.38874238721502</v>
      </c>
      <c r="N891">
        <v>2.83826565978997</v>
      </c>
      <c r="O891">
        <v>1.8111044512610199</v>
      </c>
      <c r="P891">
        <v>-2.5321298399618501</v>
      </c>
      <c r="Q891" t="s">
        <v>11087</v>
      </c>
      <c r="R891">
        <v>2.6340706305441799</v>
      </c>
      <c r="S891">
        <v>-2.6150786385039999</v>
      </c>
      <c r="T891" t="s">
        <v>11087</v>
      </c>
      <c r="U891" t="s">
        <v>11087</v>
      </c>
      <c r="V891">
        <f t="shared" si="65"/>
        <v>0.81954207388967859</v>
      </c>
      <c r="W891">
        <f t="shared" si="66"/>
        <v>1.8168615409011468</v>
      </c>
      <c r="X891">
        <f t="shared" si="67"/>
        <v>1.8364153856949974</v>
      </c>
      <c r="Y891">
        <f t="shared" si="68"/>
        <v>5.0970395291164872E-2</v>
      </c>
      <c r="AF891">
        <f t="shared" si="69"/>
        <v>64.65003233432391</v>
      </c>
      <c r="AG891" s="4">
        <v>1.8476892720717819</v>
      </c>
      <c r="AH891" s="5">
        <v>1.8521065523678253</v>
      </c>
      <c r="AI891" s="6">
        <v>1.4844553355083434</v>
      </c>
      <c r="AJ891" s="7">
        <v>13.344813650728364</v>
      </c>
      <c r="AK891" s="8">
        <v>0</v>
      </c>
      <c r="AL891" s="9">
        <v>18.529064810676314</v>
      </c>
      <c r="AM891" s="10">
        <v>4.9887171771087919</v>
      </c>
      <c r="AN891" s="11">
        <v>9.0573089798071469E-3</v>
      </c>
      <c r="AO891" s="12">
        <v>56.055685276026431</v>
      </c>
      <c r="AP891" s="13">
        <v>1</v>
      </c>
      <c r="AQ891" s="14">
        <v>3.4817195823618904E-2</v>
      </c>
    </row>
    <row r="892" spans="1:43" x14ac:dyDescent="0.2">
      <c r="A892">
        <v>891</v>
      </c>
      <c r="B892" t="s">
        <v>908</v>
      </c>
      <c r="C892" s="2" t="s">
        <v>6872</v>
      </c>
      <c r="D892">
        <v>1.2615863762857</v>
      </c>
      <c r="E892">
        <v>-0.164390962167411</v>
      </c>
      <c r="F892">
        <v>2.2396533932265599</v>
      </c>
      <c r="G892">
        <v>1.8750964214280099</v>
      </c>
      <c r="H892">
        <v>1.40537006935194</v>
      </c>
      <c r="I892">
        <v>1.26552633305415</v>
      </c>
      <c r="J892">
        <v>3.2412941142782201</v>
      </c>
      <c r="K892">
        <v>1.99685032858016</v>
      </c>
      <c r="L892">
        <v>1.7629184629174499</v>
      </c>
      <c r="M892">
        <v>1.7976508466188801</v>
      </c>
      <c r="N892">
        <v>3.2343649422563998</v>
      </c>
      <c r="O892">
        <v>2.6829890714036999</v>
      </c>
      <c r="P892">
        <v>-2.8522248324723098</v>
      </c>
      <c r="Q892">
        <v>-0.36083307037804702</v>
      </c>
      <c r="R892">
        <v>0.85543490522547805</v>
      </c>
      <c r="S892">
        <v>-1.7311931450221301</v>
      </c>
      <c r="T892">
        <v>0.44391878455233902</v>
      </c>
      <c r="U892">
        <v>-0.48900579600592903</v>
      </c>
      <c r="V892">
        <f t="shared" si="65"/>
        <v>1.3029863071932146</v>
      </c>
      <c r="W892">
        <f t="shared" si="66"/>
        <v>1.9772602113161175</v>
      </c>
      <c r="X892">
        <f t="shared" si="67"/>
        <v>2.3694808307991075</v>
      </c>
      <c r="Y892">
        <f t="shared" si="68"/>
        <v>-0.78587433254162631</v>
      </c>
      <c r="AF892">
        <f t="shared" si="69"/>
        <v>13.982053338981503</v>
      </c>
      <c r="AG892" s="4">
        <v>3.3595652177833433</v>
      </c>
      <c r="AH892" s="5">
        <v>2.4317889284736509</v>
      </c>
      <c r="AI892" s="6">
        <v>1.5412193801160186</v>
      </c>
      <c r="AJ892" s="7">
        <v>7.1443604770850282</v>
      </c>
      <c r="AK892" s="8">
        <v>2.3814965297476292</v>
      </c>
      <c r="AL892" s="9">
        <v>16.85843053320567</v>
      </c>
      <c r="AM892" s="10">
        <v>7.3706840288696469</v>
      </c>
      <c r="AN892" s="11">
        <v>1.773087470218294E-3</v>
      </c>
      <c r="AO892" s="12">
        <v>10.973638353181022</v>
      </c>
      <c r="AP892" s="13">
        <v>1</v>
      </c>
      <c r="AQ892" s="14">
        <v>1.1649297614841849E-2</v>
      </c>
    </row>
    <row r="893" spans="1:43" x14ac:dyDescent="0.2">
      <c r="A893">
        <v>892</v>
      </c>
      <c r="B893" t="s">
        <v>909</v>
      </c>
      <c r="C893" s="2" t="s">
        <v>6873</v>
      </c>
      <c r="D893">
        <v>-2.1279114194576301</v>
      </c>
      <c r="E893">
        <v>-0.237342833606908</v>
      </c>
      <c r="F893">
        <v>0.31678729303706299</v>
      </c>
      <c r="G893">
        <v>-3.3832343147340599E-2</v>
      </c>
      <c r="H893">
        <v>-2.14575117127045</v>
      </c>
      <c r="I893">
        <v>0.52906187821686801</v>
      </c>
      <c r="J893">
        <v>0.20814583827619701</v>
      </c>
      <c r="K893">
        <v>0.16937315611533099</v>
      </c>
      <c r="L893">
        <v>-0.49216009956957602</v>
      </c>
      <c r="M893">
        <v>0.76017373558688495</v>
      </c>
      <c r="N893">
        <v>-0.68793506052111897</v>
      </c>
      <c r="O893">
        <v>0.118408901928948</v>
      </c>
      <c r="P893">
        <v>-6.1699269665833001E-2</v>
      </c>
      <c r="Q893">
        <v>-0.579744830495736</v>
      </c>
      <c r="R893">
        <v>0.55102228930405095</v>
      </c>
      <c r="S893">
        <v>-0.52521659003024002</v>
      </c>
      <c r="T893">
        <v>-1.4091970984003499</v>
      </c>
      <c r="U893">
        <v>0.35701964805848302</v>
      </c>
      <c r="V893">
        <f t="shared" si="65"/>
        <v>-0.52057482579370384</v>
      </c>
      <c r="W893">
        <f t="shared" si="66"/>
        <v>-0.30979257466551346</v>
      </c>
      <c r="X893">
        <f t="shared" si="67"/>
        <v>-7.5378130643715513E-2</v>
      </c>
      <c r="Y893">
        <f t="shared" si="68"/>
        <v>-3.0140603619172663E-2</v>
      </c>
      <c r="AF893">
        <f t="shared" si="69"/>
        <v>8.5996661403628263</v>
      </c>
      <c r="AG893" s="4">
        <v>3.6018448491947512</v>
      </c>
      <c r="AH893" s="5">
        <v>4.5722807587234868</v>
      </c>
      <c r="AI893" s="6">
        <v>1.284633537117305</v>
      </c>
      <c r="AJ893" s="7">
        <v>0.64081106371411989</v>
      </c>
      <c r="AK893" s="8">
        <v>1.5597613048156149</v>
      </c>
      <c r="AL893" s="9">
        <v>11.659331513565277</v>
      </c>
      <c r="AM893" s="10">
        <v>0.51796080581943349</v>
      </c>
      <c r="AN893" s="11">
        <v>0.75846658960905966</v>
      </c>
      <c r="AO893" s="12">
        <v>4694.1497230904706</v>
      </c>
      <c r="AP893" s="13">
        <v>1</v>
      </c>
      <c r="AQ893" s="14">
        <v>0.83525795784527945</v>
      </c>
    </row>
    <row r="894" spans="1:43" x14ac:dyDescent="0.2">
      <c r="A894">
        <v>893</v>
      </c>
      <c r="B894" t="s">
        <v>910</v>
      </c>
      <c r="C894" s="2" t="s">
        <v>6874</v>
      </c>
      <c r="D894">
        <v>-0.95453359375852498</v>
      </c>
      <c r="E894">
        <v>0.72184450451340099</v>
      </c>
      <c r="F894">
        <v>0.87164492506955904</v>
      </c>
      <c r="G894">
        <v>6.9065884913063702E-2</v>
      </c>
      <c r="H894">
        <v>0.193214302258638</v>
      </c>
      <c r="I894">
        <v>0.14664006766336199</v>
      </c>
      <c r="J894">
        <v>1.06052453712201</v>
      </c>
      <c r="K894">
        <v>0.70855626225550306</v>
      </c>
      <c r="L894">
        <v>1.0007350785679701</v>
      </c>
      <c r="M894">
        <v>0.28776505898012</v>
      </c>
      <c r="N894">
        <v>-0.113088385733422</v>
      </c>
      <c r="O894">
        <v>1.06754554155462</v>
      </c>
      <c r="P894">
        <v>0.21930101468475699</v>
      </c>
      <c r="Q894">
        <v>-0.92688628456313704</v>
      </c>
      <c r="R894">
        <v>0.91297043036550396</v>
      </c>
      <c r="S894">
        <v>0.62283976804508501</v>
      </c>
      <c r="T894">
        <v>0.574029738244349</v>
      </c>
      <c r="U894">
        <v>-0.149834626453415</v>
      </c>
      <c r="V894">
        <f t="shared" si="65"/>
        <v>0.1770054301843747</v>
      </c>
      <c r="W894">
        <f t="shared" si="66"/>
        <v>0.52723379232487821</v>
      </c>
      <c r="X894">
        <f t="shared" si="67"/>
        <v>0.56073932334232202</v>
      </c>
      <c r="Y894">
        <f t="shared" si="68"/>
        <v>6.8461720162374659E-2</v>
      </c>
      <c r="AF894">
        <f t="shared" si="69"/>
        <v>13.770401757222896</v>
      </c>
      <c r="AG894" s="4">
        <v>2.0714051529090818</v>
      </c>
      <c r="AH894" s="5">
        <v>0.57369745958385931</v>
      </c>
      <c r="AI894" s="6">
        <v>0.97900753795759043</v>
      </c>
      <c r="AJ894" s="7">
        <v>1.7266651048920203</v>
      </c>
      <c r="AK894" s="8">
        <v>0.37446258580068997</v>
      </c>
      <c r="AL894" s="9">
        <v>5.7252378411432421</v>
      </c>
      <c r="AM894" s="10">
        <v>1.3053629884620781</v>
      </c>
      <c r="AN894" s="11">
        <v>0.32069186148968437</v>
      </c>
      <c r="AO894" s="12">
        <v>1984.7619307596565</v>
      </c>
      <c r="AP894" s="13">
        <v>1</v>
      </c>
      <c r="AQ894" s="14">
        <v>0.45626711051946128</v>
      </c>
    </row>
    <row r="895" spans="1:43" x14ac:dyDescent="0.2">
      <c r="A895">
        <v>894</v>
      </c>
      <c r="B895" t="s">
        <v>911</v>
      </c>
      <c r="C895" s="2" t="s">
        <v>6875</v>
      </c>
      <c r="D895">
        <v>-1.38047141773517</v>
      </c>
      <c r="E895">
        <v>-0.47938300335754302</v>
      </c>
      <c r="F895">
        <v>-3.97045600895174E-2</v>
      </c>
      <c r="G895">
        <v>-0.96761651541771998</v>
      </c>
      <c r="H895">
        <v>-0.92200015725886497</v>
      </c>
      <c r="I895">
        <v>-1.0824333733949301</v>
      </c>
      <c r="J895">
        <v>-1.1871945704499201</v>
      </c>
      <c r="K895">
        <v>0.86796098921434395</v>
      </c>
      <c r="L895">
        <v>-1.50581041723192</v>
      </c>
      <c r="M895">
        <v>-0.70792382766863104</v>
      </c>
      <c r="N895">
        <v>-1.2464398361656801</v>
      </c>
      <c r="O895">
        <v>-0.44900351732634802</v>
      </c>
      <c r="P895">
        <v>0.92146068016310301</v>
      </c>
      <c r="Q895">
        <v>-0.34146482522107002</v>
      </c>
      <c r="R895">
        <v>-0.62897469316549903</v>
      </c>
      <c r="S895">
        <v>8.1410780071061395E-2</v>
      </c>
      <c r="T895">
        <v>-0.27116766699227501</v>
      </c>
      <c r="U895">
        <v>0.73973392709684305</v>
      </c>
      <c r="V895">
        <f t="shared" si="65"/>
        <v>-0.71679387414998763</v>
      </c>
      <c r="W895">
        <f t="shared" si="66"/>
        <v>-0.58091677797234287</v>
      </c>
      <c r="X895">
        <f t="shared" si="67"/>
        <v>-0.9772943995981449</v>
      </c>
      <c r="Y895">
        <f t="shared" si="68"/>
        <v>-1.6326279407822015E-2</v>
      </c>
      <c r="AF895">
        <f t="shared" si="69"/>
        <v>14.870714159694256</v>
      </c>
      <c r="AG895" s="4">
        <v>1.0181937400170882</v>
      </c>
      <c r="AH895" s="5">
        <v>2.8346763130091386</v>
      </c>
      <c r="AI895" s="6">
        <v>0.70342020823373996</v>
      </c>
      <c r="AJ895" s="7">
        <v>1.3604975343946313</v>
      </c>
      <c r="AK895" s="8">
        <v>0.5265409867251476</v>
      </c>
      <c r="AL895" s="9">
        <v>6.443328782379746</v>
      </c>
      <c r="AM895" s="10">
        <v>2.9566068065141038</v>
      </c>
      <c r="AN895" s="11">
        <v>5.3501085817445254E-2</v>
      </c>
      <c r="AO895" s="12">
        <v>331.11822012416866</v>
      </c>
      <c r="AP895" s="13">
        <v>1</v>
      </c>
      <c r="AQ895" s="14">
        <v>0.12725527291474584</v>
      </c>
    </row>
    <row r="896" spans="1:43" x14ac:dyDescent="0.2">
      <c r="A896">
        <v>895</v>
      </c>
      <c r="B896" t="s">
        <v>912</v>
      </c>
      <c r="C896" s="2" t="s">
        <v>912</v>
      </c>
      <c r="D896">
        <v>-0.28368757494081398</v>
      </c>
      <c r="E896">
        <v>-0.81267356428834103</v>
      </c>
      <c r="F896">
        <v>0.428864399456512</v>
      </c>
      <c r="G896">
        <v>-4.8916757970897999E-2</v>
      </c>
      <c r="H896">
        <v>-1.5705319734174701</v>
      </c>
      <c r="I896">
        <v>-0.51364983810320897</v>
      </c>
      <c r="J896">
        <v>-1.0490287743245199</v>
      </c>
      <c r="K896">
        <v>-0.83540546595225496</v>
      </c>
      <c r="L896">
        <v>-1.44108701251599</v>
      </c>
      <c r="M896">
        <v>0.41851484726107102</v>
      </c>
      <c r="N896">
        <v>1.8613475717502201E-2</v>
      </c>
      <c r="O896">
        <v>0.96546054381368496</v>
      </c>
      <c r="P896">
        <v>1.51166772188569</v>
      </c>
      <c r="Q896">
        <v>-0.86354695618517796</v>
      </c>
      <c r="R896">
        <v>0.388314711513082</v>
      </c>
      <c r="S896">
        <v>-0.490944736194598</v>
      </c>
      <c r="T896">
        <v>0.63204279144977404</v>
      </c>
      <c r="U896">
        <v>1.5518429086072001</v>
      </c>
      <c r="V896">
        <f t="shared" si="65"/>
        <v>-0.17910337443588525</v>
      </c>
      <c r="W896">
        <f t="shared" si="66"/>
        <v>-0.99215401294936356</v>
      </c>
      <c r="X896">
        <f t="shared" si="67"/>
        <v>-9.6245364309329173E-3</v>
      </c>
      <c r="Y896">
        <f t="shared" si="68"/>
        <v>0.34547849240453132</v>
      </c>
      <c r="AF896">
        <f t="shared" si="69"/>
        <v>8.6775479012792864</v>
      </c>
      <c r="AG896" s="4">
        <v>0.79892240966321071</v>
      </c>
      <c r="AH896" s="5">
        <v>0.59129215596763141</v>
      </c>
      <c r="AI896" s="6">
        <v>3.1839764513534803</v>
      </c>
      <c r="AJ896" s="7">
        <v>2.823574795962922</v>
      </c>
      <c r="AK896" s="8">
        <v>2.0933715348408364</v>
      </c>
      <c r="AL896" s="9">
        <v>9.4911373477880812</v>
      </c>
      <c r="AM896" s="10">
        <v>1.473680044701462</v>
      </c>
      <c r="AN896" s="11">
        <v>0.26410312785137158</v>
      </c>
      <c r="AO896" s="12">
        <v>1634.5342582721387</v>
      </c>
      <c r="AP896" s="13">
        <v>1</v>
      </c>
      <c r="AQ896" s="14">
        <v>0.39721367151206288</v>
      </c>
    </row>
    <row r="897" spans="1:43" x14ac:dyDescent="0.2">
      <c r="A897">
        <v>896</v>
      </c>
      <c r="B897" t="s">
        <v>913</v>
      </c>
      <c r="C897" s="2" t="s">
        <v>913</v>
      </c>
      <c r="D897">
        <v>0.133034729612865</v>
      </c>
      <c r="E897">
        <v>0.64416190853299904</v>
      </c>
      <c r="F897">
        <v>1.0050573749253999</v>
      </c>
      <c r="G897">
        <v>-1.0499827531519501</v>
      </c>
      <c r="H897">
        <v>-0.55337670647481196</v>
      </c>
      <c r="I897">
        <v>1.2794698267154001</v>
      </c>
      <c r="J897">
        <v>0.10186751044093501</v>
      </c>
      <c r="K897">
        <v>-0.83408679131424202</v>
      </c>
      <c r="L897">
        <v>-9.0654442315289394E-2</v>
      </c>
      <c r="M897">
        <v>0.362880772085868</v>
      </c>
      <c r="N897">
        <v>0.22610776245498401</v>
      </c>
      <c r="O897">
        <v>0.31685881503754398</v>
      </c>
      <c r="P897">
        <v>0.509712320767854</v>
      </c>
      <c r="Q897">
        <v>1.09407064852195</v>
      </c>
      <c r="R897">
        <v>-0.34227689303040698</v>
      </c>
      <c r="S897">
        <v>-0.55621155157598301</v>
      </c>
      <c r="T897">
        <v>-1.0484094134723501</v>
      </c>
      <c r="U897">
        <v>0.45721461216098602</v>
      </c>
      <c r="V897">
        <f t="shared" si="65"/>
        <v>0.18306781497982849</v>
      </c>
      <c r="W897">
        <f t="shared" si="66"/>
        <v>-1.5315401581797172E-3</v>
      </c>
      <c r="X897">
        <f t="shared" si="67"/>
        <v>0.20379822681577664</v>
      </c>
      <c r="Y897">
        <f t="shared" si="68"/>
        <v>0.42050202541979903</v>
      </c>
      <c r="AF897">
        <f t="shared" si="69"/>
        <v>10.004363755569777</v>
      </c>
      <c r="AG897" s="4">
        <v>2.4111916129705739</v>
      </c>
      <c r="AH897" s="5">
        <v>2.6493371994113435</v>
      </c>
      <c r="AI897" s="6">
        <v>0.12529004255750878</v>
      </c>
      <c r="AJ897" s="7">
        <v>1.0434848452558807</v>
      </c>
      <c r="AK897" s="8">
        <v>1.1787316770554395</v>
      </c>
      <c r="AL897" s="9">
        <v>7.408035377250747</v>
      </c>
      <c r="AM897" s="10">
        <v>0.44556112307594881</v>
      </c>
      <c r="AN897" s="11">
        <v>0.80907991835731052</v>
      </c>
      <c r="AO897" s="12">
        <v>5007.3956147133949</v>
      </c>
      <c r="AP897" s="13">
        <v>1</v>
      </c>
      <c r="AQ897" s="14">
        <v>0.87465425584513445</v>
      </c>
    </row>
    <row r="898" spans="1:43" x14ac:dyDescent="0.2">
      <c r="A898">
        <v>897</v>
      </c>
      <c r="B898" t="s">
        <v>914</v>
      </c>
      <c r="C898" s="2" t="s">
        <v>6876</v>
      </c>
      <c r="D898">
        <v>-0.34912785681637298</v>
      </c>
      <c r="E898">
        <v>1.2667371948197199</v>
      </c>
      <c r="F898">
        <v>0.49335661828496702</v>
      </c>
      <c r="G898">
        <v>0.97134986895772601</v>
      </c>
      <c r="H898">
        <v>1.88154647760338E-2</v>
      </c>
      <c r="I898">
        <v>0.69147586725036003</v>
      </c>
      <c r="J898">
        <v>3.3963748155135302E-2</v>
      </c>
      <c r="K898">
        <v>0.79323283340418804</v>
      </c>
      <c r="L898">
        <v>-0.101462629958645</v>
      </c>
      <c r="M898">
        <v>0.78425148558156399</v>
      </c>
      <c r="N898">
        <v>1.03232088144528</v>
      </c>
      <c r="O898">
        <v>0.30968101407805698</v>
      </c>
      <c r="P898">
        <v>7.4650814803050497E-2</v>
      </c>
      <c r="Q898">
        <v>-0.36046909386818599</v>
      </c>
      <c r="R898">
        <v>1.45702138272193</v>
      </c>
      <c r="S898">
        <v>-0.660287703130917</v>
      </c>
      <c r="T898">
        <v>-0.66045014341866604</v>
      </c>
      <c r="U898">
        <v>1.03176268482954</v>
      </c>
      <c r="V898">
        <f t="shared" si="65"/>
        <v>0.59557895631150992</v>
      </c>
      <c r="W898">
        <f t="shared" si="66"/>
        <v>0.38437197839642928</v>
      </c>
      <c r="X898">
        <f t="shared" si="67"/>
        <v>0.50619768778656393</v>
      </c>
      <c r="Y898">
        <f t="shared" si="68"/>
        <v>0.39040103455226483</v>
      </c>
      <c r="AF898">
        <f t="shared" si="69"/>
        <v>45.356111300019379</v>
      </c>
      <c r="AG898" s="4">
        <v>1.4945775290702674</v>
      </c>
      <c r="AH898" s="5">
        <v>0.51789748977801719</v>
      </c>
      <c r="AI898" s="6">
        <v>0.76198939418153389</v>
      </c>
      <c r="AJ898" s="7">
        <v>1.8011831181553994</v>
      </c>
      <c r="AK898" s="8">
        <v>1.908872932623924</v>
      </c>
      <c r="AL898" s="9">
        <v>6.484520463809142</v>
      </c>
      <c r="AM898" s="10">
        <v>1.4112982771283931</v>
      </c>
      <c r="AN898" s="11">
        <v>0.28378042714300472</v>
      </c>
      <c r="AO898" s="12">
        <v>1756.3170635880563</v>
      </c>
      <c r="AP898" s="13">
        <v>1</v>
      </c>
      <c r="AQ898" s="14">
        <v>0.41787224924769362</v>
      </c>
    </row>
    <row r="899" spans="1:43" x14ac:dyDescent="0.2">
      <c r="A899">
        <v>898</v>
      </c>
      <c r="B899" t="s">
        <v>915</v>
      </c>
      <c r="C899" s="2" t="s">
        <v>6877</v>
      </c>
      <c r="D899">
        <v>-0.67887096489188004</v>
      </c>
      <c r="E899">
        <v>-0.574028942479892</v>
      </c>
      <c r="F899">
        <v>0.59023889920299799</v>
      </c>
      <c r="G899">
        <v>2.7394400304883901</v>
      </c>
      <c r="H899">
        <v>0.18758008397670001</v>
      </c>
      <c r="I899">
        <v>0.34825812275476298</v>
      </c>
      <c r="J899">
        <v>1.2550638813809001</v>
      </c>
      <c r="K899">
        <v>0.35022034679610697</v>
      </c>
      <c r="L899">
        <v>1.91238372722465</v>
      </c>
      <c r="M899">
        <v>9.7648708423144995E-3</v>
      </c>
      <c r="N899">
        <v>1.54505713498858</v>
      </c>
      <c r="O899">
        <v>1.9834732756923901</v>
      </c>
      <c r="P899">
        <v>-4.3820387161815404</v>
      </c>
      <c r="Q899">
        <v>1.2747112020240099</v>
      </c>
      <c r="R899">
        <v>0.64025575789733502</v>
      </c>
      <c r="S899">
        <v>-1.07174616739468</v>
      </c>
      <c r="T899">
        <v>-0.83446328745506304</v>
      </c>
      <c r="U899">
        <v>1.3408169612530401</v>
      </c>
      <c r="V899">
        <f t="shared" ref="V899:V962" si="70">AVERAGE(D899:G899)</f>
        <v>0.51919475557990402</v>
      </c>
      <c r="W899">
        <f t="shared" ref="W899:W962" si="71">AVERAGE(H899:K899)</f>
        <v>0.53528060872711758</v>
      </c>
      <c r="X899">
        <f t="shared" ref="X899:X962" si="72">AVERAGE(L899:O899)</f>
        <v>1.3626697521869837</v>
      </c>
      <c r="Y899">
        <f t="shared" ref="Y899:Y962" si="73">AVERAGE(P899:R899)</f>
        <v>-0.82235725208673183</v>
      </c>
      <c r="AF899">
        <f t="shared" ref="AF899:AF962" si="74">SUMSQ(D900:U900)</f>
        <v>10.873968476891987</v>
      </c>
      <c r="AG899" s="4">
        <v>7.5650358756657088</v>
      </c>
      <c r="AH899" s="5">
        <v>0.70820832530915867</v>
      </c>
      <c r="AI899" s="6">
        <v>2.5511992445198874</v>
      </c>
      <c r="AJ899" s="7">
        <v>19.208265044021225</v>
      </c>
      <c r="AK899" s="8">
        <v>3.5362027250808339</v>
      </c>
      <c r="AL899" s="9">
        <v>33.56891121459681</v>
      </c>
      <c r="AM899" s="10">
        <v>0.91294948549813348</v>
      </c>
      <c r="AN899" s="11">
        <v>0.50237005385800426</v>
      </c>
      <c r="AO899" s="12">
        <v>3109.1682633271885</v>
      </c>
      <c r="AP899" s="13">
        <v>1</v>
      </c>
      <c r="AQ899" s="14">
        <v>0.62596502180937963</v>
      </c>
    </row>
    <row r="900" spans="1:43" x14ac:dyDescent="0.2">
      <c r="A900">
        <v>899</v>
      </c>
      <c r="B900" t="s">
        <v>916</v>
      </c>
      <c r="C900" s="2" t="s">
        <v>6878</v>
      </c>
      <c r="D900">
        <v>-1.8101550329114899</v>
      </c>
      <c r="E900">
        <v>-6.8116433844107205E-2</v>
      </c>
      <c r="F900">
        <v>0.64674124149282497</v>
      </c>
      <c r="G900">
        <v>0.89407733878363105</v>
      </c>
      <c r="H900">
        <v>-0.63625787723716498</v>
      </c>
      <c r="I900">
        <v>-0.40159671174280698</v>
      </c>
      <c r="J900">
        <v>0.34813634944264898</v>
      </c>
      <c r="K900">
        <v>-0.24418920760433999</v>
      </c>
      <c r="L900">
        <v>1.19553884866723</v>
      </c>
      <c r="M900">
        <v>-0.16761521686301101</v>
      </c>
      <c r="N900">
        <v>-0.19088424805745699</v>
      </c>
      <c r="O900">
        <v>-0.46905499770828102</v>
      </c>
      <c r="P900">
        <v>-1.18893955732909</v>
      </c>
      <c r="Q900">
        <v>0.81834898677688905</v>
      </c>
      <c r="R900">
        <v>0.76811905258451996</v>
      </c>
      <c r="S900">
        <v>-0.88280926040771102</v>
      </c>
      <c r="T900">
        <v>0.61419087655812099</v>
      </c>
      <c r="U900">
        <v>0.29046230051380001</v>
      </c>
      <c r="V900">
        <f t="shared" si="70"/>
        <v>-8.4363221619785295E-2</v>
      </c>
      <c r="W900">
        <f t="shared" si="71"/>
        <v>-0.23347686178541571</v>
      </c>
      <c r="X900">
        <f t="shared" si="72"/>
        <v>9.1996096509620276E-2</v>
      </c>
      <c r="Y900">
        <f t="shared" si="73"/>
        <v>0.13250949401077303</v>
      </c>
      <c r="AF900">
        <f t="shared" si="74"/>
        <v>20.441039376258793</v>
      </c>
      <c r="AG900" s="4">
        <v>4.4704810002602597</v>
      </c>
      <c r="AH900" s="5">
        <v>0.52888551218600377</v>
      </c>
      <c r="AI900" s="6">
        <v>1.6800042595361468</v>
      </c>
      <c r="AJ900" s="7">
        <v>2.6206029160750202</v>
      </c>
      <c r="AK900" s="8">
        <v>1.2407919188968675</v>
      </c>
      <c r="AL900" s="9">
        <v>10.540765606954299</v>
      </c>
      <c r="AM900" s="10">
        <v>8.2188286329640731E-2</v>
      </c>
      <c r="AN900" s="11">
        <v>0.99386370919290912</v>
      </c>
      <c r="AO900" s="12">
        <v>6151.0224961949143</v>
      </c>
      <c r="AP900" s="13">
        <v>1</v>
      </c>
      <c r="AQ900" s="14">
        <v>1</v>
      </c>
    </row>
    <row r="901" spans="1:43" x14ac:dyDescent="0.2">
      <c r="A901">
        <v>900</v>
      </c>
      <c r="B901" t="s">
        <v>917</v>
      </c>
      <c r="C901" s="2" t="s">
        <v>917</v>
      </c>
      <c r="D901">
        <v>-1.57685949705699</v>
      </c>
      <c r="E901">
        <v>0.34253399518708499</v>
      </c>
      <c r="F901">
        <v>-0.75455971021706503</v>
      </c>
      <c r="G901">
        <v>0.71713854945354805</v>
      </c>
      <c r="H901">
        <v>-1.2111009025689801</v>
      </c>
      <c r="I901">
        <v>0.37232529104627599</v>
      </c>
      <c r="J901">
        <v>-0.97188570851224398</v>
      </c>
      <c r="K901">
        <v>0.95227601121936201</v>
      </c>
      <c r="L901">
        <v>-1.07432340166336</v>
      </c>
      <c r="M901">
        <v>2.6293247348445001E-2</v>
      </c>
      <c r="N901">
        <v>0.27452219455886001</v>
      </c>
      <c r="O901">
        <v>0.50639263934537704</v>
      </c>
      <c r="P901">
        <v>1.75755457884695</v>
      </c>
      <c r="Q901">
        <v>-2.0240173329236399</v>
      </c>
      <c r="R901">
        <v>0.858094842168587</v>
      </c>
      <c r="S901">
        <v>-0.71550483137737597</v>
      </c>
      <c r="T901">
        <v>-0.79157454439195796</v>
      </c>
      <c r="U901">
        <v>1.65819976767522</v>
      </c>
      <c r="V901">
        <f t="shared" si="70"/>
        <v>-0.31793666565835549</v>
      </c>
      <c r="W901">
        <f t="shared" si="71"/>
        <v>-0.21459632720389649</v>
      </c>
      <c r="X901">
        <f t="shared" si="72"/>
        <v>-6.6778830102669495E-2</v>
      </c>
      <c r="Y901">
        <f t="shared" si="73"/>
        <v>0.19721069603063235</v>
      </c>
      <c r="AF901">
        <f t="shared" si="74"/>
        <v>20.006814940865102</v>
      </c>
      <c r="AG901" s="4">
        <v>3.2831285732330384</v>
      </c>
      <c r="AH901" s="5">
        <v>3.2725766159126901</v>
      </c>
      <c r="AI901" s="6">
        <v>1.4688203981067245</v>
      </c>
      <c r="AJ901" s="7">
        <v>7.805294843870878</v>
      </c>
      <c r="AK901" s="8">
        <v>3.8805514349552608</v>
      </c>
      <c r="AL901" s="9">
        <v>19.710371866078592</v>
      </c>
      <c r="AM901" s="10">
        <v>9.6382530952546508E-2</v>
      </c>
      <c r="AN901" s="11">
        <v>0.99116273034742242</v>
      </c>
      <c r="AO901" s="12">
        <v>6134.3061381201969</v>
      </c>
      <c r="AP901" s="13">
        <v>1</v>
      </c>
      <c r="AQ901" s="14">
        <v>1</v>
      </c>
    </row>
    <row r="902" spans="1:43" x14ac:dyDescent="0.2">
      <c r="A902">
        <v>901</v>
      </c>
      <c r="B902" t="s">
        <v>918</v>
      </c>
      <c r="C902" s="2" t="s">
        <v>918</v>
      </c>
      <c r="D902">
        <v>0.40990021945972699</v>
      </c>
      <c r="E902">
        <v>-0.70688837163595197</v>
      </c>
      <c r="F902">
        <v>0.28344946120432302</v>
      </c>
      <c r="G902">
        <v>0.90855380777620098</v>
      </c>
      <c r="H902">
        <v>-0.80351365716990697</v>
      </c>
      <c r="I902">
        <v>-0.419771883540422</v>
      </c>
      <c r="J902">
        <v>0.95469060219268498</v>
      </c>
      <c r="K902">
        <v>0.35534596480931602</v>
      </c>
      <c r="L902">
        <v>-0.78566344605029403</v>
      </c>
      <c r="M902">
        <v>-0.77050640896163702</v>
      </c>
      <c r="N902">
        <v>0.25233842546489299</v>
      </c>
      <c r="O902">
        <v>0.33090802040964301</v>
      </c>
      <c r="P902">
        <v>-2.6836911588249901</v>
      </c>
      <c r="Q902">
        <v>1.4780456995812501</v>
      </c>
      <c r="R902">
        <v>-1.28680792958549</v>
      </c>
      <c r="S902">
        <v>-0.16942884826610699</v>
      </c>
      <c r="T902">
        <v>0.48717916439335501</v>
      </c>
      <c r="U902">
        <v>1.96999512894911</v>
      </c>
      <c r="V902">
        <f t="shared" si="70"/>
        <v>0.22375377920107475</v>
      </c>
      <c r="W902">
        <f t="shared" si="71"/>
        <v>2.1687756572918021E-2</v>
      </c>
      <c r="X902">
        <f t="shared" si="72"/>
        <v>-0.24323085228434876</v>
      </c>
      <c r="Y902">
        <f t="shared" si="73"/>
        <v>-0.83081779627640995</v>
      </c>
      <c r="AF902">
        <f t="shared" si="74"/>
        <v>8.6755402564901445</v>
      </c>
      <c r="AG902" s="4">
        <v>1.3732599637218619</v>
      </c>
      <c r="AH902" s="5">
        <v>1.8576660969502627</v>
      </c>
      <c r="AI902" s="6">
        <v>1.1474769856362281</v>
      </c>
      <c r="AJ902" s="7">
        <v>8.9719173418213707</v>
      </c>
      <c r="AK902" s="8">
        <v>2.4023374071044663</v>
      </c>
      <c r="AL902" s="9">
        <v>15.752657795234191</v>
      </c>
      <c r="AM902" s="10">
        <v>0.70215507264981702</v>
      </c>
      <c r="AN902" s="11">
        <v>0.63175242402289689</v>
      </c>
      <c r="AO902" s="12">
        <v>3909.9157522777086</v>
      </c>
      <c r="AP902" s="13">
        <v>1</v>
      </c>
      <c r="AQ902" s="14">
        <v>0.73219396110069446</v>
      </c>
    </row>
    <row r="903" spans="1:43" x14ac:dyDescent="0.2">
      <c r="A903">
        <v>902</v>
      </c>
      <c r="B903" t="s">
        <v>919</v>
      </c>
      <c r="C903" s="2" t="s">
        <v>6879</v>
      </c>
      <c r="D903">
        <v>-0.13821714340067101</v>
      </c>
      <c r="E903">
        <v>-0.30993569050589898</v>
      </c>
      <c r="F903">
        <v>-0.42889971058285797</v>
      </c>
      <c r="G903">
        <v>-9.1012528574132404E-2</v>
      </c>
      <c r="H903">
        <v>-0.18114399430821301</v>
      </c>
      <c r="I903">
        <v>-0.82889652519780199</v>
      </c>
      <c r="J903">
        <v>-0.77753069370900796</v>
      </c>
      <c r="K903">
        <v>3.5778043810443097E-2</v>
      </c>
      <c r="L903">
        <v>-1.4044550508438201</v>
      </c>
      <c r="M903">
        <v>-0.66436876031735803</v>
      </c>
      <c r="N903">
        <v>-0.19366259725903501</v>
      </c>
      <c r="O903">
        <v>8.6323316875634007E-2</v>
      </c>
      <c r="P903">
        <v>-0.44457796828865398</v>
      </c>
      <c r="Q903">
        <v>0.97638081490723905</v>
      </c>
      <c r="R903">
        <v>-0.65999551372176402</v>
      </c>
      <c r="S903">
        <v>1.27768213675805</v>
      </c>
      <c r="T903">
        <v>0.25838257159350803</v>
      </c>
      <c r="U903">
        <v>1.13920505766292</v>
      </c>
      <c r="V903">
        <f t="shared" si="70"/>
        <v>-0.24201626826589009</v>
      </c>
      <c r="W903">
        <f t="shared" si="71"/>
        <v>-0.43794829235114491</v>
      </c>
      <c r="X903">
        <f t="shared" si="72"/>
        <v>-0.54404077288614483</v>
      </c>
      <c r="Y903">
        <f t="shared" si="73"/>
        <v>-4.2730889034392962E-2</v>
      </c>
      <c r="AF903">
        <f t="shared" si="74"/>
        <v>13.36481422506521</v>
      </c>
      <c r="AG903" s="4">
        <v>7.3114856653337557E-2</v>
      </c>
      <c r="AH903" s="5">
        <v>0.55852181714430194</v>
      </c>
      <c r="AI903" s="6">
        <v>1.2749153058896516</v>
      </c>
      <c r="AJ903" s="7">
        <v>1.5810853571064378</v>
      </c>
      <c r="AK903" s="8">
        <v>0.61133191898161465</v>
      </c>
      <c r="AL903" s="9">
        <v>4.0989692557753443</v>
      </c>
      <c r="AM903" s="10">
        <v>2.9029455600558536</v>
      </c>
      <c r="AN903" s="11">
        <v>5.6422594254468321E-2</v>
      </c>
      <c r="AO903" s="12">
        <v>349.19943584090441</v>
      </c>
      <c r="AP903" s="13">
        <v>1</v>
      </c>
      <c r="AQ903" s="14">
        <v>0.13147569120515978</v>
      </c>
    </row>
    <row r="904" spans="1:43" x14ac:dyDescent="0.2">
      <c r="A904">
        <v>903</v>
      </c>
      <c r="B904" t="s">
        <v>920</v>
      </c>
      <c r="C904" s="2" t="s">
        <v>6880</v>
      </c>
      <c r="D904">
        <v>-0.25393682537011603</v>
      </c>
      <c r="E904">
        <v>-0.66399416713239001</v>
      </c>
      <c r="F904">
        <v>-0.37060645078041099</v>
      </c>
      <c r="G904">
        <v>-1.0402465509071399</v>
      </c>
      <c r="H904">
        <v>-0.80220899783470101</v>
      </c>
      <c r="I904">
        <v>-0.68882146685119106</v>
      </c>
      <c r="J904">
        <v>-0.94541633555182003</v>
      </c>
      <c r="K904">
        <v>-0.38735775012253498</v>
      </c>
      <c r="L904">
        <v>-1.5923864794899101</v>
      </c>
      <c r="M904">
        <v>-0.216933287327958</v>
      </c>
      <c r="N904">
        <v>-0.17611230820050999</v>
      </c>
      <c r="O904">
        <v>0.34947902788111201</v>
      </c>
      <c r="P904">
        <v>1.25747156271685</v>
      </c>
      <c r="Q904">
        <v>7.0823509640555005E-2</v>
      </c>
      <c r="R904">
        <v>-0.23607137479319801</v>
      </c>
      <c r="S904">
        <v>1.18249607118149</v>
      </c>
      <c r="T904">
        <v>6.5118937019350398E-2</v>
      </c>
      <c r="U904">
        <v>1.9229362839522099</v>
      </c>
      <c r="V904">
        <f t="shared" si="70"/>
        <v>-0.58219599854751425</v>
      </c>
      <c r="W904">
        <f t="shared" si="71"/>
        <v>-0.70595113759006178</v>
      </c>
      <c r="X904">
        <f t="shared" si="72"/>
        <v>-0.40898826178431652</v>
      </c>
      <c r="Y904">
        <f t="shared" si="73"/>
        <v>0.36407456585473569</v>
      </c>
      <c r="AF904">
        <f t="shared" si="74"/>
        <v>2.4612801677295271</v>
      </c>
      <c r="AG904" s="4">
        <v>0.36902547040019429</v>
      </c>
      <c r="AH904" s="5">
        <v>0.16840432885139589</v>
      </c>
      <c r="AI904" s="6">
        <v>2.0668202941321963</v>
      </c>
      <c r="AJ904" s="7">
        <v>1.2443295260491705</v>
      </c>
      <c r="AK904" s="8">
        <v>1.7494228877336648</v>
      </c>
      <c r="AL904" s="9">
        <v>5.5980025071666217</v>
      </c>
      <c r="AM904" s="10">
        <v>3.6073064348728194</v>
      </c>
      <c r="AN904" s="11">
        <v>2.8863234533484064E-2</v>
      </c>
      <c r="AO904" s="12">
        <v>178.63455852773288</v>
      </c>
      <c r="AP904" s="13">
        <v>1</v>
      </c>
      <c r="AQ904" s="14">
        <v>8.116063540560331E-2</v>
      </c>
    </row>
    <row r="905" spans="1:43" x14ac:dyDescent="0.2">
      <c r="A905">
        <v>904</v>
      </c>
      <c r="B905" t="s">
        <v>921</v>
      </c>
      <c r="C905" s="2" t="s">
        <v>6881</v>
      </c>
      <c r="D905" t="s">
        <v>11087</v>
      </c>
      <c r="E905" t="s">
        <v>11087</v>
      </c>
      <c r="F905" t="s">
        <v>11087</v>
      </c>
      <c r="G905">
        <v>-0.93328382799047604</v>
      </c>
      <c r="H905" t="s">
        <v>11087</v>
      </c>
      <c r="I905" t="s">
        <v>11087</v>
      </c>
      <c r="J905" t="s">
        <v>11087</v>
      </c>
      <c r="K905">
        <v>0.21482961769744399</v>
      </c>
      <c r="L905">
        <v>-0.27563413043954499</v>
      </c>
      <c r="M905" t="s">
        <v>11087</v>
      </c>
      <c r="N905" t="s">
        <v>11087</v>
      </c>
      <c r="O905" t="s">
        <v>11087</v>
      </c>
      <c r="P905">
        <v>0.40956267752703202</v>
      </c>
      <c r="Q905">
        <v>-0.96151726657897396</v>
      </c>
      <c r="R905">
        <v>0.225570688565467</v>
      </c>
      <c r="S905" t="s">
        <v>11087</v>
      </c>
      <c r="T905" t="s">
        <v>11087</v>
      </c>
      <c r="U905">
        <v>0.57008451070456601</v>
      </c>
      <c r="V905">
        <f t="shared" si="70"/>
        <v>-0.93328382799047604</v>
      </c>
      <c r="W905">
        <f t="shared" si="71"/>
        <v>0.21482961769744399</v>
      </c>
      <c r="X905">
        <f t="shared" si="72"/>
        <v>-0.27563413043954499</v>
      </c>
      <c r="Y905">
        <f t="shared" si="73"/>
        <v>-0.10879463349549164</v>
      </c>
      <c r="AF905">
        <f t="shared" si="74"/>
        <v>21.563267764159271</v>
      </c>
      <c r="AG905" s="4">
        <v>0</v>
      </c>
      <c r="AH905" s="5">
        <v>0</v>
      </c>
      <c r="AI905" s="6">
        <v>0</v>
      </c>
      <c r="AJ905" s="7">
        <v>1.1076303594602572</v>
      </c>
      <c r="AK905" s="8">
        <v>0</v>
      </c>
      <c r="AL905" s="9">
        <v>1.1076303594602572</v>
      </c>
      <c r="AM905" s="10">
        <v>3.17749461401106</v>
      </c>
      <c r="AN905" s="11">
        <v>4.3144807628023085E-2</v>
      </c>
      <c r="AO905" s="12">
        <v>267.02321440983485</v>
      </c>
      <c r="AP905" s="13">
        <v>1</v>
      </c>
      <c r="AQ905" s="14">
        <v>0.10903357060426086</v>
      </c>
    </row>
    <row r="906" spans="1:43" x14ac:dyDescent="0.2">
      <c r="A906">
        <v>905</v>
      </c>
      <c r="B906" t="s">
        <v>922</v>
      </c>
      <c r="C906" s="2" t="s">
        <v>6882</v>
      </c>
      <c r="D906">
        <v>0.94369743594565902</v>
      </c>
      <c r="E906">
        <v>0.219183437876867</v>
      </c>
      <c r="F906">
        <v>0.63643800065990597</v>
      </c>
      <c r="G906">
        <v>1.01866180785392</v>
      </c>
      <c r="H906">
        <v>0.59604581426332504</v>
      </c>
      <c r="I906">
        <v>1.13895887956563</v>
      </c>
      <c r="J906">
        <v>1.7327696467645399</v>
      </c>
      <c r="K906">
        <v>0.36250417947923802</v>
      </c>
      <c r="L906">
        <v>-0.36809091707620301</v>
      </c>
      <c r="M906">
        <v>1.24767246825694</v>
      </c>
      <c r="N906">
        <v>1.1907329656005901</v>
      </c>
      <c r="O906">
        <v>1.0996109715773099</v>
      </c>
      <c r="P906">
        <v>-2.7955640685866499</v>
      </c>
      <c r="Q906">
        <v>-0.81721101188678202</v>
      </c>
      <c r="R906">
        <v>0.49606785201758602</v>
      </c>
      <c r="S906">
        <v>-9.7767933525021E-2</v>
      </c>
      <c r="T906">
        <v>-0.37025878914909599</v>
      </c>
      <c r="U906">
        <v>1.09573076399175</v>
      </c>
      <c r="V906">
        <f t="shared" si="70"/>
        <v>0.70449517058408806</v>
      </c>
      <c r="W906">
        <f t="shared" si="71"/>
        <v>0.95756963001818329</v>
      </c>
      <c r="X906">
        <f t="shared" si="72"/>
        <v>0.79248137208965919</v>
      </c>
      <c r="Y906">
        <f t="shared" si="73"/>
        <v>-1.0389024094852821</v>
      </c>
      <c r="AF906">
        <f t="shared" si="74"/>
        <v>72.184495953970369</v>
      </c>
      <c r="AG906" s="4">
        <v>0.39607765600891542</v>
      </c>
      <c r="AH906" s="5">
        <v>1.1186394855980075</v>
      </c>
      <c r="AI906" s="6">
        <v>1.8070598950251013</v>
      </c>
      <c r="AJ906" s="7">
        <v>5.4911409640241278</v>
      </c>
      <c r="AK906" s="8">
        <v>1.2159385924303556</v>
      </c>
      <c r="AL906" s="9">
        <v>10.028856593086507</v>
      </c>
      <c r="AM906" s="10">
        <v>2.9903178658933789</v>
      </c>
      <c r="AN906" s="11">
        <v>5.1753011554321875E-2</v>
      </c>
      <c r="AO906" s="12">
        <v>320.29938850969808</v>
      </c>
      <c r="AP906" s="13">
        <v>1</v>
      </c>
      <c r="AQ906" s="14">
        <v>0.12409894944195973</v>
      </c>
    </row>
    <row r="907" spans="1:43" x14ac:dyDescent="0.2">
      <c r="A907">
        <v>906</v>
      </c>
      <c r="B907" t="s">
        <v>923</v>
      </c>
      <c r="C907" s="2" t="s">
        <v>6883</v>
      </c>
      <c r="D907">
        <v>2.8525857965246102</v>
      </c>
      <c r="E907">
        <v>-2.96958850459793</v>
      </c>
      <c r="F907">
        <v>-0.55899664069411104</v>
      </c>
      <c r="G907">
        <v>-0.46565726057527901</v>
      </c>
      <c r="H907">
        <v>0.41987932388348098</v>
      </c>
      <c r="I907">
        <v>-0.80276720205282504</v>
      </c>
      <c r="J907">
        <v>2.2482227758049702</v>
      </c>
      <c r="K907">
        <v>-0.84647343160188804</v>
      </c>
      <c r="L907">
        <v>1.31464587784931</v>
      </c>
      <c r="M907">
        <v>-0.58613431340810895</v>
      </c>
      <c r="N907">
        <v>2.16518414040004</v>
      </c>
      <c r="O907">
        <v>-0.73631151401357398</v>
      </c>
      <c r="P907">
        <v>-1.6668267372696901</v>
      </c>
      <c r="Q907">
        <v>2.6103380159295799</v>
      </c>
      <c r="R907">
        <v>-1.43361942462526</v>
      </c>
      <c r="S907">
        <v>-3.06883152650181</v>
      </c>
      <c r="T907">
        <v>1.7596151029565199</v>
      </c>
      <c r="U907">
        <v>-4.0797409975425101</v>
      </c>
      <c r="V907">
        <f t="shared" si="70"/>
        <v>-0.28541415233567746</v>
      </c>
      <c r="W907">
        <f t="shared" si="71"/>
        <v>0.25471536650843452</v>
      </c>
      <c r="X907">
        <f t="shared" si="72"/>
        <v>0.53934604770691674</v>
      </c>
      <c r="Y907">
        <f t="shared" si="73"/>
        <v>-0.16336938198845674</v>
      </c>
      <c r="AF907">
        <f t="shared" si="74"/>
        <v>32.616095441078194</v>
      </c>
      <c r="AG907" s="4">
        <v>17.159170588393916</v>
      </c>
      <c r="AH907" s="5">
        <v>6.3322370756305473</v>
      </c>
      <c r="AI907" s="6">
        <v>6.1384475883011138</v>
      </c>
      <c r="AJ907" s="7">
        <v>11.567371919233288</v>
      </c>
      <c r="AK907" s="8">
        <v>19.477971493534174</v>
      </c>
      <c r="AL907" s="9">
        <v>60.675198665093035</v>
      </c>
      <c r="AM907" s="10">
        <v>0.49318623769577713</v>
      </c>
      <c r="AN907" s="11">
        <v>0.77585833206241039</v>
      </c>
      <c r="AO907" s="12">
        <v>4801.7872171342578</v>
      </c>
      <c r="AP907" s="13">
        <v>1</v>
      </c>
      <c r="AQ907" s="14">
        <v>0.84927258881044532</v>
      </c>
    </row>
    <row r="908" spans="1:43" x14ac:dyDescent="0.2">
      <c r="A908">
        <v>907</v>
      </c>
      <c r="B908" t="s">
        <v>924</v>
      </c>
      <c r="C908" s="2" t="s">
        <v>6884</v>
      </c>
      <c r="D908">
        <v>1.02736968770446</v>
      </c>
      <c r="E908">
        <v>-0.27624189176528802</v>
      </c>
      <c r="F908">
        <v>0.16476360565083101</v>
      </c>
      <c r="G908">
        <v>1.0713466462551899</v>
      </c>
      <c r="H908">
        <v>0.39591100059935003</v>
      </c>
      <c r="I908">
        <v>1.5766927990380799</v>
      </c>
      <c r="J908">
        <v>1.0461231176241601</v>
      </c>
      <c r="K908">
        <v>1.6039686087437599</v>
      </c>
      <c r="L908">
        <v>-8.7080926637396902E-2</v>
      </c>
      <c r="M908">
        <v>1.3434116697148999</v>
      </c>
      <c r="N908">
        <v>1.18074477876346</v>
      </c>
      <c r="O908">
        <v>1.22838654305505</v>
      </c>
      <c r="P908">
        <v>2.3938566346458798</v>
      </c>
      <c r="Q908">
        <v>2.4102005724822702</v>
      </c>
      <c r="R908">
        <v>1.1211114136878499</v>
      </c>
      <c r="S908">
        <v>1.1012584738251801</v>
      </c>
      <c r="T908">
        <v>0.63792268659700901</v>
      </c>
      <c r="U908">
        <v>2.2063362436595</v>
      </c>
      <c r="V908">
        <f t="shared" si="70"/>
        <v>0.49680951196129824</v>
      </c>
      <c r="W908">
        <f t="shared" si="71"/>
        <v>1.1556738815013374</v>
      </c>
      <c r="X908">
        <f t="shared" si="72"/>
        <v>0.9163655162240032</v>
      </c>
      <c r="Y908">
        <f t="shared" si="73"/>
        <v>1.9750562069386666</v>
      </c>
      <c r="AF908">
        <f t="shared" si="74"/>
        <v>4.0807779310779448</v>
      </c>
      <c r="AG908" s="4">
        <v>1.3194499754684375</v>
      </c>
      <c r="AH908" s="5">
        <v>0.96746609645972903</v>
      </c>
      <c r="AI908" s="6">
        <v>1.3565266965481757</v>
      </c>
      <c r="AJ908" s="7">
        <v>1.0939661270322709</v>
      </c>
      <c r="AK908" s="8">
        <v>1.2985993383619192</v>
      </c>
      <c r="AL908" s="9">
        <v>6.0360082338705325</v>
      </c>
      <c r="AM908" s="10">
        <v>11.449326121019045</v>
      </c>
      <c r="AN908" s="11">
        <v>2.15547520578866E-4</v>
      </c>
      <c r="AO908" s="12">
        <v>1.3340236048626017</v>
      </c>
      <c r="AP908" s="13">
        <v>1</v>
      </c>
      <c r="AQ908" s="14">
        <v>3.0457159928369902E-3</v>
      </c>
    </row>
    <row r="909" spans="1:43" x14ac:dyDescent="0.2">
      <c r="A909">
        <v>908</v>
      </c>
      <c r="B909" t="s">
        <v>925</v>
      </c>
      <c r="C909" s="2" t="s">
        <v>6885</v>
      </c>
      <c r="D909">
        <v>0.54155201224669203</v>
      </c>
      <c r="E909">
        <v>6.1857093160433897E-2</v>
      </c>
      <c r="F909">
        <v>-0.18077441154630899</v>
      </c>
      <c r="G909">
        <v>-6.9708433629692201E-2</v>
      </c>
      <c r="H909">
        <v>-0.28543076259273298</v>
      </c>
      <c r="I909">
        <v>0.37457722938891502</v>
      </c>
      <c r="J909">
        <v>0.31199784385908502</v>
      </c>
      <c r="K909">
        <v>-0.122535107150125</v>
      </c>
      <c r="L909">
        <v>-0.621953648102749</v>
      </c>
      <c r="M909">
        <v>0.653153713389656</v>
      </c>
      <c r="N909">
        <v>-6.9720399935939599E-3</v>
      </c>
      <c r="O909">
        <v>0.23310686060260699</v>
      </c>
      <c r="P909">
        <v>0.27178181316823002</v>
      </c>
      <c r="Q909">
        <v>0.12484796230207899</v>
      </c>
      <c r="R909">
        <v>-0.64161181512656695</v>
      </c>
      <c r="S909">
        <v>-0.26174659721640797</v>
      </c>
      <c r="T909">
        <v>0.45149775319790902</v>
      </c>
      <c r="U909">
        <v>1.3306746201481601</v>
      </c>
      <c r="V909">
        <f t="shared" si="70"/>
        <v>8.8231565057781167E-2</v>
      </c>
      <c r="W909">
        <f t="shared" si="71"/>
        <v>6.9652300876285517E-2</v>
      </c>
      <c r="X909">
        <f t="shared" si="72"/>
        <v>6.4333721473980005E-2</v>
      </c>
      <c r="Y909">
        <f t="shared" si="73"/>
        <v>-8.1660679885419307E-2</v>
      </c>
      <c r="AF909">
        <f t="shared" si="74"/>
        <v>5.5646270790691368</v>
      </c>
      <c r="AG909" s="4">
        <v>0.30350429924153749</v>
      </c>
      <c r="AH909" s="5">
        <v>0.31473055599851313</v>
      </c>
      <c r="AI909" s="6">
        <v>0.85126822062992402</v>
      </c>
      <c r="AJ909" s="7">
        <v>0.4811126890519532</v>
      </c>
      <c r="AK909" s="8">
        <v>1.2724916000970845</v>
      </c>
      <c r="AL909" s="9">
        <v>3.2231073650190125</v>
      </c>
      <c r="AM909" s="10">
        <v>0.6918613683041458</v>
      </c>
      <c r="AN909" s="11">
        <v>0.63858109530878215</v>
      </c>
      <c r="AO909" s="12">
        <v>3952.1783988660527</v>
      </c>
      <c r="AP909" s="13">
        <v>1</v>
      </c>
      <c r="AQ909" s="14">
        <v>0.73665953380541527</v>
      </c>
    </row>
    <row r="910" spans="1:43" x14ac:dyDescent="0.2">
      <c r="A910">
        <v>909</v>
      </c>
      <c r="B910" t="s">
        <v>926</v>
      </c>
      <c r="C910" s="2" t="s">
        <v>6886</v>
      </c>
      <c r="D910">
        <v>-6.2024973444661E-2</v>
      </c>
      <c r="E910">
        <v>-0.542781229417577</v>
      </c>
      <c r="F910">
        <v>0.925995718786225</v>
      </c>
      <c r="G910">
        <v>-0.69448400260005305</v>
      </c>
      <c r="H910">
        <v>-0.57695848197072896</v>
      </c>
      <c r="I910">
        <v>-0.67608505778705597</v>
      </c>
      <c r="J910">
        <v>-0.17419565800046799</v>
      </c>
      <c r="K910">
        <v>-0.47653128580814103</v>
      </c>
      <c r="L910">
        <v>-0.36935326063138202</v>
      </c>
      <c r="M910">
        <v>-0.74538870015642</v>
      </c>
      <c r="N910">
        <v>0.10829977986742501</v>
      </c>
      <c r="O910">
        <v>-0.27206440076653898</v>
      </c>
      <c r="P910">
        <v>-0.18348673777845301</v>
      </c>
      <c r="Q910">
        <v>0.79579134756476699</v>
      </c>
      <c r="R910">
        <v>-0.55466488575065898</v>
      </c>
      <c r="S910">
        <v>0.40793690906400998</v>
      </c>
      <c r="T910">
        <v>0.16361781149125701</v>
      </c>
      <c r="U910">
        <v>0.96614305644117005</v>
      </c>
      <c r="V910">
        <f t="shared" si="70"/>
        <v>-9.3323621669016504E-2</v>
      </c>
      <c r="W910">
        <f t="shared" si="71"/>
        <v>-0.4759426208915985</v>
      </c>
      <c r="X910">
        <f t="shared" si="72"/>
        <v>-0.31962664542172897</v>
      </c>
      <c r="Y910">
        <f t="shared" si="73"/>
        <v>1.9213241345218329E-2</v>
      </c>
      <c r="AF910">
        <f t="shared" si="74"/>
        <v>23.540623209067011</v>
      </c>
      <c r="AG910" s="4">
        <v>1.6033974679709884</v>
      </c>
      <c r="AH910" s="5">
        <v>0.14131277537641573</v>
      </c>
      <c r="AI910" s="6">
        <v>0.36912925608950908</v>
      </c>
      <c r="AJ910" s="7">
        <v>0.97349694135534937</v>
      </c>
      <c r="AK910" s="8">
        <v>0.33844423106344479</v>
      </c>
      <c r="AL910" s="9">
        <v>3.4257806718557076</v>
      </c>
      <c r="AM910" s="10">
        <v>1.6232798277020413</v>
      </c>
      <c r="AN910" s="11">
        <v>0.22248124423855284</v>
      </c>
      <c r="AO910" s="12">
        <v>1376.9364205924035</v>
      </c>
      <c r="AP910" s="13">
        <v>1</v>
      </c>
      <c r="AQ910" s="14">
        <v>0.35315117224734638</v>
      </c>
    </row>
    <row r="911" spans="1:43" x14ac:dyDescent="0.2">
      <c r="A911">
        <v>910</v>
      </c>
      <c r="B911" t="s">
        <v>927</v>
      </c>
      <c r="C911" s="2" t="s">
        <v>927</v>
      </c>
      <c r="D911">
        <v>-0.45365809725301498</v>
      </c>
      <c r="E911">
        <v>-1.3800988309928299</v>
      </c>
      <c r="F911">
        <v>-0.80102696566652498</v>
      </c>
      <c r="G911">
        <v>-2.3972103078269802</v>
      </c>
      <c r="H911">
        <v>-1.6092665183541599</v>
      </c>
      <c r="I911">
        <v>-1.3467903159347401</v>
      </c>
      <c r="J911">
        <v>-0.43644664180925602</v>
      </c>
      <c r="K911">
        <v>-0.90163306232150697</v>
      </c>
      <c r="L911">
        <v>-0.30492207197634802</v>
      </c>
      <c r="M911">
        <v>-1.14897070491826</v>
      </c>
      <c r="N911">
        <v>-1.27239237781042</v>
      </c>
      <c r="O911">
        <v>-0.57377760171516501</v>
      </c>
      <c r="P911">
        <v>0.64404503393235502</v>
      </c>
      <c r="Q911">
        <v>-0.72605148412793996</v>
      </c>
      <c r="R911">
        <v>-1.69651068906272</v>
      </c>
      <c r="S911">
        <v>0.89738609959225402</v>
      </c>
      <c r="T911">
        <v>0.90302544769369697</v>
      </c>
      <c r="U911">
        <v>0.91252849929525903</v>
      </c>
      <c r="V911">
        <f t="shared" si="70"/>
        <v>-1.2579985504348374</v>
      </c>
      <c r="W911">
        <f t="shared" si="71"/>
        <v>-1.0735341346049156</v>
      </c>
      <c r="X911">
        <f t="shared" si="72"/>
        <v>-0.8250156891050483</v>
      </c>
      <c r="Y911">
        <f t="shared" si="73"/>
        <v>-0.59283904641943497</v>
      </c>
      <c r="AF911">
        <f t="shared" si="74"/>
        <v>42.785728824222261</v>
      </c>
      <c r="AG911" s="4">
        <v>2.1684985006032385</v>
      </c>
      <c r="AH911" s="5">
        <v>0.79710857976145189</v>
      </c>
      <c r="AI911" s="6">
        <v>0.6387107010008628</v>
      </c>
      <c r="AJ911" s="7">
        <v>2.7657188765628629</v>
      </c>
      <c r="AK911" s="8">
        <v>1.1713416850556158E-4</v>
      </c>
      <c r="AL911" s="9">
        <v>6.3701537920969216</v>
      </c>
      <c r="AM911" s="10">
        <v>7.0081856641371001</v>
      </c>
      <c r="AN911" s="11">
        <v>2.2186169757552362E-3</v>
      </c>
      <c r="AO911" s="12">
        <v>13.731020462949157</v>
      </c>
      <c r="AP911" s="13">
        <v>1</v>
      </c>
      <c r="AQ911" s="14">
        <v>1.360854357081185E-2</v>
      </c>
    </row>
    <row r="912" spans="1:43" x14ac:dyDescent="0.2">
      <c r="A912">
        <v>911</v>
      </c>
      <c r="B912" t="s">
        <v>928</v>
      </c>
      <c r="C912" s="2" t="s">
        <v>6887</v>
      </c>
      <c r="D912">
        <v>1.41283135986219</v>
      </c>
      <c r="E912">
        <v>-2.4026487280488702</v>
      </c>
      <c r="F912">
        <v>0.33800253758991</v>
      </c>
      <c r="G912">
        <v>-0.51739571840583198</v>
      </c>
      <c r="H912">
        <v>0.48175923776967</v>
      </c>
      <c r="I912">
        <v>-1.9203721478020299</v>
      </c>
      <c r="J912">
        <v>0.60733005277420704</v>
      </c>
      <c r="K912">
        <v>-0.25545499460968701</v>
      </c>
      <c r="L912">
        <v>-1.44034151764565</v>
      </c>
      <c r="M912">
        <v>-1.9841244292956599</v>
      </c>
      <c r="N912">
        <v>0.46142147660003802</v>
      </c>
      <c r="O912">
        <v>-0.48797705564421101</v>
      </c>
      <c r="P912">
        <v>2.4192134186469198E-2</v>
      </c>
      <c r="Q912">
        <v>-0.62157562704705305</v>
      </c>
      <c r="R912">
        <v>-1.8741251812181901</v>
      </c>
      <c r="S912">
        <v>-4.0061617051459404</v>
      </c>
      <c r="T912">
        <v>1.8441250401901199</v>
      </c>
      <c r="U912">
        <v>0.68495467790311804</v>
      </c>
      <c r="V912">
        <f t="shared" si="70"/>
        <v>-0.29230263725065053</v>
      </c>
      <c r="W912">
        <f t="shared" si="71"/>
        <v>-0.27168446296695997</v>
      </c>
      <c r="X912">
        <f t="shared" si="72"/>
        <v>-0.86275538149637065</v>
      </c>
      <c r="Y912">
        <f t="shared" si="73"/>
        <v>-0.82383622469292472</v>
      </c>
      <c r="AF912">
        <f t="shared" si="74"/>
        <v>13.736888915693806</v>
      </c>
      <c r="AG912" s="4">
        <v>7.8089940796720638</v>
      </c>
      <c r="AH912" s="5">
        <v>4.0587784068333699</v>
      </c>
      <c r="AI912" s="6">
        <v>3.4849774310807629</v>
      </c>
      <c r="AJ912" s="7">
        <v>1.8631683390226734</v>
      </c>
      <c r="AK912" s="8">
        <v>19.19203461692355</v>
      </c>
      <c r="AL912" s="9">
        <v>36.407952873532423</v>
      </c>
      <c r="AM912" s="10">
        <v>0.45545591451939049</v>
      </c>
      <c r="AN912" s="11">
        <v>0.80221569383256974</v>
      </c>
      <c r="AO912" s="12">
        <v>4964.9129291297741</v>
      </c>
      <c r="AP912" s="13">
        <v>1</v>
      </c>
      <c r="AQ912" s="14">
        <v>0.86935964439323654</v>
      </c>
    </row>
    <row r="913" spans="1:43" x14ac:dyDescent="0.2">
      <c r="A913">
        <v>912</v>
      </c>
      <c r="B913" t="s">
        <v>929</v>
      </c>
      <c r="C913" s="2" t="s">
        <v>6888</v>
      </c>
      <c r="D913">
        <v>-0.58270585581944501</v>
      </c>
      <c r="E913">
        <v>0.50435464610369996</v>
      </c>
      <c r="F913">
        <v>-0.48233337667958898</v>
      </c>
      <c r="G913">
        <v>-0.137135404702935</v>
      </c>
      <c r="H913">
        <v>-0.61122634337585102</v>
      </c>
      <c r="I913">
        <v>0.64733935187938196</v>
      </c>
      <c r="J913">
        <v>0.17692377931172701</v>
      </c>
      <c r="K913">
        <v>-8.7077626085993301E-2</v>
      </c>
      <c r="L913">
        <v>-0.26165731172651102</v>
      </c>
      <c r="M913">
        <v>-1.7310460794048601E-2</v>
      </c>
      <c r="N913">
        <v>0.34747709235058</v>
      </c>
      <c r="O913">
        <v>0.79625989201429004</v>
      </c>
      <c r="P913">
        <v>0.49384998350023201</v>
      </c>
      <c r="Q913">
        <v>1.8177758396757</v>
      </c>
      <c r="R913">
        <v>-0.83364443597929205</v>
      </c>
      <c r="S913">
        <v>-1.45289917675962</v>
      </c>
      <c r="T913">
        <v>1.26012283664955</v>
      </c>
      <c r="U913">
        <v>1.8150667723757601</v>
      </c>
      <c r="V913">
        <f t="shared" si="70"/>
        <v>-0.17445499777456724</v>
      </c>
      <c r="W913">
        <f t="shared" si="71"/>
        <v>3.1489790432316159E-2</v>
      </c>
      <c r="X913">
        <f t="shared" si="72"/>
        <v>0.21619230296107761</v>
      </c>
      <c r="Y913">
        <f t="shared" si="73"/>
        <v>0.49266046239888001</v>
      </c>
      <c r="AF913">
        <f t="shared" si="74"/>
        <v>5.5344475829476112</v>
      </c>
      <c r="AG913" s="4">
        <v>0.7236331439407353</v>
      </c>
      <c r="AH913" s="5">
        <v>0.82756398837306411</v>
      </c>
      <c r="AI913" s="6">
        <v>0.63657789873341164</v>
      </c>
      <c r="AJ913" s="7">
        <v>3.5150168615178727</v>
      </c>
      <c r="AK913" s="8">
        <v>6.1160175539167838</v>
      </c>
      <c r="AL913" s="9">
        <v>11.818809446481868</v>
      </c>
      <c r="AM913" s="10">
        <v>0.42195507445426583</v>
      </c>
      <c r="AN913" s="11">
        <v>0.8253350196097814</v>
      </c>
      <c r="AO913" s="12">
        <v>5107.9984363649373</v>
      </c>
      <c r="AP913" s="13">
        <v>1</v>
      </c>
      <c r="AQ913" s="14">
        <v>0.88665135156482167</v>
      </c>
    </row>
    <row r="914" spans="1:43" x14ac:dyDescent="0.2">
      <c r="A914">
        <v>913</v>
      </c>
      <c r="B914" t="s">
        <v>930</v>
      </c>
      <c r="C914" s="2" t="s">
        <v>6889</v>
      </c>
      <c r="D914">
        <v>0.25904886387981102</v>
      </c>
      <c r="E914">
        <v>-1.3165555085870801E-2</v>
      </c>
      <c r="F914">
        <v>0.16763916991066699</v>
      </c>
      <c r="G914">
        <v>0.25961973673472499</v>
      </c>
      <c r="H914">
        <v>0.73152382532605398</v>
      </c>
      <c r="I914">
        <v>0.651111681111052</v>
      </c>
      <c r="J914">
        <v>0.72173932103429195</v>
      </c>
      <c r="K914">
        <v>1.31950497580711</v>
      </c>
      <c r="L914">
        <v>-0.115393022162327</v>
      </c>
      <c r="M914">
        <v>0.66417555369108805</v>
      </c>
      <c r="N914">
        <v>0.65227852201133896</v>
      </c>
      <c r="O914">
        <v>0.78597389424075703</v>
      </c>
      <c r="P914">
        <v>-0.472354367608041</v>
      </c>
      <c r="Q914">
        <v>2.2502412996883901E-2</v>
      </c>
      <c r="R914">
        <v>0.26023205546709299</v>
      </c>
      <c r="S914">
        <v>0.18201319834878199</v>
      </c>
      <c r="T914">
        <v>0.14674540454816901</v>
      </c>
      <c r="U914">
        <v>-0.55399673720382303</v>
      </c>
      <c r="V914">
        <f t="shared" si="70"/>
        <v>0.16828555385983307</v>
      </c>
      <c r="W914">
        <f t="shared" si="71"/>
        <v>0.85596995081962701</v>
      </c>
      <c r="X914">
        <f t="shared" si="72"/>
        <v>0.49675873694521427</v>
      </c>
      <c r="Y914">
        <f t="shared" si="73"/>
        <v>-6.3206633048021377E-2</v>
      </c>
      <c r="AF914">
        <f t="shared" si="74"/>
        <v>4.1786059323108562</v>
      </c>
      <c r="AG914" s="4">
        <v>4.9504834157042266E-2</v>
      </c>
      <c r="AH914" s="5">
        <v>0.29033633018106686</v>
      </c>
      <c r="AI914" s="6">
        <v>0.5105899774642777</v>
      </c>
      <c r="AJ914" s="7">
        <v>0.27936049449790112</v>
      </c>
      <c r="AK914" s="8">
        <v>0.34466466391296041</v>
      </c>
      <c r="AL914" s="9">
        <v>1.4744563002132485</v>
      </c>
      <c r="AM914" s="10">
        <v>7.1592337688018599</v>
      </c>
      <c r="AN914" s="11">
        <v>2.0189243224077594E-3</v>
      </c>
      <c r="AO914" s="12">
        <v>12.495122631381623</v>
      </c>
      <c r="AP914" s="13">
        <v>1</v>
      </c>
      <c r="AQ914" s="14">
        <v>1.2855064435577801E-2</v>
      </c>
    </row>
    <row r="915" spans="1:43" x14ac:dyDescent="0.2">
      <c r="A915">
        <v>914</v>
      </c>
      <c r="B915" t="s">
        <v>931</v>
      </c>
      <c r="C915" s="2" t="s">
        <v>931</v>
      </c>
      <c r="D915">
        <v>-0.55968550013771201</v>
      </c>
      <c r="E915">
        <v>-0.383294428039404</v>
      </c>
      <c r="F915">
        <v>-1.0816773542262299</v>
      </c>
      <c r="G915">
        <v>0.27836669275208298</v>
      </c>
      <c r="H915">
        <v>0.28926597689211597</v>
      </c>
      <c r="I915">
        <v>-0.17630313959704599</v>
      </c>
      <c r="J915">
        <v>-0.63396207156164497</v>
      </c>
      <c r="K915">
        <v>-0.22907918970786401</v>
      </c>
      <c r="L915">
        <v>0.193610307709392</v>
      </c>
      <c r="M915">
        <v>-0.10119329028630999</v>
      </c>
      <c r="N915">
        <v>0.78880264003359402</v>
      </c>
      <c r="O915">
        <v>3.7294926269210799E-2</v>
      </c>
      <c r="P915">
        <v>-0.37219074541758801</v>
      </c>
      <c r="Q915">
        <v>0.214000592231116</v>
      </c>
      <c r="R915">
        <v>-0.110843757928516</v>
      </c>
      <c r="S915">
        <v>-0.48114982463233902</v>
      </c>
      <c r="T915">
        <v>-6.7678495268956196E-2</v>
      </c>
      <c r="U915">
        <v>-0.89317810617981996</v>
      </c>
      <c r="V915">
        <f t="shared" si="70"/>
        <v>-0.43657264741281576</v>
      </c>
      <c r="W915">
        <f t="shared" si="71"/>
        <v>-0.18751960599360976</v>
      </c>
      <c r="X915">
        <f t="shared" si="72"/>
        <v>0.2296286459314717</v>
      </c>
      <c r="Y915">
        <f t="shared" si="73"/>
        <v>-8.9677970371662655E-2</v>
      </c>
      <c r="AF915">
        <f t="shared" si="74"/>
        <v>4.7569142749532221</v>
      </c>
      <c r="AG915" s="4">
        <v>0.94529368603390518</v>
      </c>
      <c r="AH915" s="5">
        <v>0.42848837522707495</v>
      </c>
      <c r="AI915" s="6">
        <v>0.46040828957040369</v>
      </c>
      <c r="AJ915" s="7">
        <v>0.17248212801154122</v>
      </c>
      <c r="AK915" s="8">
        <v>0.34072515087149369</v>
      </c>
      <c r="AL915" s="9">
        <v>2.3473976297144192</v>
      </c>
      <c r="AM915" s="10">
        <v>2.028263778782962</v>
      </c>
      <c r="AN915" s="11">
        <v>0.14118610432285278</v>
      </c>
      <c r="AO915" s="12">
        <v>873.80079965413586</v>
      </c>
      <c r="AP915" s="13">
        <v>1</v>
      </c>
      <c r="AQ915" s="14">
        <v>0.25349602542910815</v>
      </c>
    </row>
    <row r="916" spans="1:43" x14ac:dyDescent="0.2">
      <c r="A916">
        <v>915</v>
      </c>
      <c r="B916" t="s">
        <v>932</v>
      </c>
      <c r="C916" s="2" t="s">
        <v>932</v>
      </c>
      <c r="D916">
        <v>0.385173446771154</v>
      </c>
      <c r="E916">
        <v>-1.0019522923497699</v>
      </c>
      <c r="F916">
        <v>-0.31722251060858497</v>
      </c>
      <c r="G916">
        <v>-1.1300383431016101</v>
      </c>
      <c r="H916">
        <v>0.30254642718288799</v>
      </c>
      <c r="I916">
        <v>-0.756639412317896</v>
      </c>
      <c r="J916">
        <v>-0.119644806407544</v>
      </c>
      <c r="K916">
        <v>-0.38564409693218399</v>
      </c>
      <c r="L916">
        <v>0.11144546016081899</v>
      </c>
      <c r="M916">
        <v>-0.22220841808998901</v>
      </c>
      <c r="N916">
        <v>-3.2803054784637901E-2</v>
      </c>
      <c r="O916">
        <v>0.53165283266464103</v>
      </c>
      <c r="P916">
        <v>0.137722048692238</v>
      </c>
      <c r="Q916">
        <v>0.63599890979618401</v>
      </c>
      <c r="R916">
        <v>0.45140097183295802</v>
      </c>
      <c r="S916">
        <v>0.27547930235333801</v>
      </c>
      <c r="T916">
        <v>-0.15339093802363901</v>
      </c>
      <c r="U916">
        <v>-0.57252671619291196</v>
      </c>
      <c r="V916">
        <f t="shared" si="70"/>
        <v>-0.51600992482220276</v>
      </c>
      <c r="W916">
        <f t="shared" si="71"/>
        <v>-0.23984547211868401</v>
      </c>
      <c r="X916">
        <f t="shared" si="72"/>
        <v>9.7021704987708277E-2</v>
      </c>
      <c r="Y916">
        <f t="shared" si="73"/>
        <v>0.40837397677379333</v>
      </c>
      <c r="AF916">
        <f t="shared" si="74"/>
        <v>6.9898570607310466</v>
      </c>
      <c r="AG916" s="4">
        <v>1.4648187882991144</v>
      </c>
      <c r="AH916" s="5">
        <v>0.59697038808950231</v>
      </c>
      <c r="AI916" s="6">
        <v>0.30787460158916519</v>
      </c>
      <c r="AJ916" s="7">
        <v>0.12691689861153266</v>
      </c>
      <c r="AK916" s="8">
        <v>0.35957289703774364</v>
      </c>
      <c r="AL916" s="9">
        <v>2.8561535736270582</v>
      </c>
      <c r="AM916" s="10">
        <v>1.7302913502554271</v>
      </c>
      <c r="AN916" s="11">
        <v>0.19699089738188411</v>
      </c>
      <c r="AO916" s="12">
        <v>1219.1766638964807</v>
      </c>
      <c r="AP916" s="13">
        <v>1</v>
      </c>
      <c r="AQ916" s="14">
        <v>0.32278969126197532</v>
      </c>
    </row>
    <row r="917" spans="1:43" x14ac:dyDescent="0.2">
      <c r="A917">
        <v>916</v>
      </c>
      <c r="B917" t="s">
        <v>933</v>
      </c>
      <c r="C917" s="2" t="s">
        <v>6890</v>
      </c>
      <c r="D917">
        <v>0.20256767007115201</v>
      </c>
      <c r="E917">
        <v>-0.51858122941983298</v>
      </c>
      <c r="F917">
        <v>-0.52947824644113695</v>
      </c>
      <c r="G917">
        <v>0.83563369145037003</v>
      </c>
      <c r="H917">
        <v>1.0533938476053599</v>
      </c>
      <c r="I917">
        <v>-0.49149106050512398</v>
      </c>
      <c r="J917">
        <v>0.24102211902811299</v>
      </c>
      <c r="K917">
        <v>0.25045588846873201</v>
      </c>
      <c r="L917">
        <v>0.38284768669649</v>
      </c>
      <c r="M917">
        <v>-8.1615890860542606E-2</v>
      </c>
      <c r="N917">
        <v>0.16373823120942599</v>
      </c>
      <c r="O917">
        <v>-0.63573194753141504</v>
      </c>
      <c r="P917">
        <v>-0.56067199276554303</v>
      </c>
      <c r="Q917">
        <v>-0.13770525326402999</v>
      </c>
      <c r="R917">
        <v>-0.57334873458953795</v>
      </c>
      <c r="S917">
        <v>1.1851514908579199</v>
      </c>
      <c r="T917">
        <v>1.0022919751377199</v>
      </c>
      <c r="U917">
        <v>0.75751401315947897</v>
      </c>
      <c r="V917">
        <f t="shared" si="70"/>
        <v>-2.4645285848619858E-3</v>
      </c>
      <c r="W917">
        <f t="shared" si="71"/>
        <v>0.26334519864927025</v>
      </c>
      <c r="X917">
        <f t="shared" si="72"/>
        <v>-4.2690480121510416E-2</v>
      </c>
      <c r="Y917">
        <f t="shared" si="73"/>
        <v>-0.42390866020637025</v>
      </c>
      <c r="AF917">
        <f t="shared" si="74"/>
        <v>19.189597943177571</v>
      </c>
      <c r="AG917" s="4">
        <v>1.2885667366014117</v>
      </c>
      <c r="AH917" s="5">
        <v>1.194619100052245</v>
      </c>
      <c r="AI917" s="6">
        <v>0.57690891394947086</v>
      </c>
      <c r="AJ917" s="7">
        <v>0.12294893510974059</v>
      </c>
      <c r="AK917" s="8">
        <v>9.2075888497310743E-2</v>
      </c>
      <c r="AL917" s="9">
        <v>3.2751195742101791</v>
      </c>
      <c r="AM917" s="10">
        <v>2.9489968980089638</v>
      </c>
      <c r="AN917" s="11">
        <v>5.3904837512440018E-2</v>
      </c>
      <c r="AO917" s="12">
        <v>333.61703936449129</v>
      </c>
      <c r="AP917" s="13">
        <v>1</v>
      </c>
      <c r="AQ917" s="14">
        <v>0.12792064392810248</v>
      </c>
    </row>
    <row r="918" spans="1:43" x14ac:dyDescent="0.2">
      <c r="A918">
        <v>917</v>
      </c>
      <c r="B918" t="s">
        <v>934</v>
      </c>
      <c r="C918" s="2" t="s">
        <v>6891</v>
      </c>
      <c r="D918">
        <v>-1.1420434444440399</v>
      </c>
      <c r="E918">
        <v>-0.54960207402658501</v>
      </c>
      <c r="F918">
        <v>-0.51365501455231299</v>
      </c>
      <c r="G918">
        <v>-0.67536988769707296</v>
      </c>
      <c r="H918">
        <v>-1.72786068269944</v>
      </c>
      <c r="I918">
        <v>-0.12816041728222699</v>
      </c>
      <c r="J918">
        <v>-0.123558727055085</v>
      </c>
      <c r="K918">
        <v>-0.96610598206153198</v>
      </c>
      <c r="L918">
        <v>-2.1705798302265999</v>
      </c>
      <c r="M918">
        <v>-0.60590790853999699</v>
      </c>
      <c r="N918">
        <v>0.41142166191526602</v>
      </c>
      <c r="O918">
        <v>-0.754575533456049</v>
      </c>
      <c r="P918">
        <v>0.17166663001431001</v>
      </c>
      <c r="Q918">
        <v>0.898859256458032</v>
      </c>
      <c r="R918">
        <v>-2.3299570335681499</v>
      </c>
      <c r="S918">
        <v>0.15032876792218</v>
      </c>
      <c r="T918">
        <v>-0.84299066369757403</v>
      </c>
      <c r="U918">
        <v>-0.31017539076737</v>
      </c>
      <c r="V918">
        <f t="shared" si="70"/>
        <v>-0.72016760518000278</v>
      </c>
      <c r="W918">
        <f t="shared" si="71"/>
        <v>-0.73642145227457101</v>
      </c>
      <c r="X918">
        <f t="shared" si="72"/>
        <v>-0.77991040257684496</v>
      </c>
      <c r="Y918">
        <f t="shared" si="73"/>
        <v>-0.4198103823652693</v>
      </c>
      <c r="AF918">
        <f t="shared" si="74"/>
        <v>8.7894272150331609</v>
      </c>
      <c r="AG918" s="4">
        <v>0.2517261097518233</v>
      </c>
      <c r="AH918" s="5">
        <v>1.7812889375023264</v>
      </c>
      <c r="AI918" s="6">
        <v>3.3841522684111434</v>
      </c>
      <c r="AJ918" s="7">
        <v>5.7373949016294272</v>
      </c>
      <c r="AK918" s="8">
        <v>0.49421322949048313</v>
      </c>
      <c r="AL918" s="9">
        <v>11.648775446785205</v>
      </c>
      <c r="AM918" s="10">
        <v>1.68310725708349</v>
      </c>
      <c r="AN918" s="11">
        <v>0.20782466898106508</v>
      </c>
      <c r="AO918" s="12">
        <v>1286.2268763238119</v>
      </c>
      <c r="AP918" s="13">
        <v>1</v>
      </c>
      <c r="AQ918" s="14">
        <v>0.33582947162501614</v>
      </c>
    </row>
    <row r="919" spans="1:43" x14ac:dyDescent="0.2">
      <c r="A919">
        <v>918</v>
      </c>
      <c r="B919" t="s">
        <v>935</v>
      </c>
      <c r="C919" s="2" t="s">
        <v>935</v>
      </c>
      <c r="D919">
        <v>-0.44885429387389197</v>
      </c>
      <c r="E919">
        <v>1.46847178082698</v>
      </c>
      <c r="F919">
        <v>-0.22867337161697199</v>
      </c>
      <c r="G919">
        <v>0.58908840469703705</v>
      </c>
      <c r="H919">
        <v>-1.2576093337488301</v>
      </c>
      <c r="I919">
        <v>0.70100358324547396</v>
      </c>
      <c r="J919">
        <v>-0.24200831304531101</v>
      </c>
      <c r="K919">
        <v>0.83758780921820697</v>
      </c>
      <c r="L919">
        <v>0.19124786335442101</v>
      </c>
      <c r="M919">
        <v>1.0249259567199001</v>
      </c>
      <c r="N919">
        <v>0.314152060595706</v>
      </c>
      <c r="O919">
        <v>0.66669826851719705</v>
      </c>
      <c r="P919">
        <v>0.313047068046578</v>
      </c>
      <c r="Q919">
        <v>0.161626268053185</v>
      </c>
      <c r="R919">
        <v>0.15856891316028501</v>
      </c>
      <c r="S919">
        <v>0.509674293490603</v>
      </c>
      <c r="T919">
        <v>-0.92725875367378696</v>
      </c>
      <c r="U919">
        <v>0.54777096117851898</v>
      </c>
      <c r="V919">
        <f t="shared" si="70"/>
        <v>0.34500813000828828</v>
      </c>
      <c r="W919">
        <f t="shared" si="71"/>
        <v>9.7434364173849541E-3</v>
      </c>
      <c r="X919">
        <f t="shared" si="72"/>
        <v>0.54925603729680605</v>
      </c>
      <c r="Y919">
        <f t="shared" si="73"/>
        <v>0.21108074975334934</v>
      </c>
      <c r="AF919">
        <f t="shared" si="74"/>
        <v>10.935733038743718</v>
      </c>
      <c r="AG919" s="4">
        <v>2.2810737685621021</v>
      </c>
      <c r="AH919" s="5">
        <v>2.8327288835762845</v>
      </c>
      <c r="AI919" s="6">
        <v>0.42349828238822873</v>
      </c>
      <c r="AJ919" s="7">
        <v>1.5600368808884602E-2</v>
      </c>
      <c r="AK919" s="8">
        <v>1.4139801992731125</v>
      </c>
      <c r="AL919" s="9">
        <v>6.9668815026086124</v>
      </c>
      <c r="AM919" s="10">
        <v>0.68016354957803482</v>
      </c>
      <c r="AN919" s="11">
        <v>0.64638957700086097</v>
      </c>
      <c r="AO919" s="12">
        <v>4000.5050920583285</v>
      </c>
      <c r="AP919" s="13">
        <v>1</v>
      </c>
      <c r="AQ919" s="14">
        <v>0.74234646354765788</v>
      </c>
    </row>
    <row r="920" spans="1:43" x14ac:dyDescent="0.2">
      <c r="A920">
        <v>919</v>
      </c>
      <c r="B920" t="s">
        <v>936</v>
      </c>
      <c r="C920" s="2" t="s">
        <v>6892</v>
      </c>
      <c r="D920">
        <v>-3.4635420595491101E-2</v>
      </c>
      <c r="E920">
        <v>-1.19367792617428</v>
      </c>
      <c r="F920">
        <v>3.4889714473161498E-2</v>
      </c>
      <c r="G920">
        <v>-0.56269332489003399</v>
      </c>
      <c r="H920">
        <v>-1.25626170820285</v>
      </c>
      <c r="I920">
        <v>-4.3682665556302597E-2</v>
      </c>
      <c r="J920">
        <v>-0.117208139482708</v>
      </c>
      <c r="K920">
        <v>0.18270646576329599</v>
      </c>
      <c r="L920">
        <v>-0.84118328938906395</v>
      </c>
      <c r="M920">
        <v>0.44584742981764802</v>
      </c>
      <c r="N920">
        <v>-0.17339060403039999</v>
      </c>
      <c r="O920">
        <v>0.96357073402832905</v>
      </c>
      <c r="P920">
        <v>0.75250210126252504</v>
      </c>
      <c r="Q920">
        <v>3.4848163788748901E-2</v>
      </c>
      <c r="R920">
        <v>-0.35223214947369202</v>
      </c>
      <c r="S920">
        <v>0.58571734283354904</v>
      </c>
      <c r="T920">
        <v>2.0027882069230998</v>
      </c>
      <c r="U920">
        <v>0.80866277887596305</v>
      </c>
      <c r="V920">
        <f t="shared" si="70"/>
        <v>-0.43902923929666093</v>
      </c>
      <c r="W920">
        <f t="shared" si="71"/>
        <v>-0.30861151186964114</v>
      </c>
      <c r="X920">
        <f t="shared" si="72"/>
        <v>9.8711067606628289E-2</v>
      </c>
      <c r="Y920">
        <f t="shared" si="73"/>
        <v>0.14503937185919397</v>
      </c>
      <c r="AF920">
        <f t="shared" si="74"/>
        <v>5.2910199789068271</v>
      </c>
      <c r="AG920" s="4">
        <v>0.97292098201775756</v>
      </c>
      <c r="AH920" s="5">
        <v>1.2462567943256964</v>
      </c>
      <c r="AI920" s="6">
        <v>1.8259266185921665</v>
      </c>
      <c r="AJ920" s="7">
        <v>0.62843203587889163</v>
      </c>
      <c r="AK920" s="8">
        <v>1.1612433464041367</v>
      </c>
      <c r="AL920" s="9">
        <v>5.8347797772186496</v>
      </c>
      <c r="AM920" s="10">
        <v>2.2730041212090439</v>
      </c>
      <c r="AN920" s="11">
        <v>0.10819362570234847</v>
      </c>
      <c r="AO920" s="12">
        <v>669.61034947183475</v>
      </c>
      <c r="AP920" s="13">
        <v>1</v>
      </c>
      <c r="AQ920" s="14">
        <v>0.20971197916437043</v>
      </c>
    </row>
    <row r="921" spans="1:43" x14ac:dyDescent="0.2">
      <c r="A921">
        <v>920</v>
      </c>
      <c r="B921" t="s">
        <v>937</v>
      </c>
      <c r="C921" s="2" t="s">
        <v>6893</v>
      </c>
      <c r="D921">
        <v>0.37594855385169201</v>
      </c>
      <c r="E921">
        <v>0.163326078103432</v>
      </c>
      <c r="F921">
        <v>-0.17360481772448699</v>
      </c>
      <c r="G921">
        <v>0.16538284751320201</v>
      </c>
      <c r="H921">
        <v>-0.58251557696161205</v>
      </c>
      <c r="I921">
        <v>0.460560724845615</v>
      </c>
      <c r="J921">
        <v>1.6754615671116999E-2</v>
      </c>
      <c r="K921">
        <v>-0.18074824134270201</v>
      </c>
      <c r="L921">
        <v>0.38280691101720898</v>
      </c>
      <c r="M921">
        <v>0.58627570249618899</v>
      </c>
      <c r="N921">
        <v>0.71180112520053396</v>
      </c>
      <c r="O921">
        <v>0.62099894400002198</v>
      </c>
      <c r="P921">
        <v>-1.0302258106331501</v>
      </c>
      <c r="Q921">
        <v>-0.40825635700266699</v>
      </c>
      <c r="R921">
        <v>0.15996380401816501</v>
      </c>
      <c r="S921">
        <v>-1.2170349148845501</v>
      </c>
      <c r="T921">
        <v>0.465971908850629</v>
      </c>
      <c r="U921">
        <v>0.38292865818937699</v>
      </c>
      <c r="V921">
        <f t="shared" si="70"/>
        <v>0.13276316543595976</v>
      </c>
      <c r="W921">
        <f t="shared" si="71"/>
        <v>-7.1487119446895508E-2</v>
      </c>
      <c r="X921">
        <f t="shared" si="72"/>
        <v>0.57547067067848845</v>
      </c>
      <c r="Y921">
        <f t="shared" si="73"/>
        <v>-0.4261727878725507</v>
      </c>
      <c r="AF921">
        <f t="shared" si="74"/>
        <v>17.907010927281036</v>
      </c>
      <c r="AG921" s="4">
        <v>0.15499860953425024</v>
      </c>
      <c r="AH921" s="5">
        <v>0.5639495895807457</v>
      </c>
      <c r="AI921" s="6">
        <v>5.7894889501228786E-2</v>
      </c>
      <c r="AJ921" s="7">
        <v>0.70875715715459586</v>
      </c>
      <c r="AK921" s="8">
        <v>1.7997638617943503</v>
      </c>
      <c r="AL921" s="9">
        <v>3.2853641075651709</v>
      </c>
      <c r="AM921" s="10">
        <v>1.5872533742852013</v>
      </c>
      <c r="AN921" s="11">
        <v>0.23183152203941998</v>
      </c>
      <c r="AO921" s="12">
        <v>1434.8052899019704</v>
      </c>
      <c r="AP921" s="13">
        <v>1</v>
      </c>
      <c r="AQ921" s="14">
        <v>0.36407137526058625</v>
      </c>
    </row>
    <row r="922" spans="1:43" x14ac:dyDescent="0.2">
      <c r="A922">
        <v>921</v>
      </c>
      <c r="B922" t="s">
        <v>938</v>
      </c>
      <c r="C922" s="2" t="s">
        <v>938</v>
      </c>
      <c r="D922">
        <v>0.57937847491717798</v>
      </c>
      <c r="E922">
        <v>1.80085212188164</v>
      </c>
      <c r="F922">
        <v>-0.42345462221937602</v>
      </c>
      <c r="G922">
        <v>-1.2899648214689301</v>
      </c>
      <c r="H922">
        <v>-8.6223568262439904E-2</v>
      </c>
      <c r="I922">
        <v>1.60817920407114</v>
      </c>
      <c r="J922">
        <v>-0.58902770976615004</v>
      </c>
      <c r="K922">
        <v>1.2175552122806299</v>
      </c>
      <c r="L922">
        <v>0.58979053548230798</v>
      </c>
      <c r="M922">
        <v>1.6923265148951301</v>
      </c>
      <c r="N922">
        <v>-0.108186978362001</v>
      </c>
      <c r="O922">
        <v>1.57132561504076</v>
      </c>
      <c r="P922">
        <v>-2.1458468301368799E-2</v>
      </c>
      <c r="Q922">
        <v>-0.43912463271456997</v>
      </c>
      <c r="R922">
        <v>1.048426817737</v>
      </c>
      <c r="S922">
        <v>0.75605193461224696</v>
      </c>
      <c r="T922">
        <v>-4.8455796705010899E-2</v>
      </c>
      <c r="U922">
        <v>0.70910378709398303</v>
      </c>
      <c r="V922">
        <f t="shared" si="70"/>
        <v>0.16670278827762797</v>
      </c>
      <c r="W922">
        <f t="shared" si="71"/>
        <v>0.53762078458079499</v>
      </c>
      <c r="X922">
        <f t="shared" si="72"/>
        <v>0.93631392176404926</v>
      </c>
      <c r="Y922">
        <f t="shared" si="73"/>
        <v>0.19594790557368705</v>
      </c>
      <c r="AF922">
        <f t="shared" si="74"/>
        <v>14.976273394186279</v>
      </c>
      <c r="AG922" s="4">
        <v>5.3109115613111406</v>
      </c>
      <c r="AH922" s="5">
        <v>3.2669247619018007</v>
      </c>
      <c r="AI922" s="6">
        <v>2.1858554791752312</v>
      </c>
      <c r="AJ922" s="7">
        <v>1.1773029559725356</v>
      </c>
      <c r="AK922" s="8">
        <v>0.40777778043678081</v>
      </c>
      <c r="AL922" s="9">
        <v>12.34877253879749</v>
      </c>
      <c r="AM922" s="10">
        <v>1.1702717630156041</v>
      </c>
      <c r="AN922" s="11">
        <v>0.3747855556644657</v>
      </c>
      <c r="AO922" s="12">
        <v>2319.5478040073781</v>
      </c>
      <c r="AP922" s="13">
        <v>1</v>
      </c>
      <c r="AQ922" s="14">
        <v>0.50990279270331462</v>
      </c>
    </row>
    <row r="923" spans="1:43" x14ac:dyDescent="0.2">
      <c r="A923">
        <v>922</v>
      </c>
      <c r="B923" t="s">
        <v>939</v>
      </c>
      <c r="C923" s="2" t="s">
        <v>6894</v>
      </c>
      <c r="D923">
        <v>0.68527179002665095</v>
      </c>
      <c r="E923">
        <v>-0.86670125820446497</v>
      </c>
      <c r="F923">
        <v>0.53022076856382006</v>
      </c>
      <c r="G923">
        <v>-1.0490504956668001</v>
      </c>
      <c r="H923">
        <v>-1.2269295159275699</v>
      </c>
      <c r="I923">
        <v>-0.63379942585498095</v>
      </c>
      <c r="J923">
        <v>0.19750421311183999</v>
      </c>
      <c r="K923">
        <v>-0.85823584753843996</v>
      </c>
      <c r="L923">
        <v>-0.71889331968739101</v>
      </c>
      <c r="M923">
        <v>-0.33433054844467802</v>
      </c>
      <c r="N923">
        <v>-0.61975031017062499</v>
      </c>
      <c r="O923">
        <v>0.40707477838574602</v>
      </c>
      <c r="P923">
        <v>0.52986040960837899</v>
      </c>
      <c r="Q923">
        <v>-0.211664806437937</v>
      </c>
      <c r="R923">
        <v>0.86958578274883902</v>
      </c>
      <c r="S923">
        <v>0.173280064682337</v>
      </c>
      <c r="T923">
        <v>-2.5454762088169498</v>
      </c>
      <c r="U923">
        <v>0.96001876378240203</v>
      </c>
      <c r="V923">
        <f t="shared" si="70"/>
        <v>-0.17506479882019851</v>
      </c>
      <c r="W923">
        <f t="shared" si="71"/>
        <v>-0.63036514405228772</v>
      </c>
      <c r="X923">
        <f t="shared" si="72"/>
        <v>-0.31647484997923697</v>
      </c>
      <c r="Y923">
        <f t="shared" si="73"/>
        <v>0.39592712863976032</v>
      </c>
      <c r="AF923">
        <f t="shared" si="74"/>
        <v>20.704610633339826</v>
      </c>
      <c r="AG923" s="4">
        <v>2.4798187679108734</v>
      </c>
      <c r="AH923" s="5">
        <v>1.0931935741210705</v>
      </c>
      <c r="AI923" s="6">
        <v>0.77775952019134431</v>
      </c>
      <c r="AJ923" s="7">
        <v>0.61145860393490359</v>
      </c>
      <c r="AK923" s="8">
        <v>6.7663628194242404</v>
      </c>
      <c r="AL923" s="9">
        <v>11.728593285582432</v>
      </c>
      <c r="AM923" s="10">
        <v>0.71994723295161822</v>
      </c>
      <c r="AN923" s="11">
        <v>0.62004750548363141</v>
      </c>
      <c r="AO923" s="12">
        <v>3837.4740114381948</v>
      </c>
      <c r="AP923" s="13">
        <v>1</v>
      </c>
      <c r="AQ923" s="14">
        <v>0.72309666693766628</v>
      </c>
    </row>
    <row r="924" spans="1:43" x14ac:dyDescent="0.2">
      <c r="A924">
        <v>923</v>
      </c>
      <c r="B924" t="s">
        <v>940</v>
      </c>
      <c r="C924" s="2" t="s">
        <v>6895</v>
      </c>
      <c r="D924">
        <v>6.2582101212069793E-2</v>
      </c>
      <c r="E924">
        <v>-0.70941126392536302</v>
      </c>
      <c r="F924">
        <v>-0.48547179531967599</v>
      </c>
      <c r="G924">
        <v>-0.52880481863056195</v>
      </c>
      <c r="H924">
        <v>-0.73001898625235395</v>
      </c>
      <c r="I924">
        <v>0.275945585224875</v>
      </c>
      <c r="J924">
        <v>-0.55310487873813396</v>
      </c>
      <c r="K924">
        <v>-0.143650747783235</v>
      </c>
      <c r="L924">
        <v>-1.2000247255513301</v>
      </c>
      <c r="M924">
        <v>-1.7075737371152699</v>
      </c>
      <c r="N924">
        <v>-0.100620967138645</v>
      </c>
      <c r="O924">
        <v>0.81376244994665503</v>
      </c>
      <c r="P924">
        <v>-3.0540050182355101</v>
      </c>
      <c r="Q924">
        <v>1.35566492244957</v>
      </c>
      <c r="R924">
        <v>-0.26685027967950897</v>
      </c>
      <c r="S924">
        <v>-0.19131750400478101</v>
      </c>
      <c r="T924">
        <v>1.4708977857613099</v>
      </c>
      <c r="U924">
        <v>-0.53117891483810797</v>
      </c>
      <c r="V924">
        <f t="shared" si="70"/>
        <v>-0.41527644416588283</v>
      </c>
      <c r="W924">
        <f t="shared" si="71"/>
        <v>-0.28770725688721199</v>
      </c>
      <c r="X924">
        <f t="shared" si="72"/>
        <v>-0.5486142449646475</v>
      </c>
      <c r="Y924">
        <f t="shared" si="73"/>
        <v>-0.65506345848848302</v>
      </c>
      <c r="AF924">
        <f t="shared" si="74"/>
        <v>10.458896631286763</v>
      </c>
      <c r="AG924" s="4">
        <v>0.33268016071787143</v>
      </c>
      <c r="AH924" s="5">
        <v>0.60453236785436504</v>
      </c>
      <c r="AI924" s="6">
        <v>3.8242909544789323</v>
      </c>
      <c r="AJ924" s="7">
        <v>9.9486587011922314</v>
      </c>
      <c r="AK924" s="8">
        <v>2.2955921877296133</v>
      </c>
      <c r="AL924" s="9">
        <v>17.005754371973016</v>
      </c>
      <c r="AM924" s="10">
        <v>0.56551600530014801</v>
      </c>
      <c r="AN924" s="11">
        <v>0.72511071650691739</v>
      </c>
      <c r="AO924" s="12">
        <v>4487.7102244613116</v>
      </c>
      <c r="AP924" s="13">
        <v>1</v>
      </c>
      <c r="AQ924" s="14">
        <v>0.80888792798509579</v>
      </c>
    </row>
    <row r="925" spans="1:43" x14ac:dyDescent="0.2">
      <c r="A925">
        <v>924</v>
      </c>
      <c r="B925" t="s">
        <v>941</v>
      </c>
      <c r="C925" s="2" t="s">
        <v>941</v>
      </c>
      <c r="D925">
        <v>0.32792876555105799</v>
      </c>
      <c r="E925">
        <v>-0.36396191447924497</v>
      </c>
      <c r="F925">
        <v>-1.03144114222201</v>
      </c>
      <c r="G925">
        <v>-1.7878994274295399</v>
      </c>
      <c r="H925">
        <v>0.19397093293143799</v>
      </c>
      <c r="I925">
        <v>-0.71049286564536396</v>
      </c>
      <c r="J925">
        <v>-1.2458421469538801</v>
      </c>
      <c r="K925">
        <v>-0.45507958571752899</v>
      </c>
      <c r="L925">
        <v>-0.362859398043402</v>
      </c>
      <c r="M925">
        <v>-1.06282796115664</v>
      </c>
      <c r="N925">
        <v>-0.33135097957617099</v>
      </c>
      <c r="O925">
        <v>-0.55310222739602199</v>
      </c>
      <c r="P925">
        <v>0.95541997831830505</v>
      </c>
      <c r="Q925">
        <v>-5.5768681338927498E-2</v>
      </c>
      <c r="R925">
        <v>0.57653596269638396</v>
      </c>
      <c r="S925">
        <v>-5.1909192380468596E-3</v>
      </c>
      <c r="T925">
        <v>9.15295462888608E-2</v>
      </c>
      <c r="U925">
        <v>-0.85033487814605702</v>
      </c>
      <c r="V925">
        <f t="shared" si="70"/>
        <v>-0.7138434296449343</v>
      </c>
      <c r="W925">
        <f t="shared" si="71"/>
        <v>-0.55436091634633378</v>
      </c>
      <c r="X925">
        <f t="shared" si="72"/>
        <v>-0.57753514154305874</v>
      </c>
      <c r="Y925">
        <f t="shared" si="73"/>
        <v>0.49206241989192051</v>
      </c>
      <c r="AF925">
        <f t="shared" si="74"/>
        <v>0</v>
      </c>
      <c r="AG925" s="4">
        <v>2.4621709747493901</v>
      </c>
      <c r="AH925" s="5">
        <v>1.0723808171293572</v>
      </c>
      <c r="AI925" s="6">
        <v>0.34279840451268551</v>
      </c>
      <c r="AJ925" s="7">
        <v>0.52195492186060144</v>
      </c>
      <c r="AK925" s="8">
        <v>0.53691058458218832</v>
      </c>
      <c r="AL925" s="9">
        <v>4.9362157028342226</v>
      </c>
      <c r="AM925" s="10">
        <v>2.9089025436494049</v>
      </c>
      <c r="AN925" s="11">
        <v>5.6089571925101861E-2</v>
      </c>
      <c r="AO925" s="12">
        <v>347.13836064445542</v>
      </c>
      <c r="AP925" s="13">
        <v>1</v>
      </c>
      <c r="AQ925" s="14">
        <v>0.13104505875592881</v>
      </c>
    </row>
    <row r="926" spans="1:43" x14ac:dyDescent="0.2">
      <c r="A926">
        <v>925</v>
      </c>
      <c r="B926" t="s">
        <v>942</v>
      </c>
      <c r="C926" s="2" t="s">
        <v>942</v>
      </c>
      <c r="D926" t="s">
        <v>11087</v>
      </c>
      <c r="E926" t="s">
        <v>11087</v>
      </c>
      <c r="F926" t="s">
        <v>11087</v>
      </c>
      <c r="G926" t="s">
        <v>11087</v>
      </c>
      <c r="H926" t="s">
        <v>11087</v>
      </c>
      <c r="I926" t="s">
        <v>11087</v>
      </c>
      <c r="J926" t="s">
        <v>11087</v>
      </c>
      <c r="K926" t="s">
        <v>11087</v>
      </c>
      <c r="L926" t="s">
        <v>11087</v>
      </c>
      <c r="M926" t="s">
        <v>11087</v>
      </c>
      <c r="N926" t="s">
        <v>11087</v>
      </c>
      <c r="O926" t="s">
        <v>11087</v>
      </c>
      <c r="P926" t="s">
        <v>11087</v>
      </c>
      <c r="Q926" t="s">
        <v>11087</v>
      </c>
      <c r="R926" t="s">
        <v>11087</v>
      </c>
      <c r="S926" t="s">
        <v>11087</v>
      </c>
      <c r="T926" t="s">
        <v>11087</v>
      </c>
      <c r="U926" t="s">
        <v>11087</v>
      </c>
      <c r="V926" t="e">
        <f t="shared" si="70"/>
        <v>#DIV/0!</v>
      </c>
      <c r="W926" t="e">
        <f t="shared" si="71"/>
        <v>#DIV/0!</v>
      </c>
      <c r="X926" t="e">
        <f t="shared" si="72"/>
        <v>#DIV/0!</v>
      </c>
      <c r="Y926" t="e">
        <f t="shared" si="73"/>
        <v>#DIV/0!</v>
      </c>
      <c r="AF926">
        <f t="shared" si="74"/>
        <v>8.2473729014973163</v>
      </c>
      <c r="AG926" s="4">
        <v>0</v>
      </c>
      <c r="AH926" s="5">
        <v>0</v>
      </c>
      <c r="AI926" s="6">
        <v>0</v>
      </c>
      <c r="AJ926" s="7">
        <v>0</v>
      </c>
      <c r="AK926" s="8">
        <v>0</v>
      </c>
      <c r="AL926" s="9">
        <v>0</v>
      </c>
      <c r="AM926" s="10" t="e">
        <v>#DIV/0!</v>
      </c>
      <c r="AN926" s="11" t="e">
        <v>#DIV/0!</v>
      </c>
      <c r="AO926" s="12" t="e">
        <v>#DIV/0!</v>
      </c>
      <c r="AP926" s="13" t="e">
        <v>#DIV/0!</v>
      </c>
      <c r="AQ926" s="14" t="e">
        <v>#DIV/0!</v>
      </c>
    </row>
    <row r="927" spans="1:43" x14ac:dyDescent="0.2">
      <c r="A927">
        <v>926</v>
      </c>
      <c r="B927" t="s">
        <v>943</v>
      </c>
      <c r="C927" s="2" t="s">
        <v>6896</v>
      </c>
      <c r="D927">
        <v>-0.26966306238577598</v>
      </c>
      <c r="E927">
        <v>1.25496536500597</v>
      </c>
      <c r="F927">
        <v>0.249059879626258</v>
      </c>
      <c r="G927">
        <v>0.97702646546821104</v>
      </c>
      <c r="H927">
        <v>-1.06364984025259</v>
      </c>
      <c r="I927">
        <v>0.89077320381134895</v>
      </c>
      <c r="J927">
        <v>0.46630177579720999</v>
      </c>
      <c r="K927">
        <v>0.47401012951616001</v>
      </c>
      <c r="L927">
        <v>-7.9439170178424501E-2</v>
      </c>
      <c r="M927">
        <v>7.8577348703052899E-2</v>
      </c>
      <c r="N927">
        <v>0.26103707177485702</v>
      </c>
      <c r="O927">
        <v>0.29150329068764103</v>
      </c>
      <c r="P927">
        <v>-1.0434837162328801</v>
      </c>
      <c r="Q927">
        <v>0.65894174416946705</v>
      </c>
      <c r="R927">
        <v>0.27280972551839999</v>
      </c>
      <c r="S927">
        <v>1.05408025068246</v>
      </c>
      <c r="T927">
        <v>0.359720192236478</v>
      </c>
      <c r="U927">
        <v>0.461067639048722</v>
      </c>
      <c r="V927">
        <f t="shared" si="70"/>
        <v>0.55284716192866579</v>
      </c>
      <c r="W927">
        <f t="shared" si="71"/>
        <v>0.19185881721803222</v>
      </c>
      <c r="X927">
        <f t="shared" si="72"/>
        <v>0.13791963524678161</v>
      </c>
      <c r="Y927">
        <f t="shared" si="73"/>
        <v>-3.7244082181671002E-2</v>
      </c>
      <c r="AF927">
        <f t="shared" si="74"/>
        <v>11.10967858374836</v>
      </c>
      <c r="AG927" s="4">
        <v>1.4417078346342722</v>
      </c>
      <c r="AH927" s="5">
        <v>2.2197116093160445</v>
      </c>
      <c r="AI927" s="6">
        <v>8.9512199663931938E-2</v>
      </c>
      <c r="AJ927" s="7">
        <v>1.5933262696170407</v>
      </c>
      <c r="AK927" s="8">
        <v>0.28135705109904485</v>
      </c>
      <c r="AL927" s="9">
        <v>5.6256149643303344</v>
      </c>
      <c r="AM927" s="10">
        <v>1.211702308077458</v>
      </c>
      <c r="AN927" s="11">
        <v>0.35731014790431531</v>
      </c>
      <c r="AO927" s="12">
        <v>2211.3925053798075</v>
      </c>
      <c r="AP927" s="13">
        <v>1</v>
      </c>
      <c r="AQ927" s="14">
        <v>0.49317406453608553</v>
      </c>
    </row>
    <row r="928" spans="1:43" x14ac:dyDescent="0.2">
      <c r="A928">
        <v>927</v>
      </c>
      <c r="B928" t="s">
        <v>944</v>
      </c>
      <c r="C928" s="2" t="s">
        <v>6897</v>
      </c>
      <c r="D928">
        <v>-0.41526121969066399</v>
      </c>
      <c r="E928">
        <v>0.83343833464809003</v>
      </c>
      <c r="F928">
        <v>0.38699121010473703</v>
      </c>
      <c r="G928">
        <v>0.56829440954890997</v>
      </c>
      <c r="H928">
        <v>-0.81224065830490899</v>
      </c>
      <c r="I928">
        <v>0.57998150985608399</v>
      </c>
      <c r="J928">
        <v>0.36166567163949198</v>
      </c>
      <c r="K928">
        <v>0.43321121294138598</v>
      </c>
      <c r="L928">
        <v>-0.91003074072659396</v>
      </c>
      <c r="M928">
        <v>0.62370856842544897</v>
      </c>
      <c r="N928">
        <v>0.45598141734162601</v>
      </c>
      <c r="O928">
        <v>1.58494331150221</v>
      </c>
      <c r="P928">
        <v>-1.2538777377035299</v>
      </c>
      <c r="Q928">
        <v>-0.47461353866934702</v>
      </c>
      <c r="R928">
        <v>0.15467158721739699</v>
      </c>
      <c r="S928">
        <v>1.01963465205404</v>
      </c>
      <c r="T928">
        <v>5.1515132676244302E-2</v>
      </c>
      <c r="U928">
        <v>1.2862647687634501</v>
      </c>
      <c r="V928">
        <f t="shared" si="70"/>
        <v>0.34336568365276826</v>
      </c>
      <c r="W928">
        <f t="shared" si="71"/>
        <v>0.14065443403301325</v>
      </c>
      <c r="X928">
        <f t="shared" si="72"/>
        <v>0.43865063913567276</v>
      </c>
      <c r="Y928">
        <f t="shared" si="73"/>
        <v>-0.52460656305182674</v>
      </c>
      <c r="AF928">
        <f t="shared" si="74"/>
        <v>27.302009952938608</v>
      </c>
      <c r="AG928" s="4">
        <v>0.86818210002150087</v>
      </c>
      <c r="AH928" s="5">
        <v>1.2354527725865376</v>
      </c>
      <c r="AI928" s="6">
        <v>3.1674751481746495</v>
      </c>
      <c r="AJ928" s="7">
        <v>0.99575455409796021</v>
      </c>
      <c r="AK928" s="8">
        <v>0.84431789558475145</v>
      </c>
      <c r="AL928" s="9">
        <v>7.1111824704653994</v>
      </c>
      <c r="AM928" s="10">
        <v>1.4619354710293793</v>
      </c>
      <c r="AN928" s="11">
        <v>0.26769724335345424</v>
      </c>
      <c r="AO928" s="12">
        <v>1656.7782391145283</v>
      </c>
      <c r="AP928" s="13">
        <v>1</v>
      </c>
      <c r="AQ928" s="14">
        <v>0.40125411458332</v>
      </c>
    </row>
    <row r="929" spans="1:43" x14ac:dyDescent="0.2">
      <c r="A929">
        <v>928</v>
      </c>
      <c r="B929" t="s">
        <v>945</v>
      </c>
      <c r="C929" s="2" t="s">
        <v>6898</v>
      </c>
      <c r="D929">
        <v>-0.79107979502555703</v>
      </c>
      <c r="E929">
        <v>-0.18558593537842599</v>
      </c>
      <c r="F929">
        <v>0.20763237340189999</v>
      </c>
      <c r="G929">
        <v>0.63833386066360598</v>
      </c>
      <c r="H929">
        <v>0.30679037120019498</v>
      </c>
      <c r="I929">
        <v>-0.296799362641257</v>
      </c>
      <c r="J929">
        <v>-3.3805569452980397E-2</v>
      </c>
      <c r="K929">
        <v>0.123856421939451</v>
      </c>
      <c r="L929">
        <v>-0.52613606786815303</v>
      </c>
      <c r="M929">
        <v>-0.38055226614416998</v>
      </c>
      <c r="N929">
        <v>-0.82489549587463395</v>
      </c>
      <c r="O929">
        <v>0.21788274355800699</v>
      </c>
      <c r="P929">
        <v>0.241531857102664</v>
      </c>
      <c r="Q929">
        <v>-0.44361226354675398</v>
      </c>
      <c r="R929">
        <v>-9.7891145517603695E-2</v>
      </c>
      <c r="S929">
        <v>-0.17750717942580599</v>
      </c>
      <c r="T929">
        <v>-4.8921177270624803</v>
      </c>
      <c r="U929">
        <v>0.78350772862399698</v>
      </c>
      <c r="V929">
        <f t="shared" si="70"/>
        <v>-3.2674874084619249E-2</v>
      </c>
      <c r="W929">
        <f t="shared" si="71"/>
        <v>2.5010465261352144E-2</v>
      </c>
      <c r="X929">
        <f t="shared" si="72"/>
        <v>-0.37842527158223749</v>
      </c>
      <c r="Y929">
        <f t="shared" si="73"/>
        <v>-9.9990517320564562E-2</v>
      </c>
      <c r="AF929">
        <f t="shared" si="74"/>
        <v>13.819333593969336</v>
      </c>
      <c r="AG929" s="4">
        <v>1.1065601120763897</v>
      </c>
      <c r="AH929" s="5">
        <v>0.19619132981673618</v>
      </c>
      <c r="AI929" s="6">
        <v>0.57674191354548665</v>
      </c>
      <c r="AJ929" s="7">
        <v>0.23471784407318272</v>
      </c>
      <c r="AK929" s="8">
        <v>18.45460886087243</v>
      </c>
      <c r="AL929" s="9">
        <v>20.568820060384226</v>
      </c>
      <c r="AM929" s="10">
        <v>0.85110831196188586</v>
      </c>
      <c r="AN929" s="11">
        <v>0.53809521232233259</v>
      </c>
      <c r="AO929" s="12">
        <v>3330.2712690629164</v>
      </c>
      <c r="AP929" s="13">
        <v>1</v>
      </c>
      <c r="AQ929" s="14">
        <v>0.65634041566080337</v>
      </c>
    </row>
    <row r="930" spans="1:43" x14ac:dyDescent="0.2">
      <c r="A930">
        <v>929</v>
      </c>
      <c r="B930" t="s">
        <v>946</v>
      </c>
      <c r="C930" s="2" t="s">
        <v>6899</v>
      </c>
      <c r="D930">
        <v>0.89882671965652505</v>
      </c>
      <c r="E930">
        <v>0.58100151916480702</v>
      </c>
      <c r="F930">
        <v>-2.4180976624396098E-3</v>
      </c>
      <c r="G930">
        <v>-0.247577631552067</v>
      </c>
      <c r="H930">
        <v>-0.41290566031203002</v>
      </c>
      <c r="I930">
        <v>-6.1819592767732197E-2</v>
      </c>
      <c r="J930">
        <v>-0.94389896386919903</v>
      </c>
      <c r="K930">
        <v>-0.50850771563861497</v>
      </c>
      <c r="L930">
        <v>-0.74472271839091497</v>
      </c>
      <c r="M930">
        <v>-0.71583910767672698</v>
      </c>
      <c r="N930">
        <v>-2.16214245200648</v>
      </c>
      <c r="O930">
        <v>0.11255306548586</v>
      </c>
      <c r="P930">
        <v>0.40866530890921099</v>
      </c>
      <c r="Q930">
        <v>-1.24799556572457</v>
      </c>
      <c r="R930">
        <v>-5.0835522153873401E-2</v>
      </c>
      <c r="S930">
        <v>0.77739653515013496</v>
      </c>
      <c r="T930">
        <v>-1.33894947848475</v>
      </c>
      <c r="U930">
        <v>1.1874179559414599</v>
      </c>
      <c r="V930">
        <f t="shared" si="70"/>
        <v>0.30745812740170636</v>
      </c>
      <c r="W930">
        <f t="shared" si="71"/>
        <v>-0.48178298314689405</v>
      </c>
      <c r="X930">
        <f t="shared" si="72"/>
        <v>-0.87753780314706553</v>
      </c>
      <c r="Y930">
        <f t="shared" si="73"/>
        <v>-0.29672192632307753</v>
      </c>
      <c r="AF930">
        <f t="shared" si="74"/>
        <v>10.554503062643539</v>
      </c>
      <c r="AG930" s="4">
        <v>0.82863076766010368</v>
      </c>
      <c r="AH930" s="5">
        <v>0.39537872582535027</v>
      </c>
      <c r="AI930" s="6">
        <v>2.6742753468771134</v>
      </c>
      <c r="AJ930" s="7">
        <v>1.4629528124040738</v>
      </c>
      <c r="AK930" s="8">
        <v>3.6765234762217585</v>
      </c>
      <c r="AL930" s="9">
        <v>9.0377611289884001</v>
      </c>
      <c r="AM930" s="10">
        <v>1.375571696520592</v>
      </c>
      <c r="AN930" s="11">
        <v>0.29572087945813808</v>
      </c>
      <c r="AO930" s="12">
        <v>1830.2165229664165</v>
      </c>
      <c r="AP930" s="13">
        <v>1</v>
      </c>
      <c r="AQ930" s="14">
        <v>0.42952746373302431</v>
      </c>
    </row>
    <row r="931" spans="1:43" x14ac:dyDescent="0.2">
      <c r="A931">
        <v>930</v>
      </c>
      <c r="B931" t="s">
        <v>947</v>
      </c>
      <c r="C931" s="2" t="s">
        <v>6900</v>
      </c>
      <c r="D931">
        <v>-0.76353334861413302</v>
      </c>
      <c r="E931">
        <v>-1.24735776617769</v>
      </c>
      <c r="F931">
        <v>0.38887022386861098</v>
      </c>
      <c r="G931">
        <v>-0.14680409179443299</v>
      </c>
      <c r="H931">
        <v>-1.15045507856809</v>
      </c>
      <c r="I931">
        <v>-0.728821370544386</v>
      </c>
      <c r="J931">
        <v>-0.28814015318779501</v>
      </c>
      <c r="K931">
        <v>-1.18527630488127</v>
      </c>
      <c r="L931">
        <v>-0.25635171298459403</v>
      </c>
      <c r="M931">
        <v>-1.1878165199959401</v>
      </c>
      <c r="N931">
        <v>-0.41882665591784901</v>
      </c>
      <c r="O931">
        <v>0.35404549916943301</v>
      </c>
      <c r="P931">
        <v>1.5947049121566601</v>
      </c>
      <c r="Q931">
        <v>-5.2735331095999101E-2</v>
      </c>
      <c r="R931">
        <v>-0.30282120420202902</v>
      </c>
      <c r="S931">
        <v>0.19481645383839999</v>
      </c>
      <c r="T931">
        <v>-0.65471275672735396</v>
      </c>
      <c r="U931">
        <v>-0.13659753613411699</v>
      </c>
      <c r="V931">
        <f t="shared" si="70"/>
        <v>-0.44220624567941125</v>
      </c>
      <c r="W931">
        <f t="shared" si="71"/>
        <v>-0.83817322679538531</v>
      </c>
      <c r="X931">
        <f t="shared" si="72"/>
        <v>-0.37723734743223752</v>
      </c>
      <c r="Y931">
        <f t="shared" si="73"/>
        <v>0.41304945895287731</v>
      </c>
      <c r="AF931">
        <f t="shared" si="74"/>
        <v>5.8388992798771975</v>
      </c>
      <c r="AG931" s="4">
        <v>1.5294706087974008</v>
      </c>
      <c r="AH931" s="5">
        <v>0.53249471229103706</v>
      </c>
      <c r="AI931" s="6">
        <v>1.2081562039240199</v>
      </c>
      <c r="AJ931" s="7">
        <v>2.1257358870929588</v>
      </c>
      <c r="AK931" s="8">
        <v>0.36665949805478515</v>
      </c>
      <c r="AL931" s="9">
        <v>5.7625169101602021</v>
      </c>
      <c r="AM931" s="10">
        <v>2.1621045440212519</v>
      </c>
      <c r="AN931" s="11">
        <v>0.12195392146445351</v>
      </c>
      <c r="AO931" s="12">
        <v>754.77281994350278</v>
      </c>
      <c r="AP931" s="13">
        <v>1</v>
      </c>
      <c r="AQ931" s="14">
        <v>0.2285112988021504</v>
      </c>
    </row>
    <row r="932" spans="1:43" x14ac:dyDescent="0.2">
      <c r="A932">
        <v>931</v>
      </c>
      <c r="B932" t="s">
        <v>948</v>
      </c>
      <c r="C932" s="2" t="s">
        <v>6901</v>
      </c>
      <c r="D932">
        <v>-0.58520050937852397</v>
      </c>
      <c r="E932">
        <v>-0.27815547427943399</v>
      </c>
      <c r="F932">
        <v>0.33619430715516802</v>
      </c>
      <c r="G932">
        <v>0.84556483560392204</v>
      </c>
      <c r="H932">
        <v>-0.73008027798681596</v>
      </c>
      <c r="I932">
        <v>0.36243781036572997</v>
      </c>
      <c r="J932">
        <v>0.57753793439349099</v>
      </c>
      <c r="K932">
        <v>0.266575238078675</v>
      </c>
      <c r="L932">
        <v>0.89445947289164796</v>
      </c>
      <c r="M932">
        <v>-0.47089372141603503</v>
      </c>
      <c r="N932">
        <v>-7.4682254253077398E-3</v>
      </c>
      <c r="O932">
        <v>0.59477417035110702</v>
      </c>
      <c r="P932">
        <v>-0.66236397682203996</v>
      </c>
      <c r="Q932">
        <v>0.52306061728228403</v>
      </c>
      <c r="R932">
        <v>-0.63791356215272799</v>
      </c>
      <c r="S932">
        <v>-0.938559045859928</v>
      </c>
      <c r="T932">
        <v>0.38063776150100598</v>
      </c>
      <c r="U932">
        <v>3.7825771068717103E-2</v>
      </c>
      <c r="V932">
        <f t="shared" si="70"/>
        <v>7.960078977528301E-2</v>
      </c>
      <c r="W932">
        <f t="shared" si="71"/>
        <v>0.11911767621277</v>
      </c>
      <c r="X932">
        <f t="shared" si="72"/>
        <v>0.25271792410035304</v>
      </c>
      <c r="Y932">
        <f t="shared" si="73"/>
        <v>-0.25907230723082797</v>
      </c>
      <c r="AF932">
        <f t="shared" si="74"/>
        <v>27.757727791895284</v>
      </c>
      <c r="AG932" s="4">
        <v>1.2224914644905367</v>
      </c>
      <c r="AH932" s="5">
        <v>1.0122347187628926</v>
      </c>
      <c r="AI932" s="6">
        <v>1.1201453369761307</v>
      </c>
      <c r="AJ932" s="7">
        <v>0.91789677879990073</v>
      </c>
      <c r="AK932" s="8">
        <v>0.93704252935473742</v>
      </c>
      <c r="AL932" s="9">
        <v>5.2098108283841986</v>
      </c>
      <c r="AM932" s="10">
        <v>0.31395189341051005</v>
      </c>
      <c r="AN932" s="11">
        <v>0.89582165777603606</v>
      </c>
      <c r="AO932" s="12">
        <v>5544.2402399758876</v>
      </c>
      <c r="AP932" s="13">
        <v>1</v>
      </c>
      <c r="AQ932" s="14">
        <v>0.93795300963895911</v>
      </c>
    </row>
    <row r="933" spans="1:43" x14ac:dyDescent="0.2">
      <c r="A933">
        <v>932</v>
      </c>
      <c r="B933" t="s">
        <v>949</v>
      </c>
      <c r="C933" s="2" t="s">
        <v>6902</v>
      </c>
      <c r="D933">
        <v>0.64044034238907299</v>
      </c>
      <c r="E933">
        <v>2.6920738384819498</v>
      </c>
      <c r="F933">
        <v>1.61756948726464</v>
      </c>
      <c r="G933">
        <v>1.57574738291356</v>
      </c>
      <c r="H933">
        <v>0.61200285430536505</v>
      </c>
      <c r="I933">
        <v>1.9235376912382101</v>
      </c>
      <c r="J933">
        <v>1.2871094619965699</v>
      </c>
      <c r="K933">
        <v>1.1124923269418601</v>
      </c>
      <c r="L933">
        <v>-0.409737438217396</v>
      </c>
      <c r="M933">
        <v>-0.37606992108191101</v>
      </c>
      <c r="N933">
        <v>0.77101585076171297</v>
      </c>
      <c r="O933">
        <v>0.59213128996248598</v>
      </c>
      <c r="P933">
        <v>0.14628026818169201</v>
      </c>
      <c r="Q933">
        <v>-0.464408512300716</v>
      </c>
      <c r="R933">
        <v>6.3812100474581995E-2</v>
      </c>
      <c r="S933">
        <v>-0.87399393543638204</v>
      </c>
      <c r="T933">
        <v>-2.4012944572180901</v>
      </c>
      <c r="U933">
        <v>7.9579908163659605E-2</v>
      </c>
      <c r="V933">
        <f t="shared" si="70"/>
        <v>1.6314577627623057</v>
      </c>
      <c r="W933">
        <f t="shared" si="71"/>
        <v>1.2337855836205012</v>
      </c>
      <c r="X933">
        <f t="shared" si="72"/>
        <v>0.14433494535622299</v>
      </c>
      <c r="Y933">
        <f t="shared" si="73"/>
        <v>-8.4772047881480669E-2</v>
      </c>
      <c r="AF933">
        <f t="shared" si="74"/>
        <v>31.755828021001246</v>
      </c>
      <c r="AG933" s="4">
        <v>2.1103185181773441</v>
      </c>
      <c r="AH933" s="5">
        <v>0.87992722255842981</v>
      </c>
      <c r="AI933" s="6">
        <v>1.1710679546940195</v>
      </c>
      <c r="AJ933" s="7">
        <v>0.21958626701759001</v>
      </c>
      <c r="AK933" s="8">
        <v>3.1322291919470446</v>
      </c>
      <c r="AL933" s="9">
        <v>7.5131291543944281</v>
      </c>
      <c r="AM933" s="10">
        <v>7.0058633860587198</v>
      </c>
      <c r="AN933" s="11">
        <v>2.2218596720212209E-3</v>
      </c>
      <c r="AO933" s="12">
        <v>13.751089510139336</v>
      </c>
      <c r="AP933" s="13">
        <v>1</v>
      </c>
      <c r="AQ933" s="14">
        <v>1.3601473303797563E-2</v>
      </c>
    </row>
    <row r="934" spans="1:43" x14ac:dyDescent="0.2">
      <c r="A934">
        <v>933</v>
      </c>
      <c r="B934" t="s">
        <v>950</v>
      </c>
      <c r="C934" s="2" t="s">
        <v>6903</v>
      </c>
      <c r="D934">
        <v>-1.8619270390973</v>
      </c>
      <c r="E934">
        <v>0.71684934989855398</v>
      </c>
      <c r="F934">
        <v>-0.74883071557276604</v>
      </c>
      <c r="G934">
        <v>-0.36955439476833501</v>
      </c>
      <c r="H934">
        <v>-1.68753623594298</v>
      </c>
      <c r="I934">
        <v>0.61398129317844896</v>
      </c>
      <c r="J934">
        <v>-0.37543283243001302</v>
      </c>
      <c r="K934">
        <v>-1.0256779882581499</v>
      </c>
      <c r="L934">
        <v>-1.7840776001848899</v>
      </c>
      <c r="M934">
        <v>-0.42301295766724301</v>
      </c>
      <c r="N934">
        <v>-0.88127254421585299</v>
      </c>
      <c r="O934">
        <v>0.41680235210724198</v>
      </c>
      <c r="P934">
        <v>-0.62701507035599302</v>
      </c>
      <c r="Q934">
        <v>-0.703307285677641</v>
      </c>
      <c r="R934">
        <v>-2.2612080848809</v>
      </c>
      <c r="S934">
        <v>2.8479944289349901</v>
      </c>
      <c r="T934">
        <v>0.85010254647747996</v>
      </c>
      <c r="U934">
        <v>1.8743831323675499</v>
      </c>
      <c r="V934">
        <f t="shared" si="70"/>
        <v>-0.56586569988496171</v>
      </c>
      <c r="W934">
        <f t="shared" si="71"/>
        <v>-0.61866644086317346</v>
      </c>
      <c r="X934">
        <f t="shared" si="72"/>
        <v>-0.66789018749018592</v>
      </c>
      <c r="Y934">
        <f t="shared" si="73"/>
        <v>-1.197176813638178</v>
      </c>
      <c r="AF934">
        <f t="shared" si="74"/>
        <v>2.6299828506901921</v>
      </c>
      <c r="AG934" s="4">
        <v>3.3971472194242387</v>
      </c>
      <c r="AH934" s="5">
        <v>2.8867240630561626</v>
      </c>
      <c r="AI934" s="6">
        <v>2.5279291335639744</v>
      </c>
      <c r="AJ934" s="7">
        <v>1.7011540703329473</v>
      </c>
      <c r="AK934" s="8">
        <v>1.9962138831415501</v>
      </c>
      <c r="AL934" s="9">
        <v>12.509168369518873</v>
      </c>
      <c r="AM934" s="10">
        <v>4.0003710571032034</v>
      </c>
      <c r="AN934" s="11">
        <v>2.0351750887443718E-2</v>
      </c>
      <c r="AO934" s="12">
        <v>125.95698624238916</v>
      </c>
      <c r="AP934" s="13">
        <v>1</v>
      </c>
      <c r="AQ934" s="14">
        <v>6.2665167284770729E-2</v>
      </c>
    </row>
    <row r="935" spans="1:43" x14ac:dyDescent="0.2">
      <c r="A935">
        <v>934</v>
      </c>
      <c r="B935" t="s">
        <v>951</v>
      </c>
      <c r="C935" s="2" t="s">
        <v>951</v>
      </c>
      <c r="D935" t="s">
        <v>11087</v>
      </c>
      <c r="E935">
        <v>-1.0331455977625501</v>
      </c>
      <c r="F935" t="s">
        <v>11087</v>
      </c>
      <c r="G935" t="s">
        <v>11087</v>
      </c>
      <c r="H935" t="s">
        <v>11087</v>
      </c>
      <c r="I935" t="s">
        <v>11087</v>
      </c>
      <c r="J935" t="s">
        <v>11087</v>
      </c>
      <c r="K935" t="s">
        <v>11087</v>
      </c>
      <c r="L935" t="s">
        <v>11087</v>
      </c>
      <c r="M935">
        <v>-2.2303706693861999E-2</v>
      </c>
      <c r="N935" t="s">
        <v>11087</v>
      </c>
      <c r="O935" t="s">
        <v>11087</v>
      </c>
      <c r="P935">
        <v>0.21745126950351601</v>
      </c>
      <c r="Q935">
        <v>1.02281319438813</v>
      </c>
      <c r="R935" t="s">
        <v>11087</v>
      </c>
      <c r="S935">
        <v>-0.684590157655387</v>
      </c>
      <c r="T935" t="s">
        <v>11087</v>
      </c>
      <c r="U935" t="s">
        <v>11087</v>
      </c>
      <c r="V935">
        <f t="shared" si="70"/>
        <v>-1.0331455977625501</v>
      </c>
      <c r="W935" t="e">
        <f t="shared" si="71"/>
        <v>#DIV/0!</v>
      </c>
      <c r="X935">
        <f t="shared" si="72"/>
        <v>-2.2303706693861999E-2</v>
      </c>
      <c r="Y935">
        <f t="shared" si="73"/>
        <v>0.62013223194582301</v>
      </c>
      <c r="AF935">
        <f t="shared" si="74"/>
        <v>30.106235180168511</v>
      </c>
      <c r="AG935" s="4">
        <v>0</v>
      </c>
      <c r="AH935" s="5">
        <v>0</v>
      </c>
      <c r="AI935" s="6">
        <v>0</v>
      </c>
      <c r="AJ935" s="7">
        <v>0.32430391502692524</v>
      </c>
      <c r="AK935" s="8">
        <v>0</v>
      </c>
      <c r="AL935" s="9">
        <v>0.32430391502692524</v>
      </c>
      <c r="AM935" s="10">
        <v>18.485022705405147</v>
      </c>
      <c r="AN935" s="11">
        <v>1.6891245222407879E-5</v>
      </c>
      <c r="AO935" s="12">
        <v>0.10453991668148237</v>
      </c>
      <c r="AP935" s="13">
        <v>0.10453991668148237</v>
      </c>
      <c r="AQ935" s="14">
        <v>7.6867585795207627E-4</v>
      </c>
    </row>
    <row r="936" spans="1:43" x14ac:dyDescent="0.2">
      <c r="A936">
        <v>935</v>
      </c>
      <c r="B936" t="s">
        <v>952</v>
      </c>
      <c r="C936" s="2" t="s">
        <v>6904</v>
      </c>
      <c r="D936">
        <v>-1.65300186697111</v>
      </c>
      <c r="E936">
        <v>1.8001273477431599E-2</v>
      </c>
      <c r="F936">
        <v>-0.76175836854419199</v>
      </c>
      <c r="G936">
        <v>-7.3780713193593306E-2</v>
      </c>
      <c r="H936">
        <v>-2.1932890122409501</v>
      </c>
      <c r="I936">
        <v>-0.14433961043864699</v>
      </c>
      <c r="J936">
        <v>-1.0402330703354099</v>
      </c>
      <c r="K936">
        <v>-0.71883240315766195</v>
      </c>
      <c r="L936">
        <v>-2.98724800933307</v>
      </c>
      <c r="M936">
        <v>-0.71737907548911195</v>
      </c>
      <c r="N936">
        <v>-1.1261508341058899</v>
      </c>
      <c r="O936">
        <v>0.223078506415718</v>
      </c>
      <c r="P936">
        <v>-0.205975762432973</v>
      </c>
      <c r="Q936">
        <v>-7.8971310674163298E-2</v>
      </c>
      <c r="R936">
        <v>-1.1172848324617399</v>
      </c>
      <c r="S936">
        <v>1.1180002186458899</v>
      </c>
      <c r="T936">
        <v>0.40605358162253302</v>
      </c>
      <c r="U936">
        <v>2.6247982912430898</v>
      </c>
      <c r="V936">
        <f t="shared" si="70"/>
        <v>-0.61763491880786592</v>
      </c>
      <c r="W936">
        <f t="shared" si="71"/>
        <v>-1.0241735240431673</v>
      </c>
      <c r="X936">
        <f t="shared" si="72"/>
        <v>-1.1519248531280883</v>
      </c>
      <c r="Y936">
        <f t="shared" si="73"/>
        <v>-0.46741063518962545</v>
      </c>
      <c r="AF936">
        <f t="shared" si="74"/>
        <v>6.0330424306257431</v>
      </c>
      <c r="AG936" s="4">
        <v>1.7925670520200523</v>
      </c>
      <c r="AH936" s="5">
        <v>2.2344298494033161</v>
      </c>
      <c r="AI936" s="6">
        <v>5.4485396593793904</v>
      </c>
      <c r="AJ936" s="7">
        <v>0.64156977380339053</v>
      </c>
      <c r="AK936" s="8">
        <v>2.5667121773402375</v>
      </c>
      <c r="AL936" s="9">
        <v>12.683818511946386</v>
      </c>
      <c r="AM936" s="10">
        <v>3.5713443309452018</v>
      </c>
      <c r="AN936" s="11">
        <v>2.982616301873757E-2</v>
      </c>
      <c r="AO936" s="12">
        <v>184.59412292296682</v>
      </c>
      <c r="AP936" s="13">
        <v>1</v>
      </c>
      <c r="AQ936" s="14">
        <v>8.3000954551693706E-2</v>
      </c>
    </row>
    <row r="937" spans="1:43" x14ac:dyDescent="0.2">
      <c r="A937">
        <v>936</v>
      </c>
      <c r="B937" t="s">
        <v>953</v>
      </c>
      <c r="C937" s="2" t="s">
        <v>6905</v>
      </c>
      <c r="D937">
        <v>0.43836682166664898</v>
      </c>
      <c r="E937">
        <v>-0.39517434328498702</v>
      </c>
      <c r="F937">
        <v>-0.10226320061409699</v>
      </c>
      <c r="G937">
        <v>-0.96603888377425895</v>
      </c>
      <c r="H937">
        <v>-1.24256728903269</v>
      </c>
      <c r="I937">
        <v>-0.13754564239289199</v>
      </c>
      <c r="J937">
        <v>-0.29135761729885001</v>
      </c>
      <c r="K937">
        <v>-0.397038723719422</v>
      </c>
      <c r="L937">
        <v>0.58251036703463499</v>
      </c>
      <c r="M937">
        <v>0.923903060804941</v>
      </c>
      <c r="N937">
        <v>0.611239822068123</v>
      </c>
      <c r="O937">
        <v>0.43037037171181802</v>
      </c>
      <c r="P937">
        <v>-0.60203044444709497</v>
      </c>
      <c r="Q937">
        <v>8.4884053102446802E-2</v>
      </c>
      <c r="R937">
        <v>0.64604218159898597</v>
      </c>
      <c r="S937">
        <v>-0.58822300230322599</v>
      </c>
      <c r="T937">
        <v>0.140907306554406</v>
      </c>
      <c r="U937">
        <v>-0.17600690876733499</v>
      </c>
      <c r="V937">
        <f t="shared" si="70"/>
        <v>-0.2562774015016735</v>
      </c>
      <c r="W937">
        <f t="shared" si="71"/>
        <v>-0.51712731811096346</v>
      </c>
      <c r="X937">
        <f t="shared" si="72"/>
        <v>0.63700590540487922</v>
      </c>
      <c r="Y937">
        <f t="shared" si="73"/>
        <v>4.2965263418112611E-2</v>
      </c>
      <c r="AF937">
        <f t="shared" si="74"/>
        <v>25.372446699998363</v>
      </c>
      <c r="AG937" s="4">
        <v>1.0293046930106957</v>
      </c>
      <c r="AH937" s="5">
        <v>0.73573862825958214</v>
      </c>
      <c r="AI937" s="6">
        <v>0.12864187631404311</v>
      </c>
      <c r="AJ937" s="7">
        <v>0.78147841733567946</v>
      </c>
      <c r="AK937" s="8">
        <v>0.2673292449792703</v>
      </c>
      <c r="AL937" s="9">
        <v>2.942492859899271</v>
      </c>
      <c r="AM937" s="10">
        <v>2.730823579352339</v>
      </c>
      <c r="AN937" s="11">
        <v>6.7075829796892736E-2</v>
      </c>
      <c r="AO937" s="12">
        <v>415.13231061296915</v>
      </c>
      <c r="AP937" s="13">
        <v>1</v>
      </c>
      <c r="AQ937" s="14">
        <v>0.14836751630199041</v>
      </c>
    </row>
    <row r="938" spans="1:43" x14ac:dyDescent="0.2">
      <c r="A938">
        <v>937</v>
      </c>
      <c r="B938" t="s">
        <v>954</v>
      </c>
      <c r="C938" s="2" t="s">
        <v>954</v>
      </c>
      <c r="D938">
        <v>-0.216169405520102</v>
      </c>
      <c r="E938">
        <v>1.4286124163851801</v>
      </c>
      <c r="F938">
        <v>1.0367989780236999</v>
      </c>
      <c r="G938">
        <v>0.79036446955538897</v>
      </c>
      <c r="H938">
        <v>-0.33219569590176101</v>
      </c>
      <c r="I938">
        <v>0.91986517925307199</v>
      </c>
      <c r="J938">
        <v>1.15019047771501</v>
      </c>
      <c r="K938">
        <v>0.60399093541943105</v>
      </c>
      <c r="L938">
        <v>-0.79393421535068998</v>
      </c>
      <c r="M938">
        <v>2.01364939423167</v>
      </c>
      <c r="N938">
        <v>0.93723898902791403</v>
      </c>
      <c r="O938">
        <v>1.2381705366126701</v>
      </c>
      <c r="P938">
        <v>0.182194955334535</v>
      </c>
      <c r="Q938">
        <v>0.33238773145720402</v>
      </c>
      <c r="R938">
        <v>-0.81974211588636703</v>
      </c>
      <c r="S938">
        <v>1.54739619941708</v>
      </c>
      <c r="T938">
        <v>0.550477746013046</v>
      </c>
      <c r="U938">
        <v>2.8863807289035099</v>
      </c>
      <c r="V938">
        <f t="shared" si="70"/>
        <v>0.75990161461104178</v>
      </c>
      <c r="W938">
        <f t="shared" si="71"/>
        <v>0.58546272412143807</v>
      </c>
      <c r="X938">
        <f t="shared" si="72"/>
        <v>0.84878117613039106</v>
      </c>
      <c r="Y938">
        <f t="shared" si="73"/>
        <v>-0.10171980969820933</v>
      </c>
      <c r="AF938">
        <f t="shared" si="74"/>
        <v>17.187102038716734</v>
      </c>
      <c r="AG938" s="4">
        <v>1.4774889081455043</v>
      </c>
      <c r="AH938" s="5">
        <v>1.2731827081302833</v>
      </c>
      <c r="AI938" s="6">
        <v>4.2148806816707012</v>
      </c>
      <c r="AJ938" s="7">
        <v>0.78461298327535778</v>
      </c>
      <c r="AK938" s="8">
        <v>2.7477229061393516</v>
      </c>
      <c r="AL938" s="9">
        <v>10.497888187361198</v>
      </c>
      <c r="AM938" s="10">
        <v>3.6839649501523111</v>
      </c>
      <c r="AN938" s="11">
        <v>2.6926155464506087E-2</v>
      </c>
      <c r="AO938" s="12">
        <v>166.64597616982817</v>
      </c>
      <c r="AP938" s="13">
        <v>1</v>
      </c>
      <c r="AQ938" s="14">
        <v>7.6901696432777195E-2</v>
      </c>
    </row>
    <row r="939" spans="1:43" x14ac:dyDescent="0.2">
      <c r="A939">
        <v>938</v>
      </c>
      <c r="B939" t="s">
        <v>955</v>
      </c>
      <c r="C939" s="2" t="s">
        <v>6906</v>
      </c>
      <c r="D939">
        <v>-1.7281971080031899</v>
      </c>
      <c r="E939">
        <v>-0.35024643589273302</v>
      </c>
      <c r="F939">
        <v>-0.98867117315428998</v>
      </c>
      <c r="G939">
        <v>-0.84929801204435895</v>
      </c>
      <c r="H939">
        <v>-1.53187228314386</v>
      </c>
      <c r="I939">
        <v>-0.256480394379281</v>
      </c>
      <c r="J939">
        <v>-1.1374881256634899</v>
      </c>
      <c r="K939">
        <v>-0.96796360080921096</v>
      </c>
      <c r="L939">
        <v>-0.74460961327337505</v>
      </c>
      <c r="M939">
        <v>0.453789463462624</v>
      </c>
      <c r="N939">
        <v>-0.39757172188053003</v>
      </c>
      <c r="O939">
        <v>-0.28619587148659797</v>
      </c>
      <c r="P939">
        <v>1.9505561350451399</v>
      </c>
      <c r="Q939">
        <v>0.20683804915080001</v>
      </c>
      <c r="R939">
        <v>-0.747895985296405</v>
      </c>
      <c r="S939">
        <v>0.19053647614588301</v>
      </c>
      <c r="T939">
        <v>0.57600728638424803</v>
      </c>
      <c r="U939">
        <v>1.4001824550695501</v>
      </c>
      <c r="V939">
        <f t="shared" si="70"/>
        <v>-0.97910318227364301</v>
      </c>
      <c r="W939">
        <f t="shared" si="71"/>
        <v>-0.97345110099896048</v>
      </c>
      <c r="X939">
        <f t="shared" si="72"/>
        <v>-0.24364693579446978</v>
      </c>
      <c r="Y939">
        <f t="shared" si="73"/>
        <v>0.46983273296651157</v>
      </c>
      <c r="AF939">
        <f t="shared" si="74"/>
        <v>44.299648055149802</v>
      </c>
      <c r="AG939" s="4">
        <v>0.97354344570143336</v>
      </c>
      <c r="AH939" s="5">
        <v>0.85281946893795357</v>
      </c>
      <c r="AI939" s="6">
        <v>0.76288438693570604</v>
      </c>
      <c r="AJ939" s="7">
        <v>3.7445712284608801</v>
      </c>
      <c r="AK939" s="8">
        <v>0.76369861618315493</v>
      </c>
      <c r="AL939" s="9">
        <v>7.0975171462191282</v>
      </c>
      <c r="AM939" s="10">
        <v>3.6960700735281971</v>
      </c>
      <c r="AN939" s="11">
        <v>2.6633982590357999E-2</v>
      </c>
      <c r="AO939" s="12">
        <v>164.83771825172565</v>
      </c>
      <c r="AP939" s="13">
        <v>1</v>
      </c>
      <c r="AQ939" s="14">
        <v>7.6384484824710677E-2</v>
      </c>
    </row>
    <row r="940" spans="1:43" x14ac:dyDescent="0.2">
      <c r="A940">
        <v>939</v>
      </c>
      <c r="B940" t="s">
        <v>956</v>
      </c>
      <c r="C940" s="2" t="s">
        <v>6907</v>
      </c>
      <c r="D940">
        <v>1.04640321297113</v>
      </c>
      <c r="E940">
        <v>1.3931050762237001</v>
      </c>
      <c r="F940">
        <v>1.5786410288733499</v>
      </c>
      <c r="G940">
        <v>0.52733995226846597</v>
      </c>
      <c r="H940">
        <v>1.0649475529833401</v>
      </c>
      <c r="I940">
        <v>1.22102053561994</v>
      </c>
      <c r="J940">
        <v>1.8875167239430399</v>
      </c>
      <c r="K940">
        <v>1.62884151094701</v>
      </c>
      <c r="L940">
        <v>2.3588221476750899</v>
      </c>
      <c r="M940">
        <v>1.8416109086993799</v>
      </c>
      <c r="N940">
        <v>2.6363289109900601</v>
      </c>
      <c r="O940">
        <v>2.0308784303082499</v>
      </c>
      <c r="P940">
        <v>-1.4328832915780401</v>
      </c>
      <c r="Q940">
        <v>1.17632284587823</v>
      </c>
      <c r="R940">
        <v>1.5860943097336799</v>
      </c>
      <c r="S940">
        <v>-1.0430429755850199</v>
      </c>
      <c r="T940">
        <v>-0.40903569405289297</v>
      </c>
      <c r="U940">
        <v>-1.5539624329570201</v>
      </c>
      <c r="V940">
        <f t="shared" si="70"/>
        <v>1.1363723175841616</v>
      </c>
      <c r="W940">
        <f t="shared" si="71"/>
        <v>1.4505815808733327</v>
      </c>
      <c r="X940">
        <f t="shared" si="72"/>
        <v>2.2169100994181949</v>
      </c>
      <c r="Y940">
        <f t="shared" si="73"/>
        <v>0.44317795467795662</v>
      </c>
      <c r="AF940">
        <f t="shared" si="74"/>
        <v>11.442486526999662</v>
      </c>
      <c r="AG940" s="4">
        <v>0.64052818413096713</v>
      </c>
      <c r="AH940" s="5">
        <v>0.42410079888370511</v>
      </c>
      <c r="AI940" s="6">
        <v>0.37150843340685213</v>
      </c>
      <c r="AJ940" s="7">
        <v>5.3633650258505243</v>
      </c>
      <c r="AK940" s="8">
        <v>0.65795372080489889</v>
      </c>
      <c r="AL940" s="9">
        <v>7.457456163076948</v>
      </c>
      <c r="AM940" s="10">
        <v>12.844822259051211</v>
      </c>
      <c r="AN940" s="11">
        <v>1.1949266818980524E-4</v>
      </c>
      <c r="AO940" s="12">
        <v>0.73954012342670461</v>
      </c>
      <c r="AP940" s="13">
        <v>0.73954012342670461</v>
      </c>
      <c r="AQ940" s="14">
        <v>2.1623980217155107E-3</v>
      </c>
    </row>
    <row r="941" spans="1:43" x14ac:dyDescent="0.2">
      <c r="A941">
        <v>940</v>
      </c>
      <c r="B941" t="s">
        <v>957</v>
      </c>
      <c r="C941" s="2" t="s">
        <v>6908</v>
      </c>
      <c r="D941">
        <v>8.89157229728013E-2</v>
      </c>
      <c r="E941">
        <v>0.68165259277901102</v>
      </c>
      <c r="F941">
        <v>1.14157629562915</v>
      </c>
      <c r="G941">
        <v>1.2653780456519399</v>
      </c>
      <c r="H941">
        <v>6.08384817346318E-2</v>
      </c>
      <c r="I941">
        <v>0.98393894176683605</v>
      </c>
      <c r="J941">
        <v>0.52279973272068203</v>
      </c>
      <c r="K941">
        <v>1.33119315407164</v>
      </c>
      <c r="L941">
        <v>0.52562714180685799</v>
      </c>
      <c r="M941">
        <v>0.98188396396022204</v>
      </c>
      <c r="N941">
        <v>0.43536399845138501</v>
      </c>
      <c r="O941">
        <v>0.662032484963888</v>
      </c>
      <c r="P941">
        <v>2.3742000904604699E-2</v>
      </c>
      <c r="Q941">
        <v>0.45442775393259</v>
      </c>
      <c r="R941">
        <v>0.68228719632205204</v>
      </c>
      <c r="S941">
        <v>-0.57010316028497998</v>
      </c>
      <c r="T941">
        <v>-0.92857638530009101</v>
      </c>
      <c r="U941">
        <v>1.1490237841484401</v>
      </c>
      <c r="V941">
        <f t="shared" si="70"/>
        <v>0.79438066425822562</v>
      </c>
      <c r="W941">
        <f t="shared" si="71"/>
        <v>0.72469257757344741</v>
      </c>
      <c r="X941">
        <f t="shared" si="72"/>
        <v>0.65122689729558825</v>
      </c>
      <c r="Y941">
        <f t="shared" si="73"/>
        <v>0.38681898371974893</v>
      </c>
      <c r="AF941">
        <f t="shared" si="74"/>
        <v>9.9176418381726972</v>
      </c>
      <c r="AG941" s="4">
        <v>0.85277174120506061</v>
      </c>
      <c r="AH941" s="5">
        <v>0.91651460800484541</v>
      </c>
      <c r="AI941" s="6">
        <v>0.17182294613636895</v>
      </c>
      <c r="AJ941" s="7">
        <v>0.22369730591824105</v>
      </c>
      <c r="AK941" s="8">
        <v>2.4667743227407621</v>
      </c>
      <c r="AL941" s="9">
        <v>4.6315809240052781</v>
      </c>
      <c r="AM941" s="10">
        <v>3.8233931045021334</v>
      </c>
      <c r="AN941" s="11">
        <v>2.3769660631114582E-2</v>
      </c>
      <c r="AO941" s="12">
        <v>147.11042964596814</v>
      </c>
      <c r="AP941" s="13">
        <v>1</v>
      </c>
      <c r="AQ941" s="14">
        <v>7.025330928651774E-2</v>
      </c>
    </row>
    <row r="942" spans="1:43" x14ac:dyDescent="0.2">
      <c r="A942">
        <v>941</v>
      </c>
      <c r="B942" t="s">
        <v>958</v>
      </c>
      <c r="C942" s="2" t="s">
        <v>6909</v>
      </c>
      <c r="D942">
        <v>-0.221822924309622</v>
      </c>
      <c r="E942">
        <v>0.21520480550222701</v>
      </c>
      <c r="F942">
        <v>-0.23300351050166401</v>
      </c>
      <c r="G942">
        <v>1.4607491247322499</v>
      </c>
      <c r="H942">
        <v>-0.23519446262038901</v>
      </c>
      <c r="I942">
        <v>0.84187824536651201</v>
      </c>
      <c r="J942">
        <v>1.03884992956968</v>
      </c>
      <c r="K942">
        <v>0.504536001729882</v>
      </c>
      <c r="L942">
        <v>-0.62664084129477604</v>
      </c>
      <c r="M942">
        <v>0.79933706913019797</v>
      </c>
      <c r="N942">
        <v>0.44638879302081702</v>
      </c>
      <c r="O942">
        <v>1.0498668900939401</v>
      </c>
      <c r="P942">
        <v>-0.463213896505136</v>
      </c>
      <c r="Q942">
        <v>-1.2705361041583501</v>
      </c>
      <c r="R942">
        <v>0.80298447887066204</v>
      </c>
      <c r="S942">
        <v>-0.72958109758009304</v>
      </c>
      <c r="T942">
        <v>0.26005884880852298</v>
      </c>
      <c r="U942">
        <v>0.35995723749653502</v>
      </c>
      <c r="V942">
        <f t="shared" si="70"/>
        <v>0.30528187385579775</v>
      </c>
      <c r="W942">
        <f t="shared" si="71"/>
        <v>0.53751742851142126</v>
      </c>
      <c r="X942">
        <f t="shared" si="72"/>
        <v>0.41723797773754479</v>
      </c>
      <c r="Y942">
        <f t="shared" si="73"/>
        <v>-0.31025517393094132</v>
      </c>
      <c r="AF942">
        <f t="shared" si="74"/>
        <v>53.378243981667595</v>
      </c>
      <c r="AG942" s="4">
        <v>1.9108090693530284</v>
      </c>
      <c r="AH942" s="5">
        <v>0.9421412246630716</v>
      </c>
      <c r="AI942" s="6">
        <v>1.6367518152483189</v>
      </c>
      <c r="AJ942" s="7">
        <v>2.1848383603397812</v>
      </c>
      <c r="AK942" s="8">
        <v>0.72548689838402491</v>
      </c>
      <c r="AL942" s="9">
        <v>7.4000273679882254</v>
      </c>
      <c r="AM942" s="10">
        <v>0.88456397483015936</v>
      </c>
      <c r="AN942" s="11">
        <v>0.51852566500723407</v>
      </c>
      <c r="AO942" s="12">
        <v>3209.1553407297715</v>
      </c>
      <c r="AP942" s="13">
        <v>1</v>
      </c>
      <c r="AQ942" s="14">
        <v>0.63927397225692661</v>
      </c>
    </row>
    <row r="943" spans="1:43" x14ac:dyDescent="0.2">
      <c r="A943">
        <v>942</v>
      </c>
      <c r="B943" t="s">
        <v>959</v>
      </c>
      <c r="C943" s="2" t="s">
        <v>6910</v>
      </c>
      <c r="D943">
        <v>-1.9327643636712499</v>
      </c>
      <c r="E943">
        <v>2.9033905229034498E-2</v>
      </c>
      <c r="F943">
        <v>-0.26141458551808699</v>
      </c>
      <c r="G943">
        <v>-0.19439123186867099</v>
      </c>
      <c r="H943">
        <v>-1.5114147703769201</v>
      </c>
      <c r="I943">
        <v>0.15101935328480401</v>
      </c>
      <c r="J943">
        <v>-0.52911917091640703</v>
      </c>
      <c r="K943">
        <v>0.43966464189065402</v>
      </c>
      <c r="L943">
        <v>-1.82962866993437</v>
      </c>
      <c r="M943">
        <v>-0.18804028464455</v>
      </c>
      <c r="N943">
        <v>-0.98218997478229497</v>
      </c>
      <c r="O943">
        <v>-0.90735406174786803</v>
      </c>
      <c r="P943">
        <v>2.0510972513957002</v>
      </c>
      <c r="Q943">
        <v>4.9058573827914804</v>
      </c>
      <c r="R943">
        <v>0.17482685606342599</v>
      </c>
      <c r="S943">
        <v>2.1409126473877702</v>
      </c>
      <c r="T943">
        <v>1.15705441647699</v>
      </c>
      <c r="U943">
        <v>2.7123923342710401</v>
      </c>
      <c r="V943">
        <f t="shared" si="70"/>
        <v>-0.58988406895724332</v>
      </c>
      <c r="W943">
        <f t="shared" si="71"/>
        <v>-0.36246248652946722</v>
      </c>
      <c r="X943">
        <f t="shared" si="72"/>
        <v>-0.97680324777727068</v>
      </c>
      <c r="Y943">
        <f t="shared" si="73"/>
        <v>2.377260496750202</v>
      </c>
      <c r="AF943">
        <f t="shared" si="74"/>
        <v>78.720302128104535</v>
      </c>
      <c r="AG943" s="4">
        <v>2.4506937304411771</v>
      </c>
      <c r="AH943" s="5">
        <v>2.2549373309756842</v>
      </c>
      <c r="AI943" s="6">
        <v>1.3543104189553188</v>
      </c>
      <c r="AJ943" s="7">
        <v>11.35089861634664</v>
      </c>
      <c r="AK943" s="8">
        <v>1.2378806965263358</v>
      </c>
      <c r="AL943" s="9">
        <v>18.648720793245158</v>
      </c>
      <c r="AM943" s="10">
        <v>4.8419814576560745</v>
      </c>
      <c r="AN943" s="11">
        <v>1.0155466569415161E-2</v>
      </c>
      <c r="AO943" s="12">
        <v>62.852182598110431</v>
      </c>
      <c r="AP943" s="13">
        <v>1</v>
      </c>
      <c r="AQ943" s="14">
        <v>3.8092231877642685E-2</v>
      </c>
    </row>
    <row r="944" spans="1:43" x14ac:dyDescent="0.2">
      <c r="A944">
        <v>943</v>
      </c>
      <c r="B944" t="s">
        <v>960</v>
      </c>
      <c r="C944" s="2" t="s">
        <v>6911</v>
      </c>
      <c r="D944">
        <v>-0.72794610514471003</v>
      </c>
      <c r="E944">
        <v>2.2053435103447501</v>
      </c>
      <c r="F944">
        <v>3.0550912161102599</v>
      </c>
      <c r="G944">
        <v>2.6035302495355301</v>
      </c>
      <c r="H944">
        <v>1.41361265395703</v>
      </c>
      <c r="I944">
        <v>2.89419929136757</v>
      </c>
      <c r="J944">
        <v>2.6647997471900799</v>
      </c>
      <c r="K944">
        <v>2.97594600420239</v>
      </c>
      <c r="L944">
        <v>2.1624600972388399</v>
      </c>
      <c r="M944">
        <v>3.3174602108814102</v>
      </c>
      <c r="N944">
        <v>1.1279895571488201</v>
      </c>
      <c r="O944">
        <v>2.7787812788814499</v>
      </c>
      <c r="P944">
        <v>-2.2063022625571098</v>
      </c>
      <c r="Q944">
        <v>-4.8794519532981501E-2</v>
      </c>
      <c r="R944">
        <v>1.0659720221637501</v>
      </c>
      <c r="S944">
        <v>-0.17308232926623299</v>
      </c>
      <c r="T944">
        <v>0.38269149214343701</v>
      </c>
      <c r="U944">
        <v>0.15550868376365501</v>
      </c>
      <c r="V944">
        <f t="shared" si="70"/>
        <v>1.7840047177114575</v>
      </c>
      <c r="W944">
        <f t="shared" si="71"/>
        <v>2.4871394241792677</v>
      </c>
      <c r="X944">
        <f t="shared" si="72"/>
        <v>2.34667278603763</v>
      </c>
      <c r="Y944">
        <f t="shared" si="73"/>
        <v>-0.3963749199754471</v>
      </c>
      <c r="AF944">
        <f t="shared" si="74"/>
        <v>7.7820699716332964</v>
      </c>
      <c r="AG944" s="4">
        <v>8.7747062983487165</v>
      </c>
      <c r="AH944" s="5">
        <v>1.5886525249053527</v>
      </c>
      <c r="AI944" s="6">
        <v>2.6482691009119144</v>
      </c>
      <c r="AJ944" s="7">
        <v>5.5351076993803243</v>
      </c>
      <c r="AK944" s="8">
        <v>0.15615620761054683</v>
      </c>
      <c r="AL944" s="9">
        <v>18.702891831156855</v>
      </c>
      <c r="AM944" s="10">
        <v>8.3433764243939326</v>
      </c>
      <c r="AN944" s="11">
        <v>1.0059980883425834E-3</v>
      </c>
      <c r="AO944" s="12">
        <v>6.2261221687522488</v>
      </c>
      <c r="AP944" s="13">
        <v>1</v>
      </c>
      <c r="AQ944" s="14">
        <v>7.9924546453815776E-3</v>
      </c>
    </row>
    <row r="945" spans="1:43" x14ac:dyDescent="0.2">
      <c r="A945">
        <v>944</v>
      </c>
      <c r="B945" t="s">
        <v>961</v>
      </c>
      <c r="C945" s="2" t="s">
        <v>961</v>
      </c>
      <c r="D945">
        <v>-1.10911503065027</v>
      </c>
      <c r="E945">
        <v>-1.2351194025403901E-2</v>
      </c>
      <c r="F945">
        <v>0.59762614939658099</v>
      </c>
      <c r="G945">
        <v>0.116962669146598</v>
      </c>
      <c r="H945">
        <v>-1.04871075074359</v>
      </c>
      <c r="I945">
        <v>-0.136165210698839</v>
      </c>
      <c r="J945">
        <v>-0.623601061735227</v>
      </c>
      <c r="K945">
        <v>0.286505186353672</v>
      </c>
      <c r="L945">
        <v>-0.94041054620150299</v>
      </c>
      <c r="M945">
        <v>0.37752105016390802</v>
      </c>
      <c r="N945">
        <v>-0.203349862961619</v>
      </c>
      <c r="O945">
        <v>0.21831336968162501</v>
      </c>
      <c r="P945">
        <v>1.1793288119829599</v>
      </c>
      <c r="Q945">
        <v>-0.93500658600210595</v>
      </c>
      <c r="R945">
        <v>0.48643334147622302</v>
      </c>
      <c r="S945">
        <v>-0.45719221495038698</v>
      </c>
      <c r="T945">
        <v>-0.58649145269457004</v>
      </c>
      <c r="U945">
        <v>0.64889994757788805</v>
      </c>
      <c r="V945">
        <f t="shared" si="70"/>
        <v>-0.10171935153312373</v>
      </c>
      <c r="W945">
        <f t="shared" si="71"/>
        <v>-0.38049295920599596</v>
      </c>
      <c r="X945">
        <f t="shared" si="72"/>
        <v>-0.13698149732939724</v>
      </c>
      <c r="Y945">
        <f t="shared" si="73"/>
        <v>0.24358518915235897</v>
      </c>
      <c r="AF945">
        <f t="shared" si="74"/>
        <v>29.821894641521816</v>
      </c>
      <c r="AG945" s="4">
        <v>1.5597386777194069</v>
      </c>
      <c r="AH945" s="5">
        <v>1.0101991413133553</v>
      </c>
      <c r="AI945" s="6">
        <v>1.0408503104297093</v>
      </c>
      <c r="AJ945" s="7">
        <v>2.3236699252170054</v>
      </c>
      <c r="AK945" s="8">
        <v>0.92211669225161574</v>
      </c>
      <c r="AL945" s="9">
        <v>6.8565747469310923</v>
      </c>
      <c r="AM945" s="10">
        <v>0.35094601503509487</v>
      </c>
      <c r="AN945" s="11">
        <v>0.8726274806777552</v>
      </c>
      <c r="AO945" s="12">
        <v>5400.6914779146273</v>
      </c>
      <c r="AP945" s="13">
        <v>1</v>
      </c>
      <c r="AQ945" s="14">
        <v>0.92287961003325825</v>
      </c>
    </row>
    <row r="946" spans="1:43" x14ac:dyDescent="0.2">
      <c r="A946">
        <v>945</v>
      </c>
      <c r="B946" t="s">
        <v>962</v>
      </c>
      <c r="C946" s="2" t="s">
        <v>6912</v>
      </c>
      <c r="D946">
        <v>-2.5164190713215699</v>
      </c>
      <c r="E946">
        <v>1.30073239705532</v>
      </c>
      <c r="F946">
        <v>0.50344185417421805</v>
      </c>
      <c r="G946">
        <v>1.7372078976491001</v>
      </c>
      <c r="H946">
        <v>0.193286275626396</v>
      </c>
      <c r="I946">
        <v>1.15486042433453</v>
      </c>
      <c r="J946">
        <v>0.61843746910838904</v>
      </c>
      <c r="K946">
        <v>1.2854167044335301</v>
      </c>
      <c r="L946">
        <v>0.721539275642053</v>
      </c>
      <c r="M946">
        <v>1.1005256803749099</v>
      </c>
      <c r="N946">
        <v>-2.8449377554705699</v>
      </c>
      <c r="O946">
        <v>0.71233872492047601</v>
      </c>
      <c r="P946">
        <v>-0.74295196024968801</v>
      </c>
      <c r="Q946">
        <v>-0.37376036227819698</v>
      </c>
      <c r="R946">
        <v>1.82819060537677</v>
      </c>
      <c r="S946">
        <v>0.36403617195501198</v>
      </c>
      <c r="T946">
        <v>0.14991881736293799</v>
      </c>
      <c r="U946">
        <v>0.77371213528614802</v>
      </c>
      <c r="V946">
        <f t="shared" si="70"/>
        <v>0.25624076938926704</v>
      </c>
      <c r="W946">
        <f t="shared" si="71"/>
        <v>0.81300021837571124</v>
      </c>
      <c r="X946">
        <f t="shared" si="72"/>
        <v>-7.7633518633282717E-2</v>
      </c>
      <c r="Y946">
        <f t="shared" si="73"/>
        <v>0.23715942761629502</v>
      </c>
      <c r="AF946">
        <f t="shared" si="74"/>
        <v>23.835718337238252</v>
      </c>
      <c r="AG946" s="4">
        <v>11.032977363860157</v>
      </c>
      <c r="AH946" s="5">
        <v>0.76194577095778371</v>
      </c>
      <c r="AI946" s="6">
        <v>10.308765138120435</v>
      </c>
      <c r="AJ946" s="7">
        <v>3.8652215309151976</v>
      </c>
      <c r="AK946" s="8">
        <v>0.20093291331814978</v>
      </c>
      <c r="AL946" s="9">
        <v>26.169842717171722</v>
      </c>
      <c r="AM946" s="10">
        <v>0.36283500462460716</v>
      </c>
      <c r="AN946" s="11">
        <v>0.86492912747998285</v>
      </c>
      <c r="AO946" s="12">
        <v>5353.0463699736138</v>
      </c>
      <c r="AP946" s="13">
        <v>1</v>
      </c>
      <c r="AQ946" s="14">
        <v>0.9178748919707842</v>
      </c>
    </row>
    <row r="947" spans="1:43" x14ac:dyDescent="0.2">
      <c r="A947">
        <v>946</v>
      </c>
      <c r="B947" t="s">
        <v>963</v>
      </c>
      <c r="C947" s="2" t="s">
        <v>6913</v>
      </c>
      <c r="D947">
        <v>0.68004172734603796</v>
      </c>
      <c r="E947">
        <v>0.56646644698059501</v>
      </c>
      <c r="F947">
        <v>1.4813369076542</v>
      </c>
      <c r="G947">
        <v>0.372761922952558</v>
      </c>
      <c r="H947">
        <v>-2.89796260012921E-2</v>
      </c>
      <c r="I947">
        <v>-6.7332746070948205E-2</v>
      </c>
      <c r="J947">
        <v>0.55952123390936603</v>
      </c>
      <c r="K947">
        <v>1.6518164032998199</v>
      </c>
      <c r="L947">
        <v>1.06139405293073</v>
      </c>
      <c r="M947">
        <v>1.00799304565075</v>
      </c>
      <c r="N947">
        <v>1.07800775911513</v>
      </c>
      <c r="O947">
        <v>1.95440198552035</v>
      </c>
      <c r="P947">
        <v>8.6934357904428605E-2</v>
      </c>
      <c r="Q947">
        <v>-1.06155631911324</v>
      </c>
      <c r="R947">
        <v>1.52242764500483</v>
      </c>
      <c r="S947">
        <v>-2.2973989398670902</v>
      </c>
      <c r="T947">
        <v>-1.3223535073736801</v>
      </c>
      <c r="U947">
        <v>-0.26235609098655499</v>
      </c>
      <c r="V947">
        <f t="shared" si="70"/>
        <v>0.77515175123334779</v>
      </c>
      <c r="W947">
        <f t="shared" si="71"/>
        <v>0.52875631628423636</v>
      </c>
      <c r="X947">
        <f t="shared" si="72"/>
        <v>1.2754492108042399</v>
      </c>
      <c r="Y947">
        <f t="shared" si="73"/>
        <v>0.18260189459867285</v>
      </c>
      <c r="AF947">
        <f t="shared" si="74"/>
        <v>47.196184280290005</v>
      </c>
      <c r="AG947" s="4">
        <v>0.71321052190789525</v>
      </c>
      <c r="AH947" s="5">
        <v>1.928601990780541</v>
      </c>
      <c r="AI947" s="6">
        <v>0.61731240803067333</v>
      </c>
      <c r="AJ947" s="7">
        <v>3.3522149797753844</v>
      </c>
      <c r="AK947" s="8">
        <v>2.0719025049844824</v>
      </c>
      <c r="AL947" s="9">
        <v>8.6832424054789765</v>
      </c>
      <c r="AM947" s="10">
        <v>4.5370652554529221</v>
      </c>
      <c r="AN947" s="11">
        <v>1.2961874437295826E-2</v>
      </c>
      <c r="AO947" s="12">
        <v>80.221040892423872</v>
      </c>
      <c r="AP947" s="13">
        <v>1</v>
      </c>
      <c r="AQ947" s="14">
        <v>4.5399570397523417E-2</v>
      </c>
    </row>
    <row r="948" spans="1:43" x14ac:dyDescent="0.2">
      <c r="A948">
        <v>947</v>
      </c>
      <c r="B948" t="s">
        <v>964</v>
      </c>
      <c r="C948" s="2" t="s">
        <v>6914</v>
      </c>
      <c r="D948">
        <v>-0.77683916887587801</v>
      </c>
      <c r="E948">
        <v>2.7462588373404202</v>
      </c>
      <c r="F948">
        <v>3.3356700580808001</v>
      </c>
      <c r="G948">
        <v>1.84393046187351</v>
      </c>
      <c r="H948">
        <v>0.91193731610477302</v>
      </c>
      <c r="I948">
        <v>2.0053479579295401</v>
      </c>
      <c r="J948">
        <v>2.7263948262152602</v>
      </c>
      <c r="K948">
        <v>1.8092858462071</v>
      </c>
      <c r="L948">
        <v>1.0698115279665099</v>
      </c>
      <c r="M948">
        <v>1.79933263980086</v>
      </c>
      <c r="N948">
        <v>-1.19963972418091</v>
      </c>
      <c r="O948">
        <v>1.0025532128352399</v>
      </c>
      <c r="P948">
        <v>-0.47174526968366798</v>
      </c>
      <c r="Q948">
        <v>0.74648177007836303</v>
      </c>
      <c r="R948">
        <v>0.810956832159619</v>
      </c>
      <c r="S948">
        <v>-0.787703540479057</v>
      </c>
      <c r="T948">
        <v>-0.14481563923573701</v>
      </c>
      <c r="U948">
        <v>0.24285398394063901</v>
      </c>
      <c r="V948">
        <f t="shared" si="70"/>
        <v>1.7872550471047131</v>
      </c>
      <c r="W948">
        <f t="shared" si="71"/>
        <v>1.8632414866141684</v>
      </c>
      <c r="X948">
        <f t="shared" si="72"/>
        <v>0.66801441410542495</v>
      </c>
      <c r="Y948">
        <f t="shared" si="73"/>
        <v>0.3618977775181047</v>
      </c>
      <c r="AF948">
        <f t="shared" si="74"/>
        <v>20.242711127388247</v>
      </c>
      <c r="AG948" s="4">
        <v>9.895068566966863</v>
      </c>
      <c r="AH948" s="5">
        <v>1.6731187728145276</v>
      </c>
      <c r="AI948" s="6">
        <v>5.0413700366114256</v>
      </c>
      <c r="AJ948" s="7">
        <v>1.0445196120369764</v>
      </c>
      <c r="AK948" s="8">
        <v>0.54188046714560212</v>
      </c>
      <c r="AL948" s="9">
        <v>18.195957455575392</v>
      </c>
      <c r="AM948" s="10">
        <v>4.1438099604456173</v>
      </c>
      <c r="AN948" s="11">
        <v>1.7988951287455771E-2</v>
      </c>
      <c r="AO948" s="12">
        <v>111.33361951806377</v>
      </c>
      <c r="AP948" s="13">
        <v>1</v>
      </c>
      <c r="AQ948" s="14">
        <v>5.7240935484865689E-2</v>
      </c>
    </row>
    <row r="949" spans="1:43" x14ac:dyDescent="0.2">
      <c r="A949">
        <v>948</v>
      </c>
      <c r="B949" t="s">
        <v>965</v>
      </c>
      <c r="C949" s="2" t="s">
        <v>6915</v>
      </c>
      <c r="D949">
        <v>-1.47004264295249</v>
      </c>
      <c r="E949">
        <v>0.74462087221242002</v>
      </c>
      <c r="F949">
        <v>1.1189576477538601</v>
      </c>
      <c r="G949">
        <v>0.110958563938865</v>
      </c>
      <c r="H949">
        <v>-0.402174583719346</v>
      </c>
      <c r="I949">
        <v>0.796423478048078</v>
      </c>
      <c r="J949">
        <v>-0.73910916702754403</v>
      </c>
      <c r="K949">
        <v>-0.68716766188079603</v>
      </c>
      <c r="L949">
        <v>-1.0927006724262001</v>
      </c>
      <c r="M949">
        <v>-0.48457948317997701</v>
      </c>
      <c r="N949">
        <v>-1.05312014523926</v>
      </c>
      <c r="O949">
        <v>-0.70481779509777098</v>
      </c>
      <c r="P949">
        <v>1.6134998709124</v>
      </c>
      <c r="Q949">
        <v>-0.48697503940287501</v>
      </c>
      <c r="R949">
        <v>0.39106897428684301</v>
      </c>
      <c r="S949">
        <v>0.43059039555932299</v>
      </c>
      <c r="T949">
        <v>-2.83806737602659</v>
      </c>
      <c r="U949">
        <v>0.42449122340420498</v>
      </c>
      <c r="V949">
        <f t="shared" si="70"/>
        <v>0.12612361023816376</v>
      </c>
      <c r="W949">
        <f t="shared" si="71"/>
        <v>-0.25800698364490204</v>
      </c>
      <c r="X949">
        <f t="shared" si="72"/>
        <v>-0.83380452398580207</v>
      </c>
      <c r="Y949">
        <f t="shared" si="73"/>
        <v>0.50586460193212268</v>
      </c>
      <c r="AF949">
        <f t="shared" si="74"/>
        <v>18.327696735340961</v>
      </c>
      <c r="AG949" s="4">
        <v>3.9162349755733206</v>
      </c>
      <c r="AH949" s="5">
        <v>1.5482460940567337</v>
      </c>
      <c r="AI949" s="6">
        <v>0.25372226275812704</v>
      </c>
      <c r="AJ949" s="7">
        <v>2.2257644786216915</v>
      </c>
      <c r="AK949" s="8">
        <v>7.1094831474565989</v>
      </c>
      <c r="AL949" s="9">
        <v>15.05345095846647</v>
      </c>
      <c r="AM949" s="10">
        <v>0.89627796818299066</v>
      </c>
      <c r="AN949" s="11">
        <v>0.51180846145183168</v>
      </c>
      <c r="AO949" s="12">
        <v>3167.5825679253862</v>
      </c>
      <c r="AP949" s="13">
        <v>1</v>
      </c>
      <c r="AQ949" s="14">
        <v>0.63389685169609489</v>
      </c>
    </row>
    <row r="950" spans="1:43" x14ac:dyDescent="0.2">
      <c r="A950">
        <v>949</v>
      </c>
      <c r="B950" t="s">
        <v>966</v>
      </c>
      <c r="C950" s="2" t="s">
        <v>966</v>
      </c>
      <c r="D950">
        <v>0.16138309885292601</v>
      </c>
      <c r="E950">
        <v>1.4600745415384699</v>
      </c>
      <c r="F950">
        <v>-9.6031032406156694E-2</v>
      </c>
      <c r="G950">
        <v>0.805720827029071</v>
      </c>
      <c r="H950">
        <v>2.2672238496565699E-2</v>
      </c>
      <c r="I950">
        <v>1.2296746436839801</v>
      </c>
      <c r="J950">
        <v>0.77711956731537501</v>
      </c>
      <c r="K950">
        <v>1.6941689069152099</v>
      </c>
      <c r="L950">
        <v>-0.29497620957687398</v>
      </c>
      <c r="M950">
        <v>1.86436923737844</v>
      </c>
      <c r="N950">
        <v>1.4403606102604001</v>
      </c>
      <c r="O950">
        <v>0.54984824514110797</v>
      </c>
      <c r="P950">
        <v>0.39539914349248101</v>
      </c>
      <c r="Q950">
        <v>0.36463701199239401</v>
      </c>
      <c r="R950">
        <v>0.86137875656604401</v>
      </c>
      <c r="S950">
        <v>1.2651758165193601</v>
      </c>
      <c r="T950">
        <v>0.66736047950927702</v>
      </c>
      <c r="U950">
        <v>1.2278112384565401</v>
      </c>
      <c r="V950">
        <f t="shared" si="70"/>
        <v>0.58278685875357761</v>
      </c>
      <c r="W950">
        <f t="shared" si="71"/>
        <v>0.93090883910278266</v>
      </c>
      <c r="X950">
        <f t="shared" si="72"/>
        <v>0.88990047080076851</v>
      </c>
      <c r="Y950">
        <f t="shared" si="73"/>
        <v>0.54047163735030634</v>
      </c>
      <c r="AF950">
        <f t="shared" si="74"/>
        <v>9.5088580973347483</v>
      </c>
      <c r="AG950" s="4">
        <v>1.4577080907940996</v>
      </c>
      <c r="AH950" s="5">
        <v>1.5203717999017199</v>
      </c>
      <c r="AI950" s="6">
        <v>2.7721640060481554</v>
      </c>
      <c r="AJ950" s="7">
        <v>0.15494522311222969</v>
      </c>
      <c r="AK950" s="8">
        <v>0.22429478068761854</v>
      </c>
      <c r="AL950" s="9">
        <v>6.1294839005438231</v>
      </c>
      <c r="AM950" s="10">
        <v>5.1742290028135471</v>
      </c>
      <c r="AN950" s="11">
        <v>7.8581294152062931E-3</v>
      </c>
      <c r="AO950" s="12">
        <v>48.633962950711748</v>
      </c>
      <c r="AP950" s="13">
        <v>1</v>
      </c>
      <c r="AQ950" s="14">
        <v>3.16833634858057E-2</v>
      </c>
    </row>
    <row r="951" spans="1:43" x14ac:dyDescent="0.2">
      <c r="A951">
        <v>950</v>
      </c>
      <c r="B951" t="s">
        <v>967</v>
      </c>
      <c r="C951" s="2" t="s">
        <v>6916</v>
      </c>
      <c r="D951">
        <v>0.25317063845412202</v>
      </c>
      <c r="E951">
        <v>-1.0458817506134199</v>
      </c>
      <c r="F951">
        <v>0.86703035515316695</v>
      </c>
      <c r="G951">
        <v>-0.132207705240516</v>
      </c>
      <c r="H951">
        <v>0.66446383973165901</v>
      </c>
      <c r="I951">
        <v>-0.28639288930604601</v>
      </c>
      <c r="J951">
        <v>9.9234516418887905E-2</v>
      </c>
      <c r="K951">
        <v>0.67769747355213095</v>
      </c>
      <c r="L951">
        <v>0.43893266574876499</v>
      </c>
      <c r="M951">
        <v>0.66490421822435997</v>
      </c>
      <c r="N951">
        <v>1.3628575318037699</v>
      </c>
      <c r="O951">
        <v>0.31496555720874297</v>
      </c>
      <c r="P951">
        <v>0.56019330845855397</v>
      </c>
      <c r="Q951">
        <v>-0.80006647109927898</v>
      </c>
      <c r="R951">
        <v>-0.207623997654518</v>
      </c>
      <c r="S951">
        <v>-0.41679077462005099</v>
      </c>
      <c r="T951">
        <v>1.6135859031753399</v>
      </c>
      <c r="U951">
        <v>0.47251564809635999</v>
      </c>
      <c r="V951">
        <f t="shared" si="70"/>
        <v>-1.4472115561661739E-2</v>
      </c>
      <c r="W951">
        <f t="shared" si="71"/>
        <v>0.28875073509915794</v>
      </c>
      <c r="X951">
        <f t="shared" si="72"/>
        <v>0.69541499324640954</v>
      </c>
      <c r="Y951">
        <f t="shared" si="73"/>
        <v>-0.14916572009841433</v>
      </c>
      <c r="AF951">
        <f t="shared" si="74"/>
        <v>38.88781376598422</v>
      </c>
      <c r="AG951" s="4">
        <v>1.9263467540081294</v>
      </c>
      <c r="AH951" s="5">
        <v>0.65914648818262045</v>
      </c>
      <c r="AI951" s="6">
        <v>0.6569354073683269</v>
      </c>
      <c r="AJ951" s="7">
        <v>0.93027938926360176</v>
      </c>
      <c r="AK951" s="8">
        <v>2.0717788980820391</v>
      </c>
      <c r="AL951" s="9">
        <v>6.2444869369047176</v>
      </c>
      <c r="AM951" s="10">
        <v>1.3591773195901853</v>
      </c>
      <c r="AN951" s="11">
        <v>0.30137017807370936</v>
      </c>
      <c r="AO951" s="12">
        <v>1865.1800320981872</v>
      </c>
      <c r="AP951" s="13">
        <v>1</v>
      </c>
      <c r="AQ951" s="14">
        <v>0.43558618218080036</v>
      </c>
    </row>
    <row r="952" spans="1:43" x14ac:dyDescent="0.2">
      <c r="A952">
        <v>951</v>
      </c>
      <c r="B952" t="s">
        <v>968</v>
      </c>
      <c r="C952" s="2" t="s">
        <v>6917</v>
      </c>
      <c r="D952">
        <v>1.6906907513132401</v>
      </c>
      <c r="E952">
        <v>0.14491116008952201</v>
      </c>
      <c r="F952">
        <v>2.2694299841911501</v>
      </c>
      <c r="G952">
        <v>0.26991707870191001</v>
      </c>
      <c r="H952">
        <v>1.4505331117539499</v>
      </c>
      <c r="I952">
        <v>-0.42269472405942399</v>
      </c>
      <c r="J952">
        <v>2.4869249812822001</v>
      </c>
      <c r="K952">
        <v>1.36362005046559</v>
      </c>
      <c r="L952">
        <v>1.69492249202653</v>
      </c>
      <c r="M952">
        <v>1.0955390765842501</v>
      </c>
      <c r="N952">
        <v>1.4128070371486201</v>
      </c>
      <c r="O952">
        <v>0.65799942167044601</v>
      </c>
      <c r="P952">
        <v>-0.87892729222479804</v>
      </c>
      <c r="Q952">
        <v>-3.09144037898111</v>
      </c>
      <c r="R952">
        <v>-0.35478230645203801</v>
      </c>
      <c r="S952">
        <v>-1.8293420520547099</v>
      </c>
      <c r="T952">
        <v>0.21431408334694599</v>
      </c>
      <c r="U952">
        <v>-0.32935351525825202</v>
      </c>
      <c r="V952">
        <f t="shared" si="70"/>
        <v>1.0937372435739556</v>
      </c>
      <c r="W952">
        <f t="shared" si="71"/>
        <v>1.219595854860579</v>
      </c>
      <c r="X952">
        <f t="shared" si="72"/>
        <v>1.2153170068574617</v>
      </c>
      <c r="Y952">
        <f t="shared" si="73"/>
        <v>-1.4417166592193154</v>
      </c>
      <c r="AF952">
        <f t="shared" si="74"/>
        <v>7.2678007351763467</v>
      </c>
      <c r="AG952" s="4">
        <v>3.3175575114924181</v>
      </c>
      <c r="AH952" s="5">
        <v>4.3773164458270921</v>
      </c>
      <c r="AI952" s="6">
        <v>0.59397337680787921</v>
      </c>
      <c r="AJ952" s="7">
        <v>4.219746510372401</v>
      </c>
      <c r="AK952" s="8">
        <v>2.2406901560195842</v>
      </c>
      <c r="AL952" s="9">
        <v>14.749284000519374</v>
      </c>
      <c r="AM952" s="10">
        <v>4.2551338348355481</v>
      </c>
      <c r="AN952" s="11">
        <v>1.6369643713984656E-2</v>
      </c>
      <c r="AO952" s="12">
        <v>101.31172494585104</v>
      </c>
      <c r="AP952" s="13">
        <v>1</v>
      </c>
      <c r="AQ952" s="14">
        <v>5.3547423332902244E-2</v>
      </c>
    </row>
    <row r="953" spans="1:43" x14ac:dyDescent="0.2">
      <c r="A953">
        <v>952</v>
      </c>
      <c r="B953" t="s">
        <v>969</v>
      </c>
      <c r="C953" s="2" t="s">
        <v>6918</v>
      </c>
      <c r="D953">
        <v>-8.6103729302970403E-2</v>
      </c>
      <c r="E953">
        <v>-0.27845531260189499</v>
      </c>
      <c r="F953">
        <v>-0.18912111654989</v>
      </c>
      <c r="G953">
        <v>-0.32036932850727501</v>
      </c>
      <c r="H953">
        <v>-0.32480584357547698</v>
      </c>
      <c r="I953">
        <v>-0.18037054888450699</v>
      </c>
      <c r="J953">
        <v>-0.577679597988629</v>
      </c>
      <c r="K953">
        <v>-0.68519564833027402</v>
      </c>
      <c r="L953">
        <v>-0.67320386036334601</v>
      </c>
      <c r="M953">
        <v>-0.80766940088108596</v>
      </c>
      <c r="N953">
        <v>-0.32755060319935098</v>
      </c>
      <c r="O953">
        <v>-1.43655501696425</v>
      </c>
      <c r="P953">
        <v>-0.91004187820169102</v>
      </c>
      <c r="Q953">
        <v>0.26713508693781202</v>
      </c>
      <c r="R953">
        <v>-1.3026426288222399</v>
      </c>
      <c r="S953">
        <v>0.338600493419069</v>
      </c>
      <c r="T953">
        <v>0.187120863394519</v>
      </c>
      <c r="U953">
        <v>-0.28392663691332298</v>
      </c>
      <c r="V953">
        <f t="shared" si="70"/>
        <v>-0.21851237174050758</v>
      </c>
      <c r="W953">
        <f t="shared" si="71"/>
        <v>-0.44201290969472173</v>
      </c>
      <c r="X953">
        <f t="shared" si="72"/>
        <v>-0.81124472035200823</v>
      </c>
      <c r="Y953">
        <f t="shared" si="73"/>
        <v>-0.64851647336203966</v>
      </c>
      <c r="AF953">
        <f t="shared" si="74"/>
        <v>15.210995382119913</v>
      </c>
      <c r="AG953" s="4">
        <v>3.2363890274730522E-2</v>
      </c>
      <c r="AH953" s="5">
        <v>0.15973751600154729</v>
      </c>
      <c r="AI953" s="6">
        <v>0.64404102795310703</v>
      </c>
      <c r="AJ953" s="7">
        <v>1.3346943445132382</v>
      </c>
      <c r="AK953" s="8">
        <v>0.21079061795284129</v>
      </c>
      <c r="AL953" s="9">
        <v>2.381627396695464</v>
      </c>
      <c r="AM953" s="10">
        <v>5.3341890077672582</v>
      </c>
      <c r="AN953" s="11">
        <v>6.9684631788280568E-3</v>
      </c>
      <c r="AO953" s="12">
        <v>43.127818613766841</v>
      </c>
      <c r="AP953" s="13">
        <v>1</v>
      </c>
      <c r="AQ953" s="14">
        <v>2.8964283823886394E-2</v>
      </c>
    </row>
    <row r="954" spans="1:43" x14ac:dyDescent="0.2">
      <c r="A954">
        <v>953</v>
      </c>
      <c r="B954" t="s">
        <v>970</v>
      </c>
      <c r="C954" s="2" t="s">
        <v>6919</v>
      </c>
      <c r="D954">
        <v>-0.45952817825025599</v>
      </c>
      <c r="E954">
        <v>-1.8636445011549501</v>
      </c>
      <c r="F954">
        <v>-0.83742837653252</v>
      </c>
      <c r="G954">
        <v>0.13981646486152199</v>
      </c>
      <c r="H954">
        <v>-0.23380907825019401</v>
      </c>
      <c r="I954">
        <v>-0.26887306864374699</v>
      </c>
      <c r="J954">
        <v>-0.94117104145535002</v>
      </c>
      <c r="K954">
        <v>-0.26241253521068297</v>
      </c>
      <c r="L954">
        <v>-0.77299244789158705</v>
      </c>
      <c r="M954">
        <v>-0.70437586264676499</v>
      </c>
      <c r="N954">
        <v>-0.19991123900371499</v>
      </c>
      <c r="O954">
        <v>-0.45321812863202798</v>
      </c>
      <c r="P954">
        <v>-1.2324388835592399</v>
      </c>
      <c r="Q954">
        <v>1.5845985232166</v>
      </c>
      <c r="R954">
        <v>-1.8893969364337899</v>
      </c>
      <c r="S954">
        <v>-0.129661289995297</v>
      </c>
      <c r="T954">
        <v>0.56722425916142505</v>
      </c>
      <c r="U954">
        <v>0.66853022965327102</v>
      </c>
      <c r="V954">
        <f t="shared" si="70"/>
        <v>-0.75519614776905097</v>
      </c>
      <c r="W954">
        <f t="shared" si="71"/>
        <v>-0.42656643088999352</v>
      </c>
      <c r="X954">
        <f t="shared" si="72"/>
        <v>-0.5326244195435238</v>
      </c>
      <c r="Y954">
        <f t="shared" si="73"/>
        <v>-0.51241243225880995</v>
      </c>
      <c r="AF954">
        <f t="shared" si="74"/>
        <v>16.912669218142632</v>
      </c>
      <c r="AG954" s="4">
        <v>2.1238870165384895</v>
      </c>
      <c r="AH954" s="5">
        <v>0.35378700017504583</v>
      </c>
      <c r="AI954" s="6">
        <v>0.20427876680121759</v>
      </c>
      <c r="AJ954" s="7">
        <v>6.8119793626941965</v>
      </c>
      <c r="AK954" s="8">
        <v>0.37767402343988365</v>
      </c>
      <c r="AL954" s="9">
        <v>9.8716061696488335</v>
      </c>
      <c r="AM954" s="10">
        <v>1.4062971834418969</v>
      </c>
      <c r="AN954" s="11">
        <v>0.28542178331309159</v>
      </c>
      <c r="AO954" s="12">
        <v>1766.475416924724</v>
      </c>
      <c r="AP954" s="13">
        <v>1</v>
      </c>
      <c r="AQ954" s="14">
        <v>0.41978978539085643</v>
      </c>
    </row>
    <row r="955" spans="1:43" x14ac:dyDescent="0.2">
      <c r="A955">
        <v>954</v>
      </c>
      <c r="B955" t="s">
        <v>971</v>
      </c>
      <c r="C955" s="2" t="s">
        <v>6920</v>
      </c>
      <c r="D955">
        <v>-0.78524508457840103</v>
      </c>
      <c r="E955">
        <v>-0.556190075536527</v>
      </c>
      <c r="F955">
        <v>-1.33622640553162</v>
      </c>
      <c r="G955">
        <v>-0.48908292636383799</v>
      </c>
      <c r="H955">
        <v>-0.48464476404146201</v>
      </c>
      <c r="I955">
        <v>-1.15759983818271</v>
      </c>
      <c r="J955">
        <v>-1.35174983437312</v>
      </c>
      <c r="K955">
        <v>-0.98291735961387705</v>
      </c>
      <c r="L955">
        <v>-1.4261620821272301</v>
      </c>
      <c r="M955">
        <v>-0.91481488152914503</v>
      </c>
      <c r="N955">
        <v>-1.0224092913065499</v>
      </c>
      <c r="O955">
        <v>-1.17080913848621</v>
      </c>
      <c r="P955">
        <v>-5.2262983110562197E-3</v>
      </c>
      <c r="Q955">
        <v>1.0882143900010799</v>
      </c>
      <c r="R955">
        <v>-1.34597502596228</v>
      </c>
      <c r="S955">
        <v>0.43304066775468503</v>
      </c>
      <c r="T955">
        <v>1.02689525145455</v>
      </c>
      <c r="U955">
        <v>0.26243609860362799</v>
      </c>
      <c r="V955">
        <f t="shared" si="70"/>
        <v>-0.79168612300259644</v>
      </c>
      <c r="W955">
        <f t="shared" si="71"/>
        <v>-0.99422794905279221</v>
      </c>
      <c r="X955">
        <f t="shared" si="72"/>
        <v>-1.1335488483622838</v>
      </c>
      <c r="Y955">
        <f t="shared" si="73"/>
        <v>-8.7662311424085468E-2</v>
      </c>
      <c r="AF955">
        <f t="shared" si="74"/>
        <v>8.0015475186962028</v>
      </c>
      <c r="AG955" s="4">
        <v>0.44359268926090767</v>
      </c>
      <c r="AH955" s="5">
        <v>0.41431522452062719</v>
      </c>
      <c r="AI955" s="6">
        <v>0.14720738318360382</v>
      </c>
      <c r="AJ955" s="7">
        <v>2.9728326007809787</v>
      </c>
      <c r="AK955" s="8">
        <v>0.32205566065803548</v>
      </c>
      <c r="AL955" s="9">
        <v>4.3000035584041525</v>
      </c>
      <c r="AM955" s="10">
        <v>7.6262566460504022</v>
      </c>
      <c r="AN955" s="11">
        <v>1.520563839775243E-3</v>
      </c>
      <c r="AO955" s="12">
        <v>9.4107696043689781</v>
      </c>
      <c r="AP955" s="13">
        <v>1</v>
      </c>
      <c r="AQ955" s="14">
        <v>1.0514826373596624E-2</v>
      </c>
    </row>
    <row r="956" spans="1:43" x14ac:dyDescent="0.2">
      <c r="A956">
        <v>955</v>
      </c>
      <c r="B956" t="s">
        <v>972</v>
      </c>
      <c r="C956" s="2" t="s">
        <v>6921</v>
      </c>
      <c r="D956">
        <v>0.89761612577912997</v>
      </c>
      <c r="E956">
        <v>-0.14734458369696499</v>
      </c>
      <c r="F956">
        <v>0.51247840475862605</v>
      </c>
      <c r="G956">
        <v>-0.154092444710725</v>
      </c>
      <c r="H956">
        <v>0.85504863810951603</v>
      </c>
      <c r="I956">
        <v>0.58566866442252696</v>
      </c>
      <c r="J956">
        <v>0.69067198999742896</v>
      </c>
      <c r="K956">
        <v>0.50342853567237</v>
      </c>
      <c r="L956">
        <v>0.65760120729349403</v>
      </c>
      <c r="M956">
        <v>1.01236423110642</v>
      </c>
      <c r="N956">
        <v>1.71595428772228</v>
      </c>
      <c r="O956">
        <v>0.367752841549912</v>
      </c>
      <c r="P956">
        <v>-0.1914373652968</v>
      </c>
      <c r="Q956">
        <v>-0.15544349437218399</v>
      </c>
      <c r="R956">
        <v>0.43892750244417</v>
      </c>
      <c r="S956">
        <v>-0.38933541169667502</v>
      </c>
      <c r="T956">
        <v>0.37438402396728698</v>
      </c>
      <c r="U956">
        <v>-2.97326127141299E-2</v>
      </c>
      <c r="V956">
        <f t="shared" si="70"/>
        <v>0.27716437553251649</v>
      </c>
      <c r="W956">
        <f t="shared" si="71"/>
        <v>0.65870445705046055</v>
      </c>
      <c r="X956">
        <f t="shared" si="72"/>
        <v>0.93841814191802642</v>
      </c>
      <c r="Y956">
        <f t="shared" si="73"/>
        <v>3.0682214258395346E-2</v>
      </c>
      <c r="AF956">
        <f t="shared" si="74"/>
        <v>5.2504976674656723</v>
      </c>
      <c r="AG956" s="4">
        <v>0.80652336820712145</v>
      </c>
      <c r="AH956" s="5">
        <v>6.9017799363071841E-2</v>
      </c>
      <c r="AI956" s="6">
        <v>1.0145475179545413</v>
      </c>
      <c r="AJ956" s="7">
        <v>0.25064410236089824</v>
      </c>
      <c r="AK956" s="8">
        <v>0.29196393516322056</v>
      </c>
      <c r="AL956" s="9">
        <v>2.4326967230488536</v>
      </c>
      <c r="AM956" s="10">
        <v>5.9518360556415066</v>
      </c>
      <c r="AN956" s="11">
        <v>4.4651152833362151E-3</v>
      </c>
      <c r="AO956" s="12">
        <v>27.634598488567836</v>
      </c>
      <c r="AP956" s="13">
        <v>1</v>
      </c>
      <c r="AQ956" s="14">
        <v>2.135594937292723E-2</v>
      </c>
    </row>
    <row r="957" spans="1:43" x14ac:dyDescent="0.2">
      <c r="A957">
        <v>956</v>
      </c>
      <c r="B957" t="s">
        <v>973</v>
      </c>
      <c r="C957" s="2" t="s">
        <v>973</v>
      </c>
      <c r="D957">
        <v>0.39931722955076498</v>
      </c>
      <c r="E957">
        <v>0.73951055854799197</v>
      </c>
      <c r="F957">
        <v>-0.298212996318935</v>
      </c>
      <c r="G957">
        <v>0.45897481014819103</v>
      </c>
      <c r="H957">
        <v>0.27019561324340402</v>
      </c>
      <c r="I957">
        <v>1.66529056973393E-2</v>
      </c>
      <c r="J957">
        <v>-0.52654700921563002</v>
      </c>
      <c r="K957">
        <v>0.25657149947654001</v>
      </c>
      <c r="L957">
        <v>-1.2746600593174</v>
      </c>
      <c r="M957">
        <v>-8.5093425848573601E-2</v>
      </c>
      <c r="N957">
        <v>-0.14851941595093801</v>
      </c>
      <c r="O957">
        <v>-0.575892478497253</v>
      </c>
      <c r="P957">
        <v>-0.44672823225019898</v>
      </c>
      <c r="Q957">
        <v>0.58624914437894804</v>
      </c>
      <c r="R957">
        <v>-0.25529300961378198</v>
      </c>
      <c r="S957">
        <v>0.64272949999047202</v>
      </c>
      <c r="T957">
        <v>0.468432151453612</v>
      </c>
      <c r="U957">
        <v>-0.77559467644411795</v>
      </c>
      <c r="V957">
        <f t="shared" si="70"/>
        <v>0.32489740048200322</v>
      </c>
      <c r="W957">
        <f t="shared" si="71"/>
        <v>4.2182523004133249E-3</v>
      </c>
      <c r="X957">
        <f t="shared" si="72"/>
        <v>-0.52104134490354115</v>
      </c>
      <c r="Y957">
        <f t="shared" si="73"/>
        <v>-3.8590699161677643E-2</v>
      </c>
      <c r="AF957">
        <f t="shared" si="74"/>
        <v>29.128212011815368</v>
      </c>
      <c r="AG957" s="4">
        <v>0.58368570018429367</v>
      </c>
      <c r="AH957" s="5">
        <v>0.41629250133182882</v>
      </c>
      <c r="AI957" s="6">
        <v>0.8997729892502373</v>
      </c>
      <c r="AJ957" s="7">
        <v>0.60396096734673765</v>
      </c>
      <c r="AK957" s="8">
        <v>1.1965419278983753</v>
      </c>
      <c r="AL957" s="9">
        <v>3.7002540860114728</v>
      </c>
      <c r="AM957" s="10">
        <v>1.0892855512323922</v>
      </c>
      <c r="AN957" s="11">
        <v>0.41133006971759173</v>
      </c>
      <c r="AO957" s="12">
        <v>2545.7218014821751</v>
      </c>
      <c r="AP957" s="13">
        <v>1</v>
      </c>
      <c r="AQ957" s="14">
        <v>0.54407390499725905</v>
      </c>
    </row>
    <row r="958" spans="1:43" x14ac:dyDescent="0.2">
      <c r="A958">
        <v>957</v>
      </c>
      <c r="B958" t="s">
        <v>974</v>
      </c>
      <c r="C958" s="2" t="s">
        <v>6922</v>
      </c>
      <c r="D958">
        <v>-0.31316709431178502</v>
      </c>
      <c r="E958">
        <v>-1.21684464562296</v>
      </c>
      <c r="F958">
        <v>-0.86741463425540399</v>
      </c>
      <c r="G958">
        <v>-1.80416482731552</v>
      </c>
      <c r="H958">
        <v>-1.03099675868913</v>
      </c>
      <c r="I958">
        <v>-1.89641194353382</v>
      </c>
      <c r="J958">
        <v>-1.7587357071032601</v>
      </c>
      <c r="K958">
        <v>-1.7100176018034401</v>
      </c>
      <c r="L958">
        <v>-0.150433903159813</v>
      </c>
      <c r="M958">
        <v>-2.2287896294313101</v>
      </c>
      <c r="N958">
        <v>-1.5224689025828799</v>
      </c>
      <c r="O958">
        <v>-0.52379019341533195</v>
      </c>
      <c r="P958">
        <v>4.8395656784754699E-3</v>
      </c>
      <c r="Q958">
        <v>0.292249070583953</v>
      </c>
      <c r="R958">
        <v>-1.8154480967003901</v>
      </c>
      <c r="S958">
        <v>0.70522289156232199</v>
      </c>
      <c r="T958">
        <v>0.45233588307220302</v>
      </c>
      <c r="U958">
        <v>1.09532253223142</v>
      </c>
      <c r="V958">
        <f t="shared" si="70"/>
        <v>-1.0503978003764172</v>
      </c>
      <c r="W958">
        <f t="shared" si="71"/>
        <v>-1.5990405027824126</v>
      </c>
      <c r="X958">
        <f t="shared" si="72"/>
        <v>-1.1063706571473337</v>
      </c>
      <c r="Y958">
        <f t="shared" si="73"/>
        <v>-0.50611982014598722</v>
      </c>
      <c r="AF958">
        <f t="shared" si="74"/>
        <v>5.4280336955752455</v>
      </c>
      <c r="AG958" s="4">
        <v>1.172861236241368</v>
      </c>
      <c r="AH958" s="5">
        <v>0.44892194376828165</v>
      </c>
      <c r="AI958" s="6">
        <v>2.6861771735439488</v>
      </c>
      <c r="AJ958" s="7">
        <v>2.6128129154323902</v>
      </c>
      <c r="AK958" s="8">
        <v>0.20985379990341291</v>
      </c>
      <c r="AL958" s="9">
        <v>7.1306270688894013</v>
      </c>
      <c r="AM958" s="10">
        <v>8.0208543090328046</v>
      </c>
      <c r="AN958" s="11">
        <v>1.2075634561895773E-3</v>
      </c>
      <c r="AO958" s="12">
        <v>7.473610230357294</v>
      </c>
      <c r="AP958" s="13">
        <v>1</v>
      </c>
      <c r="AQ958" s="14">
        <v>9.0043496751292702E-3</v>
      </c>
    </row>
    <row r="959" spans="1:43" x14ac:dyDescent="0.2">
      <c r="A959">
        <v>958</v>
      </c>
      <c r="B959" t="s">
        <v>975</v>
      </c>
      <c r="C959" s="2" t="s">
        <v>6923</v>
      </c>
      <c r="D959">
        <v>-0.43803934349132601</v>
      </c>
      <c r="E959">
        <v>-9.1037150800392902E-2</v>
      </c>
      <c r="F959">
        <v>-0.89487478622683403</v>
      </c>
      <c r="G959">
        <v>0.89924600408352695</v>
      </c>
      <c r="H959">
        <v>0.88992827441082401</v>
      </c>
      <c r="I959">
        <v>-0.937840577483678</v>
      </c>
      <c r="J959">
        <v>-0.28363555109634903</v>
      </c>
      <c r="K959" t="s">
        <v>11087</v>
      </c>
      <c r="L959" t="s">
        <v>11087</v>
      </c>
      <c r="M959">
        <v>0.57607257116249799</v>
      </c>
      <c r="N959">
        <v>0.44479993412021701</v>
      </c>
      <c r="O959">
        <v>-0.46264103180591598</v>
      </c>
      <c r="P959" t="s">
        <v>11087</v>
      </c>
      <c r="Q959" t="s">
        <v>11087</v>
      </c>
      <c r="R959">
        <v>1.55446404984014E-2</v>
      </c>
      <c r="S959">
        <v>-0.96043055141732603</v>
      </c>
      <c r="T959">
        <v>0.334300846632412</v>
      </c>
      <c r="U959">
        <v>0.29713288315023101</v>
      </c>
      <c r="V959">
        <f t="shared" si="70"/>
        <v>-0.13117631910875652</v>
      </c>
      <c r="W959">
        <f t="shared" si="71"/>
        <v>-0.11051595138973434</v>
      </c>
      <c r="X959">
        <f t="shared" si="72"/>
        <v>0.18607715782559966</v>
      </c>
      <c r="Y959">
        <f t="shared" si="73"/>
        <v>1.55446404984014E-2</v>
      </c>
      <c r="AF959">
        <f t="shared" si="74"/>
        <v>40.696421795390108</v>
      </c>
      <c r="AG959" s="4">
        <v>1.7407815813771885</v>
      </c>
      <c r="AH959" s="5">
        <v>1.7153250816817409</v>
      </c>
      <c r="AI959" s="6">
        <v>0.63986918695620387</v>
      </c>
      <c r="AJ959" s="7">
        <v>0</v>
      </c>
      <c r="AK959" s="8">
        <v>1.0863922141888642</v>
      </c>
      <c r="AL959" s="9">
        <v>5.1823680642039971</v>
      </c>
      <c r="AM959" s="10">
        <v>0.1232507289432276</v>
      </c>
      <c r="AN959" s="11">
        <v>0.98465302129526189</v>
      </c>
      <c r="AO959" s="12">
        <v>6094.0175487963761</v>
      </c>
      <c r="AP959" s="13">
        <v>1</v>
      </c>
      <c r="AQ959" s="14">
        <v>0.99967479475006171</v>
      </c>
    </row>
    <row r="960" spans="1:43" x14ac:dyDescent="0.2">
      <c r="A960">
        <v>959</v>
      </c>
      <c r="B960" t="s">
        <v>976</v>
      </c>
      <c r="C960" s="2" t="s">
        <v>976</v>
      </c>
      <c r="D960">
        <v>-1.0367550735206701</v>
      </c>
      <c r="E960">
        <v>-1.3029605876411401</v>
      </c>
      <c r="F960">
        <v>-2.3413747537660998</v>
      </c>
      <c r="G960">
        <v>-1.51979927262945</v>
      </c>
      <c r="H960">
        <v>-1.7180965764221701</v>
      </c>
      <c r="I960">
        <v>-1.6927773090451901</v>
      </c>
      <c r="J960">
        <v>-1.70838179672845</v>
      </c>
      <c r="K960">
        <v>-1.4205821895991499</v>
      </c>
      <c r="L960">
        <v>-1.35682526788323</v>
      </c>
      <c r="M960">
        <v>-1.5976165083179199</v>
      </c>
      <c r="N960">
        <v>-1.85824690709286</v>
      </c>
      <c r="O960">
        <v>-0.98385489633651901</v>
      </c>
      <c r="P960">
        <v>0.717373584465826</v>
      </c>
      <c r="Q960">
        <v>-0.397067037022233</v>
      </c>
      <c r="R960">
        <v>-1.5854173206937201</v>
      </c>
      <c r="S960">
        <v>1.92208002581578</v>
      </c>
      <c r="T960">
        <v>0.34954989966404998</v>
      </c>
      <c r="U960">
        <v>1.8871244257525599</v>
      </c>
      <c r="V960">
        <f t="shared" si="70"/>
        <v>-1.5502224218893401</v>
      </c>
      <c r="W960">
        <f t="shared" si="71"/>
        <v>-1.63495946794874</v>
      </c>
      <c r="X960">
        <f t="shared" si="72"/>
        <v>-1.4491358949076321</v>
      </c>
      <c r="Y960">
        <f t="shared" si="73"/>
        <v>-0.42170359108337568</v>
      </c>
      <c r="AF960">
        <f t="shared" si="74"/>
        <v>16.151915285314079</v>
      </c>
      <c r="AG960" s="4">
        <v>0.95163471276146083</v>
      </c>
      <c r="AH960" s="5">
        <v>6.1603137390392249E-2</v>
      </c>
      <c r="AI960" s="6">
        <v>0.41442597234288847</v>
      </c>
      <c r="AJ960" s="7">
        <v>2.6523334161367726</v>
      </c>
      <c r="AK960" s="8">
        <v>1.6127361049689544</v>
      </c>
      <c r="AL960" s="9">
        <v>5.6927333436004686</v>
      </c>
      <c r="AM960" s="10">
        <v>15.98697576041608</v>
      </c>
      <c r="AN960" s="11">
        <v>3.7418713429249603E-5</v>
      </c>
      <c r="AO960" s="12">
        <v>0.23158441741362579</v>
      </c>
      <c r="AP960" s="13">
        <v>0.23158441741362579</v>
      </c>
      <c r="AQ960" s="14">
        <v>1.1696182697657868E-3</v>
      </c>
    </row>
    <row r="961" spans="1:43" x14ac:dyDescent="0.2">
      <c r="A961">
        <v>960</v>
      </c>
      <c r="B961" t="s">
        <v>977</v>
      </c>
      <c r="C961" s="2" t="s">
        <v>6924</v>
      </c>
      <c r="D961">
        <v>-0.209088872454087</v>
      </c>
      <c r="E961">
        <v>-0.28090539927882402</v>
      </c>
      <c r="F961">
        <v>-0.50464839170192999</v>
      </c>
      <c r="G961">
        <v>-0.11954697356866199</v>
      </c>
      <c r="H961">
        <v>-0.511759470672568</v>
      </c>
      <c r="I961">
        <v>-0.58774901892384601</v>
      </c>
      <c r="J961">
        <v>0.797660430412791</v>
      </c>
      <c r="K961">
        <v>-4.8768198360130903E-2</v>
      </c>
      <c r="L961">
        <v>-0.30993725476927902</v>
      </c>
      <c r="M961">
        <v>3.4714744462185698E-2</v>
      </c>
      <c r="N961">
        <v>0.52899615855968096</v>
      </c>
      <c r="O961">
        <v>0.14190352529209499</v>
      </c>
      <c r="P961">
        <v>-1.73317753198809E-2</v>
      </c>
      <c r="Q961">
        <v>3.1212817770319901</v>
      </c>
      <c r="R961">
        <v>0.231755720419138</v>
      </c>
      <c r="S961">
        <v>1.11496738779855</v>
      </c>
      <c r="T961">
        <v>1.4185928610015399</v>
      </c>
      <c r="U961">
        <v>1.0320522583526399</v>
      </c>
      <c r="V961">
        <f t="shared" si="70"/>
        <v>-0.27854740925087573</v>
      </c>
      <c r="W961">
        <f t="shared" si="71"/>
        <v>-8.7654064385938479E-2</v>
      </c>
      <c r="X961">
        <f t="shared" si="72"/>
        <v>9.8919293386170656E-2</v>
      </c>
      <c r="Y961">
        <f t="shared" si="73"/>
        <v>1.1119019073770824</v>
      </c>
      <c r="AF961">
        <f t="shared" si="74"/>
        <v>5.4664025039781743</v>
      </c>
      <c r="AG961" s="4">
        <v>8.1232841263388589E-2</v>
      </c>
      <c r="AH961" s="5">
        <v>1.2152542244731257</v>
      </c>
      <c r="AI961" s="6">
        <v>0.35809965522213794</v>
      </c>
      <c r="AJ961" s="7">
        <v>6.0874334811283273</v>
      </c>
      <c r="AK961" s="8">
        <v>8.2825661388315375E-2</v>
      </c>
      <c r="AL961" s="9">
        <v>7.8248458634752955</v>
      </c>
      <c r="AM961" s="10">
        <v>2.7668762905401336</v>
      </c>
      <c r="AN961" s="11">
        <v>6.4669553377707509E-2</v>
      </c>
      <c r="AO961" s="12">
        <v>400.23986585463177</v>
      </c>
      <c r="AP961" s="13">
        <v>1</v>
      </c>
      <c r="AQ961" s="14">
        <v>0.14490943731159731</v>
      </c>
    </row>
    <row r="962" spans="1:43" x14ac:dyDescent="0.2">
      <c r="A962">
        <v>961</v>
      </c>
      <c r="B962" t="s">
        <v>978</v>
      </c>
      <c r="C962" s="2" t="s">
        <v>6925</v>
      </c>
      <c r="D962">
        <v>-1.155227441032E-3</v>
      </c>
      <c r="E962">
        <v>-0.38006140059936699</v>
      </c>
      <c r="F962">
        <v>0.56999663622352004</v>
      </c>
      <c r="G962">
        <v>-5.7785615971764501E-2</v>
      </c>
      <c r="H962">
        <v>0.385912816037558</v>
      </c>
      <c r="I962">
        <v>-1.0115365030114301</v>
      </c>
      <c r="J962">
        <v>0.217078258767781</v>
      </c>
      <c r="K962">
        <v>0.28047483376100801</v>
      </c>
      <c r="L962">
        <v>-0.37070090416981299</v>
      </c>
      <c r="M962">
        <v>0.15049979082790699</v>
      </c>
      <c r="N962">
        <v>0.90084576354613299</v>
      </c>
      <c r="O962">
        <v>0.54100158055185399</v>
      </c>
      <c r="P962">
        <v>0.40873035148438602</v>
      </c>
      <c r="Q962">
        <v>0.200913911958605</v>
      </c>
      <c r="R962">
        <v>0.48657874445968602</v>
      </c>
      <c r="S962">
        <v>1.2721240008761501</v>
      </c>
      <c r="T962">
        <v>0.298443653247149</v>
      </c>
      <c r="U962">
        <v>0.52911836799663003</v>
      </c>
      <c r="V962">
        <f t="shared" si="70"/>
        <v>3.2748598052839126E-2</v>
      </c>
      <c r="W962">
        <f t="shared" si="71"/>
        <v>-3.2017648611270766E-2</v>
      </c>
      <c r="X962">
        <f t="shared" si="72"/>
        <v>0.30541155768902023</v>
      </c>
      <c r="Y962">
        <f t="shared" si="73"/>
        <v>0.36540766930089236</v>
      </c>
      <c r="AF962">
        <f t="shared" si="74"/>
        <v>12.504241915433312</v>
      </c>
      <c r="AG962" s="4">
        <v>0.46839346279765143</v>
      </c>
      <c r="AH962" s="5">
        <v>1.2938233820191685</v>
      </c>
      <c r="AI962" s="6">
        <v>0.89117026897004514</v>
      </c>
      <c r="AJ962" s="7">
        <v>4.3617480451293322E-2</v>
      </c>
      <c r="AK962" s="8">
        <v>0.5177738712914608</v>
      </c>
      <c r="AL962" s="9">
        <v>3.2147784655296188</v>
      </c>
      <c r="AM962" s="10">
        <v>1.8210345013623794</v>
      </c>
      <c r="AN962" s="11">
        <v>0.17781880350933288</v>
      </c>
      <c r="AO962" s="12">
        <v>1100.5205749192612</v>
      </c>
      <c r="AP962" s="13">
        <v>1</v>
      </c>
      <c r="AQ962" s="14">
        <v>0.29937991700741601</v>
      </c>
    </row>
    <row r="963" spans="1:43" x14ac:dyDescent="0.2">
      <c r="A963">
        <v>962</v>
      </c>
      <c r="B963" t="s">
        <v>979</v>
      </c>
      <c r="C963" s="2" t="s">
        <v>6926</v>
      </c>
      <c r="D963">
        <v>0.410086202842398</v>
      </c>
      <c r="E963">
        <v>0.65463114927275201</v>
      </c>
      <c r="F963">
        <v>-0.94237192397418501</v>
      </c>
      <c r="G963" t="s">
        <v>11087</v>
      </c>
      <c r="H963">
        <v>1.1396681809707001</v>
      </c>
      <c r="I963">
        <v>1.21381639321599</v>
      </c>
      <c r="J963">
        <v>-0.61264421974431205</v>
      </c>
      <c r="K963" t="s">
        <v>11087</v>
      </c>
      <c r="L963">
        <v>-1.1680866182138501</v>
      </c>
      <c r="M963">
        <v>0.33753633241414899</v>
      </c>
      <c r="N963">
        <v>-0.304685048698634</v>
      </c>
      <c r="O963">
        <v>0.173438111839718</v>
      </c>
      <c r="P963" t="s">
        <v>11087</v>
      </c>
      <c r="Q963" t="s">
        <v>11087</v>
      </c>
      <c r="R963">
        <v>-1.0774606988023201</v>
      </c>
      <c r="S963">
        <v>1.0222257142170199</v>
      </c>
      <c r="T963">
        <v>-2.0161348785923598</v>
      </c>
      <c r="U963" t="s">
        <v>11087</v>
      </c>
      <c r="V963">
        <f t="shared" ref="V963:V1026" si="75">AVERAGE(D963:G963)</f>
        <v>4.0781809380321686E-2</v>
      </c>
      <c r="W963">
        <f t="shared" ref="W963:W1026" si="76">AVERAGE(H963:K963)</f>
        <v>0.58028011814745939</v>
      </c>
      <c r="X963">
        <f t="shared" ref="X963:X1026" si="77">AVERAGE(L963:O963)</f>
        <v>-0.24044930566465425</v>
      </c>
      <c r="Y963">
        <f t="shared" ref="Y963:Y1026" si="78">AVERAGE(P963:R963)</f>
        <v>-1.0774606988023201</v>
      </c>
      <c r="AF963">
        <f t="shared" ref="AF963:AF1026" si="79">SUMSQ(D964:U964)</f>
        <v>28.100832312378571</v>
      </c>
      <c r="AG963" s="4">
        <v>1.4797880105256689</v>
      </c>
      <c r="AH963" s="5">
        <v>2.137351692591368</v>
      </c>
      <c r="AI963" s="6">
        <v>1.3700074065104215</v>
      </c>
      <c r="AJ963" s="7">
        <v>0</v>
      </c>
      <c r="AK963" s="8">
        <v>4.6158175459684827</v>
      </c>
      <c r="AL963" s="9">
        <v>9.6029646555959403</v>
      </c>
      <c r="AM963" s="10">
        <v>0.78552000825926638</v>
      </c>
      <c r="AN963" s="11">
        <v>0.57807362972459164</v>
      </c>
      <c r="AO963" s="12">
        <v>3577.6976943654977</v>
      </c>
      <c r="AP963" s="13">
        <v>1</v>
      </c>
      <c r="AQ963" s="14">
        <v>0.68974314524108304</v>
      </c>
    </row>
    <row r="964" spans="1:43" x14ac:dyDescent="0.2">
      <c r="A964">
        <v>963</v>
      </c>
      <c r="B964" t="s">
        <v>980</v>
      </c>
      <c r="C964" s="2" t="s">
        <v>6927</v>
      </c>
      <c r="D964">
        <v>0.73970881368595298</v>
      </c>
      <c r="E964">
        <v>-9.8971459592388303E-2</v>
      </c>
      <c r="F964">
        <v>0.92742673852759705</v>
      </c>
      <c r="G964">
        <v>-1.02098904966035</v>
      </c>
      <c r="H964">
        <v>0.34333138998122598</v>
      </c>
      <c r="I964">
        <v>0.60745694759625002</v>
      </c>
      <c r="J964">
        <v>1.89860032350939</v>
      </c>
      <c r="K964">
        <v>1.1524764292564</v>
      </c>
      <c r="L964">
        <v>-0.57456113687584098</v>
      </c>
      <c r="M964">
        <v>-0.73090242324820398</v>
      </c>
      <c r="N964">
        <v>1.6455243829276001</v>
      </c>
      <c r="O964">
        <v>2.2727338376237101</v>
      </c>
      <c r="P964">
        <v>-2.44698387972233</v>
      </c>
      <c r="Q964">
        <v>0.145513892156824</v>
      </c>
      <c r="R964">
        <v>1.1100050884015999E-3</v>
      </c>
      <c r="S964">
        <v>1.4297865250523401</v>
      </c>
      <c r="T964">
        <v>1.2197949418873399</v>
      </c>
      <c r="U964">
        <v>1.3939368923597499</v>
      </c>
      <c r="V964">
        <f t="shared" si="75"/>
        <v>0.13679376074020294</v>
      </c>
      <c r="W964">
        <f t="shared" si="76"/>
        <v>1.0004662725858164</v>
      </c>
      <c r="X964">
        <f t="shared" si="77"/>
        <v>0.65319866510681623</v>
      </c>
      <c r="Y964">
        <f t="shared" si="78"/>
        <v>-0.76678666082570146</v>
      </c>
      <c r="AF964">
        <f t="shared" si="79"/>
        <v>23.568125636208386</v>
      </c>
      <c r="AG964" s="4">
        <v>2.3846533418110165</v>
      </c>
      <c r="AH964" s="5">
        <v>1.4160344446239082</v>
      </c>
      <c r="AI964" s="6">
        <v>7.0307344594179053</v>
      </c>
      <c r="AJ964" s="7">
        <v>4.2450202828821828</v>
      </c>
      <c r="AK964" s="8">
        <v>2.5235693359558553E-2</v>
      </c>
      <c r="AL964" s="9">
        <v>15.10167822209457</v>
      </c>
      <c r="AM964" s="10">
        <v>2.2380162083767883</v>
      </c>
      <c r="AN964" s="11">
        <v>0.11234026496393713</v>
      </c>
      <c r="AO964" s="12">
        <v>695.27389986180697</v>
      </c>
      <c r="AP964" s="13">
        <v>1</v>
      </c>
      <c r="AQ964" s="14">
        <v>0.21505533555886389</v>
      </c>
    </row>
    <row r="965" spans="1:43" x14ac:dyDescent="0.2">
      <c r="A965">
        <v>964</v>
      </c>
      <c r="B965" t="s">
        <v>981</v>
      </c>
      <c r="C965" s="2" t="s">
        <v>6928</v>
      </c>
      <c r="D965">
        <v>-0.64108404438406996</v>
      </c>
      <c r="E965">
        <v>-1.5627270539762099</v>
      </c>
      <c r="F965">
        <v>-1.40329070722671</v>
      </c>
      <c r="G965" t="s">
        <v>11087</v>
      </c>
      <c r="H965">
        <v>-1.32302644792141</v>
      </c>
      <c r="I965">
        <v>-1.7408104456067099</v>
      </c>
      <c r="J965">
        <v>-1.6398753632854199</v>
      </c>
      <c r="K965" t="s">
        <v>11087</v>
      </c>
      <c r="L965">
        <v>-1.47217967953997</v>
      </c>
      <c r="M965">
        <v>-1.9484814633751499</v>
      </c>
      <c r="N965">
        <v>-0.98535778687307496</v>
      </c>
      <c r="O965">
        <v>-1.1748770726023099</v>
      </c>
      <c r="P965">
        <v>-0.95882189723838096</v>
      </c>
      <c r="Q965" t="s">
        <v>11087</v>
      </c>
      <c r="R965">
        <v>-1.2502013162794701</v>
      </c>
      <c r="S965">
        <v>-0.48075311388188602</v>
      </c>
      <c r="T965">
        <v>0.49715147518666303</v>
      </c>
      <c r="U965" t="s">
        <v>11087</v>
      </c>
      <c r="V965">
        <f t="shared" si="75"/>
        <v>-1.2023672685289968</v>
      </c>
      <c r="W965">
        <f t="shared" si="76"/>
        <v>-1.5679040856045134</v>
      </c>
      <c r="X965">
        <f t="shared" si="77"/>
        <v>-1.3952240005976262</v>
      </c>
      <c r="Y965">
        <f t="shared" si="78"/>
        <v>-1.1045116067589256</v>
      </c>
      <c r="AF965">
        <f t="shared" si="79"/>
        <v>9.600114031830385</v>
      </c>
      <c r="AG965" s="4">
        <v>0.4852682608921981</v>
      </c>
      <c r="AH965" s="5">
        <v>9.5041531577487959E-2</v>
      </c>
      <c r="AI965" s="6">
        <v>0.52855907847037287</v>
      </c>
      <c r="AJ965" s="7">
        <v>4.2450982920361202E-2</v>
      </c>
      <c r="AK965" s="8">
        <v>0.47814869266066395</v>
      </c>
      <c r="AL965" s="9">
        <v>1.6294685465210841</v>
      </c>
      <c r="AM965" s="10">
        <v>35.005590353350783</v>
      </c>
      <c r="AN965" s="11">
        <v>4.2432308318690427E-7</v>
      </c>
      <c r="AO965" s="12">
        <v>2.6261355618437507E-3</v>
      </c>
      <c r="AP965" s="13">
        <v>2.6261355618437507E-3</v>
      </c>
      <c r="AQ965" s="14">
        <v>1.0100521391706734E-4</v>
      </c>
    </row>
    <row r="966" spans="1:43" x14ac:dyDescent="0.2">
      <c r="A966">
        <v>965</v>
      </c>
      <c r="B966" t="s">
        <v>982</v>
      </c>
      <c r="C966" s="2" t="s">
        <v>6929</v>
      </c>
      <c r="D966">
        <v>-1.5914274746675099E-2</v>
      </c>
      <c r="E966">
        <v>-0.65549876637926796</v>
      </c>
      <c r="F966">
        <v>-2.1889724268428202E-3</v>
      </c>
      <c r="G966">
        <v>0.40150462393419001</v>
      </c>
      <c r="H966">
        <v>0.42279731069014098</v>
      </c>
      <c r="I966">
        <v>-0.72335687520254099</v>
      </c>
      <c r="J966">
        <v>-0.66306317413454996</v>
      </c>
      <c r="K966">
        <v>-0.27839485212098403</v>
      </c>
      <c r="L966">
        <v>-0.18526956052437499</v>
      </c>
      <c r="M966">
        <v>-1.5981457308526801</v>
      </c>
      <c r="N966">
        <v>-0.69768216861883503</v>
      </c>
      <c r="O966">
        <v>-0.280378800111097</v>
      </c>
      <c r="P966">
        <v>-0.13593177702935699</v>
      </c>
      <c r="Q966">
        <v>-0.23716954929806999</v>
      </c>
      <c r="R966">
        <v>-0.70624010583319297</v>
      </c>
      <c r="S966">
        <v>-7.6380576846472897E-2</v>
      </c>
      <c r="T966">
        <v>1.0487527876867899E-2</v>
      </c>
      <c r="U966">
        <v>-2.0141000473872799</v>
      </c>
      <c r="V966">
        <f t="shared" si="75"/>
        <v>-6.8024347404648952E-2</v>
      </c>
      <c r="W966">
        <f t="shared" si="76"/>
        <v>-0.31050439769198351</v>
      </c>
      <c r="X966">
        <f t="shared" si="77"/>
        <v>-0.69036906502674689</v>
      </c>
      <c r="Y966">
        <f t="shared" si="78"/>
        <v>-0.35978047738687335</v>
      </c>
      <c r="AF966">
        <f t="shared" si="79"/>
        <v>0</v>
      </c>
      <c r="AG966" s="4">
        <v>0.57263340414696207</v>
      </c>
      <c r="AH966" s="5">
        <v>0.83350727746620334</v>
      </c>
      <c r="AI966" s="6">
        <v>1.2473294832763424</v>
      </c>
      <c r="AJ966" s="7">
        <v>0.18517595448170865</v>
      </c>
      <c r="AK966" s="8">
        <v>2.6204192213483779</v>
      </c>
      <c r="AL966" s="9">
        <v>5.4590653407195946</v>
      </c>
      <c r="AM966" s="10">
        <v>1.9722655665207378</v>
      </c>
      <c r="AN966" s="11">
        <v>0.15019843399384314</v>
      </c>
      <c r="AO966" s="12">
        <v>929.57810798789524</v>
      </c>
      <c r="AP966" s="13">
        <v>1</v>
      </c>
      <c r="AQ966" s="14">
        <v>0.26559374513939865</v>
      </c>
    </row>
    <row r="967" spans="1:43" x14ac:dyDescent="0.2">
      <c r="A967">
        <v>966</v>
      </c>
      <c r="B967" t="s">
        <v>983</v>
      </c>
      <c r="C967" s="2" t="s">
        <v>983</v>
      </c>
      <c r="D967" t="s">
        <v>11087</v>
      </c>
      <c r="E967" t="s">
        <v>11087</v>
      </c>
      <c r="F967" t="s">
        <v>11087</v>
      </c>
      <c r="G967" t="s">
        <v>11087</v>
      </c>
      <c r="H967" t="s">
        <v>11087</v>
      </c>
      <c r="I967" t="s">
        <v>11087</v>
      </c>
      <c r="J967" t="s">
        <v>11087</v>
      </c>
      <c r="K967" t="s">
        <v>11087</v>
      </c>
      <c r="L967" t="s">
        <v>11087</v>
      </c>
      <c r="M967" t="s">
        <v>11087</v>
      </c>
      <c r="N967" t="s">
        <v>11087</v>
      </c>
      <c r="O967" t="s">
        <v>11087</v>
      </c>
      <c r="P967" t="s">
        <v>11087</v>
      </c>
      <c r="Q967" t="s">
        <v>11087</v>
      </c>
      <c r="R967" t="s">
        <v>11087</v>
      </c>
      <c r="S967" t="s">
        <v>11087</v>
      </c>
      <c r="T967" t="s">
        <v>11087</v>
      </c>
      <c r="U967" t="s">
        <v>11087</v>
      </c>
      <c r="V967" t="e">
        <f t="shared" si="75"/>
        <v>#DIV/0!</v>
      </c>
      <c r="W967" t="e">
        <f t="shared" si="76"/>
        <v>#DIV/0!</v>
      </c>
      <c r="X967" t="e">
        <f t="shared" si="77"/>
        <v>#DIV/0!</v>
      </c>
      <c r="Y967" t="e">
        <f t="shared" si="78"/>
        <v>#DIV/0!</v>
      </c>
      <c r="AF967">
        <f t="shared" si="79"/>
        <v>15.863690917738959</v>
      </c>
      <c r="AG967" s="4">
        <v>0</v>
      </c>
      <c r="AH967" s="5">
        <v>0</v>
      </c>
      <c r="AI967" s="6">
        <v>0</v>
      </c>
      <c r="AJ967" s="7">
        <v>0</v>
      </c>
      <c r="AK967" s="8">
        <v>0</v>
      </c>
      <c r="AL967" s="9">
        <v>0</v>
      </c>
      <c r="AM967" s="10" t="e">
        <v>#DIV/0!</v>
      </c>
      <c r="AN967" s="11" t="e">
        <v>#DIV/0!</v>
      </c>
      <c r="AO967" s="12" t="e">
        <v>#DIV/0!</v>
      </c>
      <c r="AP967" s="13" t="e">
        <v>#DIV/0!</v>
      </c>
      <c r="AQ967" s="14" t="e">
        <v>#DIV/0!</v>
      </c>
    </row>
    <row r="968" spans="1:43" x14ac:dyDescent="0.2">
      <c r="A968">
        <v>967</v>
      </c>
      <c r="B968" t="s">
        <v>984</v>
      </c>
      <c r="C968" s="2" t="s">
        <v>6930</v>
      </c>
      <c r="D968" t="s">
        <v>11087</v>
      </c>
      <c r="E968" t="s">
        <v>11087</v>
      </c>
      <c r="F968" t="s">
        <v>11087</v>
      </c>
      <c r="G968" t="s">
        <v>11087</v>
      </c>
      <c r="H968" t="s">
        <v>11087</v>
      </c>
      <c r="I968" t="s">
        <v>11087</v>
      </c>
      <c r="J968" t="s">
        <v>11087</v>
      </c>
      <c r="K968" t="s">
        <v>11087</v>
      </c>
      <c r="L968" t="s">
        <v>11087</v>
      </c>
      <c r="M968">
        <v>-0.686129642149369</v>
      </c>
      <c r="N968" t="s">
        <v>11087</v>
      </c>
      <c r="O968" t="s">
        <v>11087</v>
      </c>
      <c r="P968">
        <v>-0.89069091385372201</v>
      </c>
      <c r="Q968">
        <v>0.96367346745800098</v>
      </c>
      <c r="R968" t="s">
        <v>11087</v>
      </c>
      <c r="S968">
        <v>-3.69742074641213</v>
      </c>
      <c r="T968" t="s">
        <v>11087</v>
      </c>
      <c r="U968" t="s">
        <v>11087</v>
      </c>
      <c r="V968" t="e">
        <f t="shared" si="75"/>
        <v>#DIV/0!</v>
      </c>
      <c r="W968" t="e">
        <f t="shared" si="76"/>
        <v>#DIV/0!</v>
      </c>
      <c r="X968">
        <f t="shared" si="77"/>
        <v>-0.686129642149369</v>
      </c>
      <c r="Y968">
        <f t="shared" si="78"/>
        <v>3.6491276802139483E-2</v>
      </c>
      <c r="AF968">
        <f t="shared" si="79"/>
        <v>5.2017522763713329</v>
      </c>
      <c r="AG968" s="4">
        <v>0</v>
      </c>
      <c r="AH968" s="5">
        <v>0</v>
      </c>
      <c r="AI968" s="6">
        <v>0</v>
      </c>
      <c r="AJ968" s="7">
        <v>1.7193336293388044</v>
      </c>
      <c r="AK968" s="8">
        <v>0</v>
      </c>
      <c r="AL968" s="9">
        <v>1.7193336293388044</v>
      </c>
      <c r="AM968" s="10">
        <v>21.389291945614364</v>
      </c>
      <c r="AN968" s="11">
        <v>7.4599963491796666E-6</v>
      </c>
      <c r="AO968" s="12">
        <v>4.6169917405072959E-2</v>
      </c>
      <c r="AP968" s="13">
        <v>4.6169917405072959E-2</v>
      </c>
      <c r="AQ968" s="14">
        <v>5.187631169109321E-4</v>
      </c>
    </row>
    <row r="969" spans="1:43" x14ac:dyDescent="0.2">
      <c r="A969">
        <v>968</v>
      </c>
      <c r="B969" t="s">
        <v>985</v>
      </c>
      <c r="C969" s="2" t="s">
        <v>6931</v>
      </c>
      <c r="D969">
        <v>-0.35785608242627698</v>
      </c>
      <c r="E969">
        <v>0.45142049739878698</v>
      </c>
      <c r="F969">
        <v>-4.1063155061617902E-2</v>
      </c>
      <c r="G969">
        <v>-0.23244010865249001</v>
      </c>
      <c r="H969">
        <v>-0.82101708010422103</v>
      </c>
      <c r="I969">
        <v>0.49620639192205401</v>
      </c>
      <c r="J969">
        <v>-0.57423263570219396</v>
      </c>
      <c r="K969">
        <v>0.48550557039886499</v>
      </c>
      <c r="L969">
        <v>-0.64758631019465296</v>
      </c>
      <c r="M969">
        <v>0.26058436567649801</v>
      </c>
      <c r="N969">
        <v>7.7119995912119793E-2</v>
      </c>
      <c r="O969">
        <v>0.84682094134388997</v>
      </c>
      <c r="P969">
        <v>0.67329535139188501</v>
      </c>
      <c r="Q969">
        <v>0.475508476437427</v>
      </c>
      <c r="R969">
        <v>0.103864920692679</v>
      </c>
      <c r="S969">
        <v>0.80122463372981501</v>
      </c>
      <c r="T969">
        <v>-0.22639203206570499</v>
      </c>
      <c r="U969">
        <v>0.85713771944883199</v>
      </c>
      <c r="V969">
        <f t="shared" si="75"/>
        <v>-4.4984712185399477E-2</v>
      </c>
      <c r="W969">
        <f t="shared" si="76"/>
        <v>-0.10338443837137398</v>
      </c>
      <c r="X969">
        <f t="shared" si="77"/>
        <v>0.13423474818446371</v>
      </c>
      <c r="Y969">
        <f t="shared" si="78"/>
        <v>0.41755624950733033</v>
      </c>
      <c r="AF969">
        <f t="shared" si="79"/>
        <v>4.1669346879093618</v>
      </c>
      <c r="AG969" s="4">
        <v>0.37946153069363348</v>
      </c>
      <c r="AH969" s="5">
        <v>1.4429952396115222</v>
      </c>
      <c r="AI969" s="6">
        <v>1.1382495707739999</v>
      </c>
      <c r="AJ969" s="7">
        <v>0.16716319861237761</v>
      </c>
      <c r="AK969" s="8">
        <v>0.74438633579749269</v>
      </c>
      <c r="AL969" s="9">
        <v>3.8722558754890262</v>
      </c>
      <c r="AM969" s="10">
        <v>0.89268136028264222</v>
      </c>
      <c r="AN969" s="11">
        <v>0.51386339459074371</v>
      </c>
      <c r="AO969" s="12">
        <v>3180.3005491221129</v>
      </c>
      <c r="AP969" s="13">
        <v>1</v>
      </c>
      <c r="AQ969" s="14">
        <v>0.63580578750941885</v>
      </c>
    </row>
    <row r="970" spans="1:43" x14ac:dyDescent="0.2">
      <c r="A970">
        <v>969</v>
      </c>
      <c r="B970" t="s">
        <v>986</v>
      </c>
      <c r="C970" s="2" t="s">
        <v>6932</v>
      </c>
      <c r="D970" t="s">
        <v>11087</v>
      </c>
      <c r="E970">
        <v>-0.67666190802647597</v>
      </c>
      <c r="F970">
        <v>3.0790817231099998E-2</v>
      </c>
      <c r="G970">
        <v>0.114662494556456</v>
      </c>
      <c r="H970">
        <v>-6.13276311345567E-2</v>
      </c>
      <c r="I970">
        <v>0.46591066937738801</v>
      </c>
      <c r="J970">
        <v>4.5782212776375897E-2</v>
      </c>
      <c r="K970">
        <v>0.54339096201187198</v>
      </c>
      <c r="L970">
        <v>0.48496866338007599</v>
      </c>
      <c r="M970">
        <v>3.2187168550020899E-2</v>
      </c>
      <c r="N970">
        <v>-0.147446568759629</v>
      </c>
      <c r="O970">
        <v>0.39737381783645898</v>
      </c>
      <c r="P970">
        <v>0.48613676928204902</v>
      </c>
      <c r="Q970">
        <v>-0.193366046792182</v>
      </c>
      <c r="R970">
        <v>-0.64940050191886101</v>
      </c>
      <c r="S970">
        <v>-0.84839921077535496</v>
      </c>
      <c r="T970">
        <v>0.84451979142671696</v>
      </c>
      <c r="U970">
        <v>-0.79526841500182299</v>
      </c>
      <c r="V970">
        <f t="shared" si="75"/>
        <v>-0.17706953207963996</v>
      </c>
      <c r="W970">
        <f t="shared" si="76"/>
        <v>0.2484390532577698</v>
      </c>
      <c r="X970">
        <f t="shared" si="77"/>
        <v>0.1917707702517317</v>
      </c>
      <c r="Y970">
        <f t="shared" si="78"/>
        <v>-0.11887659314299799</v>
      </c>
      <c r="AF970">
        <f t="shared" si="79"/>
        <v>28.312140211015464</v>
      </c>
      <c r="AG970" s="4">
        <v>0.37790604228499136</v>
      </c>
      <c r="AH970" s="5">
        <v>0.27131572604868315</v>
      </c>
      <c r="AI970" s="6">
        <v>0.26877294672906638</v>
      </c>
      <c r="AJ970" s="7">
        <v>0.65304546520063544</v>
      </c>
      <c r="AK970" s="8">
        <v>1.8525676638061719</v>
      </c>
      <c r="AL970" s="9">
        <v>3.4236078440695481</v>
      </c>
      <c r="AM970" s="10">
        <v>0.56450676654783805</v>
      </c>
      <c r="AN970" s="11">
        <v>0.72581653622573938</v>
      </c>
      <c r="AO970" s="12">
        <v>4492.0785427011015</v>
      </c>
      <c r="AP970" s="13">
        <v>1</v>
      </c>
      <c r="AQ970" s="14">
        <v>0.8092377126105389</v>
      </c>
    </row>
    <row r="971" spans="1:43" x14ac:dyDescent="0.2">
      <c r="A971">
        <v>970</v>
      </c>
      <c r="B971" t="s">
        <v>987</v>
      </c>
      <c r="C971" s="2" t="s">
        <v>6933</v>
      </c>
      <c r="D971">
        <v>-0.30102154896804501</v>
      </c>
      <c r="E971">
        <v>1.60610477108031</v>
      </c>
      <c r="F971">
        <v>-2.3701343756473898</v>
      </c>
      <c r="G971">
        <v>-0.97848265403981804</v>
      </c>
      <c r="H971">
        <v>1.62842972780738E-2</v>
      </c>
      <c r="I971" t="s">
        <v>11087</v>
      </c>
      <c r="J971">
        <v>-2.1107694343086001</v>
      </c>
      <c r="K971">
        <v>-1.57435761908715</v>
      </c>
      <c r="L971">
        <v>-1.51150252900935</v>
      </c>
      <c r="M971">
        <v>-1.31821850564691</v>
      </c>
      <c r="N971">
        <v>-2.0012174052571701</v>
      </c>
      <c r="O971">
        <v>-0.96138531717930797</v>
      </c>
      <c r="P971">
        <v>0.28125697593833798</v>
      </c>
      <c r="Q971">
        <v>-0.16449328882745201</v>
      </c>
      <c r="R971">
        <v>-0.57224793155554099</v>
      </c>
      <c r="S971">
        <v>1.41405337649014</v>
      </c>
      <c r="T971">
        <v>-0.235454415399422</v>
      </c>
      <c r="U971">
        <v>-0.83227641532437202</v>
      </c>
      <c r="V971">
        <f t="shared" si="75"/>
        <v>-0.51088345189373574</v>
      </c>
      <c r="W971">
        <f t="shared" si="76"/>
        <v>-1.2229475853725587</v>
      </c>
      <c r="X971">
        <f t="shared" si="77"/>
        <v>-1.4480809392731844</v>
      </c>
      <c r="Y971">
        <f t="shared" si="78"/>
        <v>-0.15182808148155166</v>
      </c>
      <c r="AF971">
        <f t="shared" si="79"/>
        <v>3.2982301464687365</v>
      </c>
      <c r="AG971" s="4">
        <v>8.2011441658368689</v>
      </c>
      <c r="AH971" s="5">
        <v>2.4474123062213335</v>
      </c>
      <c r="AI971" s="6">
        <v>0.56371912827860093</v>
      </c>
      <c r="AJ971" s="7">
        <v>0.36447592477373947</v>
      </c>
      <c r="AK971" s="8">
        <v>2.7076899962307412</v>
      </c>
      <c r="AL971" s="9">
        <v>14.284441521341284</v>
      </c>
      <c r="AM971" s="10">
        <v>2.5532686411759844</v>
      </c>
      <c r="AN971" s="11">
        <v>8.0489412811197272E-2</v>
      </c>
      <c r="AO971" s="12">
        <v>498.14897588849993</v>
      </c>
      <c r="AP971" s="13">
        <v>1</v>
      </c>
      <c r="AQ971" s="14">
        <v>0.16938081465096905</v>
      </c>
    </row>
    <row r="972" spans="1:43" x14ac:dyDescent="0.2">
      <c r="A972">
        <v>971</v>
      </c>
      <c r="B972" t="s">
        <v>988</v>
      </c>
      <c r="C972" s="2" t="s">
        <v>6934</v>
      </c>
      <c r="D972">
        <v>0.34518967904526299</v>
      </c>
      <c r="E972">
        <v>7.8746942143915005E-2</v>
      </c>
      <c r="F972">
        <v>-0.78580200958332902</v>
      </c>
      <c r="G972">
        <v>0.26302044273219899</v>
      </c>
      <c r="H972">
        <v>0.34959188384601197</v>
      </c>
      <c r="I972">
        <v>0.30650431209863699</v>
      </c>
      <c r="J972">
        <v>-0.60287931950582097</v>
      </c>
      <c r="K972">
        <v>0.17423138709741501</v>
      </c>
      <c r="L972">
        <v>0.37117989753366398</v>
      </c>
      <c r="M972">
        <v>-0.13093978892139899</v>
      </c>
      <c r="N972">
        <v>-0.256191504108577</v>
      </c>
      <c r="O972">
        <v>-0.77303111398914504</v>
      </c>
      <c r="P972">
        <v>-4.9355942393698601E-2</v>
      </c>
      <c r="Q972">
        <v>-0.40086207443568</v>
      </c>
      <c r="R972">
        <v>0.348081598451987</v>
      </c>
      <c r="S972">
        <v>0.68645651299538202</v>
      </c>
      <c r="T972">
        <v>-0.51328554565354001</v>
      </c>
      <c r="U972">
        <v>0.19780401810324799</v>
      </c>
      <c r="V972">
        <f t="shared" si="75"/>
        <v>-2.4711236415488017E-2</v>
      </c>
      <c r="W972">
        <f t="shared" si="76"/>
        <v>5.6862065884060752E-2</v>
      </c>
      <c r="X972">
        <f t="shared" si="77"/>
        <v>-0.19724562737136425</v>
      </c>
      <c r="Y972">
        <f t="shared" si="78"/>
        <v>-3.4045472792463873E-2</v>
      </c>
      <c r="AF972">
        <f t="shared" si="79"/>
        <v>5.9196331395368684</v>
      </c>
      <c r="AG972" s="4">
        <v>0.80957896615590053</v>
      </c>
      <c r="AH972" s="5">
        <v>0.59704625057734029</v>
      </c>
      <c r="AI972" s="6">
        <v>0.66250758456010317</v>
      </c>
      <c r="AJ972" s="7">
        <v>0.28080992829834983</v>
      </c>
      <c r="AK972" s="8">
        <v>0.72793687857975975</v>
      </c>
      <c r="AL972" s="9">
        <v>3.0778796081714535</v>
      </c>
      <c r="AM972" s="10">
        <v>0.18613833954125922</v>
      </c>
      <c r="AN972" s="11">
        <v>0.9627414525325928</v>
      </c>
      <c r="AO972" s="12">
        <v>5958.406849724217</v>
      </c>
      <c r="AP972" s="13">
        <v>1</v>
      </c>
      <c r="AQ972" s="14">
        <v>0.98388488271535945</v>
      </c>
    </row>
    <row r="973" spans="1:43" x14ac:dyDescent="0.2">
      <c r="A973">
        <v>972</v>
      </c>
      <c r="B973" t="s">
        <v>989</v>
      </c>
      <c r="C973" s="2" t="s">
        <v>6935</v>
      </c>
      <c r="D973">
        <v>0.50743775236957001</v>
      </c>
      <c r="E973">
        <v>0.56731958033012797</v>
      </c>
      <c r="F973">
        <v>-1.2045125367149701</v>
      </c>
      <c r="G973">
        <v>0.58788473978489497</v>
      </c>
      <c r="H973">
        <v>0.52418852232605395</v>
      </c>
      <c r="I973">
        <v>0.37867272303056199</v>
      </c>
      <c r="J973">
        <v>-0.47123131719669797</v>
      </c>
      <c r="K973">
        <v>0.56583741030614199</v>
      </c>
      <c r="L973">
        <v>-0.316382211440215</v>
      </c>
      <c r="M973">
        <v>-0.55388603095460598</v>
      </c>
      <c r="N973">
        <v>-0.79774711819367405</v>
      </c>
      <c r="O973">
        <v>-0.37337990470336002</v>
      </c>
      <c r="P973">
        <v>-0.227225286536235</v>
      </c>
      <c r="Q973">
        <v>1.0509822997448</v>
      </c>
      <c r="R973">
        <v>-0.241934520277161</v>
      </c>
      <c r="S973">
        <v>2.1462886513837199E-2</v>
      </c>
      <c r="T973">
        <v>0.18733691714693301</v>
      </c>
      <c r="U973">
        <v>0.38787679090420801</v>
      </c>
      <c r="V973">
        <f t="shared" si="75"/>
        <v>0.11453238394240572</v>
      </c>
      <c r="W973">
        <f t="shared" si="76"/>
        <v>0.24936683461651499</v>
      </c>
      <c r="X973">
        <f t="shared" si="77"/>
        <v>-0.51034881632296381</v>
      </c>
      <c r="Y973">
        <f t="shared" si="78"/>
        <v>0.19394083097713466</v>
      </c>
      <c r="AF973">
        <f t="shared" si="79"/>
        <v>8.8065322076952199</v>
      </c>
      <c r="AG973" s="4">
        <v>2.3233328292451967</v>
      </c>
      <c r="AH973" s="5">
        <v>0.71166229448800755</v>
      </c>
      <c r="AI973" s="6">
        <v>0.14087679953604848</v>
      </c>
      <c r="AJ973" s="7">
        <v>1.1018882995597781</v>
      </c>
      <c r="AK973" s="8">
        <v>6.7329861445216271E-2</v>
      </c>
      <c r="AL973" s="9">
        <v>4.345090084274247</v>
      </c>
      <c r="AM973" s="10">
        <v>0.94216963613692217</v>
      </c>
      <c r="AN973" s="11">
        <v>0.48617377263528749</v>
      </c>
      <c r="AO973" s="12">
        <v>3008.9294788397942</v>
      </c>
      <c r="AP973" s="13">
        <v>1</v>
      </c>
      <c r="AQ973" s="14">
        <v>0.61256707631103302</v>
      </c>
    </row>
    <row r="974" spans="1:43" x14ac:dyDescent="0.2">
      <c r="A974">
        <v>973</v>
      </c>
      <c r="B974" t="s">
        <v>990</v>
      </c>
      <c r="C974" s="2" t="s">
        <v>6936</v>
      </c>
      <c r="D974">
        <v>0.33625463434793801</v>
      </c>
      <c r="E974">
        <v>0.39893038997435898</v>
      </c>
      <c r="F974">
        <v>5.5375938274820097E-2</v>
      </c>
      <c r="G974">
        <v>-0.116559481445823</v>
      </c>
      <c r="H974">
        <v>-0.62765384201520302</v>
      </c>
      <c r="I974">
        <v>-0.33332339527653598</v>
      </c>
      <c r="J974">
        <v>0.643864198093691</v>
      </c>
      <c r="K974">
        <v>-0.30820332734856298</v>
      </c>
      <c r="L974">
        <v>0.63053425763847903</v>
      </c>
      <c r="M974">
        <v>0.13888020208226601</v>
      </c>
      <c r="N974">
        <v>0.51203884973760105</v>
      </c>
      <c r="O974">
        <v>0.57420343719408895</v>
      </c>
      <c r="P974">
        <v>-0.48031496448448902</v>
      </c>
      <c r="Q974">
        <v>0.87430625054353495</v>
      </c>
      <c r="R974">
        <v>0.46718310335393198</v>
      </c>
      <c r="S974">
        <v>-1.8374274664520001</v>
      </c>
      <c r="T974">
        <v>9.06788850191384E-2</v>
      </c>
      <c r="U974">
        <v>-1.3771608164571201</v>
      </c>
      <c r="V974">
        <f t="shared" si="75"/>
        <v>0.16850037028782355</v>
      </c>
      <c r="W974">
        <f t="shared" si="76"/>
        <v>-0.15632909163665276</v>
      </c>
      <c r="X974">
        <f t="shared" si="77"/>
        <v>0.46391418666310874</v>
      </c>
      <c r="Y974">
        <f t="shared" si="78"/>
        <v>0.28705812980432599</v>
      </c>
      <c r="AF974">
        <f t="shared" si="79"/>
        <v>4.6846830591669333</v>
      </c>
      <c r="AG974" s="4">
        <v>0.17529574327176084</v>
      </c>
      <c r="AH974" s="5">
        <v>0.91684908824291667</v>
      </c>
      <c r="AI974" s="6">
        <v>0.14788904116305579</v>
      </c>
      <c r="AJ974" s="7">
        <v>0.96616682724636915</v>
      </c>
      <c r="AK974" s="8">
        <v>2.0279976269702558</v>
      </c>
      <c r="AL974" s="9">
        <v>4.2341983268943579</v>
      </c>
      <c r="AM974" s="10">
        <v>2.8076313796103496</v>
      </c>
      <c r="AN974" s="11">
        <v>6.206535916271165E-2</v>
      </c>
      <c r="AO974" s="12">
        <v>384.1225078580224</v>
      </c>
      <c r="AP974" s="13">
        <v>1</v>
      </c>
      <c r="AQ974" s="14">
        <v>0.14065269419920265</v>
      </c>
    </row>
    <row r="975" spans="1:43" x14ac:dyDescent="0.2">
      <c r="A975">
        <v>974</v>
      </c>
      <c r="B975" t="s">
        <v>991</v>
      </c>
      <c r="C975" s="2" t="s">
        <v>6937</v>
      </c>
      <c r="D975">
        <v>0.258781980421741</v>
      </c>
      <c r="E975">
        <v>0.25685798721376901</v>
      </c>
      <c r="F975">
        <v>0.31189212026066498</v>
      </c>
      <c r="G975">
        <v>-0.367770905205067</v>
      </c>
      <c r="H975">
        <v>-0.259027582808118</v>
      </c>
      <c r="I975">
        <v>0.15489687136296801</v>
      </c>
      <c r="J975">
        <v>0.46079439005549699</v>
      </c>
      <c r="K975">
        <v>5.0604078826307401E-2</v>
      </c>
      <c r="L975">
        <v>0.501992488621955</v>
      </c>
      <c r="M975">
        <v>0.15715525060833699</v>
      </c>
      <c r="N975">
        <v>0.76466086503828701</v>
      </c>
      <c r="O975">
        <v>1.7045800392131401</v>
      </c>
      <c r="P975">
        <v>-0.23752892052993099</v>
      </c>
      <c r="Q975">
        <v>-0.16936081042961401</v>
      </c>
      <c r="R975">
        <v>-0.11566428320102801</v>
      </c>
      <c r="S975">
        <v>0.12762276849488099</v>
      </c>
      <c r="T975">
        <v>-0.35688528058400798</v>
      </c>
      <c r="U975">
        <v>-6.40051677376407E-2</v>
      </c>
      <c r="V975">
        <f t="shared" si="75"/>
        <v>0.11494029567277698</v>
      </c>
      <c r="W975">
        <f t="shared" si="76"/>
        <v>0.1018169393591636</v>
      </c>
      <c r="X975">
        <f t="shared" si="77"/>
        <v>0.78209716087042969</v>
      </c>
      <c r="Y975">
        <f t="shared" si="78"/>
        <v>-0.17418467138685767</v>
      </c>
      <c r="AF975">
        <f t="shared" si="79"/>
        <v>24.76977817885447</v>
      </c>
      <c r="AG975" s="4">
        <v>0.31263118610517293</v>
      </c>
      <c r="AH975" s="5">
        <v>0.26451381555205855</v>
      </c>
      <c r="AI975" s="6">
        <v>1.3202897038652575</v>
      </c>
      <c r="AJ975" s="7">
        <v>7.4603993674547536E-3</v>
      </c>
      <c r="AK975" s="8">
        <v>0.11908269202262242</v>
      </c>
      <c r="AL975" s="9">
        <v>2.0239777969125661</v>
      </c>
      <c r="AM975" s="10">
        <v>3.417939511201169</v>
      </c>
      <c r="AN975" s="11">
        <v>3.436473232591726E-2</v>
      </c>
      <c r="AO975" s="12">
        <v>212.68332836510191</v>
      </c>
      <c r="AP975" s="13">
        <v>1</v>
      </c>
      <c r="AQ975" s="14">
        <v>9.1911550719577323E-2</v>
      </c>
    </row>
    <row r="976" spans="1:43" x14ac:dyDescent="0.2">
      <c r="A976">
        <v>975</v>
      </c>
      <c r="B976" t="s">
        <v>992</v>
      </c>
      <c r="C976" s="2" t="s">
        <v>6938</v>
      </c>
      <c r="D976">
        <v>0.44322452750618402</v>
      </c>
      <c r="E976">
        <v>-1.4208090695894899</v>
      </c>
      <c r="F976">
        <v>-0.62318140073872896</v>
      </c>
      <c r="G976">
        <v>-1.4453840481875999</v>
      </c>
      <c r="H976">
        <v>-0.43748053916466101</v>
      </c>
      <c r="I976">
        <v>-0.904752156469951</v>
      </c>
      <c r="J976">
        <v>-0.92001245391993802</v>
      </c>
      <c r="K976">
        <v>-2.60615106425236</v>
      </c>
      <c r="L976">
        <v>-0.83745450557341505</v>
      </c>
      <c r="M976">
        <v>-1.5206412894565</v>
      </c>
      <c r="N976">
        <v>-0.90143853724353895</v>
      </c>
      <c r="O976">
        <v>-0.67713114280483799</v>
      </c>
      <c r="P976">
        <v>-0.41014563501510098</v>
      </c>
      <c r="Q976">
        <v>1.9818797145228699</v>
      </c>
      <c r="R976">
        <v>-1.3397953562846501</v>
      </c>
      <c r="S976">
        <v>-0.33161571770850001</v>
      </c>
      <c r="T976">
        <v>0.13820207380199001</v>
      </c>
      <c r="U976">
        <v>-1.06007767073963</v>
      </c>
      <c r="V976">
        <f t="shared" si="75"/>
        <v>-0.76153749775240875</v>
      </c>
      <c r="W976">
        <f t="shared" si="76"/>
        <v>-1.2170990534517276</v>
      </c>
      <c r="X976">
        <f t="shared" si="77"/>
        <v>-0.98416636876957309</v>
      </c>
      <c r="Y976">
        <f t="shared" si="78"/>
        <v>7.7312907741039646E-2</v>
      </c>
      <c r="AF976">
        <f t="shared" si="79"/>
        <v>35.888968700405087</v>
      </c>
      <c r="AG976" s="4">
        <v>2.372879057060691</v>
      </c>
      <c r="AH976" s="5">
        <v>2.7230915482039588</v>
      </c>
      <c r="AI976" s="6">
        <v>0.41044423542074782</v>
      </c>
      <c r="AJ976" s="7">
        <v>5.8731863843709817</v>
      </c>
      <c r="AK976" s="8">
        <v>0.72908664013748425</v>
      </c>
      <c r="AL976" s="9">
        <v>12.108687865193865</v>
      </c>
      <c r="AM976" s="10">
        <v>2.7186128820895599</v>
      </c>
      <c r="AN976" s="11">
        <v>6.7913452859111295E-2</v>
      </c>
      <c r="AO976" s="12">
        <v>420.31635974503979</v>
      </c>
      <c r="AP976" s="13">
        <v>1</v>
      </c>
      <c r="AQ976" s="14">
        <v>0.149632025541132</v>
      </c>
    </row>
    <row r="977" spans="1:43" x14ac:dyDescent="0.2">
      <c r="A977">
        <v>976</v>
      </c>
      <c r="B977" t="s">
        <v>993</v>
      </c>
      <c r="C977" s="2" t="s">
        <v>6939</v>
      </c>
      <c r="D977">
        <v>-1.6232921350015299</v>
      </c>
      <c r="E977">
        <v>-1.7903746492938999</v>
      </c>
      <c r="F977">
        <v>-1.3609612913059099</v>
      </c>
      <c r="G977">
        <v>-0.78808358218688002</v>
      </c>
      <c r="H977">
        <v>-1.65125352553949</v>
      </c>
      <c r="I977">
        <v>-0.93397873482983795</v>
      </c>
      <c r="J977">
        <v>-1.7406299182391201</v>
      </c>
      <c r="K977">
        <v>-1.61994191540264</v>
      </c>
      <c r="L977">
        <v>-2.2567901465919298</v>
      </c>
      <c r="M977">
        <v>-0.86432969800572002</v>
      </c>
      <c r="N977">
        <v>-2.2665005687479201</v>
      </c>
      <c r="O977">
        <v>-0.72460455056501405</v>
      </c>
      <c r="P977">
        <v>-0.19600694905532901</v>
      </c>
      <c r="Q977">
        <v>0.91405149451325796</v>
      </c>
      <c r="R977">
        <v>-0.48683427092195702</v>
      </c>
      <c r="S977">
        <v>1.6851241439876601</v>
      </c>
      <c r="T977">
        <v>0.63611613994305005</v>
      </c>
      <c r="U977">
        <v>1.56995287227533</v>
      </c>
      <c r="V977">
        <f t="shared" si="75"/>
        <v>-1.3906779144470549</v>
      </c>
      <c r="W977">
        <f t="shared" si="76"/>
        <v>-1.4864510235027719</v>
      </c>
      <c r="X977">
        <f t="shared" si="77"/>
        <v>-1.5280562409776459</v>
      </c>
      <c r="Y977">
        <f t="shared" si="78"/>
        <v>7.7070091511990638E-2</v>
      </c>
      <c r="AF977">
        <f t="shared" si="79"/>
        <v>11.563895619228585</v>
      </c>
      <c r="AG977" s="4">
        <v>0.57786986241439386</v>
      </c>
      <c r="AH977" s="5">
        <v>0.41481222317868749</v>
      </c>
      <c r="AI977" s="6">
        <v>2.1624206730803195</v>
      </c>
      <c r="AJ977" s="7">
        <v>1.0930970690270125</v>
      </c>
      <c r="AK977" s="8">
        <v>0.66191108567684065</v>
      </c>
      <c r="AL977" s="9">
        <v>4.9101109133772542</v>
      </c>
      <c r="AM977" s="10">
        <v>16.403912593264046</v>
      </c>
      <c r="AN977" s="11">
        <v>3.2541079473120724E-5</v>
      </c>
      <c r="AO977" s="12">
        <v>0.20139674085914416</v>
      </c>
      <c r="AP977" s="13">
        <v>0.20139674085914416</v>
      </c>
      <c r="AQ977" s="14">
        <v>1.1005286385745582E-3</v>
      </c>
    </row>
    <row r="978" spans="1:43" x14ac:dyDescent="0.2">
      <c r="A978">
        <v>977</v>
      </c>
      <c r="B978" t="s">
        <v>994</v>
      </c>
      <c r="C978" s="2" t="s">
        <v>6940</v>
      </c>
      <c r="D978">
        <v>-1.1420990345281401</v>
      </c>
      <c r="E978">
        <v>0.33412263626869099</v>
      </c>
      <c r="F978">
        <v>0.29180831663434798</v>
      </c>
      <c r="G978">
        <v>-0.50249344325675804</v>
      </c>
      <c r="H978">
        <v>-0.94200244390131704</v>
      </c>
      <c r="I978">
        <v>-0.211107484649458</v>
      </c>
      <c r="J978">
        <v>-0.120679556464118</v>
      </c>
      <c r="K978">
        <v>0.23868455839490599</v>
      </c>
      <c r="L978">
        <v>-0.801747211248931</v>
      </c>
      <c r="M978">
        <v>-1.56446393587979</v>
      </c>
      <c r="N978">
        <v>0.19041088190470501</v>
      </c>
      <c r="O978">
        <v>-0.181858017715022</v>
      </c>
      <c r="P978">
        <v>-0.20705937949210099</v>
      </c>
      <c r="Q978" t="s">
        <v>11087</v>
      </c>
      <c r="R978">
        <v>-1.13415348122835</v>
      </c>
      <c r="S978">
        <v>0.26824321911585203</v>
      </c>
      <c r="T978">
        <v>1.27931845823898</v>
      </c>
      <c r="U978">
        <v>1.6153279507218301</v>
      </c>
      <c r="V978">
        <f t="shared" si="75"/>
        <v>-0.25466538122046478</v>
      </c>
      <c r="W978">
        <f t="shared" si="76"/>
        <v>-0.2587762316549968</v>
      </c>
      <c r="X978">
        <f t="shared" si="77"/>
        <v>-0.58941457073475945</v>
      </c>
      <c r="Y978">
        <f t="shared" si="78"/>
        <v>-0.67060643036022549</v>
      </c>
      <c r="AF978">
        <f t="shared" si="79"/>
        <v>8.7493056277218653</v>
      </c>
      <c r="AG978" s="4">
        <v>1.4942620693415958</v>
      </c>
      <c r="AH978" s="5">
        <v>0.73560829587738041</v>
      </c>
      <c r="AI978" s="6">
        <v>1.7700364951911236</v>
      </c>
      <c r="AJ978" s="7">
        <v>0.42975173673707145</v>
      </c>
      <c r="AK978" s="8">
        <v>0.98327093077747385</v>
      </c>
      <c r="AL978" s="9">
        <v>5.4129295279246454</v>
      </c>
      <c r="AM978" s="10">
        <v>2.9545021332509172</v>
      </c>
      <c r="AN978" s="11">
        <v>5.3612409658753787E-2</v>
      </c>
      <c r="AO978" s="12">
        <v>331.80720337802717</v>
      </c>
      <c r="AP978" s="13">
        <v>1</v>
      </c>
      <c r="AQ978" s="14">
        <v>0.12737320667102769</v>
      </c>
    </row>
    <row r="979" spans="1:43" x14ac:dyDescent="0.2">
      <c r="A979">
        <v>978</v>
      </c>
      <c r="B979" t="s">
        <v>995</v>
      </c>
      <c r="C979" s="2" t="s">
        <v>6941</v>
      </c>
      <c r="D979">
        <v>9.3603020420714403E-2</v>
      </c>
      <c r="E979">
        <v>0.69130694272263804</v>
      </c>
      <c r="F979">
        <v>0.40136974457465802</v>
      </c>
      <c r="G979">
        <v>0.13302358883550999</v>
      </c>
      <c r="H979">
        <v>-0.21575568013525501</v>
      </c>
      <c r="I979">
        <v>0.47440723016195702</v>
      </c>
      <c r="J979">
        <v>0.36617805606412701</v>
      </c>
      <c r="K979">
        <v>-0.15230937575891901</v>
      </c>
      <c r="L979">
        <v>-0.73627541216612702</v>
      </c>
      <c r="M979">
        <v>0.96807948482054196</v>
      </c>
      <c r="N979">
        <v>0.111279091220103</v>
      </c>
      <c r="O979">
        <v>0.77883750394248297</v>
      </c>
      <c r="P979">
        <v>0.19626330717529999</v>
      </c>
      <c r="Q979">
        <v>-1.24651807093124</v>
      </c>
      <c r="R979">
        <v>4.1860605345020504E-3</v>
      </c>
      <c r="S979">
        <v>-0.372700410679845</v>
      </c>
      <c r="T979">
        <v>-1.70412569565795</v>
      </c>
      <c r="U979">
        <v>0.95989804669633605</v>
      </c>
      <c r="V979">
        <f t="shared" si="75"/>
        <v>0.32982582413838013</v>
      </c>
      <c r="W979">
        <f t="shared" si="76"/>
        <v>0.11813005758297751</v>
      </c>
      <c r="X979">
        <f t="shared" si="77"/>
        <v>0.28048016695425021</v>
      </c>
      <c r="Y979">
        <f t="shared" si="78"/>
        <v>-0.34868956774047932</v>
      </c>
      <c r="AF979">
        <f t="shared" si="79"/>
        <v>6.9085665794325912</v>
      </c>
      <c r="AG979" s="4">
        <v>0.23031946446075979</v>
      </c>
      <c r="AH979" s="5">
        <v>0.37307840620931076</v>
      </c>
      <c r="AI979" s="6">
        <v>1.7835737689621989</v>
      </c>
      <c r="AJ979" s="7">
        <v>1.2275908660511978</v>
      </c>
      <c r="AK979" s="8">
        <v>3.5485114793025807</v>
      </c>
      <c r="AL979" s="9">
        <v>7.1630739849860472</v>
      </c>
      <c r="AM979" s="10">
        <v>0.57575871473023188</v>
      </c>
      <c r="AN979" s="11">
        <v>0.71795553477659468</v>
      </c>
      <c r="AO979" s="12">
        <v>4443.4268047323449</v>
      </c>
      <c r="AP979" s="13">
        <v>1</v>
      </c>
      <c r="AQ979" s="14">
        <v>0.80278713725968287</v>
      </c>
    </row>
    <row r="980" spans="1:43" x14ac:dyDescent="0.2">
      <c r="A980">
        <v>979</v>
      </c>
      <c r="B980" t="s">
        <v>996</v>
      </c>
      <c r="C980" s="2" t="s">
        <v>996</v>
      </c>
      <c r="D980">
        <v>0.53959066330127403</v>
      </c>
      <c r="E980">
        <v>0.111162741940574</v>
      </c>
      <c r="F980">
        <v>-0.50979051415218801</v>
      </c>
      <c r="G980">
        <v>-0.39816542793432502</v>
      </c>
      <c r="H980">
        <v>-0.32659725533023798</v>
      </c>
      <c r="I980">
        <v>-0.30448391091432198</v>
      </c>
      <c r="J980">
        <v>-0.50536659257889105</v>
      </c>
      <c r="K980">
        <v>-0.87021777842099801</v>
      </c>
      <c r="L980">
        <v>0.26070542861204199</v>
      </c>
      <c r="M980">
        <v>-0.484068526871206</v>
      </c>
      <c r="N980">
        <v>-0.50222159360275498</v>
      </c>
      <c r="O980">
        <v>0.63177555959573795</v>
      </c>
      <c r="P980">
        <v>0.38322263927478201</v>
      </c>
      <c r="Q980">
        <v>-1.2068015395065299</v>
      </c>
      <c r="R980">
        <v>0.18813880041074099</v>
      </c>
      <c r="S980">
        <v>-0.20373872186829101</v>
      </c>
      <c r="T980">
        <v>-0.57043192893759598</v>
      </c>
      <c r="U980">
        <v>-1.41964584191166</v>
      </c>
      <c r="V980">
        <f t="shared" si="75"/>
        <v>-6.430063421116626E-2</v>
      </c>
      <c r="W980">
        <f t="shared" si="76"/>
        <v>-0.50166638431111221</v>
      </c>
      <c r="X980">
        <f t="shared" si="77"/>
        <v>-2.345228306654526E-2</v>
      </c>
      <c r="Y980">
        <f t="shared" si="78"/>
        <v>-0.21181336660700234</v>
      </c>
      <c r="AF980">
        <f t="shared" si="79"/>
        <v>19.574779886442073</v>
      </c>
      <c r="AG980" s="4">
        <v>0.70539902919949904</v>
      </c>
      <c r="AH980" s="5">
        <v>0.20537394937856335</v>
      </c>
      <c r="AI980" s="6">
        <v>0.95145650767431322</v>
      </c>
      <c r="AJ980" s="7">
        <v>1.5040310484078758</v>
      </c>
      <c r="AK980" s="8">
        <v>0.77801943422388486</v>
      </c>
      <c r="AL980" s="9">
        <v>4.1442799688841365</v>
      </c>
      <c r="AM980" s="10">
        <v>1.7342325425376965</v>
      </c>
      <c r="AN980" s="11">
        <v>0.19611367917738695</v>
      </c>
      <c r="AO980" s="12">
        <v>1213.7475604288479</v>
      </c>
      <c r="AP980" s="13">
        <v>1</v>
      </c>
      <c r="AQ980" s="14">
        <v>0.32194895502091458</v>
      </c>
    </row>
    <row r="981" spans="1:43" x14ac:dyDescent="0.2">
      <c r="A981">
        <v>980</v>
      </c>
      <c r="B981" t="s">
        <v>997</v>
      </c>
      <c r="C981" s="2" t="s">
        <v>997</v>
      </c>
      <c r="D981">
        <v>-0.46184495260095898</v>
      </c>
      <c r="E981">
        <v>1.2088053358667299</v>
      </c>
      <c r="F981">
        <v>0.15412277815862499</v>
      </c>
      <c r="G981">
        <v>-0.19530111025612901</v>
      </c>
      <c r="H981">
        <v>-0.60766729258559105</v>
      </c>
      <c r="I981">
        <v>0.79879189137210105</v>
      </c>
      <c r="J981">
        <v>-0.49377658530188701</v>
      </c>
      <c r="K981">
        <v>-0.61540812104140696</v>
      </c>
      <c r="L981">
        <v>-0.44566448593360403</v>
      </c>
      <c r="M981">
        <v>0.44832245466513998</v>
      </c>
      <c r="N981">
        <v>-0.40681002256944898</v>
      </c>
      <c r="O981">
        <v>0.26461967813717302</v>
      </c>
      <c r="P981">
        <v>-7.5623398980017599E-4</v>
      </c>
      <c r="Q981">
        <v>0.11654493755822699</v>
      </c>
      <c r="R981">
        <v>-0.30446671066160103</v>
      </c>
      <c r="S981">
        <v>8.3776927197345405E-2</v>
      </c>
      <c r="T981">
        <v>-3.6936102643218498</v>
      </c>
      <c r="U981">
        <v>-1.3480784396810199</v>
      </c>
      <c r="V981">
        <f t="shared" si="75"/>
        <v>0.17644551279206672</v>
      </c>
      <c r="W981">
        <f t="shared" si="76"/>
        <v>-0.22951502688919601</v>
      </c>
      <c r="X981">
        <f t="shared" si="77"/>
        <v>-3.4883093925185002E-2</v>
      </c>
      <c r="Y981">
        <f t="shared" si="78"/>
        <v>-6.2892669031058071E-2</v>
      </c>
      <c r="AF981">
        <f t="shared" si="79"/>
        <v>4.6995069992036678</v>
      </c>
      <c r="AG981" s="4">
        <v>1.6118753787396478</v>
      </c>
      <c r="AH981" s="5">
        <v>1.419161905564434</v>
      </c>
      <c r="AI981" s="6">
        <v>0.63026050493264363</v>
      </c>
      <c r="AJ981" s="7">
        <v>9.4416808807842798E-2</v>
      </c>
      <c r="AK981" s="8">
        <v>7.2734611089048631</v>
      </c>
      <c r="AL981" s="9">
        <v>11.029175706949431</v>
      </c>
      <c r="AM981" s="10">
        <v>2.0145268746313523</v>
      </c>
      <c r="AN981" s="11">
        <v>0.14334089179951723</v>
      </c>
      <c r="AO981" s="12">
        <v>887.13677934721215</v>
      </c>
      <c r="AP981" s="13">
        <v>1</v>
      </c>
      <c r="AQ981" s="14">
        <v>0.25676896652596587</v>
      </c>
    </row>
    <row r="982" spans="1:43" x14ac:dyDescent="0.2">
      <c r="A982">
        <v>981</v>
      </c>
      <c r="B982" t="s">
        <v>998</v>
      </c>
      <c r="C982" s="2" t="s">
        <v>6942</v>
      </c>
      <c r="D982">
        <v>-0.412590145260324</v>
      </c>
      <c r="E982">
        <v>-0.786935083576357</v>
      </c>
      <c r="F982">
        <v>-0.67845703823038495</v>
      </c>
      <c r="G982">
        <v>-0.29326027422595702</v>
      </c>
      <c r="H982">
        <v>-0.58158986048141703</v>
      </c>
      <c r="I982">
        <v>0.390229757391994</v>
      </c>
      <c r="J982">
        <v>-0.38284262415950798</v>
      </c>
      <c r="K982">
        <v>-0.161920629713352</v>
      </c>
      <c r="L982">
        <v>-0.36264726768306199</v>
      </c>
      <c r="M982">
        <v>-0.13921184248987201</v>
      </c>
      <c r="N982">
        <v>-2.9099186468298E-2</v>
      </c>
      <c r="O982">
        <v>0.106194449353552</v>
      </c>
      <c r="P982">
        <v>0.876910080334947</v>
      </c>
      <c r="Q982">
        <v>-1.0675354938150701</v>
      </c>
      <c r="R982">
        <v>0.40026243846162302</v>
      </c>
      <c r="S982">
        <v>-0.23494521514239999</v>
      </c>
      <c r="T982">
        <v>-0.34766345129794002</v>
      </c>
      <c r="U982">
        <v>0.54082505442134099</v>
      </c>
      <c r="V982">
        <f t="shared" si="75"/>
        <v>-0.5428106353232558</v>
      </c>
      <c r="W982">
        <f t="shared" si="76"/>
        <v>-0.18403083924057073</v>
      </c>
      <c r="X982">
        <f t="shared" si="77"/>
        <v>-0.10619096182191999</v>
      </c>
      <c r="Y982">
        <f t="shared" si="78"/>
        <v>6.9879008327166647E-2</v>
      </c>
      <c r="AF982">
        <f t="shared" si="79"/>
        <v>25.448587134723486</v>
      </c>
      <c r="AG982" s="4">
        <v>0.15722945161254631</v>
      </c>
      <c r="AH982" s="5">
        <v>0.52784339540276026</v>
      </c>
      <c r="AI982" s="6">
        <v>0.11791092008337839</v>
      </c>
      <c r="AJ982" s="7">
        <v>2.0541641117769087</v>
      </c>
      <c r="AK982" s="8">
        <v>0.46797891223209875</v>
      </c>
      <c r="AL982" s="9">
        <v>3.3251267911076927</v>
      </c>
      <c r="AM982" s="10">
        <v>1.0746623408784781</v>
      </c>
      <c r="AN982" s="11">
        <v>0.41827447571724435</v>
      </c>
      <c r="AO982" s="12">
        <v>2588.7007302140255</v>
      </c>
      <c r="AP982" s="13">
        <v>1</v>
      </c>
      <c r="AQ982" s="14">
        <v>0.55043604724942063</v>
      </c>
    </row>
    <row r="983" spans="1:43" x14ac:dyDescent="0.2">
      <c r="A983">
        <v>982</v>
      </c>
      <c r="B983" t="s">
        <v>999</v>
      </c>
      <c r="C983" s="2" t="s">
        <v>6943</v>
      </c>
      <c r="D983">
        <v>-0.20148184692151899</v>
      </c>
      <c r="E983">
        <v>0.912319927957709</v>
      </c>
      <c r="F983">
        <v>-0.109731404922891</v>
      </c>
      <c r="G983">
        <v>0.88265577397359296</v>
      </c>
      <c r="H983">
        <v>-0.26552069861153998</v>
      </c>
      <c r="I983">
        <v>0.15097022016467301</v>
      </c>
      <c r="J983">
        <v>0.121024954641841</v>
      </c>
      <c r="K983">
        <v>0.14074166801412999</v>
      </c>
      <c r="L983">
        <v>-0.90105701214364098</v>
      </c>
      <c r="M983">
        <v>0.50345848888895595</v>
      </c>
      <c r="N983">
        <v>0.215797925307812</v>
      </c>
      <c r="O983">
        <v>8.1495238001979102E-3</v>
      </c>
      <c r="P983">
        <v>1.0701140979386901</v>
      </c>
      <c r="Q983">
        <v>0.53002856954996602</v>
      </c>
      <c r="R983">
        <v>1.3194216792389</v>
      </c>
      <c r="S983">
        <v>0.65698034062633703</v>
      </c>
      <c r="T983">
        <v>-4.1398757792463199</v>
      </c>
      <c r="U983">
        <v>1.34448571142527</v>
      </c>
      <c r="V983">
        <f t="shared" si="75"/>
        <v>0.370940612521723</v>
      </c>
      <c r="W983">
        <f t="shared" si="76"/>
        <v>3.6804036052276001E-2</v>
      </c>
      <c r="X983">
        <f t="shared" si="77"/>
        <v>-4.3412768536668783E-2</v>
      </c>
      <c r="Y983">
        <f t="shared" si="78"/>
        <v>0.97318811557585205</v>
      </c>
      <c r="AF983">
        <f t="shared" si="79"/>
        <v>2.2742098909109787</v>
      </c>
      <c r="AG983" s="4">
        <v>1.1136570300709754</v>
      </c>
      <c r="AH983" s="5">
        <v>0.12233035725024044</v>
      </c>
      <c r="AI983" s="6">
        <v>1.1044706745848289</v>
      </c>
      <c r="AJ983" s="7">
        <v>0.32566270989768453</v>
      </c>
      <c r="AK983" s="8">
        <v>17.853571076666213</v>
      </c>
      <c r="AL983" s="9">
        <v>20.519691848469943</v>
      </c>
      <c r="AM983" s="10">
        <v>0.62452827454203585</v>
      </c>
      <c r="AN983" s="11">
        <v>0.68415988912992631</v>
      </c>
      <c r="AO983" s="12">
        <v>4234.2655538251138</v>
      </c>
      <c r="AP983" s="13">
        <v>1</v>
      </c>
      <c r="AQ983" s="14">
        <v>0.77493879096360063</v>
      </c>
    </row>
    <row r="984" spans="1:43" x14ac:dyDescent="0.2">
      <c r="A984">
        <v>983</v>
      </c>
      <c r="B984" t="s">
        <v>1000</v>
      </c>
      <c r="C984" s="2" t="s">
        <v>6944</v>
      </c>
      <c r="D984">
        <v>-0.53830405486296595</v>
      </c>
      <c r="E984">
        <v>0.32467045216620699</v>
      </c>
      <c r="F984">
        <v>-0.47846665280996598</v>
      </c>
      <c r="G984">
        <v>7.1112738896301E-2</v>
      </c>
      <c r="H984">
        <v>-0.13389653342872601</v>
      </c>
      <c r="I984">
        <v>0.16999956708503899</v>
      </c>
      <c r="J984">
        <v>-0.58338249540253295</v>
      </c>
      <c r="K984">
        <v>-8.2157877616238301E-2</v>
      </c>
      <c r="L984">
        <v>-0.36633910030660299</v>
      </c>
      <c r="M984">
        <v>-0.31962692938029702</v>
      </c>
      <c r="N984">
        <v>-0.76877706199319695</v>
      </c>
      <c r="O984">
        <v>-0.153528936870233</v>
      </c>
      <c r="P984">
        <v>-1.48635399082235E-2</v>
      </c>
      <c r="Q984">
        <v>-0.17709296749983899</v>
      </c>
      <c r="R984">
        <v>-3.6340943962880699E-2</v>
      </c>
      <c r="S984">
        <v>0.59274275370416496</v>
      </c>
      <c r="T984">
        <v>-0.12052249099027899</v>
      </c>
      <c r="U984">
        <v>3.7403465014510903E-2</v>
      </c>
      <c r="V984">
        <f t="shared" si="75"/>
        <v>-0.15524687915260599</v>
      </c>
      <c r="W984">
        <f t="shared" si="76"/>
        <v>-0.15735933484061457</v>
      </c>
      <c r="X984">
        <f t="shared" si="77"/>
        <v>-0.40206800713758251</v>
      </c>
      <c r="Y984">
        <f t="shared" si="78"/>
        <v>-7.6099150456981068E-2</v>
      </c>
      <c r="AF984">
        <f t="shared" si="79"/>
        <v>6.9468023126053549</v>
      </c>
      <c r="AG984" s="4">
        <v>0.53276314352973098</v>
      </c>
      <c r="AH984" s="5">
        <v>0.29486534622389915</v>
      </c>
      <c r="AI984" s="6">
        <v>0.20432028644757605</v>
      </c>
      <c r="AJ984" s="7">
        <v>1.5530266063792892E-2</v>
      </c>
      <c r="AK984" s="8">
        <v>0.28069654747712758</v>
      </c>
      <c r="AL984" s="9">
        <v>1.3281755897421266</v>
      </c>
      <c r="AM984" s="10">
        <v>1.8519307251510166</v>
      </c>
      <c r="AN984" s="11">
        <v>0.17175767081496116</v>
      </c>
      <c r="AO984" s="12">
        <v>1063.0082246737945</v>
      </c>
      <c r="AP984" s="13">
        <v>1</v>
      </c>
      <c r="AQ984" s="14">
        <v>0.292356497435037</v>
      </c>
    </row>
    <row r="985" spans="1:43" x14ac:dyDescent="0.2">
      <c r="A985">
        <v>984</v>
      </c>
      <c r="B985" t="s">
        <v>1001</v>
      </c>
      <c r="C985" s="2" t="s">
        <v>6945</v>
      </c>
      <c r="D985">
        <v>-1.29765205638942</v>
      </c>
      <c r="E985">
        <v>0.38984962207594998</v>
      </c>
      <c r="F985">
        <v>-0.590574029507554</v>
      </c>
      <c r="G985">
        <v>0.64870481023571902</v>
      </c>
      <c r="H985">
        <v>-0.64174182476813402</v>
      </c>
      <c r="I985">
        <v>0.26697088776698802</v>
      </c>
      <c r="J985">
        <v>-0.46949534963850897</v>
      </c>
      <c r="K985">
        <v>0.25077754464110402</v>
      </c>
      <c r="L985">
        <v>3.9368577431602499E-2</v>
      </c>
      <c r="M985">
        <v>0.21122621964671701</v>
      </c>
      <c r="N985">
        <v>-0.31061476896212298</v>
      </c>
      <c r="O985">
        <v>0.314522827953992</v>
      </c>
      <c r="P985">
        <v>1.1651148041267201</v>
      </c>
      <c r="Q985">
        <v>8.7690959630264104E-2</v>
      </c>
      <c r="R985">
        <v>1.36968492873596</v>
      </c>
      <c r="S985">
        <v>0.124254894901037</v>
      </c>
      <c r="T985">
        <v>-2.3818841461790499E-2</v>
      </c>
      <c r="U985">
        <v>0.275868898743795</v>
      </c>
      <c r="V985">
        <f t="shared" si="75"/>
        <v>-0.21241791339632629</v>
      </c>
      <c r="W985">
        <f t="shared" si="76"/>
        <v>-0.14837218549963774</v>
      </c>
      <c r="X985">
        <f t="shared" si="77"/>
        <v>6.362571401754713E-2</v>
      </c>
      <c r="Y985">
        <f t="shared" si="78"/>
        <v>0.87416356416431473</v>
      </c>
      <c r="AF985">
        <f t="shared" si="79"/>
        <v>11.317980472531131</v>
      </c>
      <c r="AG985" s="4">
        <v>2.4249937227096043</v>
      </c>
      <c r="AH985" s="5">
        <v>0.67836406308047925</v>
      </c>
      <c r="AI985" s="6">
        <v>0.22537961881982993</v>
      </c>
      <c r="AJ985" s="7">
        <v>0.94873320446517972</v>
      </c>
      <c r="AK985" s="8">
        <v>4.4908459730403492E-2</v>
      </c>
      <c r="AL985" s="9">
        <v>4.322379068805497</v>
      </c>
      <c r="AM985" s="10">
        <v>1.5786446133622718</v>
      </c>
      <c r="AN985" s="11">
        <v>0.23412656790499731</v>
      </c>
      <c r="AO985" s="12">
        <v>1449.0093287640284</v>
      </c>
      <c r="AP985" s="13">
        <v>1</v>
      </c>
      <c r="AQ985" s="14">
        <v>0.36665215808806384</v>
      </c>
    </row>
    <row r="986" spans="1:43" x14ac:dyDescent="0.2">
      <c r="A986">
        <v>985</v>
      </c>
      <c r="B986" t="s">
        <v>1002</v>
      </c>
      <c r="C986" s="2" t="s">
        <v>6946</v>
      </c>
      <c r="D986">
        <v>-1.2092558766569499</v>
      </c>
      <c r="E986">
        <v>-0.90720428411298804</v>
      </c>
      <c r="F986">
        <v>-0.65948257379506903</v>
      </c>
      <c r="G986">
        <v>-0.321388727006368</v>
      </c>
      <c r="H986">
        <v>-0.255694661714996</v>
      </c>
      <c r="I986">
        <v>-0.18963853124277699</v>
      </c>
      <c r="J986">
        <v>-0.58025318678512705</v>
      </c>
      <c r="K986">
        <v>-0.64659038471065899</v>
      </c>
      <c r="L986">
        <v>-0.89540663745911697</v>
      </c>
      <c r="M986">
        <v>-0.29337817200626798</v>
      </c>
      <c r="N986">
        <v>-0.757935578488793</v>
      </c>
      <c r="O986">
        <v>-0.31174429096849998</v>
      </c>
      <c r="P986">
        <v>0.52789645145923303</v>
      </c>
      <c r="Q986">
        <v>-0.56963717842873196</v>
      </c>
      <c r="R986">
        <v>0.287266700713186</v>
      </c>
      <c r="S986">
        <v>-0.87257900731527704</v>
      </c>
      <c r="T986">
        <v>-1.71900434092387</v>
      </c>
      <c r="U986">
        <v>-1.294916854469</v>
      </c>
      <c r="V986">
        <f t="shared" si="75"/>
        <v>-0.77433286539284363</v>
      </c>
      <c r="W986">
        <f t="shared" si="76"/>
        <v>-0.41804419111338975</v>
      </c>
      <c r="X986">
        <f t="shared" si="77"/>
        <v>-0.56461616973066953</v>
      </c>
      <c r="Y986">
        <f t="shared" si="78"/>
        <v>8.1841991247895693E-2</v>
      </c>
      <c r="AF986">
        <f t="shared" si="79"/>
        <v>34.70496394851255</v>
      </c>
      <c r="AG986" s="4">
        <v>0.42516182161850313</v>
      </c>
      <c r="AH986" s="5">
        <v>0.15707163604144403</v>
      </c>
      <c r="AI986" s="6">
        <v>0.28430896582084708</v>
      </c>
      <c r="AJ986" s="7">
        <v>0.66558900125587472</v>
      </c>
      <c r="AK986" s="8">
        <v>0.35821843289348898</v>
      </c>
      <c r="AL986" s="9">
        <v>1.8903498576301581</v>
      </c>
      <c r="AM986" s="10">
        <v>12.96682701342484</v>
      </c>
      <c r="AN986" s="11">
        <v>1.1376261161402468E-4</v>
      </c>
      <c r="AO986" s="12">
        <v>0.70407680327919875</v>
      </c>
      <c r="AP986" s="13">
        <v>0.70407680327919875</v>
      </c>
      <c r="AQ986" s="14">
        <v>2.1017218008334291E-3</v>
      </c>
    </row>
    <row r="987" spans="1:43" x14ac:dyDescent="0.2">
      <c r="A987">
        <v>986</v>
      </c>
      <c r="B987" t="s">
        <v>1003</v>
      </c>
      <c r="C987" s="2" t="s">
        <v>6947</v>
      </c>
      <c r="D987">
        <v>-0.91372128233233996</v>
      </c>
      <c r="E987">
        <v>-1.2423104710353201</v>
      </c>
      <c r="F987">
        <v>-0.45834522846579501</v>
      </c>
      <c r="G987">
        <v>-1.6640965140952999</v>
      </c>
      <c r="H987">
        <v>0.224222869283699</v>
      </c>
      <c r="I987">
        <v>-0.23260281068959901</v>
      </c>
      <c r="J987">
        <v>-0.71435938619987904</v>
      </c>
      <c r="K987">
        <v>-1.8725110276836801</v>
      </c>
      <c r="L987">
        <v>-1.0122638883177799</v>
      </c>
      <c r="M987">
        <v>-0.94161334565813704</v>
      </c>
      <c r="N987">
        <v>0.15328080759155799</v>
      </c>
      <c r="O987">
        <v>-0.79548847648656695</v>
      </c>
      <c r="P987">
        <v>-0.64185400801012904</v>
      </c>
      <c r="Q987">
        <v>3.5400095363063602</v>
      </c>
      <c r="R987">
        <v>-0.472201299688359</v>
      </c>
      <c r="S987">
        <v>-4.97205354124165E-2</v>
      </c>
      <c r="T987">
        <v>2.93249691692438</v>
      </c>
      <c r="U987">
        <v>0.94351386497992096</v>
      </c>
      <c r="V987">
        <f t="shared" si="75"/>
        <v>-1.069618373982189</v>
      </c>
      <c r="W987">
        <f t="shared" si="76"/>
        <v>-0.64881258882236481</v>
      </c>
      <c r="X987">
        <f t="shared" si="77"/>
        <v>-0.64902122571773146</v>
      </c>
      <c r="Y987">
        <f t="shared" si="78"/>
        <v>0.80865140953595738</v>
      </c>
      <c r="AF987">
        <f t="shared" si="79"/>
        <v>9.7069263718564862</v>
      </c>
      <c r="AG987" s="4">
        <v>0.7811855810713384</v>
      </c>
      <c r="AH987" s="5">
        <v>2.4371557424418597</v>
      </c>
      <c r="AI987" s="6">
        <v>0.8826965887839946</v>
      </c>
      <c r="AJ987" s="7">
        <v>11.204866845732539</v>
      </c>
      <c r="AK987" s="8">
        <v>4.6120630293557312</v>
      </c>
      <c r="AL987" s="9">
        <v>19.917967787385464</v>
      </c>
      <c r="AM987" s="10">
        <v>1.930226538637106</v>
      </c>
      <c r="AN987" s="11">
        <v>0.15737617083095023</v>
      </c>
      <c r="AO987" s="12">
        <v>974.00112127275099</v>
      </c>
      <c r="AP987" s="13">
        <v>1</v>
      </c>
      <c r="AQ987" s="14">
        <v>0.27475348978074782</v>
      </c>
    </row>
    <row r="988" spans="1:43" x14ac:dyDescent="0.2">
      <c r="A988">
        <v>987</v>
      </c>
      <c r="B988" t="s">
        <v>1004</v>
      </c>
      <c r="C988" s="2" t="s">
        <v>6948</v>
      </c>
      <c r="D988" t="s">
        <v>11087</v>
      </c>
      <c r="E988">
        <v>-0.96660330978032605</v>
      </c>
      <c r="F988">
        <v>-0.42425934379553598</v>
      </c>
      <c r="G988">
        <v>-1.44113179622785</v>
      </c>
      <c r="H988">
        <v>-0.25286717082097898</v>
      </c>
      <c r="I988">
        <v>0.85802218738360503</v>
      </c>
      <c r="J988">
        <v>0.40616007975839502</v>
      </c>
      <c r="K988">
        <v>1.0748708618990299</v>
      </c>
      <c r="L988">
        <v>0.481669170546215</v>
      </c>
      <c r="M988">
        <v>-0.85634330037334405</v>
      </c>
      <c r="N988">
        <v>5.0156719150480297E-2</v>
      </c>
      <c r="O988">
        <v>0.49532437580142902</v>
      </c>
      <c r="P988">
        <v>-0.32155933172624801</v>
      </c>
      <c r="Q988">
        <v>0.44175272801994497</v>
      </c>
      <c r="R988">
        <v>-0.83907994863615698</v>
      </c>
      <c r="S988">
        <v>0.94095005080525296</v>
      </c>
      <c r="T988">
        <v>0.120263904442662</v>
      </c>
      <c r="U988">
        <v>-1.13121522928409</v>
      </c>
      <c r="V988">
        <f t="shared" si="75"/>
        <v>-0.94399814993457076</v>
      </c>
      <c r="W988">
        <f t="shared" si="76"/>
        <v>0.52154648955501282</v>
      </c>
      <c r="X988">
        <f t="shared" si="77"/>
        <v>4.2701741281195069E-2</v>
      </c>
      <c r="Y988">
        <f t="shared" si="78"/>
        <v>-0.23962885078082</v>
      </c>
      <c r="AF988">
        <f t="shared" si="79"/>
        <v>10.990076557946244</v>
      </c>
      <c r="AG988" s="4">
        <v>0.51778128213533225</v>
      </c>
      <c r="AH988" s="5">
        <v>1.0324142972018333</v>
      </c>
      <c r="AI988" s="6">
        <v>1.205897216854221</v>
      </c>
      <c r="AJ988" s="7">
        <v>0.83033507835694098</v>
      </c>
      <c r="AK988" s="8">
        <v>2.1778649069975624</v>
      </c>
      <c r="AL988" s="9">
        <v>5.7642927815458904</v>
      </c>
      <c r="AM988" s="10">
        <v>1.7783356472844596</v>
      </c>
      <c r="AN988" s="11">
        <v>0.18657784999318111</v>
      </c>
      <c r="AO988" s="12">
        <v>1154.7303136077978</v>
      </c>
      <c r="AP988" s="13">
        <v>1</v>
      </c>
      <c r="AQ988" s="14">
        <v>0.31082915574907077</v>
      </c>
    </row>
    <row r="989" spans="1:43" x14ac:dyDescent="0.2">
      <c r="A989">
        <v>988</v>
      </c>
      <c r="B989" t="s">
        <v>1005</v>
      </c>
      <c r="C989" s="2" t="s">
        <v>6949</v>
      </c>
      <c r="D989">
        <v>0.37384898593981603</v>
      </c>
      <c r="E989">
        <v>-0.83557416280711905</v>
      </c>
      <c r="F989">
        <v>0.94912231561774096</v>
      </c>
      <c r="G989">
        <v>1.2841757024973199E-2</v>
      </c>
      <c r="H989">
        <v>1.52227660334766</v>
      </c>
      <c r="I989">
        <v>-0.30707393853085302</v>
      </c>
      <c r="J989">
        <v>0.96157746700905999</v>
      </c>
      <c r="K989">
        <v>1.1697062874703801</v>
      </c>
      <c r="L989">
        <v>0.202915368215248</v>
      </c>
      <c r="M989">
        <v>0.25524127288100501</v>
      </c>
      <c r="N989">
        <v>0.42045379266142502</v>
      </c>
      <c r="O989">
        <v>0.30187363388792898</v>
      </c>
      <c r="P989">
        <v>-0.66521227348428102</v>
      </c>
      <c r="Q989">
        <v>0.88049514534734996</v>
      </c>
      <c r="R989">
        <v>1.19717296497283</v>
      </c>
      <c r="S989">
        <v>-0.75602482077634503</v>
      </c>
      <c r="T989">
        <v>-0.42573727997595401</v>
      </c>
      <c r="U989">
        <v>-0.87670232740703902</v>
      </c>
      <c r="V989">
        <f t="shared" si="75"/>
        <v>0.12505972394385279</v>
      </c>
      <c r="W989">
        <f t="shared" si="76"/>
        <v>0.83662160482406178</v>
      </c>
      <c r="X989">
        <f t="shared" si="77"/>
        <v>0.29512101691140175</v>
      </c>
      <c r="Y989">
        <f t="shared" si="78"/>
        <v>0.47081861227863292</v>
      </c>
      <c r="AF989">
        <f t="shared" si="79"/>
        <v>20.43076133223062</v>
      </c>
      <c r="AG989" s="4">
        <v>1.6763855883544672</v>
      </c>
      <c r="AH989" s="5">
        <v>1.9047216461982841</v>
      </c>
      <c r="AI989" s="6">
        <v>2.5846178148645815E-2</v>
      </c>
      <c r="AJ989" s="7">
        <v>1.9859916808322804</v>
      </c>
      <c r="AK989" s="8">
        <v>0.10900746473969725</v>
      </c>
      <c r="AL989" s="9">
        <v>5.7019525582733745</v>
      </c>
      <c r="AM989" s="10">
        <v>2.4113007357803893</v>
      </c>
      <c r="AN989" s="11">
        <v>9.3385643865003226E-2</v>
      </c>
      <c r="AO989" s="12">
        <v>577.96374988050502</v>
      </c>
      <c r="AP989" s="13">
        <v>1</v>
      </c>
      <c r="AQ989" s="14">
        <v>0.18943420186185023</v>
      </c>
    </row>
    <row r="990" spans="1:43" x14ac:dyDescent="0.2">
      <c r="A990">
        <v>989</v>
      </c>
      <c r="B990" t="s">
        <v>1006</v>
      </c>
      <c r="C990" s="2" t="s">
        <v>6950</v>
      </c>
      <c r="D990">
        <v>-0.88060483787335797</v>
      </c>
      <c r="E990">
        <v>0.98797936472059</v>
      </c>
      <c r="F990">
        <v>1.10746066981671</v>
      </c>
      <c r="G990">
        <v>0.19203194770097501</v>
      </c>
      <c r="H990">
        <v>-0.91263084821680196</v>
      </c>
      <c r="I990">
        <v>0.75354944721209305</v>
      </c>
      <c r="J990">
        <v>1.3009834789349699</v>
      </c>
      <c r="K990">
        <v>-1.17962166015811</v>
      </c>
      <c r="L990">
        <v>-0.60011105934249898</v>
      </c>
      <c r="M990">
        <v>1.46117556759383</v>
      </c>
      <c r="N990">
        <v>1.25501188619604</v>
      </c>
      <c r="O990">
        <v>1.67029372166505</v>
      </c>
      <c r="P990">
        <v>1.4109870889932301</v>
      </c>
      <c r="Q990">
        <v>-0.15148674076069699</v>
      </c>
      <c r="R990">
        <v>0.74224773047105697</v>
      </c>
      <c r="S990">
        <v>-0.34242259035324402</v>
      </c>
      <c r="T990">
        <v>0.35800626945223502</v>
      </c>
      <c r="U990">
        <v>1.80575779930138</v>
      </c>
      <c r="V990">
        <f t="shared" si="75"/>
        <v>0.35171678609122925</v>
      </c>
      <c r="W990">
        <f t="shared" si="76"/>
        <v>-9.4298955569622755E-3</v>
      </c>
      <c r="X990">
        <f t="shared" si="77"/>
        <v>0.94659252902810531</v>
      </c>
      <c r="Y990">
        <f t="shared" si="78"/>
        <v>0.66724935956786335</v>
      </c>
      <c r="AF990">
        <f t="shared" si="79"/>
        <v>7.0322773557889278</v>
      </c>
      <c r="AG990" s="4">
        <v>2.5200947192549954</v>
      </c>
      <c r="AH990" s="5">
        <v>4.4844414163656223</v>
      </c>
      <c r="AI990" s="6">
        <v>3.2759536099580555</v>
      </c>
      <c r="AJ990" s="7">
        <v>1.2290993677901512</v>
      </c>
      <c r="AK990" s="8">
        <v>2.4004213554418783</v>
      </c>
      <c r="AL990" s="9">
        <v>13.910010468810704</v>
      </c>
      <c r="AM990" s="10">
        <v>1.2188310197829302</v>
      </c>
      <c r="AN990" s="11">
        <v>0.35438406400052713</v>
      </c>
      <c r="AO990" s="12">
        <v>2193.2829720992622</v>
      </c>
      <c r="AP990" s="13">
        <v>1</v>
      </c>
      <c r="AQ990" s="14">
        <v>0.49000960055836956</v>
      </c>
    </row>
    <row r="991" spans="1:43" x14ac:dyDescent="0.2">
      <c r="A991">
        <v>990</v>
      </c>
      <c r="B991" t="s">
        <v>1007</v>
      </c>
      <c r="C991" s="2" t="s">
        <v>6951</v>
      </c>
      <c r="D991" t="s">
        <v>11087</v>
      </c>
      <c r="E991" t="s">
        <v>11087</v>
      </c>
      <c r="F991">
        <v>-8.0148616094475406E-2</v>
      </c>
      <c r="G991">
        <v>0.710324723297866</v>
      </c>
      <c r="H991" t="s">
        <v>11087</v>
      </c>
      <c r="I991">
        <v>0.98005358222372796</v>
      </c>
      <c r="J991" t="s">
        <v>11087</v>
      </c>
      <c r="K991">
        <v>1.18789075680486</v>
      </c>
      <c r="L991">
        <v>-0.17595972028603299</v>
      </c>
      <c r="M991">
        <v>1.21112411750759</v>
      </c>
      <c r="N991">
        <v>-0.50876919534623399</v>
      </c>
      <c r="O991">
        <v>0.37247343547408401</v>
      </c>
      <c r="P991">
        <v>0.42052129790659698</v>
      </c>
      <c r="Q991">
        <v>-0.63379332432487601</v>
      </c>
      <c r="R991">
        <v>0.82918090612510198</v>
      </c>
      <c r="S991">
        <v>-7.1411410049061597E-2</v>
      </c>
      <c r="T991">
        <v>-0.99154634713089795</v>
      </c>
      <c r="U991" t="s">
        <v>11087</v>
      </c>
      <c r="V991">
        <f t="shared" si="75"/>
        <v>0.31508805360169528</v>
      </c>
      <c r="W991">
        <f t="shared" si="76"/>
        <v>1.0839721695142939</v>
      </c>
      <c r="X991">
        <f t="shared" si="77"/>
        <v>0.22471715933735176</v>
      </c>
      <c r="Y991">
        <f t="shared" si="78"/>
        <v>0.20530295990227432</v>
      </c>
      <c r="AF991">
        <f t="shared" si="79"/>
        <v>6.187858522107617</v>
      </c>
      <c r="AG991" s="4">
        <v>0.31242405014503993</v>
      </c>
      <c r="AH991" s="5">
        <v>2.1598145568934246E-2</v>
      </c>
      <c r="AI991" s="6">
        <v>1.6933747986362038</v>
      </c>
      <c r="AJ991" s="7">
        <v>1.139625199000367</v>
      </c>
      <c r="AK991" s="8">
        <v>0.42332415121929745</v>
      </c>
      <c r="AL991" s="9">
        <v>3.5903463445698423</v>
      </c>
      <c r="AM991" s="10">
        <v>2.4925229407754532</v>
      </c>
      <c r="AN991" s="11">
        <v>8.5747330797891347E-2</v>
      </c>
      <c r="AO991" s="12">
        <v>530.69023030814958</v>
      </c>
      <c r="AP991" s="13">
        <v>1</v>
      </c>
      <c r="AQ991" s="14">
        <v>0.177310467861059</v>
      </c>
    </row>
    <row r="992" spans="1:43" x14ac:dyDescent="0.2">
      <c r="A992">
        <v>991</v>
      </c>
      <c r="B992" t="s">
        <v>1008</v>
      </c>
      <c r="C992" s="2" t="s">
        <v>6952</v>
      </c>
      <c r="D992">
        <v>-1.7030345251280701</v>
      </c>
      <c r="E992">
        <v>-5.3505660023089197E-3</v>
      </c>
      <c r="F992">
        <v>-3.0966398536248399E-2</v>
      </c>
      <c r="G992">
        <v>0.362074589245024</v>
      </c>
      <c r="H992">
        <v>-0.46565554457354102</v>
      </c>
      <c r="I992">
        <v>7.3766403918023599E-3</v>
      </c>
      <c r="J992">
        <v>0.209308353432618</v>
      </c>
      <c r="K992" t="s">
        <v>11087</v>
      </c>
      <c r="L992">
        <v>-0.17003167681012801</v>
      </c>
      <c r="M992">
        <v>0.17191351549001599</v>
      </c>
      <c r="N992">
        <v>0.46030671361252501</v>
      </c>
      <c r="O992">
        <v>0.529808634038755</v>
      </c>
      <c r="P992" t="s">
        <v>11087</v>
      </c>
      <c r="Q992">
        <v>0.46333254989134098</v>
      </c>
      <c r="R992">
        <v>0.82404660317163503</v>
      </c>
      <c r="S992">
        <v>9.8953779226589905E-2</v>
      </c>
      <c r="T992">
        <v>0.61592885622003701</v>
      </c>
      <c r="U992">
        <v>1.02995744395793</v>
      </c>
      <c r="V992">
        <f t="shared" si="75"/>
        <v>-0.34431922510540092</v>
      </c>
      <c r="W992">
        <f t="shared" si="76"/>
        <v>-8.2990183583040222E-2</v>
      </c>
      <c r="X992">
        <f t="shared" si="77"/>
        <v>0.24799929658279199</v>
      </c>
      <c r="Y992">
        <f t="shared" si="78"/>
        <v>0.64368957653148806</v>
      </c>
      <c r="AF992">
        <f t="shared" si="79"/>
        <v>36.349487664199422</v>
      </c>
      <c r="AG992" s="4">
        <v>2.5581892332412597</v>
      </c>
      <c r="AH992" s="5">
        <v>0.24003737611878459</v>
      </c>
      <c r="AI992" s="6">
        <v>0.30502988280353588</v>
      </c>
      <c r="AJ992" s="7">
        <v>6.5057314116949372E-2</v>
      </c>
      <c r="AK992" s="8">
        <v>0.43515024181326667</v>
      </c>
      <c r="AL992" s="9">
        <v>3.6034640480937963</v>
      </c>
      <c r="AM992" s="10">
        <v>1.8647128270893827</v>
      </c>
      <c r="AN992" s="11">
        <v>0.16931571960334141</v>
      </c>
      <c r="AO992" s="12">
        <v>1047.89498862508</v>
      </c>
      <c r="AP992" s="13">
        <v>1</v>
      </c>
      <c r="AQ992" s="14">
        <v>0.28955374098510084</v>
      </c>
    </row>
    <row r="993" spans="1:43" x14ac:dyDescent="0.2">
      <c r="A993">
        <v>992</v>
      </c>
      <c r="B993" t="s">
        <v>1009</v>
      </c>
      <c r="C993" s="2" t="s">
        <v>6953</v>
      </c>
      <c r="D993">
        <v>-1.7831466332504899</v>
      </c>
      <c r="E993">
        <v>-0.17825835679049901</v>
      </c>
      <c r="F993">
        <v>1.6411519077741701</v>
      </c>
      <c r="G993">
        <v>2.4833783781964698</v>
      </c>
      <c r="H993">
        <v>-2.0081263844458799</v>
      </c>
      <c r="I993">
        <v>2.8803872013675602</v>
      </c>
      <c r="J993">
        <v>-0.33597593872653098</v>
      </c>
      <c r="K993">
        <v>1.00566423117662</v>
      </c>
      <c r="L993">
        <v>0.54592516663961499</v>
      </c>
      <c r="M993">
        <v>1.49992482679086</v>
      </c>
      <c r="N993">
        <v>0.41037684400191299</v>
      </c>
      <c r="O993">
        <v>0.30519271006541299</v>
      </c>
      <c r="P993">
        <v>0.41317761395307701</v>
      </c>
      <c r="Q993">
        <v>-0.122364668858645</v>
      </c>
      <c r="R993">
        <v>2.0966857933403</v>
      </c>
      <c r="S993">
        <v>-7.5154029000318603E-2</v>
      </c>
      <c r="T993">
        <v>-0.31681152726746598</v>
      </c>
      <c r="U993">
        <v>1.8239932048654099</v>
      </c>
      <c r="V993">
        <f t="shared" si="75"/>
        <v>0.54078132398241274</v>
      </c>
      <c r="W993">
        <f t="shared" si="76"/>
        <v>0.3854872773429423</v>
      </c>
      <c r="X993">
        <f t="shared" si="77"/>
        <v>0.69035488687445035</v>
      </c>
      <c r="Y993">
        <f t="shared" si="78"/>
        <v>0.79583291281157731</v>
      </c>
      <c r="AF993">
        <f t="shared" si="79"/>
        <v>12.46922520063756</v>
      </c>
      <c r="AG993" s="4">
        <v>10.902157949650048</v>
      </c>
      <c r="AH993" s="5">
        <v>12.859040619007864</v>
      </c>
      <c r="AI993" s="6">
        <v>0.90300103863838377</v>
      </c>
      <c r="AJ993" s="7">
        <v>2.6817300935094086</v>
      </c>
      <c r="AK993" s="8">
        <v>2.7494011544970327</v>
      </c>
      <c r="AL993" s="9">
        <v>30.095330855302734</v>
      </c>
      <c r="AM993" s="10">
        <v>0.54030998301074573</v>
      </c>
      <c r="AN993" s="11">
        <v>0.74277221236894619</v>
      </c>
      <c r="AO993" s="12">
        <v>4597.0172223514082</v>
      </c>
      <c r="AP993" s="13">
        <v>1</v>
      </c>
      <c r="AQ993" s="14">
        <v>0.82280601796159092</v>
      </c>
    </row>
    <row r="994" spans="1:43" x14ac:dyDescent="0.2">
      <c r="A994">
        <v>993</v>
      </c>
      <c r="B994" t="s">
        <v>1010</v>
      </c>
      <c r="C994" s="2" t="s">
        <v>6954</v>
      </c>
      <c r="D994">
        <v>-0.36612481732527902</v>
      </c>
      <c r="E994">
        <v>1.3898170350525301</v>
      </c>
      <c r="F994">
        <v>0.62393240922582904</v>
      </c>
      <c r="G994">
        <v>0.81845355917640905</v>
      </c>
      <c r="H994">
        <v>-1.16419355523554</v>
      </c>
      <c r="I994">
        <v>0.96590156539032601</v>
      </c>
      <c r="J994">
        <v>0.74080413463072403</v>
      </c>
      <c r="K994">
        <v>0.97040584512502504</v>
      </c>
      <c r="L994">
        <v>0.43469383404839801</v>
      </c>
      <c r="M994">
        <v>0.82921915088193798</v>
      </c>
      <c r="N994">
        <v>0.71487325438579097</v>
      </c>
      <c r="O994">
        <v>1.0005584212363701</v>
      </c>
      <c r="P994">
        <v>1.2186471009486799</v>
      </c>
      <c r="Q994">
        <v>0.16185994374554299</v>
      </c>
      <c r="R994">
        <v>0.28201412862825598</v>
      </c>
      <c r="S994">
        <v>0.51074054692414605</v>
      </c>
      <c r="T994">
        <v>-0.87746710261507799</v>
      </c>
      <c r="U994">
        <v>0.74516975710679401</v>
      </c>
      <c r="V994">
        <f t="shared" si="75"/>
        <v>0.61651954653237229</v>
      </c>
      <c r="W994">
        <f t="shared" si="76"/>
        <v>0.37822949747763379</v>
      </c>
      <c r="X994">
        <f t="shared" si="77"/>
        <v>0.74483616513812423</v>
      </c>
      <c r="Y994">
        <f t="shared" si="78"/>
        <v>0.55417372444082635</v>
      </c>
      <c r="AF994">
        <f t="shared" si="79"/>
        <v>55.692095063486803</v>
      </c>
      <c r="AG994" s="4">
        <v>1.6044112475686256</v>
      </c>
      <c r="AH994" s="5">
        <v>3.2065605271655051</v>
      </c>
      <c r="AI994" s="6">
        <v>0.16960040210153959</v>
      </c>
      <c r="AJ994" s="7">
        <v>0.66950581620403593</v>
      </c>
      <c r="AK994" s="8">
        <v>1.5383426371180451</v>
      </c>
      <c r="AL994" s="9">
        <v>7.1884206301577507</v>
      </c>
      <c r="AM994" s="10">
        <v>1.9100290021490012</v>
      </c>
      <c r="AN994" s="11">
        <v>0.16095663949929498</v>
      </c>
      <c r="AO994" s="12">
        <v>996.16064186113658</v>
      </c>
      <c r="AP994" s="13">
        <v>1</v>
      </c>
      <c r="AQ994" s="14">
        <v>0.27934959109958962</v>
      </c>
    </row>
    <row r="995" spans="1:43" x14ac:dyDescent="0.2">
      <c r="A995">
        <v>994</v>
      </c>
      <c r="B995" t="s">
        <v>1011</v>
      </c>
      <c r="C995" s="2" t="s">
        <v>1011</v>
      </c>
      <c r="D995">
        <v>-2.5842461895084998</v>
      </c>
      <c r="E995">
        <v>0.16166261635828399</v>
      </c>
      <c r="F995">
        <v>1.9864325148029101</v>
      </c>
      <c r="G995">
        <v>-0.32944955355921002</v>
      </c>
      <c r="H995">
        <v>-3.3966041231904098</v>
      </c>
      <c r="I995">
        <v>2.1639278548268499</v>
      </c>
      <c r="J995">
        <v>-0.64532905816296904</v>
      </c>
      <c r="K995">
        <v>0.301085692926854</v>
      </c>
      <c r="L995">
        <v>-0.23018744727882601</v>
      </c>
      <c r="M995">
        <v>1.5563170065255001</v>
      </c>
      <c r="N995">
        <v>0.41104582117563698</v>
      </c>
      <c r="O995">
        <v>1.8503665509976499</v>
      </c>
      <c r="P995">
        <v>1.5403170795902901</v>
      </c>
      <c r="Q995">
        <v>-0.64564054133053095</v>
      </c>
      <c r="R995">
        <v>0.58196793670129998</v>
      </c>
      <c r="S995">
        <v>-0.36998416976082299</v>
      </c>
      <c r="T995" t="s">
        <v>11087</v>
      </c>
      <c r="U995">
        <v>4.3443811902326903</v>
      </c>
      <c r="V995">
        <f t="shared" si="75"/>
        <v>-0.19140015297662891</v>
      </c>
      <c r="W995">
        <f t="shared" si="76"/>
        <v>-0.39422990839991873</v>
      </c>
      <c r="X995">
        <f t="shared" si="77"/>
        <v>0.89688548285499026</v>
      </c>
      <c r="Y995">
        <f t="shared" si="78"/>
        <v>0.49221482498701974</v>
      </c>
      <c r="AF995">
        <f t="shared" si="79"/>
        <v>10.602486618480727</v>
      </c>
      <c r="AG995" s="4">
        <v>10.612378239485675</v>
      </c>
      <c r="AH995" s="5">
        <v>16.10493663565634</v>
      </c>
      <c r="AI995" s="6">
        <v>2.8503096484180119</v>
      </c>
      <c r="AJ995" s="7">
        <v>2.4012887918245021</v>
      </c>
      <c r="AK995" s="8">
        <v>11.112620373753384</v>
      </c>
      <c r="AL995" s="9">
        <v>43.081533689137913</v>
      </c>
      <c r="AM995" s="10">
        <v>0.7610559969821542</v>
      </c>
      <c r="AN995" s="11">
        <v>0.59350972853995732</v>
      </c>
      <c r="AO995" s="12">
        <v>3673.2317099337956</v>
      </c>
      <c r="AP995" s="13">
        <v>1</v>
      </c>
      <c r="AQ995" s="14">
        <v>0.70247307514511292</v>
      </c>
    </row>
    <row r="996" spans="1:43" x14ac:dyDescent="0.2">
      <c r="A996">
        <v>995</v>
      </c>
      <c r="B996" t="s">
        <v>1012</v>
      </c>
      <c r="C996" s="2" t="s">
        <v>6955</v>
      </c>
      <c r="D996">
        <v>-0.35258078299691498</v>
      </c>
      <c r="E996">
        <v>0.20672845125942901</v>
      </c>
      <c r="F996">
        <v>-0.24427350676802001</v>
      </c>
      <c r="G996">
        <v>-0.82879661890627598</v>
      </c>
      <c r="H996">
        <v>-0.41259373524440901</v>
      </c>
      <c r="I996">
        <v>0.94000269437795902</v>
      </c>
      <c r="J996">
        <v>-0.61363682543273901</v>
      </c>
      <c r="K996">
        <v>0.35790647356786298</v>
      </c>
      <c r="L996">
        <v>-0.31268876049803501</v>
      </c>
      <c r="M996">
        <v>1.3427134792247399</v>
      </c>
      <c r="N996">
        <v>0.271019426307818</v>
      </c>
      <c r="O996">
        <v>-0.28501844036786</v>
      </c>
      <c r="P996">
        <v>-1.7114313840159601</v>
      </c>
      <c r="Q996">
        <v>0.25007774194479099</v>
      </c>
      <c r="R996">
        <v>-0.410239848179899</v>
      </c>
      <c r="S996">
        <v>-0.36285974627704398</v>
      </c>
      <c r="T996">
        <v>1.6092034226090699</v>
      </c>
      <c r="U996">
        <v>0.44045532184634101</v>
      </c>
      <c r="V996">
        <f t="shared" si="75"/>
        <v>-0.30473061435294546</v>
      </c>
      <c r="W996">
        <f t="shared" si="76"/>
        <v>6.7919651817168497E-2</v>
      </c>
      <c r="X996">
        <f t="shared" si="77"/>
        <v>0.25400642616666574</v>
      </c>
      <c r="Y996">
        <f t="shared" si="78"/>
        <v>-0.62386449675035605</v>
      </c>
      <c r="AF996">
        <f t="shared" si="79"/>
        <v>61.727429582535606</v>
      </c>
      <c r="AG996" s="4">
        <v>0.5421802534223662</v>
      </c>
      <c r="AH996" s="5">
        <v>1.5400335367378479</v>
      </c>
      <c r="AI996" s="6">
        <v>1.7972637308837025</v>
      </c>
      <c r="AJ996" s="7">
        <v>1.9922122613289315</v>
      </c>
      <c r="AK996" s="8">
        <v>1.9667734545959026</v>
      </c>
      <c r="AL996" s="9">
        <v>7.8384632369687512</v>
      </c>
      <c r="AM996" s="10">
        <v>0.91682011826469278</v>
      </c>
      <c r="AN996" s="11">
        <v>0.50019923644388964</v>
      </c>
      <c r="AO996" s="12">
        <v>3095.733074351233</v>
      </c>
      <c r="AP996" s="13">
        <v>1</v>
      </c>
      <c r="AQ996" s="14">
        <v>0.62476954073687851</v>
      </c>
    </row>
    <row r="997" spans="1:43" x14ac:dyDescent="0.2">
      <c r="A997">
        <v>996</v>
      </c>
      <c r="B997" t="s">
        <v>1013</v>
      </c>
      <c r="C997" s="2" t="s">
        <v>1013</v>
      </c>
      <c r="D997" t="s">
        <v>11087</v>
      </c>
      <c r="E997">
        <v>1.4979778798232899</v>
      </c>
      <c r="F997">
        <v>-1.4973532549075499</v>
      </c>
      <c r="G997">
        <v>0.47355807153872997</v>
      </c>
      <c r="H997" t="s">
        <v>11087</v>
      </c>
      <c r="I997">
        <v>0.50893990402792</v>
      </c>
      <c r="J997">
        <v>0.493370064263354</v>
      </c>
      <c r="K997" t="s">
        <v>11087</v>
      </c>
      <c r="L997">
        <v>-0.62529560217857005</v>
      </c>
      <c r="M997">
        <v>1.6551918760694999</v>
      </c>
      <c r="N997">
        <v>-0.54574736907420196</v>
      </c>
      <c r="O997">
        <v>1.3079255550094799</v>
      </c>
      <c r="P997">
        <v>1.4510098045320601</v>
      </c>
      <c r="Q997">
        <v>-0.31280237219315399</v>
      </c>
      <c r="R997">
        <v>0.96567621974283302</v>
      </c>
      <c r="S997">
        <v>0.31940215073037798</v>
      </c>
      <c r="T997">
        <v>-6.9381371227150304</v>
      </c>
      <c r="U997" t="s">
        <v>11087</v>
      </c>
      <c r="V997">
        <f t="shared" si="75"/>
        <v>0.15806089881815666</v>
      </c>
      <c r="W997">
        <f t="shared" si="76"/>
        <v>0.50115498414563697</v>
      </c>
      <c r="X997">
        <f t="shared" si="77"/>
        <v>0.44801861495655193</v>
      </c>
      <c r="Y997">
        <f t="shared" si="78"/>
        <v>0.701294550693913</v>
      </c>
      <c r="AF997">
        <f t="shared" si="79"/>
        <v>9.5735889109829664</v>
      </c>
      <c r="AG997" s="4">
        <v>4.6353120023359828</v>
      </c>
      <c r="AH997" s="5">
        <v>1.2120995514730559E-4</v>
      </c>
      <c r="AI997" s="6">
        <v>4.3362814676182522</v>
      </c>
      <c r="AJ997" s="7">
        <v>1.6603631977757083</v>
      </c>
      <c r="AK997" s="8">
        <v>26.335938152801248</v>
      </c>
      <c r="AL997" s="9">
        <v>36.968016030486339</v>
      </c>
      <c r="AM997" s="10">
        <v>1.7413559651738011</v>
      </c>
      <c r="AN997" s="11">
        <v>0.19453875856956404</v>
      </c>
      <c r="AO997" s="12">
        <v>1204.0003767870319</v>
      </c>
      <c r="AP997" s="13">
        <v>1</v>
      </c>
      <c r="AQ997" s="14">
        <v>0.32063924814568096</v>
      </c>
    </row>
    <row r="998" spans="1:43" x14ac:dyDescent="0.2">
      <c r="A998">
        <v>997</v>
      </c>
      <c r="B998" t="s">
        <v>1014</v>
      </c>
      <c r="C998" s="2" t="s">
        <v>6956</v>
      </c>
      <c r="D998">
        <v>-0.30241409033997502</v>
      </c>
      <c r="E998">
        <v>-0.78072531596449302</v>
      </c>
      <c r="F998">
        <v>0.713045292814384</v>
      </c>
      <c r="G998">
        <v>-0.42374507932178501</v>
      </c>
      <c r="H998">
        <v>-0.44637200350956602</v>
      </c>
      <c r="I998">
        <v>-0.39005482975281203</v>
      </c>
      <c r="J998">
        <v>-0.19439152244803001</v>
      </c>
      <c r="K998">
        <v>-0.38356009250056</v>
      </c>
      <c r="L998">
        <v>-1.3356980709331601</v>
      </c>
      <c r="M998">
        <v>-0.432289292630963</v>
      </c>
      <c r="N998">
        <v>-0.21007084805943199</v>
      </c>
      <c r="O998">
        <v>-0.17858595206613201</v>
      </c>
      <c r="P998">
        <v>-0.27298568373822901</v>
      </c>
      <c r="Q998">
        <v>-1.2874619883623399</v>
      </c>
      <c r="R998">
        <v>-1.7890451610442399</v>
      </c>
      <c r="S998">
        <v>0.58457604991435996</v>
      </c>
      <c r="T998">
        <v>0.14888319012977599</v>
      </c>
      <c r="U998">
        <v>0.55196775759212102</v>
      </c>
      <c r="V998">
        <f t="shared" si="75"/>
        <v>-0.19845979820296722</v>
      </c>
      <c r="W998">
        <f t="shared" si="76"/>
        <v>-0.35359461205274201</v>
      </c>
      <c r="X998">
        <f t="shared" si="77"/>
        <v>-0.53916104092242179</v>
      </c>
      <c r="Y998">
        <f t="shared" si="78"/>
        <v>-1.1164976110482696</v>
      </c>
      <c r="AF998">
        <f t="shared" si="79"/>
        <v>37.297930820570535</v>
      </c>
      <c r="AG998" s="4">
        <v>1.2314346168671388</v>
      </c>
      <c r="AH998" s="5">
        <v>3.6180545598423763E-2</v>
      </c>
      <c r="AI998" s="6">
        <v>0.88420756050352178</v>
      </c>
      <c r="AJ998" s="7">
        <v>1.1930613968302692</v>
      </c>
      <c r="AK998" s="8">
        <v>0.1177895791072493</v>
      </c>
      <c r="AL998" s="9">
        <v>3.4626736989066029</v>
      </c>
      <c r="AM998" s="10">
        <v>4.5884714913841194</v>
      </c>
      <c r="AN998" s="11">
        <v>1.2432006056564511E-2</v>
      </c>
      <c r="AO998" s="12">
        <v>76.941685484077752</v>
      </c>
      <c r="AP998" s="13">
        <v>1</v>
      </c>
      <c r="AQ998" s="14">
        <v>4.4067402911842926E-2</v>
      </c>
    </row>
    <row r="999" spans="1:43" x14ac:dyDescent="0.2">
      <c r="A999">
        <v>998</v>
      </c>
      <c r="B999" t="s">
        <v>1015</v>
      </c>
      <c r="C999" s="2" t="s">
        <v>6957</v>
      </c>
      <c r="D999">
        <v>0.29350986575475801</v>
      </c>
      <c r="E999">
        <v>-1.30012906365028</v>
      </c>
      <c r="F999">
        <v>-0.44202609045078001</v>
      </c>
      <c r="G999">
        <v>-1.91962079096732</v>
      </c>
      <c r="H999">
        <v>-1.4577068830472699</v>
      </c>
      <c r="I999">
        <v>-1.5903922085834401</v>
      </c>
      <c r="J999">
        <v>-0.87372235986812097</v>
      </c>
      <c r="K999">
        <v>-1.90850568787773</v>
      </c>
      <c r="L999">
        <v>-1.88656081977404</v>
      </c>
      <c r="M999">
        <v>-1.9743329372838201</v>
      </c>
      <c r="N999">
        <v>-1.09966668042886</v>
      </c>
      <c r="O999">
        <v>-2.3564307397716102</v>
      </c>
      <c r="P999">
        <v>-1.3458070236545201</v>
      </c>
      <c r="Q999">
        <v>-0.25358486881783698</v>
      </c>
      <c r="R999">
        <v>-1.99332102141566</v>
      </c>
      <c r="S999">
        <v>-0.74466125075271095</v>
      </c>
      <c r="T999">
        <v>1.13523568892208</v>
      </c>
      <c r="U999">
        <v>-0.81843069861310103</v>
      </c>
      <c r="V999">
        <f t="shared" si="75"/>
        <v>-0.84206651982840541</v>
      </c>
      <c r="W999">
        <f t="shared" si="76"/>
        <v>-1.4575817848441401</v>
      </c>
      <c r="X999">
        <f t="shared" si="77"/>
        <v>-1.8292477943145826</v>
      </c>
      <c r="Y999">
        <f t="shared" si="78"/>
        <v>-1.1975709712960059</v>
      </c>
      <c r="AF999">
        <f t="shared" si="79"/>
        <v>10.976465050313934</v>
      </c>
      <c r="AG999" s="4">
        <v>2.8205105739330407</v>
      </c>
      <c r="AH999" s="5">
        <v>0.561862818763748</v>
      </c>
      <c r="AI999" s="6">
        <v>0.83454494131719947</v>
      </c>
      <c r="AJ999" s="7">
        <v>1.5463018311561907</v>
      </c>
      <c r="AK999" s="8">
        <v>2.4520889296736788</v>
      </c>
      <c r="AL999" s="9">
        <v>8.2153090948438567</v>
      </c>
      <c r="AM999" s="10">
        <v>9.2041353056754982</v>
      </c>
      <c r="AN999" s="11">
        <v>6.3245196861069926E-4</v>
      </c>
      <c r="AO999" s="12">
        <v>3.9142452337316178</v>
      </c>
      <c r="AP999" s="13">
        <v>1</v>
      </c>
      <c r="AQ999" s="14">
        <v>5.9759469217276606E-3</v>
      </c>
    </row>
    <row r="1000" spans="1:43" x14ac:dyDescent="0.2">
      <c r="A1000">
        <v>999</v>
      </c>
      <c r="B1000" t="s">
        <v>1016</v>
      </c>
      <c r="C1000" s="2" t="s">
        <v>6958</v>
      </c>
      <c r="D1000">
        <v>1.3186032202454201</v>
      </c>
      <c r="E1000">
        <v>0.16824547007957</v>
      </c>
      <c r="F1000">
        <v>0.78993670295628504</v>
      </c>
      <c r="G1000">
        <v>-0.184668486912862</v>
      </c>
      <c r="H1000">
        <v>0.73505659066581497</v>
      </c>
      <c r="I1000">
        <v>5.0750671037116897E-2</v>
      </c>
      <c r="J1000">
        <v>0.99315815207640301</v>
      </c>
      <c r="K1000">
        <v>0.98836133113991897</v>
      </c>
      <c r="L1000">
        <v>3.5663506264798597E-2</v>
      </c>
      <c r="M1000">
        <v>0.62431044836757199</v>
      </c>
      <c r="N1000">
        <v>0.659812291885154</v>
      </c>
      <c r="O1000">
        <v>-0.116792664632568</v>
      </c>
      <c r="P1000">
        <v>0.95301770748801096</v>
      </c>
      <c r="Q1000">
        <v>1.56104148203872</v>
      </c>
      <c r="R1000">
        <v>0.39904419854539402</v>
      </c>
      <c r="S1000">
        <v>1.18766743471698</v>
      </c>
      <c r="T1000">
        <v>0.52324027986555699</v>
      </c>
      <c r="U1000">
        <v>-0.12862538813796101</v>
      </c>
      <c r="V1000">
        <f t="shared" si="75"/>
        <v>0.52302922659210327</v>
      </c>
      <c r="W1000">
        <f t="shared" si="76"/>
        <v>0.6918316862298135</v>
      </c>
      <c r="X1000">
        <f t="shared" si="77"/>
        <v>0.30074839547123916</v>
      </c>
      <c r="Y1000">
        <f t="shared" si="78"/>
        <v>0.97103446269070826</v>
      </c>
      <c r="AF1000">
        <f t="shared" si="79"/>
        <v>6.0213821962278571</v>
      </c>
      <c r="AG1000" s="4">
        <v>1.3308851479018844</v>
      </c>
      <c r="AH1000" s="5">
        <v>0.59158072973410913</v>
      </c>
      <c r="AI1000" s="6">
        <v>0.47822981914063378</v>
      </c>
      <c r="AJ1000" s="7">
        <v>0.67560574862498557</v>
      </c>
      <c r="AK1000" s="8">
        <v>0.86633969624168627</v>
      </c>
      <c r="AL1000" s="9">
        <v>3.9426411416432989</v>
      </c>
      <c r="AM1000" s="10">
        <v>4.6385003112206169</v>
      </c>
      <c r="AN1000" s="11">
        <v>1.1939975374249746E-2</v>
      </c>
      <c r="AO1000" s="12">
        <v>73.896507591231682</v>
      </c>
      <c r="AP1000" s="13">
        <v>1</v>
      </c>
      <c r="AQ1000" s="14">
        <v>4.2913186754489942E-2</v>
      </c>
    </row>
    <row r="1001" spans="1:43" x14ac:dyDescent="0.2">
      <c r="A1001">
        <v>1000</v>
      </c>
      <c r="B1001" t="s">
        <v>1017</v>
      </c>
      <c r="C1001" s="2" t="s">
        <v>6959</v>
      </c>
      <c r="D1001">
        <v>0.54610377929381504</v>
      </c>
      <c r="E1001">
        <v>-0.432915514400182</v>
      </c>
      <c r="F1001">
        <v>-0.30488043648655599</v>
      </c>
      <c r="G1001">
        <v>0.53889473483569605</v>
      </c>
      <c r="H1001">
        <v>-0.15566856011791699</v>
      </c>
      <c r="I1001">
        <v>-0.36328763451617202</v>
      </c>
      <c r="J1001">
        <v>-0.30984373085287598</v>
      </c>
      <c r="K1001">
        <v>0.536408552692487</v>
      </c>
      <c r="L1001">
        <v>-0.95618893196682397</v>
      </c>
      <c r="M1001">
        <v>-0.714555353843909</v>
      </c>
      <c r="N1001">
        <v>-0.19171920856533001</v>
      </c>
      <c r="O1001">
        <v>0.40049465419733199</v>
      </c>
      <c r="P1001">
        <v>-0.63824205690804303</v>
      </c>
      <c r="Q1001">
        <v>0.80718564851773</v>
      </c>
      <c r="R1001">
        <v>-0.68782665112226005</v>
      </c>
      <c r="S1001">
        <v>0.43250451289902397</v>
      </c>
      <c r="T1001">
        <v>0.99570522728579403</v>
      </c>
      <c r="U1001">
        <v>0.52905058466148802</v>
      </c>
      <c r="V1001">
        <f t="shared" si="75"/>
        <v>8.6800640810693275E-2</v>
      </c>
      <c r="W1001">
        <f t="shared" si="76"/>
        <v>-7.3097843198619505E-2</v>
      </c>
      <c r="X1001">
        <f t="shared" si="77"/>
        <v>-0.36549221004468274</v>
      </c>
      <c r="Y1001">
        <f t="shared" si="78"/>
        <v>-0.17296101983752435</v>
      </c>
      <c r="AF1001">
        <f t="shared" si="79"/>
        <v>11.857364330059989</v>
      </c>
      <c r="AG1001" s="4">
        <v>0.8388673911726422</v>
      </c>
      <c r="AH1001" s="5">
        <v>0.5185747002308595</v>
      </c>
      <c r="AI1001" s="6">
        <v>1.0877006278830208</v>
      </c>
      <c r="AJ1001" s="7">
        <v>1.4422605532235517</v>
      </c>
      <c r="AK1001" s="8">
        <v>0.18142758138044957</v>
      </c>
      <c r="AL1001" s="9">
        <v>4.0688308538905238</v>
      </c>
      <c r="AM1001" s="10">
        <v>1.2476885062014571</v>
      </c>
      <c r="AN1001" s="11">
        <v>0.34277675942185964</v>
      </c>
      <c r="AO1001" s="12">
        <v>2121.4453640618894</v>
      </c>
      <c r="AP1001" s="13">
        <v>1</v>
      </c>
      <c r="AQ1001" s="14">
        <v>0.47877349674156838</v>
      </c>
    </row>
    <row r="1002" spans="1:43" x14ac:dyDescent="0.2">
      <c r="A1002">
        <v>1001</v>
      </c>
      <c r="B1002" t="s">
        <v>1018</v>
      </c>
      <c r="C1002" s="2" t="s">
        <v>1018</v>
      </c>
      <c r="D1002">
        <v>-0.75464498939582203</v>
      </c>
      <c r="E1002" t="s">
        <v>11087</v>
      </c>
      <c r="F1002">
        <v>-1.1008035227764901</v>
      </c>
      <c r="G1002">
        <v>-0.46721391422826303</v>
      </c>
      <c r="H1002">
        <v>-0.199767445735784</v>
      </c>
      <c r="I1002" t="s">
        <v>11087</v>
      </c>
      <c r="J1002" t="s">
        <v>11087</v>
      </c>
      <c r="K1002" t="s">
        <v>11087</v>
      </c>
      <c r="L1002">
        <v>-0.731149391568652</v>
      </c>
      <c r="M1002" t="s">
        <v>11087</v>
      </c>
      <c r="N1002">
        <v>0.33249251120793999</v>
      </c>
      <c r="O1002">
        <v>-2.2937777384706202</v>
      </c>
      <c r="P1002">
        <v>1.06230275517749</v>
      </c>
      <c r="Q1002" t="s">
        <v>11087</v>
      </c>
      <c r="R1002" t="s">
        <v>11087</v>
      </c>
      <c r="S1002" t="s">
        <v>11087</v>
      </c>
      <c r="T1002">
        <v>1.6681956840540899</v>
      </c>
      <c r="U1002" t="s">
        <v>11087</v>
      </c>
      <c r="V1002">
        <f t="shared" si="75"/>
        <v>-0.77422080880019173</v>
      </c>
      <c r="W1002">
        <f t="shared" si="76"/>
        <v>-0.199767445735784</v>
      </c>
      <c r="X1002">
        <f t="shared" si="77"/>
        <v>-0.89747820627711083</v>
      </c>
      <c r="Y1002">
        <f t="shared" si="78"/>
        <v>1.06230275517749</v>
      </c>
      <c r="AF1002">
        <f t="shared" si="79"/>
        <v>19.41351768805367</v>
      </c>
      <c r="AG1002" s="4">
        <v>0.2012927150881767</v>
      </c>
      <c r="AH1002" s="5">
        <v>0</v>
      </c>
      <c r="AI1002" s="6">
        <v>3.490145624076824</v>
      </c>
      <c r="AJ1002" s="7">
        <v>0</v>
      </c>
      <c r="AK1002" s="8">
        <v>0</v>
      </c>
      <c r="AL1002" s="9">
        <v>3.6914383391650007</v>
      </c>
      <c r="AM1002" s="10">
        <v>5.7515270812107042</v>
      </c>
      <c r="AN1002" s="11">
        <v>5.1422252881635783E-3</v>
      </c>
      <c r="AO1002" s="12">
        <v>31.825232308444388</v>
      </c>
      <c r="AP1002" s="13">
        <v>1</v>
      </c>
      <c r="AQ1002" s="14">
        <v>2.3609222780745096E-2</v>
      </c>
    </row>
    <row r="1003" spans="1:43" x14ac:dyDescent="0.2">
      <c r="A1003">
        <v>1002</v>
      </c>
      <c r="B1003" t="s">
        <v>1019</v>
      </c>
      <c r="C1003" s="2" t="s">
        <v>6960</v>
      </c>
      <c r="D1003" t="s">
        <v>11087</v>
      </c>
      <c r="E1003">
        <v>-1.5420248093033</v>
      </c>
      <c r="F1003">
        <v>0.30977135475804202</v>
      </c>
      <c r="G1003">
        <v>-1.15376253345462</v>
      </c>
      <c r="H1003">
        <v>0.20642039042208299</v>
      </c>
      <c r="I1003" t="s">
        <v>11087</v>
      </c>
      <c r="J1003">
        <v>-0.89582400952636598</v>
      </c>
      <c r="K1003" t="s">
        <v>11087</v>
      </c>
      <c r="L1003">
        <v>-1.9530606017551699</v>
      </c>
      <c r="M1003">
        <v>-1.89657541686975</v>
      </c>
      <c r="N1003">
        <v>-0.55672350142631799</v>
      </c>
      <c r="O1003">
        <v>-1.3295141056992399</v>
      </c>
      <c r="P1003">
        <v>1.78717440576761</v>
      </c>
      <c r="Q1003">
        <v>0.55632392184928403</v>
      </c>
      <c r="R1003">
        <v>-0.87431592535162805</v>
      </c>
      <c r="S1003">
        <v>0.99852311005474204</v>
      </c>
      <c r="T1003" t="s">
        <v>11087</v>
      </c>
      <c r="U1003">
        <v>-9.7378768233260707E-2</v>
      </c>
      <c r="V1003">
        <f t="shared" si="75"/>
        <v>-0.79533866266662601</v>
      </c>
      <c r="W1003">
        <f t="shared" si="76"/>
        <v>-0.34470180955214147</v>
      </c>
      <c r="X1003">
        <f t="shared" si="77"/>
        <v>-1.4339684064376195</v>
      </c>
      <c r="Y1003">
        <f t="shared" si="78"/>
        <v>0.48972746742175532</v>
      </c>
      <c r="AF1003">
        <f t="shared" si="79"/>
        <v>27.947371212034433</v>
      </c>
      <c r="AG1003" s="4">
        <v>1.9072760233421233</v>
      </c>
      <c r="AH1003" s="5">
        <v>0.60747135860885826</v>
      </c>
      <c r="AI1003" s="6">
        <v>1.2639312776515794</v>
      </c>
      <c r="AJ1003" s="7">
        <v>3.5484180229340723</v>
      </c>
      <c r="AK1003" s="8">
        <v>0.60050046341758623</v>
      </c>
      <c r="AL1003" s="9">
        <v>7.9275971459542198</v>
      </c>
      <c r="AM1003" s="10">
        <v>3.7670170241558116</v>
      </c>
      <c r="AN1003" s="11">
        <v>2.499234589715096E-2</v>
      </c>
      <c r="AO1003" s="12">
        <v>154.67762875746729</v>
      </c>
      <c r="AP1003" s="13">
        <v>1</v>
      </c>
      <c r="AQ1003" s="14">
        <v>7.2892379244800798E-2</v>
      </c>
    </row>
    <row r="1004" spans="1:43" x14ac:dyDescent="0.2">
      <c r="A1004">
        <v>1003</v>
      </c>
      <c r="B1004" t="s">
        <v>1020</v>
      </c>
      <c r="C1004" s="2" t="s">
        <v>6961</v>
      </c>
      <c r="D1004">
        <v>2.21963280471173</v>
      </c>
      <c r="E1004">
        <v>1.6709612133313001</v>
      </c>
      <c r="F1004" t="s">
        <v>11087</v>
      </c>
      <c r="G1004">
        <v>1.4507592624918499</v>
      </c>
      <c r="H1004">
        <v>1.7713647310632199</v>
      </c>
      <c r="I1004">
        <v>1.42083354819205</v>
      </c>
      <c r="J1004">
        <v>1.8434459628348201</v>
      </c>
      <c r="K1004">
        <v>1.25869859719057</v>
      </c>
      <c r="L1004">
        <v>0.287943792010529</v>
      </c>
      <c r="M1004">
        <v>0.88511473752981695</v>
      </c>
      <c r="N1004">
        <v>0.66894983609222702</v>
      </c>
      <c r="O1004">
        <v>0.53554660698750101</v>
      </c>
      <c r="P1004">
        <v>-1.3378051071691099</v>
      </c>
      <c r="Q1004">
        <v>1.2426458974156001</v>
      </c>
      <c r="R1004">
        <v>-8.4012669877480906E-2</v>
      </c>
      <c r="S1004">
        <v>-0.84736413111249698</v>
      </c>
      <c r="T1004">
        <v>1.46977915118781</v>
      </c>
      <c r="U1004">
        <v>-0.40595749817787102</v>
      </c>
      <c r="V1004">
        <f t="shared" si="75"/>
        <v>1.7804510935116269</v>
      </c>
      <c r="W1004">
        <f t="shared" si="76"/>
        <v>1.5735857098201649</v>
      </c>
      <c r="X1004">
        <f t="shared" si="77"/>
        <v>0.59438874315501855</v>
      </c>
      <c r="Y1004">
        <f t="shared" si="78"/>
        <v>-5.9723959876996933E-2</v>
      </c>
      <c r="AF1004">
        <f t="shared" si="79"/>
        <v>31.946261377710155</v>
      </c>
      <c r="AG1004" s="4">
        <v>0.31356531275572408</v>
      </c>
      <c r="AH1004" s="5">
        <v>0.23442821398326075</v>
      </c>
      <c r="AI1004" s="6">
        <v>0.18745186545591142</v>
      </c>
      <c r="AJ1004" s="7">
        <v>3.3302486056813509</v>
      </c>
      <c r="AK1004" s="8">
        <v>3.0274602613605719</v>
      </c>
      <c r="AL1004" s="9">
        <v>7.0931542592368189</v>
      </c>
      <c r="AM1004" s="10">
        <v>7.6441258847100908</v>
      </c>
      <c r="AN1004" s="11">
        <v>1.5045141391004672E-3</v>
      </c>
      <c r="AO1004" s="12">
        <v>9.3114380068927911</v>
      </c>
      <c r="AP1004" s="13">
        <v>1</v>
      </c>
      <c r="AQ1004" s="14">
        <v>1.0462289895385158E-2</v>
      </c>
    </row>
    <row r="1005" spans="1:43" x14ac:dyDescent="0.2">
      <c r="A1005">
        <v>1004</v>
      </c>
      <c r="B1005" t="s">
        <v>1021</v>
      </c>
      <c r="C1005" s="2" t="s">
        <v>1021</v>
      </c>
      <c r="D1005">
        <v>1.2251688124359801</v>
      </c>
      <c r="E1005">
        <v>2.20836726259127</v>
      </c>
      <c r="F1005">
        <v>0.93905656849468599</v>
      </c>
      <c r="G1005">
        <v>1.1403247852766301</v>
      </c>
      <c r="H1005">
        <v>0.88919472078582595</v>
      </c>
      <c r="I1005">
        <v>1.4859966427264699</v>
      </c>
      <c r="J1005">
        <v>0.22480584647516</v>
      </c>
      <c r="K1005">
        <v>1.29180097468205</v>
      </c>
      <c r="L1005">
        <v>-0.12560918520233899</v>
      </c>
      <c r="M1005">
        <v>1.2172587323605799</v>
      </c>
      <c r="N1005">
        <v>0.26103598051602001</v>
      </c>
      <c r="O1005">
        <v>-0.123690629602388</v>
      </c>
      <c r="P1005">
        <v>0.97670290740942201</v>
      </c>
      <c r="Q1005">
        <v>2.4990111055485298</v>
      </c>
      <c r="R1005">
        <v>0.70511234520932398</v>
      </c>
      <c r="S1005">
        <v>1.9431392371078</v>
      </c>
      <c r="T1005">
        <v>2.3589343523930402</v>
      </c>
      <c r="U1005">
        <v>-0.22481709254777699</v>
      </c>
      <c r="V1005">
        <f t="shared" si="75"/>
        <v>1.3782293571996416</v>
      </c>
      <c r="W1005">
        <f t="shared" si="76"/>
        <v>0.9729495461673765</v>
      </c>
      <c r="X1005">
        <f t="shared" si="77"/>
        <v>0.3072487245179682</v>
      </c>
      <c r="Y1005">
        <f t="shared" si="78"/>
        <v>1.3936087860557587</v>
      </c>
      <c r="AF1005">
        <f t="shared" si="79"/>
        <v>79.566040469513496</v>
      </c>
      <c r="AG1005" s="4">
        <v>0.96202779601210953</v>
      </c>
      <c r="AH1005" s="5">
        <v>0.93161742291741501</v>
      </c>
      <c r="AI1005" s="6">
        <v>1.2033285290190032</v>
      </c>
      <c r="AJ1005" s="7">
        <v>1.8697521486480797</v>
      </c>
      <c r="AK1005" s="8">
        <v>3.8495639181408361</v>
      </c>
      <c r="AL1005" s="9">
        <v>8.8162898147374431</v>
      </c>
      <c r="AM1005" s="10">
        <v>6.8212283542677543</v>
      </c>
      <c r="AN1005" s="11">
        <v>2.498009714266905E-3</v>
      </c>
      <c r="AO1005" s="12">
        <v>15.460182121597875</v>
      </c>
      <c r="AP1005" s="13">
        <v>1</v>
      </c>
      <c r="AQ1005" s="14">
        <v>1.4516602931077817E-2</v>
      </c>
    </row>
    <row r="1006" spans="1:43" x14ac:dyDescent="0.2">
      <c r="A1006">
        <v>1005</v>
      </c>
      <c r="B1006" t="s">
        <v>1022</v>
      </c>
      <c r="C1006" s="2" t="s">
        <v>6962</v>
      </c>
      <c r="D1006">
        <v>-1.1142386430773501</v>
      </c>
      <c r="E1006">
        <v>-0.38351451259766001</v>
      </c>
      <c r="F1006">
        <v>-0.279420574396471</v>
      </c>
      <c r="G1006">
        <v>-2.0646048436702</v>
      </c>
      <c r="H1006">
        <v>-2.09898172490613</v>
      </c>
      <c r="I1006">
        <v>-0.24136856837623299</v>
      </c>
      <c r="J1006">
        <v>-1.3008850364282201</v>
      </c>
      <c r="K1006">
        <v>-1.43249610567982</v>
      </c>
      <c r="L1006">
        <v>-1.0189409831270899</v>
      </c>
      <c r="M1006">
        <v>-2.1873563310270399</v>
      </c>
      <c r="N1006">
        <v>-2.6459010272472598</v>
      </c>
      <c r="O1006">
        <v>-2.33379531916288</v>
      </c>
      <c r="P1006">
        <v>-1.50896063585506</v>
      </c>
      <c r="Q1006">
        <v>2.5737518658047098</v>
      </c>
      <c r="R1006">
        <v>-2.6633914102615299</v>
      </c>
      <c r="S1006">
        <v>3.8381766928286001</v>
      </c>
      <c r="T1006">
        <v>3.56689994330192</v>
      </c>
      <c r="U1006">
        <v>1.9771390422192401</v>
      </c>
      <c r="V1006">
        <f t="shared" si="75"/>
        <v>-0.96044464343542035</v>
      </c>
      <c r="W1006">
        <f t="shared" si="76"/>
        <v>-1.2684328588476008</v>
      </c>
      <c r="X1006">
        <f t="shared" si="77"/>
        <v>-2.0464984151410675</v>
      </c>
      <c r="Y1006">
        <f t="shared" si="78"/>
        <v>-0.53286672677062674</v>
      </c>
      <c r="AF1006">
        <f t="shared" si="79"/>
        <v>25.287208043562224</v>
      </c>
      <c r="AG1006" s="4">
        <v>2.0394645005872136</v>
      </c>
      <c r="AH1006" s="5">
        <v>1.7726423684634165</v>
      </c>
      <c r="AI1006" s="6">
        <v>1.5175382310151448</v>
      </c>
      <c r="AJ1006" s="7">
        <v>15.142973826050508</v>
      </c>
      <c r="AK1006" s="8">
        <v>2.021463978143526</v>
      </c>
      <c r="AL1006" s="9">
        <v>22.494082904259809</v>
      </c>
      <c r="AM1006" s="10">
        <v>6.5967165810329096</v>
      </c>
      <c r="AN1006" s="11">
        <v>2.8885512211820471E-3</v>
      </c>
      <c r="AO1006" s="12">
        <v>17.877243507895688</v>
      </c>
      <c r="AP1006" s="13">
        <v>1</v>
      </c>
      <c r="AQ1006" s="14">
        <v>1.5905020914497942E-2</v>
      </c>
    </row>
    <row r="1007" spans="1:43" x14ac:dyDescent="0.2">
      <c r="A1007">
        <v>1006</v>
      </c>
      <c r="B1007" t="s">
        <v>1023</v>
      </c>
      <c r="C1007" s="2" t="s">
        <v>6963</v>
      </c>
      <c r="D1007">
        <v>1.42499181105412</v>
      </c>
      <c r="E1007">
        <v>-0.147848891989696</v>
      </c>
      <c r="F1007">
        <v>0.67534547639747899</v>
      </c>
      <c r="G1007">
        <v>1.35336418819617</v>
      </c>
      <c r="H1007">
        <v>1.62498636861986</v>
      </c>
      <c r="I1007">
        <v>1.36979958711609</v>
      </c>
      <c r="J1007">
        <v>1.59049317596253</v>
      </c>
      <c r="K1007">
        <v>1.3881639121498</v>
      </c>
      <c r="L1007">
        <v>0.82194047003345905</v>
      </c>
      <c r="M1007">
        <v>-0.25552487310243599</v>
      </c>
      <c r="N1007">
        <v>1.01179138632622</v>
      </c>
      <c r="O1007">
        <v>1.6200915361883299</v>
      </c>
      <c r="P1007">
        <v>-1.03969883698999</v>
      </c>
      <c r="Q1007">
        <v>-1.52028657453288</v>
      </c>
      <c r="R1007">
        <v>1.6525636363135801</v>
      </c>
      <c r="S1007">
        <v>-0.89564892260969797</v>
      </c>
      <c r="T1007">
        <v>-0.59799893645477198</v>
      </c>
      <c r="U1007">
        <v>0.54878322386507306</v>
      </c>
      <c r="V1007">
        <f t="shared" si="75"/>
        <v>0.82646314591451819</v>
      </c>
      <c r="W1007">
        <f t="shared" si="76"/>
        <v>1.49336076096207</v>
      </c>
      <c r="X1007">
        <f t="shared" si="77"/>
        <v>0.79957462986139327</v>
      </c>
      <c r="Y1007">
        <f t="shared" si="78"/>
        <v>-0.30247392506976339</v>
      </c>
      <c r="AF1007">
        <f t="shared" si="79"/>
        <v>81.290165102142183</v>
      </c>
      <c r="AG1007" s="4">
        <v>1.6079817685966082</v>
      </c>
      <c r="AH1007" s="5">
        <v>5.3093747317332074E-2</v>
      </c>
      <c r="AI1007" s="6">
        <v>1.8320191372539001</v>
      </c>
      <c r="AJ1007" s="7">
        <v>5.8487400863678918</v>
      </c>
      <c r="AK1007" s="8">
        <v>1.1633630210851975</v>
      </c>
      <c r="AL1007" s="9">
        <v>10.505197760620931</v>
      </c>
      <c r="AM1007" s="10">
        <v>3.658496261699665</v>
      </c>
      <c r="AN1007" s="11">
        <v>2.7552847995216834E-2</v>
      </c>
      <c r="AO1007" s="12">
        <v>170.52457624239699</v>
      </c>
      <c r="AP1007" s="13">
        <v>1</v>
      </c>
      <c r="AQ1007" s="14">
        <v>7.8258180928130791E-2</v>
      </c>
    </row>
    <row r="1008" spans="1:43" x14ac:dyDescent="0.2">
      <c r="A1008">
        <v>1007</v>
      </c>
      <c r="B1008" t="s">
        <v>1024</v>
      </c>
      <c r="C1008" s="2" t="s">
        <v>6964</v>
      </c>
      <c r="D1008">
        <v>2.8309190641279001</v>
      </c>
      <c r="E1008">
        <v>2.0139570981617299</v>
      </c>
      <c r="F1008">
        <v>2.5641117718322199</v>
      </c>
      <c r="G1008">
        <v>2.68063995487018</v>
      </c>
      <c r="H1008">
        <v>1.98273945809914</v>
      </c>
      <c r="I1008">
        <v>2.8869250053001201</v>
      </c>
      <c r="J1008">
        <v>2.2505560105284901</v>
      </c>
      <c r="K1008">
        <v>3.2384362264979298</v>
      </c>
      <c r="L1008">
        <v>-0.231354968061982</v>
      </c>
      <c r="M1008">
        <v>1.8315674317809401</v>
      </c>
      <c r="N1008">
        <v>2.5127926268954699</v>
      </c>
      <c r="O1008">
        <v>2.7879629423264598</v>
      </c>
      <c r="P1008">
        <v>-1.34311997173469</v>
      </c>
      <c r="Q1008">
        <v>-1.0710221613377899</v>
      </c>
      <c r="R1008">
        <v>2.43674431447625</v>
      </c>
      <c r="S1008">
        <v>0.12015016037104401</v>
      </c>
      <c r="T1008">
        <v>0.90192631337092</v>
      </c>
      <c r="U1008">
        <v>-0.65555920417219504</v>
      </c>
      <c r="V1008">
        <f t="shared" si="75"/>
        <v>2.5224069722480076</v>
      </c>
      <c r="W1008">
        <f t="shared" si="76"/>
        <v>2.58966417510642</v>
      </c>
      <c r="X1008">
        <f t="shared" si="77"/>
        <v>1.725242008235222</v>
      </c>
      <c r="Y1008">
        <f t="shared" si="78"/>
        <v>7.5340604679232648E-3</v>
      </c>
      <c r="AF1008">
        <f t="shared" si="79"/>
        <v>19.746396927364096</v>
      </c>
      <c r="AG1008" s="4">
        <v>0.3804779523923294</v>
      </c>
      <c r="AH1008" s="5">
        <v>0.9926211352319747</v>
      </c>
      <c r="AI1008" s="6">
        <v>5.5891885840554316</v>
      </c>
      <c r="AJ1008" s="7">
        <v>8.8886122964801917</v>
      </c>
      <c r="AK1008" s="8">
        <v>1.2128867029986354</v>
      </c>
      <c r="AL1008" s="9">
        <v>17.063786671158564</v>
      </c>
      <c r="AM1008" s="10">
        <v>9.7861387474331067</v>
      </c>
      <c r="AN1008" s="11">
        <v>4.7025143052060851E-4</v>
      </c>
      <c r="AO1008" s="12">
        <v>2.910386103492046</v>
      </c>
      <c r="AP1008" s="13">
        <v>1</v>
      </c>
      <c r="AQ1008" s="14">
        <v>4.9920859408096839E-3</v>
      </c>
    </row>
    <row r="1009" spans="1:43" x14ac:dyDescent="0.2">
      <c r="A1009">
        <v>1008</v>
      </c>
      <c r="B1009" t="s">
        <v>1025</v>
      </c>
      <c r="C1009" s="2" t="s">
        <v>6965</v>
      </c>
      <c r="D1009">
        <v>0.56737358504242597</v>
      </c>
      <c r="E1009">
        <v>-0.88026645548489801</v>
      </c>
      <c r="F1009">
        <v>-0.36539123254975397</v>
      </c>
      <c r="G1009">
        <v>-1.54466922785084</v>
      </c>
      <c r="H1009">
        <v>-0.91557581623161399</v>
      </c>
      <c r="I1009">
        <v>-0.111052475294869</v>
      </c>
      <c r="J1009">
        <v>-0.37283784373525602</v>
      </c>
      <c r="K1009">
        <v>-0.29682311443528098</v>
      </c>
      <c r="L1009">
        <v>-1.91055586849125</v>
      </c>
      <c r="M1009">
        <v>-0.13373334575388701</v>
      </c>
      <c r="N1009">
        <v>-0.50014495881630605</v>
      </c>
      <c r="O1009">
        <v>0.29938713671665901</v>
      </c>
      <c r="P1009">
        <v>1.1182937612050901</v>
      </c>
      <c r="Q1009">
        <v>3.5265386812051401E-2</v>
      </c>
      <c r="R1009">
        <v>-0.91677916106798596</v>
      </c>
      <c r="S1009">
        <v>1.1671172639853999</v>
      </c>
      <c r="T1009">
        <v>-2.0506308532506501</v>
      </c>
      <c r="U1009">
        <v>1.8398188489135401</v>
      </c>
      <c r="V1009">
        <f t="shared" si="75"/>
        <v>-0.55573833271076656</v>
      </c>
      <c r="W1009">
        <f t="shared" si="76"/>
        <v>-0.42407231242425503</v>
      </c>
      <c r="X1009">
        <f t="shared" si="77"/>
        <v>-0.56126175908619602</v>
      </c>
      <c r="Y1009">
        <f t="shared" si="78"/>
        <v>7.8926662316385163E-2</v>
      </c>
      <c r="AF1009">
        <f t="shared" si="79"/>
        <v>62.667006385232334</v>
      </c>
      <c r="AG1009" s="4">
        <v>2.3809152161728089</v>
      </c>
      <c r="AH1009" s="5">
        <v>0.35837444186209899</v>
      </c>
      <c r="AI1009" s="6">
        <v>2.7478269230035224</v>
      </c>
      <c r="AJ1009" s="7">
        <v>2.0736203599525367</v>
      </c>
      <c r="AK1009" s="8">
        <v>8.6473430844701351</v>
      </c>
      <c r="AL1009" s="9">
        <v>16.208080025461101</v>
      </c>
      <c r="AM1009" s="10">
        <v>0.56759492367363651</v>
      </c>
      <c r="AN1009" s="11">
        <v>0.72365723828438189</v>
      </c>
      <c r="AO1009" s="12">
        <v>4478.7146477420392</v>
      </c>
      <c r="AP1009" s="13">
        <v>1</v>
      </c>
      <c r="AQ1009" s="14">
        <v>0.8078489624354328</v>
      </c>
    </row>
    <row r="1010" spans="1:43" x14ac:dyDescent="0.2">
      <c r="A1010">
        <v>1009</v>
      </c>
      <c r="B1010" t="s">
        <v>1026</v>
      </c>
      <c r="C1010" s="2" t="s">
        <v>6966</v>
      </c>
      <c r="D1010">
        <v>1.3937514866106799</v>
      </c>
      <c r="E1010">
        <v>-2.75725216094223</v>
      </c>
      <c r="F1010">
        <v>1.4400223321518399</v>
      </c>
      <c r="G1010">
        <v>0.18231070469953001</v>
      </c>
      <c r="H1010">
        <v>0.92735571005964901</v>
      </c>
      <c r="I1010">
        <v>-2.3531017710288999</v>
      </c>
      <c r="J1010">
        <v>0.85905510627332005</v>
      </c>
      <c r="K1010">
        <v>-0.81791577519386605</v>
      </c>
      <c r="L1010">
        <v>0.25528025447056701</v>
      </c>
      <c r="M1010">
        <v>-2.42266517466236</v>
      </c>
      <c r="N1010">
        <v>2.9225750991085899</v>
      </c>
      <c r="O1010">
        <v>-0.23338887445072301</v>
      </c>
      <c r="P1010">
        <v>-2.46661897117386</v>
      </c>
      <c r="Q1010">
        <v>1.1464133996877299</v>
      </c>
      <c r="R1010">
        <v>-1.97297650155973</v>
      </c>
      <c r="S1010">
        <v>-3.4337341316411498</v>
      </c>
      <c r="T1010">
        <v>2.36393503929787</v>
      </c>
      <c r="U1010">
        <v>-0.104237915170892</v>
      </c>
      <c r="V1010">
        <f t="shared" si="75"/>
        <v>6.4708090629954973E-2</v>
      </c>
      <c r="W1010">
        <f t="shared" si="76"/>
        <v>-0.34615168247244921</v>
      </c>
      <c r="X1010">
        <f t="shared" si="77"/>
        <v>0.13045032611651844</v>
      </c>
      <c r="Y1010">
        <f t="shared" si="78"/>
        <v>-1.0977273576819533</v>
      </c>
      <c r="AF1010">
        <f t="shared" si="79"/>
        <v>31.955881349986146</v>
      </c>
      <c r="AG1010" s="4">
        <v>11.635135647622242</v>
      </c>
      <c r="AH1010" s="5">
        <v>7.3247544996108003</v>
      </c>
      <c r="AI1010" s="6">
        <v>14.462320983155696</v>
      </c>
      <c r="AJ1010" s="7">
        <v>7.6760930522350321</v>
      </c>
      <c r="AK1010" s="8">
        <v>16.930130201439184</v>
      </c>
      <c r="AL1010" s="9">
        <v>58.028434384062955</v>
      </c>
      <c r="AM1010" s="10">
        <v>0.20783409600919112</v>
      </c>
      <c r="AN1010" s="11">
        <v>0.95324300787778982</v>
      </c>
      <c r="AO1010" s="12">
        <v>5899.6209757556408</v>
      </c>
      <c r="AP1010" s="13">
        <v>1</v>
      </c>
      <c r="AQ1010" s="14">
        <v>0.97789175795717564</v>
      </c>
    </row>
    <row r="1011" spans="1:43" x14ac:dyDescent="0.2">
      <c r="A1011">
        <v>1010</v>
      </c>
      <c r="B1011" t="s">
        <v>1027</v>
      </c>
      <c r="C1011" s="2" t="s">
        <v>6967</v>
      </c>
      <c r="D1011">
        <v>0.19980690133428999</v>
      </c>
      <c r="E1011">
        <v>-0.47466585430296998</v>
      </c>
      <c r="F1011">
        <v>-0.53221276843886101</v>
      </c>
      <c r="G1011" t="s">
        <v>11087</v>
      </c>
      <c r="H1011">
        <v>0.27433946692474698</v>
      </c>
      <c r="I1011">
        <v>-1.1005080413100301</v>
      </c>
      <c r="J1011">
        <v>-0.77902292936484996</v>
      </c>
      <c r="K1011" t="s">
        <v>11087</v>
      </c>
      <c r="L1011" t="s">
        <v>11087</v>
      </c>
      <c r="M1011">
        <v>-0.49105641416375601</v>
      </c>
      <c r="N1011">
        <v>-0.64071600374996696</v>
      </c>
      <c r="O1011">
        <v>0.36348591625667598</v>
      </c>
      <c r="P1011" t="s">
        <v>11087</v>
      </c>
      <c r="Q1011" t="s">
        <v>11087</v>
      </c>
      <c r="R1011" t="s">
        <v>11087</v>
      </c>
      <c r="S1011">
        <v>-0.57629543746586698</v>
      </c>
      <c r="T1011">
        <v>-5.3290010123422196</v>
      </c>
      <c r="U1011" t="s">
        <v>11087</v>
      </c>
      <c r="V1011">
        <f t="shared" si="75"/>
        <v>-0.26902390713584701</v>
      </c>
      <c r="W1011">
        <f t="shared" si="76"/>
        <v>-0.5350638345833777</v>
      </c>
      <c r="X1011">
        <f t="shared" si="77"/>
        <v>-0.25609550055234903</v>
      </c>
      <c r="Y1011" t="e">
        <f t="shared" si="78"/>
        <v>#DIV/0!</v>
      </c>
      <c r="AF1011">
        <f t="shared" si="79"/>
        <v>21.697141422315489</v>
      </c>
      <c r="AG1011" s="4">
        <v>0.33135931411942521</v>
      </c>
      <c r="AH1011" s="5">
        <v>1.0343768953395807</v>
      </c>
      <c r="AI1011" s="6">
        <v>0.58702069446017457</v>
      </c>
      <c r="AJ1011" s="7">
        <v>0</v>
      </c>
      <c r="AK1011" s="8">
        <v>11.29410514073038</v>
      </c>
      <c r="AL1011" s="9">
        <v>13.246862044649561</v>
      </c>
      <c r="AM1011" s="10">
        <v>3.672073433687062</v>
      </c>
      <c r="AN1011" s="11">
        <v>2.7216724344538326E-2</v>
      </c>
      <c r="AO1011" s="12">
        <v>168.44430696834769</v>
      </c>
      <c r="AP1011" s="13">
        <v>1</v>
      </c>
      <c r="AQ1011" s="14">
        <v>7.7552627517655473E-2</v>
      </c>
    </row>
    <row r="1012" spans="1:43" x14ac:dyDescent="0.2">
      <c r="A1012">
        <v>1011</v>
      </c>
      <c r="B1012" t="s">
        <v>1028</v>
      </c>
      <c r="C1012" s="2" t="s">
        <v>6968</v>
      </c>
      <c r="D1012">
        <v>0.34160679754100998</v>
      </c>
      <c r="E1012">
        <v>-0.394058254211129</v>
      </c>
      <c r="F1012">
        <v>-0.62248350532312202</v>
      </c>
      <c r="G1012">
        <v>-2.8359038511141499</v>
      </c>
      <c r="H1012">
        <v>-0.72640761705838897</v>
      </c>
      <c r="I1012">
        <v>-0.75004024567294503</v>
      </c>
      <c r="J1012">
        <v>-1.0351156756042601</v>
      </c>
      <c r="K1012">
        <v>-1.58711140590476</v>
      </c>
      <c r="L1012">
        <v>-1.15796261587734</v>
      </c>
      <c r="M1012">
        <v>-1.0496526656078</v>
      </c>
      <c r="N1012">
        <v>-1.13037011784317</v>
      </c>
      <c r="O1012">
        <v>0.58761653055712404</v>
      </c>
      <c r="P1012">
        <v>-0.51330824824339905</v>
      </c>
      <c r="Q1012">
        <v>0.295795276013054</v>
      </c>
      <c r="R1012" t="s">
        <v>11087</v>
      </c>
      <c r="S1012">
        <v>1.45074380190421</v>
      </c>
      <c r="T1012">
        <v>-1.3224997805753</v>
      </c>
      <c r="U1012">
        <v>0.210691932769903</v>
      </c>
      <c r="V1012">
        <f t="shared" si="75"/>
        <v>-0.87770970327684772</v>
      </c>
      <c r="W1012">
        <f t="shared" si="76"/>
        <v>-1.0246687360600886</v>
      </c>
      <c r="X1012">
        <f t="shared" si="77"/>
        <v>-0.6875922171927964</v>
      </c>
      <c r="Y1012">
        <f t="shared" si="78"/>
        <v>-0.10875648611517252</v>
      </c>
      <c r="AF1012">
        <f t="shared" si="79"/>
        <v>2.9527763570347094</v>
      </c>
      <c r="AG1012" s="4">
        <v>5.6203161860962458</v>
      </c>
      <c r="AH1012" s="5">
        <v>0.48083139824830834</v>
      </c>
      <c r="AI1012" s="6">
        <v>2.1745456999074033</v>
      </c>
      <c r="AJ1012" s="7">
        <v>0.32732425648210639</v>
      </c>
      <c r="AK1012" s="8">
        <v>3.8597618119258921</v>
      </c>
      <c r="AL1012" s="9">
        <v>12.462779352659956</v>
      </c>
      <c r="AM1012" s="10">
        <v>1.9264837081449273</v>
      </c>
      <c r="AN1012" s="11">
        <v>0.15803308464096419</v>
      </c>
      <c r="AO1012" s="12">
        <v>978.06676084292735</v>
      </c>
      <c r="AP1012" s="13">
        <v>1</v>
      </c>
      <c r="AQ1012" s="14">
        <v>0.27535663312019348</v>
      </c>
    </row>
    <row r="1013" spans="1:43" x14ac:dyDescent="0.2">
      <c r="A1013">
        <v>1012</v>
      </c>
      <c r="B1013" t="s">
        <v>1029</v>
      </c>
      <c r="C1013" s="2" t="s">
        <v>6969</v>
      </c>
      <c r="D1013">
        <v>-0.10296699454224501</v>
      </c>
      <c r="E1013">
        <v>0.48204018925377801</v>
      </c>
      <c r="F1013">
        <v>-0.49301799513383698</v>
      </c>
      <c r="G1013" t="s">
        <v>11087</v>
      </c>
      <c r="H1013">
        <v>0.94784592801067302</v>
      </c>
      <c r="I1013">
        <v>0.221399619559044</v>
      </c>
      <c r="J1013">
        <v>0.26769994669293901</v>
      </c>
      <c r="K1013" t="s">
        <v>11087</v>
      </c>
      <c r="L1013" t="s">
        <v>11087</v>
      </c>
      <c r="M1013">
        <v>0.40630819270103902</v>
      </c>
      <c r="N1013">
        <v>1.16828369199619E-2</v>
      </c>
      <c r="O1013">
        <v>0.37902913536287902</v>
      </c>
      <c r="P1013" t="s">
        <v>11087</v>
      </c>
      <c r="Q1013" t="s">
        <v>11087</v>
      </c>
      <c r="R1013" t="s">
        <v>11087</v>
      </c>
      <c r="S1013">
        <v>-8.4167446475566607E-2</v>
      </c>
      <c r="T1013">
        <v>-1.0638052597194201</v>
      </c>
      <c r="U1013" t="s">
        <v>11087</v>
      </c>
      <c r="V1013">
        <f t="shared" si="75"/>
        <v>-3.7981600140767992E-2</v>
      </c>
      <c r="W1013">
        <f t="shared" si="76"/>
        <v>0.47898183142088535</v>
      </c>
      <c r="X1013">
        <f t="shared" si="77"/>
        <v>0.26567338832796</v>
      </c>
      <c r="Y1013" t="e">
        <f t="shared" si="78"/>
        <v>#DIV/0!</v>
      </c>
      <c r="AF1013">
        <f t="shared" si="79"/>
        <v>6.1118034405449491</v>
      </c>
      <c r="AG1013" s="4">
        <v>0.48170388369890937</v>
      </c>
      <c r="AH1013" s="5">
        <v>0.3308221717527895</v>
      </c>
      <c r="AI1013" s="6">
        <v>9.7138873791437652E-2</v>
      </c>
      <c r="AJ1013" s="7">
        <v>0</v>
      </c>
      <c r="AK1013" s="8">
        <v>0.47984512256859957</v>
      </c>
      <c r="AL1013" s="9">
        <v>1.389510051811736</v>
      </c>
      <c r="AM1013" s="10">
        <v>2.9251262977768131</v>
      </c>
      <c r="AN1013" s="11">
        <v>5.5193752883385148E-2</v>
      </c>
      <c r="AO1013" s="12">
        <v>341.5941365952707</v>
      </c>
      <c r="AP1013" s="13">
        <v>1</v>
      </c>
      <c r="AQ1013" s="14">
        <v>0.12978500630519405</v>
      </c>
    </row>
    <row r="1014" spans="1:43" x14ac:dyDescent="0.2">
      <c r="A1014">
        <v>1013</v>
      </c>
      <c r="B1014" t="s">
        <v>1030</v>
      </c>
      <c r="C1014" s="2" t="s">
        <v>6970</v>
      </c>
      <c r="D1014">
        <v>4.8539297080842002E-2</v>
      </c>
      <c r="E1014">
        <v>-1.2758993377529599</v>
      </c>
      <c r="F1014">
        <v>-1.18944611567618</v>
      </c>
      <c r="G1014">
        <v>-9.9168342147866906E-2</v>
      </c>
      <c r="H1014">
        <v>-0.22313990327889899</v>
      </c>
      <c r="I1014">
        <v>1.08069753720799E-2</v>
      </c>
      <c r="J1014">
        <v>-0.365399644589738</v>
      </c>
      <c r="K1014">
        <v>-0.140261702973105</v>
      </c>
      <c r="L1014">
        <v>-0.67184492976529897</v>
      </c>
      <c r="M1014">
        <v>0.33282586691970001</v>
      </c>
      <c r="N1014">
        <v>-0.29400463902997598</v>
      </c>
      <c r="O1014">
        <v>-0.15697473808836199</v>
      </c>
      <c r="P1014">
        <v>0.35554133347213002</v>
      </c>
      <c r="Q1014">
        <v>-0.96834749851718205</v>
      </c>
      <c r="R1014">
        <v>-0.54663583697610296</v>
      </c>
      <c r="S1014">
        <v>0.79825017863413406</v>
      </c>
      <c r="T1014">
        <v>0.42424287663268201</v>
      </c>
      <c r="U1014">
        <v>2.19612534303219E-2</v>
      </c>
      <c r="V1014">
        <f t="shared" si="75"/>
        <v>-0.62899362462404129</v>
      </c>
      <c r="W1014">
        <f t="shared" si="76"/>
        <v>-0.17949856886741553</v>
      </c>
      <c r="X1014">
        <f t="shared" si="77"/>
        <v>-0.1974996099909842</v>
      </c>
      <c r="Y1014">
        <f t="shared" si="78"/>
        <v>-0.38648066734038505</v>
      </c>
      <c r="AF1014">
        <f t="shared" si="79"/>
        <v>4.867755984921649</v>
      </c>
      <c r="AG1014" s="4">
        <v>1.4723596863502955</v>
      </c>
      <c r="AH1014" s="5">
        <v>7.4219507837430254E-2</v>
      </c>
      <c r="AI1014" s="6">
        <v>0.51720407972488225</v>
      </c>
      <c r="AJ1014" s="7">
        <v>0.91481533727458064</v>
      </c>
      <c r="AK1014" s="8">
        <v>0.30144548723694031</v>
      </c>
      <c r="AL1014" s="9">
        <v>3.280044098424129</v>
      </c>
      <c r="AM1014" s="10">
        <v>2.2446571047783848</v>
      </c>
      <c r="AN1014" s="11">
        <v>0.11153989161160968</v>
      </c>
      <c r="AO1014" s="12">
        <v>690.32038918425235</v>
      </c>
      <c r="AP1014" s="13">
        <v>1</v>
      </c>
      <c r="AQ1014" s="14">
        <v>0.21398648145823074</v>
      </c>
    </row>
    <row r="1015" spans="1:43" x14ac:dyDescent="0.2">
      <c r="A1015">
        <v>1014</v>
      </c>
      <c r="B1015" t="s">
        <v>1031</v>
      </c>
      <c r="C1015" s="2" t="s">
        <v>6971</v>
      </c>
      <c r="D1015">
        <v>0.53315845670915496</v>
      </c>
      <c r="E1015">
        <v>0.733837217499133</v>
      </c>
      <c r="F1015">
        <v>0.476036147317349</v>
      </c>
      <c r="G1015">
        <v>-0.55137436322981903</v>
      </c>
      <c r="H1015">
        <v>-1.0781713869276599</v>
      </c>
      <c r="I1015">
        <v>0.21759812742946899</v>
      </c>
      <c r="J1015">
        <v>0.48510303804278598</v>
      </c>
      <c r="K1015">
        <v>-5.9309692469624101E-2</v>
      </c>
      <c r="L1015">
        <v>-0.50546766307585</v>
      </c>
      <c r="M1015">
        <v>-0.45926256439000301</v>
      </c>
      <c r="N1015">
        <v>-0.26815465022521701</v>
      </c>
      <c r="O1015">
        <v>0.41211764377188498</v>
      </c>
      <c r="P1015">
        <v>-0.18400126570779701</v>
      </c>
      <c r="Q1015">
        <v>-0.38105127050547299</v>
      </c>
      <c r="R1015">
        <v>7.8087758630632706E-2</v>
      </c>
      <c r="S1015">
        <v>-0.39205798394966102</v>
      </c>
      <c r="T1015">
        <v>-0.603395337556631</v>
      </c>
      <c r="U1015">
        <v>0.80907023084921004</v>
      </c>
      <c r="V1015">
        <f t="shared" si="75"/>
        <v>0.29791436457395448</v>
      </c>
      <c r="W1015">
        <f t="shared" si="76"/>
        <v>-0.10869497848125727</v>
      </c>
      <c r="X1015">
        <f t="shared" si="77"/>
        <v>-0.20519180847979623</v>
      </c>
      <c r="Y1015">
        <f t="shared" si="78"/>
        <v>-0.16232159252754577</v>
      </c>
      <c r="AF1015">
        <f t="shared" si="79"/>
        <v>15.567792729226342</v>
      </c>
      <c r="AG1015" s="4">
        <v>0.99838722924917866</v>
      </c>
      <c r="AH1015" s="5">
        <v>1.4013866884013433</v>
      </c>
      <c r="AI1015" s="6">
        <v>0.53975281714210388</v>
      </c>
      <c r="AJ1015" s="7">
        <v>0.10610933638182662</v>
      </c>
      <c r="AK1015" s="8">
        <v>1.1608104824491852</v>
      </c>
      <c r="AL1015" s="9">
        <v>4.2064465536236373</v>
      </c>
      <c r="AM1015" s="10">
        <v>0.40875463397809059</v>
      </c>
      <c r="AN1015" s="11">
        <v>0.83433289710548508</v>
      </c>
      <c r="AO1015" s="12">
        <v>5163.6863001858474</v>
      </c>
      <c r="AP1015" s="13">
        <v>1</v>
      </c>
      <c r="AQ1015" s="14">
        <v>0.89399001041998738</v>
      </c>
    </row>
    <row r="1016" spans="1:43" x14ac:dyDescent="0.2">
      <c r="A1016">
        <v>1015</v>
      </c>
      <c r="B1016" t="s">
        <v>1032</v>
      </c>
      <c r="C1016" s="2" t="s">
        <v>1032</v>
      </c>
      <c r="D1016">
        <v>1.4422583677705201</v>
      </c>
      <c r="E1016">
        <v>-1.2240955582776401</v>
      </c>
      <c r="F1016">
        <v>0.589981981377382</v>
      </c>
      <c r="G1016">
        <v>0.64209523747098396</v>
      </c>
      <c r="H1016">
        <v>-0.68857290142556804</v>
      </c>
      <c r="I1016">
        <v>0.56747735912183705</v>
      </c>
      <c r="J1016">
        <v>0.54537358280405601</v>
      </c>
      <c r="K1016" t="s">
        <v>11087</v>
      </c>
      <c r="L1016">
        <v>0.56967398218600296</v>
      </c>
      <c r="M1016">
        <v>0.12812275482934299</v>
      </c>
      <c r="N1016">
        <v>-0.833873554876158</v>
      </c>
      <c r="O1016" t="s">
        <v>11087</v>
      </c>
      <c r="P1016">
        <v>-0.17548308533904799</v>
      </c>
      <c r="Q1016">
        <v>-2.5369606280789201</v>
      </c>
      <c r="R1016" t="s">
        <v>11087</v>
      </c>
      <c r="S1016">
        <v>1.6223626258364801</v>
      </c>
      <c r="T1016" t="s">
        <v>11087</v>
      </c>
      <c r="U1016" t="s">
        <v>11087</v>
      </c>
      <c r="V1016">
        <f t="shared" si="75"/>
        <v>0.3625600070853115</v>
      </c>
      <c r="W1016">
        <f t="shared" si="76"/>
        <v>0.14142601350010833</v>
      </c>
      <c r="X1016">
        <f t="shared" si="77"/>
        <v>-4.535893928693735E-2</v>
      </c>
      <c r="Y1016">
        <f t="shared" si="78"/>
        <v>-1.3562218567089841</v>
      </c>
      <c r="AF1016">
        <f t="shared" si="79"/>
        <v>6.3749589412104202</v>
      </c>
      <c r="AG1016" s="4">
        <v>3.8130851325812283</v>
      </c>
      <c r="AH1016" s="5">
        <v>1.0335915866304535</v>
      </c>
      <c r="AI1016" s="6">
        <v>1.030116691686811</v>
      </c>
      <c r="AJ1016" s="7">
        <v>2.7882880924323721</v>
      </c>
      <c r="AK1016" s="8">
        <v>0</v>
      </c>
      <c r="AL1016" s="9">
        <v>8.6650815033308657</v>
      </c>
      <c r="AM1016" s="10">
        <v>2.071192195991391</v>
      </c>
      <c r="AN1016" s="11">
        <v>0.13467756958461008</v>
      </c>
      <c r="AO1016" s="12">
        <v>833.51947815915173</v>
      </c>
      <c r="AP1016" s="13">
        <v>1</v>
      </c>
      <c r="AQ1016" s="14">
        <v>0.24472092723404337</v>
      </c>
    </row>
    <row r="1017" spans="1:43" x14ac:dyDescent="0.2">
      <c r="A1017">
        <v>1016</v>
      </c>
      <c r="B1017" t="s">
        <v>1033</v>
      </c>
      <c r="C1017" s="2" t="s">
        <v>6972</v>
      </c>
      <c r="D1017">
        <v>-1.2299562684985399</v>
      </c>
      <c r="E1017">
        <v>5.44060844262843E-2</v>
      </c>
      <c r="F1017">
        <v>-1.50948821519663</v>
      </c>
      <c r="G1017">
        <v>-0.64688835797990796</v>
      </c>
      <c r="H1017">
        <v>0.287400577797156</v>
      </c>
      <c r="I1017">
        <v>3.9501563480860501E-2</v>
      </c>
      <c r="J1017">
        <v>-0.123791232170378</v>
      </c>
      <c r="K1017">
        <v>-0.70539541805060202</v>
      </c>
      <c r="L1017">
        <v>-0.786084878671933</v>
      </c>
      <c r="M1017">
        <v>-0.36531123582500702</v>
      </c>
      <c r="N1017">
        <v>-0.63678835397948896</v>
      </c>
      <c r="O1017">
        <v>-0.28217595120834998</v>
      </c>
      <c r="P1017">
        <v>0.34014784988434099</v>
      </c>
      <c r="Q1017">
        <v>0.36421304521551701</v>
      </c>
      <c r="R1017">
        <v>-0.208106492640831</v>
      </c>
      <c r="S1017">
        <v>-6.7746445196811399E-3</v>
      </c>
      <c r="T1017">
        <v>3.4962515853223901E-2</v>
      </c>
      <c r="U1017">
        <v>-0.18891307066340199</v>
      </c>
      <c r="V1017">
        <f t="shared" si="75"/>
        <v>-0.8329816893121984</v>
      </c>
      <c r="W1017">
        <f t="shared" si="76"/>
        <v>-0.12557112723574088</v>
      </c>
      <c r="X1017">
        <f t="shared" si="77"/>
        <v>-0.51759010492119473</v>
      </c>
      <c r="Y1017">
        <f t="shared" si="78"/>
        <v>0.16541813415300899</v>
      </c>
      <c r="AF1017">
        <f t="shared" si="79"/>
        <v>11.196090762730353</v>
      </c>
      <c r="AG1017" s="4">
        <v>1.4373376850312858</v>
      </c>
      <c r="AH1017" s="5">
        <v>0.53399399862359709</v>
      </c>
      <c r="AI1017" s="6">
        <v>0.16490634385157232</v>
      </c>
      <c r="AJ1017" s="7">
        <v>0.20957053704538001</v>
      </c>
      <c r="AK1017" s="8">
        <v>2.8345558357422824E-2</v>
      </c>
      <c r="AL1017" s="9">
        <v>2.3741541229092582</v>
      </c>
      <c r="AM1017" s="10">
        <v>4.3813889027711603</v>
      </c>
      <c r="AN1017" s="11">
        <v>1.4730849415381766E-2</v>
      </c>
      <c r="AO1017" s="12">
        <v>91.169227031797746</v>
      </c>
      <c r="AP1017" s="13">
        <v>1</v>
      </c>
      <c r="AQ1017" s="14">
        <v>4.9901054751941842E-2</v>
      </c>
    </row>
    <row r="1018" spans="1:43" x14ac:dyDescent="0.2">
      <c r="A1018">
        <v>1017</v>
      </c>
      <c r="B1018" t="s">
        <v>1034</v>
      </c>
      <c r="C1018" s="2" t="s">
        <v>6973</v>
      </c>
      <c r="D1018">
        <v>-0.150078835656306</v>
      </c>
      <c r="E1018">
        <v>-0.56184954048125002</v>
      </c>
      <c r="F1018">
        <v>0.50828424230886704</v>
      </c>
      <c r="G1018">
        <v>-0.45415295528084798</v>
      </c>
      <c r="H1018">
        <v>-0.19394779361658901</v>
      </c>
      <c r="I1018">
        <v>0.25513392047644101</v>
      </c>
      <c r="J1018">
        <v>0.80717265480321898</v>
      </c>
      <c r="K1018">
        <v>-0.91137786301928103</v>
      </c>
      <c r="L1018">
        <v>-0.34502298505817802</v>
      </c>
      <c r="M1018">
        <v>0.45338960974508202</v>
      </c>
      <c r="N1018">
        <v>-0.65083386611484895</v>
      </c>
      <c r="O1018">
        <v>0.74206313333274299</v>
      </c>
      <c r="P1018">
        <v>0.67286491729658204</v>
      </c>
      <c r="Q1018">
        <v>-0.68050571980698704</v>
      </c>
      <c r="R1018">
        <v>0.97550593048291401</v>
      </c>
      <c r="S1018">
        <v>0.75524349162263005</v>
      </c>
      <c r="T1018">
        <v>1.5835427493434999</v>
      </c>
      <c r="U1018">
        <v>1.601294856602</v>
      </c>
      <c r="V1018">
        <f t="shared" si="75"/>
        <v>-0.16444927227738423</v>
      </c>
      <c r="W1018">
        <f t="shared" si="76"/>
        <v>-1.0754770339052505E-2</v>
      </c>
      <c r="X1018">
        <f t="shared" si="77"/>
        <v>4.9898972976199496E-2</v>
      </c>
      <c r="Y1018">
        <f t="shared" si="78"/>
        <v>0.32262170932416967</v>
      </c>
      <c r="AF1018">
        <f t="shared" si="79"/>
        <v>63.88330132841395</v>
      </c>
      <c r="AG1018" s="4">
        <v>0.69463208821052624</v>
      </c>
      <c r="AH1018" s="5">
        <v>1.5843837075499065</v>
      </c>
      <c r="AI1018" s="6">
        <v>1.288885783560545</v>
      </c>
      <c r="AJ1018" s="7">
        <v>1.5551927500441507</v>
      </c>
      <c r="AK1018" s="8">
        <v>0.46739923661217198</v>
      </c>
      <c r="AL1018" s="9">
        <v>5.590493565977301</v>
      </c>
      <c r="AM1018" s="10">
        <v>2.6070243243380049</v>
      </c>
      <c r="AN1018" s="11">
        <v>7.6135498991639988E-2</v>
      </c>
      <c r="AO1018" s="12">
        <v>471.20260325925989</v>
      </c>
      <c r="AP1018" s="13">
        <v>1</v>
      </c>
      <c r="AQ1018" s="14">
        <v>0.16265191689998615</v>
      </c>
    </row>
    <row r="1019" spans="1:43" x14ac:dyDescent="0.2">
      <c r="A1019">
        <v>1018</v>
      </c>
      <c r="B1019" t="s">
        <v>1035</v>
      </c>
      <c r="C1019" s="2" t="s">
        <v>6974</v>
      </c>
      <c r="D1019">
        <v>-0.75040015874441102</v>
      </c>
      <c r="E1019">
        <v>-0.29880807494559503</v>
      </c>
      <c r="F1019">
        <v>-1.40094350883695</v>
      </c>
      <c r="G1019">
        <v>-2.1516605292175099</v>
      </c>
      <c r="H1019">
        <v>-0.49273731588344999</v>
      </c>
      <c r="I1019">
        <v>-0.84768300935822805</v>
      </c>
      <c r="J1019">
        <v>-0.59954900272559197</v>
      </c>
      <c r="K1019">
        <v>-2.2013751951698501</v>
      </c>
      <c r="L1019">
        <v>-1.77147864130814</v>
      </c>
      <c r="M1019">
        <v>-1.55403354181548</v>
      </c>
      <c r="N1019">
        <v>-1.1964698179126501</v>
      </c>
      <c r="O1019">
        <v>-1.52694734556889</v>
      </c>
      <c r="P1019">
        <v>2.1918509852187902</v>
      </c>
      <c r="Q1019">
        <v>2.4140166707070101</v>
      </c>
      <c r="R1019">
        <v>-0.99389164431423105</v>
      </c>
      <c r="S1019">
        <v>3.1577800894715402</v>
      </c>
      <c r="T1019">
        <v>3.1821125604247502</v>
      </c>
      <c r="U1019">
        <v>3.0722259514872801</v>
      </c>
      <c r="V1019">
        <f t="shared" si="75"/>
        <v>-1.1504530679361165</v>
      </c>
      <c r="W1019">
        <f t="shared" si="76"/>
        <v>-1.0353361307842799</v>
      </c>
      <c r="X1019">
        <f t="shared" si="77"/>
        <v>-1.51223233665129</v>
      </c>
      <c r="Y1019">
        <f t="shared" si="78"/>
        <v>1.2039920038705232</v>
      </c>
      <c r="AF1019">
        <f t="shared" si="79"/>
        <v>142.46494130413288</v>
      </c>
      <c r="AG1019" s="4">
        <v>1.9505033657467994</v>
      </c>
      <c r="AH1019" s="5">
        <v>1.8791846885675421</v>
      </c>
      <c r="AI1019" s="6">
        <v>0.16887848695902719</v>
      </c>
      <c r="AJ1019" s="7">
        <v>7.2707175923411098</v>
      </c>
      <c r="AK1019" s="8">
        <v>6.6622154975632952E-3</v>
      </c>
      <c r="AL1019" s="9">
        <v>11.275946349112042</v>
      </c>
      <c r="AM1019" s="10">
        <v>12.130167944347843</v>
      </c>
      <c r="AN1019" s="11">
        <v>1.6057167875188253E-4</v>
      </c>
      <c r="AO1019" s="12">
        <v>0.99377811979540098</v>
      </c>
      <c r="AP1019" s="13">
        <v>0.99377811979540098</v>
      </c>
      <c r="AQ1019" s="14">
        <v>2.5745547144958576E-3</v>
      </c>
    </row>
    <row r="1020" spans="1:43" x14ac:dyDescent="0.2">
      <c r="A1020">
        <v>1019</v>
      </c>
      <c r="B1020" t="s">
        <v>1036</v>
      </c>
      <c r="C1020" s="2" t="s">
        <v>6975</v>
      </c>
      <c r="D1020">
        <v>1.1832792039043301</v>
      </c>
      <c r="E1020">
        <v>-1.5674488886687501</v>
      </c>
      <c r="F1020">
        <v>-0.56513962321056699</v>
      </c>
      <c r="G1020">
        <v>-3.0108255357207101</v>
      </c>
      <c r="H1020">
        <v>0.28560836427305802</v>
      </c>
      <c r="I1020">
        <v>-4.4403597929331804</v>
      </c>
      <c r="J1020">
        <v>0.55081091447731101</v>
      </c>
      <c r="K1020">
        <v>-4.3102579450036096</v>
      </c>
      <c r="L1020">
        <v>-0.13132165804472001</v>
      </c>
      <c r="M1020">
        <v>-3.4938538394425098</v>
      </c>
      <c r="N1020">
        <v>0.453021240137988</v>
      </c>
      <c r="O1020">
        <v>-3.2922877613831298</v>
      </c>
      <c r="P1020">
        <v>-3.2829384941824999</v>
      </c>
      <c r="Q1020">
        <v>1.4551158919324101</v>
      </c>
      <c r="R1020">
        <v>-3.8148881510989301</v>
      </c>
      <c r="S1020">
        <v>-3.2826512236444798</v>
      </c>
      <c r="T1020">
        <v>2.10818603003599</v>
      </c>
      <c r="U1020">
        <v>-4.9604481224150003</v>
      </c>
      <c r="V1020">
        <f t="shared" si="75"/>
        <v>-0.99003371092392434</v>
      </c>
      <c r="W1020">
        <f t="shared" si="76"/>
        <v>-1.9785496147966053</v>
      </c>
      <c r="X1020">
        <f t="shared" si="77"/>
        <v>-1.616110504683093</v>
      </c>
      <c r="Y1020">
        <f t="shared" si="78"/>
        <v>-1.8809035844496733</v>
      </c>
      <c r="AF1020">
        <f t="shared" si="79"/>
        <v>4.6033866324415058</v>
      </c>
      <c r="AG1020" s="4">
        <v>9.3208318981886613</v>
      </c>
      <c r="AH1020" s="5">
        <v>23.02144913156722</v>
      </c>
      <c r="AI1020" s="6">
        <v>12.821394323639916</v>
      </c>
      <c r="AJ1020" s="7">
        <v>16.835024138947638</v>
      </c>
      <c r="AK1020" s="8">
        <v>27.28057250346323</v>
      </c>
      <c r="AL1020" s="9">
        <v>89.279271995806667</v>
      </c>
      <c r="AM1020" s="10">
        <v>1.5488784474871515</v>
      </c>
      <c r="AN1020" s="11">
        <v>0.24224775175294727</v>
      </c>
      <c r="AO1020" s="12">
        <v>1499.2713355989906</v>
      </c>
      <c r="AP1020" s="13">
        <v>1</v>
      </c>
      <c r="AQ1020" s="14">
        <v>0.37547491500099939</v>
      </c>
    </row>
    <row r="1021" spans="1:43" x14ac:dyDescent="0.2">
      <c r="A1021">
        <v>1020</v>
      </c>
      <c r="B1021" t="s">
        <v>1037</v>
      </c>
      <c r="C1021" s="2" t="s">
        <v>6976</v>
      </c>
      <c r="D1021">
        <v>-0.401072897163953</v>
      </c>
      <c r="E1021">
        <v>0.49490150932287802</v>
      </c>
      <c r="F1021">
        <v>-0.65399929209396601</v>
      </c>
      <c r="G1021">
        <v>-0.26511945742239301</v>
      </c>
      <c r="H1021">
        <v>-5.3838278853867598E-2</v>
      </c>
      <c r="I1021">
        <v>0.27576004135113402</v>
      </c>
      <c r="J1021">
        <v>-0.50842039486138302</v>
      </c>
      <c r="K1021">
        <v>-0.20460407118830201</v>
      </c>
      <c r="L1021">
        <v>-0.16746334519133399</v>
      </c>
      <c r="M1021">
        <v>0.32971348263788702</v>
      </c>
      <c r="N1021">
        <v>-0.42264874462135399</v>
      </c>
      <c r="O1021">
        <v>0.12174766818748201</v>
      </c>
      <c r="P1021">
        <v>0.35648695378485601</v>
      </c>
      <c r="Q1021">
        <v>-0.30856966994424101</v>
      </c>
      <c r="R1021">
        <v>-1.2842030559950199</v>
      </c>
      <c r="S1021">
        <v>0.35405399137295401</v>
      </c>
      <c r="T1021">
        <v>-0.73365781079634496</v>
      </c>
      <c r="U1021">
        <v>0.67454197431665897</v>
      </c>
      <c r="V1021">
        <f t="shared" si="75"/>
        <v>-0.20632253433935849</v>
      </c>
      <c r="W1021">
        <f t="shared" si="76"/>
        <v>-0.12277567588810465</v>
      </c>
      <c r="X1021">
        <f t="shared" si="77"/>
        <v>-3.4662734746829738E-2</v>
      </c>
      <c r="Y1021">
        <f t="shared" si="78"/>
        <v>-0.41209525738480163</v>
      </c>
      <c r="AF1021">
        <f t="shared" si="79"/>
        <v>61.934153590534862</v>
      </c>
      <c r="AG1021" s="4">
        <v>0.73351442082803919</v>
      </c>
      <c r="AH1021" s="5">
        <v>0.31900081817463466</v>
      </c>
      <c r="AI1021" s="6">
        <v>0.32540338793445545</v>
      </c>
      <c r="AJ1021" s="7">
        <v>1.3620081749781145</v>
      </c>
      <c r="AK1021" s="8">
        <v>1.0896187155273398</v>
      </c>
      <c r="AL1021" s="9">
        <v>3.8295455174425834</v>
      </c>
      <c r="AM1021" s="10">
        <v>0.52538529437321513</v>
      </c>
      <c r="AN1021" s="11">
        <v>0.75325146774409846</v>
      </c>
      <c r="AO1021" s="12">
        <v>4661.873333868225</v>
      </c>
      <c r="AP1021" s="13">
        <v>1</v>
      </c>
      <c r="AQ1021" s="14">
        <v>0.83173476072582075</v>
      </c>
    </row>
    <row r="1022" spans="1:43" x14ac:dyDescent="0.2">
      <c r="A1022">
        <v>1021</v>
      </c>
      <c r="B1022" t="s">
        <v>1038</v>
      </c>
      <c r="C1022" s="2" t="s">
        <v>6977</v>
      </c>
      <c r="D1022">
        <v>2.6363339568413302</v>
      </c>
      <c r="E1022">
        <v>5.3797629019389698E-2</v>
      </c>
      <c r="F1022">
        <v>8.7364885096436598E-2</v>
      </c>
      <c r="G1022">
        <v>-0.1869355354683</v>
      </c>
      <c r="H1022">
        <v>1.48138708228713</v>
      </c>
      <c r="I1022">
        <v>1.3872305542766701</v>
      </c>
      <c r="J1022">
        <v>2.6072367502942</v>
      </c>
      <c r="K1022">
        <v>-0.100433672857855</v>
      </c>
      <c r="L1022">
        <v>1.95279998041832</v>
      </c>
      <c r="M1022">
        <v>0.899185878806253</v>
      </c>
      <c r="N1022">
        <v>3.9438836191119599</v>
      </c>
      <c r="O1022">
        <v>1.79954704225799</v>
      </c>
      <c r="P1022">
        <v>-2.4677941525665199</v>
      </c>
      <c r="Q1022">
        <v>2.58073155988497</v>
      </c>
      <c r="R1022">
        <v>0.301057179822592</v>
      </c>
      <c r="S1022">
        <v>-1.5322359386206601</v>
      </c>
      <c r="T1022">
        <v>1.9368625163748301</v>
      </c>
      <c r="U1022">
        <v>-1.2873172602021701</v>
      </c>
      <c r="V1022">
        <f t="shared" si="75"/>
        <v>0.64764023387221414</v>
      </c>
      <c r="W1022">
        <f t="shared" si="76"/>
        <v>1.3438551785000361</v>
      </c>
      <c r="X1022">
        <f t="shared" si="77"/>
        <v>2.1488541301486306</v>
      </c>
      <c r="Y1022">
        <f t="shared" si="78"/>
        <v>0.13799819571368072</v>
      </c>
      <c r="AF1022">
        <f t="shared" si="79"/>
        <v>7.4670660143286858</v>
      </c>
      <c r="AG1022" s="4">
        <v>5.3179769443312814</v>
      </c>
      <c r="AH1022" s="5">
        <v>3.7028997298888573</v>
      </c>
      <c r="AI1022" s="6">
        <v>4.9442542759381851</v>
      </c>
      <c r="AJ1022" s="7">
        <v>12.783688283089857</v>
      </c>
      <c r="AK1022" s="8">
        <v>7.4966548270594906</v>
      </c>
      <c r="AL1022" s="9">
        <v>34.245474060307671</v>
      </c>
      <c r="AM1022" s="10">
        <v>2.1021921510507457</v>
      </c>
      <c r="AN1022" s="11">
        <v>0.13018216642889618</v>
      </c>
      <c r="AO1022" s="12">
        <v>805.69742802843848</v>
      </c>
      <c r="AP1022" s="13">
        <v>1</v>
      </c>
      <c r="AQ1022" s="14">
        <v>0.23844256526440913</v>
      </c>
    </row>
    <row r="1023" spans="1:43" x14ac:dyDescent="0.2">
      <c r="A1023">
        <v>1022</v>
      </c>
      <c r="B1023" t="s">
        <v>1039</v>
      </c>
      <c r="C1023" s="2" t="s">
        <v>6978</v>
      </c>
      <c r="D1023" t="s">
        <v>11087</v>
      </c>
      <c r="E1023" t="s">
        <v>11087</v>
      </c>
      <c r="F1023" t="s">
        <v>11087</v>
      </c>
      <c r="G1023" t="s">
        <v>11087</v>
      </c>
      <c r="H1023" t="s">
        <v>11087</v>
      </c>
      <c r="I1023" t="s">
        <v>11087</v>
      </c>
      <c r="J1023" t="s">
        <v>11087</v>
      </c>
      <c r="K1023" t="s">
        <v>11087</v>
      </c>
      <c r="L1023" t="s">
        <v>11087</v>
      </c>
      <c r="M1023" t="s">
        <v>11087</v>
      </c>
      <c r="N1023" t="s">
        <v>11087</v>
      </c>
      <c r="O1023" t="s">
        <v>11087</v>
      </c>
      <c r="P1023" t="s">
        <v>11087</v>
      </c>
      <c r="Q1023" t="s">
        <v>11087</v>
      </c>
      <c r="R1023" t="s">
        <v>11087</v>
      </c>
      <c r="S1023">
        <v>2.7325932764187</v>
      </c>
      <c r="T1023" t="s">
        <v>11087</v>
      </c>
      <c r="U1023" t="s">
        <v>11087</v>
      </c>
      <c r="V1023" t="e">
        <f t="shared" si="75"/>
        <v>#DIV/0!</v>
      </c>
      <c r="W1023" t="e">
        <f t="shared" si="76"/>
        <v>#DIV/0!</v>
      </c>
      <c r="X1023" t="e">
        <f t="shared" si="77"/>
        <v>#DIV/0!</v>
      </c>
      <c r="Y1023" t="e">
        <f t="shared" si="78"/>
        <v>#DIV/0!</v>
      </c>
      <c r="AF1023">
        <f t="shared" si="79"/>
        <v>42.549191930881342</v>
      </c>
      <c r="AG1023" s="4">
        <v>0</v>
      </c>
      <c r="AH1023" s="5">
        <v>0</v>
      </c>
      <c r="AI1023" s="6">
        <v>0</v>
      </c>
      <c r="AJ1023" s="7">
        <v>0</v>
      </c>
      <c r="AK1023" s="8">
        <v>0</v>
      </c>
      <c r="AL1023" s="9">
        <v>0</v>
      </c>
      <c r="AM1023" s="10" t="e">
        <v>#DIV/0!</v>
      </c>
      <c r="AN1023" s="11" t="e">
        <v>#DIV/0!</v>
      </c>
      <c r="AO1023" s="12" t="e">
        <v>#DIV/0!</v>
      </c>
      <c r="AP1023" s="13" t="e">
        <v>#DIV/0!</v>
      </c>
      <c r="AQ1023" s="14" t="e">
        <v>#DIV/0!</v>
      </c>
    </row>
    <row r="1024" spans="1:43" x14ac:dyDescent="0.2">
      <c r="A1024">
        <v>1023</v>
      </c>
      <c r="B1024" t="s">
        <v>1040</v>
      </c>
      <c r="C1024" s="2" t="s">
        <v>6979</v>
      </c>
      <c r="D1024">
        <v>0.62134890898820105</v>
      </c>
      <c r="E1024">
        <v>-2.76762514247921</v>
      </c>
      <c r="F1024">
        <v>1.98237094595399</v>
      </c>
      <c r="G1024">
        <v>-0.69237727604228805</v>
      </c>
      <c r="H1024">
        <v>-0.65677799714786</v>
      </c>
      <c r="I1024">
        <v>-0.91640123228848702</v>
      </c>
      <c r="J1024">
        <v>1.0548951303643299</v>
      </c>
      <c r="K1024">
        <v>-1.1507260250418501</v>
      </c>
      <c r="L1024">
        <v>0.76431768029097402</v>
      </c>
      <c r="M1024">
        <v>-1.3081794728161</v>
      </c>
      <c r="N1024">
        <v>1.8267764806286999</v>
      </c>
      <c r="O1024">
        <v>1.5536904286608699</v>
      </c>
      <c r="P1024">
        <v>-3.7607288670336199</v>
      </c>
      <c r="Q1024">
        <v>0.86996925347260201</v>
      </c>
      <c r="R1024">
        <v>-5.3430611367132501E-2</v>
      </c>
      <c r="S1024">
        <v>-1.2941215207672201</v>
      </c>
      <c r="T1024">
        <v>3.9957681833444302E-2</v>
      </c>
      <c r="U1024">
        <v>-1.3267831850382901</v>
      </c>
      <c r="V1024">
        <f t="shared" si="75"/>
        <v>-0.21407064089482677</v>
      </c>
      <c r="W1024">
        <f t="shared" si="76"/>
        <v>-0.41725253102846677</v>
      </c>
      <c r="X1024">
        <f t="shared" si="77"/>
        <v>0.70915127919111098</v>
      </c>
      <c r="Y1024">
        <f t="shared" si="78"/>
        <v>-0.98139674164271684</v>
      </c>
      <c r="AF1024">
        <f t="shared" si="79"/>
        <v>28.75701250014129</v>
      </c>
      <c r="AG1024" s="4">
        <v>12.271699298553663</v>
      </c>
      <c r="AH1024" s="5">
        <v>3.0117239782537584</v>
      </c>
      <c r="AI1024" s="6">
        <v>6.0349991606798046</v>
      </c>
      <c r="AJ1024" s="7">
        <v>12.013364250037892</v>
      </c>
      <c r="AK1024" s="8">
        <v>1.2162715667672934</v>
      </c>
      <c r="AL1024" s="9">
        <v>34.548058254292414</v>
      </c>
      <c r="AM1024" s="10">
        <v>0.60214520324153264</v>
      </c>
      <c r="AN1024" s="11">
        <v>0.69960626199593112</v>
      </c>
      <c r="AO1024" s="12">
        <v>4329.8631554928179</v>
      </c>
      <c r="AP1024" s="13">
        <v>1</v>
      </c>
      <c r="AQ1024" s="14">
        <v>0.78739100845477683</v>
      </c>
    </row>
    <row r="1025" spans="1:43" x14ac:dyDescent="0.2">
      <c r="A1025">
        <v>1024</v>
      </c>
      <c r="B1025" t="s">
        <v>1041</v>
      </c>
      <c r="C1025" s="2" t="s">
        <v>11091</v>
      </c>
      <c r="D1025">
        <v>0.223181613739558</v>
      </c>
      <c r="E1025">
        <v>1.41022071681398</v>
      </c>
      <c r="F1025">
        <v>-0.37970372473522002</v>
      </c>
      <c r="G1025">
        <v>1.5571674669417801</v>
      </c>
      <c r="H1025">
        <v>1.1810839007068199</v>
      </c>
      <c r="I1025">
        <v>1.98190134085884</v>
      </c>
      <c r="J1025">
        <v>1.5545412653227999</v>
      </c>
      <c r="K1025">
        <v>0.48080805099233898</v>
      </c>
      <c r="L1025">
        <v>1.0449638352272801</v>
      </c>
      <c r="M1025">
        <v>1.00680198710507</v>
      </c>
      <c r="N1025">
        <v>1.0517462525872401</v>
      </c>
      <c r="O1025">
        <v>1.5930157462672501</v>
      </c>
      <c r="P1025">
        <v>-2.3630768848391699</v>
      </c>
      <c r="Q1025">
        <v>-0.44236738076695198</v>
      </c>
      <c r="R1025">
        <v>0.66531911800617505</v>
      </c>
      <c r="S1025">
        <v>0.54068996204026798</v>
      </c>
      <c r="T1025">
        <v>1.2752640645626601</v>
      </c>
      <c r="U1025">
        <v>-1.5127073935282001</v>
      </c>
      <c r="V1025">
        <f t="shared" si="75"/>
        <v>0.70271651819002456</v>
      </c>
      <c r="W1025">
        <f t="shared" si="76"/>
        <v>1.2995836394701996</v>
      </c>
      <c r="X1025">
        <f t="shared" si="77"/>
        <v>1.1741319552967102</v>
      </c>
      <c r="Y1025">
        <f t="shared" si="78"/>
        <v>-0.71337504919998229</v>
      </c>
      <c r="AF1025">
        <f t="shared" si="79"/>
        <v>19.339484311681819</v>
      </c>
      <c r="AG1025" s="4">
        <v>2.6322359217739635</v>
      </c>
      <c r="AH1025" s="5">
        <v>1.214996488982929</v>
      </c>
      <c r="AI1025" s="6">
        <v>0.23512561206282623</v>
      </c>
      <c r="AJ1025" s="7">
        <v>4.6957589095490917</v>
      </c>
      <c r="AK1025" s="8">
        <v>4.1762748876938103</v>
      </c>
      <c r="AL1025" s="9">
        <v>12.954391820062622</v>
      </c>
      <c r="AM1025" s="10">
        <v>3.1716513085989027</v>
      </c>
      <c r="AN1025" s="11">
        <v>4.3387748245873416E-2</v>
      </c>
      <c r="AO1025" s="12">
        <v>268.52677389371058</v>
      </c>
      <c r="AP1025" s="13">
        <v>1</v>
      </c>
      <c r="AQ1025" s="14">
        <v>0.10951336618829959</v>
      </c>
    </row>
    <row r="1026" spans="1:43" x14ac:dyDescent="0.2">
      <c r="A1026">
        <v>1025</v>
      </c>
      <c r="B1026" t="s">
        <v>1042</v>
      </c>
      <c r="C1026" s="2" t="s">
        <v>11092</v>
      </c>
      <c r="D1026">
        <v>0.51359029971356496</v>
      </c>
      <c r="E1026">
        <v>-0.37487038569269199</v>
      </c>
      <c r="F1026">
        <v>1.1254432922392501</v>
      </c>
      <c r="G1026" t="s">
        <v>11087</v>
      </c>
      <c r="H1026">
        <v>0.58591785713129596</v>
      </c>
      <c r="I1026">
        <v>1.35411046436715</v>
      </c>
      <c r="J1026">
        <v>2.2217097322469601</v>
      </c>
      <c r="K1026" t="s">
        <v>11087</v>
      </c>
      <c r="L1026">
        <v>6.26030748984229E-2</v>
      </c>
      <c r="M1026">
        <v>0.92813162079885103</v>
      </c>
      <c r="N1026">
        <v>1.4196058506820599</v>
      </c>
      <c r="O1026" t="s">
        <v>11087</v>
      </c>
      <c r="P1026">
        <v>-2.1150664147415701</v>
      </c>
      <c r="Q1026" t="s">
        <v>11087</v>
      </c>
      <c r="R1026">
        <v>-0.98609508092113296</v>
      </c>
      <c r="S1026">
        <v>-0.29058305421248198</v>
      </c>
      <c r="T1026">
        <v>1.46447728068659</v>
      </c>
      <c r="U1026" t="s">
        <v>11087</v>
      </c>
      <c r="V1026">
        <f t="shared" si="75"/>
        <v>0.42138773542004104</v>
      </c>
      <c r="W1026">
        <f t="shared" si="76"/>
        <v>1.3872460179151354</v>
      </c>
      <c r="X1026">
        <f t="shared" si="77"/>
        <v>0.80344684879311135</v>
      </c>
      <c r="Y1026">
        <f t="shared" si="78"/>
        <v>-1.5505807478313516</v>
      </c>
      <c r="AF1026">
        <f t="shared" si="79"/>
        <v>21.570954389259267</v>
      </c>
      <c r="AG1026" s="4">
        <v>1.1382225353882878</v>
      </c>
      <c r="AH1026" s="5">
        <v>1.3395544767106076</v>
      </c>
      <c r="AI1026" s="6">
        <v>0.94404770529743276</v>
      </c>
      <c r="AJ1026" s="7">
        <v>0.63728813629414915</v>
      </c>
      <c r="AK1026" s="8">
        <v>1.5401183895680215</v>
      </c>
      <c r="AL1026" s="9">
        <v>5.5992312432584992</v>
      </c>
      <c r="AM1026" s="10">
        <v>6.3802790822245985</v>
      </c>
      <c r="AN1026" s="11">
        <v>3.3328365671675794E-3</v>
      </c>
      <c r="AO1026" s="12">
        <v>20.626925514200149</v>
      </c>
      <c r="AP1026" s="13">
        <v>1</v>
      </c>
      <c r="AQ1026" s="14">
        <v>1.7450867609306385E-2</v>
      </c>
    </row>
    <row r="1027" spans="1:43" x14ac:dyDescent="0.2">
      <c r="A1027">
        <v>1026</v>
      </c>
      <c r="B1027" t="s">
        <v>1043</v>
      </c>
      <c r="C1027" s="2" t="s">
        <v>11093</v>
      </c>
      <c r="D1027">
        <v>0.287322641258485</v>
      </c>
      <c r="E1027">
        <v>1.0817331800440899</v>
      </c>
      <c r="F1027">
        <v>0.21160097466202399</v>
      </c>
      <c r="G1027">
        <v>0.961413754781963</v>
      </c>
      <c r="H1027">
        <v>0.84396494667815203</v>
      </c>
      <c r="I1027">
        <v>1.56682456952195</v>
      </c>
      <c r="J1027">
        <v>1.30681036716328</v>
      </c>
      <c r="K1027">
        <v>0.38770636694716898</v>
      </c>
      <c r="L1027">
        <v>0.72210688204017404</v>
      </c>
      <c r="M1027">
        <v>1.2878408323264601</v>
      </c>
      <c r="N1027">
        <v>0.83953007223517295</v>
      </c>
      <c r="O1027">
        <v>1.47809085037958</v>
      </c>
      <c r="P1027">
        <v>-1.66790955435967</v>
      </c>
      <c r="Q1027">
        <v>-1.3106129274012199</v>
      </c>
      <c r="R1027">
        <v>1.0860319925833</v>
      </c>
      <c r="S1027">
        <v>1.3438922352174001</v>
      </c>
      <c r="T1027">
        <v>-1.0976217318866499</v>
      </c>
      <c r="U1027">
        <v>-0.75128351877033595</v>
      </c>
      <c r="V1027">
        <f t="shared" ref="V1027:V1090" si="80">AVERAGE(D1027:G1027)</f>
        <v>0.63551763768664049</v>
      </c>
      <c r="W1027">
        <f t="shared" ref="W1027:W1090" si="81">AVERAGE(H1027:K1027)</f>
        <v>1.0263265625776379</v>
      </c>
      <c r="X1027">
        <f t="shared" ref="X1027:X1090" si="82">AVERAGE(L1027:O1027)</f>
        <v>1.0818921592453468</v>
      </c>
      <c r="Y1027">
        <f t="shared" ref="Y1027:Y1090" si="83">AVERAGE(P1027:R1027)</f>
        <v>-0.63083016305919659</v>
      </c>
      <c r="AF1027">
        <f t="shared" ref="AF1027:AF1090" si="84">SUMSQ(D1028:U1028)</f>
        <v>4.9606223227039719</v>
      </c>
      <c r="AG1027" s="4">
        <v>0.60626168210669018</v>
      </c>
      <c r="AH1027" s="5">
        <v>0.81190077336617961</v>
      </c>
      <c r="AI1027" s="6">
        <v>0.38757308571388105</v>
      </c>
      <c r="AJ1027" s="7">
        <v>4.4852539320340439</v>
      </c>
      <c r="AK1027" s="8">
        <v>3.4902340165089449</v>
      </c>
      <c r="AL1027" s="9">
        <v>9.7812234897297401</v>
      </c>
      <c r="AM1027" s="10">
        <v>3.1338922345412779</v>
      </c>
      <c r="AN1027" s="11">
        <v>4.499539698742596E-2</v>
      </c>
      <c r="AO1027" s="12">
        <v>278.47651195517926</v>
      </c>
      <c r="AP1027" s="13">
        <v>1</v>
      </c>
      <c r="AQ1027" s="14">
        <v>0.11224365657201905</v>
      </c>
    </row>
    <row r="1028" spans="1:43" x14ac:dyDescent="0.2">
      <c r="A1028">
        <v>1027</v>
      </c>
      <c r="B1028" t="s">
        <v>1044</v>
      </c>
      <c r="C1028" s="2" t="s">
        <v>6980</v>
      </c>
      <c r="D1028">
        <v>-0.13658851949370901</v>
      </c>
      <c r="E1028">
        <v>0.481499252960227</v>
      </c>
      <c r="F1028">
        <v>0.12803977374176501</v>
      </c>
      <c r="G1028">
        <v>2.12130669242621E-2</v>
      </c>
      <c r="H1028">
        <v>0.24293233975859199</v>
      </c>
      <c r="I1028">
        <v>-0.101313974602611</v>
      </c>
      <c r="J1028">
        <v>0.200793906566577</v>
      </c>
      <c r="K1028">
        <v>-0.34244676631780502</v>
      </c>
      <c r="L1028">
        <v>6.0900627579087999E-2</v>
      </c>
      <c r="M1028">
        <v>9.5120164465881205E-3</v>
      </c>
      <c r="N1028">
        <v>0.59780016734530605</v>
      </c>
      <c r="O1028">
        <v>0.23334270293312301</v>
      </c>
      <c r="P1028">
        <v>1.0620362803772401</v>
      </c>
      <c r="Q1028">
        <v>2.6856112202548799E-2</v>
      </c>
      <c r="R1028">
        <v>-0.45827894883263698</v>
      </c>
      <c r="S1028">
        <v>-1.4884422362842999</v>
      </c>
      <c r="T1028">
        <v>0.315329661863467</v>
      </c>
      <c r="U1028">
        <v>0.63027244253183401</v>
      </c>
      <c r="V1028">
        <f t="shared" si="80"/>
        <v>0.12354089353313628</v>
      </c>
      <c r="W1028">
        <f t="shared" si="81"/>
        <v>-8.6236488117674703E-6</v>
      </c>
      <c r="X1028">
        <f t="shared" si="82"/>
        <v>0.2253888785760263</v>
      </c>
      <c r="Y1028">
        <f t="shared" si="83"/>
        <v>0.21020448124905064</v>
      </c>
      <c r="AF1028">
        <f t="shared" si="84"/>
        <v>67.141722232370995</v>
      </c>
      <c r="AG1028" s="4">
        <v>0.20629272262705273</v>
      </c>
      <c r="AH1028" s="5">
        <v>0.22686862352868184</v>
      </c>
      <c r="AI1028" s="6">
        <v>0.21241263564358365</v>
      </c>
      <c r="AJ1028" s="7">
        <v>1.2061041347317589</v>
      </c>
      <c r="AK1028" s="8">
        <v>2.6139113019578919</v>
      </c>
      <c r="AL1028" s="9">
        <v>4.4655894184889693</v>
      </c>
      <c r="AM1028" s="10">
        <v>0.28822299372845622</v>
      </c>
      <c r="AN1028" s="11">
        <v>0.91114174890713651</v>
      </c>
      <c r="AO1028" s="12">
        <v>5639.0562839862678</v>
      </c>
      <c r="AP1028" s="13">
        <v>1</v>
      </c>
      <c r="AQ1028" s="14">
        <v>0.94885685411177312</v>
      </c>
    </row>
    <row r="1029" spans="1:43" x14ac:dyDescent="0.2">
      <c r="A1029">
        <v>1028</v>
      </c>
      <c r="B1029" t="s">
        <v>1045</v>
      </c>
      <c r="C1029" s="2" t="s">
        <v>1045</v>
      </c>
      <c r="D1029" t="s">
        <v>11087</v>
      </c>
      <c r="E1029" t="s">
        <v>11087</v>
      </c>
      <c r="F1029" t="s">
        <v>11087</v>
      </c>
      <c r="G1029">
        <v>3.2435823583658698</v>
      </c>
      <c r="H1029" t="s">
        <v>11087</v>
      </c>
      <c r="I1029" t="s">
        <v>11087</v>
      </c>
      <c r="J1029" t="s">
        <v>11087</v>
      </c>
      <c r="K1029">
        <v>3.95945892840238</v>
      </c>
      <c r="L1029">
        <v>2.8608232373174598</v>
      </c>
      <c r="M1029" t="s">
        <v>11087</v>
      </c>
      <c r="N1029" t="s">
        <v>11087</v>
      </c>
      <c r="O1029" t="s">
        <v>11087</v>
      </c>
      <c r="P1029">
        <v>1.4065573235919999</v>
      </c>
      <c r="Q1029">
        <v>2.5387394137277601</v>
      </c>
      <c r="R1029">
        <v>4.9329456332541302</v>
      </c>
      <c r="S1029" t="s">
        <v>11087</v>
      </c>
      <c r="T1029" t="s">
        <v>11087</v>
      </c>
      <c r="U1029">
        <v>4.1438870421059398E-2</v>
      </c>
      <c r="V1029">
        <f t="shared" si="80"/>
        <v>3.2435823583658698</v>
      </c>
      <c r="W1029">
        <f t="shared" si="81"/>
        <v>3.95945892840238</v>
      </c>
      <c r="X1029">
        <f t="shared" si="82"/>
        <v>2.8608232373174598</v>
      </c>
      <c r="Y1029">
        <f t="shared" si="83"/>
        <v>2.9594141235246298</v>
      </c>
      <c r="AF1029">
        <f t="shared" si="84"/>
        <v>22.190514188178895</v>
      </c>
      <c r="AG1029" s="4">
        <v>0</v>
      </c>
      <c r="AH1029" s="5">
        <v>0</v>
      </c>
      <c r="AI1029" s="6">
        <v>0</v>
      </c>
      <c r="AJ1029" s="7">
        <v>6.4831580724548985</v>
      </c>
      <c r="AK1029" s="8">
        <v>0</v>
      </c>
      <c r="AL1029" s="9">
        <v>6.4831580724548985</v>
      </c>
      <c r="AM1029" s="10">
        <v>24.326457114451145</v>
      </c>
      <c r="AN1029" s="11">
        <v>3.5810079448152134E-6</v>
      </c>
      <c r="AO1029" s="12">
        <v>2.2162858170461357E-2</v>
      </c>
      <c r="AP1029" s="13">
        <v>2.2162858170461357E-2</v>
      </c>
      <c r="AQ1029" s="14">
        <v>3.4629465891345871E-4</v>
      </c>
    </row>
    <row r="1030" spans="1:43" x14ac:dyDescent="0.2">
      <c r="A1030">
        <v>1029</v>
      </c>
      <c r="B1030" t="s">
        <v>1046</v>
      </c>
      <c r="C1030" s="2" t="s">
        <v>6981</v>
      </c>
      <c r="D1030">
        <v>-1.8103133078154401</v>
      </c>
      <c r="E1030">
        <v>-1.1410501362922401</v>
      </c>
      <c r="F1030">
        <v>-1.60064787957178</v>
      </c>
      <c r="G1030">
        <v>-1.81586298329573</v>
      </c>
      <c r="H1030">
        <v>-1.2866030698983399</v>
      </c>
      <c r="I1030">
        <v>-0.99417896004671003</v>
      </c>
      <c r="J1030">
        <v>-1.4935903791724401</v>
      </c>
      <c r="K1030">
        <v>-1.7996453250042601</v>
      </c>
      <c r="L1030">
        <v>-4.7518822750746099E-2</v>
      </c>
      <c r="M1030">
        <v>-0.92929347820140695</v>
      </c>
      <c r="N1030">
        <v>-0.18681310083279201</v>
      </c>
      <c r="O1030">
        <v>-0.558218574144144</v>
      </c>
      <c r="P1030">
        <v>-4.12564194337455E-2</v>
      </c>
      <c r="Q1030">
        <v>0.65383255640288995</v>
      </c>
      <c r="R1030">
        <v>-0.37758422097594901</v>
      </c>
      <c r="S1030">
        <v>-1.1963981751232</v>
      </c>
      <c r="T1030">
        <v>0.63892499199091102</v>
      </c>
      <c r="U1030">
        <v>-0.12191598768287901</v>
      </c>
      <c r="V1030">
        <f t="shared" si="80"/>
        <v>-1.5919685767437977</v>
      </c>
      <c r="W1030">
        <f t="shared" si="81"/>
        <v>-1.3935044335304374</v>
      </c>
      <c r="X1030">
        <f t="shared" si="82"/>
        <v>-0.43046099398227222</v>
      </c>
      <c r="Y1030">
        <f t="shared" si="83"/>
        <v>7.8330638664398489E-2</v>
      </c>
      <c r="AF1030">
        <f t="shared" si="84"/>
        <v>31.12241643769493</v>
      </c>
      <c r="AG1030" s="4">
        <v>0.30120589710883472</v>
      </c>
      <c r="AH1030" s="5">
        <v>0.34585635556161254</v>
      </c>
      <c r="AI1030" s="6">
        <v>0.47116484894474653</v>
      </c>
      <c r="AJ1030" s="7">
        <v>0.55336188102612804</v>
      </c>
      <c r="AK1030" s="8">
        <v>1.7006006984077602</v>
      </c>
      <c r="AL1030" s="9">
        <v>3.3721896810490817</v>
      </c>
      <c r="AM1030" s="10">
        <v>14.509161211630367</v>
      </c>
      <c r="AN1030" s="11">
        <v>6.2974007035917879E-5</v>
      </c>
      <c r="AO1030" s="12">
        <v>0.38974612954529575</v>
      </c>
      <c r="AP1030" s="13">
        <v>0.38974612954529575</v>
      </c>
      <c r="AQ1030" s="14">
        <v>1.5908005287563092E-3</v>
      </c>
    </row>
    <row r="1031" spans="1:43" x14ac:dyDescent="0.2">
      <c r="A1031">
        <v>1030</v>
      </c>
      <c r="B1031" t="s">
        <v>1047</v>
      </c>
      <c r="C1031" s="2" t="s">
        <v>6982</v>
      </c>
      <c r="D1031">
        <v>-0.191260227220273</v>
      </c>
      <c r="E1031">
        <v>0.20666189393645701</v>
      </c>
      <c r="F1031">
        <v>4.3043986147846901E-2</v>
      </c>
      <c r="G1031">
        <v>1.04237716857856E-2</v>
      </c>
      <c r="H1031">
        <v>0.32660383521769498</v>
      </c>
      <c r="I1031">
        <v>1.7746263027393501</v>
      </c>
      <c r="J1031">
        <v>1.7971586231430301</v>
      </c>
      <c r="K1031">
        <v>0.97218252565744601</v>
      </c>
      <c r="L1031">
        <v>0.932574543142353</v>
      </c>
      <c r="M1031">
        <v>1.1001790759080601</v>
      </c>
      <c r="N1031">
        <v>1.9941188944567301</v>
      </c>
      <c r="O1031">
        <v>2.1392662742294299</v>
      </c>
      <c r="P1031">
        <v>-1.0718987794619701</v>
      </c>
      <c r="Q1031">
        <v>-0.98014767817721205</v>
      </c>
      <c r="R1031">
        <v>1.9552389475268599</v>
      </c>
      <c r="S1031">
        <v>-1.8313356169208801</v>
      </c>
      <c r="T1031">
        <v>-1.56527933901517</v>
      </c>
      <c r="U1031">
        <v>1.11387334708055</v>
      </c>
      <c r="V1031">
        <f t="shared" si="80"/>
        <v>1.7217356137454128E-2</v>
      </c>
      <c r="W1031">
        <f t="shared" si="81"/>
        <v>1.2176428216893802</v>
      </c>
      <c r="X1031">
        <f t="shared" si="82"/>
        <v>1.5415346969341432</v>
      </c>
      <c r="Y1031">
        <f t="shared" si="83"/>
        <v>-3.2269170037440821E-2</v>
      </c>
      <c r="AF1031">
        <f t="shared" si="84"/>
        <v>7.9913355652716351</v>
      </c>
      <c r="AG1031" s="4">
        <v>8.0065303271951563E-2</v>
      </c>
      <c r="AH1031" s="5">
        <v>1.5002703946375826</v>
      </c>
      <c r="AI1031" s="6">
        <v>1.1277427474605162</v>
      </c>
      <c r="AJ1031" s="7">
        <v>5.9294919083694682</v>
      </c>
      <c r="AK1031" s="8">
        <v>5.3076336333537757</v>
      </c>
      <c r="AL1031" s="9">
        <v>13.945203987093295</v>
      </c>
      <c r="AM1031" s="10">
        <v>3.2025886758558086</v>
      </c>
      <c r="AN1031" s="11">
        <v>4.2118832790964018E-2</v>
      </c>
      <c r="AO1031" s="12">
        <v>260.67345614327633</v>
      </c>
      <c r="AP1031" s="13">
        <v>1</v>
      </c>
      <c r="AQ1031" s="14">
        <v>0.10740562675866351</v>
      </c>
    </row>
    <row r="1032" spans="1:43" x14ac:dyDescent="0.2">
      <c r="A1032">
        <v>1031</v>
      </c>
      <c r="B1032" t="s">
        <v>1048</v>
      </c>
      <c r="C1032" s="2" t="s">
        <v>6983</v>
      </c>
      <c r="D1032">
        <v>-0.45512750611549502</v>
      </c>
      <c r="E1032">
        <v>-2.15128754729444E-2</v>
      </c>
      <c r="F1032">
        <v>0.69714088644475702</v>
      </c>
      <c r="G1032">
        <v>-0.15208316455367099</v>
      </c>
      <c r="H1032">
        <v>4.7427469997346698E-2</v>
      </c>
      <c r="I1032">
        <v>6.5923858359569695E-2</v>
      </c>
      <c r="J1032">
        <v>0.66951656606938903</v>
      </c>
      <c r="K1032">
        <v>0.34060734075781701</v>
      </c>
      <c r="L1032">
        <v>0.317436610704664</v>
      </c>
      <c r="M1032">
        <v>1.45932262892456</v>
      </c>
      <c r="N1032">
        <v>1.04230324991033</v>
      </c>
      <c r="O1032">
        <v>1.6283681910858501</v>
      </c>
      <c r="P1032">
        <v>0.30049967184282</v>
      </c>
      <c r="Q1032">
        <v>-0.46997903084441001</v>
      </c>
      <c r="R1032">
        <v>0.11177062600773401</v>
      </c>
      <c r="S1032">
        <v>-0.26366602361717401</v>
      </c>
      <c r="T1032">
        <v>0.58344622057656004</v>
      </c>
      <c r="U1032">
        <v>4.2024401577407097E-2</v>
      </c>
      <c r="V1032">
        <f t="shared" si="80"/>
        <v>1.7104335075661656E-2</v>
      </c>
      <c r="W1032">
        <f t="shared" si="81"/>
        <v>0.2808688087960306</v>
      </c>
      <c r="X1032">
        <f t="shared" si="82"/>
        <v>1.111857670156351</v>
      </c>
      <c r="Y1032">
        <f t="shared" si="83"/>
        <v>-1.9236244331285332E-2</v>
      </c>
      <c r="AF1032">
        <f t="shared" si="84"/>
        <v>68.216867532105454</v>
      </c>
      <c r="AG1032" s="4">
        <v>0.71556832201414289</v>
      </c>
      <c r="AH1032" s="5">
        <v>0.25531196181281529</v>
      </c>
      <c r="AI1032" s="6">
        <v>1.0234576528787569</v>
      </c>
      <c r="AJ1032" s="7">
        <v>0.32256291576133544</v>
      </c>
      <c r="AK1032" s="8">
        <v>0.3680611254689799</v>
      </c>
      <c r="AL1032" s="9">
        <v>2.6849619779360303</v>
      </c>
      <c r="AM1032" s="10">
        <v>5.1384605966294545</v>
      </c>
      <c r="AN1032" s="11">
        <v>8.0744559727618254E-3</v>
      </c>
      <c r="AO1032" s="12">
        <v>49.972808015422935</v>
      </c>
      <c r="AP1032" s="13">
        <v>1</v>
      </c>
      <c r="AQ1032" s="14">
        <v>3.228217572055745E-2</v>
      </c>
    </row>
    <row r="1033" spans="1:43" x14ac:dyDescent="0.2">
      <c r="A1033">
        <v>1032</v>
      </c>
      <c r="B1033" t="s">
        <v>1049</v>
      </c>
      <c r="C1033" s="2" t="s">
        <v>6984</v>
      </c>
      <c r="D1033">
        <v>1.9963594956678301</v>
      </c>
      <c r="E1033">
        <v>2.1944805029284402</v>
      </c>
      <c r="F1033">
        <v>1.6894452476018</v>
      </c>
      <c r="G1033">
        <v>1.52781510048693</v>
      </c>
      <c r="H1033">
        <v>2.2312394266741999</v>
      </c>
      <c r="I1033">
        <v>2.1867769715713901</v>
      </c>
      <c r="J1033">
        <v>2.6337366712256101</v>
      </c>
      <c r="K1033">
        <v>2.11312281840542</v>
      </c>
      <c r="L1033">
        <v>2.4735247410551802</v>
      </c>
      <c r="M1033">
        <v>2.32479894210236</v>
      </c>
      <c r="N1033">
        <v>2.7142222676890899</v>
      </c>
      <c r="O1033">
        <v>2.3369885784417099</v>
      </c>
      <c r="P1033">
        <v>-1.2440569067746401</v>
      </c>
      <c r="Q1033">
        <v>0.42322973095102701</v>
      </c>
      <c r="R1033">
        <v>2.5884180240848198</v>
      </c>
      <c r="S1033">
        <v>-0.32191417393885602</v>
      </c>
      <c r="T1033">
        <v>0.15524389828302801</v>
      </c>
      <c r="U1033">
        <v>0.39871848182305197</v>
      </c>
      <c r="V1033">
        <f t="shared" si="80"/>
        <v>1.8520250866712502</v>
      </c>
      <c r="W1033">
        <f t="shared" si="81"/>
        <v>2.2912189719691551</v>
      </c>
      <c r="X1033">
        <f t="shared" si="82"/>
        <v>2.4623836323220849</v>
      </c>
      <c r="Y1033">
        <f t="shared" si="83"/>
        <v>0.58919694942040224</v>
      </c>
      <c r="AF1033">
        <f t="shared" si="84"/>
        <v>13.638703606093904</v>
      </c>
      <c r="AG1033" s="4">
        <v>0.26965245295776086</v>
      </c>
      <c r="AH1033" s="5">
        <v>0.16354229151900768</v>
      </c>
      <c r="AI1033" s="6">
        <v>9.8200289087841952E-2</v>
      </c>
      <c r="AJ1033" s="7">
        <v>7.3852497242428026</v>
      </c>
      <c r="AK1033" s="8">
        <v>0.26875704108898446</v>
      </c>
      <c r="AL1033" s="9">
        <v>8.1854017988963967</v>
      </c>
      <c r="AM1033" s="10">
        <v>19.068313900899454</v>
      </c>
      <c r="AN1033" s="11">
        <v>1.4214197200419822E-5</v>
      </c>
      <c r="AO1033" s="12">
        <v>8.7971666473398283E-2</v>
      </c>
      <c r="AP1033" s="13">
        <v>8.7971666473398283E-2</v>
      </c>
      <c r="AQ1033" s="14">
        <v>7.0944892317256682E-4</v>
      </c>
    </row>
    <row r="1034" spans="1:43" x14ac:dyDescent="0.2">
      <c r="A1034">
        <v>1033</v>
      </c>
      <c r="B1034" t="s">
        <v>1050</v>
      </c>
      <c r="C1034" s="2" t="s">
        <v>6985</v>
      </c>
      <c r="D1034">
        <v>1.2148952676220199</v>
      </c>
      <c r="E1034">
        <v>-0.10498855580354199</v>
      </c>
      <c r="F1034">
        <v>1.0241920082233</v>
      </c>
      <c r="G1034">
        <v>-0.60874381855961501</v>
      </c>
      <c r="H1034">
        <v>1.1004411574750801</v>
      </c>
      <c r="I1034">
        <v>-0.39014667286638299</v>
      </c>
      <c r="J1034">
        <v>1.0686846248737001</v>
      </c>
      <c r="K1034">
        <v>-4.7277032787416899E-2</v>
      </c>
      <c r="L1034">
        <v>0.76997108010400395</v>
      </c>
      <c r="M1034">
        <v>-0.79617376976877197</v>
      </c>
      <c r="N1034">
        <v>1.36543811210566</v>
      </c>
      <c r="O1034">
        <v>0.56118621879556196</v>
      </c>
      <c r="P1034">
        <v>-1.20302790918924</v>
      </c>
      <c r="Q1034">
        <v>1.06396497207221</v>
      </c>
      <c r="R1034">
        <v>-0.84666317278416903</v>
      </c>
      <c r="S1034">
        <v>-1.0465998349466099</v>
      </c>
      <c r="T1034">
        <v>0.15652103806946099</v>
      </c>
      <c r="U1034">
        <v>-0.63447580158968397</v>
      </c>
      <c r="V1034">
        <f t="shared" si="80"/>
        <v>0.38133872537054075</v>
      </c>
      <c r="W1034">
        <f t="shared" si="81"/>
        <v>0.43292551917374511</v>
      </c>
      <c r="X1034">
        <f t="shared" si="82"/>
        <v>0.47510541030911346</v>
      </c>
      <c r="Y1034">
        <f t="shared" si="83"/>
        <v>-0.32857536996706632</v>
      </c>
      <c r="AF1034">
        <f t="shared" si="84"/>
        <v>11.305106768528653</v>
      </c>
      <c r="AG1034" s="4">
        <v>2.3248545206141955</v>
      </c>
      <c r="AH1034" s="5">
        <v>1.7578090920769993</v>
      </c>
      <c r="AI1034" s="6">
        <v>2.5031987424011088</v>
      </c>
      <c r="AJ1034" s="7">
        <v>2.9722508189868249</v>
      </c>
      <c r="AK1034" s="8">
        <v>0.74767401810269662</v>
      </c>
      <c r="AL1034" s="9">
        <v>10.305787192181825</v>
      </c>
      <c r="AM1034" s="10">
        <v>0.84084626575108101</v>
      </c>
      <c r="AN1034" s="11">
        <v>0.54421097669213148</v>
      </c>
      <c r="AO1034" s="12">
        <v>3368.1217347476017</v>
      </c>
      <c r="AP1034" s="13">
        <v>1</v>
      </c>
      <c r="AQ1034" s="14">
        <v>0.66119390159945068</v>
      </c>
    </row>
    <row r="1035" spans="1:43" x14ac:dyDescent="0.2">
      <c r="A1035">
        <v>1034</v>
      </c>
      <c r="B1035" t="s">
        <v>1051</v>
      </c>
      <c r="C1035" s="2" t="s">
        <v>1051</v>
      </c>
      <c r="D1035" t="s">
        <v>11087</v>
      </c>
      <c r="E1035">
        <v>-0.32391146176989299</v>
      </c>
      <c r="F1035">
        <v>-0.11814423492540201</v>
      </c>
      <c r="G1035">
        <v>1.7140161964663101</v>
      </c>
      <c r="H1035">
        <v>0.54970470974563201</v>
      </c>
      <c r="I1035" t="s">
        <v>11087</v>
      </c>
      <c r="J1035" t="s">
        <v>11087</v>
      </c>
      <c r="K1035" t="s">
        <v>11087</v>
      </c>
      <c r="L1035">
        <v>0.26421757407950802</v>
      </c>
      <c r="M1035">
        <v>1.4494652206959999</v>
      </c>
      <c r="N1035">
        <v>1.45357528431947</v>
      </c>
      <c r="O1035" t="s">
        <v>11087</v>
      </c>
      <c r="P1035">
        <v>0.59754375193187503</v>
      </c>
      <c r="Q1035">
        <v>0.23352222172565601</v>
      </c>
      <c r="R1035">
        <v>1.74776270335788</v>
      </c>
      <c r="S1035">
        <v>0.44305326219961799</v>
      </c>
      <c r="T1035" t="s">
        <v>11087</v>
      </c>
      <c r="U1035" t="s">
        <v>11087</v>
      </c>
      <c r="V1035">
        <f t="shared" si="80"/>
        <v>0.42398683325700509</v>
      </c>
      <c r="W1035">
        <f t="shared" si="81"/>
        <v>0.54970470974563201</v>
      </c>
      <c r="X1035">
        <f t="shared" si="82"/>
        <v>1.0557526930316594</v>
      </c>
      <c r="Y1035">
        <f t="shared" si="83"/>
        <v>0.85960955900513702</v>
      </c>
      <c r="AF1035">
        <f t="shared" si="84"/>
        <v>27.443981398339989</v>
      </c>
      <c r="AG1035" s="4">
        <v>2.5174337127349435</v>
      </c>
      <c r="AH1035" s="5">
        <v>0</v>
      </c>
      <c r="AI1035" s="6">
        <v>0.93980021311338868</v>
      </c>
      <c r="AJ1035" s="7">
        <v>1.2494798489623351</v>
      </c>
      <c r="AK1035" s="8">
        <v>0</v>
      </c>
      <c r="AL1035" s="9">
        <v>4.7067137748106678</v>
      </c>
      <c r="AM1035" s="10">
        <v>3.644968146455192</v>
      </c>
      <c r="AN1035" s="11">
        <v>2.7892455987824381E-2</v>
      </c>
      <c r="AO1035" s="12">
        <v>172.6264101086451</v>
      </c>
      <c r="AP1035" s="13">
        <v>1</v>
      </c>
      <c r="AQ1035" s="14">
        <v>7.9077604264152584E-2</v>
      </c>
    </row>
    <row r="1036" spans="1:43" x14ac:dyDescent="0.2">
      <c r="A1036">
        <v>1035</v>
      </c>
      <c r="B1036" t="s">
        <v>1052</v>
      </c>
      <c r="C1036" s="2" t="s">
        <v>6986</v>
      </c>
      <c r="D1036">
        <v>0.27789209734971199</v>
      </c>
      <c r="E1036">
        <v>1.17169747909595</v>
      </c>
      <c r="F1036">
        <v>0.31207521662056398</v>
      </c>
      <c r="G1036">
        <v>1.91773147751315</v>
      </c>
      <c r="H1036">
        <v>0.85244123338188704</v>
      </c>
      <c r="I1036">
        <v>1.33377523356099</v>
      </c>
      <c r="J1036">
        <v>1.3431117404852899</v>
      </c>
      <c r="K1036">
        <v>1.6572439120528799</v>
      </c>
      <c r="L1036">
        <v>1.2013366398423599</v>
      </c>
      <c r="M1036">
        <v>1.5091391653413699</v>
      </c>
      <c r="N1036">
        <v>1.6479099588376001</v>
      </c>
      <c r="O1036">
        <v>1.43782267652161</v>
      </c>
      <c r="P1036">
        <v>-1.96942232434638</v>
      </c>
      <c r="Q1036">
        <v>0.31948007612637602</v>
      </c>
      <c r="R1036">
        <v>0.90350170862772305</v>
      </c>
      <c r="S1036">
        <v>-0.22891664393421901</v>
      </c>
      <c r="T1036">
        <v>1.17862422485094</v>
      </c>
      <c r="U1036">
        <v>-0.64850706263375302</v>
      </c>
      <c r="V1036">
        <f t="shared" si="80"/>
        <v>0.91984906764484398</v>
      </c>
      <c r="W1036">
        <f t="shared" si="81"/>
        <v>1.2966430298702618</v>
      </c>
      <c r="X1036">
        <f t="shared" si="82"/>
        <v>1.449052110135735</v>
      </c>
      <c r="Y1036">
        <f t="shared" si="83"/>
        <v>-0.24881351319742695</v>
      </c>
      <c r="AF1036">
        <f t="shared" si="84"/>
        <v>23.785641870574104</v>
      </c>
      <c r="AG1036" s="4">
        <v>1.8406947319744118</v>
      </c>
      <c r="AH1036" s="5">
        <v>0.33088637385153419</v>
      </c>
      <c r="AI1036" s="6">
        <v>0.10464395259558223</v>
      </c>
      <c r="AJ1036" s="7">
        <v>4.6112826551198891</v>
      </c>
      <c r="AK1036" s="8">
        <v>1.8318787194901343</v>
      </c>
      <c r="AL1036" s="9">
        <v>8.719386433031552</v>
      </c>
      <c r="AM1036" s="10">
        <v>5.5834143014206941</v>
      </c>
      <c r="AN1036" s="11">
        <v>5.8024821644184566E-3</v>
      </c>
      <c r="AO1036" s="12">
        <v>35.911562115585831</v>
      </c>
      <c r="AP1036" s="13">
        <v>1</v>
      </c>
      <c r="AQ1036" s="14">
        <v>2.5451142534079256E-2</v>
      </c>
    </row>
    <row r="1037" spans="1:43" x14ac:dyDescent="0.2">
      <c r="A1037">
        <v>1036</v>
      </c>
      <c r="B1037" t="s">
        <v>1053</v>
      </c>
      <c r="C1037" s="2" t="s">
        <v>6987</v>
      </c>
      <c r="D1037">
        <v>-0.99795076888922996</v>
      </c>
      <c r="E1037">
        <v>-1.2454736667809601</v>
      </c>
      <c r="F1037">
        <v>-1.4079590600796901</v>
      </c>
      <c r="G1037">
        <v>-1.0845190989878799</v>
      </c>
      <c r="H1037">
        <v>-0.70216590980785598</v>
      </c>
      <c r="I1037">
        <v>-1.3258670074529899</v>
      </c>
      <c r="J1037">
        <v>-0.91541826746270105</v>
      </c>
      <c r="K1037">
        <v>-1.36998008902749</v>
      </c>
      <c r="L1037">
        <v>-0.87961240030280297</v>
      </c>
      <c r="M1037">
        <v>-1.26168655599344</v>
      </c>
      <c r="N1037">
        <v>-0.89502926540352101</v>
      </c>
      <c r="O1037">
        <v>-0.81695979768508697</v>
      </c>
      <c r="P1037">
        <v>0.78396229536814799</v>
      </c>
      <c r="Q1037">
        <v>1.0393264769664301</v>
      </c>
      <c r="R1037">
        <v>-0.11011158879162</v>
      </c>
      <c r="S1037">
        <v>0.38483010469423201</v>
      </c>
      <c r="T1037">
        <v>2.3390230960028999</v>
      </c>
      <c r="U1037">
        <v>1.397887296638</v>
      </c>
      <c r="V1037">
        <f t="shared" si="80"/>
        <v>-1.1839756486844399</v>
      </c>
      <c r="W1037">
        <f t="shared" si="81"/>
        <v>-1.0783578184377594</v>
      </c>
      <c r="X1037">
        <f t="shared" si="82"/>
        <v>-0.96332200484621278</v>
      </c>
      <c r="Y1037">
        <f t="shared" si="83"/>
        <v>0.57105906118098604</v>
      </c>
      <c r="AF1037">
        <f t="shared" si="84"/>
        <v>8.8359680121861572</v>
      </c>
      <c r="AG1037" s="4">
        <v>9.8447435990420828E-2</v>
      </c>
      <c r="AH1037" s="5">
        <v>0.31437399674144917</v>
      </c>
      <c r="AI1037" s="6">
        <v>0.12211449721976386</v>
      </c>
      <c r="AJ1037" s="7">
        <v>0.72859561419783414</v>
      </c>
      <c r="AK1037" s="8">
        <v>1.9102972380917054</v>
      </c>
      <c r="AL1037" s="9">
        <v>3.1738287822411735</v>
      </c>
      <c r="AM1037" s="10">
        <v>16.88519378535063</v>
      </c>
      <c r="AN1037" s="11">
        <v>2.779642236940493E-5</v>
      </c>
      <c r="AO1037" s="12">
        <v>0.17203205804424712</v>
      </c>
      <c r="AP1037" s="13">
        <v>0.17203205804424712</v>
      </c>
      <c r="AQ1037" s="14">
        <v>1.00603542715934E-3</v>
      </c>
    </row>
    <row r="1038" spans="1:43" x14ac:dyDescent="0.2">
      <c r="A1038">
        <v>1037</v>
      </c>
      <c r="B1038" t="s">
        <v>1054</v>
      </c>
      <c r="C1038" s="2" t="s">
        <v>6988</v>
      </c>
      <c r="D1038">
        <v>-1.1293471391595</v>
      </c>
      <c r="E1038">
        <v>9.3771511373409694E-2</v>
      </c>
      <c r="F1038">
        <v>0.52573738598240005</v>
      </c>
      <c r="G1038">
        <v>0.53240615670564195</v>
      </c>
      <c r="H1038">
        <v>-0.79023509059135599</v>
      </c>
      <c r="I1038">
        <v>0.20583043959844</v>
      </c>
      <c r="J1038">
        <v>0.33005392581210502</v>
      </c>
      <c r="K1038">
        <v>-1.30508885331963E-2</v>
      </c>
      <c r="L1038">
        <v>0.246191797973737</v>
      </c>
      <c r="M1038">
        <v>0.51564151698818905</v>
      </c>
      <c r="N1038">
        <v>0.71262709275950098</v>
      </c>
      <c r="O1038">
        <v>1.2885884801723899</v>
      </c>
      <c r="P1038">
        <v>-0.334961457655026</v>
      </c>
      <c r="Q1038">
        <v>1.0264824347891399</v>
      </c>
      <c r="R1038">
        <v>0.97413375623725595</v>
      </c>
      <c r="S1038">
        <v>-0.24227165512205301</v>
      </c>
      <c r="T1038">
        <v>1.1916128656217999</v>
      </c>
      <c r="U1038">
        <v>0.35737559236271399</v>
      </c>
      <c r="V1038">
        <f t="shared" si="80"/>
        <v>5.6419787254879117E-3</v>
      </c>
      <c r="W1038">
        <f t="shared" si="81"/>
        <v>-6.6850403428501806E-2</v>
      </c>
      <c r="X1038">
        <f t="shared" si="82"/>
        <v>0.69076222197345416</v>
      </c>
      <c r="Y1038">
        <f t="shared" si="83"/>
        <v>0.55521824445712331</v>
      </c>
      <c r="AF1038">
        <f t="shared" si="84"/>
        <v>18.157881322479842</v>
      </c>
      <c r="AG1038" s="4">
        <v>1.8439468440949247</v>
      </c>
      <c r="AH1038" s="5">
        <v>0.7580676821484903</v>
      </c>
      <c r="AI1038" s="6">
        <v>0.58618443077645588</v>
      </c>
      <c r="AJ1038" s="7">
        <v>1.1900000451517767</v>
      </c>
      <c r="AK1038" s="8">
        <v>1.037184489446547</v>
      </c>
      <c r="AL1038" s="9">
        <v>5.4153834916181953</v>
      </c>
      <c r="AM1038" s="10">
        <v>1.6422696134524699</v>
      </c>
      <c r="AN1038" s="11">
        <v>0.21771381972714077</v>
      </c>
      <c r="AO1038" s="12">
        <v>1347.4308302912741</v>
      </c>
      <c r="AP1038" s="13">
        <v>1</v>
      </c>
      <c r="AQ1038" s="14">
        <v>0.34772408523645781</v>
      </c>
    </row>
    <row r="1039" spans="1:43" x14ac:dyDescent="0.2">
      <c r="A1039">
        <v>1038</v>
      </c>
      <c r="B1039" t="s">
        <v>1055</v>
      </c>
      <c r="C1039" s="2" t="s">
        <v>6989</v>
      </c>
      <c r="D1039">
        <v>-1.0928746135870699</v>
      </c>
      <c r="E1039">
        <v>0.67791616158884604</v>
      </c>
      <c r="F1039">
        <v>0.59456475011222298</v>
      </c>
      <c r="G1039">
        <v>1.33455700037257</v>
      </c>
      <c r="H1039">
        <v>-1.5652900679902899</v>
      </c>
      <c r="I1039">
        <v>1.36186272318551</v>
      </c>
      <c r="J1039">
        <v>-1.69351831921409E-2</v>
      </c>
      <c r="K1039">
        <v>0.956769363971264</v>
      </c>
      <c r="L1039">
        <v>5.7268750588301803E-2</v>
      </c>
      <c r="M1039">
        <v>1.0566211818581399</v>
      </c>
      <c r="N1039">
        <v>-0.113865079120131</v>
      </c>
      <c r="O1039">
        <v>1.0628455702887001</v>
      </c>
      <c r="P1039">
        <v>0.58018531104360205</v>
      </c>
      <c r="Q1039">
        <v>-0.26098485248750702</v>
      </c>
      <c r="R1039">
        <v>1.3546165192528501</v>
      </c>
      <c r="S1039">
        <v>-0.666402794291861</v>
      </c>
      <c r="T1039">
        <v>-1.4576918307697799</v>
      </c>
      <c r="U1039">
        <v>1.4414863181327799</v>
      </c>
      <c r="V1039">
        <f t="shared" si="80"/>
        <v>0.37854082462164229</v>
      </c>
      <c r="W1039">
        <f t="shared" si="81"/>
        <v>0.1841017089935858</v>
      </c>
      <c r="X1039">
        <f t="shared" si="82"/>
        <v>0.51571760590375271</v>
      </c>
      <c r="Y1039">
        <f t="shared" si="83"/>
        <v>0.55793899260298174</v>
      </c>
      <c r="AF1039">
        <f t="shared" si="84"/>
        <v>18.073437483659639</v>
      </c>
      <c r="AG1039" s="4">
        <v>3.2153222488649522</v>
      </c>
      <c r="AH1039" s="5">
        <v>5.0849237329975914</v>
      </c>
      <c r="AI1039" s="6">
        <v>1.19847539811419</v>
      </c>
      <c r="AJ1039" s="7">
        <v>1.3058262442109041</v>
      </c>
      <c r="AK1039" s="8">
        <v>4.491522929534189</v>
      </c>
      <c r="AL1039" s="9">
        <v>15.296070553721826</v>
      </c>
      <c r="AM1039" s="10">
        <v>0.48644571641050482</v>
      </c>
      <c r="AN1039" s="11">
        <v>0.7805826232374089</v>
      </c>
      <c r="AO1039" s="12">
        <v>4831.0258552163241</v>
      </c>
      <c r="AP1039" s="13">
        <v>1</v>
      </c>
      <c r="AQ1039" s="14">
        <v>0.85323663991810739</v>
      </c>
    </row>
    <row r="1040" spans="1:43" x14ac:dyDescent="0.2">
      <c r="A1040">
        <v>1039</v>
      </c>
      <c r="B1040" t="s">
        <v>1056</v>
      </c>
      <c r="C1040" s="2" t="s">
        <v>1056</v>
      </c>
      <c r="D1040">
        <v>-0.70043736906172405</v>
      </c>
      <c r="E1040">
        <v>0.81761132133194703</v>
      </c>
      <c r="F1040">
        <v>1.3982784798315999</v>
      </c>
      <c r="G1040">
        <v>0.93615710568473398</v>
      </c>
      <c r="H1040">
        <v>-1.0782435958816301</v>
      </c>
      <c r="I1040">
        <v>1.26836534956584</v>
      </c>
      <c r="J1040">
        <v>1.58202557751234</v>
      </c>
      <c r="K1040">
        <v>-0.25606197306308198</v>
      </c>
      <c r="L1040">
        <v>-0.37636570808849001</v>
      </c>
      <c r="M1040">
        <v>0.37536780185312502</v>
      </c>
      <c r="N1040">
        <v>0.99986929125253499</v>
      </c>
      <c r="O1040">
        <v>1.26842808184</v>
      </c>
      <c r="P1040">
        <v>1.31097051472651</v>
      </c>
      <c r="Q1040">
        <v>0.166482479912159</v>
      </c>
      <c r="R1040">
        <v>0.55843840420680202</v>
      </c>
      <c r="S1040">
        <v>-1.25242793256255</v>
      </c>
      <c r="T1040">
        <v>0.45743718724296001</v>
      </c>
      <c r="U1040">
        <v>1.41978614570086</v>
      </c>
      <c r="V1040">
        <f t="shared" si="80"/>
        <v>0.61290238444663925</v>
      </c>
      <c r="W1040">
        <f t="shared" si="81"/>
        <v>0.37902133953336697</v>
      </c>
      <c r="X1040">
        <f t="shared" si="82"/>
        <v>0.56682486671429255</v>
      </c>
      <c r="Y1040">
        <f t="shared" si="83"/>
        <v>0.67863046628182355</v>
      </c>
      <c r="AF1040">
        <f t="shared" si="84"/>
        <v>57.898619649477794</v>
      </c>
      <c r="AG1040" s="4">
        <v>2.4880762829909662</v>
      </c>
      <c r="AH1040" s="5">
        <v>4.7651038707045634</v>
      </c>
      <c r="AI1040" s="6">
        <v>1.6060388131804439</v>
      </c>
      <c r="AJ1040" s="7">
        <v>0.6765956285953767</v>
      </c>
      <c r="AK1040" s="8">
        <v>3.6634941086138939</v>
      </c>
      <c r="AL1040" s="9">
        <v>13.199308704085244</v>
      </c>
      <c r="AM1040" s="10">
        <v>0.96010595031928903</v>
      </c>
      <c r="AN1040" s="11">
        <v>0.47645117959462402</v>
      </c>
      <c r="AO1040" s="12">
        <v>2948.7563505111279</v>
      </c>
      <c r="AP1040" s="13">
        <v>1</v>
      </c>
      <c r="AQ1040" s="14">
        <v>0.60499719953039144</v>
      </c>
    </row>
    <row r="1041" spans="1:43" x14ac:dyDescent="0.2">
      <c r="A1041">
        <v>1040</v>
      </c>
      <c r="B1041" t="s">
        <v>1057</v>
      </c>
      <c r="C1041" s="2" t="s">
        <v>6990</v>
      </c>
      <c r="D1041">
        <v>-0.221913564923889</v>
      </c>
      <c r="E1041">
        <v>1.34761762970965</v>
      </c>
      <c r="F1041">
        <v>2.5361343251934301</v>
      </c>
      <c r="G1041">
        <v>1.51204973181123</v>
      </c>
      <c r="H1041">
        <v>-0.41939485447007002</v>
      </c>
      <c r="I1041">
        <v>2.0368491001774598</v>
      </c>
      <c r="J1041">
        <v>1.53534828726608</v>
      </c>
      <c r="K1041">
        <v>2.0783494378432299</v>
      </c>
      <c r="L1041">
        <v>1.62822315782601</v>
      </c>
      <c r="M1041">
        <v>2.8428246647434001</v>
      </c>
      <c r="N1041">
        <v>3.3934761584890598</v>
      </c>
      <c r="O1041">
        <v>2.4872323094115698</v>
      </c>
      <c r="P1041">
        <v>0.56010586845080501</v>
      </c>
      <c r="Q1041">
        <v>0.80687616313537303</v>
      </c>
      <c r="R1041">
        <v>2.2721058434866599</v>
      </c>
      <c r="S1041">
        <v>0.18215365970047001</v>
      </c>
      <c r="T1041">
        <v>-3.9831536149726399E-2</v>
      </c>
      <c r="U1041">
        <v>1.31026144858164</v>
      </c>
      <c r="V1041">
        <f t="shared" si="80"/>
        <v>1.2934720304476053</v>
      </c>
      <c r="W1041">
        <f t="shared" si="81"/>
        <v>1.3077879927041749</v>
      </c>
      <c r="X1041">
        <f t="shared" si="82"/>
        <v>2.5879390726175098</v>
      </c>
      <c r="Y1041">
        <f t="shared" si="83"/>
        <v>1.213029291690946</v>
      </c>
      <c r="AF1041">
        <f t="shared" si="84"/>
        <v>83.292640145695032</v>
      </c>
      <c r="AG1041" s="4">
        <v>3.8913110388952292</v>
      </c>
      <c r="AH1041" s="5">
        <v>4.1602393143989946</v>
      </c>
      <c r="AI1041" s="6">
        <v>1.6450531510472963</v>
      </c>
      <c r="AJ1041" s="7">
        <v>1.7129125030146026</v>
      </c>
      <c r="AK1041" s="8">
        <v>1.0482185593106204</v>
      </c>
      <c r="AL1041" s="9">
        <v>12.457734566666744</v>
      </c>
      <c r="AM1041" s="10">
        <v>9.483770952339416</v>
      </c>
      <c r="AN1041" s="11">
        <v>5.4761017851219789E-4</v>
      </c>
      <c r="AO1041" s="12">
        <v>3.3891593948119927</v>
      </c>
      <c r="AP1041" s="13">
        <v>1</v>
      </c>
      <c r="AQ1041" s="14">
        <v>5.4488093164179949E-3</v>
      </c>
    </row>
    <row r="1042" spans="1:43" x14ac:dyDescent="0.2">
      <c r="A1042">
        <v>1041</v>
      </c>
      <c r="B1042" t="s">
        <v>1058</v>
      </c>
      <c r="C1042" s="2" t="s">
        <v>6991</v>
      </c>
      <c r="D1042">
        <v>-3.6564888815020899</v>
      </c>
      <c r="E1042">
        <v>-3.00103616978231</v>
      </c>
      <c r="F1042">
        <v>-1.91885125528153</v>
      </c>
      <c r="G1042">
        <v>-0.39608337472885502</v>
      </c>
      <c r="H1042">
        <v>-3.4291639117050101</v>
      </c>
      <c r="I1042">
        <v>-2.7174992880100599</v>
      </c>
      <c r="J1042">
        <v>-2.4279807452308901</v>
      </c>
      <c r="K1042">
        <v>-0.62512217906206602</v>
      </c>
      <c r="L1042">
        <v>0.40396544323301298</v>
      </c>
      <c r="M1042">
        <v>-2.4383031996180198</v>
      </c>
      <c r="N1042">
        <v>-1.8834762662967299</v>
      </c>
      <c r="O1042">
        <v>-1.3352778388350499</v>
      </c>
      <c r="P1042">
        <v>-2.02551654283709</v>
      </c>
      <c r="Q1042">
        <v>2.34454176344064</v>
      </c>
      <c r="R1042">
        <v>-2.8205929718409499</v>
      </c>
      <c r="S1042">
        <v>-1.40420841592019</v>
      </c>
      <c r="T1042">
        <v>-0.70016031933760703</v>
      </c>
      <c r="U1042">
        <v>0.43758319164560899</v>
      </c>
      <c r="V1042">
        <f t="shared" si="80"/>
        <v>-2.2431149203236962</v>
      </c>
      <c r="W1042">
        <f t="shared" si="81"/>
        <v>-2.2999415310020064</v>
      </c>
      <c r="X1042">
        <f t="shared" si="82"/>
        <v>-1.3132729653791966</v>
      </c>
      <c r="Y1042">
        <f t="shared" si="83"/>
        <v>-0.83385591707913331</v>
      </c>
      <c r="AF1042">
        <f t="shared" si="84"/>
        <v>22.363506393614614</v>
      </c>
      <c r="AG1042" s="4">
        <v>6.088743029407059</v>
      </c>
      <c r="AH1042" s="5">
        <v>4.2709115675310301</v>
      </c>
      <c r="AI1042" s="6">
        <v>4.5402167987975153</v>
      </c>
      <c r="AJ1042" s="7">
        <v>15.469390987278977</v>
      </c>
      <c r="AK1042" s="8">
        <v>1.7274467815952617</v>
      </c>
      <c r="AL1042" s="9">
        <v>32.096709164609841</v>
      </c>
      <c r="AM1042" s="10">
        <v>4.1471360776633546</v>
      </c>
      <c r="AN1042" s="11">
        <v>1.7937997221488724E-2</v>
      </c>
      <c r="AO1042" s="12">
        <v>111.01826480379371</v>
      </c>
      <c r="AP1042" s="13">
        <v>1</v>
      </c>
      <c r="AQ1042" s="14">
        <v>5.7166974667247017E-2</v>
      </c>
    </row>
    <row r="1043" spans="1:43" x14ac:dyDescent="0.2">
      <c r="A1043">
        <v>1042</v>
      </c>
      <c r="B1043" t="s">
        <v>1059</v>
      </c>
      <c r="C1043" s="2" t="s">
        <v>1059</v>
      </c>
      <c r="D1043">
        <v>-0.90745620159975404</v>
      </c>
      <c r="E1043">
        <v>7.2312307266612197E-2</v>
      </c>
      <c r="F1043">
        <v>0.76458092038567305</v>
      </c>
      <c r="G1043">
        <v>0.19764553253740599</v>
      </c>
      <c r="H1043">
        <v>-2.5473237080671001</v>
      </c>
      <c r="I1043">
        <v>0.99911877129309801</v>
      </c>
      <c r="J1043">
        <v>0.13285762766945</v>
      </c>
      <c r="K1043">
        <v>0.86500814128584702</v>
      </c>
      <c r="L1043">
        <v>-0.88954507958458395</v>
      </c>
      <c r="M1043">
        <v>1.4337094242843</v>
      </c>
      <c r="N1043">
        <v>0.53281770500412895</v>
      </c>
      <c r="O1043">
        <v>1.9857857103560399</v>
      </c>
      <c r="P1043">
        <v>-0.94866368039285398</v>
      </c>
      <c r="Q1043">
        <v>-3.0623837927645701E-2</v>
      </c>
      <c r="R1043">
        <v>0.95015091373237404</v>
      </c>
      <c r="S1043">
        <v>-0.30762773404805799</v>
      </c>
      <c r="T1043">
        <v>-1.0649500716382601</v>
      </c>
      <c r="U1043">
        <v>1.5973955704032401</v>
      </c>
      <c r="V1043">
        <f t="shared" si="80"/>
        <v>3.1770639647484299E-2</v>
      </c>
      <c r="W1043">
        <f t="shared" si="81"/>
        <v>-0.13758479195467627</v>
      </c>
      <c r="X1043">
        <f t="shared" si="82"/>
        <v>0.76569194001497132</v>
      </c>
      <c r="Y1043">
        <f t="shared" si="83"/>
        <v>-9.7122015293752053E-3</v>
      </c>
      <c r="AF1043">
        <f t="shared" si="84"/>
        <v>24.589699169888863</v>
      </c>
      <c r="AG1043" s="4">
        <v>1.4483160737794309</v>
      </c>
      <c r="AH1043" s="5">
        <v>8.1772683266428547</v>
      </c>
      <c r="AI1043" s="6">
        <v>4.7289161680993095</v>
      </c>
      <c r="AJ1043" s="7">
        <v>1.8034043762367573</v>
      </c>
      <c r="AK1043" s="8">
        <v>3.7635784104043331</v>
      </c>
      <c r="AL1043" s="9">
        <v>19.921483355162682</v>
      </c>
      <c r="AM1043" s="10">
        <v>0.31871421353418461</v>
      </c>
      <c r="AN1043" s="11">
        <v>0.89290766546596423</v>
      </c>
      <c r="AO1043" s="12">
        <v>5526.2055415688528</v>
      </c>
      <c r="AP1043" s="13">
        <v>1</v>
      </c>
      <c r="AQ1043" s="14">
        <v>0.93616898891561118</v>
      </c>
    </row>
    <row r="1044" spans="1:43" x14ac:dyDescent="0.2">
      <c r="A1044">
        <v>1043</v>
      </c>
      <c r="B1044" t="s">
        <v>1060</v>
      </c>
      <c r="C1044" s="2" t="s">
        <v>6992</v>
      </c>
      <c r="D1044">
        <v>-0.41225746133455299</v>
      </c>
      <c r="E1044">
        <v>0.65665603103316394</v>
      </c>
      <c r="F1044">
        <v>1.86638816115825</v>
      </c>
      <c r="G1044">
        <v>2.65506768077883</v>
      </c>
      <c r="H1044">
        <v>0.30290942218205802</v>
      </c>
      <c r="I1044">
        <v>1.2220387203326699</v>
      </c>
      <c r="J1044">
        <v>1.45048325140269</v>
      </c>
      <c r="K1044">
        <v>-1.23465034942344</v>
      </c>
      <c r="L1044">
        <v>0.236495238879329</v>
      </c>
      <c r="M1044">
        <v>1.35190825019636</v>
      </c>
      <c r="N1044">
        <v>1.3562816658257899</v>
      </c>
      <c r="O1044">
        <v>0.88765561585413</v>
      </c>
      <c r="P1044">
        <v>6.7191474746655697E-2</v>
      </c>
      <c r="Q1044">
        <v>0.564085333825883</v>
      </c>
      <c r="R1044">
        <v>1.1959213344058199</v>
      </c>
      <c r="S1044">
        <v>-0.609498618412601</v>
      </c>
      <c r="T1044">
        <v>-0.36033066262178398</v>
      </c>
      <c r="U1044">
        <v>1.21535214729025</v>
      </c>
      <c r="V1044">
        <f t="shared" si="80"/>
        <v>1.1914636029089227</v>
      </c>
      <c r="W1044">
        <f t="shared" si="81"/>
        <v>0.43519526112349455</v>
      </c>
      <c r="X1044">
        <f t="shared" si="82"/>
        <v>0.95808519268890224</v>
      </c>
      <c r="Y1044">
        <f t="shared" si="83"/>
        <v>0.60906604765945282</v>
      </c>
      <c r="AF1044">
        <f t="shared" si="84"/>
        <v>8.4796737359637024</v>
      </c>
      <c r="AG1044" s="4">
        <v>5.4556004469193438</v>
      </c>
      <c r="AH1044" s="5">
        <v>4.4558162387527336</v>
      </c>
      <c r="AI1044" s="6">
        <v>0.83930941857520525</v>
      </c>
      <c r="AJ1044" s="7">
        <v>0.64005044496856489</v>
      </c>
      <c r="AK1044" s="8">
        <v>1.9583137682438463</v>
      </c>
      <c r="AL1044" s="9">
        <v>13.349090317459693</v>
      </c>
      <c r="AM1044" s="10">
        <v>2.1893314316774672</v>
      </c>
      <c r="AN1044" s="11">
        <v>0.11840525097460504</v>
      </c>
      <c r="AO1044" s="12">
        <v>732.81009828183062</v>
      </c>
      <c r="AP1044" s="13">
        <v>1</v>
      </c>
      <c r="AQ1044" s="14">
        <v>0.22396396646755215</v>
      </c>
    </row>
    <row r="1045" spans="1:43" x14ac:dyDescent="0.2">
      <c r="A1045">
        <v>1044</v>
      </c>
      <c r="B1045" t="s">
        <v>1061</v>
      </c>
      <c r="C1045" s="2" t="s">
        <v>6993</v>
      </c>
      <c r="D1045" t="s">
        <v>11087</v>
      </c>
      <c r="E1045">
        <v>0.47078677525016099</v>
      </c>
      <c r="F1045">
        <v>-1.1532673738335899</v>
      </c>
      <c r="G1045">
        <v>0.12280325154269101</v>
      </c>
      <c r="H1045" t="s">
        <v>11087</v>
      </c>
      <c r="I1045">
        <v>-0.62380162523080596</v>
      </c>
      <c r="J1045">
        <v>-0.35065870545476202</v>
      </c>
      <c r="K1045">
        <v>-0.17194449362980899</v>
      </c>
      <c r="L1045">
        <v>-0.92984399362032799</v>
      </c>
      <c r="M1045">
        <v>-9.4335120817134493E-2</v>
      </c>
      <c r="N1045">
        <v>-0.51749451504449295</v>
      </c>
      <c r="O1045">
        <v>0.36037621428371702</v>
      </c>
      <c r="P1045">
        <v>1.0988066895512001</v>
      </c>
      <c r="Q1045">
        <v>1.5863859830682601</v>
      </c>
      <c r="R1045">
        <v>-0.102030624264036</v>
      </c>
      <c r="S1045">
        <v>0.93306318259670096</v>
      </c>
      <c r="T1045">
        <v>0.67186920184717702</v>
      </c>
      <c r="U1045">
        <v>-0.20897322734145299</v>
      </c>
      <c r="V1045">
        <f t="shared" si="80"/>
        <v>-0.18655911568024597</v>
      </c>
      <c r="W1045">
        <f t="shared" si="81"/>
        <v>-0.38213494143845894</v>
      </c>
      <c r="X1045">
        <f t="shared" si="82"/>
        <v>-0.29532435379955962</v>
      </c>
      <c r="Y1045">
        <f t="shared" si="83"/>
        <v>0.86105401611847476</v>
      </c>
      <c r="AF1045">
        <f t="shared" si="84"/>
        <v>14.652115473561414</v>
      </c>
      <c r="AG1045" s="4">
        <v>1.4623335509587423</v>
      </c>
      <c r="AH1045" s="5">
        <v>0.10357356383689242</v>
      </c>
      <c r="AI1045" s="6">
        <v>0.92231466062547263</v>
      </c>
      <c r="AJ1045" s="7">
        <v>1.5101648205443627</v>
      </c>
      <c r="AK1045" s="8">
        <v>0.71611761408771235</v>
      </c>
      <c r="AL1045" s="9">
        <v>4.7145042100531818</v>
      </c>
      <c r="AM1045" s="10">
        <v>2.0764518030321</v>
      </c>
      <c r="AN1045" s="11">
        <v>0.13390301258565931</v>
      </c>
      <c r="AO1045" s="12">
        <v>828.72574489264548</v>
      </c>
      <c r="AP1045" s="13">
        <v>1</v>
      </c>
      <c r="AQ1045" s="14">
        <v>0.24374286614489574</v>
      </c>
    </row>
    <row r="1046" spans="1:43" x14ac:dyDescent="0.2">
      <c r="A1046">
        <v>1045</v>
      </c>
      <c r="B1046" t="s">
        <v>1062</v>
      </c>
      <c r="C1046" s="2" t="s">
        <v>6994</v>
      </c>
      <c r="D1046">
        <v>-0.100087642718172</v>
      </c>
      <c r="E1046">
        <v>-1.29178578832655</v>
      </c>
      <c r="F1046">
        <v>-0.56398505769176399</v>
      </c>
      <c r="G1046">
        <v>-1.1752932644112</v>
      </c>
      <c r="H1046">
        <v>-0.55286187725031799</v>
      </c>
      <c r="I1046">
        <v>0.126897490001394</v>
      </c>
      <c r="J1046">
        <v>-0.58516596869525705</v>
      </c>
      <c r="K1046">
        <v>2.9287220682834E-2</v>
      </c>
      <c r="L1046">
        <v>-1.0589069955982</v>
      </c>
      <c r="M1046">
        <v>1.04686593804535</v>
      </c>
      <c r="N1046">
        <v>0.57923949822003096</v>
      </c>
      <c r="O1046">
        <v>0.80613846375106102</v>
      </c>
      <c r="P1046">
        <v>1.69290643106796</v>
      </c>
      <c r="Q1046">
        <v>-0.25740904943433301</v>
      </c>
      <c r="R1046">
        <v>-0.27014059914406802</v>
      </c>
      <c r="S1046">
        <v>1.70879860422671</v>
      </c>
      <c r="T1046">
        <v>0.61018250484185999</v>
      </c>
      <c r="U1046">
        <v>1.05303608163766</v>
      </c>
      <c r="V1046">
        <f t="shared" si="80"/>
        <v>-0.7827879382869215</v>
      </c>
      <c r="W1046">
        <f t="shared" si="81"/>
        <v>-0.24546078381533679</v>
      </c>
      <c r="X1046">
        <f t="shared" si="82"/>
        <v>0.34333422610456049</v>
      </c>
      <c r="Y1046">
        <f t="shared" si="83"/>
        <v>0.38845226082985301</v>
      </c>
      <c r="AF1046">
        <f t="shared" si="84"/>
        <v>30.533851679976006</v>
      </c>
      <c r="AG1046" s="4">
        <v>0.9270936365072866</v>
      </c>
      <c r="AH1046" s="5">
        <v>0.42403219493482508</v>
      </c>
      <c r="AI1046" s="6">
        <v>2.7310763733442212</v>
      </c>
      <c r="AJ1046" s="7">
        <v>2.5524820695563886</v>
      </c>
      <c r="AK1046" s="8">
        <v>0.61103370344692376</v>
      </c>
      <c r="AL1046" s="9">
        <v>7.2457179777896448</v>
      </c>
      <c r="AM1046" s="10">
        <v>2.657657053177354</v>
      </c>
      <c r="AN1046" s="11">
        <v>7.2274154346295236E-2</v>
      </c>
      <c r="AO1046" s="12">
        <v>447.30474124922119</v>
      </c>
      <c r="AP1046" s="13">
        <v>1</v>
      </c>
      <c r="AQ1046" s="14">
        <v>0.1563455928868302</v>
      </c>
    </row>
    <row r="1047" spans="1:43" x14ac:dyDescent="0.2">
      <c r="A1047">
        <v>1046</v>
      </c>
      <c r="B1047" t="s">
        <v>1063</v>
      </c>
      <c r="C1047" s="2" t="s">
        <v>6995</v>
      </c>
      <c r="D1047">
        <v>1.3226863431265901</v>
      </c>
      <c r="E1047">
        <v>-0.30387888851147599</v>
      </c>
      <c r="F1047">
        <v>0.56270623291996502</v>
      </c>
      <c r="G1047">
        <v>0.87548458150344</v>
      </c>
      <c r="H1047">
        <v>2.1259239443143398</v>
      </c>
      <c r="I1047">
        <v>1.06008054473632</v>
      </c>
      <c r="J1047">
        <v>1.28504771711285</v>
      </c>
      <c r="K1047">
        <v>1.0550154157151499</v>
      </c>
      <c r="L1047">
        <v>1.09628436475724</v>
      </c>
      <c r="M1047">
        <v>0.22120775714836799</v>
      </c>
      <c r="N1047">
        <v>2.31654016919338</v>
      </c>
      <c r="O1047">
        <v>1.9884106333599501</v>
      </c>
      <c r="P1047">
        <v>-1.6888924124225899</v>
      </c>
      <c r="Q1047">
        <v>-2.1989655111059001</v>
      </c>
      <c r="R1047">
        <v>0.38888906137700902</v>
      </c>
      <c r="S1047">
        <v>-0.47420735612022502</v>
      </c>
      <c r="T1047">
        <v>-0.219071294260021</v>
      </c>
      <c r="U1047">
        <v>-0.71996951867016101</v>
      </c>
      <c r="V1047">
        <f t="shared" si="80"/>
        <v>0.61424956725962976</v>
      </c>
      <c r="W1047">
        <f t="shared" si="81"/>
        <v>1.381516905469665</v>
      </c>
      <c r="X1047">
        <f t="shared" si="82"/>
        <v>1.4056107311147346</v>
      </c>
      <c r="Y1047">
        <f t="shared" si="83"/>
        <v>-1.1663229540504936</v>
      </c>
      <c r="AF1047">
        <f t="shared" si="84"/>
        <v>12.376152671034722</v>
      </c>
      <c r="AG1047" s="4">
        <v>1.4157429746792234</v>
      </c>
      <c r="AH1047" s="5">
        <v>0.77337270059713425</v>
      </c>
      <c r="AI1047" s="6">
        <v>2.6679413728796142</v>
      </c>
      <c r="AJ1047" s="7">
        <v>3.7581139023953094</v>
      </c>
      <c r="AK1047" s="8">
        <v>0.12546416060666188</v>
      </c>
      <c r="AL1047" s="9">
        <v>8.7406351111579426</v>
      </c>
      <c r="AM1047" s="10">
        <v>6.4826368288265543</v>
      </c>
      <c r="AN1047" s="11">
        <v>3.1136165453272834E-3</v>
      </c>
      <c r="AO1047" s="12">
        <v>19.270172799030558</v>
      </c>
      <c r="AP1047" s="13">
        <v>1</v>
      </c>
      <c r="AQ1047" s="14">
        <v>1.6655291961132721E-2</v>
      </c>
    </row>
    <row r="1048" spans="1:43" x14ac:dyDescent="0.2">
      <c r="A1048">
        <v>1047</v>
      </c>
      <c r="B1048" t="s">
        <v>1064</v>
      </c>
      <c r="C1048" s="2" t="s">
        <v>1064</v>
      </c>
      <c r="D1048">
        <v>-0.21464612217734</v>
      </c>
      <c r="E1048">
        <v>-0.63813294967601297</v>
      </c>
      <c r="F1048">
        <v>-0.58639955959760404</v>
      </c>
      <c r="G1048">
        <v>-0.78473707269705395</v>
      </c>
      <c r="H1048">
        <v>-0.32547017579776799</v>
      </c>
      <c r="I1048">
        <v>-0.51034374641845104</v>
      </c>
      <c r="J1048">
        <v>-4.4742846854479802E-2</v>
      </c>
      <c r="K1048">
        <v>-0.82776198498337095</v>
      </c>
      <c r="L1048">
        <v>-0.96487960888759705</v>
      </c>
      <c r="M1048">
        <v>-0.46887797248519503</v>
      </c>
      <c r="N1048">
        <v>4.9604195076236098E-2</v>
      </c>
      <c r="O1048">
        <v>0.18304361068044001</v>
      </c>
      <c r="P1048">
        <v>-1.1656558960560599</v>
      </c>
      <c r="Q1048">
        <v>0.56849182893955197</v>
      </c>
      <c r="R1048">
        <v>-1.0558085521626399</v>
      </c>
      <c r="S1048">
        <v>1.58807187971052</v>
      </c>
      <c r="T1048">
        <v>1.58761002799813</v>
      </c>
      <c r="U1048">
        <v>0.94003455215074005</v>
      </c>
      <c r="V1048">
        <f t="shared" si="80"/>
        <v>-0.55597892603700272</v>
      </c>
      <c r="W1048">
        <f t="shared" si="81"/>
        <v>-0.42707968851351746</v>
      </c>
      <c r="X1048">
        <f t="shared" si="82"/>
        <v>-0.300277443904029</v>
      </c>
      <c r="Y1048">
        <f t="shared" si="83"/>
        <v>-0.55099087309304928</v>
      </c>
      <c r="AF1048">
        <f t="shared" si="84"/>
        <v>21.69652468462731</v>
      </c>
      <c r="AG1048" s="4">
        <v>0.17651307120034798</v>
      </c>
      <c r="AH1048" s="5">
        <v>0.32398515960729157</v>
      </c>
      <c r="AI1048" s="6">
        <v>0.82613857903885424</v>
      </c>
      <c r="AJ1048" s="7">
        <v>1.8858954997055404</v>
      </c>
      <c r="AK1048" s="8">
        <v>0.27976886271226498</v>
      </c>
      <c r="AL1048" s="9">
        <v>3.4923011722642991</v>
      </c>
      <c r="AM1048" s="10">
        <v>6.6139810850926892</v>
      </c>
      <c r="AN1048" s="11">
        <v>2.856144839350198E-3</v>
      </c>
      <c r="AO1048" s="12">
        <v>17.676680410738374</v>
      </c>
      <c r="AP1048" s="13">
        <v>1</v>
      </c>
      <c r="AQ1048" s="14">
        <v>1.581098426720785E-2</v>
      </c>
    </row>
    <row r="1049" spans="1:43" x14ac:dyDescent="0.2">
      <c r="A1049">
        <v>1048</v>
      </c>
      <c r="B1049" t="s">
        <v>1065</v>
      </c>
      <c r="C1049" s="2" t="s">
        <v>6996</v>
      </c>
      <c r="D1049">
        <v>0.62957849625162299</v>
      </c>
      <c r="E1049">
        <v>-1.4591727737661899</v>
      </c>
      <c r="F1049">
        <v>-0.20652947348596501</v>
      </c>
      <c r="G1049">
        <v>-1.4129170691292601</v>
      </c>
      <c r="H1049">
        <v>0.52249160315224996</v>
      </c>
      <c r="I1049">
        <v>-0.71295344306120301</v>
      </c>
      <c r="J1049">
        <v>1.5919919896951</v>
      </c>
      <c r="K1049">
        <v>-0.847471129893419</v>
      </c>
      <c r="L1049">
        <v>0.47273960650201102</v>
      </c>
      <c r="M1049">
        <v>-0.366629342320339</v>
      </c>
      <c r="N1049">
        <v>0.11932498733531099</v>
      </c>
      <c r="O1049">
        <v>-0.71825654098302005</v>
      </c>
      <c r="P1049">
        <v>-2.0143682102793199</v>
      </c>
      <c r="Q1049">
        <v>0.51728489521541199</v>
      </c>
      <c r="R1049">
        <v>-1.54588136955364</v>
      </c>
      <c r="S1049">
        <v>-1.4439083299655999</v>
      </c>
      <c r="T1049">
        <v>1.8285328723729399</v>
      </c>
      <c r="U1049">
        <v>0.25804813782445302</v>
      </c>
      <c r="V1049">
        <f t="shared" si="80"/>
        <v>-0.61226020503244794</v>
      </c>
      <c r="W1049">
        <f t="shared" si="81"/>
        <v>0.138514754973182</v>
      </c>
      <c r="X1049">
        <f t="shared" si="82"/>
        <v>-0.12320532236650926</v>
      </c>
      <c r="Y1049">
        <f t="shared" si="83"/>
        <v>-1.0143215615391827</v>
      </c>
      <c r="AF1049">
        <f t="shared" si="84"/>
        <v>35.236172570633869</v>
      </c>
      <c r="AG1049" s="4">
        <v>3.0650930996326791</v>
      </c>
      <c r="AH1049" s="5">
        <v>3.9572005492125011</v>
      </c>
      <c r="AI1049" s="6">
        <v>0.82731251563564345</v>
      </c>
      <c r="AJ1049" s="7">
        <v>3.6284674675251098</v>
      </c>
      <c r="AK1049" s="8">
        <v>5.3573165141550447</v>
      </c>
      <c r="AL1049" s="9">
        <v>16.835390146160979</v>
      </c>
      <c r="AM1049" s="10">
        <v>0.75073697076717616</v>
      </c>
      <c r="AN1049" s="11">
        <v>0.60010213910496635</v>
      </c>
      <c r="AO1049" s="12">
        <v>3714.032138920637</v>
      </c>
      <c r="AP1049" s="13">
        <v>1</v>
      </c>
      <c r="AQ1049" s="14">
        <v>0.7067615868545456</v>
      </c>
    </row>
    <row r="1050" spans="1:43" x14ac:dyDescent="0.2">
      <c r="A1050">
        <v>1049</v>
      </c>
      <c r="B1050" t="s">
        <v>1066</v>
      </c>
      <c r="C1050" s="2" t="s">
        <v>6997</v>
      </c>
      <c r="D1050">
        <v>-0.15183947784488699</v>
      </c>
      <c r="E1050">
        <v>-0.55647858378749804</v>
      </c>
      <c r="F1050">
        <v>-0.90104475482370106</v>
      </c>
      <c r="G1050">
        <v>-1.6520647879547401</v>
      </c>
      <c r="H1050">
        <v>-1.1042436211366999</v>
      </c>
      <c r="I1050">
        <v>-0.96964590911392601</v>
      </c>
      <c r="J1050">
        <v>-1.7684817049658801</v>
      </c>
      <c r="K1050">
        <v>-2.2281142958957401</v>
      </c>
      <c r="L1050">
        <v>-1.5891498831217801</v>
      </c>
      <c r="M1050">
        <v>-1.60477064431315</v>
      </c>
      <c r="N1050">
        <v>-1.6430053475983799</v>
      </c>
      <c r="O1050">
        <v>-1.1850693204337901</v>
      </c>
      <c r="P1050">
        <v>2.0153858295351599</v>
      </c>
      <c r="Q1050">
        <v>0.53379024661026697</v>
      </c>
      <c r="R1050">
        <v>-1.7035627881911399</v>
      </c>
      <c r="S1050">
        <v>1.3273856431800799</v>
      </c>
      <c r="T1050">
        <v>0.43230767851959101</v>
      </c>
      <c r="U1050">
        <v>1.64573337445219</v>
      </c>
      <c r="V1050">
        <f t="shared" si="80"/>
        <v>-0.81535690110270653</v>
      </c>
      <c r="W1050">
        <f t="shared" si="81"/>
        <v>-1.5176213827780614</v>
      </c>
      <c r="X1050">
        <f t="shared" si="82"/>
        <v>-1.505498798866775</v>
      </c>
      <c r="Y1050">
        <f t="shared" si="83"/>
        <v>0.28187109598476234</v>
      </c>
      <c r="AF1050">
        <f t="shared" si="84"/>
        <v>26.531365108245978</v>
      </c>
      <c r="AG1050" s="4">
        <v>1.214695850338356</v>
      </c>
      <c r="AH1050" s="5">
        <v>1.03888937439568</v>
      </c>
      <c r="AI1050" s="6">
        <v>0.13843550478827993</v>
      </c>
      <c r="AJ1050" s="7">
        <v>7.010484298321991</v>
      </c>
      <c r="AK1050" s="8">
        <v>0.79163725345879143</v>
      </c>
      <c r="AL1050" s="9">
        <v>10.194142281303098</v>
      </c>
      <c r="AM1050" s="10">
        <v>6.3869305485048828</v>
      </c>
      <c r="AN1050" s="11">
        <v>3.3180641082460102E-3</v>
      </c>
      <c r="AO1050" s="12">
        <v>20.535498765934555</v>
      </c>
      <c r="AP1050" s="13">
        <v>1</v>
      </c>
      <c r="AQ1050" s="14">
        <v>1.740296505587674E-2</v>
      </c>
    </row>
    <row r="1051" spans="1:43" x14ac:dyDescent="0.2">
      <c r="A1051">
        <v>1050</v>
      </c>
      <c r="B1051" t="s">
        <v>1067</v>
      </c>
      <c r="C1051" s="2" t="s">
        <v>6998</v>
      </c>
      <c r="D1051">
        <v>2.0553471442997702</v>
      </c>
      <c r="E1051">
        <v>0.138654634481442</v>
      </c>
      <c r="F1051">
        <v>1.1994604880928801</v>
      </c>
      <c r="G1051">
        <v>-2.3531720114387999</v>
      </c>
      <c r="H1051">
        <v>0.30083240378853998</v>
      </c>
      <c r="I1051">
        <v>-1.1931950313118</v>
      </c>
      <c r="J1051">
        <v>0.88056570795106703</v>
      </c>
      <c r="K1051">
        <v>-2.4702221513610798</v>
      </c>
      <c r="L1051">
        <v>-0.160274201364383</v>
      </c>
      <c r="M1051">
        <v>-0.86766880434145999</v>
      </c>
      <c r="N1051">
        <v>7.0324133408557907E-2</v>
      </c>
      <c r="O1051">
        <v>-0.61086751763284897</v>
      </c>
      <c r="P1051">
        <v>-7.9373591792455706E-2</v>
      </c>
      <c r="Q1051">
        <v>-0.79336760637731796</v>
      </c>
      <c r="R1051">
        <v>-1.99175963974796</v>
      </c>
      <c r="S1051">
        <v>-0.86475794158243902</v>
      </c>
      <c r="T1051">
        <v>0.63390481983120195</v>
      </c>
      <c r="U1051">
        <v>-0.104087415185879</v>
      </c>
      <c r="V1051">
        <f t="shared" si="80"/>
        <v>0.26007256385882305</v>
      </c>
      <c r="W1051">
        <f t="shared" si="81"/>
        <v>-0.6205047677333182</v>
      </c>
      <c r="X1051">
        <f t="shared" si="82"/>
        <v>-0.3921215974825335</v>
      </c>
      <c r="Y1051">
        <f t="shared" si="83"/>
        <v>-0.9548336126392446</v>
      </c>
      <c r="AF1051">
        <f t="shared" si="84"/>
        <v>49.266459420740674</v>
      </c>
      <c r="AG1051" s="4">
        <v>10.949250015270934</v>
      </c>
      <c r="AH1051" s="5">
        <v>6.8515032938915681</v>
      </c>
      <c r="AI1051" s="6">
        <v>0.54160419263989723</v>
      </c>
      <c r="AJ1051" s="7">
        <v>1.8677171049747008</v>
      </c>
      <c r="AK1051" s="8">
        <v>1.1230807537072953</v>
      </c>
      <c r="AL1051" s="9">
        <v>21.333155360484398</v>
      </c>
      <c r="AM1051" s="10">
        <v>0.63353709827729987</v>
      </c>
      <c r="AN1051" s="11">
        <v>0.67797953293105029</v>
      </c>
      <c r="AO1051" s="12">
        <v>4196.0153293102703</v>
      </c>
      <c r="AP1051" s="13">
        <v>1</v>
      </c>
      <c r="AQ1051" s="14">
        <v>0.76976982742804445</v>
      </c>
    </row>
    <row r="1052" spans="1:43" x14ac:dyDescent="0.2">
      <c r="A1052">
        <v>1051</v>
      </c>
      <c r="B1052" t="s">
        <v>1068</v>
      </c>
      <c r="C1052" s="2" t="s">
        <v>6999</v>
      </c>
      <c r="D1052">
        <v>-1.9214811967441201</v>
      </c>
      <c r="E1052">
        <v>-2.06818683536995</v>
      </c>
      <c r="F1052">
        <v>-2.0791850327779402</v>
      </c>
      <c r="G1052">
        <v>-1.20796099827602</v>
      </c>
      <c r="H1052">
        <v>-0.482393930923881</v>
      </c>
      <c r="I1052">
        <v>-2.2817345675521699</v>
      </c>
      <c r="J1052">
        <v>-2.0978944897475298</v>
      </c>
      <c r="K1052">
        <v>-1.7942553893583999</v>
      </c>
      <c r="L1052">
        <v>-1.6634628988714599</v>
      </c>
      <c r="M1052">
        <v>-2.3336826988724901</v>
      </c>
      <c r="N1052">
        <v>-1.7406809963113301</v>
      </c>
      <c r="O1052">
        <v>-1.74438221149645</v>
      </c>
      <c r="P1052">
        <v>-0.29077962340678998</v>
      </c>
      <c r="Q1052">
        <v>0.23982583743625599</v>
      </c>
      <c r="R1052">
        <v>-2.7747482515755402</v>
      </c>
      <c r="S1052">
        <v>0.56942985061458495</v>
      </c>
      <c r="T1052">
        <v>3.0735284013622799E-2</v>
      </c>
      <c r="U1052">
        <v>-5.2409524887721E-2</v>
      </c>
      <c r="V1052">
        <f t="shared" si="80"/>
        <v>-1.8192035157920077</v>
      </c>
      <c r="W1052">
        <f t="shared" si="81"/>
        <v>-1.6640695943954951</v>
      </c>
      <c r="X1052">
        <f t="shared" si="82"/>
        <v>-1.8705522013879325</v>
      </c>
      <c r="Y1052">
        <f t="shared" si="83"/>
        <v>-0.94190067918202469</v>
      </c>
      <c r="AF1052">
        <f t="shared" si="84"/>
        <v>40.297559533099445</v>
      </c>
      <c r="AG1052" s="4">
        <v>0.51366122184258067</v>
      </c>
      <c r="AH1052" s="5">
        <v>1.9830197737430435</v>
      </c>
      <c r="AI1052" s="6">
        <v>0.29016123317431664</v>
      </c>
      <c r="AJ1052" s="7">
        <v>5.1797664129814347</v>
      </c>
      <c r="AK1052" s="8">
        <v>0.22792970141924579</v>
      </c>
      <c r="AL1052" s="9">
        <v>8.1945383431606214</v>
      </c>
      <c r="AM1052" s="10">
        <v>13.031483938425328</v>
      </c>
      <c r="AN1052" s="11">
        <v>1.1085465551677111E-4</v>
      </c>
      <c r="AO1052" s="12">
        <v>0.68607946299329636</v>
      </c>
      <c r="AP1052" s="13">
        <v>0.68607946299329636</v>
      </c>
      <c r="AQ1052" s="14">
        <v>2.0790286757372618E-3</v>
      </c>
    </row>
    <row r="1053" spans="1:43" x14ac:dyDescent="0.2">
      <c r="A1053">
        <v>1052</v>
      </c>
      <c r="B1053" t="s">
        <v>1069</v>
      </c>
      <c r="C1053" s="2" t="s">
        <v>7000</v>
      </c>
      <c r="D1053">
        <v>-7.1151878338593905E-2</v>
      </c>
      <c r="E1053">
        <v>-0.57569048368029596</v>
      </c>
      <c r="F1053">
        <v>-2.3863448216228198</v>
      </c>
      <c r="G1053">
        <v>-1.1397715711448599</v>
      </c>
      <c r="H1053">
        <v>-0.65922962782331396</v>
      </c>
      <c r="I1053">
        <v>-1.5739465094692899</v>
      </c>
      <c r="J1053">
        <v>-2.5811681676824199</v>
      </c>
      <c r="K1053">
        <v>-1.84152080380127</v>
      </c>
      <c r="L1053">
        <v>-0.50439058954091198</v>
      </c>
      <c r="M1053">
        <v>-1.5638222212525199</v>
      </c>
      <c r="N1053">
        <v>-2.51037702513098</v>
      </c>
      <c r="O1053">
        <v>-1.6090081702194801</v>
      </c>
      <c r="P1053">
        <v>0.39131693252540201</v>
      </c>
      <c r="Q1053">
        <v>1.3072066973380301</v>
      </c>
      <c r="R1053">
        <v>-2.40582172996106</v>
      </c>
      <c r="S1053">
        <v>-0.182097172252777</v>
      </c>
      <c r="T1053">
        <v>-0.33385300529386203</v>
      </c>
      <c r="U1053">
        <v>-0.78515837074253203</v>
      </c>
      <c r="V1053">
        <f t="shared" si="80"/>
        <v>-1.0432396886966424</v>
      </c>
      <c r="W1053">
        <f t="shared" si="81"/>
        <v>-1.6639662771940733</v>
      </c>
      <c r="X1053">
        <f t="shared" si="82"/>
        <v>-1.546899501535973</v>
      </c>
      <c r="Y1053">
        <f t="shared" si="83"/>
        <v>-0.23576603336587598</v>
      </c>
      <c r="AF1053">
        <f t="shared" si="84"/>
        <v>12.442749467817592</v>
      </c>
      <c r="AG1053" s="4">
        <v>2.9768067725797644</v>
      </c>
      <c r="AH1053" s="5">
        <v>1.8903842110041076</v>
      </c>
      <c r="AI1053" s="6">
        <v>2.0192576352301366</v>
      </c>
      <c r="AJ1053" s="7">
        <v>7.4831396201320803</v>
      </c>
      <c r="AK1053" s="8">
        <v>0.19679639162288365</v>
      </c>
      <c r="AL1053" s="9">
        <v>14.566384630568974</v>
      </c>
      <c r="AM1053" s="10">
        <v>4.5928386791449167</v>
      </c>
      <c r="AN1053" s="11">
        <v>1.2388143928037901E-2</v>
      </c>
      <c r="AO1053" s="12">
        <v>76.670222770626566</v>
      </c>
      <c r="AP1053" s="13">
        <v>1</v>
      </c>
      <c r="AQ1053" s="14">
        <v>4.3962283698753768E-2</v>
      </c>
    </row>
    <row r="1054" spans="1:43" x14ac:dyDescent="0.2">
      <c r="A1054">
        <v>1053</v>
      </c>
      <c r="B1054" t="s">
        <v>1070</v>
      </c>
      <c r="C1054" s="2" t="s">
        <v>7001</v>
      </c>
      <c r="D1054">
        <v>1.0673301873213099</v>
      </c>
      <c r="E1054">
        <v>0.21560432516776501</v>
      </c>
      <c r="F1054">
        <v>0.58399627012923006</v>
      </c>
      <c r="G1054">
        <v>-0.19676901626777701</v>
      </c>
      <c r="H1054">
        <v>9.3977600654498398E-3</v>
      </c>
      <c r="I1054">
        <v>0.61411990672508399</v>
      </c>
      <c r="J1054">
        <v>0.269580915617122</v>
      </c>
      <c r="K1054">
        <v>7.3932348408232401E-2</v>
      </c>
      <c r="L1054">
        <v>-0.16171035818948601</v>
      </c>
      <c r="M1054">
        <v>3.28491623855078E-2</v>
      </c>
      <c r="N1054">
        <v>1.06889120071914</v>
      </c>
      <c r="O1054">
        <v>0.56387828168268805</v>
      </c>
      <c r="P1054">
        <v>1.0193425865919901</v>
      </c>
      <c r="Q1054">
        <v>1.57423139499241</v>
      </c>
      <c r="R1054">
        <v>-9.4342091985256504E-2</v>
      </c>
      <c r="S1054">
        <v>2.00024962212794</v>
      </c>
      <c r="T1054">
        <v>0.86389375095466103</v>
      </c>
      <c r="U1054">
        <v>0.81285778211819104</v>
      </c>
      <c r="V1054">
        <f t="shared" si="80"/>
        <v>0.41754044158763198</v>
      </c>
      <c r="W1054">
        <f t="shared" si="81"/>
        <v>0.24175773270397205</v>
      </c>
      <c r="X1054">
        <f t="shared" si="82"/>
        <v>0.37597707164946248</v>
      </c>
      <c r="Y1054">
        <f t="shared" si="83"/>
        <v>0.83307729653304785</v>
      </c>
      <c r="AF1054">
        <f t="shared" si="84"/>
        <v>12.921392506933701</v>
      </c>
      <c r="AG1054" s="4">
        <v>0.86808856164145243</v>
      </c>
      <c r="AH1054" s="5">
        <v>0.221584234647735</v>
      </c>
      <c r="AI1054" s="6">
        <v>0.92228138931900705</v>
      </c>
      <c r="AJ1054" s="7">
        <v>1.4441108781435177</v>
      </c>
      <c r="AK1054" s="8">
        <v>0.9012695725955977</v>
      </c>
      <c r="AL1054" s="9">
        <v>4.3573346363473098</v>
      </c>
      <c r="AM1054" s="10">
        <v>4.8245269909875992</v>
      </c>
      <c r="AN1054" s="11">
        <v>1.0295958638366676E-2</v>
      </c>
      <c r="AO1054" s="12">
        <v>63.721688012851359</v>
      </c>
      <c r="AP1054" s="13">
        <v>1</v>
      </c>
      <c r="AQ1054" s="14">
        <v>3.8340365832040528E-2</v>
      </c>
    </row>
    <row r="1055" spans="1:43" x14ac:dyDescent="0.2">
      <c r="A1055">
        <v>1054</v>
      </c>
      <c r="B1055" t="s">
        <v>1071</v>
      </c>
      <c r="C1055" s="2" t="s">
        <v>7002</v>
      </c>
      <c r="D1055">
        <v>-1.1205617770662799</v>
      </c>
      <c r="E1055">
        <v>-0.397523374567742</v>
      </c>
      <c r="F1055">
        <v>-0.18601946621183699</v>
      </c>
      <c r="G1055">
        <v>-0.30596327322273498</v>
      </c>
      <c r="H1055">
        <v>-1.0994910739897299</v>
      </c>
      <c r="I1055">
        <v>-0.76087185961241799</v>
      </c>
      <c r="J1055">
        <v>-0.30007230777487898</v>
      </c>
      <c r="K1055">
        <v>-0.34617850674392497</v>
      </c>
      <c r="L1055">
        <v>-0.20181274314911199</v>
      </c>
      <c r="M1055">
        <v>-1.7646297786779599</v>
      </c>
      <c r="N1055">
        <v>-1.05345658080533</v>
      </c>
      <c r="O1055">
        <v>-7.7641079266201105E-2</v>
      </c>
      <c r="P1055">
        <v>-0.581267096351057</v>
      </c>
      <c r="Q1055">
        <v>0.79148276499839199</v>
      </c>
      <c r="R1055">
        <v>-1.5889936599323899</v>
      </c>
      <c r="S1055">
        <v>0.598146194629536</v>
      </c>
      <c r="T1055">
        <v>1.12226913054542</v>
      </c>
      <c r="U1055">
        <v>6.9806752602646405E-2</v>
      </c>
      <c r="V1055">
        <f t="shared" si="80"/>
        <v>-0.50251697276714846</v>
      </c>
      <c r="W1055">
        <f t="shared" si="81"/>
        <v>-0.62665343703023801</v>
      </c>
      <c r="X1055">
        <f t="shared" si="82"/>
        <v>-0.7743850454746507</v>
      </c>
      <c r="Y1055">
        <f t="shared" si="83"/>
        <v>-0.45959266376168495</v>
      </c>
      <c r="AF1055">
        <f t="shared" si="84"/>
        <v>9.4450055267628574</v>
      </c>
      <c r="AG1055" s="4">
        <v>0.5318070642443351</v>
      </c>
      <c r="AH1055" s="5">
        <v>0.42691143639070228</v>
      </c>
      <c r="AI1055" s="6">
        <v>1.8717567493069653</v>
      </c>
      <c r="AJ1055" s="7">
        <v>2.855541006144537</v>
      </c>
      <c r="AK1055" s="8">
        <v>0.55384149164644292</v>
      </c>
      <c r="AL1055" s="9">
        <v>6.2398577477329829</v>
      </c>
      <c r="AM1055" s="10">
        <v>2.7840362835568366</v>
      </c>
      <c r="AN1055" s="11">
        <v>6.3558385226440958E-2</v>
      </c>
      <c r="AO1055" s="12">
        <v>393.36284616644309</v>
      </c>
      <c r="AP1055" s="13">
        <v>1</v>
      </c>
      <c r="AQ1055" s="14">
        <v>0.14304103496961568</v>
      </c>
    </row>
    <row r="1056" spans="1:43" x14ac:dyDescent="0.2">
      <c r="A1056">
        <v>1055</v>
      </c>
      <c r="B1056" t="s">
        <v>1072</v>
      </c>
      <c r="C1056" s="2" t="s">
        <v>7003</v>
      </c>
      <c r="D1056">
        <v>0.14364207771005799</v>
      </c>
      <c r="E1056">
        <v>-0.71570114910428895</v>
      </c>
      <c r="F1056">
        <v>-0.47318013378884699</v>
      </c>
      <c r="G1056">
        <v>-0.59441970196107896</v>
      </c>
      <c r="H1056">
        <v>-0.57803853522215598</v>
      </c>
      <c r="I1056">
        <v>-2.7864773449842801E-2</v>
      </c>
      <c r="J1056">
        <v>-4.7235095972072002E-3</v>
      </c>
      <c r="K1056">
        <v>-0.43668206927446501</v>
      </c>
      <c r="L1056">
        <v>-1.29425114330406</v>
      </c>
      <c r="M1056">
        <v>-0.68081954502366704</v>
      </c>
      <c r="N1056">
        <v>-0.21646324692677801</v>
      </c>
      <c r="O1056">
        <v>0.47369922096064199</v>
      </c>
      <c r="P1056">
        <v>0.42669565297052198</v>
      </c>
      <c r="Q1056">
        <v>0.53962018583831906</v>
      </c>
      <c r="R1056">
        <v>-0.73733082614935996</v>
      </c>
      <c r="S1056">
        <v>0.74463745103053203</v>
      </c>
      <c r="T1056">
        <v>0.76661171297636199</v>
      </c>
      <c r="U1056">
        <v>1.8000968587762201</v>
      </c>
      <c r="V1056">
        <f t="shared" si="80"/>
        <v>-0.40991472678603924</v>
      </c>
      <c r="W1056">
        <f t="shared" si="81"/>
        <v>-0.26182722188591778</v>
      </c>
      <c r="X1056">
        <f t="shared" si="82"/>
        <v>-0.42945867857346576</v>
      </c>
      <c r="Y1056">
        <f t="shared" si="83"/>
        <v>7.6328337553160375E-2</v>
      </c>
      <c r="AF1056">
        <f t="shared" si="84"/>
        <v>36.02773899018591</v>
      </c>
      <c r="AG1056" s="4">
        <v>0.4379750694656982</v>
      </c>
      <c r="AH1056" s="5">
        <v>0.25140455848793991</v>
      </c>
      <c r="AI1056" s="6">
        <v>1.6721095376306325</v>
      </c>
      <c r="AJ1056" s="7">
        <v>0.99943782707733231</v>
      </c>
      <c r="AK1056" s="8">
        <v>0.72752299205863213</v>
      </c>
      <c r="AL1056" s="9">
        <v>4.0884499847202349</v>
      </c>
      <c r="AM1056" s="10">
        <v>3.406436292815215</v>
      </c>
      <c r="AN1056" s="11">
        <v>3.4735473191133827E-2</v>
      </c>
      <c r="AO1056" s="12">
        <v>214.97784357992725</v>
      </c>
      <c r="AP1056" s="13">
        <v>1</v>
      </c>
      <c r="AQ1056" s="14">
        <v>9.2662863612037613E-2</v>
      </c>
    </row>
    <row r="1057" spans="1:43" x14ac:dyDescent="0.2">
      <c r="A1057">
        <v>1056</v>
      </c>
      <c r="B1057" t="s">
        <v>1073</v>
      </c>
      <c r="C1057" s="2" t="s">
        <v>7004</v>
      </c>
      <c r="D1057">
        <v>-1.57159794465406</v>
      </c>
      <c r="E1057">
        <v>-4.2679501124202802E-2</v>
      </c>
      <c r="F1057">
        <v>-6.4997376062096001E-3</v>
      </c>
      <c r="G1057">
        <v>-0.90060135680809394</v>
      </c>
      <c r="H1057">
        <v>-0.90438073323188595</v>
      </c>
      <c r="I1057">
        <v>-0.59012420945339905</v>
      </c>
      <c r="J1057">
        <v>-0.112592636650792</v>
      </c>
      <c r="K1057">
        <v>-1.15268615203667</v>
      </c>
      <c r="L1057">
        <v>-1.0317612925158</v>
      </c>
      <c r="M1057">
        <v>0.145146681059732</v>
      </c>
      <c r="N1057">
        <v>-1.18545788414535</v>
      </c>
      <c r="O1057">
        <v>-1.0921192867732901</v>
      </c>
      <c r="P1057">
        <v>0.75542756585215198</v>
      </c>
      <c r="Q1057">
        <v>3.32460441759082</v>
      </c>
      <c r="R1057">
        <v>-0.338689766504364</v>
      </c>
      <c r="S1057">
        <v>1.3496551838158199</v>
      </c>
      <c r="T1057">
        <v>1.98941304703303</v>
      </c>
      <c r="U1057">
        <v>3.0059965733796901</v>
      </c>
      <c r="V1057">
        <f t="shared" si="80"/>
        <v>-0.63034463504814164</v>
      </c>
      <c r="W1057">
        <f t="shared" si="81"/>
        <v>-0.68994593284318673</v>
      </c>
      <c r="X1057">
        <f t="shared" si="82"/>
        <v>-0.79104794559367697</v>
      </c>
      <c r="Y1057">
        <f t="shared" si="83"/>
        <v>1.2471140723128695</v>
      </c>
      <c r="AF1057">
        <f t="shared" si="84"/>
        <v>13.622219621153803</v>
      </c>
      <c r="AG1057" s="4">
        <v>1.6935292541947062</v>
      </c>
      <c r="AH1057" s="5">
        <v>0.60341199916170463</v>
      </c>
      <c r="AI1057" s="6">
        <v>1.1806064464691919</v>
      </c>
      <c r="AJ1057" s="7">
        <v>7.0724955705661161</v>
      </c>
      <c r="AK1057" s="8">
        <v>1.3953996627900089</v>
      </c>
      <c r="AL1057" s="9">
        <v>11.945442933181727</v>
      </c>
      <c r="AM1057" s="10">
        <v>5.2416616192844128</v>
      </c>
      <c r="AN1057" s="11">
        <v>7.4680980694525889E-3</v>
      </c>
      <c r="AO1057" s="12">
        <v>46.22005895184207</v>
      </c>
      <c r="AP1057" s="13">
        <v>1</v>
      </c>
      <c r="AQ1057" s="14">
        <v>3.0468067865419952E-2</v>
      </c>
    </row>
    <row r="1058" spans="1:43" x14ac:dyDescent="0.2">
      <c r="A1058">
        <v>1057</v>
      </c>
      <c r="B1058" t="s">
        <v>1074</v>
      </c>
      <c r="C1058" s="2" t="s">
        <v>7005</v>
      </c>
      <c r="D1058">
        <v>0.57957055832644999</v>
      </c>
      <c r="E1058">
        <v>5.8770691007996902E-2</v>
      </c>
      <c r="F1058">
        <v>1.7768947771239001</v>
      </c>
      <c r="G1058">
        <v>-0.25560700569359601</v>
      </c>
      <c r="H1058">
        <v>-0.24245811931171901</v>
      </c>
      <c r="I1058">
        <v>0.15770094071635901</v>
      </c>
      <c r="J1058">
        <v>1.0216111836148301</v>
      </c>
      <c r="K1058">
        <v>0.50078627826302202</v>
      </c>
      <c r="L1058">
        <v>-0.35419015396847098</v>
      </c>
      <c r="M1058">
        <v>1.0215967280553899</v>
      </c>
      <c r="N1058">
        <v>1.79307567919189</v>
      </c>
      <c r="O1058">
        <v>1.1030250851014201</v>
      </c>
      <c r="P1058">
        <v>0.99232339161007799</v>
      </c>
      <c r="Q1058">
        <v>0.50199624420891198</v>
      </c>
      <c r="R1058">
        <v>1.15013084164086</v>
      </c>
      <c r="S1058">
        <v>-0.58356162268423195</v>
      </c>
      <c r="T1058">
        <v>0.40228224999058798</v>
      </c>
      <c r="U1058">
        <v>-0.138796361428425</v>
      </c>
      <c r="V1058">
        <f t="shared" si="80"/>
        <v>0.53990725519118765</v>
      </c>
      <c r="W1058">
        <f t="shared" si="81"/>
        <v>0.35941007082062304</v>
      </c>
      <c r="X1058">
        <f t="shared" si="82"/>
        <v>0.89087683459505729</v>
      </c>
      <c r="Y1058">
        <f t="shared" si="83"/>
        <v>0.88148349248661662</v>
      </c>
      <c r="AF1058">
        <f t="shared" si="84"/>
        <v>19.650159021339395</v>
      </c>
      <c r="AG1058" s="4">
        <v>2.3960466396979019</v>
      </c>
      <c r="AH1058" s="5">
        <v>0.86142943727728216</v>
      </c>
      <c r="AI1058" s="6">
        <v>2.4262491319417041</v>
      </c>
      <c r="AJ1058" s="7">
        <v>0.22846745305068517</v>
      </c>
      <c r="AK1058" s="8">
        <v>0.48749011421518662</v>
      </c>
      <c r="AL1058" s="9">
        <v>6.3996827761827602</v>
      </c>
      <c r="AM1058" s="10">
        <v>2.9343010354843937</v>
      </c>
      <c r="AN1058" s="11">
        <v>5.4694292166354498E-2</v>
      </c>
      <c r="AO1058" s="12">
        <v>338.50297421756801</v>
      </c>
      <c r="AP1058" s="13">
        <v>1</v>
      </c>
      <c r="AQ1058" s="14">
        <v>0.12910105805399238</v>
      </c>
    </row>
    <row r="1059" spans="1:43" x14ac:dyDescent="0.2">
      <c r="A1059">
        <v>1058</v>
      </c>
      <c r="B1059" t="s">
        <v>1075</v>
      </c>
      <c r="C1059" s="2" t="s">
        <v>7006</v>
      </c>
      <c r="D1059">
        <v>2.6435124421377001</v>
      </c>
      <c r="E1059">
        <v>1.8853010095632099</v>
      </c>
      <c r="F1059">
        <v>1.0230612585579899</v>
      </c>
      <c r="G1059">
        <v>0.92289790385812298</v>
      </c>
      <c r="H1059">
        <v>1.7424052505021299</v>
      </c>
      <c r="I1059">
        <v>0.48733757884844398</v>
      </c>
      <c r="J1059">
        <v>0.89869940127790204</v>
      </c>
      <c r="K1059">
        <v>0.11743273887104699</v>
      </c>
      <c r="L1059">
        <v>0.62390860777975199</v>
      </c>
      <c r="M1059">
        <v>0.55377135866749705</v>
      </c>
      <c r="N1059">
        <v>-0.11718190074842499</v>
      </c>
      <c r="O1059">
        <v>1.75237116357044E-2</v>
      </c>
      <c r="P1059">
        <v>0.78687516284745995</v>
      </c>
      <c r="Q1059">
        <v>-0.34024584762752702</v>
      </c>
      <c r="R1059">
        <v>-0.267482387256262</v>
      </c>
      <c r="S1059">
        <v>0.72914853472716001</v>
      </c>
      <c r="T1059">
        <v>0.65272374381112197</v>
      </c>
      <c r="U1059">
        <v>0.80010335204445604</v>
      </c>
      <c r="V1059">
        <f t="shared" si="80"/>
        <v>1.6186931535292559</v>
      </c>
      <c r="W1059">
        <f t="shared" si="81"/>
        <v>0.81146874237488076</v>
      </c>
      <c r="X1059">
        <f t="shared" si="82"/>
        <v>0.2695054443336321</v>
      </c>
      <c r="Y1059">
        <f t="shared" si="83"/>
        <v>5.9715642654556977E-2</v>
      </c>
      <c r="AF1059">
        <f t="shared" si="84"/>
        <v>15.260747279298666</v>
      </c>
      <c r="AG1059" s="4">
        <v>1.9602427069749115</v>
      </c>
      <c r="AH1059" s="5">
        <v>1.4609989553453859</v>
      </c>
      <c r="AI1059" s="6">
        <v>0.41943060877274524</v>
      </c>
      <c r="AJ1059" s="7">
        <v>0.79578871229335968</v>
      </c>
      <c r="AK1059" s="8">
        <v>1.086536123003401E-2</v>
      </c>
      <c r="AL1059" s="9">
        <v>4.6473263446164363</v>
      </c>
      <c r="AM1059" s="10">
        <v>8.3935067320302714</v>
      </c>
      <c r="AN1059" s="11">
        <v>9.7827920859641106E-4</v>
      </c>
      <c r="AO1059" s="12">
        <v>6.0545700220031877</v>
      </c>
      <c r="AP1059" s="13">
        <v>1</v>
      </c>
      <c r="AQ1059" s="14">
        <v>7.8427072823875482E-3</v>
      </c>
    </row>
    <row r="1060" spans="1:43" x14ac:dyDescent="0.2">
      <c r="A1060">
        <v>1059</v>
      </c>
      <c r="B1060" t="s">
        <v>1076</v>
      </c>
      <c r="C1060" s="2" t="s">
        <v>7007</v>
      </c>
      <c r="D1060">
        <v>1.74231658218991</v>
      </c>
      <c r="E1060">
        <v>1.7589874529476001E-3</v>
      </c>
      <c r="F1060">
        <v>0.95106450556609401</v>
      </c>
      <c r="G1060">
        <v>-1.9591566352802501</v>
      </c>
      <c r="H1060">
        <v>1.2633892415421</v>
      </c>
      <c r="I1060">
        <v>0.21506505180311</v>
      </c>
      <c r="J1060">
        <v>1.08041510974542</v>
      </c>
      <c r="K1060">
        <v>-0.48430183497392998</v>
      </c>
      <c r="L1060">
        <v>-0.291406694722536</v>
      </c>
      <c r="M1060">
        <v>0.78099550748695501</v>
      </c>
      <c r="N1060">
        <v>0.74950889779101304</v>
      </c>
      <c r="O1060">
        <v>9.1555267582239905E-2</v>
      </c>
      <c r="P1060">
        <v>3.43179432157232E-2</v>
      </c>
      <c r="Q1060">
        <v>0.44067415994944298</v>
      </c>
      <c r="R1060">
        <v>0.27367262063117898</v>
      </c>
      <c r="S1060">
        <v>0.358774783432808</v>
      </c>
      <c r="T1060">
        <v>1.26972611665948</v>
      </c>
      <c r="U1060">
        <v>1.07786760451166</v>
      </c>
      <c r="V1060">
        <f t="shared" si="80"/>
        <v>0.18399585998217532</v>
      </c>
      <c r="W1060">
        <f t="shared" si="81"/>
        <v>0.51864189202917499</v>
      </c>
      <c r="X1060">
        <f t="shared" si="82"/>
        <v>0.33266324453441798</v>
      </c>
      <c r="Y1060">
        <f t="shared" si="83"/>
        <v>0.24955490793211502</v>
      </c>
      <c r="AF1060">
        <f t="shared" si="84"/>
        <v>9.4539913579240356</v>
      </c>
      <c r="AG1060" s="4">
        <v>7.6430706759587785</v>
      </c>
      <c r="AH1060" s="5">
        <v>1.968292780206311</v>
      </c>
      <c r="AI1060" s="6">
        <v>0.82235846227721066</v>
      </c>
      <c r="AJ1060" s="7">
        <v>8.3435183537822838E-2</v>
      </c>
      <c r="AK1060" s="8">
        <v>0.46124550183938906</v>
      </c>
      <c r="AL1060" s="9">
        <v>10.978402603819514</v>
      </c>
      <c r="AM1060" s="10">
        <v>1.0141818038602548</v>
      </c>
      <c r="AN1060" s="11">
        <v>0.44814808990707922</v>
      </c>
      <c r="AO1060" s="12">
        <v>2773.5885284349133</v>
      </c>
      <c r="AP1060" s="13">
        <v>1</v>
      </c>
      <c r="AQ1060" s="14">
        <v>0.57867484423845472</v>
      </c>
    </row>
    <row r="1061" spans="1:43" x14ac:dyDescent="0.2">
      <c r="A1061">
        <v>1060</v>
      </c>
      <c r="B1061" t="s">
        <v>1077</v>
      </c>
      <c r="C1061" s="2" t="s">
        <v>7008</v>
      </c>
      <c r="D1061">
        <v>-6.7105990593400999E-2</v>
      </c>
      <c r="E1061">
        <v>0.40102788520330601</v>
      </c>
      <c r="F1061">
        <v>-1.09251759381803</v>
      </c>
      <c r="G1061">
        <v>0.19316345138812499</v>
      </c>
      <c r="H1061">
        <v>0.16921807911145201</v>
      </c>
      <c r="I1061">
        <v>-0.14427845637032499</v>
      </c>
      <c r="J1061">
        <v>3.9877131915396602E-2</v>
      </c>
      <c r="K1061">
        <v>-0.20872390912192801</v>
      </c>
      <c r="L1061">
        <v>-0.81382303726320204</v>
      </c>
      <c r="M1061">
        <v>-0.63903494123203897</v>
      </c>
      <c r="N1061">
        <v>-0.19137512502596801</v>
      </c>
      <c r="O1061">
        <v>-0.373872297754345</v>
      </c>
      <c r="P1061">
        <v>-0.29641801475884899</v>
      </c>
      <c r="Q1061">
        <v>1.8427102561170501</v>
      </c>
      <c r="R1061">
        <v>-7.0237106779813693E-2</v>
      </c>
      <c r="S1061">
        <v>1.13833216326062</v>
      </c>
      <c r="T1061">
        <v>-1.3040872272059101</v>
      </c>
      <c r="U1061">
        <v>0.48088560594694102</v>
      </c>
      <c r="V1061">
        <f t="shared" si="80"/>
        <v>-0.14135806195500003</v>
      </c>
      <c r="W1061">
        <f t="shared" si="81"/>
        <v>-3.5976788616351098E-2</v>
      </c>
      <c r="X1061">
        <f t="shared" si="82"/>
        <v>-0.50452635031888859</v>
      </c>
      <c r="Y1061">
        <f t="shared" si="83"/>
        <v>0.49201837819279581</v>
      </c>
      <c r="AF1061">
        <f t="shared" si="84"/>
        <v>130.86338850850794</v>
      </c>
      <c r="AG1061" s="4">
        <v>1.3163049837195737</v>
      </c>
      <c r="AH1061" s="5">
        <v>8.942956988312778E-2</v>
      </c>
      <c r="AI1061" s="6">
        <v>0.22889117293816552</v>
      </c>
      <c r="AJ1061" s="7">
        <v>2.7621317252029334</v>
      </c>
      <c r="AK1061" s="8">
        <v>3.1945921565814075</v>
      </c>
      <c r="AL1061" s="9">
        <v>7.5913496083252081</v>
      </c>
      <c r="AM1061" s="10">
        <v>0.63794566168391464</v>
      </c>
      <c r="AN1061" s="11">
        <v>0.67496344308140466</v>
      </c>
      <c r="AO1061" s="12">
        <v>4177.3487492308132</v>
      </c>
      <c r="AP1061" s="13">
        <v>1</v>
      </c>
      <c r="AQ1061" s="14">
        <v>0.76747175256858591</v>
      </c>
    </row>
    <row r="1062" spans="1:43" x14ac:dyDescent="0.2">
      <c r="A1062">
        <v>1061</v>
      </c>
      <c r="B1062" t="s">
        <v>1078</v>
      </c>
      <c r="C1062" s="2" t="s">
        <v>7009</v>
      </c>
      <c r="D1062">
        <v>3.13424939500789</v>
      </c>
      <c r="E1062">
        <v>3.6380576519308598</v>
      </c>
      <c r="F1062">
        <v>3.8322941167520699</v>
      </c>
      <c r="G1062">
        <v>3.2032296949860801</v>
      </c>
      <c r="H1062">
        <v>2.2429766232266899</v>
      </c>
      <c r="I1062">
        <v>3.6268758144814401</v>
      </c>
      <c r="J1062">
        <v>3.6075247547746998</v>
      </c>
      <c r="K1062">
        <v>3.66640991674769</v>
      </c>
      <c r="L1062">
        <v>3.4128317446897198</v>
      </c>
      <c r="M1062">
        <v>2.7117724433902102</v>
      </c>
      <c r="N1062">
        <v>-0.98477483715068703</v>
      </c>
      <c r="O1062">
        <v>3.3379063019283399</v>
      </c>
      <c r="P1062">
        <v>-2.2967024471978501</v>
      </c>
      <c r="Q1062">
        <v>-0.79781844741923003</v>
      </c>
      <c r="R1062">
        <v>-0.65217214527726097</v>
      </c>
      <c r="S1062">
        <v>-0.44006103418870801</v>
      </c>
      <c r="T1062">
        <v>0.31647204204906498</v>
      </c>
      <c r="U1062">
        <v>0.68720797479506202</v>
      </c>
      <c r="V1062">
        <f t="shared" si="80"/>
        <v>3.4519577146692249</v>
      </c>
      <c r="W1062">
        <f t="shared" si="81"/>
        <v>3.2859467773076299</v>
      </c>
      <c r="X1062">
        <f t="shared" si="82"/>
        <v>2.1194339132143956</v>
      </c>
      <c r="Y1062">
        <f t="shared" si="83"/>
        <v>-1.2488976799647804</v>
      </c>
      <c r="AF1062">
        <f t="shared" si="84"/>
        <v>13.104234529540371</v>
      </c>
      <c r="AG1062" s="4">
        <v>0.34209316955564617</v>
      </c>
      <c r="AH1062" s="5">
        <v>1.4521839467562785</v>
      </c>
      <c r="AI1062" s="6">
        <v>13.144529812697336</v>
      </c>
      <c r="AJ1062" s="7">
        <v>1.6574486680183353</v>
      </c>
      <c r="AK1062" s="8">
        <v>0.66017428196202776</v>
      </c>
      <c r="AL1062" s="9">
        <v>17.256429878989625</v>
      </c>
      <c r="AM1062" s="10">
        <v>17.116987378506487</v>
      </c>
      <c r="AN1062" s="11">
        <v>2.5799148569092041E-5</v>
      </c>
      <c r="AO1062" s="12">
        <v>0.15967093049411066</v>
      </c>
      <c r="AP1062" s="13">
        <v>0.15967093049411066</v>
      </c>
      <c r="AQ1062" s="14">
        <v>9.8562302774142388E-4</v>
      </c>
    </row>
    <row r="1063" spans="1:43" x14ac:dyDescent="0.2">
      <c r="A1063">
        <v>1062</v>
      </c>
      <c r="B1063" t="s">
        <v>1079</v>
      </c>
      <c r="C1063" s="2" t="s">
        <v>7010</v>
      </c>
      <c r="D1063">
        <v>-0.90759223852923798</v>
      </c>
      <c r="E1063">
        <v>-0.292933775442968</v>
      </c>
      <c r="F1063">
        <v>-0.63323367496654803</v>
      </c>
      <c r="G1063">
        <v>-0.14413450258381999</v>
      </c>
      <c r="H1063">
        <v>-0.86645064450302001</v>
      </c>
      <c r="I1063">
        <v>-0.161824573800669</v>
      </c>
      <c r="J1063">
        <v>-0.72083473164689704</v>
      </c>
      <c r="K1063">
        <v>-0.33240050061725901</v>
      </c>
      <c r="L1063">
        <v>-0.87650165007699499</v>
      </c>
      <c r="M1063">
        <v>-0.116002480772606</v>
      </c>
      <c r="N1063">
        <v>-0.51876670446964501</v>
      </c>
      <c r="O1063">
        <v>-0.346589464581259</v>
      </c>
      <c r="P1063">
        <v>0.40375499082622401</v>
      </c>
      <c r="Q1063">
        <v>-1.4363362884412201E-2</v>
      </c>
      <c r="R1063">
        <v>0.34332909776536602</v>
      </c>
      <c r="S1063">
        <v>0.86372820501304803</v>
      </c>
      <c r="T1063">
        <v>-2.8388180823387401</v>
      </c>
      <c r="U1063">
        <v>-0.33008430811831102</v>
      </c>
      <c r="V1063">
        <f t="shared" si="80"/>
        <v>-0.49447354788064357</v>
      </c>
      <c r="W1063">
        <f t="shared" si="81"/>
        <v>-0.52037761264196125</v>
      </c>
      <c r="X1063">
        <f t="shared" si="82"/>
        <v>-0.46446507497512624</v>
      </c>
      <c r="Y1063">
        <f t="shared" si="83"/>
        <v>0.2442402419023926</v>
      </c>
      <c r="AF1063">
        <f t="shared" si="84"/>
        <v>59.640685703584708</v>
      </c>
      <c r="AG1063" s="4">
        <v>0.35327715196582499</v>
      </c>
      <c r="AH1063" s="5">
        <v>0.32384527624873716</v>
      </c>
      <c r="AI1063" s="6">
        <v>0.30804364527151495</v>
      </c>
      <c r="AJ1063" s="7">
        <v>0.10213938088919608</v>
      </c>
      <c r="AK1063" s="8">
        <v>7.1425941588019342</v>
      </c>
      <c r="AL1063" s="9">
        <v>8.2298996131772064</v>
      </c>
      <c r="AM1063" s="10">
        <v>1.5399058771327623</v>
      </c>
      <c r="AN1063" s="11">
        <v>0.24475327962352855</v>
      </c>
      <c r="AO1063" s="12">
        <v>1514.7780475900181</v>
      </c>
      <c r="AP1063" s="13">
        <v>1</v>
      </c>
      <c r="AQ1063" s="14">
        <v>0.377938634628248</v>
      </c>
    </row>
    <row r="1064" spans="1:43" x14ac:dyDescent="0.2">
      <c r="A1064">
        <v>1063</v>
      </c>
      <c r="B1064" t="s">
        <v>1080</v>
      </c>
      <c r="C1064" s="2" t="s">
        <v>7011</v>
      </c>
      <c r="D1064">
        <v>-0.55493978380123599</v>
      </c>
      <c r="E1064">
        <v>-0.14496981910197099</v>
      </c>
      <c r="F1064">
        <v>-7.9322919312644999E-2</v>
      </c>
      <c r="G1064">
        <v>-3.9084152135624701</v>
      </c>
      <c r="H1064">
        <v>-1.21688044522852</v>
      </c>
      <c r="I1064">
        <v>-0.72199063501050298</v>
      </c>
      <c r="J1064">
        <v>4.5470590293217601E-2</v>
      </c>
      <c r="K1064">
        <v>-2.7525967683914798</v>
      </c>
      <c r="L1064">
        <v>5.6599232770802699E-2</v>
      </c>
      <c r="M1064">
        <v>-0.97445734753050295</v>
      </c>
      <c r="N1064">
        <v>-1.65429832422696</v>
      </c>
      <c r="O1064">
        <v>-0.39556346887656102</v>
      </c>
      <c r="P1064">
        <v>-1.1977057762674299</v>
      </c>
      <c r="Q1064">
        <v>4.7265328338580304</v>
      </c>
      <c r="R1064">
        <v>-1.34356418857725</v>
      </c>
      <c r="S1064">
        <v>0.82295446496274804</v>
      </c>
      <c r="T1064">
        <v>1.4919990985076199</v>
      </c>
      <c r="U1064">
        <v>1.45593571300908</v>
      </c>
      <c r="V1064">
        <f t="shared" si="80"/>
        <v>-1.1719119339445805</v>
      </c>
      <c r="W1064">
        <f t="shared" si="81"/>
        <v>-1.1614993145843213</v>
      </c>
      <c r="X1064">
        <f t="shared" si="82"/>
        <v>-0.7419299769658052</v>
      </c>
      <c r="Y1064">
        <f t="shared" si="83"/>
        <v>0.72842095633778348</v>
      </c>
      <c r="AF1064">
        <f t="shared" si="84"/>
        <v>14.818937292579626</v>
      </c>
      <c r="AG1064" s="4">
        <v>10.117465695543762</v>
      </c>
      <c r="AH1064" s="5">
        <v>4.1846024078438688</v>
      </c>
      <c r="AI1064" s="6">
        <v>1.6441036358742922</v>
      </c>
      <c r="AJ1064" s="7">
        <v>23.987985215973481</v>
      </c>
      <c r="AK1064" s="8">
        <v>0.28319551660903386</v>
      </c>
      <c r="AL1064" s="9">
        <v>40.217352471844443</v>
      </c>
      <c r="AM1064" s="10">
        <v>1.2556934581379877</v>
      </c>
      <c r="AN1064" s="11">
        <v>0.33962368509958818</v>
      </c>
      <c r="AO1064" s="12">
        <v>2101.9309870813513</v>
      </c>
      <c r="AP1064" s="13">
        <v>1</v>
      </c>
      <c r="AQ1064" s="14">
        <v>0.47576527548242448</v>
      </c>
    </row>
    <row r="1065" spans="1:43" x14ac:dyDescent="0.2">
      <c r="A1065">
        <v>1064</v>
      </c>
      <c r="B1065" t="s">
        <v>1081</v>
      </c>
      <c r="C1065" s="2" t="s">
        <v>7012</v>
      </c>
      <c r="D1065">
        <v>-0.36859860795056099</v>
      </c>
      <c r="E1065">
        <v>1.5384745122591299</v>
      </c>
      <c r="F1065">
        <v>0.187445776545236</v>
      </c>
      <c r="G1065">
        <v>-0.62283741681814497</v>
      </c>
      <c r="H1065">
        <v>-1.2068040755515199</v>
      </c>
      <c r="I1065">
        <v>0.55933679117303103</v>
      </c>
      <c r="J1065">
        <v>-3.5695778700152801E-2</v>
      </c>
      <c r="K1065">
        <v>0.18935094179280401</v>
      </c>
      <c r="L1065">
        <v>-0.84939307156660004</v>
      </c>
      <c r="M1065">
        <v>1.5103817890734601</v>
      </c>
      <c r="N1065">
        <v>9.1893434264455707E-3</v>
      </c>
      <c r="O1065">
        <v>1.28620110033469</v>
      </c>
      <c r="P1065">
        <v>1.6186830591055801</v>
      </c>
      <c r="Q1065">
        <v>0.58363470791153604</v>
      </c>
      <c r="R1065">
        <v>0.73615397598844601</v>
      </c>
      <c r="S1065">
        <v>1.2488662419124801</v>
      </c>
      <c r="T1065">
        <v>0.18424220698419699</v>
      </c>
      <c r="U1065">
        <v>0.577343872976956</v>
      </c>
      <c r="V1065">
        <f t="shared" si="80"/>
        <v>0.18362106600891498</v>
      </c>
      <c r="W1065">
        <f t="shared" si="81"/>
        <v>-0.12345303032145943</v>
      </c>
      <c r="X1065">
        <f t="shared" si="82"/>
        <v>0.48909479031699893</v>
      </c>
      <c r="Y1065">
        <f t="shared" si="83"/>
        <v>0.97949058100185404</v>
      </c>
      <c r="AF1065">
        <f t="shared" si="84"/>
        <v>45.444530455011702</v>
      </c>
      <c r="AG1065" s="4">
        <v>2.790964342058404</v>
      </c>
      <c r="AH1065" s="5">
        <v>1.7453990877201289</v>
      </c>
      <c r="AI1065" s="6">
        <v>3.7002645976639497</v>
      </c>
      <c r="AJ1065" s="7">
        <v>0.62448159966393169</v>
      </c>
      <c r="AK1065" s="8">
        <v>0.57963184917801303</v>
      </c>
      <c r="AL1065" s="9">
        <v>9.4407414762844262</v>
      </c>
      <c r="AM1065" s="10">
        <v>1.4811664059962062</v>
      </c>
      <c r="AN1065" s="11">
        <v>0.26183822824328329</v>
      </c>
      <c r="AO1065" s="12">
        <v>1620.5167945976802</v>
      </c>
      <c r="AP1065" s="13">
        <v>1</v>
      </c>
      <c r="AQ1065" s="14">
        <v>0.39563398305607428</v>
      </c>
    </row>
    <row r="1066" spans="1:43" x14ac:dyDescent="0.2">
      <c r="A1066">
        <v>1065</v>
      </c>
      <c r="B1066" t="s">
        <v>1082</v>
      </c>
      <c r="C1066" s="2" t="s">
        <v>7013</v>
      </c>
      <c r="D1066">
        <v>0.31943754217256098</v>
      </c>
      <c r="E1066">
        <v>-7.9545606889553797E-2</v>
      </c>
      <c r="F1066">
        <v>0.42948691431277503</v>
      </c>
      <c r="G1066">
        <v>-1.2705777504065801</v>
      </c>
      <c r="H1066">
        <v>-0.98312149715472896</v>
      </c>
      <c r="I1066">
        <v>-0.206469837738148</v>
      </c>
      <c r="J1066">
        <v>-8.0202296123345798E-2</v>
      </c>
      <c r="K1066">
        <v>-1.1343595661746</v>
      </c>
      <c r="L1066">
        <v>-1.22439119766775</v>
      </c>
      <c r="M1066">
        <v>4.0562363510048501E-2</v>
      </c>
      <c r="N1066">
        <v>3.6124753787225599</v>
      </c>
      <c r="O1066">
        <v>0.93518578067551394</v>
      </c>
      <c r="P1066">
        <v>0.79614365667844</v>
      </c>
      <c r="Q1066">
        <v>-0.180351456207924</v>
      </c>
      <c r="R1066">
        <v>3.62312026069409</v>
      </c>
      <c r="S1066">
        <v>2.5875413472411202</v>
      </c>
      <c r="T1066">
        <v>2.2920652077031001</v>
      </c>
      <c r="U1066">
        <v>-0.25949802141244599</v>
      </c>
      <c r="V1066">
        <f t="shared" si="80"/>
        <v>-0.15029972520269946</v>
      </c>
      <c r="W1066">
        <f t="shared" si="81"/>
        <v>-0.60103829929770569</v>
      </c>
      <c r="X1066">
        <f t="shared" si="82"/>
        <v>0.8409580813100932</v>
      </c>
      <c r="Y1066">
        <f t="shared" si="83"/>
        <v>1.4129708203882021</v>
      </c>
      <c r="AF1066">
        <f t="shared" si="84"/>
        <v>50.566025433838838</v>
      </c>
      <c r="AG1066" s="4">
        <v>1.8168346467348007</v>
      </c>
      <c r="AH1066" s="5">
        <v>0.85737355684794259</v>
      </c>
      <c r="AI1066" s="6">
        <v>12.596487938431149</v>
      </c>
      <c r="AJ1066" s="7">
        <v>7.8039121754721199</v>
      </c>
      <c r="AK1066" s="8">
        <v>4.9011380759580465</v>
      </c>
      <c r="AL1066" s="9">
        <v>27.975746393444062</v>
      </c>
      <c r="AM1066" s="10">
        <v>1.623507659860667</v>
      </c>
      <c r="AN1066" s="11">
        <v>0.22242339624403468</v>
      </c>
      <c r="AO1066" s="12">
        <v>1376.5783993543307</v>
      </c>
      <c r="AP1066" s="13">
        <v>1</v>
      </c>
      <c r="AQ1066" s="14">
        <v>0.35314992287181396</v>
      </c>
    </row>
    <row r="1067" spans="1:43" x14ac:dyDescent="0.2">
      <c r="A1067">
        <v>1066</v>
      </c>
      <c r="B1067" t="s">
        <v>1083</v>
      </c>
      <c r="C1067" s="2" t="s">
        <v>7014</v>
      </c>
      <c r="D1067">
        <v>-0.69368846557554498</v>
      </c>
      <c r="E1067">
        <v>0.46693537775892502</v>
      </c>
      <c r="F1067">
        <v>0.44913196516606502</v>
      </c>
      <c r="G1067">
        <v>0.30272155671706102</v>
      </c>
      <c r="H1067">
        <v>-0.33871161036363401</v>
      </c>
      <c r="I1067">
        <v>0.43826931315478701</v>
      </c>
      <c r="J1067">
        <v>-0.30449772949139198</v>
      </c>
      <c r="K1067">
        <v>0.334410984834354</v>
      </c>
      <c r="L1067">
        <v>-0.17731566114063399</v>
      </c>
      <c r="M1067">
        <v>0.37117485541871797</v>
      </c>
      <c r="N1067">
        <v>0.36091435725615001</v>
      </c>
      <c r="O1067">
        <v>0.37619720610929902</v>
      </c>
      <c r="P1067">
        <v>-0.128529795846893</v>
      </c>
      <c r="Q1067">
        <v>0.26958575265200102</v>
      </c>
      <c r="R1067">
        <v>0.219672329657812</v>
      </c>
      <c r="S1067">
        <v>2.1519857068610899</v>
      </c>
      <c r="T1067">
        <v>-6.5213829436408197</v>
      </c>
      <c r="U1067">
        <v>1.1507183362940201</v>
      </c>
      <c r="V1067">
        <f t="shared" si="80"/>
        <v>0.13127510851662652</v>
      </c>
      <c r="W1067">
        <f t="shared" si="81"/>
        <v>3.2367739533528755E-2</v>
      </c>
      <c r="X1067">
        <f t="shared" si="82"/>
        <v>0.23274268941088327</v>
      </c>
      <c r="Y1067">
        <f t="shared" si="83"/>
        <v>0.12024276215430667</v>
      </c>
      <c r="AF1067">
        <f t="shared" si="84"/>
        <v>41.523675333464958</v>
      </c>
      <c r="AG1067" s="4">
        <v>0.92365958084634803</v>
      </c>
      <c r="AH1067" s="5">
        <v>0.50716443764154895</v>
      </c>
      <c r="AI1067" s="6">
        <v>0.2243184902420651</v>
      </c>
      <c r="AJ1067" s="7">
        <v>9.4077353319188803E-2</v>
      </c>
      <c r="AK1067" s="8">
        <v>45.030332714816474</v>
      </c>
      <c r="AL1067" s="9">
        <v>46.779552576865626</v>
      </c>
      <c r="AM1067" s="10">
        <v>0.21045155171062957</v>
      </c>
      <c r="AN1067" s="11">
        <v>0.95203694797224125</v>
      </c>
      <c r="AO1067" s="12">
        <v>5892.1566710002007</v>
      </c>
      <c r="AP1067" s="13">
        <v>1</v>
      </c>
      <c r="AQ1067" s="14">
        <v>0.97762679127263996</v>
      </c>
    </row>
    <row r="1068" spans="1:43" x14ac:dyDescent="0.2">
      <c r="A1068">
        <v>1067</v>
      </c>
      <c r="B1068" t="s">
        <v>1084</v>
      </c>
      <c r="C1068" s="2" t="s">
        <v>7015</v>
      </c>
      <c r="D1068">
        <v>1.1799632301827501</v>
      </c>
      <c r="E1068">
        <v>0.190021174050957</v>
      </c>
      <c r="F1068">
        <v>2.6828383252584098</v>
      </c>
      <c r="G1068">
        <v>0.60457215861605695</v>
      </c>
      <c r="H1068">
        <v>0.81210558345209305</v>
      </c>
      <c r="I1068">
        <v>1.7464043777590901</v>
      </c>
      <c r="J1068">
        <v>2.3893874438371498</v>
      </c>
      <c r="K1068">
        <v>0.63499836734958304</v>
      </c>
      <c r="L1068">
        <v>1.9555202530345499</v>
      </c>
      <c r="M1068">
        <v>1.3425687271103799</v>
      </c>
      <c r="N1068">
        <v>-0.22179892550652899</v>
      </c>
      <c r="O1068">
        <v>2.62799246905008</v>
      </c>
      <c r="P1068">
        <v>-0.82166407068266101</v>
      </c>
      <c r="Q1068">
        <v>-1.24806221400293</v>
      </c>
      <c r="R1068">
        <v>0.30123581596482901</v>
      </c>
      <c r="S1068">
        <v>-2.59620235370839</v>
      </c>
      <c r="T1068">
        <v>0.97321451493631495</v>
      </c>
      <c r="U1068">
        <v>0.34241691262579099</v>
      </c>
      <c r="V1068">
        <f t="shared" si="80"/>
        <v>1.1643487220270436</v>
      </c>
      <c r="W1068">
        <f t="shared" si="81"/>
        <v>1.395723943099479</v>
      </c>
      <c r="X1068">
        <f t="shared" si="82"/>
        <v>1.4260706309221201</v>
      </c>
      <c r="Y1068">
        <f t="shared" si="83"/>
        <v>-0.58949682290692063</v>
      </c>
      <c r="AF1068">
        <f t="shared" si="84"/>
        <v>6.9594857687731393</v>
      </c>
      <c r="AG1068" s="4">
        <v>3.5687184596760027</v>
      </c>
      <c r="AH1068" s="5">
        <v>2.029657711268813</v>
      </c>
      <c r="AI1068" s="6">
        <v>4.4473796502684291</v>
      </c>
      <c r="AJ1068" s="7">
        <v>1.2810146392406325</v>
      </c>
      <c r="AK1068" s="8">
        <v>7.258041863238839</v>
      </c>
      <c r="AL1068" s="9">
        <v>18.584812323692717</v>
      </c>
      <c r="AM1068" s="10">
        <v>3.2091281195976817</v>
      </c>
      <c r="AN1068" s="11">
        <v>4.1856016678689226E-2</v>
      </c>
      <c r="AO1068" s="12">
        <v>259.04688722440761</v>
      </c>
      <c r="AP1068" s="13">
        <v>1</v>
      </c>
      <c r="AQ1068" s="14">
        <v>0.10695577507200975</v>
      </c>
    </row>
    <row r="1069" spans="1:43" x14ac:dyDescent="0.2">
      <c r="A1069">
        <v>1068</v>
      </c>
      <c r="B1069" t="s">
        <v>1085</v>
      </c>
      <c r="C1069" s="2" t="s">
        <v>7016</v>
      </c>
      <c r="D1069">
        <v>0.15015385122827299</v>
      </c>
      <c r="E1069">
        <v>0.42606970575201802</v>
      </c>
      <c r="F1069">
        <v>-0.51118349753762704</v>
      </c>
      <c r="G1069">
        <v>0.58029748118017899</v>
      </c>
      <c r="H1069">
        <v>-0.342751522448836</v>
      </c>
      <c r="I1069">
        <v>0.49218153384655999</v>
      </c>
      <c r="J1069">
        <v>7.5405670542402395E-2</v>
      </c>
      <c r="K1069">
        <v>0.49730231146576498</v>
      </c>
      <c r="L1069">
        <v>0.29628669973878902</v>
      </c>
      <c r="M1069">
        <v>9.7337680764488805E-3</v>
      </c>
      <c r="N1069">
        <v>0.61979606101617701</v>
      </c>
      <c r="O1069">
        <v>0.58247876216749095</v>
      </c>
      <c r="P1069">
        <v>-1.0431574656070399</v>
      </c>
      <c r="Q1069">
        <v>-0.44133562838083301</v>
      </c>
      <c r="R1069">
        <v>0.387669544924855</v>
      </c>
      <c r="S1069">
        <v>-0.72983843696542505</v>
      </c>
      <c r="T1069">
        <v>-1.60248759989296</v>
      </c>
      <c r="U1069">
        <v>0.44659982650108498</v>
      </c>
      <c r="V1069">
        <f t="shared" si="80"/>
        <v>0.16133438515571075</v>
      </c>
      <c r="W1069">
        <f t="shared" si="81"/>
        <v>0.18053449835147284</v>
      </c>
      <c r="X1069">
        <f t="shared" si="82"/>
        <v>0.37707382274972645</v>
      </c>
      <c r="Y1069">
        <f t="shared" si="83"/>
        <v>-0.36560784968767263</v>
      </c>
      <c r="AF1069">
        <f t="shared" si="84"/>
        <v>8.9396888229767502</v>
      </c>
      <c r="AG1069" s="4">
        <v>0.69802017268287009</v>
      </c>
      <c r="AH1069" s="5">
        <v>0.48234605215961762</v>
      </c>
      <c r="AI1069" s="6">
        <v>0.2425705490980421</v>
      </c>
      <c r="AJ1069" s="7">
        <v>1.0322350117325203</v>
      </c>
      <c r="AK1069" s="8">
        <v>2.1147609434374655</v>
      </c>
      <c r="AL1069" s="9">
        <v>4.5699327291105156</v>
      </c>
      <c r="AM1069" s="10">
        <v>1.3595031418180368</v>
      </c>
      <c r="AN1069" s="11">
        <v>0.30125684434144506</v>
      </c>
      <c r="AO1069" s="12">
        <v>1864.4786096292034</v>
      </c>
      <c r="AP1069" s="13">
        <v>1</v>
      </c>
      <c r="AQ1069" s="14">
        <v>0.43552408540742898</v>
      </c>
    </row>
    <row r="1070" spans="1:43" x14ac:dyDescent="0.2">
      <c r="A1070">
        <v>1069</v>
      </c>
      <c r="B1070" t="s">
        <v>1086</v>
      </c>
      <c r="C1070" s="2" t="s">
        <v>7017</v>
      </c>
      <c r="D1070">
        <v>0.34359218476514403</v>
      </c>
      <c r="E1070">
        <v>1.03062656440566</v>
      </c>
      <c r="F1070">
        <v>0.50952202840741301</v>
      </c>
      <c r="G1070">
        <v>0.63828855431810805</v>
      </c>
      <c r="H1070">
        <v>0.46792338408721001</v>
      </c>
      <c r="I1070">
        <v>0.69947611444413405</v>
      </c>
      <c r="J1070">
        <v>0.29805349430329597</v>
      </c>
      <c r="K1070">
        <v>0.85441540779703196</v>
      </c>
      <c r="L1070">
        <v>1.07652228452333</v>
      </c>
      <c r="M1070">
        <v>0.674508829178745</v>
      </c>
      <c r="N1070">
        <v>1.02078474291903</v>
      </c>
      <c r="O1070">
        <v>1.2438999760943299</v>
      </c>
      <c r="P1070">
        <v>1.6036254668434301E-2</v>
      </c>
      <c r="Q1070">
        <v>-0.66812710022949295</v>
      </c>
      <c r="R1070">
        <v>0.87097893207102794</v>
      </c>
      <c r="S1070">
        <v>4.1971765369359801E-2</v>
      </c>
      <c r="T1070">
        <v>-0.39365685571678599</v>
      </c>
      <c r="U1070">
        <v>-1.42399186454461E-2</v>
      </c>
      <c r="V1070">
        <f t="shared" si="80"/>
        <v>0.63050733297408124</v>
      </c>
      <c r="W1070">
        <f t="shared" si="81"/>
        <v>0.57996710015791797</v>
      </c>
      <c r="X1070">
        <f t="shared" si="82"/>
        <v>1.0039289581788586</v>
      </c>
      <c r="Y1070">
        <f t="shared" si="83"/>
        <v>7.2962695503323086E-2</v>
      </c>
      <c r="AF1070">
        <f t="shared" si="84"/>
        <v>52.077559582994276</v>
      </c>
      <c r="AG1070" s="4">
        <v>0.25711369295984809</v>
      </c>
      <c r="AH1070" s="5">
        <v>0.1816333535385255</v>
      </c>
      <c r="AI1070" s="6">
        <v>0.1716576193388013</v>
      </c>
      <c r="AJ1070" s="7">
        <v>1.1892846188311181</v>
      </c>
      <c r="AK1070" s="8">
        <v>0.11229642035526476</v>
      </c>
      <c r="AL1070" s="9">
        <v>1.9119857050235578</v>
      </c>
      <c r="AM1070" s="10">
        <v>9.5565715050433244</v>
      </c>
      <c r="AN1070" s="11">
        <v>5.2772398062257784E-4</v>
      </c>
      <c r="AO1070" s="12">
        <v>3.2660837160731342</v>
      </c>
      <c r="AP1070" s="13">
        <v>1</v>
      </c>
      <c r="AQ1070" s="14">
        <v>5.3280321632514427E-3</v>
      </c>
    </row>
    <row r="1071" spans="1:43" x14ac:dyDescent="0.2">
      <c r="A1071">
        <v>1070</v>
      </c>
      <c r="B1071" t="s">
        <v>1087</v>
      </c>
      <c r="C1071" s="2" t="s">
        <v>7018</v>
      </c>
      <c r="D1071">
        <v>-0.7435946015621</v>
      </c>
      <c r="E1071">
        <v>-0.62590783873982603</v>
      </c>
      <c r="F1071">
        <v>-2.0346808665620602</v>
      </c>
      <c r="G1071">
        <v>1.0840826368690399</v>
      </c>
      <c r="H1071">
        <v>-1.77271022331311</v>
      </c>
      <c r="I1071">
        <v>-1.7021456852052901</v>
      </c>
      <c r="J1071">
        <v>-2.4407489829632398</v>
      </c>
      <c r="K1071">
        <v>0.75577870719168305</v>
      </c>
      <c r="L1071">
        <v>-1.6370887865820301</v>
      </c>
      <c r="M1071">
        <v>-2.6514149093066601</v>
      </c>
      <c r="N1071">
        <v>-2.78565342393104</v>
      </c>
      <c r="O1071">
        <v>-2.3842830306138101</v>
      </c>
      <c r="P1071">
        <v>1.7231260161609201</v>
      </c>
      <c r="Q1071">
        <v>1.1814753816350301</v>
      </c>
      <c r="R1071">
        <v>1.06860942875732</v>
      </c>
      <c r="S1071">
        <v>0.397032299204232</v>
      </c>
      <c r="T1071">
        <v>7.8909872053581891E-3</v>
      </c>
      <c r="U1071">
        <v>2.1047670796911002</v>
      </c>
      <c r="V1071">
        <f t="shared" si="80"/>
        <v>-0.58002516749873667</v>
      </c>
      <c r="W1071">
        <f t="shared" si="81"/>
        <v>-1.2899565460724891</v>
      </c>
      <c r="X1071">
        <f t="shared" si="82"/>
        <v>-2.3646100376083852</v>
      </c>
      <c r="Y1071">
        <f t="shared" si="83"/>
        <v>1.32440360885109</v>
      </c>
      <c r="AF1071">
        <f t="shared" si="84"/>
        <v>5.0099564540128521</v>
      </c>
      <c r="AG1071" s="4">
        <v>4.9141381666551744</v>
      </c>
      <c r="AH1071" s="5">
        <v>5.9123069585611603</v>
      </c>
      <c r="AI1071" s="6">
        <v>0.78920876494465375</v>
      </c>
      <c r="AJ1071" s="7">
        <v>0.2448386987959168</v>
      </c>
      <c r="AK1071" s="8">
        <v>2.4882261294756707</v>
      </c>
      <c r="AL1071" s="9">
        <v>14.348718718432576</v>
      </c>
      <c r="AM1071" s="10">
        <v>6.8364979600475522</v>
      </c>
      <c r="AN1071" s="11">
        <v>2.4737318407681815E-3</v>
      </c>
      <c r="AO1071" s="12">
        <v>15.309926362514275</v>
      </c>
      <c r="AP1071" s="13">
        <v>1</v>
      </c>
      <c r="AQ1071" s="14">
        <v>1.4470629832244116E-2</v>
      </c>
    </row>
    <row r="1072" spans="1:43" x14ac:dyDescent="0.2">
      <c r="A1072">
        <v>1071</v>
      </c>
      <c r="B1072" t="s">
        <v>1088</v>
      </c>
      <c r="C1072" s="2" t="s">
        <v>7019</v>
      </c>
      <c r="D1072">
        <v>-0.37374018799930597</v>
      </c>
      <c r="E1072">
        <v>0.10393061817834801</v>
      </c>
      <c r="F1072">
        <v>-0.26798032427517599</v>
      </c>
      <c r="G1072">
        <v>-1.1007547555801399E-2</v>
      </c>
      <c r="H1072">
        <v>-7.7783154855249198E-2</v>
      </c>
      <c r="I1072">
        <v>-0.34340184979359101</v>
      </c>
      <c r="J1072">
        <v>-0.76999003485716599</v>
      </c>
      <c r="K1072">
        <v>-0.495796817102091</v>
      </c>
      <c r="L1072">
        <v>-0.272340064164942</v>
      </c>
      <c r="M1072">
        <v>-0.29387610090275201</v>
      </c>
      <c r="N1072">
        <v>-0.44853462255127602</v>
      </c>
      <c r="O1072">
        <v>0.109606537709945</v>
      </c>
      <c r="P1072">
        <v>1.5776395413187201</v>
      </c>
      <c r="Q1072">
        <v>-0.44390069158761197</v>
      </c>
      <c r="R1072">
        <v>0.11880375794324601</v>
      </c>
      <c r="S1072">
        <v>0.763612438855227</v>
      </c>
      <c r="T1072">
        <v>-0.30812906518583999</v>
      </c>
      <c r="U1072">
        <v>0.27014628289489101</v>
      </c>
      <c r="V1072">
        <f t="shared" si="80"/>
        <v>-0.13719936041298381</v>
      </c>
      <c r="W1072">
        <f t="shared" si="81"/>
        <v>-0.42174296415202434</v>
      </c>
      <c r="X1072">
        <f t="shared" si="82"/>
        <v>-0.22628606247725627</v>
      </c>
      <c r="Y1072">
        <f t="shared" si="83"/>
        <v>0.417514202558118</v>
      </c>
      <c r="AF1072">
        <f t="shared" si="84"/>
        <v>18.489146048304356</v>
      </c>
      <c r="AG1072" s="4">
        <v>0.14712326383158453</v>
      </c>
      <c r="AH1072" s="5">
        <v>0.25120567600185695</v>
      </c>
      <c r="AI1072" s="6">
        <v>0.16890764568130354</v>
      </c>
      <c r="AJ1072" s="7">
        <v>2.1771543512125153</v>
      </c>
      <c r="AK1072" s="8">
        <v>0.57551369225345661</v>
      </c>
      <c r="AL1072" s="9">
        <v>3.319904628980717</v>
      </c>
      <c r="AM1072" s="10">
        <v>1.3235725829969538</v>
      </c>
      <c r="AN1072" s="11">
        <v>0.31401813080660312</v>
      </c>
      <c r="AO1072" s="12">
        <v>1943.4582115620667</v>
      </c>
      <c r="AP1072" s="13">
        <v>1</v>
      </c>
      <c r="AQ1072" s="14">
        <v>0.44904302485260322</v>
      </c>
    </row>
    <row r="1073" spans="1:43" x14ac:dyDescent="0.2">
      <c r="A1073">
        <v>1072</v>
      </c>
      <c r="B1073" t="s">
        <v>1089</v>
      </c>
      <c r="C1073" s="2" t="s">
        <v>7020</v>
      </c>
      <c r="D1073">
        <v>1.6298922617855001</v>
      </c>
      <c r="E1073">
        <v>-1.9865928938110899</v>
      </c>
      <c r="F1073">
        <v>0.22289130033587401</v>
      </c>
      <c r="G1073">
        <v>0.56396444520188105</v>
      </c>
      <c r="H1073">
        <v>-1.2107589016807601</v>
      </c>
      <c r="I1073">
        <v>-1.1605425350091101</v>
      </c>
      <c r="J1073">
        <v>0.51192351753328202</v>
      </c>
      <c r="K1073">
        <v>0.65737664232066095</v>
      </c>
      <c r="L1073" t="s">
        <v>11087</v>
      </c>
      <c r="M1073">
        <v>-0.82192720687819298</v>
      </c>
      <c r="N1073">
        <v>1.90908711049869E-2</v>
      </c>
      <c r="O1073">
        <v>0.41153255384276199</v>
      </c>
      <c r="P1073">
        <v>0.51243156198972095</v>
      </c>
      <c r="Q1073" t="s">
        <v>11087</v>
      </c>
      <c r="R1073">
        <v>1.27503635328698</v>
      </c>
      <c r="S1073">
        <v>-0.79400381208575499</v>
      </c>
      <c r="T1073">
        <v>1.2933983656724799</v>
      </c>
      <c r="U1073">
        <v>1.7246421795796001</v>
      </c>
      <c r="V1073">
        <f t="shared" si="80"/>
        <v>0.10753877837804129</v>
      </c>
      <c r="W1073">
        <f t="shared" si="81"/>
        <v>-0.30050031920898179</v>
      </c>
      <c r="X1073">
        <f t="shared" si="82"/>
        <v>-0.1304345939768147</v>
      </c>
      <c r="Y1073">
        <f t="shared" si="83"/>
        <v>0.89373395763835051</v>
      </c>
      <c r="AF1073">
        <f t="shared" si="84"/>
        <v>78.075262399067967</v>
      </c>
      <c r="AG1073" s="4">
        <v>6.9245781825660906</v>
      </c>
      <c r="AH1073" s="5">
        <v>3.1458040638582063</v>
      </c>
      <c r="AI1073" s="6">
        <v>0.79424828772079137</v>
      </c>
      <c r="AJ1073" s="7">
        <v>0.29078303385476789</v>
      </c>
      <c r="AK1073" s="8">
        <v>3.628932236691647</v>
      </c>
      <c r="AL1073" s="9">
        <v>14.784345804691501</v>
      </c>
      <c r="AM1073" s="10">
        <v>0.65153242224196062</v>
      </c>
      <c r="AN1073" s="11">
        <v>0.66570459400288706</v>
      </c>
      <c r="AO1073" s="12">
        <v>4120.0457322838683</v>
      </c>
      <c r="AP1073" s="13">
        <v>1</v>
      </c>
      <c r="AQ1073" s="14">
        <v>0.75917555413375126</v>
      </c>
    </row>
    <row r="1074" spans="1:43" x14ac:dyDescent="0.2">
      <c r="A1074">
        <v>1073</v>
      </c>
      <c r="B1074" t="s">
        <v>1090</v>
      </c>
      <c r="C1074" s="2" t="s">
        <v>7021</v>
      </c>
      <c r="D1074">
        <v>2.6332781672508401</v>
      </c>
      <c r="E1074">
        <v>1.0968111463997601</v>
      </c>
      <c r="F1074">
        <v>3.7785067085766202</v>
      </c>
      <c r="G1074">
        <v>-3.5433946679148197E-2</v>
      </c>
      <c r="H1074">
        <v>2.37428512898695</v>
      </c>
      <c r="I1074">
        <v>-4.02380022295942E-2</v>
      </c>
      <c r="J1074">
        <v>2.5500427972487998</v>
      </c>
      <c r="K1074">
        <v>0.85273399885581802</v>
      </c>
      <c r="L1074">
        <v>3.00334065506549</v>
      </c>
      <c r="M1074">
        <v>1.17228382610852</v>
      </c>
      <c r="N1074">
        <v>3.11406326050562</v>
      </c>
      <c r="O1074">
        <v>1.0518000296960299</v>
      </c>
      <c r="P1074">
        <v>-2.80067667557294</v>
      </c>
      <c r="Q1074">
        <v>-1.97458374964622</v>
      </c>
      <c r="R1074">
        <v>2.4394160614096601</v>
      </c>
      <c r="S1074">
        <v>-1.6389572456377199</v>
      </c>
      <c r="T1074">
        <v>-0.38268752041221099</v>
      </c>
      <c r="U1074">
        <v>-1.03290507304776</v>
      </c>
      <c r="V1074">
        <f t="shared" si="80"/>
        <v>1.868290518887018</v>
      </c>
      <c r="W1074">
        <f t="shared" si="81"/>
        <v>1.4342059807154934</v>
      </c>
      <c r="X1074">
        <f t="shared" si="82"/>
        <v>2.0853719428439152</v>
      </c>
      <c r="Y1074">
        <f t="shared" si="83"/>
        <v>-0.77861478793649985</v>
      </c>
      <c r="AF1074">
        <f t="shared" si="84"/>
        <v>31.702876637224215</v>
      </c>
      <c r="AG1074" s="4">
        <v>8.4534792564699863</v>
      </c>
      <c r="AH1074" s="5">
        <v>4.6409353306767631</v>
      </c>
      <c r="AI1074" s="6">
        <v>3.8028731922218739</v>
      </c>
      <c r="AJ1074" s="7">
        <v>15.874798582148438</v>
      </c>
      <c r="AK1074" s="8">
        <v>0.78943190805818286</v>
      </c>
      <c r="AL1074" s="9">
        <v>33.561518269575245</v>
      </c>
      <c r="AM1074" s="10">
        <v>3.4484654063341287</v>
      </c>
      <c r="AN1074" s="11">
        <v>3.3402458106316715E-2</v>
      </c>
      <c r="AO1074" s="12">
        <v>206.72781321999415</v>
      </c>
      <c r="AP1074" s="13">
        <v>1</v>
      </c>
      <c r="AQ1074" s="14">
        <v>9.0156045887481093E-2</v>
      </c>
    </row>
    <row r="1075" spans="1:43" x14ac:dyDescent="0.2">
      <c r="A1075">
        <v>1074</v>
      </c>
      <c r="B1075" t="s">
        <v>1091</v>
      </c>
      <c r="C1075" s="2" t="s">
        <v>7022</v>
      </c>
      <c r="D1075">
        <v>0.61955810152572299</v>
      </c>
      <c r="E1075">
        <v>2.11942030654845</v>
      </c>
      <c r="F1075">
        <v>1.9116645917709501</v>
      </c>
      <c r="G1075">
        <v>-0.28940439801093598</v>
      </c>
      <c r="H1075">
        <v>-0.179760398986131</v>
      </c>
      <c r="I1075">
        <v>1.93847930741418</v>
      </c>
      <c r="J1075">
        <v>1.99504536113923</v>
      </c>
      <c r="K1075">
        <v>-0.32050310177375002</v>
      </c>
      <c r="L1075">
        <v>1.28935601553372</v>
      </c>
      <c r="M1075">
        <v>1.6938806318941799</v>
      </c>
      <c r="N1075">
        <v>1.6129255431669201</v>
      </c>
      <c r="O1075">
        <v>1.76193521330769</v>
      </c>
      <c r="P1075">
        <v>0.43812819252304303</v>
      </c>
      <c r="Q1075">
        <v>-0.52500612073736497</v>
      </c>
      <c r="R1075">
        <v>0.59736386327517899</v>
      </c>
      <c r="S1075">
        <v>-0.53690479890533604</v>
      </c>
      <c r="T1075">
        <v>-0.67755414835245498</v>
      </c>
      <c r="U1075">
        <v>1.8456783956015499</v>
      </c>
      <c r="V1075">
        <f t="shared" si="80"/>
        <v>1.090309650458547</v>
      </c>
      <c r="W1075">
        <f t="shared" si="81"/>
        <v>0.8583152919483823</v>
      </c>
      <c r="X1075">
        <f t="shared" si="82"/>
        <v>1.5895243509756274</v>
      </c>
      <c r="Y1075">
        <f t="shared" si="83"/>
        <v>0.17016197835361901</v>
      </c>
      <c r="AF1075">
        <f t="shared" si="84"/>
        <v>4.657113386224573</v>
      </c>
      <c r="AG1075" s="4">
        <v>3.8589105584627941</v>
      </c>
      <c r="AH1075" s="5">
        <v>4.9261234959966202</v>
      </c>
      <c r="AI1075" s="6">
        <v>0.13126438421517683</v>
      </c>
      <c r="AJ1075" s="7">
        <v>0.73756602841059948</v>
      </c>
      <c r="AK1075" s="8">
        <v>4.021062463038378</v>
      </c>
      <c r="AL1075" s="9">
        <v>13.674926930123569</v>
      </c>
      <c r="AM1075" s="10">
        <v>3.4276358095346793</v>
      </c>
      <c r="AN1075" s="11">
        <v>3.4055708710263401E-2</v>
      </c>
      <c r="AO1075" s="12">
        <v>210.77078120782019</v>
      </c>
      <c r="AP1075" s="13">
        <v>1</v>
      </c>
      <c r="AQ1075" s="14">
        <v>9.1440685990377524E-2</v>
      </c>
    </row>
    <row r="1076" spans="1:43" x14ac:dyDescent="0.2">
      <c r="A1076">
        <v>1075</v>
      </c>
      <c r="B1076" t="s">
        <v>1092</v>
      </c>
      <c r="C1076" s="2" t="s">
        <v>1092</v>
      </c>
      <c r="D1076">
        <v>-0.82622717564094295</v>
      </c>
      <c r="E1076">
        <v>0.24323901369092801</v>
      </c>
      <c r="F1076">
        <v>-0.45381676367718399</v>
      </c>
      <c r="G1076">
        <v>0.68391002980292703</v>
      </c>
      <c r="H1076">
        <v>6.6415192985299701E-2</v>
      </c>
      <c r="I1076">
        <v>4.7079808087875201E-2</v>
      </c>
      <c r="J1076" t="s">
        <v>11087</v>
      </c>
      <c r="K1076">
        <v>0.28446299301229899</v>
      </c>
      <c r="L1076">
        <v>-0.61452306980414595</v>
      </c>
      <c r="M1076">
        <v>-0.38677289649942798</v>
      </c>
      <c r="N1076">
        <v>-0.52308617803873503</v>
      </c>
      <c r="O1076">
        <v>-0.23997032556801901</v>
      </c>
      <c r="P1076">
        <v>-8.7485074565109802E-2</v>
      </c>
      <c r="Q1076">
        <v>3.0826823384304102E-3</v>
      </c>
      <c r="R1076">
        <v>0.65891877794089504</v>
      </c>
      <c r="S1076">
        <v>0.55625723266485905</v>
      </c>
      <c r="T1076">
        <v>-1.2067191612906201</v>
      </c>
      <c r="U1076">
        <v>0.296985579438166</v>
      </c>
      <c r="V1076">
        <f t="shared" si="80"/>
        <v>-8.8223723956067979E-2</v>
      </c>
      <c r="W1076">
        <f t="shared" si="81"/>
        <v>0.13265266469515796</v>
      </c>
      <c r="X1076">
        <f t="shared" si="82"/>
        <v>-0.44108811747758198</v>
      </c>
      <c r="Y1076">
        <f t="shared" si="83"/>
        <v>0.19150546190473858</v>
      </c>
      <c r="AF1076">
        <f t="shared" si="84"/>
        <v>3.3430225047865902</v>
      </c>
      <c r="AG1076" s="4">
        <v>1.3843654455337127</v>
      </c>
      <c r="AH1076" s="5">
        <v>3.4756492230202995E-2</v>
      </c>
      <c r="AI1076" s="6">
        <v>8.0201874076792024E-2</v>
      </c>
      <c r="AJ1076" s="7">
        <v>0.33181407130714319</v>
      </c>
      <c r="AK1076" s="8">
        <v>1.8121451677004643</v>
      </c>
      <c r="AL1076" s="9">
        <v>3.6432830508483152</v>
      </c>
      <c r="AM1076" s="10">
        <v>0.72351196302590448</v>
      </c>
      <c r="AN1076" s="11">
        <v>0.61771779912907843</v>
      </c>
      <c r="AO1076" s="12">
        <v>3823.0554588098662</v>
      </c>
      <c r="AP1076" s="13">
        <v>1</v>
      </c>
      <c r="AQ1076" s="14">
        <v>0.7210591208619137</v>
      </c>
    </row>
    <row r="1077" spans="1:43" x14ac:dyDescent="0.2">
      <c r="A1077">
        <v>1076</v>
      </c>
      <c r="B1077" t="s">
        <v>1093</v>
      </c>
      <c r="C1077" s="2" t="s">
        <v>1093</v>
      </c>
      <c r="D1077">
        <v>0.105460700483523</v>
      </c>
      <c r="E1077">
        <v>0.43425282322512099</v>
      </c>
      <c r="F1077">
        <v>3.88711728386123E-2</v>
      </c>
      <c r="G1077">
        <v>0.76269272049119696</v>
      </c>
      <c r="H1077">
        <v>0.56316176063757994</v>
      </c>
      <c r="I1077">
        <v>0.27222273909011502</v>
      </c>
      <c r="J1077">
        <v>0.364244424465058</v>
      </c>
      <c r="K1077">
        <v>6.8684385974509293E-2</v>
      </c>
      <c r="L1077" t="s">
        <v>11087</v>
      </c>
      <c r="M1077">
        <v>0.75101017789447999</v>
      </c>
      <c r="N1077">
        <v>0.90228191948681802</v>
      </c>
      <c r="O1077">
        <v>0.456402858664752</v>
      </c>
      <c r="P1077" t="s">
        <v>11087</v>
      </c>
      <c r="Q1077" t="s">
        <v>11087</v>
      </c>
      <c r="R1077">
        <v>0.148534796727055</v>
      </c>
      <c r="S1077">
        <v>0.35434889631027</v>
      </c>
      <c r="T1077">
        <v>-0.54515790383797402</v>
      </c>
      <c r="U1077">
        <v>1.4510611184689401E-2</v>
      </c>
      <c r="V1077">
        <f t="shared" si="80"/>
        <v>0.33531935425961334</v>
      </c>
      <c r="W1077">
        <f t="shared" si="81"/>
        <v>0.31707832754181553</v>
      </c>
      <c r="X1077">
        <f t="shared" si="82"/>
        <v>0.70323165201534998</v>
      </c>
      <c r="Y1077">
        <f t="shared" si="83"/>
        <v>0.148534796727055</v>
      </c>
      <c r="AF1077">
        <f t="shared" si="84"/>
        <v>17.826235967200958</v>
      </c>
      <c r="AG1077" s="4">
        <v>0.33315235042923963</v>
      </c>
      <c r="AH1077" s="5">
        <v>0.12649327076586109</v>
      </c>
      <c r="AI1077" s="6">
        <v>0.10282824974255811</v>
      </c>
      <c r="AJ1077" s="7">
        <v>0</v>
      </c>
      <c r="AK1077" s="8">
        <v>0.41261046341923391</v>
      </c>
      <c r="AL1077" s="9">
        <v>0.97508433435689279</v>
      </c>
      <c r="AM1077" s="10">
        <v>6.3139556510030124</v>
      </c>
      <c r="AN1077" s="11">
        <v>3.4843420424307144E-3</v>
      </c>
      <c r="AO1077" s="12">
        <v>21.564592900603692</v>
      </c>
      <c r="AP1077" s="13">
        <v>1</v>
      </c>
      <c r="AQ1077" s="14">
        <v>1.8015532916126727E-2</v>
      </c>
    </row>
    <row r="1078" spans="1:43" x14ac:dyDescent="0.2">
      <c r="A1078">
        <v>1077</v>
      </c>
      <c r="B1078" t="s">
        <v>1094</v>
      </c>
      <c r="C1078" s="2" t="s">
        <v>7023</v>
      </c>
      <c r="D1078">
        <v>1.02190511069321</v>
      </c>
      <c r="E1078">
        <v>0.89254385775442002</v>
      </c>
      <c r="F1078">
        <v>1.0599487776738401</v>
      </c>
      <c r="G1078">
        <v>1.6667889470462101</v>
      </c>
      <c r="H1078">
        <v>0.70389570869488705</v>
      </c>
      <c r="I1078">
        <v>1.1622501601219299</v>
      </c>
      <c r="J1078">
        <v>1.38103946377875</v>
      </c>
      <c r="K1078">
        <v>1.1217484535164499</v>
      </c>
      <c r="L1078">
        <v>0.78166539019487402</v>
      </c>
      <c r="M1078">
        <v>0.79757997752541698</v>
      </c>
      <c r="N1078">
        <v>1.29885711433757</v>
      </c>
      <c r="O1078">
        <v>1.1456876915818399</v>
      </c>
      <c r="P1078">
        <v>-0.86386396639113106</v>
      </c>
      <c r="Q1078">
        <v>-0.82398554100070298</v>
      </c>
      <c r="R1078">
        <v>0.98298294874372005</v>
      </c>
      <c r="S1078">
        <v>3.3102183938145797E-2</v>
      </c>
      <c r="T1078">
        <v>-4.3857605088150398E-2</v>
      </c>
      <c r="U1078">
        <v>0.65612333673996703</v>
      </c>
      <c r="V1078">
        <f t="shared" si="80"/>
        <v>1.16029667329192</v>
      </c>
      <c r="W1078">
        <f t="shared" si="81"/>
        <v>1.0922334465280041</v>
      </c>
      <c r="X1078">
        <f t="shared" si="82"/>
        <v>1.0059475434099252</v>
      </c>
      <c r="Y1078">
        <f t="shared" si="83"/>
        <v>-0.23495551954937133</v>
      </c>
      <c r="AF1078">
        <f t="shared" si="84"/>
        <v>20.433746530430497</v>
      </c>
      <c r="AG1078" s="4">
        <v>0.3574479183545396</v>
      </c>
      <c r="AH1078" s="5">
        <v>0.2399885900456038</v>
      </c>
      <c r="AI1078" s="6">
        <v>0.19904285251554032</v>
      </c>
      <c r="AJ1078" s="7">
        <v>2.2258563132279927</v>
      </c>
      <c r="AK1078" s="8">
        <v>0.29468382829602024</v>
      </c>
      <c r="AL1078" s="9">
        <v>3.3170195024396967</v>
      </c>
      <c r="AM1078" s="10">
        <v>11.37284926441734</v>
      </c>
      <c r="AN1078" s="11">
        <v>2.2298279187075044E-4</v>
      </c>
      <c r="AO1078" s="12">
        <v>1.3800404988880746</v>
      </c>
      <c r="AP1078" s="13">
        <v>1</v>
      </c>
      <c r="AQ1078" s="14">
        <v>3.1081993218199876E-3</v>
      </c>
    </row>
    <row r="1079" spans="1:43" x14ac:dyDescent="0.2">
      <c r="A1079">
        <v>1078</v>
      </c>
      <c r="B1079" t="s">
        <v>1095</v>
      </c>
      <c r="C1079" s="2" t="s">
        <v>7024</v>
      </c>
      <c r="D1079">
        <v>-1.13741807913102</v>
      </c>
      <c r="E1079">
        <v>0.649950307801065</v>
      </c>
      <c r="F1079">
        <v>-0.81331766742483902</v>
      </c>
      <c r="G1079">
        <v>-0.97124291751338798</v>
      </c>
      <c r="H1079">
        <v>-2.26761833105191</v>
      </c>
      <c r="I1079">
        <v>-0.20587431718170299</v>
      </c>
      <c r="J1079">
        <v>-0.401375658331527</v>
      </c>
      <c r="K1079">
        <v>-0.69587374662675905</v>
      </c>
      <c r="L1079">
        <v>7.8596890562041E-2</v>
      </c>
      <c r="M1079">
        <v>5.31470575547753E-2</v>
      </c>
      <c r="N1079">
        <v>-0.55755638607605096</v>
      </c>
      <c r="O1079">
        <v>-0.14688175292406699</v>
      </c>
      <c r="P1079">
        <v>1.3730399851598001</v>
      </c>
      <c r="Q1079">
        <v>2.8363137982336801</v>
      </c>
      <c r="R1079">
        <v>-0.19542269444872301</v>
      </c>
      <c r="S1079">
        <v>0.306568048423074</v>
      </c>
      <c r="T1079">
        <v>-0.92515881220283702</v>
      </c>
      <c r="U1079">
        <v>0.15336213852778999</v>
      </c>
      <c r="V1079">
        <f t="shared" si="80"/>
        <v>-0.56800708906704556</v>
      </c>
      <c r="W1079">
        <f t="shared" si="81"/>
        <v>-0.89268551329797474</v>
      </c>
      <c r="X1079">
        <f t="shared" si="82"/>
        <v>-0.14317354772082541</v>
      </c>
      <c r="Y1079">
        <f t="shared" si="83"/>
        <v>1.3379770296482523</v>
      </c>
      <c r="AF1079">
        <f t="shared" si="84"/>
        <v>12.030839845025996</v>
      </c>
      <c r="AG1079" s="4">
        <v>2.0304255093884231</v>
      </c>
      <c r="AH1079" s="5">
        <v>2.6422701175348369</v>
      </c>
      <c r="AI1079" s="6">
        <v>0.25945079486111522</v>
      </c>
      <c r="AJ1079" s="7">
        <v>4.5975571968049076</v>
      </c>
      <c r="AK1079" s="8">
        <v>0.90127685039303329</v>
      </c>
      <c r="AL1079" s="9">
        <v>10.430980468982316</v>
      </c>
      <c r="AM1079" s="10">
        <v>2.4932643520041626</v>
      </c>
      <c r="AN1079" s="11">
        <v>8.5680891510423185E-2</v>
      </c>
      <c r="AO1079" s="12">
        <v>530.27903755800912</v>
      </c>
      <c r="AP1079" s="13">
        <v>1</v>
      </c>
      <c r="AQ1079" s="14">
        <v>0.17723229864906723</v>
      </c>
    </row>
    <row r="1080" spans="1:43" x14ac:dyDescent="0.2">
      <c r="A1080">
        <v>1079</v>
      </c>
      <c r="B1080" t="s">
        <v>1096</v>
      </c>
      <c r="C1080" s="2" t="s">
        <v>7025</v>
      </c>
      <c r="D1080">
        <v>-0.73544494913707303</v>
      </c>
      <c r="E1080">
        <v>4.9896331101891601E-2</v>
      </c>
      <c r="F1080">
        <v>0.25039531907904</v>
      </c>
      <c r="G1080">
        <v>-0.96474844100217905</v>
      </c>
      <c r="H1080">
        <v>-1.14802992704006</v>
      </c>
      <c r="I1080">
        <v>0.20280039646820899</v>
      </c>
      <c r="J1080">
        <v>-0.30346578245252398</v>
      </c>
      <c r="K1080">
        <v>-0.46125654739455302</v>
      </c>
      <c r="L1080">
        <v>-0.93657200989084499</v>
      </c>
      <c r="M1080">
        <v>0.549486616813193</v>
      </c>
      <c r="N1080">
        <v>-0.25560081772232901</v>
      </c>
      <c r="O1080">
        <v>1.0664960660393099</v>
      </c>
      <c r="P1080">
        <v>1.5978277269104799</v>
      </c>
      <c r="Q1080">
        <v>-1.52838244255758</v>
      </c>
      <c r="R1080">
        <v>0.83052935018433205</v>
      </c>
      <c r="S1080">
        <v>-0.10991926235992699</v>
      </c>
      <c r="T1080">
        <v>-0.58954272030646404</v>
      </c>
      <c r="U1080">
        <v>0.71400787867784998</v>
      </c>
      <c r="V1080">
        <f t="shared" si="80"/>
        <v>-0.34997543498958011</v>
      </c>
      <c r="W1080">
        <f t="shared" si="81"/>
        <v>-0.42748796510473197</v>
      </c>
      <c r="X1080">
        <f t="shared" si="82"/>
        <v>0.10595246380983223</v>
      </c>
      <c r="Y1080">
        <f t="shared" si="83"/>
        <v>0.29999154484574397</v>
      </c>
      <c r="AF1080">
        <f t="shared" si="84"/>
        <v>15.959084526737017</v>
      </c>
      <c r="AG1080" s="4">
        <v>1.0468750669169076</v>
      </c>
      <c r="AH1080" s="5">
        <v>0.93296595658359627</v>
      </c>
      <c r="AI1080" s="6">
        <v>2.3369446103159381</v>
      </c>
      <c r="AJ1080" s="7">
        <v>5.3088005561829874</v>
      </c>
      <c r="AK1080" s="8">
        <v>0.86937958642121405</v>
      </c>
      <c r="AL1080" s="9">
        <v>10.494965776420644</v>
      </c>
      <c r="AM1080" s="10">
        <v>0.38049410197656119</v>
      </c>
      <c r="AN1080" s="11">
        <v>0.8533109237935641</v>
      </c>
      <c r="AO1080" s="12">
        <v>5281.1413073583681</v>
      </c>
      <c r="AP1080" s="13">
        <v>1</v>
      </c>
      <c r="AQ1080" s="14">
        <v>0.90897440746271396</v>
      </c>
    </row>
    <row r="1081" spans="1:43" x14ac:dyDescent="0.2">
      <c r="A1081">
        <v>1080</v>
      </c>
      <c r="B1081" t="s">
        <v>1097</v>
      </c>
      <c r="C1081" s="2" t="s">
        <v>1097</v>
      </c>
      <c r="D1081">
        <v>0.239678546756838</v>
      </c>
      <c r="E1081">
        <v>-1.0566893402537201</v>
      </c>
      <c r="F1081">
        <v>-0.14010168645509799</v>
      </c>
      <c r="G1081">
        <v>-1.34011799940009</v>
      </c>
      <c r="H1081">
        <v>-1.52194820102674</v>
      </c>
      <c r="I1081">
        <v>-0.86028744270990498</v>
      </c>
      <c r="J1081">
        <v>-0.60463875436916004</v>
      </c>
      <c r="K1081">
        <v>-1.17343995568354</v>
      </c>
      <c r="L1081">
        <v>-0.36290805160909501</v>
      </c>
      <c r="M1081">
        <v>7.6556393470545103E-2</v>
      </c>
      <c r="N1081">
        <v>-0.42188208495664598</v>
      </c>
      <c r="O1081">
        <v>7.2334419407023703E-2</v>
      </c>
      <c r="P1081">
        <v>1.06924175223711</v>
      </c>
      <c r="Q1081">
        <v>-1.3087443004397299</v>
      </c>
      <c r="R1081">
        <v>0.18103916280843699</v>
      </c>
      <c r="S1081">
        <v>-1.9169883700625301</v>
      </c>
      <c r="T1081">
        <v>0.52234909927276996</v>
      </c>
      <c r="U1081">
        <v>-1.00657529473966</v>
      </c>
      <c r="V1081">
        <f t="shared" si="80"/>
        <v>-0.57430761983801748</v>
      </c>
      <c r="W1081">
        <f t="shared" si="81"/>
        <v>-1.0400785884473362</v>
      </c>
      <c r="X1081">
        <f t="shared" si="82"/>
        <v>-0.15897483092204306</v>
      </c>
      <c r="Y1081">
        <f t="shared" si="83"/>
        <v>-1.9487795131394287E-2</v>
      </c>
      <c r="AF1081">
        <f t="shared" si="84"/>
        <v>4.4224361627351563</v>
      </c>
      <c r="AG1081" s="4">
        <v>1.6702659336289389</v>
      </c>
      <c r="AH1081" s="5">
        <v>0.47191628298614141</v>
      </c>
      <c r="AI1081" s="6">
        <v>0.21968790967547563</v>
      </c>
      <c r="AJ1081" s="7">
        <v>2.8877254246536936</v>
      </c>
      <c r="AK1081" s="8">
        <v>3.0389430198760885</v>
      </c>
      <c r="AL1081" s="9">
        <v>8.2885385708203376</v>
      </c>
      <c r="AM1081" s="10">
        <v>2.4061442575164995</v>
      </c>
      <c r="AN1081" s="11">
        <v>9.3895541443324737E-2</v>
      </c>
      <c r="AO1081" s="12">
        <v>581.11950599273678</v>
      </c>
      <c r="AP1081" s="13">
        <v>1</v>
      </c>
      <c r="AQ1081" s="14">
        <v>0.19015690641123587</v>
      </c>
    </row>
    <row r="1082" spans="1:43" x14ac:dyDescent="0.2">
      <c r="A1082">
        <v>1081</v>
      </c>
      <c r="B1082" t="s">
        <v>1098</v>
      </c>
      <c r="C1082" s="2" t="s">
        <v>1098</v>
      </c>
      <c r="D1082">
        <v>-0.62716832820785995</v>
      </c>
      <c r="E1082">
        <v>0.45896032298339901</v>
      </c>
      <c r="F1082">
        <v>1.1258723411713101</v>
      </c>
      <c r="G1082">
        <v>-2.14811002836908E-2</v>
      </c>
      <c r="H1082">
        <v>3.9763852151464198E-2</v>
      </c>
      <c r="I1082">
        <v>-2.9727224746854901E-2</v>
      </c>
      <c r="J1082">
        <v>0.81782466463224301</v>
      </c>
      <c r="K1082" t="s">
        <v>11087</v>
      </c>
      <c r="L1082">
        <v>-0.410755901076647</v>
      </c>
      <c r="M1082">
        <v>-0.120057090092374</v>
      </c>
      <c r="N1082">
        <v>0.40391671756427799</v>
      </c>
      <c r="O1082" t="s">
        <v>11087</v>
      </c>
      <c r="P1082">
        <v>0.44898344418695701</v>
      </c>
      <c r="Q1082">
        <v>-4.31023967859714E-2</v>
      </c>
      <c r="R1082">
        <v>-0.681306671705323</v>
      </c>
      <c r="S1082">
        <v>-0.55447071737956799</v>
      </c>
      <c r="T1082">
        <v>-0.529617591078414</v>
      </c>
      <c r="U1082">
        <v>-0.52655609653539703</v>
      </c>
      <c r="V1082">
        <f t="shared" si="80"/>
        <v>0.23404580891578958</v>
      </c>
      <c r="W1082">
        <f t="shared" si="81"/>
        <v>0.27595376401228411</v>
      </c>
      <c r="X1082">
        <f t="shared" si="82"/>
        <v>-4.2298757868247681E-2</v>
      </c>
      <c r="Y1082">
        <f t="shared" si="83"/>
        <v>-9.1808541434779123E-2</v>
      </c>
      <c r="AF1082">
        <f t="shared" si="84"/>
        <v>24.359158508867935</v>
      </c>
      <c r="AG1082" s="4">
        <v>1.6529248935798473</v>
      </c>
      <c r="AH1082" s="5">
        <v>0.44285061429227213</v>
      </c>
      <c r="AI1082" s="6">
        <v>0.34091527512704739</v>
      </c>
      <c r="AJ1082" s="7">
        <v>0.64233630583171786</v>
      </c>
      <c r="AK1082" s="8">
        <v>4.6875889755026989E-4</v>
      </c>
      <c r="AL1082" s="9">
        <v>3.0794958477284347</v>
      </c>
      <c r="AM1082" s="10">
        <v>1.133836508204114</v>
      </c>
      <c r="AN1082" s="11">
        <v>0.39082975326706126</v>
      </c>
      <c r="AO1082" s="12">
        <v>2418.845342969842</v>
      </c>
      <c r="AP1082" s="13">
        <v>1</v>
      </c>
      <c r="AQ1082" s="14">
        <v>0.52492303449866362</v>
      </c>
    </row>
    <row r="1083" spans="1:43" x14ac:dyDescent="0.2">
      <c r="A1083">
        <v>1082</v>
      </c>
      <c r="B1083" t="s">
        <v>1099</v>
      </c>
      <c r="C1083" s="2" t="s">
        <v>7026</v>
      </c>
      <c r="D1083">
        <v>-1.4005345589084199</v>
      </c>
      <c r="E1083">
        <v>-4.07468554978948E-2</v>
      </c>
      <c r="F1083">
        <v>2.18189507207825</v>
      </c>
      <c r="G1083">
        <v>0.91498513634552803</v>
      </c>
      <c r="H1083">
        <v>-0.82343930918264296</v>
      </c>
      <c r="I1083">
        <v>1.2947171073969399</v>
      </c>
      <c r="J1083">
        <v>0.40405349911740002</v>
      </c>
      <c r="K1083">
        <v>1.6503887695506101</v>
      </c>
      <c r="L1083">
        <v>1.2608520586007499</v>
      </c>
      <c r="M1083">
        <v>1.5857249228614401</v>
      </c>
      <c r="N1083">
        <v>1.21415713941821</v>
      </c>
      <c r="O1083">
        <v>1.30186077758303</v>
      </c>
      <c r="P1083">
        <v>0.63164411527351205</v>
      </c>
      <c r="Q1083">
        <v>-0.57374840258307003</v>
      </c>
      <c r="R1083">
        <v>8.6630233962325699E-3</v>
      </c>
      <c r="S1083">
        <v>-0.886941187269638</v>
      </c>
      <c r="T1083">
        <v>0.91591398364754795</v>
      </c>
      <c r="U1083">
        <v>1.3891220582642401</v>
      </c>
      <c r="V1083">
        <f t="shared" si="80"/>
        <v>0.41389969850436581</v>
      </c>
      <c r="W1083">
        <f t="shared" si="81"/>
        <v>0.63143001672057675</v>
      </c>
      <c r="X1083">
        <f t="shared" si="82"/>
        <v>1.3406487246158574</v>
      </c>
      <c r="Y1083">
        <f t="shared" si="83"/>
        <v>2.2186245362224865E-2</v>
      </c>
      <c r="AF1083">
        <f t="shared" si="84"/>
        <v>11.530656769341938</v>
      </c>
      <c r="AG1083" s="4">
        <v>6.8757694205343451</v>
      </c>
      <c r="AH1083" s="5">
        <v>3.6465715408382877</v>
      </c>
      <c r="AI1083" s="6">
        <v>8.3934476814471637E-2</v>
      </c>
      <c r="AJ1083" s="7">
        <v>0.72675987735082748</v>
      </c>
      <c r="AK1083" s="8">
        <v>2.884892182285161</v>
      </c>
      <c r="AL1083" s="9">
        <v>14.217927497823094</v>
      </c>
      <c r="AM1083" s="10">
        <v>1.8545038039301909</v>
      </c>
      <c r="AN1083" s="11">
        <v>0.17126305335860209</v>
      </c>
      <c r="AO1083" s="12">
        <v>1059.9470372363883</v>
      </c>
      <c r="AP1083" s="13">
        <v>1</v>
      </c>
      <c r="AQ1083" s="14">
        <v>0.29191601135675799</v>
      </c>
    </row>
    <row r="1084" spans="1:43" x14ac:dyDescent="0.2">
      <c r="A1084">
        <v>1083</v>
      </c>
      <c r="B1084" t="s">
        <v>1100</v>
      </c>
      <c r="C1084" s="2" t="s">
        <v>7027</v>
      </c>
      <c r="D1084">
        <v>-0.625964335349801</v>
      </c>
      <c r="E1084">
        <v>0.30134011547629203</v>
      </c>
      <c r="F1084">
        <v>-0.25932611366790997</v>
      </c>
      <c r="G1084">
        <v>-1.19376323661579</v>
      </c>
      <c r="H1084">
        <v>0.18483413598330001</v>
      </c>
      <c r="I1084">
        <v>-0.78930614091919304</v>
      </c>
      <c r="J1084">
        <v>-1.16038616922321</v>
      </c>
      <c r="K1084">
        <v>-0.61437726683868399</v>
      </c>
      <c r="L1084">
        <v>0.81113680924929699</v>
      </c>
      <c r="M1084">
        <v>-0.71217759422483995</v>
      </c>
      <c r="N1084">
        <v>-0.42245578494790997</v>
      </c>
      <c r="O1084">
        <v>-0.98531641098066902</v>
      </c>
      <c r="P1084">
        <v>1.10047433838579</v>
      </c>
      <c r="Q1084">
        <v>1.3901118815836599</v>
      </c>
      <c r="R1084">
        <v>0.62991326917508805</v>
      </c>
      <c r="S1084">
        <v>0.53773528611395904</v>
      </c>
      <c r="T1084">
        <v>0.249738080425112</v>
      </c>
      <c r="U1084">
        <v>0.98404495416992499</v>
      </c>
      <c r="V1084">
        <f t="shared" si="80"/>
        <v>-0.44442839253930222</v>
      </c>
      <c r="W1084">
        <f t="shared" si="81"/>
        <v>-0.59480886024944679</v>
      </c>
      <c r="X1084">
        <f t="shared" si="82"/>
        <v>-0.3272032452260305</v>
      </c>
      <c r="Y1084">
        <f t="shared" si="83"/>
        <v>1.0401664963815127</v>
      </c>
      <c r="AF1084">
        <f t="shared" si="84"/>
        <v>13.448794681775949</v>
      </c>
      <c r="AG1084" s="4">
        <v>1.1848915282704191</v>
      </c>
      <c r="AH1084" s="5">
        <v>0.96593300872514587</v>
      </c>
      <c r="AI1084" s="6">
        <v>1.8862093142730094</v>
      </c>
      <c r="AJ1084" s="7">
        <v>0.2944065188647782</v>
      </c>
      <c r="AK1084" s="8">
        <v>0.27378043170456356</v>
      </c>
      <c r="AL1084" s="9">
        <v>4.6052208018379162</v>
      </c>
      <c r="AM1084" s="10">
        <v>3.9099392385972718</v>
      </c>
      <c r="AN1084" s="11">
        <v>2.2022742749083987E-2</v>
      </c>
      <c r="AO1084" s="12">
        <v>136.2987548740808</v>
      </c>
      <c r="AP1084" s="13">
        <v>1</v>
      </c>
      <c r="AQ1084" s="14">
        <v>6.6390041341490888E-2</v>
      </c>
    </row>
    <row r="1085" spans="1:43" x14ac:dyDescent="0.2">
      <c r="A1085">
        <v>1084</v>
      </c>
      <c r="B1085" t="s">
        <v>1101</v>
      </c>
      <c r="C1085" s="2" t="s">
        <v>7028</v>
      </c>
      <c r="D1085">
        <v>-8.3222427268336299E-2</v>
      </c>
      <c r="E1085">
        <v>-4.27488996033909E-2</v>
      </c>
      <c r="F1085">
        <v>-0.46136240671709</v>
      </c>
      <c r="G1085">
        <v>-1.4085359134912601</v>
      </c>
      <c r="H1085">
        <v>-0.67673056633633599</v>
      </c>
      <c r="I1085">
        <v>-0.28622751645921302</v>
      </c>
      <c r="J1085">
        <v>-0.524457418499925</v>
      </c>
      <c r="K1085">
        <v>-0.25208000704989297</v>
      </c>
      <c r="L1085">
        <v>-0.328507018842711</v>
      </c>
      <c r="M1085">
        <v>-0.75030015902257396</v>
      </c>
      <c r="N1085">
        <v>-0.99097171939563899</v>
      </c>
      <c r="O1085">
        <v>-0.82505662966763105</v>
      </c>
      <c r="P1085">
        <v>-0.239379757852514</v>
      </c>
      <c r="Q1085">
        <v>2.06985379197</v>
      </c>
      <c r="R1085">
        <v>-0.83557418095317804</v>
      </c>
      <c r="S1085">
        <v>-1.5295447579389101</v>
      </c>
      <c r="T1085">
        <v>-0.77908028109717098</v>
      </c>
      <c r="U1085">
        <v>0.211794132110321</v>
      </c>
      <c r="V1085">
        <f t="shared" si="80"/>
        <v>-0.4989674117700193</v>
      </c>
      <c r="W1085">
        <f t="shared" si="81"/>
        <v>-0.43487387708634173</v>
      </c>
      <c r="X1085">
        <f t="shared" si="82"/>
        <v>-0.72370888173213876</v>
      </c>
      <c r="Y1085">
        <f t="shared" si="83"/>
        <v>0.33163328438810263</v>
      </c>
      <c r="AF1085">
        <f t="shared" si="84"/>
        <v>49.712523660040404</v>
      </c>
      <c r="AG1085" s="4">
        <v>1.2097082187102903</v>
      </c>
      <c r="AH1085" s="5">
        <v>0.12202920847776</v>
      </c>
      <c r="AI1085" s="6">
        <v>0.23859239886675354</v>
      </c>
      <c r="AJ1085" s="7">
        <v>4.7098396945355709</v>
      </c>
      <c r="AK1085" s="8">
        <v>1.5257633879161752</v>
      </c>
      <c r="AL1085" s="9">
        <v>7.8059329085065503</v>
      </c>
      <c r="AM1085" s="10">
        <v>1.8795243031761353</v>
      </c>
      <c r="AN1085" s="11">
        <v>0.16653295720711575</v>
      </c>
      <c r="AO1085" s="12">
        <v>1030.6724721548394</v>
      </c>
      <c r="AP1085" s="13">
        <v>1</v>
      </c>
      <c r="AQ1085" s="14">
        <v>0.28613894285253733</v>
      </c>
    </row>
    <row r="1086" spans="1:43" x14ac:dyDescent="0.2">
      <c r="A1086">
        <v>1085</v>
      </c>
      <c r="B1086" t="s">
        <v>1102</v>
      </c>
      <c r="C1086" s="2" t="s">
        <v>7029</v>
      </c>
      <c r="D1086">
        <v>1.30148042832536</v>
      </c>
      <c r="E1086">
        <v>-1.02778382117094</v>
      </c>
      <c r="F1086">
        <v>1.9403229198632701</v>
      </c>
      <c r="G1086">
        <v>-2.0076835774397601</v>
      </c>
      <c r="H1086">
        <v>0.71853373199665904</v>
      </c>
      <c r="I1086">
        <v>-0.91117835165107497</v>
      </c>
      <c r="J1086">
        <v>0.81628082407022795</v>
      </c>
      <c r="K1086">
        <v>-0.86907099118945597</v>
      </c>
      <c r="L1086">
        <v>0.286862551181991</v>
      </c>
      <c r="M1086">
        <v>-1.8400848111444901</v>
      </c>
      <c r="N1086">
        <v>0.79801023392234205</v>
      </c>
      <c r="O1086">
        <v>-1.9061915828437099</v>
      </c>
      <c r="P1086">
        <v>-0.45743159377866499</v>
      </c>
      <c r="Q1086">
        <v>4.45472505078195</v>
      </c>
      <c r="R1086">
        <v>0.242318015170609</v>
      </c>
      <c r="S1086">
        <v>-2.10018915849151</v>
      </c>
      <c r="T1086">
        <v>2.0223400537218601</v>
      </c>
      <c r="U1086">
        <v>0.21626657602733301</v>
      </c>
      <c r="V1086">
        <f t="shared" si="80"/>
        <v>5.1583987394482556E-2</v>
      </c>
      <c r="W1086">
        <f t="shared" si="81"/>
        <v>-6.1358696693410986E-2</v>
      </c>
      <c r="X1086">
        <f t="shared" si="82"/>
        <v>-0.66535090222096671</v>
      </c>
      <c r="Y1086">
        <f t="shared" si="83"/>
        <v>1.4132038240579645</v>
      </c>
      <c r="AF1086">
        <f t="shared" si="84"/>
        <v>86.104983639179011</v>
      </c>
      <c r="AG1086" s="4">
        <v>10.535193637820685</v>
      </c>
      <c r="AH1086" s="5">
        <v>2.7530759253667547</v>
      </c>
      <c r="AI1086" s="6">
        <v>5.9678216270792754</v>
      </c>
      <c r="AJ1086" s="7">
        <v>14.121101816531198</v>
      </c>
      <c r="AK1086" s="8">
        <v>8.5410385607898078</v>
      </c>
      <c r="AL1086" s="9">
        <v>41.918231567587718</v>
      </c>
      <c r="AM1086" s="10">
        <v>0.48344499952728298</v>
      </c>
      <c r="AN1086" s="11">
        <v>0.78268411502335011</v>
      </c>
      <c r="AO1086" s="12">
        <v>4844.0319878795135</v>
      </c>
      <c r="AP1086" s="13">
        <v>1</v>
      </c>
      <c r="AQ1086" s="14">
        <v>0.85477889322031297</v>
      </c>
    </row>
    <row r="1087" spans="1:43" x14ac:dyDescent="0.2">
      <c r="A1087">
        <v>1086</v>
      </c>
      <c r="B1087" t="s">
        <v>1103</v>
      </c>
      <c r="C1087" s="2" t="s">
        <v>7030</v>
      </c>
      <c r="D1087">
        <v>-2.7537711577871802</v>
      </c>
      <c r="E1087">
        <v>-0.70125453697054096</v>
      </c>
      <c r="F1087">
        <v>-1.21109392268051</v>
      </c>
      <c r="G1087">
        <v>-2.9309958019790798</v>
      </c>
      <c r="H1087">
        <v>-3.09482511318103</v>
      </c>
      <c r="I1087">
        <v>-1.38051815754787</v>
      </c>
      <c r="J1087">
        <v>-2.81114119238145</v>
      </c>
      <c r="K1087">
        <v>0.44408134832225199</v>
      </c>
      <c r="L1087">
        <v>-2.8950697306608899</v>
      </c>
      <c r="M1087">
        <v>-1.7732734102652901</v>
      </c>
      <c r="N1087">
        <v>-2.8962058128288102</v>
      </c>
      <c r="O1087">
        <v>-2.3048640542705701</v>
      </c>
      <c r="P1087">
        <v>2.1936812524503</v>
      </c>
      <c r="Q1087">
        <v>3.0515408050458399</v>
      </c>
      <c r="R1087">
        <v>-0.19732666414012401</v>
      </c>
      <c r="S1087">
        <v>2.2995104129028898</v>
      </c>
      <c r="T1087">
        <v>-0.222310014123139</v>
      </c>
      <c r="U1087">
        <v>1.91374218835813</v>
      </c>
      <c r="V1087">
        <f t="shared" si="80"/>
        <v>-1.8992788548543278</v>
      </c>
      <c r="W1087">
        <f t="shared" si="81"/>
        <v>-1.7106007786970245</v>
      </c>
      <c r="X1087">
        <f t="shared" si="82"/>
        <v>-2.4673532520063901</v>
      </c>
      <c r="Y1087">
        <f t="shared" si="83"/>
        <v>1.6826317977853387</v>
      </c>
      <c r="AF1087">
        <f t="shared" si="84"/>
        <v>120.59543239069421</v>
      </c>
      <c r="AG1087" s="4">
        <v>3.7034577218679026</v>
      </c>
      <c r="AH1087" s="5">
        <v>7.8788758156113836</v>
      </c>
      <c r="AI1087" s="6">
        <v>0.87500547112873406</v>
      </c>
      <c r="AJ1087" s="7">
        <v>5.6693272338374356</v>
      </c>
      <c r="AK1087" s="8">
        <v>3.6903714669864129</v>
      </c>
      <c r="AL1087" s="9">
        <v>21.817037709431869</v>
      </c>
      <c r="AM1087" s="10">
        <v>7.6613819732768498</v>
      </c>
      <c r="AN1087" s="11">
        <v>1.4891997867788576E-3</v>
      </c>
      <c r="AO1087" s="12">
        <v>9.2166574803743497</v>
      </c>
      <c r="AP1087" s="13">
        <v>1</v>
      </c>
      <c r="AQ1087" s="14">
        <v>1.037911878420535E-2</v>
      </c>
    </row>
    <row r="1088" spans="1:43" x14ac:dyDescent="0.2">
      <c r="A1088">
        <v>1087</v>
      </c>
      <c r="B1088" t="s">
        <v>1104</v>
      </c>
      <c r="C1088" s="2" t="s">
        <v>7031</v>
      </c>
      <c r="D1088">
        <v>3.11404022824108</v>
      </c>
      <c r="E1088">
        <v>1.0821677212854801</v>
      </c>
      <c r="F1088">
        <v>3.4206676083477698</v>
      </c>
      <c r="G1088">
        <v>1.49280095574942</v>
      </c>
      <c r="H1088">
        <v>3.24366030245021</v>
      </c>
      <c r="I1088">
        <v>1.0470550123056399</v>
      </c>
      <c r="J1088">
        <v>4.4858628224272499</v>
      </c>
      <c r="K1088">
        <v>0.92794645475868198</v>
      </c>
      <c r="L1088">
        <v>2.95133061997586</v>
      </c>
      <c r="M1088">
        <v>1.7587232854463299</v>
      </c>
      <c r="N1088">
        <v>4.3631538310491802</v>
      </c>
      <c r="O1088">
        <v>3.5990105005317798</v>
      </c>
      <c r="P1088">
        <v>-3.3207445448323001</v>
      </c>
      <c r="Q1088">
        <v>-1.24021044691242</v>
      </c>
      <c r="R1088">
        <v>0.91306761984039397</v>
      </c>
      <c r="S1088">
        <v>-2.3683867218104502</v>
      </c>
      <c r="T1088">
        <v>0.34769210100438203</v>
      </c>
      <c r="U1088">
        <v>0.52270342027083205</v>
      </c>
      <c r="V1088">
        <f t="shared" si="80"/>
        <v>2.2774191284059375</v>
      </c>
      <c r="W1088">
        <f t="shared" si="81"/>
        <v>2.4261311479854459</v>
      </c>
      <c r="X1088">
        <f t="shared" si="82"/>
        <v>3.1680545592507876</v>
      </c>
      <c r="Y1088">
        <f t="shared" si="83"/>
        <v>-1.215962457301442</v>
      </c>
      <c r="AF1088">
        <f t="shared" si="84"/>
        <v>35.241988337287154</v>
      </c>
      <c r="AG1088" s="4">
        <v>4.0512035546649585</v>
      </c>
      <c r="AH1088" s="5">
        <v>9.0572568521192203</v>
      </c>
      <c r="AI1088" s="6">
        <v>3.6471691979565648</v>
      </c>
      <c r="AJ1088" s="7">
        <v>8.9634646703655037</v>
      </c>
      <c r="AK1088" s="8">
        <v>5.255371781084718</v>
      </c>
      <c r="AL1088" s="9">
        <v>30.974466056190966</v>
      </c>
      <c r="AM1088" s="10">
        <v>7.5227935179575143</v>
      </c>
      <c r="AN1088" s="11">
        <v>1.6174554334726628E-3</v>
      </c>
      <c r="AO1088" s="12">
        <v>10.010431677762311</v>
      </c>
      <c r="AP1088" s="13">
        <v>1</v>
      </c>
      <c r="AQ1088" s="14">
        <v>1.0928418862185929E-2</v>
      </c>
    </row>
    <row r="1089" spans="1:43" x14ac:dyDescent="0.2">
      <c r="A1089">
        <v>1088</v>
      </c>
      <c r="B1089" t="s">
        <v>1105</v>
      </c>
      <c r="C1089" s="2" t="s">
        <v>1105</v>
      </c>
      <c r="D1089">
        <v>1.2302256201895001</v>
      </c>
      <c r="E1089">
        <v>1.6408836003071099</v>
      </c>
      <c r="F1089">
        <v>0.15030796590148601</v>
      </c>
      <c r="G1089">
        <v>1.32444176623647</v>
      </c>
      <c r="H1089">
        <v>0.95526834445320996</v>
      </c>
      <c r="I1089">
        <v>3.2119412977409998</v>
      </c>
      <c r="J1089">
        <v>1.30839927995053</v>
      </c>
      <c r="K1089">
        <v>1.1565562532209499</v>
      </c>
      <c r="L1089">
        <v>0.78112005667998097</v>
      </c>
      <c r="M1089">
        <v>3.2231024265209101</v>
      </c>
      <c r="N1089">
        <v>0.54747939201925599</v>
      </c>
      <c r="O1089">
        <v>1.2612840882179801</v>
      </c>
      <c r="P1089">
        <v>0.56183784015612503</v>
      </c>
      <c r="Q1089">
        <v>0.32941753535231899</v>
      </c>
      <c r="R1089">
        <v>1.1960344117232</v>
      </c>
      <c r="S1089">
        <v>0.48560840355991802</v>
      </c>
      <c r="T1089">
        <v>3.2553094680607297E-2</v>
      </c>
      <c r="U1089" t="s">
        <v>11087</v>
      </c>
      <c r="V1089">
        <f t="shared" si="80"/>
        <v>1.0864647381586416</v>
      </c>
      <c r="W1089">
        <f t="shared" si="81"/>
        <v>1.6580412938414224</v>
      </c>
      <c r="X1089">
        <f t="shared" si="82"/>
        <v>1.4532464908595319</v>
      </c>
      <c r="Y1089">
        <f t="shared" si="83"/>
        <v>0.69576326241054798</v>
      </c>
      <c r="AF1089">
        <f t="shared" si="84"/>
        <v>11.942796843779295</v>
      </c>
      <c r="AG1089" s="4">
        <v>1.2610700340439838</v>
      </c>
      <c r="AH1089" s="5">
        <v>3.2822318243547102</v>
      </c>
      <c r="AI1089" s="6">
        <v>4.4414075778881763</v>
      </c>
      <c r="AJ1089" s="7">
        <v>0.40241643329444976</v>
      </c>
      <c r="AK1089" s="8">
        <v>0.10262955645186378</v>
      </c>
      <c r="AL1089" s="9">
        <v>9.4897554260331844</v>
      </c>
      <c r="AM1089" s="10">
        <v>7.0555881119529058</v>
      </c>
      <c r="AN1089" s="11">
        <v>2.1536007580054044E-3</v>
      </c>
      <c r="AO1089" s="12">
        <v>13.328635091295448</v>
      </c>
      <c r="AP1089" s="13">
        <v>1</v>
      </c>
      <c r="AQ1089" s="14">
        <v>1.3315319771523924E-2</v>
      </c>
    </row>
    <row r="1090" spans="1:43" x14ac:dyDescent="0.2">
      <c r="A1090">
        <v>1089</v>
      </c>
      <c r="B1090" t="s">
        <v>1106</v>
      </c>
      <c r="C1090" s="2" t="s">
        <v>7032</v>
      </c>
      <c r="D1090">
        <v>0.19944142661250899</v>
      </c>
      <c r="E1090">
        <v>1.35541289963844</v>
      </c>
      <c r="F1090">
        <v>1.11773364508243</v>
      </c>
      <c r="G1090">
        <v>0.48894310353321202</v>
      </c>
      <c r="H1090">
        <v>-0.34383698454487299</v>
      </c>
      <c r="I1090">
        <v>1.3748709734367199</v>
      </c>
      <c r="J1090">
        <v>-0.55350407294658699</v>
      </c>
      <c r="K1090" t="s">
        <v>11087</v>
      </c>
      <c r="L1090" t="s">
        <v>11087</v>
      </c>
      <c r="M1090">
        <v>1.82009698160482</v>
      </c>
      <c r="N1090">
        <v>0.84073929110896395</v>
      </c>
      <c r="O1090">
        <v>0.937891726063248</v>
      </c>
      <c r="P1090">
        <v>-0.61017127844484398</v>
      </c>
      <c r="Q1090">
        <v>0.17494563513618</v>
      </c>
      <c r="R1090">
        <v>-0.53881679178863695</v>
      </c>
      <c r="S1090">
        <v>-0.42102760609631101</v>
      </c>
      <c r="T1090">
        <v>-0.70205550784360704</v>
      </c>
      <c r="U1090" t="s">
        <v>11087</v>
      </c>
      <c r="V1090">
        <f t="shared" si="80"/>
        <v>0.79038276871664781</v>
      </c>
      <c r="W1090">
        <f t="shared" si="81"/>
        <v>0.15917663864841999</v>
      </c>
      <c r="X1090">
        <f t="shared" si="82"/>
        <v>1.1995759995923441</v>
      </c>
      <c r="Y1090">
        <f t="shared" si="83"/>
        <v>-0.32468081169910029</v>
      </c>
      <c r="AF1090">
        <f t="shared" si="84"/>
        <v>22.295949379654736</v>
      </c>
      <c r="AG1090" s="4">
        <v>0.86649518666068603</v>
      </c>
      <c r="AH1090" s="5">
        <v>2.2388492174339767</v>
      </c>
      <c r="AI1090" s="6">
        <v>0.58228873148536398</v>
      </c>
      <c r="AJ1090" s="7">
        <v>0.37698561094885624</v>
      </c>
      <c r="AK1090" s="8">
        <v>3.9488340780243991E-2</v>
      </c>
      <c r="AL1090" s="9">
        <v>4.1041070873091261</v>
      </c>
      <c r="AM1090" s="10">
        <v>4.9659019448698292</v>
      </c>
      <c r="AN1090" s="11">
        <v>9.2187751473870351E-3</v>
      </c>
      <c r="AO1090" s="12">
        <v>57.054999387178363</v>
      </c>
      <c r="AP1090" s="13">
        <v>1</v>
      </c>
      <c r="AQ1090" s="14">
        <v>3.5262669584164623E-2</v>
      </c>
    </row>
    <row r="1091" spans="1:43" x14ac:dyDescent="0.2">
      <c r="A1091">
        <v>1090</v>
      </c>
      <c r="B1091" t="s">
        <v>1107</v>
      </c>
      <c r="C1091" s="2" t="s">
        <v>7033</v>
      </c>
      <c r="D1091">
        <v>-0.92795857233875101</v>
      </c>
      <c r="E1091">
        <v>-0.350426159334215</v>
      </c>
      <c r="F1091">
        <v>1.2233524660223101</v>
      </c>
      <c r="G1091">
        <v>-1.84208678617647</v>
      </c>
      <c r="H1091">
        <v>-1.0988466908421499</v>
      </c>
      <c r="I1091">
        <v>-0.44118630924756203</v>
      </c>
      <c r="J1091">
        <v>-0.73066252036391</v>
      </c>
      <c r="K1091">
        <v>0.64332095038833004</v>
      </c>
      <c r="L1091">
        <v>-0.87967254604126399</v>
      </c>
      <c r="M1091">
        <v>0.67601067835445805</v>
      </c>
      <c r="N1091">
        <v>-0.27215309370282398</v>
      </c>
      <c r="O1091">
        <v>0.16393278222316299</v>
      </c>
      <c r="P1091">
        <v>2.1238776865239299</v>
      </c>
      <c r="Q1091">
        <v>-1.3878676061170501</v>
      </c>
      <c r="R1091">
        <v>6.9368386938811893E-2</v>
      </c>
      <c r="S1091">
        <v>0.133229812210376</v>
      </c>
      <c r="T1091">
        <v>-0.104568769798957</v>
      </c>
      <c r="U1091">
        <v>2.5040057159023799</v>
      </c>
      <c r="V1091">
        <f t="shared" ref="V1091:V1154" si="85">AVERAGE(D1091:G1091)</f>
        <v>-0.47427976295678148</v>
      </c>
      <c r="W1091">
        <f t="shared" ref="W1091:W1154" si="86">AVERAGE(H1091:K1091)</f>
        <v>-0.40684364251632299</v>
      </c>
      <c r="X1091">
        <f t="shared" ref="X1091:X1154" si="87">AVERAGE(L1091:O1091)</f>
        <v>-7.7970544791616733E-2</v>
      </c>
      <c r="Y1091">
        <f t="shared" ref="Y1091:Y1154" si="88">AVERAGE(P1091:R1091)</f>
        <v>0.2684594891152306</v>
      </c>
      <c r="AF1091">
        <f t="shared" ref="AF1091:AF1154" si="89">SUMSQ(D1092:U1092)</f>
        <v>10.581184980847109</v>
      </c>
      <c r="AG1091" s="4">
        <v>4.9740154148501627</v>
      </c>
      <c r="AH1091" s="5">
        <v>1.6877519754915158</v>
      </c>
      <c r="AI1091" s="6">
        <v>1.3074378655870131</v>
      </c>
      <c r="AJ1091" s="7">
        <v>6.2256334006417715</v>
      </c>
      <c r="AK1091" s="8">
        <v>4.1605957995280942</v>
      </c>
      <c r="AL1091" s="9">
        <v>18.355434456098557</v>
      </c>
      <c r="AM1091" s="10">
        <v>0.55816378662952726</v>
      </c>
      <c r="AN1091" s="11">
        <v>0.73025549042329818</v>
      </c>
      <c r="AO1091" s="12">
        <v>4519.5512302297921</v>
      </c>
      <c r="AP1091" s="13">
        <v>1</v>
      </c>
      <c r="AQ1091" s="14">
        <v>0.81286892630032226</v>
      </c>
    </row>
    <row r="1092" spans="1:43" x14ac:dyDescent="0.2">
      <c r="A1092">
        <v>1091</v>
      </c>
      <c r="B1092" t="s">
        <v>1108</v>
      </c>
      <c r="C1092" s="2" t="s">
        <v>7034</v>
      </c>
      <c r="D1092">
        <v>7.1486593223792194E-2</v>
      </c>
      <c r="E1092">
        <v>0.154549428415621</v>
      </c>
      <c r="F1092">
        <v>-0.55594962167837503</v>
      </c>
      <c r="G1092">
        <v>-1.24551444793183E-2</v>
      </c>
      <c r="H1092">
        <v>0.119928853340469</v>
      </c>
      <c r="I1092">
        <v>-1.1050263901913899</v>
      </c>
      <c r="J1092">
        <v>-0.31573004719243197</v>
      </c>
      <c r="K1092">
        <v>0.38709879056045199</v>
      </c>
      <c r="L1092">
        <v>-0.326076172492062</v>
      </c>
      <c r="M1092">
        <v>-1.1857616443502701</v>
      </c>
      <c r="N1092">
        <v>-0.32030882863636401</v>
      </c>
      <c r="O1092">
        <v>-1.2976401967362099</v>
      </c>
      <c r="P1092">
        <v>-0.83448966678118297</v>
      </c>
      <c r="Q1092">
        <v>0.52914767161376897</v>
      </c>
      <c r="R1092">
        <v>0.10423545102783301</v>
      </c>
      <c r="S1092">
        <v>9.5926295739896597E-2</v>
      </c>
      <c r="T1092">
        <v>-2.1098937916002698</v>
      </c>
      <c r="U1092">
        <v>0.10508895899708399</v>
      </c>
      <c r="V1092">
        <f t="shared" si="85"/>
        <v>-8.5592186129570036E-2</v>
      </c>
      <c r="W1092">
        <f t="shared" si="86"/>
        <v>-0.22843219837072526</v>
      </c>
      <c r="X1092">
        <f t="shared" si="87"/>
        <v>-0.7824467105537265</v>
      </c>
      <c r="Y1092">
        <f t="shared" si="88"/>
        <v>-6.7035514713193675E-2</v>
      </c>
      <c r="AF1092">
        <f t="shared" si="89"/>
        <v>13.807607145259556</v>
      </c>
      <c r="AG1092" s="4">
        <v>0.30892688199691226</v>
      </c>
      <c r="AH1092" s="5">
        <v>1.2762721122265444</v>
      </c>
      <c r="AI1092" s="6">
        <v>0.84993275394193013</v>
      </c>
      <c r="AJ1092" s="7">
        <v>0.97375401089123015</v>
      </c>
      <c r="AK1092" s="8">
        <v>3.257291599185054</v>
      </c>
      <c r="AL1092" s="9">
        <v>6.6661773582416703</v>
      </c>
      <c r="AM1092" s="10">
        <v>1.5269650463453988</v>
      </c>
      <c r="AN1092" s="11">
        <v>0.24841475074195321</v>
      </c>
      <c r="AO1092" s="12">
        <v>1537.4388923419485</v>
      </c>
      <c r="AP1092" s="13">
        <v>1</v>
      </c>
      <c r="AQ1092" s="14">
        <v>0.38197239561290647</v>
      </c>
    </row>
    <row r="1093" spans="1:43" x14ac:dyDescent="0.2">
      <c r="A1093">
        <v>1092</v>
      </c>
      <c r="B1093" t="s">
        <v>1109</v>
      </c>
      <c r="C1093" s="2" t="s">
        <v>7035</v>
      </c>
      <c r="D1093">
        <v>-0.29812909630686202</v>
      </c>
      <c r="E1093">
        <v>1.7197137972424701</v>
      </c>
      <c r="F1093">
        <v>0.34442559000192002</v>
      </c>
      <c r="G1093">
        <v>1.21971356825606</v>
      </c>
      <c r="H1093">
        <v>0.45729862189500697</v>
      </c>
      <c r="I1093">
        <v>0.85345231234607299</v>
      </c>
      <c r="J1093">
        <v>-1.96483286884837E-2</v>
      </c>
      <c r="K1093">
        <v>0.37262027662672598</v>
      </c>
      <c r="L1093">
        <v>1.3477702232040301</v>
      </c>
      <c r="M1093">
        <v>1.1248307318386801</v>
      </c>
      <c r="N1093">
        <v>-1.7911896903131799E-2</v>
      </c>
      <c r="O1093">
        <v>0.176940697466799</v>
      </c>
      <c r="P1093">
        <v>1.3629994686453299</v>
      </c>
      <c r="Q1093">
        <v>-0.64892782168213003</v>
      </c>
      <c r="R1093">
        <v>1.41103079840343</v>
      </c>
      <c r="S1093">
        <v>0.148911274056023</v>
      </c>
      <c r="T1093">
        <v>-0.64690643128463998</v>
      </c>
      <c r="U1093">
        <v>0.50432408499509596</v>
      </c>
      <c r="V1093">
        <f t="shared" si="85"/>
        <v>0.74643096479839699</v>
      </c>
      <c r="W1093">
        <f t="shared" si="86"/>
        <v>0.41593072054483055</v>
      </c>
      <c r="X1093">
        <f t="shared" si="87"/>
        <v>0.65790743890159431</v>
      </c>
      <c r="Y1093">
        <f t="shared" si="88"/>
        <v>0.70836748178887665</v>
      </c>
      <c r="AF1093">
        <f t="shared" si="89"/>
        <v>15.587483516026015</v>
      </c>
      <c r="AG1093" s="4">
        <v>2.4239899372875002</v>
      </c>
      <c r="AH1093" s="5">
        <v>0.38474134923779213</v>
      </c>
      <c r="AI1093" s="6">
        <v>1.3819888036666672</v>
      </c>
      <c r="AJ1093" s="7">
        <v>2.7645293155558441</v>
      </c>
      <c r="AK1093" s="8">
        <v>0.69499192930899967</v>
      </c>
      <c r="AL1093" s="9">
        <v>7.650241335056803</v>
      </c>
      <c r="AM1093" s="10">
        <v>2.0926334746024442</v>
      </c>
      <c r="AN1093" s="11">
        <v>0.13155049125969825</v>
      </c>
      <c r="AO1093" s="12">
        <v>814.1659904062725</v>
      </c>
      <c r="AP1093" s="13">
        <v>1</v>
      </c>
      <c r="AQ1093" s="14">
        <v>0.2403087338861489</v>
      </c>
    </row>
    <row r="1094" spans="1:43" x14ac:dyDescent="0.2">
      <c r="A1094">
        <v>1093</v>
      </c>
      <c r="B1094" t="s">
        <v>1110</v>
      </c>
      <c r="C1094" s="2" t="s">
        <v>7036</v>
      </c>
      <c r="D1094">
        <v>-0.72000639047043902</v>
      </c>
      <c r="E1094">
        <v>-0.83067042072012898</v>
      </c>
      <c r="F1094">
        <v>-1.3155317772372399</v>
      </c>
      <c r="G1094">
        <v>-1.27255895509867</v>
      </c>
      <c r="H1094">
        <v>-0.970168110325766</v>
      </c>
      <c r="I1094">
        <v>-0.79485562544159805</v>
      </c>
      <c r="J1094">
        <v>-1.14469603029032</v>
      </c>
      <c r="K1094">
        <v>-0.94117913646546403</v>
      </c>
      <c r="L1094">
        <v>-1.3959760104719801</v>
      </c>
      <c r="M1094">
        <v>-0.57125625916284195</v>
      </c>
      <c r="N1094">
        <v>-1.0609603789659201</v>
      </c>
      <c r="O1094">
        <v>-0.47744140773175597</v>
      </c>
      <c r="P1094">
        <v>0.55154964075989599</v>
      </c>
      <c r="Q1094">
        <v>0.360882641550483</v>
      </c>
      <c r="R1094">
        <v>-0.83265274986764704</v>
      </c>
      <c r="S1094">
        <v>0.82998928461164301</v>
      </c>
      <c r="T1094">
        <v>0.14913565974276499</v>
      </c>
      <c r="U1094">
        <v>1.33877351065207</v>
      </c>
      <c r="V1094">
        <f t="shared" si="85"/>
        <v>-1.0346918858816196</v>
      </c>
      <c r="W1094">
        <f t="shared" si="86"/>
        <v>-0.96272472563078693</v>
      </c>
      <c r="X1094">
        <f t="shared" si="87"/>
        <v>-0.87640851408312459</v>
      </c>
      <c r="Y1094">
        <f t="shared" si="88"/>
        <v>2.6593177480910651E-2</v>
      </c>
      <c r="AF1094">
        <f t="shared" si="89"/>
        <v>6.3311015068709002</v>
      </c>
      <c r="AG1094" s="4">
        <v>0.27610350646336546</v>
      </c>
      <c r="AH1094" s="5">
        <v>6.1813206906019325E-2</v>
      </c>
      <c r="AI1094" s="6">
        <v>0.55630242476881753</v>
      </c>
      <c r="AJ1094" s="7">
        <v>1.1256322977913855</v>
      </c>
      <c r="AK1094" s="8">
        <v>0.71255375449358604</v>
      </c>
      <c r="AL1094" s="9">
        <v>2.7324051904231736</v>
      </c>
      <c r="AM1094" s="10">
        <v>12.232154939433071</v>
      </c>
      <c r="AN1094" s="11">
        <v>1.5381485345662265E-4</v>
      </c>
      <c r="AO1094" s="12">
        <v>0.95196012804303753</v>
      </c>
      <c r="AP1094" s="13">
        <v>0.95196012804303753</v>
      </c>
      <c r="AQ1094" s="14">
        <v>2.5318088511782915E-3</v>
      </c>
    </row>
    <row r="1095" spans="1:43" x14ac:dyDescent="0.2">
      <c r="A1095">
        <v>1094</v>
      </c>
      <c r="B1095" t="s">
        <v>1111</v>
      </c>
      <c r="C1095" s="2" t="s">
        <v>7037</v>
      </c>
      <c r="D1095">
        <v>-2.7618600369596999E-2</v>
      </c>
      <c r="E1095">
        <v>-0.232746353541437</v>
      </c>
      <c r="F1095">
        <v>-1.41570173677226</v>
      </c>
      <c r="G1095">
        <v>-0.69032839890970199</v>
      </c>
      <c r="H1095">
        <v>-0.59779459612116204</v>
      </c>
      <c r="I1095">
        <v>-0.27629916378011699</v>
      </c>
      <c r="J1095">
        <v>-1.1448679250120399</v>
      </c>
      <c r="K1095">
        <v>0.121260838561527</v>
      </c>
      <c r="L1095">
        <v>-0.827267482983995</v>
      </c>
      <c r="M1095">
        <v>0.20510482319605899</v>
      </c>
      <c r="N1095">
        <v>-1.02010960313512</v>
      </c>
      <c r="O1095">
        <v>0.10478153789550999</v>
      </c>
      <c r="P1095">
        <v>0.41507760602443999</v>
      </c>
      <c r="Q1095">
        <v>8.2700982696606001E-2</v>
      </c>
      <c r="R1095">
        <v>-9.9839511501799899E-2</v>
      </c>
      <c r="S1095">
        <v>0.19590206406442801</v>
      </c>
      <c r="T1095">
        <v>-0.120489565518258</v>
      </c>
      <c r="U1095">
        <v>-0.12744560170372499</v>
      </c>
      <c r="V1095">
        <f t="shared" si="85"/>
        <v>-0.59159877239824898</v>
      </c>
      <c r="W1095">
        <f t="shared" si="86"/>
        <v>-0.47442521158794798</v>
      </c>
      <c r="X1095">
        <f t="shared" si="87"/>
        <v>-0.38437268125688651</v>
      </c>
      <c r="Y1095">
        <f t="shared" si="88"/>
        <v>0.132646359073082</v>
      </c>
      <c r="AF1095">
        <f t="shared" si="89"/>
        <v>9.1643551027677344</v>
      </c>
      <c r="AG1095" s="4">
        <v>1.135741928001976</v>
      </c>
      <c r="AH1095" s="5">
        <v>0.85880923818619703</v>
      </c>
      <c r="AI1095" s="6">
        <v>1.1870728176067689</v>
      </c>
      <c r="AJ1095" s="7">
        <v>0.13631162989284756</v>
      </c>
      <c r="AK1095" s="8">
        <v>6.8235254222371422E-2</v>
      </c>
      <c r="AL1095" s="9">
        <v>3.3861708679101605</v>
      </c>
      <c r="AM1095" s="10">
        <v>2.2612029811784056</v>
      </c>
      <c r="AN1095" s="11">
        <v>0.10957302858206318</v>
      </c>
      <c r="AO1095" s="12">
        <v>678.14747389438901</v>
      </c>
      <c r="AP1095" s="13">
        <v>1</v>
      </c>
      <c r="AQ1095" s="14">
        <v>0.21139260408179208</v>
      </c>
    </row>
    <row r="1096" spans="1:43" x14ac:dyDescent="0.2">
      <c r="A1096">
        <v>1095</v>
      </c>
      <c r="B1096" t="s">
        <v>1112</v>
      </c>
      <c r="C1096" s="2" t="s">
        <v>1112</v>
      </c>
      <c r="D1096">
        <v>-0.51325313984214005</v>
      </c>
      <c r="E1096">
        <v>-0.19012157754831699</v>
      </c>
      <c r="F1096">
        <v>-1.0323502563129101</v>
      </c>
      <c r="G1096">
        <v>-0.55341831756437099</v>
      </c>
      <c r="H1096">
        <v>-0.74905934962618503</v>
      </c>
      <c r="I1096">
        <v>-0.82030227493827901</v>
      </c>
      <c r="J1096">
        <v>-0.75924500345546897</v>
      </c>
      <c r="K1096">
        <v>-0.297569639952803</v>
      </c>
      <c r="L1096">
        <v>-0.88178635676398798</v>
      </c>
      <c r="M1096">
        <v>-0.91830425351732103</v>
      </c>
      <c r="N1096">
        <v>-0.598739167617097</v>
      </c>
      <c r="O1096">
        <v>-0.89917743897159896</v>
      </c>
      <c r="P1096">
        <v>1.0081332971442001</v>
      </c>
      <c r="Q1096">
        <v>0.809189442332091</v>
      </c>
      <c r="R1096">
        <v>-0.47555979661722397</v>
      </c>
      <c r="S1096">
        <v>0.87661959185413996</v>
      </c>
      <c r="T1096">
        <v>0.29898584682921697</v>
      </c>
      <c r="U1096">
        <v>-0.225398351890537</v>
      </c>
      <c r="V1096">
        <f t="shared" si="85"/>
        <v>-0.57228582281693452</v>
      </c>
      <c r="W1096">
        <f t="shared" si="86"/>
        <v>-0.65654406699318391</v>
      </c>
      <c r="X1096">
        <f t="shared" si="87"/>
        <v>-0.8245018042175013</v>
      </c>
      <c r="Y1096">
        <f t="shared" si="88"/>
        <v>0.4472543142863557</v>
      </c>
      <c r="AF1096">
        <f t="shared" si="89"/>
        <v>6.7194669900618544</v>
      </c>
      <c r="AG1096" s="4">
        <v>0.36154963374336302</v>
      </c>
      <c r="AH1096" s="5">
        <v>0.17478594980925344</v>
      </c>
      <c r="AI1096" s="6">
        <v>6.862563796578991E-2</v>
      </c>
      <c r="AJ1096" s="7">
        <v>1.2971681536078972</v>
      </c>
      <c r="AK1096" s="8">
        <v>0.60769435986457399</v>
      </c>
      <c r="AL1096" s="9">
        <v>2.5098237349908774</v>
      </c>
      <c r="AM1096" s="10">
        <v>6.8936241677078227</v>
      </c>
      <c r="AN1096" s="11">
        <v>2.3852776169358881E-3</v>
      </c>
      <c r="AO1096" s="12">
        <v>14.762483171216212</v>
      </c>
      <c r="AP1096" s="13">
        <v>1</v>
      </c>
      <c r="AQ1096" s="14">
        <v>1.4153866894742293E-2</v>
      </c>
    </row>
    <row r="1097" spans="1:43" x14ac:dyDescent="0.2">
      <c r="A1097">
        <v>1096</v>
      </c>
      <c r="B1097" t="s">
        <v>1113</v>
      </c>
      <c r="C1097" s="2" t="s">
        <v>7038</v>
      </c>
      <c r="D1097">
        <v>0.81548958393328097</v>
      </c>
      <c r="E1097">
        <v>1.0512490981945699E-2</v>
      </c>
      <c r="F1097">
        <v>-0.25499922210244003</v>
      </c>
      <c r="G1097">
        <v>0.35311777607997902</v>
      </c>
      <c r="H1097">
        <v>4.2743163061032402E-2</v>
      </c>
      <c r="I1097">
        <v>3.5397918463551697E-2</v>
      </c>
      <c r="J1097">
        <v>0.71466283027708699</v>
      </c>
      <c r="K1097">
        <v>0.93796487649439098</v>
      </c>
      <c r="L1097">
        <v>-0.80609629629496504</v>
      </c>
      <c r="M1097">
        <v>-0.72530258833280903</v>
      </c>
      <c r="N1097">
        <v>0.47169969888158603</v>
      </c>
      <c r="O1097">
        <v>0.75867652401157104</v>
      </c>
      <c r="P1097">
        <v>4.6612544769755897E-2</v>
      </c>
      <c r="Q1097">
        <v>-1.2439707249695</v>
      </c>
      <c r="R1097">
        <v>-0.55967949079989099</v>
      </c>
      <c r="S1097">
        <v>0.28887248426506601</v>
      </c>
      <c r="T1097">
        <v>-0.63778327185474404</v>
      </c>
      <c r="U1097">
        <v>-0.37944405383128499</v>
      </c>
      <c r="V1097">
        <f t="shared" si="85"/>
        <v>0.23103015722319142</v>
      </c>
      <c r="W1097">
        <f t="shared" si="86"/>
        <v>0.43269219707401552</v>
      </c>
      <c r="X1097">
        <f t="shared" si="87"/>
        <v>-7.5255665433654223E-2</v>
      </c>
      <c r="Y1097">
        <f t="shared" si="88"/>
        <v>-0.58567922366654501</v>
      </c>
      <c r="AF1097">
        <f t="shared" si="89"/>
        <v>25.392067625725264</v>
      </c>
      <c r="AG1097" s="4">
        <v>0.64135080684055079</v>
      </c>
      <c r="AH1097" s="5">
        <v>0.64471091150185411</v>
      </c>
      <c r="AI1097" s="6">
        <v>1.9512920968345429</v>
      </c>
      <c r="AJ1097" s="7">
        <v>0.83381656722914066</v>
      </c>
      <c r="AK1097" s="8">
        <v>0.45735901233734688</v>
      </c>
      <c r="AL1097" s="9">
        <v>4.5285293947434351</v>
      </c>
      <c r="AM1097" s="10">
        <v>1.257900137391208</v>
      </c>
      <c r="AN1097" s="11">
        <v>0.33875953794803154</v>
      </c>
      <c r="AO1097" s="12">
        <v>2096.582780360367</v>
      </c>
      <c r="AP1097" s="13">
        <v>1</v>
      </c>
      <c r="AQ1097" s="14">
        <v>0.47509240434180083</v>
      </c>
    </row>
    <row r="1098" spans="1:43" x14ac:dyDescent="0.2">
      <c r="A1098">
        <v>1097</v>
      </c>
      <c r="B1098" t="s">
        <v>1114</v>
      </c>
      <c r="C1098" s="2" t="s">
        <v>7039</v>
      </c>
      <c r="D1098">
        <v>0.89245514005910997</v>
      </c>
      <c r="E1098">
        <v>0.68419966988834702</v>
      </c>
      <c r="F1098">
        <v>1.03164132638767</v>
      </c>
      <c r="G1098">
        <v>1.61873706628779</v>
      </c>
      <c r="H1098">
        <v>1.03559239495822</v>
      </c>
      <c r="I1098">
        <v>1.1032753430178199</v>
      </c>
      <c r="J1098">
        <v>1.32036011429957</v>
      </c>
      <c r="K1098">
        <v>1.3839922422116999</v>
      </c>
      <c r="L1098">
        <v>0.36250507844882301</v>
      </c>
      <c r="M1098">
        <v>1.5481813977110099</v>
      </c>
      <c r="N1098">
        <v>1.83969460400579</v>
      </c>
      <c r="O1098">
        <v>1.7102178418879801</v>
      </c>
      <c r="P1098">
        <v>-1.68847624969543</v>
      </c>
      <c r="Q1098">
        <v>0.73161006581309995</v>
      </c>
      <c r="R1098">
        <v>1.3227978926397099</v>
      </c>
      <c r="S1098">
        <v>-0.70498517621944901</v>
      </c>
      <c r="T1098">
        <v>-0.14247841075598899</v>
      </c>
      <c r="U1098">
        <v>-5.9284276063674902E-2</v>
      </c>
      <c r="V1098">
        <f t="shared" si="85"/>
        <v>1.0567583006557293</v>
      </c>
      <c r="W1098">
        <f t="shared" si="86"/>
        <v>1.2108050236218273</v>
      </c>
      <c r="X1098">
        <f t="shared" si="87"/>
        <v>1.3651497305134008</v>
      </c>
      <c r="Y1098">
        <f t="shared" si="88"/>
        <v>0.12197723625245997</v>
      </c>
      <c r="AF1098">
        <f t="shared" si="89"/>
        <v>29.584100343264723</v>
      </c>
      <c r="AG1098" s="4">
        <v>0.48224645735902172</v>
      </c>
      <c r="AH1098" s="5">
        <v>8.4258228030317461E-2</v>
      </c>
      <c r="AI1098" s="6">
        <v>1.3830617279563615</v>
      </c>
      <c r="AJ1098" s="7">
        <v>5.0913642604652845</v>
      </c>
      <c r="AK1098" s="8">
        <v>0.24675492590044784</v>
      </c>
      <c r="AL1098" s="9">
        <v>7.2876855997114331</v>
      </c>
      <c r="AM1098" s="10">
        <v>6.4590318316558308</v>
      </c>
      <c r="AN1098" s="11">
        <v>3.162664111229264E-3</v>
      </c>
      <c r="AO1098" s="12">
        <v>19.573728184397915</v>
      </c>
      <c r="AP1098" s="13">
        <v>1</v>
      </c>
      <c r="AQ1098" s="14">
        <v>1.6830376770763468E-2</v>
      </c>
    </row>
    <row r="1099" spans="1:43" x14ac:dyDescent="0.2">
      <c r="A1099">
        <v>1098</v>
      </c>
      <c r="B1099" t="s">
        <v>1115</v>
      </c>
      <c r="C1099" s="2" t="s">
        <v>1115</v>
      </c>
      <c r="D1099">
        <v>1.1130897836390501</v>
      </c>
      <c r="E1099">
        <v>1.0659978275936199</v>
      </c>
      <c r="F1099">
        <v>2.0243971054627199</v>
      </c>
      <c r="G1099">
        <v>0.90056255551152198</v>
      </c>
      <c r="H1099">
        <v>0.35121466102453103</v>
      </c>
      <c r="I1099">
        <v>-0.36914831580871099</v>
      </c>
      <c r="J1099">
        <v>0.54146198336975204</v>
      </c>
      <c r="K1099">
        <v>0.34319330011434002</v>
      </c>
      <c r="L1099">
        <v>-1.3070526389027599</v>
      </c>
      <c r="M1099">
        <v>2.9820873405945799E-2</v>
      </c>
      <c r="N1099">
        <v>-0.25456917175305499</v>
      </c>
      <c r="O1099">
        <v>0.45474158219516703</v>
      </c>
      <c r="P1099">
        <v>-0.80930881521971498</v>
      </c>
      <c r="Q1099">
        <v>-1.6852788817483799</v>
      </c>
      <c r="R1099">
        <v>-0.88552979817589506</v>
      </c>
      <c r="S1099">
        <v>0.83391635261174502</v>
      </c>
      <c r="T1099">
        <v>-3.1701973515447199</v>
      </c>
      <c r="U1099">
        <v>2.1501746292762798</v>
      </c>
      <c r="V1099">
        <f t="shared" si="85"/>
        <v>1.2760118180517279</v>
      </c>
      <c r="W1099">
        <f t="shared" si="86"/>
        <v>0.21668040717497802</v>
      </c>
      <c r="X1099">
        <f t="shared" si="87"/>
        <v>-0.26926483876367552</v>
      </c>
      <c r="Y1099">
        <f t="shared" si="88"/>
        <v>-1.1267058317146634</v>
      </c>
      <c r="AF1099">
        <f t="shared" si="89"/>
        <v>25.198661840426432</v>
      </c>
      <c r="AG1099" s="4">
        <v>0.77169215264052227</v>
      </c>
      <c r="AH1099" s="5">
        <v>0.48278334244700405</v>
      </c>
      <c r="AI1099" s="6">
        <v>1.6908570415600495</v>
      </c>
      <c r="AJ1099" s="7">
        <v>0.47091059745735642</v>
      </c>
      <c r="AK1099" s="8">
        <v>15.357273473668888</v>
      </c>
      <c r="AL1099" s="9">
        <v>18.773516607773821</v>
      </c>
      <c r="AM1099" s="10">
        <v>1.4971898072968097</v>
      </c>
      <c r="AN1099" s="11">
        <v>0.25705800654724198</v>
      </c>
      <c r="AO1099" s="12">
        <v>1590.9320025208806</v>
      </c>
      <c r="AP1099" s="13">
        <v>1</v>
      </c>
      <c r="AQ1099" s="14">
        <v>0.39050859168406493</v>
      </c>
    </row>
    <row r="1100" spans="1:43" x14ac:dyDescent="0.2">
      <c r="A1100">
        <v>1099</v>
      </c>
      <c r="B1100" t="s">
        <v>1116</v>
      </c>
      <c r="C1100" s="2" t="s">
        <v>7040</v>
      </c>
      <c r="D1100">
        <v>-1.9337260128294</v>
      </c>
      <c r="E1100">
        <v>-0.47848269684412498</v>
      </c>
      <c r="F1100">
        <v>-1.1830368657785899</v>
      </c>
      <c r="G1100">
        <v>-0.179540072916993</v>
      </c>
      <c r="H1100">
        <v>-1.0893204007891899</v>
      </c>
      <c r="I1100">
        <v>-1.10309288586382</v>
      </c>
      <c r="J1100">
        <v>-1.74199580868258</v>
      </c>
      <c r="K1100">
        <v>-1.01491300960788</v>
      </c>
      <c r="L1100">
        <v>-1.1827034160218799</v>
      </c>
      <c r="M1100">
        <v>-0.42706160802163801</v>
      </c>
      <c r="N1100">
        <v>-0.86295297923209202</v>
      </c>
      <c r="O1100">
        <v>-0.51743569686102597</v>
      </c>
      <c r="P1100">
        <v>-0.94623029186258001</v>
      </c>
      <c r="Q1100">
        <v>-0.189348888465244</v>
      </c>
      <c r="R1100">
        <v>-2.18205070731109</v>
      </c>
      <c r="S1100">
        <v>1.2712561167232499</v>
      </c>
      <c r="T1100">
        <v>1.1635213550386601</v>
      </c>
      <c r="U1100">
        <v>1.4403324900657599</v>
      </c>
      <c r="V1100">
        <f t="shared" si="85"/>
        <v>-0.94369641209227695</v>
      </c>
      <c r="W1100">
        <f t="shared" si="86"/>
        <v>-1.2373305262358674</v>
      </c>
      <c r="X1100">
        <f t="shared" si="87"/>
        <v>-0.74753842503415902</v>
      </c>
      <c r="Y1100">
        <f t="shared" si="88"/>
        <v>-1.1058766292129714</v>
      </c>
      <c r="AF1100">
        <f t="shared" si="89"/>
        <v>6.7088848727565313</v>
      </c>
      <c r="AG1100" s="4">
        <v>1.8378011746632383</v>
      </c>
      <c r="AH1100" s="5">
        <v>0.34408334033737908</v>
      </c>
      <c r="AI1100" s="6">
        <v>0.35834174445724631</v>
      </c>
      <c r="AJ1100" s="7">
        <v>2.0236606989598633</v>
      </c>
      <c r="AK1100" s="8">
        <v>3.8939334457626096E-2</v>
      </c>
      <c r="AL1100" s="9">
        <v>4.6028262928753536</v>
      </c>
      <c r="AM1100" s="10">
        <v>11.633976391097091</v>
      </c>
      <c r="AN1100" s="11">
        <v>1.9874318056849121E-4</v>
      </c>
      <c r="AO1100" s="12">
        <v>1.2300215445383922</v>
      </c>
      <c r="AP1100" s="13">
        <v>1</v>
      </c>
      <c r="AQ1100" s="14">
        <v>2.9147429965364745E-3</v>
      </c>
    </row>
    <row r="1101" spans="1:43" x14ac:dyDescent="0.2">
      <c r="A1101">
        <v>1100</v>
      </c>
      <c r="B1101" t="s">
        <v>1117</v>
      </c>
      <c r="C1101" s="2" t="s">
        <v>1117</v>
      </c>
      <c r="D1101" t="s">
        <v>11087</v>
      </c>
      <c r="E1101">
        <v>0.64517353628875096</v>
      </c>
      <c r="F1101" t="s">
        <v>11087</v>
      </c>
      <c r="G1101">
        <v>-0.95229345970980395</v>
      </c>
      <c r="H1101">
        <v>-0.96213744741019003</v>
      </c>
      <c r="I1101" t="s">
        <v>11087</v>
      </c>
      <c r="J1101" t="s">
        <v>11087</v>
      </c>
      <c r="K1101" t="s">
        <v>11087</v>
      </c>
      <c r="L1101">
        <v>-0.79200374674024498</v>
      </c>
      <c r="M1101">
        <v>-0.33064305518623999</v>
      </c>
      <c r="N1101">
        <v>-0.883294895547029</v>
      </c>
      <c r="O1101">
        <v>-0.61190194479564397</v>
      </c>
      <c r="P1101">
        <v>1.05112773983428</v>
      </c>
      <c r="Q1101">
        <v>1.0374160958293701</v>
      </c>
      <c r="R1101">
        <v>-0.27038086913028803</v>
      </c>
      <c r="S1101">
        <v>-0.560917602371244</v>
      </c>
      <c r="T1101" t="s">
        <v>11087</v>
      </c>
      <c r="U1101" t="s">
        <v>11087</v>
      </c>
      <c r="V1101">
        <f t="shared" si="85"/>
        <v>-0.15355996171052649</v>
      </c>
      <c r="W1101">
        <f t="shared" si="86"/>
        <v>-0.96213744741019003</v>
      </c>
      <c r="X1101">
        <f t="shared" si="87"/>
        <v>-0.6544609105672895</v>
      </c>
      <c r="Y1101">
        <f t="shared" si="88"/>
        <v>0.60605432217778732</v>
      </c>
      <c r="AF1101">
        <f t="shared" si="89"/>
        <v>19.240578664843451</v>
      </c>
      <c r="AG1101" s="4">
        <v>1.2759504016523238</v>
      </c>
      <c r="AH1101" s="5">
        <v>0</v>
      </c>
      <c r="AI1101" s="6">
        <v>0.17795229349534258</v>
      </c>
      <c r="AJ1101" s="7">
        <v>1.152301971435493</v>
      </c>
      <c r="AK1101" s="8">
        <v>0</v>
      </c>
      <c r="AL1101" s="9">
        <v>2.6062046665831593</v>
      </c>
      <c r="AM1101" s="10">
        <v>4.0929128371317045</v>
      </c>
      <c r="AN1101" s="11">
        <v>1.8789616738997556E-2</v>
      </c>
      <c r="AO1101" s="12">
        <v>116.28893799765588</v>
      </c>
      <c r="AP1101" s="13">
        <v>1</v>
      </c>
      <c r="AQ1101" s="14">
        <v>5.9240416707924543E-2</v>
      </c>
    </row>
    <row r="1102" spans="1:43" x14ac:dyDescent="0.2">
      <c r="A1102">
        <v>1101</v>
      </c>
      <c r="B1102" t="s">
        <v>1118</v>
      </c>
      <c r="C1102" s="2" t="s">
        <v>1118</v>
      </c>
      <c r="D1102">
        <v>0.51416440679963205</v>
      </c>
      <c r="E1102">
        <v>-0.15752124041179</v>
      </c>
      <c r="F1102">
        <v>-0.714687624859773</v>
      </c>
      <c r="G1102">
        <v>-1.3954472067738399</v>
      </c>
      <c r="H1102">
        <v>-1.1888144319999101</v>
      </c>
      <c r="I1102">
        <v>-0.44236222894200999</v>
      </c>
      <c r="J1102">
        <v>-0.99599801852622505</v>
      </c>
      <c r="K1102">
        <v>-0.30327592542180498</v>
      </c>
      <c r="L1102">
        <v>-0.81866991760238605</v>
      </c>
      <c r="M1102">
        <v>-0.86352125533369795</v>
      </c>
      <c r="N1102">
        <v>-0.69745644645051696</v>
      </c>
      <c r="O1102">
        <v>0.30971068129836699</v>
      </c>
      <c r="P1102">
        <v>1.4076261621741499</v>
      </c>
      <c r="Q1102">
        <v>-0.26413375765937003</v>
      </c>
      <c r="R1102">
        <v>-0.33896805910660799</v>
      </c>
      <c r="S1102">
        <v>1.72925018732106</v>
      </c>
      <c r="T1102">
        <v>1.7399625368543501</v>
      </c>
      <c r="U1102">
        <v>1.90217983129057</v>
      </c>
      <c r="V1102">
        <f t="shared" si="85"/>
        <v>-0.43837291631144271</v>
      </c>
      <c r="W1102">
        <f t="shared" si="86"/>
        <v>-0.73261265122248753</v>
      </c>
      <c r="X1102">
        <f t="shared" si="87"/>
        <v>-0.51748423452205849</v>
      </c>
      <c r="Y1102">
        <f t="shared" si="88"/>
        <v>0.26817478180272397</v>
      </c>
      <c r="AF1102">
        <f t="shared" si="89"/>
        <v>52.335750305452024</v>
      </c>
      <c r="AG1102" s="4">
        <v>1.9785460313995054</v>
      </c>
      <c r="AH1102" s="5">
        <v>0.54606724824946218</v>
      </c>
      <c r="AI1102" s="6">
        <v>0.92709586129034127</v>
      </c>
      <c r="AJ1102" s="7">
        <v>1.9503242586820699</v>
      </c>
      <c r="AK1102" s="8">
        <v>1.8777955603383134E-2</v>
      </c>
      <c r="AL1102" s="9">
        <v>5.4208113552247621</v>
      </c>
      <c r="AM1102" s="10">
        <v>6.6284164215337782</v>
      </c>
      <c r="AN1102" s="11">
        <v>2.8293692265645583E-3</v>
      </c>
      <c r="AO1102" s="12">
        <v>17.510966143208051</v>
      </c>
      <c r="AP1102" s="13">
        <v>1</v>
      </c>
      <c r="AQ1102" s="14">
        <v>1.5733123219414242E-2</v>
      </c>
    </row>
    <row r="1103" spans="1:43" x14ac:dyDescent="0.2">
      <c r="A1103">
        <v>1102</v>
      </c>
      <c r="B1103" t="s">
        <v>1119</v>
      </c>
      <c r="C1103" s="2" t="s">
        <v>7041</v>
      </c>
      <c r="D1103">
        <v>0.73525685197562596</v>
      </c>
      <c r="E1103">
        <v>1.46991521536709</v>
      </c>
      <c r="F1103">
        <v>0.57903199739274003</v>
      </c>
      <c r="G1103">
        <v>-1.1131518966348299</v>
      </c>
      <c r="H1103">
        <v>-0.19245452753970799</v>
      </c>
      <c r="I1103">
        <v>1.8635649873714799</v>
      </c>
      <c r="J1103">
        <v>0.70763026489487801</v>
      </c>
      <c r="K1103">
        <v>0.87368476703950204</v>
      </c>
      <c r="L1103">
        <v>1.67723132027384</v>
      </c>
      <c r="M1103">
        <v>1.8698341744157601</v>
      </c>
      <c r="N1103">
        <v>2.0218754950240898</v>
      </c>
      <c r="O1103">
        <v>2.79050066957292</v>
      </c>
      <c r="P1103">
        <v>-0.61752057331966004</v>
      </c>
      <c r="Q1103">
        <v>3.3081741805939702</v>
      </c>
      <c r="R1103">
        <v>0.69366221346670398</v>
      </c>
      <c r="S1103">
        <v>0.73363337904354398</v>
      </c>
      <c r="T1103">
        <v>1.01912854534814</v>
      </c>
      <c r="U1103">
        <v>3.4232320035094901</v>
      </c>
      <c r="V1103">
        <f t="shared" si="85"/>
        <v>0.41776304202515652</v>
      </c>
      <c r="W1103">
        <f t="shared" si="86"/>
        <v>0.81310637294153798</v>
      </c>
      <c r="X1103">
        <f t="shared" si="87"/>
        <v>2.0898604148216524</v>
      </c>
      <c r="Y1103">
        <f t="shared" si="88"/>
        <v>1.1281052735803381</v>
      </c>
      <c r="AF1103">
        <f t="shared" si="89"/>
        <v>9.9679180815435231</v>
      </c>
      <c r="AG1103" s="4">
        <v>3.5775347406026805</v>
      </c>
      <c r="AH1103" s="5">
        <v>2.1294109764068869</v>
      </c>
      <c r="AI1103" s="6">
        <v>0.71419303203230555</v>
      </c>
      <c r="AJ1103" s="7">
        <v>7.988650809173846</v>
      </c>
      <c r="AK1103" s="8">
        <v>4.3650538960852518</v>
      </c>
      <c r="AL1103" s="9">
        <v>18.774843454300971</v>
      </c>
      <c r="AM1103" s="10">
        <v>4.6476210587526072</v>
      </c>
      <c r="AN1103" s="11">
        <v>1.1852692123024583E-2</v>
      </c>
      <c r="AO1103" s="12">
        <v>73.356311549399152</v>
      </c>
      <c r="AP1103" s="13">
        <v>1</v>
      </c>
      <c r="AQ1103" s="14">
        <v>4.2773359504022827E-2</v>
      </c>
    </row>
    <row r="1104" spans="1:43" x14ac:dyDescent="0.2">
      <c r="A1104">
        <v>1103</v>
      </c>
      <c r="B1104" t="s">
        <v>1120</v>
      </c>
      <c r="C1104" s="2" t="s">
        <v>7042</v>
      </c>
      <c r="D1104">
        <v>-0.22653502353114099</v>
      </c>
      <c r="E1104">
        <v>0.125867243291887</v>
      </c>
      <c r="F1104">
        <v>0.205400187475729</v>
      </c>
      <c r="G1104">
        <v>2.8696578794133301E-2</v>
      </c>
      <c r="H1104">
        <v>-0.50608485605863296</v>
      </c>
      <c r="I1104">
        <v>-0.40916822482992399</v>
      </c>
      <c r="J1104">
        <v>-2.2183570077251399E-2</v>
      </c>
      <c r="K1104">
        <v>0.317361269856406</v>
      </c>
      <c r="L1104">
        <v>0.43280491946972399</v>
      </c>
      <c r="M1104">
        <v>-0.204794586581479</v>
      </c>
      <c r="N1104">
        <v>0.69157443944924402</v>
      </c>
      <c r="O1104">
        <v>0.33636315092848601</v>
      </c>
      <c r="P1104">
        <v>-1.84657700979929</v>
      </c>
      <c r="Q1104">
        <v>1.60059253671757</v>
      </c>
      <c r="R1104">
        <v>-0.20096674428839501</v>
      </c>
      <c r="S1104">
        <v>1.1740416953450299</v>
      </c>
      <c r="T1104">
        <v>0.63550559163625098</v>
      </c>
      <c r="U1104">
        <v>0.84731668099839996</v>
      </c>
      <c r="V1104">
        <f t="shared" si="85"/>
        <v>3.335724650765208E-2</v>
      </c>
      <c r="W1104">
        <f t="shared" si="86"/>
        <v>-0.15501884527735058</v>
      </c>
      <c r="X1104">
        <f t="shared" si="87"/>
        <v>0.31398698081649379</v>
      </c>
      <c r="Y1104">
        <f t="shared" si="88"/>
        <v>-0.14898373912337168</v>
      </c>
      <c r="AF1104">
        <f t="shared" si="89"/>
        <v>4.376614981023411</v>
      </c>
      <c r="AG1104" s="4">
        <v>0.10572258689141713</v>
      </c>
      <c r="AH1104" s="5">
        <v>0.42862743456410868</v>
      </c>
      <c r="AI1104" s="6">
        <v>0.42632499912331973</v>
      </c>
      <c r="AJ1104" s="7">
        <v>5.9455422904556077</v>
      </c>
      <c r="AK1104" s="8">
        <v>0.14721143585813978</v>
      </c>
      <c r="AL1104" s="9">
        <v>7.0534287468925925</v>
      </c>
      <c r="AM1104" s="10">
        <v>1.0743246358632013</v>
      </c>
      <c r="AN1104" s="11">
        <v>0.41843611893379279</v>
      </c>
      <c r="AO1104" s="12">
        <v>2589.7011400812435</v>
      </c>
      <c r="AP1104" s="13">
        <v>1</v>
      </c>
      <c r="AQ1104" s="14">
        <v>0.55053170494924397</v>
      </c>
    </row>
    <row r="1105" spans="1:43" x14ac:dyDescent="0.2">
      <c r="A1105">
        <v>1104</v>
      </c>
      <c r="B1105" t="s">
        <v>1121</v>
      </c>
      <c r="C1105" s="2" t="s">
        <v>7043</v>
      </c>
      <c r="D1105">
        <v>-0.109580488150992</v>
      </c>
      <c r="E1105">
        <v>1.0445686433889E-2</v>
      </c>
      <c r="F1105">
        <v>-0.972717480632734</v>
      </c>
      <c r="G1105">
        <v>-0.706888000572232</v>
      </c>
      <c r="H1105">
        <v>-0.52939835430566895</v>
      </c>
      <c r="I1105">
        <v>-0.35985272185887401</v>
      </c>
      <c r="J1105">
        <v>-0.83707165915609505</v>
      </c>
      <c r="K1105">
        <v>0.28125715177254501</v>
      </c>
      <c r="L1105">
        <v>0.47616465192426399</v>
      </c>
      <c r="M1105">
        <v>0.18277330689431401</v>
      </c>
      <c r="N1105">
        <v>-0.25505475531739602</v>
      </c>
      <c r="O1105">
        <v>0.26218784669231199</v>
      </c>
      <c r="P1105">
        <v>0.12824883019886099</v>
      </c>
      <c r="Q1105">
        <v>-0.56295466778908099</v>
      </c>
      <c r="R1105">
        <v>0.114868088998728</v>
      </c>
      <c r="S1105">
        <v>0.89114187238031295</v>
      </c>
      <c r="T1105">
        <v>-0.40429877928696201</v>
      </c>
      <c r="U1105">
        <v>-0.17604233943332301</v>
      </c>
      <c r="V1105">
        <f t="shared" si="85"/>
        <v>-0.44468507073051727</v>
      </c>
      <c r="W1105">
        <f t="shared" si="86"/>
        <v>-0.3612663958870232</v>
      </c>
      <c r="X1105">
        <f t="shared" si="87"/>
        <v>0.16651776254837347</v>
      </c>
      <c r="Y1105">
        <f t="shared" si="88"/>
        <v>-0.10661258286383064</v>
      </c>
      <c r="AF1105">
        <f t="shared" si="89"/>
        <v>62.882126954302642</v>
      </c>
      <c r="AG1105" s="4">
        <v>0.6670076897075653</v>
      </c>
      <c r="AH1105" s="5">
        <v>0.66749751176753547</v>
      </c>
      <c r="AI1105" s="6">
        <v>0.28302159164194063</v>
      </c>
      <c r="AJ1105" s="7">
        <v>0.31246166982841905</v>
      </c>
      <c r="AK1105" s="8">
        <v>0.95638320875702776</v>
      </c>
      <c r="AL1105" s="9">
        <v>2.8863716717024879</v>
      </c>
      <c r="AM1105" s="10">
        <v>1.3423886612457638</v>
      </c>
      <c r="AN1105" s="11">
        <v>0.30726869891597092</v>
      </c>
      <c r="AO1105" s="12">
        <v>1901.685977590944</v>
      </c>
      <c r="AP1105" s="13">
        <v>1</v>
      </c>
      <c r="AQ1105" s="14">
        <v>0.4416363162078365</v>
      </c>
    </row>
    <row r="1106" spans="1:43" x14ac:dyDescent="0.2">
      <c r="A1106">
        <v>1105</v>
      </c>
      <c r="B1106" t="s">
        <v>1122</v>
      </c>
      <c r="C1106" s="2" t="s">
        <v>7044</v>
      </c>
      <c r="D1106">
        <v>1.9299942093740301</v>
      </c>
      <c r="E1106">
        <v>-2.4362930492212098</v>
      </c>
      <c r="F1106">
        <v>1.2625743559010101</v>
      </c>
      <c r="G1106">
        <v>-2.0000985625231502</v>
      </c>
      <c r="H1106">
        <v>1.232628635932</v>
      </c>
      <c r="I1106">
        <v>-2.2958783909489702</v>
      </c>
      <c r="J1106">
        <v>0.48027412380062001</v>
      </c>
      <c r="K1106">
        <v>-3.0804951705816102</v>
      </c>
      <c r="L1106">
        <v>1.0009279900310999</v>
      </c>
      <c r="M1106">
        <v>-1.3381533167689901</v>
      </c>
      <c r="N1106">
        <v>0.846066548805116</v>
      </c>
      <c r="O1106">
        <v>-1.42929617142313</v>
      </c>
      <c r="P1106">
        <v>-0.52874021519270098</v>
      </c>
      <c r="Q1106">
        <v>1.74259378606306</v>
      </c>
      <c r="R1106">
        <v>-2.8792528500575698</v>
      </c>
      <c r="S1106">
        <v>-1.61535217057592</v>
      </c>
      <c r="T1106">
        <v>3.3580957350093401</v>
      </c>
      <c r="U1106">
        <v>-0.27018394811089802</v>
      </c>
      <c r="V1106">
        <f t="shared" si="85"/>
        <v>-0.31095576161732996</v>
      </c>
      <c r="W1106">
        <f t="shared" si="86"/>
        <v>-0.91586770044949006</v>
      </c>
      <c r="X1106">
        <f t="shared" si="87"/>
        <v>-0.23011373733897605</v>
      </c>
      <c r="Y1106">
        <f t="shared" si="88"/>
        <v>-0.55513309306240355</v>
      </c>
      <c r="AF1106">
        <f t="shared" si="89"/>
        <v>51.526513775751496</v>
      </c>
      <c r="AG1106" s="4">
        <v>14.868115791154835</v>
      </c>
      <c r="AH1106" s="5">
        <v>13.155290091208544</v>
      </c>
      <c r="AI1106" s="6">
        <v>5.3394179626109191</v>
      </c>
      <c r="AJ1106" s="7">
        <v>10.681778039913159</v>
      </c>
      <c r="AK1106" s="8">
        <v>13.236358358414405</v>
      </c>
      <c r="AL1106" s="9">
        <v>57.280960243301863</v>
      </c>
      <c r="AM1106" s="10">
        <v>0.25423864032211213</v>
      </c>
      <c r="AN1106" s="11">
        <v>0.93012553611532733</v>
      </c>
      <c r="AO1106" s="12">
        <v>5756.5469430177609</v>
      </c>
      <c r="AP1106" s="13">
        <v>1</v>
      </c>
      <c r="AQ1106" s="14">
        <v>0.96376141687891526</v>
      </c>
    </row>
    <row r="1107" spans="1:43" x14ac:dyDescent="0.2">
      <c r="A1107">
        <v>1106</v>
      </c>
      <c r="B1107" t="s">
        <v>1123</v>
      </c>
      <c r="C1107" s="2" t="s">
        <v>7045</v>
      </c>
      <c r="D1107">
        <v>2.0460854133258599</v>
      </c>
      <c r="E1107">
        <v>0.644642376183856</v>
      </c>
      <c r="F1107">
        <v>1.49954245071208</v>
      </c>
      <c r="G1107">
        <v>0.79616884328175697</v>
      </c>
      <c r="H1107">
        <v>2.0584335796340798</v>
      </c>
      <c r="I1107">
        <v>-0.18717100359730399</v>
      </c>
      <c r="J1107">
        <v>2.5312927106009</v>
      </c>
      <c r="K1107">
        <v>1.5036049448279101</v>
      </c>
      <c r="L1107">
        <v>2.9938126786716301</v>
      </c>
      <c r="M1107">
        <v>-8.9323246828359695E-2</v>
      </c>
      <c r="N1107">
        <v>1.8193179436620199</v>
      </c>
      <c r="O1107">
        <v>-0.82635962727037204</v>
      </c>
      <c r="P1107">
        <v>-2.05008375036472</v>
      </c>
      <c r="Q1107">
        <v>-2.4069510339362199</v>
      </c>
      <c r="R1107">
        <v>0.63243741674615706</v>
      </c>
      <c r="S1107">
        <v>-2.3220978222589999</v>
      </c>
      <c r="T1107">
        <v>-0.55229184494368999</v>
      </c>
      <c r="U1107">
        <v>-1.4298392684597601</v>
      </c>
      <c r="V1107">
        <f t="shared" si="85"/>
        <v>1.2466097708758883</v>
      </c>
      <c r="W1107">
        <f t="shared" si="86"/>
        <v>1.4765400578663965</v>
      </c>
      <c r="X1107">
        <f t="shared" si="87"/>
        <v>0.97436193705872942</v>
      </c>
      <c r="Y1107">
        <f t="shared" si="88"/>
        <v>-1.2748657891849275</v>
      </c>
      <c r="AF1107">
        <f t="shared" si="89"/>
        <v>16.031463353240628</v>
      </c>
      <c r="AG1107" s="4">
        <v>1.2683980169240856</v>
      </c>
      <c r="AH1107" s="5">
        <v>4.2197702332685818</v>
      </c>
      <c r="AI1107" s="6">
        <v>9.1661562735566324</v>
      </c>
      <c r="AJ1107" s="7">
        <v>5.5203854080743415</v>
      </c>
      <c r="AK1107" s="8">
        <v>1.566142668229535</v>
      </c>
      <c r="AL1107" s="9">
        <v>21.740852600053177</v>
      </c>
      <c r="AM1107" s="10">
        <v>3.5620828898231069</v>
      </c>
      <c r="AN1107" s="11">
        <v>3.0080020753294426E-2</v>
      </c>
      <c r="AO1107" s="12">
        <v>186.16524844213919</v>
      </c>
      <c r="AP1107" s="13">
        <v>1</v>
      </c>
      <c r="AQ1107" s="14">
        <v>8.3407369373718274E-2</v>
      </c>
    </row>
    <row r="1108" spans="1:43" x14ac:dyDescent="0.2">
      <c r="A1108">
        <v>1107</v>
      </c>
      <c r="B1108" t="s">
        <v>1124</v>
      </c>
      <c r="C1108" s="2" t="s">
        <v>7046</v>
      </c>
      <c r="D1108">
        <v>1.5988677861123299</v>
      </c>
      <c r="E1108">
        <v>0.65906235407358305</v>
      </c>
      <c r="F1108">
        <v>0.93812773057933496</v>
      </c>
      <c r="G1108">
        <v>-0.93622716014804797</v>
      </c>
      <c r="H1108">
        <v>1.2057450663456299</v>
      </c>
      <c r="I1108">
        <v>5.6020987625637397E-2</v>
      </c>
      <c r="J1108">
        <v>1.09703818267996</v>
      </c>
      <c r="K1108">
        <v>-0.65825302721600099</v>
      </c>
      <c r="L1108">
        <v>-0.41056434502492301</v>
      </c>
      <c r="M1108">
        <v>0.85322191218090404</v>
      </c>
      <c r="N1108">
        <v>1.3030896157707501</v>
      </c>
      <c r="O1108">
        <v>0.41280530114371</v>
      </c>
      <c r="P1108">
        <v>0.69463713281895401</v>
      </c>
      <c r="Q1108">
        <v>-0.48162955350101799</v>
      </c>
      <c r="R1108" t="s">
        <v>11087</v>
      </c>
      <c r="S1108">
        <v>-1.59179513416532</v>
      </c>
      <c r="T1108">
        <v>-1.11251438693321E-2</v>
      </c>
      <c r="U1108">
        <v>1.4754466881180699</v>
      </c>
      <c r="V1108">
        <f t="shared" si="85"/>
        <v>0.56495767765430005</v>
      </c>
      <c r="W1108">
        <f t="shared" si="86"/>
        <v>0.42513780235880666</v>
      </c>
      <c r="X1108">
        <f t="shared" si="87"/>
        <v>0.53963812101761033</v>
      </c>
      <c r="Y1108">
        <f t="shared" si="88"/>
        <v>0.10650378965896801</v>
      </c>
      <c r="AF1108">
        <f t="shared" si="89"/>
        <v>13.042184160754571</v>
      </c>
      <c r="AG1108" s="4">
        <v>3.470637608143408</v>
      </c>
      <c r="AH1108" s="5">
        <v>2.3707807341902547</v>
      </c>
      <c r="AI1108" s="6">
        <v>1.6001642695916245</v>
      </c>
      <c r="AJ1108" s="7">
        <v>0.69180165867308374</v>
      </c>
      <c r="AK1108" s="8">
        <v>4.7054619420816772</v>
      </c>
      <c r="AL1108" s="9">
        <v>12.83884621268005</v>
      </c>
      <c r="AM1108" s="10">
        <v>0.64653820350767721</v>
      </c>
      <c r="AN1108" s="11">
        <v>0.66910139940254443</v>
      </c>
      <c r="AO1108" s="12">
        <v>4141.0685609023476</v>
      </c>
      <c r="AP1108" s="13">
        <v>1</v>
      </c>
      <c r="AQ1108" s="14">
        <v>0.76192613816050558</v>
      </c>
    </row>
    <row r="1109" spans="1:43" x14ac:dyDescent="0.2">
      <c r="A1109">
        <v>1108</v>
      </c>
      <c r="B1109" t="s">
        <v>1125</v>
      </c>
      <c r="C1109" s="2" t="s">
        <v>7047</v>
      </c>
      <c r="D1109">
        <v>0.26268789076654397</v>
      </c>
      <c r="E1109">
        <v>0.66739581722207297</v>
      </c>
      <c r="F1109">
        <v>0.119573624705838</v>
      </c>
      <c r="G1109">
        <v>-1.44800732517869</v>
      </c>
      <c r="H1109">
        <v>0.25455389815463902</v>
      </c>
      <c r="I1109">
        <v>0.58524490905989202</v>
      </c>
      <c r="J1109">
        <v>0.449691225292706</v>
      </c>
      <c r="K1109">
        <v>1.35478472018643</v>
      </c>
      <c r="L1109">
        <v>0.12451498674507799</v>
      </c>
      <c r="M1109">
        <v>1.1885230689564701</v>
      </c>
      <c r="N1109">
        <v>1.0860497446241799</v>
      </c>
      <c r="O1109">
        <v>0.70083237883675098</v>
      </c>
      <c r="P1109">
        <v>-0.35869978125373198</v>
      </c>
      <c r="Q1109">
        <v>-1.17865446093808</v>
      </c>
      <c r="R1109">
        <v>-0.21635553371189201</v>
      </c>
      <c r="S1109">
        <v>0.781931545121344</v>
      </c>
      <c r="T1109">
        <v>-1.4499206690362501</v>
      </c>
      <c r="U1109">
        <v>0.77111364219692802</v>
      </c>
      <c r="V1109">
        <f t="shared" si="85"/>
        <v>-9.9587498121058771E-2</v>
      </c>
      <c r="W1109">
        <f t="shared" si="86"/>
        <v>0.6610686881734168</v>
      </c>
      <c r="X1109">
        <f t="shared" si="87"/>
        <v>0.77498004479061977</v>
      </c>
      <c r="Y1109">
        <f t="shared" si="88"/>
        <v>-0.58456992530123475</v>
      </c>
      <c r="AF1109">
        <f t="shared" si="89"/>
        <v>39.889572543739639</v>
      </c>
      <c r="AG1109" s="4">
        <v>2.5857744911692837</v>
      </c>
      <c r="AH1109" s="5">
        <v>0.696925884868834</v>
      </c>
      <c r="AI1109" s="6">
        <v>0.69638485909537451</v>
      </c>
      <c r="AJ1109" s="7">
        <v>0.53953559562839537</v>
      </c>
      <c r="AK1109" s="8">
        <v>3.3047582481796249</v>
      </c>
      <c r="AL1109" s="9">
        <v>7.823379078941513</v>
      </c>
      <c r="AM1109" s="10">
        <v>1.7344031365216417</v>
      </c>
      <c r="AN1109" s="11">
        <v>0.19607580339780339</v>
      </c>
      <c r="AO1109" s="12">
        <v>1213.5131472290052</v>
      </c>
      <c r="AP1109" s="13">
        <v>1</v>
      </c>
      <c r="AQ1109" s="14">
        <v>0.32205762930706083</v>
      </c>
    </row>
    <row r="1110" spans="1:43" x14ac:dyDescent="0.2">
      <c r="A1110">
        <v>1109</v>
      </c>
      <c r="B1110" t="s">
        <v>1126</v>
      </c>
      <c r="C1110" s="2" t="s">
        <v>7048</v>
      </c>
      <c r="D1110">
        <v>1.23253921772845</v>
      </c>
      <c r="E1110">
        <v>1.6683841317238399</v>
      </c>
      <c r="F1110">
        <v>2.77797219047375E-2</v>
      </c>
      <c r="G1110">
        <v>9.1641372216976102E-2</v>
      </c>
      <c r="H1110">
        <v>1.6981660328994399</v>
      </c>
      <c r="I1110">
        <v>2.7480967455482501</v>
      </c>
      <c r="J1110">
        <v>2.0768380872369501</v>
      </c>
      <c r="K1110">
        <v>2.1310460083465399</v>
      </c>
      <c r="L1110">
        <v>1.6549842094082901</v>
      </c>
      <c r="M1110">
        <v>2.07541969040664</v>
      </c>
      <c r="N1110">
        <v>0.93917712930083896</v>
      </c>
      <c r="O1110">
        <v>2.1310932959596101</v>
      </c>
      <c r="P1110">
        <v>-1.25165222829883</v>
      </c>
      <c r="Q1110">
        <v>-0.25081162059401502</v>
      </c>
      <c r="R1110">
        <v>-0.20042666968648601</v>
      </c>
      <c r="S1110">
        <v>0.257608353472778</v>
      </c>
      <c r="T1110">
        <v>1.0484864673493799</v>
      </c>
      <c r="U1110">
        <v>0.99094829856970501</v>
      </c>
      <c r="V1110">
        <f t="shared" si="85"/>
        <v>0.75508611089350086</v>
      </c>
      <c r="W1110">
        <f t="shared" si="86"/>
        <v>2.1635367185077952</v>
      </c>
      <c r="X1110">
        <f t="shared" si="87"/>
        <v>1.7001685812688447</v>
      </c>
      <c r="Y1110">
        <f t="shared" si="88"/>
        <v>-0.56763017285977702</v>
      </c>
      <c r="AF1110">
        <f t="shared" si="89"/>
        <v>26.44359081371325</v>
      </c>
      <c r="AG1110" s="4">
        <v>2.0312082488203957</v>
      </c>
      <c r="AH1110" s="5">
        <v>0.56685259914814523</v>
      </c>
      <c r="AI1110" s="6">
        <v>0.90765912206927091</v>
      </c>
      <c r="AJ1110" s="7">
        <v>0.70309858012957749</v>
      </c>
      <c r="AK1110" s="8">
        <v>0.38886210231676444</v>
      </c>
      <c r="AL1110" s="9">
        <v>4.5976806524841543</v>
      </c>
      <c r="AM1110" s="10">
        <v>19.957653837416128</v>
      </c>
      <c r="AN1110" s="11">
        <v>1.1019089890676683E-5</v>
      </c>
      <c r="AO1110" s="12">
        <v>6.8197147333397989E-2</v>
      </c>
      <c r="AP1110" s="13">
        <v>6.8197147333397989E-2</v>
      </c>
      <c r="AQ1110" s="14">
        <v>6.373565171345606E-4</v>
      </c>
    </row>
    <row r="1111" spans="1:43" x14ac:dyDescent="0.2">
      <c r="A1111">
        <v>1110</v>
      </c>
      <c r="B1111" t="s">
        <v>1127</v>
      </c>
      <c r="C1111" s="2" t="s">
        <v>1127</v>
      </c>
      <c r="D1111">
        <v>0.36759687136310498</v>
      </c>
      <c r="E1111">
        <v>1.6571169805752499</v>
      </c>
      <c r="F1111">
        <v>-0.59572986239805303</v>
      </c>
      <c r="G1111">
        <v>-0.14105713942200901</v>
      </c>
      <c r="H1111">
        <v>-2.7066363360380898E-2</v>
      </c>
      <c r="I1111">
        <v>1.8916324769445401</v>
      </c>
      <c r="J1111">
        <v>-0.11761427301984299</v>
      </c>
      <c r="K1111">
        <v>0.84829943584560896</v>
      </c>
      <c r="L1111">
        <v>0.30012299122805902</v>
      </c>
      <c r="M1111">
        <v>1.5346617396228499</v>
      </c>
      <c r="N1111">
        <v>0.75855941003810801</v>
      </c>
      <c r="O1111">
        <v>1.0609393378807199</v>
      </c>
      <c r="P1111">
        <v>0.56006323661437396</v>
      </c>
      <c r="Q1111">
        <v>0.845918189761664</v>
      </c>
      <c r="R1111">
        <v>1.1380110272838899</v>
      </c>
      <c r="S1111">
        <v>1.1044274731663699</v>
      </c>
      <c r="T1111">
        <v>-3.2684683237123102</v>
      </c>
      <c r="U1111">
        <v>-0.70848892395229002</v>
      </c>
      <c r="V1111">
        <f t="shared" si="85"/>
        <v>0.32198171252957319</v>
      </c>
      <c r="W1111">
        <f t="shared" si="86"/>
        <v>0.64881281910248123</v>
      </c>
      <c r="X1111">
        <f t="shared" si="87"/>
        <v>0.91357086969243428</v>
      </c>
      <c r="Y1111">
        <f t="shared" si="88"/>
        <v>0.84799748455330926</v>
      </c>
      <c r="AF1111">
        <f t="shared" si="89"/>
        <v>33.574016560064656</v>
      </c>
      <c r="AG1111" s="4">
        <v>2.8412664398675931</v>
      </c>
      <c r="AH1111" s="5">
        <v>2.6286187690040204</v>
      </c>
      <c r="AI1111" s="6">
        <v>0.80781818634368907</v>
      </c>
      <c r="AJ1111" s="7">
        <v>0.16701830957013364</v>
      </c>
      <c r="AK1111" s="8">
        <v>9.6541260134988693</v>
      </c>
      <c r="AL1111" s="9">
        <v>16.098847718284304</v>
      </c>
      <c r="AM1111" s="10">
        <v>1.6706992027490071</v>
      </c>
      <c r="AN1111" s="11">
        <v>0.21077789349607126</v>
      </c>
      <c r="AO1111" s="12">
        <v>1304.5043828471851</v>
      </c>
      <c r="AP1111" s="13">
        <v>1</v>
      </c>
      <c r="AQ1111" s="14">
        <v>0.33900841550082772</v>
      </c>
    </row>
    <row r="1112" spans="1:43" x14ac:dyDescent="0.2">
      <c r="A1112">
        <v>1111</v>
      </c>
      <c r="B1112" t="s">
        <v>1128</v>
      </c>
      <c r="C1112" s="2" t="s">
        <v>7049</v>
      </c>
      <c r="D1112">
        <v>0.36120599593430203</v>
      </c>
      <c r="E1112">
        <v>0.851002136315966</v>
      </c>
      <c r="F1112">
        <v>-0.18823191344497001</v>
      </c>
      <c r="G1112">
        <v>6.3213613704086499E-2</v>
      </c>
      <c r="H1112">
        <v>0.99429308998851595</v>
      </c>
      <c r="I1112">
        <v>1.56844070816276</v>
      </c>
      <c r="J1112">
        <v>0.16088470345730399</v>
      </c>
      <c r="K1112">
        <v>0.875454170762895</v>
      </c>
      <c r="L1112">
        <v>1.0587678315942199</v>
      </c>
      <c r="M1112">
        <v>0.76422935263066805</v>
      </c>
      <c r="N1112">
        <v>1.0319359790828999</v>
      </c>
      <c r="O1112">
        <v>0.86529217464253005</v>
      </c>
      <c r="P1112">
        <v>2.2735233156469499</v>
      </c>
      <c r="Q1112">
        <v>2.3627214437344799</v>
      </c>
      <c r="R1112">
        <v>1.2139087102144299</v>
      </c>
      <c r="S1112">
        <v>1.3485063900266201</v>
      </c>
      <c r="T1112">
        <v>3.2731187560523098</v>
      </c>
      <c r="U1112">
        <v>0.40449559352986902</v>
      </c>
      <c r="V1112">
        <f t="shared" si="85"/>
        <v>0.27179745812734613</v>
      </c>
      <c r="W1112">
        <f t="shared" si="86"/>
        <v>0.89976816809286864</v>
      </c>
      <c r="X1112">
        <f t="shared" si="87"/>
        <v>0.93005633448757941</v>
      </c>
      <c r="Y1112">
        <f t="shared" si="88"/>
        <v>1.9500511565319532</v>
      </c>
      <c r="AF1112">
        <f t="shared" si="89"/>
        <v>19.311711547924187</v>
      </c>
      <c r="AG1112" s="4">
        <v>0.59860618873196725</v>
      </c>
      <c r="AH1112" s="5">
        <v>1.0025978714809174</v>
      </c>
      <c r="AI1112" s="6">
        <v>5.8639095782509809E-2</v>
      </c>
      <c r="AJ1112" s="7">
        <v>0.81683670493267968</v>
      </c>
      <c r="AK1112" s="8">
        <v>4.2747626639738954</v>
      </c>
      <c r="AL1112" s="9">
        <v>6.7514425249019698</v>
      </c>
      <c r="AM1112" s="10">
        <v>10.329450666905528</v>
      </c>
      <c r="AN1112" s="11">
        <v>3.6073492717542404E-4</v>
      </c>
      <c r="AO1112" s="12">
        <v>2.2325884642886993</v>
      </c>
      <c r="AP1112" s="13">
        <v>1</v>
      </c>
      <c r="AQ1112" s="14">
        <v>4.1575204176698306E-3</v>
      </c>
    </row>
    <row r="1113" spans="1:43" x14ac:dyDescent="0.2">
      <c r="A1113">
        <v>1112</v>
      </c>
      <c r="B1113" t="s">
        <v>1129</v>
      </c>
      <c r="C1113" s="2" t="s">
        <v>7050</v>
      </c>
      <c r="D1113">
        <v>0.48425273629101601</v>
      </c>
      <c r="E1113">
        <v>1.6300924705386399</v>
      </c>
      <c r="F1113">
        <v>0.10858055234788901</v>
      </c>
      <c r="G1113">
        <v>0.90157905448139597</v>
      </c>
      <c r="H1113">
        <v>9.8443414449828903E-2</v>
      </c>
      <c r="I1113">
        <v>1.7866760749231201</v>
      </c>
      <c r="J1113">
        <v>0.72169039225227805</v>
      </c>
      <c r="K1113">
        <v>1.1202422795632001</v>
      </c>
      <c r="L1113">
        <v>0.55372788048981203</v>
      </c>
      <c r="M1113">
        <v>1.77452041610955</v>
      </c>
      <c r="N1113">
        <v>1.2268435628375201</v>
      </c>
      <c r="O1113">
        <v>1.1226809659182599</v>
      </c>
      <c r="P1113">
        <v>0.32966909949539802</v>
      </c>
      <c r="Q1113">
        <v>3.6368453173049597E-2</v>
      </c>
      <c r="R1113">
        <v>1.18944924717699</v>
      </c>
      <c r="S1113">
        <v>1.3818778846408299</v>
      </c>
      <c r="T1113">
        <v>-0.74607306422920805</v>
      </c>
      <c r="U1113">
        <v>0.63686121496332104</v>
      </c>
      <c r="V1113">
        <f t="shared" si="85"/>
        <v>0.78112620341473527</v>
      </c>
      <c r="W1113">
        <f t="shared" si="86"/>
        <v>0.93176304029710688</v>
      </c>
      <c r="X1113">
        <f t="shared" si="87"/>
        <v>1.1694432063387856</v>
      </c>
      <c r="Y1113">
        <f t="shared" si="88"/>
        <v>0.51849559994847916</v>
      </c>
      <c r="AF1113">
        <f t="shared" si="89"/>
        <v>7.8904592451535454</v>
      </c>
      <c r="AG1113" s="4">
        <v>1.2757041202953698</v>
      </c>
      <c r="AH1113" s="5">
        <v>1.5049528366865976</v>
      </c>
      <c r="AI1113" s="6">
        <v>0.75070530032460869</v>
      </c>
      <c r="AJ1113" s="7">
        <v>0.71828082966041507</v>
      </c>
      <c r="AK1113" s="8">
        <v>2.3319107664866734</v>
      </c>
      <c r="AL1113" s="9">
        <v>6.5815538534536646</v>
      </c>
      <c r="AM1113" s="10">
        <v>5.0289659163473983</v>
      </c>
      <c r="AN1113" s="11">
        <v>8.7802905465474024E-3</v>
      </c>
      <c r="AO1113" s="12">
        <v>54.341218192581877</v>
      </c>
      <c r="AP1113" s="13">
        <v>1</v>
      </c>
      <c r="AQ1113" s="14">
        <v>3.4027062111823339E-2</v>
      </c>
    </row>
    <row r="1114" spans="1:43" x14ac:dyDescent="0.2">
      <c r="A1114">
        <v>1113</v>
      </c>
      <c r="B1114" t="s">
        <v>1130</v>
      </c>
      <c r="C1114" s="2" t="s">
        <v>7051</v>
      </c>
      <c r="D1114">
        <v>-0.35702774640710699</v>
      </c>
      <c r="E1114">
        <v>-0.97517867203726305</v>
      </c>
      <c r="F1114">
        <v>1.2742637849737</v>
      </c>
      <c r="G1114">
        <v>-0.89045565477975996</v>
      </c>
      <c r="H1114">
        <v>-0.18833822760435201</v>
      </c>
      <c r="I1114">
        <v>9.6821043596498998E-2</v>
      </c>
      <c r="J1114">
        <v>0.45054877120762099</v>
      </c>
      <c r="K1114">
        <v>-0.554856784182158</v>
      </c>
      <c r="L1114">
        <v>0.42539939784214398</v>
      </c>
      <c r="M1114" t="s">
        <v>11087</v>
      </c>
      <c r="N1114">
        <v>-0.60815847234374198</v>
      </c>
      <c r="O1114">
        <v>-0.17066654519090599</v>
      </c>
      <c r="P1114">
        <v>4.8698325495652499E-2</v>
      </c>
      <c r="Q1114">
        <v>1.5992071408388799</v>
      </c>
      <c r="R1114">
        <v>0.24495669311559701</v>
      </c>
      <c r="S1114">
        <v>-0.48092458771554403</v>
      </c>
      <c r="T1114">
        <v>0.318969805986688</v>
      </c>
      <c r="U1114">
        <v>0.55392621064886605</v>
      </c>
      <c r="V1114">
        <f t="shared" si="85"/>
        <v>-0.23709957206260751</v>
      </c>
      <c r="W1114">
        <f t="shared" si="86"/>
        <v>-4.8956299245597509E-2</v>
      </c>
      <c r="X1114">
        <f t="shared" si="87"/>
        <v>-0.11780853989750133</v>
      </c>
      <c r="Y1114">
        <f t="shared" si="88"/>
        <v>0.63095405315004316</v>
      </c>
      <c r="AF1114">
        <f t="shared" si="89"/>
        <v>28.487685381918546</v>
      </c>
      <c r="AG1114" s="4">
        <v>3.2702368926365617</v>
      </c>
      <c r="AH1114" s="5">
        <v>0.54611897170662893</v>
      </c>
      <c r="AI1114" s="6">
        <v>0.53831188859698875</v>
      </c>
      <c r="AJ1114" s="7">
        <v>1.4255297361588721</v>
      </c>
      <c r="AK1114" s="8">
        <v>0.58865057601449855</v>
      </c>
      <c r="AL1114" s="9">
        <v>6.3688480651135508</v>
      </c>
      <c r="AM1114" s="10">
        <v>0.62117812007083117</v>
      </c>
      <c r="AN1114" s="11">
        <v>0.68646382144968765</v>
      </c>
      <c r="AO1114" s="12">
        <v>4248.5245909521173</v>
      </c>
      <c r="AP1114" s="13">
        <v>1</v>
      </c>
      <c r="AQ1114" s="14">
        <v>0.77697962526556641</v>
      </c>
    </row>
    <row r="1115" spans="1:43" x14ac:dyDescent="0.2">
      <c r="A1115">
        <v>1114</v>
      </c>
      <c r="B1115" t="s">
        <v>1131</v>
      </c>
      <c r="C1115" s="2" t="s">
        <v>7052</v>
      </c>
      <c r="D1115">
        <v>-1.13302050974428</v>
      </c>
      <c r="E1115">
        <v>0.70791376485576596</v>
      </c>
      <c r="F1115">
        <v>-0.593234165300775</v>
      </c>
      <c r="G1115">
        <v>-1.7698686331037401</v>
      </c>
      <c r="H1115">
        <v>-1.6913937087344599</v>
      </c>
      <c r="I1115">
        <v>0.55074926559900395</v>
      </c>
      <c r="J1115">
        <v>-0.65267011187286805</v>
      </c>
      <c r="K1115">
        <v>0.20680844105672999</v>
      </c>
      <c r="L1115">
        <v>-0.97841881074632997</v>
      </c>
      <c r="M1115">
        <v>0.29648438039118102</v>
      </c>
      <c r="N1115">
        <v>-0.60990862613851404</v>
      </c>
      <c r="O1115">
        <v>0.14573292378598501</v>
      </c>
      <c r="P1115">
        <v>1.08098182236263</v>
      </c>
      <c r="Q1115">
        <v>-1.8893295413617801</v>
      </c>
      <c r="R1115">
        <v>-0.84579051264389904</v>
      </c>
      <c r="S1115">
        <v>1.72438497796172</v>
      </c>
      <c r="T1115">
        <v>-2.98740113111102</v>
      </c>
      <c r="U1115">
        <v>0.891969374327092</v>
      </c>
      <c r="V1115">
        <f t="shared" si="85"/>
        <v>-0.69705238582325735</v>
      </c>
      <c r="W1115">
        <f t="shared" si="86"/>
        <v>-0.39662652848789848</v>
      </c>
      <c r="X1115">
        <f t="shared" si="87"/>
        <v>-0.28652753317691948</v>
      </c>
      <c r="Y1115">
        <f t="shared" si="88"/>
        <v>-0.55137941054768314</v>
      </c>
      <c r="AF1115">
        <f t="shared" si="89"/>
        <v>30.251852963463843</v>
      </c>
      <c r="AG1115" s="4">
        <v>3.3257110129704808</v>
      </c>
      <c r="AH1115" s="5">
        <v>3.0036350253273634</v>
      </c>
      <c r="AI1115" s="6">
        <v>1.1100408652777838</v>
      </c>
      <c r="AJ1115" s="7">
        <v>4.541391644291445</v>
      </c>
      <c r="AK1115" s="8">
        <v>12.647786531096127</v>
      </c>
      <c r="AL1115" s="9">
        <v>24.628565078963199</v>
      </c>
      <c r="AM1115" s="10">
        <v>0.40740143632055625</v>
      </c>
      <c r="AN1115" s="11">
        <v>0.83525094546670575</v>
      </c>
      <c r="AO1115" s="12">
        <v>5169.3681014934418</v>
      </c>
      <c r="AP1115" s="13">
        <v>1</v>
      </c>
      <c r="AQ1115" s="14">
        <v>0.89466391510789922</v>
      </c>
    </row>
    <row r="1116" spans="1:43" x14ac:dyDescent="0.2">
      <c r="A1116">
        <v>1115</v>
      </c>
      <c r="B1116" t="s">
        <v>1132</v>
      </c>
      <c r="C1116" s="2" t="s">
        <v>7053</v>
      </c>
      <c r="D1116">
        <v>-0.78280759630562202</v>
      </c>
      <c r="E1116">
        <v>-1.0769753996117599</v>
      </c>
      <c r="F1116">
        <v>-1.0293514173523599</v>
      </c>
      <c r="G1116">
        <v>-1.7661795812524701</v>
      </c>
      <c r="H1116">
        <v>-0.89576658355393801</v>
      </c>
      <c r="I1116">
        <v>-0.894895450454948</v>
      </c>
      <c r="J1116">
        <v>0.54381115495643295</v>
      </c>
      <c r="K1116">
        <v>-0.46215269366325901</v>
      </c>
      <c r="L1116">
        <v>1.2166955607480401</v>
      </c>
      <c r="M1116">
        <v>-1.25831951208575</v>
      </c>
      <c r="N1116" t="s">
        <v>11087</v>
      </c>
      <c r="O1116">
        <v>0.58924335342452405</v>
      </c>
      <c r="P1116">
        <v>-2.4642592179774701</v>
      </c>
      <c r="Q1116">
        <v>3.1874417713767098</v>
      </c>
      <c r="R1116" t="s">
        <v>11087</v>
      </c>
      <c r="S1116">
        <v>-0.40022690431449298</v>
      </c>
      <c r="T1116">
        <v>1.54409174462358</v>
      </c>
      <c r="U1116" t="s">
        <v>11087</v>
      </c>
      <c r="V1116">
        <f t="shared" si="85"/>
        <v>-1.1638284986305529</v>
      </c>
      <c r="W1116">
        <f t="shared" si="86"/>
        <v>-0.42725089317892806</v>
      </c>
      <c r="X1116">
        <f t="shared" si="87"/>
        <v>0.18253980069560471</v>
      </c>
      <c r="Y1116">
        <f t="shared" si="88"/>
        <v>0.36159127669961988</v>
      </c>
      <c r="AF1116">
        <f t="shared" si="89"/>
        <v>72.524754170158019</v>
      </c>
      <c r="AG1116" s="4">
        <v>0.53363130094257105</v>
      </c>
      <c r="AH1116" s="5">
        <v>1.3823780210833472</v>
      </c>
      <c r="AI1116" s="6">
        <v>3.3109614750807133</v>
      </c>
      <c r="AJ1116" s="7">
        <v>15.970862036533509</v>
      </c>
      <c r="AK1116" s="8">
        <v>1.8901875043041871</v>
      </c>
      <c r="AL1116" s="9">
        <v>23.088020337944329</v>
      </c>
      <c r="AM1116" s="10">
        <v>0.80673719763403173</v>
      </c>
      <c r="AN1116" s="11">
        <v>0.56491262542746623</v>
      </c>
      <c r="AO1116" s="12">
        <v>3496.2442387705887</v>
      </c>
      <c r="AP1116" s="13">
        <v>1</v>
      </c>
      <c r="AQ1116" s="14">
        <v>0.67835549840329623</v>
      </c>
    </row>
    <row r="1117" spans="1:43" x14ac:dyDescent="0.2">
      <c r="A1117">
        <v>1116</v>
      </c>
      <c r="B1117" t="s">
        <v>1133</v>
      </c>
      <c r="C1117" s="2" t="s">
        <v>7054</v>
      </c>
      <c r="D1117">
        <v>-2.1704868350345699</v>
      </c>
      <c r="E1117">
        <v>-1.8633142831854199</v>
      </c>
      <c r="F1117">
        <v>-3.0844548609351099</v>
      </c>
      <c r="G1117">
        <v>-2.15907403113677</v>
      </c>
      <c r="H1117">
        <v>-1.89319707023064</v>
      </c>
      <c r="I1117">
        <v>-1.82961251406018</v>
      </c>
      <c r="J1117">
        <v>-3.00297452608583</v>
      </c>
      <c r="K1117">
        <v>-1.4130021145584399</v>
      </c>
      <c r="L1117">
        <v>-1.25230178060177</v>
      </c>
      <c r="M1117">
        <v>-2.5999338335805899</v>
      </c>
      <c r="N1117">
        <v>-2.3016281734507702</v>
      </c>
      <c r="O1117">
        <v>-1.7087656977608201</v>
      </c>
      <c r="P1117">
        <v>2.3326067973267601E-2</v>
      </c>
      <c r="Q1117">
        <v>0.61430844937387796</v>
      </c>
      <c r="R1117">
        <v>-2.60272177621487</v>
      </c>
      <c r="S1117">
        <v>1.8625789186953401</v>
      </c>
      <c r="T1117">
        <v>-1.7251840584034199</v>
      </c>
      <c r="U1117">
        <v>1.44131966606898</v>
      </c>
      <c r="V1117">
        <f t="shared" si="85"/>
        <v>-2.3193325025729674</v>
      </c>
      <c r="W1117">
        <f t="shared" si="86"/>
        <v>-2.0346965562337727</v>
      </c>
      <c r="X1117">
        <f t="shared" si="87"/>
        <v>-1.9656573713484875</v>
      </c>
      <c r="Y1117">
        <f t="shared" si="88"/>
        <v>-0.6550290862892415</v>
      </c>
      <c r="AF1117">
        <f t="shared" si="89"/>
        <v>7.9113804674918242</v>
      </c>
      <c r="AG1117" s="4">
        <v>0.84120265009105566</v>
      </c>
      <c r="AH1117" s="5">
        <v>1.3861477746042361</v>
      </c>
      <c r="AI1117" s="6">
        <v>1.0900525412151971</v>
      </c>
      <c r="AJ1117" s="7">
        <v>5.8648903091475635</v>
      </c>
      <c r="AK1117" s="8">
        <v>7.6920827916204866</v>
      </c>
      <c r="AL1117" s="9">
        <v>16.87437606667854</v>
      </c>
      <c r="AM1117" s="10">
        <v>8.5745975138461432</v>
      </c>
      <c r="AN1117" s="11">
        <v>8.8521633774727945E-4</v>
      </c>
      <c r="AO1117" s="12">
        <v>5.4786039143179126</v>
      </c>
      <c r="AP1117" s="13">
        <v>1</v>
      </c>
      <c r="AQ1117" s="14">
        <v>7.3538307574737083E-3</v>
      </c>
    </row>
    <row r="1118" spans="1:43" x14ac:dyDescent="0.2">
      <c r="A1118">
        <v>1117</v>
      </c>
      <c r="B1118" t="s">
        <v>1134</v>
      </c>
      <c r="C1118" s="2" t="s">
        <v>1134</v>
      </c>
      <c r="D1118">
        <v>-1.02876601545947</v>
      </c>
      <c r="E1118">
        <v>-0.27791870610284902</v>
      </c>
      <c r="F1118">
        <v>-1.00374040164169</v>
      </c>
      <c r="G1118">
        <v>-0.40236777231279203</v>
      </c>
      <c r="H1118">
        <v>-0.729548457201733</v>
      </c>
      <c r="I1118">
        <v>-0.66806531571392902</v>
      </c>
      <c r="J1118">
        <v>-1.0776020599785801</v>
      </c>
      <c r="K1118">
        <v>-4.1084063110692397E-2</v>
      </c>
      <c r="L1118">
        <v>-0.91463431453543098</v>
      </c>
      <c r="M1118">
        <v>-0.44330165399914601</v>
      </c>
      <c r="N1118">
        <v>-1.1244774876871499</v>
      </c>
      <c r="O1118">
        <v>-5.1353346453313201E-2</v>
      </c>
      <c r="P1118">
        <v>0.18162279986695701</v>
      </c>
      <c r="Q1118">
        <v>8.3883006331511398E-2</v>
      </c>
      <c r="R1118">
        <v>0.25350033148087697</v>
      </c>
      <c r="S1118">
        <v>0.45736595959904403</v>
      </c>
      <c r="T1118">
        <v>-9.2535534778442494E-2</v>
      </c>
      <c r="U1118">
        <v>0.91800330802949903</v>
      </c>
      <c r="V1118">
        <f t="shared" si="85"/>
        <v>-0.67819822387920026</v>
      </c>
      <c r="W1118">
        <f t="shared" si="86"/>
        <v>-0.62907497400123358</v>
      </c>
      <c r="X1118">
        <f t="shared" si="87"/>
        <v>-0.63344170066876004</v>
      </c>
      <c r="Y1118">
        <f t="shared" si="88"/>
        <v>0.1730020458931151</v>
      </c>
      <c r="AF1118">
        <f t="shared" si="89"/>
        <v>16.681357896458266</v>
      </c>
      <c r="AG1118" s="4">
        <v>0.46518161635840904</v>
      </c>
      <c r="AH1118" s="5">
        <v>0.55852502571853235</v>
      </c>
      <c r="AI1118" s="6">
        <v>0.69516551968671059</v>
      </c>
      <c r="AJ1118" s="7">
        <v>1.4496494594029102E-2</v>
      </c>
      <c r="AK1118" s="8">
        <v>0.51192239103708237</v>
      </c>
      <c r="AL1118" s="9">
        <v>2.2452910473947636</v>
      </c>
      <c r="AM1118" s="10">
        <v>6.5612128589502321</v>
      </c>
      <c r="AN1118" s="11">
        <v>2.9565299607423687E-3</v>
      </c>
      <c r="AO1118" s="12">
        <v>18.29796392703452</v>
      </c>
      <c r="AP1118" s="13">
        <v>1</v>
      </c>
      <c r="AQ1118" s="14">
        <v>1.6135770658760599E-2</v>
      </c>
    </row>
    <row r="1119" spans="1:43" x14ac:dyDescent="0.2">
      <c r="A1119">
        <v>1118</v>
      </c>
      <c r="B1119" t="s">
        <v>1135</v>
      </c>
      <c r="C1119" s="2" t="s">
        <v>1135</v>
      </c>
      <c r="D1119">
        <v>-1.62628817204166</v>
      </c>
      <c r="E1119">
        <v>-0.72729434755175904</v>
      </c>
      <c r="F1119">
        <v>-0.50365518585728097</v>
      </c>
      <c r="G1119">
        <v>-0.155406431509131</v>
      </c>
      <c r="H1119">
        <v>-1.9518182406804501</v>
      </c>
      <c r="I1119">
        <v>-0.89227065306284103</v>
      </c>
      <c r="J1119">
        <v>-0.69913380985841</v>
      </c>
      <c r="K1119">
        <v>-1.1611984061034899</v>
      </c>
      <c r="L1119">
        <v>-0.682585972544969</v>
      </c>
      <c r="M1119">
        <v>-0.66277835464747603</v>
      </c>
      <c r="N1119">
        <v>-0.77358942439305001</v>
      </c>
      <c r="O1119">
        <v>-0.33972802287812698</v>
      </c>
      <c r="P1119">
        <v>2.51521820547429E-2</v>
      </c>
      <c r="Q1119">
        <v>0.28802790502243703</v>
      </c>
      <c r="R1119">
        <v>-1.3768976342374599</v>
      </c>
      <c r="S1119">
        <v>1.4859371064028699</v>
      </c>
      <c r="T1119">
        <v>0.92551810451003902</v>
      </c>
      <c r="U1119">
        <v>0.35180902139653702</v>
      </c>
      <c r="V1119">
        <f t="shared" si="85"/>
        <v>-0.75316103423995773</v>
      </c>
      <c r="W1119">
        <f t="shared" si="86"/>
        <v>-1.1761052774262977</v>
      </c>
      <c r="X1119">
        <f t="shared" si="87"/>
        <v>-0.6146704436159055</v>
      </c>
      <c r="Y1119">
        <f t="shared" si="88"/>
        <v>-0.35457251572009335</v>
      </c>
      <c r="AF1119">
        <f t="shared" si="89"/>
        <v>19.291904113305424</v>
      </c>
      <c r="AG1119" s="4">
        <v>1.182583817709066</v>
      </c>
      <c r="AH1119" s="5">
        <v>0.91001669103458216</v>
      </c>
      <c r="AI1119" s="6">
        <v>0.10777546734593213</v>
      </c>
      <c r="AJ1119" s="7">
        <v>1.6022747947902154</v>
      </c>
      <c r="AK1119" s="8">
        <v>0.64315269430987465</v>
      </c>
      <c r="AL1119" s="9">
        <v>4.4458034651896696</v>
      </c>
      <c r="AM1119" s="10">
        <v>7.1556113018462346</v>
      </c>
      <c r="AN1119" s="11">
        <v>2.0234649425769323E-3</v>
      </c>
      <c r="AO1119" s="12">
        <v>12.523224529608633</v>
      </c>
      <c r="AP1119" s="13">
        <v>1</v>
      </c>
      <c r="AQ1119" s="14">
        <v>1.2870734357254505E-2</v>
      </c>
    </row>
    <row r="1120" spans="1:43" x14ac:dyDescent="0.2">
      <c r="A1120">
        <v>1119</v>
      </c>
      <c r="B1120" t="s">
        <v>1136</v>
      </c>
      <c r="C1120" s="2" t="s">
        <v>1136</v>
      </c>
      <c r="D1120">
        <v>0.37232957986805698</v>
      </c>
      <c r="E1120">
        <v>1.93354932748525</v>
      </c>
      <c r="F1120">
        <v>-7.3064768835186006E-2</v>
      </c>
      <c r="G1120">
        <v>-1.1354460757584099</v>
      </c>
      <c r="H1120">
        <v>-0.97589870638724896</v>
      </c>
      <c r="I1120">
        <v>1.7201509136588</v>
      </c>
      <c r="J1120">
        <v>0.31897431498036</v>
      </c>
      <c r="K1120">
        <v>-1.0526372725473601</v>
      </c>
      <c r="L1120">
        <v>0.228466296494932</v>
      </c>
      <c r="M1120">
        <v>0.206886841424437</v>
      </c>
      <c r="N1120">
        <v>-0.136093708015221</v>
      </c>
      <c r="O1120">
        <v>0.842838740464942</v>
      </c>
      <c r="P1120">
        <v>0.36230682667555603</v>
      </c>
      <c r="Q1120">
        <v>2.58752965066093</v>
      </c>
      <c r="R1120">
        <v>0.74969084526957397</v>
      </c>
      <c r="S1120">
        <v>0.68317371620785905</v>
      </c>
      <c r="T1120">
        <v>0.53002661094921599</v>
      </c>
      <c r="U1120">
        <v>0.19706285896374001</v>
      </c>
      <c r="V1120">
        <f t="shared" si="85"/>
        <v>0.27434201568992772</v>
      </c>
      <c r="W1120">
        <f t="shared" si="86"/>
        <v>2.647312426137749E-3</v>
      </c>
      <c r="X1120">
        <f t="shared" si="87"/>
        <v>0.2855245425922725</v>
      </c>
      <c r="Y1120">
        <f t="shared" si="88"/>
        <v>1.2331757742020202</v>
      </c>
      <c r="AF1120">
        <f t="shared" si="89"/>
        <v>11.41220245055071</v>
      </c>
      <c r="AG1120" s="4">
        <v>4.8707644029722488</v>
      </c>
      <c r="AH1120" s="5">
        <v>5.1210592590103188</v>
      </c>
      <c r="AI1120" s="6">
        <v>0.49780059588844677</v>
      </c>
      <c r="AJ1120" s="7">
        <v>2.8264448229499379</v>
      </c>
      <c r="AK1120" s="8">
        <v>0.12354088717198664</v>
      </c>
      <c r="AL1120" s="9">
        <v>13.439609967992938</v>
      </c>
      <c r="AM1120" s="10">
        <v>1.1321730923776805</v>
      </c>
      <c r="AN1120" s="11">
        <v>0.39157760099925282</v>
      </c>
      <c r="AO1120" s="12">
        <v>2423.4737725843756</v>
      </c>
      <c r="AP1120" s="13">
        <v>1</v>
      </c>
      <c r="AQ1120" s="14">
        <v>0.52558529008552934</v>
      </c>
    </row>
    <row r="1121" spans="1:43" x14ac:dyDescent="0.2">
      <c r="A1121">
        <v>1120</v>
      </c>
      <c r="B1121" t="s">
        <v>1137</v>
      </c>
      <c r="C1121" s="2" t="s">
        <v>1137</v>
      </c>
      <c r="D1121">
        <v>0.34135263621391598</v>
      </c>
      <c r="E1121">
        <v>0.34216962371603699</v>
      </c>
      <c r="F1121">
        <v>0.11588487734312</v>
      </c>
      <c r="G1121">
        <v>1.0856576909142599</v>
      </c>
      <c r="H1121">
        <v>-1.0472040509312699</v>
      </c>
      <c r="I1121">
        <v>0.70465366752267</v>
      </c>
      <c r="J1121">
        <v>0.66772777254835602</v>
      </c>
      <c r="K1121">
        <v>1.1679282508245199</v>
      </c>
      <c r="L1121">
        <v>-0.30344933246089101</v>
      </c>
      <c r="M1121">
        <v>0.18258932990631299</v>
      </c>
      <c r="N1121">
        <v>0.38546179450239898</v>
      </c>
      <c r="O1121">
        <v>0.26697816908392402</v>
      </c>
      <c r="P1121">
        <v>1.4016040403452701</v>
      </c>
      <c r="Q1121">
        <v>-0.82970050470422896</v>
      </c>
      <c r="R1121">
        <v>1.32037094629881</v>
      </c>
      <c r="S1121">
        <v>-0.23735284858633701</v>
      </c>
      <c r="T1121">
        <v>0.50112785376711699</v>
      </c>
      <c r="U1121">
        <v>1.2387125207912699</v>
      </c>
      <c r="V1121">
        <f t="shared" si="85"/>
        <v>0.4712662070468332</v>
      </c>
      <c r="W1121">
        <f t="shared" si="86"/>
        <v>0.37327640999106904</v>
      </c>
      <c r="X1121">
        <f t="shared" si="87"/>
        <v>0.13289499025793625</v>
      </c>
      <c r="Y1121">
        <f t="shared" si="88"/>
        <v>0.63075816064661705</v>
      </c>
      <c r="AF1121">
        <f t="shared" si="89"/>
        <v>6.431602705187899</v>
      </c>
      <c r="AG1121" s="4">
        <v>0.53731624866504246</v>
      </c>
      <c r="AH1121" s="5">
        <v>2.8457487797231402</v>
      </c>
      <c r="AI1121" s="6">
        <v>0.27463418481238289</v>
      </c>
      <c r="AJ1121" s="7">
        <v>3.2027086775817417</v>
      </c>
      <c r="AK1121" s="8">
        <v>1.0893846211511442</v>
      </c>
      <c r="AL1121" s="9">
        <v>7.9497925119334507</v>
      </c>
      <c r="AM1121" s="10">
        <v>1.1323900374621796</v>
      </c>
      <c r="AN1121" s="11">
        <v>0.39147998893387925</v>
      </c>
      <c r="AO1121" s="12">
        <v>2422.8696515117786</v>
      </c>
      <c r="AP1121" s="13">
        <v>1</v>
      </c>
      <c r="AQ1121" s="14">
        <v>0.52556825412403008</v>
      </c>
    </row>
    <row r="1122" spans="1:43" x14ac:dyDescent="0.2">
      <c r="A1122">
        <v>1121</v>
      </c>
      <c r="B1122" t="s">
        <v>1138</v>
      </c>
      <c r="C1122" s="2" t="s">
        <v>7055</v>
      </c>
      <c r="D1122">
        <v>4.5100167637168898E-2</v>
      </c>
      <c r="E1122">
        <v>-0.24119626755000001</v>
      </c>
      <c r="F1122">
        <v>0.66741656378348502</v>
      </c>
      <c r="G1122">
        <v>0.104982767403015</v>
      </c>
      <c r="H1122">
        <v>-0.50207289747264305</v>
      </c>
      <c r="I1122">
        <v>-0.10004638217874399</v>
      </c>
      <c r="J1122">
        <v>1.0092117897314301</v>
      </c>
      <c r="K1122">
        <v>-1.0833942707397599</v>
      </c>
      <c r="L1122">
        <v>-0.56709424409694997</v>
      </c>
      <c r="M1122">
        <v>-0.31904240850390603</v>
      </c>
      <c r="N1122">
        <v>-0.26869198793858501</v>
      </c>
      <c r="O1122">
        <v>0.42706269153502902</v>
      </c>
      <c r="P1122">
        <v>1.09945412817319</v>
      </c>
      <c r="Q1122">
        <v>-0.84160953697054597</v>
      </c>
      <c r="R1122">
        <v>-0.34037388749015002</v>
      </c>
      <c r="S1122">
        <v>-1.8299919746307899E-2</v>
      </c>
      <c r="T1122">
        <v>0.84849009403083198</v>
      </c>
      <c r="U1122">
        <v>0.17145309698557101</v>
      </c>
      <c r="V1122">
        <f t="shared" si="85"/>
        <v>0.14407580781841722</v>
      </c>
      <c r="W1122">
        <f t="shared" si="86"/>
        <v>-0.1690754401649292</v>
      </c>
      <c r="X1122">
        <f t="shared" si="87"/>
        <v>-0.18194148725110298</v>
      </c>
      <c r="Y1122">
        <f t="shared" si="88"/>
        <v>-2.7509765429168664E-2</v>
      </c>
      <c r="AF1122">
        <f t="shared" si="89"/>
        <v>10.506398552275211</v>
      </c>
      <c r="AG1122" s="4">
        <v>0.43364456207098434</v>
      </c>
      <c r="AH1122" s="5">
        <v>2.3399920375004251</v>
      </c>
      <c r="AI1122" s="6">
        <v>0.54555104786282338</v>
      </c>
      <c r="AJ1122" s="7">
        <v>2.0306900143800997</v>
      </c>
      <c r="AK1122" s="8">
        <v>0.41523674357022922</v>
      </c>
      <c r="AL1122" s="9">
        <v>5.765114405384562</v>
      </c>
      <c r="AM1122" s="10">
        <v>0.3005785241434572</v>
      </c>
      <c r="AN1122" s="11">
        <v>0.90387735323638907</v>
      </c>
      <c r="AO1122" s="12">
        <v>5594.0969391800118</v>
      </c>
      <c r="AP1122" s="13">
        <v>1</v>
      </c>
      <c r="AQ1122" s="14">
        <v>0.94335530171669679</v>
      </c>
    </row>
    <row r="1123" spans="1:43" x14ac:dyDescent="0.2">
      <c r="A1123">
        <v>1122</v>
      </c>
      <c r="B1123" t="s">
        <v>1139</v>
      </c>
      <c r="C1123" s="2" t="s">
        <v>7056</v>
      </c>
      <c r="D1123">
        <v>8.1244716300863995E-2</v>
      </c>
      <c r="E1123">
        <v>0.64727687744013396</v>
      </c>
      <c r="F1123">
        <v>0.68181699448363697</v>
      </c>
      <c r="G1123">
        <v>1.5064998630928099</v>
      </c>
      <c r="H1123">
        <v>-0.50250080461781199</v>
      </c>
      <c r="I1123">
        <v>0.730573006623916</v>
      </c>
      <c r="J1123">
        <v>0.63936758455478404</v>
      </c>
      <c r="K1123">
        <v>1.19620706384685</v>
      </c>
      <c r="L1123">
        <v>-0.43518553943724603</v>
      </c>
      <c r="M1123">
        <v>0.46107827488014702</v>
      </c>
      <c r="N1123" t="s">
        <v>11087</v>
      </c>
      <c r="O1123">
        <v>0.77440469170280501</v>
      </c>
      <c r="P1123">
        <v>0.53455208015501798</v>
      </c>
      <c r="Q1123">
        <v>-0.46734512630118602</v>
      </c>
      <c r="R1123">
        <v>1.09524464239138</v>
      </c>
      <c r="S1123">
        <v>8.5494640697021396E-2</v>
      </c>
      <c r="T1123">
        <v>-0.67514383883611995</v>
      </c>
      <c r="U1123">
        <v>1.24576843903148</v>
      </c>
      <c r="V1123">
        <f t="shared" si="85"/>
        <v>0.72920961282936125</v>
      </c>
      <c r="W1123">
        <f t="shared" si="86"/>
        <v>0.51591171260193458</v>
      </c>
      <c r="X1123">
        <f t="shared" si="87"/>
        <v>0.26676580904856867</v>
      </c>
      <c r="Y1123">
        <f t="shared" si="88"/>
        <v>0.38748386541507068</v>
      </c>
      <c r="AF1123">
        <f t="shared" si="89"/>
        <v>10.837428999238391</v>
      </c>
      <c r="AG1123" s="4">
        <v>1.0329976736898256</v>
      </c>
      <c r="AH1123" s="5">
        <v>1.5612866436261335</v>
      </c>
      <c r="AI1123" s="6">
        <v>0.78819026520104363</v>
      </c>
      <c r="AJ1123" s="7">
        <v>1.2532869822915365</v>
      </c>
      <c r="AK1123" s="8">
        <v>1.8715700543034846</v>
      </c>
      <c r="AL1123" s="9">
        <v>6.5073316191120236</v>
      </c>
      <c r="AM1123" s="10">
        <v>1.5978245208353339</v>
      </c>
      <c r="AN1123" s="11">
        <v>0.22904567261417727</v>
      </c>
      <c r="AO1123" s="12">
        <v>1417.5636678091432</v>
      </c>
      <c r="AP1123" s="13">
        <v>1</v>
      </c>
      <c r="AQ1123" s="14">
        <v>0.36088688080680836</v>
      </c>
    </row>
    <row r="1124" spans="1:43" x14ac:dyDescent="0.2">
      <c r="A1124">
        <v>1123</v>
      </c>
      <c r="B1124" t="s">
        <v>1140</v>
      </c>
      <c r="C1124" s="2" t="s">
        <v>7057</v>
      </c>
      <c r="D1124">
        <v>-0.62522268255406499</v>
      </c>
      <c r="E1124">
        <v>-0.17644182390166999</v>
      </c>
      <c r="F1124">
        <v>-6.3248413026672001E-2</v>
      </c>
      <c r="G1124">
        <v>1.1452151282368199</v>
      </c>
      <c r="H1124">
        <v>-1.04971778006633</v>
      </c>
      <c r="I1124">
        <v>0.17448860506326799</v>
      </c>
      <c r="J1124">
        <v>0.34525686614477502</v>
      </c>
      <c r="K1124">
        <v>0.18475825952268399</v>
      </c>
      <c r="L1124">
        <v>-1.2725563201841199</v>
      </c>
      <c r="M1124">
        <v>-0.102495550398375</v>
      </c>
      <c r="N1124">
        <v>-0.28200210155963801</v>
      </c>
      <c r="O1124">
        <v>0.35025391641180098</v>
      </c>
      <c r="P1124">
        <v>-1.7018549204126301</v>
      </c>
      <c r="Q1124">
        <v>0.79646329325684195</v>
      </c>
      <c r="R1124">
        <v>-0.739701873618129</v>
      </c>
      <c r="S1124">
        <v>-0.1161469052758</v>
      </c>
      <c r="T1124">
        <v>0.81826983716156998</v>
      </c>
      <c r="U1124">
        <v>1.1050782152198899</v>
      </c>
      <c r="V1124">
        <f t="shared" si="85"/>
        <v>7.007555218860323E-2</v>
      </c>
      <c r="W1124">
        <f t="shared" si="86"/>
        <v>-8.6303512333900739E-2</v>
      </c>
      <c r="X1124">
        <f t="shared" si="87"/>
        <v>-0.32670001393258297</v>
      </c>
      <c r="Y1124">
        <f t="shared" si="88"/>
        <v>-0.54836450025797234</v>
      </c>
      <c r="AF1124">
        <f t="shared" si="89"/>
        <v>23.670614367908144</v>
      </c>
      <c r="AG1124" s="4">
        <v>1.7179108396365665</v>
      </c>
      <c r="AH1124" s="5">
        <v>1.2558984242016005</v>
      </c>
      <c r="AI1124" s="6">
        <v>1.4051763207236716</v>
      </c>
      <c r="AJ1124" s="7">
        <v>3.1757119340428575</v>
      </c>
      <c r="AK1124" s="8">
        <v>0.81559482973380737</v>
      </c>
      <c r="AL1124" s="9">
        <v>8.3702923483385039</v>
      </c>
      <c r="AM1124" s="10">
        <v>0.76634781981217059</v>
      </c>
      <c r="AN1124" s="11">
        <v>0.59014752051251607</v>
      </c>
      <c r="AO1124" s="12">
        <v>3652.4230044519618</v>
      </c>
      <c r="AP1124" s="13">
        <v>1</v>
      </c>
      <c r="AQ1124" s="14">
        <v>0.69996607981064807</v>
      </c>
    </row>
    <row r="1125" spans="1:43" x14ac:dyDescent="0.2">
      <c r="A1125">
        <v>1124</v>
      </c>
      <c r="B1125" t="s">
        <v>1141</v>
      </c>
      <c r="C1125" s="2" t="s">
        <v>7058</v>
      </c>
      <c r="D1125">
        <v>0.28027449279178202</v>
      </c>
      <c r="E1125">
        <v>1.48661699188208</v>
      </c>
      <c r="F1125">
        <v>-0.12199523210442501</v>
      </c>
      <c r="G1125">
        <v>-0.73159110050286402</v>
      </c>
      <c r="H1125">
        <v>-1.03374318925744</v>
      </c>
      <c r="I1125">
        <v>1.59201684233037</v>
      </c>
      <c r="J1125">
        <v>0.230748032567026</v>
      </c>
      <c r="K1125">
        <v>-0.84450782772716804</v>
      </c>
      <c r="L1125" t="s">
        <v>11087</v>
      </c>
      <c r="M1125">
        <v>0.52405056429988595</v>
      </c>
      <c r="N1125">
        <v>-0.23973559678261699</v>
      </c>
      <c r="O1125">
        <v>0.97243192407789902</v>
      </c>
      <c r="P1125" t="s">
        <v>11087</v>
      </c>
      <c r="Q1125" t="s">
        <v>11087</v>
      </c>
      <c r="R1125">
        <v>-2.6892018126231698</v>
      </c>
      <c r="S1125">
        <v>1.709383356921</v>
      </c>
      <c r="T1125">
        <v>-0.82835515022335104</v>
      </c>
      <c r="U1125">
        <v>2.0843812716774299</v>
      </c>
      <c r="V1125">
        <f t="shared" si="85"/>
        <v>0.2283262880166432</v>
      </c>
      <c r="W1125">
        <f t="shared" si="86"/>
        <v>-1.3871535521803008E-2</v>
      </c>
      <c r="X1125">
        <f t="shared" si="87"/>
        <v>0.4189156305317227</v>
      </c>
      <c r="Y1125">
        <f t="shared" si="88"/>
        <v>-2.6892018126231698</v>
      </c>
      <c r="AF1125">
        <f t="shared" si="89"/>
        <v>9.9446362270714648</v>
      </c>
      <c r="AG1125" s="4">
        <v>2.6301606716555828</v>
      </c>
      <c r="AH1125" s="5">
        <v>4.3688110552347883</v>
      </c>
      <c r="AI1125" s="6">
        <v>0.75125508076221892</v>
      </c>
      <c r="AJ1125" s="7">
        <v>0</v>
      </c>
      <c r="AK1125" s="8">
        <v>5.0215912100607571</v>
      </c>
      <c r="AL1125" s="9">
        <v>12.771818017713347</v>
      </c>
      <c r="AM1125" s="10">
        <v>2.2187029654827386</v>
      </c>
      <c r="AN1125" s="11">
        <v>0.11470421571562055</v>
      </c>
      <c r="AO1125" s="12">
        <v>709.90439106397559</v>
      </c>
      <c r="AP1125" s="13">
        <v>1</v>
      </c>
      <c r="AQ1125" s="14">
        <v>0.21897112617642678</v>
      </c>
    </row>
    <row r="1126" spans="1:43" x14ac:dyDescent="0.2">
      <c r="A1126">
        <v>1125</v>
      </c>
      <c r="B1126" t="s">
        <v>1142</v>
      </c>
      <c r="C1126" s="2" t="s">
        <v>7059</v>
      </c>
      <c r="D1126">
        <v>-0.28882536357959698</v>
      </c>
      <c r="E1126">
        <v>-0.21067369641830899</v>
      </c>
      <c r="F1126">
        <v>-0.21781716772424001</v>
      </c>
      <c r="G1126">
        <v>-9.5539365815026298E-2</v>
      </c>
      <c r="H1126">
        <v>-1.10557476593237</v>
      </c>
      <c r="I1126">
        <v>0.37274234890989899</v>
      </c>
      <c r="J1126">
        <v>-0.41044049250933001</v>
      </c>
      <c r="K1126">
        <v>-4.8763504610334102E-2</v>
      </c>
      <c r="L1126">
        <v>-0.71763511244713796</v>
      </c>
      <c r="M1126">
        <v>-6.1643797709941802E-3</v>
      </c>
      <c r="N1126">
        <v>-0.81936143951578899</v>
      </c>
      <c r="O1126">
        <v>0.482630009916719</v>
      </c>
      <c r="P1126">
        <v>1.49047967391408</v>
      </c>
      <c r="Q1126">
        <v>-0.85079302018990599</v>
      </c>
      <c r="R1126">
        <v>1.17207004379416</v>
      </c>
      <c r="S1126">
        <v>0.67554365754135504</v>
      </c>
      <c r="T1126">
        <v>0.563437895724755</v>
      </c>
      <c r="U1126">
        <v>1.30993045164452</v>
      </c>
      <c r="V1126">
        <f t="shared" si="85"/>
        <v>-0.20321389838429307</v>
      </c>
      <c r="W1126">
        <f t="shared" si="86"/>
        <v>-0.29800910353553378</v>
      </c>
      <c r="X1126">
        <f t="shared" si="87"/>
        <v>-0.26513273045430052</v>
      </c>
      <c r="Y1126">
        <f t="shared" si="88"/>
        <v>0.60391889917277808</v>
      </c>
      <c r="AF1126">
        <f t="shared" si="89"/>
        <v>72.157787715252852</v>
      </c>
      <c r="AG1126" s="4">
        <v>1.919203199902017E-2</v>
      </c>
      <c r="AH1126" s="5">
        <v>1.1768339958502572</v>
      </c>
      <c r="AI1126" s="6">
        <v>1.1381415901999645</v>
      </c>
      <c r="AJ1126" s="7">
        <v>3.2249724987803479</v>
      </c>
      <c r="AK1126" s="8">
        <v>0.32408848080286479</v>
      </c>
      <c r="AL1126" s="9">
        <v>5.8832285976324545</v>
      </c>
      <c r="AM1126" s="10">
        <v>1.7948749842545426</v>
      </c>
      <c r="AN1126" s="11">
        <v>0.18313115483272094</v>
      </c>
      <c r="AO1126" s="12">
        <v>1133.3987172597099</v>
      </c>
      <c r="AP1126" s="13">
        <v>1</v>
      </c>
      <c r="AQ1126" s="14">
        <v>0.30615848656394107</v>
      </c>
    </row>
    <row r="1127" spans="1:43" x14ac:dyDescent="0.2">
      <c r="A1127">
        <v>1126</v>
      </c>
      <c r="B1127" t="s">
        <v>1143</v>
      </c>
      <c r="C1127" s="2" t="s">
        <v>7060</v>
      </c>
      <c r="D1127">
        <v>-2.0122086433592199</v>
      </c>
      <c r="E1127">
        <v>-2.0325684999909699</v>
      </c>
      <c r="F1127">
        <v>-2.3893599441370599</v>
      </c>
      <c r="G1127">
        <v>-3.03237066556003</v>
      </c>
      <c r="H1127">
        <v>-3.72872611495858</v>
      </c>
      <c r="I1127">
        <v>-2.0711245082979</v>
      </c>
      <c r="J1127">
        <v>-2.1762411456023001</v>
      </c>
      <c r="K1127">
        <v>-2.60516744945958</v>
      </c>
      <c r="L1127">
        <v>-0.82423924169189899</v>
      </c>
      <c r="M1127">
        <v>-2.3690094561303998</v>
      </c>
      <c r="N1127">
        <v>-1.8777589985852601</v>
      </c>
      <c r="O1127">
        <v>-1.4644285882535399</v>
      </c>
      <c r="P1127">
        <v>-0.34654893398930098</v>
      </c>
      <c r="Q1127">
        <v>-0.50415028748314805</v>
      </c>
      <c r="R1127">
        <v>-1.4957670785475099</v>
      </c>
      <c r="S1127">
        <v>1.4439399591975599</v>
      </c>
      <c r="T1127">
        <v>-0.30083824967758599</v>
      </c>
      <c r="U1127">
        <v>-1.61496851045024</v>
      </c>
      <c r="V1127">
        <f t="shared" si="85"/>
        <v>-2.3666269382618199</v>
      </c>
      <c r="W1127">
        <f t="shared" si="86"/>
        <v>-2.64531480457959</v>
      </c>
      <c r="X1127">
        <f t="shared" si="87"/>
        <v>-1.6338590711652747</v>
      </c>
      <c r="Y1127">
        <f t="shared" si="88"/>
        <v>-0.78215543333998638</v>
      </c>
      <c r="AF1127">
        <f t="shared" si="89"/>
        <v>9.8329677085426699</v>
      </c>
      <c r="AG1127" s="4">
        <v>0.68093886793466396</v>
      </c>
      <c r="AH1127" s="5">
        <v>1.7251164714706526</v>
      </c>
      <c r="AI1127" s="6">
        <v>1.2841242199260474</v>
      </c>
      <c r="AJ1127" s="7">
        <v>0.77628146357522865</v>
      </c>
      <c r="AK1127" s="8">
        <v>4.709370122042337</v>
      </c>
      <c r="AL1127" s="9">
        <v>9.1758311449489298</v>
      </c>
      <c r="AM1127" s="10">
        <v>17.84613126549656</v>
      </c>
      <c r="AN1127" s="11">
        <v>2.051556182601722E-5</v>
      </c>
      <c r="AO1127" s="12">
        <v>0.12697081214122058</v>
      </c>
      <c r="AP1127" s="13">
        <v>0.12697081214122058</v>
      </c>
      <c r="AQ1127" s="14">
        <v>8.6966309685767521E-4</v>
      </c>
    </row>
    <row r="1128" spans="1:43" x14ac:dyDescent="0.2">
      <c r="A1128">
        <v>1127</v>
      </c>
      <c r="B1128" t="s">
        <v>1144</v>
      </c>
      <c r="C1128" s="2" t="s">
        <v>7061</v>
      </c>
      <c r="D1128">
        <v>-1.0327496755646499</v>
      </c>
      <c r="E1128">
        <v>-0.37128238840483202</v>
      </c>
      <c r="F1128">
        <v>-0.46026029199130702</v>
      </c>
      <c r="G1128">
        <v>-0.79022945672326494</v>
      </c>
      <c r="H1128">
        <v>-1.4218884839978401</v>
      </c>
      <c r="I1128">
        <v>0.135545167734233</v>
      </c>
      <c r="J1128">
        <v>-0.58607116860392106</v>
      </c>
      <c r="K1128">
        <v>-0.421736970510319</v>
      </c>
      <c r="L1128">
        <v>-0.93824623129945295</v>
      </c>
      <c r="M1128">
        <v>-0.25450285058676902</v>
      </c>
      <c r="N1128">
        <v>-0.56145829687415305</v>
      </c>
      <c r="O1128">
        <v>-7.1828854904280495E-2</v>
      </c>
      <c r="P1128">
        <v>1.0799759557356601</v>
      </c>
      <c r="Q1128">
        <v>-1.0892641863381201</v>
      </c>
      <c r="R1128">
        <v>-0.88188807030326899</v>
      </c>
      <c r="S1128">
        <v>0.39424558529681197</v>
      </c>
      <c r="T1128">
        <v>0.44971321086845101</v>
      </c>
      <c r="U1128">
        <v>0.69068595138918798</v>
      </c>
      <c r="V1128">
        <f t="shared" si="85"/>
        <v>-0.66363045317101343</v>
      </c>
      <c r="W1128">
        <f t="shared" si="86"/>
        <v>-0.57353786384446181</v>
      </c>
      <c r="X1128">
        <f t="shared" si="87"/>
        <v>-0.45650905841616385</v>
      </c>
      <c r="Y1128">
        <f t="shared" si="88"/>
        <v>-0.2970587669685763</v>
      </c>
      <c r="AF1128">
        <f t="shared" si="89"/>
        <v>44.246181226497583</v>
      </c>
      <c r="AG1128" s="4">
        <v>0.27910312147169702</v>
      </c>
      <c r="AH1128" s="5">
        <v>1.2456981153326914</v>
      </c>
      <c r="AI1128" s="6">
        <v>0.43187041336605281</v>
      </c>
      <c r="AJ1128" s="7">
        <v>2.8658393680505503</v>
      </c>
      <c r="AK1128" s="8">
        <v>4.9673803269870476E-2</v>
      </c>
      <c r="AL1128" s="9">
        <v>4.8721848214908619</v>
      </c>
      <c r="AM1128" s="10">
        <v>2.6472796043044959</v>
      </c>
      <c r="AN1128" s="11">
        <v>7.3047349902408007E-2</v>
      </c>
      <c r="AO1128" s="12">
        <v>452.09004854600317</v>
      </c>
      <c r="AP1128" s="13">
        <v>1</v>
      </c>
      <c r="AQ1128" s="14">
        <v>0.15763251344002899</v>
      </c>
    </row>
    <row r="1129" spans="1:43" x14ac:dyDescent="0.2">
      <c r="A1129">
        <v>1128</v>
      </c>
      <c r="B1129" t="s">
        <v>1145</v>
      </c>
      <c r="C1129" s="2" t="s">
        <v>7062</v>
      </c>
      <c r="D1129">
        <v>-0.44027475482634099</v>
      </c>
      <c r="E1129">
        <v>1.9301619159204899</v>
      </c>
      <c r="F1129">
        <v>1.65732894323229</v>
      </c>
      <c r="G1129">
        <v>1.6994815493897799</v>
      </c>
      <c r="H1129">
        <v>0.30336895775566403</v>
      </c>
      <c r="I1129">
        <v>2.1346344943411002</v>
      </c>
      <c r="J1129">
        <v>1.72197552670317</v>
      </c>
      <c r="K1129">
        <v>2.7261394883040801</v>
      </c>
      <c r="L1129">
        <v>1.87988009191306</v>
      </c>
      <c r="M1129">
        <v>2.5032582883067098</v>
      </c>
      <c r="N1129">
        <v>0.86585014206366895</v>
      </c>
      <c r="O1129">
        <v>1.83830166192768</v>
      </c>
      <c r="P1129">
        <v>-0.32137241833251201</v>
      </c>
      <c r="Q1129">
        <v>-1.04548415135657E-2</v>
      </c>
      <c r="R1129">
        <v>2.1339213311634002</v>
      </c>
      <c r="S1129">
        <v>-0.42545033045741998</v>
      </c>
      <c r="T1129">
        <v>-0.33946577778501602</v>
      </c>
      <c r="U1129">
        <v>0.87381276131318197</v>
      </c>
      <c r="V1129">
        <f t="shared" si="85"/>
        <v>1.2116744134290547</v>
      </c>
      <c r="W1129">
        <f t="shared" si="86"/>
        <v>1.7215296167760035</v>
      </c>
      <c r="X1129">
        <f t="shared" si="87"/>
        <v>1.7718225460527799</v>
      </c>
      <c r="Y1129">
        <f t="shared" si="88"/>
        <v>0.60069802377244086</v>
      </c>
      <c r="AF1129">
        <f t="shared" si="89"/>
        <v>37.165788947474454</v>
      </c>
      <c r="AG1129" s="4">
        <v>3.6817241075644223</v>
      </c>
      <c r="AH1129" s="5">
        <v>3.1910764874684006</v>
      </c>
      <c r="AI1129" s="6">
        <v>1.3718801479012175</v>
      </c>
      <c r="AJ1129" s="7">
        <v>3.5744954352777913</v>
      </c>
      <c r="AK1129" s="8">
        <v>1.0558409127906114</v>
      </c>
      <c r="AL1129" s="9">
        <v>12.875017091002443</v>
      </c>
      <c r="AM1129" s="10">
        <v>6.3351392992936795</v>
      </c>
      <c r="AN1129" s="11">
        <v>3.4351079225953727E-3</v>
      </c>
      <c r="AO1129" s="12">
        <v>21.259882932942762</v>
      </c>
      <c r="AP1129" s="13">
        <v>1</v>
      </c>
      <c r="AQ1129" s="14">
        <v>1.7880473450750851E-2</v>
      </c>
    </row>
    <row r="1130" spans="1:43" x14ac:dyDescent="0.2">
      <c r="A1130">
        <v>1129</v>
      </c>
      <c r="B1130" t="s">
        <v>1146</v>
      </c>
      <c r="C1130" s="2" t="s">
        <v>7063</v>
      </c>
      <c r="D1130">
        <v>0.89921980068320195</v>
      </c>
      <c r="E1130">
        <v>0.94995241805102404</v>
      </c>
      <c r="F1130">
        <v>1.51933445443999</v>
      </c>
      <c r="G1130">
        <v>2.1363837621182502</v>
      </c>
      <c r="H1130">
        <v>1.17597263202158</v>
      </c>
      <c r="I1130">
        <v>2.08930337839681</v>
      </c>
      <c r="J1130">
        <v>1.99252482753196</v>
      </c>
      <c r="K1130">
        <v>2.3181038828088099</v>
      </c>
      <c r="L1130">
        <v>0.54409185116463099</v>
      </c>
      <c r="M1130">
        <v>1.1036437637782099</v>
      </c>
      <c r="N1130">
        <v>1.62944396985615</v>
      </c>
      <c r="O1130">
        <v>1.49610392314878</v>
      </c>
      <c r="P1130">
        <v>-1.2739097151216401</v>
      </c>
      <c r="Q1130">
        <v>-0.45645188693759198</v>
      </c>
      <c r="R1130">
        <v>2.03028021817381</v>
      </c>
      <c r="S1130">
        <v>-0.233072556699048</v>
      </c>
      <c r="T1130">
        <v>1.02249918049045</v>
      </c>
      <c r="U1130">
        <v>-0.17282869366260301</v>
      </c>
      <c r="V1130">
        <f t="shared" si="85"/>
        <v>1.3762226088231166</v>
      </c>
      <c r="W1130">
        <f t="shared" si="86"/>
        <v>1.8939761801897899</v>
      </c>
      <c r="X1130">
        <f t="shared" si="87"/>
        <v>1.1933208769869428</v>
      </c>
      <c r="Y1130">
        <f t="shared" si="88"/>
        <v>9.9972872038192648E-2</v>
      </c>
      <c r="AF1130">
        <f t="shared" si="89"/>
        <v>24.550338317428672</v>
      </c>
      <c r="AG1130" s="4">
        <v>1.0075639338490952</v>
      </c>
      <c r="AH1130" s="5">
        <v>0.74327795356340509</v>
      </c>
      <c r="AI1130" s="6">
        <v>0.71142123778048472</v>
      </c>
      <c r="AJ1130" s="7">
        <v>5.9232483262473847</v>
      </c>
      <c r="AK1130" s="8">
        <v>1.0029661456632881</v>
      </c>
      <c r="AL1130" s="9">
        <v>9.3884775971036571</v>
      </c>
      <c r="AM1130" s="10">
        <v>7.692515507865112</v>
      </c>
      <c r="AN1130" s="11">
        <v>1.4620207241978693E-3</v>
      </c>
      <c r="AO1130" s="12">
        <v>9.0484462620606134</v>
      </c>
      <c r="AP1130" s="13">
        <v>1</v>
      </c>
      <c r="AQ1130" s="14">
        <v>1.0294023051263496E-2</v>
      </c>
    </row>
    <row r="1131" spans="1:43" x14ac:dyDescent="0.2">
      <c r="A1131">
        <v>1130</v>
      </c>
      <c r="B1131" t="s">
        <v>1147</v>
      </c>
      <c r="C1131" s="2" t="s">
        <v>7064</v>
      </c>
      <c r="D1131">
        <v>-1.80843217359522</v>
      </c>
      <c r="E1131">
        <v>-0.42924739618107599</v>
      </c>
      <c r="F1131">
        <v>-0.36346293233751797</v>
      </c>
      <c r="G1131">
        <v>2.6932784165248198E-2</v>
      </c>
      <c r="H1131">
        <v>-2.1700885188114101</v>
      </c>
      <c r="I1131">
        <v>-9.8625163884621392E-3</v>
      </c>
      <c r="J1131">
        <v>-0.90878777693673296</v>
      </c>
      <c r="K1131">
        <v>-0.81163210410044695</v>
      </c>
      <c r="L1131">
        <v>-1.9003778567709699</v>
      </c>
      <c r="M1131">
        <v>-1.36181844608671</v>
      </c>
      <c r="N1131">
        <v>-1.7891244444706</v>
      </c>
      <c r="O1131">
        <v>-0.51205581290234603</v>
      </c>
      <c r="P1131">
        <v>-0.60437653946706205</v>
      </c>
      <c r="Q1131">
        <v>-1.0474364789378099</v>
      </c>
      <c r="R1131">
        <v>-1.9292205440633201</v>
      </c>
      <c r="S1131">
        <v>-0.716228382669577</v>
      </c>
      <c r="T1131">
        <v>-0.33612960688797799</v>
      </c>
      <c r="U1131">
        <v>0.171460881627235</v>
      </c>
      <c r="V1131">
        <f t="shared" si="85"/>
        <v>-0.64355242948714142</v>
      </c>
      <c r="W1131">
        <f t="shared" si="86"/>
        <v>-0.97509272905926303</v>
      </c>
      <c r="X1131">
        <f t="shared" si="87"/>
        <v>-1.3908441400576566</v>
      </c>
      <c r="Y1131">
        <f t="shared" si="88"/>
        <v>-1.193677854156064</v>
      </c>
      <c r="AF1131">
        <f t="shared" si="89"/>
        <v>4.8019273072484809</v>
      </c>
      <c r="AG1131" s="4">
        <v>1.9308720136736357</v>
      </c>
      <c r="AH1131" s="5">
        <v>2.3908000235657751</v>
      </c>
      <c r="AI1131" s="6">
        <v>1.1913632242058743</v>
      </c>
      <c r="AJ1131" s="7">
        <v>0.90968562799591446</v>
      </c>
      <c r="AK1131" s="8">
        <v>0.39670513777653282</v>
      </c>
      <c r="AL1131" s="9">
        <v>6.8194260272177329</v>
      </c>
      <c r="AM1131" s="10">
        <v>6.7601542667304209</v>
      </c>
      <c r="AN1131" s="11">
        <v>2.5978907237996902E-3</v>
      </c>
      <c r="AO1131" s="12">
        <v>16.078345689596283</v>
      </c>
      <c r="AP1131" s="13">
        <v>1</v>
      </c>
      <c r="AQ1131" s="14">
        <v>1.4914977448605087E-2</v>
      </c>
    </row>
    <row r="1132" spans="1:43" x14ac:dyDescent="0.2">
      <c r="A1132">
        <v>1131</v>
      </c>
      <c r="B1132" t="s">
        <v>1148</v>
      </c>
      <c r="C1132" s="2" t="s">
        <v>7065</v>
      </c>
      <c r="D1132">
        <v>-0.35638043213669202</v>
      </c>
      <c r="E1132">
        <v>0.32827562468148402</v>
      </c>
      <c r="F1132">
        <v>0.609237299733976</v>
      </c>
      <c r="G1132">
        <v>0.60078295397499804</v>
      </c>
      <c r="H1132">
        <v>-0.209695814900933</v>
      </c>
      <c r="I1132">
        <v>0.40403538579241</v>
      </c>
      <c r="J1132">
        <v>0.191850278452183</v>
      </c>
      <c r="K1132">
        <v>0.18244677516645699</v>
      </c>
      <c r="L1132">
        <v>-0.23377463662485301</v>
      </c>
      <c r="M1132">
        <v>0.86022675063474197</v>
      </c>
      <c r="N1132">
        <v>0.858637511882684</v>
      </c>
      <c r="O1132">
        <v>0.51546127192787705</v>
      </c>
      <c r="P1132">
        <v>-0.116718388046329</v>
      </c>
      <c r="Q1132">
        <v>-0.21662505975803301</v>
      </c>
      <c r="R1132">
        <v>1.28737610747814</v>
      </c>
      <c r="S1132">
        <v>5.1366752934722898E-2</v>
      </c>
      <c r="T1132">
        <v>1.11584194381158E-2</v>
      </c>
      <c r="U1132">
        <v>0.198709948839214</v>
      </c>
      <c r="V1132">
        <f t="shared" si="85"/>
        <v>0.2954788615634415</v>
      </c>
      <c r="W1132">
        <f t="shared" si="86"/>
        <v>0.14215915612752925</v>
      </c>
      <c r="X1132">
        <f t="shared" si="87"/>
        <v>0.50013772445511251</v>
      </c>
      <c r="Y1132">
        <f t="shared" si="88"/>
        <v>0.31801088655792603</v>
      </c>
      <c r="AF1132">
        <f t="shared" si="89"/>
        <v>23.477083858777188</v>
      </c>
      <c r="AG1132" s="4">
        <v>0.61765111282071539</v>
      </c>
      <c r="AH1132" s="5">
        <v>0.19647338018664287</v>
      </c>
      <c r="AI1132" s="6">
        <v>0.79704836921372735</v>
      </c>
      <c r="AJ1132" s="7">
        <v>1.4144940688207979</v>
      </c>
      <c r="AK1132" s="8">
        <v>1.9500767880871538E-2</v>
      </c>
      <c r="AL1132" s="9">
        <v>3.045167698922755</v>
      </c>
      <c r="AM1132" s="10">
        <v>1.4999420174011082</v>
      </c>
      <c r="AN1132" s="11">
        <v>0.25624611157333937</v>
      </c>
      <c r="AO1132" s="12">
        <v>1585.9071845273975</v>
      </c>
      <c r="AP1132" s="13">
        <v>1</v>
      </c>
      <c r="AQ1132" s="14">
        <v>0.38994521380068786</v>
      </c>
    </row>
    <row r="1133" spans="1:43" x14ac:dyDescent="0.2">
      <c r="A1133">
        <v>1132</v>
      </c>
      <c r="B1133" t="s">
        <v>1149</v>
      </c>
      <c r="C1133" s="2" t="s">
        <v>7066</v>
      </c>
      <c r="D1133" t="s">
        <v>11087</v>
      </c>
      <c r="E1133">
        <v>0.14907924354742799</v>
      </c>
      <c r="F1133">
        <v>-0.96150185724803305</v>
      </c>
      <c r="G1133">
        <v>0.69454494142366197</v>
      </c>
      <c r="H1133">
        <v>-1.1769694059962901</v>
      </c>
      <c r="I1133">
        <v>0.154987976552073</v>
      </c>
      <c r="J1133">
        <v>-1.3155441981634499</v>
      </c>
      <c r="K1133">
        <v>-0.118364610085016</v>
      </c>
      <c r="L1133">
        <v>-1.0331197547044699</v>
      </c>
      <c r="M1133">
        <v>7.0003800858256596E-2</v>
      </c>
      <c r="N1133">
        <v>-0.74026739025911403</v>
      </c>
      <c r="O1133">
        <v>0.72799168042911799</v>
      </c>
      <c r="P1133">
        <v>-0.75291091981895097</v>
      </c>
      <c r="Q1133">
        <v>-0.15058656014371299</v>
      </c>
      <c r="R1133">
        <v>0.24214195085989501</v>
      </c>
      <c r="S1133">
        <v>1.52971951007197</v>
      </c>
      <c r="T1133">
        <v>-3.5662286830141201</v>
      </c>
      <c r="U1133">
        <v>1.0186355691611899</v>
      </c>
      <c r="V1133">
        <f t="shared" si="85"/>
        <v>-3.929255742564771E-2</v>
      </c>
      <c r="W1133">
        <f t="shared" si="86"/>
        <v>-0.61397255942317075</v>
      </c>
      <c r="X1133">
        <f t="shared" si="87"/>
        <v>-0.24384791591905236</v>
      </c>
      <c r="Y1133">
        <f t="shared" si="88"/>
        <v>-0.22045184303425633</v>
      </c>
      <c r="AF1133">
        <f t="shared" si="89"/>
        <v>9.6556243780375475</v>
      </c>
      <c r="AG1133" s="4">
        <v>1.4244714027981447</v>
      </c>
      <c r="AH1133" s="5">
        <v>1.6460957588705025</v>
      </c>
      <c r="AI1133" s="6">
        <v>1.9123574311580158</v>
      </c>
      <c r="AJ1133" s="7">
        <v>0.5023868443531696</v>
      </c>
      <c r="AK1133" s="8">
        <v>15.750291664049781</v>
      </c>
      <c r="AL1133" s="9">
        <v>21.235603101229614</v>
      </c>
      <c r="AM1133" s="10">
        <v>0.27443769512184191</v>
      </c>
      <c r="AN1133" s="11">
        <v>0.91902763539004084</v>
      </c>
      <c r="AO1133" s="12">
        <v>5687.8620354289624</v>
      </c>
      <c r="AP1133" s="13">
        <v>1</v>
      </c>
      <c r="AQ1133" s="14">
        <v>0.95514056010561921</v>
      </c>
    </row>
    <row r="1134" spans="1:43" x14ac:dyDescent="0.2">
      <c r="A1134">
        <v>1133</v>
      </c>
      <c r="B1134" t="s">
        <v>1150</v>
      </c>
      <c r="C1134" s="2" t="s">
        <v>7067</v>
      </c>
      <c r="D1134">
        <v>-1.4125802693654099</v>
      </c>
      <c r="E1134">
        <v>-0.31921742456240398</v>
      </c>
      <c r="F1134">
        <v>0.47407171594295999</v>
      </c>
      <c r="G1134">
        <v>-0.24043803041405801</v>
      </c>
      <c r="H1134">
        <v>-1.1601749105635</v>
      </c>
      <c r="I1134">
        <v>-1.49002936699944E-2</v>
      </c>
      <c r="J1134">
        <v>-0.227937026347907</v>
      </c>
      <c r="K1134">
        <v>-9.3564029931313797E-2</v>
      </c>
      <c r="L1134">
        <v>-0.90680474181370296</v>
      </c>
      <c r="M1134">
        <v>0.51333865470503004</v>
      </c>
      <c r="N1134">
        <v>0.65654971712507604</v>
      </c>
      <c r="O1134">
        <v>0.56007197137668396</v>
      </c>
      <c r="P1134">
        <v>-0.546421118026853</v>
      </c>
      <c r="Q1134">
        <v>1.12022829300787</v>
      </c>
      <c r="R1134">
        <v>-9.1214188894305007E-2</v>
      </c>
      <c r="S1134">
        <v>-3.8528340038800298E-2</v>
      </c>
      <c r="T1134">
        <v>1.3909884541512501</v>
      </c>
      <c r="U1134">
        <v>0.73495539644434704</v>
      </c>
      <c r="V1134">
        <f t="shared" si="85"/>
        <v>-0.37454100209972802</v>
      </c>
      <c r="W1134">
        <f t="shared" si="86"/>
        <v>-0.37414406512817883</v>
      </c>
      <c r="X1134">
        <f t="shared" si="87"/>
        <v>0.20578890034827177</v>
      </c>
      <c r="Y1134">
        <f t="shared" si="88"/>
        <v>0.16086432869557066</v>
      </c>
      <c r="AF1134">
        <f t="shared" si="89"/>
        <v>14.524671679218418</v>
      </c>
      <c r="AG1134" s="4">
        <v>1.8187133708557286</v>
      </c>
      <c r="AH1134" s="5">
        <v>0.84700223164723598</v>
      </c>
      <c r="AI1134" s="6">
        <v>1.6611532723427656</v>
      </c>
      <c r="AJ1134" s="7">
        <v>1.4841754981966584</v>
      </c>
      <c r="AK1134" s="8">
        <v>1.0240582427598661</v>
      </c>
      <c r="AL1134" s="9">
        <v>6.8351026158022545</v>
      </c>
      <c r="AM1134" s="10">
        <v>1.0728963402623364</v>
      </c>
      <c r="AN1134" s="11">
        <v>0.41912041163408487</v>
      </c>
      <c r="AO1134" s="12">
        <v>2593.9362276033512</v>
      </c>
      <c r="AP1134" s="13">
        <v>1</v>
      </c>
      <c r="AQ1134" s="14">
        <v>0.55096351478405925</v>
      </c>
    </row>
    <row r="1135" spans="1:43" x14ac:dyDescent="0.2">
      <c r="A1135">
        <v>1134</v>
      </c>
      <c r="B1135" t="s">
        <v>1151</v>
      </c>
      <c r="C1135" s="2" t="s">
        <v>7068</v>
      </c>
      <c r="D1135">
        <v>-2.04515055879071E-2</v>
      </c>
      <c r="E1135">
        <v>0.70396145763979601</v>
      </c>
      <c r="F1135">
        <v>-0.22839620561809501</v>
      </c>
      <c r="G1135">
        <v>-0.31175540171309102</v>
      </c>
      <c r="H1135">
        <v>-0.48050729922538199</v>
      </c>
      <c r="I1135">
        <v>-0.64300073273830605</v>
      </c>
      <c r="J1135">
        <v>-0.103769974859981</v>
      </c>
      <c r="K1135">
        <v>1.1237898443113501</v>
      </c>
      <c r="L1135">
        <v>1.48027838713696</v>
      </c>
      <c r="M1135">
        <v>9.1732479385220694E-2</v>
      </c>
      <c r="N1135">
        <v>-0.85380116055724098</v>
      </c>
      <c r="O1135">
        <v>-0.50207285606691798</v>
      </c>
      <c r="P1135">
        <v>1.35736760598938</v>
      </c>
      <c r="Q1135">
        <v>0.98112681486039199</v>
      </c>
      <c r="R1135">
        <v>0.33182114897994602</v>
      </c>
      <c r="S1135">
        <v>-8.8249681837297804E-3</v>
      </c>
      <c r="T1135">
        <v>1.4871241784754601</v>
      </c>
      <c r="U1135">
        <v>1.9115061463966001</v>
      </c>
      <c r="V1135">
        <f t="shared" si="85"/>
        <v>3.5839586180175714E-2</v>
      </c>
      <c r="W1135">
        <f t="shared" si="86"/>
        <v>-2.587204062807974E-2</v>
      </c>
      <c r="X1135">
        <f t="shared" si="87"/>
        <v>5.4034212474505461E-2</v>
      </c>
      <c r="Y1135">
        <f t="shared" si="88"/>
        <v>0.89010518994323917</v>
      </c>
      <c r="AF1135">
        <f t="shared" si="89"/>
        <v>17.432855368183482</v>
      </c>
      <c r="AG1135" s="4">
        <v>0.6401983514109274</v>
      </c>
      <c r="AH1135" s="5">
        <v>1.9153315788255949</v>
      </c>
      <c r="AI1135" s="6">
        <v>3.1690137412960837</v>
      </c>
      <c r="AJ1135" s="7">
        <v>0.53830017204614045</v>
      </c>
      <c r="AK1135" s="8">
        <v>2.0352118312374365</v>
      </c>
      <c r="AL1135" s="9">
        <v>8.2980556748161831</v>
      </c>
      <c r="AM1135" s="10">
        <v>1.9509632431821964</v>
      </c>
      <c r="AN1135" s="11">
        <v>0.15379000338610621</v>
      </c>
      <c r="AO1135" s="12">
        <v>951.8063309566113</v>
      </c>
      <c r="AP1135" s="13">
        <v>1</v>
      </c>
      <c r="AQ1135" s="14">
        <v>0.27039952583994642</v>
      </c>
    </row>
    <row r="1136" spans="1:43" x14ac:dyDescent="0.2">
      <c r="A1136">
        <v>1135</v>
      </c>
      <c r="B1136" t="s">
        <v>1152</v>
      </c>
      <c r="C1136" s="2" t="s">
        <v>1152</v>
      </c>
      <c r="D1136">
        <v>-0.88080439476127803</v>
      </c>
      <c r="E1136">
        <v>4.2024467234803497E-3</v>
      </c>
      <c r="F1136" t="s">
        <v>11087</v>
      </c>
      <c r="G1136">
        <v>0.31945360710731302</v>
      </c>
      <c r="H1136">
        <v>-0.51981067811899295</v>
      </c>
      <c r="I1136">
        <v>-0.99149735421678797</v>
      </c>
      <c r="J1136">
        <v>-0.475431447626045</v>
      </c>
      <c r="K1136">
        <v>0.65291384389763896</v>
      </c>
      <c r="L1136">
        <v>1.7241974283100101</v>
      </c>
      <c r="M1136">
        <v>-0.97468127677779204</v>
      </c>
      <c r="N1136">
        <v>-0.61148297572861299</v>
      </c>
      <c r="O1136">
        <v>-0.80005194110195799</v>
      </c>
      <c r="P1136">
        <v>1.1279695190772301</v>
      </c>
      <c r="Q1136">
        <v>-1.22242553683258</v>
      </c>
      <c r="R1136">
        <v>1.25972104154102</v>
      </c>
      <c r="S1136">
        <v>-1.94806031472574</v>
      </c>
      <c r="T1136">
        <v>-0.43258611440975703</v>
      </c>
      <c r="U1136">
        <v>-1.1734171706313901</v>
      </c>
      <c r="V1136">
        <f t="shared" si="85"/>
        <v>-0.18571611364349491</v>
      </c>
      <c r="W1136">
        <f t="shared" si="86"/>
        <v>-0.33345640901604673</v>
      </c>
      <c r="X1136">
        <f t="shared" si="87"/>
        <v>-0.16550469132458823</v>
      </c>
      <c r="Y1136">
        <f t="shared" si="88"/>
        <v>0.38842167459522337</v>
      </c>
      <c r="AF1136">
        <f t="shared" si="89"/>
        <v>65.079295790569773</v>
      </c>
      <c r="AG1136" s="4">
        <v>0.7744132248825879</v>
      </c>
      <c r="AH1136" s="5">
        <v>1.4608289865948971</v>
      </c>
      <c r="AI1136" s="6">
        <v>4.8272876897571804</v>
      </c>
      <c r="AJ1136" s="7">
        <v>3.9009223396828583</v>
      </c>
      <c r="AK1136" s="8">
        <v>1.1485215687927361</v>
      </c>
      <c r="AL1136" s="9">
        <v>12.111973809710259</v>
      </c>
      <c r="AM1136" s="10">
        <v>1.1421996339638159</v>
      </c>
      <c r="AN1136" s="11">
        <v>0.38709026411950781</v>
      </c>
      <c r="AO1136" s="12">
        <v>2395.7016446356338</v>
      </c>
      <c r="AP1136" s="13">
        <v>1</v>
      </c>
      <c r="AQ1136" s="14">
        <v>0.52148490305520978</v>
      </c>
    </row>
    <row r="1137" spans="1:43" x14ac:dyDescent="0.2">
      <c r="A1137">
        <v>1136</v>
      </c>
      <c r="B1137" t="s">
        <v>1153</v>
      </c>
      <c r="C1137" s="2" t="s">
        <v>7069</v>
      </c>
      <c r="D1137">
        <v>-2.7145719901334999</v>
      </c>
      <c r="E1137">
        <v>0.99219135373904699</v>
      </c>
      <c r="F1137">
        <v>3.4722069613530599E-3</v>
      </c>
      <c r="G1137">
        <v>-1.0558614179983701</v>
      </c>
      <c r="H1137">
        <v>-3.2372858921263599</v>
      </c>
      <c r="I1137">
        <v>0.59372030149552402</v>
      </c>
      <c r="J1137">
        <v>-2.0369604334172999</v>
      </c>
      <c r="K1137">
        <v>0.49163869797764298</v>
      </c>
      <c r="L1137">
        <v>-3.1523984105123501</v>
      </c>
      <c r="M1137">
        <v>1.01709256785811</v>
      </c>
      <c r="N1137">
        <v>-1.89715358555154</v>
      </c>
      <c r="O1137">
        <v>-1.2417597602083701</v>
      </c>
      <c r="P1137">
        <v>2.6727866258548301</v>
      </c>
      <c r="Q1137">
        <v>-2.8486236727601901</v>
      </c>
      <c r="R1137">
        <v>-1.1645242209176001</v>
      </c>
      <c r="S1137">
        <v>2.6754182791015499</v>
      </c>
      <c r="T1137">
        <v>-0.43398454217323101</v>
      </c>
      <c r="U1137">
        <v>0.56003215975457599</v>
      </c>
      <c r="V1137">
        <f t="shared" si="85"/>
        <v>-0.69369246185786748</v>
      </c>
      <c r="W1137">
        <f t="shared" si="86"/>
        <v>-1.0472218315176234</v>
      </c>
      <c r="X1137">
        <f t="shared" si="87"/>
        <v>-1.3185547971035376</v>
      </c>
      <c r="Y1137">
        <f t="shared" si="88"/>
        <v>-0.44678708927432004</v>
      </c>
      <c r="AF1137">
        <f t="shared" si="89"/>
        <v>58.805014435868934</v>
      </c>
      <c r="AG1137" s="4">
        <v>7.5433632357368685</v>
      </c>
      <c r="AH1137" s="5">
        <v>10.836745902796542</v>
      </c>
      <c r="AI1137" s="6">
        <v>9.1589050475778055</v>
      </c>
      <c r="AJ1137" s="7">
        <v>16.015705728035286</v>
      </c>
      <c r="AK1137" s="8">
        <v>5.0437711808629508</v>
      </c>
      <c r="AL1137" s="9">
        <v>48.59849109500945</v>
      </c>
      <c r="AM1137" s="10">
        <v>0.88171651512153826</v>
      </c>
      <c r="AN1137" s="11">
        <v>0.52016910943021455</v>
      </c>
      <c r="AO1137" s="12">
        <v>3219.326618263598</v>
      </c>
      <c r="AP1137" s="13">
        <v>1</v>
      </c>
      <c r="AQ1137" s="14">
        <v>0.64066201358479558</v>
      </c>
    </row>
    <row r="1138" spans="1:43" x14ac:dyDescent="0.2">
      <c r="A1138">
        <v>1137</v>
      </c>
      <c r="B1138" t="s">
        <v>1154</v>
      </c>
      <c r="C1138" s="2" t="s">
        <v>7070</v>
      </c>
      <c r="D1138">
        <v>0.57516096452919696</v>
      </c>
      <c r="E1138">
        <v>3.5759223648229699</v>
      </c>
      <c r="F1138">
        <v>2.4208705919898899</v>
      </c>
      <c r="G1138">
        <v>2.2734367065324999</v>
      </c>
      <c r="H1138">
        <v>0.94100105092430397</v>
      </c>
      <c r="I1138">
        <v>2.97953087298901</v>
      </c>
      <c r="J1138">
        <v>1.87744946685599</v>
      </c>
      <c r="K1138">
        <v>0.340405600753941</v>
      </c>
      <c r="L1138">
        <v>1.9199310652172099</v>
      </c>
      <c r="M1138">
        <v>2.92646724433104</v>
      </c>
      <c r="N1138">
        <v>1.6371370378052901</v>
      </c>
      <c r="O1138">
        <v>1.8085315928734</v>
      </c>
      <c r="P1138">
        <v>-0.53763453227456404</v>
      </c>
      <c r="Q1138">
        <v>3.3439613172450797E-2</v>
      </c>
      <c r="R1138">
        <v>0.57641776240638598</v>
      </c>
      <c r="S1138">
        <v>0.37932526221811202</v>
      </c>
      <c r="T1138">
        <v>-0.43110372939399499</v>
      </c>
      <c r="U1138">
        <v>1.44933099738546</v>
      </c>
      <c r="V1138">
        <f t="shared" si="85"/>
        <v>2.211347656968639</v>
      </c>
      <c r="W1138">
        <f t="shared" si="86"/>
        <v>1.5345967478808114</v>
      </c>
      <c r="X1138">
        <f t="shared" si="87"/>
        <v>2.073016735056735</v>
      </c>
      <c r="Y1138">
        <f t="shared" si="88"/>
        <v>2.407428110142425E-2</v>
      </c>
      <c r="AF1138">
        <f t="shared" si="89"/>
        <v>47.875285761316761</v>
      </c>
      <c r="AG1138" s="4">
        <v>4.5869259362073187</v>
      </c>
      <c r="AH1138" s="5">
        <v>3.9838309601323392</v>
      </c>
      <c r="AI1138" s="6">
        <v>1.0117564950025368</v>
      </c>
      <c r="AJ1138" s="7">
        <v>0.62068782180914606</v>
      </c>
      <c r="AK1138" s="8">
        <v>1.7792473951381855</v>
      </c>
      <c r="AL1138" s="9">
        <v>11.982448608289525</v>
      </c>
      <c r="AM1138" s="10">
        <v>10.159749073948623</v>
      </c>
      <c r="AN1138" s="11">
        <v>3.9143333869488524E-4</v>
      </c>
      <c r="AO1138" s="12">
        <v>2.4225809331826449</v>
      </c>
      <c r="AP1138" s="13">
        <v>1</v>
      </c>
      <c r="AQ1138" s="14">
        <v>4.3728897710878069E-3</v>
      </c>
    </row>
    <row r="1139" spans="1:43" x14ac:dyDescent="0.2">
      <c r="A1139">
        <v>1138</v>
      </c>
      <c r="B1139" t="s">
        <v>1155</v>
      </c>
      <c r="C1139" s="2" t="s">
        <v>7071</v>
      </c>
      <c r="D1139">
        <v>0.20594244262052799</v>
      </c>
      <c r="E1139">
        <v>1.67945330431323</v>
      </c>
      <c r="F1139">
        <v>1.8447451426656201</v>
      </c>
      <c r="G1139">
        <v>1.54799145036423</v>
      </c>
      <c r="H1139">
        <v>0.893455917698882</v>
      </c>
      <c r="I1139">
        <v>2.0353765041390299</v>
      </c>
      <c r="J1139">
        <v>1.4551331334305799</v>
      </c>
      <c r="K1139">
        <v>2.24704376614527</v>
      </c>
      <c r="L1139">
        <v>0.38009201251420999</v>
      </c>
      <c r="M1139">
        <v>2.7790433967181101</v>
      </c>
      <c r="N1139">
        <v>2.21311468326074</v>
      </c>
      <c r="O1139">
        <v>2.1341394337604802</v>
      </c>
      <c r="P1139">
        <v>0.758549959074446</v>
      </c>
      <c r="Q1139">
        <v>-1.17723329021719</v>
      </c>
      <c r="R1139">
        <v>1.8384741742909001</v>
      </c>
      <c r="S1139">
        <v>-0.83469511198768598</v>
      </c>
      <c r="T1139">
        <v>-0.33489131786533999</v>
      </c>
      <c r="U1139">
        <v>1.90661932433276</v>
      </c>
      <c r="V1139">
        <f t="shared" si="85"/>
        <v>1.3195330849909022</v>
      </c>
      <c r="W1139">
        <f t="shared" si="86"/>
        <v>1.6577523303534405</v>
      </c>
      <c r="X1139">
        <f t="shared" si="87"/>
        <v>1.876597381563385</v>
      </c>
      <c r="Y1139">
        <f t="shared" si="88"/>
        <v>0.47326361438271869</v>
      </c>
      <c r="AF1139">
        <f t="shared" si="89"/>
        <v>44.59374136855179</v>
      </c>
      <c r="AG1139" s="4">
        <v>1.6976676132878588</v>
      </c>
      <c r="AH1139" s="5">
        <v>1.1150679582831362</v>
      </c>
      <c r="AI1139" s="6">
        <v>3.2335089328532121</v>
      </c>
      <c r="AJ1139" s="7">
        <v>4.6693282034462573</v>
      </c>
      <c r="AK1139" s="8">
        <v>4.262992876828438</v>
      </c>
      <c r="AL1139" s="9">
        <v>14.978565584698902</v>
      </c>
      <c r="AM1139" s="10">
        <v>5.7102578999006193</v>
      </c>
      <c r="AN1139" s="11">
        <v>5.2959523565897443E-3</v>
      </c>
      <c r="AO1139" s="12">
        <v>32.776649134933926</v>
      </c>
      <c r="AP1139" s="13">
        <v>1</v>
      </c>
      <c r="AQ1139" s="14">
        <v>2.4135971380658268E-2</v>
      </c>
    </row>
    <row r="1140" spans="1:43" x14ac:dyDescent="0.2">
      <c r="A1140">
        <v>1139</v>
      </c>
      <c r="B1140" t="s">
        <v>1156</v>
      </c>
      <c r="C1140" s="2" t="s">
        <v>7072</v>
      </c>
      <c r="D1140">
        <v>1.64482776468173</v>
      </c>
      <c r="E1140">
        <v>1.0259437689961199</v>
      </c>
      <c r="F1140">
        <v>2.3499811232552599</v>
      </c>
      <c r="G1140">
        <v>1.44399781587975</v>
      </c>
      <c r="H1140">
        <v>2.1710448420616202</v>
      </c>
      <c r="I1140">
        <v>0.91529516574047798</v>
      </c>
      <c r="J1140">
        <v>2.4852707788906998</v>
      </c>
      <c r="K1140">
        <v>-1.6265555516265999</v>
      </c>
      <c r="L1140">
        <v>2.0126622372615599</v>
      </c>
      <c r="M1140">
        <v>0.109443313257914</v>
      </c>
      <c r="N1140">
        <v>2.29374634201133</v>
      </c>
      <c r="O1140">
        <v>1.0377557673383999</v>
      </c>
      <c r="P1140">
        <v>0.30278405251569301</v>
      </c>
      <c r="Q1140">
        <v>0.48665276071660701</v>
      </c>
      <c r="R1140">
        <v>-1.28708690822317</v>
      </c>
      <c r="S1140">
        <v>-8.5135467156583197E-2</v>
      </c>
      <c r="T1140">
        <v>-0.900047364575005</v>
      </c>
      <c r="U1140">
        <v>2.37724527733846</v>
      </c>
      <c r="V1140">
        <f t="shared" si="85"/>
        <v>1.6161876182032149</v>
      </c>
      <c r="W1140">
        <f t="shared" si="86"/>
        <v>0.9862638087665494</v>
      </c>
      <c r="X1140">
        <f t="shared" si="87"/>
        <v>1.3634019149673009</v>
      </c>
      <c r="Y1140">
        <f t="shared" si="88"/>
        <v>-0.16588336499695666</v>
      </c>
      <c r="AF1140">
        <f t="shared" si="89"/>
        <v>55.857503804854964</v>
      </c>
      <c r="AG1140" s="4">
        <v>0.91731029559787913</v>
      </c>
      <c r="AH1140" s="5">
        <v>10.482589551674751</v>
      </c>
      <c r="AI1140" s="6">
        <v>2.9655373073040341</v>
      </c>
      <c r="AJ1140" s="7">
        <v>1.9025499289422592</v>
      </c>
      <c r="AK1140" s="8">
        <v>5.8226824640513986</v>
      </c>
      <c r="AL1140" s="9">
        <v>22.090669547570322</v>
      </c>
      <c r="AM1140" s="10">
        <v>2.6485384070663858</v>
      </c>
      <c r="AN1140" s="11">
        <v>7.2953068230035389E-2</v>
      </c>
      <c r="AO1140" s="12">
        <v>451.50653927568902</v>
      </c>
      <c r="AP1140" s="13">
        <v>1</v>
      </c>
      <c r="AQ1140" s="14">
        <v>0.15748396905325743</v>
      </c>
    </row>
    <row r="1141" spans="1:43" x14ac:dyDescent="0.2">
      <c r="A1141">
        <v>1140</v>
      </c>
      <c r="B1141" t="s">
        <v>1157</v>
      </c>
      <c r="C1141" s="2" t="s">
        <v>1157</v>
      </c>
      <c r="D1141">
        <v>-2.1569840481806302</v>
      </c>
      <c r="E1141">
        <v>-1.5506765965882801</v>
      </c>
      <c r="F1141">
        <v>0.47826182572262299</v>
      </c>
      <c r="G1141">
        <v>-2.4774598967578498</v>
      </c>
      <c r="H1141">
        <v>-2.0334005859484199</v>
      </c>
      <c r="I1141">
        <v>-1.67876929138118</v>
      </c>
      <c r="J1141">
        <v>-0.130654061615355</v>
      </c>
      <c r="K1141">
        <v>0.353942704383991</v>
      </c>
      <c r="L1141">
        <v>-1.3164538142461999</v>
      </c>
      <c r="M1141">
        <v>1.0231442260013299</v>
      </c>
      <c r="N1141">
        <v>-2.90972421803475E-2</v>
      </c>
      <c r="O1141">
        <v>2.1848944846217098E-2</v>
      </c>
      <c r="P1141">
        <v>3.9283788515700899</v>
      </c>
      <c r="Q1141">
        <v>0.48931184502248498</v>
      </c>
      <c r="R1141">
        <v>-0.31322788818616298</v>
      </c>
      <c r="S1141">
        <v>0.98241518495725599</v>
      </c>
      <c r="T1141">
        <v>3.5551772915812299</v>
      </c>
      <c r="U1141">
        <v>1.7841332516677499</v>
      </c>
      <c r="V1141">
        <f t="shared" si="85"/>
        <v>-1.4267146789510341</v>
      </c>
      <c r="W1141">
        <f t="shared" si="86"/>
        <v>-0.87222030864024092</v>
      </c>
      <c r="X1141">
        <f t="shared" si="87"/>
        <v>-7.5139471394750093E-2</v>
      </c>
      <c r="Y1141">
        <f t="shared" si="88"/>
        <v>1.368154269468804</v>
      </c>
      <c r="AF1141">
        <f t="shared" si="89"/>
        <v>81.083682436052314</v>
      </c>
      <c r="AG1141" s="4">
        <v>5.2816609047618535</v>
      </c>
      <c r="AH1141" s="5">
        <v>4.0522571312051801</v>
      </c>
      <c r="AI1141" s="6">
        <v>2.758615017490694</v>
      </c>
      <c r="AJ1141" s="7">
        <v>10.15415987788286</v>
      </c>
      <c r="AK1141" s="8">
        <v>3.4661512356944328</v>
      </c>
      <c r="AL1141" s="9">
        <v>25.712844167035023</v>
      </c>
      <c r="AM1141" s="10">
        <v>3.0481309087857893</v>
      </c>
      <c r="AN1141" s="11">
        <v>4.890294971413027E-2</v>
      </c>
      <c r="AO1141" s="12">
        <v>302.66035578075224</v>
      </c>
      <c r="AP1141" s="13">
        <v>1</v>
      </c>
      <c r="AQ1141" s="14">
        <v>0.11920455131183626</v>
      </c>
    </row>
    <row r="1142" spans="1:43" x14ac:dyDescent="0.2">
      <c r="A1142">
        <v>1141</v>
      </c>
      <c r="B1142" t="s">
        <v>1158</v>
      </c>
      <c r="C1142" s="2" t="s">
        <v>7073</v>
      </c>
      <c r="D1142">
        <v>4.5952817368539502</v>
      </c>
      <c r="E1142">
        <v>-2.7348205039295199</v>
      </c>
      <c r="F1142">
        <v>1.8614749459818301</v>
      </c>
      <c r="G1142">
        <v>-2.69874455087785</v>
      </c>
      <c r="H1142">
        <v>1.18419336482169</v>
      </c>
      <c r="I1142">
        <v>-1.6632052108823201</v>
      </c>
      <c r="J1142">
        <v>0.992837423293499</v>
      </c>
      <c r="K1142">
        <v>-2.2208805189423102</v>
      </c>
      <c r="L1142">
        <v>-0.107890383291535</v>
      </c>
      <c r="M1142">
        <v>-1.4797381306091399</v>
      </c>
      <c r="N1142">
        <v>-5.6358172812755097E-2</v>
      </c>
      <c r="O1142">
        <v>-2.6477095311778802</v>
      </c>
      <c r="P1142">
        <v>2.8036282506291101</v>
      </c>
      <c r="Q1142">
        <v>2.4732321148544001</v>
      </c>
      <c r="R1142">
        <v>0.52848354557398902</v>
      </c>
      <c r="S1142">
        <v>0.99641942370666103</v>
      </c>
      <c r="T1142">
        <v>2.61557834279371</v>
      </c>
      <c r="U1142">
        <v>-0.58949098686592205</v>
      </c>
      <c r="V1142">
        <f t="shared" si="85"/>
        <v>0.25579790700710259</v>
      </c>
      <c r="W1142">
        <f t="shared" si="86"/>
        <v>-0.42676373542736035</v>
      </c>
      <c r="X1142">
        <f t="shared" si="87"/>
        <v>-1.0729240544728276</v>
      </c>
      <c r="Y1142">
        <f t="shared" si="88"/>
        <v>1.9351146370191665</v>
      </c>
      <c r="AF1142">
        <f t="shared" si="89"/>
        <v>26.51971506814591</v>
      </c>
      <c r="AG1142" s="4">
        <v>39.082438278270857</v>
      </c>
      <c r="AH1142" s="5">
        <v>9.3580927837997034</v>
      </c>
      <c r="AI1142" s="6">
        <v>4.6101431684527645</v>
      </c>
      <c r="AJ1142" s="7">
        <v>3.0224973443978076</v>
      </c>
      <c r="AK1142" s="8">
        <v>5.1364189478488269</v>
      </c>
      <c r="AL1142" s="9">
        <v>61.209590522769957</v>
      </c>
      <c r="AM1142" s="10">
        <v>0.84419187472446688</v>
      </c>
      <c r="AN1142" s="11">
        <v>0.54221134922633007</v>
      </c>
      <c r="AO1142" s="12">
        <v>3355.746040361757</v>
      </c>
      <c r="AP1142" s="13">
        <v>1</v>
      </c>
      <c r="AQ1142" s="14">
        <v>0.65993039141824128</v>
      </c>
    </row>
    <row r="1143" spans="1:43" x14ac:dyDescent="0.2">
      <c r="A1143">
        <v>1142</v>
      </c>
      <c r="B1143" t="s">
        <v>1159</v>
      </c>
      <c r="C1143" s="2" t="s">
        <v>7074</v>
      </c>
      <c r="D1143">
        <v>2.0897735321466802</v>
      </c>
      <c r="E1143">
        <v>0.53270440923034201</v>
      </c>
      <c r="F1143">
        <v>0.67674426724942505</v>
      </c>
      <c r="G1143">
        <v>8.2588595009193494E-2</v>
      </c>
      <c r="H1143">
        <v>0.50575006010688806</v>
      </c>
      <c r="I1143">
        <v>0.50000903266621399</v>
      </c>
      <c r="J1143">
        <v>5.6696143654738497E-2</v>
      </c>
      <c r="K1143">
        <v>1.46824055540771</v>
      </c>
      <c r="L1143">
        <v>0.61627836866905406</v>
      </c>
      <c r="M1143">
        <v>2.1713726184590998</v>
      </c>
      <c r="N1143">
        <v>1.9427646948897801</v>
      </c>
      <c r="O1143">
        <v>1.41438751306515</v>
      </c>
      <c r="P1143">
        <v>0.23103984254256399</v>
      </c>
      <c r="Q1143">
        <v>-2.52161325784104</v>
      </c>
      <c r="R1143">
        <v>0.15479240084051099</v>
      </c>
      <c r="S1143">
        <v>-0.25351278299767499</v>
      </c>
      <c r="T1143">
        <v>-1.13170541118811</v>
      </c>
      <c r="U1143">
        <v>0.29809878968615999</v>
      </c>
      <c r="V1143">
        <f t="shared" si="85"/>
        <v>0.84545270090891012</v>
      </c>
      <c r="W1143">
        <f t="shared" si="86"/>
        <v>0.63267394795888765</v>
      </c>
      <c r="X1143">
        <f t="shared" si="87"/>
        <v>1.5362007987707709</v>
      </c>
      <c r="Y1143">
        <f t="shared" si="88"/>
        <v>-0.71192700481932158</v>
      </c>
      <c r="AF1143">
        <f t="shared" si="89"/>
        <v>30.301706050785999</v>
      </c>
      <c r="AG1143" s="4">
        <v>2.2565700046581298</v>
      </c>
      <c r="AH1143" s="5">
        <v>1.0636316395916421</v>
      </c>
      <c r="AI1143" s="6">
        <v>1.4298331961323001</v>
      </c>
      <c r="AJ1143" s="7">
        <v>4.9153533377467351</v>
      </c>
      <c r="AK1143" s="8">
        <v>1.0399458907214891</v>
      </c>
      <c r="AL1143" s="9">
        <v>10.705334068850297</v>
      </c>
      <c r="AM1143" s="10">
        <v>3.8408320874179327</v>
      </c>
      <c r="AN1143" s="11">
        <v>2.3405331705148399E-2</v>
      </c>
      <c r="AO1143" s="12">
        <v>144.85559792316346</v>
      </c>
      <c r="AP1143" s="13">
        <v>1</v>
      </c>
      <c r="AQ1143" s="14">
        <v>6.954181369330939E-2</v>
      </c>
    </row>
    <row r="1144" spans="1:43" x14ac:dyDescent="0.2">
      <c r="A1144">
        <v>1143</v>
      </c>
      <c r="B1144" t="s">
        <v>1160</v>
      </c>
      <c r="C1144" s="2" t="s">
        <v>1160</v>
      </c>
      <c r="D1144">
        <v>2.4755091523154298</v>
      </c>
      <c r="E1144">
        <v>0.43921114527023702</v>
      </c>
      <c r="F1144">
        <v>0.87498699896513099</v>
      </c>
      <c r="G1144">
        <v>-1.2529746680548901</v>
      </c>
      <c r="H1144">
        <v>1.6755906193961401</v>
      </c>
      <c r="I1144">
        <v>0.96554978154692295</v>
      </c>
      <c r="J1144">
        <v>0.49828358241549597</v>
      </c>
      <c r="K1144">
        <v>1.3901582182990999</v>
      </c>
      <c r="L1144">
        <v>0.82326992413490996</v>
      </c>
      <c r="M1144">
        <v>1.38995894170059</v>
      </c>
      <c r="N1144">
        <v>1.2500572109570001</v>
      </c>
      <c r="O1144">
        <v>0.91412437920855605</v>
      </c>
      <c r="P1144">
        <v>1.38247504455696</v>
      </c>
      <c r="Q1144">
        <v>-2.4595137362392299</v>
      </c>
      <c r="R1144">
        <v>0.24621286035689399</v>
      </c>
      <c r="S1144">
        <v>-0.76910413675382905</v>
      </c>
      <c r="T1144">
        <v>-0.82767286792355699</v>
      </c>
      <c r="U1144">
        <v>-1.1911064422952</v>
      </c>
      <c r="V1144">
        <f t="shared" si="85"/>
        <v>0.63418315712397688</v>
      </c>
      <c r="W1144">
        <f t="shared" si="86"/>
        <v>1.1323955504144148</v>
      </c>
      <c r="X1144">
        <f t="shared" si="87"/>
        <v>1.0943526140002642</v>
      </c>
      <c r="Y1144">
        <f t="shared" si="88"/>
        <v>-0.27694194377512527</v>
      </c>
      <c r="AF1144">
        <f t="shared" si="89"/>
        <v>45.994634399068325</v>
      </c>
      <c r="AG1144" s="4">
        <v>7.047846653353381</v>
      </c>
      <c r="AH1144" s="5">
        <v>0.79143797446953723</v>
      </c>
      <c r="AI1144" s="6">
        <v>0.21759506385070182</v>
      </c>
      <c r="AJ1144" s="7">
        <v>7.7909753195115146</v>
      </c>
      <c r="AK1144" s="8">
        <v>0.10453340171120473</v>
      </c>
      <c r="AL1144" s="9">
        <v>15.95238841289634</v>
      </c>
      <c r="AM1144" s="10">
        <v>2.3387235122956347</v>
      </c>
      <c r="AN1144" s="11">
        <v>0.10085502961560665</v>
      </c>
      <c r="AO1144" s="12">
        <v>624.19177829098953</v>
      </c>
      <c r="AP1144" s="13">
        <v>1</v>
      </c>
      <c r="AQ1144" s="14">
        <v>0.20025401934263379</v>
      </c>
    </row>
    <row r="1145" spans="1:43" x14ac:dyDescent="0.2">
      <c r="A1145">
        <v>1144</v>
      </c>
      <c r="B1145" t="s">
        <v>1161</v>
      </c>
      <c r="C1145" s="2" t="s">
        <v>7075</v>
      </c>
      <c r="D1145">
        <v>2.4997040772477099</v>
      </c>
      <c r="E1145">
        <v>-0.89563061856600901</v>
      </c>
      <c r="F1145">
        <v>-0.77873986952988605</v>
      </c>
      <c r="G1145">
        <v>-3.0261365994937202</v>
      </c>
      <c r="H1145">
        <v>0.83104548511290499</v>
      </c>
      <c r="I1145">
        <v>-0.90514928773267</v>
      </c>
      <c r="J1145">
        <v>-0.56157999925135205</v>
      </c>
      <c r="K1145">
        <v>-0.71627585307125397</v>
      </c>
      <c r="L1145">
        <v>2.0940575215989998</v>
      </c>
      <c r="M1145">
        <v>6.5763624134886095E-2</v>
      </c>
      <c r="N1145">
        <v>0.99786837574147802</v>
      </c>
      <c r="O1145">
        <v>-1.4398112295868799</v>
      </c>
      <c r="P1145">
        <v>-1.7059950450203401</v>
      </c>
      <c r="Q1145">
        <v>3.7064695026063501</v>
      </c>
      <c r="R1145">
        <v>8.5983910073338096E-2</v>
      </c>
      <c r="S1145">
        <v>-0.80598315394440101</v>
      </c>
      <c r="T1145">
        <v>0.97957740734092202</v>
      </c>
      <c r="U1145">
        <v>-1.0576187974542901</v>
      </c>
      <c r="V1145">
        <f t="shared" si="85"/>
        <v>-0.55020075258547629</v>
      </c>
      <c r="W1145">
        <f t="shared" si="86"/>
        <v>-0.33798991373559273</v>
      </c>
      <c r="X1145">
        <f t="shared" si="87"/>
        <v>0.42946957297212096</v>
      </c>
      <c r="Y1145">
        <f t="shared" si="88"/>
        <v>0.69548612255311604</v>
      </c>
      <c r="AF1145">
        <f t="shared" si="89"/>
        <v>13.74820254161877</v>
      </c>
      <c r="AG1145" s="4">
        <v>15.6037297093301</v>
      </c>
      <c r="AH1145" s="5">
        <v>1.8814062975136312</v>
      </c>
      <c r="AI1145" s="6">
        <v>6.7204229737386951</v>
      </c>
      <c r="AJ1145" s="7">
        <v>15.204625660184512</v>
      </c>
      <c r="AK1145" s="8">
        <v>2.4672384639780702</v>
      </c>
      <c r="AL1145" s="9">
        <v>41.877423104745013</v>
      </c>
      <c r="AM1145" s="10">
        <v>0.25562101417906219</v>
      </c>
      <c r="AN1145" s="11">
        <v>0.92938441587316578</v>
      </c>
      <c r="AO1145" s="12">
        <v>5751.960149839023</v>
      </c>
      <c r="AP1145" s="13">
        <v>1</v>
      </c>
      <c r="AQ1145" s="14">
        <v>0.96315474712642712</v>
      </c>
    </row>
    <row r="1146" spans="1:43" x14ac:dyDescent="0.2">
      <c r="A1146">
        <v>1145</v>
      </c>
      <c r="B1146" t="s">
        <v>1162</v>
      </c>
      <c r="C1146" s="2" t="s">
        <v>7076</v>
      </c>
      <c r="D1146">
        <v>-0.14603439279659899</v>
      </c>
      <c r="E1146">
        <v>-0.85223516214898898</v>
      </c>
      <c r="F1146">
        <v>-0.438028540259842</v>
      </c>
      <c r="G1146">
        <v>-1.3279877343826501</v>
      </c>
      <c r="H1146">
        <v>-7.1359622305078099E-2</v>
      </c>
      <c r="I1146">
        <v>-0.103213958779523</v>
      </c>
      <c r="J1146">
        <v>-0.93144448060836804</v>
      </c>
      <c r="K1146">
        <v>-1.0915850428870699</v>
      </c>
      <c r="L1146">
        <v>0.402825123931353</v>
      </c>
      <c r="M1146">
        <v>0.27215416345427101</v>
      </c>
      <c r="N1146">
        <v>-0.90414259076103398</v>
      </c>
      <c r="O1146">
        <v>-1.3209776536059701</v>
      </c>
      <c r="P1146">
        <v>1.03247513703565</v>
      </c>
      <c r="Q1146">
        <v>-0.75469044596185397</v>
      </c>
      <c r="R1146">
        <v>-0.87252904376650198</v>
      </c>
      <c r="S1146">
        <v>0.96563265379682195</v>
      </c>
      <c r="T1146">
        <v>-0.579605069462235</v>
      </c>
      <c r="U1146">
        <v>1.5831012395030299</v>
      </c>
      <c r="V1146">
        <f t="shared" si="85"/>
        <v>-0.69107145739702003</v>
      </c>
      <c r="W1146">
        <f t="shared" si="86"/>
        <v>-0.54940077614500971</v>
      </c>
      <c r="X1146">
        <f t="shared" si="87"/>
        <v>-0.38753523924534505</v>
      </c>
      <c r="Y1146">
        <f t="shared" si="88"/>
        <v>-0.19824811756423533</v>
      </c>
      <c r="AF1146">
        <f t="shared" si="89"/>
        <v>14.073458930421754</v>
      </c>
      <c r="AG1146" s="4">
        <v>0.7927322033201516</v>
      </c>
      <c r="AH1146" s="5">
        <v>0.86752719197806738</v>
      </c>
      <c r="AI1146" s="6">
        <v>2.1980575082824259</v>
      </c>
      <c r="AJ1146" s="7">
        <v>2.2789625616856841</v>
      </c>
      <c r="AK1146" s="8">
        <v>2.4821085515183396</v>
      </c>
      <c r="AL1146" s="9">
        <v>8.6193880167846686</v>
      </c>
      <c r="AM1146" s="10">
        <v>1.5470840549933906</v>
      </c>
      <c r="AN1146" s="11">
        <v>0.24274666683566418</v>
      </c>
      <c r="AO1146" s="12">
        <v>1502.3591210459256</v>
      </c>
      <c r="AP1146" s="13">
        <v>1</v>
      </c>
      <c r="AQ1146" s="14">
        <v>0.37577766909602939</v>
      </c>
    </row>
    <row r="1147" spans="1:43" x14ac:dyDescent="0.2">
      <c r="A1147">
        <v>1146</v>
      </c>
      <c r="B1147" t="s">
        <v>1163</v>
      </c>
      <c r="C1147" s="2" t="s">
        <v>7077</v>
      </c>
      <c r="D1147">
        <v>0.510425816666365</v>
      </c>
      <c r="E1147">
        <v>-1.0322538866875599</v>
      </c>
      <c r="F1147">
        <v>-6.65456025029941E-2</v>
      </c>
      <c r="G1147">
        <v>-1.2339622188878101</v>
      </c>
      <c r="H1147">
        <v>0.22794930649550599</v>
      </c>
      <c r="I1147">
        <v>-0.18779910047116299</v>
      </c>
      <c r="J1147">
        <v>-1.03768816726696</v>
      </c>
      <c r="K1147">
        <v>-0.25756787726240399</v>
      </c>
      <c r="L1147">
        <v>-0.25499653916938098</v>
      </c>
      <c r="M1147">
        <v>-0.28055977256260101</v>
      </c>
      <c r="N1147">
        <v>-0.34505941546296398</v>
      </c>
      <c r="O1147">
        <v>-0.63190200062871504</v>
      </c>
      <c r="P1147">
        <v>1.6216994043812001</v>
      </c>
      <c r="Q1147">
        <v>0.80202254072811896</v>
      </c>
      <c r="R1147">
        <v>0.86522018952762103</v>
      </c>
      <c r="S1147">
        <v>1.22459283735181</v>
      </c>
      <c r="T1147">
        <v>1.52718231209041</v>
      </c>
      <c r="U1147">
        <v>1.21414424213851</v>
      </c>
      <c r="V1147">
        <f t="shared" si="85"/>
        <v>-0.45558397285299979</v>
      </c>
      <c r="W1147">
        <f t="shared" si="86"/>
        <v>-0.31377645962625522</v>
      </c>
      <c r="X1147">
        <f t="shared" si="87"/>
        <v>-0.37812943195591525</v>
      </c>
      <c r="Y1147">
        <f t="shared" si="88"/>
        <v>1.0963140448789801</v>
      </c>
      <c r="AF1147">
        <f t="shared" si="89"/>
        <v>29.998596855889076</v>
      </c>
      <c r="AG1147" s="4">
        <v>2.0229466504740228</v>
      </c>
      <c r="AH1147" s="5">
        <v>0.83654466589053533</v>
      </c>
      <c r="AI1147" s="6">
        <v>9.0175690321742441E-2</v>
      </c>
      <c r="AJ1147" s="7">
        <v>0.41604163537580696</v>
      </c>
      <c r="AK1147" s="8">
        <v>6.3220798867908101E-2</v>
      </c>
      <c r="AL1147" s="9">
        <v>3.4289294409300153</v>
      </c>
      <c r="AM1147" s="10">
        <v>8.0712587265056488</v>
      </c>
      <c r="AN1147" s="11">
        <v>1.1731951214817478E-3</v>
      </c>
      <c r="AO1147" s="12">
        <v>7.260904606850537</v>
      </c>
      <c r="AP1147" s="13">
        <v>1</v>
      </c>
      <c r="AQ1147" s="14">
        <v>8.865573390537897E-3</v>
      </c>
    </row>
    <row r="1148" spans="1:43" x14ac:dyDescent="0.2">
      <c r="A1148">
        <v>1147</v>
      </c>
      <c r="B1148" t="s">
        <v>1164</v>
      </c>
      <c r="C1148" s="2" t="s">
        <v>1164</v>
      </c>
      <c r="D1148">
        <v>1.0105634551532101</v>
      </c>
      <c r="E1148">
        <v>0.65339559194602004</v>
      </c>
      <c r="F1148">
        <v>0.95476041001007605</v>
      </c>
      <c r="G1148">
        <v>1.3097325132929101</v>
      </c>
      <c r="H1148">
        <v>1.2846436471734599</v>
      </c>
      <c r="I1148">
        <v>0.82267629700808198</v>
      </c>
      <c r="J1148">
        <v>1.3608130705680299</v>
      </c>
      <c r="K1148">
        <v>1.8723250618145999</v>
      </c>
      <c r="L1148">
        <v>1.83860135218882</v>
      </c>
      <c r="M1148">
        <v>1.4211657911831901</v>
      </c>
      <c r="N1148">
        <v>1.73164812871707</v>
      </c>
      <c r="O1148">
        <v>6.1361389327617998E-2</v>
      </c>
      <c r="P1148">
        <v>-1.29465163332299</v>
      </c>
      <c r="Q1148">
        <v>-1.0433291601197301</v>
      </c>
      <c r="R1148">
        <v>1.67868315683166</v>
      </c>
      <c r="S1148">
        <v>-0.73124017620722703</v>
      </c>
      <c r="T1148">
        <v>-0.49050778356421099</v>
      </c>
      <c r="U1148">
        <v>-1.8650639432298</v>
      </c>
      <c r="V1148">
        <f t="shared" si="85"/>
        <v>0.98211299260055407</v>
      </c>
      <c r="W1148">
        <f t="shared" si="86"/>
        <v>1.335114519141043</v>
      </c>
      <c r="X1148">
        <f t="shared" si="87"/>
        <v>1.2631941653541745</v>
      </c>
      <c r="Y1148">
        <f t="shared" si="88"/>
        <v>-0.21976587887035345</v>
      </c>
      <c r="AF1148">
        <f t="shared" si="89"/>
        <v>8.3807707696993674</v>
      </c>
      <c r="AG1148" s="4">
        <v>0.2169472724255912</v>
      </c>
      <c r="AH1148" s="5">
        <v>0.554395823125021</v>
      </c>
      <c r="AI1148" s="6">
        <v>2.0198996025501268</v>
      </c>
      <c r="AJ1148" s="7">
        <v>5.4377446045053581</v>
      </c>
      <c r="AK1148" s="8">
        <v>1.0776376852025003</v>
      </c>
      <c r="AL1148" s="9">
        <v>9.3066249878085969</v>
      </c>
      <c r="AM1148" s="10">
        <v>5.7807343615418603</v>
      </c>
      <c r="AN1148" s="11">
        <v>5.0365193910389726E-3</v>
      </c>
      <c r="AO1148" s="12">
        <v>31.171018511140201</v>
      </c>
      <c r="AP1148" s="13">
        <v>1</v>
      </c>
      <c r="AQ1148" s="14">
        <v>2.3279326744690215E-2</v>
      </c>
    </row>
    <row r="1149" spans="1:43" x14ac:dyDescent="0.2">
      <c r="A1149">
        <v>1148</v>
      </c>
      <c r="B1149" t="s">
        <v>1165</v>
      </c>
      <c r="C1149" s="2" t="s">
        <v>7078</v>
      </c>
      <c r="D1149">
        <v>0.82475752282172998</v>
      </c>
      <c r="E1149">
        <v>0.739330106456213</v>
      </c>
      <c r="F1149">
        <v>-0.38190487467150702</v>
      </c>
      <c r="G1149">
        <v>-0.28755322776671799</v>
      </c>
      <c r="H1149">
        <v>0.16175473071286001</v>
      </c>
      <c r="I1149">
        <v>0.206747257882885</v>
      </c>
      <c r="J1149">
        <v>-0.98668312012116399</v>
      </c>
      <c r="K1149">
        <v>6.7127043621213495E-2</v>
      </c>
      <c r="L1149">
        <v>0.386731384324209</v>
      </c>
      <c r="M1149">
        <v>-0.37863692390374498</v>
      </c>
      <c r="N1149">
        <v>-0.78372966267698896</v>
      </c>
      <c r="O1149">
        <v>-0.71882680783987996</v>
      </c>
      <c r="P1149">
        <v>0.40834531299544202</v>
      </c>
      <c r="Q1149">
        <v>0.88247654441703305</v>
      </c>
      <c r="R1149">
        <v>-1.10868329600655</v>
      </c>
      <c r="S1149">
        <v>0.42143106727506702</v>
      </c>
      <c r="T1149">
        <v>-0.585964054243578</v>
      </c>
      <c r="U1149">
        <v>-1.3262433023061999</v>
      </c>
      <c r="V1149">
        <f t="shared" si="85"/>
        <v>0.22365738170992946</v>
      </c>
      <c r="W1149">
        <f t="shared" si="86"/>
        <v>-0.13776352197605138</v>
      </c>
      <c r="X1149">
        <f t="shared" si="87"/>
        <v>-0.37361550252410125</v>
      </c>
      <c r="Y1149">
        <f t="shared" si="88"/>
        <v>6.0712853801974997E-2</v>
      </c>
      <c r="AF1149">
        <f t="shared" si="89"/>
        <v>5.6883651339976575</v>
      </c>
      <c r="AG1149" s="4">
        <v>1.2552816722871447</v>
      </c>
      <c r="AH1149" s="5">
        <v>0.97104348911845761</v>
      </c>
      <c r="AI1149" s="6">
        <v>0.86551707268832112</v>
      </c>
      <c r="AJ1149" s="7">
        <v>2.1636312450851807</v>
      </c>
      <c r="AK1149" s="8">
        <v>1.5390746660210015</v>
      </c>
      <c r="AL1149" s="9">
        <v>6.7945481452001051</v>
      </c>
      <c r="AM1149" s="10">
        <v>0.60698353084914691</v>
      </c>
      <c r="AN1149" s="11">
        <v>0.69625715975972913</v>
      </c>
      <c r="AO1149" s="12">
        <v>4309.1355617529634</v>
      </c>
      <c r="AP1149" s="13">
        <v>1</v>
      </c>
      <c r="AQ1149" s="14">
        <v>0.78504929162925186</v>
      </c>
    </row>
    <row r="1150" spans="1:43" x14ac:dyDescent="0.2">
      <c r="A1150">
        <v>1149</v>
      </c>
      <c r="B1150" t="s">
        <v>1166</v>
      </c>
      <c r="C1150" s="2" t="s">
        <v>7079</v>
      </c>
      <c r="D1150">
        <v>0.40108559001879701</v>
      </c>
      <c r="E1150">
        <v>-0.48780933655090503</v>
      </c>
      <c r="F1150">
        <v>-0.87939281619098197</v>
      </c>
      <c r="G1150">
        <v>-1.4334389680675901</v>
      </c>
      <c r="H1150">
        <v>-0.33061771422606101</v>
      </c>
      <c r="I1150">
        <v>-0.33218129293908299</v>
      </c>
      <c r="J1150">
        <v>-0.69360706247730697</v>
      </c>
      <c r="K1150">
        <v>0.41706428712337701</v>
      </c>
      <c r="L1150">
        <v>3.08056924243724E-3</v>
      </c>
      <c r="M1150">
        <v>0.33174695987639602</v>
      </c>
      <c r="N1150">
        <v>0.20989770447150599</v>
      </c>
      <c r="O1150">
        <v>0.50854795041101797</v>
      </c>
      <c r="P1150">
        <v>0.65895999966195595</v>
      </c>
      <c r="Q1150">
        <v>0.21962943699835299</v>
      </c>
      <c r="R1150">
        <v>-0.54533319423143101</v>
      </c>
      <c r="S1150">
        <v>-7.2303465472602704E-2</v>
      </c>
      <c r="T1150">
        <v>-0.17446684105440199</v>
      </c>
      <c r="U1150">
        <v>0.59875616115818897</v>
      </c>
      <c r="V1150">
        <f t="shared" si="85"/>
        <v>-0.59988888269767005</v>
      </c>
      <c r="W1150">
        <f t="shared" si="86"/>
        <v>-0.23483544562976849</v>
      </c>
      <c r="X1150">
        <f t="shared" si="87"/>
        <v>0.26331829600033929</v>
      </c>
      <c r="Y1150">
        <f t="shared" si="88"/>
        <v>0.11108541414295932</v>
      </c>
      <c r="AF1150">
        <f t="shared" si="89"/>
        <v>4.011333165313709</v>
      </c>
      <c r="AG1150" s="4">
        <v>1.7874399133529086</v>
      </c>
      <c r="AH1150" s="5">
        <v>0.65409511495434791</v>
      </c>
      <c r="AI1150" s="6">
        <v>0.13539749946965418</v>
      </c>
      <c r="AJ1150" s="7">
        <v>0.74283375577541588</v>
      </c>
      <c r="AK1150" s="8">
        <v>0.35287739631825932</v>
      </c>
      <c r="AL1150" s="9">
        <v>3.6726436798705864</v>
      </c>
      <c r="AM1150" s="10">
        <v>1.4270036076342312</v>
      </c>
      <c r="AN1150" s="11">
        <v>0.27868854731738557</v>
      </c>
      <c r="AO1150" s="12">
        <v>1724.8034193472993</v>
      </c>
      <c r="AP1150" s="13">
        <v>1</v>
      </c>
      <c r="AQ1150" s="14">
        <v>0.41322554368646364</v>
      </c>
    </row>
    <row r="1151" spans="1:43" x14ac:dyDescent="0.2">
      <c r="A1151">
        <v>1150</v>
      </c>
      <c r="B1151" t="s">
        <v>1167</v>
      </c>
      <c r="C1151" s="2" t="s">
        <v>7080</v>
      </c>
      <c r="D1151">
        <v>-0.47371694895748701</v>
      </c>
      <c r="E1151">
        <v>-0.41939836796784202</v>
      </c>
      <c r="F1151">
        <v>-0.43913038940043397</v>
      </c>
      <c r="G1151">
        <v>-0.26462675856977702</v>
      </c>
      <c r="H1151">
        <v>-4.7165721196159603E-2</v>
      </c>
      <c r="I1151">
        <v>-0.113001198660887</v>
      </c>
      <c r="J1151">
        <v>-0.25514580363026701</v>
      </c>
      <c r="K1151">
        <v>0.23038516019914801</v>
      </c>
      <c r="L1151">
        <v>-0.76787144355885595</v>
      </c>
      <c r="M1151">
        <v>-1.0049216141360799</v>
      </c>
      <c r="N1151">
        <v>0.23269751568831201</v>
      </c>
      <c r="O1151">
        <v>-0.29087257722527898</v>
      </c>
      <c r="P1151">
        <v>-0.80527214979581596</v>
      </c>
      <c r="Q1151">
        <v>0.25818995630806602</v>
      </c>
      <c r="R1151">
        <v>-3.6163284654276297E-2</v>
      </c>
      <c r="S1151">
        <v>0.70906116976613598</v>
      </c>
      <c r="T1151">
        <v>-0.39237145494433201</v>
      </c>
      <c r="U1151">
        <v>0.32185689295313102</v>
      </c>
      <c r="V1151">
        <f t="shared" si="85"/>
        <v>-0.39921811622388498</v>
      </c>
      <c r="W1151">
        <f t="shared" si="86"/>
        <v>-4.6231890822041405E-2</v>
      </c>
      <c r="X1151">
        <f t="shared" si="87"/>
        <v>-0.45774202980797574</v>
      </c>
      <c r="Y1151">
        <f t="shared" si="88"/>
        <v>-0.19441515938067541</v>
      </c>
      <c r="AF1151">
        <f t="shared" si="89"/>
        <v>44.168927098226725</v>
      </c>
      <c r="AG1151" s="4">
        <v>2.5665141744414366E-2</v>
      </c>
      <c r="AH1151" s="5">
        <v>0.12462102838894834</v>
      </c>
      <c r="AI1151" s="6">
        <v>0.90013793096931094</v>
      </c>
      <c r="AJ1151" s="7">
        <v>0.60304130934108213</v>
      </c>
      <c r="AK1151" s="8">
        <v>0.62440103723307083</v>
      </c>
      <c r="AL1151" s="9">
        <v>2.2778664476768267</v>
      </c>
      <c r="AM1151" s="10">
        <v>1.9786118147763019</v>
      </c>
      <c r="AN1151" s="11">
        <v>0.14914620454307825</v>
      </c>
      <c r="AO1151" s="12">
        <v>923.06585991711131</v>
      </c>
      <c r="AP1151" s="13">
        <v>1</v>
      </c>
      <c r="AQ1151" s="14">
        <v>0.26418599310735869</v>
      </c>
    </row>
    <row r="1152" spans="1:43" x14ac:dyDescent="0.2">
      <c r="A1152">
        <v>1151</v>
      </c>
      <c r="B1152" t="s">
        <v>1168</v>
      </c>
      <c r="C1152" s="2" t="s">
        <v>7081</v>
      </c>
      <c r="D1152">
        <v>0.97469029399339302</v>
      </c>
      <c r="E1152">
        <v>-0.122656749405433</v>
      </c>
      <c r="F1152">
        <v>0.839389157739581</v>
      </c>
      <c r="G1152">
        <v>9.9307505234060497E-2</v>
      </c>
      <c r="H1152">
        <v>1.3018670361767799</v>
      </c>
      <c r="I1152">
        <v>0.705051776964562</v>
      </c>
      <c r="J1152">
        <v>1.4365019164919399</v>
      </c>
      <c r="K1152">
        <v>1.78111685009872</v>
      </c>
      <c r="L1152">
        <v>2.59060756027342</v>
      </c>
      <c r="M1152">
        <v>-0.239102446886478</v>
      </c>
      <c r="N1152">
        <v>1.42160122380418</v>
      </c>
      <c r="O1152">
        <v>1.1327949617600199</v>
      </c>
      <c r="P1152">
        <v>-2.6705446923202798</v>
      </c>
      <c r="Q1152">
        <v>-2.4315614363464801</v>
      </c>
      <c r="R1152">
        <v>0.278816029087263</v>
      </c>
      <c r="S1152">
        <v>-3.0214876323808801</v>
      </c>
      <c r="T1152">
        <v>-1.22691975953817</v>
      </c>
      <c r="U1152">
        <v>-1.11004702532046</v>
      </c>
      <c r="V1152">
        <f t="shared" si="85"/>
        <v>0.44768255189040035</v>
      </c>
      <c r="W1152">
        <f t="shared" si="86"/>
        <v>1.3061343949330004</v>
      </c>
      <c r="X1152">
        <f t="shared" si="87"/>
        <v>1.2264753247377855</v>
      </c>
      <c r="Y1152">
        <f t="shared" si="88"/>
        <v>-1.607763366526499</v>
      </c>
      <c r="AF1152">
        <f t="shared" si="89"/>
        <v>8.0779697954943401</v>
      </c>
      <c r="AG1152" s="4">
        <v>0.87782331703780614</v>
      </c>
      <c r="AH1152" s="5">
        <v>0.60392254736722251</v>
      </c>
      <c r="AI1152" s="6">
        <v>4.0556250876007045</v>
      </c>
      <c r="AJ1152" s="7">
        <v>5.3673292222495022</v>
      </c>
      <c r="AK1152" s="8">
        <v>2.295912760187413</v>
      </c>
      <c r="AL1152" s="9">
        <v>13.200612934442649</v>
      </c>
      <c r="AM1152" s="10">
        <v>6.0995362280303222</v>
      </c>
      <c r="AN1152" s="11">
        <v>4.0310849087921907E-3</v>
      </c>
      <c r="AO1152" s="12">
        <v>24.948384500514869</v>
      </c>
      <c r="AP1152" s="13">
        <v>1</v>
      </c>
      <c r="AQ1152" s="14">
        <v>1.9847561257370621E-2</v>
      </c>
    </row>
    <row r="1153" spans="1:43" x14ac:dyDescent="0.2">
      <c r="A1153">
        <v>1152</v>
      </c>
      <c r="B1153" t="s">
        <v>1169</v>
      </c>
      <c r="C1153" s="2" t="s">
        <v>7082</v>
      </c>
      <c r="D1153">
        <v>0.22142888059055099</v>
      </c>
      <c r="E1153">
        <v>-0.14608784628882701</v>
      </c>
      <c r="F1153">
        <v>0.44740029155442101</v>
      </c>
      <c r="G1153">
        <v>-0.14216197037485301</v>
      </c>
      <c r="H1153">
        <v>-5.4897959104359302E-2</v>
      </c>
      <c r="I1153">
        <v>2.4622556799185598E-3</v>
      </c>
      <c r="J1153">
        <v>0.81827467499390505</v>
      </c>
      <c r="K1153">
        <v>4.9895584080868201E-2</v>
      </c>
      <c r="L1153">
        <v>-0.99116348366790097</v>
      </c>
      <c r="M1153">
        <v>6.2945507582465102E-3</v>
      </c>
      <c r="N1153">
        <v>0.62727261762650299</v>
      </c>
      <c r="O1153">
        <v>0.68161849529202601</v>
      </c>
      <c r="P1153">
        <v>-0.83401550976213101</v>
      </c>
      <c r="Q1153">
        <v>-0.319250930567264</v>
      </c>
      <c r="R1153">
        <v>-0.87096256853284904</v>
      </c>
      <c r="S1153">
        <v>1.3045873238649099</v>
      </c>
      <c r="T1153">
        <v>0.178710951252435</v>
      </c>
      <c r="U1153">
        <v>1.40771218073715</v>
      </c>
      <c r="V1153">
        <f t="shared" si="85"/>
        <v>9.514483887032299E-2</v>
      </c>
      <c r="W1153">
        <f t="shared" si="86"/>
        <v>0.20393363891258315</v>
      </c>
      <c r="X1153">
        <f t="shared" si="87"/>
        <v>8.1005545002218626E-2</v>
      </c>
      <c r="Y1153">
        <f t="shared" si="88"/>
        <v>-0.67474300295408141</v>
      </c>
      <c r="AF1153">
        <f t="shared" si="89"/>
        <v>4.3355986210123856</v>
      </c>
      <c r="AG1153" s="4">
        <v>0.25453929324209501</v>
      </c>
      <c r="AH1153" s="5">
        <v>0.50872714534349772</v>
      </c>
      <c r="AI1153" s="6">
        <v>1.8142717893896823</v>
      </c>
      <c r="AJ1153" s="7">
        <v>0.1902444628707145</v>
      </c>
      <c r="AK1153" s="8">
        <v>0.92955878819562798</v>
      </c>
      <c r="AL1153" s="9">
        <v>3.6973414790416173</v>
      </c>
      <c r="AM1153" s="10">
        <v>3.0804927506261532</v>
      </c>
      <c r="AN1153" s="11">
        <v>4.7385112817864866E-2</v>
      </c>
      <c r="AO1153" s="12">
        <v>293.26646322976563</v>
      </c>
      <c r="AP1153" s="13">
        <v>1</v>
      </c>
      <c r="AQ1153" s="14">
        <v>0.1163755806467324</v>
      </c>
    </row>
    <row r="1154" spans="1:43" x14ac:dyDescent="0.2">
      <c r="A1154">
        <v>1153</v>
      </c>
      <c r="B1154" t="s">
        <v>1170</v>
      </c>
      <c r="C1154" s="2" t="s">
        <v>7083</v>
      </c>
      <c r="D1154">
        <v>0.18307683573264499</v>
      </c>
      <c r="E1154">
        <v>-0.80464859366216801</v>
      </c>
      <c r="F1154">
        <v>-0.167133100460506</v>
      </c>
      <c r="G1154">
        <v>0.15183350174871699</v>
      </c>
      <c r="H1154">
        <v>-0.449896525712147</v>
      </c>
      <c r="I1154">
        <v>0.45768117602752101</v>
      </c>
      <c r="J1154">
        <v>-0.168180299686327</v>
      </c>
      <c r="K1154">
        <v>0.37942709129474</v>
      </c>
      <c r="L1154">
        <v>-0.215471738597037</v>
      </c>
      <c r="M1154">
        <v>0.188561567987752</v>
      </c>
      <c r="N1154">
        <v>0.35041175642917699</v>
      </c>
      <c r="O1154">
        <v>0.92015327005613501</v>
      </c>
      <c r="P1154">
        <v>0.96506562950833796</v>
      </c>
      <c r="Q1154">
        <v>-0.59505018808756904</v>
      </c>
      <c r="R1154">
        <v>0.60949345330526505</v>
      </c>
      <c r="S1154">
        <v>0.48863332440544499</v>
      </c>
      <c r="T1154">
        <v>0.18712909681554599</v>
      </c>
      <c r="U1154">
        <v>0.19327263273350001</v>
      </c>
      <c r="V1154">
        <f t="shared" si="85"/>
        <v>-0.159217839160328</v>
      </c>
      <c r="W1154">
        <f t="shared" si="86"/>
        <v>5.4757860480946753E-2</v>
      </c>
      <c r="X1154">
        <f t="shared" si="87"/>
        <v>0.31091371396900674</v>
      </c>
      <c r="Y1154">
        <f t="shared" si="88"/>
        <v>0.32650296490867797</v>
      </c>
      <c r="AF1154">
        <f t="shared" si="89"/>
        <v>12.955724696815381</v>
      </c>
      <c r="AG1154" s="4">
        <v>0.63056209135966546</v>
      </c>
      <c r="AH1154" s="5">
        <v>0.57213478041096166</v>
      </c>
      <c r="AI1154" s="6">
        <v>0.66478462435880348</v>
      </c>
      <c r="AJ1154" s="7">
        <v>1.3371061069408809</v>
      </c>
      <c r="AK1154" s="8">
        <v>5.9393493491028848E-2</v>
      </c>
      <c r="AL1154" s="9">
        <v>3.2639810965613405</v>
      </c>
      <c r="AM1154" s="10">
        <v>0.85362184435076294</v>
      </c>
      <c r="AN1154" s="11">
        <v>0.53660528842660105</v>
      </c>
      <c r="AO1154" s="12">
        <v>3321.050130072234</v>
      </c>
      <c r="AP1154" s="13">
        <v>1</v>
      </c>
      <c r="AQ1154" s="14">
        <v>0.65503947338702839</v>
      </c>
    </row>
    <row r="1155" spans="1:43" x14ac:dyDescent="0.2">
      <c r="A1155">
        <v>1154</v>
      </c>
      <c r="B1155" t="s">
        <v>1171</v>
      </c>
      <c r="C1155" s="2" t="s">
        <v>7084</v>
      </c>
      <c r="D1155">
        <v>0.66885604002983501</v>
      </c>
      <c r="E1155">
        <v>-0.205143797442149</v>
      </c>
      <c r="F1155">
        <v>-0.10624338846327</v>
      </c>
      <c r="G1155">
        <v>-0.25431714132385702</v>
      </c>
      <c r="H1155">
        <v>-0.119647704218847</v>
      </c>
      <c r="I1155">
        <v>-8.0116539440692594E-2</v>
      </c>
      <c r="J1155">
        <v>6.0801499107780897E-2</v>
      </c>
      <c r="K1155">
        <v>-0.25917473028316002</v>
      </c>
      <c r="L1155">
        <v>1.05021543776626</v>
      </c>
      <c r="M1155">
        <v>-1.47136681864967</v>
      </c>
      <c r="N1155">
        <v>-0.35324203434519302</v>
      </c>
      <c r="O1155">
        <v>2.88000556529085E-2</v>
      </c>
      <c r="P1155">
        <v>-0.91475335758446297</v>
      </c>
      <c r="Q1155">
        <v>0.60038320778022902</v>
      </c>
      <c r="R1155">
        <v>-0.90360665664149098</v>
      </c>
      <c r="S1155">
        <v>-0.50653892400434097</v>
      </c>
      <c r="T1155">
        <v>2.3325394563289001</v>
      </c>
      <c r="U1155">
        <v>1.0927771995448601</v>
      </c>
      <c r="V1155">
        <f t="shared" ref="V1155:V1218" si="90">AVERAGE(D1155:G1155)</f>
        <v>2.578792820013974E-2</v>
      </c>
      <c r="W1155">
        <f t="shared" ref="W1155:W1218" si="91">AVERAGE(H1155:K1155)</f>
        <v>-9.953436870872967E-2</v>
      </c>
      <c r="X1155">
        <f t="shared" ref="X1155:X1218" si="92">AVERAGE(L1155:O1155)</f>
        <v>-0.1863983398939236</v>
      </c>
      <c r="Y1155">
        <f t="shared" ref="Y1155:Y1218" si="93">AVERAGE(P1155:R1155)</f>
        <v>-0.4059922688152417</v>
      </c>
      <c r="AF1155">
        <f t="shared" ref="AF1155:AF1218" si="94">SUMSQ(D1156:U1156)</f>
        <v>4.4506375049517528</v>
      </c>
      <c r="AG1155" s="4">
        <v>0.56275717691325133</v>
      </c>
      <c r="AH1155" s="5">
        <v>5.1974233910913603E-2</v>
      </c>
      <c r="AI1155" s="6">
        <v>3.2545047943189269</v>
      </c>
      <c r="AJ1155" s="7">
        <v>1.519249524310097</v>
      </c>
      <c r="AK1155" s="8">
        <v>4.0517295220221072</v>
      </c>
      <c r="AL1155" s="9">
        <v>9.4402152514752959</v>
      </c>
      <c r="AM1155" s="10">
        <v>0.96823264241308382</v>
      </c>
      <c r="AN1155" s="11">
        <v>0.47210096680765867</v>
      </c>
      <c r="AO1155" s="12">
        <v>2921.8328835725997</v>
      </c>
      <c r="AP1155" s="13">
        <v>1</v>
      </c>
      <c r="AQ1155" s="14">
        <v>0.60095287609473458</v>
      </c>
    </row>
    <row r="1156" spans="1:43" x14ac:dyDescent="0.2">
      <c r="A1156">
        <v>1155</v>
      </c>
      <c r="B1156" t="s">
        <v>1172</v>
      </c>
      <c r="C1156" s="2" t="s">
        <v>7085</v>
      </c>
      <c r="D1156">
        <v>0.40861727180816598</v>
      </c>
      <c r="E1156">
        <v>0.57375679427306903</v>
      </c>
      <c r="F1156">
        <v>-0.51304838439610601</v>
      </c>
      <c r="G1156">
        <v>0.71991511946891895</v>
      </c>
      <c r="H1156">
        <v>0.17083810084801401</v>
      </c>
      <c r="I1156">
        <v>0.45341451498783197</v>
      </c>
      <c r="J1156">
        <v>-9.1007582026868105E-3</v>
      </c>
      <c r="K1156">
        <v>0.89010533626857002</v>
      </c>
      <c r="L1156">
        <v>0.34240478226938098</v>
      </c>
      <c r="M1156">
        <v>0.71180130968111799</v>
      </c>
      <c r="N1156">
        <v>0.25122596401898001</v>
      </c>
      <c r="O1156">
        <v>0.406180499035731</v>
      </c>
      <c r="P1156">
        <v>-0.42431759752790299</v>
      </c>
      <c r="Q1156">
        <v>-0.23739954320234499</v>
      </c>
      <c r="R1156">
        <v>0.24778140070725899</v>
      </c>
      <c r="S1156">
        <v>0.89643205410584004</v>
      </c>
      <c r="T1156">
        <v>-0.26292200470056198</v>
      </c>
      <c r="U1156">
        <v>0.35116693330266202</v>
      </c>
      <c r="V1156">
        <f t="shared" si="90"/>
        <v>0.29731020028851196</v>
      </c>
      <c r="W1156">
        <f t="shared" si="91"/>
        <v>0.3763142984754323</v>
      </c>
      <c r="X1156">
        <f t="shared" si="92"/>
        <v>0.42790313875130248</v>
      </c>
      <c r="Y1156">
        <f t="shared" si="93"/>
        <v>-0.13797858000766303</v>
      </c>
      <c r="AF1156">
        <f t="shared" si="94"/>
        <v>13.817950769570112</v>
      </c>
      <c r="AG1156" s="4">
        <v>0.92408793698347935</v>
      </c>
      <c r="AH1156" s="5">
        <v>0.46069090760842801</v>
      </c>
      <c r="AI1156" s="6">
        <v>0.11959483756601252</v>
      </c>
      <c r="AJ1156" s="7">
        <v>0.24068532359819156</v>
      </c>
      <c r="AK1156" s="8">
        <v>0.67284036980443651</v>
      </c>
      <c r="AL1156" s="9">
        <v>2.4178993755605482</v>
      </c>
      <c r="AM1156" s="10">
        <v>2.1858308868589158</v>
      </c>
      <c r="AN1156" s="11">
        <v>0.11885506037175424</v>
      </c>
      <c r="AO1156" s="12">
        <v>735.59396864078701</v>
      </c>
      <c r="AP1156" s="13">
        <v>1</v>
      </c>
      <c r="AQ1156" s="14">
        <v>0.22447176339358774</v>
      </c>
    </row>
    <row r="1157" spans="1:43" x14ac:dyDescent="0.2">
      <c r="A1157">
        <v>1156</v>
      </c>
      <c r="B1157" t="s">
        <v>1173</v>
      </c>
      <c r="C1157" s="2" t="s">
        <v>7086</v>
      </c>
      <c r="D1157">
        <v>-0.52630445503982304</v>
      </c>
      <c r="E1157">
        <v>-1.21913597414399</v>
      </c>
      <c r="F1157">
        <v>0.37306467258300302</v>
      </c>
      <c r="G1157">
        <v>-1.2989948122271</v>
      </c>
      <c r="H1157">
        <v>0.239830909328097</v>
      </c>
      <c r="I1157">
        <v>-0.22661374784951899</v>
      </c>
      <c r="J1157">
        <v>-0.70672977369918699</v>
      </c>
      <c r="K1157">
        <v>-1.02248011497703</v>
      </c>
      <c r="L1157">
        <v>-1.31346688562138</v>
      </c>
      <c r="M1157">
        <v>0.65196466800853203</v>
      </c>
      <c r="N1157">
        <v>-0.86906476752755302</v>
      </c>
      <c r="O1157">
        <v>-0.75899342062094499</v>
      </c>
      <c r="P1157">
        <v>0.47355135326998499</v>
      </c>
      <c r="Q1157">
        <v>-0.69821708226642298</v>
      </c>
      <c r="R1157">
        <v>-0.95272230822566895</v>
      </c>
      <c r="S1157">
        <v>1.5530822401729201</v>
      </c>
      <c r="T1157">
        <v>-1.01666227699997</v>
      </c>
      <c r="U1157">
        <v>0.16610148898621699</v>
      </c>
      <c r="V1157">
        <f t="shared" si="90"/>
        <v>-0.66784264220697742</v>
      </c>
      <c r="W1157">
        <f t="shared" si="91"/>
        <v>-0.42899818179940974</v>
      </c>
      <c r="X1157">
        <f t="shared" si="92"/>
        <v>-0.57239010144033653</v>
      </c>
      <c r="Y1157">
        <f t="shared" si="93"/>
        <v>-0.39246267907403559</v>
      </c>
      <c r="AF1157">
        <f t="shared" si="94"/>
        <v>161.12896722133161</v>
      </c>
      <c r="AG1157" s="4">
        <v>1.8057984959691755</v>
      </c>
      <c r="AH1157" s="5">
        <v>0.91764745439109419</v>
      </c>
      <c r="AI1157" s="6">
        <v>2.17107605775149</v>
      </c>
      <c r="AJ1157" s="7">
        <v>1.1573569113454092</v>
      </c>
      <c r="AK1157" s="8">
        <v>3.3087442046107967</v>
      </c>
      <c r="AL1157" s="9">
        <v>9.3606231240679652</v>
      </c>
      <c r="AM1157" s="10">
        <v>1.238064146446394</v>
      </c>
      <c r="AN1157" s="11">
        <v>0.34660588168539913</v>
      </c>
      <c r="AO1157" s="12">
        <v>2145.1438017509354</v>
      </c>
      <c r="AP1157" s="13">
        <v>1</v>
      </c>
      <c r="AQ1157" s="14">
        <v>0.48227153816342971</v>
      </c>
    </row>
    <row r="1158" spans="1:43" x14ac:dyDescent="0.2">
      <c r="A1158">
        <v>1157</v>
      </c>
      <c r="B1158" t="s">
        <v>1174</v>
      </c>
      <c r="C1158" s="2" t="s">
        <v>7087</v>
      </c>
      <c r="D1158">
        <v>-3.14069168674536</v>
      </c>
      <c r="E1158">
        <v>-1.3660494898797599</v>
      </c>
      <c r="F1158">
        <v>-4.8436253563297598</v>
      </c>
      <c r="G1158">
        <v>-2.4640561185584202</v>
      </c>
      <c r="H1158">
        <v>-1.7485664106696199</v>
      </c>
      <c r="I1158">
        <v>-2.4958642013055199</v>
      </c>
      <c r="J1158">
        <v>-4.7740457228435096</v>
      </c>
      <c r="K1158">
        <v>-3.7012523507183399</v>
      </c>
      <c r="L1158">
        <v>-2.7512113491227002</v>
      </c>
      <c r="M1158">
        <v>-1.93273074923843</v>
      </c>
      <c r="N1158">
        <v>-4.4422213871740697</v>
      </c>
      <c r="O1158">
        <v>-3.6311070344182101</v>
      </c>
      <c r="P1158">
        <v>0.66943427081553797</v>
      </c>
      <c r="Q1158">
        <v>3.4180293595193798</v>
      </c>
      <c r="R1158">
        <v>-2.9064540583017999</v>
      </c>
      <c r="S1158">
        <v>2.8331729690982299</v>
      </c>
      <c r="T1158">
        <v>2.6316936555635901E-2</v>
      </c>
      <c r="U1158">
        <v>1.12252549411449</v>
      </c>
      <c r="V1158">
        <f t="shared" si="90"/>
        <v>-2.9536056628783252</v>
      </c>
      <c r="W1158">
        <f t="shared" si="91"/>
        <v>-3.1799321713842477</v>
      </c>
      <c r="X1158">
        <f t="shared" si="92"/>
        <v>-3.1893176299883526</v>
      </c>
      <c r="Y1158">
        <f t="shared" si="93"/>
        <v>0.39366985734437271</v>
      </c>
      <c r="AF1158">
        <f t="shared" si="94"/>
        <v>39.226240363947724</v>
      </c>
      <c r="AG1158" s="4">
        <v>6.3671689807303053</v>
      </c>
      <c r="AH1158" s="5">
        <v>5.3297296729607737</v>
      </c>
      <c r="AI1158" s="6">
        <v>3.5358934048433284</v>
      </c>
      <c r="AJ1158" s="7">
        <v>20.113614268753178</v>
      </c>
      <c r="AK1158" s="8">
        <v>4.0021429242514213</v>
      </c>
      <c r="AL1158" s="9">
        <v>39.348549251539005</v>
      </c>
      <c r="AM1158" s="10">
        <v>8.0467791759584824</v>
      </c>
      <c r="AN1158" s="11">
        <v>1.1897439986421341E-3</v>
      </c>
      <c r="AO1158" s="12">
        <v>7.3633256075961677</v>
      </c>
      <c r="AP1158" s="13">
        <v>1</v>
      </c>
      <c r="AQ1158" s="14">
        <v>8.936074766500204E-3</v>
      </c>
    </row>
    <row r="1159" spans="1:43" x14ac:dyDescent="0.2">
      <c r="A1159">
        <v>1158</v>
      </c>
      <c r="B1159" t="s">
        <v>1175</v>
      </c>
      <c r="C1159" s="2" t="s">
        <v>7088</v>
      </c>
      <c r="D1159">
        <v>1.93505213523926</v>
      </c>
      <c r="E1159">
        <v>-0.56495720731693999</v>
      </c>
      <c r="F1159">
        <v>0.512618355253465</v>
      </c>
      <c r="G1159">
        <v>-1.2085576460699501</v>
      </c>
      <c r="H1159">
        <v>1.75475149375968</v>
      </c>
      <c r="I1159">
        <v>0.19591058142571</v>
      </c>
      <c r="J1159">
        <v>2.2684715337418102</v>
      </c>
      <c r="K1159">
        <v>0.49123402080554102</v>
      </c>
      <c r="L1159">
        <v>1.8004280991350901</v>
      </c>
      <c r="M1159">
        <v>-1.11265192305616</v>
      </c>
      <c r="N1159">
        <v>1.1968407694641301</v>
      </c>
      <c r="O1159">
        <v>0.448792960734682</v>
      </c>
      <c r="P1159">
        <v>-3.0981625199496299</v>
      </c>
      <c r="Q1159">
        <v>-0.45822325384846502</v>
      </c>
      <c r="R1159">
        <v>-0.41169785714783103</v>
      </c>
      <c r="S1159">
        <v>-1.5533535583290701</v>
      </c>
      <c r="T1159">
        <v>2.3260888101770498</v>
      </c>
      <c r="U1159">
        <v>-1.00964863656244</v>
      </c>
      <c r="V1159">
        <f t="shared" si="90"/>
        <v>0.1685389092764587</v>
      </c>
      <c r="W1159">
        <f t="shared" si="91"/>
        <v>1.1775919074331853</v>
      </c>
      <c r="X1159">
        <f t="shared" si="92"/>
        <v>0.58335247656943556</v>
      </c>
      <c r="Y1159">
        <f t="shared" si="93"/>
        <v>-1.3226945436486421</v>
      </c>
      <c r="AF1159">
        <f t="shared" si="94"/>
        <v>8.5820246807393534</v>
      </c>
      <c r="AG1159" s="4">
        <v>5.6733711184498876</v>
      </c>
      <c r="AH1159" s="5">
        <v>2.9579169215515773</v>
      </c>
      <c r="AI1159" s="6">
        <v>4.7521781434134809</v>
      </c>
      <c r="AJ1159" s="7">
        <v>4.7295121085745633</v>
      </c>
      <c r="AK1159" s="8">
        <v>8.8242774820312402</v>
      </c>
      <c r="AL1159" s="9">
        <v>26.937255774020748</v>
      </c>
      <c r="AM1159" s="10">
        <v>1.1861401251060315</v>
      </c>
      <c r="AN1159" s="11">
        <v>0.36799682692666713</v>
      </c>
      <c r="AO1159" s="12">
        <v>2277.5323618491429</v>
      </c>
      <c r="AP1159" s="13">
        <v>1</v>
      </c>
      <c r="AQ1159" s="14">
        <v>0.50332206891693765</v>
      </c>
    </row>
    <row r="1160" spans="1:43" x14ac:dyDescent="0.2">
      <c r="A1160">
        <v>1159</v>
      </c>
      <c r="B1160" t="s">
        <v>1176</v>
      </c>
      <c r="C1160" s="2" t="s">
        <v>7089</v>
      </c>
      <c r="D1160">
        <v>-1.14378530125011</v>
      </c>
      <c r="E1160">
        <v>-0.118999406254886</v>
      </c>
      <c r="F1160">
        <v>-0.82851221236517103</v>
      </c>
      <c r="G1160">
        <v>-3.3453430213521498E-3</v>
      </c>
      <c r="H1160">
        <v>-0.94220628326965405</v>
      </c>
      <c r="I1160">
        <v>-0.79110258413102896</v>
      </c>
      <c r="J1160">
        <v>-1.0654738433020701</v>
      </c>
      <c r="K1160">
        <v>-0.21791675760352699</v>
      </c>
      <c r="L1160">
        <v>-0.476775042665809</v>
      </c>
      <c r="M1160">
        <v>-0.89541377017457802</v>
      </c>
      <c r="N1160">
        <v>-0.99238145637547404</v>
      </c>
      <c r="O1160">
        <v>-0.53705145665887799</v>
      </c>
      <c r="P1160">
        <v>0.50970384350386699</v>
      </c>
      <c r="Q1160">
        <v>0.174277321605776</v>
      </c>
      <c r="R1160">
        <v>-0.44568088363967401</v>
      </c>
      <c r="S1160">
        <v>0.67638441647056402</v>
      </c>
      <c r="T1160">
        <v>-0.63565538420727796</v>
      </c>
      <c r="U1160">
        <v>-0.47347223152832701</v>
      </c>
      <c r="V1160">
        <f t="shared" si="90"/>
        <v>-0.52366056572287978</v>
      </c>
      <c r="W1160">
        <f t="shared" si="91"/>
        <v>-0.75417486707656989</v>
      </c>
      <c r="X1160">
        <f t="shared" si="92"/>
        <v>-0.72540543146868464</v>
      </c>
      <c r="Y1160">
        <f t="shared" si="93"/>
        <v>7.9433427156656342E-2</v>
      </c>
      <c r="AF1160">
        <f t="shared" si="94"/>
        <v>98.472033777139572</v>
      </c>
      <c r="AG1160" s="4">
        <v>0.91196779903015512</v>
      </c>
      <c r="AH1160" s="5">
        <v>0.42119928233707826</v>
      </c>
      <c r="AI1160" s="6">
        <v>0.19747332316749144</v>
      </c>
      <c r="AJ1160" s="7">
        <v>0.46987303490098276</v>
      </c>
      <c r="AK1160" s="8">
        <v>1.0233073748409602</v>
      </c>
      <c r="AL1160" s="9">
        <v>3.023820814276668</v>
      </c>
      <c r="AM1160" s="10">
        <v>4.7791621727625095</v>
      </c>
      <c r="AN1160" s="11">
        <v>1.0671620748165231E-2</v>
      </c>
      <c r="AO1160" s="12">
        <v>66.046660810394613</v>
      </c>
      <c r="AP1160" s="13">
        <v>1</v>
      </c>
      <c r="AQ1160" s="14">
        <v>3.9336903401068858E-2</v>
      </c>
    </row>
    <row r="1161" spans="1:43" x14ac:dyDescent="0.2">
      <c r="A1161">
        <v>1160</v>
      </c>
      <c r="B1161" t="s">
        <v>1177</v>
      </c>
      <c r="C1161" s="2" t="s">
        <v>7090</v>
      </c>
      <c r="D1161">
        <v>2.96305591275001</v>
      </c>
      <c r="E1161">
        <v>5.3674080701966304E-3</v>
      </c>
      <c r="F1161">
        <v>1.0227487138745901</v>
      </c>
      <c r="G1161">
        <v>-1.8079147659205901</v>
      </c>
      <c r="H1161">
        <v>2.64959577870302</v>
      </c>
      <c r="I1161">
        <v>1.88968234250414</v>
      </c>
      <c r="J1161">
        <v>1.32750672552103</v>
      </c>
      <c r="K1161">
        <v>-2.4363289366968299</v>
      </c>
      <c r="L1161">
        <v>1.30177845181916</v>
      </c>
      <c r="M1161">
        <v>-0.26036481299922298</v>
      </c>
      <c r="N1161">
        <v>2.3204950515374798</v>
      </c>
      <c r="O1161">
        <v>-0.26756186395230203</v>
      </c>
      <c r="P1161">
        <v>0.36365136059838499</v>
      </c>
      <c r="Q1161">
        <v>1.63947066594979</v>
      </c>
      <c r="R1161">
        <v>0.92098865365247595</v>
      </c>
      <c r="S1161">
        <v>-4.8075952631117396</v>
      </c>
      <c r="T1161">
        <v>1.52967451545366</v>
      </c>
      <c r="U1161">
        <v>-5.5451417953614301</v>
      </c>
      <c r="V1161">
        <f t="shared" si="90"/>
        <v>0.54581431719355167</v>
      </c>
      <c r="W1161">
        <f t="shared" si="91"/>
        <v>0.85761397750784019</v>
      </c>
      <c r="X1161">
        <f t="shared" si="92"/>
        <v>0.77358670660127871</v>
      </c>
      <c r="Y1161">
        <f t="shared" si="93"/>
        <v>0.97470356006688375</v>
      </c>
      <c r="AF1161">
        <f t="shared" si="94"/>
        <v>7.2396000855967859</v>
      </c>
      <c r="AG1161" s="4">
        <v>11.902646808304164</v>
      </c>
      <c r="AH1161" s="5">
        <v>15.347223002515396</v>
      </c>
      <c r="AI1161" s="6">
        <v>4.8249580381995187</v>
      </c>
      <c r="AJ1161" s="7">
        <v>0.81818538671033325</v>
      </c>
      <c r="AK1161" s="8">
        <v>30.252662988442374</v>
      </c>
      <c r="AL1161" s="9">
        <v>63.145676224171787</v>
      </c>
      <c r="AM1161" s="10">
        <v>1.4545497828172307</v>
      </c>
      <c r="AN1161" s="11">
        <v>0.26998329715620745</v>
      </c>
      <c r="AO1161" s="12">
        <v>1670.9266260997679</v>
      </c>
      <c r="AP1161" s="13">
        <v>1</v>
      </c>
      <c r="AQ1161" s="14">
        <v>0.40399579934713925</v>
      </c>
    </row>
    <row r="1162" spans="1:43" x14ac:dyDescent="0.2">
      <c r="A1162">
        <v>1161</v>
      </c>
      <c r="B1162" t="s">
        <v>1178</v>
      </c>
      <c r="C1162" s="2" t="s">
        <v>7091</v>
      </c>
      <c r="D1162">
        <v>0.40104020135442198</v>
      </c>
      <c r="E1162">
        <v>1.16323906179151</v>
      </c>
      <c r="F1162">
        <v>0.58640558397096698</v>
      </c>
      <c r="G1162">
        <v>0.84528571269247399</v>
      </c>
      <c r="H1162">
        <v>-2.0652383605219201E-2</v>
      </c>
      <c r="I1162">
        <v>0.59025099146394799</v>
      </c>
      <c r="J1162">
        <v>0.80421744599927103</v>
      </c>
      <c r="K1162">
        <v>1.1819525579826999</v>
      </c>
      <c r="L1162">
        <v>0.13484655338299101</v>
      </c>
      <c r="M1162">
        <v>0.40551746668965499</v>
      </c>
      <c r="N1162">
        <v>0.59552282790856503</v>
      </c>
      <c r="O1162">
        <v>0.76151026659728305</v>
      </c>
      <c r="P1162">
        <v>-0.47572834787603802</v>
      </c>
      <c r="Q1162">
        <v>0.12535824537503401</v>
      </c>
      <c r="R1162">
        <v>0.132585762067636</v>
      </c>
      <c r="S1162">
        <v>-0.211798389028307</v>
      </c>
      <c r="T1162">
        <v>0.74804221559806405</v>
      </c>
      <c r="U1162">
        <v>-0.54171191297961496</v>
      </c>
      <c r="V1162">
        <f t="shared" si="90"/>
        <v>0.74899263995234333</v>
      </c>
      <c r="W1162">
        <f t="shared" si="91"/>
        <v>0.63894215296017498</v>
      </c>
      <c r="X1162">
        <f t="shared" si="92"/>
        <v>0.47434927864462356</v>
      </c>
      <c r="Y1162">
        <f t="shared" si="93"/>
        <v>-7.2594780144455986E-2</v>
      </c>
      <c r="AF1162">
        <f t="shared" si="94"/>
        <v>9.2164283375884182</v>
      </c>
      <c r="AG1162" s="4">
        <v>0.32837790416321999</v>
      </c>
      <c r="AH1162" s="5">
        <v>0.7596120043266541</v>
      </c>
      <c r="AI1162" s="6">
        <v>0.2171443808402479</v>
      </c>
      <c r="AJ1162" s="7">
        <v>0.24380112864676196</v>
      </c>
      <c r="AK1162" s="8">
        <v>0.89786754391955192</v>
      </c>
      <c r="AL1162" s="9">
        <v>2.4468029618964358</v>
      </c>
      <c r="AM1162" s="10">
        <v>5.0928794495011527</v>
      </c>
      <c r="AN1162" s="11">
        <v>8.3600834935716427E-3</v>
      </c>
      <c r="AO1162" s="12">
        <v>51.740556741714897</v>
      </c>
      <c r="AP1162" s="13">
        <v>1</v>
      </c>
      <c r="AQ1162" s="14">
        <v>3.2934791051378039E-2</v>
      </c>
    </row>
    <row r="1163" spans="1:43" x14ac:dyDescent="0.2">
      <c r="A1163">
        <v>1162</v>
      </c>
      <c r="B1163" t="s">
        <v>1179</v>
      </c>
      <c r="C1163" s="2" t="s">
        <v>7092</v>
      </c>
      <c r="D1163">
        <v>-0.66221762654154603</v>
      </c>
      <c r="E1163">
        <v>-0.57645645416981695</v>
      </c>
      <c r="F1163">
        <v>-0.52403383793700498</v>
      </c>
      <c r="G1163">
        <v>-1.28320055288353</v>
      </c>
      <c r="H1163">
        <v>-1.4813476094095901</v>
      </c>
      <c r="I1163">
        <v>-1.0968780383246399</v>
      </c>
      <c r="J1163">
        <v>-0.11333197091266101</v>
      </c>
      <c r="K1163">
        <v>-9.8498105323272897E-2</v>
      </c>
      <c r="L1163">
        <v>-1.1575212717107399</v>
      </c>
      <c r="M1163">
        <v>-0.28102476093935302</v>
      </c>
      <c r="N1163">
        <v>4.56628272549983E-3</v>
      </c>
      <c r="O1163">
        <v>0.211046468842635</v>
      </c>
      <c r="P1163">
        <v>-0.31305190082546802</v>
      </c>
      <c r="Q1163">
        <v>-0.241595541941969</v>
      </c>
      <c r="R1163">
        <v>-0.572822578487031</v>
      </c>
      <c r="S1163">
        <v>0.67380953469041305</v>
      </c>
      <c r="T1163">
        <v>-0.45345128769210202</v>
      </c>
      <c r="U1163">
        <v>0.70482335781354</v>
      </c>
      <c r="V1163">
        <f t="shared" si="90"/>
        <v>-0.76147711788297445</v>
      </c>
      <c r="W1163">
        <f t="shared" si="91"/>
        <v>-0.697513930992541</v>
      </c>
      <c r="X1163">
        <f t="shared" si="92"/>
        <v>-0.30573332027048955</v>
      </c>
      <c r="Y1163">
        <f t="shared" si="93"/>
        <v>-0.37582334041815607</v>
      </c>
      <c r="AF1163">
        <f t="shared" si="94"/>
        <v>9.9952999813210344</v>
      </c>
      <c r="AG1163" s="4">
        <v>0.37265974644249544</v>
      </c>
      <c r="AH1163" s="5">
        <v>1.4739754475309716</v>
      </c>
      <c r="AI1163" s="6">
        <v>1.0895004211782726</v>
      </c>
      <c r="AJ1163" s="7">
        <v>6.0766055312019451E-2</v>
      </c>
      <c r="AK1163" s="8">
        <v>0.87109299110814586</v>
      </c>
      <c r="AL1163" s="9">
        <v>3.8679946615719047</v>
      </c>
      <c r="AM1163" s="10">
        <v>3.5951258402181301</v>
      </c>
      <c r="AN1163" s="11">
        <v>2.9185374995935341E-2</v>
      </c>
      <c r="AO1163" s="12">
        <v>180.62828584984382</v>
      </c>
      <c r="AP1163" s="13">
        <v>1</v>
      </c>
      <c r="AQ1163" s="14">
        <v>8.1621457681809229E-2</v>
      </c>
    </row>
    <row r="1164" spans="1:43" x14ac:dyDescent="0.2">
      <c r="A1164">
        <v>1163</v>
      </c>
      <c r="B1164" t="s">
        <v>1180</v>
      </c>
      <c r="C1164" s="2" t="s">
        <v>7093</v>
      </c>
      <c r="D1164">
        <v>1.3295309098291599</v>
      </c>
      <c r="E1164">
        <v>0.436139041068767</v>
      </c>
      <c r="F1164">
        <v>0.96310302982352503</v>
      </c>
      <c r="G1164">
        <v>-0.21757275921449801</v>
      </c>
      <c r="H1164">
        <v>0.26336061699491897</v>
      </c>
      <c r="I1164">
        <v>0.224440116386359</v>
      </c>
      <c r="J1164">
        <v>0.48861033638279899</v>
      </c>
      <c r="K1164">
        <v>1.2555019552323501</v>
      </c>
      <c r="L1164">
        <v>1.1917494730482601</v>
      </c>
      <c r="M1164">
        <v>1.1167579768121401</v>
      </c>
      <c r="N1164">
        <v>0.709639112876158</v>
      </c>
      <c r="O1164">
        <v>0.48598273842100398</v>
      </c>
      <c r="P1164">
        <v>0.20751479576646101</v>
      </c>
      <c r="Q1164">
        <v>-0.315657884027158</v>
      </c>
      <c r="R1164">
        <v>0.88938436941793597</v>
      </c>
      <c r="S1164">
        <v>1.8003741044024101E-2</v>
      </c>
      <c r="T1164">
        <v>-0.27940118041733097</v>
      </c>
      <c r="U1164">
        <v>-0.84171815152187002</v>
      </c>
      <c r="V1164">
        <f t="shared" si="90"/>
        <v>0.62780005537673844</v>
      </c>
      <c r="W1164">
        <f t="shared" si="91"/>
        <v>0.55797825624910669</v>
      </c>
      <c r="X1164">
        <f t="shared" si="92"/>
        <v>0.87603232528939046</v>
      </c>
      <c r="Y1164">
        <f t="shared" si="93"/>
        <v>0.26041376038574632</v>
      </c>
      <c r="AF1164">
        <f t="shared" si="94"/>
        <v>22.294435453581301</v>
      </c>
      <c r="AG1164" s="4">
        <v>1.3562434168188577</v>
      </c>
      <c r="AH1164" s="5">
        <v>0.68939846305265773</v>
      </c>
      <c r="AI1164" s="6">
        <v>0.33745153804344286</v>
      </c>
      <c r="AJ1164" s="7">
        <v>0.73026086698070369</v>
      </c>
      <c r="AK1164" s="8">
        <v>0.3812572652862336</v>
      </c>
      <c r="AL1164" s="9">
        <v>3.4946115501818955</v>
      </c>
      <c r="AM1164" s="10">
        <v>4.8365289469961317</v>
      </c>
      <c r="AN1164" s="11">
        <v>1.0199117279566391E-2</v>
      </c>
      <c r="AO1164" s="12">
        <v>63.122336843236397</v>
      </c>
      <c r="AP1164" s="13">
        <v>1</v>
      </c>
      <c r="AQ1164" s="14">
        <v>3.8186531665599759E-2</v>
      </c>
    </row>
    <row r="1165" spans="1:43" x14ac:dyDescent="0.2">
      <c r="A1165">
        <v>1164</v>
      </c>
      <c r="B1165" t="s">
        <v>1181</v>
      </c>
      <c r="C1165" s="2" t="s">
        <v>7094</v>
      </c>
      <c r="D1165">
        <v>0.60723164322400103</v>
      </c>
      <c r="E1165">
        <v>1.01337969245314</v>
      </c>
      <c r="F1165">
        <v>-0.35430777739027702</v>
      </c>
      <c r="G1165">
        <v>-1.55916717421881</v>
      </c>
      <c r="H1165">
        <v>-0.36171720557607601</v>
      </c>
      <c r="I1165">
        <v>0.64351937150052196</v>
      </c>
      <c r="J1165">
        <v>-0.48091678420907702</v>
      </c>
      <c r="K1165">
        <v>-0.72442444947246298</v>
      </c>
      <c r="L1165">
        <v>0.31140435694755803</v>
      </c>
      <c r="M1165">
        <v>-0.112733980850288</v>
      </c>
      <c r="N1165">
        <v>-0.24098572787276401</v>
      </c>
      <c r="O1165">
        <v>-1.68687774819856</v>
      </c>
      <c r="P1165">
        <v>0.90821353814371297</v>
      </c>
      <c r="Q1165">
        <v>2.04431750263835</v>
      </c>
      <c r="R1165">
        <v>0.132236937453211</v>
      </c>
      <c r="S1165">
        <v>-0.123245695296425</v>
      </c>
      <c r="T1165">
        <v>2.9876011291167699</v>
      </c>
      <c r="U1165">
        <v>0.25567062891730202</v>
      </c>
      <c r="V1165">
        <f t="shared" si="90"/>
        <v>-7.3215903982986497E-2</v>
      </c>
      <c r="W1165">
        <f t="shared" si="91"/>
        <v>-0.23088476693927351</v>
      </c>
      <c r="X1165">
        <f t="shared" si="92"/>
        <v>-0.43229827499351348</v>
      </c>
      <c r="Y1165">
        <f t="shared" si="93"/>
        <v>1.0282559927450914</v>
      </c>
      <c r="AF1165">
        <f t="shared" si="94"/>
        <v>27.502172050028069</v>
      </c>
      <c r="AG1165" s="4">
        <v>3.9307626735054648</v>
      </c>
      <c r="AH1165" s="5">
        <v>1.0877971522152623</v>
      </c>
      <c r="AI1165" s="6">
        <v>2.2657850881206154</v>
      </c>
      <c r="AJ1165" s="7">
        <v>1.8496413302394457</v>
      </c>
      <c r="AK1165" s="8">
        <v>5.7614632678791393</v>
      </c>
      <c r="AL1165" s="9">
        <v>14.895449511959928</v>
      </c>
      <c r="AM1165" s="10">
        <v>1.2914926422844379</v>
      </c>
      <c r="AN1165" s="11">
        <v>0.3258703589449381</v>
      </c>
      <c r="AO1165" s="12">
        <v>2016.811651510222</v>
      </c>
      <c r="AP1165" s="13">
        <v>1</v>
      </c>
      <c r="AQ1165" s="14">
        <v>0.46119635296369127</v>
      </c>
    </row>
    <row r="1166" spans="1:43" x14ac:dyDescent="0.2">
      <c r="A1166">
        <v>1165</v>
      </c>
      <c r="B1166" t="s">
        <v>1182</v>
      </c>
      <c r="C1166" s="2" t="s">
        <v>7095</v>
      </c>
      <c r="D1166">
        <v>-0.37225332982258702</v>
      </c>
      <c r="E1166">
        <v>-1.0644184889033601</v>
      </c>
      <c r="F1166">
        <v>0.394613375346197</v>
      </c>
      <c r="G1166">
        <v>-1.5609254148352001</v>
      </c>
      <c r="H1166">
        <v>-1.70170989676578</v>
      </c>
      <c r="I1166">
        <v>-1.3174251494943301</v>
      </c>
      <c r="J1166">
        <v>-1.2267153698000699</v>
      </c>
      <c r="K1166">
        <v>-1.69605637280612</v>
      </c>
      <c r="L1166">
        <v>-0.87924096006744701</v>
      </c>
      <c r="M1166">
        <v>-0.94873780947936504</v>
      </c>
      <c r="N1166">
        <v>-1.55596772151867</v>
      </c>
      <c r="O1166">
        <v>-0.274868267667358</v>
      </c>
      <c r="P1166">
        <v>4.9408562580559097E-2</v>
      </c>
      <c r="Q1166">
        <v>-0.80798208361144297</v>
      </c>
      <c r="R1166">
        <v>-2.1891759417657002</v>
      </c>
      <c r="S1166">
        <v>1.56813131528733</v>
      </c>
      <c r="T1166">
        <v>1.0977084424433501</v>
      </c>
      <c r="U1166">
        <v>-1.1593179420174999</v>
      </c>
      <c r="V1166">
        <f t="shared" si="90"/>
        <v>-0.65074596455373757</v>
      </c>
      <c r="W1166">
        <f t="shared" si="91"/>
        <v>-1.4854766972165749</v>
      </c>
      <c r="X1166">
        <f t="shared" si="92"/>
        <v>-0.91470368968321003</v>
      </c>
      <c r="Y1166">
        <f t="shared" si="93"/>
        <v>-0.982583154265528</v>
      </c>
      <c r="AF1166">
        <f t="shared" si="94"/>
        <v>24.705898761750191</v>
      </c>
      <c r="AG1166" s="4">
        <v>2.1698858862319792</v>
      </c>
      <c r="AH1166" s="5">
        <v>0.18629934361687717</v>
      </c>
      <c r="AI1166" s="6">
        <v>0.82302485229417277</v>
      </c>
      <c r="AJ1166" s="7">
        <v>2.5513585923599233</v>
      </c>
      <c r="AK1166" s="8">
        <v>4.2514817435399559</v>
      </c>
      <c r="AL1166" s="9">
        <v>9.9820504180429097</v>
      </c>
      <c r="AM1166" s="10">
        <v>4.5634227774309766</v>
      </c>
      <c r="AN1166" s="11">
        <v>1.2687039068616438E-2</v>
      </c>
      <c r="AO1166" s="12">
        <v>78.520084795667131</v>
      </c>
      <c r="AP1166" s="13">
        <v>1</v>
      </c>
      <c r="AQ1166" s="14">
        <v>4.4740789057360189E-2</v>
      </c>
    </row>
    <row r="1167" spans="1:43" x14ac:dyDescent="0.2">
      <c r="A1167">
        <v>1166</v>
      </c>
      <c r="B1167" t="s">
        <v>1183</v>
      </c>
      <c r="C1167" s="2" t="s">
        <v>1183</v>
      </c>
      <c r="D1167">
        <v>-1.78833277805391</v>
      </c>
      <c r="E1167">
        <v>-1.00450642232277</v>
      </c>
      <c r="F1167">
        <v>-1.5016203093443401</v>
      </c>
      <c r="G1167">
        <v>-0.56035279402203197</v>
      </c>
      <c r="H1167">
        <v>-0.73193311284184204</v>
      </c>
      <c r="I1167">
        <v>-1.3095028965881601</v>
      </c>
      <c r="J1167">
        <v>-0.78883943223623598</v>
      </c>
      <c r="K1167">
        <v>-1.0389221612352399</v>
      </c>
      <c r="L1167">
        <v>-0.36336297472156698</v>
      </c>
      <c r="M1167">
        <v>-1.28444597256569</v>
      </c>
      <c r="N1167">
        <v>-1.4943166376073</v>
      </c>
      <c r="O1167">
        <v>-1.09140016141575</v>
      </c>
      <c r="P1167">
        <v>0.25911913287987498</v>
      </c>
      <c r="Q1167">
        <v>0.172656899332089</v>
      </c>
      <c r="R1167">
        <v>-0.92186748259469897</v>
      </c>
      <c r="S1167">
        <v>1.79772160296475</v>
      </c>
      <c r="T1167">
        <v>1.5713382171424899</v>
      </c>
      <c r="U1167">
        <v>1.4574126659222399</v>
      </c>
      <c r="V1167">
        <f t="shared" si="90"/>
        <v>-1.213703075935763</v>
      </c>
      <c r="W1167">
        <f t="shared" si="91"/>
        <v>-0.96729940072536946</v>
      </c>
      <c r="X1167">
        <f t="shared" si="92"/>
        <v>-1.0583814365775768</v>
      </c>
      <c r="Y1167">
        <f t="shared" si="93"/>
        <v>-0.163363816794245</v>
      </c>
      <c r="AF1167">
        <f t="shared" si="94"/>
        <v>24.80542394931242</v>
      </c>
      <c r="AG1167" s="4">
        <v>0.88372545860966678</v>
      </c>
      <c r="AH1167" s="5">
        <v>0.20947830222898389</v>
      </c>
      <c r="AI1167" s="6">
        <v>0.7252855724389784</v>
      </c>
      <c r="AJ1167" s="7">
        <v>0.86672957546412599</v>
      </c>
      <c r="AK1167" s="8">
        <v>6.0012880409398228E-2</v>
      </c>
      <c r="AL1167" s="9">
        <v>2.7452317891511533</v>
      </c>
      <c r="AM1167" s="10">
        <v>20.798875473612579</v>
      </c>
      <c r="AN1167" s="11">
        <v>8.7373551305442475E-6</v>
      </c>
      <c r="AO1167" s="12">
        <v>5.4075490902938346E-2</v>
      </c>
      <c r="AP1167" s="13">
        <v>5.4075490902938346E-2</v>
      </c>
      <c r="AQ1167" s="14">
        <v>5.7527117981849302E-4</v>
      </c>
    </row>
    <row r="1168" spans="1:43" x14ac:dyDescent="0.2">
      <c r="A1168">
        <v>1167</v>
      </c>
      <c r="B1168" t="s">
        <v>1184</v>
      </c>
      <c r="C1168" s="2" t="s">
        <v>7096</v>
      </c>
      <c r="D1168">
        <v>-8.7325107380228306E-2</v>
      </c>
      <c r="E1168">
        <v>-3.7620850905033899E-2</v>
      </c>
      <c r="F1168">
        <v>-0.11825654058215</v>
      </c>
      <c r="G1168">
        <v>-1.8594764563133701</v>
      </c>
      <c r="H1168">
        <v>-2.3264092602829498</v>
      </c>
      <c r="I1168">
        <v>-0.79681546253515401</v>
      </c>
      <c r="J1168">
        <v>-1.28740611083399</v>
      </c>
      <c r="K1168">
        <v>-2.2565249948979602</v>
      </c>
      <c r="L1168">
        <v>0.41024610066865502</v>
      </c>
      <c r="M1168">
        <v>0.37801883415812898</v>
      </c>
      <c r="N1168">
        <v>-0.62885644898524895</v>
      </c>
      <c r="O1168">
        <v>0.44926215836738498</v>
      </c>
      <c r="P1168">
        <v>0.63965196909055899</v>
      </c>
      <c r="Q1168">
        <v>-0.72196648082098402</v>
      </c>
      <c r="R1168">
        <v>0.12105108193179499</v>
      </c>
      <c r="S1168">
        <v>0.70694536023989896</v>
      </c>
      <c r="T1168">
        <v>0.89155312081655402</v>
      </c>
      <c r="U1168">
        <v>-2.3195154307669501</v>
      </c>
      <c r="V1168">
        <f t="shared" si="90"/>
        <v>-0.52566973879519563</v>
      </c>
      <c r="W1168">
        <f t="shared" si="91"/>
        <v>-1.6667889571375134</v>
      </c>
      <c r="X1168">
        <f t="shared" si="92"/>
        <v>0.15216766105223001</v>
      </c>
      <c r="Y1168">
        <f t="shared" si="93"/>
        <v>1.291219006712332E-2</v>
      </c>
      <c r="AF1168">
        <f t="shared" si="94"/>
        <v>8.2981679352292748</v>
      </c>
      <c r="AG1168" s="4">
        <v>2.3753636066359367</v>
      </c>
      <c r="AH1168" s="5">
        <v>1.6836727639350748</v>
      </c>
      <c r="AI1168" s="6">
        <v>0.81587703418294011</v>
      </c>
      <c r="AJ1168" s="7">
        <v>0.94454343147033537</v>
      </c>
      <c r="AK1168" s="8">
        <v>6.5015020625785045</v>
      </c>
      <c r="AL1168" s="9">
        <v>12.320958898802791</v>
      </c>
      <c r="AM1168" s="10">
        <v>2.6345034828806293</v>
      </c>
      <c r="AN1168" s="11">
        <v>7.4012009726406591E-2</v>
      </c>
      <c r="AO1168" s="12">
        <v>458.06032819673038</v>
      </c>
      <c r="AP1168" s="13">
        <v>1</v>
      </c>
      <c r="AQ1168" s="14">
        <v>0.15938076833567516</v>
      </c>
    </row>
    <row r="1169" spans="1:43" x14ac:dyDescent="0.2">
      <c r="A1169">
        <v>1168</v>
      </c>
      <c r="B1169" t="s">
        <v>1185</v>
      </c>
      <c r="C1169" s="2" t="s">
        <v>7097</v>
      </c>
      <c r="D1169">
        <v>0.49382011406249898</v>
      </c>
      <c r="E1169">
        <v>-0.23610384364559101</v>
      </c>
      <c r="F1169">
        <v>-0.52931126589919497</v>
      </c>
      <c r="G1169">
        <v>-0.84067344391412202</v>
      </c>
      <c r="H1169">
        <v>0.38270325227336999</v>
      </c>
      <c r="I1169">
        <v>-0.67410860713713305</v>
      </c>
      <c r="J1169">
        <v>-0.16033905728595499</v>
      </c>
      <c r="K1169">
        <v>-0.43839012250563297</v>
      </c>
      <c r="L1169">
        <v>-8.0971915304602599E-2</v>
      </c>
      <c r="M1169">
        <v>-0.39822615902112102</v>
      </c>
      <c r="N1169">
        <v>-0.73293468665714201</v>
      </c>
      <c r="O1169">
        <v>-0.86234896206121303</v>
      </c>
      <c r="P1169">
        <v>7.7662817643850496E-2</v>
      </c>
      <c r="Q1169">
        <v>-0.94013022607161401</v>
      </c>
      <c r="R1169">
        <v>-0.49281282121499498</v>
      </c>
      <c r="S1169">
        <v>-0.37340412838281101</v>
      </c>
      <c r="T1169">
        <v>1.8293007286369001</v>
      </c>
      <c r="U1169">
        <v>0.35831759716300499</v>
      </c>
      <c r="V1169">
        <f t="shared" si="90"/>
        <v>-0.27806710984910227</v>
      </c>
      <c r="W1169">
        <f t="shared" si="91"/>
        <v>-0.22253363366383777</v>
      </c>
      <c r="X1169">
        <f t="shared" si="92"/>
        <v>-0.5186204307610196</v>
      </c>
      <c r="Y1169">
        <f t="shared" si="93"/>
        <v>-0.45176007654758615</v>
      </c>
      <c r="AF1169">
        <f t="shared" si="94"/>
        <v>11.192736117039889</v>
      </c>
      <c r="AG1169" s="4">
        <v>0.97722031522782904</v>
      </c>
      <c r="AH1169" s="5">
        <v>0.62069383387230825</v>
      </c>
      <c r="AI1169" s="6">
        <v>0.37011090725908335</v>
      </c>
      <c r="AJ1169" s="7">
        <v>0.52047933168488603</v>
      </c>
      <c r="AK1169" s="8">
        <v>2.5170389146182397</v>
      </c>
      <c r="AL1169" s="9">
        <v>5.0055433026623462</v>
      </c>
      <c r="AM1169" s="10">
        <v>1.710268701525504</v>
      </c>
      <c r="AN1169" s="11">
        <v>0.20151273817301391</v>
      </c>
      <c r="AO1169" s="12">
        <v>1247.162336552783</v>
      </c>
      <c r="AP1169" s="13">
        <v>1</v>
      </c>
      <c r="AQ1169" s="14">
        <v>0.32837344301021143</v>
      </c>
    </row>
    <row r="1170" spans="1:43" x14ac:dyDescent="0.2">
      <c r="A1170">
        <v>1169</v>
      </c>
      <c r="B1170" t="s">
        <v>1186</v>
      </c>
      <c r="C1170" s="2" t="s">
        <v>7098</v>
      </c>
      <c r="D1170">
        <v>-0.436734185551436</v>
      </c>
      <c r="E1170">
        <v>-0.13255810358202899</v>
      </c>
      <c r="F1170">
        <v>0.17154344436313801</v>
      </c>
      <c r="G1170">
        <v>-1.20583212349175</v>
      </c>
      <c r="H1170">
        <v>-0.39863757992619497</v>
      </c>
      <c r="I1170">
        <v>7.05654603956061E-2</v>
      </c>
      <c r="J1170">
        <v>-0.16960301389273699</v>
      </c>
      <c r="K1170">
        <v>-0.76559594768275796</v>
      </c>
      <c r="L1170" t="s">
        <v>11087</v>
      </c>
      <c r="M1170">
        <v>1.23591919059166</v>
      </c>
      <c r="N1170">
        <v>0.428457808345029</v>
      </c>
      <c r="O1170">
        <v>1.98363706747154</v>
      </c>
      <c r="P1170">
        <v>-0.504661036839127</v>
      </c>
      <c r="Q1170">
        <v>-1.12965086762652</v>
      </c>
      <c r="R1170">
        <v>0.821949734527466</v>
      </c>
      <c r="S1170">
        <v>0.54728015020718301</v>
      </c>
      <c r="T1170">
        <v>0.74732522564970705</v>
      </c>
      <c r="U1170">
        <v>0.109002710971949</v>
      </c>
      <c r="V1170">
        <f t="shared" si="90"/>
        <v>-0.40089524206551924</v>
      </c>
      <c r="W1170">
        <f t="shared" si="91"/>
        <v>-0.31581777027652097</v>
      </c>
      <c r="X1170">
        <f t="shared" si="92"/>
        <v>1.2160046888027429</v>
      </c>
      <c r="Y1170">
        <f t="shared" si="93"/>
        <v>-0.27078738997939372</v>
      </c>
      <c r="AF1170">
        <f t="shared" si="94"/>
        <v>8.5914275811699454</v>
      </c>
      <c r="AG1170" s="4">
        <v>1.0488986825600468</v>
      </c>
      <c r="AH1170" s="5">
        <v>0.37983028567028398</v>
      </c>
      <c r="AI1170" s="6">
        <v>1.209886145080894</v>
      </c>
      <c r="AJ1170" s="7">
        <v>1.9864177792071072</v>
      </c>
      <c r="AK1170" s="8">
        <v>0.21318692623197866</v>
      </c>
      <c r="AL1170" s="9">
        <v>4.8382198187503107</v>
      </c>
      <c r="AM1170" s="10">
        <v>3.4148391339152488</v>
      </c>
      <c r="AN1170" s="11">
        <v>3.4464211927774775E-2</v>
      </c>
      <c r="AO1170" s="12">
        <v>213.29900762099808</v>
      </c>
      <c r="AP1170" s="13">
        <v>1</v>
      </c>
      <c r="AQ1170" s="14">
        <v>9.2058268287008235E-2</v>
      </c>
    </row>
    <row r="1171" spans="1:43" x14ac:dyDescent="0.2">
      <c r="A1171">
        <v>1170</v>
      </c>
      <c r="B1171" t="s">
        <v>1187</v>
      </c>
      <c r="C1171" s="2" t="s">
        <v>7099</v>
      </c>
      <c r="D1171">
        <v>-0.75033935068258595</v>
      </c>
      <c r="E1171">
        <v>-0.83523969940724896</v>
      </c>
      <c r="F1171">
        <v>-0.72005071369037699</v>
      </c>
      <c r="G1171">
        <v>0.17836420571710801</v>
      </c>
      <c r="H1171">
        <v>-0.86375863838810096</v>
      </c>
      <c r="I1171">
        <v>-0.40937590352289199</v>
      </c>
      <c r="J1171">
        <v>-0.40410112800270098</v>
      </c>
      <c r="K1171">
        <v>4.8087222556863297E-2</v>
      </c>
      <c r="L1171">
        <v>-0.480450664042471</v>
      </c>
      <c r="M1171">
        <v>0.33752591415115402</v>
      </c>
      <c r="N1171">
        <v>-0.66495391324690101</v>
      </c>
      <c r="O1171">
        <v>-1.2633838687047401</v>
      </c>
      <c r="P1171">
        <v>1.2180770991316601</v>
      </c>
      <c r="Q1171">
        <v>0.14173761711858601</v>
      </c>
      <c r="R1171">
        <v>8.8619445560724999E-2</v>
      </c>
      <c r="S1171">
        <v>0.94799728394057303</v>
      </c>
      <c r="T1171">
        <v>0.80777363175660499</v>
      </c>
      <c r="U1171">
        <v>-0.50528960806409196</v>
      </c>
      <c r="V1171">
        <f t="shared" si="90"/>
        <v>-0.53181638951577603</v>
      </c>
      <c r="W1171">
        <f t="shared" si="91"/>
        <v>-0.40728711183920763</v>
      </c>
      <c r="X1171">
        <f t="shared" si="92"/>
        <v>-0.51781563296073951</v>
      </c>
      <c r="Y1171">
        <f t="shared" si="93"/>
        <v>0.48281138727032369</v>
      </c>
      <c r="AF1171">
        <f t="shared" si="94"/>
        <v>231.21974358361436</v>
      </c>
      <c r="AG1171" s="4">
        <v>0.67960662818541007</v>
      </c>
      <c r="AH1171" s="5">
        <v>0.41574655252024606</v>
      </c>
      <c r="AI1171" s="6">
        <v>1.3105269707940213</v>
      </c>
      <c r="AJ1171" s="7">
        <v>0.81233427063326169</v>
      </c>
      <c r="AK1171" s="8">
        <v>1.285280178290938</v>
      </c>
      <c r="AL1171" s="9">
        <v>4.5034946004238767</v>
      </c>
      <c r="AM1171" s="10">
        <v>2.3600840442751712</v>
      </c>
      <c r="AN1171" s="11">
        <v>9.858998634304704E-2</v>
      </c>
      <c r="AO1171" s="12">
        <v>610.17342547711814</v>
      </c>
      <c r="AP1171" s="13">
        <v>1</v>
      </c>
      <c r="AQ1171" s="14">
        <v>0.19702080254346727</v>
      </c>
    </row>
    <row r="1172" spans="1:43" x14ac:dyDescent="0.2">
      <c r="A1172">
        <v>1171</v>
      </c>
      <c r="B1172" t="s">
        <v>1188</v>
      </c>
      <c r="C1172" s="2" t="s">
        <v>7100</v>
      </c>
      <c r="D1172">
        <v>3.8670805930774699</v>
      </c>
      <c r="E1172">
        <v>4.6729411068027904</v>
      </c>
      <c r="F1172">
        <v>4.0534620108055801</v>
      </c>
      <c r="G1172">
        <v>3.5928773992424801</v>
      </c>
      <c r="H1172">
        <v>3.8511339055930298</v>
      </c>
      <c r="I1172">
        <v>4.3005020442809299</v>
      </c>
      <c r="J1172">
        <v>4.01668977661899</v>
      </c>
      <c r="K1172">
        <v>4.4098343268524296</v>
      </c>
      <c r="L1172">
        <v>4.3135698533556903</v>
      </c>
      <c r="M1172">
        <v>3.1255174861178299</v>
      </c>
      <c r="N1172">
        <v>3.7838310886937898</v>
      </c>
      <c r="O1172">
        <v>3.6475181536215899</v>
      </c>
      <c r="P1172">
        <v>-2.6233642753106499</v>
      </c>
      <c r="Q1172">
        <v>-1.7522612233710699</v>
      </c>
      <c r="R1172">
        <v>4.7888623244844499</v>
      </c>
      <c r="S1172">
        <v>-1.01293445736202</v>
      </c>
      <c r="T1172">
        <v>-0.78117578443925095</v>
      </c>
      <c r="U1172">
        <v>-2.3799790199862598</v>
      </c>
      <c r="V1172">
        <f t="shared" si="90"/>
        <v>4.0465902774820801</v>
      </c>
      <c r="W1172">
        <f t="shared" si="91"/>
        <v>4.1445400133363446</v>
      </c>
      <c r="X1172">
        <f t="shared" si="92"/>
        <v>3.7176091454472249</v>
      </c>
      <c r="Y1172">
        <f t="shared" si="93"/>
        <v>0.1377456086009102</v>
      </c>
      <c r="AF1172">
        <f t="shared" si="94"/>
        <v>63.979468700012255</v>
      </c>
      <c r="AG1172" s="4">
        <v>0.63044168478511153</v>
      </c>
      <c r="AH1172" s="5">
        <v>0.19713805497009673</v>
      </c>
      <c r="AI1172" s="6">
        <v>0.71503979132064899</v>
      </c>
      <c r="AJ1172" s="7">
        <v>32.828740320706153</v>
      </c>
      <c r="AK1172" s="8">
        <v>1.4928982348903359</v>
      </c>
      <c r="AL1172" s="9">
        <v>35.864258086672343</v>
      </c>
      <c r="AM1172" s="10">
        <v>14.162408185457515</v>
      </c>
      <c r="AN1172" s="11">
        <v>7.1600710394934669E-5</v>
      </c>
      <c r="AO1172" s="12">
        <v>0.44313679663425065</v>
      </c>
      <c r="AP1172" s="13">
        <v>0.44313679663425065</v>
      </c>
      <c r="AQ1172" s="14">
        <v>1.7109528827577245E-3</v>
      </c>
    </row>
    <row r="1173" spans="1:43" x14ac:dyDescent="0.2">
      <c r="A1173">
        <v>1172</v>
      </c>
      <c r="B1173" t="s">
        <v>1189</v>
      </c>
      <c r="C1173" s="2" t="s">
        <v>7101</v>
      </c>
      <c r="D1173">
        <v>1.66561803789927</v>
      </c>
      <c r="E1173">
        <v>1.86267644478328</v>
      </c>
      <c r="F1173">
        <v>1.5731548360247201</v>
      </c>
      <c r="G1173">
        <v>2.3323796111439301</v>
      </c>
      <c r="H1173">
        <v>2.09856535031567</v>
      </c>
      <c r="I1173">
        <v>0.90748802563458597</v>
      </c>
      <c r="J1173">
        <v>1.4347112450298201</v>
      </c>
      <c r="K1173">
        <v>2.1098324458539901</v>
      </c>
      <c r="L1173">
        <v>2.0687808938247598</v>
      </c>
      <c r="M1173">
        <v>0.96477612558001702</v>
      </c>
      <c r="N1173">
        <v>1.0970912896690701</v>
      </c>
      <c r="O1173">
        <v>1.78193096804744</v>
      </c>
      <c r="P1173">
        <v>0.238705597317108</v>
      </c>
      <c r="Q1173">
        <v>1.9575035774638601</v>
      </c>
      <c r="R1173">
        <v>2.28593916448449</v>
      </c>
      <c r="S1173">
        <v>-1.4889041821726201</v>
      </c>
      <c r="T1173">
        <v>-4.1218218151899801</v>
      </c>
      <c r="U1173">
        <v>-0.41642132441343499</v>
      </c>
      <c r="V1173">
        <f t="shared" si="90"/>
        <v>1.8584572324628001</v>
      </c>
      <c r="W1173">
        <f t="shared" si="91"/>
        <v>1.6376492667085165</v>
      </c>
      <c r="X1173">
        <f t="shared" si="92"/>
        <v>1.4781448192803217</v>
      </c>
      <c r="Y1173">
        <f t="shared" si="93"/>
        <v>1.4940494464218192</v>
      </c>
      <c r="AF1173">
        <f t="shared" si="94"/>
        <v>16.541841930481642</v>
      </c>
      <c r="AG1173" s="4">
        <v>0.34320463514060506</v>
      </c>
      <c r="AH1173" s="5">
        <v>1.0097198694051688</v>
      </c>
      <c r="AI1173" s="6">
        <v>0.84988620483677124</v>
      </c>
      <c r="AJ1173" s="7">
        <v>2.4177672366383423</v>
      </c>
      <c r="AK1173" s="8">
        <v>7.2708225131627024</v>
      </c>
      <c r="AL1173" s="9">
        <v>11.89140045918359</v>
      </c>
      <c r="AM1173" s="10">
        <v>11.388816472122448</v>
      </c>
      <c r="AN1173" s="11">
        <v>2.2140632211101744E-4</v>
      </c>
      <c r="AO1173" s="12">
        <v>1.370283727545087</v>
      </c>
      <c r="AP1173" s="13">
        <v>1</v>
      </c>
      <c r="AQ1173" s="14">
        <v>3.0931912585667877E-3</v>
      </c>
    </row>
    <row r="1174" spans="1:43" x14ac:dyDescent="0.2">
      <c r="A1174">
        <v>1173</v>
      </c>
      <c r="B1174" t="s">
        <v>1190</v>
      </c>
      <c r="C1174" s="2" t="s">
        <v>1190</v>
      </c>
      <c r="D1174">
        <v>-0.79231984351016305</v>
      </c>
      <c r="E1174">
        <v>1.13616869669693</v>
      </c>
      <c r="F1174">
        <v>-0.95083975442912505</v>
      </c>
      <c r="G1174">
        <v>-0.43217793011421102</v>
      </c>
      <c r="H1174">
        <v>-1.1061380145681201</v>
      </c>
      <c r="I1174">
        <v>0.23832769750067101</v>
      </c>
      <c r="J1174">
        <v>-0.32570254646302699</v>
      </c>
      <c r="K1174">
        <v>-0.29360560968121502</v>
      </c>
      <c r="L1174">
        <v>-0.96263108476440395</v>
      </c>
      <c r="M1174">
        <v>0.725382977760341</v>
      </c>
      <c r="N1174">
        <v>0.14295074540883301</v>
      </c>
      <c r="O1174">
        <v>1.29717699859295</v>
      </c>
      <c r="P1174">
        <v>0.561741333380682</v>
      </c>
      <c r="Q1174">
        <v>-1.2354445881265701</v>
      </c>
      <c r="R1174">
        <v>1.03966704913046</v>
      </c>
      <c r="S1174">
        <v>0.45412816476933399</v>
      </c>
      <c r="T1174">
        <v>-0.40899301237096702</v>
      </c>
      <c r="U1174">
        <v>2.3680067633067798</v>
      </c>
      <c r="V1174">
        <f t="shared" si="90"/>
        <v>-0.25979220783914225</v>
      </c>
      <c r="W1174">
        <f t="shared" si="91"/>
        <v>-0.37177961830292278</v>
      </c>
      <c r="X1174">
        <f t="shared" si="92"/>
        <v>0.30071990924943004</v>
      </c>
      <c r="Y1174">
        <f t="shared" si="93"/>
        <v>0.12198793146152398</v>
      </c>
      <c r="AF1174">
        <f t="shared" si="94"/>
        <v>7.0535368516146049</v>
      </c>
      <c r="AG1174" s="4">
        <v>2.7395560786388677</v>
      </c>
      <c r="AH1174" s="5">
        <v>0.91974746313558453</v>
      </c>
      <c r="AI1174" s="6">
        <v>2.7942122957947659</v>
      </c>
      <c r="AJ1174" s="7">
        <v>2.8781410627403909</v>
      </c>
      <c r="AK1174" s="8">
        <v>4.0398790701606568</v>
      </c>
      <c r="AL1174" s="9">
        <v>13.371535970470267</v>
      </c>
      <c r="AM1174" s="10">
        <v>0.61644342985226108</v>
      </c>
      <c r="AN1174" s="11">
        <v>0.68972488904454043</v>
      </c>
      <c r="AO1174" s="12">
        <v>4268.707338296661</v>
      </c>
      <c r="AP1174" s="13">
        <v>1</v>
      </c>
      <c r="AQ1174" s="14">
        <v>0.7796725732048696</v>
      </c>
    </row>
    <row r="1175" spans="1:43" x14ac:dyDescent="0.2">
      <c r="A1175">
        <v>1174</v>
      </c>
      <c r="B1175" t="s">
        <v>1191</v>
      </c>
      <c r="C1175" s="2" t="s">
        <v>1191</v>
      </c>
      <c r="D1175">
        <v>-0.79163757653010103</v>
      </c>
      <c r="E1175">
        <v>-0.626300290468217</v>
      </c>
      <c r="F1175">
        <v>-4.5445045334501097E-2</v>
      </c>
      <c r="G1175">
        <v>-0.16088182931414</v>
      </c>
      <c r="H1175">
        <v>-0.12772371485807801</v>
      </c>
      <c r="I1175">
        <v>-0.34227769499951399</v>
      </c>
      <c r="J1175">
        <v>0.94914108670253206</v>
      </c>
      <c r="K1175">
        <v>-0.48290383832178402</v>
      </c>
      <c r="L1175">
        <v>6.4455484136253502E-2</v>
      </c>
      <c r="M1175">
        <v>-0.41107742329394698</v>
      </c>
      <c r="N1175">
        <v>-0.258066805547503</v>
      </c>
      <c r="O1175">
        <v>0.43523084987278199</v>
      </c>
      <c r="P1175">
        <v>-0.89392695570817304</v>
      </c>
      <c r="Q1175">
        <v>0.77142038131528101</v>
      </c>
      <c r="R1175">
        <v>0.51038726312032401</v>
      </c>
      <c r="S1175">
        <v>-1.08860116236562</v>
      </c>
      <c r="T1175">
        <v>-0.89623066839413901</v>
      </c>
      <c r="U1175">
        <v>-0.81668773079012102</v>
      </c>
      <c r="V1175">
        <f t="shared" si="90"/>
        <v>-0.40606618541173978</v>
      </c>
      <c r="W1175">
        <f t="shared" si="91"/>
        <v>-9.4104036921098533E-4</v>
      </c>
      <c r="X1175">
        <f t="shared" si="92"/>
        <v>-4.2364473708103631E-2</v>
      </c>
      <c r="Y1175">
        <f t="shared" si="93"/>
        <v>0.12929356290914398</v>
      </c>
      <c r="AF1175">
        <f t="shared" si="94"/>
        <v>25.286752572712501</v>
      </c>
      <c r="AG1175" s="4">
        <v>0.38733133382457785</v>
      </c>
      <c r="AH1175" s="5">
        <v>1.2675287451361974</v>
      </c>
      <c r="AI1175" s="6">
        <v>0.42198453165344801</v>
      </c>
      <c r="AJ1175" s="7">
        <v>1.6045394889765281</v>
      </c>
      <c r="AK1175" s="8">
        <v>3.9090133381557202E-2</v>
      </c>
      <c r="AL1175" s="9">
        <v>3.7204742329723084</v>
      </c>
      <c r="AM1175" s="10">
        <v>2.3292629556922595</v>
      </c>
      <c r="AN1175" s="11">
        <v>0.10187661147857373</v>
      </c>
      <c r="AO1175" s="12">
        <v>630.51434844089283</v>
      </c>
      <c r="AP1175" s="13">
        <v>1</v>
      </c>
      <c r="AQ1175" s="14">
        <v>0.20150666297248093</v>
      </c>
    </row>
    <row r="1176" spans="1:43" x14ac:dyDescent="0.2">
      <c r="A1176">
        <v>1175</v>
      </c>
      <c r="B1176" t="s">
        <v>1192</v>
      </c>
      <c r="C1176" s="2" t="s">
        <v>7102</v>
      </c>
      <c r="D1176">
        <v>2.4279916470157898</v>
      </c>
      <c r="E1176">
        <v>0.55838393492089899</v>
      </c>
      <c r="F1176">
        <v>-0.29843231280150101</v>
      </c>
      <c r="G1176">
        <v>-0.67314819033928996</v>
      </c>
      <c r="H1176">
        <v>2.21508935165566</v>
      </c>
      <c r="I1176">
        <v>0.59029414184251905</v>
      </c>
      <c r="J1176">
        <v>0.85965466728380902</v>
      </c>
      <c r="K1176">
        <v>0.49847741531069301</v>
      </c>
      <c r="L1176">
        <v>0.67059312428593698</v>
      </c>
      <c r="M1176">
        <v>0.72335018975627996</v>
      </c>
      <c r="N1176">
        <v>0.99966406327536395</v>
      </c>
      <c r="O1176">
        <v>0.79962914759799497</v>
      </c>
      <c r="P1176">
        <v>-2.3603252965012702</v>
      </c>
      <c r="Q1176">
        <v>4.2370533672199298E-2</v>
      </c>
      <c r="R1176">
        <v>0.30602440299219202</v>
      </c>
      <c r="S1176">
        <v>-1.99152723190212</v>
      </c>
      <c r="T1176">
        <v>2.30818137837107E-2</v>
      </c>
      <c r="U1176">
        <v>-0.223855885702477</v>
      </c>
      <c r="V1176">
        <f t="shared" si="90"/>
        <v>0.50369876969897442</v>
      </c>
      <c r="W1176">
        <f t="shared" si="91"/>
        <v>1.0408788940231704</v>
      </c>
      <c r="X1176">
        <f t="shared" si="92"/>
        <v>0.79830913122889402</v>
      </c>
      <c r="Y1176">
        <f t="shared" si="93"/>
        <v>-0.67064345327895969</v>
      </c>
      <c r="AF1176">
        <f t="shared" si="94"/>
        <v>10.889719567442475</v>
      </c>
      <c r="AG1176" s="4">
        <v>5.7342765858522666</v>
      </c>
      <c r="AH1176" s="5">
        <v>1.9088384021779596</v>
      </c>
      <c r="AI1176" s="6">
        <v>6.2475772438801425E-2</v>
      </c>
      <c r="AJ1176" s="7">
        <v>4.3172937783764196</v>
      </c>
      <c r="AK1176" s="8">
        <v>2.4147632741873211</v>
      </c>
      <c r="AL1176" s="9">
        <v>14.437647813032767</v>
      </c>
      <c r="AM1176" s="10">
        <v>1.9537581703374451</v>
      </c>
      <c r="AN1176" s="11">
        <v>0.15331349293789256</v>
      </c>
      <c r="AO1176" s="12">
        <v>948.85720779261703</v>
      </c>
      <c r="AP1176" s="13">
        <v>1</v>
      </c>
      <c r="AQ1176" s="14">
        <v>0.26986837536763852</v>
      </c>
    </row>
    <row r="1177" spans="1:43" x14ac:dyDescent="0.2">
      <c r="A1177">
        <v>1176</v>
      </c>
      <c r="B1177" t="s">
        <v>1193</v>
      </c>
      <c r="C1177" s="2" t="s">
        <v>7103</v>
      </c>
      <c r="D1177">
        <v>-1.1497818330290399</v>
      </c>
      <c r="E1177">
        <v>-0.127820349158483</v>
      </c>
      <c r="F1177">
        <v>0.184068090298485</v>
      </c>
      <c r="G1177">
        <v>0.92179463881665402</v>
      </c>
      <c r="H1177">
        <v>0.52776465089588098</v>
      </c>
      <c r="I1177">
        <v>0.30005122143855101</v>
      </c>
      <c r="J1177">
        <v>1.21756906662265</v>
      </c>
      <c r="K1177">
        <v>-0.35197503122697299</v>
      </c>
      <c r="L1177">
        <v>0.62279289381952296</v>
      </c>
      <c r="M1177">
        <v>0.118920882305038</v>
      </c>
      <c r="N1177">
        <v>0.50443153726525902</v>
      </c>
      <c r="O1177">
        <v>0.67992779776045698</v>
      </c>
      <c r="P1177">
        <v>-1.6465143401720499</v>
      </c>
      <c r="Q1177">
        <v>0.128889622488323</v>
      </c>
      <c r="R1177">
        <v>-0.71486465644175901</v>
      </c>
      <c r="S1177">
        <v>-0.930258003398164</v>
      </c>
      <c r="T1177">
        <v>-1.19109651171785</v>
      </c>
      <c r="U1177">
        <v>-0.22662576919181099</v>
      </c>
      <c r="V1177">
        <f t="shared" si="90"/>
        <v>-4.293486326809598E-2</v>
      </c>
      <c r="W1177">
        <f t="shared" si="91"/>
        <v>0.42335247693252731</v>
      </c>
      <c r="X1177">
        <f t="shared" si="92"/>
        <v>0.48151827778756923</v>
      </c>
      <c r="Y1177">
        <f t="shared" si="93"/>
        <v>-0.74416312470849533</v>
      </c>
      <c r="AF1177">
        <f t="shared" si="94"/>
        <v>29.484089206851102</v>
      </c>
      <c r="AG1177" s="4">
        <v>2.2145491133044719</v>
      </c>
      <c r="AH1177" s="5">
        <v>1.2580178379259728</v>
      </c>
      <c r="AI1177" s="6">
        <v>0.19132674342145484</v>
      </c>
      <c r="AJ1177" s="7">
        <v>1.5773172156792423</v>
      </c>
      <c r="AK1177" s="8">
        <v>0.49777962054179725</v>
      </c>
      <c r="AL1177" s="9">
        <v>5.7389905308729388</v>
      </c>
      <c r="AM1177" s="10">
        <v>2.3334932202865644</v>
      </c>
      <c r="AN1177" s="11">
        <v>0.10141840207241472</v>
      </c>
      <c r="AO1177" s="12">
        <v>627.67849042617468</v>
      </c>
      <c r="AP1177" s="13">
        <v>1</v>
      </c>
      <c r="AQ1177" s="14">
        <v>0.2009214117881481</v>
      </c>
    </row>
    <row r="1178" spans="1:43" x14ac:dyDescent="0.2">
      <c r="A1178">
        <v>1177</v>
      </c>
      <c r="B1178" t="s">
        <v>1194</v>
      </c>
      <c r="C1178" s="2" t="s">
        <v>7104</v>
      </c>
      <c r="D1178">
        <v>0.79897453565612397</v>
      </c>
      <c r="E1178">
        <v>0.93058718637924598</v>
      </c>
      <c r="F1178">
        <v>0.500577349484287</v>
      </c>
      <c r="G1178">
        <v>1.8128089136382201E-2</v>
      </c>
      <c r="H1178">
        <v>2.5035121028410501</v>
      </c>
      <c r="I1178">
        <v>1.4923236162269899</v>
      </c>
      <c r="J1178">
        <v>1.8360831437657399</v>
      </c>
      <c r="K1178">
        <v>1.52578647395859</v>
      </c>
      <c r="L1178">
        <v>1.1558286786763401</v>
      </c>
      <c r="M1178">
        <v>1.61938797873339</v>
      </c>
      <c r="N1178">
        <v>1.52207820177313</v>
      </c>
      <c r="O1178">
        <v>0.96434239254436005</v>
      </c>
      <c r="P1178">
        <v>-1.1494205081514699</v>
      </c>
      <c r="Q1178">
        <v>-5.3654596427860799E-3</v>
      </c>
      <c r="R1178">
        <v>1.3244500715403</v>
      </c>
      <c r="S1178">
        <v>-1.5037940940105901</v>
      </c>
      <c r="T1178">
        <v>-0.28706550239512502</v>
      </c>
      <c r="U1178">
        <v>-0.95435766341997197</v>
      </c>
      <c r="V1178">
        <f t="shared" si="90"/>
        <v>0.56206679016400984</v>
      </c>
      <c r="W1178">
        <f t="shared" si="91"/>
        <v>1.8394263341980925</v>
      </c>
      <c r="X1178">
        <f t="shared" si="92"/>
        <v>1.315409312931805</v>
      </c>
      <c r="Y1178">
        <f t="shared" si="93"/>
        <v>5.6554701248681338E-2</v>
      </c>
      <c r="AF1178">
        <f t="shared" si="94"/>
        <v>7.1112547381408877</v>
      </c>
      <c r="AG1178" s="4">
        <v>0.49158282409151899</v>
      </c>
      <c r="AH1178" s="5">
        <v>0.65987134379035339</v>
      </c>
      <c r="AI1178" s="6">
        <v>0.28382902029712032</v>
      </c>
      <c r="AJ1178" s="7">
        <v>3.0657689820194847</v>
      </c>
      <c r="AK1178" s="8">
        <v>0.74252922835997381</v>
      </c>
      <c r="AL1178" s="9">
        <v>5.243581398558451</v>
      </c>
      <c r="AM1178" s="10">
        <v>12.019517865954674</v>
      </c>
      <c r="AN1178" s="11">
        <v>1.6829251629665748E-4</v>
      </c>
      <c r="AO1178" s="12">
        <v>1.0415623833600132</v>
      </c>
      <c r="AP1178" s="13">
        <v>1</v>
      </c>
      <c r="AQ1178" s="14">
        <v>2.6570468963265643E-3</v>
      </c>
    </row>
    <row r="1179" spans="1:43" x14ac:dyDescent="0.2">
      <c r="A1179">
        <v>1178</v>
      </c>
      <c r="B1179" t="s">
        <v>1195</v>
      </c>
      <c r="C1179" s="2" t="s">
        <v>7105</v>
      </c>
      <c r="D1179">
        <v>0.20677358252584099</v>
      </c>
      <c r="E1179">
        <v>0.42277543279784602</v>
      </c>
      <c r="F1179">
        <v>7.7075742650708795E-2</v>
      </c>
      <c r="G1179">
        <v>0.73643221860223396</v>
      </c>
      <c r="H1179">
        <v>1.0880394530367501</v>
      </c>
      <c r="I1179">
        <v>0.23387241344732401</v>
      </c>
      <c r="J1179">
        <v>0.73871335801383597</v>
      </c>
      <c r="K1179">
        <v>0.66096967447836197</v>
      </c>
      <c r="L1179">
        <v>1.1752932257180499</v>
      </c>
      <c r="M1179">
        <v>0.55683741420906596</v>
      </c>
      <c r="N1179">
        <v>6.3305316095932498E-2</v>
      </c>
      <c r="O1179">
        <v>0.20025656606518599</v>
      </c>
      <c r="P1179">
        <v>5.2340262622143996E-3</v>
      </c>
      <c r="Q1179">
        <v>-0.24242737415127999</v>
      </c>
      <c r="R1179">
        <v>-2.03821381325997E-2</v>
      </c>
      <c r="S1179">
        <v>-0.86088373427419895</v>
      </c>
      <c r="T1179">
        <v>-0.38385549082633902</v>
      </c>
      <c r="U1179">
        <v>-1.1988372507262901</v>
      </c>
      <c r="V1179">
        <f t="shared" si="90"/>
        <v>0.36076424414415742</v>
      </c>
      <c r="W1179">
        <f t="shared" si="91"/>
        <v>0.68039872474406793</v>
      </c>
      <c r="X1179">
        <f t="shared" si="92"/>
        <v>0.49892313052205861</v>
      </c>
      <c r="Y1179">
        <f t="shared" si="93"/>
        <v>-8.5858495340555105E-2</v>
      </c>
      <c r="AF1179">
        <f t="shared" si="94"/>
        <v>4.0084109651230166</v>
      </c>
      <c r="AG1179" s="4">
        <v>0.24916410429692282</v>
      </c>
      <c r="AH1179" s="5">
        <v>0.36933479449088047</v>
      </c>
      <c r="AI1179" s="6">
        <v>0.73979516690027969</v>
      </c>
      <c r="AJ1179" s="7">
        <v>3.7098814657222257E-2</v>
      </c>
      <c r="AK1179" s="8">
        <v>0.33532126443296906</v>
      </c>
      <c r="AL1179" s="9">
        <v>1.7307141447782741</v>
      </c>
      <c r="AM1179" s="10">
        <v>8.0830249090816846</v>
      </c>
      <c r="AN1179" s="11">
        <v>1.1653351694400288E-3</v>
      </c>
      <c r="AO1179" s="12">
        <v>7.2122593636643382</v>
      </c>
      <c r="AP1179" s="13">
        <v>1</v>
      </c>
      <c r="AQ1179" s="14">
        <v>8.8385531417455119E-3</v>
      </c>
    </row>
    <row r="1180" spans="1:43" x14ac:dyDescent="0.2">
      <c r="A1180">
        <v>1179</v>
      </c>
      <c r="B1180" t="s">
        <v>1196</v>
      </c>
      <c r="C1180" s="2" t="s">
        <v>7106</v>
      </c>
      <c r="D1180">
        <v>-0.41387522611008898</v>
      </c>
      <c r="E1180">
        <v>0.32583659947499999</v>
      </c>
      <c r="F1180">
        <v>-0.50377960533545996</v>
      </c>
      <c r="G1180">
        <v>3.1010803434141001E-2</v>
      </c>
      <c r="H1180">
        <v>-0.58324195505225995</v>
      </c>
      <c r="I1180">
        <v>-0.58728579765690403</v>
      </c>
      <c r="J1180">
        <v>-0.45888003481052297</v>
      </c>
      <c r="K1180">
        <v>0.101110797970591</v>
      </c>
      <c r="L1180">
        <v>-0.21669065516173899</v>
      </c>
      <c r="M1180">
        <v>-0.72036332808365799</v>
      </c>
      <c r="N1180">
        <v>-0.576675487335231</v>
      </c>
      <c r="O1180">
        <v>-7.2433852768167703E-2</v>
      </c>
      <c r="P1180">
        <v>-2.8439027246910401E-2</v>
      </c>
      <c r="Q1180">
        <v>0.84612652989430404</v>
      </c>
      <c r="R1180">
        <v>-0.364351274088072</v>
      </c>
      <c r="S1180">
        <v>-0.87052513284268895</v>
      </c>
      <c r="T1180">
        <v>-0.21483741535630299</v>
      </c>
      <c r="U1180">
        <v>-0.114820926133869</v>
      </c>
      <c r="V1180">
        <f t="shared" si="90"/>
        <v>-0.14020185713410199</v>
      </c>
      <c r="W1180">
        <f t="shared" si="91"/>
        <v>-0.38207424738727397</v>
      </c>
      <c r="X1180">
        <f t="shared" si="92"/>
        <v>-0.39654083083719888</v>
      </c>
      <c r="Y1180">
        <f t="shared" si="93"/>
        <v>0.15111207618644054</v>
      </c>
      <c r="AF1180">
        <f t="shared" si="94"/>
        <v>9.9457843721879726</v>
      </c>
      <c r="AG1180" s="4">
        <v>0.45359151005128701</v>
      </c>
      <c r="AH1180" s="5">
        <v>0.32194714401043745</v>
      </c>
      <c r="AI1180" s="6">
        <v>0.27470092311813044</v>
      </c>
      <c r="AJ1180" s="7">
        <v>0.78098615508319869</v>
      </c>
      <c r="AK1180" s="8">
        <v>0.33700617633876501</v>
      </c>
      <c r="AL1180" s="9">
        <v>2.1682319086018187</v>
      </c>
      <c r="AM1180" s="10">
        <v>2.2066207622783169</v>
      </c>
      <c r="AN1180" s="11">
        <v>0.11621098295246261</v>
      </c>
      <c r="AO1180" s="12">
        <v>719.22977349279108</v>
      </c>
      <c r="AP1180" s="13">
        <v>1</v>
      </c>
      <c r="AQ1180" s="14">
        <v>0.22102943254234514</v>
      </c>
    </row>
    <row r="1181" spans="1:43" x14ac:dyDescent="0.2">
      <c r="A1181">
        <v>1180</v>
      </c>
      <c r="B1181" t="s">
        <v>1197</v>
      </c>
      <c r="C1181" s="2" t="s">
        <v>1197</v>
      </c>
      <c r="D1181">
        <v>0.414813750008107</v>
      </c>
      <c r="E1181">
        <v>0.132311865510852</v>
      </c>
      <c r="F1181">
        <v>-1.0176558147465999</v>
      </c>
      <c r="G1181">
        <v>1.08947240442856</v>
      </c>
      <c r="H1181">
        <v>0.46027835389673899</v>
      </c>
      <c r="I1181">
        <v>1.0668952573008701</v>
      </c>
      <c r="J1181">
        <v>-0.35613812913128001</v>
      </c>
      <c r="K1181">
        <v>0.54379950660308396</v>
      </c>
      <c r="L1181">
        <v>0.70077075364765196</v>
      </c>
      <c r="M1181">
        <v>0.38387517168678897</v>
      </c>
      <c r="N1181">
        <v>0.20255241964339099</v>
      </c>
      <c r="O1181">
        <v>0.78000486340247099</v>
      </c>
      <c r="P1181">
        <v>2.6188861305558201E-2</v>
      </c>
      <c r="Q1181">
        <v>0.326382328284957</v>
      </c>
      <c r="R1181">
        <v>1.22214249204124</v>
      </c>
      <c r="S1181">
        <v>0.766150882776786</v>
      </c>
      <c r="T1181">
        <v>-1.3991627575286101</v>
      </c>
      <c r="U1181">
        <v>-0.57236184308303195</v>
      </c>
      <c r="V1181">
        <f t="shared" si="90"/>
        <v>0.15473555130022976</v>
      </c>
      <c r="W1181">
        <f t="shared" si="91"/>
        <v>0.4287087471673533</v>
      </c>
      <c r="X1181">
        <f t="shared" si="92"/>
        <v>0.51680080209507573</v>
      </c>
      <c r="Y1181">
        <f t="shared" si="93"/>
        <v>0.52490456054391843</v>
      </c>
      <c r="AF1181">
        <f t="shared" si="94"/>
        <v>75.773609798145699</v>
      </c>
      <c r="AG1181" s="4">
        <v>2.3163779909049196</v>
      </c>
      <c r="AH1181" s="5">
        <v>1.0375091639286609</v>
      </c>
      <c r="AI1181" s="6">
        <v>0.21954259005590515</v>
      </c>
      <c r="AJ1181" s="7">
        <v>0.77426915848655131</v>
      </c>
      <c r="AK1181" s="8">
        <v>2.3879330767697766</v>
      </c>
      <c r="AL1181" s="9">
        <v>6.7356319801458131</v>
      </c>
      <c r="AM1181" s="10">
        <v>1.239140773117021</v>
      </c>
      <c r="AN1181" s="11">
        <v>0.34617545770960861</v>
      </c>
      <c r="AO1181" s="12">
        <v>2142.4799077647676</v>
      </c>
      <c r="AP1181" s="13">
        <v>1</v>
      </c>
      <c r="AQ1181" s="14">
        <v>0.4821061898660593</v>
      </c>
    </row>
    <row r="1182" spans="1:43" x14ac:dyDescent="0.2">
      <c r="A1182">
        <v>1181</v>
      </c>
      <c r="B1182" t="s">
        <v>1198</v>
      </c>
      <c r="C1182" s="2" t="s">
        <v>7107</v>
      </c>
      <c r="D1182">
        <v>1.43526036929926</v>
      </c>
      <c r="E1182">
        <v>-0.32753831944359302</v>
      </c>
      <c r="F1182">
        <v>2.40991994430179</v>
      </c>
      <c r="G1182">
        <v>1.2485058649563101</v>
      </c>
      <c r="H1182">
        <v>1.54269064199776</v>
      </c>
      <c r="I1182">
        <v>2.0349419095460402</v>
      </c>
      <c r="J1182">
        <v>2.3216294454714999</v>
      </c>
      <c r="K1182">
        <v>3.0940474257521</v>
      </c>
      <c r="L1182">
        <v>1.90140614996954</v>
      </c>
      <c r="M1182">
        <v>2.6791545850081202</v>
      </c>
      <c r="N1182">
        <v>2.8938160522954499</v>
      </c>
      <c r="O1182">
        <v>2.9913161965863799</v>
      </c>
      <c r="P1182">
        <v>-2.9116664952324101</v>
      </c>
      <c r="Q1182">
        <v>0.219298611610343</v>
      </c>
      <c r="R1182">
        <v>2.26013409364595</v>
      </c>
      <c r="S1182">
        <v>-1.6025518389815501</v>
      </c>
      <c r="T1182">
        <v>0.65228692402107602</v>
      </c>
      <c r="U1182">
        <v>-0.113094475232615</v>
      </c>
      <c r="V1182">
        <f t="shared" si="90"/>
        <v>1.1915369647784417</v>
      </c>
      <c r="W1182">
        <f t="shared" si="91"/>
        <v>2.2483273556918499</v>
      </c>
      <c r="X1182">
        <f t="shared" si="92"/>
        <v>2.6164232459648726</v>
      </c>
      <c r="Y1182">
        <f t="shared" si="93"/>
        <v>-0.14407792999203903</v>
      </c>
      <c r="AF1182">
        <f t="shared" si="94"/>
        <v>93.278908200609507</v>
      </c>
      <c r="AG1182" s="4">
        <v>3.854693357425143</v>
      </c>
      <c r="AH1182" s="5">
        <v>1.2640721536086197</v>
      </c>
      <c r="AI1182" s="6">
        <v>0.73267616189340856</v>
      </c>
      <c r="AJ1182" s="7">
        <v>13.571824432041637</v>
      </c>
      <c r="AK1182" s="8">
        <v>2.6295299239628926</v>
      </c>
      <c r="AL1182" s="9">
        <v>22.052796028931702</v>
      </c>
      <c r="AM1182" s="10">
        <v>6.3336238913520937</v>
      </c>
      <c r="AN1182" s="11">
        <v>3.4386033241197E-3</v>
      </c>
      <c r="AO1182" s="12">
        <v>21.281515972976823</v>
      </c>
      <c r="AP1182" s="13">
        <v>1</v>
      </c>
      <c r="AQ1182" s="14">
        <v>1.7883626868047751E-2</v>
      </c>
    </row>
    <row r="1183" spans="1:43" x14ac:dyDescent="0.2">
      <c r="A1183">
        <v>1182</v>
      </c>
      <c r="B1183" t="s">
        <v>1199</v>
      </c>
      <c r="C1183" s="2" t="s">
        <v>7108</v>
      </c>
      <c r="D1183">
        <v>2.7591533645503299</v>
      </c>
      <c r="E1183">
        <v>3.2940469391537102</v>
      </c>
      <c r="F1183">
        <v>2.24424547952102</v>
      </c>
      <c r="G1183">
        <v>2.1288373940863199</v>
      </c>
      <c r="H1183">
        <v>2.2097693684710999</v>
      </c>
      <c r="I1183">
        <v>3.3653877751522101</v>
      </c>
      <c r="J1183">
        <v>2.36159511288797</v>
      </c>
      <c r="K1183">
        <v>3.0162278862376901</v>
      </c>
      <c r="L1183">
        <v>2.1349031397523901</v>
      </c>
      <c r="M1183">
        <v>2.8137540642791601</v>
      </c>
      <c r="N1183">
        <v>2.0672253816511699</v>
      </c>
      <c r="O1183">
        <v>2.29534183421314</v>
      </c>
      <c r="P1183">
        <v>3.1632910650917598E-2</v>
      </c>
      <c r="Q1183">
        <v>0.64669755119566297</v>
      </c>
      <c r="R1183">
        <v>2.9338036525018198</v>
      </c>
      <c r="S1183">
        <v>-0.79796806995828096</v>
      </c>
      <c r="T1183">
        <v>-1.29385499684625</v>
      </c>
      <c r="U1183">
        <v>-1.0043392255097501</v>
      </c>
      <c r="V1183">
        <f t="shared" si="90"/>
        <v>2.6065707943278449</v>
      </c>
      <c r="W1183">
        <f t="shared" si="91"/>
        <v>2.7382450356872425</v>
      </c>
      <c r="X1183">
        <f t="shared" si="92"/>
        <v>2.3278061049739649</v>
      </c>
      <c r="Y1183">
        <f t="shared" si="93"/>
        <v>1.2040447047828</v>
      </c>
      <c r="AF1183">
        <f t="shared" si="94"/>
        <v>7.6478650542914774</v>
      </c>
      <c r="AG1183" s="4">
        <v>0.85541372589652909</v>
      </c>
      <c r="AH1183" s="5">
        <v>0.89173417604802552</v>
      </c>
      <c r="AI1183" s="6">
        <v>0.34231321538762671</v>
      </c>
      <c r="AJ1183" s="7">
        <v>4.6772512818452343</v>
      </c>
      <c r="AK1183" s="8">
        <v>0.12410409331820427</v>
      </c>
      <c r="AL1183" s="9">
        <v>6.8908164924956203</v>
      </c>
      <c r="AM1183" s="10">
        <v>32.595417202838661</v>
      </c>
      <c r="AN1183" s="11">
        <v>6.4838013233175278E-7</v>
      </c>
      <c r="AO1183" s="12">
        <v>4.0128246390012182E-3</v>
      </c>
      <c r="AP1183" s="13">
        <v>4.0128246390012182E-3</v>
      </c>
      <c r="AQ1183" s="14">
        <v>1.3837326341383511E-4</v>
      </c>
    </row>
    <row r="1184" spans="1:43" x14ac:dyDescent="0.2">
      <c r="A1184">
        <v>1183</v>
      </c>
      <c r="B1184" t="s">
        <v>1200</v>
      </c>
      <c r="C1184" s="2" t="s">
        <v>7109</v>
      </c>
      <c r="D1184">
        <v>1.5242380515279901</v>
      </c>
      <c r="E1184">
        <v>-0.28518678335249997</v>
      </c>
      <c r="F1184">
        <v>1.1450259045629501</v>
      </c>
      <c r="G1184">
        <v>-0.108505636186738</v>
      </c>
      <c r="H1184">
        <v>0.30998362784476702</v>
      </c>
      <c r="I1184">
        <v>-9.7427119517926902E-2</v>
      </c>
      <c r="J1184">
        <v>-0.112417038431746</v>
      </c>
      <c r="K1184">
        <v>-0.69847797480719997</v>
      </c>
      <c r="L1184">
        <v>-0.164046260883698</v>
      </c>
      <c r="M1184">
        <v>0.10573763488230301</v>
      </c>
      <c r="N1184">
        <v>0.50556551661422999</v>
      </c>
      <c r="O1184">
        <v>0.17117076153474101</v>
      </c>
      <c r="P1184">
        <v>-2.5533320285196798E-2</v>
      </c>
      <c r="Q1184">
        <v>0.12455121106427899</v>
      </c>
      <c r="R1184">
        <v>-0.40417327856757701</v>
      </c>
      <c r="S1184">
        <v>0.19651874532065999</v>
      </c>
      <c r="T1184">
        <v>0.32433229466900199</v>
      </c>
      <c r="U1184">
        <v>1.63339020515613</v>
      </c>
      <c r="V1184">
        <f t="shared" si="90"/>
        <v>0.56889288413792549</v>
      </c>
      <c r="W1184">
        <f t="shared" si="91"/>
        <v>-0.14958462622802646</v>
      </c>
      <c r="X1184">
        <f t="shared" si="92"/>
        <v>0.154606913036894</v>
      </c>
      <c r="Y1184">
        <f t="shared" si="93"/>
        <v>-0.10171846259616495</v>
      </c>
      <c r="AF1184">
        <f t="shared" si="94"/>
        <v>17.574900986128906</v>
      </c>
      <c r="AG1184" s="4">
        <v>2.4329344798382118</v>
      </c>
      <c r="AH1184" s="5">
        <v>0.51658872335478201</v>
      </c>
      <c r="AI1184" s="6">
        <v>0.22737435409903112</v>
      </c>
      <c r="AJ1184" s="7">
        <v>0.14848105683164703</v>
      </c>
      <c r="AK1184" s="8">
        <v>1.2648561694985534</v>
      </c>
      <c r="AL1184" s="9">
        <v>4.5902347836222255</v>
      </c>
      <c r="AM1184" s="10">
        <v>1.731902414252265</v>
      </c>
      <c r="AN1184" s="11">
        <v>0.19663180560166779</v>
      </c>
      <c r="AO1184" s="12">
        <v>1216.9542448687221</v>
      </c>
      <c r="AP1184" s="13">
        <v>1</v>
      </c>
      <c r="AQ1184" s="14">
        <v>0.32262837880931128</v>
      </c>
    </row>
    <row r="1185" spans="1:43" x14ac:dyDescent="0.2">
      <c r="A1185">
        <v>1184</v>
      </c>
      <c r="B1185" t="s">
        <v>1201</v>
      </c>
      <c r="C1185" s="2" t="s">
        <v>7110</v>
      </c>
      <c r="D1185">
        <v>0.90759902324248498</v>
      </c>
      <c r="E1185">
        <v>0.60949372352276299</v>
      </c>
      <c r="F1185">
        <v>1.04111281512721</v>
      </c>
      <c r="G1185">
        <v>0.44859522954429898</v>
      </c>
      <c r="H1185">
        <v>1.10992743176344</v>
      </c>
      <c r="I1185">
        <v>1.9109816820548</v>
      </c>
      <c r="J1185">
        <v>0.72943019284490496</v>
      </c>
      <c r="K1185">
        <v>1.7185040337109401</v>
      </c>
      <c r="L1185">
        <v>1.3892069713756601</v>
      </c>
      <c r="M1185">
        <v>1.2634125225878601</v>
      </c>
      <c r="N1185">
        <v>0.44904072151004598</v>
      </c>
      <c r="O1185">
        <v>0.87700550458662296</v>
      </c>
      <c r="P1185">
        <v>-0.51781198932314099</v>
      </c>
      <c r="Q1185">
        <v>0.23669985799518001</v>
      </c>
      <c r="R1185">
        <v>1.3708535926377601</v>
      </c>
      <c r="S1185">
        <v>2.68890131849043E-2</v>
      </c>
      <c r="T1185">
        <v>-9.9334494270127305E-2</v>
      </c>
      <c r="U1185">
        <v>-0.120602507421869</v>
      </c>
      <c r="V1185">
        <f t="shared" si="90"/>
        <v>0.75170019785918929</v>
      </c>
      <c r="W1185">
        <f t="shared" si="91"/>
        <v>1.3672108350935213</v>
      </c>
      <c r="X1185">
        <f t="shared" si="92"/>
        <v>0.9946664300150474</v>
      </c>
      <c r="Y1185">
        <f t="shared" si="93"/>
        <v>0.36324715376993305</v>
      </c>
      <c r="AF1185">
        <f t="shared" si="94"/>
        <v>15.939394783640369</v>
      </c>
      <c r="AG1185" s="4">
        <v>0.22015940995018424</v>
      </c>
      <c r="AH1185" s="5">
        <v>0.8920525426560113</v>
      </c>
      <c r="AI1185" s="6">
        <v>0.53943820820453769</v>
      </c>
      <c r="AJ1185" s="7">
        <v>1.8075501673437087</v>
      </c>
      <c r="AK1185" s="8">
        <v>1.2712816956190439E-2</v>
      </c>
      <c r="AL1185" s="9">
        <v>3.4719131451106322</v>
      </c>
      <c r="AM1185" s="10">
        <v>10.561257397318649</v>
      </c>
      <c r="AN1185" s="11">
        <v>3.2317473327536861E-4</v>
      </c>
      <c r="AO1185" s="12">
        <v>2.0001284242412565</v>
      </c>
      <c r="AP1185" s="13">
        <v>1</v>
      </c>
      <c r="AQ1185" s="14">
        <v>3.8762178764365435E-3</v>
      </c>
    </row>
    <row r="1186" spans="1:43" x14ac:dyDescent="0.2">
      <c r="A1186">
        <v>1185</v>
      </c>
      <c r="B1186" t="s">
        <v>1202</v>
      </c>
      <c r="C1186" s="2" t="s">
        <v>7111</v>
      </c>
      <c r="D1186">
        <v>1.0309768815506299</v>
      </c>
      <c r="E1186">
        <v>0.91061525051938397</v>
      </c>
      <c r="F1186">
        <v>0.40661130131462297</v>
      </c>
      <c r="G1186">
        <v>1.47141494130628</v>
      </c>
      <c r="H1186">
        <v>0.88233706203183004</v>
      </c>
      <c r="I1186">
        <v>0.83219898838953799</v>
      </c>
      <c r="J1186">
        <v>1.5640233535252399</v>
      </c>
      <c r="K1186">
        <v>1.2340814795582999</v>
      </c>
      <c r="L1186">
        <v>0.68257244703517905</v>
      </c>
      <c r="M1186">
        <v>0.90846832655997101</v>
      </c>
      <c r="N1186">
        <v>0.97858524406115599</v>
      </c>
      <c r="O1186">
        <v>0.59237723978183499</v>
      </c>
      <c r="P1186">
        <v>-0.82400786402607296</v>
      </c>
      <c r="Q1186">
        <v>-0.14364212603858101</v>
      </c>
      <c r="R1186">
        <v>0.91555353368846504</v>
      </c>
      <c r="S1186">
        <v>-0.91423660311787203</v>
      </c>
      <c r="T1186">
        <v>-0.84604272350946497</v>
      </c>
      <c r="U1186">
        <v>-0.76643967364576504</v>
      </c>
      <c r="V1186">
        <f t="shared" si="90"/>
        <v>0.95490459367272917</v>
      </c>
      <c r="W1186">
        <f t="shared" si="91"/>
        <v>1.1281602208762269</v>
      </c>
      <c r="X1186">
        <f t="shared" si="92"/>
        <v>0.79050081435953534</v>
      </c>
      <c r="Y1186">
        <f t="shared" si="93"/>
        <v>-1.7365485458729662E-2</v>
      </c>
      <c r="AF1186">
        <f t="shared" si="94"/>
        <v>13.633144145975646</v>
      </c>
      <c r="AG1186" s="4">
        <v>0.57515701255735641</v>
      </c>
      <c r="AH1186" s="5">
        <v>0.34921806000268329</v>
      </c>
      <c r="AI1186" s="6">
        <v>0.10019356990769035</v>
      </c>
      <c r="AJ1186" s="7">
        <v>1.5369556131434781</v>
      </c>
      <c r="AK1186" s="8">
        <v>1.09436610416771E-2</v>
      </c>
      <c r="AL1186" s="9">
        <v>2.5724679166528852</v>
      </c>
      <c r="AM1186" s="10">
        <v>13.509987677275655</v>
      </c>
      <c r="AN1186" s="11">
        <v>9.1808260790701791E-5</v>
      </c>
      <c r="AO1186" s="12">
        <v>0.56820132603365336</v>
      </c>
      <c r="AP1186" s="13">
        <v>0.56820132603365336</v>
      </c>
      <c r="AQ1186" s="14">
        <v>1.9525818764043071E-3</v>
      </c>
    </row>
    <row r="1187" spans="1:43" x14ac:dyDescent="0.2">
      <c r="A1187">
        <v>1186</v>
      </c>
      <c r="B1187" t="s">
        <v>1203</v>
      </c>
      <c r="C1187" s="2" t="s">
        <v>1203</v>
      </c>
      <c r="D1187">
        <v>-1.24571688216193</v>
      </c>
      <c r="E1187">
        <v>-0.16475726720012401</v>
      </c>
      <c r="F1187">
        <v>1.86026193213443</v>
      </c>
      <c r="G1187">
        <v>-0.240502359520884</v>
      </c>
      <c r="H1187">
        <v>-0.44428010183227701</v>
      </c>
      <c r="I1187">
        <v>0.95259082548018903</v>
      </c>
      <c r="J1187">
        <v>0.94391529572379396</v>
      </c>
      <c r="K1187">
        <v>0.224003937493049</v>
      </c>
      <c r="L1187">
        <v>-0.32730973407171599</v>
      </c>
      <c r="M1187">
        <v>0.32928401691037501</v>
      </c>
      <c r="N1187">
        <v>0.217502487542546</v>
      </c>
      <c r="O1187">
        <v>-0.15021098092902399</v>
      </c>
      <c r="P1187">
        <v>1.6003624381791499</v>
      </c>
      <c r="Q1187">
        <v>-9.2396285904502995E-2</v>
      </c>
      <c r="R1187">
        <v>0.80733725469494699</v>
      </c>
      <c r="S1187">
        <v>-1.68483394418722</v>
      </c>
      <c r="T1187">
        <v>0.37363520301129599</v>
      </c>
      <c r="U1187">
        <v>6.7936933992410506E-2</v>
      </c>
      <c r="V1187">
        <f t="shared" si="90"/>
        <v>5.2321355812872991E-2</v>
      </c>
      <c r="W1187">
        <f t="shared" si="91"/>
        <v>0.41905748921618874</v>
      </c>
      <c r="X1187">
        <f t="shared" si="92"/>
        <v>1.7316447363045259E-2</v>
      </c>
      <c r="Y1187">
        <f t="shared" si="93"/>
        <v>0.77176780232319786</v>
      </c>
      <c r="AF1187">
        <f t="shared" si="94"/>
        <v>4.6124916170165706</v>
      </c>
      <c r="AG1187" s="4">
        <v>5.0864212515857394</v>
      </c>
      <c r="AH1187" s="5">
        <v>1.3435312221141491</v>
      </c>
      <c r="AI1187" s="6">
        <v>0.2842308592924761</v>
      </c>
      <c r="AJ1187" s="7">
        <v>1.4346138278936977</v>
      </c>
      <c r="AK1187" s="8">
        <v>2.4676508043479739</v>
      </c>
      <c r="AL1187" s="9">
        <v>10.616447965234036</v>
      </c>
      <c r="AM1187" s="10">
        <v>0.73879795724645458</v>
      </c>
      <c r="AN1187" s="11">
        <v>0.60778802668713316</v>
      </c>
      <c r="AO1187" s="12">
        <v>3761.6000971666672</v>
      </c>
      <c r="AP1187" s="13">
        <v>1</v>
      </c>
      <c r="AQ1187" s="14">
        <v>0.71377610951929171</v>
      </c>
    </row>
    <row r="1188" spans="1:43" x14ac:dyDescent="0.2">
      <c r="A1188">
        <v>1187</v>
      </c>
      <c r="B1188" t="s">
        <v>1204</v>
      </c>
      <c r="C1188" s="2" t="s">
        <v>7112</v>
      </c>
      <c r="D1188">
        <v>9.80191244668739E-2</v>
      </c>
      <c r="E1188">
        <v>-0.17554285275104101</v>
      </c>
      <c r="F1188">
        <v>0.66996164925065105</v>
      </c>
      <c r="G1188">
        <v>1.0456291984605099</v>
      </c>
      <c r="H1188">
        <v>0.15637834586688101</v>
      </c>
      <c r="I1188">
        <v>0.58249967317678997</v>
      </c>
      <c r="J1188">
        <v>0.44883330953024703</v>
      </c>
      <c r="K1188">
        <v>9.5321082306960899E-3</v>
      </c>
      <c r="L1188">
        <v>-0.211306200045389</v>
      </c>
      <c r="M1188">
        <v>-0.41014517713780202</v>
      </c>
      <c r="N1188">
        <v>-0.61147279560641499</v>
      </c>
      <c r="O1188">
        <v>0.52946667078779497</v>
      </c>
      <c r="P1188">
        <v>-0.45972894257313801</v>
      </c>
      <c r="Q1188">
        <v>0.91183310911519599</v>
      </c>
      <c r="R1188">
        <v>-0.10052911402709699</v>
      </c>
      <c r="S1188">
        <v>-0.486606178653326</v>
      </c>
      <c r="T1188">
        <v>0.51593575372006695</v>
      </c>
      <c r="U1188">
        <v>0.2039663617386</v>
      </c>
      <c r="V1188">
        <f t="shared" si="90"/>
        <v>0.4095167798567485</v>
      </c>
      <c r="W1188">
        <f t="shared" si="91"/>
        <v>0.29931085920115352</v>
      </c>
      <c r="X1188">
        <f t="shared" si="92"/>
        <v>-0.17586437550045272</v>
      </c>
      <c r="Y1188">
        <f t="shared" si="93"/>
        <v>0.11719168417165367</v>
      </c>
      <c r="AF1188">
        <f t="shared" si="94"/>
        <v>18.913682222865869</v>
      </c>
      <c r="AG1188" s="4">
        <v>0.91179610211608442</v>
      </c>
      <c r="AH1188" s="5">
        <v>0.20695429539539417</v>
      </c>
      <c r="AI1188" s="6">
        <v>0.74339019746819979</v>
      </c>
      <c r="AJ1188" s="7">
        <v>1.0116947497682076</v>
      </c>
      <c r="AK1188" s="8">
        <v>0.52643522041454038</v>
      </c>
      <c r="AL1188" s="9">
        <v>3.4002705651624261</v>
      </c>
      <c r="AM1188" s="10">
        <v>0.92691880673037563</v>
      </c>
      <c r="AN1188" s="11">
        <v>0.49457192274405637</v>
      </c>
      <c r="AO1188" s="12">
        <v>3060.9056298629648</v>
      </c>
      <c r="AP1188" s="13">
        <v>1</v>
      </c>
      <c r="AQ1188" s="14">
        <v>0.62037001010599202</v>
      </c>
    </row>
    <row r="1189" spans="1:43" x14ac:dyDescent="0.2">
      <c r="A1189">
        <v>1188</v>
      </c>
      <c r="B1189" t="s">
        <v>1205</v>
      </c>
      <c r="C1189" s="2" t="s">
        <v>7113</v>
      </c>
      <c r="D1189">
        <v>-1.12773857642543</v>
      </c>
      <c r="E1189">
        <v>-0.39311979480487003</v>
      </c>
      <c r="F1189">
        <v>-0.84261798557641798</v>
      </c>
      <c r="G1189">
        <v>-0.31695903280855797</v>
      </c>
      <c r="H1189">
        <v>-0.32278698082359703</v>
      </c>
      <c r="I1189">
        <v>-0.71326203898880502</v>
      </c>
      <c r="J1189">
        <v>-0.68735992229283804</v>
      </c>
      <c r="K1189">
        <v>-1.0243237905502001</v>
      </c>
      <c r="L1189">
        <v>1.0500455633596999</v>
      </c>
      <c r="M1189">
        <v>-0.78100683348608002</v>
      </c>
      <c r="N1189">
        <v>-1.22380863000574</v>
      </c>
      <c r="O1189">
        <v>-1.42212069515069</v>
      </c>
      <c r="P1189">
        <v>0.26463133973024699</v>
      </c>
      <c r="Q1189">
        <v>2.3294118947051601</v>
      </c>
      <c r="R1189">
        <v>-1.51320753812322</v>
      </c>
      <c r="S1189">
        <v>0.37896292813568599</v>
      </c>
      <c r="T1189">
        <v>-1.1713143581688601</v>
      </c>
      <c r="U1189">
        <v>-8.92221852885626E-2</v>
      </c>
      <c r="V1189">
        <f t="shared" si="90"/>
        <v>-0.67010884740381893</v>
      </c>
      <c r="W1189">
        <f t="shared" si="91"/>
        <v>-0.68693318316386009</v>
      </c>
      <c r="X1189">
        <f t="shared" si="92"/>
        <v>-0.59422264882070253</v>
      </c>
      <c r="Y1189">
        <f t="shared" si="93"/>
        <v>0.36027856543739573</v>
      </c>
      <c r="AF1189">
        <f t="shared" si="94"/>
        <v>11.935439046298008</v>
      </c>
      <c r="AG1189" s="4">
        <v>0.44062209844577649</v>
      </c>
      <c r="AH1189" s="5">
        <v>0.24712826938669363</v>
      </c>
      <c r="AI1189" s="6">
        <v>3.8202999680497829</v>
      </c>
      <c r="AJ1189" s="7">
        <v>7.3965846404533622</v>
      </c>
      <c r="AK1189" s="8">
        <v>1.264493478490889</v>
      </c>
      <c r="AL1189" s="9">
        <v>13.169128454826504</v>
      </c>
      <c r="AM1189" s="10">
        <v>1.1341555250323603</v>
      </c>
      <c r="AN1189" s="11">
        <v>0.390686482408234</v>
      </c>
      <c r="AO1189" s="12">
        <v>2417.9586396245604</v>
      </c>
      <c r="AP1189" s="13">
        <v>1</v>
      </c>
      <c r="AQ1189" s="14">
        <v>0.5249584541086757</v>
      </c>
    </row>
    <row r="1190" spans="1:43" x14ac:dyDescent="0.2">
      <c r="A1190">
        <v>1189</v>
      </c>
      <c r="B1190" t="s">
        <v>1206</v>
      </c>
      <c r="C1190" s="2" t="s">
        <v>7114</v>
      </c>
      <c r="D1190">
        <v>-1.0602536802540701</v>
      </c>
      <c r="E1190">
        <v>6.0681943315550303E-2</v>
      </c>
      <c r="F1190">
        <v>-1.3494339708024401</v>
      </c>
      <c r="G1190">
        <v>-0.36232589617375999</v>
      </c>
      <c r="H1190">
        <v>-0.60660057217998897</v>
      </c>
      <c r="I1190">
        <v>-0.40062418967031199</v>
      </c>
      <c r="J1190">
        <v>-1.30483090961968</v>
      </c>
      <c r="K1190">
        <v>-0.190879343060506</v>
      </c>
      <c r="L1190">
        <v>-0.38281560515163998</v>
      </c>
      <c r="M1190">
        <v>-0.242229364467688</v>
      </c>
      <c r="N1190">
        <v>-1.42525064832809</v>
      </c>
      <c r="O1190">
        <v>-0.91123781471254905</v>
      </c>
      <c r="P1190">
        <v>0.21000093676155501</v>
      </c>
      <c r="Q1190">
        <v>1.1627325905216399</v>
      </c>
      <c r="R1190">
        <v>-0.41361209964816098</v>
      </c>
      <c r="S1190">
        <v>0.70572967038910905</v>
      </c>
      <c r="T1190">
        <v>-0.82845364298656499</v>
      </c>
      <c r="U1190">
        <v>-0.87718601182469602</v>
      </c>
      <c r="V1190">
        <f t="shared" si="90"/>
        <v>-0.67783290097867999</v>
      </c>
      <c r="W1190">
        <f t="shared" si="91"/>
        <v>-0.62573375363262174</v>
      </c>
      <c r="X1190">
        <f t="shared" si="92"/>
        <v>-0.74038335816499168</v>
      </c>
      <c r="Y1190">
        <f t="shared" si="93"/>
        <v>0.31970714254501131</v>
      </c>
      <c r="AF1190">
        <f t="shared" si="94"/>
        <v>10.118837399645392</v>
      </c>
      <c r="AG1190" s="4">
        <v>1.2422424947339188</v>
      </c>
      <c r="AH1190" s="5">
        <v>0.70131170008353316</v>
      </c>
      <c r="AI1190" s="6">
        <v>0.87424654988909767</v>
      </c>
      <c r="AJ1190" s="7">
        <v>1.2604844684943659</v>
      </c>
      <c r="AK1190" s="8">
        <v>1.6205717799371111</v>
      </c>
      <c r="AL1190" s="9">
        <v>5.6988569931380271</v>
      </c>
      <c r="AM1190" s="10">
        <v>2.8453272924273252</v>
      </c>
      <c r="AN1190" s="11">
        <v>5.9761123082116813E-2</v>
      </c>
      <c r="AO1190" s="12">
        <v>369.86159075522096</v>
      </c>
      <c r="AP1190" s="13">
        <v>1</v>
      </c>
      <c r="AQ1190" s="14">
        <v>0.1367831326757474</v>
      </c>
    </row>
    <row r="1191" spans="1:43" x14ac:dyDescent="0.2">
      <c r="A1191">
        <v>1190</v>
      </c>
      <c r="B1191" t="s">
        <v>1207</v>
      </c>
      <c r="C1191" s="2" t="s">
        <v>1207</v>
      </c>
      <c r="D1191">
        <v>1.1881972359708599</v>
      </c>
      <c r="E1191">
        <v>-0.56525070240282904</v>
      </c>
      <c r="F1191">
        <v>-1.34179837909149</v>
      </c>
      <c r="G1191">
        <v>0.76413207268738104</v>
      </c>
      <c r="H1191">
        <v>-0.33599756720643797</v>
      </c>
      <c r="I1191">
        <v>-9.1034606936472404E-2</v>
      </c>
      <c r="J1191">
        <v>-0.23932436238877799</v>
      </c>
      <c r="K1191">
        <v>1.16749401253001</v>
      </c>
      <c r="L1191">
        <v>0.378018697620783</v>
      </c>
      <c r="M1191">
        <v>0.67120428946488198</v>
      </c>
      <c r="N1191">
        <v>0.69330708954962605</v>
      </c>
      <c r="O1191">
        <v>0.16965700710304199</v>
      </c>
      <c r="P1191">
        <v>0.17261371915780299</v>
      </c>
      <c r="Q1191">
        <v>-1.60035024902925</v>
      </c>
      <c r="R1191">
        <v>-0.33756034395696199</v>
      </c>
      <c r="S1191">
        <v>-0.70203227557586001</v>
      </c>
      <c r="T1191">
        <v>-0.38067476193282201</v>
      </c>
      <c r="U1191">
        <v>-0.12727146633143899</v>
      </c>
      <c r="V1191">
        <f t="shared" si="90"/>
        <v>1.1320056790980471E-2</v>
      </c>
      <c r="W1191">
        <f t="shared" si="91"/>
        <v>0.1252843689995804</v>
      </c>
      <c r="X1191">
        <f t="shared" si="92"/>
        <v>0.47804677093458325</v>
      </c>
      <c r="Y1191">
        <f t="shared" si="93"/>
        <v>-0.58843229127613628</v>
      </c>
      <c r="AF1191">
        <f t="shared" si="94"/>
        <v>47.334538985230168</v>
      </c>
      <c r="AG1191" s="4">
        <v>4.1151291680347422</v>
      </c>
      <c r="AH1191" s="5">
        <v>1.4787153920924487</v>
      </c>
      <c r="AI1191" s="6">
        <v>0.18875669362197722</v>
      </c>
      <c r="AJ1191" s="7">
        <v>1.6661057171723626</v>
      </c>
      <c r="AK1191" s="8">
        <v>0.16594462321325965</v>
      </c>
      <c r="AL1191" s="9">
        <v>7.6146515941347896</v>
      </c>
      <c r="AM1191" s="10">
        <v>0.85504674952463933</v>
      </c>
      <c r="AN1191" s="11">
        <v>0.53576207007019772</v>
      </c>
      <c r="AO1191" s="12">
        <v>3315.8314516644537</v>
      </c>
      <c r="AP1191" s="13">
        <v>1</v>
      </c>
      <c r="AQ1191" s="14">
        <v>0.65439736563340312</v>
      </c>
    </row>
    <row r="1192" spans="1:43" x14ac:dyDescent="0.2">
      <c r="A1192">
        <v>1191</v>
      </c>
      <c r="B1192" t="s">
        <v>1208</v>
      </c>
      <c r="C1192" s="2" t="s">
        <v>7115</v>
      </c>
      <c r="D1192">
        <v>-1.8486821170955401</v>
      </c>
      <c r="E1192">
        <v>-1.38359473086978</v>
      </c>
      <c r="F1192">
        <v>-1.83994874281261</v>
      </c>
      <c r="G1192">
        <v>-1.241085436788</v>
      </c>
      <c r="H1192">
        <v>-1.31326282715772</v>
      </c>
      <c r="I1192">
        <v>-0.99260368737612303</v>
      </c>
      <c r="J1192">
        <v>-2.2519639984395301</v>
      </c>
      <c r="K1192">
        <v>-0.88708598499938396</v>
      </c>
      <c r="L1192">
        <v>-1.74577505298007</v>
      </c>
      <c r="M1192">
        <v>-1.90675223596745</v>
      </c>
      <c r="N1192">
        <v>-2.0022058449276301</v>
      </c>
      <c r="O1192">
        <v>-2.0363569733699101</v>
      </c>
      <c r="P1192">
        <v>1.5817700251825599</v>
      </c>
      <c r="Q1192">
        <v>2.4304028256228101</v>
      </c>
      <c r="R1192">
        <v>-1.1115207642704401</v>
      </c>
      <c r="S1192">
        <v>1.79241057601112</v>
      </c>
      <c r="T1192">
        <v>-0.40633265588252199</v>
      </c>
      <c r="U1192">
        <v>0.80467549945356998</v>
      </c>
      <c r="V1192">
        <f t="shared" si="90"/>
        <v>-1.5783277568914826</v>
      </c>
      <c r="W1192">
        <f t="shared" si="91"/>
        <v>-1.3612291244931893</v>
      </c>
      <c r="X1192">
        <f t="shared" si="92"/>
        <v>-1.922772526811265</v>
      </c>
      <c r="Y1192">
        <f t="shared" si="93"/>
        <v>0.96688402884497648</v>
      </c>
      <c r="AF1192">
        <f t="shared" si="94"/>
        <v>3.5586716289915228</v>
      </c>
      <c r="AG1192" s="4">
        <v>0.29319035424803452</v>
      </c>
      <c r="AH1192" s="5">
        <v>1.1564058109630668</v>
      </c>
      <c r="AI1192" s="6">
        <v>5.0795833988358297E-2</v>
      </c>
      <c r="AJ1192" s="7">
        <v>6.8397385410592388</v>
      </c>
      <c r="AK1192" s="8">
        <v>2.4255443778502572</v>
      </c>
      <c r="AL1192" s="9">
        <v>10.765674918108957</v>
      </c>
      <c r="AM1192" s="10">
        <v>8.8316847106893928</v>
      </c>
      <c r="AN1192" s="11">
        <v>7.7005151528348299E-4</v>
      </c>
      <c r="AO1192" s="12">
        <v>4.7658488280894762</v>
      </c>
      <c r="AP1192" s="13">
        <v>1</v>
      </c>
      <c r="AQ1192" s="14">
        <v>6.7504940907782947E-3</v>
      </c>
    </row>
    <row r="1193" spans="1:43" x14ac:dyDescent="0.2">
      <c r="A1193">
        <v>1192</v>
      </c>
      <c r="B1193" t="s">
        <v>1209</v>
      </c>
      <c r="C1193" s="2" t="s">
        <v>7116</v>
      </c>
      <c r="D1193">
        <v>-0.35763655842853997</v>
      </c>
      <c r="E1193">
        <v>-0.25328241938062701</v>
      </c>
      <c r="F1193">
        <v>-0.522842725614732</v>
      </c>
      <c r="G1193">
        <v>0.148090979255035</v>
      </c>
      <c r="H1193">
        <v>0.20397320823190601</v>
      </c>
      <c r="I1193">
        <v>-0.12763951794819101</v>
      </c>
      <c r="J1193">
        <v>-0.381728807332121</v>
      </c>
      <c r="K1193">
        <v>-0.322226415570247</v>
      </c>
      <c r="L1193">
        <v>6.0005067118416799E-2</v>
      </c>
      <c r="M1193">
        <v>-0.12981625596905799</v>
      </c>
      <c r="N1193">
        <v>0.10913399856602</v>
      </c>
      <c r="O1193">
        <v>-1.12412294069909</v>
      </c>
      <c r="P1193">
        <v>-9.5558887272112994E-2</v>
      </c>
      <c r="Q1193">
        <v>-2.9130044312004701E-2</v>
      </c>
      <c r="R1193">
        <v>-0.66790427358148396</v>
      </c>
      <c r="S1193">
        <v>0.81047212848620698</v>
      </c>
      <c r="T1193">
        <v>7.1744299773781606E-2</v>
      </c>
      <c r="U1193">
        <v>0.59141579556631796</v>
      </c>
      <c r="V1193">
        <f t="shared" si="90"/>
        <v>-0.24641768104221598</v>
      </c>
      <c r="W1193">
        <f t="shared" si="91"/>
        <v>-0.15690538315466324</v>
      </c>
      <c r="X1193">
        <f t="shared" si="92"/>
        <v>-0.2712000327459278</v>
      </c>
      <c r="Y1193">
        <f t="shared" si="93"/>
        <v>-0.26419773505520056</v>
      </c>
      <c r="AF1193">
        <f t="shared" si="94"/>
        <v>10.555632363488774</v>
      </c>
      <c r="AG1193" s="4">
        <v>0.2444646516359783</v>
      </c>
      <c r="AH1193" s="5">
        <v>0.20896646440526945</v>
      </c>
      <c r="AI1193" s="6">
        <v>1.0018176527971183</v>
      </c>
      <c r="AJ1193" s="7">
        <v>0.24667484946181964</v>
      </c>
      <c r="AK1193" s="8">
        <v>0.28792098181524517</v>
      </c>
      <c r="AL1193" s="9">
        <v>1.9898446001154309</v>
      </c>
      <c r="AM1193" s="10">
        <v>2.0498838325571853</v>
      </c>
      <c r="AN1193" s="11">
        <v>0.13786617349472871</v>
      </c>
      <c r="AO1193" s="12">
        <v>853.25374775887599</v>
      </c>
      <c r="AP1193" s="13">
        <v>1</v>
      </c>
      <c r="AQ1193" s="14">
        <v>0.24905246577900642</v>
      </c>
    </row>
    <row r="1194" spans="1:43" x14ac:dyDescent="0.2">
      <c r="A1194">
        <v>1193</v>
      </c>
      <c r="B1194" t="s">
        <v>1210</v>
      </c>
      <c r="C1194" s="2" t="s">
        <v>7117</v>
      </c>
      <c r="D1194">
        <v>0.33847516465069499</v>
      </c>
      <c r="E1194">
        <v>0.65215372407640904</v>
      </c>
      <c r="F1194">
        <v>1.02036998010744</v>
      </c>
      <c r="G1194">
        <v>-0.29009211158342502</v>
      </c>
      <c r="H1194">
        <v>7.9452978412434594E-2</v>
      </c>
      <c r="I1194">
        <v>-0.84248475185813598</v>
      </c>
      <c r="J1194">
        <v>0.33269773723329299</v>
      </c>
      <c r="K1194">
        <v>0.33800165540814903</v>
      </c>
      <c r="L1194">
        <v>-0.28414487766138802</v>
      </c>
      <c r="M1194">
        <v>0.67613518134705297</v>
      </c>
      <c r="N1194">
        <v>0.69465014362008104</v>
      </c>
      <c r="O1194">
        <v>0.11624719721351</v>
      </c>
      <c r="P1194">
        <v>-9.0010951852341398E-2</v>
      </c>
      <c r="Q1194">
        <v>0.297080560750968</v>
      </c>
      <c r="R1194">
        <v>-0.155178410324087</v>
      </c>
      <c r="S1194">
        <v>2.34643254712896</v>
      </c>
      <c r="T1194">
        <v>-0.52828161549724095</v>
      </c>
      <c r="U1194">
        <v>1.0050931396403</v>
      </c>
      <c r="V1194">
        <f t="shared" si="90"/>
        <v>0.43022668931277969</v>
      </c>
      <c r="W1194">
        <f t="shared" si="91"/>
        <v>-2.3083095201064843E-2</v>
      </c>
      <c r="X1194">
        <f t="shared" si="92"/>
        <v>0.300721911129814</v>
      </c>
      <c r="Y1194">
        <f t="shared" si="93"/>
        <v>1.7297066191513204E-2</v>
      </c>
      <c r="AF1194">
        <f t="shared" si="94"/>
        <v>9.7160202614504918</v>
      </c>
      <c r="AG1194" s="4">
        <v>0.92479822963129155</v>
      </c>
      <c r="AH1194" s="5">
        <v>0.93889491917462842</v>
      </c>
      <c r="AI1194" s="6">
        <v>0.67221465651354206</v>
      </c>
      <c r="AJ1194" s="7">
        <v>0.11954160456368407</v>
      </c>
      <c r="AK1194" s="8">
        <v>4.1381370208596007</v>
      </c>
      <c r="AL1194" s="9">
        <v>6.7935864307427467</v>
      </c>
      <c r="AM1194" s="10">
        <v>1.4397872942157115</v>
      </c>
      <c r="AN1194" s="11">
        <v>0.27461321368670943</v>
      </c>
      <c r="AO1194" s="12">
        <v>1699.5811795070447</v>
      </c>
      <c r="AP1194" s="13">
        <v>1</v>
      </c>
      <c r="AQ1194" s="14">
        <v>0.4088480104659718</v>
      </c>
    </row>
    <row r="1195" spans="1:43" x14ac:dyDescent="0.2">
      <c r="A1195">
        <v>1194</v>
      </c>
      <c r="B1195" t="s">
        <v>1211</v>
      </c>
      <c r="C1195" s="2" t="s">
        <v>7118</v>
      </c>
      <c r="D1195">
        <v>1.2294324787515001</v>
      </c>
      <c r="E1195">
        <v>-0.54696911994207797</v>
      </c>
      <c r="F1195">
        <v>-0.56708216397578803</v>
      </c>
      <c r="G1195">
        <v>-0.343867190927785</v>
      </c>
      <c r="H1195">
        <v>-0.69330557015087102</v>
      </c>
      <c r="I1195">
        <v>0.139275454034475</v>
      </c>
      <c r="J1195">
        <v>-0.30676592106515499</v>
      </c>
      <c r="K1195">
        <v>0.31308791651529999</v>
      </c>
      <c r="L1195">
        <v>-0.79445896126729498</v>
      </c>
      <c r="M1195">
        <v>0.238102528797104</v>
      </c>
      <c r="N1195">
        <v>-0.44336608191181698</v>
      </c>
      <c r="O1195">
        <v>-0.10460430396944401</v>
      </c>
      <c r="P1195">
        <v>1.58517948935685</v>
      </c>
      <c r="Q1195">
        <v>-0.40593983942377698</v>
      </c>
      <c r="R1195">
        <v>-0.129307517184064</v>
      </c>
      <c r="S1195">
        <v>1.5375406320949301</v>
      </c>
      <c r="T1195">
        <v>0.35892521422545298</v>
      </c>
      <c r="U1195">
        <v>0.83113227254531796</v>
      </c>
      <c r="V1195">
        <f t="shared" si="90"/>
        <v>-5.7121499023537733E-2</v>
      </c>
      <c r="W1195">
        <f t="shared" si="91"/>
        <v>-0.13692703016656277</v>
      </c>
      <c r="X1195">
        <f t="shared" si="92"/>
        <v>-0.27608170458786296</v>
      </c>
      <c r="Y1195">
        <f t="shared" si="93"/>
        <v>0.34997737758300301</v>
      </c>
      <c r="AF1195">
        <f t="shared" si="94"/>
        <v>11.283479510974598</v>
      </c>
      <c r="AG1195" s="4">
        <v>2.2374548010725133</v>
      </c>
      <c r="AH1195" s="5">
        <v>0.61720359313263873</v>
      </c>
      <c r="AI1195" s="6">
        <v>0.59048896792369265</v>
      </c>
      <c r="AJ1195" s="7">
        <v>2.3268491062497252</v>
      </c>
      <c r="AK1195" s="8">
        <v>0.70370885986943854</v>
      </c>
      <c r="AL1195" s="9">
        <v>6.4757053282480079</v>
      </c>
      <c r="AM1195" s="10">
        <v>1.300988602674078</v>
      </c>
      <c r="AN1195" s="11">
        <v>0.32231610287408552</v>
      </c>
      <c r="AO1195" s="12">
        <v>1994.8143606877152</v>
      </c>
      <c r="AP1195" s="13">
        <v>1</v>
      </c>
      <c r="AQ1195" s="14">
        <v>0.45763119079782411</v>
      </c>
    </row>
    <row r="1196" spans="1:43" x14ac:dyDescent="0.2">
      <c r="A1196">
        <v>1195</v>
      </c>
      <c r="B1196" t="s">
        <v>1212</v>
      </c>
      <c r="C1196" s="2" t="s">
        <v>7119</v>
      </c>
      <c r="D1196">
        <v>-0.55246347271059504</v>
      </c>
      <c r="E1196">
        <v>-0.33565863182363798</v>
      </c>
      <c r="F1196">
        <v>1.20771109194335</v>
      </c>
      <c r="G1196">
        <v>0.95583685641456495</v>
      </c>
      <c r="H1196">
        <v>-0.33803070773136601</v>
      </c>
      <c r="I1196">
        <v>-4.5782636867580599E-2</v>
      </c>
      <c r="J1196">
        <v>0.75071564957752301</v>
      </c>
      <c r="K1196">
        <v>-2.2659379875450698E-2</v>
      </c>
      <c r="L1196">
        <v>-0.27266912754647599</v>
      </c>
      <c r="M1196">
        <v>-1.25327557007682E-2</v>
      </c>
      <c r="N1196">
        <v>0.42525973517319599</v>
      </c>
      <c r="O1196">
        <v>4.8863474915677399E-2</v>
      </c>
      <c r="P1196">
        <v>-1.9256884504032099</v>
      </c>
      <c r="Q1196">
        <v>1.0917399442704701</v>
      </c>
      <c r="R1196">
        <v>-0.76363585732319506</v>
      </c>
      <c r="S1196">
        <v>0.71756761664487301</v>
      </c>
      <c r="T1196">
        <v>0.21765392300772399</v>
      </c>
      <c r="U1196">
        <v>1.2286704718786401</v>
      </c>
      <c r="V1196">
        <f t="shared" si="90"/>
        <v>0.31885646095592046</v>
      </c>
      <c r="W1196">
        <f t="shared" si="91"/>
        <v>8.6060731275781427E-2</v>
      </c>
      <c r="X1196">
        <f t="shared" si="92"/>
        <v>4.7230331710407303E-2</v>
      </c>
      <c r="Y1196">
        <f t="shared" si="93"/>
        <v>-0.53252812115197834</v>
      </c>
      <c r="AF1196">
        <f t="shared" si="94"/>
        <v>48.55537291925603</v>
      </c>
      <c r="AG1196" s="4">
        <v>2.3833950127073056</v>
      </c>
      <c r="AH1196" s="5">
        <v>0.65082244535397016</v>
      </c>
      <c r="AI1196" s="6">
        <v>0.24881618768892291</v>
      </c>
      <c r="AJ1196" s="7">
        <v>4.6325532370687679</v>
      </c>
      <c r="AK1196" s="8">
        <v>0.51109809726830147</v>
      </c>
      <c r="AL1196" s="9">
        <v>8.4266849800872681</v>
      </c>
      <c r="AM1196" s="10">
        <v>0.88144576400554309</v>
      </c>
      <c r="AN1196" s="11">
        <v>0.52032559223819708</v>
      </c>
      <c r="AO1196" s="12">
        <v>3220.2950903622018</v>
      </c>
      <c r="AP1196" s="13">
        <v>1</v>
      </c>
      <c r="AQ1196" s="14">
        <v>0.64072723644293705</v>
      </c>
    </row>
    <row r="1197" spans="1:43" x14ac:dyDescent="0.2">
      <c r="A1197">
        <v>1196</v>
      </c>
      <c r="B1197" t="s">
        <v>1213</v>
      </c>
      <c r="C1197" s="2" t="s">
        <v>1213</v>
      </c>
      <c r="D1197">
        <v>-0.66039586150941598</v>
      </c>
      <c r="E1197">
        <v>-1.1268602841689399</v>
      </c>
      <c r="F1197">
        <v>-2.0361813159530402</v>
      </c>
      <c r="G1197">
        <v>-1.8816616105567301</v>
      </c>
      <c r="H1197">
        <v>-0.75427789188276395</v>
      </c>
      <c r="I1197">
        <v>-2.50743640478716</v>
      </c>
      <c r="J1197">
        <v>-2.3280023509140899</v>
      </c>
      <c r="K1197">
        <v>-2.0148779786331299</v>
      </c>
      <c r="L1197">
        <v>-0.35676017947812599</v>
      </c>
      <c r="M1197">
        <v>-1.9367905600834401</v>
      </c>
      <c r="N1197">
        <v>-1.9462277986606</v>
      </c>
      <c r="O1197">
        <v>-2.4579586087903098</v>
      </c>
      <c r="P1197">
        <v>0.23320594084535701</v>
      </c>
      <c r="Q1197">
        <v>-0.81641764484127599</v>
      </c>
      <c r="R1197">
        <v>-2.4814411568331098</v>
      </c>
      <c r="S1197">
        <v>1.48714193898749</v>
      </c>
      <c r="T1197">
        <v>-9.4819060789114208E-3</v>
      </c>
      <c r="U1197">
        <v>0.17116648197241199</v>
      </c>
      <c r="V1197">
        <f t="shared" si="90"/>
        <v>-1.4262747680470316</v>
      </c>
      <c r="W1197">
        <f t="shared" si="91"/>
        <v>-1.9011486565542861</v>
      </c>
      <c r="X1197">
        <f t="shared" si="92"/>
        <v>-1.6744342867531188</v>
      </c>
      <c r="Y1197">
        <f t="shared" si="93"/>
        <v>-1.0215509536096763</v>
      </c>
      <c r="AF1197">
        <f t="shared" si="94"/>
        <v>59.195547031575927</v>
      </c>
      <c r="AG1197" s="4">
        <v>1.2555827061448159</v>
      </c>
      <c r="AH1197" s="5">
        <v>1.8780358196046567</v>
      </c>
      <c r="AI1197" s="6">
        <v>2.4928779434775699</v>
      </c>
      <c r="AJ1197" s="7">
        <v>3.7477739440164699</v>
      </c>
      <c r="AK1197" s="8">
        <v>1.334769392397642</v>
      </c>
      <c r="AL1197" s="9">
        <v>10.709039805641154</v>
      </c>
      <c r="AM1197" s="10">
        <v>9.1885423792677194</v>
      </c>
      <c r="AN1197" s="11">
        <v>6.3761159606721073E-4</v>
      </c>
      <c r="AO1197" s="12">
        <v>3.946178168059967</v>
      </c>
      <c r="AP1197" s="13">
        <v>1</v>
      </c>
      <c r="AQ1197" s="14">
        <v>5.9881307557814369E-3</v>
      </c>
    </row>
    <row r="1198" spans="1:43" x14ac:dyDescent="0.2">
      <c r="A1198">
        <v>1197</v>
      </c>
      <c r="B1198" t="s">
        <v>1214</v>
      </c>
      <c r="C1198" s="2" t="s">
        <v>1214</v>
      </c>
      <c r="D1198">
        <v>-0.36762789027783999</v>
      </c>
      <c r="E1198">
        <v>-1.8266791493451899</v>
      </c>
      <c r="F1198">
        <v>-2.0385849902660902</v>
      </c>
      <c r="G1198">
        <v>-2.64735735855119</v>
      </c>
      <c r="H1198">
        <v>-2.2668446368785702</v>
      </c>
      <c r="I1198">
        <v>-2.03883217879343</v>
      </c>
      <c r="J1198">
        <v>-2.5466779104611499</v>
      </c>
      <c r="K1198">
        <v>-2.8543686910441202</v>
      </c>
      <c r="L1198">
        <v>-1.07706831968659</v>
      </c>
      <c r="M1198">
        <v>-1.34834703857225</v>
      </c>
      <c r="N1198">
        <v>-1.98624818715025</v>
      </c>
      <c r="O1198">
        <v>-1.26608518611613</v>
      </c>
      <c r="P1198">
        <v>0.79926930746754599</v>
      </c>
      <c r="Q1198">
        <v>-0.78255496201744801</v>
      </c>
      <c r="R1198">
        <v>-2.6422296541872599</v>
      </c>
      <c r="S1198">
        <v>1.3810272751830801</v>
      </c>
      <c r="T1198">
        <v>0.101174208028448</v>
      </c>
      <c r="U1198">
        <v>1.398054642528</v>
      </c>
      <c r="V1198">
        <f t="shared" si="90"/>
        <v>-1.7200623471100775</v>
      </c>
      <c r="W1198">
        <f t="shared" si="91"/>
        <v>-2.4266808542943177</v>
      </c>
      <c r="X1198">
        <f t="shared" si="92"/>
        <v>-1.419437182881305</v>
      </c>
      <c r="Y1198">
        <f t="shared" si="93"/>
        <v>-0.87517176957905407</v>
      </c>
      <c r="AF1198">
        <f t="shared" si="94"/>
        <v>15.713714171715875</v>
      </c>
      <c r="AG1198" s="4">
        <v>2.8017788149926144</v>
      </c>
      <c r="AH1198" s="5">
        <v>0.37329039067799741</v>
      </c>
      <c r="AI1198" s="6">
        <v>0.46706179657535962</v>
      </c>
      <c r="AJ1198" s="7">
        <v>5.9348243610999081</v>
      </c>
      <c r="AK1198" s="8">
        <v>1.1067375553771885</v>
      </c>
      <c r="AL1198" s="9">
        <v>10.683692918723068</v>
      </c>
      <c r="AM1198" s="10">
        <v>11.805919699580132</v>
      </c>
      <c r="AN1198" s="11">
        <v>1.8443962155973047E-4</v>
      </c>
      <c r="AO1198" s="12">
        <v>1.1414968178331719</v>
      </c>
      <c r="AP1198" s="13">
        <v>1</v>
      </c>
      <c r="AQ1198" s="14">
        <v>2.7505947417666792E-3</v>
      </c>
    </row>
    <row r="1199" spans="1:43" x14ac:dyDescent="0.2">
      <c r="A1199">
        <v>1198</v>
      </c>
      <c r="B1199" t="s">
        <v>1215</v>
      </c>
      <c r="C1199" s="2" t="s">
        <v>7120</v>
      </c>
      <c r="D1199">
        <v>1.16380930482975</v>
      </c>
      <c r="E1199">
        <v>-0.17593067584410299</v>
      </c>
      <c r="F1199">
        <v>0.30358056647946502</v>
      </c>
      <c r="G1199">
        <v>1.38620377341714</v>
      </c>
      <c r="H1199">
        <v>0.82044403215467498</v>
      </c>
      <c r="I1199">
        <v>0.333504142136264</v>
      </c>
      <c r="J1199">
        <v>1.06260381678312</v>
      </c>
      <c r="K1199">
        <v>0.59725135745505997</v>
      </c>
      <c r="L1199">
        <v>-0.216130064401514</v>
      </c>
      <c r="M1199">
        <v>0.22953181371673301</v>
      </c>
      <c r="N1199">
        <v>1.5885696292659099</v>
      </c>
      <c r="O1199">
        <v>1.2198994750401799</v>
      </c>
      <c r="P1199">
        <v>-2.17309737932294</v>
      </c>
      <c r="Q1199">
        <v>0.14756805862102099</v>
      </c>
      <c r="R1199">
        <v>0.53598323588376395</v>
      </c>
      <c r="S1199">
        <v>0.33652641751773399</v>
      </c>
      <c r="T1199">
        <v>0.85308511280741495</v>
      </c>
      <c r="U1199">
        <v>0.24674451590670399</v>
      </c>
      <c r="V1199">
        <f t="shared" si="90"/>
        <v>0.66941574222056299</v>
      </c>
      <c r="W1199">
        <f t="shared" si="91"/>
        <v>0.70345083713227985</v>
      </c>
      <c r="X1199">
        <f t="shared" si="92"/>
        <v>0.70546771340532721</v>
      </c>
      <c r="Y1199">
        <f t="shared" si="93"/>
        <v>-0.49651536160605164</v>
      </c>
      <c r="AF1199">
        <f t="shared" si="94"/>
        <v>108.0805864529535</v>
      </c>
      <c r="AG1199" s="4">
        <v>1.6066560187603502</v>
      </c>
      <c r="AH1199" s="5">
        <v>0.29081715709581157</v>
      </c>
      <c r="AI1199" s="6">
        <v>2.1203664758462692</v>
      </c>
      <c r="AJ1199" s="7">
        <v>4.291824068161473</v>
      </c>
      <c r="AK1199" s="8">
        <v>0.21418086499539346</v>
      </c>
      <c r="AL1199" s="9">
        <v>8.5238445848592974</v>
      </c>
      <c r="AM1199" s="10">
        <v>2.1931020374341657</v>
      </c>
      <c r="AN1199" s="11">
        <v>0.11792283820602203</v>
      </c>
      <c r="AO1199" s="12">
        <v>729.82444565707033</v>
      </c>
      <c r="AP1199" s="13">
        <v>1</v>
      </c>
      <c r="AQ1199" s="14">
        <v>0.22339285144079288</v>
      </c>
    </row>
    <row r="1200" spans="1:43" x14ac:dyDescent="0.2">
      <c r="A1200">
        <v>1199</v>
      </c>
      <c r="B1200" t="s">
        <v>1216</v>
      </c>
      <c r="C1200" s="2" t="s">
        <v>7121</v>
      </c>
      <c r="D1200">
        <v>2.94367376705571</v>
      </c>
      <c r="E1200">
        <v>-1.71426109256384</v>
      </c>
      <c r="F1200">
        <v>0.88355586548612097</v>
      </c>
      <c r="G1200">
        <v>0.83982222231039805</v>
      </c>
      <c r="H1200">
        <v>2.6532060045922701</v>
      </c>
      <c r="I1200">
        <v>-1.7549084327157201</v>
      </c>
      <c r="J1200">
        <v>2.3080159125744002</v>
      </c>
      <c r="K1200">
        <v>0.93924804158159103</v>
      </c>
      <c r="L1200">
        <v>1.66942564905184</v>
      </c>
      <c r="M1200">
        <v>-1.31955608056944</v>
      </c>
      <c r="N1200">
        <v>1.8251572825609499</v>
      </c>
      <c r="O1200">
        <v>-1.82866375544563</v>
      </c>
      <c r="P1200">
        <v>-2.6520019294457202</v>
      </c>
      <c r="Q1200">
        <v>2.1939404057413601</v>
      </c>
      <c r="R1200">
        <v>-9.3462646624782694E-2</v>
      </c>
      <c r="S1200">
        <v>-7.2787279000266896</v>
      </c>
      <c r="T1200">
        <v>1.5045447682890001</v>
      </c>
      <c r="U1200">
        <v>-0.60016534660742205</v>
      </c>
      <c r="V1200">
        <f t="shared" si="90"/>
        <v>0.73819769057209728</v>
      </c>
      <c r="W1200">
        <f t="shared" si="91"/>
        <v>1.0363903815081352</v>
      </c>
      <c r="X1200">
        <f t="shared" si="92"/>
        <v>8.6590773899429985E-2</v>
      </c>
      <c r="Y1200">
        <f t="shared" si="93"/>
        <v>-0.18384139010971426</v>
      </c>
      <c r="AF1200">
        <f t="shared" si="94"/>
        <v>48.327340283941879</v>
      </c>
      <c r="AG1200" s="4">
        <v>10.910135351387515</v>
      </c>
      <c r="AH1200" s="5">
        <v>12.031909954802405</v>
      </c>
      <c r="AI1200" s="6">
        <v>11.173428635547717</v>
      </c>
      <c r="AJ1200" s="7">
        <v>11.753831033890078</v>
      </c>
      <c r="AK1200" s="8">
        <v>42.059627071220937</v>
      </c>
      <c r="AL1200" s="9">
        <v>87.928932046848644</v>
      </c>
      <c r="AM1200" s="10">
        <v>0.59587100896388545</v>
      </c>
      <c r="AN1200" s="11">
        <v>0.70395695352940857</v>
      </c>
      <c r="AO1200" s="12">
        <v>4356.7895853935097</v>
      </c>
      <c r="AP1200" s="13">
        <v>1</v>
      </c>
      <c r="AQ1200" s="14">
        <v>0.79142408454014712</v>
      </c>
    </row>
    <row r="1201" spans="1:43" x14ac:dyDescent="0.2">
      <c r="A1201">
        <v>1200</v>
      </c>
      <c r="B1201" t="s">
        <v>1217</v>
      </c>
      <c r="C1201" s="2" t="s">
        <v>7122</v>
      </c>
      <c r="D1201">
        <v>-1.46699760288092</v>
      </c>
      <c r="E1201">
        <v>-2.2646557242276502</v>
      </c>
      <c r="F1201">
        <v>-1.6844115347589901</v>
      </c>
      <c r="G1201">
        <v>-1.8476574274647299</v>
      </c>
      <c r="H1201">
        <v>-1.4951798053407299</v>
      </c>
      <c r="I1201">
        <v>-1.53294482646091</v>
      </c>
      <c r="J1201">
        <v>-1.94923028298486</v>
      </c>
      <c r="K1201">
        <v>-1.6429125049750399</v>
      </c>
      <c r="L1201">
        <v>-0.69126295590918896</v>
      </c>
      <c r="M1201">
        <v>-1.7983850752777599</v>
      </c>
      <c r="N1201">
        <v>-2.5376547218813998</v>
      </c>
      <c r="O1201">
        <v>-1.7743849085918799</v>
      </c>
      <c r="P1201">
        <v>0.27178892639602498</v>
      </c>
      <c r="Q1201">
        <v>-1.13735220906461</v>
      </c>
      <c r="R1201">
        <v>-2.3979594257736001</v>
      </c>
      <c r="S1201">
        <v>-1.8126237398589999</v>
      </c>
      <c r="T1201">
        <v>7.9354656602371301E-2</v>
      </c>
      <c r="U1201">
        <v>4.0652057197965802E-2</v>
      </c>
      <c r="V1201">
        <f t="shared" si="90"/>
        <v>-1.8159305723330725</v>
      </c>
      <c r="W1201">
        <f t="shared" si="91"/>
        <v>-1.6550668549403849</v>
      </c>
      <c r="X1201">
        <f t="shared" si="92"/>
        <v>-1.7004219154150571</v>
      </c>
      <c r="Y1201">
        <f t="shared" si="93"/>
        <v>-1.0878409028140616</v>
      </c>
      <c r="AF1201">
        <f t="shared" si="94"/>
        <v>87.429522564505206</v>
      </c>
      <c r="AG1201" s="4">
        <v>0.34141232969446556</v>
      </c>
      <c r="AH1201" s="5">
        <v>0.12715750909158174</v>
      </c>
      <c r="AI1201" s="6">
        <v>1.7344278828244359</v>
      </c>
      <c r="AJ1201" s="7">
        <v>3.5674551861261685</v>
      </c>
      <c r="AK1201" s="8">
        <v>2.3385704412781108</v>
      </c>
      <c r="AL1201" s="9">
        <v>8.1090233490147625</v>
      </c>
      <c r="AM1201" s="10">
        <v>12.895218021972443</v>
      </c>
      <c r="AN1201" s="11">
        <v>1.1708637888758385E-4</v>
      </c>
      <c r="AO1201" s="12">
        <v>0.72464759893525643</v>
      </c>
      <c r="AP1201" s="13">
        <v>0.72464759893525643</v>
      </c>
      <c r="AQ1201" s="14">
        <v>2.1313164674566366E-3</v>
      </c>
    </row>
    <row r="1202" spans="1:43" x14ac:dyDescent="0.2">
      <c r="A1202">
        <v>1201</v>
      </c>
      <c r="B1202" t="s">
        <v>1218</v>
      </c>
      <c r="C1202" s="2" t="s">
        <v>7123</v>
      </c>
      <c r="D1202">
        <v>0.37924488645160598</v>
      </c>
      <c r="E1202">
        <v>-1.68895940767349</v>
      </c>
      <c r="F1202">
        <v>-2.2035158677574902</v>
      </c>
      <c r="G1202">
        <v>-3.28712052868956</v>
      </c>
      <c r="H1202">
        <v>-1.6016895318536299</v>
      </c>
      <c r="I1202">
        <v>-2.0457230171058298</v>
      </c>
      <c r="J1202">
        <v>-2.19975065113392</v>
      </c>
      <c r="K1202">
        <v>-2.3381015518522399</v>
      </c>
      <c r="L1202">
        <v>-1.33702599222393</v>
      </c>
      <c r="M1202">
        <v>-3.5556804273542202</v>
      </c>
      <c r="N1202">
        <v>-3.6077495234183301</v>
      </c>
      <c r="O1202">
        <v>-2.84852606661515</v>
      </c>
      <c r="P1202">
        <v>-0.48735686682293899</v>
      </c>
      <c r="Q1202">
        <v>0.43514615530433998</v>
      </c>
      <c r="R1202">
        <v>-3.2714832357750798</v>
      </c>
      <c r="S1202">
        <v>-0.329524172714101</v>
      </c>
      <c r="T1202">
        <v>-1.2258573793288501</v>
      </c>
      <c r="U1202">
        <v>-1.8480290871485101</v>
      </c>
      <c r="V1202">
        <f t="shared" si="90"/>
        <v>-1.7000877294172336</v>
      </c>
      <c r="W1202">
        <f t="shared" si="91"/>
        <v>-2.0463161879864051</v>
      </c>
      <c r="X1202">
        <f t="shared" si="92"/>
        <v>-2.837245502402908</v>
      </c>
      <c r="Y1202">
        <f t="shared" si="93"/>
        <v>-1.1078979824312263</v>
      </c>
      <c r="AF1202">
        <f t="shared" si="94"/>
        <v>6.25122096255385</v>
      </c>
      <c r="AG1202" s="4">
        <v>7.095860963399673</v>
      </c>
      <c r="AH1202" s="5">
        <v>0.30637404824318892</v>
      </c>
      <c r="AI1202" s="6">
        <v>3.3606110176413182</v>
      </c>
      <c r="AJ1202" s="7">
        <v>7.4471576356474625</v>
      </c>
      <c r="AK1202" s="8">
        <v>1.1654560088176549</v>
      </c>
      <c r="AL1202" s="9">
        <v>19.375459673749297</v>
      </c>
      <c r="AM1202" s="10">
        <v>9.1321995191521594</v>
      </c>
      <c r="AN1202" s="11">
        <v>6.5666332621732684E-4</v>
      </c>
      <c r="AO1202" s="12">
        <v>4.0640893259590358</v>
      </c>
      <c r="AP1202" s="13">
        <v>1</v>
      </c>
      <c r="AQ1202" s="14">
        <v>6.1114125202391513E-3</v>
      </c>
    </row>
    <row r="1203" spans="1:43" x14ac:dyDescent="0.2">
      <c r="A1203">
        <v>1202</v>
      </c>
      <c r="B1203" t="s">
        <v>1219</v>
      </c>
      <c r="C1203" s="2" t="s">
        <v>1219</v>
      </c>
      <c r="D1203">
        <v>0.60107214245336704</v>
      </c>
      <c r="E1203">
        <v>-0.217537001816377</v>
      </c>
      <c r="F1203">
        <v>0.82307208159599199</v>
      </c>
      <c r="G1203">
        <v>-0.42636123870505399</v>
      </c>
      <c r="H1203">
        <v>-0.31179073302641802</v>
      </c>
      <c r="I1203">
        <v>0.29916937841956098</v>
      </c>
      <c r="J1203">
        <v>0.45282305245370102</v>
      </c>
      <c r="K1203">
        <v>8.3101317496381902E-2</v>
      </c>
      <c r="L1203">
        <v>-0.87528406237329703</v>
      </c>
      <c r="M1203">
        <v>0.39545247046251703</v>
      </c>
      <c r="N1203">
        <v>0.39210286239902198</v>
      </c>
      <c r="O1203">
        <v>0.73686365675754895</v>
      </c>
      <c r="P1203">
        <v>-0.24679919191516</v>
      </c>
      <c r="Q1203">
        <v>-0.27994588704372197</v>
      </c>
      <c r="R1203">
        <v>-0.19733129628548299</v>
      </c>
      <c r="S1203">
        <v>0.78716892787959403</v>
      </c>
      <c r="T1203">
        <v>1.35871958361683</v>
      </c>
      <c r="U1203">
        <v>-0.567025973646197</v>
      </c>
      <c r="V1203">
        <f t="shared" si="90"/>
        <v>0.19506149588198202</v>
      </c>
      <c r="W1203">
        <f t="shared" si="91"/>
        <v>0.13082575383580647</v>
      </c>
      <c r="X1203">
        <f t="shared" si="92"/>
        <v>0.16228373181144773</v>
      </c>
      <c r="Y1203">
        <f t="shared" si="93"/>
        <v>-0.24135879174812166</v>
      </c>
      <c r="AF1203">
        <f t="shared" si="94"/>
        <v>10.190824305908713</v>
      </c>
      <c r="AG1203" s="4">
        <v>1.1156456762627407</v>
      </c>
      <c r="AH1203" s="5">
        <v>0.33020881252139117</v>
      </c>
      <c r="AI1203" s="6">
        <v>1.5138735111486232</v>
      </c>
      <c r="AJ1203" s="7">
        <v>3.4569822340419221E-3</v>
      </c>
      <c r="AK1203" s="8">
        <v>1.9563366449034663</v>
      </c>
      <c r="AL1203" s="9">
        <v>4.9195216270702637</v>
      </c>
      <c r="AM1203" s="10">
        <v>0.70381198310115123</v>
      </c>
      <c r="AN1203" s="11">
        <v>0.63065707978737051</v>
      </c>
      <c r="AO1203" s="12">
        <v>3903.1366668040359</v>
      </c>
      <c r="AP1203" s="13">
        <v>1</v>
      </c>
      <c r="AQ1203" s="14">
        <v>0.73133533198501699</v>
      </c>
    </row>
    <row r="1204" spans="1:43" x14ac:dyDescent="0.2">
      <c r="A1204">
        <v>1203</v>
      </c>
      <c r="B1204" t="s">
        <v>1220</v>
      </c>
      <c r="C1204" s="2" t="s">
        <v>7124</v>
      </c>
      <c r="D1204">
        <v>0.54860309331204005</v>
      </c>
      <c r="E1204">
        <v>-0.303385841725267</v>
      </c>
      <c r="F1204">
        <v>0.19426404895175101</v>
      </c>
      <c r="G1204">
        <v>-0.38122144646325601</v>
      </c>
      <c r="H1204">
        <v>-0.90597045256759301</v>
      </c>
      <c r="I1204">
        <v>-0.20953238009695599</v>
      </c>
      <c r="J1204">
        <v>-0.52167529925337097</v>
      </c>
      <c r="K1204">
        <v>-0.344257109316633</v>
      </c>
      <c r="L1204">
        <v>-0.39483601886400299</v>
      </c>
      <c r="M1204">
        <v>0.14440363916874399</v>
      </c>
      <c r="N1204">
        <v>-0.13810578318789901</v>
      </c>
      <c r="O1204">
        <v>-0.88229559310587602</v>
      </c>
      <c r="P1204">
        <v>-0.181217155128161</v>
      </c>
      <c r="Q1204">
        <v>-0.100675601862193</v>
      </c>
      <c r="R1204">
        <v>-1.0975771932271801</v>
      </c>
      <c r="S1204">
        <v>0.48717107733641901</v>
      </c>
      <c r="T1204">
        <v>1.6217049718718499</v>
      </c>
      <c r="U1204">
        <v>1.8083758180296301</v>
      </c>
      <c r="V1204">
        <f t="shared" si="90"/>
        <v>1.4564963518817017E-2</v>
      </c>
      <c r="W1204">
        <f t="shared" si="91"/>
        <v>-0.49535881030863826</v>
      </c>
      <c r="X1204">
        <f t="shared" si="92"/>
        <v>-0.31770843899725854</v>
      </c>
      <c r="Y1204">
        <f t="shared" si="93"/>
        <v>-0.45982331673917803</v>
      </c>
      <c r="AF1204">
        <f t="shared" si="94"/>
        <v>4.7112788019489411</v>
      </c>
      <c r="AG1204" s="4">
        <v>0.57522808226033528</v>
      </c>
      <c r="AH1204" s="5">
        <v>0.27382295059920514</v>
      </c>
      <c r="AI1204" s="6">
        <v>0.57051200492124565</v>
      </c>
      <c r="AJ1204" s="7">
        <v>0.61333848136445801</v>
      </c>
      <c r="AK1204" s="8">
        <v>1.022531709828403</v>
      </c>
      <c r="AL1204" s="9">
        <v>3.055433228973647</v>
      </c>
      <c r="AM1204" s="10">
        <v>6.0718122144213886</v>
      </c>
      <c r="AN1204" s="11">
        <v>4.1087254812417883E-3</v>
      </c>
      <c r="AO1204" s="12">
        <v>25.42890200340543</v>
      </c>
      <c r="AP1204" s="13">
        <v>1</v>
      </c>
      <c r="AQ1204" s="14">
        <v>2.0086020539814717E-2</v>
      </c>
    </row>
    <row r="1205" spans="1:43" x14ac:dyDescent="0.2">
      <c r="A1205">
        <v>1204</v>
      </c>
      <c r="B1205" t="s">
        <v>1221</v>
      </c>
      <c r="C1205" s="2" t="s">
        <v>7125</v>
      </c>
      <c r="D1205">
        <v>0.191497665868541</v>
      </c>
      <c r="E1205">
        <v>0.604991145526378</v>
      </c>
      <c r="F1205">
        <v>0.23397529563890501</v>
      </c>
      <c r="G1205">
        <v>5.8332489190812797E-2</v>
      </c>
      <c r="H1205">
        <v>-0.29836476103616999</v>
      </c>
      <c r="I1205">
        <v>1.15868366722813</v>
      </c>
      <c r="J1205">
        <v>-0.18209625765784701</v>
      </c>
      <c r="K1205">
        <v>0.56904899815465804</v>
      </c>
      <c r="L1205">
        <v>-0.52516632872082702</v>
      </c>
      <c r="M1205">
        <v>0.75936249998424699</v>
      </c>
      <c r="N1205">
        <v>0.45608713344064999</v>
      </c>
      <c r="O1205">
        <v>5.8836122640463402E-2</v>
      </c>
      <c r="P1205">
        <v>0.77127728385641103</v>
      </c>
      <c r="Q1205">
        <v>-3.0695492165965801E-3</v>
      </c>
      <c r="R1205">
        <v>0.248839896128982</v>
      </c>
      <c r="S1205">
        <v>0.36284818839971</v>
      </c>
      <c r="T1205">
        <v>0.71044780632323001</v>
      </c>
      <c r="U1205">
        <v>-0.32372574969509599</v>
      </c>
      <c r="V1205">
        <f t="shared" si="90"/>
        <v>0.27219914905615922</v>
      </c>
      <c r="W1205">
        <f t="shared" si="91"/>
        <v>0.31181791167219275</v>
      </c>
      <c r="X1205">
        <f t="shared" si="92"/>
        <v>0.18727985683613335</v>
      </c>
      <c r="Y1205">
        <f t="shared" si="93"/>
        <v>0.33901587692293211</v>
      </c>
      <c r="AF1205">
        <f t="shared" si="94"/>
        <v>10.615366705579628</v>
      </c>
      <c r="AG1205" s="4">
        <v>0.16446325347533908</v>
      </c>
      <c r="AH1205" s="5">
        <v>1.3996235405247819</v>
      </c>
      <c r="AI1205" s="6">
        <v>0.92361326271565947</v>
      </c>
      <c r="AJ1205" s="7">
        <v>0.31200407021332455</v>
      </c>
      <c r="AK1205" s="8">
        <v>0.55390807027305922</v>
      </c>
      <c r="AL1205" s="9">
        <v>3.353612197202164</v>
      </c>
      <c r="AM1205" s="10">
        <v>1.0525764354288063</v>
      </c>
      <c r="AN1205" s="11">
        <v>0.42896741116940063</v>
      </c>
      <c r="AO1205" s="12">
        <v>2654.8793077274204</v>
      </c>
      <c r="AP1205" s="13">
        <v>1</v>
      </c>
      <c r="AQ1205" s="14">
        <v>0.55962885913309868</v>
      </c>
    </row>
    <row r="1206" spans="1:43" x14ac:dyDescent="0.2">
      <c r="A1206">
        <v>1205</v>
      </c>
      <c r="B1206" t="s">
        <v>1222</v>
      </c>
      <c r="C1206" s="2" t="s">
        <v>7126</v>
      </c>
      <c r="D1206">
        <v>-0.79070001574662596</v>
      </c>
      <c r="E1206">
        <v>4.7387623778948201E-2</v>
      </c>
      <c r="F1206">
        <v>-1.6532276460972899</v>
      </c>
      <c r="G1206">
        <v>0.20429637766675801</v>
      </c>
      <c r="H1206">
        <v>-2.58848827889754E-2</v>
      </c>
      <c r="I1206">
        <v>-0.39094998543270398</v>
      </c>
      <c r="J1206">
        <v>-0.75883409639792498</v>
      </c>
      <c r="K1206">
        <v>0.64692859276072301</v>
      </c>
      <c r="L1206">
        <v>-0.77641469748024095</v>
      </c>
      <c r="M1206">
        <v>-0.55566905095649599</v>
      </c>
      <c r="N1206">
        <v>-1.31183458761022</v>
      </c>
      <c r="O1206">
        <v>-0.76775319262857</v>
      </c>
      <c r="P1206">
        <v>0.69707094335804598</v>
      </c>
      <c r="Q1206">
        <v>-0.21164056809040399</v>
      </c>
      <c r="R1206">
        <v>0.41209863747046999</v>
      </c>
      <c r="S1206">
        <v>1.3478991308900901</v>
      </c>
      <c r="T1206">
        <v>-0.54681203981616899</v>
      </c>
      <c r="U1206">
        <v>0.16387500727424001</v>
      </c>
      <c r="V1206">
        <f t="shared" si="90"/>
        <v>-0.54806091509955235</v>
      </c>
      <c r="W1206">
        <f t="shared" si="91"/>
        <v>-0.13218509296472034</v>
      </c>
      <c r="X1206">
        <f t="shared" si="92"/>
        <v>-0.85291788216888165</v>
      </c>
      <c r="Y1206">
        <f t="shared" si="93"/>
        <v>0.29917633757937062</v>
      </c>
      <c r="AF1206">
        <f t="shared" si="94"/>
        <v>7.9290358822501084</v>
      </c>
      <c r="AG1206" s="4">
        <v>2.2008676948982395</v>
      </c>
      <c r="AH1206" s="5">
        <v>1.0779661130458882</v>
      </c>
      <c r="AI1206" s="6">
        <v>0.31206717180226429</v>
      </c>
      <c r="AJ1206" s="7">
        <v>0.43200547423850638</v>
      </c>
      <c r="AK1206" s="8">
        <v>1.83230654153515</v>
      </c>
      <c r="AL1206" s="9">
        <v>5.8552129955200485</v>
      </c>
      <c r="AM1206" s="10">
        <v>2.1137402952931623</v>
      </c>
      <c r="AN1206" s="11">
        <v>0.12854985547101166</v>
      </c>
      <c r="AO1206" s="12">
        <v>795.59505551009124</v>
      </c>
      <c r="AP1206" s="13">
        <v>1</v>
      </c>
      <c r="AQ1206" s="14">
        <v>0.23664338355445902</v>
      </c>
    </row>
    <row r="1207" spans="1:43" x14ac:dyDescent="0.2">
      <c r="A1207">
        <v>1206</v>
      </c>
      <c r="B1207" t="s">
        <v>1223</v>
      </c>
      <c r="C1207" s="2" t="s">
        <v>7127</v>
      </c>
      <c r="D1207">
        <v>-8.6008433121271908E-3</v>
      </c>
      <c r="E1207">
        <v>1.1907762377425399</v>
      </c>
      <c r="F1207">
        <v>-1.46375504461536</v>
      </c>
      <c r="G1207">
        <v>-0.13221108256361899</v>
      </c>
      <c r="H1207">
        <v>0.23438405460280301</v>
      </c>
      <c r="I1207">
        <v>0.29875023119652599</v>
      </c>
      <c r="J1207">
        <v>-0.900549711934304</v>
      </c>
      <c r="K1207">
        <v>0.45199194995626901</v>
      </c>
      <c r="L1207">
        <v>0.38687071671713702</v>
      </c>
      <c r="M1207">
        <v>0.267699482835625</v>
      </c>
      <c r="N1207">
        <v>0.34467867398229801</v>
      </c>
      <c r="O1207">
        <v>-5.9047033933318498E-2</v>
      </c>
      <c r="P1207">
        <v>0.94897885051414299</v>
      </c>
      <c r="Q1207">
        <v>-0.10829689999433501</v>
      </c>
      <c r="R1207">
        <v>0.50553783623082904</v>
      </c>
      <c r="S1207">
        <v>1.04457194520245</v>
      </c>
      <c r="T1207">
        <v>-0.59703931262784704</v>
      </c>
      <c r="U1207">
        <v>0.482094586634708</v>
      </c>
      <c r="V1207">
        <f t="shared" si="90"/>
        <v>-0.10344768318714156</v>
      </c>
      <c r="W1207">
        <f t="shared" si="91"/>
        <v>2.1144130955323498E-2</v>
      </c>
      <c r="X1207">
        <f t="shared" si="92"/>
        <v>0.23505045990043538</v>
      </c>
      <c r="Y1207">
        <f t="shared" si="93"/>
        <v>0.44873992891687903</v>
      </c>
      <c r="AF1207">
        <f t="shared" si="94"/>
        <v>5.2868994341724793</v>
      </c>
      <c r="AG1207" s="4">
        <v>3.5352749312403673</v>
      </c>
      <c r="AH1207" s="5">
        <v>1.1576857950868322</v>
      </c>
      <c r="AI1207" s="6">
        <v>0.12262703028058544</v>
      </c>
      <c r="AJ1207" s="7">
        <v>0.56375500971949866</v>
      </c>
      <c r="AK1207" s="8">
        <v>1.3919327577580403</v>
      </c>
      <c r="AL1207" s="9">
        <v>6.7712755240853237</v>
      </c>
      <c r="AM1207" s="10">
        <v>0.44455094472544893</v>
      </c>
      <c r="AN1207" s="11">
        <v>0.80977920302931428</v>
      </c>
      <c r="AO1207" s="12">
        <v>5011.7234875484264</v>
      </c>
      <c r="AP1207" s="13">
        <v>1</v>
      </c>
      <c r="AQ1207" s="14">
        <v>0.87525733278875772</v>
      </c>
    </row>
    <row r="1208" spans="1:43" x14ac:dyDescent="0.2">
      <c r="A1208">
        <v>1207</v>
      </c>
      <c r="B1208" t="s">
        <v>1224</v>
      </c>
      <c r="C1208" s="2" t="s">
        <v>1224</v>
      </c>
      <c r="D1208">
        <v>-0.57482023809653504</v>
      </c>
      <c r="E1208">
        <v>0.327235027627157</v>
      </c>
      <c r="F1208">
        <v>-0.76187161772464995</v>
      </c>
      <c r="G1208">
        <v>0.86145420289976005</v>
      </c>
      <c r="H1208">
        <v>-0.239268196692598</v>
      </c>
      <c r="I1208">
        <v>-3.74516426018007E-2</v>
      </c>
      <c r="J1208">
        <v>-2.6680850791838601E-2</v>
      </c>
      <c r="K1208">
        <v>0.817843623588283</v>
      </c>
      <c r="L1208">
        <v>-0.245576822103071</v>
      </c>
      <c r="M1208">
        <v>-0.11661599380613</v>
      </c>
      <c r="N1208">
        <v>0.60195068067456803</v>
      </c>
      <c r="O1208">
        <v>0.38889062128310697</v>
      </c>
      <c r="P1208">
        <v>-0.89373180714796996</v>
      </c>
      <c r="Q1208">
        <v>0.48769359984357102</v>
      </c>
      <c r="R1208">
        <v>-0.62364242380783097</v>
      </c>
      <c r="S1208">
        <v>0.86662166169280896</v>
      </c>
      <c r="T1208">
        <v>0.14428143848330699</v>
      </c>
      <c r="U1208">
        <v>-0.117239921359565</v>
      </c>
      <c r="V1208">
        <f t="shared" si="90"/>
        <v>-3.7000656323566972E-2</v>
      </c>
      <c r="W1208">
        <f t="shared" si="91"/>
        <v>0.12861073337551143</v>
      </c>
      <c r="X1208">
        <f t="shared" si="92"/>
        <v>0.1571621215121185</v>
      </c>
      <c r="Y1208">
        <f t="shared" si="93"/>
        <v>-0.34322687703741001</v>
      </c>
      <c r="AF1208">
        <f t="shared" si="94"/>
        <v>15.760220595219481</v>
      </c>
      <c r="AG1208" s="4">
        <v>1.7545765807460407</v>
      </c>
      <c r="AH1208" s="5">
        <v>0.66206907296754269</v>
      </c>
      <c r="AI1208" s="6">
        <v>0.48868807309941176</v>
      </c>
      <c r="AJ1208" s="7">
        <v>1.0721173958467034</v>
      </c>
      <c r="AK1208" s="8">
        <v>0.51938414477558037</v>
      </c>
      <c r="AL1208" s="9">
        <v>4.4968352674352792</v>
      </c>
      <c r="AM1208" s="10">
        <v>0.45680277603059544</v>
      </c>
      <c r="AN1208" s="11">
        <v>0.8012794244708269</v>
      </c>
      <c r="AO1208" s="12">
        <v>4959.1183580499473</v>
      </c>
      <c r="AP1208" s="13">
        <v>1</v>
      </c>
      <c r="AQ1208" s="14">
        <v>0.86880139419235236</v>
      </c>
    </row>
    <row r="1209" spans="1:43" x14ac:dyDescent="0.2">
      <c r="A1209">
        <v>1208</v>
      </c>
      <c r="B1209" t="s">
        <v>1225</v>
      </c>
      <c r="C1209" s="2" t="s">
        <v>7128</v>
      </c>
      <c r="D1209">
        <v>-0.46353784226404199</v>
      </c>
      <c r="E1209">
        <v>-0.52634420984869901</v>
      </c>
      <c r="F1209">
        <v>-1.24193758784895</v>
      </c>
      <c r="G1209">
        <v>-1.7158152601011301</v>
      </c>
      <c r="H1209">
        <v>-0.42937983947015601</v>
      </c>
      <c r="I1209">
        <v>-1.0826171860858</v>
      </c>
      <c r="J1209">
        <v>-1.24653945413927</v>
      </c>
      <c r="K1209">
        <v>-0.95309475493292894</v>
      </c>
      <c r="L1209">
        <v>-0.96450938629136695</v>
      </c>
      <c r="M1209">
        <v>-1.12936164580864</v>
      </c>
      <c r="N1209">
        <v>-1.2298408002535199</v>
      </c>
      <c r="O1209">
        <v>-0.79595714463516898</v>
      </c>
      <c r="P1209">
        <v>0.71398785932082598</v>
      </c>
      <c r="Q1209">
        <v>0.4220975770207</v>
      </c>
      <c r="R1209">
        <v>-0.50617329892358798</v>
      </c>
      <c r="S1209">
        <v>1.08820810075103</v>
      </c>
      <c r="T1209">
        <v>0.52542469285558802</v>
      </c>
      <c r="U1209">
        <v>-0.45496170062923402</v>
      </c>
      <c r="V1209">
        <f t="shared" si="90"/>
        <v>-0.98690872501570526</v>
      </c>
      <c r="W1209">
        <f t="shared" si="91"/>
        <v>-0.9279078086570387</v>
      </c>
      <c r="X1209">
        <f t="shared" si="92"/>
        <v>-1.029917244247174</v>
      </c>
      <c r="Y1209">
        <f t="shared" si="93"/>
        <v>0.20997071247264601</v>
      </c>
      <c r="AF1209">
        <f t="shared" si="94"/>
        <v>36.704166737539865</v>
      </c>
      <c r="AG1209" s="4">
        <v>1.082381211311533</v>
      </c>
      <c r="AH1209" s="5">
        <v>0.37462563529141191</v>
      </c>
      <c r="AI1209" s="6">
        <v>0.10887413334096685</v>
      </c>
      <c r="AJ1209" s="7">
        <v>0.81189333603865754</v>
      </c>
      <c r="AK1209" s="8">
        <v>1.2197518935415292</v>
      </c>
      <c r="AL1209" s="9">
        <v>3.5975262095240987</v>
      </c>
      <c r="AM1209" s="10">
        <v>8.7902084824536324</v>
      </c>
      <c r="AN1209" s="11">
        <v>7.8740725547344801E-4</v>
      </c>
      <c r="AO1209" s="12">
        <v>4.8732635041251697</v>
      </c>
      <c r="AP1209" s="13">
        <v>1</v>
      </c>
      <c r="AQ1209" s="14">
        <v>6.8637514142608023E-3</v>
      </c>
    </row>
    <row r="1210" spans="1:43" x14ac:dyDescent="0.2">
      <c r="A1210">
        <v>1209</v>
      </c>
      <c r="B1210" t="s">
        <v>1226</v>
      </c>
      <c r="C1210" s="2" t="s">
        <v>1226</v>
      </c>
      <c r="D1210">
        <v>-1.8787737909651301</v>
      </c>
      <c r="E1210">
        <v>0.16977222589032401</v>
      </c>
      <c r="F1210">
        <v>-3.3482546860719502</v>
      </c>
      <c r="G1210">
        <v>-1.17486917971716</v>
      </c>
      <c r="H1210">
        <v>-1.5138413302186799</v>
      </c>
      <c r="I1210">
        <v>-0.481431062200599</v>
      </c>
      <c r="J1210">
        <v>-1.92432687421596</v>
      </c>
      <c r="K1210">
        <v>-0.85224653640479298</v>
      </c>
      <c r="L1210">
        <v>-0.18863805754327401</v>
      </c>
      <c r="M1210">
        <v>1.29712717579954E-3</v>
      </c>
      <c r="N1210">
        <v>-1.1300552507934101</v>
      </c>
      <c r="O1210">
        <v>-0.79819973955254397</v>
      </c>
      <c r="P1210">
        <v>0.10281497777311301</v>
      </c>
      <c r="Q1210">
        <v>-0.116513336666558</v>
      </c>
      <c r="R1210">
        <v>-0.470854371120416</v>
      </c>
      <c r="S1210">
        <v>3.2618672859136502</v>
      </c>
      <c r="T1210">
        <v>-0.44446693768490803</v>
      </c>
      <c r="U1210">
        <v>0.75409797875695195</v>
      </c>
      <c r="V1210">
        <f t="shared" si="90"/>
        <v>-1.5580313577159792</v>
      </c>
      <c r="W1210">
        <f t="shared" si="91"/>
        <v>-1.1929614507600079</v>
      </c>
      <c r="X1210">
        <f t="shared" si="92"/>
        <v>-0.52889898017835713</v>
      </c>
      <c r="Y1210">
        <f t="shared" si="93"/>
        <v>-0.16151757667128699</v>
      </c>
      <c r="AF1210">
        <f t="shared" si="94"/>
        <v>13.104775079508242</v>
      </c>
      <c r="AG1210" s="4">
        <v>6.4398937520480963</v>
      </c>
      <c r="AH1210" s="5">
        <v>1.2602214263759022</v>
      </c>
      <c r="AI1210" s="6">
        <v>0.83079716842529083</v>
      </c>
      <c r="AJ1210" s="7">
        <v>0.16758633335756762</v>
      </c>
      <c r="AK1210" s="8">
        <v>7.1541260446201314</v>
      </c>
      <c r="AL1210" s="9">
        <v>15.852624724826988</v>
      </c>
      <c r="AM1210" s="10">
        <v>3.4198758990458069</v>
      </c>
      <c r="AN1210" s="11">
        <v>3.4302765967868312E-2</v>
      </c>
      <c r="AO1210" s="12">
        <v>212.29981857513698</v>
      </c>
      <c r="AP1210" s="13">
        <v>1</v>
      </c>
      <c r="AQ1210" s="14">
        <v>9.1864915004386399E-2</v>
      </c>
    </row>
    <row r="1211" spans="1:43" x14ac:dyDescent="0.2">
      <c r="A1211">
        <v>1210</v>
      </c>
      <c r="B1211" t="s">
        <v>1227</v>
      </c>
      <c r="C1211" s="2" t="s">
        <v>7129</v>
      </c>
      <c r="D1211">
        <v>1.62236065505862</v>
      </c>
      <c r="E1211">
        <v>0.45587093766332198</v>
      </c>
      <c r="F1211">
        <v>-0.32189545419078402</v>
      </c>
      <c r="G1211">
        <v>-0.22354054265378601</v>
      </c>
      <c r="H1211">
        <v>1.1057009522705601</v>
      </c>
      <c r="I1211">
        <v>0.159917843407341</v>
      </c>
      <c r="J1211">
        <v>0.68276251928922405</v>
      </c>
      <c r="K1211">
        <v>-0.452980779729245</v>
      </c>
      <c r="L1211">
        <v>1.30678111060332</v>
      </c>
      <c r="M1211">
        <v>0.47859099671937699</v>
      </c>
      <c r="N1211">
        <v>0.55744640625767505</v>
      </c>
      <c r="O1211">
        <v>5.2999639736432798E-2</v>
      </c>
      <c r="P1211">
        <v>0.25872819574577799</v>
      </c>
      <c r="Q1211">
        <v>-1.55222404496255</v>
      </c>
      <c r="R1211">
        <v>0.77414191910263697</v>
      </c>
      <c r="S1211">
        <v>1.0442164350538199</v>
      </c>
      <c r="T1211">
        <v>0.53757718763676998</v>
      </c>
      <c r="U1211">
        <v>-1.2192279176827601</v>
      </c>
      <c r="V1211">
        <f t="shared" si="90"/>
        <v>0.38319889896934295</v>
      </c>
      <c r="W1211">
        <f t="shared" si="91"/>
        <v>0.37385013380947008</v>
      </c>
      <c r="X1211">
        <f t="shared" si="92"/>
        <v>0.59895453832920131</v>
      </c>
      <c r="Y1211">
        <f t="shared" si="93"/>
        <v>-0.17311797670471171</v>
      </c>
      <c r="AF1211">
        <f t="shared" si="94"/>
        <v>95.701019355219415</v>
      </c>
      <c r="AG1211" s="4">
        <v>2.4060938798416451</v>
      </c>
      <c r="AH1211" s="5">
        <v>1.3604488668449264</v>
      </c>
      <c r="AI1211" s="6">
        <v>0.81529551489169516</v>
      </c>
      <c r="AJ1211" s="7">
        <v>2.9857259743706801</v>
      </c>
      <c r="AK1211" s="8">
        <v>2.8220759476783988</v>
      </c>
      <c r="AL1211" s="9">
        <v>10.389640183627346</v>
      </c>
      <c r="AM1211" s="10">
        <v>0.67946055922272475</v>
      </c>
      <c r="AN1211" s="11">
        <v>0.64686042816624578</v>
      </c>
      <c r="AO1211" s="12">
        <v>4003.419189920895</v>
      </c>
      <c r="AP1211" s="13">
        <v>1</v>
      </c>
      <c r="AQ1211" s="14">
        <v>0.74261161007621868</v>
      </c>
    </row>
    <row r="1212" spans="1:43" x14ac:dyDescent="0.2">
      <c r="A1212">
        <v>1211</v>
      </c>
      <c r="B1212" t="s">
        <v>1228</v>
      </c>
      <c r="C1212" s="2" t="s">
        <v>7130</v>
      </c>
      <c r="D1212">
        <v>5.7162081093975301</v>
      </c>
      <c r="E1212">
        <v>1.09154764688896</v>
      </c>
      <c r="F1212">
        <v>2.5419109565871199</v>
      </c>
      <c r="G1212">
        <v>-0.99252119161142005</v>
      </c>
      <c r="H1212">
        <v>2.9519010659046798</v>
      </c>
      <c r="I1212">
        <v>0.91784873561661995</v>
      </c>
      <c r="J1212">
        <v>3.4461505477209502</v>
      </c>
      <c r="K1212">
        <v>-1.9707061396760901</v>
      </c>
      <c r="L1212">
        <v>2.0640482968262002</v>
      </c>
      <c r="M1212">
        <v>2.25346864828126</v>
      </c>
      <c r="N1212">
        <v>1.8079806673426799</v>
      </c>
      <c r="O1212">
        <v>-2.30375295318484E-2</v>
      </c>
      <c r="P1212">
        <v>1.0874047707330099</v>
      </c>
      <c r="Q1212">
        <v>-1.8216406776730101</v>
      </c>
      <c r="R1212">
        <v>-2.1080783522461499</v>
      </c>
      <c r="S1212">
        <v>8.97440550647986E-2</v>
      </c>
      <c r="T1212">
        <v>1.9704469942401299</v>
      </c>
      <c r="U1212">
        <v>-1.90499897495583</v>
      </c>
      <c r="V1212">
        <f t="shared" si="90"/>
        <v>2.0892863803155475</v>
      </c>
      <c r="W1212">
        <f t="shared" si="91"/>
        <v>1.3362985523915401</v>
      </c>
      <c r="X1212">
        <f t="shared" si="92"/>
        <v>1.5256150207295729</v>
      </c>
      <c r="Y1212">
        <f t="shared" si="93"/>
        <v>-0.94743808639538329</v>
      </c>
      <c r="AF1212">
        <f t="shared" si="94"/>
        <v>109.25138427885832</v>
      </c>
      <c r="AG1212" s="4">
        <v>23.852450726498144</v>
      </c>
      <c r="AH1212" s="5">
        <v>18.173027206381754</v>
      </c>
      <c r="AI1212" s="6">
        <v>3.2977363757667391</v>
      </c>
      <c r="AJ1212" s="7">
        <v>6.2519014505170984</v>
      </c>
      <c r="AK1212" s="8">
        <v>7.5117082537986075</v>
      </c>
      <c r="AL1212" s="9">
        <v>59.086824012962339</v>
      </c>
      <c r="AM1212" s="10">
        <v>1.6111359762539328</v>
      </c>
      <c r="AN1212" s="11">
        <v>0.22558777356702195</v>
      </c>
      <c r="AO1212" s="12">
        <v>1396.1627306062987</v>
      </c>
      <c r="AP1212" s="13">
        <v>1</v>
      </c>
      <c r="AQ1212" s="14">
        <v>0.35661883284962931</v>
      </c>
    </row>
    <row r="1213" spans="1:43" x14ac:dyDescent="0.2">
      <c r="A1213">
        <v>1212</v>
      </c>
      <c r="B1213" t="s">
        <v>1229</v>
      </c>
      <c r="C1213" s="2" t="s">
        <v>7131</v>
      </c>
      <c r="D1213">
        <v>3.3610813817364198</v>
      </c>
      <c r="E1213">
        <v>-1.1764374222276599</v>
      </c>
      <c r="F1213">
        <v>9.9802063210534794E-2</v>
      </c>
      <c r="G1213">
        <v>-1.85044282972328</v>
      </c>
      <c r="H1213">
        <v>1.67522277117064</v>
      </c>
      <c r="I1213">
        <v>-1.7741563208715301</v>
      </c>
      <c r="J1213">
        <v>1.7185548313802499</v>
      </c>
      <c r="K1213">
        <v>-1.50965579479999</v>
      </c>
      <c r="L1213">
        <v>2.2554076897785702</v>
      </c>
      <c r="M1213">
        <v>-1.25390484999735</v>
      </c>
      <c r="N1213">
        <v>3.8483980379179199</v>
      </c>
      <c r="O1213">
        <v>-1.18714023501359</v>
      </c>
      <c r="P1213">
        <v>5.2273744070282097E-2</v>
      </c>
      <c r="Q1213">
        <v>-1.21700103531398</v>
      </c>
      <c r="R1213">
        <v>-0.57298133700409304</v>
      </c>
      <c r="S1213">
        <v>-2.0780435764899798</v>
      </c>
      <c r="T1213">
        <v>4.7789770463012404</v>
      </c>
      <c r="U1213">
        <v>-5.4865553655483001</v>
      </c>
      <c r="V1213">
        <f t="shared" si="90"/>
        <v>0.10850079824900372</v>
      </c>
      <c r="W1213">
        <f t="shared" si="91"/>
        <v>2.749137171984245E-2</v>
      </c>
      <c r="X1213">
        <f t="shared" si="92"/>
        <v>0.91569016067138742</v>
      </c>
      <c r="Y1213">
        <f t="shared" si="93"/>
        <v>-0.57923620941593035</v>
      </c>
      <c r="AF1213">
        <f t="shared" si="94"/>
        <v>210.80277485211548</v>
      </c>
      <c r="AG1213" s="4">
        <v>16.067882488085559</v>
      </c>
      <c r="AH1213" s="5">
        <v>11.183470209094475</v>
      </c>
      <c r="AI1213" s="6">
        <v>19.524656734396235</v>
      </c>
      <c r="AJ1213" s="7">
        <v>0.8055879179338159</v>
      </c>
      <c r="AK1213" s="8">
        <v>54.672613378755692</v>
      </c>
      <c r="AL1213" s="9">
        <v>102.25421072826578</v>
      </c>
      <c r="AM1213" s="10">
        <v>0.17791591272350116</v>
      </c>
      <c r="AN1213" s="11">
        <v>0.9660982123181755</v>
      </c>
      <c r="AO1213" s="12">
        <v>5979.1818360371881</v>
      </c>
      <c r="AP1213" s="13">
        <v>1</v>
      </c>
      <c r="AQ1213" s="14">
        <v>0.98617546363799902</v>
      </c>
    </row>
    <row r="1214" spans="1:43" x14ac:dyDescent="0.2">
      <c r="A1214">
        <v>1213</v>
      </c>
      <c r="B1214" t="s">
        <v>1230</v>
      </c>
      <c r="C1214" s="2" t="s">
        <v>7132</v>
      </c>
      <c r="D1214">
        <v>2.3231642847686902</v>
      </c>
      <c r="E1214">
        <v>-7.1446763742674397</v>
      </c>
      <c r="F1214">
        <v>0.96594962156717901</v>
      </c>
      <c r="G1214">
        <v>-5.0840880121969203</v>
      </c>
      <c r="H1214">
        <v>0.86124268957934003</v>
      </c>
      <c r="I1214">
        <v>-3.26937491501254</v>
      </c>
      <c r="J1214">
        <v>-0.28822849162185199</v>
      </c>
      <c r="K1214">
        <v>-1.15187353978834</v>
      </c>
      <c r="L1214">
        <v>-0.45620453716044801</v>
      </c>
      <c r="M1214">
        <v>-2.6498636485496201</v>
      </c>
      <c r="N1214">
        <v>2.70740061562875</v>
      </c>
      <c r="O1214">
        <v>-3.15488475948221</v>
      </c>
      <c r="P1214">
        <v>-3.5740998982044698</v>
      </c>
      <c r="Q1214">
        <v>2.0744784526684201</v>
      </c>
      <c r="R1214">
        <v>0.11737025599730801</v>
      </c>
      <c r="S1214">
        <v>-7.9598703689263504</v>
      </c>
      <c r="T1214">
        <v>2.0910867200983101</v>
      </c>
      <c r="U1214">
        <v>-2.3240073820522702</v>
      </c>
      <c r="V1214">
        <f t="shared" si="90"/>
        <v>-2.234912620032123</v>
      </c>
      <c r="W1214">
        <f t="shared" si="91"/>
        <v>-0.9620585642108479</v>
      </c>
      <c r="X1214">
        <f t="shared" si="92"/>
        <v>-0.88838808239088207</v>
      </c>
      <c r="Y1214">
        <f t="shared" si="93"/>
        <v>-0.46075039651291388</v>
      </c>
      <c r="AF1214">
        <f t="shared" si="94"/>
        <v>12.811140589759074</v>
      </c>
      <c r="AG1214" s="4">
        <v>63.245164697494964</v>
      </c>
      <c r="AH1214" s="5">
        <v>9.1382128964284846</v>
      </c>
      <c r="AI1214" s="6">
        <v>21.356282335013944</v>
      </c>
      <c r="AJ1214" s="7">
        <v>16.454553926263216</v>
      </c>
      <c r="AK1214" s="8">
        <v>50.759248647692374</v>
      </c>
      <c r="AL1214" s="9">
        <v>160.95346250289299</v>
      </c>
      <c r="AM1214" s="10">
        <v>0.80525271151373257</v>
      </c>
      <c r="AN1214" s="11">
        <v>0.56582646553778604</v>
      </c>
      <c r="AO1214" s="12">
        <v>3501.8999952133577</v>
      </c>
      <c r="AP1214" s="13">
        <v>1</v>
      </c>
      <c r="AQ1214" s="14">
        <v>0.67905759069485316</v>
      </c>
    </row>
    <row r="1215" spans="1:43" x14ac:dyDescent="0.2">
      <c r="A1215">
        <v>1214</v>
      </c>
      <c r="B1215" t="s">
        <v>1231</v>
      </c>
      <c r="C1215" s="2" t="s">
        <v>7133</v>
      </c>
      <c r="D1215">
        <v>-0.55999407924102895</v>
      </c>
      <c r="E1215">
        <v>0.80581239108458003</v>
      </c>
      <c r="F1215">
        <v>1.6683779103206999</v>
      </c>
      <c r="G1215">
        <v>-2.20612555742312E-3</v>
      </c>
      <c r="H1215">
        <v>-1.1124526232247001</v>
      </c>
      <c r="I1215">
        <v>1.5870556627456001</v>
      </c>
      <c r="J1215">
        <v>0.36974378307316702</v>
      </c>
      <c r="K1215">
        <v>0.38015980265789101</v>
      </c>
      <c r="L1215">
        <v>-0.26693385285693699</v>
      </c>
      <c r="M1215">
        <v>1.0814420251936401</v>
      </c>
      <c r="N1215">
        <v>0.36248555780707897</v>
      </c>
      <c r="O1215">
        <v>0.77592195281281195</v>
      </c>
      <c r="P1215">
        <v>1.41162370788752</v>
      </c>
      <c r="Q1215">
        <v>-0.47340440365598302</v>
      </c>
      <c r="R1215">
        <v>0.75436297397241803</v>
      </c>
      <c r="S1215">
        <v>0.23295546950830201</v>
      </c>
      <c r="T1215">
        <v>0.433649447451466</v>
      </c>
      <c r="U1215">
        <v>0.15747200294090699</v>
      </c>
      <c r="V1215">
        <f t="shared" si="90"/>
        <v>0.47799752415170699</v>
      </c>
      <c r="W1215">
        <f t="shared" si="91"/>
        <v>0.30612665631298952</v>
      </c>
      <c r="X1215">
        <f t="shared" si="92"/>
        <v>0.48822892073914848</v>
      </c>
      <c r="Y1215">
        <f t="shared" si="93"/>
        <v>0.56419409273465171</v>
      </c>
      <c r="AF1215">
        <f t="shared" si="94"/>
        <v>17.176718364233199</v>
      </c>
      <c r="AG1215" s="4">
        <v>2.8324901646658498</v>
      </c>
      <c r="AH1215" s="5">
        <v>3.6626743374290522</v>
      </c>
      <c r="AI1215" s="6">
        <v>1.0207512759470723</v>
      </c>
      <c r="AJ1215" s="7">
        <v>1.8309117957414678</v>
      </c>
      <c r="AK1215" s="8">
        <v>4.0749935788021718E-2</v>
      </c>
      <c r="AL1215" s="9">
        <v>9.3875775095714626</v>
      </c>
      <c r="AM1215" s="10">
        <v>0.94819606010306345</v>
      </c>
      <c r="AN1215" s="11">
        <v>0.48288845574787831</v>
      </c>
      <c r="AO1215" s="12">
        <v>2988.5966526236189</v>
      </c>
      <c r="AP1215" s="13">
        <v>1</v>
      </c>
      <c r="AQ1215" s="14">
        <v>0.61029133196316498</v>
      </c>
    </row>
    <row r="1216" spans="1:43" x14ac:dyDescent="0.2">
      <c r="A1216">
        <v>1215</v>
      </c>
      <c r="B1216" t="s">
        <v>1232</v>
      </c>
      <c r="C1216" s="2" t="s">
        <v>7134</v>
      </c>
      <c r="D1216">
        <v>1.85507207138861</v>
      </c>
      <c r="E1216">
        <v>-1.4904099847955901</v>
      </c>
      <c r="F1216">
        <v>0.60527691469321099</v>
      </c>
      <c r="G1216">
        <v>-0.76644252278360103</v>
      </c>
      <c r="H1216">
        <v>0.60066702490832002</v>
      </c>
      <c r="I1216">
        <v>0.55066437673604396</v>
      </c>
      <c r="J1216">
        <v>0.53722034047956202</v>
      </c>
      <c r="K1216">
        <v>-0.66371542651292603</v>
      </c>
      <c r="L1216">
        <v>0.94440107230893999</v>
      </c>
      <c r="M1216">
        <v>-0.73669493356066396</v>
      </c>
      <c r="N1216">
        <v>0.38467156071868702</v>
      </c>
      <c r="O1216">
        <v>-0.25347277023751402</v>
      </c>
      <c r="P1216">
        <v>-7.9058124944465999E-2</v>
      </c>
      <c r="Q1216">
        <v>1.0354618022309801</v>
      </c>
      <c r="R1216">
        <v>1.03396068440559</v>
      </c>
      <c r="S1216">
        <v>1.5149280926028399</v>
      </c>
      <c r="T1216">
        <v>1.6559652719753399</v>
      </c>
      <c r="U1216">
        <v>0.57929800099059603</v>
      </c>
      <c r="V1216">
        <f t="shared" si="90"/>
        <v>5.0874119625657466E-2</v>
      </c>
      <c r="W1216">
        <f t="shared" si="91"/>
        <v>0.25620907890274991</v>
      </c>
      <c r="X1216">
        <f t="shared" si="92"/>
        <v>8.4726232307362259E-2</v>
      </c>
      <c r="Y1216">
        <f t="shared" si="93"/>
        <v>0.66345478723070139</v>
      </c>
      <c r="AF1216">
        <f t="shared" si="94"/>
        <v>5.6983347766418371</v>
      </c>
      <c r="AG1216" s="4">
        <v>6.6060558928250996</v>
      </c>
      <c r="AH1216" s="5">
        <v>1.1305836237857378</v>
      </c>
      <c r="AI1216" s="6">
        <v>1.6181193276258523</v>
      </c>
      <c r="AJ1216" s="7">
        <v>0.8269892637976346</v>
      </c>
      <c r="AK1216" s="8">
        <v>0.68483585556847437</v>
      </c>
      <c r="AL1216" s="9">
        <v>10.866583963602798</v>
      </c>
      <c r="AM1216" s="10">
        <v>1.5097982490717852</v>
      </c>
      <c r="AN1216" s="11">
        <v>0.25336036253998451</v>
      </c>
      <c r="AO1216" s="12">
        <v>1568.0472837599641</v>
      </c>
      <c r="AP1216" s="13">
        <v>1</v>
      </c>
      <c r="AQ1216" s="14">
        <v>0.38736345942686862</v>
      </c>
    </row>
    <row r="1217" spans="1:43" x14ac:dyDescent="0.2">
      <c r="A1217">
        <v>1216</v>
      </c>
      <c r="B1217" t="s">
        <v>1233</v>
      </c>
      <c r="C1217" s="2" t="s">
        <v>7135</v>
      </c>
      <c r="D1217">
        <v>0.23957964431336801</v>
      </c>
      <c r="E1217">
        <v>1.06639324585427</v>
      </c>
      <c r="F1217">
        <v>0.19116492557943501</v>
      </c>
      <c r="G1217">
        <v>3.59134248553293E-2</v>
      </c>
      <c r="H1217">
        <v>0.59625760814482998</v>
      </c>
      <c r="I1217">
        <v>-9.97577179275696E-2</v>
      </c>
      <c r="J1217">
        <v>0.17548254034188401</v>
      </c>
      <c r="K1217">
        <v>0.84159076126454901</v>
      </c>
      <c r="L1217">
        <v>0.38970294281069301</v>
      </c>
      <c r="M1217">
        <v>-0.25296992984192401</v>
      </c>
      <c r="N1217">
        <v>-0.360445047632245</v>
      </c>
      <c r="O1217">
        <v>-0.51744793885427998</v>
      </c>
      <c r="P1217">
        <v>-0.61347115696974597</v>
      </c>
      <c r="Q1217">
        <v>-0.36542681610812999</v>
      </c>
      <c r="R1217">
        <v>-0.78283221892071497</v>
      </c>
      <c r="S1217">
        <v>-0.80331826989421695</v>
      </c>
      <c r="T1217">
        <v>0.58893435810311601</v>
      </c>
      <c r="U1217">
        <v>0.79558478553386802</v>
      </c>
      <c r="V1217">
        <f t="shared" si="90"/>
        <v>0.38326281015060054</v>
      </c>
      <c r="W1217">
        <f t="shared" si="91"/>
        <v>0.37839329795592336</v>
      </c>
      <c r="X1217">
        <f t="shared" si="92"/>
        <v>-0.18528999337943899</v>
      </c>
      <c r="Y1217">
        <f t="shared" si="93"/>
        <v>-0.58724339733286357</v>
      </c>
      <c r="AF1217">
        <f t="shared" si="94"/>
        <v>6.8660060908607168</v>
      </c>
      <c r="AG1217" s="4">
        <v>0.64486523705141474</v>
      </c>
      <c r="AH1217" s="5">
        <v>0.53181791721555327</v>
      </c>
      <c r="AI1217" s="6">
        <v>0.47620564424048606</v>
      </c>
      <c r="AJ1217" s="7">
        <v>8.8145478211923756E-2</v>
      </c>
      <c r="AK1217" s="8">
        <v>1.5125209199933525</v>
      </c>
      <c r="AL1217" s="9">
        <v>3.2535551967127301</v>
      </c>
      <c r="AM1217" s="10">
        <v>1.9536865132142136</v>
      </c>
      <c r="AN1217" s="11">
        <v>0.15332568975031399</v>
      </c>
      <c r="AO1217" s="12">
        <v>948.93269386469331</v>
      </c>
      <c r="AP1217" s="13">
        <v>1</v>
      </c>
      <c r="AQ1217" s="14">
        <v>0.26981310601782577</v>
      </c>
    </row>
    <row r="1218" spans="1:43" x14ac:dyDescent="0.2">
      <c r="A1218">
        <v>1217</v>
      </c>
      <c r="B1218" t="s">
        <v>1234</v>
      </c>
      <c r="C1218" s="2" t="s">
        <v>1234</v>
      </c>
      <c r="D1218">
        <v>-0.69443382420297395</v>
      </c>
      <c r="E1218">
        <v>-0.60034075269340204</v>
      </c>
      <c r="F1218">
        <v>0.849407768154118</v>
      </c>
      <c r="G1218">
        <v>-9.8259647522335597E-2</v>
      </c>
      <c r="H1218">
        <v>5.1843531704344401E-2</v>
      </c>
      <c r="I1218">
        <v>9.0823800779026003E-3</v>
      </c>
      <c r="J1218">
        <v>0.46119912311095601</v>
      </c>
      <c r="K1218">
        <v>-0.109110155876241</v>
      </c>
      <c r="L1218">
        <v>-1.2008745385686801</v>
      </c>
      <c r="M1218">
        <v>-0.28669897318389598</v>
      </c>
      <c r="N1218">
        <v>0.12262853866962201</v>
      </c>
      <c r="O1218">
        <v>0.41217240724669002</v>
      </c>
      <c r="P1218">
        <v>0.97184610551359996</v>
      </c>
      <c r="Q1218">
        <v>-0.103332705294399</v>
      </c>
      <c r="R1218">
        <v>0.50757249733093102</v>
      </c>
      <c r="S1218">
        <v>-0.65669906154718305</v>
      </c>
      <c r="T1218">
        <v>0.79202251513286204</v>
      </c>
      <c r="U1218">
        <v>-1.0412803890214499</v>
      </c>
      <c r="V1218">
        <f t="shared" si="90"/>
        <v>-0.13590661406614837</v>
      </c>
      <c r="W1218">
        <f t="shared" si="91"/>
        <v>0.10325371975424051</v>
      </c>
      <c r="X1218">
        <f t="shared" si="92"/>
        <v>-0.23819314145906603</v>
      </c>
      <c r="Y1218">
        <f t="shared" si="93"/>
        <v>0.45869529918337731</v>
      </c>
      <c r="AF1218">
        <f t="shared" si="94"/>
        <v>34.578427650471227</v>
      </c>
      <c r="AG1218" s="4">
        <v>1.4999134394857208</v>
      </c>
      <c r="AH1218" s="5">
        <v>0.18473457610876226</v>
      </c>
      <c r="AI1218" s="6">
        <v>1.4822759198464643</v>
      </c>
      <c r="AJ1218" s="7">
        <v>0.58158820835338432</v>
      </c>
      <c r="AK1218" s="8">
        <v>1.8692321808536065</v>
      </c>
      <c r="AL1218" s="9">
        <v>5.6177443246479388</v>
      </c>
      <c r="AM1218" s="10">
        <v>0.5777195266636872</v>
      </c>
      <c r="AN1218" s="11">
        <v>0.71658760917464548</v>
      </c>
      <c r="AO1218" s="12">
        <v>4434.9607131818811</v>
      </c>
      <c r="AP1218" s="13">
        <v>1</v>
      </c>
      <c r="AQ1218" s="14">
        <v>0.80154721004552343</v>
      </c>
    </row>
    <row r="1219" spans="1:43" x14ac:dyDescent="0.2">
      <c r="A1219">
        <v>1218</v>
      </c>
      <c r="B1219" t="s">
        <v>1235</v>
      </c>
      <c r="C1219" s="2" t="s">
        <v>7136</v>
      </c>
      <c r="D1219">
        <v>-0.28277488078169799</v>
      </c>
      <c r="E1219">
        <v>-2.1061420335939101</v>
      </c>
      <c r="F1219">
        <v>-1.2140906518978001</v>
      </c>
      <c r="G1219">
        <v>-0.92252122615875798</v>
      </c>
      <c r="H1219">
        <v>8.1551271738400502E-2</v>
      </c>
      <c r="I1219">
        <v>-0.58750169076327297</v>
      </c>
      <c r="J1219">
        <v>-2.24434089600547</v>
      </c>
      <c r="K1219">
        <v>-0.86179528730694899</v>
      </c>
      <c r="L1219">
        <v>-0.382391933267208</v>
      </c>
      <c r="M1219">
        <v>-1.6396869998710799</v>
      </c>
      <c r="N1219">
        <v>-2.40851639671479</v>
      </c>
      <c r="O1219">
        <v>-2.00755327924159</v>
      </c>
      <c r="P1219">
        <v>1.51666219564796</v>
      </c>
      <c r="Q1219">
        <v>0.57971042906299297</v>
      </c>
      <c r="R1219">
        <v>-0.27387725712690503</v>
      </c>
      <c r="S1219">
        <v>-2.1988603922588101</v>
      </c>
      <c r="T1219">
        <v>-3.6381365336562797E-2</v>
      </c>
      <c r="U1219">
        <v>1.17997371942663</v>
      </c>
      <c r="V1219">
        <f t="shared" ref="V1219:V1282" si="95">AVERAGE(D1219:G1219)</f>
        <v>-1.1313821981080416</v>
      </c>
      <c r="W1219">
        <f t="shared" ref="W1219:W1282" si="96">AVERAGE(H1219:K1219)</f>
        <v>-0.90302165058432293</v>
      </c>
      <c r="X1219">
        <f t="shared" ref="X1219:X1282" si="97">AVERAGE(L1219:O1219)</f>
        <v>-1.609537152273667</v>
      </c>
      <c r="Y1219">
        <f t="shared" ref="Y1219:Y1282" si="98">AVERAGE(P1219:R1219)</f>
        <v>0.60749845586134932</v>
      </c>
      <c r="AF1219">
        <f t="shared" ref="AF1219:AF1282" si="99">SUMSQ(D1220:U1220)</f>
        <v>22.807445282173443</v>
      </c>
      <c r="AG1219" s="4">
        <v>1.7207547098281424</v>
      </c>
      <c r="AH1219" s="5">
        <v>2.8697736155828166</v>
      </c>
      <c r="AI1219" s="6">
        <v>2.3035790722148128</v>
      </c>
      <c r="AJ1219" s="7">
        <v>1.604174027621676</v>
      </c>
      <c r="AK1219" s="8">
        <v>5.8574517294656667</v>
      </c>
      <c r="AL1219" s="9">
        <v>14.355733154713114</v>
      </c>
      <c r="AM1219" s="10">
        <v>3.6625789238572564</v>
      </c>
      <c r="AN1219" s="11">
        <v>2.7451282057040203E-2</v>
      </c>
      <c r="AO1219" s="12">
        <v>169.89598465102182</v>
      </c>
      <c r="AP1219" s="13">
        <v>1</v>
      </c>
      <c r="AQ1219" s="14">
        <v>7.8077198828594582E-2</v>
      </c>
    </row>
    <row r="1220" spans="1:43" x14ac:dyDescent="0.2">
      <c r="A1220">
        <v>1219</v>
      </c>
      <c r="B1220" t="s">
        <v>1236</v>
      </c>
      <c r="C1220" s="2" t="s">
        <v>7137</v>
      </c>
      <c r="D1220">
        <v>0.62065314355180701</v>
      </c>
      <c r="E1220">
        <v>0.48896577472024599</v>
      </c>
      <c r="F1220">
        <v>0.226396377848989</v>
      </c>
      <c r="G1220">
        <v>-0.59454071608060699</v>
      </c>
      <c r="H1220">
        <v>-0.29883673312930098</v>
      </c>
      <c r="I1220">
        <v>-1.8959964644927001</v>
      </c>
      <c r="J1220" t="s">
        <v>11087</v>
      </c>
      <c r="K1220">
        <v>1.1768799879496199</v>
      </c>
      <c r="L1220">
        <v>0.26964681088078102</v>
      </c>
      <c r="M1220">
        <v>-0.52945690297173897</v>
      </c>
      <c r="N1220">
        <v>0.194077198024414</v>
      </c>
      <c r="O1220">
        <v>1.69333835594275</v>
      </c>
      <c r="P1220">
        <v>0.30841626318058302</v>
      </c>
      <c r="Q1220">
        <v>-1.41908992236807</v>
      </c>
      <c r="R1220">
        <v>-2.0869490287238599</v>
      </c>
      <c r="S1220">
        <v>1.68431050490138</v>
      </c>
      <c r="T1220">
        <v>2.4516367234627499E-2</v>
      </c>
      <c r="U1220">
        <v>-2.0370002982850202</v>
      </c>
      <c r="V1220">
        <f t="shared" si="95"/>
        <v>0.18536864501010877</v>
      </c>
      <c r="W1220">
        <f t="shared" si="96"/>
        <v>-0.33931773655746039</v>
      </c>
      <c r="X1220">
        <f t="shared" si="97"/>
        <v>0.40690136546905148</v>
      </c>
      <c r="Y1220">
        <f t="shared" si="98"/>
        <v>-1.0658742293037824</v>
      </c>
      <c r="AF1220">
        <f t="shared" si="99"/>
        <v>38.211595191711446</v>
      </c>
      <c r="AG1220" s="4">
        <v>0.89158569821775857</v>
      </c>
      <c r="AH1220" s="5">
        <v>4.7237429134450748</v>
      </c>
      <c r="AI1220" s="6">
        <v>2.5958198763401894</v>
      </c>
      <c r="AJ1220" s="7">
        <v>3.0560294295705557</v>
      </c>
      <c r="AK1220" s="8">
        <v>6.9509738785199913</v>
      </c>
      <c r="AL1220" s="9">
        <v>18.218151796093569</v>
      </c>
      <c r="AM1220" s="10">
        <v>0.65496012972985718</v>
      </c>
      <c r="AN1220" s="11">
        <v>0.66337780069968155</v>
      </c>
      <c r="AO1220" s="12">
        <v>4105.645208530329</v>
      </c>
      <c r="AP1220" s="13">
        <v>1</v>
      </c>
      <c r="AQ1220" s="14">
        <v>0.75721969910186815</v>
      </c>
    </row>
    <row r="1221" spans="1:43" x14ac:dyDescent="0.2">
      <c r="A1221">
        <v>1220</v>
      </c>
      <c r="B1221" t="s">
        <v>1237</v>
      </c>
      <c r="C1221" s="2" t="s">
        <v>7138</v>
      </c>
      <c r="D1221">
        <v>1.4672412370601899</v>
      </c>
      <c r="E1221">
        <v>-0.42460895477600802</v>
      </c>
      <c r="F1221">
        <v>5.6960514674099003E-2</v>
      </c>
      <c r="G1221">
        <v>0.29362645666250797</v>
      </c>
      <c r="H1221">
        <v>2.7556010465422598</v>
      </c>
      <c r="I1221">
        <v>0.91748775195737597</v>
      </c>
      <c r="J1221">
        <v>1.9523108131328999</v>
      </c>
      <c r="K1221">
        <v>0.93858674938106001</v>
      </c>
      <c r="L1221">
        <v>7.3627536272450306E-2</v>
      </c>
      <c r="M1221">
        <v>0.57482201330196903</v>
      </c>
      <c r="N1221">
        <v>0.19367210288218401</v>
      </c>
      <c r="O1221">
        <v>-1.6170479089569001</v>
      </c>
      <c r="P1221">
        <v>0.12362772799409</v>
      </c>
      <c r="Q1221">
        <v>-1.4944912123547001</v>
      </c>
      <c r="R1221">
        <v>1.22341485632925</v>
      </c>
      <c r="S1221">
        <v>-3.72406708803085</v>
      </c>
      <c r="T1221">
        <v>5.3654268227928799E-2</v>
      </c>
      <c r="U1221">
        <v>-1.4339388873622001</v>
      </c>
      <c r="V1221">
        <f t="shared" si="95"/>
        <v>0.34830481340519726</v>
      </c>
      <c r="W1221">
        <f t="shared" si="96"/>
        <v>1.6409965902533989</v>
      </c>
      <c r="X1221">
        <f t="shared" si="97"/>
        <v>-0.1937315641250742</v>
      </c>
      <c r="Y1221">
        <f t="shared" si="98"/>
        <v>-4.9149542677120017E-2</v>
      </c>
      <c r="AF1221">
        <f t="shared" si="99"/>
        <v>12.350991026322328</v>
      </c>
      <c r="AG1221" s="4">
        <v>1.9372856363250912</v>
      </c>
      <c r="AH1221" s="5">
        <v>2.3561042629928206</v>
      </c>
      <c r="AI1221" s="6">
        <v>2.8380665086173793</v>
      </c>
      <c r="AJ1221" s="7">
        <v>3.738284676985411</v>
      </c>
      <c r="AK1221" s="8">
        <v>7.2429330725300289</v>
      </c>
      <c r="AL1221" s="9">
        <v>18.11267415745073</v>
      </c>
      <c r="AM1221" s="10">
        <v>2.8851175831251639</v>
      </c>
      <c r="AN1221" s="11">
        <v>5.7432628572614351E-2</v>
      </c>
      <c r="AO1221" s="12">
        <v>355.45053823591024</v>
      </c>
      <c r="AP1221" s="13">
        <v>1</v>
      </c>
      <c r="AQ1221" s="14">
        <v>0.13258132720474086</v>
      </c>
    </row>
    <row r="1222" spans="1:43" x14ac:dyDescent="0.2">
      <c r="A1222">
        <v>1221</v>
      </c>
      <c r="B1222" t="s">
        <v>1238</v>
      </c>
      <c r="C1222" s="2" t="s">
        <v>7139</v>
      </c>
      <c r="D1222">
        <v>-0.14064871286735101</v>
      </c>
      <c r="E1222">
        <v>-0.89088233953250895</v>
      </c>
      <c r="F1222">
        <v>-0.92670639044889902</v>
      </c>
      <c r="G1222">
        <v>-1.5082581723159001</v>
      </c>
      <c r="H1222">
        <v>-0.372565893885625</v>
      </c>
      <c r="I1222">
        <v>-0.34670738811304802</v>
      </c>
      <c r="J1222">
        <v>-0.12429592033742599</v>
      </c>
      <c r="K1222">
        <v>-0.49181257217083901</v>
      </c>
      <c r="L1222">
        <v>-0.22522750130000199</v>
      </c>
      <c r="M1222">
        <v>-0.209406943684015</v>
      </c>
      <c r="N1222">
        <v>-0.44298937557780999</v>
      </c>
      <c r="O1222">
        <v>-0.78134216485775798</v>
      </c>
      <c r="P1222">
        <v>1.55919566649438</v>
      </c>
      <c r="Q1222">
        <v>1.2207809896428199</v>
      </c>
      <c r="R1222">
        <v>0.63012124409254</v>
      </c>
      <c r="S1222">
        <v>1.2451231359381101</v>
      </c>
      <c r="T1222">
        <v>1.0280801244536399</v>
      </c>
      <c r="U1222">
        <v>0.246019052458645</v>
      </c>
      <c r="V1222">
        <f t="shared" si="95"/>
        <v>-0.86662390379116472</v>
      </c>
      <c r="W1222">
        <f t="shared" si="96"/>
        <v>-0.33384544362673452</v>
      </c>
      <c r="X1222">
        <f t="shared" si="97"/>
        <v>-0.41474149635489621</v>
      </c>
      <c r="Y1222">
        <f t="shared" si="98"/>
        <v>1.1366993000765799</v>
      </c>
      <c r="AF1222">
        <f t="shared" si="99"/>
        <v>16.214441707712123</v>
      </c>
      <c r="AG1222" s="4">
        <v>0.94293288928973373</v>
      </c>
      <c r="AH1222" s="5">
        <v>7.0529319295466353E-2</v>
      </c>
      <c r="AI1222" s="6">
        <v>0.21327182566955494</v>
      </c>
      <c r="AJ1222" s="7">
        <v>0.44219423696112603</v>
      </c>
      <c r="AK1222" s="8">
        <v>0.55231205292985042</v>
      </c>
      <c r="AL1222" s="9">
        <v>2.2212403241457315</v>
      </c>
      <c r="AM1222" s="10">
        <v>11.857047406965412</v>
      </c>
      <c r="AN1222" s="11">
        <v>1.8041781516061749E-4</v>
      </c>
      <c r="AO1222" s="12">
        <v>1.1166058580290616</v>
      </c>
      <c r="AP1222" s="13">
        <v>1</v>
      </c>
      <c r="AQ1222" s="14">
        <v>2.7300876724426935E-3</v>
      </c>
    </row>
    <row r="1223" spans="1:43" x14ac:dyDescent="0.2">
      <c r="A1223">
        <v>1222</v>
      </c>
      <c r="B1223" t="s">
        <v>1239</v>
      </c>
      <c r="C1223" s="2" t="s">
        <v>7140</v>
      </c>
      <c r="D1223">
        <v>-1.2095235400000799E-2</v>
      </c>
      <c r="E1223">
        <v>0.95824929514888602</v>
      </c>
      <c r="F1223">
        <v>1.1454681824458199</v>
      </c>
      <c r="G1223">
        <v>1.33475010721183</v>
      </c>
      <c r="H1223">
        <v>0.640510098149361</v>
      </c>
      <c r="I1223">
        <v>0.78756551400097397</v>
      </c>
      <c r="J1223">
        <v>0.78220355472918501</v>
      </c>
      <c r="K1223">
        <v>0.362394473695208</v>
      </c>
      <c r="L1223">
        <v>1.77226289767768</v>
      </c>
      <c r="M1223">
        <v>0.34943079937070798</v>
      </c>
      <c r="N1223">
        <v>0.88887470108705402</v>
      </c>
      <c r="O1223">
        <v>0.93216253402439497</v>
      </c>
      <c r="P1223">
        <v>-1.1978132351792901</v>
      </c>
      <c r="Q1223">
        <v>0.45308379363477502</v>
      </c>
      <c r="R1223">
        <v>0.64116853971904098</v>
      </c>
      <c r="S1223">
        <v>0.84620197924364005</v>
      </c>
      <c r="T1223">
        <v>1.2614234654615499</v>
      </c>
      <c r="U1223">
        <v>-1.0715807545968501</v>
      </c>
      <c r="V1223">
        <f t="shared" si="95"/>
        <v>0.85659308735163386</v>
      </c>
      <c r="W1223">
        <f t="shared" si="96"/>
        <v>0.64316841014368198</v>
      </c>
      <c r="X1223">
        <f t="shared" si="97"/>
        <v>0.98568273303995924</v>
      </c>
      <c r="Y1223">
        <f t="shared" si="98"/>
        <v>-3.4520300608491351E-2</v>
      </c>
      <c r="AF1223">
        <f t="shared" si="99"/>
        <v>12.807898057691125</v>
      </c>
      <c r="AG1223" s="4">
        <v>1.0770363428760241</v>
      </c>
      <c r="AH1223" s="5">
        <v>0.11902236504371611</v>
      </c>
      <c r="AI1223" s="6">
        <v>1.0357610852526262</v>
      </c>
      <c r="AJ1223" s="7">
        <v>2.0475636132883022</v>
      </c>
      <c r="AK1223" s="8">
        <v>3.0977360625480062</v>
      </c>
      <c r="AL1223" s="9">
        <v>7.377119469008675</v>
      </c>
      <c r="AM1223" s="10">
        <v>3.1146354504838429</v>
      </c>
      <c r="AN1223" s="11">
        <v>4.5841121604923263E-2</v>
      </c>
      <c r="AO1223" s="12">
        <v>283.71070161287008</v>
      </c>
      <c r="AP1223" s="13">
        <v>1</v>
      </c>
      <c r="AQ1223" s="14">
        <v>0.11362062539562277</v>
      </c>
    </row>
    <row r="1224" spans="1:43" x14ac:dyDescent="0.2">
      <c r="A1224">
        <v>1223</v>
      </c>
      <c r="B1224" t="s">
        <v>1240</v>
      </c>
      <c r="C1224" s="2" t="s">
        <v>7141</v>
      </c>
      <c r="D1224">
        <v>0.409314181968988</v>
      </c>
      <c r="E1224">
        <v>0.46962172759507498</v>
      </c>
      <c r="F1224">
        <v>-1.1228011403039999</v>
      </c>
      <c r="G1224">
        <v>-1.52084101518482</v>
      </c>
      <c r="H1224">
        <v>0.75870392645784301</v>
      </c>
      <c r="I1224">
        <v>9.9063126361274095E-2</v>
      </c>
      <c r="J1224">
        <v>-0.833537449951121</v>
      </c>
      <c r="K1224">
        <v>-0.89093487044109498</v>
      </c>
      <c r="L1224">
        <v>0.40173363230839298</v>
      </c>
      <c r="M1224">
        <v>1.30307940390667E-2</v>
      </c>
      <c r="N1224">
        <v>-1.21317647717114</v>
      </c>
      <c r="O1224">
        <v>-0.89012421026264399</v>
      </c>
      <c r="P1224">
        <v>1.0593135998178</v>
      </c>
      <c r="Q1224">
        <v>-0.127310850345974</v>
      </c>
      <c r="R1224">
        <v>-0.22527883998575099</v>
      </c>
      <c r="S1224">
        <v>1.58929856669576</v>
      </c>
      <c r="T1224">
        <v>-0.71143225298933499</v>
      </c>
      <c r="U1224">
        <v>-0.354108936495108</v>
      </c>
      <c r="V1224">
        <f t="shared" si="95"/>
        <v>-0.44117656148118922</v>
      </c>
      <c r="W1224">
        <f t="shared" si="96"/>
        <v>-0.21667631689327471</v>
      </c>
      <c r="X1224">
        <f t="shared" si="97"/>
        <v>-0.42213406527158104</v>
      </c>
      <c r="Y1224">
        <f t="shared" si="98"/>
        <v>0.23557463649535837</v>
      </c>
      <c r="AF1224">
        <f t="shared" si="99"/>
        <v>11.905012930013477</v>
      </c>
      <c r="AG1224" s="4">
        <v>3.1831754271252186</v>
      </c>
      <c r="AH1224" s="5">
        <v>1.8862002696561868</v>
      </c>
      <c r="AI1224" s="6">
        <v>1.7128893111272112</v>
      </c>
      <c r="AJ1224" s="7">
        <v>1.0226176830403262</v>
      </c>
      <c r="AK1224" s="8">
        <v>3.0659583268726154</v>
      </c>
      <c r="AL1224" s="9">
        <v>10.870841017821558</v>
      </c>
      <c r="AM1224" s="10">
        <v>0.46328966594252735</v>
      </c>
      <c r="AN1224" s="11">
        <v>0.79676425668476902</v>
      </c>
      <c r="AO1224" s="12">
        <v>4931.1739846220353</v>
      </c>
      <c r="AP1224" s="13">
        <v>1</v>
      </c>
      <c r="AQ1224" s="14">
        <v>0.86481479912697923</v>
      </c>
    </row>
    <row r="1225" spans="1:43" x14ac:dyDescent="0.2">
      <c r="A1225">
        <v>1224</v>
      </c>
      <c r="B1225" t="s">
        <v>1241</v>
      </c>
      <c r="C1225" s="2" t="s">
        <v>7142</v>
      </c>
      <c r="D1225">
        <v>1.2941510074751901</v>
      </c>
      <c r="E1225">
        <v>0.95044349713771703</v>
      </c>
      <c r="F1225">
        <v>1.1907528926073501</v>
      </c>
      <c r="G1225">
        <v>-0.63601219567191802</v>
      </c>
      <c r="H1225">
        <v>1.4063531494577901</v>
      </c>
      <c r="I1225">
        <v>0.104321039800836</v>
      </c>
      <c r="J1225">
        <v>0.83017312430921997</v>
      </c>
      <c r="K1225">
        <v>-7.8539454110874998E-2</v>
      </c>
      <c r="L1225">
        <v>0.79186075783586496</v>
      </c>
      <c r="M1225">
        <v>0.47182106983836503</v>
      </c>
      <c r="N1225">
        <v>0.44614796024341302</v>
      </c>
      <c r="O1225">
        <v>-0.85689999238537595</v>
      </c>
      <c r="P1225">
        <v>-0.38399253353211699</v>
      </c>
      <c r="Q1225">
        <v>0.171996719624117</v>
      </c>
      <c r="R1225">
        <v>2.01039627924656E-2</v>
      </c>
      <c r="S1225">
        <v>0.23666698255330701</v>
      </c>
      <c r="T1225">
        <v>1.20013281164126</v>
      </c>
      <c r="U1225">
        <v>-1.16774134883656</v>
      </c>
      <c r="V1225">
        <f t="shared" si="95"/>
        <v>0.69983380038708476</v>
      </c>
      <c r="W1225">
        <f t="shared" si="96"/>
        <v>0.5655769648642428</v>
      </c>
      <c r="X1225">
        <f t="shared" si="97"/>
        <v>0.21323244888306681</v>
      </c>
      <c r="Y1225">
        <f t="shared" si="98"/>
        <v>-6.3963950371844797E-2</v>
      </c>
      <c r="AF1225">
        <f t="shared" si="99"/>
        <v>17.213515556899146</v>
      </c>
      <c r="AG1225" s="4">
        <v>2.4415042430396889</v>
      </c>
      <c r="AH1225" s="5">
        <v>1.404558709772143</v>
      </c>
      <c r="AI1225" s="6">
        <v>1.6011118720965465</v>
      </c>
      <c r="AJ1225" s="7">
        <v>0.16516314584831648</v>
      </c>
      <c r="AK1225" s="8">
        <v>2.8358190683186493</v>
      </c>
      <c r="AL1225" s="9">
        <v>8.448157039075344</v>
      </c>
      <c r="AM1225" s="10">
        <v>1.0638800006756111</v>
      </c>
      <c r="AN1225" s="11">
        <v>0.42346389945385854</v>
      </c>
      <c r="AO1225" s="12">
        <v>2620.8180737199305</v>
      </c>
      <c r="AP1225" s="13">
        <v>1</v>
      </c>
      <c r="AQ1225" s="14">
        <v>0.55467049179257788</v>
      </c>
    </row>
    <row r="1226" spans="1:43" x14ac:dyDescent="0.2">
      <c r="A1226">
        <v>1225</v>
      </c>
      <c r="B1226" t="s">
        <v>1242</v>
      </c>
      <c r="C1226" s="2" t="s">
        <v>7143</v>
      </c>
      <c r="D1226">
        <v>-1.5559760565014</v>
      </c>
      <c r="E1226">
        <v>3.3445398712612699E-2</v>
      </c>
      <c r="F1226">
        <v>-1.00408125983384</v>
      </c>
      <c r="G1226">
        <v>0.11040716493231</v>
      </c>
      <c r="H1226">
        <v>-1.8506192506976</v>
      </c>
      <c r="I1226">
        <v>0.17449375876376599</v>
      </c>
      <c r="J1226">
        <v>-0.15459027680883</v>
      </c>
      <c r="K1226">
        <v>0.185623444443896</v>
      </c>
      <c r="L1226">
        <v>-2.2972403130003198</v>
      </c>
      <c r="M1226">
        <v>-0.110889616298154</v>
      </c>
      <c r="N1226">
        <v>-0.73413310748072103</v>
      </c>
      <c r="O1226">
        <v>1.0235345840741601</v>
      </c>
      <c r="P1226">
        <v>6.4891427881901706E-2</v>
      </c>
      <c r="Q1226">
        <v>-1.2619205859350799</v>
      </c>
      <c r="R1226">
        <v>0.123337490998117</v>
      </c>
      <c r="S1226">
        <v>0.91046367186314403</v>
      </c>
      <c r="T1226">
        <v>0.53409071863881197</v>
      </c>
      <c r="U1226">
        <v>0.80939794654674602</v>
      </c>
      <c r="V1226">
        <f t="shared" si="95"/>
        <v>-0.60405118817257941</v>
      </c>
      <c r="W1226">
        <f t="shared" si="96"/>
        <v>-0.41127308107469202</v>
      </c>
      <c r="X1226">
        <f t="shared" si="97"/>
        <v>-0.5296821131762588</v>
      </c>
      <c r="Y1226">
        <f t="shared" si="98"/>
        <v>-0.35789722235168703</v>
      </c>
      <c r="AF1226">
        <f t="shared" si="99"/>
        <v>14.28868903182272</v>
      </c>
      <c r="AG1226" s="4">
        <v>1.9830376497877753</v>
      </c>
      <c r="AH1226" s="5">
        <v>2.8370117108444197</v>
      </c>
      <c r="AI1226" s="6">
        <v>5.7539314628962543</v>
      </c>
      <c r="AJ1226" s="7">
        <v>1.2275953340038392</v>
      </c>
      <c r="AK1226" s="8">
        <v>7.5888316830295288E-2</v>
      </c>
      <c r="AL1226" s="9">
        <v>11.877464474362583</v>
      </c>
      <c r="AM1226" s="10">
        <v>1.1680719268444384</v>
      </c>
      <c r="AN1226" s="11">
        <v>0.37573613005992895</v>
      </c>
      <c r="AO1226" s="12">
        <v>2325.4309089409003</v>
      </c>
      <c r="AP1226" s="13">
        <v>1</v>
      </c>
      <c r="AQ1226" s="14">
        <v>0.51108371625074733</v>
      </c>
    </row>
    <row r="1227" spans="1:43" x14ac:dyDescent="0.2">
      <c r="A1227">
        <v>1226</v>
      </c>
      <c r="B1227" t="s">
        <v>1243</v>
      </c>
      <c r="C1227" s="2" t="s">
        <v>1243</v>
      </c>
      <c r="D1227">
        <v>-2.2756583877850001</v>
      </c>
      <c r="E1227">
        <v>-0.22381917920048799</v>
      </c>
      <c r="F1227">
        <v>0.18233853036660899</v>
      </c>
      <c r="G1227">
        <v>-0.42957476474218798</v>
      </c>
      <c r="H1227">
        <v>-1.58011455544248</v>
      </c>
      <c r="I1227">
        <v>0.41777167881066601</v>
      </c>
      <c r="J1227">
        <v>9.34079302161714E-2</v>
      </c>
      <c r="K1227">
        <v>-1.5903089991963399</v>
      </c>
      <c r="L1227">
        <v>-7.1648211865811606E-2</v>
      </c>
      <c r="M1227">
        <v>9.3293835525515401E-2</v>
      </c>
      <c r="N1227">
        <v>-0.50785637743261003</v>
      </c>
      <c r="O1227">
        <v>-0.64842584725770502</v>
      </c>
      <c r="P1227">
        <v>-0.22566940169577099</v>
      </c>
      <c r="Q1227">
        <v>-0.987004926707998</v>
      </c>
      <c r="R1227">
        <v>-0.18468718718815</v>
      </c>
      <c r="S1227">
        <v>0.225611616768572</v>
      </c>
      <c r="T1227">
        <v>-0.13737554087950099</v>
      </c>
      <c r="U1227">
        <v>1.3460643984690901</v>
      </c>
      <c r="V1227">
        <f t="shared" si="95"/>
        <v>-0.68667845034026675</v>
      </c>
      <c r="W1227">
        <f t="shared" si="96"/>
        <v>-0.66481098640299563</v>
      </c>
      <c r="X1227">
        <f t="shared" si="97"/>
        <v>-0.28365915025765281</v>
      </c>
      <c r="Y1227">
        <f t="shared" si="98"/>
        <v>-0.46578717186397295</v>
      </c>
      <c r="AF1227">
        <f t="shared" si="99"/>
        <v>37.670049810030214</v>
      </c>
      <c r="AG1227" s="4">
        <v>3.5603887643869268</v>
      </c>
      <c r="AH1227" s="5">
        <v>3.4412083477211057</v>
      </c>
      <c r="AI1227" s="6">
        <v>0.37036133140190181</v>
      </c>
      <c r="AJ1227" s="7">
        <v>0.40834169289994371</v>
      </c>
      <c r="AK1227" s="8">
        <v>1.1959227220974691</v>
      </c>
      <c r="AL1227" s="9">
        <v>8.9762228585073469</v>
      </c>
      <c r="AM1227" s="10">
        <v>1.5387777541116923</v>
      </c>
      <c r="AN1227" s="11">
        <v>0.24507021382335309</v>
      </c>
      <c r="AO1227" s="12">
        <v>1516.7395533527322</v>
      </c>
      <c r="AP1227" s="13">
        <v>1</v>
      </c>
      <c r="AQ1227" s="14">
        <v>0.37805073612979367</v>
      </c>
    </row>
    <row r="1228" spans="1:43" x14ac:dyDescent="0.2">
      <c r="A1228">
        <v>1227</v>
      </c>
      <c r="B1228" t="s">
        <v>1244</v>
      </c>
      <c r="C1228" s="2" t="s">
        <v>7144</v>
      </c>
      <c r="D1228">
        <v>0.87420246009043601</v>
      </c>
      <c r="E1228">
        <v>2.1648444408505099</v>
      </c>
      <c r="F1228">
        <v>0.44817286506061599</v>
      </c>
      <c r="G1228">
        <v>2.1231052724492998</v>
      </c>
      <c r="H1228">
        <v>1.1407530680544</v>
      </c>
      <c r="I1228">
        <v>1.8249210498298101</v>
      </c>
      <c r="J1228">
        <v>0.95099479879998905</v>
      </c>
      <c r="K1228">
        <v>2.1020058932343599</v>
      </c>
      <c r="L1228">
        <v>1.5535008396411401</v>
      </c>
      <c r="M1228">
        <v>1.48081315095667</v>
      </c>
      <c r="N1228">
        <v>0.92588012951615395</v>
      </c>
      <c r="O1228">
        <v>1.20580599773891</v>
      </c>
      <c r="P1228">
        <v>-1.8364458856203101</v>
      </c>
      <c r="Q1228">
        <v>-4.2614404721921101E-2</v>
      </c>
      <c r="R1228">
        <v>2.2615881383759602</v>
      </c>
      <c r="S1228">
        <v>0.13313780908428299</v>
      </c>
      <c r="T1228">
        <v>-0.80526029006105604</v>
      </c>
      <c r="U1228">
        <v>-1.2180576570050501</v>
      </c>
      <c r="V1228">
        <f t="shared" si="95"/>
        <v>1.4025812596127154</v>
      </c>
      <c r="W1228">
        <f t="shared" si="96"/>
        <v>1.5046687024796397</v>
      </c>
      <c r="X1228">
        <f t="shared" si="97"/>
        <v>1.2915000294632186</v>
      </c>
      <c r="Y1228">
        <f t="shared" si="98"/>
        <v>0.1275092826779097</v>
      </c>
      <c r="AF1228">
        <f t="shared" si="99"/>
        <v>16.139992629259083</v>
      </c>
      <c r="AG1228" s="4">
        <v>2.2902795499210198</v>
      </c>
      <c r="AH1228" s="5">
        <v>0.89836266603702519</v>
      </c>
      <c r="AI1228" s="6">
        <v>0.24550526081394786</v>
      </c>
      <c r="AJ1228" s="7">
        <v>8.4403545344373043</v>
      </c>
      <c r="AK1228" s="8">
        <v>0.9589072820719502</v>
      </c>
      <c r="AL1228" s="9">
        <v>12.833409293281248</v>
      </c>
      <c r="AM1228" s="10">
        <v>5.0318090748773043</v>
      </c>
      <c r="AN1228" s="11">
        <v>8.7610916771982388E-3</v>
      </c>
      <c r="AO1228" s="12">
        <v>54.222396390179902</v>
      </c>
      <c r="AP1228" s="13">
        <v>1</v>
      </c>
      <c r="AQ1228" s="14">
        <v>3.3973932575300687E-2</v>
      </c>
    </row>
    <row r="1229" spans="1:43" x14ac:dyDescent="0.2">
      <c r="A1229">
        <v>1228</v>
      </c>
      <c r="B1229" t="s">
        <v>1245</v>
      </c>
      <c r="C1229" s="2" t="s">
        <v>7145</v>
      </c>
      <c r="D1229">
        <v>-0.70343918761287905</v>
      </c>
      <c r="E1229">
        <v>0.84156400823428801</v>
      </c>
      <c r="F1229">
        <v>-0.119619500743881</v>
      </c>
      <c r="G1229">
        <v>0.52037385707258299</v>
      </c>
      <c r="H1229">
        <v>-0.152532783858633</v>
      </c>
      <c r="I1229">
        <v>-2.1257980565112699E-2</v>
      </c>
      <c r="J1229">
        <v>-8.7720112124349506E-2</v>
      </c>
      <c r="K1229">
        <v>0.205221411723636</v>
      </c>
      <c r="L1229">
        <v>1.3294260102036399</v>
      </c>
      <c r="M1229">
        <v>4.66358321076163E-2</v>
      </c>
      <c r="N1229">
        <v>-0.225800441789621</v>
      </c>
      <c r="O1229">
        <v>-0.44235909370021498</v>
      </c>
      <c r="P1229">
        <v>1.9200979285447399</v>
      </c>
      <c r="Q1229">
        <v>0.15689448422829799</v>
      </c>
      <c r="R1229">
        <v>1.94309281833309</v>
      </c>
      <c r="S1229">
        <v>-1.2100784268620799</v>
      </c>
      <c r="T1229">
        <v>-0.40542225267772197</v>
      </c>
      <c r="U1229">
        <v>-1.8564576275431499</v>
      </c>
      <c r="V1229">
        <f t="shared" si="95"/>
        <v>0.13471979423752772</v>
      </c>
      <c r="W1229">
        <f t="shared" si="96"/>
        <v>-1.4072366206114795E-2</v>
      </c>
      <c r="X1229">
        <f t="shared" si="97"/>
        <v>0.1769755767053551</v>
      </c>
      <c r="Y1229">
        <f t="shared" si="98"/>
        <v>1.3400284103687092</v>
      </c>
      <c r="AF1229">
        <f t="shared" si="99"/>
        <v>15.755353646296102</v>
      </c>
      <c r="AG1229" s="4">
        <v>1.4155567548700332</v>
      </c>
      <c r="AH1229" s="5">
        <v>7.273667182776572E-2</v>
      </c>
      <c r="AI1229" s="6">
        <v>1.8909344057332298</v>
      </c>
      <c r="AJ1229" s="7">
        <v>2.0999732132548266</v>
      </c>
      <c r="AK1229" s="8">
        <v>1.0569270962789865</v>
      </c>
      <c r="AL1229" s="9">
        <v>6.5361281419648414</v>
      </c>
      <c r="AM1229" s="10">
        <v>3.8203118305845702</v>
      </c>
      <c r="AN1229" s="11">
        <v>2.3834702062845412E-2</v>
      </c>
      <c r="AO1229" s="12">
        <v>147.51297106695026</v>
      </c>
      <c r="AP1229" s="13">
        <v>1</v>
      </c>
      <c r="AQ1229" s="14">
        <v>7.0378325890720544E-2</v>
      </c>
    </row>
    <row r="1230" spans="1:43" x14ac:dyDescent="0.2">
      <c r="A1230">
        <v>1229</v>
      </c>
      <c r="B1230" t="s">
        <v>1246</v>
      </c>
      <c r="C1230" s="2" t="s">
        <v>7146</v>
      </c>
      <c r="D1230">
        <v>-1.60572984967818</v>
      </c>
      <c r="E1230">
        <v>-0.98858069045576002</v>
      </c>
      <c r="F1230">
        <v>-0.77492921149163996</v>
      </c>
      <c r="G1230">
        <v>-1.7118322256327101</v>
      </c>
      <c r="H1230">
        <v>-0.79123469730973695</v>
      </c>
      <c r="I1230">
        <v>-0.98902266721824705</v>
      </c>
      <c r="J1230">
        <v>-1.3582868158113499</v>
      </c>
      <c r="K1230">
        <v>-1.4401662629704499</v>
      </c>
      <c r="L1230">
        <v>-0.77115953153859695</v>
      </c>
      <c r="M1230">
        <v>-0.56722812522687605</v>
      </c>
      <c r="N1230">
        <v>-0.76156154601755799</v>
      </c>
      <c r="O1230">
        <v>-0.90235265629399497</v>
      </c>
      <c r="P1230">
        <v>-0.42578806681445203</v>
      </c>
      <c r="Q1230">
        <v>-0.36268704612816399</v>
      </c>
      <c r="R1230">
        <v>-0.35758481475133302</v>
      </c>
      <c r="S1230">
        <v>0.232599926173368</v>
      </c>
      <c r="T1230">
        <v>0.58064584192080304</v>
      </c>
      <c r="U1230">
        <v>-5.44139442917842E-2</v>
      </c>
      <c r="V1230">
        <f t="shared" si="95"/>
        <v>-1.2702679943145725</v>
      </c>
      <c r="W1230">
        <f t="shared" si="96"/>
        <v>-1.1446776108274461</v>
      </c>
      <c r="X1230">
        <f t="shared" si="97"/>
        <v>-0.75057546476925641</v>
      </c>
      <c r="Y1230">
        <f t="shared" si="98"/>
        <v>-0.38201997589798298</v>
      </c>
      <c r="AF1230">
        <f t="shared" si="99"/>
        <v>19.09562725951999</v>
      </c>
      <c r="AG1230" s="4">
        <v>0.63222187370732374</v>
      </c>
      <c r="AH1230" s="5">
        <v>0.28209279058501302</v>
      </c>
      <c r="AI1230" s="6">
        <v>5.7196960570365274E-2</v>
      </c>
      <c r="AJ1230" s="7">
        <v>2.8864850562199118E-3</v>
      </c>
      <c r="AK1230" s="8">
        <v>0.2022712844574116</v>
      </c>
      <c r="AL1230" s="9">
        <v>1.1766693943763336</v>
      </c>
      <c r="AM1230" s="10">
        <v>32.213448600047805</v>
      </c>
      <c r="AN1230" s="11">
        <v>6.9525623315984474E-7</v>
      </c>
      <c r="AO1230" s="12">
        <v>4.3029408270262789E-3</v>
      </c>
      <c r="AP1230" s="13">
        <v>4.3029408270262789E-3</v>
      </c>
      <c r="AQ1230" s="14">
        <v>1.3880454280729932E-4</v>
      </c>
    </row>
    <row r="1231" spans="1:43" x14ac:dyDescent="0.2">
      <c r="A1231">
        <v>1230</v>
      </c>
      <c r="B1231" t="s">
        <v>1247</v>
      </c>
      <c r="C1231" s="2" t="s">
        <v>7147</v>
      </c>
      <c r="D1231">
        <v>-0.55959083512316499</v>
      </c>
      <c r="E1231">
        <v>0.74242109725590999</v>
      </c>
      <c r="F1231">
        <v>1.55944977120494</v>
      </c>
      <c r="G1231">
        <v>0.19016285913338299</v>
      </c>
      <c r="H1231">
        <v>-1.15251110903298</v>
      </c>
      <c r="I1231">
        <v>1.3926530420485199</v>
      </c>
      <c r="J1231">
        <v>0.35422549270793902</v>
      </c>
      <c r="K1231">
        <v>0.34660687429561399</v>
      </c>
      <c r="L1231">
        <v>1.4873750753601801E-2</v>
      </c>
      <c r="M1231">
        <v>1.0849168869511401</v>
      </c>
      <c r="N1231">
        <v>-0.24806896223974401</v>
      </c>
      <c r="O1231">
        <v>1.0428974631144701</v>
      </c>
      <c r="P1231">
        <v>0.49053374337257299</v>
      </c>
      <c r="Q1231">
        <v>-1.1126217258669</v>
      </c>
      <c r="R1231">
        <v>0.47254452954340598</v>
      </c>
      <c r="S1231">
        <v>-0.62532830433337105</v>
      </c>
      <c r="T1231">
        <v>-2.7959580595730902</v>
      </c>
      <c r="U1231">
        <v>0.114758153713459</v>
      </c>
      <c r="V1231">
        <f t="shared" si="95"/>
        <v>0.48311072311776704</v>
      </c>
      <c r="W1231">
        <f t="shared" si="96"/>
        <v>0.23524357500477322</v>
      </c>
      <c r="X1231">
        <f t="shared" si="97"/>
        <v>0.47365478464486699</v>
      </c>
      <c r="Y1231">
        <f t="shared" si="98"/>
        <v>-4.9847817650307026E-2</v>
      </c>
      <c r="AF1231">
        <f t="shared" si="99"/>
        <v>9.183956456338338</v>
      </c>
      <c r="AG1231" s="4">
        <v>2.398792607143946</v>
      </c>
      <c r="AH1231" s="5">
        <v>3.2920182186404787</v>
      </c>
      <c r="AI1231" s="6">
        <v>1.4290437885826326</v>
      </c>
      <c r="AJ1231" s="7">
        <v>1.6943943758860527</v>
      </c>
      <c r="AK1231" s="8">
        <v>4.5772101246685102</v>
      </c>
      <c r="AL1231" s="9">
        <v>13.39145911492162</v>
      </c>
      <c r="AM1231" s="10">
        <v>1.1074847818062108</v>
      </c>
      <c r="AN1231" s="11">
        <v>0.40283688197394202</v>
      </c>
      <c r="AO1231" s="12">
        <v>2493.1574625367271</v>
      </c>
      <c r="AP1231" s="13">
        <v>1</v>
      </c>
      <c r="AQ1231" s="14">
        <v>0.53616289516918858</v>
      </c>
    </row>
    <row r="1232" spans="1:43" x14ac:dyDescent="0.2">
      <c r="A1232">
        <v>1231</v>
      </c>
      <c r="B1232" t="s">
        <v>1248</v>
      </c>
      <c r="C1232" s="2" t="s">
        <v>7148</v>
      </c>
      <c r="D1232">
        <v>-0.99857612410707997</v>
      </c>
      <c r="E1232" t="s">
        <v>11087</v>
      </c>
      <c r="F1232">
        <v>-0.95435582199478597</v>
      </c>
      <c r="G1232">
        <v>0.46278789783524099</v>
      </c>
      <c r="H1232">
        <v>-0.43168665350283297</v>
      </c>
      <c r="I1232">
        <v>0.70227507819947899</v>
      </c>
      <c r="J1232">
        <v>-0.39662544355267898</v>
      </c>
      <c r="K1232">
        <v>1.4030474015034501E-2</v>
      </c>
      <c r="L1232">
        <v>-7.0377074807810705E-2</v>
      </c>
      <c r="M1232">
        <v>0.55496650185961005</v>
      </c>
      <c r="N1232">
        <v>0.503620299645263</v>
      </c>
      <c r="O1232">
        <v>0.23581571878086499</v>
      </c>
      <c r="P1232">
        <v>-1.6126238600298399</v>
      </c>
      <c r="Q1232">
        <v>0.935246140278988</v>
      </c>
      <c r="R1232">
        <v>0.823938675461242</v>
      </c>
      <c r="S1232">
        <v>-0.186577639910735</v>
      </c>
      <c r="T1232">
        <v>0.200553070660282</v>
      </c>
      <c r="U1232">
        <v>1.17194295956832</v>
      </c>
      <c r="V1232">
        <f t="shared" si="95"/>
        <v>-0.49671468275554159</v>
      </c>
      <c r="W1232">
        <f t="shared" si="96"/>
        <v>-2.8001636210249616E-2</v>
      </c>
      <c r="X1232">
        <f t="shared" si="97"/>
        <v>0.30600636136948184</v>
      </c>
      <c r="Y1232">
        <f t="shared" si="98"/>
        <v>4.8853651903463358E-2</v>
      </c>
      <c r="AF1232">
        <f t="shared" si="99"/>
        <v>21.253745214857368</v>
      </c>
      <c r="AG1232" s="4">
        <v>1.3819455208000084</v>
      </c>
      <c r="AH1232" s="5">
        <v>0.83391588242520054</v>
      </c>
      <c r="AI1232" s="6">
        <v>0.24762363748935762</v>
      </c>
      <c r="AJ1232" s="7">
        <v>4.146955959852197</v>
      </c>
      <c r="AK1232" s="8">
        <v>0.97968224084964062</v>
      </c>
      <c r="AL1232" s="9">
        <v>7.5901232414164053</v>
      </c>
      <c r="AM1232" s="10">
        <v>0.54596825729850906</v>
      </c>
      <c r="AN1232" s="11">
        <v>0.73880242354754211</v>
      </c>
      <c r="AO1232" s="12">
        <v>4572.4481993357385</v>
      </c>
      <c r="AP1232" s="13">
        <v>1</v>
      </c>
      <c r="AQ1232" s="14">
        <v>0.8195820396730128</v>
      </c>
    </row>
    <row r="1233" spans="1:43" x14ac:dyDescent="0.2">
      <c r="A1233">
        <v>1232</v>
      </c>
      <c r="B1233" t="s">
        <v>1249</v>
      </c>
      <c r="C1233" s="2" t="s">
        <v>7149</v>
      </c>
      <c r="D1233">
        <v>-0.54214328434061998</v>
      </c>
      <c r="E1233">
        <v>-0.18078676757461201</v>
      </c>
      <c r="F1233">
        <v>0.75717695304547405</v>
      </c>
      <c r="G1233">
        <v>0.15344890057098101</v>
      </c>
      <c r="H1233">
        <v>0.538027215192455</v>
      </c>
      <c r="I1233">
        <v>1.5279632871872399</v>
      </c>
      <c r="J1233">
        <v>2.1947211128397299</v>
      </c>
      <c r="K1233">
        <v>1.42249525364607</v>
      </c>
      <c r="L1233">
        <v>0.83326380318679005</v>
      </c>
      <c r="M1233">
        <v>1.0890468975994401</v>
      </c>
      <c r="N1233">
        <v>1.3643842793476</v>
      </c>
      <c r="O1233">
        <v>1.13196596966167</v>
      </c>
      <c r="P1233">
        <v>-2.2565978827736601</v>
      </c>
      <c r="Q1233">
        <v>1.3123998302453701E-2</v>
      </c>
      <c r="R1233">
        <v>0.38572513876150499</v>
      </c>
      <c r="S1233">
        <v>0.13157406940292499</v>
      </c>
      <c r="T1233">
        <v>-0.41121148287728898</v>
      </c>
      <c r="U1233">
        <v>-0.64420496690489004</v>
      </c>
      <c r="V1233">
        <f t="shared" si="95"/>
        <v>4.6923950425305776E-2</v>
      </c>
      <c r="W1233">
        <f t="shared" si="96"/>
        <v>1.4208017172163736</v>
      </c>
      <c r="X1233">
        <f t="shared" si="97"/>
        <v>1.104665237448875</v>
      </c>
      <c r="Y1233">
        <f t="shared" si="98"/>
        <v>-0.61924958190323376</v>
      </c>
      <c r="AF1233">
        <f t="shared" si="99"/>
        <v>11.020984927649151</v>
      </c>
      <c r="AG1233" s="4">
        <v>0.91465927090131571</v>
      </c>
      <c r="AH1233" s="5">
        <v>1.3897285224898592</v>
      </c>
      <c r="AI1233" s="6">
        <v>0.14210198176331534</v>
      </c>
      <c r="AJ1233" s="7">
        <v>4.0907799924806003</v>
      </c>
      <c r="AK1233" s="8">
        <v>0.31691174417937973</v>
      </c>
      <c r="AL1233" s="9">
        <v>6.8541815118144704</v>
      </c>
      <c r="AM1233" s="10">
        <v>5.4621934892413648</v>
      </c>
      <c r="AN1233" s="11">
        <v>6.33909831603273E-3</v>
      </c>
      <c r="AO1233" s="12">
        <v>39.232679477926567</v>
      </c>
      <c r="AP1233" s="13">
        <v>1</v>
      </c>
      <c r="AQ1233" s="14">
        <v>2.7038373175690258E-2</v>
      </c>
    </row>
    <row r="1234" spans="1:43" x14ac:dyDescent="0.2">
      <c r="A1234">
        <v>1233</v>
      </c>
      <c r="B1234" t="s">
        <v>1250</v>
      </c>
      <c r="C1234" s="2" t="s">
        <v>7150</v>
      </c>
      <c r="D1234">
        <v>1.8502155744156099</v>
      </c>
      <c r="E1234">
        <v>-0.73868852075931701</v>
      </c>
      <c r="F1234">
        <v>-9.4880527741447798E-2</v>
      </c>
      <c r="G1234">
        <v>-0.26106760231348602</v>
      </c>
      <c r="H1234">
        <v>-0.83139135766802097</v>
      </c>
      <c r="I1234">
        <v>-1.0770695015495699</v>
      </c>
      <c r="J1234">
        <v>-1.15976103859825</v>
      </c>
      <c r="K1234">
        <v>-0.69722071734611502</v>
      </c>
      <c r="L1234">
        <v>-0.49099571792011099</v>
      </c>
      <c r="M1234">
        <v>-0.794354955606554</v>
      </c>
      <c r="N1234">
        <v>-0.72312258493624904</v>
      </c>
      <c r="O1234">
        <v>-0.66999638908280401</v>
      </c>
      <c r="P1234">
        <v>8.2623417576349403E-2</v>
      </c>
      <c r="Q1234">
        <v>0.47879366030440201</v>
      </c>
      <c r="R1234">
        <v>-0.85923295366724595</v>
      </c>
      <c r="S1234">
        <v>-0.63112284353380499</v>
      </c>
      <c r="T1234">
        <v>-0.183178801111191</v>
      </c>
      <c r="U1234">
        <v>-0.20570710488270799</v>
      </c>
      <c r="V1234">
        <f t="shared" si="95"/>
        <v>0.18889473090033979</v>
      </c>
      <c r="W1234">
        <f t="shared" si="96"/>
        <v>-0.94136065379048894</v>
      </c>
      <c r="X1234">
        <f t="shared" si="97"/>
        <v>-0.66961741188642943</v>
      </c>
      <c r="Y1234">
        <f t="shared" si="98"/>
        <v>-9.9271958595498158E-2</v>
      </c>
      <c r="AF1234">
        <f t="shared" si="99"/>
        <v>11.211295976308671</v>
      </c>
      <c r="AG1234" s="4">
        <v>3.9033921325862337</v>
      </c>
      <c r="AH1234" s="5">
        <v>0.13781317410100957</v>
      </c>
      <c r="AI1234" s="6">
        <v>5.032811153553407E-2</v>
      </c>
      <c r="AJ1234" s="7">
        <v>0.94478650165726352</v>
      </c>
      <c r="AK1234" s="8">
        <v>0.12737998010159762</v>
      </c>
      <c r="AL1234" s="9">
        <v>5.1636998999816388</v>
      </c>
      <c r="AM1234" s="10">
        <v>2.9492304678646573</v>
      </c>
      <c r="AN1234" s="11">
        <v>5.3892394283404622E-2</v>
      </c>
      <c r="AO1234" s="12">
        <v>333.5400282199912</v>
      </c>
      <c r="AP1234" s="13">
        <v>1</v>
      </c>
      <c r="AQ1234" s="14">
        <v>0.12794017192941742</v>
      </c>
    </row>
    <row r="1235" spans="1:43" x14ac:dyDescent="0.2">
      <c r="A1235">
        <v>1234</v>
      </c>
      <c r="B1235" t="s">
        <v>1251</v>
      </c>
      <c r="C1235" s="2" t="s">
        <v>7151</v>
      </c>
      <c r="D1235">
        <v>-1.0533600968602299</v>
      </c>
      <c r="E1235">
        <v>0.52159544105011701</v>
      </c>
      <c r="F1235">
        <v>1.66535566871969E-2</v>
      </c>
      <c r="G1235">
        <v>1.0889448950113301</v>
      </c>
      <c r="H1235">
        <v>0.13160689611614901</v>
      </c>
      <c r="I1235">
        <v>0.630188825767939</v>
      </c>
      <c r="J1235">
        <v>0.19717931207259301</v>
      </c>
      <c r="K1235">
        <v>1.0595108650265199</v>
      </c>
      <c r="L1235">
        <v>0.59664762447684405</v>
      </c>
      <c r="M1235">
        <v>0.40952670351738102</v>
      </c>
      <c r="N1235">
        <v>9.8266703974765598E-2</v>
      </c>
      <c r="O1235">
        <v>0.42325631415033999</v>
      </c>
      <c r="P1235">
        <v>-2.3035576774833899</v>
      </c>
      <c r="Q1235">
        <v>0.33465040881437802</v>
      </c>
      <c r="R1235">
        <v>0.69142705441030095</v>
      </c>
      <c r="S1235">
        <v>0.124729450567098</v>
      </c>
      <c r="T1235">
        <v>0.248754483204565</v>
      </c>
      <c r="U1235">
        <v>-0.61750128466008802</v>
      </c>
      <c r="V1235">
        <f t="shared" si="95"/>
        <v>0.14345844897210352</v>
      </c>
      <c r="W1235">
        <f t="shared" si="96"/>
        <v>0.50462147474580021</v>
      </c>
      <c r="X1235">
        <f t="shared" si="97"/>
        <v>0.38192433652983265</v>
      </c>
      <c r="Y1235">
        <f t="shared" si="98"/>
        <v>-0.425826738086237</v>
      </c>
      <c r="AF1235">
        <f t="shared" si="99"/>
        <v>98.537511343665088</v>
      </c>
      <c r="AG1235" s="4">
        <v>2.4853863167773027</v>
      </c>
      <c r="AH1235" s="5">
        <v>0.55732995434826105</v>
      </c>
      <c r="AI1235" s="6">
        <v>0.12903796593085803</v>
      </c>
      <c r="AJ1235" s="7">
        <v>5.3524550085753102</v>
      </c>
      <c r="AK1235" s="8">
        <v>0.43889590946513118</v>
      </c>
      <c r="AL1235" s="9">
        <v>8.9631051550968621</v>
      </c>
      <c r="AM1235" s="10">
        <v>0.65215079305711154</v>
      </c>
      <c r="AN1235" s="11">
        <v>0.66528455534518371</v>
      </c>
      <c r="AO1235" s="12">
        <v>4117.4461130313421</v>
      </c>
      <c r="AP1235" s="13">
        <v>1</v>
      </c>
      <c r="AQ1235" s="14">
        <v>0.75897624203342706</v>
      </c>
    </row>
    <row r="1236" spans="1:43" x14ac:dyDescent="0.2">
      <c r="A1236">
        <v>1235</v>
      </c>
      <c r="B1236" t="s">
        <v>1252</v>
      </c>
      <c r="C1236" s="2" t="s">
        <v>1252</v>
      </c>
      <c r="D1236">
        <v>-2.3434867071575098</v>
      </c>
      <c r="E1236">
        <v>-2.7423205094536498</v>
      </c>
      <c r="F1236">
        <v>-2.2932701275134599</v>
      </c>
      <c r="G1236">
        <v>-2.13270174166477</v>
      </c>
      <c r="H1236">
        <v>-2.6222911457044802</v>
      </c>
      <c r="I1236">
        <v>-2.3382352952113199</v>
      </c>
      <c r="J1236">
        <v>-2.6121293921641899</v>
      </c>
      <c r="K1236">
        <v>-2.6711871245964098</v>
      </c>
      <c r="L1236">
        <v>-1.8746690395452099</v>
      </c>
      <c r="M1236">
        <v>-2.7975284657608999</v>
      </c>
      <c r="N1236">
        <v>-3.36958961562057</v>
      </c>
      <c r="O1236">
        <v>-2.87325176729835</v>
      </c>
      <c r="P1236">
        <v>0.82979704274442201</v>
      </c>
      <c r="Q1236">
        <v>1.44306588046122</v>
      </c>
      <c r="R1236">
        <v>-3.50417029281452</v>
      </c>
      <c r="S1236">
        <v>1.5980876326436699</v>
      </c>
      <c r="T1236">
        <v>0.77198403400780702</v>
      </c>
      <c r="U1236">
        <v>0.51499970847427301</v>
      </c>
      <c r="V1236">
        <f t="shared" si="95"/>
        <v>-2.3779447714473476</v>
      </c>
      <c r="W1236">
        <f t="shared" si="96"/>
        <v>-2.5609607394190999</v>
      </c>
      <c r="X1236">
        <f t="shared" si="97"/>
        <v>-2.7287597220562576</v>
      </c>
      <c r="Y1236">
        <f t="shared" si="98"/>
        <v>-0.41043578986962598</v>
      </c>
      <c r="AF1236">
        <f t="shared" si="99"/>
        <v>9.1241921071435517</v>
      </c>
      <c r="AG1236" s="4">
        <v>0.20127097562450302</v>
      </c>
      <c r="AH1236" s="5">
        <v>6.8136129245690569E-2</v>
      </c>
      <c r="AI1236" s="6">
        <v>1.1657409376867918</v>
      </c>
      <c r="AJ1236" s="7">
        <v>14.544839095724791</v>
      </c>
      <c r="AK1236" s="8">
        <v>0.6405225169102069</v>
      </c>
      <c r="AL1236" s="9">
        <v>16.620509655191984</v>
      </c>
      <c r="AM1236" s="10">
        <v>12.814541118689291</v>
      </c>
      <c r="AN1236" s="11">
        <v>1.2096592705204039E-4</v>
      </c>
      <c r="AO1236" s="12">
        <v>0.74865812252507802</v>
      </c>
      <c r="AP1236" s="13">
        <v>0.74865812252507802</v>
      </c>
      <c r="AQ1236" s="14">
        <v>2.1826767420556211E-3</v>
      </c>
    </row>
    <row r="1237" spans="1:43" x14ac:dyDescent="0.2">
      <c r="A1237">
        <v>1236</v>
      </c>
      <c r="B1237" t="s">
        <v>1253</v>
      </c>
      <c r="C1237" s="2" t="s">
        <v>1253</v>
      </c>
      <c r="D1237">
        <v>0.134874128458526</v>
      </c>
      <c r="E1237">
        <v>1.65526587369509</v>
      </c>
      <c r="F1237">
        <v>0.67741722096314905</v>
      </c>
      <c r="G1237">
        <v>0.89064670652321498</v>
      </c>
      <c r="H1237">
        <v>0.50592776147149399</v>
      </c>
      <c r="I1237">
        <v>0.69441219304653901</v>
      </c>
      <c r="J1237">
        <v>1.05870815094286E-2</v>
      </c>
      <c r="K1237">
        <v>0.61659225974997001</v>
      </c>
      <c r="L1237">
        <v>1.00509900170591</v>
      </c>
      <c r="M1237">
        <v>1.0368225486060401</v>
      </c>
      <c r="N1237">
        <v>-0.43940740717405102</v>
      </c>
      <c r="O1237">
        <v>0.44970347449467901</v>
      </c>
      <c r="P1237">
        <v>-0.40730782392584203</v>
      </c>
      <c r="Q1237">
        <v>-0.94402656604915702</v>
      </c>
      <c r="R1237">
        <v>0.22251884342408901</v>
      </c>
      <c r="S1237">
        <v>0.31869098482678598</v>
      </c>
      <c r="T1237">
        <v>-0.52272592776559101</v>
      </c>
      <c r="U1237">
        <v>0.18313148630355999</v>
      </c>
      <c r="V1237">
        <f t="shared" si="95"/>
        <v>0.83955098240999504</v>
      </c>
      <c r="W1237">
        <f t="shared" si="96"/>
        <v>0.45687982394435794</v>
      </c>
      <c r="X1237">
        <f t="shared" si="97"/>
        <v>0.51305440440814454</v>
      </c>
      <c r="Y1237">
        <f t="shared" si="98"/>
        <v>-0.37627184885030335</v>
      </c>
      <c r="AF1237">
        <f t="shared" si="99"/>
        <v>21.401100274378059</v>
      </c>
      <c r="AG1237" s="4">
        <v>1.1908583819827516</v>
      </c>
      <c r="AH1237" s="5">
        <v>0.28351260064801231</v>
      </c>
      <c r="AI1237" s="6">
        <v>1.4276377974497663</v>
      </c>
      <c r="AJ1237" s="7">
        <v>0.68185894380488576</v>
      </c>
      <c r="AK1237" s="8">
        <v>0.40819782914424835</v>
      </c>
      <c r="AL1237" s="9">
        <v>3.9920655530296645</v>
      </c>
      <c r="AM1237" s="10">
        <v>3.3425125072331077</v>
      </c>
      <c r="AN1237" s="11">
        <v>3.688013225828337E-2</v>
      </c>
      <c r="AO1237" s="12">
        <v>228.25113854651579</v>
      </c>
      <c r="AP1237" s="13">
        <v>1</v>
      </c>
      <c r="AQ1237" s="14">
        <v>9.6880788856755426E-2</v>
      </c>
    </row>
    <row r="1238" spans="1:43" x14ac:dyDescent="0.2">
      <c r="A1238">
        <v>1237</v>
      </c>
      <c r="B1238" t="s">
        <v>1254</v>
      </c>
      <c r="C1238" s="2" t="s">
        <v>1254</v>
      </c>
      <c r="D1238">
        <v>0.202216494341947</v>
      </c>
      <c r="E1238">
        <v>-0.77099962517667397</v>
      </c>
      <c r="F1238">
        <v>2.55602980007933</v>
      </c>
      <c r="G1238">
        <v>-0.166242023365166</v>
      </c>
      <c r="H1238">
        <v>-0.117968467781222</v>
      </c>
      <c r="I1238">
        <v>-1.8000791301986701</v>
      </c>
      <c r="J1238">
        <v>-0.50753939319354002</v>
      </c>
      <c r="K1238" t="s">
        <v>11087</v>
      </c>
      <c r="L1238">
        <v>5.5444915412841099E-2</v>
      </c>
      <c r="M1238">
        <v>-0.360201558407508</v>
      </c>
      <c r="N1238">
        <v>0.48613735890020798</v>
      </c>
      <c r="O1238">
        <v>-0.44154938404144101</v>
      </c>
      <c r="P1238" t="s">
        <v>11087</v>
      </c>
      <c r="Q1238">
        <v>1.4112384819749799</v>
      </c>
      <c r="R1238">
        <v>-0.39031093772043601</v>
      </c>
      <c r="S1238">
        <v>-0.55163667375008496</v>
      </c>
      <c r="T1238">
        <v>2.7714060565004202</v>
      </c>
      <c r="U1238" t="s">
        <v>11087</v>
      </c>
      <c r="V1238">
        <f t="shared" si="95"/>
        <v>0.45525116146985928</v>
      </c>
      <c r="W1238">
        <f t="shared" si="96"/>
        <v>-0.80852899705781078</v>
      </c>
      <c r="X1238">
        <f t="shared" si="97"/>
        <v>-6.5042167033974987E-2</v>
      </c>
      <c r="Y1238">
        <f t="shared" si="98"/>
        <v>0.51046377212727201</v>
      </c>
      <c r="AF1238">
        <f t="shared" si="99"/>
        <v>20.569322651330825</v>
      </c>
      <c r="AG1238" s="4">
        <v>6.367242201754018</v>
      </c>
      <c r="AH1238" s="5">
        <v>1.5506402527607888</v>
      </c>
      <c r="AI1238" s="6">
        <v>0.54719275762027797</v>
      </c>
      <c r="AJ1238" s="7">
        <v>1.6227901558024449</v>
      </c>
      <c r="AK1238" s="8">
        <v>5.5213064935353646</v>
      </c>
      <c r="AL1238" s="9">
        <v>15.609171861472895</v>
      </c>
      <c r="AM1238" s="10">
        <v>0.96475418473177399</v>
      </c>
      <c r="AN1238" s="11">
        <v>0.47395878783826695</v>
      </c>
      <c r="AO1238" s="12">
        <v>2933.330937931034</v>
      </c>
      <c r="AP1238" s="13">
        <v>1</v>
      </c>
      <c r="AQ1238" s="14">
        <v>0.60282181215187713</v>
      </c>
    </row>
    <row r="1239" spans="1:43" x14ac:dyDescent="0.2">
      <c r="A1239">
        <v>1238</v>
      </c>
      <c r="B1239" t="s">
        <v>1255</v>
      </c>
      <c r="C1239" s="2" t="s">
        <v>7152</v>
      </c>
      <c r="D1239">
        <v>0.62854732709610694</v>
      </c>
      <c r="E1239">
        <v>-1.0026735302763401</v>
      </c>
      <c r="F1239">
        <v>-0.87192728813897402</v>
      </c>
      <c r="G1239">
        <v>-1.09910147597327</v>
      </c>
      <c r="H1239">
        <v>-0.101617221232901</v>
      </c>
      <c r="I1239">
        <v>-0.50754475845633795</v>
      </c>
      <c r="J1239">
        <v>-0.40354763110198599</v>
      </c>
      <c r="K1239">
        <v>-0.37129880629203599</v>
      </c>
      <c r="L1239">
        <v>-1.4928377073958301</v>
      </c>
      <c r="M1239">
        <v>-1.2189934727128</v>
      </c>
      <c r="N1239">
        <v>-0.596655501229023</v>
      </c>
      <c r="O1239">
        <v>-0.87771475485439698</v>
      </c>
      <c r="P1239">
        <v>0.34514275060348598</v>
      </c>
      <c r="Q1239">
        <v>2.6382200218676202</v>
      </c>
      <c r="R1239">
        <v>-1.22339338530708</v>
      </c>
      <c r="S1239">
        <v>0.62752575725676396</v>
      </c>
      <c r="T1239">
        <v>1.5950108969202901</v>
      </c>
      <c r="U1239">
        <v>0.52651269209394602</v>
      </c>
      <c r="V1239">
        <f t="shared" si="95"/>
        <v>-0.5862887418231193</v>
      </c>
      <c r="W1239">
        <f t="shared" si="96"/>
        <v>-0.34600210427081518</v>
      </c>
      <c r="X1239">
        <f t="shared" si="97"/>
        <v>-1.0465503590480125</v>
      </c>
      <c r="Y1239">
        <f t="shared" si="98"/>
        <v>0.58665646238800873</v>
      </c>
      <c r="AF1239">
        <f t="shared" si="99"/>
        <v>6.1751323771706934</v>
      </c>
      <c r="AG1239" s="4">
        <v>1.9937692458503402</v>
      </c>
      <c r="AH1239" s="5">
        <v>8.9771410970186039E-2</v>
      </c>
      <c r="AI1239" s="6">
        <v>0.45981986908112482</v>
      </c>
      <c r="AJ1239" s="7">
        <v>7.5435223627056054</v>
      </c>
      <c r="AK1239" s="8">
        <v>0.69597318284015364</v>
      </c>
      <c r="AL1239" s="9">
        <v>10.78285607144741</v>
      </c>
      <c r="AM1239" s="10">
        <v>2.3597470780560421</v>
      </c>
      <c r="AN1239" s="11">
        <v>9.8625276545221838E-2</v>
      </c>
      <c r="AO1239" s="12">
        <v>610.3918365383779</v>
      </c>
      <c r="AP1239" s="13">
        <v>1</v>
      </c>
      <c r="AQ1239" s="14">
        <v>0.19702770708146478</v>
      </c>
    </row>
    <row r="1240" spans="1:43" x14ac:dyDescent="0.2">
      <c r="A1240">
        <v>1239</v>
      </c>
      <c r="B1240" t="s">
        <v>1256</v>
      </c>
      <c r="C1240" s="2" t="s">
        <v>7153</v>
      </c>
      <c r="D1240">
        <v>-5.9682021476763603E-2</v>
      </c>
      <c r="E1240">
        <v>-0.52647205393329899</v>
      </c>
      <c r="F1240">
        <v>-0.53724168685953899</v>
      </c>
      <c r="G1240">
        <v>0.21877923936907301</v>
      </c>
      <c r="H1240">
        <v>-0.607321143326365</v>
      </c>
      <c r="I1240">
        <v>-0.857826709561611</v>
      </c>
      <c r="J1240">
        <v>-0.10844792708406301</v>
      </c>
      <c r="K1240">
        <v>-0.43649611813147199</v>
      </c>
      <c r="L1240">
        <v>-0.65231007033877697</v>
      </c>
      <c r="M1240">
        <v>-0.48256583882114001</v>
      </c>
      <c r="N1240">
        <v>-0.303172644735207</v>
      </c>
      <c r="O1240">
        <v>-0.11999809788950801</v>
      </c>
      <c r="P1240">
        <v>0.34238595519620202</v>
      </c>
      <c r="Q1240">
        <v>0.215451346295149</v>
      </c>
      <c r="R1240">
        <v>-0.64346671530256805</v>
      </c>
      <c r="S1240">
        <v>0.70944819863516995</v>
      </c>
      <c r="T1240">
        <v>0.90200529234806104</v>
      </c>
      <c r="U1240">
        <v>1.2615825895066599</v>
      </c>
      <c r="V1240">
        <f t="shared" si="95"/>
        <v>-0.22615413072513213</v>
      </c>
      <c r="W1240">
        <f t="shared" si="96"/>
        <v>-0.5025229745258778</v>
      </c>
      <c r="X1240">
        <f t="shared" si="97"/>
        <v>-0.38951166294615802</v>
      </c>
      <c r="Y1240">
        <f t="shared" si="98"/>
        <v>-2.8543137937072343E-2</v>
      </c>
      <c r="AF1240">
        <f t="shared" si="99"/>
        <v>10.159759618744978</v>
      </c>
      <c r="AG1240" s="4">
        <v>0.41264498956273182</v>
      </c>
      <c r="AH1240" s="5">
        <v>0.29687808909587377</v>
      </c>
      <c r="AI1240" s="6">
        <v>0.157814070391045</v>
      </c>
      <c r="AJ1240" s="7">
        <v>0.57525270646839977</v>
      </c>
      <c r="AK1240" s="8">
        <v>0.15707548418468953</v>
      </c>
      <c r="AL1240" s="9">
        <v>1.5996653397027398</v>
      </c>
      <c r="AM1240" s="10">
        <v>7.4366894138165875</v>
      </c>
      <c r="AN1240" s="11">
        <v>1.703529717347567E-3</v>
      </c>
      <c r="AO1240" s="12">
        <v>10.543145420664093</v>
      </c>
      <c r="AP1240" s="13">
        <v>1</v>
      </c>
      <c r="AQ1240" s="14">
        <v>1.1300263044656048E-2</v>
      </c>
    </row>
    <row r="1241" spans="1:43" x14ac:dyDescent="0.2">
      <c r="A1241">
        <v>1240</v>
      </c>
      <c r="B1241" t="s">
        <v>1257</v>
      </c>
      <c r="C1241" s="2" t="s">
        <v>7154</v>
      </c>
      <c r="D1241">
        <v>0.48770603843342403</v>
      </c>
      <c r="E1241">
        <v>-1.58877215486116</v>
      </c>
      <c r="F1241">
        <v>1.54471431164634</v>
      </c>
      <c r="G1241" t="s">
        <v>11087</v>
      </c>
      <c r="H1241">
        <v>-0.63841169159664601</v>
      </c>
      <c r="I1241">
        <v>-0.39398559162215502</v>
      </c>
      <c r="J1241" t="s">
        <v>11087</v>
      </c>
      <c r="K1241" t="s">
        <v>11087</v>
      </c>
      <c r="L1241">
        <v>0.23973091476141301</v>
      </c>
      <c r="M1241">
        <v>-0.180936553849676</v>
      </c>
      <c r="N1241">
        <v>0.12900202586100101</v>
      </c>
      <c r="O1241">
        <v>-0.73560708479466497</v>
      </c>
      <c r="P1241">
        <v>-0.21041943887328601</v>
      </c>
      <c r="Q1241">
        <v>0.91725227956850897</v>
      </c>
      <c r="R1241">
        <v>-1.4855719941074499</v>
      </c>
      <c r="S1241">
        <v>0.84157504216008805</v>
      </c>
      <c r="T1241" t="s">
        <v>11087</v>
      </c>
      <c r="U1241" t="s">
        <v>11087</v>
      </c>
      <c r="V1241">
        <f t="shared" si="95"/>
        <v>0.14788273173953467</v>
      </c>
      <c r="W1241">
        <f t="shared" si="96"/>
        <v>-0.51619864160940054</v>
      </c>
      <c r="X1241">
        <f t="shared" si="97"/>
        <v>-0.13695267450548174</v>
      </c>
      <c r="Y1241">
        <f t="shared" si="98"/>
        <v>-0.25957971780407568</v>
      </c>
      <c r="AF1241">
        <f t="shared" si="99"/>
        <v>23.724810917059944</v>
      </c>
      <c r="AG1241" s="4">
        <v>5.0825885375513833</v>
      </c>
      <c r="AH1241" s="5">
        <v>2.9872059174369969E-2</v>
      </c>
      <c r="AI1241" s="6">
        <v>0.57294411367087061</v>
      </c>
      <c r="AJ1241" s="7">
        <v>2.8904073446200291</v>
      </c>
      <c r="AK1241" s="8">
        <v>0</v>
      </c>
      <c r="AL1241" s="9">
        <v>8.5758120550166534</v>
      </c>
      <c r="AM1241" s="10">
        <v>0.48021850750385253</v>
      </c>
      <c r="AN1241" s="11">
        <v>0.78494242726843311</v>
      </c>
      <c r="AO1241" s="12">
        <v>4858.0086823643323</v>
      </c>
      <c r="AP1241" s="13">
        <v>1</v>
      </c>
      <c r="AQ1241" s="14">
        <v>0.85633856554985588</v>
      </c>
    </row>
    <row r="1242" spans="1:43" x14ac:dyDescent="0.2">
      <c r="A1242">
        <v>1241</v>
      </c>
      <c r="B1242" t="s">
        <v>1258</v>
      </c>
      <c r="C1242" s="2" t="s">
        <v>7155</v>
      </c>
      <c r="D1242">
        <v>-1.35476040682516</v>
      </c>
      <c r="E1242">
        <v>-0.60702880868356202</v>
      </c>
      <c r="F1242">
        <v>-1.9785548140275599</v>
      </c>
      <c r="G1242">
        <v>-0.84509822910126797</v>
      </c>
      <c r="H1242">
        <v>-0.96403748362313302</v>
      </c>
      <c r="I1242">
        <v>-0.66365653633205501</v>
      </c>
      <c r="J1242">
        <v>-1.35883868283595</v>
      </c>
      <c r="K1242">
        <v>-0.96818612831987805</v>
      </c>
      <c r="L1242">
        <v>-0.79963670940766396</v>
      </c>
      <c r="M1242">
        <v>-0.82526573033425199</v>
      </c>
      <c r="N1242">
        <v>-1.48245557527767</v>
      </c>
      <c r="O1242">
        <v>-1.86246657553762</v>
      </c>
      <c r="P1242">
        <v>2.88441161118877E-2</v>
      </c>
      <c r="Q1242">
        <v>1.7813991911367799</v>
      </c>
      <c r="R1242">
        <v>-0.68895702955672999</v>
      </c>
      <c r="S1242">
        <v>1.36061380599879</v>
      </c>
      <c r="T1242">
        <v>0.36508203096429198</v>
      </c>
      <c r="U1242">
        <v>0.34362110236853899</v>
      </c>
      <c r="V1242">
        <f t="shared" si="95"/>
        <v>-1.1963605646593876</v>
      </c>
      <c r="W1242">
        <f t="shared" si="96"/>
        <v>-0.98867970777775405</v>
      </c>
      <c r="X1242">
        <f t="shared" si="97"/>
        <v>-1.2424561476393015</v>
      </c>
      <c r="Y1242">
        <f t="shared" si="98"/>
        <v>0.37376209256397924</v>
      </c>
      <c r="AF1242">
        <f t="shared" si="99"/>
        <v>23.339202245875789</v>
      </c>
      <c r="AG1242" s="4">
        <v>1.1076155007260757</v>
      </c>
      <c r="AH1242" s="5">
        <v>0.24368495480303753</v>
      </c>
      <c r="AI1242" s="6">
        <v>0.81214955513634557</v>
      </c>
      <c r="AJ1242" s="7">
        <v>3.2297825442792689</v>
      </c>
      <c r="AK1242" s="8">
        <v>0.67527274859889941</v>
      </c>
      <c r="AL1242" s="9">
        <v>6.0685053035436276</v>
      </c>
      <c r="AM1242" s="10">
        <v>7.5646954725961857</v>
      </c>
      <c r="AN1242" s="11">
        <v>1.5773836517986937E-3</v>
      </c>
      <c r="AO1242" s="12">
        <v>9.7624274209821156</v>
      </c>
      <c r="AP1242" s="13">
        <v>1</v>
      </c>
      <c r="AQ1242" s="14">
        <v>1.0727942220859467E-2</v>
      </c>
    </row>
    <row r="1243" spans="1:43" x14ac:dyDescent="0.2">
      <c r="A1243">
        <v>1242</v>
      </c>
      <c r="B1243" t="s">
        <v>1259</v>
      </c>
      <c r="C1243" s="2" t="s">
        <v>7156</v>
      </c>
      <c r="D1243">
        <v>-0.72690040709874904</v>
      </c>
      <c r="E1243">
        <v>-0.94001193353624901</v>
      </c>
      <c r="F1243">
        <v>-1.0849311496766101</v>
      </c>
      <c r="G1243">
        <v>-1.6641263270680899</v>
      </c>
      <c r="H1243">
        <v>-1.07096029359755</v>
      </c>
      <c r="I1243">
        <v>-1.27985129736916</v>
      </c>
      <c r="J1243">
        <v>-1.76299584585489</v>
      </c>
      <c r="K1243">
        <v>-1.3177542360266601</v>
      </c>
      <c r="L1243">
        <v>-0.79038252158622302</v>
      </c>
      <c r="M1243">
        <v>-0.63191789829117895</v>
      </c>
      <c r="N1243">
        <v>-1.0671869330161301</v>
      </c>
      <c r="O1243">
        <v>-1.0830413631290601</v>
      </c>
      <c r="P1243">
        <v>0.91376881674517896</v>
      </c>
      <c r="Q1243">
        <v>0.47525653652972299</v>
      </c>
      <c r="R1243">
        <v>-1.1543072416472699</v>
      </c>
      <c r="S1243">
        <v>2.0460434351483499</v>
      </c>
      <c r="T1243">
        <v>-1.5953230345471399E-3</v>
      </c>
      <c r="U1243">
        <v>0.66010808315005198</v>
      </c>
      <c r="V1243">
        <f t="shared" si="95"/>
        <v>-1.1039924543449247</v>
      </c>
      <c r="W1243">
        <f t="shared" si="96"/>
        <v>-1.357890418212065</v>
      </c>
      <c r="X1243">
        <f t="shared" si="97"/>
        <v>-0.89313217900564812</v>
      </c>
      <c r="Y1243">
        <f t="shared" si="98"/>
        <v>7.8239370542543998E-2</v>
      </c>
      <c r="AF1243">
        <f t="shared" si="99"/>
        <v>11.960120839985967</v>
      </c>
      <c r="AG1243" s="4">
        <v>0.48320131200850369</v>
      </c>
      <c r="AH1243" s="5">
        <v>0.25414032141933074</v>
      </c>
      <c r="AI1243" s="6">
        <v>0.1451509481570552</v>
      </c>
      <c r="AJ1243" s="7">
        <v>2.374903236780761</v>
      </c>
      <c r="AK1243" s="8">
        <v>2.1838308938959159</v>
      </c>
      <c r="AL1243" s="9">
        <v>5.4412267122615665</v>
      </c>
      <c r="AM1243" s="10">
        <v>8.5522509625509588</v>
      </c>
      <c r="AN1243" s="11">
        <v>8.9613075443218857E-4</v>
      </c>
      <c r="AO1243" s="12">
        <v>5.546153239180815</v>
      </c>
      <c r="AP1243" s="13">
        <v>1</v>
      </c>
      <c r="AQ1243" s="14">
        <v>7.4345217683388937E-3</v>
      </c>
    </row>
    <row r="1244" spans="1:43" x14ac:dyDescent="0.2">
      <c r="A1244">
        <v>1243</v>
      </c>
      <c r="B1244" t="s">
        <v>1260</v>
      </c>
      <c r="C1244" s="2" t="s">
        <v>7157</v>
      </c>
      <c r="D1244">
        <v>0.44141913919304898</v>
      </c>
      <c r="E1244">
        <v>1.00424573636265</v>
      </c>
      <c r="F1244">
        <v>-9.5117363864402296E-2</v>
      </c>
      <c r="G1244">
        <v>0.34565342730144499</v>
      </c>
      <c r="H1244">
        <v>0.78569136213612001</v>
      </c>
      <c r="I1244">
        <v>0.992067566652719</v>
      </c>
      <c r="J1244">
        <v>0.52403830476512303</v>
      </c>
      <c r="K1244">
        <v>0.81521107080024002</v>
      </c>
      <c r="L1244">
        <v>0.78884124634658903</v>
      </c>
      <c r="M1244">
        <v>1.5307725539080499</v>
      </c>
      <c r="N1244">
        <v>0.69514563565807097</v>
      </c>
      <c r="O1244">
        <v>0.49817295223650498</v>
      </c>
      <c r="P1244">
        <v>-0.67184543867705104</v>
      </c>
      <c r="Q1244">
        <v>-0.58108258897583098</v>
      </c>
      <c r="R1244">
        <v>0.81036065455320105</v>
      </c>
      <c r="S1244">
        <v>1.50526362191519</v>
      </c>
      <c r="T1244">
        <v>-0.473646163957195</v>
      </c>
      <c r="U1244">
        <v>-0.67433440042382897</v>
      </c>
      <c r="V1244">
        <f t="shared" si="95"/>
        <v>0.42405023474818537</v>
      </c>
      <c r="W1244">
        <f t="shared" si="96"/>
        <v>0.77925207608855052</v>
      </c>
      <c r="X1244">
        <f t="shared" si="97"/>
        <v>0.87823309703730379</v>
      </c>
      <c r="Y1244">
        <f t="shared" si="98"/>
        <v>-0.14752245769989367</v>
      </c>
      <c r="AF1244">
        <f t="shared" si="99"/>
        <v>14.864458628941108</v>
      </c>
      <c r="AG1244" s="4">
        <v>0.61260955380227733</v>
      </c>
      <c r="AH1244" s="5">
        <v>0.11175901580267222</v>
      </c>
      <c r="AI1244" s="6">
        <v>0.61176537792337538</v>
      </c>
      <c r="AJ1244" s="7">
        <v>1.3804290325524553</v>
      </c>
      <c r="AK1244" s="8">
        <v>2.9023357492872464</v>
      </c>
      <c r="AL1244" s="9">
        <v>5.618898729368027</v>
      </c>
      <c r="AM1244" s="10">
        <v>2.9342364548116713</v>
      </c>
      <c r="AN1244" s="11">
        <v>5.4697790021522183E-2</v>
      </c>
      <c r="AO1244" s="12">
        <v>338.52462244320077</v>
      </c>
      <c r="AP1244" s="13">
        <v>1</v>
      </c>
      <c r="AQ1244" s="14">
        <v>0.12906009242973723</v>
      </c>
    </row>
    <row r="1245" spans="1:43" x14ac:dyDescent="0.2">
      <c r="A1245">
        <v>1244</v>
      </c>
      <c r="B1245" t="s">
        <v>1261</v>
      </c>
      <c r="C1245" s="2" t="s">
        <v>7158</v>
      </c>
      <c r="D1245">
        <v>0.82362470797313103</v>
      </c>
      <c r="E1245">
        <v>0.135027863717158</v>
      </c>
      <c r="F1245">
        <v>6.49913481662929E-2</v>
      </c>
      <c r="G1245">
        <v>1.2159572772351099</v>
      </c>
      <c r="H1245">
        <v>0.70803548518503301</v>
      </c>
      <c r="I1245">
        <v>0.91681572207652795</v>
      </c>
      <c r="J1245">
        <v>0.67816597517025801</v>
      </c>
      <c r="K1245">
        <v>1.63448318151342</v>
      </c>
      <c r="L1245">
        <v>0.99043488183554096</v>
      </c>
      <c r="M1245">
        <v>0.98871560017778903</v>
      </c>
      <c r="N1245">
        <v>1.26080147450976</v>
      </c>
      <c r="O1245">
        <v>1.06779759235561</v>
      </c>
      <c r="P1245">
        <v>-1.343076641016</v>
      </c>
      <c r="Q1245">
        <v>0.58689468222474594</v>
      </c>
      <c r="R1245">
        <v>0.58847139223119305</v>
      </c>
      <c r="S1245">
        <v>-0.89357339346536502</v>
      </c>
      <c r="T1245">
        <v>-0.142022592006739</v>
      </c>
      <c r="U1245">
        <v>-0.45848479372223799</v>
      </c>
      <c r="V1245">
        <f t="shared" si="95"/>
        <v>0.55990029927292295</v>
      </c>
      <c r="W1245">
        <f t="shared" si="96"/>
        <v>0.9843750909863096</v>
      </c>
      <c r="X1245">
        <f t="shared" si="97"/>
        <v>1.076937387219675</v>
      </c>
      <c r="Y1245">
        <f t="shared" si="98"/>
        <v>-5.5903522186687003E-2</v>
      </c>
      <c r="AF1245">
        <f t="shared" si="99"/>
        <v>43.403493923309398</v>
      </c>
      <c r="AG1245" s="4">
        <v>0.92541277845770442</v>
      </c>
      <c r="AH1245" s="5">
        <v>0.5973323980395473</v>
      </c>
      <c r="AI1245" s="6">
        <v>4.9155305591768617E-2</v>
      </c>
      <c r="AJ1245" s="7">
        <v>2.4852231997623933</v>
      </c>
      <c r="AK1245" s="8">
        <v>0.28475967397138635</v>
      </c>
      <c r="AL1245" s="9">
        <v>4.3418833558227998</v>
      </c>
      <c r="AM1245" s="10">
        <v>6.3011125514041018</v>
      </c>
      <c r="AN1245" s="11">
        <v>3.5145857796126147E-3</v>
      </c>
      <c r="AO1245" s="12">
        <v>21.751771390022473</v>
      </c>
      <c r="AP1245" s="13">
        <v>1</v>
      </c>
      <c r="AQ1245" s="14">
        <v>1.8141594153479962E-2</v>
      </c>
    </row>
    <row r="1246" spans="1:43" x14ac:dyDescent="0.2">
      <c r="A1246">
        <v>1245</v>
      </c>
      <c r="B1246" t="s">
        <v>1262</v>
      </c>
      <c r="C1246" s="2" t="s">
        <v>7159</v>
      </c>
      <c r="D1246">
        <v>-0.88154034029537598</v>
      </c>
      <c r="E1246">
        <v>-1.6350582189240499</v>
      </c>
      <c r="F1246">
        <v>-1.0142293831957601</v>
      </c>
      <c r="G1246">
        <v>-1.4093981089090999</v>
      </c>
      <c r="H1246">
        <v>-2.3764129668708498</v>
      </c>
      <c r="I1246">
        <v>-1.4896812048455601</v>
      </c>
      <c r="J1246">
        <v>-1.9557924298226099</v>
      </c>
      <c r="K1246">
        <v>-1.6333713816094</v>
      </c>
      <c r="L1246">
        <v>-2.7959430212068201</v>
      </c>
      <c r="M1246">
        <v>-1.45017014048733</v>
      </c>
      <c r="N1246">
        <v>-2.1494346205257702</v>
      </c>
      <c r="O1246">
        <v>-1.3226500512338599</v>
      </c>
      <c r="P1246">
        <v>1.2227354749685899</v>
      </c>
      <c r="Q1246">
        <v>0.13269579864143899</v>
      </c>
      <c r="R1246">
        <v>-1.44211717306167</v>
      </c>
      <c r="S1246">
        <v>0.84618932093106303</v>
      </c>
      <c r="T1246">
        <v>-0.111212477606227</v>
      </c>
      <c r="U1246">
        <v>1.40279229453468</v>
      </c>
      <c r="V1246">
        <f t="shared" si="95"/>
        <v>-1.2350565128310715</v>
      </c>
      <c r="W1246">
        <f t="shared" si="96"/>
        <v>-1.8638144957871048</v>
      </c>
      <c r="X1246">
        <f t="shared" si="97"/>
        <v>-1.9295494583634449</v>
      </c>
      <c r="Y1246">
        <f t="shared" si="98"/>
        <v>-2.8895299817213688E-2</v>
      </c>
      <c r="AF1246">
        <f t="shared" si="99"/>
        <v>21.735725918719751</v>
      </c>
      <c r="AG1246" s="4">
        <v>0.36413466242758563</v>
      </c>
      <c r="AH1246" s="5">
        <v>0.46429688116950452</v>
      </c>
      <c r="AI1246" s="6">
        <v>1.397118711057205</v>
      </c>
      <c r="AJ1246" s="7">
        <v>3.5898873425085553</v>
      </c>
      <c r="AK1246" s="8">
        <v>1.1728785080440884</v>
      </c>
      <c r="AL1246" s="9">
        <v>6.9883161052069385</v>
      </c>
      <c r="AM1246" s="10">
        <v>13.548251238452348</v>
      </c>
      <c r="AN1246" s="11">
        <v>9.0455592268021885E-5</v>
      </c>
      <c r="AO1246" s="12">
        <v>0.5598296605467874</v>
      </c>
      <c r="AP1246" s="13">
        <v>0.5598296605467874</v>
      </c>
      <c r="AQ1246" s="14">
        <v>1.9304471053337496E-3</v>
      </c>
    </row>
    <row r="1247" spans="1:43" x14ac:dyDescent="0.2">
      <c r="A1247">
        <v>1246</v>
      </c>
      <c r="B1247" t="s">
        <v>1263</v>
      </c>
      <c r="C1247" s="2" t="s">
        <v>7160</v>
      </c>
      <c r="D1247">
        <v>-0.33443386672562903</v>
      </c>
      <c r="E1247">
        <v>-0.18912630574811701</v>
      </c>
      <c r="F1247">
        <v>-0.75549682137743801</v>
      </c>
      <c r="G1247">
        <v>-0.63130244452463202</v>
      </c>
      <c r="H1247">
        <v>0.28456449849111298</v>
      </c>
      <c r="I1247">
        <v>-9.4228080269141007E-2</v>
      </c>
      <c r="J1247">
        <v>-0.223305888494996</v>
      </c>
      <c r="K1247">
        <v>-0.28911269340119</v>
      </c>
      <c r="L1247">
        <v>-6.3208772483589901E-2</v>
      </c>
      <c r="M1247">
        <v>-0.62439596355684601</v>
      </c>
      <c r="N1247">
        <v>-0.64365285525812599</v>
      </c>
      <c r="O1247">
        <v>-0.51203930467092296</v>
      </c>
      <c r="P1247">
        <v>0.72873237935032198</v>
      </c>
      <c r="Q1247">
        <v>2.6948917853701699</v>
      </c>
      <c r="R1247">
        <v>-0.57308835173131401</v>
      </c>
      <c r="S1247">
        <v>2.9331227460287401</v>
      </c>
      <c r="T1247">
        <v>1.06123308726054</v>
      </c>
      <c r="U1247">
        <v>1.21400118249935</v>
      </c>
      <c r="V1247">
        <f t="shared" si="95"/>
        <v>-0.477589859593954</v>
      </c>
      <c r="W1247">
        <f t="shared" si="96"/>
        <v>-8.0520540918553513E-2</v>
      </c>
      <c r="X1247">
        <f t="shared" si="97"/>
        <v>-0.46082422399237122</v>
      </c>
      <c r="Y1247">
        <f t="shared" si="98"/>
        <v>0.9501786043297259</v>
      </c>
      <c r="AF1247">
        <f t="shared" si="99"/>
        <v>104.97230351981381</v>
      </c>
      <c r="AG1247" s="4">
        <v>0.20456469836528368</v>
      </c>
      <c r="AH1247" s="5">
        <v>0.19737332419567061</v>
      </c>
      <c r="AI1247" s="6">
        <v>0.22090305416210043</v>
      </c>
      <c r="AJ1247" s="7">
        <v>5.4134047340813618</v>
      </c>
      <c r="AK1247" s="8">
        <v>2.1608959785726505</v>
      </c>
      <c r="AL1247" s="9">
        <v>8.1971417893770671</v>
      </c>
      <c r="AM1247" s="10">
        <v>4.2942185996963209</v>
      </c>
      <c r="AN1247" s="11">
        <v>1.5841062029472268E-2</v>
      </c>
      <c r="AO1247" s="12">
        <v>98.040332900403868</v>
      </c>
      <c r="AP1247" s="13">
        <v>1</v>
      </c>
      <c r="AQ1247" s="14">
        <v>5.2427985508237365E-2</v>
      </c>
    </row>
    <row r="1248" spans="1:43" x14ac:dyDescent="0.2">
      <c r="A1248">
        <v>1247</v>
      </c>
      <c r="B1248" t="s">
        <v>1264</v>
      </c>
      <c r="C1248" s="2" t="s">
        <v>7161</v>
      </c>
      <c r="D1248">
        <v>-0.29252605968705803</v>
      </c>
      <c r="E1248">
        <v>-0.954136107239825</v>
      </c>
      <c r="F1248">
        <v>-9.1701792886241598E-2</v>
      </c>
      <c r="G1248">
        <v>-0.67706654179688996</v>
      </c>
      <c r="H1248">
        <v>0.57054205789226697</v>
      </c>
      <c r="I1248">
        <v>-0.32473528916601202</v>
      </c>
      <c r="J1248">
        <v>0.37564471199946697</v>
      </c>
      <c r="K1248">
        <v>-0.26160017860963902</v>
      </c>
      <c r="L1248">
        <v>-4.24337509786233E-2</v>
      </c>
      <c r="M1248">
        <v>0.23503304602734601</v>
      </c>
      <c r="N1248">
        <v>9.1360821625779604E-2</v>
      </c>
      <c r="O1248">
        <v>-0.30447238478674299</v>
      </c>
      <c r="P1248">
        <v>-0.74769228259331599</v>
      </c>
      <c r="Q1248">
        <v>0.38719488903837801</v>
      </c>
      <c r="R1248">
        <v>0.45734808686934703</v>
      </c>
      <c r="S1248">
        <v>-0.63437712658985301</v>
      </c>
      <c r="T1248">
        <v>-10.0443302551252</v>
      </c>
      <c r="U1248">
        <v>-0.70836871446824701</v>
      </c>
      <c r="V1248">
        <f t="shared" si="95"/>
        <v>-0.50385762540250367</v>
      </c>
      <c r="W1248">
        <f t="shared" si="96"/>
        <v>8.9962825529020712E-2</v>
      </c>
      <c r="X1248">
        <f t="shared" si="97"/>
        <v>-5.1280670280601792E-3</v>
      </c>
      <c r="Y1248">
        <f t="shared" si="98"/>
        <v>3.2283564438136347E-2</v>
      </c>
      <c r="AF1248">
        <f t="shared" si="99"/>
        <v>4.705828240356281</v>
      </c>
      <c r="AG1248" s="4">
        <v>0.44728550086915497</v>
      </c>
      <c r="AH1248" s="5">
        <v>0.60814161104677378</v>
      </c>
      <c r="AI1248" s="6">
        <v>0.15798620048709527</v>
      </c>
      <c r="AJ1248" s="7">
        <v>0.91500421851160285</v>
      </c>
      <c r="AK1248" s="8">
        <v>58.570956841644872</v>
      </c>
      <c r="AL1248" s="9">
        <v>60.699374372559497</v>
      </c>
      <c r="AM1248" s="10">
        <v>1.8963888338674388</v>
      </c>
      <c r="AN1248" s="11">
        <v>0.16342465126174169</v>
      </c>
      <c r="AO1248" s="12">
        <v>1011.4351666589193</v>
      </c>
      <c r="AP1248" s="13">
        <v>1</v>
      </c>
      <c r="AQ1248" s="14">
        <v>0.28197244679646483</v>
      </c>
    </row>
    <row r="1249" spans="1:43" x14ac:dyDescent="0.2">
      <c r="A1249">
        <v>1248</v>
      </c>
      <c r="B1249" t="s">
        <v>1265</v>
      </c>
      <c r="C1249" s="2" t="s">
        <v>7162</v>
      </c>
      <c r="D1249">
        <v>-0.50491316726003599</v>
      </c>
      <c r="E1249">
        <v>-0.399531416369028</v>
      </c>
      <c r="F1249">
        <v>-0.25100789830065801</v>
      </c>
      <c r="G1249">
        <v>-0.128858662211877</v>
      </c>
      <c r="H1249">
        <v>-0.13713442680131999</v>
      </c>
      <c r="I1249">
        <v>-0.34145172569194898</v>
      </c>
      <c r="J1249">
        <v>-0.29948870206310702</v>
      </c>
      <c r="K1249">
        <v>-0.125569105165175</v>
      </c>
      <c r="L1249">
        <v>0.55008590692159898</v>
      </c>
      <c r="M1249">
        <v>-0.90533679973359105</v>
      </c>
      <c r="N1249">
        <v>0.112552565518411</v>
      </c>
      <c r="O1249">
        <v>-0.14320875989751999</v>
      </c>
      <c r="P1249">
        <v>-0.60637892021259499</v>
      </c>
      <c r="Q1249">
        <v>0.656586394722531</v>
      </c>
      <c r="R1249">
        <v>-0.72342930325983501</v>
      </c>
      <c r="S1249">
        <v>-0.98538078931948403</v>
      </c>
      <c r="T1249">
        <v>0.546377764489822</v>
      </c>
      <c r="U1249">
        <v>-0.47301034320135799</v>
      </c>
      <c r="V1249">
        <f t="shared" si="95"/>
        <v>-0.32107778603539977</v>
      </c>
      <c r="W1249">
        <f t="shared" si="96"/>
        <v>-0.22591098993038777</v>
      </c>
      <c r="X1249">
        <f t="shared" si="97"/>
        <v>-9.6476771797775265E-2</v>
      </c>
      <c r="Y1249">
        <f t="shared" si="98"/>
        <v>-0.22440727624996634</v>
      </c>
      <c r="AF1249">
        <f t="shared" si="99"/>
        <v>0.56594086828482493</v>
      </c>
      <c r="AG1249" s="4">
        <v>8.1808400233174983E-2</v>
      </c>
      <c r="AH1249" s="5">
        <v>3.6713113342252773E-2</v>
      </c>
      <c r="AI1249" s="6">
        <v>1.1181749848757001</v>
      </c>
      <c r="AJ1249" s="7">
        <v>1.171075168526148</v>
      </c>
      <c r="AK1249" s="8">
        <v>1.2159866184418229</v>
      </c>
      <c r="AL1249" s="9">
        <v>3.6237582854190986</v>
      </c>
      <c r="AM1249" s="10">
        <v>0.77637128672650912</v>
      </c>
      <c r="AN1249" s="11">
        <v>0.58381397280472735</v>
      </c>
      <c r="AO1249" s="12">
        <v>3613.2246776884576</v>
      </c>
      <c r="AP1249" s="13">
        <v>1</v>
      </c>
      <c r="AQ1249" s="14">
        <v>0.69485089955547263</v>
      </c>
    </row>
    <row r="1250" spans="1:43" x14ac:dyDescent="0.2">
      <c r="A1250">
        <v>1249</v>
      </c>
      <c r="B1250" t="s">
        <v>1266</v>
      </c>
      <c r="C1250" s="2" t="s">
        <v>1266</v>
      </c>
      <c r="D1250" t="s">
        <v>11087</v>
      </c>
      <c r="E1250" t="s">
        <v>11087</v>
      </c>
      <c r="F1250" t="s">
        <v>11087</v>
      </c>
      <c r="G1250" t="s">
        <v>11087</v>
      </c>
      <c r="H1250" t="s">
        <v>11087</v>
      </c>
      <c r="I1250" t="s">
        <v>11087</v>
      </c>
      <c r="J1250" t="s">
        <v>11087</v>
      </c>
      <c r="K1250" t="s">
        <v>11087</v>
      </c>
      <c r="L1250" t="s">
        <v>11087</v>
      </c>
      <c r="M1250" t="s">
        <v>11087</v>
      </c>
      <c r="N1250" t="s">
        <v>11087</v>
      </c>
      <c r="O1250" t="s">
        <v>11087</v>
      </c>
      <c r="P1250" t="s">
        <v>11087</v>
      </c>
      <c r="Q1250" t="s">
        <v>11087</v>
      </c>
      <c r="R1250">
        <v>-0.75229041485640702</v>
      </c>
      <c r="S1250" t="s">
        <v>11087</v>
      </c>
      <c r="T1250" t="s">
        <v>11087</v>
      </c>
      <c r="U1250" t="s">
        <v>11087</v>
      </c>
      <c r="V1250" t="e">
        <f t="shared" si="95"/>
        <v>#DIV/0!</v>
      </c>
      <c r="W1250" t="e">
        <f t="shared" si="96"/>
        <v>#DIV/0!</v>
      </c>
      <c r="X1250" t="e">
        <f t="shared" si="97"/>
        <v>#DIV/0!</v>
      </c>
      <c r="Y1250">
        <f t="shared" si="98"/>
        <v>-0.75229041485640702</v>
      </c>
      <c r="AF1250">
        <f t="shared" si="99"/>
        <v>0</v>
      </c>
      <c r="AG1250" s="4">
        <v>0</v>
      </c>
      <c r="AH1250" s="5">
        <v>0</v>
      </c>
      <c r="AI1250" s="6">
        <v>0</v>
      </c>
      <c r="AJ1250" s="7">
        <v>0</v>
      </c>
      <c r="AK1250" s="8">
        <v>0</v>
      </c>
      <c r="AL1250" s="9">
        <v>0</v>
      </c>
      <c r="AM1250" s="10" t="e">
        <v>#DIV/0!</v>
      </c>
      <c r="AN1250" s="11" t="e">
        <v>#DIV/0!</v>
      </c>
      <c r="AO1250" s="12" t="e">
        <v>#DIV/0!</v>
      </c>
      <c r="AP1250" s="13" t="e">
        <v>#DIV/0!</v>
      </c>
      <c r="AQ1250" s="14" t="e">
        <v>#DIV/0!</v>
      </c>
    </row>
    <row r="1251" spans="1:43" x14ac:dyDescent="0.2">
      <c r="A1251">
        <v>1250</v>
      </c>
      <c r="B1251" t="s">
        <v>1267</v>
      </c>
      <c r="C1251" s="2" t="s">
        <v>7163</v>
      </c>
      <c r="D1251" t="s">
        <v>11087</v>
      </c>
      <c r="E1251" t="s">
        <v>11087</v>
      </c>
      <c r="F1251" t="s">
        <v>11087</v>
      </c>
      <c r="G1251" t="s">
        <v>11087</v>
      </c>
      <c r="H1251" t="s">
        <v>11087</v>
      </c>
      <c r="I1251" t="s">
        <v>11087</v>
      </c>
      <c r="J1251" t="s">
        <v>11087</v>
      </c>
      <c r="K1251" t="s">
        <v>11087</v>
      </c>
      <c r="L1251" t="s">
        <v>11087</v>
      </c>
      <c r="M1251" t="s">
        <v>11087</v>
      </c>
      <c r="N1251" t="s">
        <v>11087</v>
      </c>
      <c r="O1251" t="s">
        <v>11087</v>
      </c>
      <c r="P1251" t="s">
        <v>11087</v>
      </c>
      <c r="Q1251" t="s">
        <v>11087</v>
      </c>
      <c r="R1251" t="s">
        <v>11087</v>
      </c>
      <c r="S1251" t="s">
        <v>11087</v>
      </c>
      <c r="T1251" t="s">
        <v>11087</v>
      </c>
      <c r="U1251" t="s">
        <v>11087</v>
      </c>
      <c r="V1251" t="e">
        <f t="shared" si="95"/>
        <v>#DIV/0!</v>
      </c>
      <c r="W1251" t="e">
        <f t="shared" si="96"/>
        <v>#DIV/0!</v>
      </c>
      <c r="X1251" t="e">
        <f t="shared" si="97"/>
        <v>#DIV/0!</v>
      </c>
      <c r="Y1251" t="e">
        <f t="shared" si="98"/>
        <v>#DIV/0!</v>
      </c>
      <c r="AF1251">
        <f t="shared" si="99"/>
        <v>23.236546428189122</v>
      </c>
      <c r="AG1251" s="4">
        <v>0</v>
      </c>
      <c r="AH1251" s="5">
        <v>0</v>
      </c>
      <c r="AI1251" s="6">
        <v>0</v>
      </c>
      <c r="AJ1251" s="7">
        <v>0</v>
      </c>
      <c r="AK1251" s="8">
        <v>0</v>
      </c>
      <c r="AL1251" s="9">
        <v>0</v>
      </c>
      <c r="AM1251" s="10" t="e">
        <v>#DIV/0!</v>
      </c>
      <c r="AN1251" s="11" t="e">
        <v>#DIV/0!</v>
      </c>
      <c r="AO1251" s="12" t="e">
        <v>#DIV/0!</v>
      </c>
      <c r="AP1251" s="13" t="e">
        <v>#DIV/0!</v>
      </c>
      <c r="AQ1251" s="14" t="e">
        <v>#DIV/0!</v>
      </c>
    </row>
    <row r="1252" spans="1:43" x14ac:dyDescent="0.2">
      <c r="A1252">
        <v>1251</v>
      </c>
      <c r="B1252" t="s">
        <v>1268</v>
      </c>
      <c r="C1252" s="2" t="s">
        <v>7164</v>
      </c>
      <c r="D1252">
        <v>0.97108805400046505</v>
      </c>
      <c r="E1252">
        <v>-0.52973619203442901</v>
      </c>
      <c r="F1252">
        <v>-0.201642684409612</v>
      </c>
      <c r="G1252">
        <v>-0.33713280720717897</v>
      </c>
      <c r="H1252">
        <v>0.79578149616493599</v>
      </c>
      <c r="I1252">
        <v>-1.5556569991695E-2</v>
      </c>
      <c r="J1252">
        <v>0.166140069985275</v>
      </c>
      <c r="K1252">
        <v>0.38747299133665197</v>
      </c>
      <c r="L1252">
        <v>-1.3680110510363099</v>
      </c>
      <c r="M1252">
        <v>-1.4082073091596601</v>
      </c>
      <c r="N1252">
        <v>-0.29972269604769403</v>
      </c>
      <c r="O1252">
        <v>-0.75235999601275505</v>
      </c>
      <c r="P1252">
        <v>-3.3152120470553199</v>
      </c>
      <c r="Q1252">
        <v>-0.22440241183541401</v>
      </c>
      <c r="R1252">
        <v>-2.0276611336766699</v>
      </c>
      <c r="S1252">
        <v>0.387616581238098</v>
      </c>
      <c r="T1252">
        <v>0.90246322369993404</v>
      </c>
      <c r="U1252">
        <v>0.64798364958413701</v>
      </c>
      <c r="V1252">
        <f t="shared" si="95"/>
        <v>-2.4355907412688733E-2</v>
      </c>
      <c r="W1252">
        <f t="shared" si="96"/>
        <v>0.33345949687379201</v>
      </c>
      <c r="X1252">
        <f t="shared" si="97"/>
        <v>-0.95707526306410484</v>
      </c>
      <c r="Y1252">
        <f t="shared" si="98"/>
        <v>-1.8557585308558011</v>
      </c>
      <c r="AF1252">
        <f t="shared" si="99"/>
        <v>9.5287160930923704</v>
      </c>
      <c r="AG1252" s="4">
        <v>1.3755779027412729</v>
      </c>
      <c r="AH1252" s="5">
        <v>0.3664670941572058</v>
      </c>
      <c r="AI1252" s="6">
        <v>0.84640908277766913</v>
      </c>
      <c r="AJ1252" s="7">
        <v>4.8208778578689913</v>
      </c>
      <c r="AK1252" s="8">
        <v>0.13253930972516503</v>
      </c>
      <c r="AL1252" s="9">
        <v>7.5418712472703042</v>
      </c>
      <c r="AM1252" s="10">
        <v>5.4106141741889671</v>
      </c>
      <c r="AN1252" s="11">
        <v>6.5845226120184626E-3</v>
      </c>
      <c r="AO1252" s="12">
        <v>40.751610445782262</v>
      </c>
      <c r="AP1252" s="13">
        <v>1</v>
      </c>
      <c r="AQ1252" s="14">
        <v>2.779782431499472E-2</v>
      </c>
    </row>
    <row r="1253" spans="1:43" x14ac:dyDescent="0.2">
      <c r="A1253">
        <v>1252</v>
      </c>
      <c r="B1253" t="s">
        <v>1269</v>
      </c>
      <c r="C1253" s="2" t="s">
        <v>7165</v>
      </c>
      <c r="D1253">
        <v>-0.31045577259563301</v>
      </c>
      <c r="E1253">
        <v>0.55028446370096396</v>
      </c>
      <c r="F1253">
        <v>-1.39388938880177</v>
      </c>
      <c r="G1253">
        <v>5.25875950876716E-2</v>
      </c>
      <c r="H1253">
        <v>5.39003173504502E-2</v>
      </c>
      <c r="I1253">
        <v>-0.24658217945278399</v>
      </c>
      <c r="J1253">
        <v>-1.6425665819531801</v>
      </c>
      <c r="K1253">
        <v>6.1648310613583703E-2</v>
      </c>
      <c r="L1253">
        <v>0.66674308065709298</v>
      </c>
      <c r="M1253">
        <v>-0.328874605061036</v>
      </c>
      <c r="N1253">
        <v>-0.966971481586963</v>
      </c>
      <c r="O1253">
        <v>-0.94278016788369801</v>
      </c>
      <c r="P1253">
        <v>0.676090097818285</v>
      </c>
      <c r="Q1253">
        <v>0.318225659155565</v>
      </c>
      <c r="R1253">
        <v>-0.531337173566925</v>
      </c>
      <c r="S1253">
        <v>0.98701685844911902</v>
      </c>
      <c r="T1253">
        <v>-0.42335572917554898</v>
      </c>
      <c r="U1253">
        <v>0.21818262711876199</v>
      </c>
      <c r="V1253">
        <f t="shared" si="95"/>
        <v>-0.27536827565219191</v>
      </c>
      <c r="W1253">
        <f t="shared" si="96"/>
        <v>-0.44340003336048256</v>
      </c>
      <c r="X1253">
        <f t="shared" si="97"/>
        <v>-0.39297079346865099</v>
      </c>
      <c r="Y1253">
        <f t="shared" si="98"/>
        <v>0.154326194468975</v>
      </c>
      <c r="AF1253">
        <f t="shared" si="99"/>
        <v>12.519637785466212</v>
      </c>
      <c r="AG1253" s="4">
        <v>2.0415781121572398</v>
      </c>
      <c r="AH1253" s="5">
        <v>1.979119147448718</v>
      </c>
      <c r="AI1253" s="6">
        <v>1.7588689545379386</v>
      </c>
      <c r="AJ1253" s="7">
        <v>0.76923485962919291</v>
      </c>
      <c r="AK1253" s="8">
        <v>0.99727612459508297</v>
      </c>
      <c r="AL1253" s="9">
        <v>7.546077198368172</v>
      </c>
      <c r="AM1253" s="10">
        <v>0.68311799505545046</v>
      </c>
      <c r="AN1253" s="11">
        <v>0.64441269263226908</v>
      </c>
      <c r="AO1253" s="12">
        <v>3988.2701547011134</v>
      </c>
      <c r="AP1253" s="13">
        <v>1</v>
      </c>
      <c r="AQ1253" s="14">
        <v>0.7406258411701232</v>
      </c>
    </row>
    <row r="1254" spans="1:43" x14ac:dyDescent="0.2">
      <c r="A1254">
        <v>1253</v>
      </c>
      <c r="B1254" t="s">
        <v>1270</v>
      </c>
      <c r="C1254" s="2" t="s">
        <v>7166</v>
      </c>
      <c r="D1254">
        <v>0.127408651337972</v>
      </c>
      <c r="E1254">
        <v>-2.02496728678828E-2</v>
      </c>
      <c r="F1254">
        <v>-1.0333536293263801</v>
      </c>
      <c r="G1254">
        <v>0.45080024992317702</v>
      </c>
      <c r="H1254">
        <v>0.25662821735161301</v>
      </c>
      <c r="I1254">
        <v>0.96043347607182705</v>
      </c>
      <c r="J1254">
        <v>0.21025381727016901</v>
      </c>
      <c r="K1254">
        <v>0.82727060961893695</v>
      </c>
      <c r="L1254">
        <v>0.80478470505672295</v>
      </c>
      <c r="M1254">
        <v>0.63778137343505403</v>
      </c>
      <c r="N1254">
        <v>-0.67584765949806502</v>
      </c>
      <c r="O1254">
        <v>0.69312413158016795</v>
      </c>
      <c r="P1254">
        <v>-2.2184053677622901</v>
      </c>
      <c r="Q1254">
        <v>9.4758456593618701E-2</v>
      </c>
      <c r="R1254">
        <v>0.19159314875687</v>
      </c>
      <c r="S1254">
        <v>0.44817779741359298</v>
      </c>
      <c r="T1254">
        <v>-0.64325229548791896</v>
      </c>
      <c r="U1254">
        <v>1.3934846244075101</v>
      </c>
      <c r="V1254">
        <f t="shared" si="95"/>
        <v>-0.11884860023327848</v>
      </c>
      <c r="W1254">
        <f t="shared" si="96"/>
        <v>0.56364653007813659</v>
      </c>
      <c r="X1254">
        <f t="shared" si="97"/>
        <v>0.36496063764346998</v>
      </c>
      <c r="Y1254">
        <f t="shared" si="98"/>
        <v>-0.64401792080393383</v>
      </c>
      <c r="AF1254">
        <f t="shared" si="99"/>
        <v>6.1504090880508668</v>
      </c>
      <c r="AG1254" s="4">
        <v>1.2311836431501795</v>
      </c>
      <c r="AH1254" s="5">
        <v>0.44608418963994989</v>
      </c>
      <c r="AI1254" s="6">
        <v>1.458849554305202</v>
      </c>
      <c r="AJ1254" s="7">
        <v>3.7227322285132516</v>
      </c>
      <c r="AK1254" s="8">
        <v>2.0777073085724767</v>
      </c>
      <c r="AL1254" s="9">
        <v>8.9365569241810601</v>
      </c>
      <c r="AM1254" s="10">
        <v>1.0424607954024876</v>
      </c>
      <c r="AN1254" s="11">
        <v>0.43394765577146144</v>
      </c>
      <c r="AO1254" s="12">
        <v>2685.7020415695747</v>
      </c>
      <c r="AP1254" s="13">
        <v>1</v>
      </c>
      <c r="AQ1254" s="14">
        <v>0.56457894504300499</v>
      </c>
    </row>
    <row r="1255" spans="1:43" x14ac:dyDescent="0.2">
      <c r="A1255">
        <v>1254</v>
      </c>
      <c r="B1255" t="s">
        <v>1271</v>
      </c>
      <c r="C1255" s="2" t="s">
        <v>7167</v>
      </c>
      <c r="D1255">
        <v>7.1863496511254205E-2</v>
      </c>
      <c r="E1255">
        <v>0.89864661291093395</v>
      </c>
      <c r="F1255">
        <v>0.46624312662094602</v>
      </c>
      <c r="G1255" t="s">
        <v>11087</v>
      </c>
      <c r="H1255">
        <v>-0.52043522360755701</v>
      </c>
      <c r="I1255">
        <v>0.71007183447876498</v>
      </c>
      <c r="J1255">
        <v>0.97009790405156404</v>
      </c>
      <c r="K1255" t="s">
        <v>11087</v>
      </c>
      <c r="L1255" t="s">
        <v>11087</v>
      </c>
      <c r="M1255">
        <v>0.568101534672518</v>
      </c>
      <c r="N1255">
        <v>1.3278375931655699</v>
      </c>
      <c r="O1255">
        <v>0.94529818479382899</v>
      </c>
      <c r="P1255" t="s">
        <v>11087</v>
      </c>
      <c r="Q1255" t="s">
        <v>11087</v>
      </c>
      <c r="R1255" t="s">
        <v>11087</v>
      </c>
      <c r="S1255">
        <v>-0.65132200797081996</v>
      </c>
      <c r="T1255">
        <v>-2.1225423508086799E-2</v>
      </c>
      <c r="U1255" t="s">
        <v>11087</v>
      </c>
      <c r="V1255">
        <f t="shared" si="95"/>
        <v>0.47891774534771142</v>
      </c>
      <c r="W1255">
        <f t="shared" si="96"/>
        <v>0.38657817164092401</v>
      </c>
      <c r="X1255">
        <f t="shared" si="97"/>
        <v>0.9470791042106389</v>
      </c>
      <c r="Y1255" t="e">
        <f t="shared" si="98"/>
        <v>#DIV/0!</v>
      </c>
      <c r="AF1255">
        <f t="shared" si="99"/>
        <v>10.284882581774738</v>
      </c>
      <c r="AG1255" s="4">
        <v>0.3420261297215863</v>
      </c>
      <c r="AH1255" s="5">
        <v>1.2678167271690048</v>
      </c>
      <c r="AI1255" s="6">
        <v>0.28860419679823313</v>
      </c>
      <c r="AJ1255" s="7">
        <v>0</v>
      </c>
      <c r="AK1255" s="8">
        <v>0.19851085287580114</v>
      </c>
      <c r="AL1255" s="9">
        <v>2.0969579065646253</v>
      </c>
      <c r="AM1255" s="10">
        <v>5.025839116212814</v>
      </c>
      <c r="AN1255" s="11">
        <v>8.8014603780486346E-3</v>
      </c>
      <c r="AO1255" s="12">
        <v>54.472238279743003</v>
      </c>
      <c r="AP1255" s="13">
        <v>1</v>
      </c>
      <c r="AQ1255" s="14">
        <v>3.4087758623118275E-2</v>
      </c>
    </row>
    <row r="1256" spans="1:43" x14ac:dyDescent="0.2">
      <c r="A1256">
        <v>1255</v>
      </c>
      <c r="B1256" t="s">
        <v>1272</v>
      </c>
      <c r="C1256" s="2" t="s">
        <v>7168</v>
      </c>
      <c r="D1256">
        <v>-0.59900104087499395</v>
      </c>
      <c r="E1256">
        <v>-0.42573904822061598</v>
      </c>
      <c r="F1256">
        <v>0.76642765211150499</v>
      </c>
      <c r="G1256">
        <v>1.1095941351632499</v>
      </c>
      <c r="H1256">
        <v>-0.61078093057446603</v>
      </c>
      <c r="I1256">
        <v>-0.70609688889700295</v>
      </c>
      <c r="J1256">
        <v>1.2375004720046701</v>
      </c>
      <c r="K1256">
        <v>-0.45145257462209198</v>
      </c>
      <c r="L1256">
        <v>-0.67752278663938403</v>
      </c>
      <c r="M1256">
        <v>-1.0319184187470301</v>
      </c>
      <c r="N1256">
        <v>1.3140056461488601</v>
      </c>
      <c r="O1256">
        <v>-0.405574456835606</v>
      </c>
      <c r="P1256">
        <v>-0.20362862594555001</v>
      </c>
      <c r="Q1256">
        <v>-0.30812482301523297</v>
      </c>
      <c r="R1256">
        <v>-0.68600593192919301</v>
      </c>
      <c r="S1256">
        <v>1.09648791240578</v>
      </c>
      <c r="T1256">
        <v>0.30835564633957901</v>
      </c>
      <c r="U1256">
        <v>-5.1303794592711305E-4</v>
      </c>
      <c r="V1256">
        <f t="shared" si="95"/>
        <v>0.21282042454478622</v>
      </c>
      <c r="W1256">
        <f t="shared" si="96"/>
        <v>-0.13270748052222273</v>
      </c>
      <c r="X1256">
        <f t="shared" si="97"/>
        <v>-0.20025250401829001</v>
      </c>
      <c r="Y1256">
        <f t="shared" si="98"/>
        <v>-0.39925312696332532</v>
      </c>
      <c r="AF1256">
        <f t="shared" si="99"/>
        <v>10.587441028588339</v>
      </c>
      <c r="AG1256" s="4">
        <v>2.1774963424452647</v>
      </c>
      <c r="AH1256" s="5">
        <v>2.5363979054619095</v>
      </c>
      <c r="AI1256" s="6">
        <v>3.2545899660511663</v>
      </c>
      <c r="AJ1256" s="7">
        <v>0.12880048433470243</v>
      </c>
      <c r="AK1256" s="8">
        <v>0.63998780600648453</v>
      </c>
      <c r="AL1256" s="9">
        <v>8.7372725042995274</v>
      </c>
      <c r="AM1256" s="10">
        <v>0.46053115539837886</v>
      </c>
      <c r="AN1256" s="11">
        <v>0.7986854442469733</v>
      </c>
      <c r="AO1256" s="12">
        <v>4943.0642144445173</v>
      </c>
      <c r="AP1256" s="13">
        <v>1</v>
      </c>
      <c r="AQ1256" s="14">
        <v>0.86644420936801358</v>
      </c>
    </row>
    <row r="1257" spans="1:43" x14ac:dyDescent="0.2">
      <c r="A1257">
        <v>1256</v>
      </c>
      <c r="B1257" t="s">
        <v>1273</v>
      </c>
      <c r="C1257" s="2" t="s">
        <v>1273</v>
      </c>
      <c r="D1257">
        <v>-0.66136623368282899</v>
      </c>
      <c r="E1257">
        <v>-0.413846637746277</v>
      </c>
      <c r="F1257" t="s">
        <v>11087</v>
      </c>
      <c r="G1257" t="s">
        <v>11087</v>
      </c>
      <c r="H1257">
        <v>-0.35685011816663098</v>
      </c>
      <c r="I1257">
        <v>0.68816689184153501</v>
      </c>
      <c r="J1257" t="s">
        <v>11087</v>
      </c>
      <c r="K1257">
        <v>-0.33845058705386799</v>
      </c>
      <c r="L1257">
        <v>-0.91520210496459797</v>
      </c>
      <c r="M1257">
        <v>0.18150967005055199</v>
      </c>
      <c r="N1257">
        <v>1.1935117669756701</v>
      </c>
      <c r="O1257" t="s">
        <v>11087</v>
      </c>
      <c r="P1257">
        <v>-1.12474202483714</v>
      </c>
      <c r="Q1257">
        <v>-1.3129070818039399</v>
      </c>
      <c r="R1257">
        <v>-1.4950571164120801</v>
      </c>
      <c r="S1257">
        <v>1.26815626165268</v>
      </c>
      <c r="T1257" t="s">
        <v>11087</v>
      </c>
      <c r="U1257">
        <v>0.36892480516668502</v>
      </c>
      <c r="V1257">
        <f t="shared" si="95"/>
        <v>-0.53760643571455302</v>
      </c>
      <c r="W1257">
        <f t="shared" si="96"/>
        <v>-2.3779377929879866E-3</v>
      </c>
      <c r="X1257">
        <f t="shared" si="97"/>
        <v>0.15327311068720803</v>
      </c>
      <c r="Y1257">
        <f t="shared" si="98"/>
        <v>-1.3109020743510533</v>
      </c>
      <c r="AF1257">
        <f t="shared" si="99"/>
        <v>18.124222868876178</v>
      </c>
      <c r="AG1257" s="4">
        <v>3.0632975186296929E-2</v>
      </c>
      <c r="AH1257" s="5">
        <v>0.71544751397504336</v>
      </c>
      <c r="AI1257" s="6">
        <v>2.2245330517836783</v>
      </c>
      <c r="AJ1257" s="7">
        <v>6.8572663606406792E-2</v>
      </c>
      <c r="AK1257" s="8">
        <v>0.40430860616696207</v>
      </c>
      <c r="AL1257" s="9">
        <v>3.4434948107183878</v>
      </c>
      <c r="AM1257" s="10">
        <v>5.3940142754525828</v>
      </c>
      <c r="AN1257" s="11">
        <v>6.6658113620784989E-3</v>
      </c>
      <c r="AO1257" s="12">
        <v>41.254706519903827</v>
      </c>
      <c r="AP1257" s="13">
        <v>1</v>
      </c>
      <c r="AQ1257" s="14">
        <v>2.8045347736168475E-2</v>
      </c>
    </row>
    <row r="1258" spans="1:43" x14ac:dyDescent="0.2">
      <c r="A1258">
        <v>1257</v>
      </c>
      <c r="B1258" t="s">
        <v>1274</v>
      </c>
      <c r="C1258" s="2" t="s">
        <v>7169</v>
      </c>
      <c r="D1258">
        <v>-1.37376435020728</v>
      </c>
      <c r="E1258">
        <v>0.14228842280398599</v>
      </c>
      <c r="F1258">
        <v>-3.7143977227629403E-2</v>
      </c>
      <c r="G1258">
        <v>-0.48895606438269201</v>
      </c>
      <c r="H1258">
        <v>-0.88837551533266201</v>
      </c>
      <c r="I1258">
        <v>0.51119747160303697</v>
      </c>
      <c r="J1258">
        <v>-0.93386968076335597</v>
      </c>
      <c r="K1258">
        <v>-0.44347286837645</v>
      </c>
      <c r="L1258">
        <v>-0.875242587699954</v>
      </c>
      <c r="M1258">
        <v>0.21974137198757901</v>
      </c>
      <c r="N1258">
        <v>-1.7017772810012499</v>
      </c>
      <c r="O1258">
        <v>0.35284953662747698</v>
      </c>
      <c r="P1258">
        <v>-0.65632521061907301</v>
      </c>
      <c r="Q1258">
        <v>-0.92778234294704298</v>
      </c>
      <c r="R1258">
        <v>-0.14872819724547401</v>
      </c>
      <c r="S1258">
        <v>2.3271384762829999</v>
      </c>
      <c r="T1258">
        <v>-0.92393654604618403</v>
      </c>
      <c r="U1258">
        <v>1.56179264560056</v>
      </c>
      <c r="V1258">
        <f t="shared" si="95"/>
        <v>-0.43939399225340386</v>
      </c>
      <c r="W1258">
        <f t="shared" si="96"/>
        <v>-0.43863014821735774</v>
      </c>
      <c r="X1258">
        <f t="shared" si="97"/>
        <v>-0.50110724002153695</v>
      </c>
      <c r="Y1258">
        <f t="shared" si="98"/>
        <v>-0.5776119169371966</v>
      </c>
      <c r="AF1258">
        <f t="shared" si="99"/>
        <v>9.0636290771058512</v>
      </c>
      <c r="AG1258" s="4">
        <v>1.375663871391837</v>
      </c>
      <c r="AH1258" s="5">
        <v>1.3497290491502745</v>
      </c>
      <c r="AI1258" s="6">
        <v>2.8304507035089186</v>
      </c>
      <c r="AJ1258" s="7">
        <v>0.31275635487077502</v>
      </c>
      <c r="AK1258" s="8">
        <v>5.7780308851868254</v>
      </c>
      <c r="AL1258" s="9">
        <v>11.64663086410863</v>
      </c>
      <c r="AM1258" s="10">
        <v>1.4460610462289774</v>
      </c>
      <c r="AN1258" s="11">
        <v>0.27263567603814037</v>
      </c>
      <c r="AO1258" s="12">
        <v>1687.3421990000509</v>
      </c>
      <c r="AP1258" s="13">
        <v>1</v>
      </c>
      <c r="AQ1258" s="14">
        <v>0.40717717157337135</v>
      </c>
    </row>
    <row r="1259" spans="1:43" x14ac:dyDescent="0.2">
      <c r="A1259">
        <v>1258</v>
      </c>
      <c r="B1259" t="s">
        <v>1275</v>
      </c>
      <c r="C1259" s="2" t="s">
        <v>1275</v>
      </c>
      <c r="D1259" t="s">
        <v>11087</v>
      </c>
      <c r="E1259" t="s">
        <v>11087</v>
      </c>
      <c r="F1259" t="s">
        <v>11087</v>
      </c>
      <c r="G1259">
        <v>-1.88120597797596</v>
      </c>
      <c r="H1259">
        <v>-0.90038890418218398</v>
      </c>
      <c r="I1259" t="s">
        <v>11087</v>
      </c>
      <c r="J1259" t="s">
        <v>11087</v>
      </c>
      <c r="K1259">
        <v>-1.05906190036239</v>
      </c>
      <c r="L1259">
        <v>-0.76985131118470995</v>
      </c>
      <c r="M1259" t="s">
        <v>11087</v>
      </c>
      <c r="N1259" t="s">
        <v>11087</v>
      </c>
      <c r="O1259" t="s">
        <v>11087</v>
      </c>
      <c r="P1259">
        <v>0.37759853769796597</v>
      </c>
      <c r="Q1259">
        <v>-1.5045214836105101</v>
      </c>
      <c r="R1259">
        <v>-0.75070962909355499</v>
      </c>
      <c r="S1259" t="s">
        <v>11087</v>
      </c>
      <c r="T1259" t="s">
        <v>11087</v>
      </c>
      <c r="U1259">
        <v>0.17314536983690701</v>
      </c>
      <c r="V1259">
        <f t="shared" si="95"/>
        <v>-1.88120597797596</v>
      </c>
      <c r="W1259">
        <f t="shared" si="96"/>
        <v>-0.97972540227228699</v>
      </c>
      <c r="X1259">
        <f t="shared" si="97"/>
        <v>-0.76985131118470995</v>
      </c>
      <c r="Y1259">
        <f t="shared" si="98"/>
        <v>-0.62587752500203298</v>
      </c>
      <c r="AF1259">
        <f t="shared" si="99"/>
        <v>51.065570372480479</v>
      </c>
      <c r="AG1259" s="4">
        <v>0</v>
      </c>
      <c r="AH1259" s="5">
        <v>1.2588559858401682E-2</v>
      </c>
      <c r="AI1259" s="6">
        <v>0</v>
      </c>
      <c r="AJ1259" s="7">
        <v>1.7945624686229844</v>
      </c>
      <c r="AK1259" s="8">
        <v>0</v>
      </c>
      <c r="AL1259" s="9">
        <v>1.8071510284813861</v>
      </c>
      <c r="AM1259" s="10">
        <v>10.440103029063428</v>
      </c>
      <c r="AN1259" s="11">
        <v>3.4221185139419558E-4</v>
      </c>
      <c r="AO1259" s="12">
        <v>2.1179491482786763</v>
      </c>
      <c r="AP1259" s="13">
        <v>1</v>
      </c>
      <c r="AQ1259" s="14">
        <v>4.0341888538641454E-3</v>
      </c>
    </row>
    <row r="1260" spans="1:43" x14ac:dyDescent="0.2">
      <c r="A1260">
        <v>1259</v>
      </c>
      <c r="B1260" t="s">
        <v>1276</v>
      </c>
      <c r="C1260" s="2" t="s">
        <v>7170</v>
      </c>
      <c r="D1260">
        <v>-2.0464905386347598</v>
      </c>
      <c r="E1260">
        <v>-1.3513681234805901</v>
      </c>
      <c r="F1260">
        <v>0.198001117046743</v>
      </c>
      <c r="G1260">
        <v>-1.5046649652803901</v>
      </c>
      <c r="H1260">
        <v>-2.5546767562188299</v>
      </c>
      <c r="I1260">
        <v>-1.91516409073674</v>
      </c>
      <c r="J1260">
        <v>-0.79106191722154995</v>
      </c>
      <c r="K1260">
        <v>-1.49065627674692</v>
      </c>
      <c r="L1260">
        <v>-2.1135983804355898</v>
      </c>
      <c r="M1260">
        <v>-2.7605186255402798</v>
      </c>
      <c r="N1260">
        <v>-0.77496731661999196</v>
      </c>
      <c r="O1260">
        <v>-1.5004310796777101</v>
      </c>
      <c r="P1260">
        <v>-8.7458153151766999E-2</v>
      </c>
      <c r="Q1260">
        <v>0.68299047455805795</v>
      </c>
      <c r="R1260">
        <v>-2.62932466791576</v>
      </c>
      <c r="S1260">
        <v>1.7732608505413501</v>
      </c>
      <c r="T1260">
        <v>0.59082722659429399</v>
      </c>
      <c r="U1260">
        <v>1.9711253340757899</v>
      </c>
      <c r="V1260">
        <f t="shared" si="95"/>
        <v>-1.1761306275872492</v>
      </c>
      <c r="W1260">
        <f t="shared" si="96"/>
        <v>-1.6878897602310101</v>
      </c>
      <c r="X1260">
        <f t="shared" si="97"/>
        <v>-1.787378850568393</v>
      </c>
      <c r="Y1260">
        <f t="shared" si="98"/>
        <v>-0.67793078216982305</v>
      </c>
      <c r="AF1260">
        <f t="shared" si="99"/>
        <v>25.582587857860901</v>
      </c>
      <c r="AG1260" s="4">
        <v>2.7844074173799296</v>
      </c>
      <c r="AH1260" s="5">
        <v>1.6461745447246852</v>
      </c>
      <c r="AI1260" s="6">
        <v>2.1607363405899953</v>
      </c>
      <c r="AJ1260" s="7">
        <v>6.0087026899599172</v>
      </c>
      <c r="AK1260" s="8">
        <v>1.1141741648006391</v>
      </c>
      <c r="AL1260" s="9">
        <v>13.714195157455167</v>
      </c>
      <c r="AM1260" s="10">
        <v>7.0812449760330232</v>
      </c>
      <c r="AN1260" s="11">
        <v>2.1193249918810878E-3</v>
      </c>
      <c r="AO1260" s="12">
        <v>13.116502374752052</v>
      </c>
      <c r="AP1260" s="13">
        <v>1</v>
      </c>
      <c r="AQ1260" s="14">
        <v>1.3235622981586329E-2</v>
      </c>
    </row>
    <row r="1261" spans="1:43" x14ac:dyDescent="0.2">
      <c r="A1261">
        <v>1260</v>
      </c>
      <c r="B1261" t="s">
        <v>1277</v>
      </c>
      <c r="C1261" s="2" t="s">
        <v>7171</v>
      </c>
      <c r="D1261">
        <v>-0.17802763133508401</v>
      </c>
      <c r="E1261">
        <v>1.68961360288382</v>
      </c>
      <c r="F1261">
        <v>-1.24180529249393</v>
      </c>
      <c r="G1261">
        <v>0.60673854494368995</v>
      </c>
      <c r="H1261">
        <v>-1.0600892086173901</v>
      </c>
      <c r="I1261">
        <v>1.05495018514586</v>
      </c>
      <c r="J1261">
        <v>-0.95127143054367802</v>
      </c>
      <c r="K1261">
        <v>0.45601933401401601</v>
      </c>
      <c r="L1261">
        <v>6.54492425733086E-2</v>
      </c>
      <c r="M1261">
        <v>-0.25784327225449399</v>
      </c>
      <c r="N1261">
        <v>-0.68242767533605797</v>
      </c>
      <c r="O1261">
        <v>-0.129190303099078</v>
      </c>
      <c r="P1261">
        <v>0.56057552426930901</v>
      </c>
      <c r="Q1261">
        <v>-0.91298436498686697</v>
      </c>
      <c r="R1261">
        <v>0.43937266176359702</v>
      </c>
      <c r="S1261">
        <v>0.40507464630237699</v>
      </c>
      <c r="T1261">
        <v>-3.8692893640010402</v>
      </c>
      <c r="U1261">
        <v>-0.63782762296909801</v>
      </c>
      <c r="V1261">
        <f t="shared" si="95"/>
        <v>0.21912980599962401</v>
      </c>
      <c r="W1261">
        <f t="shared" si="96"/>
        <v>-0.12509778000029803</v>
      </c>
      <c r="X1261">
        <f t="shared" si="97"/>
        <v>-0.25100300202908032</v>
      </c>
      <c r="Y1261">
        <f t="shared" si="98"/>
        <v>2.8987940348679686E-2</v>
      </c>
      <c r="AF1261">
        <f t="shared" si="99"/>
        <v>136.94896375386904</v>
      </c>
      <c r="AG1261" s="4">
        <v>4.6046285234454132</v>
      </c>
      <c r="AH1261" s="5">
        <v>3.2869821726855193</v>
      </c>
      <c r="AI1261" s="6">
        <v>0.30115439476929079</v>
      </c>
      <c r="AJ1261" s="7">
        <v>1.3383128029685356</v>
      </c>
      <c r="AK1261" s="8">
        <v>9.9333926065272973</v>
      </c>
      <c r="AL1261" s="9">
        <v>19.464470500396057</v>
      </c>
      <c r="AM1261" s="10">
        <v>0.8172380095870021</v>
      </c>
      <c r="AN1261" s="11">
        <v>0.55847879134056244</v>
      </c>
      <c r="AO1261" s="12">
        <v>3456.4252396067409</v>
      </c>
      <c r="AP1261" s="13">
        <v>1</v>
      </c>
      <c r="AQ1261" s="14">
        <v>0.67376710323718147</v>
      </c>
    </row>
    <row r="1262" spans="1:43" x14ac:dyDescent="0.2">
      <c r="A1262">
        <v>1261</v>
      </c>
      <c r="B1262" t="s">
        <v>1278</v>
      </c>
      <c r="C1262" s="2" t="s">
        <v>1278</v>
      </c>
      <c r="D1262">
        <v>2.0852295359621</v>
      </c>
      <c r="E1262">
        <v>2.3689133735701802</v>
      </c>
      <c r="F1262">
        <v>2.7576275904253702</v>
      </c>
      <c r="G1262">
        <v>2.72396678335341</v>
      </c>
      <c r="H1262">
        <v>1.4721502122280901</v>
      </c>
      <c r="I1262">
        <v>2.1176453048385802</v>
      </c>
      <c r="J1262">
        <v>3.1787660566970701</v>
      </c>
      <c r="K1262">
        <v>3.4635966592952401</v>
      </c>
      <c r="L1262">
        <v>1.5871634993077199</v>
      </c>
      <c r="M1262">
        <v>1.80969737209805</v>
      </c>
      <c r="N1262">
        <v>2.7684730505347899</v>
      </c>
      <c r="O1262">
        <v>2.8495037360306199</v>
      </c>
      <c r="P1262">
        <v>-2.21888244889703</v>
      </c>
      <c r="Q1262">
        <v>-4.1927641115207299</v>
      </c>
      <c r="R1262">
        <v>2.6438199073244899</v>
      </c>
      <c r="S1262">
        <v>-3.9277955634726198</v>
      </c>
      <c r="T1262">
        <v>-2.1269794701197502</v>
      </c>
      <c r="U1262">
        <v>-3.4913467251477601</v>
      </c>
      <c r="V1262">
        <f t="shared" si="95"/>
        <v>2.4839343208277649</v>
      </c>
      <c r="W1262">
        <f t="shared" si="96"/>
        <v>2.5580395582647451</v>
      </c>
      <c r="X1262">
        <f t="shared" si="97"/>
        <v>2.2537094144927949</v>
      </c>
      <c r="Y1262">
        <f t="shared" si="98"/>
        <v>-1.2559422176977566</v>
      </c>
      <c r="AF1262">
        <f t="shared" si="99"/>
        <v>63.466206197284393</v>
      </c>
      <c r="AG1262" s="4">
        <v>0.30471891267196582</v>
      </c>
      <c r="AH1262" s="5">
        <v>2.5784378193695119</v>
      </c>
      <c r="AI1262" s="6">
        <v>1.2613826254093539</v>
      </c>
      <c r="AJ1262" s="7">
        <v>24.760321356658096</v>
      </c>
      <c r="AK1262" s="8">
        <v>1.7649747323821643</v>
      </c>
      <c r="AL1262" s="9">
        <v>30.669835446491092</v>
      </c>
      <c r="AM1262" s="10">
        <v>9.0096907784615077</v>
      </c>
      <c r="AN1262" s="11">
        <v>7.0039498208781593E-4</v>
      </c>
      <c r="AO1262" s="12">
        <v>4.3347445441414925</v>
      </c>
      <c r="AP1262" s="13">
        <v>1</v>
      </c>
      <c r="AQ1262" s="14">
        <v>6.3280942250240769E-3</v>
      </c>
    </row>
    <row r="1263" spans="1:43" x14ac:dyDescent="0.2">
      <c r="A1263">
        <v>1262</v>
      </c>
      <c r="B1263" t="s">
        <v>1279</v>
      </c>
      <c r="C1263" s="2" t="s">
        <v>7172</v>
      </c>
      <c r="D1263">
        <v>2.02809050223637</v>
      </c>
      <c r="E1263">
        <v>2.6413303180611898</v>
      </c>
      <c r="F1263">
        <v>1.6686905705537101</v>
      </c>
      <c r="G1263">
        <v>0.77981082732957896</v>
      </c>
      <c r="H1263">
        <v>1.2641400784491801</v>
      </c>
      <c r="I1263">
        <v>1.9118044172003099</v>
      </c>
      <c r="J1263">
        <v>2.4541816972543402</v>
      </c>
      <c r="K1263">
        <v>1.9877095695948399</v>
      </c>
      <c r="L1263">
        <v>1.99902012351136</v>
      </c>
      <c r="M1263">
        <v>1.75467209066972</v>
      </c>
      <c r="N1263">
        <v>1.8552293183626201</v>
      </c>
      <c r="O1263">
        <v>1.28525266808646</v>
      </c>
      <c r="P1263">
        <v>-1.3746701864708999</v>
      </c>
      <c r="Q1263">
        <v>-2.2453469914661599</v>
      </c>
      <c r="R1263">
        <v>1.5888509814918299</v>
      </c>
      <c r="S1263">
        <v>-1.59005129200703</v>
      </c>
      <c r="T1263">
        <v>-1.84425906281028</v>
      </c>
      <c r="U1263">
        <v>-2.4905307849818601</v>
      </c>
      <c r="V1263">
        <f t="shared" si="95"/>
        <v>1.7794805545452124</v>
      </c>
      <c r="W1263">
        <f t="shared" si="96"/>
        <v>1.9044589406246675</v>
      </c>
      <c r="X1263">
        <f t="shared" si="97"/>
        <v>1.72354355015754</v>
      </c>
      <c r="Y1263">
        <f t="shared" si="98"/>
        <v>-0.67705539881507659</v>
      </c>
      <c r="AF1263">
        <f t="shared" si="99"/>
        <v>42.48769146603685</v>
      </c>
      <c r="AG1263" s="4">
        <v>1.8162059050277595</v>
      </c>
      <c r="AH1263" s="5">
        <v>0.71918797766428888</v>
      </c>
      <c r="AI1263" s="6">
        <v>0.28629636735558783</v>
      </c>
      <c r="AJ1263" s="7">
        <v>8.080536635851697</v>
      </c>
      <c r="AK1263" s="8">
        <v>0.4310506822945257</v>
      </c>
      <c r="AL1263" s="9">
        <v>11.333277568193859</v>
      </c>
      <c r="AM1263" s="10">
        <v>11.95996600454186</v>
      </c>
      <c r="AN1263" s="11">
        <v>1.7262453971547912E-4</v>
      </c>
      <c r="AO1263" s="12">
        <v>1.0683732762991003</v>
      </c>
      <c r="AP1263" s="13">
        <v>1</v>
      </c>
      <c r="AQ1263" s="14">
        <v>2.6709331907477508E-3</v>
      </c>
    </row>
    <row r="1264" spans="1:43" x14ac:dyDescent="0.2">
      <c r="A1264">
        <v>1263</v>
      </c>
      <c r="B1264" t="s">
        <v>1280</v>
      </c>
      <c r="C1264" s="2" t="s">
        <v>7173</v>
      </c>
      <c r="D1264">
        <v>-1.0421558546862899</v>
      </c>
      <c r="E1264">
        <v>-0.37547614605727803</v>
      </c>
      <c r="F1264">
        <v>-1.34207342169788</v>
      </c>
      <c r="G1264">
        <v>-1.4693969282442301</v>
      </c>
      <c r="H1264">
        <v>-1.5007275489526</v>
      </c>
      <c r="I1264">
        <v>-1.7511146983088</v>
      </c>
      <c r="J1264">
        <v>-1.2553715361173801</v>
      </c>
      <c r="K1264">
        <v>-1.5382367192697799</v>
      </c>
      <c r="L1264">
        <v>-2.0982156699788401</v>
      </c>
      <c r="M1264">
        <v>-0.74403346558777295</v>
      </c>
      <c r="N1264">
        <v>-1.9132308970145</v>
      </c>
      <c r="O1264">
        <v>-0.204891758601318</v>
      </c>
      <c r="P1264">
        <v>2.3233134509676301</v>
      </c>
      <c r="Q1264">
        <v>1.2246817795961</v>
      </c>
      <c r="R1264">
        <v>-9.5627017560633507E-2</v>
      </c>
      <c r="S1264">
        <v>2.16776112097459</v>
      </c>
      <c r="T1264">
        <v>2.6681288404750299</v>
      </c>
      <c r="U1264">
        <v>0.81006980035833398</v>
      </c>
      <c r="V1264">
        <f t="shared" si="95"/>
        <v>-1.0572755876714195</v>
      </c>
      <c r="W1264">
        <f t="shared" si="96"/>
        <v>-1.51136262566214</v>
      </c>
      <c r="X1264">
        <f t="shared" si="97"/>
        <v>-1.2400929477956077</v>
      </c>
      <c r="Y1264">
        <f t="shared" si="98"/>
        <v>1.1507894043343656</v>
      </c>
      <c r="AF1264">
        <f t="shared" si="99"/>
        <v>292.27239896623558</v>
      </c>
      <c r="AG1264" s="4">
        <v>0.716032890532591</v>
      </c>
      <c r="AH1264" s="5">
        <v>0.12384781602853145</v>
      </c>
      <c r="AI1264" s="6">
        <v>2.5072058170033538</v>
      </c>
      <c r="AJ1264" s="7">
        <v>2.9338266198245986</v>
      </c>
      <c r="AK1264" s="8">
        <v>1.8486923244513846</v>
      </c>
      <c r="AL1264" s="9">
        <v>8.1296054678404595</v>
      </c>
      <c r="AM1264" s="10">
        <v>10.988359022918294</v>
      </c>
      <c r="AN1264" s="11">
        <v>2.6515006822095766E-4</v>
      </c>
      <c r="AO1264" s="12">
        <v>1.6410137722195068</v>
      </c>
      <c r="AP1264" s="13">
        <v>1</v>
      </c>
      <c r="AQ1264" s="14">
        <v>3.4187786921239726E-3</v>
      </c>
    </row>
    <row r="1265" spans="1:43" x14ac:dyDescent="0.2">
      <c r="A1265">
        <v>1264</v>
      </c>
      <c r="B1265" t="s">
        <v>1281</v>
      </c>
      <c r="C1265" s="2" t="s">
        <v>7174</v>
      </c>
      <c r="D1265">
        <v>5.2918819957418402</v>
      </c>
      <c r="E1265">
        <v>6.2849207661794404</v>
      </c>
      <c r="F1265">
        <v>7.3206785196655701</v>
      </c>
      <c r="G1265">
        <v>6.8391735683617698</v>
      </c>
      <c r="H1265">
        <v>4.0083058603883197</v>
      </c>
      <c r="I1265">
        <v>5.6767229057696298</v>
      </c>
      <c r="J1265">
        <v>5.7413010253443701</v>
      </c>
      <c r="K1265">
        <v>5.6262088817584601</v>
      </c>
      <c r="L1265">
        <v>0.83563403251854496</v>
      </c>
      <c r="M1265">
        <v>1.2973409634703399</v>
      </c>
      <c r="N1265">
        <v>1.3681979992828199</v>
      </c>
      <c r="O1265">
        <v>0.89051196773723396</v>
      </c>
      <c r="P1265">
        <v>0.161275744913845</v>
      </c>
      <c r="Q1265">
        <v>0.270872768072765</v>
      </c>
      <c r="R1265">
        <v>1.8802967447246699</v>
      </c>
      <c r="S1265">
        <v>1.0090967677535101</v>
      </c>
      <c r="T1265">
        <v>-1.33911954347866</v>
      </c>
      <c r="U1265">
        <v>-1.71105492883133E-2</v>
      </c>
      <c r="V1265">
        <f t="shared" si="95"/>
        <v>6.4341637124871545</v>
      </c>
      <c r="W1265">
        <f t="shared" si="96"/>
        <v>5.2631346683151943</v>
      </c>
      <c r="X1265">
        <f t="shared" si="97"/>
        <v>1.0979212407522347</v>
      </c>
      <c r="Y1265">
        <f t="shared" si="98"/>
        <v>0.77081508590375991</v>
      </c>
      <c r="AF1265">
        <f t="shared" si="99"/>
        <v>53.896762936773378</v>
      </c>
      <c r="AG1265" s="4">
        <v>2.2770224641354275</v>
      </c>
      <c r="AH1265" s="5">
        <v>2.106116516825864</v>
      </c>
      <c r="AI1265" s="6">
        <v>0.22463093814640001</v>
      </c>
      <c r="AJ1265" s="7">
        <v>1.8524300806326457</v>
      </c>
      <c r="AK1265" s="8">
        <v>2.7716430275357236</v>
      </c>
      <c r="AL1265" s="9">
        <v>9.2318430272760601</v>
      </c>
      <c r="AM1265" s="10">
        <v>79.713816977500144</v>
      </c>
      <c r="AN1265" s="11">
        <v>2.7442646619456023E-9</v>
      </c>
      <c r="AO1265" s="12">
        <v>1.6984253992781331E-5</v>
      </c>
      <c r="AP1265" s="13">
        <v>1.6984253992781331E-5</v>
      </c>
      <c r="AQ1265" s="14">
        <v>1.5440230902528483E-6</v>
      </c>
    </row>
    <row r="1266" spans="1:43" x14ac:dyDescent="0.2">
      <c r="A1266">
        <v>1265</v>
      </c>
      <c r="B1266" t="s">
        <v>1282</v>
      </c>
      <c r="C1266" s="2" t="s">
        <v>1282</v>
      </c>
      <c r="D1266">
        <v>0.94192436219212705</v>
      </c>
      <c r="E1266">
        <v>0.621271854235383</v>
      </c>
      <c r="F1266">
        <v>3.4191972564538</v>
      </c>
      <c r="G1266">
        <v>1.2703538189449499</v>
      </c>
      <c r="H1266">
        <v>0.35024102854773298</v>
      </c>
      <c r="I1266">
        <v>1.5960669696895899</v>
      </c>
      <c r="J1266">
        <v>2.8464599378381799</v>
      </c>
      <c r="K1266">
        <v>1.8673436802277701</v>
      </c>
      <c r="L1266">
        <v>1.28243494676582</v>
      </c>
      <c r="M1266">
        <v>1.2433916886340499</v>
      </c>
      <c r="N1266">
        <v>1.95534274531951</v>
      </c>
      <c r="O1266">
        <v>1.8561525378530801</v>
      </c>
      <c r="P1266">
        <v>-1.5007521555190699</v>
      </c>
      <c r="Q1266">
        <v>-2.1935422687436401</v>
      </c>
      <c r="R1266">
        <v>1.7022973175715801</v>
      </c>
      <c r="S1266">
        <v>-1.91770254599238</v>
      </c>
      <c r="T1266">
        <v>-0.83153142627974896</v>
      </c>
      <c r="U1266">
        <v>-0.51902855661406599</v>
      </c>
      <c r="V1266">
        <f t="shared" si="95"/>
        <v>1.5631868229565651</v>
      </c>
      <c r="W1266">
        <f t="shared" si="96"/>
        <v>1.6650279040758182</v>
      </c>
      <c r="X1266">
        <f t="shared" si="97"/>
        <v>1.584330479643115</v>
      </c>
      <c r="Y1266">
        <f t="shared" si="98"/>
        <v>-0.66399903556370998</v>
      </c>
      <c r="AF1266">
        <f t="shared" si="99"/>
        <v>9.4127073304602646</v>
      </c>
      <c r="AG1266" s="4">
        <v>4.8036967509451696</v>
      </c>
      <c r="AH1266" s="5">
        <v>3.1701334622121635</v>
      </c>
      <c r="AI1266" s="6">
        <v>0.41891750459782173</v>
      </c>
      <c r="AJ1266" s="7">
        <v>8.6390167167829155</v>
      </c>
      <c r="AK1266" s="8">
        <v>1.0779048911368423</v>
      </c>
      <c r="AL1266" s="9">
        <v>18.109669325674911</v>
      </c>
      <c r="AM1266" s="10">
        <v>5.1379427042844892</v>
      </c>
      <c r="AN1266" s="11">
        <v>8.0776378795718896E-3</v>
      </c>
      <c r="AO1266" s="12">
        <v>49.992500836670423</v>
      </c>
      <c r="AP1266" s="13">
        <v>1</v>
      </c>
      <c r="AQ1266" s="14">
        <v>3.2274048312892462E-2</v>
      </c>
    </row>
    <row r="1267" spans="1:43" x14ac:dyDescent="0.2">
      <c r="A1267">
        <v>1266</v>
      </c>
      <c r="B1267" t="s">
        <v>1283</v>
      </c>
      <c r="C1267" s="2" t="s">
        <v>7175</v>
      </c>
      <c r="D1267">
        <v>-0.42666258310446298</v>
      </c>
      <c r="E1267">
        <v>0.30881716835857598</v>
      </c>
      <c r="F1267">
        <v>0.324268247743069</v>
      </c>
      <c r="G1267">
        <v>-6.1795572936225097E-2</v>
      </c>
      <c r="H1267">
        <v>-0.30083581824507699</v>
      </c>
      <c r="I1267">
        <v>7.2200380041470905E-2</v>
      </c>
      <c r="J1267">
        <v>-0.43439242303980002</v>
      </c>
      <c r="K1267">
        <v>-0.18370666297039001</v>
      </c>
      <c r="L1267">
        <v>-0.14140326998442501</v>
      </c>
      <c r="M1267">
        <v>-0.78217719183531298</v>
      </c>
      <c r="N1267">
        <v>-0.72829047953800596</v>
      </c>
      <c r="O1267">
        <v>-1.2826214968298999</v>
      </c>
      <c r="P1267">
        <v>0.46680249698409498</v>
      </c>
      <c r="Q1267">
        <v>-0.147377424059289</v>
      </c>
      <c r="R1267">
        <v>-0.467008733267404</v>
      </c>
      <c r="S1267">
        <v>-1.2571328391549299</v>
      </c>
      <c r="T1267">
        <v>-1.93973826791016</v>
      </c>
      <c r="U1267">
        <v>-0.31647971619401</v>
      </c>
      <c r="V1267">
        <f t="shared" si="95"/>
        <v>3.6156815015239228E-2</v>
      </c>
      <c r="W1267">
        <f t="shared" si="96"/>
        <v>-0.21168363105344906</v>
      </c>
      <c r="X1267">
        <f t="shared" si="97"/>
        <v>-0.73362310954691101</v>
      </c>
      <c r="Y1267">
        <f t="shared" si="98"/>
        <v>-4.9194553447532673E-2</v>
      </c>
      <c r="AF1267">
        <f t="shared" si="99"/>
        <v>50.883858759887183</v>
      </c>
      <c r="AG1267" s="4">
        <v>0.38114833153507366</v>
      </c>
      <c r="AH1267" s="5">
        <v>0.13892016100753185</v>
      </c>
      <c r="AI1267" s="6">
        <v>0.65450950346041958</v>
      </c>
      <c r="AJ1267" s="7">
        <v>0.4504615209942564</v>
      </c>
      <c r="AK1267" s="8">
        <v>1.3285822649406187</v>
      </c>
      <c r="AL1267" s="9">
        <v>2.9536217819379003</v>
      </c>
      <c r="AM1267" s="10">
        <v>5.685772812502651</v>
      </c>
      <c r="AN1267" s="11">
        <v>5.3896478793603302E-3</v>
      </c>
      <c r="AO1267" s="12">
        <v>33.356530725361083</v>
      </c>
      <c r="AP1267" s="13">
        <v>1</v>
      </c>
      <c r="AQ1267" s="14">
        <v>2.4365617768707878E-2</v>
      </c>
    </row>
    <row r="1268" spans="1:43" x14ac:dyDescent="0.2">
      <c r="A1268">
        <v>1267</v>
      </c>
      <c r="B1268" t="s">
        <v>1284</v>
      </c>
      <c r="C1268" s="2" t="s">
        <v>7176</v>
      </c>
      <c r="D1268">
        <v>1.79795949527948</v>
      </c>
      <c r="E1268">
        <v>2.2659910709015798</v>
      </c>
      <c r="F1268">
        <v>2.0214728835505298</v>
      </c>
      <c r="G1268">
        <v>1.2127910580947801</v>
      </c>
      <c r="H1268">
        <v>1.6684078178044199</v>
      </c>
      <c r="I1268">
        <v>1.78630697473001</v>
      </c>
      <c r="J1268">
        <v>2.23648510428443</v>
      </c>
      <c r="K1268">
        <v>2.3489062270093499</v>
      </c>
      <c r="L1268">
        <v>1.95439632205694</v>
      </c>
      <c r="M1268">
        <v>1.53740010807304</v>
      </c>
      <c r="N1268">
        <v>2.1218700218879198</v>
      </c>
      <c r="O1268">
        <v>1.98392295454934</v>
      </c>
      <c r="P1268">
        <v>0.205251293714723</v>
      </c>
      <c r="Q1268">
        <v>-0.638817362281764</v>
      </c>
      <c r="R1268">
        <v>1.9203740172658501</v>
      </c>
      <c r="S1268">
        <v>-0.21004406350712701</v>
      </c>
      <c r="T1268">
        <v>-0.69955787338930897</v>
      </c>
      <c r="U1268">
        <v>-1.08280571043241</v>
      </c>
      <c r="V1268">
        <f t="shared" si="95"/>
        <v>1.8245536269565923</v>
      </c>
      <c r="W1268">
        <f t="shared" si="96"/>
        <v>2.0100265309570524</v>
      </c>
      <c r="X1268">
        <f t="shared" si="97"/>
        <v>1.8993973516418099</v>
      </c>
      <c r="Y1268">
        <f t="shared" si="98"/>
        <v>0.4956026495662697</v>
      </c>
      <c r="AF1268">
        <f t="shared" si="99"/>
        <v>14.044106764221533</v>
      </c>
      <c r="AG1268" s="4">
        <v>0.60860489903425474</v>
      </c>
      <c r="AH1268" s="5">
        <v>0.33287671884445658</v>
      </c>
      <c r="AI1268" s="6">
        <v>0.19070555765142849</v>
      </c>
      <c r="AJ1268" s="7">
        <v>3.4011861233426579</v>
      </c>
      <c r="AK1268" s="8">
        <v>0.38273852233577221</v>
      </c>
      <c r="AL1268" s="9">
        <v>4.9161118212085704</v>
      </c>
      <c r="AM1268" s="10">
        <v>24.311111379720959</v>
      </c>
      <c r="AN1268" s="11">
        <v>3.5940214260431837E-6</v>
      </c>
      <c r="AO1268" s="12">
        <v>2.2243398605781263E-2</v>
      </c>
      <c r="AP1268" s="13">
        <v>2.2243398605781263E-2</v>
      </c>
      <c r="AQ1268" s="14">
        <v>3.4220613239663479E-4</v>
      </c>
    </row>
    <row r="1269" spans="1:43" x14ac:dyDescent="0.2">
      <c r="A1269">
        <v>1268</v>
      </c>
      <c r="B1269" t="s">
        <v>1285</v>
      </c>
      <c r="C1269" s="2" t="s">
        <v>7177</v>
      </c>
      <c r="D1269">
        <v>1.4070405035132101</v>
      </c>
      <c r="E1269">
        <v>0.62650960721481397</v>
      </c>
      <c r="F1269">
        <v>-0.67147675435729204</v>
      </c>
      <c r="G1269">
        <v>0.21434414536032401</v>
      </c>
      <c r="H1269">
        <v>0.43556721164144202</v>
      </c>
      <c r="I1269">
        <v>-0.68840431379725697</v>
      </c>
      <c r="J1269">
        <v>0.15827152352675</v>
      </c>
      <c r="K1269">
        <v>0.38440182133684198</v>
      </c>
      <c r="L1269">
        <v>5.70927171475017E-2</v>
      </c>
      <c r="M1269">
        <v>0.110376962153721</v>
      </c>
      <c r="N1269">
        <v>0.83652607643560495</v>
      </c>
      <c r="O1269">
        <v>3.3026449126772703E-2</v>
      </c>
      <c r="P1269">
        <v>0.61740933004573595</v>
      </c>
      <c r="Q1269">
        <v>-1.2984757203844199</v>
      </c>
      <c r="R1269">
        <v>0.116657472633228</v>
      </c>
      <c r="S1269">
        <v>-0.32771764716510698</v>
      </c>
      <c r="T1269">
        <v>-2.6976484241134702</v>
      </c>
      <c r="U1269">
        <v>0.39587059547974102</v>
      </c>
      <c r="V1269">
        <f t="shared" si="95"/>
        <v>0.39410437543276405</v>
      </c>
      <c r="W1269">
        <f t="shared" si="96"/>
        <v>7.2459060676944256E-2</v>
      </c>
      <c r="X1269">
        <f t="shared" si="97"/>
        <v>0.25925555121590005</v>
      </c>
      <c r="Y1269">
        <f t="shared" si="98"/>
        <v>-0.18813630590181865</v>
      </c>
      <c r="AF1269">
        <f t="shared" si="99"/>
        <v>8.7986663099683504</v>
      </c>
      <c r="AG1269" s="4">
        <v>2.2478286758106223</v>
      </c>
      <c r="AH1269" s="5">
        <v>0.81543266862159258</v>
      </c>
      <c r="AI1269" s="6">
        <v>0.44745551167919878</v>
      </c>
      <c r="AJ1269" s="7">
        <v>1.9746566343813869</v>
      </c>
      <c r="AK1269" s="8">
        <v>5.236670585668624</v>
      </c>
      <c r="AL1269" s="9">
        <v>10.722044076161424</v>
      </c>
      <c r="AM1269" s="10">
        <v>0.80557055423414448</v>
      </c>
      <c r="AN1269" s="11">
        <v>0.56563071443978497</v>
      </c>
      <c r="AO1269" s="12">
        <v>3500.6884916678291</v>
      </c>
      <c r="AP1269" s="13">
        <v>1</v>
      </c>
      <c r="AQ1269" s="14">
        <v>0.6789543234421701</v>
      </c>
    </row>
    <row r="1270" spans="1:43" x14ac:dyDescent="0.2">
      <c r="A1270">
        <v>1269</v>
      </c>
      <c r="B1270" t="s">
        <v>1286</v>
      </c>
      <c r="C1270" s="2" t="s">
        <v>1286</v>
      </c>
      <c r="D1270">
        <v>-0.73972998857390004</v>
      </c>
      <c r="E1270">
        <v>5.8128690004535202E-2</v>
      </c>
      <c r="F1270">
        <v>-1.6554867071916699</v>
      </c>
      <c r="G1270">
        <v>3.1785332966140999E-3</v>
      </c>
      <c r="H1270">
        <v>-0.33416290745816002</v>
      </c>
      <c r="I1270">
        <v>-9.8114114197576704E-3</v>
      </c>
      <c r="J1270">
        <v>-1.5900854541662099</v>
      </c>
      <c r="K1270">
        <v>0.13793493108424301</v>
      </c>
      <c r="L1270">
        <v>-4.3851661125982801E-2</v>
      </c>
      <c r="M1270">
        <v>-0.25711834941140599</v>
      </c>
      <c r="N1270">
        <v>-1.0857594981321499</v>
      </c>
      <c r="O1270">
        <v>-0.309389628755114</v>
      </c>
      <c r="P1270">
        <v>0.53598412131570705</v>
      </c>
      <c r="Q1270">
        <v>-0.120170588375864</v>
      </c>
      <c r="R1270">
        <v>-0.42197507633292303</v>
      </c>
      <c r="S1270">
        <v>0.58974667711692996</v>
      </c>
      <c r="T1270">
        <v>-0.65618090410377505</v>
      </c>
      <c r="U1270">
        <v>0.49748947691041601</v>
      </c>
      <c r="V1270">
        <f t="shared" si="95"/>
        <v>-0.58347736811610518</v>
      </c>
      <c r="W1270">
        <f t="shared" si="96"/>
        <v>-0.44903121048997113</v>
      </c>
      <c r="X1270">
        <f t="shared" si="97"/>
        <v>-0.42402978435616323</v>
      </c>
      <c r="Y1270">
        <f t="shared" si="98"/>
        <v>-2.0538477976933347E-3</v>
      </c>
      <c r="AF1270">
        <f t="shared" si="99"/>
        <v>9.8652304326168476</v>
      </c>
      <c r="AG1270" s="4">
        <v>1.9294423849446332</v>
      </c>
      <c r="AH1270" s="5">
        <v>1.8526427973027606</v>
      </c>
      <c r="AI1270" s="6">
        <v>0.62342341186842209</v>
      </c>
      <c r="AJ1270" s="7">
        <v>0.47977025878701984</v>
      </c>
      <c r="AK1270" s="8">
        <v>0.96393409222195003</v>
      </c>
      <c r="AL1270" s="9">
        <v>5.8492129451247852</v>
      </c>
      <c r="AM1270" s="10">
        <v>1.3110445491619336</v>
      </c>
      <c r="AN1270" s="11">
        <v>0.3185944763114939</v>
      </c>
      <c r="AO1270" s="12">
        <v>1971.7812138918357</v>
      </c>
      <c r="AP1270" s="13">
        <v>1</v>
      </c>
      <c r="AQ1270" s="14">
        <v>0.45432746863867179</v>
      </c>
    </row>
    <row r="1271" spans="1:43" x14ac:dyDescent="0.2">
      <c r="A1271">
        <v>1270</v>
      </c>
      <c r="B1271" t="s">
        <v>1287</v>
      </c>
      <c r="C1271" s="2" t="s">
        <v>7178</v>
      </c>
      <c r="D1271">
        <v>-1.2245710938154999</v>
      </c>
      <c r="E1271">
        <v>0.248217525210426</v>
      </c>
      <c r="F1271">
        <v>0.91712565814722702</v>
      </c>
      <c r="G1271">
        <v>-6.9310601567274102E-2</v>
      </c>
      <c r="H1271">
        <v>-1.6057184643998299</v>
      </c>
      <c r="I1271">
        <v>0.63366337937899797</v>
      </c>
      <c r="J1271">
        <v>-0.24180916119603199</v>
      </c>
      <c r="K1271">
        <v>-0.69687720845688705</v>
      </c>
      <c r="L1271">
        <v>0.30033799656779903</v>
      </c>
      <c r="M1271">
        <v>-9.8549770000313203E-2</v>
      </c>
      <c r="N1271">
        <v>-5.0536425136974601E-2</v>
      </c>
      <c r="O1271">
        <v>0.58844714141703902</v>
      </c>
      <c r="P1271">
        <v>1.28557228707881</v>
      </c>
      <c r="Q1271">
        <v>-0.50832569438323005</v>
      </c>
      <c r="R1271">
        <v>-0.16663407335459501</v>
      </c>
      <c r="S1271">
        <v>0.84580106842196801</v>
      </c>
      <c r="T1271">
        <v>-0.56675287388683704</v>
      </c>
      <c r="U1271">
        <v>0.71411825403214502</v>
      </c>
      <c r="V1271">
        <f t="shared" si="95"/>
        <v>-3.2134628006280253E-2</v>
      </c>
      <c r="W1271">
        <f t="shared" si="96"/>
        <v>-0.47768536366843772</v>
      </c>
      <c r="X1271">
        <f t="shared" si="97"/>
        <v>0.18492473571188756</v>
      </c>
      <c r="Y1271">
        <f t="shared" si="98"/>
        <v>0.20353750644699498</v>
      </c>
      <c r="AF1271">
        <f t="shared" si="99"/>
        <v>6.7766211063478465</v>
      </c>
      <c r="AG1271" s="4">
        <v>2.4029791986832718</v>
      </c>
      <c r="AH1271" s="5">
        <v>2.6112373527333617</v>
      </c>
      <c r="AI1271" s="6">
        <v>0.3119503063445378</v>
      </c>
      <c r="AJ1271" s="7">
        <v>1.8145754816859982</v>
      </c>
      <c r="AK1271" s="8">
        <v>1.2177599499580722</v>
      </c>
      <c r="AL1271" s="9">
        <v>8.3585022894052408</v>
      </c>
      <c r="AM1271" s="10">
        <v>0.46868362736656399</v>
      </c>
      <c r="AN1271" s="11">
        <v>0.79300307553040661</v>
      </c>
      <c r="AO1271" s="12">
        <v>4907.8960344576863</v>
      </c>
      <c r="AP1271" s="13">
        <v>1</v>
      </c>
      <c r="AQ1271" s="14">
        <v>0.86194169906176432</v>
      </c>
    </row>
    <row r="1272" spans="1:43" x14ac:dyDescent="0.2">
      <c r="A1272">
        <v>1271</v>
      </c>
      <c r="B1272" t="s">
        <v>1288</v>
      </c>
      <c r="C1272" s="2" t="s">
        <v>7179</v>
      </c>
      <c r="D1272">
        <v>-0.93043051045755798</v>
      </c>
      <c r="E1272">
        <v>0.53582116030359095</v>
      </c>
      <c r="F1272">
        <v>0.86821460450544397</v>
      </c>
      <c r="G1272">
        <v>0.63860246308397095</v>
      </c>
      <c r="H1272">
        <v>0.15631743867303299</v>
      </c>
      <c r="I1272">
        <v>0.20856170672780799</v>
      </c>
      <c r="J1272">
        <v>5.1422205090414501E-2</v>
      </c>
      <c r="K1272">
        <v>-6.99238526773205E-2</v>
      </c>
      <c r="L1272">
        <v>-0.60476431294857502</v>
      </c>
      <c r="M1272">
        <v>3.0382722162618801E-2</v>
      </c>
      <c r="N1272">
        <v>-0.41566699583023797</v>
      </c>
      <c r="O1272">
        <v>0.23059040722099799</v>
      </c>
      <c r="P1272">
        <v>-0.18028890295986699</v>
      </c>
      <c r="Q1272">
        <v>1.2836206318229899</v>
      </c>
      <c r="R1272">
        <v>-0.47918585069775599</v>
      </c>
      <c r="S1272">
        <v>0.43952224679928398</v>
      </c>
      <c r="T1272">
        <v>-0.41122284360064099</v>
      </c>
      <c r="U1272">
        <v>-1.2337083677029499</v>
      </c>
      <c r="V1272">
        <f t="shared" si="95"/>
        <v>0.27805192935886197</v>
      </c>
      <c r="W1272">
        <f t="shared" si="96"/>
        <v>8.6594374453483752E-2</v>
      </c>
      <c r="X1272">
        <f t="shared" si="97"/>
        <v>-0.18986454484879903</v>
      </c>
      <c r="Y1272">
        <f t="shared" si="98"/>
        <v>0.20804862605512234</v>
      </c>
      <c r="AF1272">
        <f t="shared" si="99"/>
        <v>4.1086459660286074</v>
      </c>
      <c r="AG1272" s="4">
        <v>2.0051634542721146</v>
      </c>
      <c r="AH1272" s="5">
        <v>4.5472372748153252E-2</v>
      </c>
      <c r="AI1272" s="6">
        <v>0.44841978978448727</v>
      </c>
      <c r="AJ1272" s="7">
        <v>1.779952402070784</v>
      </c>
      <c r="AK1272" s="8">
        <v>1.3999834451683164</v>
      </c>
      <c r="AL1272" s="9">
        <v>5.6789914640438548</v>
      </c>
      <c r="AM1272" s="10">
        <v>0.50252533184091797</v>
      </c>
      <c r="AN1272" s="11">
        <v>0.76930604521692247</v>
      </c>
      <c r="AO1272" s="12">
        <v>4761.2351138475333</v>
      </c>
      <c r="AP1272" s="13">
        <v>1</v>
      </c>
      <c r="AQ1272" s="14">
        <v>0.84419062302261227</v>
      </c>
    </row>
    <row r="1273" spans="1:43" x14ac:dyDescent="0.2">
      <c r="A1273">
        <v>1272</v>
      </c>
      <c r="B1273" t="s">
        <v>1289</v>
      </c>
      <c r="C1273" s="2" t="s">
        <v>7180</v>
      </c>
      <c r="D1273">
        <v>-0.59771037230045199</v>
      </c>
      <c r="E1273">
        <v>8.3958380442373498E-2</v>
      </c>
      <c r="F1273">
        <v>0.70577197353119303</v>
      </c>
      <c r="G1273">
        <v>-8.0091197621000296E-2</v>
      </c>
      <c r="H1273">
        <v>-0.180293121457301</v>
      </c>
      <c r="I1273">
        <v>-0.12761445035468699</v>
      </c>
      <c r="J1273">
        <v>-0.33102689608018199</v>
      </c>
      <c r="K1273">
        <v>-0.24551610939692101</v>
      </c>
      <c r="L1273">
        <v>-0.44932599666274797</v>
      </c>
      <c r="M1273">
        <v>-0.112251992567981</v>
      </c>
      <c r="N1273">
        <v>-9.9108012313453606E-2</v>
      </c>
      <c r="O1273">
        <v>-0.24006071135734799</v>
      </c>
      <c r="P1273">
        <v>0.88256205606156901</v>
      </c>
      <c r="Q1273">
        <v>-1.3975697526020899E-2</v>
      </c>
      <c r="R1273">
        <v>-6.1754203467771399E-2</v>
      </c>
      <c r="S1273">
        <v>0.114359477723148</v>
      </c>
      <c r="T1273">
        <v>-1.2725633251817301</v>
      </c>
      <c r="U1273">
        <v>-0.56903116743978199</v>
      </c>
      <c r="V1273">
        <f t="shared" si="95"/>
        <v>2.7982196013028555E-2</v>
      </c>
      <c r="W1273">
        <f t="shared" si="96"/>
        <v>-0.22111264432227276</v>
      </c>
      <c r="X1273">
        <f t="shared" si="97"/>
        <v>-0.22518667822538263</v>
      </c>
      <c r="Y1273">
        <f t="shared" si="98"/>
        <v>0.26894405168925889</v>
      </c>
      <c r="AF1273">
        <f t="shared" si="99"/>
        <v>23.577263002065447</v>
      </c>
      <c r="AG1273" s="4">
        <v>0.86570336418568627</v>
      </c>
      <c r="AH1273" s="5">
        <v>2.3084817569274829E-2</v>
      </c>
      <c r="AI1273" s="6">
        <v>7.910974415384539E-2</v>
      </c>
      <c r="AJ1273" s="7">
        <v>0.56593197574979759</v>
      </c>
      <c r="AK1273" s="8">
        <v>0.96184504403025661</v>
      </c>
      <c r="AL1273" s="9">
        <v>2.4956749456888607</v>
      </c>
      <c r="AM1273" s="10">
        <v>1.6803969844421314</v>
      </c>
      <c r="AN1273" s="11">
        <v>0.20846595841215845</v>
      </c>
      <c r="AO1273" s="12">
        <v>1290.1958166128486</v>
      </c>
      <c r="AP1273" s="13">
        <v>1</v>
      </c>
      <c r="AQ1273" s="14">
        <v>0.33607601370483164</v>
      </c>
    </row>
    <row r="1274" spans="1:43" x14ac:dyDescent="0.2">
      <c r="A1274">
        <v>1273</v>
      </c>
      <c r="B1274" t="s">
        <v>1290</v>
      </c>
      <c r="C1274" s="2" t="s">
        <v>1290</v>
      </c>
      <c r="D1274">
        <v>-1.37604585415086</v>
      </c>
      <c r="E1274">
        <v>8.6934400340913306E-2</v>
      </c>
      <c r="F1274">
        <v>-0.95367821328213098</v>
      </c>
      <c r="G1274">
        <v>-1.5520624350552801</v>
      </c>
      <c r="H1274">
        <v>-2.1465144542468799</v>
      </c>
      <c r="I1274">
        <v>-0.95743863589199896</v>
      </c>
      <c r="J1274">
        <v>-1.57075115344395</v>
      </c>
      <c r="K1274">
        <v>-1.4269861989126</v>
      </c>
      <c r="L1274">
        <v>-1.2515586554446501</v>
      </c>
      <c r="M1274">
        <v>-0.57678427641722996</v>
      </c>
      <c r="N1274">
        <v>-2.0008931763367799</v>
      </c>
      <c r="O1274">
        <v>-7.5486988128793106E-2</v>
      </c>
      <c r="P1274">
        <v>0.53797905591487905</v>
      </c>
      <c r="Q1274">
        <v>-0.667193848174647</v>
      </c>
      <c r="R1274">
        <v>-0.56460555502257903</v>
      </c>
      <c r="S1274">
        <v>0.30489265346147298</v>
      </c>
      <c r="T1274">
        <v>1.0995580437318899</v>
      </c>
      <c r="U1274">
        <v>0.25759373585176898</v>
      </c>
      <c r="V1274">
        <f t="shared" si="95"/>
        <v>-0.94871302553683945</v>
      </c>
      <c r="W1274">
        <f t="shared" si="96"/>
        <v>-1.5254226106238571</v>
      </c>
      <c r="X1274">
        <f t="shared" si="97"/>
        <v>-0.97618077408186321</v>
      </c>
      <c r="Y1274">
        <f t="shared" si="98"/>
        <v>-0.23127344909411565</v>
      </c>
      <c r="AF1274">
        <f t="shared" si="99"/>
        <v>20.646475811745518</v>
      </c>
      <c r="AG1274" s="4">
        <v>1.6192341001940713</v>
      </c>
      <c r="AH1274" s="5">
        <v>0.72010527771202781</v>
      </c>
      <c r="AI1274" s="6">
        <v>2.0966353432801501</v>
      </c>
      <c r="AJ1274" s="7">
        <v>0.89288630363984756</v>
      </c>
      <c r="AK1274" s="8">
        <v>0.44754472194824513</v>
      </c>
      <c r="AL1274" s="9">
        <v>5.7764057467743415</v>
      </c>
      <c r="AM1274" s="10">
        <v>8.0122884182091578</v>
      </c>
      <c r="AN1274" s="11">
        <v>1.2135185589885807E-3</v>
      </c>
      <c r="AO1274" s="12">
        <v>7.5104663615803258</v>
      </c>
      <c r="AP1274" s="13">
        <v>1</v>
      </c>
      <c r="AQ1274" s="14">
        <v>9.0270028384378913E-3</v>
      </c>
    </row>
    <row r="1275" spans="1:43" x14ac:dyDescent="0.2">
      <c r="A1275">
        <v>1274</v>
      </c>
      <c r="B1275" t="s">
        <v>1291</v>
      </c>
      <c r="C1275" s="2" t="s">
        <v>7181</v>
      </c>
      <c r="D1275">
        <v>-1.6596738989595701</v>
      </c>
      <c r="E1275">
        <v>-0.56542812651638097</v>
      </c>
      <c r="F1275">
        <v>-1.31529944187041</v>
      </c>
      <c r="G1275">
        <v>-0.89330479530872897</v>
      </c>
      <c r="H1275">
        <v>-0.76591445826775895</v>
      </c>
      <c r="I1275">
        <v>-0.43442837833664399</v>
      </c>
      <c r="J1275">
        <v>-1.7391786631564501</v>
      </c>
      <c r="K1275">
        <v>-0.59791908820839101</v>
      </c>
      <c r="L1275">
        <v>-5.5184251062180903E-3</v>
      </c>
      <c r="M1275">
        <v>-0.80541622468706997</v>
      </c>
      <c r="N1275">
        <v>-1.3737420331304599</v>
      </c>
      <c r="O1275">
        <v>-1.5007047952632799</v>
      </c>
      <c r="P1275">
        <v>1.02913706805956</v>
      </c>
      <c r="Q1275">
        <v>1.0399581949874099</v>
      </c>
      <c r="R1275">
        <v>-0.98827850512905402</v>
      </c>
      <c r="S1275">
        <v>1.53055948532491</v>
      </c>
      <c r="T1275">
        <v>0.602547013999013</v>
      </c>
      <c r="U1275">
        <v>0.52500198246483198</v>
      </c>
      <c r="V1275">
        <f t="shared" si="95"/>
        <v>-1.1084265656637724</v>
      </c>
      <c r="W1275">
        <f t="shared" si="96"/>
        <v>-0.88436014699231102</v>
      </c>
      <c r="X1275">
        <f t="shared" si="97"/>
        <v>-0.92134536954675705</v>
      </c>
      <c r="Y1275">
        <f t="shared" si="98"/>
        <v>0.36027225263930535</v>
      </c>
      <c r="AF1275">
        <f t="shared" si="99"/>
        <v>17.020706315133552</v>
      </c>
      <c r="AG1275" s="4">
        <v>0.68779469037292706</v>
      </c>
      <c r="AH1275" s="5">
        <v>1.029231153357363</v>
      </c>
      <c r="AI1275" s="6">
        <v>1.3924986441794367</v>
      </c>
      <c r="AJ1275" s="7">
        <v>2.7279422678104184</v>
      </c>
      <c r="AK1275" s="8">
        <v>0.62612209013674436</v>
      </c>
      <c r="AL1275" s="9">
        <v>6.46358884585689</v>
      </c>
      <c r="AM1275" s="10">
        <v>5.7051132104337592</v>
      </c>
      <c r="AN1275" s="11">
        <v>5.3154831895355177E-3</v>
      </c>
      <c r="AO1275" s="12">
        <v>32.897525460035318</v>
      </c>
      <c r="AP1275" s="13">
        <v>1</v>
      </c>
      <c r="AQ1275" s="14">
        <v>2.4189356955908323E-2</v>
      </c>
    </row>
    <row r="1276" spans="1:43" x14ac:dyDescent="0.2">
      <c r="A1276">
        <v>1275</v>
      </c>
      <c r="B1276" t="s">
        <v>1292</v>
      </c>
      <c r="C1276" s="2" t="s">
        <v>7182</v>
      </c>
      <c r="D1276">
        <v>1.3763460150856201E-2</v>
      </c>
      <c r="E1276">
        <v>1.3175404202818499</v>
      </c>
      <c r="F1276">
        <v>-0.247810395066136</v>
      </c>
      <c r="G1276">
        <v>0.44089842586814898</v>
      </c>
      <c r="H1276">
        <v>0.77648389939232498</v>
      </c>
      <c r="I1276">
        <v>1.24349138002445</v>
      </c>
      <c r="J1276">
        <v>0.49075423441055499</v>
      </c>
      <c r="K1276">
        <v>1.7061408409735499</v>
      </c>
      <c r="L1276">
        <v>1.4488309728722</v>
      </c>
      <c r="M1276">
        <v>0.90453481090784704</v>
      </c>
      <c r="N1276">
        <v>0.43264971362045801</v>
      </c>
      <c r="O1276">
        <v>1.10123993424927</v>
      </c>
      <c r="P1276">
        <v>9.5231065506960299E-4</v>
      </c>
      <c r="Q1276">
        <v>-0.124100485502408</v>
      </c>
      <c r="R1276">
        <v>1.8561955864004001</v>
      </c>
      <c r="S1276">
        <v>8.1759529703046799E-2</v>
      </c>
      <c r="T1276">
        <v>-1.18101696732795</v>
      </c>
      <c r="U1276">
        <v>-0.74046552491169204</v>
      </c>
      <c r="V1276">
        <f t="shared" si="95"/>
        <v>0.38109797780867982</v>
      </c>
      <c r="W1276">
        <f t="shared" si="96"/>
        <v>1.0542175887002201</v>
      </c>
      <c r="X1276">
        <f t="shared" si="97"/>
        <v>0.97181385791244379</v>
      </c>
      <c r="Y1276">
        <f t="shared" si="98"/>
        <v>0.57768247051768717</v>
      </c>
      <c r="AF1276">
        <f t="shared" si="99"/>
        <v>8.7022614946348913</v>
      </c>
      <c r="AG1276" s="4">
        <v>1.4109609309881841</v>
      </c>
      <c r="AH1276" s="5">
        <v>0.85545544874081791</v>
      </c>
      <c r="AI1276" s="6">
        <v>0.53952088185643143</v>
      </c>
      <c r="AJ1276" s="7">
        <v>2.4597127821395866</v>
      </c>
      <c r="AK1276" s="8">
        <v>0.82158136510171076</v>
      </c>
      <c r="AL1276" s="9">
        <v>6.0872314088267307</v>
      </c>
      <c r="AM1276" s="10">
        <v>4.6699448151712106</v>
      </c>
      <c r="AN1276" s="11">
        <v>1.1642119529082975E-2</v>
      </c>
      <c r="AO1276" s="12">
        <v>72.053077765494535</v>
      </c>
      <c r="AP1276" s="13">
        <v>1</v>
      </c>
      <c r="AQ1276" s="14">
        <v>4.2210356043054793E-2</v>
      </c>
    </row>
    <row r="1277" spans="1:43" x14ac:dyDescent="0.2">
      <c r="A1277">
        <v>1276</v>
      </c>
      <c r="B1277" t="s">
        <v>1293</v>
      </c>
      <c r="C1277" s="2" t="s">
        <v>7183</v>
      </c>
      <c r="D1277">
        <v>-0.29046700075286702</v>
      </c>
      <c r="E1277">
        <v>0.21162525545425701</v>
      </c>
      <c r="F1277">
        <v>0.266768852701326</v>
      </c>
      <c r="G1277">
        <v>0.89929358566227802</v>
      </c>
      <c r="H1277">
        <v>0.523917795987909</v>
      </c>
      <c r="I1277">
        <v>1.20440873738346</v>
      </c>
      <c r="J1277">
        <v>0.62671484003550804</v>
      </c>
      <c r="K1277">
        <v>1.4171328907443701</v>
      </c>
      <c r="L1277">
        <v>0.97911627899055897</v>
      </c>
      <c r="M1277">
        <v>0.18978495297094899</v>
      </c>
      <c r="N1277">
        <v>0.27049252797001999</v>
      </c>
      <c r="O1277">
        <v>0.66773568620637902</v>
      </c>
      <c r="P1277">
        <v>-0.58043060566170701</v>
      </c>
      <c r="Q1277">
        <v>-0.157597164673558</v>
      </c>
      <c r="R1277">
        <v>1.15620786928084</v>
      </c>
      <c r="S1277">
        <v>-9.2337748500408004E-2</v>
      </c>
      <c r="T1277">
        <v>-0.384793950973631</v>
      </c>
      <c r="U1277">
        <v>-0.44521141350635801</v>
      </c>
      <c r="V1277">
        <f t="shared" si="95"/>
        <v>0.27180517326624848</v>
      </c>
      <c r="W1277">
        <f t="shared" si="96"/>
        <v>0.94304356603781181</v>
      </c>
      <c r="X1277">
        <f t="shared" si="97"/>
        <v>0.52678236153447666</v>
      </c>
      <c r="Y1277">
        <f t="shared" si="98"/>
        <v>0.13939336631519164</v>
      </c>
      <c r="AF1277">
        <f t="shared" si="99"/>
        <v>6.5862510446570912</v>
      </c>
      <c r="AG1277" s="4">
        <v>0.71353869240016288</v>
      </c>
      <c r="AH1277" s="5">
        <v>0.56880271460742504</v>
      </c>
      <c r="AI1277" s="6">
        <v>0.40372554478425893</v>
      </c>
      <c r="AJ1277" s="7">
        <v>1.6402616595708568</v>
      </c>
      <c r="AK1277" s="8">
        <v>7.1233574532894639E-2</v>
      </c>
      <c r="AL1277" s="9">
        <v>3.3975621858955982</v>
      </c>
      <c r="AM1277" s="10">
        <v>4.0594454047017043</v>
      </c>
      <c r="AN1277" s="11">
        <v>1.9338226871772064E-2</v>
      </c>
      <c r="AO1277" s="12">
        <v>119.68428610939731</v>
      </c>
      <c r="AP1277" s="13">
        <v>1</v>
      </c>
      <c r="AQ1277" s="14">
        <v>6.0416095966379257E-2</v>
      </c>
    </row>
    <row r="1278" spans="1:43" x14ac:dyDescent="0.2">
      <c r="A1278">
        <v>1277</v>
      </c>
      <c r="B1278" t="s">
        <v>1294</v>
      </c>
      <c r="C1278" s="2" t="s">
        <v>1294</v>
      </c>
      <c r="D1278">
        <v>2.38387393330746E-2</v>
      </c>
      <c r="E1278">
        <v>-0.74073215322228803</v>
      </c>
      <c r="F1278" t="s">
        <v>11087</v>
      </c>
      <c r="G1278">
        <v>1.6941234422676601</v>
      </c>
      <c r="H1278">
        <v>-0.71335370759282202</v>
      </c>
      <c r="I1278" t="s">
        <v>11087</v>
      </c>
      <c r="J1278" t="s">
        <v>11087</v>
      </c>
      <c r="K1278" t="s">
        <v>11087</v>
      </c>
      <c r="L1278">
        <v>0.17398524050580999</v>
      </c>
      <c r="M1278">
        <v>-0.40645897614701099</v>
      </c>
      <c r="N1278">
        <v>0.46762537111976299</v>
      </c>
      <c r="O1278">
        <v>0.66341549489061702</v>
      </c>
      <c r="P1278">
        <v>-0.112243166513547</v>
      </c>
      <c r="Q1278">
        <v>0.292249221085285</v>
      </c>
      <c r="R1278">
        <v>-1.12772011056095</v>
      </c>
      <c r="S1278">
        <v>-0.65762142561766701</v>
      </c>
      <c r="T1278" t="s">
        <v>11087</v>
      </c>
      <c r="U1278">
        <v>-3.9633242869658102E-2</v>
      </c>
      <c r="V1278">
        <f t="shared" si="95"/>
        <v>0.32574334279281553</v>
      </c>
      <c r="W1278">
        <f t="shared" si="96"/>
        <v>-0.71335370759282202</v>
      </c>
      <c r="X1278">
        <f t="shared" si="97"/>
        <v>0.22464178259229475</v>
      </c>
      <c r="Y1278">
        <f t="shared" si="98"/>
        <v>-0.31590468532973731</v>
      </c>
      <c r="AF1278">
        <f t="shared" si="99"/>
        <v>14.956019000438635</v>
      </c>
      <c r="AG1278" s="4">
        <v>3.1009804698296297</v>
      </c>
      <c r="AH1278" s="5">
        <v>0</v>
      </c>
      <c r="AI1278" s="6">
        <v>0.65241764783522416</v>
      </c>
      <c r="AJ1278" s="7">
        <v>1.0703734727777039</v>
      </c>
      <c r="AK1278" s="8">
        <v>0.19095469700809325</v>
      </c>
      <c r="AL1278" s="9">
        <v>5.0147262874506513</v>
      </c>
      <c r="AM1278" s="10">
        <v>0.8147930982717575</v>
      </c>
      <c r="AN1278" s="11">
        <v>0.55997201116943796</v>
      </c>
      <c r="AO1278" s="12">
        <v>3465.6667771276516</v>
      </c>
      <c r="AP1278" s="13">
        <v>1</v>
      </c>
      <c r="AQ1278" s="14">
        <v>0.67438544018829572</v>
      </c>
    </row>
    <row r="1279" spans="1:43" x14ac:dyDescent="0.2">
      <c r="A1279">
        <v>1278</v>
      </c>
      <c r="B1279" t="s">
        <v>1295</v>
      </c>
      <c r="C1279" s="2" t="s">
        <v>7184</v>
      </c>
      <c r="D1279">
        <v>-0.44430341162992998</v>
      </c>
      <c r="E1279">
        <v>0.33706610605243997</v>
      </c>
      <c r="F1279">
        <v>0.75939764378130403</v>
      </c>
      <c r="G1279">
        <v>-0.12526057047627501</v>
      </c>
      <c r="H1279">
        <v>-0.49771197439148201</v>
      </c>
      <c r="I1279">
        <v>0.44690461127323999</v>
      </c>
      <c r="J1279">
        <v>0.244123958342641</v>
      </c>
      <c r="K1279">
        <v>-1.0647875968785401</v>
      </c>
      <c r="L1279">
        <v>-0.17742333079095701</v>
      </c>
      <c r="M1279">
        <v>0.96319239280008895</v>
      </c>
      <c r="N1279">
        <v>0.80155783123648205</v>
      </c>
      <c r="O1279">
        <v>0.37839192976862401</v>
      </c>
      <c r="P1279">
        <v>0.82986463026250901</v>
      </c>
      <c r="Q1279">
        <v>-1.16005867324579</v>
      </c>
      <c r="R1279">
        <v>0.48934380194619997</v>
      </c>
      <c r="S1279">
        <v>0.247146438577559</v>
      </c>
      <c r="T1279">
        <v>-2.71689365936825</v>
      </c>
      <c r="U1279">
        <v>0.97491513196396495</v>
      </c>
      <c r="V1279">
        <f t="shared" si="95"/>
        <v>0.13172494193188475</v>
      </c>
      <c r="W1279">
        <f t="shared" si="96"/>
        <v>-0.21786775041353529</v>
      </c>
      <c r="X1279">
        <f t="shared" si="97"/>
        <v>0.49142970575355949</v>
      </c>
      <c r="Y1279">
        <f t="shared" si="98"/>
        <v>5.3049919654306311E-2</v>
      </c>
      <c r="AF1279">
        <f t="shared" si="99"/>
        <v>9.1539719965599016</v>
      </c>
      <c r="AG1279" s="4">
        <v>0.83398823202415417</v>
      </c>
      <c r="AH1279" s="5">
        <v>1.4509446478521908</v>
      </c>
      <c r="AI1279" s="6">
        <v>0.77888141039935377</v>
      </c>
      <c r="AJ1279" s="7">
        <v>2.2654259045106899</v>
      </c>
      <c r="AK1279" s="8">
        <v>7.6482110416872624</v>
      </c>
      <c r="AL1279" s="9">
        <v>12.977451236473652</v>
      </c>
      <c r="AM1279" s="10">
        <v>0.39640111856870336</v>
      </c>
      <c r="AN1279" s="11">
        <v>0.84268098836038252</v>
      </c>
      <c r="AO1279" s="12">
        <v>5215.3526369624078</v>
      </c>
      <c r="AP1279" s="13">
        <v>1</v>
      </c>
      <c r="AQ1279" s="14">
        <v>0.90059620738428736</v>
      </c>
    </row>
    <row r="1280" spans="1:43" x14ac:dyDescent="0.2">
      <c r="A1280">
        <v>1279</v>
      </c>
      <c r="B1280" t="s">
        <v>1296</v>
      </c>
      <c r="C1280" s="2" t="s">
        <v>7185</v>
      </c>
      <c r="D1280">
        <v>-1.2071881915092999</v>
      </c>
      <c r="E1280">
        <v>-0.64762582004550995</v>
      </c>
      <c r="F1280">
        <v>0.14206553407304801</v>
      </c>
      <c r="G1280">
        <v>0.88528865065889595</v>
      </c>
      <c r="H1280">
        <v>-7.8027739974228794E-2</v>
      </c>
      <c r="I1280">
        <v>-0.28039810294532502</v>
      </c>
      <c r="J1280">
        <v>0.42827078794232898</v>
      </c>
      <c r="K1280">
        <v>0.19570904710217801</v>
      </c>
      <c r="L1280">
        <v>0.41093099781970199</v>
      </c>
      <c r="M1280">
        <v>7.4968066354471105E-2</v>
      </c>
      <c r="N1280">
        <v>-0.70014291022070696</v>
      </c>
      <c r="O1280">
        <v>0.292585734075265</v>
      </c>
      <c r="P1280">
        <v>-1.19951573711473</v>
      </c>
      <c r="Q1280">
        <v>-0.15097583261529801</v>
      </c>
      <c r="R1280">
        <v>0.54713754408191195</v>
      </c>
      <c r="S1280">
        <v>-1.86799064085077</v>
      </c>
      <c r="T1280">
        <v>-6.7739241798281405E-2</v>
      </c>
      <c r="U1280">
        <v>-0.402046875902208</v>
      </c>
      <c r="V1280">
        <f t="shared" si="95"/>
        <v>-0.20686495670571642</v>
      </c>
      <c r="W1280">
        <f t="shared" si="96"/>
        <v>6.6388498031238294E-2</v>
      </c>
      <c r="X1280">
        <f t="shared" si="97"/>
        <v>1.9585472007182789E-2</v>
      </c>
      <c r="Y1280">
        <f t="shared" si="98"/>
        <v>-0.26778467521603866</v>
      </c>
      <c r="AF1280">
        <f t="shared" si="99"/>
        <v>7.4000013152440349</v>
      </c>
      <c r="AG1280" s="4">
        <v>2.509468702214591</v>
      </c>
      <c r="AH1280" s="5">
        <v>0.2887995925798339</v>
      </c>
      <c r="AI1280" s="6">
        <v>0.7487566396037304</v>
      </c>
      <c r="AJ1280" s="7">
        <v>1.5458653009220846</v>
      </c>
      <c r="AK1280" s="8">
        <v>1.8338859386673909</v>
      </c>
      <c r="AL1280" s="9">
        <v>6.9267761739876299</v>
      </c>
      <c r="AM1280" s="10">
        <v>0.83598906522112881</v>
      </c>
      <c r="AN1280" s="11">
        <v>0.54712397569456983</v>
      </c>
      <c r="AO1280" s="12">
        <v>3386.1502855736926</v>
      </c>
      <c r="AP1280" s="13">
        <v>1</v>
      </c>
      <c r="AQ1280" s="14">
        <v>0.66356070655961052</v>
      </c>
    </row>
    <row r="1281" spans="1:43" x14ac:dyDescent="0.2">
      <c r="A1281">
        <v>1280</v>
      </c>
      <c r="B1281" t="s">
        <v>1297</v>
      </c>
      <c r="C1281" s="2" t="s">
        <v>7186</v>
      </c>
      <c r="D1281" t="s">
        <v>11087</v>
      </c>
      <c r="E1281">
        <v>0.32999501952455002</v>
      </c>
      <c r="F1281">
        <v>-0.62911236191664399</v>
      </c>
      <c r="G1281">
        <v>2.45085391439415E-2</v>
      </c>
      <c r="H1281">
        <v>-1.3607711160748199</v>
      </c>
      <c r="I1281">
        <v>0.574729645295456</v>
      </c>
      <c r="J1281">
        <v>-0.72409635006165796</v>
      </c>
      <c r="K1281">
        <v>0.70863285710256896</v>
      </c>
      <c r="L1281">
        <v>-0.43384779600339501</v>
      </c>
      <c r="M1281">
        <v>-0.229007586859372</v>
      </c>
      <c r="N1281">
        <v>-0.25412176864643699</v>
      </c>
      <c r="O1281">
        <v>1.74057510746366E-2</v>
      </c>
      <c r="P1281">
        <v>0.52278598766537199</v>
      </c>
      <c r="Q1281">
        <v>-1.39892570385783</v>
      </c>
      <c r="R1281">
        <v>0.50045579199397405</v>
      </c>
      <c r="S1281">
        <v>-0.49228154579723399</v>
      </c>
      <c r="T1281">
        <v>-0.53037330279686701</v>
      </c>
      <c r="U1281">
        <v>0.61342711991752397</v>
      </c>
      <c r="V1281">
        <f t="shared" si="95"/>
        <v>-9.1536267749384156E-2</v>
      </c>
      <c r="W1281">
        <f t="shared" si="96"/>
        <v>-0.20037624093461323</v>
      </c>
      <c r="X1281">
        <f t="shared" si="97"/>
        <v>-0.22489285010864185</v>
      </c>
      <c r="Y1281">
        <f t="shared" si="98"/>
        <v>-0.12522797473282798</v>
      </c>
      <c r="AF1281">
        <f t="shared" si="99"/>
        <v>6.4961584098802536</v>
      </c>
      <c r="AG1281" s="4">
        <v>0.4801430803778558</v>
      </c>
      <c r="AH1281" s="5">
        <v>3.0478856941385719</v>
      </c>
      <c r="AI1281" s="6">
        <v>0.10324204228666956</v>
      </c>
      <c r="AJ1281" s="7">
        <v>2.433708176586642</v>
      </c>
      <c r="AK1281" s="8">
        <v>0.84410734746321636</v>
      </c>
      <c r="AL1281" s="9">
        <v>6.9090863408529559</v>
      </c>
      <c r="AM1281" s="10">
        <v>0.18473917830056108</v>
      </c>
      <c r="AN1281" s="11">
        <v>0.96332237338417726</v>
      </c>
      <c r="AO1281" s="12">
        <v>5962.0021688746729</v>
      </c>
      <c r="AP1281" s="13">
        <v>1</v>
      </c>
      <c r="AQ1281" s="14">
        <v>0.98431602589973133</v>
      </c>
    </row>
    <row r="1282" spans="1:43" x14ac:dyDescent="0.2">
      <c r="A1282">
        <v>1281</v>
      </c>
      <c r="B1282" t="s">
        <v>1298</v>
      </c>
      <c r="C1282" s="2" t="s">
        <v>7187</v>
      </c>
      <c r="D1282">
        <v>5.5604847331608302E-2</v>
      </c>
      <c r="E1282">
        <v>0.12859166410553499</v>
      </c>
      <c r="F1282">
        <v>-8.9151508377122105E-3</v>
      </c>
      <c r="G1282">
        <v>-0.16795856894098801</v>
      </c>
      <c r="H1282">
        <v>0.67513115641432497</v>
      </c>
      <c r="I1282">
        <v>0.21994107263978399</v>
      </c>
      <c r="J1282">
        <v>0.53218741310984097</v>
      </c>
      <c r="K1282">
        <v>0.59889982705398503</v>
      </c>
      <c r="L1282">
        <v>4.9404532713683898E-2</v>
      </c>
      <c r="M1282">
        <v>0.22395169379122401</v>
      </c>
      <c r="N1282">
        <v>0.41173636035039901</v>
      </c>
      <c r="O1282">
        <v>-4.4674777272382102E-2</v>
      </c>
      <c r="P1282">
        <v>-0.72605444050387402</v>
      </c>
      <c r="Q1282">
        <v>1.6385393744368799</v>
      </c>
      <c r="R1282">
        <v>0.53144028668851295</v>
      </c>
      <c r="S1282">
        <v>-1.1183446323008099</v>
      </c>
      <c r="T1282">
        <v>-0.20645411525697199</v>
      </c>
      <c r="U1282">
        <v>0.53882239254756703</v>
      </c>
      <c r="V1282">
        <f t="shared" si="95"/>
        <v>1.8306979146107683E-3</v>
      </c>
      <c r="W1282">
        <f t="shared" si="96"/>
        <v>0.50653986730448375</v>
      </c>
      <c r="X1282">
        <f t="shared" si="97"/>
        <v>0.16010445239573121</v>
      </c>
      <c r="Y1282">
        <f t="shared" si="98"/>
        <v>0.48130840687383963</v>
      </c>
      <c r="AF1282">
        <f t="shared" si="99"/>
        <v>19.073033647140143</v>
      </c>
      <c r="AG1282" s="4">
        <v>4.7903870099947746E-2</v>
      </c>
      <c r="AH1282" s="5">
        <v>0.11975005063774424</v>
      </c>
      <c r="AI1282" s="6">
        <v>0.12158409245579835</v>
      </c>
      <c r="AJ1282" s="7">
        <v>2.7994217628886635</v>
      </c>
      <c r="AK1282" s="8">
        <v>1.3777279788015429</v>
      </c>
      <c r="AL1282" s="9">
        <v>4.466387754883697</v>
      </c>
      <c r="AM1282" s="10">
        <v>1.1815820731687612</v>
      </c>
      <c r="AN1282" s="11">
        <v>0.36993461220491641</v>
      </c>
      <c r="AO1282" s="12">
        <v>2289.5253149362275</v>
      </c>
      <c r="AP1282" s="13">
        <v>1</v>
      </c>
      <c r="AQ1282" s="14">
        <v>0.50496808886992228</v>
      </c>
    </row>
    <row r="1283" spans="1:43" x14ac:dyDescent="0.2">
      <c r="A1283">
        <v>1282</v>
      </c>
      <c r="B1283" t="s">
        <v>1299</v>
      </c>
      <c r="C1283" s="2" t="s">
        <v>7188</v>
      </c>
      <c r="D1283">
        <v>-3.0268624390185499</v>
      </c>
      <c r="E1283">
        <v>0.68644239486390501</v>
      </c>
      <c r="F1283">
        <v>1.2067357564077601</v>
      </c>
      <c r="G1283">
        <v>-0.35523543674041402</v>
      </c>
      <c r="H1283">
        <v>-0.41914578620188497</v>
      </c>
      <c r="I1283">
        <v>-1.51705977696721E-2</v>
      </c>
      <c r="J1283">
        <v>-0.80833021098987901</v>
      </c>
      <c r="K1283">
        <v>0.56270097916103301</v>
      </c>
      <c r="L1283">
        <v>-0.205771896526524</v>
      </c>
      <c r="M1283">
        <v>1.6903143430402201</v>
      </c>
      <c r="N1283">
        <v>0.28785619437444199</v>
      </c>
      <c r="O1283">
        <v>-2.2720216511596999E-2</v>
      </c>
      <c r="P1283">
        <v>-0.29989735943580997</v>
      </c>
      <c r="Q1283">
        <v>-0.54164663045889505</v>
      </c>
      <c r="R1283">
        <v>0.130794311497162</v>
      </c>
      <c r="S1283">
        <v>-7.6809830225650494E-2</v>
      </c>
      <c r="T1283">
        <v>-1.23246392705019</v>
      </c>
      <c r="U1283">
        <v>1.3429116203529301</v>
      </c>
      <c r="V1283">
        <f t="shared" ref="V1283:V1346" si="100">AVERAGE(D1283:G1283)</f>
        <v>-0.37222993112182468</v>
      </c>
      <c r="W1283">
        <f t="shared" ref="W1283:W1346" si="101">AVERAGE(H1283:K1283)</f>
        <v>-0.16998640395010076</v>
      </c>
      <c r="X1283">
        <f t="shared" ref="X1283:X1346" si="102">AVERAGE(L1283:O1283)</f>
        <v>0.43741960609413527</v>
      </c>
      <c r="Y1283">
        <f t="shared" ref="Y1283:Y1346" si="103">AVERAGE(P1283:R1283)</f>
        <v>-0.23691655946584766</v>
      </c>
      <c r="AF1283">
        <f t="shared" ref="AF1283:AF1346" si="104">SUMSQ(D1284:U1284)</f>
        <v>42.773293600772391</v>
      </c>
      <c r="AG1283" s="4">
        <v>10.661282301025146</v>
      </c>
      <c r="AH1283" s="5">
        <v>1.0303619489636657</v>
      </c>
      <c r="AI1283" s="6">
        <v>2.2175384013834902</v>
      </c>
      <c r="AJ1283" s="7">
        <v>0.23203828195665929</v>
      </c>
      <c r="AK1283" s="8">
        <v>3.3279015329674042</v>
      </c>
      <c r="AL1283" s="9">
        <v>17.469122466296366</v>
      </c>
      <c r="AM1283" s="10">
        <v>0.23871657424346512</v>
      </c>
      <c r="AN1283" s="11">
        <v>0.93824957298757705</v>
      </c>
      <c r="AO1283" s="12">
        <v>5806.8266072201141</v>
      </c>
      <c r="AP1283" s="13">
        <v>1</v>
      </c>
      <c r="AQ1283" s="14">
        <v>0.96958200153950813</v>
      </c>
    </row>
    <row r="1284" spans="1:43" x14ac:dyDescent="0.2">
      <c r="A1284">
        <v>1283</v>
      </c>
      <c r="B1284" t="s">
        <v>1300</v>
      </c>
      <c r="C1284" s="2" t="s">
        <v>7189</v>
      </c>
      <c r="D1284">
        <v>-1.20020118257227</v>
      </c>
      <c r="E1284">
        <v>2.5146759856130201</v>
      </c>
      <c r="F1284">
        <v>2.88726912325976</v>
      </c>
      <c r="G1284">
        <v>1.50502357023454</v>
      </c>
      <c r="H1284">
        <v>2.1001524542975099</v>
      </c>
      <c r="I1284">
        <v>1.08824609436231</v>
      </c>
      <c r="J1284">
        <v>2.3793339430724001</v>
      </c>
      <c r="K1284">
        <v>1.72232344438804</v>
      </c>
      <c r="L1284">
        <v>1.4096230626964199</v>
      </c>
      <c r="M1284">
        <v>0.94541338100196703</v>
      </c>
      <c r="N1284">
        <v>-1.41309391111702E-2</v>
      </c>
      <c r="O1284">
        <v>1.3707209198938599</v>
      </c>
      <c r="P1284">
        <v>-0.10875919999973201</v>
      </c>
      <c r="Q1284">
        <v>9.7534818880191401E-2</v>
      </c>
      <c r="R1284">
        <v>-0.26452764376981902</v>
      </c>
      <c r="S1284">
        <v>-2.27629643792572</v>
      </c>
      <c r="T1284">
        <v>7.3056872021216093E-2</v>
      </c>
      <c r="U1284">
        <v>-0.38360148238153402</v>
      </c>
      <c r="V1284">
        <f t="shared" si="100"/>
        <v>1.4266918741337626</v>
      </c>
      <c r="W1284">
        <f t="shared" si="101"/>
        <v>1.8225139840300653</v>
      </c>
      <c r="X1284">
        <f t="shared" si="102"/>
        <v>0.92790660612026921</v>
      </c>
      <c r="Y1284">
        <f t="shared" si="103"/>
        <v>-9.1917341629786542E-2</v>
      </c>
      <c r="AF1284">
        <f t="shared" si="104"/>
        <v>72.819208557506144</v>
      </c>
      <c r="AG1284" s="4">
        <v>10.223698313480165</v>
      </c>
      <c r="AH1284" s="5">
        <v>0.93631906499124895</v>
      </c>
      <c r="AI1284" s="6">
        <v>1.3158764848114926</v>
      </c>
      <c r="AJ1284" s="7">
        <v>6.5970085720125055E-2</v>
      </c>
      <c r="AK1284" s="8">
        <v>3.1034306741156201</v>
      </c>
      <c r="AL1284" s="9">
        <v>15.64529462311865</v>
      </c>
      <c r="AM1284" s="10">
        <v>4.5082434713421904</v>
      </c>
      <c r="AN1284" s="11">
        <v>1.3270221897953129E-2</v>
      </c>
      <c r="AO1284" s="12">
        <v>82.129403326431913</v>
      </c>
      <c r="AP1284" s="13">
        <v>1</v>
      </c>
      <c r="AQ1284" s="14">
        <v>4.6062480833669046E-2</v>
      </c>
    </row>
    <row r="1285" spans="1:43" x14ac:dyDescent="0.2">
      <c r="A1285">
        <v>1284</v>
      </c>
      <c r="B1285" t="s">
        <v>1301</v>
      </c>
      <c r="C1285" s="2" t="s">
        <v>7190</v>
      </c>
      <c r="D1285">
        <v>1.9123203549982</v>
      </c>
      <c r="E1285">
        <v>2.2181857873953899</v>
      </c>
      <c r="F1285">
        <v>2.47200038491978</v>
      </c>
      <c r="G1285">
        <v>2.9472459283224999</v>
      </c>
      <c r="H1285">
        <v>2.82589812305608</v>
      </c>
      <c r="I1285">
        <v>2.4736486842298699</v>
      </c>
      <c r="J1285">
        <v>3.7497264199184501</v>
      </c>
      <c r="K1285">
        <v>0.24910736093973501</v>
      </c>
      <c r="L1285">
        <v>1.54902701099467</v>
      </c>
      <c r="M1285">
        <v>2.1976469955218199</v>
      </c>
      <c r="N1285">
        <v>1.1833430026179901</v>
      </c>
      <c r="O1285">
        <v>1.46483915858146</v>
      </c>
      <c r="P1285">
        <v>-0.49037042756233601</v>
      </c>
      <c r="Q1285">
        <v>-1.91703949230583</v>
      </c>
      <c r="R1285">
        <v>1.8192530008307799</v>
      </c>
      <c r="S1285">
        <v>-1.223043102956</v>
      </c>
      <c r="T1285">
        <v>-1.0450754125222499</v>
      </c>
      <c r="U1285">
        <v>0.79329220755699004</v>
      </c>
      <c r="V1285">
        <f t="shared" si="100"/>
        <v>2.3874381139089675</v>
      </c>
      <c r="W1285">
        <f t="shared" si="101"/>
        <v>2.3245951470360335</v>
      </c>
      <c r="X1285">
        <f t="shared" si="102"/>
        <v>1.5987140419289849</v>
      </c>
      <c r="Y1285">
        <f t="shared" si="103"/>
        <v>-0.19605230634579537</v>
      </c>
      <c r="AF1285">
        <f t="shared" si="104"/>
        <v>4.6573758888539336</v>
      </c>
      <c r="AG1285" s="4">
        <v>0.57491880161961006</v>
      </c>
      <c r="AH1285" s="5">
        <v>6.6121703258989264</v>
      </c>
      <c r="AI1285" s="6">
        <v>0.55164506863211571</v>
      </c>
      <c r="AJ1285" s="7">
        <v>7.1098755318491449</v>
      </c>
      <c r="AK1285" s="8">
        <v>2.4922920299385494</v>
      </c>
      <c r="AL1285" s="9">
        <v>17.340901757938347</v>
      </c>
      <c r="AM1285" s="10">
        <v>8.3181139996277409</v>
      </c>
      <c r="AN1285" s="11">
        <v>1.0203084265730359E-3</v>
      </c>
      <c r="AO1285" s="12">
        <v>6.3146888520605193</v>
      </c>
      <c r="AP1285" s="13">
        <v>1</v>
      </c>
      <c r="AQ1285" s="14">
        <v>8.0441896204592606E-3</v>
      </c>
    </row>
    <row r="1286" spans="1:43" x14ac:dyDescent="0.2">
      <c r="A1286">
        <v>1285</v>
      </c>
      <c r="B1286" t="s">
        <v>1302</v>
      </c>
      <c r="C1286" s="2" t="s">
        <v>7191</v>
      </c>
      <c r="D1286">
        <v>0.257341031870925</v>
      </c>
      <c r="E1286">
        <v>-0.42481633150980502</v>
      </c>
      <c r="F1286">
        <v>0.33810542450667602</v>
      </c>
      <c r="G1286">
        <v>-0.342667290919696</v>
      </c>
      <c r="H1286">
        <v>0.445893927087185</v>
      </c>
      <c r="I1286">
        <v>3.6695238872021398E-2</v>
      </c>
      <c r="J1286">
        <v>0.28564087075661199</v>
      </c>
      <c r="K1286">
        <v>0.73325551364325903</v>
      </c>
      <c r="L1286">
        <v>-0.11041140296427999</v>
      </c>
      <c r="M1286">
        <v>-0.217272478228655</v>
      </c>
      <c r="N1286">
        <v>0.54160127187783103</v>
      </c>
      <c r="O1286">
        <v>0.237605171270689</v>
      </c>
      <c r="P1286">
        <v>-1.2774293642496199</v>
      </c>
      <c r="Q1286">
        <v>6.2145185964151799E-2</v>
      </c>
      <c r="R1286">
        <v>0.40198469636346301</v>
      </c>
      <c r="S1286">
        <v>0.40660160020517899</v>
      </c>
      <c r="T1286">
        <v>-0.13574721749628399</v>
      </c>
      <c r="U1286">
        <v>0.98453354140075899</v>
      </c>
      <c r="V1286">
        <f t="shared" si="100"/>
        <v>-4.3009291512975001E-2</v>
      </c>
      <c r="W1286">
        <f t="shared" si="101"/>
        <v>0.37537138758976935</v>
      </c>
      <c r="X1286">
        <f t="shared" si="102"/>
        <v>0.11288064048889626</v>
      </c>
      <c r="Y1286">
        <f t="shared" si="103"/>
        <v>-0.27109982730733506</v>
      </c>
      <c r="AF1286">
        <f t="shared" si="104"/>
        <v>60.762298849768271</v>
      </c>
      <c r="AG1286" s="4">
        <v>0.4710302759231319</v>
      </c>
      <c r="AH1286" s="5">
        <v>0.25580757561966638</v>
      </c>
      <c r="AI1286" s="6">
        <v>0.35821800682568589</v>
      </c>
      <c r="AJ1286" s="7">
        <v>1.5767941517979323</v>
      </c>
      <c r="AK1286" s="8">
        <v>0.62772551582373359</v>
      </c>
      <c r="AL1286" s="9">
        <v>3.2895755259901502</v>
      </c>
      <c r="AM1286" s="10">
        <v>1.0810759368035512</v>
      </c>
      <c r="AN1286" s="11">
        <v>0.41521549887116227</v>
      </c>
      <c r="AO1286" s="12">
        <v>2569.7687225136233</v>
      </c>
      <c r="AP1286" s="13">
        <v>1</v>
      </c>
      <c r="AQ1286" s="14">
        <v>0.5480419540442788</v>
      </c>
    </row>
    <row r="1287" spans="1:43" x14ac:dyDescent="0.2">
      <c r="A1287">
        <v>1286</v>
      </c>
      <c r="B1287" t="s">
        <v>1303</v>
      </c>
      <c r="C1287" s="2" t="s">
        <v>7192</v>
      </c>
      <c r="D1287">
        <v>3.0138206270830001</v>
      </c>
      <c r="E1287">
        <v>1.2393244545127</v>
      </c>
      <c r="F1287">
        <v>2.0810310346067502</v>
      </c>
      <c r="G1287">
        <v>2.1850860013253999</v>
      </c>
      <c r="H1287">
        <v>2.00456554857417</v>
      </c>
      <c r="I1287">
        <v>1.8492408967660401</v>
      </c>
      <c r="J1287">
        <v>2.53439643673899</v>
      </c>
      <c r="K1287">
        <v>2.5574024589955502</v>
      </c>
      <c r="L1287">
        <v>1.9127149650812201</v>
      </c>
      <c r="M1287">
        <v>1.6562208690018001</v>
      </c>
      <c r="N1287">
        <v>2.4578741340960599</v>
      </c>
      <c r="O1287">
        <v>0.84271002532314299</v>
      </c>
      <c r="P1287">
        <v>-1.07768435678733</v>
      </c>
      <c r="Q1287">
        <v>-0.72654537407682795</v>
      </c>
      <c r="R1287">
        <v>1.6517018690687499</v>
      </c>
      <c r="S1287">
        <v>-0.51520782931612197</v>
      </c>
      <c r="T1287">
        <v>-0.642276512997354</v>
      </c>
      <c r="U1287">
        <v>-1.5454189757102701</v>
      </c>
      <c r="V1287">
        <f t="shared" si="100"/>
        <v>2.1298155293819625</v>
      </c>
      <c r="W1287">
        <f t="shared" si="101"/>
        <v>2.2364013352686878</v>
      </c>
      <c r="X1287">
        <f t="shared" si="102"/>
        <v>1.7173799983755558</v>
      </c>
      <c r="Y1287">
        <f t="shared" si="103"/>
        <v>-5.0842620598469335E-2</v>
      </c>
      <c r="AF1287">
        <f t="shared" si="104"/>
        <v>24.33475486304264</v>
      </c>
      <c r="AG1287" s="4">
        <v>1.5798741191825627</v>
      </c>
      <c r="AH1287" s="5">
        <v>0.39548383906802798</v>
      </c>
      <c r="AI1287" s="6">
        <v>1.3552753151196253</v>
      </c>
      <c r="AJ1287" s="7">
        <v>4.409635901533802</v>
      </c>
      <c r="AK1287" s="8">
        <v>0.63104925482745866</v>
      </c>
      <c r="AL1287" s="9">
        <v>8.3713184297314776</v>
      </c>
      <c r="AM1287" s="10">
        <v>16.271815513349793</v>
      </c>
      <c r="AN1287" s="11">
        <v>3.4002419848974649E-5</v>
      </c>
      <c r="AO1287" s="12">
        <v>0.2104409764453041</v>
      </c>
      <c r="AP1287" s="13">
        <v>0.2104409764453041</v>
      </c>
      <c r="AQ1287" s="14">
        <v>1.1075840865542321E-3</v>
      </c>
    </row>
    <row r="1288" spans="1:43" x14ac:dyDescent="0.2">
      <c r="A1288">
        <v>1287</v>
      </c>
      <c r="B1288" t="s">
        <v>1304</v>
      </c>
      <c r="C1288" s="2" t="s">
        <v>7193</v>
      </c>
      <c r="D1288">
        <v>1.913874225966</v>
      </c>
      <c r="E1288">
        <v>-0.15213659401021101</v>
      </c>
      <c r="F1288">
        <v>1.45332764908368</v>
      </c>
      <c r="G1288">
        <v>0.30439929931133702</v>
      </c>
      <c r="H1288">
        <v>1.7519209140510299</v>
      </c>
      <c r="I1288">
        <v>0.606254366936546</v>
      </c>
      <c r="J1288">
        <v>1.46161684771745</v>
      </c>
      <c r="K1288">
        <v>0.58296924362064695</v>
      </c>
      <c r="L1288">
        <v>1.4330519059234199</v>
      </c>
      <c r="M1288">
        <v>0.680017527526805</v>
      </c>
      <c r="N1288">
        <v>1.7822239297689799</v>
      </c>
      <c r="O1288">
        <v>1.0134325980233001</v>
      </c>
      <c r="P1288">
        <v>-2.25984009800829</v>
      </c>
      <c r="Q1288">
        <v>-7.2383586579123693E-2</v>
      </c>
      <c r="R1288">
        <v>0.41888727471388199</v>
      </c>
      <c r="S1288">
        <v>-0.16243683854105001</v>
      </c>
      <c r="T1288">
        <v>-0.25149914290882802</v>
      </c>
      <c r="U1288">
        <v>-0.65899640897187906</v>
      </c>
      <c r="V1288">
        <f t="shared" si="100"/>
        <v>0.87986614508770156</v>
      </c>
      <c r="W1288">
        <f t="shared" si="101"/>
        <v>1.1006903430814181</v>
      </c>
      <c r="X1288">
        <f t="shared" si="102"/>
        <v>1.2271814903106262</v>
      </c>
      <c r="Y1288">
        <f t="shared" si="103"/>
        <v>-0.6377788032911772</v>
      </c>
      <c r="AF1288">
        <f t="shared" si="104"/>
        <v>13.610842122807217</v>
      </c>
      <c r="AG1288" s="4">
        <v>2.7942225519803428</v>
      </c>
      <c r="AH1288" s="5">
        <v>1.0668712696473932</v>
      </c>
      <c r="AI1288" s="6">
        <v>0.69553172874781932</v>
      </c>
      <c r="AJ1288" s="7">
        <v>4.0672977953068195</v>
      </c>
      <c r="AK1288" s="8">
        <v>0.14018584096486963</v>
      </c>
      <c r="AL1288" s="9">
        <v>8.7641091866472447</v>
      </c>
      <c r="AM1288" s="10">
        <v>4.6192576902519482</v>
      </c>
      <c r="AN1288" s="11">
        <v>1.2126543464672283E-2</v>
      </c>
      <c r="AO1288" s="12">
        <v>75.05117750285676</v>
      </c>
      <c r="AP1288" s="13">
        <v>1</v>
      </c>
      <c r="AQ1288" s="14">
        <v>4.330708453713604E-2</v>
      </c>
    </row>
    <row r="1289" spans="1:43" x14ac:dyDescent="0.2">
      <c r="A1289">
        <v>1288</v>
      </c>
      <c r="B1289" t="s">
        <v>1305</v>
      </c>
      <c r="C1289" s="2" t="s">
        <v>7194</v>
      </c>
      <c r="D1289">
        <v>0.27342477760813899</v>
      </c>
      <c r="E1289">
        <v>-0.28209140315935899</v>
      </c>
      <c r="F1289">
        <v>-0.83861784700191999</v>
      </c>
      <c r="G1289">
        <v>-1.1095995690409399</v>
      </c>
      <c r="H1289">
        <v>-0.70782916057600298</v>
      </c>
      <c r="I1289">
        <v>-0.17734086455700501</v>
      </c>
      <c r="J1289">
        <v>-1.10629550039354</v>
      </c>
      <c r="K1289">
        <v>-5.2589020283342502E-2</v>
      </c>
      <c r="L1289">
        <v>-0.53026760251808702</v>
      </c>
      <c r="M1289">
        <v>-0.40335308090032501</v>
      </c>
      <c r="N1289">
        <v>-0.50069624564489201</v>
      </c>
      <c r="O1289">
        <v>-1.0397695292798701</v>
      </c>
      <c r="P1289">
        <v>-0.27527963442306402</v>
      </c>
      <c r="Q1289">
        <v>-0.63931489910809802</v>
      </c>
      <c r="R1289">
        <v>-1.5555624694741499</v>
      </c>
      <c r="S1289">
        <v>2.1050715026282201</v>
      </c>
      <c r="T1289">
        <v>-0.24080136468942001</v>
      </c>
      <c r="U1289">
        <v>-0.77045696201156399</v>
      </c>
      <c r="V1289">
        <f t="shared" si="100"/>
        <v>-0.48922101039851995</v>
      </c>
      <c r="W1289">
        <f t="shared" si="101"/>
        <v>-0.51101363645247255</v>
      </c>
      <c r="X1289">
        <f t="shared" si="102"/>
        <v>-0.61852161458579347</v>
      </c>
      <c r="Y1289">
        <f t="shared" si="103"/>
        <v>-0.82338566766843735</v>
      </c>
      <c r="AF1289">
        <f t="shared" si="104"/>
        <v>9.7322958562111133</v>
      </c>
      <c r="AG1289" s="4">
        <v>1.1314789776110568</v>
      </c>
      <c r="AH1289" s="5">
        <v>0.71458749548739053</v>
      </c>
      <c r="AI1289" s="6">
        <v>0.24541889173456921</v>
      </c>
      <c r="AJ1289" s="7">
        <v>0.87038514062081385</v>
      </c>
      <c r="AK1289" s="8">
        <v>4.6841061707817992</v>
      </c>
      <c r="AL1289" s="9">
        <v>7.6459766762356303</v>
      </c>
      <c r="AM1289" s="10">
        <v>2.0283412855925098</v>
      </c>
      <c r="AN1289" s="11">
        <v>0.14117404744290538</v>
      </c>
      <c r="AO1289" s="12">
        <v>873.72617962414142</v>
      </c>
      <c r="AP1289" s="13">
        <v>1</v>
      </c>
      <c r="AQ1289" s="14">
        <v>0.25354793372726103</v>
      </c>
    </row>
    <row r="1290" spans="1:43" x14ac:dyDescent="0.2">
      <c r="A1290">
        <v>1289</v>
      </c>
      <c r="B1290" t="s">
        <v>1306</v>
      </c>
      <c r="C1290" s="2" t="s">
        <v>7195</v>
      </c>
      <c r="D1290">
        <v>1.3257920347801599</v>
      </c>
      <c r="E1290">
        <v>-0.30115580554290799</v>
      </c>
      <c r="F1290">
        <v>1.0205761110207101</v>
      </c>
      <c r="G1290">
        <v>-0.64868294417176298</v>
      </c>
      <c r="H1290">
        <v>0.862937912949716</v>
      </c>
      <c r="I1290">
        <v>2.3455317883614501E-2</v>
      </c>
      <c r="J1290">
        <v>-3.5935668365172001E-2</v>
      </c>
      <c r="K1290">
        <v>8.9137305409950698E-2</v>
      </c>
      <c r="L1290">
        <v>0.279031830332576</v>
      </c>
      <c r="M1290">
        <v>0.11185029683567101</v>
      </c>
      <c r="N1290">
        <v>-3.5582594583610502E-2</v>
      </c>
      <c r="O1290">
        <v>-0.53798879506918096</v>
      </c>
      <c r="P1290">
        <v>1.0211679493669299</v>
      </c>
      <c r="Q1290">
        <v>0.75057540739073403</v>
      </c>
      <c r="R1290">
        <v>-1.5043876673005401</v>
      </c>
      <c r="S1290">
        <v>5.3125219473017002E-2</v>
      </c>
      <c r="T1290">
        <v>0.29325588016925003</v>
      </c>
      <c r="U1290">
        <v>1.15232123968584</v>
      </c>
      <c r="V1290">
        <f t="shared" si="100"/>
        <v>0.34913234902154977</v>
      </c>
      <c r="W1290">
        <f t="shared" si="101"/>
        <v>0.2348987169695273</v>
      </c>
      <c r="X1290">
        <f t="shared" si="102"/>
        <v>-4.567231562113612E-2</v>
      </c>
      <c r="Y1290">
        <f t="shared" si="103"/>
        <v>8.9118563152374611E-2</v>
      </c>
      <c r="AF1290">
        <f t="shared" si="104"/>
        <v>26.879570953829298</v>
      </c>
      <c r="AG1290" s="4">
        <v>2.8232109106109973</v>
      </c>
      <c r="AH1290" s="5">
        <v>0.53373919608391129</v>
      </c>
      <c r="AI1290" s="6">
        <v>0.37272347424147928</v>
      </c>
      <c r="AJ1290" s="7">
        <v>3.8455033216249559</v>
      </c>
      <c r="AK1290" s="8">
        <v>0.66796263899316188</v>
      </c>
      <c r="AL1290" s="9">
        <v>8.2431395415545055</v>
      </c>
      <c r="AM1290" s="10">
        <v>0.46970045800984078</v>
      </c>
      <c r="AN1290" s="11">
        <v>0.79229341682953147</v>
      </c>
      <c r="AO1290" s="12">
        <v>4903.5039567579706</v>
      </c>
      <c r="AP1290" s="13">
        <v>1</v>
      </c>
      <c r="AQ1290" s="14">
        <v>0.86162431150201557</v>
      </c>
    </row>
    <row r="1291" spans="1:43" x14ac:dyDescent="0.2">
      <c r="A1291">
        <v>1290</v>
      </c>
      <c r="B1291" t="s">
        <v>1307</v>
      </c>
      <c r="C1291" s="2" t="s">
        <v>7196</v>
      </c>
      <c r="D1291">
        <v>2.1651468687081499</v>
      </c>
      <c r="E1291">
        <v>-0.57030210133526404</v>
      </c>
      <c r="F1291">
        <v>0.71449270293024802</v>
      </c>
      <c r="G1291">
        <v>0.53361566994028198</v>
      </c>
      <c r="H1291">
        <v>1.2313686217755</v>
      </c>
      <c r="I1291">
        <v>0.77943448306660301</v>
      </c>
      <c r="J1291">
        <v>1.9138481531932201</v>
      </c>
      <c r="K1291">
        <v>1.7459402120343099</v>
      </c>
      <c r="L1291">
        <v>0.77892034026031298</v>
      </c>
      <c r="M1291">
        <v>1.2955513750666301</v>
      </c>
      <c r="N1291">
        <v>2.3025585090799501</v>
      </c>
      <c r="O1291">
        <v>0.77177218138042603</v>
      </c>
      <c r="P1291">
        <v>-1.3166674590457199</v>
      </c>
      <c r="Q1291">
        <v>1.0989377811460199</v>
      </c>
      <c r="R1291">
        <v>0.70777367129340696</v>
      </c>
      <c r="S1291">
        <v>-0.181507536340028</v>
      </c>
      <c r="T1291">
        <v>0.62424425930882699</v>
      </c>
      <c r="U1291">
        <v>-0.434610261856262</v>
      </c>
      <c r="V1291">
        <f t="shared" si="100"/>
        <v>0.71073828506085401</v>
      </c>
      <c r="W1291">
        <f t="shared" si="101"/>
        <v>1.4176478675174082</v>
      </c>
      <c r="X1291">
        <f t="shared" si="102"/>
        <v>1.2872006014468296</v>
      </c>
      <c r="Y1291">
        <f t="shared" si="103"/>
        <v>0.16334799779790232</v>
      </c>
      <c r="AF1291">
        <f t="shared" si="104"/>
        <v>37.90759396616216</v>
      </c>
      <c r="AG1291" s="4">
        <v>3.7877553162055371</v>
      </c>
      <c r="AH1291" s="5">
        <v>0.79600686845948765</v>
      </c>
      <c r="AI1291" s="6">
        <v>1.5550366961371411</v>
      </c>
      <c r="AJ1291" s="7">
        <v>3.3621733091624475</v>
      </c>
      <c r="AK1291" s="8">
        <v>0.6114899476156167</v>
      </c>
      <c r="AL1291" s="9">
        <v>10.112462137580231</v>
      </c>
      <c r="AM1291" s="10">
        <v>4.3109662443373189</v>
      </c>
      <c r="AN1291" s="11">
        <v>1.5620548223758843E-2</v>
      </c>
      <c r="AO1291" s="12">
        <v>96.675572956843482</v>
      </c>
      <c r="AP1291" s="13">
        <v>1</v>
      </c>
      <c r="AQ1291" s="14">
        <v>5.2004073672320322E-2</v>
      </c>
    </row>
    <row r="1292" spans="1:43" x14ac:dyDescent="0.2">
      <c r="A1292">
        <v>1291</v>
      </c>
      <c r="B1292" t="s">
        <v>1308</v>
      </c>
      <c r="C1292" s="2" t="s">
        <v>7197</v>
      </c>
      <c r="D1292">
        <v>-0.413462106603739</v>
      </c>
      <c r="E1292">
        <v>-1.84782950714937</v>
      </c>
      <c r="F1292">
        <v>-0.52090073086158595</v>
      </c>
      <c r="G1292">
        <v>-1.07330381296213</v>
      </c>
      <c r="H1292">
        <v>-1.20348723785548</v>
      </c>
      <c r="I1292">
        <v>-2.2450624750649499</v>
      </c>
      <c r="J1292">
        <v>-1.2315245934505801</v>
      </c>
      <c r="K1292">
        <v>-1.35581351737538</v>
      </c>
      <c r="L1292">
        <v>-1.61881487539919</v>
      </c>
      <c r="M1292">
        <v>-2.2101964101859499</v>
      </c>
      <c r="N1292">
        <v>-2.9094285712379802</v>
      </c>
      <c r="O1292">
        <v>-1.5033564417595</v>
      </c>
      <c r="P1292">
        <v>0.44998714965999698</v>
      </c>
      <c r="Q1292">
        <v>1.4374337736416001</v>
      </c>
      <c r="R1292">
        <v>-0.42104997182426201</v>
      </c>
      <c r="S1292">
        <v>1.2796924756494401</v>
      </c>
      <c r="T1292">
        <v>0.40354212650034699</v>
      </c>
      <c r="U1292">
        <v>0.76055830156826199</v>
      </c>
      <c r="V1292">
        <f t="shared" si="100"/>
        <v>-0.96387403939420624</v>
      </c>
      <c r="W1292">
        <f t="shared" si="101"/>
        <v>-1.5089719559365975</v>
      </c>
      <c r="X1292">
        <f t="shared" si="102"/>
        <v>-2.0604490746456552</v>
      </c>
      <c r="Y1292">
        <f t="shared" si="103"/>
        <v>0.4887903171591117</v>
      </c>
      <c r="AF1292">
        <f t="shared" si="104"/>
        <v>6.181669811894956</v>
      </c>
      <c r="AG1292" s="4">
        <v>1.2925307921478515</v>
      </c>
      <c r="AH1292" s="5">
        <v>0.73558471158470518</v>
      </c>
      <c r="AI1292" s="6">
        <v>1.2485834176956701</v>
      </c>
      <c r="AJ1292" s="7">
        <v>1.7292394447923563</v>
      </c>
      <c r="AK1292" s="8">
        <v>0.3882000914243835</v>
      </c>
      <c r="AL1292" s="9">
        <v>5.3941384576449671</v>
      </c>
      <c r="AM1292" s="10">
        <v>15.671637831679227</v>
      </c>
      <c r="AN1292" s="11">
        <v>4.1671713007938818E-5</v>
      </c>
      <c r="AO1292" s="12">
        <v>0.25790623180613337</v>
      </c>
      <c r="AP1292" s="13">
        <v>0.25790623180613337</v>
      </c>
      <c r="AQ1292" s="14">
        <v>1.2459238251504028E-3</v>
      </c>
    </row>
    <row r="1293" spans="1:43" x14ac:dyDescent="0.2">
      <c r="A1293">
        <v>1292</v>
      </c>
      <c r="B1293" t="s">
        <v>1309</v>
      </c>
      <c r="C1293" s="2" t="s">
        <v>7198</v>
      </c>
      <c r="D1293">
        <v>-5.23363114559652E-2</v>
      </c>
      <c r="E1293">
        <v>0.579833467377047</v>
      </c>
      <c r="F1293">
        <v>-1.52460775822382</v>
      </c>
      <c r="G1293">
        <v>-0.15885441822631799</v>
      </c>
      <c r="H1293">
        <v>0.46903664851362498</v>
      </c>
      <c r="I1293">
        <v>5.3423297055532797E-3</v>
      </c>
      <c r="J1293">
        <v>-0.66444873864181897</v>
      </c>
      <c r="K1293">
        <v>-4.75954458908006E-2</v>
      </c>
      <c r="L1293">
        <v>0.182225120084618</v>
      </c>
      <c r="M1293">
        <v>3.4139313023346197E-2</v>
      </c>
      <c r="N1293">
        <v>-0.48903920571639098</v>
      </c>
      <c r="O1293">
        <v>-0.42883701156592002</v>
      </c>
      <c r="P1293">
        <v>0.53577166764461903</v>
      </c>
      <c r="Q1293">
        <v>0.50894342850694696</v>
      </c>
      <c r="R1293">
        <v>0.718979457346272</v>
      </c>
      <c r="S1293">
        <v>0.55258556475718601</v>
      </c>
      <c r="T1293">
        <v>0.40514640445843397</v>
      </c>
      <c r="U1293">
        <v>-0.91615848842480196</v>
      </c>
      <c r="V1293">
        <f t="shared" si="100"/>
        <v>-0.28899125513226404</v>
      </c>
      <c r="W1293">
        <f t="shared" si="101"/>
        <v>-5.9416301578360337E-2</v>
      </c>
      <c r="X1293">
        <f t="shared" si="102"/>
        <v>-0.1753779460435867</v>
      </c>
      <c r="Y1293">
        <f t="shared" si="103"/>
        <v>0.58789818449927933</v>
      </c>
      <c r="AF1293">
        <f t="shared" si="104"/>
        <v>8.2360504178203886</v>
      </c>
      <c r="AG1293" s="4">
        <v>2.3545456998419034</v>
      </c>
      <c r="AH1293" s="5">
        <v>0.64966018331482234</v>
      </c>
      <c r="AI1293" s="6">
        <v>0.33440231846619828</v>
      </c>
      <c r="AJ1293" s="7">
        <v>2.6133327344395774E-2</v>
      </c>
      <c r="AK1293" s="8">
        <v>1.3082646732347452</v>
      </c>
      <c r="AL1293" s="9">
        <v>4.6730062022020649</v>
      </c>
      <c r="AM1293" s="10">
        <v>0.83940085150178101</v>
      </c>
      <c r="AN1293" s="11">
        <v>0.54507660671027913</v>
      </c>
      <c r="AO1293" s="12">
        <v>3373.4791189299176</v>
      </c>
      <c r="AP1293" s="13">
        <v>1</v>
      </c>
      <c r="AQ1293" s="14">
        <v>0.66198569837714238</v>
      </c>
    </row>
    <row r="1294" spans="1:43" x14ac:dyDescent="0.2">
      <c r="A1294">
        <v>1293</v>
      </c>
      <c r="B1294" t="s">
        <v>1310</v>
      </c>
      <c r="C1294" s="2" t="s">
        <v>1310</v>
      </c>
      <c r="D1294">
        <v>-0.60667865112693098</v>
      </c>
      <c r="E1294">
        <v>-0.26838064025633701</v>
      </c>
      <c r="F1294">
        <v>-0.44666562408823102</v>
      </c>
      <c r="G1294">
        <v>0.69604337166798003</v>
      </c>
      <c r="H1294">
        <v>0.46393346369511201</v>
      </c>
      <c r="I1294">
        <v>-1.38096280245256</v>
      </c>
      <c r="J1294">
        <v>-0.18144671998541001</v>
      </c>
      <c r="K1294">
        <v>0.27876100789765301</v>
      </c>
      <c r="L1294">
        <v>-1.02094839265758</v>
      </c>
      <c r="M1294">
        <v>-0.23259261944662099</v>
      </c>
      <c r="N1294">
        <v>-0.49908454396744401</v>
      </c>
      <c r="O1294">
        <v>-0.44427939444116898</v>
      </c>
      <c r="P1294">
        <v>7.8683025677639407E-2</v>
      </c>
      <c r="Q1294">
        <v>-0.53618320441070899</v>
      </c>
      <c r="R1294">
        <v>-0.63923033118837302</v>
      </c>
      <c r="S1294">
        <v>0.10925385416771</v>
      </c>
      <c r="T1294">
        <v>6.3968615320585204E-2</v>
      </c>
      <c r="U1294">
        <v>1.61796842226707</v>
      </c>
      <c r="V1294">
        <f t="shared" si="100"/>
        <v>-0.15642038595087973</v>
      </c>
      <c r="W1294">
        <f t="shared" si="101"/>
        <v>-0.20492876271130123</v>
      </c>
      <c r="X1294">
        <f t="shared" si="102"/>
        <v>-0.54922623762820355</v>
      </c>
      <c r="Y1294">
        <f t="shared" si="103"/>
        <v>-0.36557683664048085</v>
      </c>
      <c r="AF1294">
        <f t="shared" si="104"/>
        <v>4.16903845119639</v>
      </c>
      <c r="AG1294" s="4">
        <v>1.0262043602185638</v>
      </c>
      <c r="AH1294" s="5">
        <v>2.0649399410658118</v>
      </c>
      <c r="AI1294" s="6">
        <v>0.33630666904641227</v>
      </c>
      <c r="AJ1294" s="7">
        <v>0.30135959306893884</v>
      </c>
      <c r="AK1294" s="8">
        <v>1.5643952669474643</v>
      </c>
      <c r="AL1294" s="9">
        <v>5.2932058303471905</v>
      </c>
      <c r="AM1294" s="10">
        <v>1.4455126387798993</v>
      </c>
      <c r="AN1294" s="11">
        <v>0.27280795188939944</v>
      </c>
      <c r="AO1294" s="12">
        <v>1688.4084142434931</v>
      </c>
      <c r="AP1294" s="13">
        <v>1</v>
      </c>
      <c r="AQ1294" s="14">
        <v>0.40713971889160672</v>
      </c>
    </row>
    <row r="1295" spans="1:43" x14ac:dyDescent="0.2">
      <c r="A1295">
        <v>1294</v>
      </c>
      <c r="B1295" t="s">
        <v>1311</v>
      </c>
      <c r="C1295" s="2" t="s">
        <v>7199</v>
      </c>
      <c r="D1295">
        <v>-0.34848632533996599</v>
      </c>
      <c r="E1295">
        <v>-0.26650886842450699</v>
      </c>
      <c r="F1295" t="s">
        <v>11087</v>
      </c>
      <c r="G1295" t="s">
        <v>11087</v>
      </c>
      <c r="H1295">
        <v>-0.80162584197510101</v>
      </c>
      <c r="I1295">
        <v>-0.90342125491150904</v>
      </c>
      <c r="J1295" t="s">
        <v>11087</v>
      </c>
      <c r="K1295" t="s">
        <v>11087</v>
      </c>
      <c r="L1295" t="s">
        <v>11087</v>
      </c>
      <c r="M1295">
        <v>-0.69947572240589795</v>
      </c>
      <c r="N1295" t="s">
        <v>11087</v>
      </c>
      <c r="O1295">
        <v>-0.60086957526884899</v>
      </c>
      <c r="P1295">
        <v>-0.72552037258039703</v>
      </c>
      <c r="Q1295" t="s">
        <v>11087</v>
      </c>
      <c r="R1295" t="s">
        <v>11087</v>
      </c>
      <c r="S1295">
        <v>1.0145699077495201</v>
      </c>
      <c r="T1295">
        <v>0.33429382209556702</v>
      </c>
      <c r="U1295" t="s">
        <v>11087</v>
      </c>
      <c r="V1295">
        <f t="shared" si="100"/>
        <v>-0.30749759688223649</v>
      </c>
      <c r="W1295">
        <f t="shared" si="101"/>
        <v>-0.85252354844330502</v>
      </c>
      <c r="X1295">
        <f t="shared" si="102"/>
        <v>-0.65017264883737347</v>
      </c>
      <c r="Y1295">
        <f t="shared" si="103"/>
        <v>-0.72552037258039703</v>
      </c>
      <c r="AF1295">
        <f t="shared" si="104"/>
        <v>6.5530923710117923</v>
      </c>
      <c r="AG1295" s="4">
        <v>3.3601517211629406E-3</v>
      </c>
      <c r="AH1295" s="5">
        <v>5.1811530474470402E-3</v>
      </c>
      <c r="AI1295" s="6">
        <v>4.8615861266066984E-3</v>
      </c>
      <c r="AJ1295" s="7">
        <v>0</v>
      </c>
      <c r="AK1295" s="8">
        <v>0.23138777635633212</v>
      </c>
      <c r="AL1295" s="9">
        <v>0.2447906672515488</v>
      </c>
      <c r="AM1295" s="10">
        <v>41.680691313986493</v>
      </c>
      <c r="AN1295" s="11">
        <v>1.4882288761025169E-7</v>
      </c>
      <c r="AO1295" s="12">
        <v>9.2106485141984769E-4</v>
      </c>
      <c r="AP1295" s="13">
        <v>9.2106485141984769E-4</v>
      </c>
      <c r="AQ1295" s="14">
        <v>5.1170269523324868E-5</v>
      </c>
    </row>
    <row r="1296" spans="1:43" x14ac:dyDescent="0.2">
      <c r="A1296">
        <v>1295</v>
      </c>
      <c r="B1296" t="s">
        <v>1312</v>
      </c>
      <c r="C1296" s="2" t="s">
        <v>7200</v>
      </c>
      <c r="D1296">
        <v>-7.0637999213219796E-2</v>
      </c>
      <c r="E1296">
        <v>-1.2845277355592499</v>
      </c>
      <c r="F1296">
        <v>0.98424778679589697</v>
      </c>
      <c r="G1296">
        <v>-0.53345992061932201</v>
      </c>
      <c r="H1296">
        <v>0.40802326772372899</v>
      </c>
      <c r="I1296">
        <v>-0.82015151865800595</v>
      </c>
      <c r="J1296">
        <v>-0.22275386351007201</v>
      </c>
      <c r="K1296">
        <v>-0.179727268458647</v>
      </c>
      <c r="L1296">
        <v>-0.32596456511845801</v>
      </c>
      <c r="M1296">
        <v>-0.68668978805728498</v>
      </c>
      <c r="N1296">
        <v>-0.71835828285958403</v>
      </c>
      <c r="O1296">
        <v>-5.0348245599639997E-2</v>
      </c>
      <c r="P1296">
        <v>0.77126138103372399</v>
      </c>
      <c r="Q1296">
        <v>-0.30342486304487198</v>
      </c>
      <c r="R1296">
        <v>-0.65361451163108797</v>
      </c>
      <c r="S1296">
        <v>-0.18263595896335599</v>
      </c>
      <c r="T1296">
        <v>0.66940339897276702</v>
      </c>
      <c r="U1296">
        <v>0.17823142891369201</v>
      </c>
      <c r="V1296">
        <f t="shared" si="100"/>
        <v>-0.22609446714897369</v>
      </c>
      <c r="W1296">
        <f t="shared" si="101"/>
        <v>-0.20365234572574897</v>
      </c>
      <c r="X1296">
        <f t="shared" si="102"/>
        <v>-0.44534022040874177</v>
      </c>
      <c r="Y1296">
        <f t="shared" si="103"/>
        <v>-6.192599788074532E-2</v>
      </c>
      <c r="AF1296">
        <f t="shared" si="104"/>
        <v>15.914090899219829</v>
      </c>
      <c r="AG1296" s="4">
        <v>2.7038495907721027</v>
      </c>
      <c r="AH1296" s="5">
        <v>0.75515556361885372</v>
      </c>
      <c r="AI1296" s="6">
        <v>0.30305768346812956</v>
      </c>
      <c r="AJ1296" s="7">
        <v>1.1026182075620139</v>
      </c>
      <c r="AK1296" s="8">
        <v>0.36581541442570586</v>
      </c>
      <c r="AL1296" s="9">
        <v>5.2304964598468056</v>
      </c>
      <c r="AM1296" s="10">
        <v>0.65744225150086077</v>
      </c>
      <c r="AN1296" s="11">
        <v>0.66169524717279382</v>
      </c>
      <c r="AO1296" s="12">
        <v>4095.2318847524211</v>
      </c>
      <c r="AP1296" s="13">
        <v>1</v>
      </c>
      <c r="AQ1296" s="14">
        <v>0.7558567524459987</v>
      </c>
    </row>
    <row r="1297" spans="1:43" x14ac:dyDescent="0.2">
      <c r="A1297">
        <v>1296</v>
      </c>
      <c r="B1297" t="s">
        <v>1313</v>
      </c>
      <c r="C1297" s="2" t="s">
        <v>7201</v>
      </c>
      <c r="D1297">
        <v>0.12822192371576599</v>
      </c>
      <c r="E1297">
        <v>0.61460383587929102</v>
      </c>
      <c r="F1297">
        <v>1.4333773357294699</v>
      </c>
      <c r="G1297">
        <v>1.0903046989074701</v>
      </c>
      <c r="H1297">
        <v>2.1144914428810302</v>
      </c>
      <c r="I1297">
        <v>1.26874411189138</v>
      </c>
      <c r="J1297">
        <v>0.53013174070896496</v>
      </c>
      <c r="K1297">
        <v>0.79721905290059303</v>
      </c>
      <c r="L1297">
        <v>1.2530359645554401</v>
      </c>
      <c r="M1297">
        <v>0.70098915619533397</v>
      </c>
      <c r="N1297">
        <v>0.73425490528772797</v>
      </c>
      <c r="O1297">
        <v>-0.124707949781045</v>
      </c>
      <c r="P1297">
        <v>-0.21958351127782999</v>
      </c>
      <c r="Q1297">
        <v>1.06687982960016</v>
      </c>
      <c r="R1297">
        <v>0.16569537442193399</v>
      </c>
      <c r="S1297">
        <v>0.63216251222624398</v>
      </c>
      <c r="T1297">
        <v>1.0238803414859701</v>
      </c>
      <c r="U1297">
        <v>3.4081797980601597E-2</v>
      </c>
      <c r="V1297">
        <f t="shared" si="100"/>
        <v>0.81662694855799933</v>
      </c>
      <c r="W1297">
        <f t="shared" si="101"/>
        <v>1.1776465870954922</v>
      </c>
      <c r="X1297">
        <f t="shared" si="102"/>
        <v>0.64089301906436424</v>
      </c>
      <c r="Y1297">
        <f t="shared" si="103"/>
        <v>0.3376638975814214</v>
      </c>
      <c r="AF1297">
        <f t="shared" si="104"/>
        <v>7.5683955662581006</v>
      </c>
      <c r="AG1297" s="4">
        <v>0.96999536739693504</v>
      </c>
      <c r="AH1297" s="5">
        <v>1.4499776279003402</v>
      </c>
      <c r="AI1297" s="6">
        <v>0.97319181670876809</v>
      </c>
      <c r="AJ1297" s="7">
        <v>0.87185372314796239</v>
      </c>
      <c r="AK1297" s="8">
        <v>0.49694818507929273</v>
      </c>
      <c r="AL1297" s="9">
        <v>4.7619667202332989</v>
      </c>
      <c r="AM1297" s="10">
        <v>6.0889805764842517</v>
      </c>
      <c r="AN1297" s="11">
        <v>4.0604456146531688E-3</v>
      </c>
      <c r="AO1297" s="12">
        <v>25.130097909088462</v>
      </c>
      <c r="AP1297" s="13">
        <v>1</v>
      </c>
      <c r="AQ1297" s="14">
        <v>1.9944522150070209E-2</v>
      </c>
    </row>
    <row r="1298" spans="1:43" x14ac:dyDescent="0.2">
      <c r="A1298">
        <v>1297</v>
      </c>
      <c r="B1298" t="s">
        <v>1314</v>
      </c>
      <c r="C1298" s="2" t="s">
        <v>7202</v>
      </c>
      <c r="D1298">
        <v>1.2018331744147901</v>
      </c>
      <c r="E1298">
        <v>-0.77032676811154599</v>
      </c>
      <c r="F1298">
        <v>0.87355339517494601</v>
      </c>
      <c r="G1298">
        <v>0.72705244930082102</v>
      </c>
      <c r="H1298" t="s">
        <v>11087</v>
      </c>
      <c r="I1298">
        <v>-0.72913310958218203</v>
      </c>
      <c r="J1298">
        <v>0.58065456371621704</v>
      </c>
      <c r="K1298">
        <v>-0.32693338579709202</v>
      </c>
      <c r="L1298">
        <v>0.23892422930193</v>
      </c>
      <c r="M1298">
        <v>0.250757981580985</v>
      </c>
      <c r="N1298">
        <v>-0.61561025238478495</v>
      </c>
      <c r="O1298">
        <v>-0.57463297167557303</v>
      </c>
      <c r="P1298">
        <v>0.18256420980823099</v>
      </c>
      <c r="Q1298">
        <v>-0.83485460199183603</v>
      </c>
      <c r="R1298">
        <v>1.26699369617121</v>
      </c>
      <c r="S1298">
        <v>-9.8028526854272505E-2</v>
      </c>
      <c r="T1298">
        <v>0.28903520585781201</v>
      </c>
      <c r="U1298">
        <v>7.2999680443250906E-2</v>
      </c>
      <c r="V1298">
        <f t="shared" si="100"/>
        <v>0.50802806269475276</v>
      </c>
      <c r="W1298">
        <f t="shared" si="101"/>
        <v>-0.15847064388768567</v>
      </c>
      <c r="X1298">
        <f t="shared" si="102"/>
        <v>-0.17514025329436075</v>
      </c>
      <c r="Y1298">
        <f t="shared" si="103"/>
        <v>0.20490110132920167</v>
      </c>
      <c r="AF1298">
        <f t="shared" si="104"/>
        <v>11.565965495012152</v>
      </c>
      <c r="AG1298" s="4">
        <v>2.2971370571075749</v>
      </c>
      <c r="AH1298" s="5">
        <v>0.9003414176796698</v>
      </c>
      <c r="AI1298" s="6">
        <v>0.70644695435599791</v>
      </c>
      <c r="AJ1298" s="7">
        <v>2.2096315393296759</v>
      </c>
      <c r="AK1298" s="8">
        <v>7.5246776371187374E-2</v>
      </c>
      <c r="AL1298" s="9">
        <v>6.1888037448441064</v>
      </c>
      <c r="AM1298" s="10">
        <v>0.57958514820649543</v>
      </c>
      <c r="AN1298" s="11">
        <v>0.71528667820172531</v>
      </c>
      <c r="AO1298" s="12">
        <v>4426.9092513904779</v>
      </c>
      <c r="AP1298" s="13">
        <v>1</v>
      </c>
      <c r="AQ1298" s="14">
        <v>0.8006708720185346</v>
      </c>
    </row>
    <row r="1299" spans="1:43" x14ac:dyDescent="0.2">
      <c r="A1299">
        <v>1298</v>
      </c>
      <c r="B1299" t="s">
        <v>1315</v>
      </c>
      <c r="C1299" s="2" t="s">
        <v>7203</v>
      </c>
      <c r="D1299">
        <v>0.950926078519016</v>
      </c>
      <c r="E1299">
        <v>0.54012737065073702</v>
      </c>
      <c r="F1299">
        <v>0.36398723348207401</v>
      </c>
      <c r="G1299">
        <v>1.8044624635266999</v>
      </c>
      <c r="H1299">
        <v>1.50175417201362</v>
      </c>
      <c r="I1299">
        <v>0.88643986747225401</v>
      </c>
      <c r="J1299">
        <v>1.3314346229662499</v>
      </c>
      <c r="K1299">
        <v>0.379832603207157</v>
      </c>
      <c r="L1299">
        <v>0.55283068068982799</v>
      </c>
      <c r="M1299">
        <v>0.764541953121887</v>
      </c>
      <c r="N1299">
        <v>0.21270592325114099</v>
      </c>
      <c r="O1299">
        <v>0.348340053233266</v>
      </c>
      <c r="P1299">
        <v>-0.252225967584019</v>
      </c>
      <c r="Q1299">
        <v>0.45294371376784098</v>
      </c>
      <c r="R1299">
        <v>0.77668562256394202</v>
      </c>
      <c r="S1299">
        <v>8.6916514141103796E-3</v>
      </c>
      <c r="T1299">
        <v>-0.303519129450465</v>
      </c>
      <c r="U1299">
        <v>-4.9164601991652797E-2</v>
      </c>
      <c r="V1299">
        <f t="shared" si="100"/>
        <v>0.91487578654463175</v>
      </c>
      <c r="W1299">
        <f t="shared" si="101"/>
        <v>1.0248653164148203</v>
      </c>
      <c r="X1299">
        <f t="shared" si="102"/>
        <v>0.4696046525740305</v>
      </c>
      <c r="Y1299">
        <f t="shared" si="103"/>
        <v>0.32580112291592134</v>
      </c>
      <c r="AF1299">
        <f t="shared" si="104"/>
        <v>86.150469573564493</v>
      </c>
      <c r="AG1299" s="4">
        <v>1.2365786525257785</v>
      </c>
      <c r="AH1299" s="5">
        <v>0.75663652633674694</v>
      </c>
      <c r="AI1299" s="6">
        <v>0.17461664319137971</v>
      </c>
      <c r="AJ1299" s="7">
        <v>0.55357738778321086</v>
      </c>
      <c r="AK1299" s="8">
        <v>5.5173047795005162E-2</v>
      </c>
      <c r="AL1299" s="9">
        <v>2.7765822576321213</v>
      </c>
      <c r="AM1299" s="10">
        <v>8.2304049715698611</v>
      </c>
      <c r="AN1299" s="11">
        <v>1.0718429312694113E-3</v>
      </c>
      <c r="AO1299" s="12">
        <v>6.6336359016263868</v>
      </c>
      <c r="AP1299" s="13">
        <v>1</v>
      </c>
      <c r="AQ1299" s="14">
        <v>8.3128269443939681E-3</v>
      </c>
    </row>
    <row r="1300" spans="1:43" x14ac:dyDescent="0.2">
      <c r="A1300">
        <v>1299</v>
      </c>
      <c r="B1300" t="s">
        <v>1316</v>
      </c>
      <c r="C1300" s="2" t="s">
        <v>7204</v>
      </c>
      <c r="D1300">
        <v>2.1775929426214899</v>
      </c>
      <c r="E1300">
        <v>-0.52985434555581001</v>
      </c>
      <c r="F1300">
        <v>2.9812199057034601</v>
      </c>
      <c r="G1300">
        <v>1.54795705892054</v>
      </c>
      <c r="H1300">
        <v>2.62272247338786</v>
      </c>
      <c r="I1300">
        <v>1.9323073454708699</v>
      </c>
      <c r="J1300">
        <v>3.7479922389941498</v>
      </c>
      <c r="K1300">
        <v>3.17588122397148</v>
      </c>
      <c r="L1300">
        <v>1.73661369793974</v>
      </c>
      <c r="M1300">
        <v>1.79739437536794</v>
      </c>
      <c r="N1300">
        <v>3.09872207428621</v>
      </c>
      <c r="O1300">
        <v>1.65116966098712</v>
      </c>
      <c r="P1300">
        <v>-1.2977157033056199</v>
      </c>
      <c r="Q1300">
        <v>-1.2515519017012</v>
      </c>
      <c r="R1300">
        <v>2.3803467896400101</v>
      </c>
      <c r="S1300">
        <v>-1.26913803681949</v>
      </c>
      <c r="T1300">
        <v>0.785950551475046</v>
      </c>
      <c r="U1300">
        <v>-2.31905054368998</v>
      </c>
      <c r="V1300">
        <f t="shared" si="100"/>
        <v>1.54422889042242</v>
      </c>
      <c r="W1300">
        <f t="shared" si="101"/>
        <v>2.8697258204560896</v>
      </c>
      <c r="X1300">
        <f t="shared" si="102"/>
        <v>2.0709749521452525</v>
      </c>
      <c r="Y1300">
        <f t="shared" si="103"/>
        <v>-5.6306938455603341E-2</v>
      </c>
      <c r="AF1300">
        <f t="shared" si="104"/>
        <v>13.778295164421904</v>
      </c>
      <c r="AG1300" s="4">
        <v>6.7679283696227373</v>
      </c>
      <c r="AH1300" s="5">
        <v>1.8048470837398725</v>
      </c>
      <c r="AI1300" s="6">
        <v>1.4191444098570756</v>
      </c>
      <c r="AJ1300" s="7">
        <v>8.9069876342526619</v>
      </c>
      <c r="AK1300" s="8">
        <v>4.988912392932507</v>
      </c>
      <c r="AL1300" s="9">
        <v>23.887819890404856</v>
      </c>
      <c r="AM1300" s="10">
        <v>6.776796288607291</v>
      </c>
      <c r="AN1300" s="11">
        <v>2.5702266050580285E-3</v>
      </c>
      <c r="AO1300" s="12">
        <v>15.907132458704139</v>
      </c>
      <c r="AP1300" s="13">
        <v>1</v>
      </c>
      <c r="AQ1300" s="14">
        <v>1.4811110296745008E-2</v>
      </c>
    </row>
    <row r="1301" spans="1:43" x14ac:dyDescent="0.2">
      <c r="A1301">
        <v>1300</v>
      </c>
      <c r="B1301" t="s">
        <v>1317</v>
      </c>
      <c r="C1301" s="2" t="s">
        <v>7205</v>
      </c>
      <c r="D1301">
        <v>0.83424998725107902</v>
      </c>
      <c r="E1301">
        <v>1.0988744752602799</v>
      </c>
      <c r="F1301">
        <v>-0.511866054614322</v>
      </c>
      <c r="G1301">
        <v>0.87693642009475503</v>
      </c>
      <c r="H1301">
        <v>0.70880052931572302</v>
      </c>
      <c r="I1301">
        <v>0.887135936630157</v>
      </c>
      <c r="J1301">
        <v>-0.844079856298389</v>
      </c>
      <c r="K1301">
        <v>1.4601692770888199</v>
      </c>
      <c r="L1301">
        <v>1.71213082665848</v>
      </c>
      <c r="M1301">
        <v>1.0427664802693399</v>
      </c>
      <c r="N1301">
        <v>0.49785873005429099</v>
      </c>
      <c r="O1301">
        <v>0.34266450941363202</v>
      </c>
      <c r="P1301">
        <v>1.4249344880993799E-2</v>
      </c>
      <c r="Q1301">
        <v>-0.24513196806998599</v>
      </c>
      <c r="R1301">
        <v>0.93239260832090998</v>
      </c>
      <c r="S1301">
        <v>1.13114705940769</v>
      </c>
      <c r="T1301">
        <v>-0.27715125198114698</v>
      </c>
      <c r="U1301">
        <v>-0.19951896369871</v>
      </c>
      <c r="V1301">
        <f t="shared" si="100"/>
        <v>0.57454870699794802</v>
      </c>
      <c r="W1301">
        <f t="shared" si="101"/>
        <v>0.55300647168407779</v>
      </c>
      <c r="X1301">
        <f t="shared" si="102"/>
        <v>0.89885513659893568</v>
      </c>
      <c r="Y1301">
        <f t="shared" si="103"/>
        <v>0.23383666171063924</v>
      </c>
      <c r="AF1301">
        <f t="shared" si="104"/>
        <v>14.563034554660513</v>
      </c>
      <c r="AG1301" s="4">
        <v>1.6140976295099618</v>
      </c>
      <c r="AH1301" s="5">
        <v>2.9107088510838199</v>
      </c>
      <c r="AI1301" s="6">
        <v>1.1522739547093481</v>
      </c>
      <c r="AJ1301" s="7">
        <v>0.76560994857094422</v>
      </c>
      <c r="AK1301" s="8">
        <v>1.2533343236981398</v>
      </c>
      <c r="AL1301" s="9">
        <v>7.6960247075722137</v>
      </c>
      <c r="AM1301" s="10">
        <v>2.054814503421448</v>
      </c>
      <c r="AN1301" s="11">
        <v>0.1371210565097869</v>
      </c>
      <c r="AO1301" s="12">
        <v>848.64221873907115</v>
      </c>
      <c r="AP1301" s="13">
        <v>1</v>
      </c>
      <c r="AQ1301" s="14">
        <v>0.24785111528594367</v>
      </c>
    </row>
    <row r="1302" spans="1:43" x14ac:dyDescent="0.2">
      <c r="A1302">
        <v>1301</v>
      </c>
      <c r="B1302" t="s">
        <v>1318</v>
      </c>
      <c r="C1302" s="2" t="s">
        <v>7206</v>
      </c>
      <c r="D1302">
        <v>-0.83871402906608306</v>
      </c>
      <c r="E1302">
        <v>-0.54602010693925596</v>
      </c>
      <c r="F1302">
        <v>-1.0139835641067501</v>
      </c>
      <c r="G1302">
        <v>-0.88812735474874005</v>
      </c>
      <c r="H1302">
        <v>-0.69551574055477505</v>
      </c>
      <c r="I1302">
        <v>-0.62855715710641602</v>
      </c>
      <c r="J1302">
        <v>-1.36183922938879</v>
      </c>
      <c r="K1302">
        <v>-0.41461621489967498</v>
      </c>
      <c r="L1302">
        <v>0.56246881680571503</v>
      </c>
      <c r="M1302">
        <v>-0.53604014591719895</v>
      </c>
      <c r="N1302">
        <v>-1.6695893236850901</v>
      </c>
      <c r="O1302">
        <v>0.48924161694003099</v>
      </c>
      <c r="P1302">
        <v>-0.38412413087178798</v>
      </c>
      <c r="Q1302">
        <v>-0.69594759674936602</v>
      </c>
      <c r="R1302">
        <v>0.17965342454091199</v>
      </c>
      <c r="S1302">
        <v>-1.00531819056492</v>
      </c>
      <c r="T1302">
        <v>-0.133185108908358</v>
      </c>
      <c r="U1302">
        <v>-1.87510394317176</v>
      </c>
      <c r="V1302">
        <f t="shared" si="100"/>
        <v>-0.8217112637152072</v>
      </c>
      <c r="W1302">
        <f t="shared" si="101"/>
        <v>-0.77513208548741408</v>
      </c>
      <c r="X1302">
        <f t="shared" si="102"/>
        <v>-0.2884797589641358</v>
      </c>
      <c r="Y1302">
        <f t="shared" si="103"/>
        <v>-0.30013943436008067</v>
      </c>
      <c r="AF1302">
        <f t="shared" si="104"/>
        <v>17.61968106733238</v>
      </c>
      <c r="AG1302" s="4">
        <v>0.11767444260006998</v>
      </c>
      <c r="AH1302" s="5">
        <v>0.50201993766087227</v>
      </c>
      <c r="AI1302" s="6">
        <v>3.2977137920950619</v>
      </c>
      <c r="AJ1302" s="7">
        <v>0.39391871811453438</v>
      </c>
      <c r="AK1302" s="8">
        <v>1.5171415309063967</v>
      </c>
      <c r="AL1302" s="9">
        <v>5.8284684213769351</v>
      </c>
      <c r="AM1302" s="10">
        <v>3.8963704192416739</v>
      </c>
      <c r="AN1302" s="11">
        <v>2.2286706458952647E-2</v>
      </c>
      <c r="AO1302" s="12">
        <v>137.93242627445792</v>
      </c>
      <c r="AP1302" s="13">
        <v>1</v>
      </c>
      <c r="AQ1302" s="14">
        <v>6.7055141601583823E-2</v>
      </c>
    </row>
    <row r="1303" spans="1:43" x14ac:dyDescent="0.2">
      <c r="A1303">
        <v>1302</v>
      </c>
      <c r="B1303" t="s">
        <v>1319</v>
      </c>
      <c r="C1303" s="2" t="s">
        <v>7207</v>
      </c>
      <c r="D1303">
        <v>-1.7501846588874901</v>
      </c>
      <c r="E1303">
        <v>-6.0296479960496099E-2</v>
      </c>
      <c r="F1303">
        <v>-1.8164086876541701</v>
      </c>
      <c r="G1303" t="s">
        <v>11087</v>
      </c>
      <c r="H1303">
        <v>-0.56994954735232795</v>
      </c>
      <c r="I1303">
        <v>-0.87219026982776304</v>
      </c>
      <c r="J1303">
        <v>-1.55741018120318</v>
      </c>
      <c r="K1303" t="s">
        <v>11087</v>
      </c>
      <c r="L1303" t="s">
        <v>11087</v>
      </c>
      <c r="M1303">
        <v>-0.57552010936156806</v>
      </c>
      <c r="N1303">
        <v>-2.2206385054050402</v>
      </c>
      <c r="O1303">
        <v>-1.3858993932572501</v>
      </c>
      <c r="P1303" t="s">
        <v>11087</v>
      </c>
      <c r="Q1303" t="s">
        <v>11087</v>
      </c>
      <c r="R1303" t="s">
        <v>11087</v>
      </c>
      <c r="S1303">
        <v>0.27363022350246102</v>
      </c>
      <c r="T1303">
        <v>-0.66445943144874298</v>
      </c>
      <c r="U1303">
        <v>0.207166560449148</v>
      </c>
      <c r="V1303">
        <f t="shared" si="100"/>
        <v>-1.2089632755007187</v>
      </c>
      <c r="W1303">
        <f t="shared" si="101"/>
        <v>-0.99984999946109043</v>
      </c>
      <c r="X1303">
        <f t="shared" si="102"/>
        <v>-1.3940193360079529</v>
      </c>
      <c r="Y1303" t="e">
        <f t="shared" si="103"/>
        <v>#DIV/0!</v>
      </c>
      <c r="AF1303">
        <f t="shared" si="104"/>
        <v>6.5547084231151</v>
      </c>
      <c r="AG1303" s="4">
        <v>1.9813459217580114</v>
      </c>
      <c r="AH1303" s="5">
        <v>0.51198476155764405</v>
      </c>
      <c r="AI1303" s="6">
        <v>1.3533061687057346</v>
      </c>
      <c r="AJ1303" s="7">
        <v>0</v>
      </c>
      <c r="AK1303" s="8">
        <v>0.54805382966163851</v>
      </c>
      <c r="AL1303" s="9">
        <v>4.3946906816830289</v>
      </c>
      <c r="AM1303" s="10">
        <v>7.824208230627951</v>
      </c>
      <c r="AN1303" s="11">
        <v>1.3531902663467244E-3</v>
      </c>
      <c r="AO1303" s="12">
        <v>8.3748945584198768</v>
      </c>
      <c r="AP1303" s="13">
        <v>1</v>
      </c>
      <c r="AQ1303" s="14">
        <v>9.7495862146913578E-3</v>
      </c>
    </row>
    <row r="1304" spans="1:43" x14ac:dyDescent="0.2">
      <c r="A1304">
        <v>1303</v>
      </c>
      <c r="B1304" t="s">
        <v>1320</v>
      </c>
      <c r="C1304" s="2" t="s">
        <v>7208</v>
      </c>
      <c r="D1304">
        <v>0.34407114734642502</v>
      </c>
      <c r="E1304">
        <v>0.79376721123477201</v>
      </c>
      <c r="F1304">
        <v>0.15945617516065699</v>
      </c>
      <c r="G1304">
        <v>-0.35106817014379799</v>
      </c>
      <c r="H1304">
        <v>-0.122276897565734</v>
      </c>
      <c r="I1304">
        <v>0.25347743216167201</v>
      </c>
      <c r="J1304">
        <v>0.110113212265288</v>
      </c>
      <c r="K1304">
        <v>1.2531445986120899</v>
      </c>
      <c r="L1304">
        <v>0.41228552183722</v>
      </c>
      <c r="M1304">
        <v>-0.100598797175889</v>
      </c>
      <c r="N1304">
        <v>0.80916223217652905</v>
      </c>
      <c r="O1304">
        <v>0.75416488671761905</v>
      </c>
      <c r="P1304">
        <v>-0.21531388168174401</v>
      </c>
      <c r="Q1304">
        <v>1.0068928942898201</v>
      </c>
      <c r="R1304">
        <v>0.56422556676982205</v>
      </c>
      <c r="S1304">
        <v>0.52053006166535298</v>
      </c>
      <c r="T1304">
        <v>-0.69544861425242299</v>
      </c>
      <c r="U1304">
        <v>0.67759232278590498</v>
      </c>
      <c r="V1304">
        <f t="shared" si="100"/>
        <v>0.236556590899514</v>
      </c>
      <c r="W1304">
        <f t="shared" si="101"/>
        <v>0.373614586368329</v>
      </c>
      <c r="X1304">
        <f t="shared" si="102"/>
        <v>0.46875346088886982</v>
      </c>
      <c r="Y1304">
        <f t="shared" si="103"/>
        <v>0.4519348597926327</v>
      </c>
      <c r="AF1304">
        <f t="shared" si="104"/>
        <v>3.0559932663621008</v>
      </c>
      <c r="AG1304" s="4">
        <v>0.67329038916069317</v>
      </c>
      <c r="AH1304" s="5">
        <v>1.103347316250902</v>
      </c>
      <c r="AI1304" s="6">
        <v>0.524688435467354</v>
      </c>
      <c r="AJ1304" s="7">
        <v>0.76580850592555816</v>
      </c>
      <c r="AK1304" s="8">
        <v>1.1295047029793792</v>
      </c>
      <c r="AL1304" s="9">
        <v>4.1966393497838865</v>
      </c>
      <c r="AM1304" s="10">
        <v>1.4609260123762795</v>
      </c>
      <c r="AN1304" s="11">
        <v>0.26800851250371321</v>
      </c>
      <c r="AO1304" s="12">
        <v>1658.704683885481</v>
      </c>
      <c r="AP1304" s="13">
        <v>1</v>
      </c>
      <c r="AQ1304" s="14">
        <v>0.40162341014176295</v>
      </c>
    </row>
    <row r="1305" spans="1:43" x14ac:dyDescent="0.2">
      <c r="A1305">
        <v>1304</v>
      </c>
      <c r="B1305" t="s">
        <v>1321</v>
      </c>
      <c r="C1305" s="2" t="s">
        <v>7209</v>
      </c>
      <c r="D1305" t="s">
        <v>11087</v>
      </c>
      <c r="E1305" t="s">
        <v>11087</v>
      </c>
      <c r="F1305" t="s">
        <v>11087</v>
      </c>
      <c r="G1305">
        <v>0.58753050447597399</v>
      </c>
      <c r="H1305">
        <v>-0.33027080187374502</v>
      </c>
      <c r="I1305" t="s">
        <v>11087</v>
      </c>
      <c r="J1305" t="s">
        <v>11087</v>
      </c>
      <c r="K1305">
        <v>0.41514724731945601</v>
      </c>
      <c r="L1305">
        <v>-0.190894460255711</v>
      </c>
      <c r="M1305" t="s">
        <v>11087</v>
      </c>
      <c r="N1305" t="s">
        <v>11087</v>
      </c>
      <c r="O1305" t="s">
        <v>11087</v>
      </c>
      <c r="P1305">
        <v>1.00189295410206</v>
      </c>
      <c r="Q1305">
        <v>0.948463182173653</v>
      </c>
      <c r="R1305">
        <v>0.32564638350020603</v>
      </c>
      <c r="S1305" t="s">
        <v>11087</v>
      </c>
      <c r="T1305" t="s">
        <v>11087</v>
      </c>
      <c r="U1305">
        <v>0.61928747095646397</v>
      </c>
      <c r="V1305">
        <f t="shared" si="100"/>
        <v>0.58753050447597399</v>
      </c>
      <c r="W1305">
        <f t="shared" si="101"/>
        <v>4.2438222722855495E-2</v>
      </c>
      <c r="X1305">
        <f t="shared" si="102"/>
        <v>-0.190894460255711</v>
      </c>
      <c r="Y1305">
        <f t="shared" si="103"/>
        <v>0.75866750659197313</v>
      </c>
      <c r="AF1305">
        <f t="shared" si="104"/>
        <v>12.11496813809231</v>
      </c>
      <c r="AG1305" s="4">
        <v>0</v>
      </c>
      <c r="AH1305" s="5">
        <v>0.27782403403149875</v>
      </c>
      <c r="AI1305" s="6">
        <v>0</v>
      </c>
      <c r="AJ1305" s="7">
        <v>0.2826883098296431</v>
      </c>
      <c r="AK1305" s="8">
        <v>0</v>
      </c>
      <c r="AL1305" s="9">
        <v>0.5605123438611419</v>
      </c>
      <c r="AM1305" s="10">
        <v>11.575570938915584</v>
      </c>
      <c r="AN1305" s="11">
        <v>2.0388964451361914E-4</v>
      </c>
      <c r="AO1305" s="12">
        <v>1.2618730098947888</v>
      </c>
      <c r="AP1305" s="13">
        <v>1</v>
      </c>
      <c r="AQ1305" s="14">
        <v>2.9621432157154667E-3</v>
      </c>
    </row>
    <row r="1306" spans="1:43" x14ac:dyDescent="0.2">
      <c r="A1306">
        <v>1305</v>
      </c>
      <c r="B1306" t="s">
        <v>1322</v>
      </c>
      <c r="C1306" s="2" t="s">
        <v>7210</v>
      </c>
      <c r="D1306">
        <v>-0.55201266024551099</v>
      </c>
      <c r="E1306">
        <v>0.12741257895109601</v>
      </c>
      <c r="F1306">
        <v>1.6868463050832301</v>
      </c>
      <c r="G1306">
        <v>1.98042543634026</v>
      </c>
      <c r="H1306">
        <v>-0.97553256847740599</v>
      </c>
      <c r="I1306">
        <v>-0.57254418101660198</v>
      </c>
      <c r="J1306">
        <v>0.75203713660506999</v>
      </c>
      <c r="K1306">
        <v>-0.23684475932197999</v>
      </c>
      <c r="L1306">
        <v>-0.83488747992957701</v>
      </c>
      <c r="M1306">
        <v>-0.32044928584767202</v>
      </c>
      <c r="N1306">
        <v>0.86215769342810999</v>
      </c>
      <c r="O1306">
        <v>-0.41341484159256098</v>
      </c>
      <c r="P1306">
        <v>0.35618211827910001</v>
      </c>
      <c r="Q1306">
        <v>0.48053028664174602</v>
      </c>
      <c r="R1306">
        <v>-0.12942331158863701</v>
      </c>
      <c r="S1306">
        <v>-6.8520006226337402E-2</v>
      </c>
      <c r="T1306">
        <v>-0.66002647471309495</v>
      </c>
      <c r="U1306">
        <v>-0.772364515751787</v>
      </c>
      <c r="V1306">
        <f t="shared" si="100"/>
        <v>0.81066791503226887</v>
      </c>
      <c r="W1306">
        <f t="shared" si="101"/>
        <v>-0.2582210930527295</v>
      </c>
      <c r="X1306">
        <f t="shared" si="102"/>
        <v>-0.17664847848542503</v>
      </c>
      <c r="Y1306">
        <f t="shared" si="103"/>
        <v>0.23576303111073638</v>
      </c>
      <c r="AF1306">
        <f t="shared" si="104"/>
        <v>4.0756328691480057</v>
      </c>
      <c r="AG1306" s="4">
        <v>4.4597574343716868</v>
      </c>
      <c r="AH1306" s="5">
        <v>1.6344133946381505</v>
      </c>
      <c r="AI1306" s="6">
        <v>1.5891338287248615</v>
      </c>
      <c r="AJ1306" s="7">
        <v>0.2077728308287887</v>
      </c>
      <c r="AK1306" s="8">
        <v>0.28596561043840252</v>
      </c>
      <c r="AL1306" s="9">
        <v>8.1770430990018887</v>
      </c>
      <c r="AM1306" s="10">
        <v>1.2521158293619423</v>
      </c>
      <c r="AN1306" s="11">
        <v>0.34102932865986957</v>
      </c>
      <c r="AO1306" s="12">
        <v>2110.6305150759326</v>
      </c>
      <c r="AP1306" s="13">
        <v>1</v>
      </c>
      <c r="AQ1306" s="14">
        <v>0.47730224221527195</v>
      </c>
    </row>
    <row r="1307" spans="1:43" x14ac:dyDescent="0.2">
      <c r="A1307">
        <v>1306</v>
      </c>
      <c r="B1307" t="s">
        <v>1323</v>
      </c>
      <c r="C1307" s="2" t="s">
        <v>7211</v>
      </c>
      <c r="D1307" t="s">
        <v>11087</v>
      </c>
      <c r="E1307" t="s">
        <v>11087</v>
      </c>
      <c r="F1307" t="s">
        <v>11087</v>
      </c>
      <c r="G1307">
        <v>-0.62512580779145499</v>
      </c>
      <c r="H1307">
        <v>-2.8986371671116998E-3</v>
      </c>
      <c r="I1307" t="s">
        <v>11087</v>
      </c>
      <c r="J1307" t="s">
        <v>11087</v>
      </c>
      <c r="K1307">
        <v>-0.88955099400419002</v>
      </c>
      <c r="L1307">
        <v>-0.262775732587753</v>
      </c>
      <c r="M1307" t="s">
        <v>11087</v>
      </c>
      <c r="N1307" t="s">
        <v>11087</v>
      </c>
      <c r="O1307" t="s">
        <v>11087</v>
      </c>
      <c r="P1307">
        <v>1.2183754296968701</v>
      </c>
      <c r="Q1307">
        <v>0.89095501217134698</v>
      </c>
      <c r="R1307">
        <v>-0.57917106589780498</v>
      </c>
      <c r="S1307" t="s">
        <v>11087</v>
      </c>
      <c r="T1307" t="s">
        <v>11087</v>
      </c>
      <c r="U1307">
        <v>0.45914212389772002</v>
      </c>
      <c r="V1307">
        <f t="shared" si="100"/>
        <v>-0.62512580779145499</v>
      </c>
      <c r="W1307">
        <f t="shared" si="101"/>
        <v>-0.44622481558565086</v>
      </c>
      <c r="X1307">
        <f t="shared" si="102"/>
        <v>-0.262775732587753</v>
      </c>
      <c r="Y1307">
        <f t="shared" si="103"/>
        <v>0.51005312532347069</v>
      </c>
      <c r="AF1307">
        <f t="shared" si="104"/>
        <v>5.2921884542176532</v>
      </c>
      <c r="AG1307" s="4">
        <v>0</v>
      </c>
      <c r="AH1307" s="5">
        <v>0.39307620094237289</v>
      </c>
      <c r="AI1307" s="6">
        <v>0</v>
      </c>
      <c r="AJ1307" s="7">
        <v>1.8332160730187574</v>
      </c>
      <c r="AK1307" s="8">
        <v>0</v>
      </c>
      <c r="AL1307" s="9">
        <v>2.2262922739611302</v>
      </c>
      <c r="AM1307" s="10">
        <v>2.1597728221599293</v>
      </c>
      <c r="AN1307" s="11">
        <v>0.1222632349782784</v>
      </c>
      <c r="AO1307" s="12">
        <v>756.68716128056508</v>
      </c>
      <c r="AP1307" s="13">
        <v>1</v>
      </c>
      <c r="AQ1307" s="14">
        <v>0.22888298889309289</v>
      </c>
    </row>
    <row r="1308" spans="1:43" x14ac:dyDescent="0.2">
      <c r="A1308">
        <v>1307</v>
      </c>
      <c r="B1308" t="s">
        <v>1324</v>
      </c>
      <c r="C1308" s="2" t="s">
        <v>7212</v>
      </c>
      <c r="D1308">
        <v>-0.62448125381716801</v>
      </c>
      <c r="E1308">
        <v>0.33234450732396997</v>
      </c>
      <c r="F1308">
        <v>-0.19341584932387701</v>
      </c>
      <c r="G1308">
        <v>0.92460477212218195</v>
      </c>
      <c r="H1308">
        <v>-0.22721009688516799</v>
      </c>
      <c r="I1308">
        <v>0.23905886230805701</v>
      </c>
      <c r="J1308">
        <v>0.41561969740635701</v>
      </c>
      <c r="K1308">
        <v>4.4779388767489499E-2</v>
      </c>
      <c r="L1308">
        <v>-0.83932595703297297</v>
      </c>
      <c r="M1308">
        <v>-0.29100273653570602</v>
      </c>
      <c r="N1308">
        <v>0.17866299808091901</v>
      </c>
      <c r="O1308">
        <v>0.40539285202723502</v>
      </c>
      <c r="P1308">
        <v>-0.67125319828173302</v>
      </c>
      <c r="Q1308">
        <v>-0.30873670211530202</v>
      </c>
      <c r="R1308">
        <v>-0.18694693362642001</v>
      </c>
      <c r="S1308">
        <v>0.28487618130652198</v>
      </c>
      <c r="T1308">
        <v>-0.66059262537359398</v>
      </c>
      <c r="U1308">
        <v>1.2377950846618599</v>
      </c>
      <c r="V1308">
        <f t="shared" si="100"/>
        <v>0.10976304407627673</v>
      </c>
      <c r="W1308">
        <f t="shared" si="101"/>
        <v>0.11806196289918387</v>
      </c>
      <c r="X1308">
        <f t="shared" si="102"/>
        <v>-0.13656821086513121</v>
      </c>
      <c r="Y1308">
        <f t="shared" si="103"/>
        <v>-0.38897894467448496</v>
      </c>
      <c r="AF1308">
        <f t="shared" si="104"/>
        <v>6.3232436886053414</v>
      </c>
      <c r="AG1308" s="4">
        <v>1.3445416799387004</v>
      </c>
      <c r="AH1308" s="5">
        <v>0.22776398597069863</v>
      </c>
      <c r="AI1308" s="6">
        <v>0.91081098130301186</v>
      </c>
      <c r="AJ1308" s="7">
        <v>0.1269345052285813</v>
      </c>
      <c r="AK1308" s="8">
        <v>1.8019471994635723</v>
      </c>
      <c r="AL1308" s="9">
        <v>4.4119983519045638</v>
      </c>
      <c r="AM1308" s="10">
        <v>0.51869789684444001</v>
      </c>
      <c r="AN1308" s="11">
        <v>0.75794883548438396</v>
      </c>
      <c r="AO1308" s="12">
        <v>4690.9453428128527</v>
      </c>
      <c r="AP1308" s="13">
        <v>1</v>
      </c>
      <c r="AQ1308" s="14">
        <v>0.8349849310809635</v>
      </c>
    </row>
    <row r="1309" spans="1:43" x14ac:dyDescent="0.2">
      <c r="A1309">
        <v>1308</v>
      </c>
      <c r="B1309" t="s">
        <v>1325</v>
      </c>
      <c r="C1309" s="2" t="s">
        <v>7213</v>
      </c>
      <c r="D1309" t="s">
        <v>11087</v>
      </c>
      <c r="E1309" t="s">
        <v>11087</v>
      </c>
      <c r="F1309" t="s">
        <v>11087</v>
      </c>
      <c r="G1309">
        <v>0.193310335458486</v>
      </c>
      <c r="H1309">
        <v>-0.75134862050879803</v>
      </c>
      <c r="I1309" t="s">
        <v>11087</v>
      </c>
      <c r="J1309" t="s">
        <v>11087</v>
      </c>
      <c r="K1309">
        <v>-0.28152052921795201</v>
      </c>
      <c r="L1309">
        <v>0.66626333005632798</v>
      </c>
      <c r="M1309" t="s">
        <v>11087</v>
      </c>
      <c r="N1309" t="s">
        <v>11087</v>
      </c>
      <c r="O1309" t="s">
        <v>11087</v>
      </c>
      <c r="P1309">
        <v>-1.1494914365046101</v>
      </c>
      <c r="Q1309">
        <v>-1.93757931557867</v>
      </c>
      <c r="R1309">
        <v>-0.14857187775202699</v>
      </c>
      <c r="S1309" t="s">
        <v>11087</v>
      </c>
      <c r="T1309" t="s">
        <v>11087</v>
      </c>
      <c r="U1309">
        <v>-0.31713033646497701</v>
      </c>
      <c r="V1309">
        <f t="shared" si="100"/>
        <v>0.193310335458486</v>
      </c>
      <c r="W1309">
        <f t="shared" si="101"/>
        <v>-0.51643457486337496</v>
      </c>
      <c r="X1309">
        <f t="shared" si="102"/>
        <v>0.66626333005632798</v>
      </c>
      <c r="Y1309">
        <f t="shared" si="103"/>
        <v>-1.0785475432784357</v>
      </c>
      <c r="AF1309">
        <f t="shared" si="104"/>
        <v>10.662019081734456</v>
      </c>
      <c r="AG1309" s="4">
        <v>0</v>
      </c>
      <c r="AH1309" s="5">
        <v>0.11036921768300001</v>
      </c>
      <c r="AI1309" s="6">
        <v>0</v>
      </c>
      <c r="AJ1309" s="7">
        <v>1.6078233602786547</v>
      </c>
      <c r="AK1309" s="8">
        <v>0</v>
      </c>
      <c r="AL1309" s="9">
        <v>1.7181925779616547</v>
      </c>
      <c r="AM1309" s="10">
        <v>6.9684464019031473</v>
      </c>
      <c r="AN1309" s="11">
        <v>2.2748648447548556E-3</v>
      </c>
      <c r="AO1309" s="12">
        <v>14.079138524187801</v>
      </c>
      <c r="AP1309" s="13">
        <v>1</v>
      </c>
      <c r="AQ1309" s="14">
        <v>1.3830195013936937E-2</v>
      </c>
    </row>
    <row r="1310" spans="1:43" x14ac:dyDescent="0.2">
      <c r="A1310">
        <v>1309</v>
      </c>
      <c r="B1310" t="s">
        <v>1326</v>
      </c>
      <c r="C1310" s="2" t="s">
        <v>7214</v>
      </c>
      <c r="D1310">
        <v>-0.16469968361437201</v>
      </c>
      <c r="E1310">
        <v>1.5296072937079801</v>
      </c>
      <c r="F1310">
        <v>1.9764653384665501E-2</v>
      </c>
      <c r="G1310">
        <v>0.77092732317004797</v>
      </c>
      <c r="H1310">
        <v>1.08672174412492</v>
      </c>
      <c r="I1310">
        <v>0.86700905491774805</v>
      </c>
      <c r="J1310">
        <v>0.69803757377757303</v>
      </c>
      <c r="K1310">
        <v>1.23243183950119</v>
      </c>
      <c r="L1310">
        <v>1.2270382275579701</v>
      </c>
      <c r="M1310">
        <v>0.55489566404969504</v>
      </c>
      <c r="N1310">
        <v>0.602614255119437</v>
      </c>
      <c r="O1310">
        <v>0.59227762549079099</v>
      </c>
      <c r="P1310">
        <v>-0.37815596861594902</v>
      </c>
      <c r="Q1310">
        <v>0.33709077462338499</v>
      </c>
      <c r="R1310">
        <v>0.53618807920461298</v>
      </c>
      <c r="S1310">
        <v>0.51129765888738299</v>
      </c>
      <c r="T1310">
        <v>-0.56574584935834804</v>
      </c>
      <c r="U1310">
        <v>-0.32949858679773603</v>
      </c>
      <c r="V1310">
        <f t="shared" si="100"/>
        <v>0.53889989666208038</v>
      </c>
      <c r="W1310">
        <f t="shared" si="101"/>
        <v>0.97105005308035774</v>
      </c>
      <c r="X1310">
        <f t="shared" si="102"/>
        <v>0.74420644305447325</v>
      </c>
      <c r="Y1310">
        <f t="shared" si="103"/>
        <v>0.16504096173734964</v>
      </c>
      <c r="AF1310">
        <f t="shared" si="104"/>
        <v>9.0416897627478008</v>
      </c>
      <c r="AG1310" s="4">
        <v>1.7998916433912735</v>
      </c>
      <c r="AH1310" s="5">
        <v>0.16706072153537965</v>
      </c>
      <c r="AI1310" s="6">
        <v>0.31209581646475648</v>
      </c>
      <c r="AJ1310" s="7">
        <v>0.46241422606362481</v>
      </c>
      <c r="AK1310" s="8">
        <v>0.64092460482661529</v>
      </c>
      <c r="AL1310" s="9">
        <v>3.38238701228165</v>
      </c>
      <c r="AM1310" s="10">
        <v>5.5957651539732352</v>
      </c>
      <c r="AN1310" s="11">
        <v>5.7507927874951379E-3</v>
      </c>
      <c r="AO1310" s="12">
        <v>35.591656561807412</v>
      </c>
      <c r="AP1310" s="13">
        <v>1</v>
      </c>
      <c r="AQ1310" s="14">
        <v>2.5386345621831251E-2</v>
      </c>
    </row>
    <row r="1311" spans="1:43" x14ac:dyDescent="0.2">
      <c r="A1311">
        <v>1310</v>
      </c>
      <c r="B1311" t="s">
        <v>1327</v>
      </c>
      <c r="C1311" s="2" t="s">
        <v>7215</v>
      </c>
      <c r="D1311">
        <v>-0.42972465033659601</v>
      </c>
      <c r="E1311">
        <v>-0.19919039506488201</v>
      </c>
      <c r="F1311">
        <v>-0.36433092664292199</v>
      </c>
      <c r="G1311">
        <v>8.1843125025750099E-2</v>
      </c>
      <c r="H1311">
        <v>-0.198494684864474</v>
      </c>
      <c r="I1311">
        <v>0.32268139744475999</v>
      </c>
      <c r="J1311">
        <v>-0.67739035471237197</v>
      </c>
      <c r="K1311">
        <v>0.34877130815714802</v>
      </c>
      <c r="L1311">
        <v>-0.26922668226142799</v>
      </c>
      <c r="M1311">
        <v>0.76115213551343996</v>
      </c>
      <c r="N1311">
        <v>-0.33769842606793699</v>
      </c>
      <c r="O1311">
        <v>-0.32688472770410099</v>
      </c>
      <c r="P1311">
        <v>-0.69169600857666402</v>
      </c>
      <c r="Q1311">
        <v>0.38094358196863598</v>
      </c>
      <c r="R1311">
        <v>3.6415922433808499E-2</v>
      </c>
      <c r="S1311">
        <v>8.4586496605676603E-2</v>
      </c>
      <c r="T1311">
        <v>-2.38355018611465</v>
      </c>
      <c r="U1311">
        <v>-0.87624683350409904</v>
      </c>
      <c r="V1311">
        <f t="shared" si="100"/>
        <v>-0.22785071175466248</v>
      </c>
      <c r="W1311">
        <f t="shared" si="101"/>
        <v>-5.1108083493734482E-2</v>
      </c>
      <c r="X1311">
        <f t="shared" si="102"/>
        <v>-4.3164425130006498E-2</v>
      </c>
      <c r="Y1311">
        <f t="shared" si="103"/>
        <v>-9.1445501391406517E-2</v>
      </c>
      <c r="AF1311">
        <f t="shared" si="104"/>
        <v>49.494478357242194</v>
      </c>
      <c r="AG1311" s="4">
        <v>0.15611162242705909</v>
      </c>
      <c r="AH1311" s="5">
        <v>0.71357439743374129</v>
      </c>
      <c r="AI1311" s="6">
        <v>0.8652767616258964</v>
      </c>
      <c r="AJ1311" s="7">
        <v>0.59980066115651121</v>
      </c>
      <c r="AK1311" s="8">
        <v>3.0956209232101806</v>
      </c>
      <c r="AL1311" s="9">
        <v>5.4303843658533886</v>
      </c>
      <c r="AM1311" s="10">
        <v>1.7290477799263333</v>
      </c>
      <c r="AN1311" s="11">
        <v>0.19726855779258015</v>
      </c>
      <c r="AO1311" s="12">
        <v>1220.8951041782786</v>
      </c>
      <c r="AP1311" s="13">
        <v>1</v>
      </c>
      <c r="AQ1311" s="14">
        <v>0.32281731998368024</v>
      </c>
    </row>
    <row r="1312" spans="1:43" x14ac:dyDescent="0.2">
      <c r="A1312">
        <v>1311</v>
      </c>
      <c r="B1312" t="s">
        <v>1328</v>
      </c>
      <c r="C1312" s="2" t="s">
        <v>7216</v>
      </c>
      <c r="D1312">
        <v>1.8446398421104599</v>
      </c>
      <c r="E1312">
        <v>1.36531085109374</v>
      </c>
      <c r="F1312">
        <v>1.4317064524801999</v>
      </c>
      <c r="G1312">
        <v>2.3773394845115599</v>
      </c>
      <c r="H1312">
        <v>1.8972330017025001</v>
      </c>
      <c r="I1312">
        <v>1.54203073081623</v>
      </c>
      <c r="J1312">
        <v>2.2499304663007802</v>
      </c>
      <c r="K1312">
        <v>2.40740606485189</v>
      </c>
      <c r="L1312">
        <v>1.68004736897802</v>
      </c>
      <c r="M1312">
        <v>0.70290434433134497</v>
      </c>
      <c r="N1312">
        <v>1.5601721351545701</v>
      </c>
      <c r="O1312">
        <v>1.8606161608737799</v>
      </c>
      <c r="P1312">
        <v>-1.94454131591061</v>
      </c>
      <c r="Q1312">
        <v>-0.69155505965176201</v>
      </c>
      <c r="R1312">
        <v>1.7439830231648199</v>
      </c>
      <c r="S1312">
        <v>-1.1112072087073299</v>
      </c>
      <c r="T1312">
        <v>0.48589907912762897</v>
      </c>
      <c r="U1312">
        <v>-1.30634238932322</v>
      </c>
      <c r="V1312">
        <f t="shared" si="100"/>
        <v>1.75474915754899</v>
      </c>
      <c r="W1312">
        <f t="shared" si="101"/>
        <v>2.0241500659178504</v>
      </c>
      <c r="X1312">
        <f t="shared" si="102"/>
        <v>1.4509350023344285</v>
      </c>
      <c r="Y1312">
        <f t="shared" si="103"/>
        <v>-0.29737111746585071</v>
      </c>
      <c r="AF1312">
        <f t="shared" si="104"/>
        <v>22.842719129721608</v>
      </c>
      <c r="AG1312" s="4">
        <v>0.65171783423118335</v>
      </c>
      <c r="AH1312" s="5">
        <v>0.4464089443838688</v>
      </c>
      <c r="AI1312" s="6">
        <v>0.79181374471046695</v>
      </c>
      <c r="AJ1312" s="7">
        <v>7.035677370391757</v>
      </c>
      <c r="AK1312" s="8">
        <v>1.9336519048636049</v>
      </c>
      <c r="AL1312" s="9">
        <v>10.859269798580883</v>
      </c>
      <c r="AM1312" s="10">
        <v>9.2503035761802952</v>
      </c>
      <c r="AN1312" s="11">
        <v>6.174546634055921E-4</v>
      </c>
      <c r="AO1312" s="12">
        <v>3.8214269118172095</v>
      </c>
      <c r="AP1312" s="13">
        <v>1</v>
      </c>
      <c r="AQ1312" s="14">
        <v>5.897263752804336E-3</v>
      </c>
    </row>
    <row r="1313" spans="1:43" x14ac:dyDescent="0.2">
      <c r="A1313">
        <v>1312</v>
      </c>
      <c r="B1313" t="s">
        <v>1329</v>
      </c>
      <c r="C1313" s="2" t="s">
        <v>7217</v>
      </c>
      <c r="D1313">
        <v>0.604761576500773</v>
      </c>
      <c r="E1313">
        <v>1.04256193557559</v>
      </c>
      <c r="F1313">
        <v>0.70873892461580801</v>
      </c>
      <c r="G1313">
        <v>0.87948109234479999</v>
      </c>
      <c r="H1313">
        <v>-0.79511448885928604</v>
      </c>
      <c r="I1313">
        <v>0.320231874256312</v>
      </c>
      <c r="J1313">
        <v>0.68611927234317105</v>
      </c>
      <c r="K1313">
        <v>-1.5446359972925899E-2</v>
      </c>
      <c r="L1313">
        <v>0.35327897922006901</v>
      </c>
      <c r="M1313">
        <v>1.2618234060168101</v>
      </c>
      <c r="N1313">
        <v>1.097592671108</v>
      </c>
      <c r="O1313">
        <v>1.30536955484942</v>
      </c>
      <c r="P1313">
        <v>-0.35818252763802899</v>
      </c>
      <c r="Q1313">
        <v>-0.396491804438454</v>
      </c>
      <c r="R1313">
        <v>0.751442756774369</v>
      </c>
      <c r="S1313">
        <v>-0.26786367694014701</v>
      </c>
      <c r="T1313">
        <v>-3.6485613902664999</v>
      </c>
      <c r="U1313">
        <v>-0.22107469516884101</v>
      </c>
      <c r="V1313">
        <f t="shared" si="100"/>
        <v>0.80888588225924274</v>
      </c>
      <c r="W1313">
        <f t="shared" si="101"/>
        <v>4.8947574441817777E-2</v>
      </c>
      <c r="X1313">
        <f t="shared" si="102"/>
        <v>1.0045161527985749</v>
      </c>
      <c r="Y1313">
        <f t="shared" si="103"/>
        <v>-1.0771917673713476E-3</v>
      </c>
      <c r="AF1313">
        <f t="shared" si="104"/>
        <v>7.1699364330250841</v>
      </c>
      <c r="AG1313" s="4">
        <v>0.11128432690714174</v>
      </c>
      <c r="AH1313" s="5">
        <v>1.1961702894258608</v>
      </c>
      <c r="AI1313" s="6">
        <v>0.589492886595405</v>
      </c>
      <c r="AJ1313" s="7">
        <v>0.85016320977438098</v>
      </c>
      <c r="AK1313" s="8">
        <v>7.7263237609255686</v>
      </c>
      <c r="AL1313" s="9">
        <v>10.473434473628357</v>
      </c>
      <c r="AM1313" s="10">
        <v>3.0706393577789841</v>
      </c>
      <c r="AN1313" s="11">
        <v>4.7841553876292839E-2</v>
      </c>
      <c r="AO1313" s="12">
        <v>296.09137694037639</v>
      </c>
      <c r="AP1313" s="13">
        <v>1</v>
      </c>
      <c r="AQ1313" s="14">
        <v>0.11731037121251045</v>
      </c>
    </row>
    <row r="1314" spans="1:43" x14ac:dyDescent="0.2">
      <c r="A1314">
        <v>1313</v>
      </c>
      <c r="B1314" t="s">
        <v>1330</v>
      </c>
      <c r="C1314" s="2" t="s">
        <v>7218</v>
      </c>
      <c r="D1314">
        <v>0.22927797311859699</v>
      </c>
      <c r="E1314">
        <v>1.1298907748096301</v>
      </c>
      <c r="F1314" t="s">
        <v>11087</v>
      </c>
      <c r="G1314">
        <v>-0.74363936877578196</v>
      </c>
      <c r="H1314">
        <v>-0.96310476424630798</v>
      </c>
      <c r="I1314">
        <v>-0.52782535709293898</v>
      </c>
      <c r="J1314">
        <v>0.39964587718418398</v>
      </c>
      <c r="K1314" t="s">
        <v>11087</v>
      </c>
      <c r="L1314">
        <v>0.13541584442058799</v>
      </c>
      <c r="M1314">
        <v>0.444662105781712</v>
      </c>
      <c r="N1314">
        <v>-0.488556054994706</v>
      </c>
      <c r="O1314">
        <v>-1.4344810647086299</v>
      </c>
      <c r="P1314">
        <v>0.49495460801184799</v>
      </c>
      <c r="Q1314">
        <v>-0.35927062412522298</v>
      </c>
      <c r="R1314">
        <v>0.87292611657721497</v>
      </c>
      <c r="S1314">
        <v>-0.46105677933389599</v>
      </c>
      <c r="T1314">
        <v>-0.16307614920194799</v>
      </c>
      <c r="U1314">
        <v>-0.1847179767638</v>
      </c>
      <c r="V1314">
        <f t="shared" si="100"/>
        <v>0.20517645971748169</v>
      </c>
      <c r="W1314">
        <f t="shared" si="101"/>
        <v>-0.36376141471835433</v>
      </c>
      <c r="X1314">
        <f t="shared" si="102"/>
        <v>-0.33573979237525897</v>
      </c>
      <c r="Y1314">
        <f t="shared" si="103"/>
        <v>0.33620336682127999</v>
      </c>
      <c r="AF1314">
        <f t="shared" si="104"/>
        <v>7.6789658812250998</v>
      </c>
      <c r="AG1314" s="4">
        <v>1.7559289238839235</v>
      </c>
      <c r="AH1314" s="5">
        <v>0.96892012114084503</v>
      </c>
      <c r="AI1314" s="6">
        <v>2.0615999503812339</v>
      </c>
      <c r="AJ1314" s="7">
        <v>0.79695733876817432</v>
      </c>
      <c r="AK1314" s="8">
        <v>5.5207986146641408E-2</v>
      </c>
      <c r="AL1314" s="9">
        <v>5.6386143203208183</v>
      </c>
      <c r="AM1314" s="10">
        <v>0.70610211425216984</v>
      </c>
      <c r="AN1314" s="11">
        <v>0.62914490004020385</v>
      </c>
      <c r="AO1314" s="12">
        <v>3893.7777863488218</v>
      </c>
      <c r="AP1314" s="13">
        <v>1</v>
      </c>
      <c r="AQ1314" s="14">
        <v>0.73053992239189902</v>
      </c>
    </row>
    <row r="1315" spans="1:43" x14ac:dyDescent="0.2">
      <c r="A1315">
        <v>1314</v>
      </c>
      <c r="B1315" t="s">
        <v>1331</v>
      </c>
      <c r="C1315" s="2" t="s">
        <v>1331</v>
      </c>
      <c r="D1315">
        <v>7.0880275321573996E-2</v>
      </c>
      <c r="E1315">
        <v>0.435552240963549</v>
      </c>
      <c r="F1315">
        <v>0.27191518272353599</v>
      </c>
      <c r="G1315">
        <v>-1.02984212216673</v>
      </c>
      <c r="H1315">
        <v>-0.31540116510600102</v>
      </c>
      <c r="I1315">
        <v>-0.45429904599544302</v>
      </c>
      <c r="J1315">
        <v>-0.53442453381461896</v>
      </c>
      <c r="K1315">
        <v>-0.86984403951676803</v>
      </c>
      <c r="L1315">
        <v>-0.30693442440945701</v>
      </c>
      <c r="M1315">
        <v>-0.58919415629508398</v>
      </c>
      <c r="N1315">
        <v>-0.68410895182217402</v>
      </c>
      <c r="O1315">
        <v>-0.62584458499310702</v>
      </c>
      <c r="P1315">
        <v>1.62827918163605</v>
      </c>
      <c r="Q1315">
        <v>0.58511149961225795</v>
      </c>
      <c r="R1315">
        <v>0.399880590204783</v>
      </c>
      <c r="S1315">
        <v>-0.35077508844148098</v>
      </c>
      <c r="T1315">
        <v>-0.52885511535148799</v>
      </c>
      <c r="U1315">
        <v>-0.379856231686382</v>
      </c>
      <c r="V1315">
        <f t="shared" si="100"/>
        <v>-6.2873605789517756E-2</v>
      </c>
      <c r="W1315">
        <f t="shared" si="101"/>
        <v>-0.54349219610820776</v>
      </c>
      <c r="X1315">
        <f t="shared" si="102"/>
        <v>-0.55152052937995555</v>
      </c>
      <c r="Y1315">
        <f t="shared" si="103"/>
        <v>0.87109042381769697</v>
      </c>
      <c r="AF1315">
        <f t="shared" si="104"/>
        <v>6.0870379197717899</v>
      </c>
      <c r="AG1315" s="4">
        <v>1.3134300700025769</v>
      </c>
      <c r="AH1315" s="5">
        <v>0.16656868464632368</v>
      </c>
      <c r="AI1315" s="6">
        <v>8.4345419918082865E-2</v>
      </c>
      <c r="AJ1315" s="7">
        <v>0.87715746734971045</v>
      </c>
      <c r="AK1315" s="8">
        <v>1.8252958736715619E-2</v>
      </c>
      <c r="AL1315" s="9">
        <v>2.4597546006534095</v>
      </c>
      <c r="AM1315" s="10">
        <v>5.516789896797702</v>
      </c>
      <c r="AN1315" s="11">
        <v>6.0906674668121758E-3</v>
      </c>
      <c r="AO1315" s="12">
        <v>37.695140952100559</v>
      </c>
      <c r="AP1315" s="13">
        <v>1</v>
      </c>
      <c r="AQ1315" s="14">
        <v>2.6360238428042349E-2</v>
      </c>
    </row>
    <row r="1316" spans="1:43" x14ac:dyDescent="0.2">
      <c r="A1316">
        <v>1315</v>
      </c>
      <c r="B1316" t="s">
        <v>1332</v>
      </c>
      <c r="C1316" s="2" t="s">
        <v>7219</v>
      </c>
      <c r="D1316">
        <v>-0.70866468272525796</v>
      </c>
      <c r="E1316">
        <v>-0.121347113215757</v>
      </c>
      <c r="F1316">
        <v>-0.53259480145346505</v>
      </c>
      <c r="G1316">
        <v>-0.22159270677260101</v>
      </c>
      <c r="H1316">
        <v>-0.46255853593646101</v>
      </c>
      <c r="I1316">
        <v>-0.58585615887251397</v>
      </c>
      <c r="J1316">
        <v>-0.51496043865386298</v>
      </c>
      <c r="K1316">
        <v>-0.49013619517389201</v>
      </c>
      <c r="L1316">
        <v>0.17157539772282199</v>
      </c>
      <c r="M1316">
        <v>-0.21181986057812</v>
      </c>
      <c r="N1316">
        <v>7.3890819422311294E-2</v>
      </c>
      <c r="O1316">
        <v>0.125700686228993</v>
      </c>
      <c r="P1316">
        <v>1.49223864811982</v>
      </c>
      <c r="Q1316">
        <v>1.0946142418365701</v>
      </c>
      <c r="R1316">
        <v>0.211956823559001</v>
      </c>
      <c r="S1316">
        <v>0.55812601408122098</v>
      </c>
      <c r="T1316">
        <v>0.54292808803441595</v>
      </c>
      <c r="U1316">
        <v>-5.4926996174239698E-2</v>
      </c>
      <c r="V1316">
        <f t="shared" si="100"/>
        <v>-0.3960498260417703</v>
      </c>
      <c r="W1316">
        <f t="shared" si="101"/>
        <v>-0.51337783215918242</v>
      </c>
      <c r="X1316">
        <f t="shared" si="102"/>
        <v>3.9836760699001571E-2</v>
      </c>
      <c r="Y1316">
        <f t="shared" si="103"/>
        <v>0.93293657117179685</v>
      </c>
      <c r="AF1316">
        <f t="shared" si="104"/>
        <v>9.3014985157841714</v>
      </c>
      <c r="AG1316" s="4">
        <v>0.22226944582708597</v>
      </c>
      <c r="AH1316" s="5">
        <v>8.3783870448104203E-3</v>
      </c>
      <c r="AI1316" s="6">
        <v>8.921841614046104E-2</v>
      </c>
      <c r="AJ1316" s="7">
        <v>0.85877027893777091</v>
      </c>
      <c r="AK1316" s="8">
        <v>0.24449855735118187</v>
      </c>
      <c r="AL1316" s="9">
        <v>1.4231350853013103</v>
      </c>
      <c r="AM1316" s="10">
        <v>8.5207282814307561</v>
      </c>
      <c r="AN1316" s="11">
        <v>9.1179130513285563E-4</v>
      </c>
      <c r="AO1316" s="12">
        <v>5.6430763874672438</v>
      </c>
      <c r="AP1316" s="13">
        <v>1</v>
      </c>
      <c r="AQ1316" s="14">
        <v>7.5140830725262901E-3</v>
      </c>
    </row>
    <row r="1317" spans="1:43" x14ac:dyDescent="0.2">
      <c r="A1317">
        <v>1316</v>
      </c>
      <c r="B1317" t="s">
        <v>1333</v>
      </c>
      <c r="C1317" s="2" t="s">
        <v>7220</v>
      </c>
      <c r="D1317">
        <v>-1.11737478542896</v>
      </c>
      <c r="E1317">
        <v>0.55432925050634196</v>
      </c>
      <c r="F1317">
        <v>0.804100964932845</v>
      </c>
      <c r="G1317">
        <v>0.29319512194856301</v>
      </c>
      <c r="H1317">
        <v>-0.49653619586089698</v>
      </c>
      <c r="I1317">
        <v>-0.51656433000175395</v>
      </c>
      <c r="J1317">
        <v>-0.53398951006107498</v>
      </c>
      <c r="K1317">
        <v>-0.41620185657931302</v>
      </c>
      <c r="L1317">
        <v>0.45134701960287299</v>
      </c>
      <c r="M1317">
        <v>-0.99313676300128995</v>
      </c>
      <c r="N1317">
        <v>-0.72682828313176695</v>
      </c>
      <c r="O1317">
        <v>-1.0498711205451201</v>
      </c>
      <c r="P1317">
        <v>-0.371819601153002</v>
      </c>
      <c r="Q1317">
        <v>0.20122640031794201</v>
      </c>
      <c r="R1317">
        <v>-0.423801013724039</v>
      </c>
      <c r="S1317">
        <v>-3.3794771385172E-2</v>
      </c>
      <c r="T1317">
        <v>-1.54070514467937</v>
      </c>
      <c r="U1317">
        <v>-0.69827406408979298</v>
      </c>
      <c r="V1317">
        <f t="shared" si="100"/>
        <v>0.1335626379896975</v>
      </c>
      <c r="W1317">
        <f t="shared" si="101"/>
        <v>-0.49082297312575973</v>
      </c>
      <c r="X1317">
        <f t="shared" si="102"/>
        <v>-0.57962228676882599</v>
      </c>
      <c r="Y1317">
        <f t="shared" si="103"/>
        <v>-0.19813140485303302</v>
      </c>
      <c r="AF1317">
        <f t="shared" si="104"/>
        <v>16.663115470544561</v>
      </c>
      <c r="AG1317" s="4">
        <v>2.2169931573526345</v>
      </c>
      <c r="AH1317" s="5">
        <v>8.1269193134648754E-3</v>
      </c>
      <c r="AI1317" s="6">
        <v>1.476695503767522</v>
      </c>
      <c r="AJ1317" s="7">
        <v>0.2405810184529078</v>
      </c>
      <c r="AK1317" s="8">
        <v>1.1406672430394049</v>
      </c>
      <c r="AL1317" s="9">
        <v>5.0830638419259335</v>
      </c>
      <c r="AM1317" s="10">
        <v>2.1577399956235364</v>
      </c>
      <c r="AN1317" s="11">
        <v>0.1225336035774878</v>
      </c>
      <c r="AO1317" s="12">
        <v>758.360472541072</v>
      </c>
      <c r="AP1317" s="13">
        <v>1</v>
      </c>
      <c r="AQ1317" s="14">
        <v>0.22931976792896039</v>
      </c>
    </row>
    <row r="1318" spans="1:43" x14ac:dyDescent="0.2">
      <c r="A1318">
        <v>1317</v>
      </c>
      <c r="B1318" t="s">
        <v>1334</v>
      </c>
      <c r="C1318" s="2" t="s">
        <v>7221</v>
      </c>
      <c r="D1318">
        <v>-1.46490028400283</v>
      </c>
      <c r="E1318">
        <v>6.7314692991378294E-2</v>
      </c>
      <c r="F1318">
        <v>0.34932040676452403</v>
      </c>
      <c r="G1318">
        <v>-1.2335950773294999</v>
      </c>
      <c r="H1318">
        <v>-0.678282866777561</v>
      </c>
      <c r="I1318">
        <v>-0.17363623104133799</v>
      </c>
      <c r="J1318">
        <v>-0.91790359604948202</v>
      </c>
      <c r="K1318">
        <v>-0.196531718535608</v>
      </c>
      <c r="L1318">
        <v>-1.0605810911965501</v>
      </c>
      <c r="M1318">
        <v>0.484462653349789</v>
      </c>
      <c r="N1318">
        <v>-1.03611015834064</v>
      </c>
      <c r="O1318">
        <v>0.27805899231689601</v>
      </c>
      <c r="P1318">
        <v>1.2993982306129399</v>
      </c>
      <c r="Q1318">
        <v>-1.8227215295763599</v>
      </c>
      <c r="R1318">
        <v>-0.57917742747066103</v>
      </c>
      <c r="S1318">
        <v>-1.12899418467199</v>
      </c>
      <c r="T1318">
        <v>-1.1152694714647999</v>
      </c>
      <c r="U1318">
        <v>1.0594591141449301</v>
      </c>
      <c r="V1318">
        <f t="shared" si="100"/>
        <v>-0.57046506539410691</v>
      </c>
      <c r="W1318">
        <f t="shared" si="101"/>
        <v>-0.49158860310099722</v>
      </c>
      <c r="X1318">
        <f t="shared" si="102"/>
        <v>-0.33354240096762633</v>
      </c>
      <c r="Y1318">
        <f t="shared" si="103"/>
        <v>-0.36750024214469362</v>
      </c>
      <c r="AF1318">
        <f t="shared" si="104"/>
        <v>10.51149198972856</v>
      </c>
      <c r="AG1318" s="4">
        <v>2.4925241080173928</v>
      </c>
      <c r="AH1318" s="5">
        <v>0.40475149733019855</v>
      </c>
      <c r="AI1318" s="6">
        <v>2.0653752439463409</v>
      </c>
      <c r="AJ1318" s="7">
        <v>4.9410267446635316</v>
      </c>
      <c r="AK1318" s="8">
        <v>3.1729868766411253</v>
      </c>
      <c r="AL1318" s="9">
        <v>13.07666447059859</v>
      </c>
      <c r="AM1318" s="10">
        <v>0.71308494768105624</v>
      </c>
      <c r="AN1318" s="11">
        <v>0.62454694974552993</v>
      </c>
      <c r="AO1318" s="12">
        <v>3865.3210719750846</v>
      </c>
      <c r="AP1318" s="13">
        <v>1</v>
      </c>
      <c r="AQ1318" s="14">
        <v>0.72683735840073049</v>
      </c>
    </row>
    <row r="1319" spans="1:43" x14ac:dyDescent="0.2">
      <c r="A1319">
        <v>1318</v>
      </c>
      <c r="B1319" t="s">
        <v>1335</v>
      </c>
      <c r="C1319" s="2" t="s">
        <v>7222</v>
      </c>
      <c r="D1319">
        <v>-0.78094908375177297</v>
      </c>
      <c r="E1319">
        <v>0.34563935284307101</v>
      </c>
      <c r="F1319">
        <v>0.67249368243046703</v>
      </c>
      <c r="G1319">
        <v>0.53031657884471295</v>
      </c>
      <c r="H1319">
        <v>-0.41324321901255501</v>
      </c>
      <c r="I1319">
        <v>8.0440045875950304E-3</v>
      </c>
      <c r="J1319">
        <v>0.317450567360966</v>
      </c>
      <c r="K1319">
        <v>0.49035659743239701</v>
      </c>
      <c r="L1319">
        <v>0.84676558571969396</v>
      </c>
      <c r="M1319">
        <v>0.28337926897868398</v>
      </c>
      <c r="N1319">
        <v>8.3221395206773602E-2</v>
      </c>
      <c r="O1319">
        <v>0.20561771351177399</v>
      </c>
      <c r="P1319">
        <v>-2.3125001187985399</v>
      </c>
      <c r="Q1319">
        <v>0.45156852197293701</v>
      </c>
      <c r="R1319">
        <v>0.55849175864217904</v>
      </c>
      <c r="S1319">
        <v>-0.58436158237495595</v>
      </c>
      <c r="T1319">
        <v>-0.87870662134629496</v>
      </c>
      <c r="U1319">
        <v>-0.84438938805605201</v>
      </c>
      <c r="V1319">
        <f t="shared" si="100"/>
        <v>0.19187513259161951</v>
      </c>
      <c r="W1319">
        <f t="shared" si="101"/>
        <v>0.10065198759210076</v>
      </c>
      <c r="X1319">
        <f t="shared" si="102"/>
        <v>0.35474599085423136</v>
      </c>
      <c r="Y1319">
        <f t="shared" si="103"/>
        <v>-0.43414661272780791</v>
      </c>
      <c r="AF1319">
        <f t="shared" si="104"/>
        <v>26.460499349567613</v>
      </c>
      <c r="AG1319" s="4">
        <v>1.3155671943247549</v>
      </c>
      <c r="AH1319" s="5">
        <v>0.47153582900797919</v>
      </c>
      <c r="AI1319" s="6">
        <v>0.34314133986748008</v>
      </c>
      <c r="AJ1319" s="7">
        <v>5.2980341299222315</v>
      </c>
      <c r="AK1319" s="8">
        <v>5.1810378065020313E-2</v>
      </c>
      <c r="AL1319" s="9">
        <v>7.4800888711874656</v>
      </c>
      <c r="AM1319" s="10">
        <v>1.0536837521498099</v>
      </c>
      <c r="AN1319" s="11">
        <v>0.42842540992270456</v>
      </c>
      <c r="AO1319" s="12">
        <v>2651.5248620116186</v>
      </c>
      <c r="AP1319" s="13">
        <v>1</v>
      </c>
      <c r="AQ1319" s="14">
        <v>0.55927544020493958</v>
      </c>
    </row>
    <row r="1320" spans="1:43" x14ac:dyDescent="0.2">
      <c r="A1320">
        <v>1319</v>
      </c>
      <c r="B1320" t="s">
        <v>1336</v>
      </c>
      <c r="C1320" s="2" t="s">
        <v>7223</v>
      </c>
      <c r="D1320">
        <v>0.80473821941152501</v>
      </c>
      <c r="E1320">
        <v>1.3158265231125601</v>
      </c>
      <c r="F1320">
        <v>0.83585141854727296</v>
      </c>
      <c r="G1320">
        <v>1.8744454975468201</v>
      </c>
      <c r="H1320">
        <v>1.2021557688132301</v>
      </c>
      <c r="I1320">
        <v>2.0224819844662498</v>
      </c>
      <c r="J1320">
        <v>1.6274369590861499</v>
      </c>
      <c r="K1320">
        <v>1.6220655493817799</v>
      </c>
      <c r="L1320">
        <v>0.19063024938440401</v>
      </c>
      <c r="M1320">
        <v>1.5773222809234799</v>
      </c>
      <c r="N1320">
        <v>1.7066863958774401</v>
      </c>
      <c r="O1320">
        <v>1.5490843454007901</v>
      </c>
      <c r="P1320">
        <v>-0.41322312774086201</v>
      </c>
      <c r="Q1320">
        <v>-5.2066975961422103E-2</v>
      </c>
      <c r="R1320">
        <v>0.87096518032602299</v>
      </c>
      <c r="S1320">
        <v>-0.18756179404002499</v>
      </c>
      <c r="T1320">
        <v>3.1244750797854499E-2</v>
      </c>
      <c r="U1320">
        <v>-0.49911587517057499</v>
      </c>
      <c r="V1320">
        <f t="shared" si="100"/>
        <v>1.2077154146545446</v>
      </c>
      <c r="W1320">
        <f t="shared" si="101"/>
        <v>1.6185350654368524</v>
      </c>
      <c r="X1320">
        <f t="shared" si="102"/>
        <v>1.2559308178965285</v>
      </c>
      <c r="Y1320">
        <f t="shared" si="103"/>
        <v>0.1352250255412463</v>
      </c>
      <c r="AF1320">
        <f t="shared" si="104"/>
        <v>10.248906066639931</v>
      </c>
      <c r="AG1320" s="4">
        <v>0.75689046669236149</v>
      </c>
      <c r="AH1320" s="5">
        <v>0.33663654007755461</v>
      </c>
      <c r="AI1320" s="6">
        <v>1.527277355547958</v>
      </c>
      <c r="AJ1320" s="7">
        <v>0.87718724602815767</v>
      </c>
      <c r="AK1320" s="8">
        <v>0.14207488103687224</v>
      </c>
      <c r="AL1320" s="9">
        <v>3.640066489382904</v>
      </c>
      <c r="AM1320" s="10">
        <v>16.300011444719217</v>
      </c>
      <c r="AN1320" s="11">
        <v>3.3684251697138878E-5</v>
      </c>
      <c r="AO1320" s="12">
        <v>0.20847183375359252</v>
      </c>
      <c r="AP1320" s="13">
        <v>0.20847183375359252</v>
      </c>
      <c r="AQ1320" s="14">
        <v>1.1088927327318752E-3</v>
      </c>
    </row>
    <row r="1321" spans="1:43" x14ac:dyDescent="0.2">
      <c r="A1321">
        <v>1320</v>
      </c>
      <c r="B1321" t="s">
        <v>1337</v>
      </c>
      <c r="C1321" s="2" t="s">
        <v>7224</v>
      </c>
      <c r="D1321">
        <v>0.85548512510063202</v>
      </c>
      <c r="E1321">
        <v>0.65549932747287898</v>
      </c>
      <c r="F1321">
        <v>0.242530015034744</v>
      </c>
      <c r="G1321">
        <v>1.24443695568604</v>
      </c>
      <c r="H1321">
        <v>0.69318649667597598</v>
      </c>
      <c r="I1321">
        <v>0.83637206970709399</v>
      </c>
      <c r="J1321">
        <v>0.98860405437002297</v>
      </c>
      <c r="K1321">
        <v>0.657299160738542</v>
      </c>
      <c r="L1321">
        <v>0.60134691727519496</v>
      </c>
      <c r="M1321">
        <v>0.57800318434350795</v>
      </c>
      <c r="N1321">
        <v>1.13471057364285</v>
      </c>
      <c r="O1321">
        <v>0.55702871422905897</v>
      </c>
      <c r="P1321">
        <v>-0.91647496822451802</v>
      </c>
      <c r="Q1321">
        <v>9.6703606222952501E-2</v>
      </c>
      <c r="R1321">
        <v>0.65007574170763605</v>
      </c>
      <c r="S1321">
        <v>0.34958344075172598</v>
      </c>
      <c r="T1321">
        <v>-1.0894279693889799</v>
      </c>
      <c r="U1321">
        <v>0.12660432547641401</v>
      </c>
      <c r="V1321">
        <f t="shared" si="100"/>
        <v>0.7494878558235738</v>
      </c>
      <c r="W1321">
        <f t="shared" si="101"/>
        <v>0.79386544537290871</v>
      </c>
      <c r="X1321">
        <f t="shared" si="102"/>
        <v>0.71777234737265294</v>
      </c>
      <c r="Y1321">
        <f t="shared" si="103"/>
        <v>-5.6565206764643161E-2</v>
      </c>
      <c r="AF1321">
        <f t="shared" si="104"/>
        <v>2.8156496069881367</v>
      </c>
      <c r="AG1321" s="4">
        <v>0.52205012834766062</v>
      </c>
      <c r="AH1321" s="5">
        <v>6.8516539755973049E-2</v>
      </c>
      <c r="AI1321" s="6">
        <v>0.23276629982878649</v>
      </c>
      <c r="AJ1321" s="7">
        <v>1.262277556946408</v>
      </c>
      <c r="AK1321" s="8">
        <v>1.1997360221732334</v>
      </c>
      <c r="AL1321" s="9">
        <v>3.285346547052062</v>
      </c>
      <c r="AM1321" s="10">
        <v>5.5109117079823084</v>
      </c>
      <c r="AN1321" s="11">
        <v>6.1168719145599645E-3</v>
      </c>
      <c r="AO1321" s="12">
        <v>37.857320279211621</v>
      </c>
      <c r="AP1321" s="13">
        <v>1</v>
      </c>
      <c r="AQ1321" s="14">
        <v>2.6455150439700644E-2</v>
      </c>
    </row>
    <row r="1322" spans="1:43" x14ac:dyDescent="0.2">
      <c r="A1322">
        <v>1321</v>
      </c>
      <c r="B1322" t="s">
        <v>1338</v>
      </c>
      <c r="C1322" s="2" t="s">
        <v>7225</v>
      </c>
      <c r="D1322">
        <v>-0.46806806983165899</v>
      </c>
      <c r="E1322">
        <v>2.6099663273699999E-2</v>
      </c>
      <c r="F1322">
        <v>-0.648863512777763</v>
      </c>
      <c r="G1322">
        <v>-0.27746203824671101</v>
      </c>
      <c r="H1322">
        <v>-0.383499004671774</v>
      </c>
      <c r="I1322">
        <v>0.21840576025081099</v>
      </c>
      <c r="J1322">
        <v>-0.74136316892690901</v>
      </c>
      <c r="K1322">
        <v>0.43415454524687902</v>
      </c>
      <c r="L1322">
        <v>9.3619761919526603E-2</v>
      </c>
      <c r="M1322">
        <v>0.249278613433186</v>
      </c>
      <c r="N1322">
        <v>2.3032890632020301E-2</v>
      </c>
      <c r="O1322">
        <v>0.25988029833382398</v>
      </c>
      <c r="P1322">
        <v>-0.41411546094867902</v>
      </c>
      <c r="Q1322">
        <v>-3.6266635940949303E-2</v>
      </c>
      <c r="R1322">
        <v>0.22204182304421499</v>
      </c>
      <c r="S1322">
        <v>0.16681361670366801</v>
      </c>
      <c r="T1322">
        <v>-0.84629352299465699</v>
      </c>
      <c r="U1322">
        <v>0.24467905570680801</v>
      </c>
      <c r="V1322">
        <f t="shared" si="100"/>
        <v>-0.34207348939560822</v>
      </c>
      <c r="W1322">
        <f t="shared" si="101"/>
        <v>-0.11807546702524827</v>
      </c>
      <c r="X1322">
        <f t="shared" si="102"/>
        <v>0.15645289107963922</v>
      </c>
      <c r="Y1322">
        <f t="shared" si="103"/>
        <v>-7.6113424615137773E-2</v>
      </c>
      <c r="AF1322">
        <f t="shared" si="104"/>
        <v>12.721181444312867</v>
      </c>
      <c r="AG1322" s="4">
        <v>0.2497208627121037</v>
      </c>
      <c r="AH1322" s="5">
        <v>0.87711481644192713</v>
      </c>
      <c r="AI1322" s="6">
        <v>4.1062741941274752E-2</v>
      </c>
      <c r="AJ1322" s="7">
        <v>0.20472969484007594</v>
      </c>
      <c r="AK1322" s="8">
        <v>0.74089009019246577</v>
      </c>
      <c r="AL1322" s="9">
        <v>2.1135182061278472</v>
      </c>
      <c r="AM1322" s="10">
        <v>0.86374540656610044</v>
      </c>
      <c r="AN1322" s="11">
        <v>0.53063663727860688</v>
      </c>
      <c r="AO1322" s="12">
        <v>3284.1101481172982</v>
      </c>
      <c r="AP1322" s="13">
        <v>1</v>
      </c>
      <c r="AQ1322" s="14">
        <v>0.64929026257755995</v>
      </c>
    </row>
    <row r="1323" spans="1:43" x14ac:dyDescent="0.2">
      <c r="A1323">
        <v>1322</v>
      </c>
      <c r="B1323" t="s">
        <v>1339</v>
      </c>
      <c r="C1323" s="2" t="s">
        <v>7226</v>
      </c>
      <c r="D1323">
        <v>-1.8448810186823199</v>
      </c>
      <c r="E1323">
        <v>1.0205303797180001</v>
      </c>
      <c r="F1323">
        <v>1.34173678062415</v>
      </c>
      <c r="G1323">
        <v>0.62429928946737301</v>
      </c>
      <c r="H1323">
        <v>-0.65185891373425198</v>
      </c>
      <c r="I1323">
        <v>-0.396593975994736</v>
      </c>
      <c r="J1323">
        <v>0.38992395286079101</v>
      </c>
      <c r="K1323">
        <v>0.344038747660385</v>
      </c>
      <c r="L1323">
        <v>-0.117895556485539</v>
      </c>
      <c r="M1323">
        <v>-6.5110042724661796E-2</v>
      </c>
      <c r="N1323">
        <v>-0.21209804131672999</v>
      </c>
      <c r="O1323">
        <v>0.68697204633343001</v>
      </c>
      <c r="P1323">
        <v>0.57775241712747005</v>
      </c>
      <c r="Q1323">
        <v>-0.22705436126516601</v>
      </c>
      <c r="R1323">
        <v>0.84489747988374997</v>
      </c>
      <c r="S1323">
        <v>0.202877170192721</v>
      </c>
      <c r="T1323">
        <v>-1.88196933336668</v>
      </c>
      <c r="U1323">
        <v>-0.12755387289671899</v>
      </c>
      <c r="V1323">
        <f t="shared" si="100"/>
        <v>0.28542135778180078</v>
      </c>
      <c r="W1323">
        <f t="shared" si="101"/>
        <v>-7.8622547301953005E-2</v>
      </c>
      <c r="X1323">
        <f t="shared" si="102"/>
        <v>7.29671014516248E-2</v>
      </c>
      <c r="Y1323">
        <f t="shared" si="103"/>
        <v>0.39853184524868474</v>
      </c>
      <c r="AF1323">
        <f t="shared" si="104"/>
        <v>6.182384021868506</v>
      </c>
      <c r="AG1323" s="4">
        <v>6.309214014418778</v>
      </c>
      <c r="AH1323" s="5">
        <v>0.8278841543394313</v>
      </c>
      <c r="AI1323" s="6">
        <v>0.51375805989956902</v>
      </c>
      <c r="AJ1323" s="7">
        <v>0.6227203949481136</v>
      </c>
      <c r="AK1323" s="8">
        <v>2.5112477418590204</v>
      </c>
      <c r="AL1323" s="9">
        <v>10.784824365464914</v>
      </c>
      <c r="AM1323" s="10">
        <v>0.46681598460946744</v>
      </c>
      <c r="AN1323" s="11">
        <v>0.794306020453447</v>
      </c>
      <c r="AO1323" s="12">
        <v>4915.9599605863832</v>
      </c>
      <c r="AP1323" s="13">
        <v>1</v>
      </c>
      <c r="AQ1323" s="14">
        <v>0.8630547683613734</v>
      </c>
    </row>
    <row r="1324" spans="1:43" x14ac:dyDescent="0.2">
      <c r="A1324">
        <v>1323</v>
      </c>
      <c r="B1324" t="s">
        <v>1340</v>
      </c>
      <c r="C1324" s="2" t="s">
        <v>1340</v>
      </c>
      <c r="D1324">
        <v>-0.502567219914268</v>
      </c>
      <c r="E1324">
        <v>1.2497040326872599</v>
      </c>
      <c r="F1324">
        <v>3.6078471051812597E-2</v>
      </c>
      <c r="G1324">
        <v>0.59330165213922303</v>
      </c>
      <c r="H1324">
        <v>0.534182099845247</v>
      </c>
      <c r="I1324">
        <v>0.47904988734908399</v>
      </c>
      <c r="J1324">
        <v>0.24797441808897</v>
      </c>
      <c r="K1324">
        <v>1.3542562852958799</v>
      </c>
      <c r="L1324">
        <v>0.47830341951261501</v>
      </c>
      <c r="M1324">
        <v>0.63608519620956705</v>
      </c>
      <c r="N1324">
        <v>0.21591967537495799</v>
      </c>
      <c r="O1324">
        <v>0.19663201206803199</v>
      </c>
      <c r="P1324">
        <v>0.65890277188424795</v>
      </c>
      <c r="Q1324">
        <v>0.16156733417963401</v>
      </c>
      <c r="R1324">
        <v>0.43838987497017001</v>
      </c>
      <c r="S1324">
        <v>0.458686582573889</v>
      </c>
      <c r="T1324">
        <v>-8.0429564477082799E-2</v>
      </c>
      <c r="U1324">
        <v>0.12818732348362</v>
      </c>
      <c r="V1324">
        <f t="shared" si="100"/>
        <v>0.34412923399100692</v>
      </c>
      <c r="W1324">
        <f t="shared" si="101"/>
        <v>0.65386567264479523</v>
      </c>
      <c r="X1324">
        <f t="shared" si="102"/>
        <v>0.38173507579129301</v>
      </c>
      <c r="Y1324">
        <f t="shared" si="103"/>
        <v>0.41961999367801733</v>
      </c>
      <c r="AF1324">
        <f t="shared" si="104"/>
        <v>21.096548839257782</v>
      </c>
      <c r="AG1324" s="4">
        <v>1.6939427676027758</v>
      </c>
      <c r="AH1324" s="5">
        <v>0.70017943720128462</v>
      </c>
      <c r="AI1324" s="6">
        <v>0.13577731998083709</v>
      </c>
      <c r="AJ1324" s="7">
        <v>0.12419973146400221</v>
      </c>
      <c r="AK1324" s="8">
        <v>0.14779899540423674</v>
      </c>
      <c r="AL1324" s="9">
        <v>2.8018982516531361</v>
      </c>
      <c r="AM1324" s="10">
        <v>3.1368958517227545</v>
      </c>
      <c r="AN1324" s="11">
        <v>4.4865078728696182E-2</v>
      </c>
      <c r="AO1324" s="12">
        <v>277.66997225190067</v>
      </c>
      <c r="AP1324" s="13">
        <v>1</v>
      </c>
      <c r="AQ1324" s="14">
        <v>0.112054064669855</v>
      </c>
    </row>
    <row r="1325" spans="1:43" x14ac:dyDescent="0.2">
      <c r="A1325">
        <v>1324</v>
      </c>
      <c r="B1325" t="s">
        <v>1341</v>
      </c>
      <c r="C1325" s="2" t="s">
        <v>7227</v>
      </c>
      <c r="D1325">
        <v>0.181916708529023</v>
      </c>
      <c r="E1325">
        <v>1.35817460178785</v>
      </c>
      <c r="F1325">
        <v>0.80112513687547504</v>
      </c>
      <c r="G1325">
        <v>1.3075246213357099</v>
      </c>
      <c r="H1325">
        <v>0.524414707278818</v>
      </c>
      <c r="I1325">
        <v>1.22324287948295</v>
      </c>
      <c r="J1325">
        <v>0.89780130808478198</v>
      </c>
      <c r="K1325">
        <v>1.99785383540795</v>
      </c>
      <c r="L1325">
        <v>2.08553452284719</v>
      </c>
      <c r="M1325">
        <v>1.4997981927042701</v>
      </c>
      <c r="N1325">
        <v>0.21916820866244099</v>
      </c>
      <c r="O1325">
        <v>1.25543617541039</v>
      </c>
      <c r="P1325">
        <v>-0.232158665417732</v>
      </c>
      <c r="Q1325">
        <v>-0.23900334165176401</v>
      </c>
      <c r="R1325">
        <v>1.1899520809241799</v>
      </c>
      <c r="S1325">
        <v>0.49084684432807402</v>
      </c>
      <c r="T1325">
        <v>-0.40526913038287798</v>
      </c>
      <c r="U1325">
        <v>0.37869548116563201</v>
      </c>
      <c r="V1325">
        <f t="shared" si="100"/>
        <v>0.91218526713201453</v>
      </c>
      <c r="W1325">
        <f t="shared" si="101"/>
        <v>1.1608281825636251</v>
      </c>
      <c r="X1325">
        <f t="shared" si="102"/>
        <v>1.2649842749060727</v>
      </c>
      <c r="Y1325">
        <f t="shared" si="103"/>
        <v>0.23959669128489466</v>
      </c>
      <c r="AF1325">
        <f t="shared" si="104"/>
        <v>9.8747492695878201</v>
      </c>
      <c r="AG1325" s="4">
        <v>0.9008262118256396</v>
      </c>
      <c r="AH1325" s="5">
        <v>1.1787127861331932</v>
      </c>
      <c r="AI1325" s="6">
        <v>1.8222626960052528</v>
      </c>
      <c r="AJ1325" s="7">
        <v>1.354786474721031</v>
      </c>
      <c r="AK1325" s="8">
        <v>0.47673409351725327</v>
      </c>
      <c r="AL1325" s="9">
        <v>5.7333222622023694</v>
      </c>
      <c r="AM1325" s="10">
        <v>6.9670580639923845</v>
      </c>
      <c r="AN1325" s="11">
        <v>2.276859356505742E-3</v>
      </c>
      <c r="AO1325" s="12">
        <v>14.091482557414038</v>
      </c>
      <c r="AP1325" s="13">
        <v>1</v>
      </c>
      <c r="AQ1325" s="14">
        <v>1.3828736562722314E-2</v>
      </c>
    </row>
    <row r="1326" spans="1:43" x14ac:dyDescent="0.2">
      <c r="A1326">
        <v>1325</v>
      </c>
      <c r="B1326" t="s">
        <v>1342</v>
      </c>
      <c r="C1326" s="2" t="s">
        <v>1342</v>
      </c>
      <c r="D1326">
        <v>-0.81915920908572804</v>
      </c>
      <c r="E1326">
        <v>0.50381015072806301</v>
      </c>
      <c r="F1326">
        <v>0.977800646040624</v>
      </c>
      <c r="G1326">
        <v>0.55930511367584701</v>
      </c>
      <c r="H1326">
        <v>0.10827994195845</v>
      </c>
      <c r="I1326">
        <v>0.87920595170952298</v>
      </c>
      <c r="J1326">
        <v>0.48105352836746801</v>
      </c>
      <c r="K1326">
        <v>0.86044051149079803</v>
      </c>
      <c r="L1326">
        <v>0.46123766254235898</v>
      </c>
      <c r="M1326">
        <v>0.95558995660795198</v>
      </c>
      <c r="N1326">
        <v>0.68834187079674503</v>
      </c>
      <c r="O1326">
        <v>0.18424269477769001</v>
      </c>
      <c r="P1326">
        <v>-0.65624086329253895</v>
      </c>
      <c r="Q1326">
        <v>-6.3348474460398096E-2</v>
      </c>
      <c r="R1326">
        <v>1.5444268642696299</v>
      </c>
      <c r="S1326">
        <v>-0.95558699773559297</v>
      </c>
      <c r="T1326">
        <v>-0.304247412661799</v>
      </c>
      <c r="U1326">
        <v>-0.68205848018203796</v>
      </c>
      <c r="V1326">
        <f t="shared" si="100"/>
        <v>0.3054391753397015</v>
      </c>
      <c r="W1326">
        <f t="shared" si="101"/>
        <v>0.58224498338155972</v>
      </c>
      <c r="X1326">
        <f t="shared" si="102"/>
        <v>0.57235304618118654</v>
      </c>
      <c r="Y1326">
        <f t="shared" si="103"/>
        <v>0.274945842172231</v>
      </c>
      <c r="AF1326">
        <f t="shared" si="104"/>
        <v>53.417028216006898</v>
      </c>
      <c r="AG1326" s="4">
        <v>1.820590432059215</v>
      </c>
      <c r="AH1326" s="5">
        <v>0.40046113962933871</v>
      </c>
      <c r="AI1326" s="6">
        <v>0.32330021029690048</v>
      </c>
      <c r="AJ1326" s="7">
        <v>2.5931337905657266</v>
      </c>
      <c r="AK1326" s="8">
        <v>0.21393410257997636</v>
      </c>
      <c r="AL1326" s="9">
        <v>5.3514196751311571</v>
      </c>
      <c r="AM1326" s="10">
        <v>2.1976704612125353</v>
      </c>
      <c r="AN1326" s="11">
        <v>0.11734125394081868</v>
      </c>
      <c r="AO1326" s="12">
        <v>726.22502063972684</v>
      </c>
      <c r="AP1326" s="13">
        <v>1</v>
      </c>
      <c r="AQ1326" s="14">
        <v>0.2226318272960536</v>
      </c>
    </row>
    <row r="1327" spans="1:43" x14ac:dyDescent="0.2">
      <c r="A1327">
        <v>1326</v>
      </c>
      <c r="B1327" t="s">
        <v>1343</v>
      </c>
      <c r="C1327" s="2" t="s">
        <v>7228</v>
      </c>
      <c r="D1327">
        <v>0.70342018511613502</v>
      </c>
      <c r="E1327">
        <v>2.4202762709478498</v>
      </c>
      <c r="F1327">
        <v>1.97906507590485</v>
      </c>
      <c r="G1327">
        <v>1.8846032003483699</v>
      </c>
      <c r="H1327">
        <v>1.37443684638371</v>
      </c>
      <c r="I1327">
        <v>1.83966085917318</v>
      </c>
      <c r="J1327">
        <v>1.85749150084355</v>
      </c>
      <c r="K1327">
        <v>-0.46702092026471997</v>
      </c>
      <c r="L1327">
        <v>1.41736818612168</v>
      </c>
      <c r="M1327">
        <v>2.6504776060469002</v>
      </c>
      <c r="N1327">
        <v>1.53562177242211</v>
      </c>
      <c r="O1327">
        <v>2.25650193000997</v>
      </c>
      <c r="P1327">
        <v>0.52535087609471698</v>
      </c>
      <c r="Q1327">
        <v>-2.2555573154367701</v>
      </c>
      <c r="R1327">
        <v>2.3554336068906099</v>
      </c>
      <c r="S1327">
        <v>-0.838798114441071</v>
      </c>
      <c r="T1327">
        <v>-1.55129754231436</v>
      </c>
      <c r="U1327">
        <v>0.38554614425233003</v>
      </c>
      <c r="V1327">
        <f t="shared" si="100"/>
        <v>1.7468411830793011</v>
      </c>
      <c r="W1327">
        <f t="shared" si="101"/>
        <v>1.15114207153393</v>
      </c>
      <c r="X1327">
        <f t="shared" si="102"/>
        <v>1.9649923736501651</v>
      </c>
      <c r="Y1327">
        <f t="shared" si="103"/>
        <v>0.20840905584951894</v>
      </c>
      <c r="AF1327">
        <f t="shared" si="104"/>
        <v>29.848150975847595</v>
      </c>
      <c r="AG1327" s="4">
        <v>1.6151485063640649</v>
      </c>
      <c r="AH1327" s="5">
        <v>3.6412996617202209</v>
      </c>
      <c r="AI1327" s="6">
        <v>1.0391191892482698</v>
      </c>
      <c r="AJ1327" s="7">
        <v>10.781296819023257</v>
      </c>
      <c r="AK1327" s="8">
        <v>1.9193459215695012</v>
      </c>
      <c r="AL1327" s="9">
        <v>18.996210097925314</v>
      </c>
      <c r="AM1327" s="10">
        <v>4.7111569437098559</v>
      </c>
      <c r="AN1327" s="11">
        <v>1.1264514153990572E-2</v>
      </c>
      <c r="AO1327" s="12">
        <v>69.71607809904765</v>
      </c>
      <c r="AP1327" s="13">
        <v>1</v>
      </c>
      <c r="AQ1327" s="14">
        <v>4.103359511421286E-2</v>
      </c>
    </row>
    <row r="1328" spans="1:43" x14ac:dyDescent="0.2">
      <c r="A1328">
        <v>1327</v>
      </c>
      <c r="B1328" t="s">
        <v>1344</v>
      </c>
      <c r="C1328" s="2" t="s">
        <v>1344</v>
      </c>
      <c r="D1328">
        <v>1.4409159790496999</v>
      </c>
      <c r="E1328">
        <v>-1.3697083400685299</v>
      </c>
      <c r="F1328">
        <v>0.46036867067981802</v>
      </c>
      <c r="G1328">
        <v>-1.5807256215404899</v>
      </c>
      <c r="H1328" t="s">
        <v>11087</v>
      </c>
      <c r="I1328" t="s">
        <v>11087</v>
      </c>
      <c r="J1328" t="s">
        <v>11087</v>
      </c>
      <c r="K1328" t="s">
        <v>11087</v>
      </c>
      <c r="L1328">
        <v>-0.75903704486775603</v>
      </c>
      <c r="M1328">
        <v>-0.111147413438932</v>
      </c>
      <c r="N1328">
        <v>3.33480822648648</v>
      </c>
      <c r="O1328" t="s">
        <v>11087</v>
      </c>
      <c r="P1328">
        <v>0.63344723157267002</v>
      </c>
      <c r="Q1328">
        <v>0.13723570759874601</v>
      </c>
      <c r="R1328">
        <v>3.1969685925955602</v>
      </c>
      <c r="S1328">
        <v>0.436243961702798</v>
      </c>
      <c r="T1328" t="s">
        <v>11087</v>
      </c>
      <c r="U1328">
        <v>-0.80295421759029495</v>
      </c>
      <c r="V1328">
        <f t="shared" si="100"/>
        <v>-0.26228732796987547</v>
      </c>
      <c r="W1328" t="e">
        <f t="shared" si="101"/>
        <v>#DIV/0!</v>
      </c>
      <c r="X1328">
        <f t="shared" si="102"/>
        <v>0.82154125605993078</v>
      </c>
      <c r="Y1328">
        <f t="shared" si="103"/>
        <v>1.3225505105889921</v>
      </c>
      <c r="AF1328">
        <f t="shared" si="104"/>
        <v>36.961181802960844</v>
      </c>
      <c r="AG1328" s="4">
        <v>6.3877940294178055</v>
      </c>
      <c r="AH1328" s="5">
        <v>0</v>
      </c>
      <c r="AI1328" s="6">
        <v>9.684646784212056</v>
      </c>
      <c r="AJ1328" s="7">
        <v>5.3932776574920336</v>
      </c>
      <c r="AK1328" s="8">
        <v>0.76780606378165828</v>
      </c>
      <c r="AL1328" s="9">
        <v>22.233524534903555</v>
      </c>
      <c r="AM1328" s="10">
        <v>0.89045840282202404</v>
      </c>
      <c r="AN1328" s="11">
        <v>0.51513680731910849</v>
      </c>
      <c r="AO1328" s="12">
        <v>3188.1817004979625</v>
      </c>
      <c r="AP1328" s="13">
        <v>1</v>
      </c>
      <c r="AQ1328" s="14">
        <v>0.63674489724345162</v>
      </c>
    </row>
    <row r="1329" spans="1:43" x14ac:dyDescent="0.2">
      <c r="A1329">
        <v>1328</v>
      </c>
      <c r="B1329" t="s">
        <v>1345</v>
      </c>
      <c r="C1329" s="2" t="s">
        <v>1345</v>
      </c>
      <c r="D1329">
        <v>-0.35946061410397301</v>
      </c>
      <c r="E1329">
        <v>-0.14794125487596699</v>
      </c>
      <c r="F1329">
        <v>1.2933447271324501</v>
      </c>
      <c r="G1329">
        <v>0.77735611918910796</v>
      </c>
      <c r="H1329">
        <v>0.25417389290035602</v>
      </c>
      <c r="I1329">
        <v>1.1575800462439401</v>
      </c>
      <c r="J1329">
        <v>2.0930767230535801</v>
      </c>
      <c r="K1329">
        <v>-0.16706050631546401</v>
      </c>
      <c r="L1329">
        <v>2.05560161770814</v>
      </c>
      <c r="M1329">
        <v>0.94150675908228199</v>
      </c>
      <c r="N1329">
        <v>1.9247576376211299</v>
      </c>
      <c r="O1329">
        <v>1.91265678180752</v>
      </c>
      <c r="P1329">
        <v>-3.2483540593959099</v>
      </c>
      <c r="Q1329">
        <v>-0.42423281169315102</v>
      </c>
      <c r="R1329">
        <v>0.85870922714467701</v>
      </c>
      <c r="S1329">
        <v>-2.1260584820928901</v>
      </c>
      <c r="T1329">
        <v>-0.50291207043861197</v>
      </c>
      <c r="U1329">
        <v>4.9995759977191301E-2</v>
      </c>
      <c r="V1329">
        <f t="shared" si="100"/>
        <v>0.39082474433540448</v>
      </c>
      <c r="W1329">
        <f t="shared" si="101"/>
        <v>0.83444253897060305</v>
      </c>
      <c r="X1329">
        <f t="shared" si="102"/>
        <v>1.7086306990547679</v>
      </c>
      <c r="Y1329">
        <f t="shared" si="103"/>
        <v>-0.93795921464812793</v>
      </c>
      <c r="AF1329">
        <f t="shared" si="104"/>
        <v>185.80619340963412</v>
      </c>
      <c r="AG1329" s="4">
        <v>1.8171457440890064</v>
      </c>
      <c r="AH1329" s="5">
        <v>3.0282979092785109</v>
      </c>
      <c r="AI1329" s="6">
        <v>0.79720545368757634</v>
      </c>
      <c r="AJ1329" s="7">
        <v>8.829856645464373</v>
      </c>
      <c r="AK1329" s="8">
        <v>2.5585078023441556</v>
      </c>
      <c r="AL1329" s="9">
        <v>17.031013554863623</v>
      </c>
      <c r="AM1329" s="10">
        <v>3.042592695856011</v>
      </c>
      <c r="AN1329" s="11">
        <v>4.9168162428159155E-2</v>
      </c>
      <c r="AO1329" s="12">
        <v>304.30175726787701</v>
      </c>
      <c r="AP1329" s="13">
        <v>1</v>
      </c>
      <c r="AQ1329" s="14">
        <v>0.1196625077734475</v>
      </c>
    </row>
    <row r="1330" spans="1:43" x14ac:dyDescent="0.2">
      <c r="A1330">
        <v>1329</v>
      </c>
      <c r="B1330" t="s">
        <v>1346</v>
      </c>
      <c r="C1330" s="2" t="s">
        <v>7229</v>
      </c>
      <c r="D1330">
        <v>6.7091895558164305E-2</v>
      </c>
      <c r="E1330">
        <v>5.8539581112349897</v>
      </c>
      <c r="F1330">
        <v>6.6661396058095503</v>
      </c>
      <c r="G1330">
        <v>4.15009892542637</v>
      </c>
      <c r="H1330">
        <v>3.7581155785566902</v>
      </c>
      <c r="I1330">
        <v>4.4011963611380196</v>
      </c>
      <c r="J1330">
        <v>4.9304388487447897</v>
      </c>
      <c r="K1330">
        <v>3.2461386479231802</v>
      </c>
      <c r="L1330">
        <v>1.9402422486544499</v>
      </c>
      <c r="M1330">
        <v>2.5451759752408698</v>
      </c>
      <c r="N1330" t="s">
        <v>11087</v>
      </c>
      <c r="O1330">
        <v>2.3889951709516999</v>
      </c>
      <c r="P1330">
        <v>-1.4013173703238999</v>
      </c>
      <c r="Q1330">
        <v>-0.176309131826867</v>
      </c>
      <c r="R1330">
        <v>0.87090449769642597</v>
      </c>
      <c r="S1330">
        <v>-1.5968575192591901</v>
      </c>
      <c r="T1330">
        <v>0.26415780038590903</v>
      </c>
      <c r="U1330">
        <v>0.45692542967489502</v>
      </c>
      <c r="V1330">
        <f t="shared" si="100"/>
        <v>4.1843221345072683</v>
      </c>
      <c r="W1330">
        <f t="shared" si="101"/>
        <v>4.0839723590906694</v>
      </c>
      <c r="X1330">
        <f t="shared" si="102"/>
        <v>2.2914711316156731</v>
      </c>
      <c r="Y1330">
        <f t="shared" si="103"/>
        <v>-0.23557400148478033</v>
      </c>
      <c r="AF1330">
        <f t="shared" si="104"/>
        <v>181.23012280502215</v>
      </c>
      <c r="AG1330" s="4">
        <v>25.899858324201489</v>
      </c>
      <c r="AH1330" s="5">
        <v>1.6252845545709818</v>
      </c>
      <c r="AI1330" s="6">
        <v>0.19723881415348998</v>
      </c>
      <c r="AJ1330" s="7">
        <v>2.5867645959182437</v>
      </c>
      <c r="AK1330" s="8">
        <v>2.5728539267292776</v>
      </c>
      <c r="AL1330" s="9">
        <v>32.882000215573484</v>
      </c>
      <c r="AM1330" s="10">
        <v>12.091810099686274</v>
      </c>
      <c r="AN1330" s="11">
        <v>1.6320101163210427E-4</v>
      </c>
      <c r="AO1330" s="12">
        <v>1.0100510609910933</v>
      </c>
      <c r="AP1330" s="13">
        <v>1</v>
      </c>
      <c r="AQ1330" s="14">
        <v>2.5965322904655357E-3</v>
      </c>
    </row>
    <row r="1331" spans="1:43" x14ac:dyDescent="0.2">
      <c r="A1331">
        <v>1330</v>
      </c>
      <c r="B1331" t="s">
        <v>1347</v>
      </c>
      <c r="C1331" s="2" t="s">
        <v>7230</v>
      </c>
      <c r="D1331">
        <v>4.0316928625828998</v>
      </c>
      <c r="E1331">
        <v>5.5456308313834501</v>
      </c>
      <c r="F1331">
        <v>5.4137449228238204</v>
      </c>
      <c r="G1331">
        <v>3.9471376038172301</v>
      </c>
      <c r="H1331">
        <v>3.9555986734704298</v>
      </c>
      <c r="I1331">
        <v>3.6323225087394801</v>
      </c>
      <c r="J1331">
        <v>5.0229918524551396</v>
      </c>
      <c r="K1331">
        <v>-0.152786043214163</v>
      </c>
      <c r="L1331">
        <v>3.1434557475676499</v>
      </c>
      <c r="M1331">
        <v>1.6789981951031501</v>
      </c>
      <c r="N1331">
        <v>2.9884496934653102</v>
      </c>
      <c r="O1331">
        <v>1.16196805756525</v>
      </c>
      <c r="P1331">
        <v>-1.8809926934814001</v>
      </c>
      <c r="Q1331">
        <v>0.35412268742192998</v>
      </c>
      <c r="R1331">
        <v>2.5193741077164402</v>
      </c>
      <c r="S1331">
        <v>-1.47160744703258</v>
      </c>
      <c r="T1331">
        <v>-7.02786873453419E-2</v>
      </c>
      <c r="U1331">
        <v>-0.27569226948887299</v>
      </c>
      <c r="V1331">
        <f t="shared" si="100"/>
        <v>4.7345515551518496</v>
      </c>
      <c r="W1331">
        <f t="shared" si="101"/>
        <v>3.1145317478627215</v>
      </c>
      <c r="X1331">
        <f t="shared" si="102"/>
        <v>2.2432179234253398</v>
      </c>
      <c r="Y1331">
        <f t="shared" si="103"/>
        <v>0.33083470055232339</v>
      </c>
      <c r="AF1331">
        <f t="shared" si="104"/>
        <v>9.7917646251586223</v>
      </c>
      <c r="AG1331" s="4">
        <v>2.2331842954981056</v>
      </c>
      <c r="AH1331" s="5">
        <v>15.293086364108973</v>
      </c>
      <c r="AI1331" s="6">
        <v>2.8532437053438215</v>
      </c>
      <c r="AJ1331" s="7">
        <v>9.682427488040716</v>
      </c>
      <c r="AK1331" s="8">
        <v>1.1453767147783351</v>
      </c>
      <c r="AL1331" s="9">
        <v>31.207318567769953</v>
      </c>
      <c r="AM1331" s="10">
        <v>12.498968476570687</v>
      </c>
      <c r="AN1331" s="11">
        <v>1.3763334202115097E-4</v>
      </c>
      <c r="AO1331" s="12">
        <v>0.85181275376890342</v>
      </c>
      <c r="AP1331" s="13">
        <v>0.85181275376890342</v>
      </c>
      <c r="AQ1331" s="14">
        <v>2.3530739054389597E-3</v>
      </c>
    </row>
    <row r="1332" spans="1:43" x14ac:dyDescent="0.2">
      <c r="A1332">
        <v>1331</v>
      </c>
      <c r="B1332" t="s">
        <v>1348</v>
      </c>
      <c r="C1332" s="2" t="s">
        <v>1348</v>
      </c>
      <c r="D1332">
        <v>1.2099862101532399</v>
      </c>
      <c r="E1332">
        <v>0.40724589387923499</v>
      </c>
      <c r="F1332">
        <v>1.0399547208643101</v>
      </c>
      <c r="G1332">
        <v>1.2190958711654001</v>
      </c>
      <c r="H1332">
        <v>0.26471929459753202</v>
      </c>
      <c r="I1332">
        <v>0.62002139086943797</v>
      </c>
      <c r="J1332">
        <v>1.0139550871137399</v>
      </c>
      <c r="K1332">
        <v>0.64449930513952902</v>
      </c>
      <c r="L1332">
        <v>2.0466622449665298E-2</v>
      </c>
      <c r="M1332">
        <v>0.70502942280324299</v>
      </c>
      <c r="N1332">
        <v>1.08900658503319</v>
      </c>
      <c r="O1332">
        <v>-0.36761132893665399</v>
      </c>
      <c r="P1332">
        <v>0.65810740942109602</v>
      </c>
      <c r="Q1332">
        <v>0.13638962657269099</v>
      </c>
      <c r="R1332">
        <v>1.00324059960665</v>
      </c>
      <c r="S1332">
        <v>-0.61415347354675998</v>
      </c>
      <c r="T1332">
        <v>0.195853905717117</v>
      </c>
      <c r="U1332">
        <v>-6.2127891584116801E-2</v>
      </c>
      <c r="V1332">
        <f t="shared" si="100"/>
        <v>0.96907067401554625</v>
      </c>
      <c r="W1332">
        <f t="shared" si="101"/>
        <v>0.63579876943005975</v>
      </c>
      <c r="X1332">
        <f t="shared" si="102"/>
        <v>0.36172282533736111</v>
      </c>
      <c r="Y1332">
        <f t="shared" si="103"/>
        <v>0.59924587853347899</v>
      </c>
      <c r="AF1332">
        <f t="shared" si="104"/>
        <v>243.98370285499004</v>
      </c>
      <c r="AG1332" s="4">
        <v>0.44122452643520749</v>
      </c>
      <c r="AH1332" s="5">
        <v>0.28102680224194176</v>
      </c>
      <c r="AI1332" s="6">
        <v>1.2951851915808221</v>
      </c>
      <c r="AJ1332" s="7">
        <v>0.38091232445261181</v>
      </c>
      <c r="AK1332" s="8">
        <v>0.34246626844730133</v>
      </c>
      <c r="AL1332" s="9">
        <v>2.7408151131578844</v>
      </c>
      <c r="AM1332" s="10">
        <v>6.6886922226869236</v>
      </c>
      <c r="AN1332" s="11">
        <v>2.7206372519443475E-3</v>
      </c>
      <c r="AO1332" s="12">
        <v>16.838023952283567</v>
      </c>
      <c r="AP1332" s="13">
        <v>1</v>
      </c>
      <c r="AQ1332" s="14">
        <v>1.5293391418967817E-2</v>
      </c>
    </row>
    <row r="1333" spans="1:43" x14ac:dyDescent="0.2">
      <c r="A1333">
        <v>1332</v>
      </c>
      <c r="B1333" t="s">
        <v>1349</v>
      </c>
      <c r="C1333" s="2" t="s">
        <v>7231</v>
      </c>
      <c r="D1333">
        <v>4.0622455624883997</v>
      </c>
      <c r="E1333">
        <v>5.6195138703172303</v>
      </c>
      <c r="F1333">
        <v>6.85382953549483</v>
      </c>
      <c r="G1333">
        <v>5.0359082236197503</v>
      </c>
      <c r="H1333">
        <v>4.3683263691354099</v>
      </c>
      <c r="I1333">
        <v>3.9867032854890598</v>
      </c>
      <c r="J1333">
        <v>5.3090567960358896</v>
      </c>
      <c r="K1333">
        <v>0.18650207035908301</v>
      </c>
      <c r="L1333">
        <v>2.7717072608099702</v>
      </c>
      <c r="M1333">
        <v>2.81024366316506</v>
      </c>
      <c r="N1333">
        <v>3.7895813240714902</v>
      </c>
      <c r="O1333">
        <v>1.9169098716539501</v>
      </c>
      <c r="P1333">
        <v>-1.6583915589234099</v>
      </c>
      <c r="Q1333">
        <v>-3.3285263571556398</v>
      </c>
      <c r="R1333">
        <v>2.9455260695819798</v>
      </c>
      <c r="S1333">
        <v>-1.99803087077427</v>
      </c>
      <c r="T1333">
        <v>0.49668824390405902</v>
      </c>
      <c r="U1333">
        <v>0.105023820395659</v>
      </c>
      <c r="V1333">
        <f t="shared" si="100"/>
        <v>5.3928742979800521</v>
      </c>
      <c r="W1333">
        <f t="shared" si="101"/>
        <v>3.4626471302548607</v>
      </c>
      <c r="X1333">
        <f t="shared" si="102"/>
        <v>2.8221105299251175</v>
      </c>
      <c r="Y1333">
        <f t="shared" si="103"/>
        <v>-0.68046394883235672</v>
      </c>
      <c r="AF1333">
        <f t="shared" si="104"/>
        <v>74.044311023590936</v>
      </c>
      <c r="AG1333" s="4">
        <v>4.0837533117313711</v>
      </c>
      <c r="AH1333" s="5">
        <v>15.237244844947227</v>
      </c>
      <c r="AI1333" s="6">
        <v>1.7580692813249641</v>
      </c>
      <c r="AJ1333" s="7">
        <v>21.116380542593706</v>
      </c>
      <c r="AK1333" s="8">
        <v>3.5999545052784789</v>
      </c>
      <c r="AL1333" s="9">
        <v>45.795402485875741</v>
      </c>
      <c r="AM1333" s="10">
        <v>11.251993715277932</v>
      </c>
      <c r="AN1333" s="11">
        <v>2.3534357983699867E-4</v>
      </c>
      <c r="AO1333" s="12">
        <v>1.4565414156111849</v>
      </c>
      <c r="AP1333" s="13">
        <v>1</v>
      </c>
      <c r="AQ1333" s="14">
        <v>3.2224367602017366E-3</v>
      </c>
    </row>
    <row r="1334" spans="1:43" x14ac:dyDescent="0.2">
      <c r="A1334">
        <v>1333</v>
      </c>
      <c r="B1334" t="s">
        <v>1350</v>
      </c>
      <c r="C1334" s="2" t="s">
        <v>7232</v>
      </c>
      <c r="D1334">
        <v>2.79718079387212</v>
      </c>
      <c r="E1334">
        <v>0.76955831584851997</v>
      </c>
      <c r="F1334">
        <v>2.2699476811183299</v>
      </c>
      <c r="G1334">
        <v>0.57896141320452599</v>
      </c>
      <c r="H1334">
        <v>3.17416922173636</v>
      </c>
      <c r="I1334">
        <v>1.2660038339967901</v>
      </c>
      <c r="J1334">
        <v>2.4524213696260801</v>
      </c>
      <c r="K1334">
        <v>2.2100204586903298</v>
      </c>
      <c r="L1334">
        <v>2.0979104198595802</v>
      </c>
      <c r="M1334">
        <v>2.1242786464303101</v>
      </c>
      <c r="N1334">
        <v>2.7688203263747901</v>
      </c>
      <c r="O1334">
        <v>-0.181830167460617</v>
      </c>
      <c r="P1334">
        <v>-4.0862492742145502</v>
      </c>
      <c r="Q1334">
        <v>-1.20297974883675</v>
      </c>
      <c r="R1334">
        <v>1.2404332816352901</v>
      </c>
      <c r="S1334">
        <v>-1.01780969424733</v>
      </c>
      <c r="T1334">
        <v>-0.22765327768883001</v>
      </c>
      <c r="U1334">
        <v>-0.42318795908121698</v>
      </c>
      <c r="V1334">
        <f t="shared" si="100"/>
        <v>1.603912051010874</v>
      </c>
      <c r="W1334">
        <f t="shared" si="101"/>
        <v>2.2756537210123899</v>
      </c>
      <c r="X1334">
        <f t="shared" si="102"/>
        <v>1.7022948063010159</v>
      </c>
      <c r="Y1334">
        <f t="shared" si="103"/>
        <v>-1.3495985804720032</v>
      </c>
      <c r="AF1334">
        <f t="shared" si="104"/>
        <v>1.3279093190684597</v>
      </c>
      <c r="AG1334" s="4">
        <v>3.6141637185813043</v>
      </c>
      <c r="AH1334" s="5">
        <v>1.8622775261113098</v>
      </c>
      <c r="AI1334" s="6">
        <v>5.021985676742494</v>
      </c>
      <c r="AJ1334" s="7">
        <v>14.219019148082626</v>
      </c>
      <c r="AK1334" s="8">
        <v>0.3387186607292505</v>
      </c>
      <c r="AL1334" s="9">
        <v>25.056164730246984</v>
      </c>
      <c r="AM1334" s="10">
        <v>5.0833470219382129</v>
      </c>
      <c r="AN1334" s="11">
        <v>8.4212697341474827E-3</v>
      </c>
      <c r="AO1334" s="12">
        <v>52.11923838463877</v>
      </c>
      <c r="AP1334" s="13">
        <v>1</v>
      </c>
      <c r="AQ1334" s="14">
        <v>3.3070582731369778E-2</v>
      </c>
    </row>
    <row r="1335" spans="1:43" x14ac:dyDescent="0.2">
      <c r="A1335">
        <v>1334</v>
      </c>
      <c r="B1335" t="s">
        <v>1351</v>
      </c>
      <c r="C1335" s="2" t="s">
        <v>7233</v>
      </c>
      <c r="D1335" t="s">
        <v>11087</v>
      </c>
      <c r="E1335">
        <v>0.43522974235376199</v>
      </c>
      <c r="F1335" t="s">
        <v>11087</v>
      </c>
      <c r="G1335" t="s">
        <v>11087</v>
      </c>
      <c r="H1335" t="s">
        <v>11087</v>
      </c>
      <c r="I1335">
        <v>-0.95286921664223401</v>
      </c>
      <c r="J1335" t="s">
        <v>11087</v>
      </c>
      <c r="K1335" t="s">
        <v>11087</v>
      </c>
      <c r="L1335" t="s">
        <v>11087</v>
      </c>
      <c r="M1335" t="s">
        <v>11087</v>
      </c>
      <c r="N1335">
        <v>-0.48012982245925201</v>
      </c>
      <c r="O1335" t="s">
        <v>11087</v>
      </c>
      <c r="P1335" t="s">
        <v>11087</v>
      </c>
      <c r="Q1335" t="s">
        <v>11087</v>
      </c>
      <c r="R1335" t="s">
        <v>11087</v>
      </c>
      <c r="S1335" t="s">
        <v>11087</v>
      </c>
      <c r="T1335" t="s">
        <v>11087</v>
      </c>
      <c r="U1335" t="s">
        <v>11087</v>
      </c>
      <c r="V1335">
        <f t="shared" si="100"/>
        <v>0.43522974235376199</v>
      </c>
      <c r="W1335">
        <f t="shared" si="101"/>
        <v>-0.95286921664223401</v>
      </c>
      <c r="X1335">
        <f t="shared" si="102"/>
        <v>-0.48012982245925201</v>
      </c>
      <c r="Y1335" t="e">
        <f t="shared" si="103"/>
        <v>#DIV/0!</v>
      </c>
      <c r="AF1335">
        <f t="shared" si="104"/>
        <v>3.2981412845947706</v>
      </c>
      <c r="AG1335" s="4">
        <v>0</v>
      </c>
      <c r="AH1335" s="5">
        <v>0</v>
      </c>
      <c r="AI1335" s="6">
        <v>0</v>
      </c>
      <c r="AJ1335" s="7">
        <v>0</v>
      </c>
      <c r="AK1335" s="8">
        <v>0</v>
      </c>
      <c r="AL1335" s="9">
        <v>0</v>
      </c>
      <c r="AM1335" s="10" t="e">
        <v>#DIV/0!</v>
      </c>
      <c r="AN1335" s="11" t="e">
        <v>#DIV/0!</v>
      </c>
      <c r="AO1335" s="12" t="e">
        <v>#DIV/0!</v>
      </c>
      <c r="AP1335" s="13" t="e">
        <v>#DIV/0!</v>
      </c>
      <c r="AQ1335" s="14" t="e">
        <v>#DIV/0!</v>
      </c>
    </row>
    <row r="1336" spans="1:43" x14ac:dyDescent="0.2">
      <c r="A1336">
        <v>1335</v>
      </c>
      <c r="B1336" t="s">
        <v>1352</v>
      </c>
      <c r="C1336" s="2" t="s">
        <v>7234</v>
      </c>
      <c r="D1336" t="s">
        <v>11087</v>
      </c>
      <c r="E1336" t="s">
        <v>11087</v>
      </c>
      <c r="F1336" t="s">
        <v>11087</v>
      </c>
      <c r="G1336" t="s">
        <v>11087</v>
      </c>
      <c r="H1336" t="s">
        <v>11087</v>
      </c>
      <c r="I1336" t="s">
        <v>11087</v>
      </c>
      <c r="J1336" t="s">
        <v>11087</v>
      </c>
      <c r="K1336" t="s">
        <v>11087</v>
      </c>
      <c r="L1336">
        <v>0.14819692647285601</v>
      </c>
      <c r="M1336" t="s">
        <v>11087</v>
      </c>
      <c r="N1336" t="s">
        <v>11087</v>
      </c>
      <c r="O1336" t="s">
        <v>11087</v>
      </c>
      <c r="P1336" t="s">
        <v>11087</v>
      </c>
      <c r="Q1336">
        <v>-1.8100218108019499</v>
      </c>
      <c r="R1336" t="s">
        <v>11087</v>
      </c>
      <c r="S1336" t="s">
        <v>11087</v>
      </c>
      <c r="T1336" t="s">
        <v>11087</v>
      </c>
      <c r="U1336" t="s">
        <v>11087</v>
      </c>
      <c r="V1336" t="e">
        <f t="shared" si="100"/>
        <v>#DIV/0!</v>
      </c>
      <c r="W1336" t="e">
        <f t="shared" si="101"/>
        <v>#DIV/0!</v>
      </c>
      <c r="X1336">
        <f t="shared" si="102"/>
        <v>0.14819692647285601</v>
      </c>
      <c r="Y1336">
        <f t="shared" si="103"/>
        <v>-1.8100218108019499</v>
      </c>
      <c r="AF1336">
        <f t="shared" si="104"/>
        <v>13.528888245025023</v>
      </c>
      <c r="AG1336" s="4">
        <v>0</v>
      </c>
      <c r="AH1336" s="5">
        <v>0</v>
      </c>
      <c r="AI1336" s="6">
        <v>0</v>
      </c>
      <c r="AJ1336" s="7">
        <v>0</v>
      </c>
      <c r="AK1336" s="8">
        <v>0</v>
      </c>
      <c r="AL1336" s="9">
        <v>0</v>
      </c>
      <c r="AM1336" s="10" t="e">
        <v>#DIV/0!</v>
      </c>
      <c r="AN1336" s="11" t="e">
        <v>#DIV/0!</v>
      </c>
      <c r="AO1336" s="12" t="e">
        <v>#DIV/0!</v>
      </c>
      <c r="AP1336" s="13" t="e">
        <v>#DIV/0!</v>
      </c>
      <c r="AQ1336" s="14" t="e">
        <v>#DIV/0!</v>
      </c>
    </row>
    <row r="1337" spans="1:43" x14ac:dyDescent="0.2">
      <c r="A1337">
        <v>1336</v>
      </c>
      <c r="B1337" t="s">
        <v>1353</v>
      </c>
      <c r="C1337" s="2" t="s">
        <v>7235</v>
      </c>
      <c r="D1337" t="s">
        <v>11087</v>
      </c>
      <c r="E1337" t="s">
        <v>11087</v>
      </c>
      <c r="F1337" t="s">
        <v>11087</v>
      </c>
      <c r="G1337" t="s">
        <v>11087</v>
      </c>
      <c r="H1337" t="s">
        <v>11087</v>
      </c>
      <c r="I1337" t="s">
        <v>11087</v>
      </c>
      <c r="J1337" t="s">
        <v>11087</v>
      </c>
      <c r="K1337">
        <v>3.6538453530424699</v>
      </c>
      <c r="L1337" t="s">
        <v>11087</v>
      </c>
      <c r="M1337" t="s">
        <v>11087</v>
      </c>
      <c r="N1337" t="s">
        <v>11087</v>
      </c>
      <c r="O1337" t="s">
        <v>11087</v>
      </c>
      <c r="P1337" t="s">
        <v>11087</v>
      </c>
      <c r="Q1337" t="s">
        <v>11087</v>
      </c>
      <c r="R1337" t="s">
        <v>11087</v>
      </c>
      <c r="S1337" t="s">
        <v>11087</v>
      </c>
      <c r="T1337" t="s">
        <v>11087</v>
      </c>
      <c r="U1337">
        <v>0.42225866607444601</v>
      </c>
      <c r="V1337" t="e">
        <f t="shared" si="100"/>
        <v>#DIV/0!</v>
      </c>
      <c r="W1337">
        <f t="shared" si="101"/>
        <v>3.6538453530424699</v>
      </c>
      <c r="X1337" t="e">
        <f t="shared" si="102"/>
        <v>#DIV/0!</v>
      </c>
      <c r="Y1337" t="e">
        <f t="shared" si="103"/>
        <v>#DIV/0!</v>
      </c>
      <c r="AF1337">
        <f t="shared" si="104"/>
        <v>13.510853237234359</v>
      </c>
      <c r="AG1337" s="4">
        <v>0</v>
      </c>
      <c r="AH1337" s="5">
        <v>0</v>
      </c>
      <c r="AI1337" s="6">
        <v>0</v>
      </c>
      <c r="AJ1337" s="7">
        <v>0</v>
      </c>
      <c r="AK1337" s="8">
        <v>0</v>
      </c>
      <c r="AL1337" s="9">
        <v>0</v>
      </c>
      <c r="AM1337" s="10" t="e">
        <v>#DIV/0!</v>
      </c>
      <c r="AN1337" s="11" t="e">
        <v>#DIV/0!</v>
      </c>
      <c r="AO1337" s="12" t="e">
        <v>#DIV/0!</v>
      </c>
      <c r="AP1337" s="13" t="e">
        <v>#DIV/0!</v>
      </c>
      <c r="AQ1337" s="14" t="e">
        <v>#DIV/0!</v>
      </c>
    </row>
    <row r="1338" spans="1:43" x14ac:dyDescent="0.2">
      <c r="A1338">
        <v>1337</v>
      </c>
      <c r="B1338" t="s">
        <v>1354</v>
      </c>
      <c r="C1338" s="2" t="s">
        <v>7236</v>
      </c>
      <c r="D1338">
        <v>0.73423396380453498</v>
      </c>
      <c r="E1338">
        <v>0.47984730345898602</v>
      </c>
      <c r="F1338">
        <v>-0.73061677870747899</v>
      </c>
      <c r="G1338">
        <v>1.06203333142621</v>
      </c>
      <c r="H1338">
        <v>0.70339605527117699</v>
      </c>
      <c r="I1338">
        <v>0.787927463341899</v>
      </c>
      <c r="J1338">
        <v>0.20272542564528101</v>
      </c>
      <c r="K1338">
        <v>0.76027651114934902</v>
      </c>
      <c r="L1338">
        <v>-0.10097693768013299</v>
      </c>
      <c r="M1338">
        <v>0.76382636904393397</v>
      </c>
      <c r="N1338">
        <v>0.79387237839995095</v>
      </c>
      <c r="O1338">
        <v>8.9086006321001998E-2</v>
      </c>
      <c r="P1338">
        <v>-2.0390099915554201</v>
      </c>
      <c r="Q1338">
        <v>1.4828945017853501</v>
      </c>
      <c r="R1338">
        <v>0.30158801211189201</v>
      </c>
      <c r="S1338">
        <v>1.2548453033496001</v>
      </c>
      <c r="T1338">
        <v>-0.18036819087341099</v>
      </c>
      <c r="U1338">
        <v>0.242098354976686</v>
      </c>
      <c r="V1338">
        <f t="shared" si="100"/>
        <v>0.386374454995563</v>
      </c>
      <c r="W1338">
        <f t="shared" si="101"/>
        <v>0.61358136385192652</v>
      </c>
      <c r="X1338">
        <f t="shared" si="102"/>
        <v>0.38645195402118848</v>
      </c>
      <c r="Y1338">
        <f t="shared" si="103"/>
        <v>-8.4842492552725982E-2</v>
      </c>
      <c r="AF1338">
        <f t="shared" si="104"/>
        <v>14.333292682093093</v>
      </c>
      <c r="AG1338" s="4">
        <v>1.8339277447376534</v>
      </c>
      <c r="AH1338" s="5">
        <v>0.22878530940237818</v>
      </c>
      <c r="AI1338" s="6">
        <v>0.63441628263153904</v>
      </c>
      <c r="AJ1338" s="7">
        <v>6.4258984325099808</v>
      </c>
      <c r="AK1338" s="8">
        <v>1.0879907126003292</v>
      </c>
      <c r="AL1338" s="9">
        <v>10.211018481881879</v>
      </c>
      <c r="AM1338" s="10">
        <v>0.84022670012200806</v>
      </c>
      <c r="AN1338" s="11">
        <v>0.54458189501530829</v>
      </c>
      <c r="AO1338" s="12">
        <v>3370.4173482497431</v>
      </c>
      <c r="AP1338" s="13">
        <v>1</v>
      </c>
      <c r="AQ1338" s="14">
        <v>0.66151469052988088</v>
      </c>
    </row>
    <row r="1339" spans="1:43" x14ac:dyDescent="0.2">
      <c r="A1339">
        <v>1338</v>
      </c>
      <c r="B1339" t="s">
        <v>1355</v>
      </c>
      <c r="C1339" s="2" t="s">
        <v>7237</v>
      </c>
      <c r="D1339">
        <v>1.46881215490553</v>
      </c>
      <c r="E1339">
        <v>-0.17887250309678701</v>
      </c>
      <c r="F1339">
        <v>-8.3952703907599999E-2</v>
      </c>
      <c r="G1339">
        <v>0.66511555666267796</v>
      </c>
      <c r="H1339">
        <v>0.86653604909411697</v>
      </c>
      <c r="I1339">
        <v>1.4360249179165601</v>
      </c>
      <c r="J1339">
        <v>0.24679967625720201</v>
      </c>
      <c r="K1339">
        <v>9.5872897803872495E-2</v>
      </c>
      <c r="L1339">
        <v>0.70957709550565495</v>
      </c>
      <c r="M1339">
        <v>0.70261522735485604</v>
      </c>
      <c r="N1339">
        <v>1.1742232217769899</v>
      </c>
      <c r="O1339">
        <v>-0.64558838541638697</v>
      </c>
      <c r="P1339">
        <v>-1.1924520040386599</v>
      </c>
      <c r="Q1339">
        <v>1.0443262956669299E-2</v>
      </c>
      <c r="R1339">
        <v>-1.2532021661561801</v>
      </c>
      <c r="S1339">
        <v>-0.96147694082438495</v>
      </c>
      <c r="T1339">
        <v>1.2440549428015999</v>
      </c>
      <c r="U1339">
        <v>-0.74422976937777596</v>
      </c>
      <c r="V1339">
        <f t="shared" si="100"/>
        <v>0.46777562614095525</v>
      </c>
      <c r="W1339">
        <f t="shared" si="101"/>
        <v>0.66130838526793789</v>
      </c>
      <c r="X1339">
        <f t="shared" si="102"/>
        <v>0.48520678980527854</v>
      </c>
      <c r="Y1339">
        <f t="shared" si="103"/>
        <v>-0.81173696907939019</v>
      </c>
      <c r="AF1339">
        <f t="shared" si="104"/>
        <v>4.0784638755775662</v>
      </c>
      <c r="AG1339" s="4">
        <v>1.7635751333241867</v>
      </c>
      <c r="AH1339" s="5">
        <v>1.1338388602881271</v>
      </c>
      <c r="AI1339" s="6">
        <v>1.8510498346294537</v>
      </c>
      <c r="AJ1339" s="7">
        <v>1.0158157920249558</v>
      </c>
      <c r="AK1339" s="8">
        <v>2.9549477732928535</v>
      </c>
      <c r="AL1339" s="9">
        <v>8.7192273935595779</v>
      </c>
      <c r="AM1339" s="10">
        <v>1.6740668744307365</v>
      </c>
      <c r="AN1339" s="11">
        <v>0.20997197029760845</v>
      </c>
      <c r="AO1339" s="12">
        <v>1299.5165241718987</v>
      </c>
      <c r="AP1339" s="13">
        <v>1</v>
      </c>
      <c r="AQ1339" s="14">
        <v>0.33779998028903008</v>
      </c>
    </row>
    <row r="1340" spans="1:43" x14ac:dyDescent="0.2">
      <c r="A1340">
        <v>1339</v>
      </c>
      <c r="B1340" t="s">
        <v>1356</v>
      </c>
      <c r="C1340" s="2" t="s">
        <v>7238</v>
      </c>
      <c r="D1340">
        <v>0.80521015673892304</v>
      </c>
      <c r="E1340">
        <v>-0.23592421893243801</v>
      </c>
      <c r="F1340">
        <v>-1.3019066477793001E-2</v>
      </c>
      <c r="G1340">
        <v>6.4828358082570398E-2</v>
      </c>
      <c r="H1340">
        <v>0.27953358361550901</v>
      </c>
      <c r="I1340">
        <v>-0.32828407966117101</v>
      </c>
      <c r="J1340">
        <v>-0.26806534446644298</v>
      </c>
      <c r="K1340">
        <v>-0.198969488873563</v>
      </c>
      <c r="L1340">
        <v>-1.0514434344929501E-3</v>
      </c>
      <c r="M1340">
        <v>-0.507461148477652</v>
      </c>
      <c r="N1340">
        <v>-0.35404789966191602</v>
      </c>
      <c r="O1340">
        <v>-0.75366362274501297</v>
      </c>
      <c r="P1340">
        <v>-0.57890215487072505</v>
      </c>
      <c r="Q1340">
        <v>0.403237364057694</v>
      </c>
      <c r="R1340">
        <v>-1.00826123684268</v>
      </c>
      <c r="S1340">
        <v>0.32963587206386802</v>
      </c>
      <c r="T1340">
        <v>0.55656070178332695</v>
      </c>
      <c r="U1340">
        <v>0.43485120048913301</v>
      </c>
      <c r="V1340">
        <f t="shared" si="100"/>
        <v>0.1552738073528156</v>
      </c>
      <c r="W1340">
        <f t="shared" si="101"/>
        <v>-0.128946332346417</v>
      </c>
      <c r="X1340">
        <f t="shared" si="102"/>
        <v>-0.40405602857976852</v>
      </c>
      <c r="Y1340">
        <f t="shared" si="103"/>
        <v>-0.39464200921857034</v>
      </c>
      <c r="AF1340">
        <f t="shared" si="104"/>
        <v>5.9267144889153087</v>
      </c>
      <c r="AG1340" s="4">
        <v>0.61195602469867993</v>
      </c>
      <c r="AH1340" s="5">
        <v>0.23084872123206002</v>
      </c>
      <c r="AI1340" s="6">
        <v>0.29783159732508602</v>
      </c>
      <c r="AJ1340" s="7">
        <v>1.0470918520854864</v>
      </c>
      <c r="AK1340" s="8">
        <v>2.5792782128041036E-2</v>
      </c>
      <c r="AL1340" s="9">
        <v>2.2135209774693534</v>
      </c>
      <c r="AM1340" s="10">
        <v>2.1905604620132797</v>
      </c>
      <c r="AN1340" s="11">
        <v>0.11824776972453441</v>
      </c>
      <c r="AO1340" s="12">
        <v>731.83544682514344</v>
      </c>
      <c r="AP1340" s="13">
        <v>1</v>
      </c>
      <c r="AQ1340" s="14">
        <v>0.22380288893735273</v>
      </c>
    </row>
    <row r="1341" spans="1:43" x14ac:dyDescent="0.2">
      <c r="A1341">
        <v>1340</v>
      </c>
      <c r="B1341" t="s">
        <v>1357</v>
      </c>
      <c r="C1341" s="2" t="s">
        <v>7239</v>
      </c>
      <c r="D1341">
        <v>0.175924509265387</v>
      </c>
      <c r="E1341">
        <v>-0.77258505081476203</v>
      </c>
      <c r="F1341">
        <v>-0.44317209284189502</v>
      </c>
      <c r="G1341">
        <v>-0.36550441541209899</v>
      </c>
      <c r="H1341">
        <v>-0.63779307948033903</v>
      </c>
      <c r="I1341">
        <v>-0.63702484658428804</v>
      </c>
      <c r="J1341">
        <v>-0.28466460373831398</v>
      </c>
      <c r="K1341">
        <v>-0.494689079892633</v>
      </c>
      <c r="L1341">
        <v>-1.07387063763607</v>
      </c>
      <c r="M1341">
        <v>-4.5469830685515897E-2</v>
      </c>
      <c r="N1341">
        <v>0.53412192295870298</v>
      </c>
      <c r="O1341">
        <v>-0.31762979047698098</v>
      </c>
      <c r="P1341">
        <v>-0.33086149006998</v>
      </c>
      <c r="Q1341">
        <v>0.25445931319045401</v>
      </c>
      <c r="R1341">
        <v>-0.30605194589267498</v>
      </c>
      <c r="S1341">
        <v>0.67110666751514803</v>
      </c>
      <c r="T1341">
        <v>0.61511701849173905</v>
      </c>
      <c r="U1341">
        <v>1.0920028354898501</v>
      </c>
      <c r="V1341">
        <f t="shared" si="100"/>
        <v>-0.35133426245084226</v>
      </c>
      <c r="W1341">
        <f t="shared" si="101"/>
        <v>-0.51354290242389355</v>
      </c>
      <c r="X1341">
        <f t="shared" si="102"/>
        <v>-0.225712083959966</v>
      </c>
      <c r="Y1341">
        <f t="shared" si="103"/>
        <v>-0.12748470759073366</v>
      </c>
      <c r="AF1341">
        <f t="shared" si="104"/>
        <v>4.2424493770137524</v>
      </c>
      <c r="AG1341" s="4">
        <v>0.46408901937481195</v>
      </c>
      <c r="AH1341" s="5">
        <v>8.3426639265434366E-2</v>
      </c>
      <c r="AI1341" s="6">
        <v>1.3376567848808194</v>
      </c>
      <c r="AJ1341" s="7">
        <v>0.21912960925689326</v>
      </c>
      <c r="AK1341" s="8">
        <v>0.1359028358225034</v>
      </c>
      <c r="AL1341" s="9">
        <v>2.2402048886004624</v>
      </c>
      <c r="AM1341" s="10">
        <v>4.278593002627832</v>
      </c>
      <c r="AN1341" s="11">
        <v>1.6050010501759832E-2</v>
      </c>
      <c r="AO1341" s="12">
        <v>99.333514995391596</v>
      </c>
      <c r="AP1341" s="13">
        <v>1</v>
      </c>
      <c r="AQ1341" s="14">
        <v>5.2921425144055192E-2</v>
      </c>
    </row>
    <row r="1342" spans="1:43" x14ac:dyDescent="0.2">
      <c r="A1342">
        <v>1341</v>
      </c>
      <c r="B1342" t="s">
        <v>1358</v>
      </c>
      <c r="C1342" s="2" t="s">
        <v>7240</v>
      </c>
      <c r="D1342">
        <v>0.40816460305371</v>
      </c>
      <c r="E1342">
        <v>-0.11192564701195699</v>
      </c>
      <c r="F1342">
        <v>4.1470409177927797E-2</v>
      </c>
      <c r="G1342">
        <v>0.16327636003658799</v>
      </c>
      <c r="H1342">
        <v>0.170724702844128</v>
      </c>
      <c r="I1342">
        <v>0.64584139148355502</v>
      </c>
      <c r="J1342">
        <v>-2.5609652238787899E-2</v>
      </c>
      <c r="K1342">
        <v>-0.118810448383306</v>
      </c>
      <c r="L1342">
        <v>5.9048758994331201E-2</v>
      </c>
      <c r="M1342">
        <v>0.80182017211311896</v>
      </c>
      <c r="N1342">
        <v>1.01328482987406</v>
      </c>
      <c r="O1342">
        <v>0.74679767515249496</v>
      </c>
      <c r="P1342">
        <v>0.33439082992608299</v>
      </c>
      <c r="Q1342">
        <v>0.29545822395167198</v>
      </c>
      <c r="R1342">
        <v>-0.15946479660679799</v>
      </c>
      <c r="S1342">
        <v>0.68398603184571205</v>
      </c>
      <c r="T1342">
        <v>0.70300096472586004</v>
      </c>
      <c r="U1342">
        <v>0.39556364540109201</v>
      </c>
      <c r="V1342">
        <f t="shared" si="100"/>
        <v>0.12524643131406718</v>
      </c>
      <c r="W1342">
        <f t="shared" si="101"/>
        <v>0.16803649842639728</v>
      </c>
      <c r="X1342">
        <f t="shared" si="102"/>
        <v>0.65523785903350129</v>
      </c>
      <c r="Y1342">
        <f t="shared" si="103"/>
        <v>0.15679475242365234</v>
      </c>
      <c r="AF1342">
        <f t="shared" si="104"/>
        <v>16.658623424855396</v>
      </c>
      <c r="AG1342" s="4">
        <v>0.14475798400158268</v>
      </c>
      <c r="AH1342" s="5">
        <v>0.34808474483384577</v>
      </c>
      <c r="AI1342" s="6">
        <v>0.51350865076913044</v>
      </c>
      <c r="AJ1342" s="7">
        <v>0.15078802743339506</v>
      </c>
      <c r="AK1342" s="8">
        <v>5.9355581996148432E-2</v>
      </c>
      <c r="AL1342" s="9">
        <v>1.2164949890341024</v>
      </c>
      <c r="AM1342" s="10">
        <v>6.4673356484549718</v>
      </c>
      <c r="AN1342" s="11">
        <v>3.1453095796881228E-3</v>
      </c>
      <c r="AO1342" s="12">
        <v>19.466320988689791</v>
      </c>
      <c r="AP1342" s="13">
        <v>1</v>
      </c>
      <c r="AQ1342" s="14">
        <v>1.6752427701109976E-2</v>
      </c>
    </row>
    <row r="1343" spans="1:43" x14ac:dyDescent="0.2">
      <c r="A1343">
        <v>1342</v>
      </c>
      <c r="B1343" t="s">
        <v>1359</v>
      </c>
      <c r="C1343" s="2" t="s">
        <v>1359</v>
      </c>
      <c r="D1343">
        <v>-0.68129656488959001</v>
      </c>
      <c r="E1343">
        <v>-0.94272442148552504</v>
      </c>
      <c r="F1343">
        <v>0.31567404373819902</v>
      </c>
      <c r="G1343">
        <v>-0.54214496063325801</v>
      </c>
      <c r="H1343">
        <v>-1.0702529105987899</v>
      </c>
      <c r="I1343">
        <v>-0.88849912549982502</v>
      </c>
      <c r="J1343">
        <v>-2.0324758713635298E-2</v>
      </c>
      <c r="K1343">
        <v>-0.76510924961445204</v>
      </c>
      <c r="L1343">
        <v>-1.0200936489449799</v>
      </c>
      <c r="M1343">
        <v>-2.3751249206859299E-2</v>
      </c>
      <c r="N1343">
        <v>0.25699380564466401</v>
      </c>
      <c r="O1343">
        <v>-0.46728851207574701</v>
      </c>
      <c r="P1343">
        <v>-0.26732785805856202</v>
      </c>
      <c r="Q1343">
        <v>7.8065423345949694E-2</v>
      </c>
      <c r="R1343">
        <v>-2.9473641086777298</v>
      </c>
      <c r="S1343">
        <v>0.19059486786482499</v>
      </c>
      <c r="T1343">
        <v>1.50310904330651</v>
      </c>
      <c r="U1343">
        <v>7.5790798449099001E-2</v>
      </c>
      <c r="V1343">
        <f t="shared" si="100"/>
        <v>-0.46262297581754352</v>
      </c>
      <c r="W1343">
        <f t="shared" si="101"/>
        <v>-0.68604651110667558</v>
      </c>
      <c r="X1343">
        <f t="shared" si="102"/>
        <v>-0.31353490114573052</v>
      </c>
      <c r="Y1343">
        <f t="shared" si="103"/>
        <v>-1.045542181130114</v>
      </c>
      <c r="AF1343">
        <f t="shared" si="104"/>
        <v>9.9481248443170571</v>
      </c>
      <c r="AG1343" s="4">
        <v>0.89038553340851878</v>
      </c>
      <c r="AH1343" s="5">
        <v>0.63803798671492462</v>
      </c>
      <c r="AI1343" s="6">
        <v>0.93234300716861096</v>
      </c>
      <c r="AJ1343" s="7">
        <v>5.4850382255710812</v>
      </c>
      <c r="AK1343" s="8">
        <v>1.2577036023975383</v>
      </c>
      <c r="AL1343" s="9">
        <v>9.2035083552606736</v>
      </c>
      <c r="AM1343" s="10">
        <v>2.1060772080319667</v>
      </c>
      <c r="AN1343" s="11">
        <v>0.12963049306986546</v>
      </c>
      <c r="AO1343" s="12">
        <v>802.28312160939731</v>
      </c>
      <c r="AP1343" s="13">
        <v>1</v>
      </c>
      <c r="AQ1343" s="14">
        <v>0.23799558635698526</v>
      </c>
    </row>
    <row r="1344" spans="1:43" x14ac:dyDescent="0.2">
      <c r="A1344">
        <v>1343</v>
      </c>
      <c r="B1344" t="s">
        <v>1360</v>
      </c>
      <c r="C1344" s="2" t="s">
        <v>7241</v>
      </c>
      <c r="D1344">
        <v>-0.508968661557756</v>
      </c>
      <c r="E1344">
        <v>-0.29712003146659699</v>
      </c>
      <c r="F1344">
        <v>-0.496433207278828</v>
      </c>
      <c r="G1344">
        <v>-0.70748760160778601</v>
      </c>
      <c r="H1344">
        <v>-0.89606535912338203</v>
      </c>
      <c r="I1344">
        <v>-0.709815736367582</v>
      </c>
      <c r="J1344">
        <v>-1.00472298759013</v>
      </c>
      <c r="K1344">
        <v>-0.80303154164126</v>
      </c>
      <c r="L1344">
        <v>-0.45131262533717997</v>
      </c>
      <c r="M1344">
        <v>-0.26369576211003698</v>
      </c>
      <c r="N1344">
        <v>-0.73479911829619304</v>
      </c>
      <c r="O1344">
        <v>0.14936075464166501</v>
      </c>
      <c r="P1344">
        <v>0.86529731376272001</v>
      </c>
      <c r="Q1344">
        <v>-1.67390383310747</v>
      </c>
      <c r="R1344">
        <v>-0.76444225806471899</v>
      </c>
      <c r="S1344">
        <v>6.4010734247263903E-2</v>
      </c>
      <c r="T1344">
        <v>0.14947491178837799</v>
      </c>
      <c r="U1344">
        <v>-0.94644009741205604</v>
      </c>
      <c r="V1344">
        <f t="shared" si="100"/>
        <v>-0.50250237547774179</v>
      </c>
      <c r="W1344">
        <f t="shared" si="101"/>
        <v>-0.85340890618058862</v>
      </c>
      <c r="X1344">
        <f t="shared" si="102"/>
        <v>-0.32511168777543625</v>
      </c>
      <c r="Y1344">
        <f t="shared" si="103"/>
        <v>-0.52434959246982304</v>
      </c>
      <c r="AF1344">
        <f t="shared" si="104"/>
        <v>19.238810156885851</v>
      </c>
      <c r="AG1344" s="4">
        <v>8.4279497821392768E-2</v>
      </c>
      <c r="AH1344" s="5">
        <v>4.7872401485348881E-2</v>
      </c>
      <c r="AI1344" s="6">
        <v>0.41266648190675043</v>
      </c>
      <c r="AJ1344" s="7">
        <v>3.3102379642421385</v>
      </c>
      <c r="AK1344" s="8">
        <v>0.74311490541152603</v>
      </c>
      <c r="AL1344" s="9">
        <v>4.5981712508671571</v>
      </c>
      <c r="AM1344" s="10">
        <v>3.025089450582449</v>
      </c>
      <c r="AN1344" s="11">
        <v>5.0017080027008401E-2</v>
      </c>
      <c r="AO1344" s="12">
        <v>309.55570828715497</v>
      </c>
      <c r="AP1344" s="13">
        <v>1</v>
      </c>
      <c r="AQ1344" s="14">
        <v>0.12096745146039663</v>
      </c>
    </row>
    <row r="1345" spans="1:43" x14ac:dyDescent="0.2">
      <c r="A1345">
        <v>1344</v>
      </c>
      <c r="B1345" t="s">
        <v>1361</v>
      </c>
      <c r="C1345" s="2" t="s">
        <v>7242</v>
      </c>
      <c r="D1345">
        <v>0.15824889013941501</v>
      </c>
      <c r="E1345">
        <v>-1.76200390806226</v>
      </c>
      <c r="F1345">
        <v>-1.00944315364127</v>
      </c>
      <c r="G1345">
        <v>-1.7160337162333099</v>
      </c>
      <c r="H1345">
        <v>-0.95773093429424705</v>
      </c>
      <c r="I1345">
        <v>-1.3757762592870699</v>
      </c>
      <c r="J1345">
        <v>-0.77529741748048298</v>
      </c>
      <c r="K1345">
        <v>-1.70956542723899</v>
      </c>
      <c r="L1345">
        <v>-0.79524679728876002</v>
      </c>
      <c r="M1345">
        <v>-0.92781989144833099</v>
      </c>
      <c r="N1345">
        <v>-1.0959252925208101</v>
      </c>
      <c r="O1345">
        <v>-1.23355002470442</v>
      </c>
      <c r="P1345">
        <v>0.28785269385687701</v>
      </c>
      <c r="Q1345">
        <v>0.259489025135278</v>
      </c>
      <c r="R1345">
        <v>-0.62437281535683498</v>
      </c>
      <c r="S1345">
        <v>-0.395486853768175</v>
      </c>
      <c r="T1345">
        <v>-0.88078413415288004</v>
      </c>
      <c r="U1345">
        <v>-0.35137269657607401</v>
      </c>
      <c r="V1345">
        <f t="shared" si="100"/>
        <v>-1.0823079719493562</v>
      </c>
      <c r="W1345">
        <f t="shared" si="101"/>
        <v>-1.2045925095751975</v>
      </c>
      <c r="X1345">
        <f t="shared" si="102"/>
        <v>-1.0131355014905803</v>
      </c>
      <c r="Y1345">
        <f t="shared" si="103"/>
        <v>-2.567703212155999E-2</v>
      </c>
      <c r="AF1345">
        <f t="shared" si="104"/>
        <v>33.137404831269556</v>
      </c>
      <c r="AG1345" s="4">
        <v>2.4078854943592578</v>
      </c>
      <c r="AH1345" s="5">
        <v>0.52953643718610266</v>
      </c>
      <c r="AI1345" s="6">
        <v>0.11019095227804243</v>
      </c>
      <c r="AJ1345" s="7">
        <v>0.5380572101472233</v>
      </c>
      <c r="AK1345" s="8">
        <v>0.17257865981690013</v>
      </c>
      <c r="AL1345" s="9">
        <v>3.7582487537875267</v>
      </c>
      <c r="AM1345" s="10">
        <v>10.709631609002098</v>
      </c>
      <c r="AN1345" s="11">
        <v>3.0149930738893955E-4</v>
      </c>
      <c r="AO1345" s="12">
        <v>1.8659792134301469</v>
      </c>
      <c r="AP1345" s="13">
        <v>1</v>
      </c>
      <c r="AQ1345" s="14">
        <v>3.7469462117071224E-3</v>
      </c>
    </row>
    <row r="1346" spans="1:43" x14ac:dyDescent="0.2">
      <c r="A1346">
        <v>1345</v>
      </c>
      <c r="B1346" t="s">
        <v>1362</v>
      </c>
      <c r="C1346" s="2" t="s">
        <v>7243</v>
      </c>
      <c r="D1346">
        <v>-1.96010290962199</v>
      </c>
      <c r="E1346">
        <v>-0.35689517899398499</v>
      </c>
      <c r="F1346">
        <v>-1.22852114683682</v>
      </c>
      <c r="G1346">
        <v>-9.7289046165710699E-2</v>
      </c>
      <c r="H1346">
        <v>-1.53567208918162</v>
      </c>
      <c r="I1346">
        <v>-1.0744041720697599</v>
      </c>
      <c r="J1346">
        <v>-1.09979307101878</v>
      </c>
      <c r="K1346">
        <v>-0.297309745608974</v>
      </c>
      <c r="L1346">
        <v>-0.76020006553935104</v>
      </c>
      <c r="M1346">
        <v>-1.82931691641477</v>
      </c>
      <c r="N1346">
        <v>-1.0813512431149099</v>
      </c>
      <c r="O1346">
        <v>-0.38943489873234499</v>
      </c>
      <c r="P1346">
        <v>-1.67151252142716</v>
      </c>
      <c r="Q1346">
        <v>2.73052972328508</v>
      </c>
      <c r="R1346">
        <v>-1.83045002052254</v>
      </c>
      <c r="S1346">
        <v>0.54184514790175498</v>
      </c>
      <c r="T1346">
        <v>0.65455627434784802</v>
      </c>
      <c r="U1346">
        <v>1.8086205506342199</v>
      </c>
      <c r="V1346">
        <f t="shared" si="100"/>
        <v>-0.91070207040462636</v>
      </c>
      <c r="W1346">
        <f t="shared" si="101"/>
        <v>-1.0017947694697835</v>
      </c>
      <c r="X1346">
        <f t="shared" si="102"/>
        <v>-1.0150757809503441</v>
      </c>
      <c r="Y1346">
        <f t="shared" si="103"/>
        <v>-0.25714427288820668</v>
      </c>
      <c r="AF1346">
        <f t="shared" si="104"/>
        <v>37.133199132422391</v>
      </c>
      <c r="AG1346" s="4">
        <v>2.170593907669736</v>
      </c>
      <c r="AH1346" s="5">
        <v>0.79619993379927312</v>
      </c>
      <c r="AI1346" s="6">
        <v>1.1237692073763057</v>
      </c>
      <c r="AJ1346" s="7">
        <v>13.401924425424433</v>
      </c>
      <c r="AK1346" s="8">
        <v>0.98309602426437692</v>
      </c>
      <c r="AL1346" s="9">
        <v>18.475583498534125</v>
      </c>
      <c r="AM1346" s="10">
        <v>2.0633034657950948</v>
      </c>
      <c r="AN1346" s="11">
        <v>0.1358485280373164</v>
      </c>
      <c r="AO1346" s="12">
        <v>840.76654002295118</v>
      </c>
      <c r="AP1346" s="13">
        <v>1</v>
      </c>
      <c r="AQ1346" s="14">
        <v>0.24605400644511302</v>
      </c>
    </row>
    <row r="1347" spans="1:43" x14ac:dyDescent="0.2">
      <c r="A1347">
        <v>1346</v>
      </c>
      <c r="B1347" t="s">
        <v>1363</v>
      </c>
      <c r="C1347" s="2" t="s">
        <v>7244</v>
      </c>
      <c r="D1347">
        <v>-0.757766797870015</v>
      </c>
      <c r="E1347">
        <v>1.0869713585176199</v>
      </c>
      <c r="F1347">
        <v>-1.77424755771122</v>
      </c>
      <c r="G1347">
        <v>1.9547409450644999</v>
      </c>
      <c r="H1347">
        <v>-1.2763308768405199</v>
      </c>
      <c r="I1347">
        <v>1.4571959318595E-2</v>
      </c>
      <c r="J1347">
        <v>-1.52765992070621</v>
      </c>
      <c r="K1347">
        <v>0.19305923032757599</v>
      </c>
      <c r="L1347">
        <v>-1.0696535203686299</v>
      </c>
      <c r="M1347">
        <v>-0.37208261472264997</v>
      </c>
      <c r="N1347">
        <v>-1.2328559078032699</v>
      </c>
      <c r="O1347">
        <v>-0.31171899560618499</v>
      </c>
      <c r="P1347">
        <v>1.28014738409351</v>
      </c>
      <c r="Q1347">
        <v>-1.2057618443365901</v>
      </c>
      <c r="R1347">
        <v>-0.43060838552134501</v>
      </c>
      <c r="S1347">
        <v>1.0492641914757499</v>
      </c>
      <c r="T1347">
        <v>-4.0369253149751101</v>
      </c>
      <c r="U1347">
        <v>-0.91256525759485096</v>
      </c>
      <c r="V1347">
        <f t="shared" ref="V1347:V1410" si="105">AVERAGE(D1347:G1347)</f>
        <v>0.12742448700022119</v>
      </c>
      <c r="W1347">
        <f t="shared" ref="W1347:W1410" si="106">AVERAGE(H1347:K1347)</f>
        <v>-0.64908990197513983</v>
      </c>
      <c r="X1347">
        <f t="shared" ref="X1347:X1410" si="107">AVERAGE(L1347:O1347)</f>
        <v>-0.74657775962518369</v>
      </c>
      <c r="Y1347">
        <f t="shared" ref="Y1347:Y1410" si="108">AVERAGE(P1347:R1347)</f>
        <v>-0.11874094858814167</v>
      </c>
      <c r="AF1347">
        <f t="shared" ref="AF1347:AF1410" si="109">SUMSQ(D1348:U1348)</f>
        <v>4.7862920116913443</v>
      </c>
      <c r="AG1347" s="4">
        <v>8.6597358129986208</v>
      </c>
      <c r="AH1347" s="5">
        <v>2.3149787455372666</v>
      </c>
      <c r="AI1347" s="6">
        <v>0.67019314277516662</v>
      </c>
      <c r="AJ1347" s="7">
        <v>3.2357642933258961</v>
      </c>
      <c r="AK1347" s="8">
        <v>13.159908083641557</v>
      </c>
      <c r="AL1347" s="9">
        <v>28.040580078278509</v>
      </c>
      <c r="AM1347" s="10">
        <v>0.84309274183266003</v>
      </c>
      <c r="AN1347" s="11">
        <v>0.5428676713329732</v>
      </c>
      <c r="AO1347" s="12">
        <v>3359.8080178797713</v>
      </c>
      <c r="AP1347" s="13">
        <v>1</v>
      </c>
      <c r="AQ1347" s="14">
        <v>0.66033962615561548</v>
      </c>
    </row>
    <row r="1348" spans="1:43" x14ac:dyDescent="0.2">
      <c r="A1348">
        <v>1347</v>
      </c>
      <c r="B1348" t="s">
        <v>1364</v>
      </c>
      <c r="C1348" s="2" t="s">
        <v>1364</v>
      </c>
      <c r="D1348">
        <v>0.57095534247243795</v>
      </c>
      <c r="E1348">
        <v>0.51676970790395005</v>
      </c>
      <c r="F1348">
        <v>0.506634255795545</v>
      </c>
      <c r="G1348">
        <v>0.32723156030886402</v>
      </c>
      <c r="H1348">
        <v>0.61291847999548099</v>
      </c>
      <c r="I1348">
        <v>-5.9427587357495398E-2</v>
      </c>
      <c r="J1348">
        <v>-2.2370933666464001E-2</v>
      </c>
      <c r="K1348">
        <v>0.29822419213889501</v>
      </c>
      <c r="L1348" t="s">
        <v>11087</v>
      </c>
      <c r="M1348">
        <v>7.7745808682515197E-2</v>
      </c>
      <c r="N1348">
        <v>0.43537801949525401</v>
      </c>
      <c r="O1348">
        <v>0.28897160819351703</v>
      </c>
      <c r="P1348">
        <v>-0.94974365902633695</v>
      </c>
      <c r="Q1348">
        <v>1.9412711367756699E-2</v>
      </c>
      <c r="R1348">
        <v>-0.99579383266719201</v>
      </c>
      <c r="S1348">
        <v>0.404494439719564</v>
      </c>
      <c r="T1348">
        <v>3.9919218831784502E-2</v>
      </c>
      <c r="U1348">
        <v>-1.01121013666931</v>
      </c>
      <c r="V1348">
        <f t="shared" si="105"/>
        <v>0.48039771662019926</v>
      </c>
      <c r="W1348">
        <f t="shared" si="106"/>
        <v>0.20733603777760412</v>
      </c>
      <c r="X1348">
        <f t="shared" si="107"/>
        <v>0.26736514545709539</v>
      </c>
      <c r="Y1348">
        <f t="shared" si="108"/>
        <v>-0.64204159344192402</v>
      </c>
      <c r="AF1348">
        <f t="shared" si="109"/>
        <v>65.494741699201981</v>
      </c>
      <c r="AG1348" s="4">
        <v>3.3671832777027122E-2</v>
      </c>
      <c r="AH1348" s="5">
        <v>0.29668589846384519</v>
      </c>
      <c r="AI1348" s="6">
        <v>6.4650657953374213E-2</v>
      </c>
      <c r="AJ1348" s="7">
        <v>0.65734300527306377</v>
      </c>
      <c r="AK1348" s="8">
        <v>1.0806691537633069</v>
      </c>
      <c r="AL1348" s="9">
        <v>2.133020548230617</v>
      </c>
      <c r="AM1348" s="10">
        <v>3.2341487805733231</v>
      </c>
      <c r="AN1348" s="11">
        <v>4.0867433700761048E-2</v>
      </c>
      <c r="AO1348" s="12">
        <v>252.92854717401013</v>
      </c>
      <c r="AP1348" s="13">
        <v>1</v>
      </c>
      <c r="AQ1348" s="14">
        <v>0.10512408444472573</v>
      </c>
    </row>
    <row r="1349" spans="1:43" x14ac:dyDescent="0.2">
      <c r="A1349">
        <v>1348</v>
      </c>
      <c r="B1349" t="s">
        <v>1365</v>
      </c>
      <c r="C1349" s="2" t="s">
        <v>7245</v>
      </c>
      <c r="D1349">
        <v>1.8667667128852501</v>
      </c>
      <c r="E1349">
        <v>1.07030472563643</v>
      </c>
      <c r="F1349">
        <v>1.9896758455311201</v>
      </c>
      <c r="G1349">
        <v>1.0985514718273901</v>
      </c>
      <c r="H1349">
        <v>1.9165082640751701</v>
      </c>
      <c r="I1349">
        <v>1.3650201924009</v>
      </c>
      <c r="J1349">
        <v>2.2543683827013101</v>
      </c>
      <c r="K1349">
        <v>1.43190024100935</v>
      </c>
      <c r="L1349">
        <v>2.8106323925132601</v>
      </c>
      <c r="M1349">
        <v>1.8014344844232699</v>
      </c>
      <c r="N1349">
        <v>2.2314688501714799</v>
      </c>
      <c r="O1349">
        <v>1.9063376136687</v>
      </c>
      <c r="P1349">
        <v>-2.01889593670571</v>
      </c>
      <c r="Q1349">
        <v>-2.14637586929932</v>
      </c>
      <c r="R1349">
        <v>2.5610269530886498</v>
      </c>
      <c r="S1349">
        <v>-1.6808113899232999</v>
      </c>
      <c r="T1349">
        <v>-1.4510469066644101</v>
      </c>
      <c r="U1349">
        <v>-1.7604422204711401</v>
      </c>
      <c r="V1349">
        <f t="shared" si="105"/>
        <v>1.5063246889700475</v>
      </c>
      <c r="W1349">
        <f t="shared" si="106"/>
        <v>1.7419492700466825</v>
      </c>
      <c r="X1349">
        <f t="shared" si="107"/>
        <v>2.1874683351941777</v>
      </c>
      <c r="Y1349">
        <f t="shared" si="108"/>
        <v>-0.53474828430546018</v>
      </c>
      <c r="AF1349">
        <f t="shared" si="109"/>
        <v>6.2797625843262246</v>
      </c>
      <c r="AG1349" s="4">
        <v>0.71993919819733598</v>
      </c>
      <c r="AH1349" s="5">
        <v>0.5312501193918866</v>
      </c>
      <c r="AI1349" s="6">
        <v>0.61832610417909351</v>
      </c>
      <c r="AJ1349" s="7">
        <v>14.38386204730087</v>
      </c>
      <c r="AK1349" s="8">
        <v>5.1619415715508765E-2</v>
      </c>
      <c r="AL1349" s="9">
        <v>16.304996884784693</v>
      </c>
      <c r="AM1349" s="10">
        <v>7.8438123859337239</v>
      </c>
      <c r="AN1349" s="11">
        <v>1.3377995740375388E-3</v>
      </c>
      <c r="AO1349" s="12">
        <v>8.2796415637183287</v>
      </c>
      <c r="AP1349" s="13">
        <v>1</v>
      </c>
      <c r="AQ1349" s="14">
        <v>9.6611920230085524E-3</v>
      </c>
    </row>
    <row r="1350" spans="1:43" x14ac:dyDescent="0.2">
      <c r="A1350">
        <v>1349</v>
      </c>
      <c r="B1350" t="s">
        <v>1366</v>
      </c>
      <c r="C1350" s="2" t="s">
        <v>7246</v>
      </c>
      <c r="D1350">
        <v>-0.92801068040638002</v>
      </c>
      <c r="E1350">
        <v>-1.27513588631462</v>
      </c>
      <c r="F1350">
        <v>-0.71574460403530404</v>
      </c>
      <c r="G1350">
        <v>0.17083312626396799</v>
      </c>
      <c r="H1350">
        <v>0.14846133905220699</v>
      </c>
      <c r="I1350">
        <v>-0.77444580208470204</v>
      </c>
      <c r="J1350">
        <v>5.8865601108367298E-2</v>
      </c>
      <c r="K1350">
        <v>0.25699056466603398</v>
      </c>
      <c r="L1350">
        <v>0.30968571340141199</v>
      </c>
      <c r="M1350">
        <v>-0.168634680790863</v>
      </c>
      <c r="N1350">
        <v>-4.7371627033513303E-2</v>
      </c>
      <c r="O1350">
        <v>0.20366082864718399</v>
      </c>
      <c r="P1350">
        <v>-0.28004096794897498</v>
      </c>
      <c r="Q1350">
        <v>0.37142629991477699</v>
      </c>
      <c r="R1350">
        <v>1.50992390815096E-2</v>
      </c>
      <c r="S1350">
        <v>0.90091167832728003</v>
      </c>
      <c r="T1350">
        <v>0.19901335258650599</v>
      </c>
      <c r="U1350">
        <v>-1.1505977855871701</v>
      </c>
      <c r="V1350">
        <f t="shared" si="105"/>
        <v>-0.68701451112308398</v>
      </c>
      <c r="W1350">
        <f t="shared" si="106"/>
        <v>-7.7532074314523469E-2</v>
      </c>
      <c r="X1350">
        <f t="shared" si="107"/>
        <v>7.433505855605492E-2</v>
      </c>
      <c r="Y1350">
        <f t="shared" si="108"/>
        <v>3.5494857015770535E-2</v>
      </c>
      <c r="AF1350">
        <f t="shared" si="109"/>
        <v>11.741612569879248</v>
      </c>
      <c r="AG1350" s="4">
        <v>1.1406938927756993</v>
      </c>
      <c r="AH1350" s="5">
        <v>0.66727148869095698</v>
      </c>
      <c r="AI1350" s="6">
        <v>0.14596189710130922</v>
      </c>
      <c r="AJ1350" s="7">
        <v>0.21282877239531128</v>
      </c>
      <c r="AK1350" s="8">
        <v>2.1742675214969003</v>
      </c>
      <c r="AL1350" s="9">
        <v>4.3410235724601769</v>
      </c>
      <c r="AM1350" s="10">
        <v>1.1611826903752587</v>
      </c>
      <c r="AN1350" s="11">
        <v>0.378728022117305</v>
      </c>
      <c r="AO1350" s="12">
        <v>2343.9477288840008</v>
      </c>
      <c r="AP1350" s="13">
        <v>1</v>
      </c>
      <c r="AQ1350" s="14">
        <v>0.51357312201665217</v>
      </c>
    </row>
    <row r="1351" spans="1:43" x14ac:dyDescent="0.2">
      <c r="A1351">
        <v>1350</v>
      </c>
      <c r="B1351" t="s">
        <v>1367</v>
      </c>
      <c r="C1351" s="2" t="s">
        <v>7247</v>
      </c>
      <c r="D1351">
        <v>2.7640770715728999E-2</v>
      </c>
      <c r="E1351">
        <v>0.60943246853676702</v>
      </c>
      <c r="F1351">
        <v>-0.30275999449653002</v>
      </c>
      <c r="G1351">
        <v>1.43454455965803</v>
      </c>
      <c r="H1351">
        <v>0.36094307297925399</v>
      </c>
      <c r="I1351">
        <v>0.81499886273160005</v>
      </c>
      <c r="J1351">
        <v>0.79155450430381102</v>
      </c>
      <c r="K1351">
        <v>1.70853907184075</v>
      </c>
      <c r="L1351">
        <v>7.4124851190080804E-2</v>
      </c>
      <c r="M1351">
        <v>0.84157597338502399</v>
      </c>
      <c r="N1351">
        <v>0.67832744408499301</v>
      </c>
      <c r="O1351">
        <v>1.0968766055992001</v>
      </c>
      <c r="P1351">
        <v>-1.0342628656124899</v>
      </c>
      <c r="Q1351">
        <v>-9.8778437283809806E-2</v>
      </c>
      <c r="R1351">
        <v>0.50239257454494002</v>
      </c>
      <c r="S1351">
        <v>-0.49596994510445902</v>
      </c>
      <c r="T1351">
        <v>-0.96162158181439605</v>
      </c>
      <c r="U1351">
        <v>-1.1097110130007E-2</v>
      </c>
      <c r="V1351">
        <f t="shared" si="105"/>
        <v>0.442214451103499</v>
      </c>
      <c r="W1351">
        <f t="shared" si="106"/>
        <v>0.91900887796385378</v>
      </c>
      <c r="X1351">
        <f t="shared" si="107"/>
        <v>0.67272621856482451</v>
      </c>
      <c r="Y1351">
        <f t="shared" si="108"/>
        <v>-0.21021624278378659</v>
      </c>
      <c r="AF1351">
        <f t="shared" si="109"/>
        <v>16.776994225056796</v>
      </c>
      <c r="AG1351" s="4">
        <v>1.7395391707654917</v>
      </c>
      <c r="AH1351" s="5">
        <v>0.96185807037008564</v>
      </c>
      <c r="AI1351" s="6">
        <v>0.56676876127449249</v>
      </c>
      <c r="AJ1351" s="7">
        <v>1.1992825476246884</v>
      </c>
      <c r="AK1351" s="8">
        <v>0.4518099613792308</v>
      </c>
      <c r="AL1351" s="9">
        <v>4.9192585114139895</v>
      </c>
      <c r="AM1351" s="10">
        <v>3.6058524899336981</v>
      </c>
      <c r="AN1351" s="11">
        <v>2.8901474016567761E-2</v>
      </c>
      <c r="AO1351" s="12">
        <v>178.87122268853787</v>
      </c>
      <c r="AP1351" s="13">
        <v>1</v>
      </c>
      <c r="AQ1351" s="14">
        <v>8.1120735913169095E-2</v>
      </c>
    </row>
    <row r="1352" spans="1:43" x14ac:dyDescent="0.2">
      <c r="A1352">
        <v>1351</v>
      </c>
      <c r="B1352" t="s">
        <v>1368</v>
      </c>
      <c r="C1352" s="2" t="s">
        <v>7248</v>
      </c>
      <c r="D1352">
        <v>0.48207787426661902</v>
      </c>
      <c r="E1352">
        <v>0.28654373381312498</v>
      </c>
      <c r="F1352">
        <v>0.62493957422927804</v>
      </c>
      <c r="G1352">
        <v>1.5119636353361201</v>
      </c>
      <c r="H1352">
        <v>0.49009765358153701</v>
      </c>
      <c r="I1352">
        <v>0.34978419057528398</v>
      </c>
      <c r="J1352">
        <v>1.0254543274021599</v>
      </c>
      <c r="K1352">
        <v>1.54061604775554</v>
      </c>
      <c r="L1352">
        <v>0.44326143928248102</v>
      </c>
      <c r="M1352">
        <v>0.85673301890424602</v>
      </c>
      <c r="N1352">
        <v>0.70311198916083895</v>
      </c>
      <c r="O1352">
        <v>0.95701285155484594</v>
      </c>
      <c r="P1352">
        <v>-2.0788648189273702</v>
      </c>
      <c r="Q1352">
        <v>-1.4257122438314001</v>
      </c>
      <c r="R1352">
        <v>0.87962184798592802</v>
      </c>
      <c r="S1352">
        <v>-0.69599570937727195</v>
      </c>
      <c r="T1352">
        <v>-1.6080798473352701E-2</v>
      </c>
      <c r="U1352">
        <v>-0.21179109380348399</v>
      </c>
      <c r="V1352">
        <f t="shared" si="105"/>
        <v>0.72638120441128562</v>
      </c>
      <c r="W1352">
        <f t="shared" si="106"/>
        <v>0.85148805482863021</v>
      </c>
      <c r="X1352">
        <f t="shared" si="107"/>
        <v>0.74002982472560297</v>
      </c>
      <c r="Y1352">
        <f t="shared" si="108"/>
        <v>-0.87498507159094741</v>
      </c>
      <c r="AF1352">
        <f t="shared" si="109"/>
        <v>74.371095816901004</v>
      </c>
      <c r="AG1352" s="4">
        <v>0.88057127777371713</v>
      </c>
      <c r="AH1352" s="5">
        <v>0.88747144414887424</v>
      </c>
      <c r="AI1352" s="6">
        <v>0.15013567064478206</v>
      </c>
      <c r="AJ1352" s="7">
        <v>4.8312723065178274</v>
      </c>
      <c r="AK1352" s="8">
        <v>0.2450136385035504</v>
      </c>
      <c r="AL1352" s="9">
        <v>6.9944643375887514</v>
      </c>
      <c r="AM1352" s="10">
        <v>3.6363867881532652</v>
      </c>
      <c r="AN1352" s="11">
        <v>2.8110345790149156E-2</v>
      </c>
      <c r="AO1352" s="12">
        <v>173.97493009523313</v>
      </c>
      <c r="AP1352" s="13">
        <v>1</v>
      </c>
      <c r="AQ1352" s="14">
        <v>7.9549579375963936E-2</v>
      </c>
    </row>
    <row r="1353" spans="1:43" x14ac:dyDescent="0.2">
      <c r="A1353">
        <v>1352</v>
      </c>
      <c r="B1353" t="s">
        <v>1369</v>
      </c>
      <c r="C1353" s="2" t="s">
        <v>7249</v>
      </c>
      <c r="D1353">
        <v>1.8234680783305599</v>
      </c>
      <c r="E1353">
        <v>0.31798189343268402</v>
      </c>
      <c r="F1353">
        <v>1.3913666619592</v>
      </c>
      <c r="G1353">
        <v>1.91576738513705</v>
      </c>
      <c r="H1353">
        <v>1.45037577417206</v>
      </c>
      <c r="I1353">
        <v>1.02458901264348</v>
      </c>
      <c r="J1353">
        <v>2.4383359599852299</v>
      </c>
      <c r="K1353">
        <v>2.3074052178795701</v>
      </c>
      <c r="L1353">
        <v>2.9944629737581798</v>
      </c>
      <c r="M1353">
        <v>0.82099006579920397</v>
      </c>
      <c r="N1353">
        <v>2.2774137543207802</v>
      </c>
      <c r="O1353">
        <v>2.2199777185007101</v>
      </c>
      <c r="P1353">
        <v>-2.23141117000513</v>
      </c>
      <c r="Q1353">
        <v>-1.88468221978913</v>
      </c>
      <c r="R1353">
        <v>2.1516693806728902</v>
      </c>
      <c r="S1353">
        <v>-3.9785590535244402</v>
      </c>
      <c r="T1353">
        <v>-0.98533523865237804</v>
      </c>
      <c r="U1353">
        <v>-1.09518887279537</v>
      </c>
      <c r="V1353">
        <f t="shared" si="105"/>
        <v>1.3621460047148735</v>
      </c>
      <c r="W1353">
        <f t="shared" si="106"/>
        <v>1.8051764911700849</v>
      </c>
      <c r="X1353">
        <f t="shared" si="107"/>
        <v>2.0782111280947184</v>
      </c>
      <c r="Y1353">
        <f t="shared" si="108"/>
        <v>-0.65480800304045672</v>
      </c>
      <c r="AF1353">
        <f t="shared" si="109"/>
        <v>31.983973406198899</v>
      </c>
      <c r="AG1353" s="4">
        <v>1.6104472265651495</v>
      </c>
      <c r="AH1353" s="5">
        <v>1.3883249672973452</v>
      </c>
      <c r="AI1353" s="6">
        <v>2.4799016966118614</v>
      </c>
      <c r="AJ1353" s="7">
        <v>11.874583440400713</v>
      </c>
      <c r="AK1353" s="8">
        <v>5.7617600753230924</v>
      </c>
      <c r="AL1353" s="9">
        <v>23.115017406198159</v>
      </c>
      <c r="AM1353" s="10">
        <v>5.7653343506500212</v>
      </c>
      <c r="AN1353" s="11">
        <v>5.0919406287316385E-3</v>
      </c>
      <c r="AO1353" s="12">
        <v>31.51402055122011</v>
      </c>
      <c r="AP1353" s="13">
        <v>1</v>
      </c>
      <c r="AQ1353" s="14">
        <v>2.3447931957753059E-2</v>
      </c>
    </row>
    <row r="1354" spans="1:43" x14ac:dyDescent="0.2">
      <c r="A1354">
        <v>1353</v>
      </c>
      <c r="B1354" t="s">
        <v>1370</v>
      </c>
      <c r="C1354" s="2" t="s">
        <v>1370</v>
      </c>
      <c r="D1354" t="s">
        <v>11087</v>
      </c>
      <c r="E1354">
        <v>0.20331825799567299</v>
      </c>
      <c r="F1354">
        <v>0.40374696570178598</v>
      </c>
      <c r="G1354">
        <v>-2.3553817694405699</v>
      </c>
      <c r="H1354">
        <v>-0.60936487668990702</v>
      </c>
      <c r="I1354">
        <v>-0.36867865373470599</v>
      </c>
      <c r="J1354">
        <v>-1.15238450451978</v>
      </c>
      <c r="K1354">
        <v>-2.2875246633144899</v>
      </c>
      <c r="L1354">
        <v>-0.79531367156049004</v>
      </c>
      <c r="M1354">
        <v>-5.4575789297926502E-2</v>
      </c>
      <c r="N1354">
        <v>-1.4624650901890699</v>
      </c>
      <c r="O1354">
        <v>-1.4047513701377901</v>
      </c>
      <c r="P1354">
        <v>1.56165007376728</v>
      </c>
      <c r="Q1354">
        <v>-2.1193438256336599</v>
      </c>
      <c r="R1354">
        <v>-0.777033390480113</v>
      </c>
      <c r="S1354">
        <v>0.48373968974681397</v>
      </c>
      <c r="T1354">
        <v>-1.9236784103541</v>
      </c>
      <c r="U1354">
        <v>-1.7168185265201601</v>
      </c>
      <c r="V1354">
        <f t="shared" si="105"/>
        <v>-0.5827721819143703</v>
      </c>
      <c r="W1354">
        <f t="shared" si="106"/>
        <v>-1.1044881745647208</v>
      </c>
      <c r="X1354">
        <f t="shared" si="107"/>
        <v>-0.92927648029631915</v>
      </c>
      <c r="Y1354">
        <f t="shared" si="108"/>
        <v>-0.44490904744883092</v>
      </c>
      <c r="AF1354">
        <f t="shared" si="109"/>
        <v>20.411181074835849</v>
      </c>
      <c r="AG1354" s="4">
        <v>4.7333029581210768</v>
      </c>
      <c r="AH1354" s="5">
        <v>2.1884321231790729</v>
      </c>
      <c r="AI1354" s="6">
        <v>1.2934137975465805</v>
      </c>
      <c r="AJ1354" s="7">
        <v>6.9403179125644101</v>
      </c>
      <c r="AK1354" s="8">
        <v>3.5603031278044561</v>
      </c>
      <c r="AL1354" s="9">
        <v>18.715769919215596</v>
      </c>
      <c r="AM1354" s="10">
        <v>1.8432225452150899</v>
      </c>
      <c r="AN1354" s="11">
        <v>0.17344311273525972</v>
      </c>
      <c r="AO1354" s="12">
        <v>1073.4394247185223</v>
      </c>
      <c r="AP1354" s="13">
        <v>1</v>
      </c>
      <c r="AQ1354" s="14">
        <v>0.29433491217946872</v>
      </c>
    </row>
    <row r="1355" spans="1:43" x14ac:dyDescent="0.2">
      <c r="A1355">
        <v>1354</v>
      </c>
      <c r="B1355" t="s">
        <v>1371</v>
      </c>
      <c r="C1355" s="2" t="s">
        <v>7250</v>
      </c>
      <c r="D1355">
        <v>-0.56358485429560101</v>
      </c>
      <c r="E1355">
        <v>-3.2135333745425203E-2</v>
      </c>
      <c r="F1355">
        <v>-0.65759042952909996</v>
      </c>
      <c r="G1355">
        <v>-0.52730783037485596</v>
      </c>
      <c r="H1355">
        <v>-1.45776445696795</v>
      </c>
      <c r="I1355">
        <v>-0.75606182249001397</v>
      </c>
      <c r="J1355">
        <v>-1.65460225201267</v>
      </c>
      <c r="K1355">
        <v>-0.50830020729158498</v>
      </c>
      <c r="L1355">
        <v>-1.85279080369177</v>
      </c>
      <c r="M1355">
        <v>-1.3788093383393401</v>
      </c>
      <c r="N1355">
        <v>-1.52762834601747</v>
      </c>
      <c r="O1355">
        <v>-0.90255450350545097</v>
      </c>
      <c r="P1355">
        <v>1.30133534307259</v>
      </c>
      <c r="Q1355">
        <v>-7.1390108927151003E-2</v>
      </c>
      <c r="R1355">
        <v>-1.4206352740894901</v>
      </c>
      <c r="S1355">
        <v>0.94546075029097698</v>
      </c>
      <c r="T1355">
        <v>0.42273799194148498</v>
      </c>
      <c r="U1355">
        <v>0.646279496526591</v>
      </c>
      <c r="V1355">
        <f t="shared" si="105"/>
        <v>-0.44515461198624551</v>
      </c>
      <c r="W1355">
        <f t="shared" si="106"/>
        <v>-1.0941821846905548</v>
      </c>
      <c r="X1355">
        <f t="shared" si="107"/>
        <v>-1.4154457478885076</v>
      </c>
      <c r="Y1355">
        <f t="shared" si="108"/>
        <v>-6.3563346648016994E-2</v>
      </c>
      <c r="AF1355">
        <f t="shared" si="109"/>
        <v>42.452392812054732</v>
      </c>
      <c r="AG1355" s="4">
        <v>0.23648877435872873</v>
      </c>
      <c r="AH1355" s="5">
        <v>0.90384579134726906</v>
      </c>
      <c r="AI1355" s="6">
        <v>0.46825528822797935</v>
      </c>
      <c r="AJ1355" s="7">
        <v>3.7046539076585185</v>
      </c>
      <c r="AK1355" s="8">
        <v>0.13757310299090131</v>
      </c>
      <c r="AL1355" s="9">
        <v>5.4508168645833965</v>
      </c>
      <c r="AM1355" s="10">
        <v>7.1359849198729695</v>
      </c>
      <c r="AN1355" s="11">
        <v>2.0482708603416556E-3</v>
      </c>
      <c r="AO1355" s="12">
        <v>12.676748354654507</v>
      </c>
      <c r="AP1355" s="13">
        <v>1</v>
      </c>
      <c r="AQ1355" s="14">
        <v>1.2988471674850928E-2</v>
      </c>
    </row>
    <row r="1356" spans="1:43" x14ac:dyDescent="0.2">
      <c r="A1356">
        <v>1355</v>
      </c>
      <c r="B1356" t="s">
        <v>1372</v>
      </c>
      <c r="C1356" s="2" t="s">
        <v>7251</v>
      </c>
      <c r="D1356">
        <v>-1.13907684707848</v>
      </c>
      <c r="E1356">
        <v>-1.4529858011950501</v>
      </c>
      <c r="F1356">
        <v>-1.4883590249052201</v>
      </c>
      <c r="G1356">
        <v>-1.0968233874543301</v>
      </c>
      <c r="H1356">
        <v>-0.57789114658697405</v>
      </c>
      <c r="I1356">
        <v>-1.81561149707076</v>
      </c>
      <c r="J1356">
        <v>-1.80976323883672</v>
      </c>
      <c r="K1356">
        <v>-1.96481258555918</v>
      </c>
      <c r="L1356">
        <v>-1.66914663910174</v>
      </c>
      <c r="M1356">
        <v>-2.2193232436117101</v>
      </c>
      <c r="N1356">
        <v>-2.3032881072785298</v>
      </c>
      <c r="O1356">
        <v>-1.7117871675132399</v>
      </c>
      <c r="P1356">
        <v>0.81586451278280003</v>
      </c>
      <c r="Q1356">
        <v>1.71885146298447</v>
      </c>
      <c r="R1356">
        <v>-2.2566255392588799</v>
      </c>
      <c r="S1356">
        <v>-9.5176975797410801E-2</v>
      </c>
      <c r="T1356">
        <v>0.28492344626838101</v>
      </c>
      <c r="U1356">
        <v>0.33147916414800699</v>
      </c>
      <c r="V1356">
        <f t="shared" si="105"/>
        <v>-1.29431126515827</v>
      </c>
      <c r="W1356">
        <f t="shared" si="106"/>
        <v>-1.5420196170134086</v>
      </c>
      <c r="X1356">
        <f t="shared" si="107"/>
        <v>-1.9758862893763049</v>
      </c>
      <c r="Y1356">
        <f t="shared" si="108"/>
        <v>9.269681216946335E-2</v>
      </c>
      <c r="AF1356">
        <f t="shared" si="109"/>
        <v>8.4385974180134671</v>
      </c>
      <c r="AG1356" s="4">
        <v>0.12593132784587535</v>
      </c>
      <c r="AH1356" s="5">
        <v>1.2548367655989416</v>
      </c>
      <c r="AI1356" s="6">
        <v>0.33029106027249711</v>
      </c>
      <c r="AJ1356" s="7">
        <v>8.6866659824984556</v>
      </c>
      <c r="AK1356" s="8">
        <v>0.10955974249166811</v>
      </c>
      <c r="AL1356" s="9">
        <v>10.507284878707438</v>
      </c>
      <c r="AM1356" s="10">
        <v>7.9047329148765142</v>
      </c>
      <c r="AN1356" s="11">
        <v>1.2912420350194079E-3</v>
      </c>
      <c r="AO1356" s="12">
        <v>7.9914969547351156</v>
      </c>
      <c r="AP1356" s="13">
        <v>1</v>
      </c>
      <c r="AQ1356" s="14">
        <v>9.4350613397108807E-3</v>
      </c>
    </row>
    <row r="1357" spans="1:43" x14ac:dyDescent="0.2">
      <c r="A1357">
        <v>1356</v>
      </c>
      <c r="B1357" t="s">
        <v>1373</v>
      </c>
      <c r="C1357" s="2" t="s">
        <v>7252</v>
      </c>
      <c r="D1357">
        <v>-0.46054838870876702</v>
      </c>
      <c r="E1357">
        <v>-0.17040743348519299</v>
      </c>
      <c r="F1357">
        <v>-1.04873451762091</v>
      </c>
      <c r="G1357">
        <v>-7.3560705711929698E-3</v>
      </c>
      <c r="H1357">
        <v>-0.51761445725956401</v>
      </c>
      <c r="I1357">
        <v>-0.51699022584435195</v>
      </c>
      <c r="J1357">
        <v>-0.90970801130304102</v>
      </c>
      <c r="K1357">
        <v>0.23297680404264801</v>
      </c>
      <c r="L1357">
        <v>-1.49414127085691</v>
      </c>
      <c r="M1357">
        <v>-0.42682970733527198</v>
      </c>
      <c r="N1357">
        <v>-0.64398511458002605</v>
      </c>
      <c r="O1357">
        <v>-0.203014638194741</v>
      </c>
      <c r="P1357">
        <v>0.23550361161521199</v>
      </c>
      <c r="Q1357">
        <v>0.68445276891087004</v>
      </c>
      <c r="R1357">
        <v>-0.210380311920909</v>
      </c>
      <c r="S1357">
        <v>1.46232738511061</v>
      </c>
      <c r="T1357">
        <v>0.31651887150702401</v>
      </c>
      <c r="U1357">
        <v>-5.6113498385059503E-2</v>
      </c>
      <c r="V1357">
        <f t="shared" si="105"/>
        <v>-0.42176160259651574</v>
      </c>
      <c r="W1357">
        <f t="shared" si="106"/>
        <v>-0.42783397259107719</v>
      </c>
      <c r="X1357">
        <f t="shared" si="107"/>
        <v>-0.69199268274173731</v>
      </c>
      <c r="Y1357">
        <f t="shared" si="108"/>
        <v>0.23652535620172432</v>
      </c>
      <c r="AF1357">
        <f t="shared" si="109"/>
        <v>28.599640909048897</v>
      </c>
      <c r="AG1357" s="4">
        <v>0.629510314253938</v>
      </c>
      <c r="AH1357" s="5">
        <v>0.68488284462131688</v>
      </c>
      <c r="AI1357" s="6">
        <v>0.95515801559137947</v>
      </c>
      <c r="AJ1357" s="7">
        <v>0.40036468721844676</v>
      </c>
      <c r="AK1357" s="8">
        <v>1.2524649165363198</v>
      </c>
      <c r="AL1357" s="9">
        <v>3.9223807782214006</v>
      </c>
      <c r="AM1357" s="10">
        <v>2.993631655716976</v>
      </c>
      <c r="AN1357" s="11">
        <v>5.1584679461591447E-2</v>
      </c>
      <c r="AO1357" s="12">
        <v>319.25758118778947</v>
      </c>
      <c r="AP1357" s="13">
        <v>1</v>
      </c>
      <c r="AQ1357" s="14">
        <v>0.12383924793940632</v>
      </c>
    </row>
    <row r="1358" spans="1:43" x14ac:dyDescent="0.2">
      <c r="A1358">
        <v>1357</v>
      </c>
      <c r="B1358" t="s">
        <v>1374</v>
      </c>
      <c r="C1358" s="2" t="s">
        <v>7253</v>
      </c>
      <c r="D1358">
        <v>2.0405178228270602</v>
      </c>
      <c r="E1358">
        <v>2.03761496430569</v>
      </c>
      <c r="F1358">
        <v>1.7238317482721901</v>
      </c>
      <c r="G1358" t="s">
        <v>11087</v>
      </c>
      <c r="H1358">
        <v>1.03677005584995</v>
      </c>
      <c r="I1358">
        <v>1.9651352205359101</v>
      </c>
      <c r="J1358">
        <v>1.32099638857119</v>
      </c>
      <c r="K1358" t="s">
        <v>11087</v>
      </c>
      <c r="L1358" t="s">
        <v>11087</v>
      </c>
      <c r="M1358">
        <v>1.9283204263014799</v>
      </c>
      <c r="N1358">
        <v>1.3140883567853601</v>
      </c>
      <c r="O1358">
        <v>1.11777720007434</v>
      </c>
      <c r="P1358" t="s">
        <v>11087</v>
      </c>
      <c r="Q1358" t="s">
        <v>11087</v>
      </c>
      <c r="R1358" t="s">
        <v>11087</v>
      </c>
      <c r="S1358">
        <v>0.48054934603146499</v>
      </c>
      <c r="T1358">
        <v>-0.21354145389993001</v>
      </c>
      <c r="U1358">
        <v>-1.9130017958441801</v>
      </c>
      <c r="V1358">
        <f t="shared" si="105"/>
        <v>1.9339881784683133</v>
      </c>
      <c r="W1358">
        <f t="shared" si="106"/>
        <v>1.4409672216523497</v>
      </c>
      <c r="X1358">
        <f t="shared" si="107"/>
        <v>1.4533953277203935</v>
      </c>
      <c r="Y1358" t="e">
        <f t="shared" si="108"/>
        <v>#DIV/0!</v>
      </c>
      <c r="AF1358">
        <f t="shared" si="109"/>
        <v>18.243531773737871</v>
      </c>
      <c r="AG1358" s="4">
        <v>6.6252801022967489E-2</v>
      </c>
      <c r="AH1358" s="5">
        <v>0.45252044068647912</v>
      </c>
      <c r="AI1358" s="6">
        <v>0.35759980901798993</v>
      </c>
      <c r="AJ1358" s="7">
        <v>0</v>
      </c>
      <c r="AK1358" s="8">
        <v>3.033004853721625</v>
      </c>
      <c r="AL1358" s="9">
        <v>3.9093779044490615</v>
      </c>
      <c r="AM1358" s="10">
        <v>16.420690294203311</v>
      </c>
      <c r="AN1358" s="11">
        <v>3.2360708385481732E-5</v>
      </c>
      <c r="AO1358" s="12">
        <v>0.20028042419774644</v>
      </c>
      <c r="AP1358" s="13">
        <v>0.20028042419774644</v>
      </c>
      <c r="AQ1358" s="14">
        <v>1.100441891196409E-3</v>
      </c>
    </row>
    <row r="1359" spans="1:43" x14ac:dyDescent="0.2">
      <c r="A1359">
        <v>1358</v>
      </c>
      <c r="B1359" t="s">
        <v>1375</v>
      </c>
      <c r="C1359" s="2" t="s">
        <v>7254</v>
      </c>
      <c r="D1359">
        <v>-7.3947185578220997E-2</v>
      </c>
      <c r="E1359">
        <v>1.90380917553526</v>
      </c>
      <c r="F1359">
        <v>0.41669375588589602</v>
      </c>
      <c r="G1359">
        <v>1.3674665571026801</v>
      </c>
      <c r="H1359">
        <v>0.36767666960428502</v>
      </c>
      <c r="I1359">
        <v>1.35972957916207</v>
      </c>
      <c r="J1359">
        <v>0.64337714808145496</v>
      </c>
      <c r="K1359">
        <v>1.9385188332746901</v>
      </c>
      <c r="L1359">
        <v>-0.40057250039179298</v>
      </c>
      <c r="M1359">
        <v>0.74585388706545497</v>
      </c>
      <c r="N1359">
        <v>0.68068602726319305</v>
      </c>
      <c r="O1359">
        <v>1.1587331974656701</v>
      </c>
      <c r="P1359">
        <v>-0.166868777540262</v>
      </c>
      <c r="Q1359">
        <v>0.46337972261001598</v>
      </c>
      <c r="R1359">
        <v>0.61412684121134498</v>
      </c>
      <c r="S1359">
        <v>0.45900805288534302</v>
      </c>
      <c r="T1359">
        <v>-1.5232604115450901</v>
      </c>
      <c r="U1359">
        <v>0.86061304272773098</v>
      </c>
      <c r="V1359">
        <f t="shared" si="105"/>
        <v>0.90350557573640367</v>
      </c>
      <c r="W1359">
        <f t="shared" si="106"/>
        <v>1.0773255575306251</v>
      </c>
      <c r="X1359">
        <f t="shared" si="107"/>
        <v>0.54617515285063134</v>
      </c>
      <c r="Y1359">
        <f t="shared" si="108"/>
        <v>0.30354592876036629</v>
      </c>
      <c r="AF1359">
        <f t="shared" si="109"/>
        <v>8.9050286672246539</v>
      </c>
      <c r="AG1359" s="4">
        <v>2.4082667325486571</v>
      </c>
      <c r="AH1359" s="5">
        <v>1.5133186558189617</v>
      </c>
      <c r="AI1359" s="6">
        <v>1.3295232491755034</v>
      </c>
      <c r="AJ1359" s="7">
        <v>0.34329734073916124</v>
      </c>
      <c r="AK1359" s="8">
        <v>3.2578424929761076</v>
      </c>
      <c r="AL1359" s="9">
        <v>8.8522484712583918</v>
      </c>
      <c r="AM1359" s="10">
        <v>2.7583202918134537</v>
      </c>
      <c r="AN1359" s="11">
        <v>6.523171788366261E-2</v>
      </c>
      <c r="AO1359" s="12">
        <v>403.71910198198788</v>
      </c>
      <c r="AP1359" s="13">
        <v>1</v>
      </c>
      <c r="AQ1359" s="14">
        <v>0.14574696822454436</v>
      </c>
    </row>
    <row r="1360" spans="1:43" x14ac:dyDescent="0.2">
      <c r="A1360">
        <v>1359</v>
      </c>
      <c r="B1360" t="s">
        <v>1376</v>
      </c>
      <c r="C1360" s="2" t="s">
        <v>7255</v>
      </c>
      <c r="D1360">
        <v>0.712320890475579</v>
      </c>
      <c r="E1360">
        <v>-1.2017072286244099</v>
      </c>
      <c r="F1360">
        <v>-0.684840320387891</v>
      </c>
      <c r="G1360">
        <v>-0.33651526577494001</v>
      </c>
      <c r="H1360">
        <v>0.92051909405867305</v>
      </c>
      <c r="I1360">
        <v>0.56349243287191597</v>
      </c>
      <c r="J1360">
        <v>-0.15418416648722799</v>
      </c>
      <c r="K1360">
        <v>0.43757473814894798</v>
      </c>
      <c r="L1360">
        <v>0.75853131443395505</v>
      </c>
      <c r="M1360">
        <v>-0.19915803787500799</v>
      </c>
      <c r="N1360">
        <v>0.62916551784511698</v>
      </c>
      <c r="O1360">
        <v>0.96097535788520705</v>
      </c>
      <c r="P1360">
        <v>-0.69627318183294995</v>
      </c>
      <c r="Q1360">
        <v>1.01852880487924</v>
      </c>
      <c r="R1360">
        <v>-7.6212333352118397E-2</v>
      </c>
      <c r="S1360">
        <v>-1.04868445643499</v>
      </c>
      <c r="T1360">
        <v>-0.54332613414975695</v>
      </c>
      <c r="U1360">
        <v>-0.36585584299148799</v>
      </c>
      <c r="V1360">
        <f t="shared" si="105"/>
        <v>-0.3776854810779155</v>
      </c>
      <c r="W1360">
        <f t="shared" si="106"/>
        <v>0.44185052464807728</v>
      </c>
      <c r="X1360">
        <f t="shared" si="107"/>
        <v>0.53737853807231784</v>
      </c>
      <c r="Y1360">
        <f t="shared" si="108"/>
        <v>8.2014429898057226E-2</v>
      </c>
      <c r="AF1360">
        <f t="shared" si="109"/>
        <v>24.153787004559085</v>
      </c>
      <c r="AG1360" s="4">
        <v>1.9631648123964234</v>
      </c>
      <c r="AH1360" s="5">
        <v>0.59919598856486778</v>
      </c>
      <c r="AI1360" s="6">
        <v>0.77925379361207647</v>
      </c>
      <c r="AJ1360" s="7">
        <v>1.5078264897289775</v>
      </c>
      <c r="AK1360" s="8">
        <v>0.25104588449464016</v>
      </c>
      <c r="AL1360" s="9">
        <v>5.1004869687969858</v>
      </c>
      <c r="AM1360" s="10">
        <v>1.9393850972322051</v>
      </c>
      <c r="AN1360" s="11">
        <v>0.15578121428802424</v>
      </c>
      <c r="AO1360" s="12">
        <v>964.1299352285821</v>
      </c>
      <c r="AP1360" s="13">
        <v>1</v>
      </c>
      <c r="AQ1360" s="14">
        <v>0.27258409251585586</v>
      </c>
    </row>
    <row r="1361" spans="1:43" x14ac:dyDescent="0.2">
      <c r="A1361">
        <v>1360</v>
      </c>
      <c r="B1361" t="s">
        <v>1377</v>
      </c>
      <c r="C1361" s="2" t="s">
        <v>7256</v>
      </c>
      <c r="D1361" t="s">
        <v>11087</v>
      </c>
      <c r="E1361">
        <v>4.2225333058512504</v>
      </c>
      <c r="F1361" t="s">
        <v>11087</v>
      </c>
      <c r="G1361">
        <v>-0.93107733862714004</v>
      </c>
      <c r="H1361" t="s">
        <v>11087</v>
      </c>
      <c r="I1361" t="s">
        <v>11087</v>
      </c>
      <c r="J1361" t="s">
        <v>11087</v>
      </c>
      <c r="K1361">
        <v>-1.01628748797373</v>
      </c>
      <c r="L1361">
        <v>-0.778181968668611</v>
      </c>
      <c r="M1361">
        <v>0.14990447340236801</v>
      </c>
      <c r="N1361" t="s">
        <v>11087</v>
      </c>
      <c r="O1361" t="s">
        <v>11087</v>
      </c>
      <c r="P1361">
        <v>1.1354161475150299</v>
      </c>
      <c r="Q1361">
        <v>0.156760426362064</v>
      </c>
      <c r="R1361">
        <v>-0.85456721600223995</v>
      </c>
      <c r="S1361">
        <v>-0.76644634949750301</v>
      </c>
      <c r="T1361" t="s">
        <v>11087</v>
      </c>
      <c r="U1361">
        <v>1.07923440302702</v>
      </c>
      <c r="V1361">
        <f t="shared" si="105"/>
        <v>1.6457279836120553</v>
      </c>
      <c r="W1361">
        <f t="shared" si="106"/>
        <v>-1.01628748797373</v>
      </c>
      <c r="X1361">
        <f t="shared" si="107"/>
        <v>-0.3141387476331215</v>
      </c>
      <c r="Y1361">
        <f t="shared" si="108"/>
        <v>0.14586978595828462</v>
      </c>
      <c r="AF1361">
        <f t="shared" si="109"/>
        <v>9.9881641470115614</v>
      </c>
      <c r="AG1361" s="4">
        <v>13.279851337440483</v>
      </c>
      <c r="AH1361" s="5">
        <v>0</v>
      </c>
      <c r="AI1361" s="6">
        <v>0.43067222197798427</v>
      </c>
      <c r="AJ1361" s="7">
        <v>1.9801948026103602</v>
      </c>
      <c r="AK1361" s="8">
        <v>1.7032687201197447</v>
      </c>
      <c r="AL1361" s="9">
        <v>17.39398708214857</v>
      </c>
      <c r="AM1361" s="10">
        <v>1.010434221622772</v>
      </c>
      <c r="AN1361" s="11">
        <v>0.45006079892414741</v>
      </c>
      <c r="AO1361" s="12">
        <v>2785.4262845415483</v>
      </c>
      <c r="AP1361" s="13">
        <v>1</v>
      </c>
      <c r="AQ1361" s="14">
        <v>0.57969329543008286</v>
      </c>
    </row>
    <row r="1362" spans="1:43" x14ac:dyDescent="0.2">
      <c r="A1362">
        <v>1361</v>
      </c>
      <c r="B1362" t="s">
        <v>1378</v>
      </c>
      <c r="C1362" s="2" t="s">
        <v>1378</v>
      </c>
      <c r="D1362" t="s">
        <v>11087</v>
      </c>
      <c r="E1362" t="s">
        <v>11087</v>
      </c>
      <c r="F1362">
        <v>-1.1044763155871899</v>
      </c>
      <c r="G1362" t="s">
        <v>11087</v>
      </c>
      <c r="H1362" t="s">
        <v>11087</v>
      </c>
      <c r="I1362">
        <v>1.14223940081235</v>
      </c>
      <c r="J1362" t="s">
        <v>11087</v>
      </c>
      <c r="K1362" t="s">
        <v>11087</v>
      </c>
      <c r="L1362">
        <v>-0.289468511158603</v>
      </c>
      <c r="M1362">
        <v>0.97986340946105999</v>
      </c>
      <c r="N1362">
        <v>0.386544602913239</v>
      </c>
      <c r="O1362">
        <v>-1.3800271010577601</v>
      </c>
      <c r="P1362" t="s">
        <v>11087</v>
      </c>
      <c r="Q1362" t="s">
        <v>11087</v>
      </c>
      <c r="R1362" t="s">
        <v>11087</v>
      </c>
      <c r="S1362">
        <v>1.46909277058149</v>
      </c>
      <c r="T1362">
        <v>-1.4857778932691399</v>
      </c>
      <c r="U1362" t="s">
        <v>11087</v>
      </c>
      <c r="V1362">
        <f t="shared" si="105"/>
        <v>-1.1044763155871899</v>
      </c>
      <c r="W1362">
        <f t="shared" si="106"/>
        <v>1.14223940081235</v>
      </c>
      <c r="X1362">
        <f t="shared" si="107"/>
        <v>-7.5771899960516031E-2</v>
      </c>
      <c r="Y1362" t="e">
        <f t="shared" si="108"/>
        <v>#DIV/0!</v>
      </c>
      <c r="AF1362">
        <f t="shared" si="109"/>
        <v>9.2575219564225453</v>
      </c>
      <c r="AG1362" s="4">
        <v>0</v>
      </c>
      <c r="AH1362" s="5">
        <v>0</v>
      </c>
      <c r="AI1362" s="6">
        <v>3.0748503265537641</v>
      </c>
      <c r="AJ1362" s="7">
        <v>0</v>
      </c>
      <c r="AK1362" s="8">
        <v>4.3656303200425315</v>
      </c>
      <c r="AL1362" s="9">
        <v>7.4404806465962956</v>
      </c>
      <c r="AM1362" s="10">
        <v>0.89026198920494204</v>
      </c>
      <c r="AN1362" s="11">
        <v>0.5152494439369788</v>
      </c>
      <c r="AO1362" s="12">
        <v>3188.8788085259616</v>
      </c>
      <c r="AP1362" s="13">
        <v>1</v>
      </c>
      <c r="AQ1362" s="14">
        <v>0.63675695058425752</v>
      </c>
    </row>
    <row r="1363" spans="1:43" x14ac:dyDescent="0.2">
      <c r="A1363">
        <v>1362</v>
      </c>
      <c r="B1363" t="s">
        <v>1379</v>
      </c>
      <c r="C1363" s="2" t="s">
        <v>7257</v>
      </c>
      <c r="D1363" t="s">
        <v>11087</v>
      </c>
      <c r="E1363" t="s">
        <v>11087</v>
      </c>
      <c r="F1363" t="s">
        <v>11087</v>
      </c>
      <c r="G1363">
        <v>1.2345429510338</v>
      </c>
      <c r="H1363" t="s">
        <v>11087</v>
      </c>
      <c r="I1363" t="s">
        <v>11087</v>
      </c>
      <c r="J1363" t="s">
        <v>11087</v>
      </c>
      <c r="K1363">
        <v>1.3777008393288901</v>
      </c>
      <c r="L1363">
        <v>1.14154404829481</v>
      </c>
      <c r="M1363" t="s">
        <v>11087</v>
      </c>
      <c r="N1363" t="s">
        <v>11087</v>
      </c>
      <c r="O1363" t="s">
        <v>11087</v>
      </c>
      <c r="P1363">
        <v>8.20653703524407E-2</v>
      </c>
      <c r="Q1363">
        <v>-0.67349634096676103</v>
      </c>
      <c r="R1363">
        <v>2.0083319794161798</v>
      </c>
      <c r="S1363" t="s">
        <v>11087</v>
      </c>
      <c r="T1363" t="s">
        <v>11087</v>
      </c>
      <c r="U1363">
        <v>0.196249473217283</v>
      </c>
      <c r="V1363">
        <f t="shared" si="105"/>
        <v>1.2345429510338</v>
      </c>
      <c r="W1363">
        <f t="shared" si="106"/>
        <v>1.3777008393288901</v>
      </c>
      <c r="X1363">
        <f t="shared" si="107"/>
        <v>1.14154404829481</v>
      </c>
      <c r="Y1363">
        <f t="shared" si="108"/>
        <v>0.47230033626728646</v>
      </c>
      <c r="AF1363">
        <f t="shared" si="109"/>
        <v>4.6126294033264461</v>
      </c>
      <c r="AG1363" s="4">
        <v>0</v>
      </c>
      <c r="AH1363" s="5">
        <v>0</v>
      </c>
      <c r="AI1363" s="6">
        <v>0</v>
      </c>
      <c r="AJ1363" s="7">
        <v>3.8245265629378342</v>
      </c>
      <c r="AK1363" s="8">
        <v>0</v>
      </c>
      <c r="AL1363" s="9">
        <v>3.8245265629378342</v>
      </c>
      <c r="AM1363" s="10">
        <v>3.6934736340828125</v>
      </c>
      <c r="AN1363" s="11">
        <v>2.6696346231164021E-2</v>
      </c>
      <c r="AO1363" s="12">
        <v>165.22368682467413</v>
      </c>
      <c r="AP1363" s="13">
        <v>1</v>
      </c>
      <c r="AQ1363" s="14">
        <v>7.6457050821228195E-2</v>
      </c>
    </row>
    <row r="1364" spans="1:43" x14ac:dyDescent="0.2">
      <c r="A1364">
        <v>1363</v>
      </c>
      <c r="B1364" t="s">
        <v>1380</v>
      </c>
      <c r="C1364" s="2" t="s">
        <v>7258</v>
      </c>
      <c r="D1364">
        <v>-0.203378258777205</v>
      </c>
      <c r="E1364">
        <v>0.69669862926884096</v>
      </c>
      <c r="F1364">
        <v>4.5207936602411902E-2</v>
      </c>
      <c r="G1364">
        <v>0.81091473631077704</v>
      </c>
      <c r="H1364">
        <v>0.74685859220408701</v>
      </c>
      <c r="I1364">
        <v>0.51164123053914601</v>
      </c>
      <c r="J1364">
        <v>0.41955131617750302</v>
      </c>
      <c r="K1364">
        <v>9.3331123807852495E-2</v>
      </c>
      <c r="L1364">
        <v>1.00046361354614</v>
      </c>
      <c r="M1364">
        <v>3.9597473308613497E-2</v>
      </c>
      <c r="N1364">
        <v>0.33830049832951797</v>
      </c>
      <c r="O1364">
        <v>0.123274765791079</v>
      </c>
      <c r="P1364">
        <v>5.3467000127119198E-2</v>
      </c>
      <c r="Q1364">
        <v>0.65770794738478799</v>
      </c>
      <c r="R1364">
        <v>0.43474459172403201</v>
      </c>
      <c r="S1364">
        <v>0.749498782389726</v>
      </c>
      <c r="T1364">
        <v>-0.220807568879028</v>
      </c>
      <c r="U1364">
        <v>0.234217207963201</v>
      </c>
      <c r="V1364">
        <f t="shared" si="105"/>
        <v>0.33736076085120625</v>
      </c>
      <c r="W1364">
        <f t="shared" si="106"/>
        <v>0.44284556568214717</v>
      </c>
      <c r="X1364">
        <f t="shared" si="107"/>
        <v>0.37540908774383763</v>
      </c>
      <c r="Y1364">
        <f t="shared" si="108"/>
        <v>0.38197317974531303</v>
      </c>
      <c r="AF1364">
        <f t="shared" si="109"/>
        <v>5.9030977612133082</v>
      </c>
      <c r="AG1364" s="4">
        <v>0.73112903141773522</v>
      </c>
      <c r="AH1364" s="5">
        <v>0.21985973093683042</v>
      </c>
      <c r="AI1364" s="6">
        <v>0.56841136433043038</v>
      </c>
      <c r="AJ1364" s="7">
        <v>0.186730794054764</v>
      </c>
      <c r="AK1364" s="8">
        <v>0.47135235459876035</v>
      </c>
      <c r="AL1364" s="9">
        <v>2.1774832753385205</v>
      </c>
      <c r="AM1364" s="10">
        <v>2.9076595005232839</v>
      </c>
      <c r="AN1364" s="11">
        <v>5.6158880603359503E-2</v>
      </c>
      <c r="AO1364" s="12">
        <v>347.56731205419197</v>
      </c>
      <c r="AP1364" s="13">
        <v>1</v>
      </c>
      <c r="AQ1364" s="14">
        <v>0.13115747624686488</v>
      </c>
    </row>
    <row r="1365" spans="1:43" x14ac:dyDescent="0.2">
      <c r="A1365">
        <v>1364</v>
      </c>
      <c r="B1365" t="s">
        <v>1381</v>
      </c>
      <c r="C1365" s="2" t="s">
        <v>7259</v>
      </c>
      <c r="D1365" t="s">
        <v>11087</v>
      </c>
      <c r="E1365" t="s">
        <v>11087</v>
      </c>
      <c r="F1365" t="s">
        <v>11087</v>
      </c>
      <c r="G1365">
        <v>0.43346347781766997</v>
      </c>
      <c r="H1365" t="s">
        <v>11087</v>
      </c>
      <c r="I1365" t="s">
        <v>11087</v>
      </c>
      <c r="J1365" t="s">
        <v>11087</v>
      </c>
      <c r="K1365">
        <v>-0.19527044218846101</v>
      </c>
      <c r="L1365">
        <v>-0.53307044632991296</v>
      </c>
      <c r="M1365" t="s">
        <v>11087</v>
      </c>
      <c r="N1365" t="s">
        <v>11087</v>
      </c>
      <c r="O1365">
        <v>-1.8221238298188001</v>
      </c>
      <c r="P1365">
        <v>0.94839545660625202</v>
      </c>
      <c r="Q1365">
        <v>-4.3013025090343E-2</v>
      </c>
      <c r="R1365">
        <v>0.88406309715281495</v>
      </c>
      <c r="S1365" t="s">
        <v>11087</v>
      </c>
      <c r="T1365" t="s">
        <v>11087</v>
      </c>
      <c r="U1365">
        <v>0.62442425872871499</v>
      </c>
      <c r="V1365">
        <f t="shared" si="105"/>
        <v>0.43346347781766997</v>
      </c>
      <c r="W1365">
        <f t="shared" si="106"/>
        <v>-0.19527044218846101</v>
      </c>
      <c r="X1365">
        <f t="shared" si="107"/>
        <v>-1.1775971380743564</v>
      </c>
      <c r="Y1365">
        <f t="shared" si="108"/>
        <v>0.59648184288957473</v>
      </c>
      <c r="AF1365">
        <f t="shared" si="109"/>
        <v>12.92746446346376</v>
      </c>
      <c r="AG1365" s="4">
        <v>0</v>
      </c>
      <c r="AH1365" s="5">
        <v>0</v>
      </c>
      <c r="AI1365" s="6">
        <v>0.8308293127420745</v>
      </c>
      <c r="AJ1365" s="7">
        <v>0.61549985549540143</v>
      </c>
      <c r="AK1365" s="8">
        <v>0</v>
      </c>
      <c r="AL1365" s="9">
        <v>1.4463291682374759</v>
      </c>
      <c r="AM1365" s="10">
        <v>8.0117296921129171</v>
      </c>
      <c r="AN1365" s="11">
        <v>1.2139081637256909E-3</v>
      </c>
      <c r="AO1365" s="12">
        <v>7.5128776252983007</v>
      </c>
      <c r="AP1365" s="13">
        <v>1</v>
      </c>
      <c r="AQ1365" s="14">
        <v>9.0190607746678288E-3</v>
      </c>
    </row>
    <row r="1366" spans="1:43" x14ac:dyDescent="0.2">
      <c r="A1366">
        <v>1365</v>
      </c>
      <c r="B1366" t="s">
        <v>1382</v>
      </c>
      <c r="C1366" s="2" t="s">
        <v>7260</v>
      </c>
      <c r="D1366">
        <v>-0.35118747723406901</v>
      </c>
      <c r="E1366">
        <v>-1.0243711883715301</v>
      </c>
      <c r="F1366">
        <v>-0.72111433319326501</v>
      </c>
      <c r="G1366">
        <v>-1.0447387927735901</v>
      </c>
      <c r="H1366">
        <v>-0.80456482923974404</v>
      </c>
      <c r="I1366">
        <v>-1.39230487931321</v>
      </c>
      <c r="J1366">
        <v>-1.0436502112589801</v>
      </c>
      <c r="K1366">
        <v>-1.1170691802508601</v>
      </c>
      <c r="L1366">
        <v>-0.67546868583361597</v>
      </c>
      <c r="M1366">
        <v>-1.01763224245963</v>
      </c>
      <c r="N1366">
        <v>-1.14336110753151</v>
      </c>
      <c r="O1366">
        <v>-0.91707315339252005</v>
      </c>
      <c r="P1366">
        <v>1.1680604321038699</v>
      </c>
      <c r="Q1366">
        <v>-0.25330857942217899</v>
      </c>
      <c r="R1366">
        <v>0.17213656677130501</v>
      </c>
      <c r="S1366">
        <v>0.13540240376510501</v>
      </c>
      <c r="T1366">
        <v>-0.29741485809319501</v>
      </c>
      <c r="U1366">
        <v>-0.12386189718200701</v>
      </c>
      <c r="V1366">
        <f t="shared" si="105"/>
        <v>-0.7853529478931135</v>
      </c>
      <c r="W1366">
        <f t="shared" si="106"/>
        <v>-1.0893972750156986</v>
      </c>
      <c r="X1366">
        <f t="shared" si="107"/>
        <v>-0.93838379730431898</v>
      </c>
      <c r="Y1366">
        <f t="shared" si="108"/>
        <v>0.36229613981766534</v>
      </c>
      <c r="AF1366">
        <f t="shared" si="109"/>
        <v>13.845927304615513</v>
      </c>
      <c r="AG1366" s="4">
        <v>0.31703699133690177</v>
      </c>
      <c r="AH1366" s="5">
        <v>0.17574106708967463</v>
      </c>
      <c r="AI1366" s="6">
        <v>0.11787451315109632</v>
      </c>
      <c r="AJ1366" s="7">
        <v>1.0643859282950294</v>
      </c>
      <c r="AK1366" s="8">
        <v>9.488979671638377E-2</v>
      </c>
      <c r="AL1366" s="9">
        <v>1.7699282965890859</v>
      </c>
      <c r="AM1366" s="10">
        <v>16.390265125304762</v>
      </c>
      <c r="AN1366" s="11">
        <v>3.2688653833161206E-5</v>
      </c>
      <c r="AO1366" s="12">
        <v>0.20231007857343469</v>
      </c>
      <c r="AP1366" s="13">
        <v>0.20231007857343469</v>
      </c>
      <c r="AQ1366" s="14">
        <v>1.0935679922888361E-3</v>
      </c>
    </row>
    <row r="1367" spans="1:43" x14ac:dyDescent="0.2">
      <c r="A1367">
        <v>1366</v>
      </c>
      <c r="B1367" t="s">
        <v>1383</v>
      </c>
      <c r="C1367" s="2" t="s">
        <v>7261</v>
      </c>
      <c r="D1367">
        <v>-0.35574264624150798</v>
      </c>
      <c r="E1367">
        <v>0.47635221107127801</v>
      </c>
      <c r="F1367">
        <v>-0.42938710032143401</v>
      </c>
      <c r="G1367">
        <v>-7.2517737862730497E-2</v>
      </c>
      <c r="H1367">
        <v>-7.2203463578283097E-2</v>
      </c>
      <c r="I1367">
        <v>0.25697810367837398</v>
      </c>
      <c r="J1367">
        <v>-0.59756487424929605</v>
      </c>
      <c r="K1367">
        <v>0.374062819464892</v>
      </c>
      <c r="L1367">
        <v>-8.9323933033851905E-3</v>
      </c>
      <c r="M1367">
        <v>-0.17229669901834699</v>
      </c>
      <c r="N1367">
        <v>-0.50860117901180402</v>
      </c>
      <c r="O1367">
        <v>-0.39246082527340898</v>
      </c>
      <c r="P1367">
        <v>1.3346815999616299</v>
      </c>
      <c r="Q1367">
        <v>4.7234340999827699E-2</v>
      </c>
      <c r="R1367">
        <v>0.55020770767544702</v>
      </c>
      <c r="S1367">
        <v>0.35021907131728702</v>
      </c>
      <c r="T1367">
        <v>-2.6839167747229</v>
      </c>
      <c r="U1367">
        <v>1.69697061114259</v>
      </c>
      <c r="V1367">
        <f t="shared" si="105"/>
        <v>-9.5323818338598626E-2</v>
      </c>
      <c r="W1367">
        <f t="shared" si="106"/>
        <v>-9.6818536710782943E-3</v>
      </c>
      <c r="X1367">
        <f t="shared" si="107"/>
        <v>-0.27057277415173631</v>
      </c>
      <c r="Y1367">
        <f t="shared" si="108"/>
        <v>0.64404121621230159</v>
      </c>
      <c r="AF1367">
        <f t="shared" si="109"/>
        <v>36.865412815145213</v>
      </c>
      <c r="AG1367" s="4">
        <v>0.50674984220398245</v>
      </c>
      <c r="AH1367" s="5">
        <v>0.56788290460340218</v>
      </c>
      <c r="AI1367" s="6">
        <v>0.14962809436056157</v>
      </c>
      <c r="AJ1367" s="7">
        <v>0.8419673132906329</v>
      </c>
      <c r="AK1367" s="8">
        <v>10.070631443294397</v>
      </c>
      <c r="AL1367" s="9">
        <v>12.136859597752977</v>
      </c>
      <c r="AM1367" s="10">
        <v>0.36612238957310494</v>
      </c>
      <c r="AN1367" s="11">
        <v>0.862782218501007</v>
      </c>
      <c r="AO1367" s="12">
        <v>5339.7591503027325</v>
      </c>
      <c r="AP1367" s="13">
        <v>1</v>
      </c>
      <c r="AQ1367" s="14">
        <v>0.91638221216796512</v>
      </c>
    </row>
    <row r="1368" spans="1:43" x14ac:dyDescent="0.2">
      <c r="A1368">
        <v>1367</v>
      </c>
      <c r="B1368" t="s">
        <v>1384</v>
      </c>
      <c r="C1368" s="2" t="s">
        <v>7262</v>
      </c>
      <c r="D1368">
        <v>-2.0380612813264198</v>
      </c>
      <c r="E1368">
        <v>-0.79651010868751304</v>
      </c>
      <c r="F1368">
        <v>-2.0975163803324199</v>
      </c>
      <c r="G1368">
        <v>-0.32658807393684203</v>
      </c>
      <c r="H1368">
        <v>-0.93493643895265599</v>
      </c>
      <c r="I1368">
        <v>-0.93067182110770696</v>
      </c>
      <c r="J1368">
        <v>-1.37857757000085</v>
      </c>
      <c r="K1368">
        <v>-1.0636168686193901</v>
      </c>
      <c r="L1368">
        <v>-1.1556612180208501</v>
      </c>
      <c r="M1368">
        <v>-2.1979432030097499</v>
      </c>
      <c r="N1368">
        <v>-1.33429004016215</v>
      </c>
      <c r="O1368">
        <v>-1.5569911330980399</v>
      </c>
      <c r="P1368">
        <v>-1.64280395409049</v>
      </c>
      <c r="Q1368">
        <v>1.0198819906507699</v>
      </c>
      <c r="R1368">
        <v>-1.23941774203484</v>
      </c>
      <c r="S1368">
        <v>-1.01806021454416</v>
      </c>
      <c r="T1368">
        <v>0.66972956327111599</v>
      </c>
      <c r="U1368">
        <v>-2.3807308936714899</v>
      </c>
      <c r="V1368">
        <f t="shared" si="105"/>
        <v>-1.3146689610707987</v>
      </c>
      <c r="W1368">
        <f t="shared" si="106"/>
        <v>-1.0769506746701507</v>
      </c>
      <c r="X1368">
        <f t="shared" si="107"/>
        <v>-1.5612213985726975</v>
      </c>
      <c r="Y1368">
        <f t="shared" si="108"/>
        <v>-0.62077990182485332</v>
      </c>
      <c r="AF1368">
        <f t="shared" si="109"/>
        <v>7.5644095798320459</v>
      </c>
      <c r="AG1368" s="4">
        <v>2.380938966671982</v>
      </c>
      <c r="AH1368" s="5">
        <v>0.13272212051660404</v>
      </c>
      <c r="AI1368" s="6">
        <v>0.62140945287086424</v>
      </c>
      <c r="AJ1368" s="7">
        <v>4.1190173861708432</v>
      </c>
      <c r="AK1368" s="8">
        <v>4.6702715710738563</v>
      </c>
      <c r="AL1368" s="9">
        <v>11.924359497304149</v>
      </c>
      <c r="AM1368" s="10">
        <v>5.4381737351215609</v>
      </c>
      <c r="AN1368" s="11">
        <v>6.4520605182827673E-3</v>
      </c>
      <c r="AO1368" s="12">
        <v>39.931802547652048</v>
      </c>
      <c r="AP1368" s="13">
        <v>1</v>
      </c>
      <c r="AQ1368" s="14">
        <v>2.7388067590982199E-2</v>
      </c>
    </row>
    <row r="1369" spans="1:43" x14ac:dyDescent="0.2">
      <c r="A1369">
        <v>1368</v>
      </c>
      <c r="B1369" t="s">
        <v>1385</v>
      </c>
      <c r="C1369" s="2" t="s">
        <v>7263</v>
      </c>
      <c r="D1369">
        <v>-0.95340492240437402</v>
      </c>
      <c r="E1369">
        <v>1.2475013018544799E-2</v>
      </c>
      <c r="F1369">
        <v>-0.284123992865491</v>
      </c>
      <c r="G1369">
        <v>-2.2756680885184E-2</v>
      </c>
      <c r="H1369">
        <v>-0.85318638374575495</v>
      </c>
      <c r="I1369">
        <v>7.1083120563450702E-2</v>
      </c>
      <c r="J1369">
        <v>-0.130814325144122</v>
      </c>
      <c r="K1369">
        <v>0.124085013229994</v>
      </c>
      <c r="L1369">
        <v>-0.47517302746482898</v>
      </c>
      <c r="M1369">
        <v>0.76978737972934297</v>
      </c>
      <c r="N1369">
        <v>0.187374200135178</v>
      </c>
      <c r="O1369">
        <v>0.62083736982097504</v>
      </c>
      <c r="P1369">
        <v>0.50468918956231301</v>
      </c>
      <c r="Q1369">
        <v>-0.66679508572549395</v>
      </c>
      <c r="R1369">
        <v>0.57372714972038197</v>
      </c>
      <c r="S1369">
        <v>-0.98493260697238405</v>
      </c>
      <c r="T1369">
        <v>-1.26589779530605</v>
      </c>
      <c r="U1369">
        <v>0.98414942083246804</v>
      </c>
      <c r="V1369">
        <f t="shared" si="105"/>
        <v>-0.31195264578412607</v>
      </c>
      <c r="W1369">
        <f t="shared" si="106"/>
        <v>-0.19720814377410806</v>
      </c>
      <c r="X1369">
        <f t="shared" si="107"/>
        <v>0.27570648055516678</v>
      </c>
      <c r="Y1369">
        <f t="shared" si="108"/>
        <v>0.13720708451906702</v>
      </c>
      <c r="AF1369">
        <f t="shared" si="109"/>
        <v>8.0096916685593271</v>
      </c>
      <c r="AG1369" s="4">
        <v>0.60112306901457724</v>
      </c>
      <c r="AH1369" s="5">
        <v>0.60992508572607962</v>
      </c>
      <c r="AI1369" s="6">
        <v>0.93485389298271637</v>
      </c>
      <c r="AJ1369" s="7">
        <v>0.97201235460833957</v>
      </c>
      <c r="AK1369" s="8">
        <v>3.0063126480440445</v>
      </c>
      <c r="AL1369" s="9">
        <v>6.1242270503757572</v>
      </c>
      <c r="AM1369" s="10">
        <v>0.61141994667826771</v>
      </c>
      <c r="AN1369" s="11">
        <v>0.6931910244188797</v>
      </c>
      <c r="AO1369" s="12">
        <v>4290.1592501284467</v>
      </c>
      <c r="AP1369" s="13">
        <v>1</v>
      </c>
      <c r="AQ1369" s="14">
        <v>0.78230475020577073</v>
      </c>
    </row>
    <row r="1370" spans="1:43" x14ac:dyDescent="0.2">
      <c r="A1370">
        <v>1369</v>
      </c>
      <c r="B1370" t="s">
        <v>1386</v>
      </c>
      <c r="C1370" s="2" t="s">
        <v>7264</v>
      </c>
      <c r="D1370">
        <v>-0.72655952517435096</v>
      </c>
      <c r="E1370">
        <v>-0.326417277672715</v>
      </c>
      <c r="F1370">
        <v>-0.472838064017438</v>
      </c>
      <c r="G1370">
        <v>-0.76870599785895</v>
      </c>
      <c r="H1370">
        <v>-0.45221596116217699</v>
      </c>
      <c r="I1370">
        <v>-0.58129603441557298</v>
      </c>
      <c r="J1370">
        <v>-0.63499533803751296</v>
      </c>
      <c r="K1370">
        <v>-0.719890895726643</v>
      </c>
      <c r="L1370">
        <v>-0.66643949674439795</v>
      </c>
      <c r="M1370">
        <v>-0.90900696475899501</v>
      </c>
      <c r="N1370">
        <v>-0.54804714103487895</v>
      </c>
      <c r="O1370">
        <v>0.154026224850982</v>
      </c>
      <c r="P1370">
        <v>1.0430363832068901</v>
      </c>
      <c r="Q1370">
        <v>-1.45690683423192</v>
      </c>
      <c r="R1370">
        <v>-0.25775194496785597</v>
      </c>
      <c r="S1370">
        <v>-0.19626813764082901</v>
      </c>
      <c r="T1370">
        <v>-0.34997659824435401</v>
      </c>
      <c r="U1370">
        <v>0.253860799334577</v>
      </c>
      <c r="V1370">
        <f t="shared" si="105"/>
        <v>-0.57363021618086341</v>
      </c>
      <c r="W1370">
        <f t="shared" si="106"/>
        <v>-0.59709955733547648</v>
      </c>
      <c r="X1370">
        <f t="shared" si="107"/>
        <v>-0.49236684442182249</v>
      </c>
      <c r="Y1370">
        <f t="shared" si="108"/>
        <v>-0.22387413199762865</v>
      </c>
      <c r="AF1370">
        <f t="shared" si="109"/>
        <v>9.4084383331270249</v>
      </c>
      <c r="AG1370" s="4">
        <v>0.13271522905011102</v>
      </c>
      <c r="AH1370" s="5">
        <v>3.7754810755698642E-2</v>
      </c>
      <c r="AI1370" s="6">
        <v>0.62481457359602433</v>
      </c>
      <c r="AJ1370" s="7">
        <v>3.126579604526623</v>
      </c>
      <c r="AK1370" s="8">
        <v>0.19695398449287016</v>
      </c>
      <c r="AL1370" s="9">
        <v>4.1188182024213269</v>
      </c>
      <c r="AM1370" s="10">
        <v>2.4561101060522059</v>
      </c>
      <c r="AN1370" s="11">
        <v>8.9082103384122174E-2</v>
      </c>
      <c r="AO1370" s="12">
        <v>551.32913784433208</v>
      </c>
      <c r="AP1370" s="13">
        <v>1</v>
      </c>
      <c r="AQ1370" s="14">
        <v>0.18231783658873416</v>
      </c>
    </row>
    <row r="1371" spans="1:43" x14ac:dyDescent="0.2">
      <c r="A1371">
        <v>1370</v>
      </c>
      <c r="B1371" t="s">
        <v>1387</v>
      </c>
      <c r="C1371" s="2" t="s">
        <v>7265</v>
      </c>
      <c r="D1371">
        <v>-0.45136548368023299</v>
      </c>
      <c r="E1371">
        <v>0.90974678852812896</v>
      </c>
      <c r="F1371">
        <v>-0.83991054149294897</v>
      </c>
      <c r="G1371">
        <v>0.15816952878316401</v>
      </c>
      <c r="H1371">
        <v>-0.41770005347390798</v>
      </c>
      <c r="I1371">
        <v>0.38129257079412698</v>
      </c>
      <c r="J1371">
        <v>-1.1599271551135</v>
      </c>
      <c r="K1371">
        <v>-6.9252172063895001E-2</v>
      </c>
      <c r="L1371">
        <v>0.57575983530766595</v>
      </c>
      <c r="M1371">
        <v>-0.18920492195609201</v>
      </c>
      <c r="N1371">
        <v>-1.47091520456247</v>
      </c>
      <c r="O1371">
        <v>-0.91322233532935804</v>
      </c>
      <c r="P1371">
        <v>1.0339706021570401</v>
      </c>
      <c r="Q1371">
        <v>-0.86436215935984595</v>
      </c>
      <c r="R1371">
        <v>3.5155847641259702E-2</v>
      </c>
      <c r="S1371">
        <v>0.71226509271974403</v>
      </c>
      <c r="T1371">
        <v>-0.53430286607179001</v>
      </c>
      <c r="U1371">
        <v>-3.7391286160018203E-2</v>
      </c>
      <c r="V1371">
        <f t="shared" si="105"/>
        <v>-5.5839926965472249E-2</v>
      </c>
      <c r="W1371">
        <f t="shared" si="106"/>
        <v>-0.31639670246429402</v>
      </c>
      <c r="X1371">
        <f t="shared" si="107"/>
        <v>-0.49939565663506352</v>
      </c>
      <c r="Y1371">
        <f t="shared" si="108"/>
        <v>6.8254763479484601E-2</v>
      </c>
      <c r="AF1371">
        <f t="shared" si="109"/>
        <v>17.434430392113679</v>
      </c>
      <c r="AG1371" s="4">
        <v>1.7493649468675647</v>
      </c>
      <c r="AH1371" s="5">
        <v>1.2696567343990486</v>
      </c>
      <c r="AI1371" s="6">
        <v>2.367280375739516</v>
      </c>
      <c r="AJ1371" s="7">
        <v>1.8034769440686622</v>
      </c>
      <c r="AK1371" s="8">
        <v>0.78761249351040763</v>
      </c>
      <c r="AL1371" s="9">
        <v>7.9773914945851994</v>
      </c>
      <c r="AM1371" s="10">
        <v>0.46640832191001969</v>
      </c>
      <c r="AN1371" s="11">
        <v>0.79459033362801912</v>
      </c>
      <c r="AO1371" s="12">
        <v>4917.71957482381</v>
      </c>
      <c r="AP1371" s="13">
        <v>1</v>
      </c>
      <c r="AQ1371" s="14">
        <v>0.86321214232469901</v>
      </c>
    </row>
    <row r="1372" spans="1:43" x14ac:dyDescent="0.2">
      <c r="A1372">
        <v>1371</v>
      </c>
      <c r="B1372" t="s">
        <v>1388</v>
      </c>
      <c r="C1372" s="2" t="s">
        <v>7266</v>
      </c>
      <c r="D1372">
        <v>-0.100836074601298</v>
      </c>
      <c r="E1372">
        <v>4.2244788676558898E-2</v>
      </c>
      <c r="F1372">
        <v>0.98126859074851502</v>
      </c>
      <c r="G1372">
        <v>-7.8564569281952303E-3</v>
      </c>
      <c r="H1372">
        <v>0.202795074732502</v>
      </c>
      <c r="I1372">
        <v>-0.34228673921634301</v>
      </c>
      <c r="J1372">
        <v>-1.42971389531735</v>
      </c>
      <c r="K1372">
        <v>-1.02366393680414</v>
      </c>
      <c r="L1372">
        <v>-0.51762674972087097</v>
      </c>
      <c r="M1372">
        <v>-1.4109784248610999</v>
      </c>
      <c r="N1372">
        <v>-0.71645418161289098</v>
      </c>
      <c r="O1372">
        <v>-1.96806268920375</v>
      </c>
      <c r="P1372">
        <v>-0.65173203687085401</v>
      </c>
      <c r="Q1372">
        <v>-1.04702300098876</v>
      </c>
      <c r="R1372">
        <v>-1.74810508139867</v>
      </c>
      <c r="S1372">
        <v>-0.74081691549266004</v>
      </c>
      <c r="T1372">
        <v>-0.115975508920657</v>
      </c>
      <c r="U1372">
        <v>-1.19363069383293</v>
      </c>
      <c r="V1372">
        <f t="shared" si="105"/>
        <v>0.22870521197389518</v>
      </c>
      <c r="W1372">
        <f t="shared" si="106"/>
        <v>-0.64821737415133285</v>
      </c>
      <c r="X1372">
        <f t="shared" si="107"/>
        <v>-1.1532805113496529</v>
      </c>
      <c r="Y1372">
        <f t="shared" si="108"/>
        <v>-1.1489533730860948</v>
      </c>
      <c r="AF1372">
        <f t="shared" si="109"/>
        <v>39.066517857754022</v>
      </c>
      <c r="AG1372" s="4">
        <v>0.76567801128026947</v>
      </c>
      <c r="AH1372" s="5">
        <v>1.5695126755493825</v>
      </c>
      <c r="AI1372" s="6">
        <v>1.3251511590009297</v>
      </c>
      <c r="AJ1372" s="7">
        <v>0.61660162751744618</v>
      </c>
      <c r="AK1372" s="8">
        <v>0.5856025995966585</v>
      </c>
      <c r="AL1372" s="9">
        <v>4.8625460729446859</v>
      </c>
      <c r="AM1372" s="10">
        <v>6.7221777931750646</v>
      </c>
      <c r="AN1372" s="11">
        <v>2.6623098954676517E-3</v>
      </c>
      <c r="AO1372" s="12">
        <v>16.477035943049298</v>
      </c>
      <c r="AP1372" s="13">
        <v>1</v>
      </c>
      <c r="AQ1372" s="14">
        <v>1.5088860753708149E-2</v>
      </c>
    </row>
    <row r="1373" spans="1:43" x14ac:dyDescent="0.2">
      <c r="A1373">
        <v>1372</v>
      </c>
      <c r="B1373" t="s">
        <v>1389</v>
      </c>
      <c r="C1373" s="2" t="s">
        <v>7267</v>
      </c>
      <c r="D1373">
        <v>6.6955173846126897E-2</v>
      </c>
      <c r="E1373">
        <v>-0.46068580320263097</v>
      </c>
      <c r="F1373">
        <v>-0.456368372480291</v>
      </c>
      <c r="G1373">
        <v>0.71913096751927696</v>
      </c>
      <c r="H1373">
        <v>-1.1104856980084601</v>
      </c>
      <c r="I1373">
        <v>-0.49114167411216197</v>
      </c>
      <c r="J1373">
        <v>0.57601816134227701</v>
      </c>
      <c r="K1373">
        <v>3.95153838148515E-2</v>
      </c>
      <c r="L1373">
        <v>-5.5292051999234398E-2</v>
      </c>
      <c r="M1373">
        <v>-0.706594765143438</v>
      </c>
      <c r="N1373">
        <v>0.80368567908594202</v>
      </c>
      <c r="O1373">
        <v>1.47524138075194</v>
      </c>
      <c r="P1373">
        <v>-5.1315003500384897</v>
      </c>
      <c r="Q1373">
        <v>0.102448523477121</v>
      </c>
      <c r="R1373">
        <v>-7.3377782123452501E-2</v>
      </c>
      <c r="S1373">
        <v>-2.34907464409353</v>
      </c>
      <c r="T1373">
        <v>0.46507457776704197</v>
      </c>
      <c r="U1373">
        <v>0.95363616381064498</v>
      </c>
      <c r="V1373">
        <f t="shared" si="105"/>
        <v>-3.2742008579379533E-2</v>
      </c>
      <c r="W1373">
        <f t="shared" si="106"/>
        <v>-0.24652345674087336</v>
      </c>
      <c r="X1373">
        <f t="shared" si="107"/>
        <v>0.37926006067380241</v>
      </c>
      <c r="Y1373">
        <f t="shared" si="108"/>
        <v>-1.7008098695616072</v>
      </c>
      <c r="AF1373">
        <f t="shared" si="109"/>
        <v>13.058305843509164</v>
      </c>
      <c r="AG1373" s="4">
        <v>0.93784768791949069</v>
      </c>
      <c r="AH1373" s="5">
        <v>1.5646617583913291</v>
      </c>
      <c r="AI1373" s="6">
        <v>2.7492284009039336</v>
      </c>
      <c r="AJ1373" s="7">
        <v>17.669913204122626</v>
      </c>
      <c r="AK1373" s="8">
        <v>6.3553423156343172</v>
      </c>
      <c r="AL1373" s="9">
        <v>29.276993366971695</v>
      </c>
      <c r="AM1373" s="10">
        <v>0.86937764943951246</v>
      </c>
      <c r="AN1373" s="11">
        <v>0.52733840219662675</v>
      </c>
      <c r="AO1373" s="12">
        <v>3263.6973711949231</v>
      </c>
      <c r="AP1373" s="13">
        <v>1</v>
      </c>
      <c r="AQ1373" s="14">
        <v>0.64717377973327839</v>
      </c>
    </row>
    <row r="1374" spans="1:43" x14ac:dyDescent="0.2">
      <c r="A1374">
        <v>1373</v>
      </c>
      <c r="B1374" t="s">
        <v>1390</v>
      </c>
      <c r="C1374" s="2" t="s">
        <v>7268</v>
      </c>
      <c r="D1374">
        <v>-1.20216395395519</v>
      </c>
      <c r="E1374">
        <v>-0.61965036850597399</v>
      </c>
      <c r="F1374">
        <v>-1.02405856190417</v>
      </c>
      <c r="G1374">
        <v>0.54078817462677697</v>
      </c>
      <c r="H1374">
        <v>-1.1499926827248099</v>
      </c>
      <c r="I1374">
        <v>-0.55391651316502499</v>
      </c>
      <c r="J1374">
        <v>-1.1280926001060101</v>
      </c>
      <c r="K1374">
        <v>0.66259440559086602</v>
      </c>
      <c r="L1374">
        <v>-0.50864838531458501</v>
      </c>
      <c r="M1374">
        <v>-0.87060790631908702</v>
      </c>
      <c r="N1374">
        <v>-1.0926943395359801</v>
      </c>
      <c r="O1374">
        <v>-0.77303925259972905</v>
      </c>
      <c r="P1374">
        <v>0.863392751782038</v>
      </c>
      <c r="Q1374">
        <v>0.82147456951280395</v>
      </c>
      <c r="R1374">
        <v>-0.61790906190011996</v>
      </c>
      <c r="S1374">
        <v>1.3626153520130799</v>
      </c>
      <c r="T1374">
        <v>-4.8999244412913097E-2</v>
      </c>
      <c r="U1374">
        <v>0.27858537810127199</v>
      </c>
      <c r="V1374">
        <f t="shared" si="105"/>
        <v>-0.57627117743463918</v>
      </c>
      <c r="W1374">
        <f t="shared" si="106"/>
        <v>-0.54235184760124477</v>
      </c>
      <c r="X1374">
        <f t="shared" si="107"/>
        <v>-0.81124747094234528</v>
      </c>
      <c r="Y1374">
        <f t="shared" si="108"/>
        <v>0.35565275313157402</v>
      </c>
      <c r="AF1374">
        <f t="shared" si="109"/>
        <v>11.14542596783129</v>
      </c>
      <c r="AG1374" s="4">
        <v>1.841958659636542</v>
      </c>
      <c r="AH1374" s="5">
        <v>2.1643488282258208</v>
      </c>
      <c r="AI1374" s="6">
        <v>0.17576207570095281</v>
      </c>
      <c r="AJ1374" s="7">
        <v>1.4226124785340879</v>
      </c>
      <c r="AK1374" s="8">
        <v>1.0916961460299721</v>
      </c>
      <c r="AL1374" s="9">
        <v>6.6963781881273752</v>
      </c>
      <c r="AM1374" s="10">
        <v>2.4701430294543001</v>
      </c>
      <c r="AN1374" s="11">
        <v>8.7780118154851733E-2</v>
      </c>
      <c r="AO1374" s="12">
        <v>543.27115126037734</v>
      </c>
      <c r="AP1374" s="13">
        <v>1</v>
      </c>
      <c r="AQ1374" s="14">
        <v>0.18036890812097522</v>
      </c>
    </row>
    <row r="1375" spans="1:43" x14ac:dyDescent="0.2">
      <c r="A1375">
        <v>1374</v>
      </c>
      <c r="B1375" t="s">
        <v>1391</v>
      </c>
      <c r="C1375" s="2" t="s">
        <v>1391</v>
      </c>
      <c r="D1375">
        <v>-0.90155407300780599</v>
      </c>
      <c r="E1375">
        <v>1.1434029545540201</v>
      </c>
      <c r="F1375">
        <v>-1.49854453294448</v>
      </c>
      <c r="G1375">
        <v>-0.58107389047887203</v>
      </c>
      <c r="H1375">
        <v>-0.64548575436438804</v>
      </c>
      <c r="I1375">
        <v>-0.98854189515231905</v>
      </c>
      <c r="J1375">
        <v>-0.49191240349361998</v>
      </c>
      <c r="K1375">
        <v>-0.54826631934597603</v>
      </c>
      <c r="L1375">
        <v>-0.43422722267507602</v>
      </c>
      <c r="M1375">
        <v>-0.47957832745013601</v>
      </c>
      <c r="N1375">
        <v>-0.66354017053522196</v>
      </c>
      <c r="O1375">
        <v>-0.51912831657817704</v>
      </c>
      <c r="P1375">
        <v>-9.7731674460386497E-2</v>
      </c>
      <c r="Q1375">
        <v>1.18101741750206</v>
      </c>
      <c r="R1375">
        <v>0.216076241730421</v>
      </c>
      <c r="S1375">
        <v>0.31809781290595002</v>
      </c>
      <c r="T1375">
        <v>1.2903241826801299</v>
      </c>
      <c r="U1375">
        <v>0.40004864236537302</v>
      </c>
      <c r="V1375">
        <f t="shared" si="105"/>
        <v>-0.45944238546928451</v>
      </c>
      <c r="W1375">
        <f t="shared" si="106"/>
        <v>-0.66855159308907575</v>
      </c>
      <c r="X1375">
        <f t="shared" si="107"/>
        <v>-0.52411850930965276</v>
      </c>
      <c r="Y1375">
        <f t="shared" si="108"/>
        <v>0.43312066159069817</v>
      </c>
      <c r="AF1375">
        <f t="shared" si="109"/>
        <v>20.277369027072726</v>
      </c>
      <c r="AG1375" s="4">
        <v>3.859103424191042</v>
      </c>
      <c r="AH1375" s="5">
        <v>0.14859577671099111</v>
      </c>
      <c r="AI1375" s="6">
        <v>2.9527572855293061E-2</v>
      </c>
      <c r="AJ1375" s="7">
        <v>0.88826204038611711</v>
      </c>
      <c r="AK1375" s="8">
        <v>0.58151019673869997</v>
      </c>
      <c r="AL1375" s="9">
        <v>5.5069990108821427</v>
      </c>
      <c r="AM1375" s="10">
        <v>2.6620506121571785</v>
      </c>
      <c r="AN1375" s="11">
        <v>7.1949566565834497E-2</v>
      </c>
      <c r="AO1375" s="12">
        <v>445.29586747594971</v>
      </c>
      <c r="AP1375" s="13">
        <v>1</v>
      </c>
      <c r="AQ1375" s="14">
        <v>0.15602518131603002</v>
      </c>
    </row>
    <row r="1376" spans="1:43" x14ac:dyDescent="0.2">
      <c r="A1376">
        <v>1375</v>
      </c>
      <c r="B1376" t="s">
        <v>1392</v>
      </c>
      <c r="C1376" s="2" t="s">
        <v>7269</v>
      </c>
      <c r="D1376">
        <v>0.51994831553354703</v>
      </c>
      <c r="E1376">
        <v>-1.08864552020511</v>
      </c>
      <c r="F1376">
        <v>-6.2918633318250303E-2</v>
      </c>
      <c r="G1376">
        <v>-0.95068138551367998</v>
      </c>
      <c r="H1376">
        <v>-0.51577453724634603</v>
      </c>
      <c r="I1376">
        <v>-0.79505640574539305</v>
      </c>
      <c r="J1376">
        <v>-8.5449375766175395E-2</v>
      </c>
      <c r="K1376">
        <v>0.43499219301195802</v>
      </c>
      <c r="L1376">
        <v>-0.61615156612513</v>
      </c>
      <c r="M1376">
        <v>-1.4548364377073499</v>
      </c>
      <c r="N1376">
        <v>-1.30034040654521</v>
      </c>
      <c r="O1376">
        <v>-1.3849646411012</v>
      </c>
      <c r="P1376">
        <v>-0.357654980745162</v>
      </c>
      <c r="Q1376">
        <v>1.4410158074678401</v>
      </c>
      <c r="R1376">
        <v>-2.5010741425164902</v>
      </c>
      <c r="S1376">
        <v>-1.1383279192809099</v>
      </c>
      <c r="T1376">
        <v>0.89570214729502395</v>
      </c>
      <c r="U1376">
        <v>-0.39543602596156202</v>
      </c>
      <c r="V1376">
        <f t="shared" si="105"/>
        <v>-0.39557430587587328</v>
      </c>
      <c r="W1376">
        <f t="shared" si="106"/>
        <v>-0.24032203143648911</v>
      </c>
      <c r="X1376">
        <f t="shared" si="107"/>
        <v>-1.1890732628697225</v>
      </c>
      <c r="Y1376">
        <f t="shared" si="108"/>
        <v>-0.472571105264604</v>
      </c>
      <c r="AF1376">
        <f t="shared" si="109"/>
        <v>29.034998731922695</v>
      </c>
      <c r="AG1376" s="4">
        <v>1.7373330447929582</v>
      </c>
      <c r="AH1376" s="5">
        <v>0.86363915021360371</v>
      </c>
      <c r="AI1376" s="6">
        <v>0.44962314502760758</v>
      </c>
      <c r="AJ1376" s="7">
        <v>7.7898451603955801</v>
      </c>
      <c r="AK1376" s="8">
        <v>2.118734819778286</v>
      </c>
      <c r="AL1376" s="9">
        <v>12.959175320208036</v>
      </c>
      <c r="AM1376" s="10">
        <v>1.4682495735803307</v>
      </c>
      <c r="AN1376" s="11">
        <v>0.2657587342851836</v>
      </c>
      <c r="AO1376" s="12">
        <v>1644.7808064910014</v>
      </c>
      <c r="AP1376" s="13">
        <v>1</v>
      </c>
      <c r="AQ1376" s="14">
        <v>0.39902494092455154</v>
      </c>
    </row>
    <row r="1377" spans="1:43" x14ac:dyDescent="0.2">
      <c r="A1377">
        <v>1376</v>
      </c>
      <c r="B1377" t="s">
        <v>1393</v>
      </c>
      <c r="C1377" s="2" t="s">
        <v>7270</v>
      </c>
      <c r="D1377">
        <v>0.91791040195126195</v>
      </c>
      <c r="E1377">
        <v>3.0272201187079801</v>
      </c>
      <c r="F1377">
        <v>-1.1992756166410001E-2</v>
      </c>
      <c r="G1377">
        <v>0.991968635043742</v>
      </c>
      <c r="H1377">
        <v>0.59750244829357901</v>
      </c>
      <c r="I1377">
        <v>1.96125071730754</v>
      </c>
      <c r="J1377">
        <v>2.4257672079341299</v>
      </c>
      <c r="K1377">
        <v>0.72503414753828999</v>
      </c>
      <c r="L1377">
        <v>0.26770139730106102</v>
      </c>
      <c r="M1377">
        <v>1.2540117524251599</v>
      </c>
      <c r="N1377">
        <v>1.3519632864032001</v>
      </c>
      <c r="O1377">
        <v>1.2957672904576101</v>
      </c>
      <c r="P1377" t="s">
        <v>11087</v>
      </c>
      <c r="Q1377">
        <v>0.273688475678526</v>
      </c>
      <c r="R1377">
        <v>0.374924776826983</v>
      </c>
      <c r="S1377">
        <v>0.57104799587553901</v>
      </c>
      <c r="T1377">
        <v>-0.94063729348334701</v>
      </c>
      <c r="U1377">
        <v>0.92374344491704596</v>
      </c>
      <c r="V1377">
        <f t="shared" si="105"/>
        <v>1.2312765998841435</v>
      </c>
      <c r="W1377">
        <f t="shared" si="106"/>
        <v>1.4273886302683847</v>
      </c>
      <c r="X1377">
        <f t="shared" si="107"/>
        <v>1.0423609316467579</v>
      </c>
      <c r="Y1377">
        <f t="shared" si="108"/>
        <v>0.32430662625275453</v>
      </c>
      <c r="AF1377">
        <f t="shared" si="109"/>
        <v>19.751111521112804</v>
      </c>
      <c r="AG1377" s="4">
        <v>4.9265984905426672</v>
      </c>
      <c r="AH1377" s="5">
        <v>2.4637814067634594</v>
      </c>
      <c r="AI1377" s="6">
        <v>0.80496186484537002</v>
      </c>
      <c r="AJ1377" s="7">
        <v>5.1243943351104992E-3</v>
      </c>
      <c r="AK1377" s="8">
        <v>1.9618340105190146</v>
      </c>
      <c r="AL1377" s="9">
        <v>10.162300167005622</v>
      </c>
      <c r="AM1377" s="10">
        <v>4.8285344324013257</v>
      </c>
      <c r="AN1377" s="11">
        <v>1.0263506908309031E-2</v>
      </c>
      <c r="AO1377" s="12">
        <v>63.520844255524594</v>
      </c>
      <c r="AP1377" s="13">
        <v>1</v>
      </c>
      <c r="AQ1377" s="14">
        <v>3.8311727536504581E-2</v>
      </c>
    </row>
    <row r="1378" spans="1:43" x14ac:dyDescent="0.2">
      <c r="A1378">
        <v>1377</v>
      </c>
      <c r="B1378" t="s">
        <v>1394</v>
      </c>
      <c r="C1378" s="2" t="s">
        <v>7271</v>
      </c>
      <c r="D1378">
        <v>0.73023594193422703</v>
      </c>
      <c r="E1378">
        <v>0.98464210402761698</v>
      </c>
      <c r="F1378">
        <v>0.45180287911133299</v>
      </c>
      <c r="G1378">
        <v>1.4460084439429799</v>
      </c>
      <c r="H1378">
        <v>1.1366668305692</v>
      </c>
      <c r="I1378">
        <v>1.39866548501556</v>
      </c>
      <c r="J1378">
        <v>1.8562795527082201</v>
      </c>
      <c r="K1378">
        <v>0.35916815924294998</v>
      </c>
      <c r="L1378">
        <v>0.83074939121090496</v>
      </c>
      <c r="M1378">
        <v>0.75033366224827902</v>
      </c>
      <c r="N1378">
        <v>2.4891089366956098</v>
      </c>
      <c r="O1378">
        <v>0.56531379315518704</v>
      </c>
      <c r="P1378">
        <v>0.96826118521162496</v>
      </c>
      <c r="Q1378">
        <v>0.32369432435246098</v>
      </c>
      <c r="R1378">
        <v>-0.116339967490455</v>
      </c>
      <c r="S1378">
        <v>-0.30251522841088002</v>
      </c>
      <c r="T1378">
        <v>-0.349128077856037</v>
      </c>
      <c r="U1378">
        <v>0.304288916629055</v>
      </c>
      <c r="V1378">
        <f t="shared" si="105"/>
        <v>0.9031723422540392</v>
      </c>
      <c r="W1378">
        <f t="shared" si="106"/>
        <v>1.1876950068839824</v>
      </c>
      <c r="X1378">
        <f t="shared" si="107"/>
        <v>1.1588764458274952</v>
      </c>
      <c r="Y1378">
        <f t="shared" si="108"/>
        <v>0.391871847357877</v>
      </c>
      <c r="AF1378">
        <f t="shared" si="109"/>
        <v>35.517110879089913</v>
      </c>
      <c r="AG1378" s="4">
        <v>0.53494974619359947</v>
      </c>
      <c r="AH1378" s="5">
        <v>1.1805744495980699</v>
      </c>
      <c r="AI1378" s="6">
        <v>2.3964096723945891</v>
      </c>
      <c r="AJ1378" s="7">
        <v>0.59515209218607124</v>
      </c>
      <c r="AK1378" s="8">
        <v>0.26577926561765802</v>
      </c>
      <c r="AL1378" s="9">
        <v>4.9728652259899873</v>
      </c>
      <c r="AM1378" s="10">
        <v>7.7266200914725305</v>
      </c>
      <c r="AN1378" s="11">
        <v>1.4329003980028279E-3</v>
      </c>
      <c r="AO1378" s="12">
        <v>8.8682205632395021</v>
      </c>
      <c r="AP1378" s="13">
        <v>1</v>
      </c>
      <c r="AQ1378" s="14">
        <v>1.0135109215130859E-2</v>
      </c>
    </row>
    <row r="1379" spans="1:43" x14ac:dyDescent="0.2">
      <c r="A1379">
        <v>1378</v>
      </c>
      <c r="B1379" t="s">
        <v>1395</v>
      </c>
      <c r="C1379" s="2" t="s">
        <v>1395</v>
      </c>
      <c r="D1379">
        <v>-1.37141115080336</v>
      </c>
      <c r="E1379">
        <v>1.90088763796581</v>
      </c>
      <c r="F1379">
        <v>-1.0865336455542201</v>
      </c>
      <c r="G1379">
        <v>-0.641283231222189</v>
      </c>
      <c r="H1379">
        <v>-2.8283192640617298</v>
      </c>
      <c r="I1379">
        <v>-0.27437601987733001</v>
      </c>
      <c r="J1379">
        <v>1.27491392331108</v>
      </c>
      <c r="K1379">
        <v>-4.2806188674481299E-2</v>
      </c>
      <c r="L1379">
        <v>-0.15391648698534299</v>
      </c>
      <c r="M1379">
        <v>0.45785515992814602</v>
      </c>
      <c r="N1379">
        <v>-0.96022283622466897</v>
      </c>
      <c r="O1379">
        <v>-0.39800240351211102</v>
      </c>
      <c r="P1379">
        <v>1.0866072176332</v>
      </c>
      <c r="Q1379">
        <v>3.0659933342890402</v>
      </c>
      <c r="R1379">
        <v>0.91238453462723301</v>
      </c>
      <c r="S1379">
        <v>1.5977854800109501</v>
      </c>
      <c r="T1379">
        <v>0.58574173075916103</v>
      </c>
      <c r="U1379">
        <v>1.76238925011947</v>
      </c>
      <c r="V1379">
        <f t="shared" si="105"/>
        <v>-0.29958509740348976</v>
      </c>
      <c r="W1379">
        <f t="shared" si="106"/>
        <v>-0.46764688732561532</v>
      </c>
      <c r="X1379">
        <f t="shared" si="107"/>
        <v>-0.26357164169849423</v>
      </c>
      <c r="Y1379">
        <f t="shared" si="108"/>
        <v>1.6883283621831577</v>
      </c>
      <c r="AF1379">
        <f t="shared" si="109"/>
        <v>5.9597428513255686</v>
      </c>
      <c r="AG1379" s="4">
        <v>6.7269369799421135</v>
      </c>
      <c r="AH1379" s="5">
        <v>8.8271354964863491</v>
      </c>
      <c r="AI1379" s="6">
        <v>1.0358753996169443</v>
      </c>
      <c r="AJ1379" s="7">
        <v>2.8621179346881522</v>
      </c>
      <c r="AK1379" s="8">
        <v>0.81194211211677469</v>
      </c>
      <c r="AL1379" s="9">
        <v>20.264007922850332</v>
      </c>
      <c r="AM1379" s="10">
        <v>1.9570692943474042</v>
      </c>
      <c r="AN1379" s="11">
        <v>0.1527510545881236</v>
      </c>
      <c r="AO1379" s="12">
        <v>945.376276845897</v>
      </c>
      <c r="AP1379" s="13">
        <v>1</v>
      </c>
      <c r="AQ1379" s="14">
        <v>0.26903138214168953</v>
      </c>
    </row>
    <row r="1380" spans="1:43" x14ac:dyDescent="0.2">
      <c r="A1380">
        <v>1379</v>
      </c>
      <c r="B1380" t="s">
        <v>1396</v>
      </c>
      <c r="C1380" s="2" t="s">
        <v>7272</v>
      </c>
      <c r="D1380">
        <v>-9.2614358771070202E-2</v>
      </c>
      <c r="E1380">
        <v>0.19751661760401601</v>
      </c>
      <c r="F1380">
        <v>0.34154694564495203</v>
      </c>
      <c r="G1380">
        <v>1.65361576270574</v>
      </c>
      <c r="H1380">
        <v>-0.139624562433696</v>
      </c>
      <c r="I1380">
        <v>-0.12122688670327</v>
      </c>
      <c r="J1380">
        <v>-2.87758522424931E-2</v>
      </c>
      <c r="K1380">
        <v>-0.60626647176435799</v>
      </c>
      <c r="L1380">
        <v>0.352073831742101</v>
      </c>
      <c r="M1380">
        <v>3.6429151607948601E-3</v>
      </c>
      <c r="N1380">
        <v>-0.23586783577385401</v>
      </c>
      <c r="O1380">
        <v>-0.218520521686834</v>
      </c>
      <c r="P1380">
        <v>7.1920093492491802E-2</v>
      </c>
      <c r="Q1380">
        <v>0.80558663403873298</v>
      </c>
      <c r="R1380">
        <v>-6.4394086450745305E-2</v>
      </c>
      <c r="S1380">
        <v>-1.2263272617076399</v>
      </c>
      <c r="T1380">
        <v>-0.51293342034429301</v>
      </c>
      <c r="U1380">
        <v>7.6504065853120501E-2</v>
      </c>
      <c r="V1380">
        <f t="shared" si="105"/>
        <v>0.52501624179590944</v>
      </c>
      <c r="W1380">
        <f t="shared" si="106"/>
        <v>-0.22397344328595428</v>
      </c>
      <c r="X1380">
        <f t="shared" si="107"/>
        <v>-2.4667902639448042E-2</v>
      </c>
      <c r="Y1380">
        <f t="shared" si="108"/>
        <v>0.27103754702682653</v>
      </c>
      <c r="AF1380">
        <f t="shared" si="109"/>
        <v>42.419635941885701</v>
      </c>
      <c r="AG1380" s="4">
        <v>1.7961214238305865</v>
      </c>
      <c r="AH1380" s="5">
        <v>0.2019216477629871</v>
      </c>
      <c r="AI1380" s="6">
        <v>0.22492008649684467</v>
      </c>
      <c r="AJ1380" s="7">
        <v>0.43790486746469265</v>
      </c>
      <c r="AK1380" s="8">
        <v>0.85124559703453695</v>
      </c>
      <c r="AL1380" s="9">
        <v>3.5121136225896477</v>
      </c>
      <c r="AM1380" s="10">
        <v>1.8119675723990492</v>
      </c>
      <c r="AN1380" s="11">
        <v>0.17964103053217267</v>
      </c>
      <c r="AO1380" s="12">
        <v>1111.7983379636166</v>
      </c>
      <c r="AP1380" s="13">
        <v>1</v>
      </c>
      <c r="AQ1380" s="14">
        <v>0.3016273298870365</v>
      </c>
    </row>
    <row r="1381" spans="1:43" x14ac:dyDescent="0.2">
      <c r="A1381">
        <v>1380</v>
      </c>
      <c r="B1381" t="s">
        <v>1397</v>
      </c>
      <c r="C1381" s="2" t="s">
        <v>7273</v>
      </c>
      <c r="D1381">
        <v>-1.7284090659948801</v>
      </c>
      <c r="E1381">
        <v>2.5606227933565999</v>
      </c>
      <c r="F1381">
        <v>0.60832246066432805</v>
      </c>
      <c r="G1381">
        <v>1.29395199311089</v>
      </c>
      <c r="H1381">
        <v>-1.6481100082047699</v>
      </c>
      <c r="I1381">
        <v>0.96402415033953404</v>
      </c>
      <c r="J1381">
        <v>-0.77031013545723903</v>
      </c>
      <c r="K1381">
        <v>1.2124985002506701</v>
      </c>
      <c r="L1381">
        <v>-0.57804815913457197</v>
      </c>
      <c r="M1381">
        <v>0.564104954260087</v>
      </c>
      <c r="N1381">
        <v>-0.24340885891373701</v>
      </c>
      <c r="O1381">
        <v>1.1791785770494301</v>
      </c>
      <c r="P1381">
        <v>1.74947986240757</v>
      </c>
      <c r="Q1381">
        <v>-1.3853772733890299</v>
      </c>
      <c r="R1381">
        <v>1.1465454353540001</v>
      </c>
      <c r="S1381">
        <v>0.39764144246175198</v>
      </c>
      <c r="T1381">
        <v>-3.49026638104736</v>
      </c>
      <c r="U1381">
        <v>2.09410670508553</v>
      </c>
      <c r="V1381">
        <f t="shared" si="105"/>
        <v>0.68362204528423454</v>
      </c>
      <c r="W1381">
        <f t="shared" si="106"/>
        <v>-6.0474373267951187E-2</v>
      </c>
      <c r="X1381">
        <f t="shared" si="107"/>
        <v>0.23045662831530203</v>
      </c>
      <c r="Y1381">
        <f t="shared" si="108"/>
        <v>0.5035493414575134</v>
      </c>
      <c r="AF1381">
        <f t="shared" si="109"/>
        <v>16.288736237061077</v>
      </c>
      <c r="AG1381" s="4">
        <v>9.7191985627005959</v>
      </c>
      <c r="AH1381" s="5">
        <v>5.6945108801922553</v>
      </c>
      <c r="AI1381" s="6">
        <v>1.8896230327318195</v>
      </c>
      <c r="AJ1381" s="7">
        <v>5.5338305960766405</v>
      </c>
      <c r="AK1381" s="8">
        <v>16.3930147988393</v>
      </c>
      <c r="AL1381" s="9">
        <v>39.230177870540615</v>
      </c>
      <c r="AM1381" s="10">
        <v>0.2113829565816075</v>
      </c>
      <c r="AN1381" s="11">
        <v>0.95160476716729436</v>
      </c>
      <c r="AO1381" s="12">
        <v>5889.481903998385</v>
      </c>
      <c r="AP1381" s="13">
        <v>1</v>
      </c>
      <c r="AQ1381" s="14">
        <v>0.97750736995823817</v>
      </c>
    </row>
    <row r="1382" spans="1:43" x14ac:dyDescent="0.2">
      <c r="A1382">
        <v>1381</v>
      </c>
      <c r="B1382" t="s">
        <v>1398</v>
      </c>
      <c r="C1382" s="2" t="s">
        <v>7274</v>
      </c>
      <c r="D1382">
        <v>1.19618219899705</v>
      </c>
      <c r="E1382">
        <v>0.142981498757485</v>
      </c>
      <c r="F1382">
        <v>1.1566314840385301</v>
      </c>
      <c r="G1382">
        <v>1.61912045198885</v>
      </c>
      <c r="H1382">
        <v>0.68440420921778999</v>
      </c>
      <c r="I1382">
        <v>0.306270340837627</v>
      </c>
      <c r="J1382">
        <v>0.29851370833288499</v>
      </c>
      <c r="K1382">
        <v>0.83646759828307704</v>
      </c>
      <c r="L1382">
        <v>0.49650317394225602</v>
      </c>
      <c r="M1382">
        <v>1.1512480689373801</v>
      </c>
      <c r="N1382">
        <v>1.24122907585216</v>
      </c>
      <c r="O1382">
        <v>0.22301046176351699</v>
      </c>
      <c r="P1382">
        <v>-1.002761060026</v>
      </c>
      <c r="Q1382">
        <v>1.59979932146995</v>
      </c>
      <c r="R1382">
        <v>3.0945286920707499E-2</v>
      </c>
      <c r="S1382">
        <v>-1.43420584665486</v>
      </c>
      <c r="T1382">
        <v>-0.63786914360189095</v>
      </c>
      <c r="U1382">
        <v>-0.57892542324749896</v>
      </c>
      <c r="V1382">
        <f t="shared" si="105"/>
        <v>1.0287289084454789</v>
      </c>
      <c r="W1382">
        <f t="shared" si="106"/>
        <v>0.53141396416784481</v>
      </c>
      <c r="X1382">
        <f t="shared" si="107"/>
        <v>0.77799769512382833</v>
      </c>
      <c r="Y1382">
        <f t="shared" si="108"/>
        <v>0.20932784945488583</v>
      </c>
      <c r="AF1382">
        <f t="shared" si="109"/>
        <v>31.071238896753954</v>
      </c>
      <c r="AG1382" s="4">
        <v>1.1775103218163991</v>
      </c>
      <c r="AH1382" s="5">
        <v>0.22139591506160072</v>
      </c>
      <c r="AI1382" s="6">
        <v>0.74114914829160794</v>
      </c>
      <c r="AJ1382" s="7">
        <v>3.4343907775905622</v>
      </c>
      <c r="AK1382" s="8">
        <v>0.45637703648745376</v>
      </c>
      <c r="AL1382" s="9">
        <v>6.0308231992476236</v>
      </c>
      <c r="AM1382" s="10">
        <v>4.4223770150718842</v>
      </c>
      <c r="AN1382" s="11">
        <v>1.4239710876183422E-2</v>
      </c>
      <c r="AO1382" s="12">
        <v>88.129570612699197</v>
      </c>
      <c r="AP1382" s="13">
        <v>1</v>
      </c>
      <c r="AQ1382" s="14">
        <v>4.8717286131950914E-2</v>
      </c>
    </row>
    <row r="1383" spans="1:43" x14ac:dyDescent="0.2">
      <c r="A1383">
        <v>1382</v>
      </c>
      <c r="B1383" t="s">
        <v>1399</v>
      </c>
      <c r="C1383" s="2" t="s">
        <v>7275</v>
      </c>
      <c r="D1383">
        <v>0.78594375806985295</v>
      </c>
      <c r="E1383">
        <v>-1.4875689976700699</v>
      </c>
      <c r="F1383">
        <v>-0.55984195122158897</v>
      </c>
      <c r="G1383">
        <v>2.26754201239322</v>
      </c>
      <c r="H1383">
        <v>0.75705721154069305</v>
      </c>
      <c r="I1383">
        <v>-0.80946871765319295</v>
      </c>
      <c r="J1383">
        <v>0.82984815801742795</v>
      </c>
      <c r="K1383">
        <v>1.1589201011685599</v>
      </c>
      <c r="L1383">
        <v>-0.169858575219175</v>
      </c>
      <c r="M1383">
        <v>-1.1633169411278099</v>
      </c>
      <c r="N1383">
        <v>1.1990317115515901</v>
      </c>
      <c r="O1383">
        <v>0.48395421783567699</v>
      </c>
      <c r="P1383">
        <v>-3.6699900399620602</v>
      </c>
      <c r="Q1383">
        <v>0.465510677276676</v>
      </c>
      <c r="R1383">
        <v>-1.4256074820528699</v>
      </c>
      <c r="S1383">
        <v>-0.732297254460341</v>
      </c>
      <c r="T1383">
        <v>0.26875732263687302</v>
      </c>
      <c r="U1383">
        <v>-0.38073676787823402</v>
      </c>
      <c r="V1383">
        <f t="shared" si="105"/>
        <v>0.25151870539285348</v>
      </c>
      <c r="W1383">
        <f t="shared" si="106"/>
        <v>0.48408918826837199</v>
      </c>
      <c r="X1383">
        <f t="shared" si="107"/>
        <v>8.7452603260070524E-2</v>
      </c>
      <c r="Y1383">
        <f t="shared" si="108"/>
        <v>-1.5433622815794179</v>
      </c>
      <c r="AF1383">
        <f t="shared" si="109"/>
        <v>10.924329585797006</v>
      </c>
      <c r="AG1383" s="4">
        <v>8.0326922653440036</v>
      </c>
      <c r="AH1383" s="5">
        <v>2.3227496238690124</v>
      </c>
      <c r="AI1383" s="6">
        <v>3.0234551400898768</v>
      </c>
      <c r="AJ1383" s="7">
        <v>8.5719823803583566</v>
      </c>
      <c r="AK1383" s="8">
        <v>0.51584920522239186</v>
      </c>
      <c r="AL1383" s="9">
        <v>22.466728614883639</v>
      </c>
      <c r="AM1383" s="10">
        <v>0.99577144124321315</v>
      </c>
      <c r="AN1383" s="11">
        <v>0.45761410421258553</v>
      </c>
      <c r="AO1383" s="12">
        <v>2832.1736909716919</v>
      </c>
      <c r="AP1383" s="13">
        <v>1</v>
      </c>
      <c r="AQ1383" s="14">
        <v>0.58722241156369315</v>
      </c>
    </row>
    <row r="1384" spans="1:43" x14ac:dyDescent="0.2">
      <c r="A1384">
        <v>1383</v>
      </c>
      <c r="B1384" t="s">
        <v>1400</v>
      </c>
      <c r="C1384" s="2" t="s">
        <v>1400</v>
      </c>
      <c r="D1384">
        <v>1.26898959374499</v>
      </c>
      <c r="E1384">
        <v>-0.18677255003984</v>
      </c>
      <c r="F1384">
        <v>0.98731840912727198</v>
      </c>
      <c r="G1384">
        <v>0.39977696324210499</v>
      </c>
      <c r="H1384">
        <v>1.0187700305937899</v>
      </c>
      <c r="I1384">
        <v>-0.52632696335217699</v>
      </c>
      <c r="J1384">
        <v>-8.6314031769170296E-2</v>
      </c>
      <c r="K1384">
        <v>0.45948220264867901</v>
      </c>
      <c r="L1384">
        <v>-1.6371255788998298E-2</v>
      </c>
      <c r="M1384">
        <v>-0.56525410555174305</v>
      </c>
      <c r="N1384">
        <v>-0.223139045348238</v>
      </c>
      <c r="O1384">
        <v>-0.59361172687243802</v>
      </c>
      <c r="P1384">
        <v>0.16932446676019899</v>
      </c>
      <c r="Q1384">
        <v>0.262895944662</v>
      </c>
      <c r="R1384">
        <v>-1.8278937696925599</v>
      </c>
      <c r="S1384">
        <v>-1.28511418017269</v>
      </c>
      <c r="T1384">
        <v>0.86838262124037002</v>
      </c>
      <c r="U1384">
        <v>0.210882998508823</v>
      </c>
      <c r="V1384">
        <f t="shared" si="105"/>
        <v>0.6173281040186317</v>
      </c>
      <c r="W1384">
        <f t="shared" si="106"/>
        <v>0.2164028095302804</v>
      </c>
      <c r="X1384">
        <f t="shared" si="107"/>
        <v>-0.34959403339035433</v>
      </c>
      <c r="Y1384">
        <f t="shared" si="108"/>
        <v>-0.46522445275678698</v>
      </c>
      <c r="AF1384">
        <f t="shared" si="109"/>
        <v>19.681737251341534</v>
      </c>
      <c r="AG1384" s="4">
        <v>1.2554618837771916</v>
      </c>
      <c r="AH1384" s="5">
        <v>1.3461657503283313</v>
      </c>
      <c r="AI1384" s="6">
        <v>0.23308218497006622</v>
      </c>
      <c r="AJ1384" s="7">
        <v>2.7896793117156728</v>
      </c>
      <c r="AK1384" s="8">
        <v>2.4359539287371508</v>
      </c>
      <c r="AL1384" s="9">
        <v>8.0603430595284138</v>
      </c>
      <c r="AM1384" s="10">
        <v>0.92382730031518079</v>
      </c>
      <c r="AN1384" s="11">
        <v>0.49628900579635826</v>
      </c>
      <c r="AO1384" s="12">
        <v>3071.5326568736614</v>
      </c>
      <c r="AP1384" s="13">
        <v>1</v>
      </c>
      <c r="AQ1384" s="14">
        <v>0.62139038172641337</v>
      </c>
    </row>
    <row r="1385" spans="1:43" x14ac:dyDescent="0.2">
      <c r="A1385">
        <v>1384</v>
      </c>
      <c r="B1385" t="s">
        <v>1401</v>
      </c>
      <c r="C1385" s="2" t="s">
        <v>7276</v>
      </c>
      <c r="D1385">
        <v>2.29673069913735</v>
      </c>
      <c r="E1385">
        <v>0.788273920238036</v>
      </c>
      <c r="F1385">
        <v>1.8581536880298699</v>
      </c>
      <c r="G1385">
        <v>1.4691347090825799</v>
      </c>
      <c r="H1385">
        <v>0.71948748221291003</v>
      </c>
      <c r="I1385">
        <v>0.49956180943177297</v>
      </c>
      <c r="J1385">
        <v>0.95993578021543702</v>
      </c>
      <c r="K1385">
        <v>1.5076994888216699</v>
      </c>
      <c r="L1385">
        <v>-0.18278702834404201</v>
      </c>
      <c r="M1385">
        <v>-0.27236344467920798</v>
      </c>
      <c r="N1385">
        <v>0.382181363843274</v>
      </c>
      <c r="O1385">
        <v>-0.135047071128998</v>
      </c>
      <c r="P1385">
        <v>0.51754717842864795</v>
      </c>
      <c r="Q1385">
        <v>-0.58503781830451196</v>
      </c>
      <c r="R1385">
        <v>-0.37677984409028997</v>
      </c>
      <c r="S1385">
        <v>-0.12575946619520301</v>
      </c>
      <c r="T1385">
        <v>-0.13398383430594701</v>
      </c>
      <c r="U1385">
        <v>-1.7761450446907601</v>
      </c>
      <c r="V1385">
        <f t="shared" si="105"/>
        <v>1.603073254121959</v>
      </c>
      <c r="W1385">
        <f t="shared" si="106"/>
        <v>0.92167114017044749</v>
      </c>
      <c r="X1385">
        <f t="shared" si="107"/>
        <v>-5.2004045077243488E-2</v>
      </c>
      <c r="Y1385">
        <f t="shared" si="108"/>
        <v>-0.14809016132205133</v>
      </c>
      <c r="AF1385">
        <f t="shared" si="109"/>
        <v>102.24859463960071</v>
      </c>
      <c r="AG1385" s="4">
        <v>1.228064167132878</v>
      </c>
      <c r="AH1385" s="5">
        <v>0.56394792674239369</v>
      </c>
      <c r="AI1385" s="6">
        <v>0.26107556720041136</v>
      </c>
      <c r="AJ1385" s="7">
        <v>0.68629529401748757</v>
      </c>
      <c r="AK1385" s="8">
        <v>1.8068445462764837</v>
      </c>
      <c r="AL1385" s="9">
        <v>4.5462275013696543</v>
      </c>
      <c r="AM1385" s="10">
        <v>8.6560396148391412</v>
      </c>
      <c r="AN1385" s="11">
        <v>8.4671315444966814E-4</v>
      </c>
      <c r="AO1385" s="12">
        <v>5.2403077128889963</v>
      </c>
      <c r="AP1385" s="13">
        <v>1</v>
      </c>
      <c r="AQ1385" s="14">
        <v>7.178503716286296E-3</v>
      </c>
    </row>
    <row r="1386" spans="1:43" x14ac:dyDescent="0.2">
      <c r="A1386">
        <v>1385</v>
      </c>
      <c r="B1386" t="s">
        <v>1402</v>
      </c>
      <c r="C1386" s="2" t="s">
        <v>7277</v>
      </c>
      <c r="D1386">
        <v>3.7633523141018901</v>
      </c>
      <c r="E1386">
        <v>2.0666090197975899</v>
      </c>
      <c r="F1386">
        <v>3.5044815705122399</v>
      </c>
      <c r="G1386">
        <v>2.93836151679018</v>
      </c>
      <c r="H1386">
        <v>2.5588922042952</v>
      </c>
      <c r="I1386">
        <v>1.76145671354984</v>
      </c>
      <c r="J1386">
        <v>2.56431326638547</v>
      </c>
      <c r="K1386">
        <v>3.0601669424957398</v>
      </c>
      <c r="L1386">
        <v>2.8998587522041799</v>
      </c>
      <c r="M1386">
        <v>0.36874677939564299</v>
      </c>
      <c r="N1386">
        <v>2.89894532588186</v>
      </c>
      <c r="O1386">
        <v>1.84093607593217</v>
      </c>
      <c r="P1386">
        <v>-2.2093219175798202</v>
      </c>
      <c r="Q1386">
        <v>-2.6072818818881398</v>
      </c>
      <c r="R1386">
        <v>1.31220029868675</v>
      </c>
      <c r="S1386">
        <v>-1.1252187224682699</v>
      </c>
      <c r="T1386">
        <v>-0.76942841978597898</v>
      </c>
      <c r="U1386">
        <v>-1.30822196919071</v>
      </c>
      <c r="V1386">
        <f t="shared" si="105"/>
        <v>3.0682011053004752</v>
      </c>
      <c r="W1386">
        <f t="shared" si="106"/>
        <v>2.4862072816815628</v>
      </c>
      <c r="X1386">
        <f t="shared" si="107"/>
        <v>2.0021217333534631</v>
      </c>
      <c r="Y1386">
        <f t="shared" si="108"/>
        <v>-1.1681345002604033</v>
      </c>
      <c r="AF1386">
        <f t="shared" si="109"/>
        <v>101.81067160369334</v>
      </c>
      <c r="AG1386" s="4">
        <v>1.6936208719099994</v>
      </c>
      <c r="AH1386" s="5">
        <v>0.86607672107108868</v>
      </c>
      <c r="AI1386" s="6">
        <v>4.3041188675055579</v>
      </c>
      <c r="AJ1386" s="7">
        <v>9.3072771388984634</v>
      </c>
      <c r="AK1386" s="8">
        <v>0.15012513889128698</v>
      </c>
      <c r="AL1386" s="9">
        <v>16.321218738276396</v>
      </c>
      <c r="AM1386" s="10">
        <v>13.688388160591284</v>
      </c>
      <c r="AN1386" s="11">
        <v>8.5693954372055445E-5</v>
      </c>
      <c r="AO1386" s="12">
        <v>0.53035988360865116</v>
      </c>
      <c r="AP1386" s="13">
        <v>0.53035988360865116</v>
      </c>
      <c r="AQ1386" s="14">
        <v>1.8807088071228764E-3</v>
      </c>
    </row>
    <row r="1387" spans="1:43" x14ac:dyDescent="0.2">
      <c r="A1387">
        <v>1386</v>
      </c>
      <c r="B1387" t="s">
        <v>1403</v>
      </c>
      <c r="C1387" s="2" t="s">
        <v>7278</v>
      </c>
      <c r="D1387">
        <v>4.3926961272094802</v>
      </c>
      <c r="E1387">
        <v>2.6043477140228202</v>
      </c>
      <c r="F1387">
        <v>3.0456219479870499</v>
      </c>
      <c r="G1387">
        <v>2.8799540926343101</v>
      </c>
      <c r="H1387">
        <v>3.2554012827070902</v>
      </c>
      <c r="I1387">
        <v>1.5832615963363199</v>
      </c>
      <c r="J1387">
        <v>3.40182403251193</v>
      </c>
      <c r="K1387">
        <v>2.35457559326928</v>
      </c>
      <c r="L1387">
        <v>2.4224404787547398</v>
      </c>
      <c r="M1387">
        <v>0.66082429128152098</v>
      </c>
      <c r="N1387">
        <v>1.58035725417328</v>
      </c>
      <c r="O1387">
        <v>1.1471305848920701</v>
      </c>
      <c r="P1387">
        <v>-0.62882686491065698</v>
      </c>
      <c r="Q1387">
        <v>-2.8727614151723402</v>
      </c>
      <c r="R1387">
        <v>1.3558451027101099</v>
      </c>
      <c r="S1387">
        <v>-0.83914246137223703</v>
      </c>
      <c r="T1387">
        <v>1.1952201205462001</v>
      </c>
      <c r="U1387">
        <v>-2.2812225141685301</v>
      </c>
      <c r="V1387">
        <f t="shared" si="105"/>
        <v>3.2306549704634153</v>
      </c>
      <c r="W1387">
        <f t="shared" si="106"/>
        <v>2.648765626206155</v>
      </c>
      <c r="X1387">
        <f t="shared" si="107"/>
        <v>1.4526881522754027</v>
      </c>
      <c r="Y1387">
        <f t="shared" si="108"/>
        <v>-0.71524772579096252</v>
      </c>
      <c r="AF1387">
        <f t="shared" si="109"/>
        <v>16.186688475043368</v>
      </c>
      <c r="AG1387" s="4">
        <v>1.8998287545587189</v>
      </c>
      <c r="AH1387" s="5">
        <v>2.1569503961943752</v>
      </c>
      <c r="AI1387" s="6">
        <v>1.6771327756248535</v>
      </c>
      <c r="AJ1387" s="7">
        <v>8.9517593893319081</v>
      </c>
      <c r="AK1387" s="8">
        <v>6.1012931286150351</v>
      </c>
      <c r="AL1387" s="9">
        <v>20.786964444324891</v>
      </c>
      <c r="AM1387" s="10">
        <v>10.134314665259906</v>
      </c>
      <c r="AN1387" s="11">
        <v>3.962889542336184E-4</v>
      </c>
      <c r="AO1387" s="12">
        <v>2.4526323377518642</v>
      </c>
      <c r="AP1387" s="13">
        <v>1</v>
      </c>
      <c r="AQ1387" s="14">
        <v>4.3953984547524449E-3</v>
      </c>
    </row>
    <row r="1388" spans="1:43" x14ac:dyDescent="0.2">
      <c r="A1388">
        <v>1387</v>
      </c>
      <c r="B1388" t="s">
        <v>1404</v>
      </c>
      <c r="C1388" s="2" t="s">
        <v>7279</v>
      </c>
      <c r="D1388">
        <v>-1.00662428183324</v>
      </c>
      <c r="E1388">
        <v>-0.65915639004187998</v>
      </c>
      <c r="F1388">
        <v>-1.0251506953774601</v>
      </c>
      <c r="G1388">
        <v>0.549567789013789</v>
      </c>
      <c r="H1388">
        <v>8.6695808931658694E-2</v>
      </c>
      <c r="I1388">
        <v>-0.48232127228942001</v>
      </c>
      <c r="J1388">
        <v>-1.3470484532851099</v>
      </c>
      <c r="K1388">
        <v>-0.26952304936835902</v>
      </c>
      <c r="L1388">
        <v>-0.93522829397764395</v>
      </c>
      <c r="M1388">
        <v>-0.91609000595377899</v>
      </c>
      <c r="N1388">
        <v>-0.41365230587710999</v>
      </c>
      <c r="O1388">
        <v>-1.17964609785626</v>
      </c>
      <c r="P1388">
        <v>-1.6904527108456999</v>
      </c>
      <c r="Q1388">
        <v>0.88425134916266201</v>
      </c>
      <c r="R1388">
        <v>-1.07222961150284</v>
      </c>
      <c r="S1388">
        <v>1.1611374635798799</v>
      </c>
      <c r="T1388">
        <v>1.17499726728242</v>
      </c>
      <c r="U1388">
        <v>0.68117989371910903</v>
      </c>
      <c r="V1388">
        <f t="shared" si="105"/>
        <v>-0.5353408945596978</v>
      </c>
      <c r="W1388">
        <f t="shared" si="106"/>
        <v>-0.50304924150280761</v>
      </c>
      <c r="X1388">
        <f t="shared" si="107"/>
        <v>-0.86115417591619825</v>
      </c>
      <c r="Y1388">
        <f t="shared" si="108"/>
        <v>-0.62614365772862601</v>
      </c>
      <c r="AF1388">
        <f t="shared" si="109"/>
        <v>7.3233211545824712</v>
      </c>
      <c r="AG1388" s="4">
        <v>1.6543788007118136</v>
      </c>
      <c r="AH1388" s="5">
        <v>1.1150980251216251</v>
      </c>
      <c r="AI1388" s="6">
        <v>0.31019994841805421</v>
      </c>
      <c r="AJ1388" s="7">
        <v>3.6130395155437469</v>
      </c>
      <c r="AK1388" s="8">
        <v>0.15813565381943118</v>
      </c>
      <c r="AL1388" s="9">
        <v>6.8508519436146713</v>
      </c>
      <c r="AM1388" s="10">
        <v>3.5430885357752331</v>
      </c>
      <c r="AN1388" s="11">
        <v>3.0608370857210764E-2</v>
      </c>
      <c r="AO1388" s="12">
        <v>189.4352072352774</v>
      </c>
      <c r="AP1388" s="13">
        <v>1</v>
      </c>
      <c r="AQ1388" s="14">
        <v>8.4456177991652878E-2</v>
      </c>
    </row>
    <row r="1389" spans="1:43" x14ac:dyDescent="0.2">
      <c r="A1389">
        <v>1388</v>
      </c>
      <c r="B1389" t="s">
        <v>1405</v>
      </c>
      <c r="C1389" s="2" t="s">
        <v>1405</v>
      </c>
      <c r="D1389">
        <v>0.91866899582786099</v>
      </c>
      <c r="E1389">
        <v>-0.72255202230147098</v>
      </c>
      <c r="F1389">
        <v>-0.23767971352082901</v>
      </c>
      <c r="G1389">
        <v>0.63252737040792295</v>
      </c>
      <c r="H1389">
        <v>0.11490769207550799</v>
      </c>
      <c r="I1389">
        <v>0.147310801172157</v>
      </c>
      <c r="J1389">
        <v>-0.20456886312910499</v>
      </c>
      <c r="K1389">
        <v>0.83072430208967496</v>
      </c>
      <c r="L1389">
        <v>-0.79542170271245505</v>
      </c>
      <c r="M1389">
        <v>0.77215348624561597</v>
      </c>
      <c r="N1389">
        <v>-0.190114205214651</v>
      </c>
      <c r="O1389">
        <v>-0.47395073653686498</v>
      </c>
      <c r="P1389">
        <v>0.78010111500734503</v>
      </c>
      <c r="Q1389">
        <v>0.89062825646170396</v>
      </c>
      <c r="R1389">
        <v>-0.13994787790402</v>
      </c>
      <c r="S1389">
        <v>0.43752003431854097</v>
      </c>
      <c r="T1389">
        <v>1.14652061264785</v>
      </c>
      <c r="U1389">
        <v>-0.56290709833036001</v>
      </c>
      <c r="V1389">
        <f t="shared" si="105"/>
        <v>0.14774115760337098</v>
      </c>
      <c r="W1389">
        <f t="shared" si="106"/>
        <v>0.22209348305205873</v>
      </c>
      <c r="X1389">
        <f t="shared" si="107"/>
        <v>-0.17183328955458876</v>
      </c>
      <c r="Y1389">
        <f t="shared" si="108"/>
        <v>0.51026049785500971</v>
      </c>
      <c r="AF1389">
        <f t="shared" si="109"/>
        <v>3.8387235452450086</v>
      </c>
      <c r="AG1389" s="4">
        <v>1.7353068707618846</v>
      </c>
      <c r="AH1389" s="5">
        <v>0.5695534748276343</v>
      </c>
      <c r="AI1389" s="6">
        <v>1.3715826855588704</v>
      </c>
      <c r="AJ1389" s="7">
        <v>0.64026452235982911</v>
      </c>
      <c r="AK1389" s="8">
        <v>1.4752264556238663</v>
      </c>
      <c r="AL1389" s="9">
        <v>5.7919340091320848</v>
      </c>
      <c r="AM1389" s="10">
        <v>0.68743990727332971</v>
      </c>
      <c r="AN1389" s="11">
        <v>0.64152655057166386</v>
      </c>
      <c r="AO1389" s="12">
        <v>3970.4078214880278</v>
      </c>
      <c r="AP1389" s="13">
        <v>1</v>
      </c>
      <c r="AQ1389" s="14">
        <v>0.73854312155655277</v>
      </c>
    </row>
    <row r="1390" spans="1:43" x14ac:dyDescent="0.2">
      <c r="A1390">
        <v>1389</v>
      </c>
      <c r="B1390" t="s">
        <v>1406</v>
      </c>
      <c r="C1390" s="2" t="s">
        <v>7280</v>
      </c>
      <c r="D1390">
        <v>-7.3958346297991501E-2</v>
      </c>
      <c r="E1390">
        <v>-0.95843361274518801</v>
      </c>
      <c r="F1390">
        <v>-0.81397607254837101</v>
      </c>
      <c r="G1390">
        <v>-0.386139960026811</v>
      </c>
      <c r="H1390">
        <v>0.19886343201077999</v>
      </c>
      <c r="I1390">
        <v>-0.46703258293095801</v>
      </c>
      <c r="J1390">
        <v>-0.61007765222322097</v>
      </c>
      <c r="K1390">
        <v>0.25974579792194202</v>
      </c>
      <c r="L1390">
        <v>-0.54856714269536</v>
      </c>
      <c r="M1390">
        <v>1.1461032497173399E-2</v>
      </c>
      <c r="N1390">
        <v>-0.198745953711434</v>
      </c>
      <c r="O1390">
        <v>-0.58161586153922995</v>
      </c>
      <c r="P1390">
        <v>0.18290791538949999</v>
      </c>
      <c r="Q1390">
        <v>-0.64911787163350498</v>
      </c>
      <c r="R1390">
        <v>0.20722296307789001</v>
      </c>
      <c r="S1390">
        <v>0.20213828254333099</v>
      </c>
      <c r="T1390">
        <v>2.93518763954532E-2</v>
      </c>
      <c r="U1390">
        <v>-0.43285397360399203</v>
      </c>
      <c r="V1390">
        <f t="shared" si="105"/>
        <v>-0.55812699790459042</v>
      </c>
      <c r="W1390">
        <f t="shared" si="106"/>
        <v>-0.15462525130536425</v>
      </c>
      <c r="X1390">
        <f t="shared" si="107"/>
        <v>-0.32936698136221265</v>
      </c>
      <c r="Y1390">
        <f t="shared" si="108"/>
        <v>-8.6328997722038323E-2</v>
      </c>
      <c r="AF1390">
        <f t="shared" si="109"/>
        <v>7.5763431758898889</v>
      </c>
      <c r="AG1390" s="4">
        <v>0.48970295927774199</v>
      </c>
      <c r="AH1390" s="5">
        <v>0.60169284602558371</v>
      </c>
      <c r="AI1390" s="6">
        <v>0.24490379617491631</v>
      </c>
      <c r="AJ1390" s="7">
        <v>0.47539258566984943</v>
      </c>
      <c r="AK1390" s="8">
        <v>0.21556818509675885</v>
      </c>
      <c r="AL1390" s="9">
        <v>2.0272603722448506</v>
      </c>
      <c r="AM1390" s="10">
        <v>2.3232359860046459</v>
      </c>
      <c r="AN1390" s="11">
        <v>0.10253340435959092</v>
      </c>
      <c r="AO1390" s="12">
        <v>634.5792395815082</v>
      </c>
      <c r="AP1390" s="13">
        <v>1</v>
      </c>
      <c r="AQ1390" s="14">
        <v>0.2023530738461442</v>
      </c>
    </row>
    <row r="1391" spans="1:43" x14ac:dyDescent="0.2">
      <c r="A1391">
        <v>1390</v>
      </c>
      <c r="B1391" t="s">
        <v>1407</v>
      </c>
      <c r="C1391" s="2" t="s">
        <v>7281</v>
      </c>
      <c r="D1391">
        <v>0.88559479177143297</v>
      </c>
      <c r="E1391">
        <v>1.5668837266522999</v>
      </c>
      <c r="F1391">
        <v>-5.26047845175939E-2</v>
      </c>
      <c r="G1391">
        <v>0.357359925433125</v>
      </c>
      <c r="H1391">
        <v>0.87865791998133802</v>
      </c>
      <c r="I1391">
        <v>0.26368594993142003</v>
      </c>
      <c r="J1391">
        <v>-5.9281652092429499E-2</v>
      </c>
      <c r="K1391">
        <v>-0.17019758059874199</v>
      </c>
      <c r="L1391">
        <v>2.3239597275153699E-2</v>
      </c>
      <c r="M1391">
        <v>0.67692310108144205</v>
      </c>
      <c r="N1391">
        <v>0.390866248664339</v>
      </c>
      <c r="O1391">
        <v>0.17436720684305701</v>
      </c>
      <c r="P1391">
        <v>0.45880863522445597</v>
      </c>
      <c r="Q1391">
        <v>0.27760338148005698</v>
      </c>
      <c r="R1391">
        <v>1.78607751780567E-2</v>
      </c>
      <c r="S1391">
        <v>-0.27759316943363599</v>
      </c>
      <c r="T1391">
        <v>0.27489258874781197</v>
      </c>
      <c r="U1391">
        <v>-1.4999860914586201</v>
      </c>
      <c r="V1391">
        <f t="shared" si="105"/>
        <v>0.68930841483481597</v>
      </c>
      <c r="W1391">
        <f t="shared" si="106"/>
        <v>0.22821615930539665</v>
      </c>
      <c r="X1391">
        <f t="shared" si="107"/>
        <v>0.31634903846599793</v>
      </c>
      <c r="Y1391">
        <f t="shared" si="108"/>
        <v>0.25142426396085654</v>
      </c>
      <c r="AF1391">
        <f t="shared" si="109"/>
        <v>5.6155714516375719</v>
      </c>
      <c r="AG1391" s="4">
        <v>1.4692917646718511</v>
      </c>
      <c r="AH1391" s="5">
        <v>0.66572108978121503</v>
      </c>
      <c r="AI1391" s="6">
        <v>0.24163845427296415</v>
      </c>
      <c r="AJ1391" s="7">
        <v>9.8245526930875626E-2</v>
      </c>
      <c r="AK1391" s="8">
        <v>1.6498930994204777</v>
      </c>
      <c r="AL1391" s="9">
        <v>4.1247899350773842</v>
      </c>
      <c r="AM1391" s="10">
        <v>2.1756352607915663</v>
      </c>
      <c r="AN1391" s="11">
        <v>0.12017593519226405</v>
      </c>
      <c r="AO1391" s="12">
        <v>743.76886290492223</v>
      </c>
      <c r="AP1391" s="13">
        <v>1</v>
      </c>
      <c r="AQ1391" s="14">
        <v>0.22620707509273791</v>
      </c>
    </row>
    <row r="1392" spans="1:43" x14ac:dyDescent="0.2">
      <c r="A1392">
        <v>1391</v>
      </c>
      <c r="B1392" t="s">
        <v>1408</v>
      </c>
      <c r="C1392" s="2" t="s">
        <v>7282</v>
      </c>
      <c r="D1392">
        <v>1.4022454810651299</v>
      </c>
      <c r="E1392">
        <v>-0.78174705083187601</v>
      </c>
      <c r="F1392">
        <v>-7.2334466877442605E-2</v>
      </c>
      <c r="G1392">
        <v>-0.63009982306712697</v>
      </c>
      <c r="H1392">
        <v>0.93761922154135302</v>
      </c>
      <c r="I1392">
        <v>-0.27695169129432001</v>
      </c>
      <c r="J1392">
        <v>4.2151746239880099E-2</v>
      </c>
      <c r="K1392">
        <v>-7.43122931412529E-2</v>
      </c>
      <c r="L1392">
        <v>-7.4503950719209094E-2</v>
      </c>
      <c r="M1392">
        <v>-0.39138180752156299</v>
      </c>
      <c r="N1392">
        <v>-0.229207697489824</v>
      </c>
      <c r="O1392">
        <v>-0.193723407987929</v>
      </c>
      <c r="P1392">
        <v>0.67285890982144703</v>
      </c>
      <c r="Q1392">
        <v>-0.40813134995991301</v>
      </c>
      <c r="R1392">
        <v>0.12436831532584799</v>
      </c>
      <c r="S1392">
        <v>-0.80267945886084402</v>
      </c>
      <c r="T1392">
        <v>0.36098262610793802</v>
      </c>
      <c r="U1392">
        <v>-0.12076992078176201</v>
      </c>
      <c r="V1392">
        <f t="shared" si="105"/>
        <v>-2.0483964927828918E-2</v>
      </c>
      <c r="W1392">
        <f t="shared" si="106"/>
        <v>0.15712674583641506</v>
      </c>
      <c r="X1392">
        <f t="shared" si="107"/>
        <v>-0.22220421592963127</v>
      </c>
      <c r="Y1392">
        <f t="shared" si="108"/>
        <v>0.12969862506246066</v>
      </c>
      <c r="AF1392">
        <f t="shared" si="109"/>
        <v>14.243412359145069</v>
      </c>
      <c r="AG1392" s="4">
        <v>2.9780005315029241</v>
      </c>
      <c r="AH1392" s="5">
        <v>0.86437587350901446</v>
      </c>
      <c r="AI1392" s="6">
        <v>5.129663101505158E-2</v>
      </c>
      <c r="AJ1392" s="7">
        <v>0.58431258917391848</v>
      </c>
      <c r="AK1392" s="8">
        <v>0.68373186085061088</v>
      </c>
      <c r="AL1392" s="9">
        <v>5.1617174860515194</v>
      </c>
      <c r="AM1392" s="10">
        <v>0.2286100147310462</v>
      </c>
      <c r="AN1392" s="11">
        <v>0.94333488079059868</v>
      </c>
      <c r="AO1392" s="12">
        <v>5838.2995772130153</v>
      </c>
      <c r="AP1392" s="13">
        <v>1</v>
      </c>
      <c r="AQ1392" s="14">
        <v>0.97288778157190725</v>
      </c>
    </row>
    <row r="1393" spans="1:43" x14ac:dyDescent="0.2">
      <c r="A1393">
        <v>1392</v>
      </c>
      <c r="B1393" t="s">
        <v>1409</v>
      </c>
      <c r="C1393" s="2" t="s">
        <v>7283</v>
      </c>
      <c r="D1393">
        <v>1.1287198848544799</v>
      </c>
      <c r="E1393">
        <v>1.4703021996493399</v>
      </c>
      <c r="F1393">
        <v>0.94797489696757098</v>
      </c>
      <c r="G1393">
        <v>0.97276480565257495</v>
      </c>
      <c r="H1393">
        <v>0.72815605442370801</v>
      </c>
      <c r="I1393">
        <v>1.3440828404760801</v>
      </c>
      <c r="J1393">
        <v>0.67419131479308703</v>
      </c>
      <c r="K1393">
        <v>0.69839025563907497</v>
      </c>
      <c r="L1393">
        <v>0.76718677322787598</v>
      </c>
      <c r="M1393">
        <v>0.620237225694377</v>
      </c>
      <c r="N1393">
        <v>0.83740478859075596</v>
      </c>
      <c r="O1393">
        <v>0.47996274289343899</v>
      </c>
      <c r="P1393">
        <v>0.11712280551828599</v>
      </c>
      <c r="Q1393">
        <v>-0.165471300200147</v>
      </c>
      <c r="R1393">
        <v>-0.31507878513707799</v>
      </c>
      <c r="S1393">
        <v>-0.83158996277743602</v>
      </c>
      <c r="T1393">
        <v>-8.5065581916959898E-2</v>
      </c>
      <c r="U1393">
        <v>-1.7145269643607299</v>
      </c>
      <c r="V1393">
        <f t="shared" si="105"/>
        <v>1.1299404467809913</v>
      </c>
      <c r="W1393">
        <f t="shared" si="106"/>
        <v>0.86120511633298757</v>
      </c>
      <c r="X1393">
        <f t="shared" si="107"/>
        <v>0.67619788260161195</v>
      </c>
      <c r="Y1393">
        <f t="shared" si="108"/>
        <v>-0.12114242660631298</v>
      </c>
      <c r="AF1393">
        <f t="shared" si="109"/>
        <v>3.968497378448018</v>
      </c>
      <c r="AG1393" s="4">
        <v>0.1736632560700615</v>
      </c>
      <c r="AH1393" s="5">
        <v>0.3123557901777354</v>
      </c>
      <c r="AI1393" s="6">
        <v>7.5906469933766818E-2</v>
      </c>
      <c r="AJ1393" s="7">
        <v>9.6346681033660592E-2</v>
      </c>
      <c r="AK1393" s="8">
        <v>1.3306735989531924</v>
      </c>
      <c r="AL1393" s="9">
        <v>1.9889457961684167</v>
      </c>
      <c r="AM1393" s="10">
        <v>16.019347095893092</v>
      </c>
      <c r="AN1393" s="11">
        <v>3.7011161080451287E-5</v>
      </c>
      <c r="AO1393" s="12">
        <v>0.22906207592691302</v>
      </c>
      <c r="AP1393" s="13">
        <v>0.22906207592691302</v>
      </c>
      <c r="AQ1393" s="14">
        <v>1.1627516544513352E-3</v>
      </c>
    </row>
    <row r="1394" spans="1:43" x14ac:dyDescent="0.2">
      <c r="A1394">
        <v>1393</v>
      </c>
      <c r="B1394" t="s">
        <v>1410</v>
      </c>
      <c r="C1394" s="2" t="s">
        <v>7284</v>
      </c>
      <c r="D1394">
        <v>-4.9344169235630002E-2</v>
      </c>
      <c r="E1394">
        <v>-0.30409864104664103</v>
      </c>
      <c r="F1394">
        <v>0.15637220618161801</v>
      </c>
      <c r="G1394">
        <v>-0.62119485486286696</v>
      </c>
      <c r="H1394">
        <v>0.12843205605500399</v>
      </c>
      <c r="I1394">
        <v>-0.49435828311206398</v>
      </c>
      <c r="J1394">
        <v>-0.234474575655268</v>
      </c>
      <c r="K1394">
        <v>-0.68275127086966003</v>
      </c>
      <c r="L1394">
        <v>-0.281748061277939</v>
      </c>
      <c r="M1394">
        <v>1.9696376813922899E-2</v>
      </c>
      <c r="N1394">
        <v>-1.25829459471089E-2</v>
      </c>
      <c r="O1394">
        <v>0.163463612304211</v>
      </c>
      <c r="P1394">
        <v>0.81272932499259598</v>
      </c>
      <c r="Q1394">
        <v>-0.50573300204824001</v>
      </c>
      <c r="R1394">
        <v>0.41784321798773899</v>
      </c>
      <c r="S1394">
        <v>0.90654257414879902</v>
      </c>
      <c r="T1394">
        <v>-0.52043381229126595</v>
      </c>
      <c r="U1394">
        <v>0.62532514084346402</v>
      </c>
      <c r="V1394">
        <f t="shared" si="105"/>
        <v>-0.20456636474088</v>
      </c>
      <c r="W1394">
        <f t="shared" si="106"/>
        <v>-0.32078801839549698</v>
      </c>
      <c r="X1394">
        <f t="shared" si="107"/>
        <v>-2.7792754526728504E-2</v>
      </c>
      <c r="Y1394">
        <f t="shared" si="108"/>
        <v>0.24161318031069831</v>
      </c>
      <c r="AF1394">
        <f t="shared" si="109"/>
        <v>38.511849272002145</v>
      </c>
      <c r="AG1394" s="4">
        <v>0.33785655476497811</v>
      </c>
      <c r="AH1394" s="5">
        <v>0.37039271862243833</v>
      </c>
      <c r="AI1394" s="6">
        <v>0.10355885155299063</v>
      </c>
      <c r="AJ1394" s="7">
        <v>0.91575699318244486</v>
      </c>
      <c r="AK1394" s="8">
        <v>1.1427028103135928</v>
      </c>
      <c r="AL1394" s="9">
        <v>2.8702679284364443</v>
      </c>
      <c r="AM1394" s="10">
        <v>0.99481882570647207</v>
      </c>
      <c r="AN1394" s="11">
        <v>0.4581086724161092</v>
      </c>
      <c r="AO1394" s="12">
        <v>2835.2345735832996</v>
      </c>
      <c r="AP1394" s="13">
        <v>1</v>
      </c>
      <c r="AQ1394" s="14">
        <v>0.58761338312607247</v>
      </c>
    </row>
    <row r="1395" spans="1:43" x14ac:dyDescent="0.2">
      <c r="A1395">
        <v>1394</v>
      </c>
      <c r="B1395" t="s">
        <v>1411</v>
      </c>
      <c r="C1395" s="2" t="s">
        <v>7285</v>
      </c>
      <c r="D1395">
        <v>0.63193267759692695</v>
      </c>
      <c r="E1395">
        <v>0.49094776615359198</v>
      </c>
      <c r="F1395">
        <v>-0.53188304862481905</v>
      </c>
      <c r="G1395">
        <v>-7.6138098853940905E-2</v>
      </c>
      <c r="H1395">
        <v>-0.62139339909183899</v>
      </c>
      <c r="I1395" t="s">
        <v>11087</v>
      </c>
      <c r="J1395">
        <v>0.476615583337825</v>
      </c>
      <c r="K1395">
        <v>-0.56257001798534501</v>
      </c>
      <c r="L1395">
        <v>-0.56156056175929303</v>
      </c>
      <c r="M1395">
        <v>0.277028645147888</v>
      </c>
      <c r="N1395">
        <v>-0.201328103154823</v>
      </c>
      <c r="O1395">
        <v>-8.0704769071625604E-2</v>
      </c>
      <c r="P1395">
        <v>-0.24270595496810199</v>
      </c>
      <c r="Q1395">
        <v>0.68416926667054401</v>
      </c>
      <c r="R1395">
        <v>-0.74054812383092405</v>
      </c>
      <c r="S1395">
        <v>0.88702950137413095</v>
      </c>
      <c r="T1395">
        <v>-5.8235944500394501</v>
      </c>
      <c r="U1395">
        <v>-0.66135204416798699</v>
      </c>
      <c r="V1395">
        <f t="shared" si="105"/>
        <v>0.12871482406793971</v>
      </c>
      <c r="W1395">
        <f t="shared" si="106"/>
        <v>-0.23578261124645303</v>
      </c>
      <c r="X1395">
        <f t="shared" si="107"/>
        <v>-0.14164119720946342</v>
      </c>
      <c r="Y1395">
        <f t="shared" si="108"/>
        <v>-9.9694937376160683E-2</v>
      </c>
      <c r="AF1395">
        <f t="shared" si="109"/>
        <v>5.8834249624090855</v>
      </c>
      <c r="AG1395" s="4">
        <v>0.86279518187818494</v>
      </c>
      <c r="AH1395" s="5">
        <v>0.76299687655280812</v>
      </c>
      <c r="AI1395" s="6">
        <v>0.35889248463899026</v>
      </c>
      <c r="AJ1395" s="7">
        <v>1.0455880481276802</v>
      </c>
      <c r="AK1395" s="8">
        <v>24.692901961612872</v>
      </c>
      <c r="AL1395" s="9">
        <v>27.723174552810534</v>
      </c>
      <c r="AM1395" s="10">
        <v>1.0118088827260392</v>
      </c>
      <c r="AN1395" s="11">
        <v>0.44935835223794368</v>
      </c>
      <c r="AO1395" s="12">
        <v>2781.0788420006334</v>
      </c>
      <c r="AP1395" s="13">
        <v>1</v>
      </c>
      <c r="AQ1395" s="14">
        <v>0.57951215711619786</v>
      </c>
    </row>
    <row r="1396" spans="1:43" x14ac:dyDescent="0.2">
      <c r="A1396">
        <v>1395</v>
      </c>
      <c r="B1396" t="s">
        <v>1412</v>
      </c>
      <c r="C1396" s="2" t="s">
        <v>7286</v>
      </c>
      <c r="D1396">
        <v>0.39983849668332799</v>
      </c>
      <c r="E1396">
        <v>-0.91931295626962795</v>
      </c>
      <c r="F1396">
        <v>-0.57749993408289502</v>
      </c>
      <c r="G1396">
        <v>-0.87262143301680495</v>
      </c>
      <c r="H1396">
        <v>-5.4946255348614699E-2</v>
      </c>
      <c r="I1396">
        <v>-0.62930973805351198</v>
      </c>
      <c r="J1396">
        <v>-0.79139293688718004</v>
      </c>
      <c r="K1396">
        <v>-1.1367423577297</v>
      </c>
      <c r="L1396">
        <v>-0.328918874460358</v>
      </c>
      <c r="M1396">
        <v>-0.372643673349497</v>
      </c>
      <c r="N1396">
        <v>-0.58756982841703098</v>
      </c>
      <c r="O1396">
        <v>-0.13452612133948899</v>
      </c>
      <c r="P1396">
        <v>0.43840400436413202</v>
      </c>
      <c r="Q1396">
        <v>-0.259280857249018</v>
      </c>
      <c r="R1396" t="s">
        <v>11087</v>
      </c>
      <c r="S1396">
        <v>0.45550199148125697</v>
      </c>
      <c r="T1396">
        <v>0.51414442956661599</v>
      </c>
      <c r="U1396">
        <v>0.35251946876993201</v>
      </c>
      <c r="V1396">
        <f t="shared" si="105"/>
        <v>-0.49239895667149997</v>
      </c>
      <c r="W1396">
        <f t="shared" si="106"/>
        <v>-0.65309782200475164</v>
      </c>
      <c r="X1396">
        <f t="shared" si="107"/>
        <v>-0.35591462439159377</v>
      </c>
      <c r="Y1396">
        <f t="shared" si="108"/>
        <v>8.9561573557557006E-2</v>
      </c>
      <c r="AF1396">
        <f t="shared" si="109"/>
        <v>7.5319538765641578</v>
      </c>
      <c r="AG1396" s="4">
        <v>1.1301545440965102</v>
      </c>
      <c r="AH1396" s="5">
        <v>0.61138874536820742</v>
      </c>
      <c r="AI1396" s="6">
        <v>0.10368563442910439</v>
      </c>
      <c r="AJ1396" s="7">
        <v>0.24338208306208015</v>
      </c>
      <c r="AK1396" s="8">
        <v>1.338898782703779E-2</v>
      </c>
      <c r="AL1396" s="9">
        <v>2.1019999947829402</v>
      </c>
      <c r="AM1396" s="10">
        <v>4.677309676607889</v>
      </c>
      <c r="AN1396" s="11">
        <v>1.1573589822358147E-2</v>
      </c>
      <c r="AO1396" s="12">
        <v>71.628947410574568</v>
      </c>
      <c r="AP1396" s="13">
        <v>1</v>
      </c>
      <c r="AQ1396" s="14">
        <v>4.1986487345002675E-2</v>
      </c>
    </row>
    <row r="1397" spans="1:43" x14ac:dyDescent="0.2">
      <c r="A1397">
        <v>1396</v>
      </c>
      <c r="B1397" t="s">
        <v>1413</v>
      </c>
      <c r="C1397" s="2" t="s">
        <v>7287</v>
      </c>
      <c r="D1397">
        <v>1.0871004170831999</v>
      </c>
      <c r="E1397">
        <v>-0.31274508968189801</v>
      </c>
      <c r="F1397">
        <v>1.75171273639862</v>
      </c>
      <c r="G1397">
        <v>-0.23060033827000301</v>
      </c>
      <c r="H1397">
        <v>0.443298563417795</v>
      </c>
      <c r="I1397" t="s">
        <v>11087</v>
      </c>
      <c r="J1397" t="s">
        <v>11087</v>
      </c>
      <c r="K1397">
        <v>0.18657604842928999</v>
      </c>
      <c r="L1397">
        <v>0.36412930830433199</v>
      </c>
      <c r="M1397">
        <v>0.40141531786170298</v>
      </c>
      <c r="N1397" t="s">
        <v>11087</v>
      </c>
      <c r="O1397">
        <v>0.47046608906204601</v>
      </c>
      <c r="P1397">
        <v>-0.94374248761577095</v>
      </c>
      <c r="Q1397">
        <v>6.8653098247070998E-2</v>
      </c>
      <c r="R1397">
        <v>-0.43090256049584003</v>
      </c>
      <c r="S1397">
        <v>1.06043878408221</v>
      </c>
      <c r="T1397" t="s">
        <v>11087</v>
      </c>
      <c r="U1397">
        <v>-0.42275937574358902</v>
      </c>
      <c r="V1397">
        <f t="shared" si="105"/>
        <v>0.57386693138247979</v>
      </c>
      <c r="W1397">
        <f t="shared" si="106"/>
        <v>0.31493730592354252</v>
      </c>
      <c r="X1397">
        <f t="shared" si="107"/>
        <v>0.4120035717426937</v>
      </c>
      <c r="Y1397">
        <f t="shared" si="108"/>
        <v>-0.43533064995484666</v>
      </c>
      <c r="AF1397">
        <f t="shared" si="109"/>
        <v>7.1151497319676107</v>
      </c>
      <c r="AG1397" s="4">
        <v>3.0839778150766111</v>
      </c>
      <c r="AH1397" s="5">
        <v>3.295322485101157E-2</v>
      </c>
      <c r="AI1397" s="6">
        <v>5.8219221513294839E-3</v>
      </c>
      <c r="AJ1397" s="7">
        <v>0.51250182310166892</v>
      </c>
      <c r="AK1397" s="8">
        <v>1.0999383906553182</v>
      </c>
      <c r="AL1397" s="9">
        <v>4.7351931758359393</v>
      </c>
      <c r="AM1397" s="10">
        <v>1.5356454429358444</v>
      </c>
      <c r="AN1397" s="11">
        <v>0.24595245564812315</v>
      </c>
      <c r="AO1397" s="12">
        <v>1522.1997480062341</v>
      </c>
      <c r="AP1397" s="13">
        <v>1</v>
      </c>
      <c r="AQ1397" s="14">
        <v>0.37903380179438101</v>
      </c>
    </row>
    <row r="1398" spans="1:43" x14ac:dyDescent="0.2">
      <c r="A1398">
        <v>1397</v>
      </c>
      <c r="B1398" t="s">
        <v>1414</v>
      </c>
      <c r="C1398" s="2" t="s">
        <v>7288</v>
      </c>
      <c r="D1398">
        <v>0.54505414563969301</v>
      </c>
      <c r="E1398">
        <v>0.286420270446198</v>
      </c>
      <c r="F1398">
        <v>0.392967063343648</v>
      </c>
      <c r="G1398">
        <v>-2.44085800509697E-2</v>
      </c>
      <c r="H1398">
        <v>1.24837287736553</v>
      </c>
      <c r="I1398">
        <v>0.12006059752459</v>
      </c>
      <c r="J1398">
        <v>-0.49812640090472599</v>
      </c>
      <c r="K1398">
        <v>-1.8055574681421799E-2</v>
      </c>
      <c r="L1398">
        <v>0.121551696223533</v>
      </c>
      <c r="M1398">
        <v>-0.474283633408357</v>
      </c>
      <c r="N1398">
        <v>-0.45456353861293303</v>
      </c>
      <c r="O1398">
        <v>-0.30000677671023201</v>
      </c>
      <c r="P1398">
        <v>0.475493491097426</v>
      </c>
      <c r="Q1398">
        <v>0.97517761029227101</v>
      </c>
      <c r="R1398">
        <v>0.599011904487596</v>
      </c>
      <c r="S1398">
        <v>1.6312573264083099</v>
      </c>
      <c r="T1398">
        <v>0.11424438664289099</v>
      </c>
      <c r="U1398">
        <v>-0.11584536894592901</v>
      </c>
      <c r="V1398">
        <f t="shared" si="105"/>
        <v>0.30000822484464235</v>
      </c>
      <c r="W1398">
        <f t="shared" si="106"/>
        <v>0.21306287482599309</v>
      </c>
      <c r="X1398">
        <f t="shared" si="107"/>
        <v>-0.27682556312699724</v>
      </c>
      <c r="Y1398">
        <f t="shared" si="108"/>
        <v>0.68322766862576423</v>
      </c>
      <c r="AF1398">
        <f t="shared" si="109"/>
        <v>52.917638272523568</v>
      </c>
      <c r="AG1398" s="4">
        <v>0.17411974475679032</v>
      </c>
      <c r="AH1398" s="5">
        <v>1.6397221485587592</v>
      </c>
      <c r="AI1398" s="6">
        <v>0.22982228687990874</v>
      </c>
      <c r="AJ1398" s="7">
        <v>0.13548055188182784</v>
      </c>
      <c r="AK1398" s="8">
        <v>1.802212461052229</v>
      </c>
      <c r="AL1398" s="9">
        <v>3.9813571931295151</v>
      </c>
      <c r="AM1398" s="10">
        <v>2.0465032916512791</v>
      </c>
      <c r="AN1398" s="11">
        <v>0.13837959823062512</v>
      </c>
      <c r="AO1398" s="12">
        <v>856.43133344933892</v>
      </c>
      <c r="AP1398" s="13">
        <v>1</v>
      </c>
      <c r="AQ1398" s="14">
        <v>0.24983411127460295</v>
      </c>
    </row>
    <row r="1399" spans="1:43" x14ac:dyDescent="0.2">
      <c r="A1399">
        <v>1398</v>
      </c>
      <c r="B1399" t="s">
        <v>1415</v>
      </c>
      <c r="C1399" s="2" t="s">
        <v>7289</v>
      </c>
      <c r="D1399">
        <v>-1.4620515687342499</v>
      </c>
      <c r="E1399">
        <v>-1.1884881863911001</v>
      </c>
      <c r="F1399">
        <v>-2.0298639387322899</v>
      </c>
      <c r="G1399">
        <v>-1.00231002248654</v>
      </c>
      <c r="H1399">
        <v>-1.5348842314226601</v>
      </c>
      <c r="I1399">
        <v>-1.9005708892872299</v>
      </c>
      <c r="J1399">
        <v>-1.6380016531849699</v>
      </c>
      <c r="K1399">
        <v>-1.80398714737188</v>
      </c>
      <c r="L1399">
        <v>-2.5982590322516401</v>
      </c>
      <c r="M1399">
        <v>-2.47157022644538</v>
      </c>
      <c r="N1399">
        <v>-2.4714594173261801</v>
      </c>
      <c r="O1399">
        <v>-2.07806210864657</v>
      </c>
      <c r="P1399">
        <v>0.83794672181961205</v>
      </c>
      <c r="Q1399">
        <v>0.34493311144851002</v>
      </c>
      <c r="R1399">
        <v>-2.4662562485559798</v>
      </c>
      <c r="S1399">
        <v>1.4117239221804201</v>
      </c>
      <c r="T1399">
        <v>0.34890173871902302</v>
      </c>
      <c r="U1399">
        <v>0.18109254231890201</v>
      </c>
      <c r="V1399">
        <f t="shared" si="105"/>
        <v>-1.420678429086045</v>
      </c>
      <c r="W1399">
        <f t="shared" si="106"/>
        <v>-1.7193609803166852</v>
      </c>
      <c r="X1399">
        <f t="shared" si="107"/>
        <v>-2.4048376961674425</v>
      </c>
      <c r="Y1399">
        <f t="shared" si="108"/>
        <v>-0.42779213842928593</v>
      </c>
      <c r="AF1399">
        <f t="shared" si="109"/>
        <v>101.65363093410753</v>
      </c>
      <c r="AG1399" s="4">
        <v>0.60176315429064964</v>
      </c>
      <c r="AH1399" s="5">
        <v>8.0649630253398996E-2</v>
      </c>
      <c r="AI1399" s="6">
        <v>0.15308578217965874</v>
      </c>
      <c r="AJ1399" s="7">
        <v>6.3545351024174952</v>
      </c>
      <c r="AK1399" s="8">
        <v>0.89073483771798978</v>
      </c>
      <c r="AL1399" s="9">
        <v>8.0807685068591919</v>
      </c>
      <c r="AM1399" s="10">
        <v>14.42633349684184</v>
      </c>
      <c r="AN1399" s="11">
        <v>6.4920299306672568E-5</v>
      </c>
      <c r="AO1399" s="12">
        <v>0.40179173240899652</v>
      </c>
      <c r="AP1399" s="13">
        <v>0.40179173240899652</v>
      </c>
      <c r="AQ1399" s="14">
        <v>1.6201279532620826E-3</v>
      </c>
    </row>
    <row r="1400" spans="1:43" x14ac:dyDescent="0.2">
      <c r="A1400">
        <v>1399</v>
      </c>
      <c r="B1400" t="s">
        <v>1416</v>
      </c>
      <c r="C1400" s="2" t="s">
        <v>7290</v>
      </c>
      <c r="D1400">
        <v>3.2166402757279098</v>
      </c>
      <c r="E1400">
        <v>1.94176649457797</v>
      </c>
      <c r="F1400">
        <v>1.7270186165894199</v>
      </c>
      <c r="G1400">
        <v>2.44971884429077</v>
      </c>
      <c r="H1400">
        <v>3.2974635282359399</v>
      </c>
      <c r="I1400">
        <v>1.60701040809147</v>
      </c>
      <c r="J1400">
        <v>2.8866287706317002</v>
      </c>
      <c r="K1400">
        <v>3.0024806734001901</v>
      </c>
      <c r="L1400">
        <v>3.4390341097472099</v>
      </c>
      <c r="M1400">
        <v>2.3267928265490401</v>
      </c>
      <c r="N1400">
        <v>2.45514547144171</v>
      </c>
      <c r="O1400">
        <v>1.5994660930025999</v>
      </c>
      <c r="P1400">
        <v>-1.55450635236389</v>
      </c>
      <c r="Q1400">
        <v>-1.9062453093326199</v>
      </c>
      <c r="R1400">
        <v>2.7431567228525</v>
      </c>
      <c r="S1400">
        <v>-1.23462339947193</v>
      </c>
      <c r="T1400">
        <v>-1.6462725127709601</v>
      </c>
      <c r="U1400">
        <v>-2.0280014210063499</v>
      </c>
      <c r="V1400">
        <f t="shared" si="105"/>
        <v>2.3337860577965173</v>
      </c>
      <c r="W1400">
        <f t="shared" si="106"/>
        <v>2.6983958450898253</v>
      </c>
      <c r="X1400">
        <f t="shared" si="107"/>
        <v>2.4551096251851403</v>
      </c>
      <c r="Y1400">
        <f t="shared" si="108"/>
        <v>-0.23919831294800339</v>
      </c>
      <c r="AF1400">
        <f t="shared" si="109"/>
        <v>66.962793045842616</v>
      </c>
      <c r="AG1400" s="4">
        <v>1.3147180467586423</v>
      </c>
      <c r="AH1400" s="5">
        <v>1.6779034781487354</v>
      </c>
      <c r="AI1400" s="6">
        <v>1.7166984475837133</v>
      </c>
      <c r="AJ1400" s="7">
        <v>13.403522486271656</v>
      </c>
      <c r="AK1400" s="8">
        <v>0.31487354563877901</v>
      </c>
      <c r="AL1400" s="9">
        <v>18.427716004401528</v>
      </c>
      <c r="AM1400" s="10">
        <v>11.742495856000314</v>
      </c>
      <c r="AN1400" s="11">
        <v>1.8957304339898759E-4</v>
      </c>
      <c r="AO1400" s="12">
        <v>1.1732675655963343</v>
      </c>
      <c r="AP1400" s="13">
        <v>1</v>
      </c>
      <c r="AQ1400" s="14">
        <v>2.8001612544065256E-3</v>
      </c>
    </row>
    <row r="1401" spans="1:43" x14ac:dyDescent="0.2">
      <c r="A1401">
        <v>1400</v>
      </c>
      <c r="B1401" t="s">
        <v>1417</v>
      </c>
      <c r="C1401" s="2" t="s">
        <v>1417</v>
      </c>
      <c r="D1401">
        <v>3.6759288591884798</v>
      </c>
      <c r="E1401">
        <v>2.0816074547446402</v>
      </c>
      <c r="F1401">
        <v>1.0507372590595301</v>
      </c>
      <c r="G1401">
        <v>1.4176119845947801</v>
      </c>
      <c r="H1401">
        <v>2.3572995403674999</v>
      </c>
      <c r="I1401">
        <v>1.3511602805729099</v>
      </c>
      <c r="J1401">
        <v>1.7778197491760199</v>
      </c>
      <c r="K1401">
        <v>2.3516332886885101</v>
      </c>
      <c r="L1401">
        <v>2.65083403251775</v>
      </c>
      <c r="M1401">
        <v>1.93147764838364</v>
      </c>
      <c r="N1401">
        <v>1.77602981197549</v>
      </c>
      <c r="O1401">
        <v>1.46861031952946</v>
      </c>
      <c r="P1401">
        <v>-0.78914613326400695</v>
      </c>
      <c r="Q1401">
        <v>-2.1309879636653801</v>
      </c>
      <c r="R1401">
        <v>2.3797320566306901</v>
      </c>
      <c r="S1401">
        <v>-0.89650092956522298</v>
      </c>
      <c r="T1401">
        <v>-1.05843375461443</v>
      </c>
      <c r="U1401">
        <v>-1.05387545961243</v>
      </c>
      <c r="V1401">
        <f t="shared" si="105"/>
        <v>2.0564713893968576</v>
      </c>
      <c r="W1401">
        <f t="shared" si="106"/>
        <v>1.9594782147012351</v>
      </c>
      <c r="X1401">
        <f t="shared" si="107"/>
        <v>1.9567379531015849</v>
      </c>
      <c r="Y1401">
        <f t="shared" si="108"/>
        <v>-0.18013401343289903</v>
      </c>
      <c r="AF1401">
        <f t="shared" si="109"/>
        <v>2.7658386448158803</v>
      </c>
      <c r="AG1401" s="4">
        <v>4.0429167982744936</v>
      </c>
      <c r="AH1401" s="5">
        <v>0.7150979162879576</v>
      </c>
      <c r="AI1401" s="6">
        <v>0.75333146938130646</v>
      </c>
      <c r="AJ1401" s="7">
        <v>10.72964119390166</v>
      </c>
      <c r="AK1401" s="8">
        <v>1.7003253529773943E-2</v>
      </c>
      <c r="AL1401" s="9">
        <v>16.257990631375193</v>
      </c>
      <c r="AM1401" s="10">
        <v>8.108781045992286</v>
      </c>
      <c r="AN1401" s="11">
        <v>1.1483402526803522E-3</v>
      </c>
      <c r="AO1401" s="12">
        <v>7.1070778238386998</v>
      </c>
      <c r="AP1401" s="13">
        <v>1</v>
      </c>
      <c r="AQ1401" s="14">
        <v>8.7310538376396806E-3</v>
      </c>
    </row>
    <row r="1402" spans="1:43" x14ac:dyDescent="0.2">
      <c r="A1402">
        <v>1401</v>
      </c>
      <c r="B1402" t="s">
        <v>1418</v>
      </c>
      <c r="C1402" s="2" t="s">
        <v>7291</v>
      </c>
      <c r="D1402">
        <v>1.5562144249852999E-2</v>
      </c>
      <c r="E1402">
        <v>0.25412753487696998</v>
      </c>
      <c r="F1402">
        <v>-0.58795077048417199</v>
      </c>
      <c r="G1402">
        <v>-0.10683350121393601</v>
      </c>
      <c r="H1402">
        <v>0.13943730817905001</v>
      </c>
      <c r="I1402">
        <v>0.38830724616517198</v>
      </c>
      <c r="J1402">
        <v>-0.24646904953460899</v>
      </c>
      <c r="K1402">
        <v>0.28410027013947098</v>
      </c>
      <c r="L1402">
        <v>-0.21048708862372401</v>
      </c>
      <c r="M1402">
        <v>-0.12725389937134901</v>
      </c>
      <c r="N1402">
        <v>-0.36321492121437798</v>
      </c>
      <c r="O1402">
        <v>-0.63846786941095901</v>
      </c>
      <c r="P1402">
        <v>-0.52837267777628605</v>
      </c>
      <c r="Q1402">
        <v>0.45398904308473598</v>
      </c>
      <c r="R1402">
        <v>0.12852116847327</v>
      </c>
      <c r="S1402">
        <v>-0.48892446999210099</v>
      </c>
      <c r="T1402">
        <v>-0.67414184803647104</v>
      </c>
      <c r="U1402">
        <v>-0.48667283971151598</v>
      </c>
      <c r="V1402">
        <f t="shared" si="105"/>
        <v>-0.10627364814282125</v>
      </c>
      <c r="W1402">
        <f t="shared" si="106"/>
        <v>0.14134394373727099</v>
      </c>
      <c r="X1402">
        <f t="shared" si="107"/>
        <v>-0.33485594465510249</v>
      </c>
      <c r="Y1402">
        <f t="shared" si="108"/>
        <v>1.8045844593906641E-2</v>
      </c>
      <c r="AF1402">
        <f t="shared" si="109"/>
        <v>6.2520853090339923</v>
      </c>
      <c r="AG1402" s="4">
        <v>0.37674613665252171</v>
      </c>
      <c r="AH1402" s="5">
        <v>0.23177279448359345</v>
      </c>
      <c r="AI1402" s="6">
        <v>0.1515506539619968</v>
      </c>
      <c r="AJ1402" s="7">
        <v>0.50082447108588957</v>
      </c>
      <c r="AK1402" s="8">
        <v>2.3151725350297969E-2</v>
      </c>
      <c r="AL1402" s="9">
        <v>1.2840457815342996</v>
      </c>
      <c r="AM1402" s="10">
        <v>3.0004081629617478</v>
      </c>
      <c r="AN1402" s="11">
        <v>5.1242368007072187E-2</v>
      </c>
      <c r="AO1402" s="12">
        <v>317.13901559576976</v>
      </c>
      <c r="AP1402" s="13">
        <v>1</v>
      </c>
      <c r="AQ1402" s="14">
        <v>0.12330443841204113</v>
      </c>
    </row>
    <row r="1403" spans="1:43" x14ac:dyDescent="0.2">
      <c r="A1403">
        <v>1402</v>
      </c>
      <c r="B1403" t="s">
        <v>1419</v>
      </c>
      <c r="C1403" s="2" t="s">
        <v>1419</v>
      </c>
      <c r="D1403">
        <v>-0.106521407844688</v>
      </c>
      <c r="E1403">
        <v>0.53899495107442796</v>
      </c>
      <c r="F1403">
        <v>-1.4339235293453501</v>
      </c>
      <c r="G1403">
        <v>0.49555817637062899</v>
      </c>
      <c r="H1403">
        <v>-1.4120985914542999E-2</v>
      </c>
      <c r="I1403">
        <v>6.7477171912615999E-2</v>
      </c>
      <c r="J1403">
        <v>-0.55550259976227301</v>
      </c>
      <c r="K1403">
        <v>8.9262733764432306E-2</v>
      </c>
      <c r="L1403">
        <v>-0.29021072667714798</v>
      </c>
      <c r="M1403">
        <v>-0.34902554830622601</v>
      </c>
      <c r="N1403">
        <v>-1.06578172143783</v>
      </c>
      <c r="O1403">
        <v>-0.260388340342945</v>
      </c>
      <c r="P1403">
        <v>0.491338507041092</v>
      </c>
      <c r="Q1403">
        <v>0.61646087452007003</v>
      </c>
      <c r="R1403">
        <v>-0.62822188543266899</v>
      </c>
      <c r="S1403">
        <v>0.87493945839642295</v>
      </c>
      <c r="T1403">
        <v>-0.334166589876706</v>
      </c>
      <c r="U1403">
        <v>0.15551300974982499</v>
      </c>
      <c r="V1403">
        <f t="shared" si="105"/>
        <v>-0.12647295243624529</v>
      </c>
      <c r="W1403">
        <f t="shared" si="106"/>
        <v>-0.10322091999994193</v>
      </c>
      <c r="X1403">
        <f t="shared" si="107"/>
        <v>-0.49135158419103725</v>
      </c>
      <c r="Y1403">
        <f t="shared" si="108"/>
        <v>0.15985916537616432</v>
      </c>
      <c r="AF1403">
        <f t="shared" si="109"/>
        <v>4.2220020845556787</v>
      </c>
      <c r="AG1403" s="4">
        <v>2.5395953309991852</v>
      </c>
      <c r="AH1403" s="5">
        <v>0.27868531165172977</v>
      </c>
      <c r="AI1403" s="6">
        <v>0.44402834763830956</v>
      </c>
      <c r="AJ1403" s="7">
        <v>0.93943541738770453</v>
      </c>
      <c r="AK1403" s="8">
        <v>0.73976598709110586</v>
      </c>
      <c r="AL1403" s="9">
        <v>4.9415103947680352</v>
      </c>
      <c r="AM1403" s="10">
        <v>0.68956543746205012</v>
      </c>
      <c r="AN1403" s="11">
        <v>0.64010966951080339</v>
      </c>
      <c r="AO1403" s="12">
        <v>3961.6387446023623</v>
      </c>
      <c r="AP1403" s="13">
        <v>1</v>
      </c>
      <c r="AQ1403" s="14">
        <v>0.73746067472121413</v>
      </c>
    </row>
    <row r="1404" spans="1:43" x14ac:dyDescent="0.2">
      <c r="A1404">
        <v>1403</v>
      </c>
      <c r="B1404" t="s">
        <v>1420</v>
      </c>
      <c r="C1404" s="2" t="s">
        <v>7292</v>
      </c>
      <c r="D1404">
        <v>0.185224235841315</v>
      </c>
      <c r="E1404">
        <v>6.7898831661562103E-2</v>
      </c>
      <c r="F1404">
        <v>0.40379740788596602</v>
      </c>
      <c r="G1404">
        <v>-0.29686246515778603</v>
      </c>
      <c r="H1404">
        <v>4.9731587468003199E-2</v>
      </c>
      <c r="I1404">
        <v>0.23188713441761399</v>
      </c>
      <c r="J1404">
        <v>0.478242985744052</v>
      </c>
      <c r="K1404">
        <v>-4.0805283668817201E-2</v>
      </c>
      <c r="L1404">
        <v>0.227157733899054</v>
      </c>
      <c r="M1404">
        <v>-0.54271787480560396</v>
      </c>
      <c r="N1404">
        <v>-0.31125921027967102</v>
      </c>
      <c r="O1404">
        <v>-0.50192963324527695</v>
      </c>
      <c r="P1404">
        <v>-0.19202337084931001</v>
      </c>
      <c r="Q1404">
        <v>0.68879701498188906</v>
      </c>
      <c r="R1404">
        <v>-0.588553558945352</v>
      </c>
      <c r="S1404">
        <v>-1.0940019235335701</v>
      </c>
      <c r="T1404">
        <v>-0.94090658943703598</v>
      </c>
      <c r="U1404">
        <v>-0.10229297943391601</v>
      </c>
      <c r="V1404">
        <f t="shared" si="105"/>
        <v>9.0014502557764275E-2</v>
      </c>
      <c r="W1404">
        <f t="shared" si="106"/>
        <v>0.179764105990213</v>
      </c>
      <c r="X1404">
        <f t="shared" si="107"/>
        <v>-0.28218724610787449</v>
      </c>
      <c r="Y1404">
        <f t="shared" si="108"/>
        <v>-3.0593304937590975E-2</v>
      </c>
      <c r="AF1404">
        <f t="shared" si="109"/>
        <v>22.126804727825608</v>
      </c>
      <c r="AG1404" s="4">
        <v>0.25768749603610019</v>
      </c>
      <c r="AH1404" s="5">
        <v>0.15736576327933624</v>
      </c>
      <c r="AI1404" s="6">
        <v>0.3764404129535428</v>
      </c>
      <c r="AJ1404" s="7">
        <v>0.85490174362651894</v>
      </c>
      <c r="AK1404" s="8">
        <v>0.57006586600394815</v>
      </c>
      <c r="AL1404" s="9">
        <v>2.2164612818994462</v>
      </c>
      <c r="AM1404" s="10">
        <v>2.352581626166554</v>
      </c>
      <c r="AN1404" s="11">
        <v>9.9379037557311395E-2</v>
      </c>
      <c r="AO1404" s="12">
        <v>615.05686344220021</v>
      </c>
      <c r="AP1404" s="13">
        <v>1</v>
      </c>
      <c r="AQ1404" s="14">
        <v>0.19802217110180304</v>
      </c>
    </row>
    <row r="1405" spans="1:43" x14ac:dyDescent="0.2">
      <c r="A1405">
        <v>1404</v>
      </c>
      <c r="B1405" t="s">
        <v>1421</v>
      </c>
      <c r="C1405" s="2" t="s">
        <v>1421</v>
      </c>
      <c r="D1405">
        <v>0.523535926129851</v>
      </c>
      <c r="E1405">
        <v>-7.5081847845802602E-2</v>
      </c>
      <c r="F1405">
        <v>-1.59278621975197</v>
      </c>
      <c r="G1405">
        <v>-1.6222881421758499</v>
      </c>
      <c r="H1405">
        <v>-1.23558256148948</v>
      </c>
      <c r="I1405">
        <v>-0.96807264418185501</v>
      </c>
      <c r="J1405">
        <v>-1.05478787671426</v>
      </c>
      <c r="K1405">
        <v>-1.20996342233335</v>
      </c>
      <c r="L1405">
        <v>-1.6836231253901801</v>
      </c>
      <c r="M1405">
        <v>-1.0612945182923299</v>
      </c>
      <c r="N1405">
        <v>-1.70210236006945</v>
      </c>
      <c r="O1405">
        <v>-0.98764303438930601</v>
      </c>
      <c r="P1405">
        <v>0.50808629148583395</v>
      </c>
      <c r="Q1405">
        <v>-1.0686334474566599</v>
      </c>
      <c r="R1405">
        <v>-0.49310927236093999</v>
      </c>
      <c r="S1405">
        <v>0.272012651832226</v>
      </c>
      <c r="T1405">
        <v>-1.42484813791555</v>
      </c>
      <c r="U1405">
        <v>0.238495057776028</v>
      </c>
      <c r="V1405">
        <f t="shared" si="105"/>
        <v>-0.69165507091094292</v>
      </c>
      <c r="W1405">
        <f t="shared" si="106"/>
        <v>-1.1171016261797362</v>
      </c>
      <c r="X1405">
        <f t="shared" si="107"/>
        <v>-1.3586657595353164</v>
      </c>
      <c r="Y1405">
        <f t="shared" si="108"/>
        <v>-0.35121880944392198</v>
      </c>
      <c r="AF1405">
        <f t="shared" si="109"/>
        <v>8.6774178252690568</v>
      </c>
      <c r="AG1405" s="4">
        <v>3.534966959433437</v>
      </c>
      <c r="AH1405" s="5">
        <v>4.8753686064518575E-2</v>
      </c>
      <c r="AI1405" s="6">
        <v>0.44963350590294038</v>
      </c>
      <c r="AJ1405" s="7">
        <v>1.2732219227856516</v>
      </c>
      <c r="AK1405" s="8">
        <v>1.8823901851827445</v>
      </c>
      <c r="AL1405" s="9">
        <v>7.1889662593692929</v>
      </c>
      <c r="AM1405" s="10">
        <v>5.402498581401578</v>
      </c>
      <c r="AN1405" s="11">
        <v>6.6241214139933363E-3</v>
      </c>
      <c r="AO1405" s="12">
        <v>40.996687431204755</v>
      </c>
      <c r="AP1405" s="13">
        <v>1</v>
      </c>
      <c r="AQ1405" s="14">
        <v>2.7926898795098607E-2</v>
      </c>
    </row>
    <row r="1406" spans="1:43" x14ac:dyDescent="0.2">
      <c r="A1406">
        <v>1405</v>
      </c>
      <c r="B1406" t="s">
        <v>1422</v>
      </c>
      <c r="C1406" s="2" t="s">
        <v>7293</v>
      </c>
      <c r="D1406">
        <v>2.27386617773612E-2</v>
      </c>
      <c r="E1406">
        <v>-0.63401553042817504</v>
      </c>
      <c r="F1406">
        <v>-0.79748029404300202</v>
      </c>
      <c r="G1406">
        <v>-0.24438858934656299</v>
      </c>
      <c r="H1406">
        <v>2.0486372729810701E-2</v>
      </c>
      <c r="I1406">
        <v>-8.8327216570794606E-2</v>
      </c>
      <c r="J1406">
        <v>-0.30087537241939999</v>
      </c>
      <c r="K1406">
        <v>-0.78101901228497295</v>
      </c>
      <c r="L1406">
        <v>-0.24607299047276299</v>
      </c>
      <c r="M1406">
        <v>-0.62660866719333796</v>
      </c>
      <c r="N1406">
        <v>-1.4900767197725899</v>
      </c>
      <c r="O1406">
        <v>-0.99430093642620698</v>
      </c>
      <c r="P1406">
        <v>0.79781561458993799</v>
      </c>
      <c r="Q1406">
        <v>-0.13190474398853699</v>
      </c>
      <c r="R1406">
        <v>-1.28241159269852</v>
      </c>
      <c r="S1406">
        <v>0.15660619702237499</v>
      </c>
      <c r="T1406">
        <v>-0.86156606561525295</v>
      </c>
      <c r="U1406">
        <v>-0.378184334062523</v>
      </c>
      <c r="V1406">
        <f t="shared" si="105"/>
        <v>-0.41328643801009468</v>
      </c>
      <c r="W1406">
        <f t="shared" si="106"/>
        <v>-0.2874338071363392</v>
      </c>
      <c r="X1406">
        <f t="shared" si="107"/>
        <v>-0.83926482846622452</v>
      </c>
      <c r="Y1406">
        <f t="shared" si="108"/>
        <v>-0.20550024069903969</v>
      </c>
      <c r="AF1406">
        <f t="shared" si="109"/>
        <v>8.4908390151199988</v>
      </c>
      <c r="AG1406" s="4">
        <v>0.41497062218097414</v>
      </c>
      <c r="AH1406" s="5">
        <v>0.37826530199431518</v>
      </c>
      <c r="AI1406" s="6">
        <v>0.84469151222652883</v>
      </c>
      <c r="AJ1406" s="7">
        <v>2.1717970626756666</v>
      </c>
      <c r="AK1406" s="8">
        <v>0.51877785564720313</v>
      </c>
      <c r="AL1406" s="9">
        <v>4.3285023547246881</v>
      </c>
      <c r="AM1406" s="10">
        <v>2.6122615391610537</v>
      </c>
      <c r="AN1406" s="11">
        <v>7.5725584997668127E-2</v>
      </c>
      <c r="AO1406" s="12">
        <v>468.66564555056806</v>
      </c>
      <c r="AP1406" s="13">
        <v>1</v>
      </c>
      <c r="AQ1406" s="14">
        <v>0.16211194934298445</v>
      </c>
    </row>
    <row r="1407" spans="1:43" x14ac:dyDescent="0.2">
      <c r="A1407">
        <v>1406</v>
      </c>
      <c r="B1407" t="s">
        <v>1423</v>
      </c>
      <c r="C1407" s="2" t="s">
        <v>7294</v>
      </c>
      <c r="D1407" t="s">
        <v>11087</v>
      </c>
      <c r="E1407" t="s">
        <v>11087</v>
      </c>
      <c r="F1407" t="s">
        <v>11087</v>
      </c>
      <c r="G1407">
        <v>0.14628578100597101</v>
      </c>
      <c r="H1407" t="s">
        <v>11087</v>
      </c>
      <c r="I1407" t="s">
        <v>11087</v>
      </c>
      <c r="J1407" t="s">
        <v>11087</v>
      </c>
      <c r="K1407">
        <v>-0.206467960442693</v>
      </c>
      <c r="L1407">
        <v>-0.14851134080596601</v>
      </c>
      <c r="M1407" t="s">
        <v>11087</v>
      </c>
      <c r="N1407" t="s">
        <v>11087</v>
      </c>
      <c r="O1407">
        <v>-2.0647127765532001</v>
      </c>
      <c r="P1407">
        <v>-1.85830084574508</v>
      </c>
      <c r="Q1407">
        <v>5.4271949229735203E-2</v>
      </c>
      <c r="R1407">
        <v>-0.56029108358618396</v>
      </c>
      <c r="S1407" t="s">
        <v>11087</v>
      </c>
      <c r="T1407" t="s">
        <v>11087</v>
      </c>
      <c r="U1407">
        <v>0.60955920350679804</v>
      </c>
      <c r="V1407">
        <f t="shared" si="105"/>
        <v>0.14628578100597101</v>
      </c>
      <c r="W1407">
        <f t="shared" si="106"/>
        <v>-0.206467960442693</v>
      </c>
      <c r="X1407">
        <f t="shared" si="107"/>
        <v>-1.1066120586795831</v>
      </c>
      <c r="Y1407">
        <f t="shared" si="108"/>
        <v>-0.788106660033843</v>
      </c>
      <c r="AF1407">
        <f t="shared" si="109"/>
        <v>3.446365150571173</v>
      </c>
      <c r="AG1407" s="4">
        <v>0</v>
      </c>
      <c r="AH1407" s="5">
        <v>0</v>
      </c>
      <c r="AI1407" s="6">
        <v>1.8359139711798811</v>
      </c>
      <c r="AJ1407" s="7">
        <v>1.9068172533471568</v>
      </c>
      <c r="AK1407" s="8">
        <v>0</v>
      </c>
      <c r="AL1407" s="9">
        <v>3.7427312245270379</v>
      </c>
      <c r="AM1407" s="10">
        <v>3.2984148513367333</v>
      </c>
      <c r="AN1407" s="11">
        <v>3.8447057077249137E-2</v>
      </c>
      <c r="AO1407" s="12">
        <v>237.94883625109492</v>
      </c>
      <c r="AP1407" s="13">
        <v>1</v>
      </c>
      <c r="AQ1407" s="14">
        <v>0.10014681660399617</v>
      </c>
    </row>
    <row r="1408" spans="1:43" x14ac:dyDescent="0.2">
      <c r="A1408">
        <v>1407</v>
      </c>
      <c r="B1408" t="s">
        <v>1424</v>
      </c>
      <c r="C1408" s="2" t="s">
        <v>7295</v>
      </c>
      <c r="D1408" t="s">
        <v>11087</v>
      </c>
      <c r="E1408">
        <v>-0.56383891980740097</v>
      </c>
      <c r="F1408">
        <v>0.31608625556230102</v>
      </c>
      <c r="G1408" t="s">
        <v>11087</v>
      </c>
      <c r="H1408">
        <v>-0.189801816078455</v>
      </c>
      <c r="I1408">
        <v>-1.40894057245247</v>
      </c>
      <c r="J1408">
        <v>0.84825724463478902</v>
      </c>
      <c r="K1408" t="s">
        <v>11087</v>
      </c>
      <c r="L1408" t="s">
        <v>11087</v>
      </c>
      <c r="M1408">
        <v>2.9698551946722E-2</v>
      </c>
      <c r="N1408">
        <v>0.50095543151872202</v>
      </c>
      <c r="O1408" t="s">
        <v>11087</v>
      </c>
      <c r="P1408">
        <v>1.0710518015421999E-2</v>
      </c>
      <c r="Q1408" t="s">
        <v>11087</v>
      </c>
      <c r="R1408" t="s">
        <v>11087</v>
      </c>
      <c r="S1408">
        <v>0.13287929948479299</v>
      </c>
      <c r="T1408">
        <v>0.13509889406598699</v>
      </c>
      <c r="U1408" t="s">
        <v>11087</v>
      </c>
      <c r="V1408">
        <f t="shared" si="105"/>
        <v>-0.12387633212254998</v>
      </c>
      <c r="W1408">
        <f t="shared" si="106"/>
        <v>-0.25016171463204528</v>
      </c>
      <c r="X1408">
        <f t="shared" si="107"/>
        <v>0.26532699173272201</v>
      </c>
      <c r="Y1408">
        <f t="shared" si="108"/>
        <v>1.0710518015421999E-2</v>
      </c>
      <c r="AF1408">
        <f t="shared" si="109"/>
        <v>11.722207396452612</v>
      </c>
      <c r="AG1408" s="4">
        <v>0.3871341571247004</v>
      </c>
      <c r="AH1408" s="5">
        <v>2.5529359687618429</v>
      </c>
      <c r="AI1408" s="6">
        <v>0.11104152327196926</v>
      </c>
      <c r="AJ1408" s="7">
        <v>0</v>
      </c>
      <c r="AK1408" s="8">
        <v>2.4633000524285076E-6</v>
      </c>
      <c r="AL1408" s="9">
        <v>3.0511141124585648</v>
      </c>
      <c r="AM1408" s="10">
        <v>0.33681227945444053</v>
      </c>
      <c r="AN1408" s="11">
        <v>0.88163368119191821</v>
      </c>
      <c r="AO1408" s="12">
        <v>5456.4308528967822</v>
      </c>
      <c r="AP1408" s="13">
        <v>1</v>
      </c>
      <c r="AQ1408" s="14">
        <v>0.92891230045910489</v>
      </c>
    </row>
    <row r="1409" spans="1:43" x14ac:dyDescent="0.2">
      <c r="A1409">
        <v>1408</v>
      </c>
      <c r="B1409" t="s">
        <v>1425</v>
      </c>
      <c r="C1409" s="2" t="s">
        <v>7296</v>
      </c>
      <c r="D1409">
        <v>-1.0353167055546699</v>
      </c>
      <c r="E1409">
        <v>4.75163209942134E-2</v>
      </c>
      <c r="F1409">
        <v>-1.36134837479105</v>
      </c>
      <c r="G1409">
        <v>1.35197259884775</v>
      </c>
      <c r="H1409">
        <v>-1.1061981888794299</v>
      </c>
      <c r="I1409">
        <v>-7.0903028499380598E-3</v>
      </c>
      <c r="J1409">
        <v>-0.682910497659173</v>
      </c>
      <c r="K1409">
        <v>0.15163271968349301</v>
      </c>
      <c r="L1409">
        <v>-1.00014713341037</v>
      </c>
      <c r="M1409">
        <v>-0.47851179795586601</v>
      </c>
      <c r="N1409">
        <v>-0.64642412224519397</v>
      </c>
      <c r="O1409">
        <v>-0.21693410679560701</v>
      </c>
      <c r="P1409">
        <v>-0.658922951265834</v>
      </c>
      <c r="Q1409">
        <v>-0.200746915207901</v>
      </c>
      <c r="R1409">
        <v>-0.97094540714259003</v>
      </c>
      <c r="S1409">
        <v>0.99629861028433397</v>
      </c>
      <c r="T1409">
        <v>-1.06070199420171</v>
      </c>
      <c r="U1409">
        <v>-0.15741628854805501</v>
      </c>
      <c r="V1409">
        <f t="shared" si="105"/>
        <v>-0.24929404012593914</v>
      </c>
      <c r="W1409">
        <f t="shared" si="106"/>
        <v>-0.41114156742626196</v>
      </c>
      <c r="X1409">
        <f t="shared" si="107"/>
        <v>-0.58550429010175931</v>
      </c>
      <c r="Y1409">
        <f t="shared" si="108"/>
        <v>-0.61020509120544164</v>
      </c>
      <c r="AF1409">
        <f t="shared" si="109"/>
        <v>2.4881087211595738</v>
      </c>
      <c r="AG1409" s="4">
        <v>4.5066477133735194</v>
      </c>
      <c r="AH1409" s="5">
        <v>1.0369343811034528</v>
      </c>
      <c r="AI1409" s="6">
        <v>0.32293128685335315</v>
      </c>
      <c r="AJ1409" s="7">
        <v>0.30016300332253087</v>
      </c>
      <c r="AK1409" s="8">
        <v>2.1260782068940003</v>
      </c>
      <c r="AL1409" s="9">
        <v>8.2927545915468563</v>
      </c>
      <c r="AM1409" s="10">
        <v>1.075225028586279</v>
      </c>
      <c r="AN1409" s="11">
        <v>0.4180052717632905</v>
      </c>
      <c r="AO1409" s="12">
        <v>2587.0346269430047</v>
      </c>
      <c r="AP1409" s="13">
        <v>1</v>
      </c>
      <c r="AQ1409" s="14">
        <v>0.55019877221246383</v>
      </c>
    </row>
    <row r="1410" spans="1:43" x14ac:dyDescent="0.2">
      <c r="A1410">
        <v>1409</v>
      </c>
      <c r="B1410" t="s">
        <v>1426</v>
      </c>
      <c r="C1410" s="2" t="s">
        <v>7297</v>
      </c>
      <c r="D1410">
        <v>0.58407448617683499</v>
      </c>
      <c r="E1410">
        <v>0.73982693698392599</v>
      </c>
      <c r="F1410">
        <v>-0.18157277676769401</v>
      </c>
      <c r="G1410">
        <v>0.112021107011177</v>
      </c>
      <c r="H1410">
        <v>-0.420619926433977</v>
      </c>
      <c r="I1410">
        <v>0.102991306314262</v>
      </c>
      <c r="J1410">
        <v>0.121664736773306</v>
      </c>
      <c r="K1410" t="s">
        <v>11087</v>
      </c>
      <c r="L1410">
        <v>-0.39062731039630699</v>
      </c>
      <c r="M1410">
        <v>-7.0077301412665299E-2</v>
      </c>
      <c r="N1410">
        <v>-0.41289245928574198</v>
      </c>
      <c r="O1410">
        <v>0.18963507549150199</v>
      </c>
      <c r="P1410">
        <v>-0.56916025283368898</v>
      </c>
      <c r="Q1410">
        <v>7.1091508918469895E-2</v>
      </c>
      <c r="R1410">
        <v>0.13053989169445299</v>
      </c>
      <c r="S1410">
        <v>0.78284528513822604</v>
      </c>
      <c r="T1410">
        <v>-0.16335647988430599</v>
      </c>
      <c r="U1410">
        <v>-4.7554911224144E-2</v>
      </c>
      <c r="V1410">
        <f t="shared" si="105"/>
        <v>0.31358743835106095</v>
      </c>
      <c r="W1410">
        <f t="shared" si="106"/>
        <v>-6.5321294448802997E-2</v>
      </c>
      <c r="X1410">
        <f t="shared" si="107"/>
        <v>-0.17099049890080309</v>
      </c>
      <c r="Y1410">
        <f t="shared" si="108"/>
        <v>-0.12250961740692205</v>
      </c>
      <c r="AF1410">
        <f t="shared" si="109"/>
        <v>9.579546469925603</v>
      </c>
      <c r="AG1410" s="4">
        <v>0.54065597780257035</v>
      </c>
      <c r="AH1410" s="5">
        <v>0.18953002533835855</v>
      </c>
      <c r="AI1410" s="6">
        <v>0.2469911657350479</v>
      </c>
      <c r="AJ1410" s="7">
        <v>0.30101224029804186</v>
      </c>
      <c r="AK1410" s="8">
        <v>0.5327574231848573</v>
      </c>
      <c r="AL1410" s="9">
        <v>1.8109468323588758</v>
      </c>
      <c r="AM1410" s="10">
        <v>0.97221016068621513</v>
      </c>
      <c r="AN1410" s="11">
        <v>0.46998429383145668</v>
      </c>
      <c r="AO1410" s="12">
        <v>2908.7327945228853</v>
      </c>
      <c r="AP1410" s="13">
        <v>1</v>
      </c>
      <c r="AQ1410" s="14">
        <v>0.59899769244705214</v>
      </c>
    </row>
    <row r="1411" spans="1:43" x14ac:dyDescent="0.2">
      <c r="A1411">
        <v>1410</v>
      </c>
      <c r="B1411" t="s">
        <v>1427</v>
      </c>
      <c r="C1411" s="2" t="s">
        <v>7298</v>
      </c>
      <c r="D1411" t="s">
        <v>11087</v>
      </c>
      <c r="E1411" t="s">
        <v>11087</v>
      </c>
      <c r="F1411" t="s">
        <v>11087</v>
      </c>
      <c r="G1411">
        <v>-1.19272687702383</v>
      </c>
      <c r="H1411" t="s">
        <v>11087</v>
      </c>
      <c r="I1411" t="s">
        <v>11087</v>
      </c>
      <c r="J1411" t="s">
        <v>11087</v>
      </c>
      <c r="K1411">
        <v>-1.2351969527507201</v>
      </c>
      <c r="L1411">
        <v>-1.5314121312179501</v>
      </c>
      <c r="M1411" t="s">
        <v>11087</v>
      </c>
      <c r="N1411" t="s">
        <v>11087</v>
      </c>
      <c r="O1411" t="s">
        <v>11087</v>
      </c>
      <c r="P1411">
        <v>0.68838814003010396</v>
      </c>
      <c r="Q1411">
        <v>0.34950675045993701</v>
      </c>
      <c r="R1411">
        <v>-1.0985028985179299</v>
      </c>
      <c r="S1411" t="s">
        <v>11087</v>
      </c>
      <c r="T1411" t="s">
        <v>11087</v>
      </c>
      <c r="U1411">
        <v>1.57584029045489</v>
      </c>
      <c r="V1411">
        <f t="shared" ref="V1411:V1474" si="110">AVERAGE(D1411:G1411)</f>
        <v>-1.19272687702383</v>
      </c>
      <c r="W1411">
        <f t="shared" ref="W1411:W1474" si="111">AVERAGE(H1411:K1411)</f>
        <v>-1.2351969527507201</v>
      </c>
      <c r="X1411">
        <f t="shared" ref="X1411:X1474" si="112">AVERAGE(L1411:O1411)</f>
        <v>-1.5314121312179501</v>
      </c>
      <c r="Y1411">
        <f t="shared" ref="Y1411:Y1474" si="113">AVERAGE(P1411:R1411)</f>
        <v>-2.0202669342629671E-2</v>
      </c>
      <c r="AF1411">
        <f t="shared" ref="AF1411:AF1474" si="114">SUMSQ(D1412:U1412)</f>
        <v>9.4112170146391616</v>
      </c>
      <c r="AG1411" s="4">
        <v>0</v>
      </c>
      <c r="AH1411" s="5">
        <v>0</v>
      </c>
      <c r="AI1411" s="6">
        <v>0</v>
      </c>
      <c r="AJ1411" s="7">
        <v>1.8015173744577613</v>
      </c>
      <c r="AK1411" s="8">
        <v>0</v>
      </c>
      <c r="AL1411" s="9">
        <v>1.8015173744577613</v>
      </c>
      <c r="AM1411" s="10">
        <v>11.225468005438067</v>
      </c>
      <c r="AN1411" s="11">
        <v>2.3816113242979079E-4</v>
      </c>
      <c r="AO1411" s="12">
        <v>1.4739792486079752</v>
      </c>
      <c r="AP1411" s="13">
        <v>1</v>
      </c>
      <c r="AQ1411" s="14">
        <v>3.2253375243062915E-3</v>
      </c>
    </row>
    <row r="1412" spans="1:43" x14ac:dyDescent="0.2">
      <c r="A1412">
        <v>1411</v>
      </c>
      <c r="B1412" t="s">
        <v>1428</v>
      </c>
      <c r="C1412" s="2" t="s">
        <v>7299</v>
      </c>
      <c r="D1412">
        <v>0.56961270020089405</v>
      </c>
      <c r="E1412">
        <v>-0.76409469189176604</v>
      </c>
      <c r="F1412">
        <v>-0.40998038754990901</v>
      </c>
      <c r="G1412">
        <v>-0.83358683026010605</v>
      </c>
      <c r="H1412">
        <v>0.78080246713559098</v>
      </c>
      <c r="I1412">
        <v>-0.79257937515132304</v>
      </c>
      <c r="J1412">
        <v>-0.94501042065998397</v>
      </c>
      <c r="K1412">
        <v>-0.99270233361279703</v>
      </c>
      <c r="L1412">
        <v>-0.26529371417216202</v>
      </c>
      <c r="M1412">
        <v>-0.76488753348395</v>
      </c>
      <c r="N1412">
        <v>-1.24987901930585</v>
      </c>
      <c r="O1412">
        <v>-0.70314267339914005</v>
      </c>
      <c r="P1412">
        <v>1.1304166335725201</v>
      </c>
      <c r="Q1412">
        <v>0.114874085269147</v>
      </c>
      <c r="R1412">
        <v>8.4798355969234407E-2</v>
      </c>
      <c r="S1412">
        <v>0.62525377420855199</v>
      </c>
      <c r="T1412">
        <v>0.23947539157209</v>
      </c>
      <c r="U1412">
        <v>0.25508701733483702</v>
      </c>
      <c r="V1412">
        <f t="shared" si="110"/>
        <v>-0.3595123023752218</v>
      </c>
      <c r="W1412">
        <f t="shared" si="111"/>
        <v>-0.48737241557212829</v>
      </c>
      <c r="X1412">
        <f t="shared" si="112"/>
        <v>-0.74580073509027556</v>
      </c>
      <c r="Y1412">
        <f t="shared" si="113"/>
        <v>0.44336302493696716</v>
      </c>
      <c r="AF1412">
        <f t="shared" si="114"/>
        <v>2.4908775749651979</v>
      </c>
      <c r="AG1412" s="4">
        <v>1.2542538659294591</v>
      </c>
      <c r="AH1412" s="5">
        <v>2.1662096910740951</v>
      </c>
      <c r="AI1412" s="6">
        <v>0.48716592986948282</v>
      </c>
      <c r="AJ1412" s="7">
        <v>0.70851626645516408</v>
      </c>
      <c r="AK1412" s="8">
        <v>9.5364037087654951E-2</v>
      </c>
      <c r="AL1412" s="9">
        <v>4.7115097904158558</v>
      </c>
      <c r="AM1412" s="10">
        <v>2.5934868707769527</v>
      </c>
      <c r="AN1412" s="11">
        <v>7.7206611869336542E-2</v>
      </c>
      <c r="AO1412" s="12">
        <v>477.83172085932387</v>
      </c>
      <c r="AP1412" s="13">
        <v>1</v>
      </c>
      <c r="AQ1412" s="14">
        <v>0.16448596243005986</v>
      </c>
    </row>
    <row r="1413" spans="1:43" x14ac:dyDescent="0.2">
      <c r="A1413">
        <v>1412</v>
      </c>
      <c r="B1413" t="s">
        <v>1429</v>
      </c>
      <c r="C1413" s="2" t="s">
        <v>7300</v>
      </c>
      <c r="D1413" t="s">
        <v>11087</v>
      </c>
      <c r="E1413" t="s">
        <v>11087</v>
      </c>
      <c r="F1413" t="s">
        <v>11087</v>
      </c>
      <c r="G1413">
        <v>1.0003930080852901</v>
      </c>
      <c r="H1413" t="s">
        <v>11087</v>
      </c>
      <c r="I1413" t="s">
        <v>11087</v>
      </c>
      <c r="J1413" t="s">
        <v>11087</v>
      </c>
      <c r="K1413">
        <v>0.45794658944540101</v>
      </c>
      <c r="L1413">
        <v>-0.68794449882908004</v>
      </c>
      <c r="M1413" t="s">
        <v>11087</v>
      </c>
      <c r="N1413" t="s">
        <v>11087</v>
      </c>
      <c r="O1413" t="s">
        <v>11087</v>
      </c>
      <c r="P1413">
        <v>0.49599976901578602</v>
      </c>
      <c r="Q1413">
        <v>0.72525111547679399</v>
      </c>
      <c r="R1413">
        <v>5.9445613987154901E-2</v>
      </c>
      <c r="S1413" t="s">
        <v>11087</v>
      </c>
      <c r="T1413" t="s">
        <v>11087</v>
      </c>
      <c r="U1413">
        <v>0.17767937330775599</v>
      </c>
      <c r="V1413">
        <f t="shared" si="110"/>
        <v>1.0003930080852901</v>
      </c>
      <c r="W1413">
        <f t="shared" si="111"/>
        <v>0.45794658944540101</v>
      </c>
      <c r="X1413">
        <f t="shared" si="112"/>
        <v>-0.68794449882908004</v>
      </c>
      <c r="Y1413">
        <f t="shared" si="113"/>
        <v>0.42689883282657831</v>
      </c>
      <c r="AF1413">
        <f t="shared" si="114"/>
        <v>4.7252989877556848</v>
      </c>
      <c r="AG1413" s="4">
        <v>0</v>
      </c>
      <c r="AH1413" s="5">
        <v>0</v>
      </c>
      <c r="AI1413" s="6">
        <v>0</v>
      </c>
      <c r="AJ1413" s="7">
        <v>0.22881089198027227</v>
      </c>
      <c r="AK1413" s="8">
        <v>0</v>
      </c>
      <c r="AL1413" s="9">
        <v>0.22881089198027227</v>
      </c>
      <c r="AM1413" s="10">
        <v>25.704079577941986</v>
      </c>
      <c r="AN1413" s="11">
        <v>2.6063829791103222E-6</v>
      </c>
      <c r="AO1413" s="12">
        <v>1.6130904257713782E-2</v>
      </c>
      <c r="AP1413" s="13">
        <v>1.6130904257713782E-2</v>
      </c>
      <c r="AQ1413" s="14">
        <v>2.7340515691040308E-4</v>
      </c>
    </row>
    <row r="1414" spans="1:43" x14ac:dyDescent="0.2">
      <c r="A1414">
        <v>1413</v>
      </c>
      <c r="B1414" t="s">
        <v>1430</v>
      </c>
      <c r="C1414" s="2" t="s">
        <v>1430</v>
      </c>
      <c r="D1414" t="s">
        <v>11087</v>
      </c>
      <c r="E1414">
        <v>0.50425687392803997</v>
      </c>
      <c r="F1414">
        <v>0.75919086057012197</v>
      </c>
      <c r="G1414">
        <v>-0.11350492373396601</v>
      </c>
      <c r="H1414">
        <v>0.74526658776701304</v>
      </c>
      <c r="I1414" t="s">
        <v>11087</v>
      </c>
      <c r="J1414">
        <v>-0.92858615467087402</v>
      </c>
      <c r="K1414" t="s">
        <v>11087</v>
      </c>
      <c r="L1414">
        <v>-0.104493202597932</v>
      </c>
      <c r="M1414">
        <v>0.38524982832288202</v>
      </c>
      <c r="N1414">
        <v>0.28963853889375901</v>
      </c>
      <c r="O1414">
        <v>0.70620447757543203</v>
      </c>
      <c r="P1414">
        <v>0.64070440144061303</v>
      </c>
      <c r="Q1414">
        <v>5.4816544507755499E-2</v>
      </c>
      <c r="R1414">
        <v>0.81448603352561799</v>
      </c>
      <c r="S1414">
        <v>0.43325597486116202</v>
      </c>
      <c r="T1414">
        <v>0.41699154045951498</v>
      </c>
      <c r="U1414">
        <v>-0.53257549225758105</v>
      </c>
      <c r="V1414">
        <f t="shared" si="110"/>
        <v>0.38331427025473203</v>
      </c>
      <c r="W1414">
        <f t="shared" si="111"/>
        <v>-9.1659783451930488E-2</v>
      </c>
      <c r="X1414">
        <f t="shared" si="112"/>
        <v>0.31914991054853525</v>
      </c>
      <c r="Y1414">
        <f t="shared" si="113"/>
        <v>0.50333565982466222</v>
      </c>
      <c r="AF1414">
        <f t="shared" si="114"/>
        <v>5.304337731200059</v>
      </c>
      <c r="AG1414" s="4">
        <v>0.40273963604598184</v>
      </c>
      <c r="AH1414" s="5">
        <v>1.4008915016834178</v>
      </c>
      <c r="AI1414" s="6">
        <v>0.33452484535953081</v>
      </c>
      <c r="AJ1414" s="7">
        <v>0.31685412303205474</v>
      </c>
      <c r="AK1414" s="8">
        <v>0.61159083477543319</v>
      </c>
      <c r="AL1414" s="9">
        <v>3.0666009408964188</v>
      </c>
      <c r="AM1414" s="10">
        <v>1.4063176151551828</v>
      </c>
      <c r="AN1414" s="11">
        <v>0.28541505790897309</v>
      </c>
      <c r="AO1414" s="12">
        <v>1766.4337933986344</v>
      </c>
      <c r="AP1414" s="13">
        <v>1</v>
      </c>
      <c r="AQ1414" s="14">
        <v>0.41987967516012226</v>
      </c>
    </row>
    <row r="1415" spans="1:43" x14ac:dyDescent="0.2">
      <c r="A1415">
        <v>1414</v>
      </c>
      <c r="B1415" t="s">
        <v>1431</v>
      </c>
      <c r="C1415" s="2" t="s">
        <v>7301</v>
      </c>
      <c r="D1415">
        <v>-0.35578529495226902</v>
      </c>
      <c r="E1415">
        <v>0.17385442582730901</v>
      </c>
      <c r="F1415">
        <v>0.16554549625211701</v>
      </c>
      <c r="G1415">
        <v>0.39492432001387701</v>
      </c>
      <c r="H1415">
        <v>-0.81012090255389801</v>
      </c>
      <c r="I1415">
        <v>-0.379943188611015</v>
      </c>
      <c r="J1415">
        <v>-0.172332459237894</v>
      </c>
      <c r="K1415">
        <v>-0.60926759774184303</v>
      </c>
      <c r="L1415">
        <v>0.25563802726969698</v>
      </c>
      <c r="M1415">
        <v>-0.121739531522396</v>
      </c>
      <c r="N1415">
        <v>-0.87036648715873</v>
      </c>
      <c r="O1415">
        <v>-0.42231392630718601</v>
      </c>
      <c r="P1415">
        <v>0.15610318651013</v>
      </c>
      <c r="Q1415">
        <v>-0.83651769151976296</v>
      </c>
      <c r="R1415">
        <v>-0.107311264565761</v>
      </c>
      <c r="S1415">
        <v>-0.90042541683597199</v>
      </c>
      <c r="T1415">
        <v>-1.0836731063263401</v>
      </c>
      <c r="U1415">
        <v>-0.16057146784773399</v>
      </c>
      <c r="V1415">
        <f t="shared" si="110"/>
        <v>9.4634736785258494E-2</v>
      </c>
      <c r="W1415">
        <f t="shared" si="111"/>
        <v>-0.49291603703616249</v>
      </c>
      <c r="X1415">
        <f t="shared" si="112"/>
        <v>-0.28969547942965379</v>
      </c>
      <c r="Y1415">
        <f t="shared" si="113"/>
        <v>-0.26257525652513131</v>
      </c>
      <c r="AF1415">
        <f t="shared" si="114"/>
        <v>17.388589222996988</v>
      </c>
      <c r="AG1415" s="4">
        <v>0.30435613372613851</v>
      </c>
      <c r="AH1415" s="5">
        <v>0.22969330722200221</v>
      </c>
      <c r="AI1415" s="6">
        <v>0.68036430563574612</v>
      </c>
      <c r="AJ1415" s="7">
        <v>0.52880846454915698</v>
      </c>
      <c r="AK1415" s="8">
        <v>0.47769340549964534</v>
      </c>
      <c r="AL1415" s="9">
        <v>2.2209156166326891</v>
      </c>
      <c r="AM1415" s="10">
        <v>3.6097262938923507</v>
      </c>
      <c r="AN1415" s="11">
        <v>2.8799718353998572E-2</v>
      </c>
      <c r="AO1415" s="12">
        <v>178.24145689289716</v>
      </c>
      <c r="AP1415" s="13">
        <v>1</v>
      </c>
      <c r="AQ1415" s="14">
        <v>8.1018844042225979E-2</v>
      </c>
    </row>
    <row r="1416" spans="1:43" x14ac:dyDescent="0.2">
      <c r="A1416">
        <v>1415</v>
      </c>
      <c r="B1416" t="s">
        <v>1432</v>
      </c>
      <c r="C1416" s="2" t="s">
        <v>11094</v>
      </c>
      <c r="D1416">
        <v>-0.63224240793481501</v>
      </c>
      <c r="E1416">
        <v>-1.14955365861071</v>
      </c>
      <c r="F1416">
        <v>-1.20569499555003</v>
      </c>
      <c r="G1416">
        <v>-1.1168317041690901</v>
      </c>
      <c r="H1416">
        <v>1.3410512137982901E-3</v>
      </c>
      <c r="I1416">
        <v>-1.03102264082566</v>
      </c>
      <c r="J1416">
        <v>-0.690519888072467</v>
      </c>
      <c r="K1416">
        <v>-0.78050384689367702</v>
      </c>
      <c r="L1416">
        <v>-0.10197399865972399</v>
      </c>
      <c r="M1416">
        <v>-1.7792715518873401</v>
      </c>
      <c r="N1416">
        <v>-0.26837145256321898</v>
      </c>
      <c r="O1416">
        <v>-0.45639085983516497</v>
      </c>
      <c r="P1416">
        <v>0.35960388354609302</v>
      </c>
      <c r="Q1416">
        <v>-0.14687313622121401</v>
      </c>
      <c r="R1416">
        <v>-0.61106844082185796</v>
      </c>
      <c r="S1416">
        <v>-2.30645974212069</v>
      </c>
      <c r="T1416">
        <v>-0.419581129154318</v>
      </c>
      <c r="U1416">
        <v>-1.15790337762119</v>
      </c>
      <c r="V1416">
        <f t="shared" si="110"/>
        <v>-1.0260806915661611</v>
      </c>
      <c r="W1416">
        <f t="shared" si="111"/>
        <v>-0.62517633114450144</v>
      </c>
      <c r="X1416">
        <f t="shared" si="112"/>
        <v>-0.65150196573636199</v>
      </c>
      <c r="Y1416">
        <f t="shared" si="113"/>
        <v>-0.13277923116565965</v>
      </c>
      <c r="AF1416">
        <f t="shared" si="114"/>
        <v>21.917843732552718</v>
      </c>
      <c r="AG1416" s="4">
        <v>0.21085121172853682</v>
      </c>
      <c r="AH1416" s="5">
        <v>0.58563167505971947</v>
      </c>
      <c r="AI1416" s="6">
        <v>1.7587025598168344</v>
      </c>
      <c r="AJ1416" s="7">
        <v>0.47140033788651281</v>
      </c>
      <c r="AK1416" s="8">
        <v>1.8082041216944624</v>
      </c>
      <c r="AL1416" s="9">
        <v>4.8347899061860655</v>
      </c>
      <c r="AM1416" s="10">
        <v>6.7510437593050323</v>
      </c>
      <c r="AN1416" s="11">
        <v>2.6131799858441713E-3</v>
      </c>
      <c r="AO1416" s="12">
        <v>16.172970932389575</v>
      </c>
      <c r="AP1416" s="13">
        <v>1</v>
      </c>
      <c r="AQ1416" s="14">
        <v>1.4961120196475093E-2</v>
      </c>
    </row>
    <row r="1417" spans="1:43" x14ac:dyDescent="0.2">
      <c r="A1417">
        <v>1416</v>
      </c>
      <c r="B1417" t="s">
        <v>1433</v>
      </c>
      <c r="C1417" s="2" t="s">
        <v>7302</v>
      </c>
      <c r="D1417">
        <v>1.0808199535799701</v>
      </c>
      <c r="E1417">
        <v>0.47811388925475601</v>
      </c>
      <c r="F1417">
        <v>-0.595287957821658</v>
      </c>
      <c r="G1417">
        <v>0.71566559747403402</v>
      </c>
      <c r="H1417">
        <v>0.64599564295698197</v>
      </c>
      <c r="I1417">
        <v>0.58197640320948196</v>
      </c>
      <c r="J1417">
        <v>0.96358025111802803</v>
      </c>
      <c r="K1417">
        <v>-0.62379126351024805</v>
      </c>
      <c r="L1417">
        <v>1.6368518988626199</v>
      </c>
      <c r="M1417">
        <v>0.95553081781210503</v>
      </c>
      <c r="N1417">
        <v>0.94412324486245802</v>
      </c>
      <c r="O1417">
        <v>0.52603039140573504</v>
      </c>
      <c r="P1417">
        <v>0.13736164543020399</v>
      </c>
      <c r="Q1417">
        <v>-1.1010465371421401</v>
      </c>
      <c r="R1417">
        <v>1.73778740800992</v>
      </c>
      <c r="S1417">
        <v>-1.6117554538810399</v>
      </c>
      <c r="T1417">
        <v>-2.2042937994742</v>
      </c>
      <c r="U1417">
        <v>-1.0548844465445399</v>
      </c>
      <c r="V1417">
        <f t="shared" si="110"/>
        <v>0.41982787062177551</v>
      </c>
      <c r="W1417">
        <f t="shared" si="111"/>
        <v>0.39194025844356095</v>
      </c>
      <c r="X1417">
        <f t="shared" si="112"/>
        <v>1.0156340882357295</v>
      </c>
      <c r="Y1417">
        <f t="shared" si="113"/>
        <v>0.258034172099328</v>
      </c>
      <c r="AF1417">
        <f t="shared" si="114"/>
        <v>5.5088800703664411</v>
      </c>
      <c r="AG1417" s="4">
        <v>1.5582878994870071</v>
      </c>
      <c r="AH1417" s="5">
        <v>1.4591406806332223</v>
      </c>
      <c r="AI1417" s="6">
        <v>0.63434955202523557</v>
      </c>
      <c r="AJ1417" s="7">
        <v>4.051331872112871</v>
      </c>
      <c r="AK1417" s="8">
        <v>0.66078295680414278</v>
      </c>
      <c r="AL1417" s="9">
        <v>8.3638929610624793</v>
      </c>
      <c r="AM1417" s="10">
        <v>4.2133815162309292</v>
      </c>
      <c r="AN1417" s="11">
        <v>1.6956658014221266E-2</v>
      </c>
      <c r="AO1417" s="12">
        <v>104.94475645001542</v>
      </c>
      <c r="AP1417" s="13">
        <v>1</v>
      </c>
      <c r="AQ1417" s="14">
        <v>5.4772837395623913E-2</v>
      </c>
    </row>
    <row r="1418" spans="1:43" x14ac:dyDescent="0.2">
      <c r="A1418">
        <v>1417</v>
      </c>
      <c r="B1418" t="s">
        <v>1434</v>
      </c>
      <c r="C1418" s="2" t="s">
        <v>7303</v>
      </c>
      <c r="D1418">
        <v>-8.6031347311806297E-2</v>
      </c>
      <c r="E1418">
        <v>0.49542755941668398</v>
      </c>
      <c r="F1418">
        <v>-1.23479799464477</v>
      </c>
      <c r="G1418">
        <v>0.75779609876962595</v>
      </c>
      <c r="H1418">
        <v>-0.34189557951244798</v>
      </c>
      <c r="I1418">
        <v>-0.17835501113334301</v>
      </c>
      <c r="J1418">
        <v>0.95174780781611701</v>
      </c>
      <c r="K1418">
        <v>8.2726411477225897E-2</v>
      </c>
      <c r="L1418">
        <v>-1.6675585509603699E-2</v>
      </c>
      <c r="M1418">
        <v>0.53779366989322197</v>
      </c>
      <c r="N1418">
        <v>0.34638501316422199</v>
      </c>
      <c r="O1418">
        <v>-0.354792863603688</v>
      </c>
      <c r="P1418">
        <v>-1.02959452306626</v>
      </c>
      <c r="Q1418">
        <v>0.15529062971816099</v>
      </c>
      <c r="R1418">
        <v>-0.36703469595589</v>
      </c>
      <c r="S1418">
        <v>-0.48176301479738098</v>
      </c>
      <c r="T1418">
        <v>-0.302904086683489</v>
      </c>
      <c r="U1418">
        <v>-0.132577797032603</v>
      </c>
      <c r="V1418">
        <f t="shared" si="110"/>
        <v>-1.6901420942566581E-2</v>
      </c>
      <c r="W1418">
        <f t="shared" si="111"/>
        <v>0.12855590716188797</v>
      </c>
      <c r="X1418">
        <f t="shared" si="112"/>
        <v>0.12817755848603807</v>
      </c>
      <c r="Y1418">
        <f t="shared" si="113"/>
        <v>-0.41377952976799631</v>
      </c>
      <c r="AF1418">
        <f t="shared" si="114"/>
        <v>19.519982263566817</v>
      </c>
      <c r="AG1418" s="4">
        <v>2.3506882421195554</v>
      </c>
      <c r="AH1418" s="5">
        <v>0.99526416106034743</v>
      </c>
      <c r="AI1418" s="6">
        <v>0.46964271394042445</v>
      </c>
      <c r="AJ1418" s="7">
        <v>0.70525403187666258</v>
      </c>
      <c r="AK1418" s="8">
        <v>6.0977292472574496E-2</v>
      </c>
      <c r="AL1418" s="9">
        <v>4.5818264414695644</v>
      </c>
      <c r="AM1418" s="10">
        <v>0.52606519821793873</v>
      </c>
      <c r="AN1418" s="11">
        <v>0.75277391633185842</v>
      </c>
      <c r="AO1418" s="12">
        <v>4658.9177681778719</v>
      </c>
      <c r="AP1418" s="13">
        <v>1</v>
      </c>
      <c r="AQ1418" s="14">
        <v>0.83150415280704482</v>
      </c>
    </row>
    <row r="1419" spans="1:43" x14ac:dyDescent="0.2">
      <c r="A1419">
        <v>1418</v>
      </c>
      <c r="B1419" t="s">
        <v>1435</v>
      </c>
      <c r="C1419" s="2" t="s">
        <v>1435</v>
      </c>
      <c r="D1419">
        <v>-0.67111514868436695</v>
      </c>
      <c r="E1419">
        <v>-1.61047380073124</v>
      </c>
      <c r="F1419">
        <v>-3.6251981214776898</v>
      </c>
      <c r="G1419">
        <v>0.65241498403546805</v>
      </c>
      <c r="H1419" t="s">
        <v>11087</v>
      </c>
      <c r="I1419" t="s">
        <v>11087</v>
      </c>
      <c r="J1419">
        <v>1.1610558965851101</v>
      </c>
      <c r="K1419">
        <v>1.8406253232756801E-2</v>
      </c>
      <c r="L1419">
        <v>-4.5849099899403903E-2</v>
      </c>
      <c r="M1419">
        <v>-0.20105120656359601</v>
      </c>
      <c r="N1419">
        <v>-0.20440774939564399</v>
      </c>
      <c r="O1419">
        <v>-0.41194060107425001</v>
      </c>
      <c r="P1419">
        <v>-0.73495234771981199</v>
      </c>
      <c r="Q1419">
        <v>-9.4933736250209094E-2</v>
      </c>
      <c r="R1419">
        <v>-0.262521395697629</v>
      </c>
      <c r="S1419">
        <v>-0.39197386390876199</v>
      </c>
      <c r="T1419" t="s">
        <v>11087</v>
      </c>
      <c r="U1419">
        <v>-0.73084530927304503</v>
      </c>
      <c r="V1419">
        <f t="shared" si="110"/>
        <v>-1.3135930217144569</v>
      </c>
      <c r="W1419">
        <f t="shared" si="111"/>
        <v>0.58973107490893351</v>
      </c>
      <c r="X1419">
        <f t="shared" si="112"/>
        <v>-0.21581216423322347</v>
      </c>
      <c r="Y1419">
        <f t="shared" si="113"/>
        <v>-0.36413582655588339</v>
      </c>
      <c r="AF1419">
        <f t="shared" si="114"/>
        <v>20.939923610484325</v>
      </c>
      <c r="AG1419" s="4">
        <v>9.7096216302070637</v>
      </c>
      <c r="AH1419" s="5">
        <v>0.65282410372663013</v>
      </c>
      <c r="AI1419" s="6">
        <v>6.7701753524558789E-2</v>
      </c>
      <c r="AJ1419" s="7">
        <v>0.22030015035170969</v>
      </c>
      <c r="AK1419" s="8">
        <v>5.7416928241639242E-2</v>
      </c>
      <c r="AL1419" s="9">
        <v>10.707864566051603</v>
      </c>
      <c r="AM1419" s="10">
        <v>2.1396895592216012</v>
      </c>
      <c r="AN1419" s="11">
        <v>0.12496340964095039</v>
      </c>
      <c r="AO1419" s="12">
        <v>773.398542267842</v>
      </c>
      <c r="AP1419" s="13">
        <v>1</v>
      </c>
      <c r="AQ1419" s="14">
        <v>0.23162579882235459</v>
      </c>
    </row>
    <row r="1420" spans="1:43" x14ac:dyDescent="0.2">
      <c r="A1420">
        <v>1419</v>
      </c>
      <c r="B1420" t="s">
        <v>1436</v>
      </c>
      <c r="C1420" s="2" t="s">
        <v>7304</v>
      </c>
      <c r="D1420">
        <v>-0.59408009490203795</v>
      </c>
      <c r="E1420">
        <v>-0.59162112560927504</v>
      </c>
      <c r="F1420">
        <v>0.49342819232215002</v>
      </c>
      <c r="G1420">
        <v>0.29766448089492098</v>
      </c>
      <c r="H1420">
        <v>-5.2643317050675001E-2</v>
      </c>
      <c r="I1420">
        <v>-0.17487075648126099</v>
      </c>
      <c r="J1420">
        <v>1.1172630507733201</v>
      </c>
      <c r="K1420">
        <v>-0.47725281840846001</v>
      </c>
      <c r="L1420">
        <v>5.8218873698590502E-2</v>
      </c>
      <c r="M1420">
        <v>-0.70455316160299797</v>
      </c>
      <c r="N1420">
        <v>1.6227175841218999</v>
      </c>
      <c r="O1420">
        <v>0.206955959919459</v>
      </c>
      <c r="P1420">
        <v>5.6619869980556202E-2</v>
      </c>
      <c r="Q1420">
        <v>2.4355025829399999</v>
      </c>
      <c r="R1420">
        <v>0.46557187077663098</v>
      </c>
      <c r="S1420">
        <v>-0.91354521444260794</v>
      </c>
      <c r="T1420">
        <v>2.8663200043894501</v>
      </c>
      <c r="U1420">
        <v>0.13298322040132801</v>
      </c>
      <c r="V1420">
        <f t="shared" si="110"/>
        <v>-9.8652136823560541E-2</v>
      </c>
      <c r="W1420">
        <f t="shared" si="111"/>
        <v>0.10312403970823103</v>
      </c>
      <c r="X1420">
        <f t="shared" si="112"/>
        <v>0.29583481403423784</v>
      </c>
      <c r="Y1420">
        <f t="shared" si="113"/>
        <v>0.98589810789906229</v>
      </c>
      <c r="AF1420">
        <f t="shared" si="114"/>
        <v>18.621887091120847</v>
      </c>
      <c r="AG1420" s="4">
        <v>0.99609326319132951</v>
      </c>
      <c r="AH1420" s="5">
        <v>1.466859807341572</v>
      </c>
      <c r="AI1420" s="6">
        <v>2.8257547731654244</v>
      </c>
      <c r="AJ1420" s="7">
        <v>3.2356505705656247</v>
      </c>
      <c r="AK1420" s="8">
        <v>7.617910937391918</v>
      </c>
      <c r="AL1420" s="9">
        <v>16.14226935165587</v>
      </c>
      <c r="AM1420" s="10">
        <v>0.77274767266068534</v>
      </c>
      <c r="AN1420" s="11">
        <v>0.58609831762336084</v>
      </c>
      <c r="AO1420" s="12">
        <v>3627.3624877709804</v>
      </c>
      <c r="AP1420" s="13">
        <v>1</v>
      </c>
      <c r="AQ1420" s="14">
        <v>0.69636446300076416</v>
      </c>
    </row>
    <row r="1421" spans="1:43" x14ac:dyDescent="0.2">
      <c r="A1421">
        <v>1420</v>
      </c>
      <c r="B1421" t="s">
        <v>1437</v>
      </c>
      <c r="C1421" s="2" t="s">
        <v>1437</v>
      </c>
      <c r="D1421">
        <v>-1.5166974533761499</v>
      </c>
      <c r="E1421">
        <v>7.1739546852957595E-2</v>
      </c>
      <c r="F1421">
        <v>-7.7876823684351698E-2</v>
      </c>
      <c r="G1421">
        <v>-0.23098096414730601</v>
      </c>
      <c r="H1421">
        <v>-2.1426618358155198</v>
      </c>
      <c r="I1421">
        <v>0.38513185523917998</v>
      </c>
      <c r="J1421">
        <v>-0.56856812378953203</v>
      </c>
      <c r="K1421">
        <v>-0.29052660970656702</v>
      </c>
      <c r="L1421">
        <v>-1.4953463051134399</v>
      </c>
      <c r="M1421">
        <v>4.04859512053568E-2</v>
      </c>
      <c r="N1421">
        <v>7.2699531048458596E-2</v>
      </c>
      <c r="O1421">
        <v>0.383935848011901</v>
      </c>
      <c r="P1421">
        <v>2.1044658238038201</v>
      </c>
      <c r="Q1421">
        <v>0.48216572411214897</v>
      </c>
      <c r="R1421">
        <v>0.72291950329428201</v>
      </c>
      <c r="S1421">
        <v>1.07172565318539</v>
      </c>
      <c r="T1421">
        <v>-9.4199438375318106E-2</v>
      </c>
      <c r="U1421">
        <v>1.5421468147413</v>
      </c>
      <c r="V1421">
        <f t="shared" si="110"/>
        <v>-0.43845392358871249</v>
      </c>
      <c r="W1421">
        <f t="shared" si="111"/>
        <v>-0.6541561785181097</v>
      </c>
      <c r="X1421">
        <f t="shared" si="112"/>
        <v>-0.24955624371193086</v>
      </c>
      <c r="Y1421">
        <f t="shared" si="113"/>
        <v>1.1031836837367504</v>
      </c>
      <c r="AF1421">
        <f t="shared" si="114"/>
        <v>6.0062146895680018</v>
      </c>
      <c r="AG1421" s="4">
        <v>1.5959673606846025</v>
      </c>
      <c r="AH1421" s="5">
        <v>3.4353204873437782</v>
      </c>
      <c r="AI1421" s="6">
        <v>2.1412783665622688</v>
      </c>
      <c r="AJ1421" s="7">
        <v>1.5328300771211758</v>
      </c>
      <c r="AK1421" s="8">
        <v>1.41943548281975</v>
      </c>
      <c r="AL1421" s="9">
        <v>10.124831774531575</v>
      </c>
      <c r="AM1421" s="10">
        <v>2.1819961373288308</v>
      </c>
      <c r="AN1421" s="11">
        <v>0.11934997730213021</v>
      </c>
      <c r="AO1421" s="12">
        <v>738.65700952288387</v>
      </c>
      <c r="AP1421" s="13">
        <v>1</v>
      </c>
      <c r="AQ1421" s="14">
        <v>0.22520030778136704</v>
      </c>
    </row>
    <row r="1422" spans="1:43" x14ac:dyDescent="0.2">
      <c r="A1422">
        <v>1421</v>
      </c>
      <c r="B1422" t="s">
        <v>1438</v>
      </c>
      <c r="C1422" s="2" t="s">
        <v>7305</v>
      </c>
      <c r="D1422">
        <v>0.75934927760815396</v>
      </c>
      <c r="E1422">
        <v>-5.2884910544692701E-2</v>
      </c>
      <c r="F1422">
        <v>0.53944338713541995</v>
      </c>
      <c r="G1422">
        <v>0.48679980484110402</v>
      </c>
      <c r="H1422">
        <v>4.9822928824079002E-2</v>
      </c>
      <c r="I1422">
        <v>0.26896130795583401</v>
      </c>
      <c r="J1422">
        <v>-0.26054664603494598</v>
      </c>
      <c r="K1422">
        <v>0.74992890222216002</v>
      </c>
      <c r="L1422">
        <v>0.84179243696841199</v>
      </c>
      <c r="M1422">
        <v>-0.34919529563699298</v>
      </c>
      <c r="N1422">
        <v>-3.2779992705280099E-2</v>
      </c>
      <c r="O1422">
        <v>-5.59957343669314E-2</v>
      </c>
      <c r="P1422">
        <v>-9.5587411017954205E-2</v>
      </c>
      <c r="Q1422">
        <v>1.27860427395172</v>
      </c>
      <c r="R1422">
        <v>-0.70951539428690202</v>
      </c>
      <c r="S1422">
        <v>-0.62023786891455202</v>
      </c>
      <c r="T1422">
        <v>-0.74894555521588002</v>
      </c>
      <c r="U1422">
        <v>-0.51573113377387503</v>
      </c>
      <c r="V1422">
        <f t="shared" si="110"/>
        <v>0.4331768897599963</v>
      </c>
      <c r="W1422">
        <f t="shared" si="111"/>
        <v>0.20204162324178176</v>
      </c>
      <c r="X1422">
        <f t="shared" si="112"/>
        <v>0.10095535356480188</v>
      </c>
      <c r="Y1422">
        <f t="shared" si="113"/>
        <v>0.15783382288228795</v>
      </c>
      <c r="AF1422">
        <f t="shared" si="114"/>
        <v>9.8626326288865975</v>
      </c>
      <c r="AG1422" s="4">
        <v>0.35681248579624103</v>
      </c>
      <c r="AH1422" s="5">
        <v>0.54181715247341944</v>
      </c>
      <c r="AI1422" s="6">
        <v>0.79399397796769822</v>
      </c>
      <c r="AJ1422" s="7">
        <v>2.0726433903059061</v>
      </c>
      <c r="AK1422" s="8">
        <v>2.7292097523777592E-2</v>
      </c>
      <c r="AL1422" s="9">
        <v>3.7925591040670423</v>
      </c>
      <c r="AM1422" s="10">
        <v>1.5175780691540022</v>
      </c>
      <c r="AN1422" s="11">
        <v>0.25110646101053141</v>
      </c>
      <c r="AO1422" s="12">
        <v>1554.0978871941788</v>
      </c>
      <c r="AP1422" s="13">
        <v>1</v>
      </c>
      <c r="AQ1422" s="14">
        <v>0.38486822367364509</v>
      </c>
    </row>
    <row r="1423" spans="1:43" x14ac:dyDescent="0.2">
      <c r="A1423">
        <v>1422</v>
      </c>
      <c r="B1423" t="s">
        <v>1439</v>
      </c>
      <c r="C1423" s="2" t="s">
        <v>7306</v>
      </c>
      <c r="D1423">
        <v>-0.24308396545245001</v>
      </c>
      <c r="E1423">
        <v>1.5853721720066201</v>
      </c>
      <c r="F1423">
        <v>-0.31292249150333701</v>
      </c>
      <c r="G1423">
        <v>-0.121986831110298</v>
      </c>
      <c r="H1423">
        <v>-0.101741266342648</v>
      </c>
      <c r="I1423">
        <v>0.37840662035999001</v>
      </c>
      <c r="J1423">
        <v>0.51178934591034497</v>
      </c>
      <c r="K1423">
        <v>-0.31551762136254702</v>
      </c>
      <c r="L1423">
        <v>4.8445757832449102E-2</v>
      </c>
      <c r="M1423">
        <v>-0.91540910473259596</v>
      </c>
      <c r="N1423">
        <v>-1.51250165815239</v>
      </c>
      <c r="O1423">
        <v>-0.567545886347538</v>
      </c>
      <c r="P1423">
        <v>-0.41747417936103998</v>
      </c>
      <c r="Q1423">
        <v>0.77855204870639005</v>
      </c>
      <c r="R1423">
        <v>-5.1479726712575197E-2</v>
      </c>
      <c r="S1423">
        <v>-0.59101156082690698</v>
      </c>
      <c r="T1423">
        <v>-1.2746416356907</v>
      </c>
      <c r="U1423">
        <v>0.67464029630818201</v>
      </c>
      <c r="V1423">
        <f t="shared" si="110"/>
        <v>0.22684472098513378</v>
      </c>
      <c r="W1423">
        <f t="shared" si="111"/>
        <v>0.11823426964128497</v>
      </c>
      <c r="X1423">
        <f t="shared" si="112"/>
        <v>-0.73675272285001869</v>
      </c>
      <c r="Y1423">
        <f t="shared" si="113"/>
        <v>0.10319938087759162</v>
      </c>
      <c r="AF1423">
        <f t="shared" si="114"/>
        <v>6.8011331691305248</v>
      </c>
      <c r="AG1423" s="4">
        <v>2.4794619009307719</v>
      </c>
      <c r="AH1423" s="5">
        <v>0.45910518951646123</v>
      </c>
      <c r="AI1423" s="6">
        <v>1.2788721209953691</v>
      </c>
      <c r="AJ1423" s="7">
        <v>0.75112780859993766</v>
      </c>
      <c r="AK1423" s="8">
        <v>1.9563082510483563</v>
      </c>
      <c r="AL1423" s="9">
        <v>6.9248752710908965</v>
      </c>
      <c r="AM1423" s="10">
        <v>1.1030045786031262</v>
      </c>
      <c r="AN1423" s="11">
        <v>0.40491239359404407</v>
      </c>
      <c r="AO1423" s="12">
        <v>2506.0028039535387</v>
      </c>
      <c r="AP1423" s="13">
        <v>1</v>
      </c>
      <c r="AQ1423" s="14">
        <v>0.53811526818843436</v>
      </c>
    </row>
    <row r="1424" spans="1:43" x14ac:dyDescent="0.2">
      <c r="A1424">
        <v>1423</v>
      </c>
      <c r="B1424" t="s">
        <v>1440</v>
      </c>
      <c r="C1424" s="2" t="s">
        <v>7307</v>
      </c>
      <c r="D1424">
        <v>-1.3308556082229701</v>
      </c>
      <c r="E1424">
        <v>-0.53591558243205295</v>
      </c>
      <c r="F1424">
        <v>0.53768259456985901</v>
      </c>
      <c r="G1424">
        <v>0.33563988206714401</v>
      </c>
      <c r="H1424">
        <v>-0.92572575515101496</v>
      </c>
      <c r="I1424">
        <v>-8.5288944937098002E-2</v>
      </c>
      <c r="J1424">
        <v>-0.61423534942966995</v>
      </c>
      <c r="K1424">
        <v>0.64649991243542704</v>
      </c>
      <c r="L1424">
        <v>-0.76337237922963797</v>
      </c>
      <c r="M1424">
        <v>-0.72309584261696802</v>
      </c>
      <c r="N1424">
        <v>-9.5990702245755802E-2</v>
      </c>
      <c r="O1424">
        <v>0.161887311387929</v>
      </c>
      <c r="P1424">
        <v>-0.71334597781970699</v>
      </c>
      <c r="Q1424">
        <v>0.301184422591598</v>
      </c>
      <c r="R1424">
        <v>-0.56633773756759698</v>
      </c>
      <c r="S1424">
        <v>-0.69916792867755995</v>
      </c>
      <c r="T1424">
        <v>-0.16970853472413799</v>
      </c>
      <c r="U1424">
        <v>0.32020035821641302</v>
      </c>
      <c r="V1424">
        <f t="shared" si="110"/>
        <v>-0.24836217850450498</v>
      </c>
      <c r="W1424">
        <f t="shared" si="111"/>
        <v>-0.24468753427058895</v>
      </c>
      <c r="X1424">
        <f t="shared" si="112"/>
        <v>-0.35514290317610819</v>
      </c>
      <c r="Y1424">
        <f t="shared" si="113"/>
        <v>-0.32616643093190195</v>
      </c>
      <c r="AF1424">
        <f t="shared" si="114"/>
        <v>19.836140515393929</v>
      </c>
      <c r="AG1424" s="4">
        <v>2.2134037775234257</v>
      </c>
      <c r="AH1424" s="5">
        <v>1.4200016214367213</v>
      </c>
      <c r="AI1424" s="6">
        <v>0.63652077678128849</v>
      </c>
      <c r="AJ1424" s="7">
        <v>0.60115935147600696</v>
      </c>
      <c r="AK1424" s="8">
        <v>0.51981655918430469</v>
      </c>
      <c r="AL1424" s="9">
        <v>5.3909020864017467</v>
      </c>
      <c r="AM1424" s="10">
        <v>0.68014606021942436</v>
      </c>
      <c r="AN1424" s="11">
        <v>0.64640128892103976</v>
      </c>
      <c r="AO1424" s="12">
        <v>4000.5775771323151</v>
      </c>
      <c r="AP1424" s="13">
        <v>1</v>
      </c>
      <c r="AQ1424" s="14">
        <v>0.74222218499671899</v>
      </c>
    </row>
    <row r="1425" spans="1:43" x14ac:dyDescent="0.2">
      <c r="A1425">
        <v>1424</v>
      </c>
      <c r="B1425" t="s">
        <v>1441</v>
      </c>
      <c r="C1425" s="2" t="s">
        <v>7308</v>
      </c>
      <c r="D1425">
        <v>1.34583267810481</v>
      </c>
      <c r="E1425">
        <v>1.7488493712981801</v>
      </c>
      <c r="F1425" t="s">
        <v>11087</v>
      </c>
      <c r="G1425">
        <v>1.61149039919394</v>
      </c>
      <c r="H1425">
        <v>0.72774926174069399</v>
      </c>
      <c r="I1425">
        <v>-0.15611081893204501</v>
      </c>
      <c r="J1425">
        <v>2.8924910257415601</v>
      </c>
      <c r="K1425" t="s">
        <v>11087</v>
      </c>
      <c r="L1425">
        <v>0.19981292199224199</v>
      </c>
      <c r="M1425">
        <v>0.59169410632672803</v>
      </c>
      <c r="N1425">
        <v>0.89300760488297604</v>
      </c>
      <c r="O1425" t="s">
        <v>11087</v>
      </c>
      <c r="P1425">
        <v>-1.2081459938358099</v>
      </c>
      <c r="Q1425" t="s">
        <v>11087</v>
      </c>
      <c r="R1425">
        <v>-0.507816013364918</v>
      </c>
      <c r="S1425">
        <v>-0.28594150727273698</v>
      </c>
      <c r="T1425" t="s">
        <v>11087</v>
      </c>
      <c r="U1425">
        <v>-0.67989667225189798</v>
      </c>
      <c r="V1425">
        <f t="shared" si="110"/>
        <v>1.5687241495323099</v>
      </c>
      <c r="W1425">
        <f t="shared" si="111"/>
        <v>1.1547098228500696</v>
      </c>
      <c r="X1425">
        <f t="shared" si="112"/>
        <v>0.56150487773398206</v>
      </c>
      <c r="Y1425">
        <f t="shared" si="113"/>
        <v>-0.85798100360036389</v>
      </c>
      <c r="AF1425">
        <f t="shared" si="114"/>
        <v>9.247518792289279</v>
      </c>
      <c r="AG1425" s="4">
        <v>8.395465566144189E-2</v>
      </c>
      <c r="AH1425" s="5">
        <v>4.9204295847879047</v>
      </c>
      <c r="AI1425" s="6">
        <v>0.24162651847853034</v>
      </c>
      <c r="AJ1425" s="7">
        <v>0.24523104077318014</v>
      </c>
      <c r="AK1425" s="8">
        <v>7.7600336006879045E-2</v>
      </c>
      <c r="AL1425" s="9">
        <v>5.5688421357079356</v>
      </c>
      <c r="AM1425" s="10">
        <v>6.661164903441442</v>
      </c>
      <c r="AN1425" s="11">
        <v>2.7696872414743898E-3</v>
      </c>
      <c r="AO1425" s="12">
        <v>17.141594337484999</v>
      </c>
      <c r="AP1425" s="13">
        <v>1</v>
      </c>
      <c r="AQ1425" s="14">
        <v>1.5526806465113225E-2</v>
      </c>
    </row>
    <row r="1426" spans="1:43" x14ac:dyDescent="0.2">
      <c r="A1426">
        <v>1425</v>
      </c>
      <c r="B1426" t="s">
        <v>1442</v>
      </c>
      <c r="C1426" s="2" t="s">
        <v>7309</v>
      </c>
      <c r="D1426">
        <v>-0.44490840392669201</v>
      </c>
      <c r="E1426">
        <v>7.1812683631122198E-2</v>
      </c>
      <c r="F1426">
        <v>-1.1720451422413201</v>
      </c>
      <c r="G1426">
        <v>0.61768119487800399</v>
      </c>
      <c r="H1426">
        <v>0.39570120437775103</v>
      </c>
      <c r="I1426">
        <v>-8.5539059002227399E-2</v>
      </c>
      <c r="J1426">
        <v>-0.70310816551325495</v>
      </c>
      <c r="K1426">
        <v>-1.7011996046868101</v>
      </c>
      <c r="L1426">
        <v>0.41778098456599499</v>
      </c>
      <c r="M1426">
        <v>-0.13264838129130199</v>
      </c>
      <c r="N1426">
        <v>-0.58404246128401005</v>
      </c>
      <c r="O1426">
        <v>-0.62903341940852198</v>
      </c>
      <c r="P1426">
        <v>-0.71900615982455496</v>
      </c>
      <c r="Q1426">
        <v>7.0258406478787894E-2</v>
      </c>
      <c r="R1426">
        <v>0.123610045896382</v>
      </c>
      <c r="S1426">
        <v>0.74199627283369995</v>
      </c>
      <c r="T1426">
        <v>-0.55097529808775103</v>
      </c>
      <c r="U1426">
        <v>-1.19021755629941</v>
      </c>
      <c r="V1426">
        <f t="shared" si="110"/>
        <v>-0.23186491691472147</v>
      </c>
      <c r="W1426">
        <f t="shared" si="111"/>
        <v>-0.5235364062061354</v>
      </c>
      <c r="X1426">
        <f t="shared" si="112"/>
        <v>-0.23198581935445975</v>
      </c>
      <c r="Y1426">
        <f t="shared" si="113"/>
        <v>-0.17504590248312835</v>
      </c>
      <c r="AF1426">
        <f t="shared" si="114"/>
        <v>24.008244373960313</v>
      </c>
      <c r="AG1426" s="4">
        <v>1.743275064588812</v>
      </c>
      <c r="AH1426" s="5">
        <v>2.4559760866660207</v>
      </c>
      <c r="AI1426" s="6">
        <v>0.71365550191335647</v>
      </c>
      <c r="AJ1426" s="7">
        <v>0.44526234106469903</v>
      </c>
      <c r="AK1426" s="8">
        <v>1.937952143129287</v>
      </c>
      <c r="AL1426" s="9">
        <v>7.2961211373621753</v>
      </c>
      <c r="AM1426" s="10">
        <v>0.69538783790598924</v>
      </c>
      <c r="AN1426" s="11">
        <v>0.63623712998278181</v>
      </c>
      <c r="AO1426" s="12">
        <v>3937.6715974634367</v>
      </c>
      <c r="AP1426" s="13">
        <v>1</v>
      </c>
      <c r="AQ1426" s="14">
        <v>0.73491444521527372</v>
      </c>
    </row>
    <row r="1427" spans="1:43" x14ac:dyDescent="0.2">
      <c r="A1427">
        <v>1426</v>
      </c>
      <c r="B1427" t="s">
        <v>1443</v>
      </c>
      <c r="C1427" s="2" t="s">
        <v>7310</v>
      </c>
      <c r="D1427">
        <v>-1.4208018091771699</v>
      </c>
      <c r="E1427">
        <v>-0.28771847399047401</v>
      </c>
      <c r="F1427">
        <v>-0.39988712689306799</v>
      </c>
      <c r="G1427">
        <v>0.78300078438888598</v>
      </c>
      <c r="H1427">
        <v>-1.80085870467196</v>
      </c>
      <c r="I1427">
        <v>0.73604736475453902</v>
      </c>
      <c r="J1427">
        <v>0.35819187580085099</v>
      </c>
      <c r="K1427">
        <v>0.55865348905307299</v>
      </c>
      <c r="L1427">
        <v>5.6265657689497997E-2</v>
      </c>
      <c r="M1427">
        <v>1.09071159858557</v>
      </c>
      <c r="N1427">
        <v>-0.30624675063157197</v>
      </c>
      <c r="O1427">
        <v>0.47983082540210997</v>
      </c>
      <c r="P1427">
        <v>0.73259181317140598</v>
      </c>
      <c r="Q1427">
        <v>0.43578625840705298</v>
      </c>
      <c r="R1427">
        <v>0.92858761269919499</v>
      </c>
      <c r="S1427">
        <v>0.83498832853814697</v>
      </c>
      <c r="T1427">
        <v>-1.1792421904619801</v>
      </c>
      <c r="U1427">
        <v>3.4227176992085901</v>
      </c>
      <c r="V1427">
        <f t="shared" si="110"/>
        <v>-0.33135165641795655</v>
      </c>
      <c r="W1427">
        <f t="shared" si="111"/>
        <v>-3.6991493765874267E-2</v>
      </c>
      <c r="X1427">
        <f t="shared" si="112"/>
        <v>0.33014033276140148</v>
      </c>
      <c r="Y1427">
        <f t="shared" si="113"/>
        <v>0.69898856142588472</v>
      </c>
      <c r="AF1427">
        <f t="shared" si="114"/>
        <v>13.589751013765358</v>
      </c>
      <c r="AG1427" s="4">
        <v>2.4352839630012357</v>
      </c>
      <c r="AH1427" s="5">
        <v>4.2197794556316515</v>
      </c>
      <c r="AI1427" s="6">
        <v>1.0808717515395521</v>
      </c>
      <c r="AJ1427" s="7">
        <v>0.12312035518789388</v>
      </c>
      <c r="AK1427" s="8">
        <v>10.64383423521291</v>
      </c>
      <c r="AL1427" s="9">
        <v>18.502889760573243</v>
      </c>
      <c r="AM1427" s="10">
        <v>0.77360467364979413</v>
      </c>
      <c r="AN1427" s="11">
        <v>0.58555751422244529</v>
      </c>
      <c r="AO1427" s="12">
        <v>3624.0154555227141</v>
      </c>
      <c r="AP1427" s="13">
        <v>1</v>
      </c>
      <c r="AQ1427" s="14">
        <v>0.69598914068037532</v>
      </c>
    </row>
    <row r="1428" spans="1:43" x14ac:dyDescent="0.2">
      <c r="A1428">
        <v>1427</v>
      </c>
      <c r="B1428" t="s">
        <v>1444</v>
      </c>
      <c r="C1428" s="2" t="s">
        <v>7311</v>
      </c>
      <c r="D1428">
        <v>0.80872101209679104</v>
      </c>
      <c r="E1428">
        <v>0.28721426009846102</v>
      </c>
      <c r="F1428">
        <v>0.85784302772368604</v>
      </c>
      <c r="G1428">
        <v>1.3451422271417399</v>
      </c>
      <c r="H1428">
        <v>0.56091963122854405</v>
      </c>
      <c r="I1428">
        <v>0.80094578322608401</v>
      </c>
      <c r="J1428">
        <v>0.29218443293697499</v>
      </c>
      <c r="K1428">
        <v>0.97268617438588101</v>
      </c>
      <c r="L1428">
        <v>0.80671095812095905</v>
      </c>
      <c r="M1428">
        <v>0.10484800135874101</v>
      </c>
      <c r="N1428">
        <v>6.3689760023018793E-2</v>
      </c>
      <c r="O1428">
        <v>9.8055989516136394E-2</v>
      </c>
      <c r="P1428">
        <v>-2.50221049535133</v>
      </c>
      <c r="Q1428">
        <v>-0.21895291733824901</v>
      </c>
      <c r="R1428">
        <v>2.10063710106831E-2</v>
      </c>
      <c r="S1428">
        <v>-0.25410902152979598</v>
      </c>
      <c r="T1428">
        <v>-1.12726582667447</v>
      </c>
      <c r="U1428">
        <v>1.0306949058785301E-2</v>
      </c>
      <c r="V1428">
        <f t="shared" si="110"/>
        <v>0.82473013176516941</v>
      </c>
      <c r="W1428">
        <f t="shared" si="111"/>
        <v>0.656684005444371</v>
      </c>
      <c r="X1428">
        <f t="shared" si="112"/>
        <v>0.2683261772547138</v>
      </c>
      <c r="Y1428">
        <f t="shared" si="113"/>
        <v>-0.90005234722629879</v>
      </c>
      <c r="AF1428">
        <f t="shared" si="114"/>
        <v>35.941747541300067</v>
      </c>
      <c r="AG1428" s="4">
        <v>0.56110481709917082</v>
      </c>
      <c r="AH1428" s="5">
        <v>0.26269958503150237</v>
      </c>
      <c r="AI1428" s="6">
        <v>0.38745128635262432</v>
      </c>
      <c r="AJ1428" s="7">
        <v>3.8791563274376077</v>
      </c>
      <c r="AK1428" s="8">
        <v>0.70879681065407263</v>
      </c>
      <c r="AL1428" s="9">
        <v>5.7992088265749775</v>
      </c>
      <c r="AM1428" s="10">
        <v>3.4927884634666393</v>
      </c>
      <c r="AN1428" s="11">
        <v>3.205915255391166E-2</v>
      </c>
      <c r="AO1428" s="12">
        <v>198.41409515615928</v>
      </c>
      <c r="AP1428" s="13">
        <v>1</v>
      </c>
      <c r="AQ1428" s="14">
        <v>8.7445612673494613E-2</v>
      </c>
    </row>
    <row r="1429" spans="1:43" x14ac:dyDescent="0.2">
      <c r="A1429">
        <v>1428</v>
      </c>
      <c r="B1429" t="s">
        <v>1445</v>
      </c>
      <c r="C1429" s="2" t="s">
        <v>7312</v>
      </c>
      <c r="D1429">
        <v>-1.6622914812571199</v>
      </c>
      <c r="E1429">
        <v>0.46154506510113502</v>
      </c>
      <c r="F1429">
        <v>1.91090752532227</v>
      </c>
      <c r="G1429">
        <v>1.5950977999036</v>
      </c>
      <c r="H1429">
        <v>-1.39455444540153</v>
      </c>
      <c r="I1429">
        <v>2.07019739080835</v>
      </c>
      <c r="J1429">
        <v>-0.46602058916024702</v>
      </c>
      <c r="K1429">
        <v>1.7379259164598599</v>
      </c>
      <c r="L1429">
        <v>1.42600316452831</v>
      </c>
      <c r="M1429">
        <v>1.3737787506221</v>
      </c>
      <c r="N1429">
        <v>1.31458861037942</v>
      </c>
      <c r="O1429">
        <v>1.3577799298785</v>
      </c>
      <c r="P1429">
        <v>0.70565681915360301</v>
      </c>
      <c r="Q1429">
        <v>-1.77766812805631</v>
      </c>
      <c r="R1429">
        <v>2.0021100136581498</v>
      </c>
      <c r="S1429">
        <v>-0.799958885329073</v>
      </c>
      <c r="T1429">
        <v>-1.0977766907623101</v>
      </c>
      <c r="U1429">
        <v>-0.54546732630666195</v>
      </c>
      <c r="V1429">
        <f t="shared" si="110"/>
        <v>0.57631472726747135</v>
      </c>
      <c r="W1429">
        <f t="shared" si="111"/>
        <v>0.48688706817660821</v>
      </c>
      <c r="X1429">
        <f t="shared" si="112"/>
        <v>1.3680376138520827</v>
      </c>
      <c r="Y1429">
        <f t="shared" si="113"/>
        <v>0.31003290158514757</v>
      </c>
      <c r="AF1429">
        <f t="shared" si="114"/>
        <v>37.536593600385039</v>
      </c>
      <c r="AG1429" s="4">
        <v>7.8435867179082672</v>
      </c>
      <c r="AH1429" s="5">
        <v>8.5198249500925254</v>
      </c>
      <c r="AI1429" s="6">
        <v>6.3549817693315802E-3</v>
      </c>
      <c r="AJ1429" s="7">
        <v>7.3781388265195247</v>
      </c>
      <c r="AK1429" s="8">
        <v>0.15283567763737649</v>
      </c>
      <c r="AL1429" s="9">
        <v>23.900741153927026</v>
      </c>
      <c r="AM1429" s="10">
        <v>1.3098596568845757</v>
      </c>
      <c r="AN1429" s="11">
        <v>0.31903075049656593</v>
      </c>
      <c r="AO1429" s="12">
        <v>1974.4813148232465</v>
      </c>
      <c r="AP1429" s="13">
        <v>1</v>
      </c>
      <c r="AQ1429" s="14">
        <v>0.45463534764523289</v>
      </c>
    </row>
    <row r="1430" spans="1:43" x14ac:dyDescent="0.2">
      <c r="A1430">
        <v>1429</v>
      </c>
      <c r="B1430" t="s">
        <v>1446</v>
      </c>
      <c r="C1430" s="2" t="s">
        <v>1446</v>
      </c>
      <c r="D1430">
        <v>-0.78723839990122901</v>
      </c>
      <c r="E1430">
        <v>-1.6629570676616201</v>
      </c>
      <c r="F1430">
        <v>-1.16202527422297</v>
      </c>
      <c r="G1430">
        <v>-1.7420246529833801</v>
      </c>
      <c r="H1430">
        <v>-1.0011031726467801</v>
      </c>
      <c r="I1430">
        <v>-0.97337411546754704</v>
      </c>
      <c r="J1430">
        <v>-1.63867964786033</v>
      </c>
      <c r="K1430">
        <v>-1.5401534721587999</v>
      </c>
      <c r="L1430">
        <v>-1.76119598386696</v>
      </c>
      <c r="M1430">
        <v>-0.74505085852036401</v>
      </c>
      <c r="N1430">
        <v>-1.69697268610089</v>
      </c>
      <c r="O1430">
        <v>-1.35482284663985</v>
      </c>
      <c r="P1430">
        <v>0.41043451172133799</v>
      </c>
      <c r="Q1430">
        <v>-1.28089286307735</v>
      </c>
      <c r="R1430">
        <v>-1.7545454754429499</v>
      </c>
      <c r="S1430">
        <v>2.5191581768005902</v>
      </c>
      <c r="T1430">
        <v>0.56603737310813795</v>
      </c>
      <c r="U1430">
        <v>1.68319922769596</v>
      </c>
      <c r="V1430">
        <f t="shared" si="110"/>
        <v>-1.3385613486922998</v>
      </c>
      <c r="W1430">
        <f t="shared" si="111"/>
        <v>-1.2883276020333643</v>
      </c>
      <c r="X1430">
        <f t="shared" si="112"/>
        <v>-1.389510593782016</v>
      </c>
      <c r="Y1430">
        <f t="shared" si="113"/>
        <v>-0.87500127559965402</v>
      </c>
      <c r="AF1430">
        <f t="shared" si="114"/>
        <v>6.9505167426185066</v>
      </c>
      <c r="AG1430" s="4">
        <v>0.6031371998478221</v>
      </c>
      <c r="AH1430" s="5">
        <v>0.36785639641598511</v>
      </c>
      <c r="AI1430" s="6">
        <v>0.64921455759101399</v>
      </c>
      <c r="AJ1430" s="7">
        <v>2.5906911435886864</v>
      </c>
      <c r="AK1430" s="8">
        <v>1.9205196159168221</v>
      </c>
      <c r="AL1430" s="9">
        <v>6.1314189133603296</v>
      </c>
      <c r="AM1430" s="10">
        <v>13.317219935558768</v>
      </c>
      <c r="AN1430" s="11">
        <v>9.8987803148191649E-5</v>
      </c>
      <c r="AO1430" s="12">
        <v>0.61263551368415814</v>
      </c>
      <c r="AP1430" s="13">
        <v>0.61263551368415814</v>
      </c>
      <c r="AQ1430" s="14">
        <v>2.0086410284726498E-3</v>
      </c>
    </row>
    <row r="1431" spans="1:43" x14ac:dyDescent="0.2">
      <c r="A1431">
        <v>1430</v>
      </c>
      <c r="B1431" t="s">
        <v>1447</v>
      </c>
      <c r="C1431" s="2" t="s">
        <v>7313</v>
      </c>
      <c r="D1431">
        <v>0.228347265874739</v>
      </c>
      <c r="E1431">
        <v>-4.2705465168162503E-2</v>
      </c>
      <c r="F1431">
        <v>-0.95765033496208496</v>
      </c>
      <c r="G1431">
        <v>-0.83942707977074305</v>
      </c>
      <c r="H1431">
        <v>-0.69475971737130804</v>
      </c>
      <c r="I1431">
        <v>-0.11645613846612</v>
      </c>
      <c r="J1431">
        <v>-0.94105958389057198</v>
      </c>
      <c r="K1431">
        <v>-7.8363770926254198E-2</v>
      </c>
      <c r="L1431">
        <v>-0.53796975413369197</v>
      </c>
      <c r="M1431">
        <v>-0.54062657860993701</v>
      </c>
      <c r="N1431">
        <v>0.229977775440524</v>
      </c>
      <c r="O1431">
        <v>0.100018540376662</v>
      </c>
      <c r="P1431">
        <v>0.11654375022736101</v>
      </c>
      <c r="Q1431">
        <v>-0.48638243738117498</v>
      </c>
      <c r="R1431">
        <v>-0.60345045398530495</v>
      </c>
      <c r="S1431">
        <v>1.60676441884347</v>
      </c>
      <c r="T1431">
        <v>-0.19046320833483399</v>
      </c>
      <c r="U1431">
        <v>-9.9892268157378894E-2</v>
      </c>
      <c r="V1431">
        <f t="shared" si="110"/>
        <v>-0.40285890350656289</v>
      </c>
      <c r="W1431">
        <f t="shared" si="111"/>
        <v>-0.45765980266356354</v>
      </c>
      <c r="X1431">
        <f t="shared" si="112"/>
        <v>-0.18715000423161074</v>
      </c>
      <c r="Y1431">
        <f t="shared" si="113"/>
        <v>-0.32442971371303964</v>
      </c>
      <c r="AF1431">
        <f t="shared" si="114"/>
        <v>6.5576143735682377</v>
      </c>
      <c r="AG1431" s="4">
        <v>1.0265170323550883</v>
      </c>
      <c r="AH1431" s="5">
        <v>0.55017713819817116</v>
      </c>
      <c r="AI1431" s="6">
        <v>0.5044815431422337</v>
      </c>
      <c r="AJ1431" s="7">
        <v>0.29853885410520609</v>
      </c>
      <c r="AK1431" s="8">
        <v>2.0503024287940992</v>
      </c>
      <c r="AL1431" s="9">
        <v>4.430016996594798</v>
      </c>
      <c r="AM1431" s="10">
        <v>1.479294401059621</v>
      </c>
      <c r="AN1431" s="11">
        <v>0.26240268476056006</v>
      </c>
      <c r="AO1431" s="12">
        <v>1624.0102159831063</v>
      </c>
      <c r="AP1431" s="13">
        <v>1</v>
      </c>
      <c r="AQ1431" s="14">
        <v>0.39590692734839256</v>
      </c>
    </row>
    <row r="1432" spans="1:43" x14ac:dyDescent="0.2">
      <c r="A1432">
        <v>1431</v>
      </c>
      <c r="B1432" t="s">
        <v>1448</v>
      </c>
      <c r="C1432" s="2" t="s">
        <v>1448</v>
      </c>
      <c r="D1432">
        <v>0.55367365150480397</v>
      </c>
      <c r="E1432">
        <v>0.26673971492993998</v>
      </c>
      <c r="F1432">
        <v>-4.0382221439923899E-2</v>
      </c>
      <c r="G1432">
        <v>0.74161549116077796</v>
      </c>
      <c r="H1432">
        <v>0.39510805301773999</v>
      </c>
      <c r="I1432">
        <v>0.45202712882746199</v>
      </c>
      <c r="J1432">
        <v>0.55922209808256595</v>
      </c>
      <c r="K1432">
        <v>1.36155595945879</v>
      </c>
      <c r="L1432">
        <v>-0.14288921549545899</v>
      </c>
      <c r="M1432">
        <v>0.3669234140173</v>
      </c>
      <c r="N1432">
        <v>0.77112957549737604</v>
      </c>
      <c r="O1432">
        <v>0.64459661390796197</v>
      </c>
      <c r="P1432">
        <v>-0.69826829601491802</v>
      </c>
      <c r="Q1432">
        <v>-0.58540626524128203</v>
      </c>
      <c r="R1432">
        <v>-9.5101165194724904E-2</v>
      </c>
      <c r="S1432">
        <v>0.53073365463677902</v>
      </c>
      <c r="T1432">
        <v>0.40842246396020399</v>
      </c>
      <c r="U1432">
        <v>0.80515616042974902</v>
      </c>
      <c r="V1432">
        <f t="shared" si="110"/>
        <v>0.38041165903889951</v>
      </c>
      <c r="W1432">
        <f t="shared" si="111"/>
        <v>0.69197830984663944</v>
      </c>
      <c r="X1432">
        <f t="shared" si="112"/>
        <v>0.40994009698179479</v>
      </c>
      <c r="Y1432">
        <f t="shared" si="113"/>
        <v>-0.45959190881697504</v>
      </c>
      <c r="AF1432">
        <f t="shared" si="114"/>
        <v>18.036719908212078</v>
      </c>
      <c r="AG1432" s="4">
        <v>0.35047672709872202</v>
      </c>
      <c r="AH1432" s="5">
        <v>0.61166695928423431</v>
      </c>
      <c r="AI1432" s="6">
        <v>0.49299220407361888</v>
      </c>
      <c r="AJ1432" s="7">
        <v>0.20564917227462565</v>
      </c>
      <c r="AK1432" s="8">
        <v>8.2555121654934283E-2</v>
      </c>
      <c r="AL1432" s="9">
        <v>1.7433401843861351</v>
      </c>
      <c r="AM1432" s="10">
        <v>7.1799600582722709</v>
      </c>
      <c r="AN1432" s="11">
        <v>1.9931688253070601E-3</v>
      </c>
      <c r="AO1432" s="12">
        <v>12.335721859825394</v>
      </c>
      <c r="AP1432" s="13">
        <v>1</v>
      </c>
      <c r="AQ1432" s="14">
        <v>1.271723903074783E-2</v>
      </c>
    </row>
    <row r="1433" spans="1:43" x14ac:dyDescent="0.2">
      <c r="A1433">
        <v>1432</v>
      </c>
      <c r="B1433" t="s">
        <v>1449</v>
      </c>
      <c r="C1433" s="2" t="s">
        <v>1449</v>
      </c>
      <c r="D1433">
        <v>1.0159683077992601</v>
      </c>
      <c r="E1433">
        <v>0.34493213117656601</v>
      </c>
      <c r="F1433">
        <v>8.8929429393067694E-2</v>
      </c>
      <c r="G1433">
        <v>-0.77512929036329503</v>
      </c>
      <c r="H1433">
        <v>0.54889272997596406</v>
      </c>
      <c r="I1433">
        <v>0.43192190502199401</v>
      </c>
      <c r="J1433">
        <v>4.59337627864293E-2</v>
      </c>
      <c r="K1433">
        <v>7.5204554973059196E-2</v>
      </c>
      <c r="L1433">
        <v>-1.27704677456202</v>
      </c>
      <c r="M1433">
        <v>0.70245974182875104</v>
      </c>
      <c r="N1433">
        <v>0.41968346959157299</v>
      </c>
      <c r="O1433">
        <v>0.51476615563579098</v>
      </c>
      <c r="P1433">
        <v>1.83321326447765</v>
      </c>
      <c r="Q1433">
        <v>-2.0935364538873</v>
      </c>
      <c r="R1433">
        <v>-0.37788965525593698</v>
      </c>
      <c r="S1433">
        <v>2.0409497461143502</v>
      </c>
      <c r="T1433">
        <v>-0.52627640948396004</v>
      </c>
      <c r="U1433">
        <v>0.94179893665735004</v>
      </c>
      <c r="V1433">
        <f t="shared" si="110"/>
        <v>0.16867514450139973</v>
      </c>
      <c r="W1433">
        <f t="shared" si="111"/>
        <v>0.27548823818936163</v>
      </c>
      <c r="X1433">
        <f t="shared" si="112"/>
        <v>8.9965648123523756E-2</v>
      </c>
      <c r="Y1433">
        <f t="shared" si="113"/>
        <v>-0.21273761488852902</v>
      </c>
      <c r="AF1433">
        <f t="shared" si="114"/>
        <v>20.573520981199643</v>
      </c>
      <c r="AG1433" s="4">
        <v>1.6460984202715092</v>
      </c>
      <c r="AH1433" s="5">
        <v>0.19203031918799707</v>
      </c>
      <c r="AI1433" s="6">
        <v>2.5330412915767035</v>
      </c>
      <c r="AJ1433" s="7">
        <v>7.7505944699958835</v>
      </c>
      <c r="AK1433" s="8">
        <v>3.3180092859553283</v>
      </c>
      <c r="AL1433" s="9">
        <v>15.439773786987422</v>
      </c>
      <c r="AM1433" s="10">
        <v>0.43731598716003955</v>
      </c>
      <c r="AN1433" s="11">
        <v>0.81477861294391085</v>
      </c>
      <c r="AO1433" s="12">
        <v>5042.6648355098641</v>
      </c>
      <c r="AP1433" s="13">
        <v>1</v>
      </c>
      <c r="AQ1433" s="14">
        <v>0.8791256686732678</v>
      </c>
    </row>
    <row r="1434" spans="1:43" x14ac:dyDescent="0.2">
      <c r="A1434">
        <v>1433</v>
      </c>
      <c r="B1434" t="s">
        <v>1450</v>
      </c>
      <c r="C1434" s="2" t="s">
        <v>7314</v>
      </c>
      <c r="D1434">
        <v>1.2705984517480799</v>
      </c>
      <c r="E1434">
        <v>0.78615832678782904</v>
      </c>
      <c r="F1434">
        <v>-0.40925947912447802</v>
      </c>
      <c r="G1434">
        <v>0.72239244062952701</v>
      </c>
      <c r="H1434">
        <v>0.99958333097321705</v>
      </c>
      <c r="I1434">
        <v>0.104158851619128</v>
      </c>
      <c r="J1434">
        <v>-0.20557286657708301</v>
      </c>
      <c r="K1434">
        <v>1.49129731487797</v>
      </c>
      <c r="L1434">
        <v>4.5869721207723299E-2</v>
      </c>
      <c r="M1434">
        <v>0.31701769461534501</v>
      </c>
      <c r="N1434">
        <v>-0.283432875751924</v>
      </c>
      <c r="O1434">
        <v>0.402570960200824</v>
      </c>
      <c r="P1434">
        <v>1.3592005751190199</v>
      </c>
      <c r="Q1434">
        <v>-2.97561599114862E-2</v>
      </c>
      <c r="R1434">
        <v>1.6615318899770399</v>
      </c>
      <c r="S1434">
        <v>-1.22648943674483</v>
      </c>
      <c r="T1434">
        <v>-2.3181837985274201</v>
      </c>
      <c r="U1434">
        <v>-1.5947456083634</v>
      </c>
      <c r="V1434">
        <f t="shared" si="110"/>
        <v>0.5924724350102395</v>
      </c>
      <c r="W1434">
        <f t="shared" si="111"/>
        <v>0.59736665772330799</v>
      </c>
      <c r="X1434">
        <f t="shared" si="112"/>
        <v>0.12050637506799208</v>
      </c>
      <c r="Y1434">
        <f t="shared" si="113"/>
        <v>0.99699210172819119</v>
      </c>
      <c r="AF1434">
        <f t="shared" si="114"/>
        <v>13.484017414376453</v>
      </c>
      <c r="AG1434" s="4">
        <v>1.5177151549065309</v>
      </c>
      <c r="AH1434" s="5">
        <v>1.8488560917270263</v>
      </c>
      <c r="AI1434" s="6">
        <v>0.28691467734881104</v>
      </c>
      <c r="AJ1434" s="7">
        <v>1.6270201011420387</v>
      </c>
      <c r="AK1434" s="8">
        <v>0.61692400082361765</v>
      </c>
      <c r="AL1434" s="9">
        <v>5.8974300259480241</v>
      </c>
      <c r="AM1434" s="10">
        <v>6.4702482803126191</v>
      </c>
      <c r="AN1434" s="11">
        <v>3.1392482606045647E-3</v>
      </c>
      <c r="AO1434" s="12">
        <v>19.428807484881652</v>
      </c>
      <c r="AP1434" s="13">
        <v>1</v>
      </c>
      <c r="AQ1434" s="14">
        <v>1.6734545637279632E-2</v>
      </c>
    </row>
    <row r="1435" spans="1:43" x14ac:dyDescent="0.2">
      <c r="A1435">
        <v>1434</v>
      </c>
      <c r="B1435" t="s">
        <v>1451</v>
      </c>
      <c r="C1435" s="2" t="s">
        <v>7315</v>
      </c>
      <c r="D1435">
        <v>1.4397110038697001</v>
      </c>
      <c r="E1435">
        <v>0.96930845726964798</v>
      </c>
      <c r="F1435">
        <v>0.13752794781730501</v>
      </c>
      <c r="G1435">
        <v>-0.139882680796998</v>
      </c>
      <c r="H1435">
        <v>-8.5744644384642701E-2</v>
      </c>
      <c r="I1435">
        <v>5.1901795386582399E-2</v>
      </c>
      <c r="J1435">
        <v>-1.1620565821403901</v>
      </c>
      <c r="K1435">
        <v>8.9147086733244604E-2</v>
      </c>
      <c r="L1435">
        <v>-1.1081448797254501</v>
      </c>
      <c r="M1435">
        <v>-3.8057664051526802E-2</v>
      </c>
      <c r="N1435">
        <v>-1.4231477840096201</v>
      </c>
      <c r="O1435">
        <v>-0.18017436096864201</v>
      </c>
      <c r="P1435">
        <v>0.661086700215614</v>
      </c>
      <c r="Q1435">
        <v>-1.25218444736936</v>
      </c>
      <c r="R1435">
        <v>-0.52373346710270097</v>
      </c>
      <c r="S1435">
        <v>6.9087995548958697E-2</v>
      </c>
      <c r="T1435">
        <v>-1.8650174588797499</v>
      </c>
      <c r="U1435">
        <v>-0.123424475675508</v>
      </c>
      <c r="V1435">
        <f t="shared" si="110"/>
        <v>0.60166618203991373</v>
      </c>
      <c r="W1435">
        <f t="shared" si="111"/>
        <v>-0.27668808610130141</v>
      </c>
      <c r="X1435">
        <f t="shared" si="112"/>
        <v>-0.68738117218880979</v>
      </c>
      <c r="Y1435">
        <f t="shared" si="113"/>
        <v>-0.37161040475214896</v>
      </c>
      <c r="AF1435">
        <f t="shared" si="114"/>
        <v>9.1083551081209162</v>
      </c>
      <c r="AG1435" s="4">
        <v>1.6027989823738127</v>
      </c>
      <c r="AH1435" s="5">
        <v>1.0621434556122245</v>
      </c>
      <c r="AI1435" s="6">
        <v>1.3972743722180936</v>
      </c>
      <c r="AJ1435" s="7">
        <v>1.8650153812389265</v>
      </c>
      <c r="AK1435" s="8">
        <v>2.2703236931913606</v>
      </c>
      <c r="AL1435" s="9">
        <v>8.1975558846344185</v>
      </c>
      <c r="AM1435" s="10">
        <v>1.6766948796400012</v>
      </c>
      <c r="AN1435" s="11">
        <v>0.20934533469422856</v>
      </c>
      <c r="AO1435" s="12">
        <v>1295.6382764225805</v>
      </c>
      <c r="AP1435" s="13">
        <v>1</v>
      </c>
      <c r="AQ1435" s="14">
        <v>0.33714240864495981</v>
      </c>
    </row>
    <row r="1436" spans="1:43" x14ac:dyDescent="0.2">
      <c r="A1436">
        <v>1435</v>
      </c>
      <c r="B1436" t="s">
        <v>1452</v>
      </c>
      <c r="C1436" s="2" t="s">
        <v>7316</v>
      </c>
      <c r="D1436">
        <v>-0.37499758834313401</v>
      </c>
      <c r="E1436">
        <v>0.59730185760173604</v>
      </c>
      <c r="F1436">
        <v>-0.73624250930894497</v>
      </c>
      <c r="G1436">
        <v>0.40638947986407797</v>
      </c>
      <c r="H1436">
        <v>0.51488009614966102</v>
      </c>
      <c r="I1436">
        <v>0.500115992050984</v>
      </c>
      <c r="J1436">
        <v>-0.74507781006659501</v>
      </c>
      <c r="K1436">
        <v>0.46731194200494502</v>
      </c>
      <c r="L1436">
        <v>-9.2092743893877796E-2</v>
      </c>
      <c r="M1436">
        <v>0.200970404757395</v>
      </c>
      <c r="N1436">
        <v>-0.42503684052395602</v>
      </c>
      <c r="O1436">
        <v>-1.06124459346344</v>
      </c>
      <c r="P1436">
        <v>0.68836275374548805</v>
      </c>
      <c r="Q1436">
        <v>-0.73875162678680895</v>
      </c>
      <c r="R1436">
        <v>0.93495156954381098</v>
      </c>
      <c r="S1436">
        <v>0.13739495179306699</v>
      </c>
      <c r="T1436">
        <v>-1.14896226459746</v>
      </c>
      <c r="U1436">
        <v>-1.4235617760768999</v>
      </c>
      <c r="V1436">
        <f t="shared" si="110"/>
        <v>-2.6887190046566242E-2</v>
      </c>
      <c r="W1436">
        <f t="shared" si="111"/>
        <v>0.18430755503474877</v>
      </c>
      <c r="X1436">
        <f t="shared" si="112"/>
        <v>-0.34435094328096971</v>
      </c>
      <c r="Y1436">
        <f t="shared" si="113"/>
        <v>0.29485423216749668</v>
      </c>
      <c r="AF1436">
        <f t="shared" si="114"/>
        <v>79.913295315617077</v>
      </c>
      <c r="AG1436" s="4">
        <v>1.2017064582609782</v>
      </c>
      <c r="AH1436" s="5">
        <v>1.1528618137387423</v>
      </c>
      <c r="AI1436" s="6">
        <v>0.88145629147024906</v>
      </c>
      <c r="AJ1436" s="7">
        <v>1.6329146295354118</v>
      </c>
      <c r="AK1436" s="8">
        <v>1.388901895382415</v>
      </c>
      <c r="AL1436" s="9">
        <v>6.2578410883877966</v>
      </c>
      <c r="AM1436" s="10">
        <v>1.1843280049183047</v>
      </c>
      <c r="AN1436" s="11">
        <v>0.36876604628368087</v>
      </c>
      <c r="AO1436" s="12">
        <v>2282.293060449701</v>
      </c>
      <c r="AP1436" s="13">
        <v>1</v>
      </c>
      <c r="AQ1436" s="14">
        <v>0.50392869517546945</v>
      </c>
    </row>
    <row r="1437" spans="1:43" x14ac:dyDescent="0.2">
      <c r="A1437">
        <v>1436</v>
      </c>
      <c r="B1437" t="s">
        <v>1453</v>
      </c>
      <c r="C1437" s="2" t="s">
        <v>7317</v>
      </c>
      <c r="D1437">
        <v>3.6576008585904498</v>
      </c>
      <c r="E1437">
        <v>2.0934768771411898</v>
      </c>
      <c r="F1437">
        <v>1.7140694709736499</v>
      </c>
      <c r="G1437">
        <v>2.7234310145465699</v>
      </c>
      <c r="H1437">
        <v>2.1310139398914298</v>
      </c>
      <c r="I1437">
        <v>1.93878047438317</v>
      </c>
      <c r="J1437">
        <v>2.9625812433326302</v>
      </c>
      <c r="K1437">
        <v>2.5434448474529101</v>
      </c>
      <c r="L1437">
        <v>2.9806417708064799</v>
      </c>
      <c r="M1437">
        <v>1.95355855987204</v>
      </c>
      <c r="N1437">
        <v>1.4111882333968699</v>
      </c>
      <c r="O1437">
        <v>1.61970433273871</v>
      </c>
      <c r="P1437">
        <v>-0.61497922047811604</v>
      </c>
      <c r="Q1437">
        <v>-1.2229893756680701</v>
      </c>
      <c r="R1437">
        <v>2.6287369620893801</v>
      </c>
      <c r="S1437">
        <v>-0.58462841025874501</v>
      </c>
      <c r="T1437">
        <v>-1.19283150410102</v>
      </c>
      <c r="U1437">
        <v>-0.62217130128699705</v>
      </c>
      <c r="V1437">
        <f t="shared" si="110"/>
        <v>2.5471445553129648</v>
      </c>
      <c r="W1437">
        <f t="shared" si="111"/>
        <v>2.3939551262650354</v>
      </c>
      <c r="X1437">
        <f t="shared" si="112"/>
        <v>1.9912732242035249</v>
      </c>
      <c r="Y1437">
        <f t="shared" si="113"/>
        <v>0.26358945531439798</v>
      </c>
      <c r="AF1437">
        <f t="shared" si="114"/>
        <v>11.903212073370161</v>
      </c>
      <c r="AG1437" s="4">
        <v>2.1640185755625438</v>
      </c>
      <c r="AH1437" s="5">
        <v>0.62200486895953233</v>
      </c>
      <c r="AI1437" s="6">
        <v>1.4548345545764256</v>
      </c>
      <c r="AJ1437" s="7">
        <v>8.5757222676129281</v>
      </c>
      <c r="AK1437" s="8">
        <v>0.23232451303393864</v>
      </c>
      <c r="AL1437" s="9">
        <v>13.048904779745369</v>
      </c>
      <c r="AM1437" s="10">
        <v>13.322759137848411</v>
      </c>
      <c r="AN1437" s="11">
        <v>9.8772668773852739E-5</v>
      </c>
      <c r="AO1437" s="12">
        <v>0.61130404704137464</v>
      </c>
      <c r="AP1437" s="13">
        <v>0.61130404704137464</v>
      </c>
      <c r="AQ1437" s="14">
        <v>2.0108685757939957E-3</v>
      </c>
    </row>
    <row r="1438" spans="1:43" x14ac:dyDescent="0.2">
      <c r="A1438">
        <v>1437</v>
      </c>
      <c r="B1438" t="s">
        <v>1454</v>
      </c>
      <c r="C1438" s="2" t="s">
        <v>7318</v>
      </c>
      <c r="D1438">
        <v>0.61216111919873994</v>
      </c>
      <c r="E1438">
        <v>-0.82714786740883595</v>
      </c>
      <c r="F1438">
        <v>-0.68507479688805595</v>
      </c>
      <c r="G1438">
        <v>-7.0468770422584301E-2</v>
      </c>
      <c r="H1438">
        <v>0.510714373445604</v>
      </c>
      <c r="I1438">
        <v>-0.142304588378768</v>
      </c>
      <c r="J1438">
        <v>-1.1895200761307301</v>
      </c>
      <c r="K1438">
        <v>-0.475169985480974</v>
      </c>
      <c r="L1438">
        <v>-0.35752614552766199</v>
      </c>
      <c r="M1438">
        <v>-0.91167977885029206</v>
      </c>
      <c r="N1438">
        <v>-1.80476933647606</v>
      </c>
      <c r="O1438">
        <v>-1.4157442595310601</v>
      </c>
      <c r="P1438">
        <v>-9.5673599193706493E-2</v>
      </c>
      <c r="Q1438">
        <v>-0.147177853220786</v>
      </c>
      <c r="R1438">
        <v>0.58819538020897399</v>
      </c>
      <c r="S1438">
        <v>-7.3459103017105204E-2</v>
      </c>
      <c r="T1438">
        <v>-1.1798131733196899</v>
      </c>
      <c r="U1438">
        <v>-0.67344381130406505</v>
      </c>
      <c r="V1438">
        <f t="shared" si="110"/>
        <v>-0.24263257888018405</v>
      </c>
      <c r="W1438">
        <f t="shared" si="111"/>
        <v>-0.32407006913621705</v>
      </c>
      <c r="X1438">
        <f t="shared" si="112"/>
        <v>-1.1224298800962684</v>
      </c>
      <c r="Y1438">
        <f t="shared" si="113"/>
        <v>0.11511464259816051</v>
      </c>
      <c r="AF1438">
        <f t="shared" si="114"/>
        <v>29.865088736328122</v>
      </c>
      <c r="AG1438" s="4">
        <v>1.2977258820175261</v>
      </c>
      <c r="AH1438" s="5">
        <v>1.5017386548978233</v>
      </c>
      <c r="AI1438" s="6">
        <v>1.1811137872480773</v>
      </c>
      <c r="AJ1438" s="7">
        <v>0.33703442053902999</v>
      </c>
      <c r="AK1438" s="8">
        <v>0.61347030328046537</v>
      </c>
      <c r="AL1438" s="9">
        <v>4.9310830479829217</v>
      </c>
      <c r="AM1438" s="10">
        <v>3.6761772798415877</v>
      </c>
      <c r="AN1438" s="11">
        <v>2.7116046180356929E-2</v>
      </c>
      <c r="AO1438" s="12">
        <v>167.82120981022902</v>
      </c>
      <c r="AP1438" s="13">
        <v>1</v>
      </c>
      <c r="AQ1438" s="14">
        <v>7.7372618630810977E-2</v>
      </c>
    </row>
    <row r="1439" spans="1:43" x14ac:dyDescent="0.2">
      <c r="A1439">
        <v>1438</v>
      </c>
      <c r="B1439" t="s">
        <v>1455</v>
      </c>
      <c r="C1439" s="2" t="s">
        <v>7319</v>
      </c>
      <c r="D1439">
        <v>-0.87784750587472404</v>
      </c>
      <c r="E1439">
        <v>-0.54212586678579999</v>
      </c>
      <c r="F1439">
        <v>-1.4449016531449901</v>
      </c>
      <c r="G1439">
        <v>-0.64194146867434598</v>
      </c>
      <c r="H1439">
        <v>-0.98603949388726397</v>
      </c>
      <c r="I1439">
        <v>-2.240689315012E-2</v>
      </c>
      <c r="J1439">
        <v>-0.44586078471587098</v>
      </c>
      <c r="K1439">
        <v>-0.13829793679320701</v>
      </c>
      <c r="L1439">
        <v>0.93235685431869997</v>
      </c>
      <c r="M1439">
        <v>1.2888636711863199</v>
      </c>
      <c r="N1439">
        <v>0.65707844477341804</v>
      </c>
      <c r="O1439">
        <v>0.97737444796037298</v>
      </c>
      <c r="P1439">
        <v>-1.5186743276344099</v>
      </c>
      <c r="Q1439">
        <v>1.5814324361149601</v>
      </c>
      <c r="R1439">
        <v>0.153269489943338</v>
      </c>
      <c r="S1439">
        <v>2.9562295446441098</v>
      </c>
      <c r="T1439">
        <v>1.63247766818602</v>
      </c>
      <c r="U1439">
        <v>2.2265462652494898</v>
      </c>
      <c r="V1439">
        <f t="shared" si="110"/>
        <v>-0.87670412361996497</v>
      </c>
      <c r="W1439">
        <f t="shared" si="111"/>
        <v>-0.39815127713661547</v>
      </c>
      <c r="X1439">
        <f t="shared" si="112"/>
        <v>0.96391835455970265</v>
      </c>
      <c r="Y1439">
        <f t="shared" si="113"/>
        <v>7.2009199474629401E-2</v>
      </c>
      <c r="AF1439">
        <f t="shared" si="114"/>
        <v>20.797960213112319</v>
      </c>
      <c r="AG1439" s="4">
        <v>0.48990585398462683</v>
      </c>
      <c r="AH1439" s="5">
        <v>0.55659635309273092</v>
      </c>
      <c r="AI1439" s="6">
        <v>0.2009173837822984</v>
      </c>
      <c r="AJ1439" s="7">
        <v>4.8152358255328842</v>
      </c>
      <c r="AK1439" s="8">
        <v>0.87922473889045172</v>
      </c>
      <c r="AL1439" s="9">
        <v>6.9418801552829921</v>
      </c>
      <c r="AM1439" s="10">
        <v>8.585619598367682</v>
      </c>
      <c r="AN1439" s="11">
        <v>8.7988935435535356E-4</v>
      </c>
      <c r="AO1439" s="12">
        <v>5.4456352141052831</v>
      </c>
      <c r="AP1439" s="13">
        <v>1</v>
      </c>
      <c r="AQ1439" s="14">
        <v>7.3789095042077002E-3</v>
      </c>
    </row>
    <row r="1440" spans="1:43" x14ac:dyDescent="0.2">
      <c r="A1440">
        <v>1439</v>
      </c>
      <c r="B1440" t="s">
        <v>1456</v>
      </c>
      <c r="C1440" s="2" t="s">
        <v>7320</v>
      </c>
      <c r="D1440">
        <v>-0.34497951251194198</v>
      </c>
      <c r="E1440">
        <v>-0.70387215946483195</v>
      </c>
      <c r="F1440">
        <v>-0.28889252648538699</v>
      </c>
      <c r="G1440">
        <v>0.172530442201525</v>
      </c>
      <c r="H1440">
        <v>0.22618733785304601</v>
      </c>
      <c r="I1440">
        <v>-0.72965354673035199</v>
      </c>
      <c r="J1440">
        <v>-0.31333460488154302</v>
      </c>
      <c r="K1440">
        <v>-1.2156620652625001</v>
      </c>
      <c r="L1440">
        <v>-0.991057483620712</v>
      </c>
      <c r="M1440">
        <v>-1.7818956273853099</v>
      </c>
      <c r="N1440">
        <v>-0.71579534191161298</v>
      </c>
      <c r="O1440">
        <v>-0.804303408590338</v>
      </c>
      <c r="P1440">
        <v>5.4804224619438797E-2</v>
      </c>
      <c r="Q1440">
        <v>1.3137929606871199</v>
      </c>
      <c r="R1440">
        <v>-2.71052911212568</v>
      </c>
      <c r="S1440">
        <v>0.81484157218261599</v>
      </c>
      <c r="T1440">
        <v>1.50624326162265</v>
      </c>
      <c r="U1440">
        <v>0.76507965123373001</v>
      </c>
      <c r="V1440">
        <f t="shared" si="110"/>
        <v>-0.29130343906515899</v>
      </c>
      <c r="W1440">
        <f t="shared" si="111"/>
        <v>-0.5081157197553372</v>
      </c>
      <c r="X1440">
        <f t="shared" si="112"/>
        <v>-1.0732629653769932</v>
      </c>
      <c r="Y1440">
        <f t="shared" si="113"/>
        <v>-0.4473106422730404</v>
      </c>
      <c r="AF1440">
        <f t="shared" si="114"/>
        <v>56.274628614232526</v>
      </c>
      <c r="AG1440" s="4">
        <v>0.38824175182327164</v>
      </c>
      <c r="AH1440" s="5">
        <v>1.1268415029458521</v>
      </c>
      <c r="AI1440" s="6">
        <v>0.7090403359086368</v>
      </c>
      <c r="AJ1440" s="7">
        <v>8.4757630821958347</v>
      </c>
      <c r="AK1440" s="8">
        <v>0.34327868076726453</v>
      </c>
      <c r="AL1440" s="9">
        <v>11.043165353640861</v>
      </c>
      <c r="AM1440" s="10">
        <v>2.2966663834535406</v>
      </c>
      <c r="AN1440" s="11">
        <v>0.10548532988736531</v>
      </c>
      <c r="AO1440" s="12">
        <v>652.84870667290386</v>
      </c>
      <c r="AP1440" s="13">
        <v>1</v>
      </c>
      <c r="AQ1440" s="14">
        <v>0.2066630916976587</v>
      </c>
    </row>
    <row r="1441" spans="1:43" x14ac:dyDescent="0.2">
      <c r="A1441">
        <v>1440</v>
      </c>
      <c r="B1441" t="s">
        <v>1457</v>
      </c>
      <c r="C1441" s="2" t="s">
        <v>7321</v>
      </c>
      <c r="D1441">
        <v>-0.48557796729555902</v>
      </c>
      <c r="E1441">
        <v>-1.10910127225496</v>
      </c>
      <c r="F1441">
        <v>-2.3620484599928102</v>
      </c>
      <c r="G1441">
        <v>-1.0127653220235</v>
      </c>
      <c r="H1441">
        <v>-0.14986800269657899</v>
      </c>
      <c r="I1441">
        <v>-1.48928258191352</v>
      </c>
      <c r="J1441">
        <v>-2.19387840104292</v>
      </c>
      <c r="K1441">
        <v>-0.777640435134621</v>
      </c>
      <c r="L1441">
        <v>-0.94769482091825097</v>
      </c>
      <c r="M1441">
        <v>-2.1698798107513602</v>
      </c>
      <c r="N1441">
        <v>-2.2648519048165898</v>
      </c>
      <c r="O1441">
        <v>-1.8680703043900899</v>
      </c>
      <c r="P1441">
        <v>1.67716241342588</v>
      </c>
      <c r="Q1441">
        <v>4.47535688585576</v>
      </c>
      <c r="R1441">
        <v>-0.217423261409497</v>
      </c>
      <c r="S1441">
        <v>1.7490973726622601</v>
      </c>
      <c r="T1441">
        <v>0.58846958565429197</v>
      </c>
      <c r="U1441">
        <v>0.15865604219121801</v>
      </c>
      <c r="V1441">
        <f t="shared" si="110"/>
        <v>-1.2423732553917073</v>
      </c>
      <c r="W1441">
        <f t="shared" si="111"/>
        <v>-1.15266735519691</v>
      </c>
      <c r="X1441">
        <f t="shared" si="112"/>
        <v>-1.8126242102190728</v>
      </c>
      <c r="Y1441">
        <f t="shared" si="113"/>
        <v>1.9783653459573811</v>
      </c>
      <c r="AF1441">
        <f t="shared" si="114"/>
        <v>15.610152539836134</v>
      </c>
      <c r="AG1441" s="4">
        <v>1.8968928964378753</v>
      </c>
      <c r="AH1441" s="5">
        <v>2.3436819849957065</v>
      </c>
      <c r="AI1441" s="6">
        <v>1.0833185697077834</v>
      </c>
      <c r="AJ1441" s="7">
        <v>11.147177565131827</v>
      </c>
      <c r="AK1441" s="8">
        <v>1.3537667225965984</v>
      </c>
      <c r="AL1441" s="9">
        <v>17.824837738869793</v>
      </c>
      <c r="AM1441" s="10">
        <v>5.6084356974506635</v>
      </c>
      <c r="AN1441" s="11">
        <v>5.698313284350393E-3</v>
      </c>
      <c r="AO1441" s="12">
        <v>35.266860916844585</v>
      </c>
      <c r="AP1441" s="13">
        <v>1</v>
      </c>
      <c r="AQ1441" s="14">
        <v>2.5262794353040532E-2</v>
      </c>
    </row>
    <row r="1442" spans="1:43" x14ac:dyDescent="0.2">
      <c r="A1442">
        <v>1441</v>
      </c>
      <c r="B1442" t="s">
        <v>1458</v>
      </c>
      <c r="C1442" s="2" t="s">
        <v>7322</v>
      </c>
      <c r="D1442">
        <v>0.45384341471020301</v>
      </c>
      <c r="E1442">
        <v>-0.934142592264948</v>
      </c>
      <c r="F1442">
        <v>-0.66159869840062002</v>
      </c>
      <c r="G1442">
        <v>-1.40120840912819</v>
      </c>
      <c r="H1442">
        <v>4.9530863513645197E-4</v>
      </c>
      <c r="I1442">
        <v>-0.53845256556532495</v>
      </c>
      <c r="J1442">
        <v>-0.95385517519695096</v>
      </c>
      <c r="K1442">
        <v>-1.67180410881522</v>
      </c>
      <c r="L1442">
        <v>-0.442418339999813</v>
      </c>
      <c r="M1442">
        <v>-1.25571384474787</v>
      </c>
      <c r="N1442">
        <v>-1.0019538013245199</v>
      </c>
      <c r="O1442">
        <v>-1.24908281916699</v>
      </c>
      <c r="P1442">
        <v>0.156239044099763</v>
      </c>
      <c r="Q1442">
        <v>-0.65652875192692395</v>
      </c>
      <c r="R1442">
        <v>-1.4428570560249701</v>
      </c>
      <c r="S1442">
        <v>-0.70246827434287096</v>
      </c>
      <c r="T1442">
        <v>-0.789633312541136</v>
      </c>
      <c r="U1442">
        <v>0.38056308004786199</v>
      </c>
      <c r="V1442">
        <f t="shared" si="110"/>
        <v>-0.63577657127088871</v>
      </c>
      <c r="W1442">
        <f t="shared" si="111"/>
        <v>-0.79090413523558989</v>
      </c>
      <c r="X1442">
        <f t="shared" si="112"/>
        <v>-0.98729220130979822</v>
      </c>
      <c r="Y1442">
        <f t="shared" si="113"/>
        <v>-0.64771558795071027</v>
      </c>
      <c r="AF1442">
        <f t="shared" si="114"/>
        <v>9.7719689716411064</v>
      </c>
      <c r="AG1442" s="4">
        <v>1.8628466769883723</v>
      </c>
      <c r="AH1442" s="5">
        <v>1.4925826796649577</v>
      </c>
      <c r="AI1442" s="6">
        <v>0.43768699351789042</v>
      </c>
      <c r="AJ1442" s="7">
        <v>1.2786706765059732</v>
      </c>
      <c r="AK1442" s="8">
        <v>0.84997141856861147</v>
      </c>
      <c r="AL1442" s="9">
        <v>5.9217584452458052</v>
      </c>
      <c r="AM1442" s="10">
        <v>4.2537744284652694</v>
      </c>
      <c r="AN1442" s="11">
        <v>1.6388387221389949E-2</v>
      </c>
      <c r="AO1442" s="12">
        <v>101.42772851318239</v>
      </c>
      <c r="AP1442" s="13">
        <v>1</v>
      </c>
      <c r="AQ1442" s="14">
        <v>5.3552126986896723E-2</v>
      </c>
    </row>
    <row r="1443" spans="1:43" x14ac:dyDescent="0.2">
      <c r="A1443">
        <v>1442</v>
      </c>
      <c r="B1443" t="s">
        <v>1459</v>
      </c>
      <c r="C1443" s="2" t="s">
        <v>1459</v>
      </c>
      <c r="D1443">
        <v>-0.24805150005951601</v>
      </c>
      <c r="E1443">
        <v>-0.28877298986294903</v>
      </c>
      <c r="F1443">
        <v>-0.41047052678995</v>
      </c>
      <c r="G1443">
        <v>-3.1209268046669899E-2</v>
      </c>
      <c r="H1443">
        <v>-0.42601418822867998</v>
      </c>
      <c r="I1443">
        <v>-0.67334537479886802</v>
      </c>
      <c r="J1443">
        <v>-3.5729512901567098E-3</v>
      </c>
      <c r="K1443">
        <v>3.3186821368837098E-2</v>
      </c>
      <c r="L1443">
        <v>-0.74578412811825201</v>
      </c>
      <c r="M1443">
        <v>-0.64527848595749004</v>
      </c>
      <c r="N1443">
        <v>-0.28597579759555702</v>
      </c>
      <c r="O1443">
        <v>0.54834076609856397</v>
      </c>
      <c r="P1443">
        <v>-1.93785452620779</v>
      </c>
      <c r="Q1443">
        <v>1.27607941054555</v>
      </c>
      <c r="R1443">
        <v>-0.87586769640364903</v>
      </c>
      <c r="S1443">
        <v>0.45136551219931997</v>
      </c>
      <c r="T1443">
        <v>0.95168182943017199</v>
      </c>
      <c r="U1443">
        <v>0.45422800318358098</v>
      </c>
      <c r="V1443">
        <f t="shared" si="110"/>
        <v>-0.24462607118977123</v>
      </c>
      <c r="W1443">
        <f t="shared" si="111"/>
        <v>-0.26743642323721689</v>
      </c>
      <c r="X1443">
        <f t="shared" si="112"/>
        <v>-0.28217441139318378</v>
      </c>
      <c r="Y1443">
        <f t="shared" si="113"/>
        <v>-0.51254760402196309</v>
      </c>
      <c r="AF1443">
        <f t="shared" si="114"/>
        <v>10.727149546289501</v>
      </c>
      <c r="AG1443" s="4">
        <v>7.5011799308418753E-2</v>
      </c>
      <c r="AH1443" s="5">
        <v>0.34990725153299501</v>
      </c>
      <c r="AI1443" s="6">
        <v>1.0365484489883081</v>
      </c>
      <c r="AJ1443" s="7">
        <v>5.3626879091997655</v>
      </c>
      <c r="AK1443" s="8">
        <v>0.16592830679648385</v>
      </c>
      <c r="AL1443" s="9">
        <v>6.9900837158259712</v>
      </c>
      <c r="AM1443" s="10">
        <v>1.0347374880137166</v>
      </c>
      <c r="AN1443" s="11">
        <v>0.4377852526326021</v>
      </c>
      <c r="AO1443" s="12">
        <v>2709.4529285431745</v>
      </c>
      <c r="AP1443" s="13">
        <v>1</v>
      </c>
      <c r="AQ1443" s="14">
        <v>0.56801948187487938</v>
      </c>
    </row>
    <row r="1444" spans="1:43" x14ac:dyDescent="0.2">
      <c r="A1444">
        <v>1443</v>
      </c>
      <c r="B1444" t="s">
        <v>1460</v>
      </c>
      <c r="C1444" s="2" t="s">
        <v>7323</v>
      </c>
      <c r="D1444">
        <v>-0.29093494517282598</v>
      </c>
      <c r="E1444">
        <v>-0.84050608442242702</v>
      </c>
      <c r="F1444">
        <v>-0.50002080914869396</v>
      </c>
      <c r="G1444">
        <v>0.146560894906031</v>
      </c>
      <c r="H1444">
        <v>-0.42307667843693397</v>
      </c>
      <c r="I1444">
        <v>-0.17514190649893299</v>
      </c>
      <c r="J1444">
        <v>3.5237019018074099E-2</v>
      </c>
      <c r="K1444">
        <v>-1.2259011059670499</v>
      </c>
      <c r="L1444">
        <v>-8.7376460178685597E-2</v>
      </c>
      <c r="M1444">
        <v>-0.74423731023609196</v>
      </c>
      <c r="N1444">
        <v>0.54680064846675602</v>
      </c>
      <c r="O1444">
        <v>-0.95710929302236203</v>
      </c>
      <c r="P1444">
        <v>-1.6047414755165501</v>
      </c>
      <c r="Q1444">
        <v>1.4528322910334699</v>
      </c>
      <c r="R1444">
        <v>-0.61781306571593597</v>
      </c>
      <c r="S1444">
        <v>1.00107011841017</v>
      </c>
      <c r="T1444">
        <v>0.32298171732291497</v>
      </c>
      <c r="U1444">
        <v>-1.30343957933383E-2</v>
      </c>
      <c r="V1444">
        <f t="shared" si="110"/>
        <v>-0.37122523595947898</v>
      </c>
      <c r="W1444">
        <f t="shared" si="111"/>
        <v>-0.44722066797121074</v>
      </c>
      <c r="X1444">
        <f t="shared" si="112"/>
        <v>-0.3104806037425959</v>
      </c>
      <c r="Y1444">
        <f t="shared" si="113"/>
        <v>-0.25657408339967208</v>
      </c>
      <c r="AF1444">
        <f t="shared" si="114"/>
        <v>8.1747557728972886</v>
      </c>
      <c r="AG1444" s="4">
        <v>0.51136182251852325</v>
      </c>
      <c r="AH1444" s="5">
        <v>0.91371842892736244</v>
      </c>
      <c r="AI1444" s="6">
        <v>1.3909801464927736</v>
      </c>
      <c r="AJ1444" s="7">
        <v>4.8701190724647736</v>
      </c>
      <c r="AK1444" s="8">
        <v>0.5337062245635863</v>
      </c>
      <c r="AL1444" s="9">
        <v>8.2198856949670187</v>
      </c>
      <c r="AM1444" s="10">
        <v>0.79306285456377157</v>
      </c>
      <c r="AN1444" s="11">
        <v>0.57337034076468019</v>
      </c>
      <c r="AO1444" s="12">
        <v>3548.5890389926058</v>
      </c>
      <c r="AP1444" s="13">
        <v>1</v>
      </c>
      <c r="AQ1444" s="14">
        <v>0.68598280282091739</v>
      </c>
    </row>
    <row r="1445" spans="1:43" x14ac:dyDescent="0.2">
      <c r="A1445">
        <v>1444</v>
      </c>
      <c r="B1445" t="s">
        <v>1461</v>
      </c>
      <c r="C1445" s="2" t="s">
        <v>7324</v>
      </c>
      <c r="D1445">
        <v>0.20523147879314399</v>
      </c>
      <c r="E1445">
        <v>0.46318756916738701</v>
      </c>
      <c r="F1445">
        <v>-0.36083522703134702</v>
      </c>
      <c r="G1445">
        <v>-0.38608387132505501</v>
      </c>
      <c r="H1445">
        <v>-0.639148319709957</v>
      </c>
      <c r="I1445">
        <v>6.0867955210089801E-2</v>
      </c>
      <c r="J1445">
        <v>-0.45286588674505002</v>
      </c>
      <c r="K1445">
        <v>-0.58911329666327805</v>
      </c>
      <c r="L1445">
        <v>-0.93534648052973601</v>
      </c>
      <c r="M1445">
        <v>0.91607862951611296</v>
      </c>
      <c r="N1445">
        <v>-8.2883016445424208E-3</v>
      </c>
      <c r="O1445">
        <v>0.37997495975809698</v>
      </c>
      <c r="P1445">
        <v>0.39419214683809101</v>
      </c>
      <c r="Q1445">
        <v>-0.74407597518934598</v>
      </c>
      <c r="R1445">
        <v>6.3994534632376907E-2</v>
      </c>
      <c r="S1445">
        <v>1.2405044225188999</v>
      </c>
      <c r="T1445">
        <v>-1.2686416436647301</v>
      </c>
      <c r="U1445">
        <v>0.97699303652292302</v>
      </c>
      <c r="V1445">
        <f t="shared" si="110"/>
        <v>-1.9625012598967762E-2</v>
      </c>
      <c r="W1445">
        <f t="shared" si="111"/>
        <v>-0.40506488697704879</v>
      </c>
      <c r="X1445">
        <f t="shared" si="112"/>
        <v>8.8104701774982877E-2</v>
      </c>
      <c r="Y1445">
        <f t="shared" si="113"/>
        <v>-9.5296431239626014E-2</v>
      </c>
      <c r="AF1445">
        <f t="shared" si="114"/>
        <v>30.051939868808468</v>
      </c>
      <c r="AG1445" s="4">
        <v>0.5343849364048805</v>
      </c>
      <c r="AH1445" s="5">
        <v>0.30804721959545756</v>
      </c>
      <c r="AI1445" s="6">
        <v>1.8274730061833671</v>
      </c>
      <c r="AJ1445" s="7">
        <v>0.68588757652458754</v>
      </c>
      <c r="AK1445" s="8">
        <v>3.8027091162852695</v>
      </c>
      <c r="AL1445" s="9">
        <v>7.1585018549935624</v>
      </c>
      <c r="AM1445" s="10">
        <v>0.36910798377547738</v>
      </c>
      <c r="AN1445" s="11">
        <v>0.86082588513456049</v>
      </c>
      <c r="AO1445" s="12">
        <v>5327.6514030977951</v>
      </c>
      <c r="AP1445" s="13">
        <v>1</v>
      </c>
      <c r="AQ1445" s="14">
        <v>0.91477530959783571</v>
      </c>
    </row>
    <row r="1446" spans="1:43" x14ac:dyDescent="0.2">
      <c r="A1446">
        <v>1445</v>
      </c>
      <c r="B1446" t="s">
        <v>1462</v>
      </c>
      <c r="C1446" s="2" t="s">
        <v>7325</v>
      </c>
      <c r="D1446">
        <v>1.01770569784896</v>
      </c>
      <c r="E1446">
        <v>0.35059724791358798</v>
      </c>
      <c r="F1446">
        <v>-0.58813042454123099</v>
      </c>
      <c r="G1446">
        <v>5.4485743211969598E-2</v>
      </c>
      <c r="H1446">
        <v>0.73357331570877904</v>
      </c>
      <c r="I1446">
        <v>0.83567112292967505</v>
      </c>
      <c r="J1446">
        <v>0.445218831618232</v>
      </c>
      <c r="K1446">
        <v>0.79241274532672701</v>
      </c>
      <c r="L1446">
        <v>0.97283655360794596</v>
      </c>
      <c r="M1446">
        <v>0.51109684111347398</v>
      </c>
      <c r="N1446">
        <v>3.49790278488832</v>
      </c>
      <c r="O1446">
        <v>9.7089593812675606E-3</v>
      </c>
      <c r="P1446">
        <v>-0.23932543455543101</v>
      </c>
      <c r="Q1446">
        <v>-0.86719479008515099</v>
      </c>
      <c r="R1446">
        <v>3.3988157952215001</v>
      </c>
      <c r="S1446">
        <v>0.18135413020913799</v>
      </c>
      <c r="T1446">
        <v>0.67189662963907604</v>
      </c>
      <c r="U1446">
        <v>-0.43952346934139003</v>
      </c>
      <c r="V1446">
        <f t="shared" si="110"/>
        <v>0.20866456610832165</v>
      </c>
      <c r="W1446">
        <f t="shared" si="111"/>
        <v>0.70171900389585329</v>
      </c>
      <c r="X1446">
        <f t="shared" si="112"/>
        <v>1.2478862847477519</v>
      </c>
      <c r="Y1446">
        <f t="shared" si="113"/>
        <v>0.76409852352697261</v>
      </c>
      <c r="AF1446">
        <f t="shared" si="114"/>
        <v>7.2322994216572729</v>
      </c>
      <c r="AG1446" s="4">
        <v>1.333345805566533</v>
      </c>
      <c r="AH1446" s="5">
        <v>9.2975560487905673E-2</v>
      </c>
      <c r="AI1446" s="6">
        <v>7.2141683788075008</v>
      </c>
      <c r="AJ1446" s="7">
        <v>10.609712616454834</v>
      </c>
      <c r="AK1446" s="8">
        <v>0.62045852459611517</v>
      </c>
      <c r="AL1446" s="9">
        <v>19.870660885912891</v>
      </c>
      <c r="AM1446" s="10">
        <v>1.332181426048848</v>
      </c>
      <c r="AN1446" s="11">
        <v>0.31091175692768669</v>
      </c>
      <c r="AO1446" s="12">
        <v>1924.2328636254529</v>
      </c>
      <c r="AP1446" s="13">
        <v>1</v>
      </c>
      <c r="AQ1446" s="14">
        <v>0.44563058444313408</v>
      </c>
    </row>
    <row r="1447" spans="1:43" x14ac:dyDescent="0.2">
      <c r="A1447">
        <v>1446</v>
      </c>
      <c r="B1447" t="s">
        <v>1463</v>
      </c>
      <c r="C1447" s="2" t="s">
        <v>7326</v>
      </c>
      <c r="D1447">
        <v>2.0900191293562399E-3</v>
      </c>
      <c r="E1447">
        <v>0.96837420612457803</v>
      </c>
      <c r="F1447">
        <v>-0.92294876794433001</v>
      </c>
      <c r="G1447">
        <v>0.64931827796890296</v>
      </c>
      <c r="H1447">
        <v>-0.83806702243598097</v>
      </c>
      <c r="I1447">
        <v>0.65064501739707503</v>
      </c>
      <c r="J1447">
        <v>-8.9484769349297999E-2</v>
      </c>
      <c r="K1447">
        <v>0.30513159921817101</v>
      </c>
      <c r="L1447">
        <v>5.5668530251247801E-2</v>
      </c>
      <c r="M1447">
        <v>0.900117675774323</v>
      </c>
      <c r="N1447">
        <v>0.21149105599255499</v>
      </c>
      <c r="O1447">
        <v>0.60064087866592197</v>
      </c>
      <c r="P1447">
        <v>0.46503497079226902</v>
      </c>
      <c r="Q1447">
        <v>0.75598781128660197</v>
      </c>
      <c r="R1447">
        <v>0.81970527731543796</v>
      </c>
      <c r="S1447">
        <v>-0.76313723899205199</v>
      </c>
      <c r="T1447">
        <v>-0.67316112971339204</v>
      </c>
      <c r="U1447">
        <v>-0.28331037833648598</v>
      </c>
      <c r="V1447">
        <f t="shared" si="110"/>
        <v>0.17420843381962681</v>
      </c>
      <c r="W1447">
        <f t="shared" si="111"/>
        <v>7.0562062074917692E-3</v>
      </c>
      <c r="X1447">
        <f t="shared" si="112"/>
        <v>0.44197953517101196</v>
      </c>
      <c r="Y1447">
        <f t="shared" si="113"/>
        <v>0.68024268646476971</v>
      </c>
      <c r="AF1447">
        <f t="shared" si="114"/>
        <v>9.4802210079476676</v>
      </c>
      <c r="AG1447" s="4">
        <v>2.0898073119662772</v>
      </c>
      <c r="AH1447" s="5">
        <v>1.2266089293611162</v>
      </c>
      <c r="AI1447" s="6">
        <v>0.43742510935118506</v>
      </c>
      <c r="AJ1447" s="7">
        <v>7.1501499066031649E-2</v>
      </c>
      <c r="AK1447" s="8">
        <v>0.13010437493221283</v>
      </c>
      <c r="AL1447" s="9">
        <v>3.9554472246768233</v>
      </c>
      <c r="AM1447" s="10">
        <v>2.1539449847786236</v>
      </c>
      <c r="AN1447" s="11">
        <v>0.12304010820829701</v>
      </c>
      <c r="AO1447" s="12">
        <v>761.49522970115027</v>
      </c>
      <c r="AP1447" s="13">
        <v>1</v>
      </c>
      <c r="AQ1447" s="14">
        <v>0.22964271100758452</v>
      </c>
    </row>
    <row r="1448" spans="1:43" x14ac:dyDescent="0.2">
      <c r="A1448">
        <v>1447</v>
      </c>
      <c r="B1448" t="s">
        <v>1464</v>
      </c>
      <c r="C1448" s="2" t="s">
        <v>7327</v>
      </c>
      <c r="D1448">
        <v>0.216373390779038</v>
      </c>
      <c r="E1448">
        <v>0.91210454024291598</v>
      </c>
      <c r="F1448">
        <v>-0.57235998958554002</v>
      </c>
      <c r="G1448">
        <v>1.13115156075526</v>
      </c>
      <c r="H1448">
        <v>0.68277548529616405</v>
      </c>
      <c r="I1448">
        <v>0.67267643419314604</v>
      </c>
      <c r="J1448">
        <v>2.0032018131322299E-2</v>
      </c>
      <c r="K1448">
        <v>-2.38716388367709E-2</v>
      </c>
      <c r="L1448">
        <v>2.1264728711654599</v>
      </c>
      <c r="M1448">
        <v>-0.109460864717899</v>
      </c>
      <c r="N1448">
        <v>0.261726797663208</v>
      </c>
      <c r="O1448">
        <v>0.309099008939975</v>
      </c>
      <c r="P1448">
        <v>3.0138142400461199E-2</v>
      </c>
      <c r="Q1448">
        <v>0.36059288519503302</v>
      </c>
      <c r="R1448">
        <v>-0.73035377837689996</v>
      </c>
      <c r="S1448">
        <v>0.76123711778341396</v>
      </c>
      <c r="T1448">
        <v>0.13230614463691601</v>
      </c>
      <c r="U1448">
        <v>-0.33981063086637098</v>
      </c>
      <c r="V1448">
        <f t="shared" si="110"/>
        <v>0.42181737554791848</v>
      </c>
      <c r="W1448">
        <f t="shared" si="111"/>
        <v>0.33790307469596537</v>
      </c>
      <c r="X1448">
        <f t="shared" si="112"/>
        <v>0.64695945326268589</v>
      </c>
      <c r="Y1448">
        <f t="shared" si="113"/>
        <v>-0.11320758359380191</v>
      </c>
      <c r="AF1448">
        <f t="shared" si="114"/>
        <v>14.256340939587378</v>
      </c>
      <c r="AG1448" s="4">
        <v>1.7741323543898451</v>
      </c>
      <c r="AH1448" s="5">
        <v>0.4629331337754366</v>
      </c>
      <c r="AI1448" s="6">
        <v>3.0236855299863636</v>
      </c>
      <c r="AJ1448" s="7">
        <v>0.62590430712059975</v>
      </c>
      <c r="AK1448" s="8">
        <v>0.61025152116712733</v>
      </c>
      <c r="AL1448" s="9">
        <v>6.496906846439372</v>
      </c>
      <c r="AM1448" s="10">
        <v>1.1938938025827754</v>
      </c>
      <c r="AN1448" s="11">
        <v>0.36472297083500682</v>
      </c>
      <c r="AO1448" s="12">
        <v>2257.2704664978573</v>
      </c>
      <c r="AP1448" s="13">
        <v>1</v>
      </c>
      <c r="AQ1448" s="14">
        <v>0.50094772891652406</v>
      </c>
    </row>
    <row r="1449" spans="1:43" x14ac:dyDescent="0.2">
      <c r="A1449">
        <v>1448</v>
      </c>
      <c r="B1449" t="s">
        <v>1465</v>
      </c>
      <c r="C1449" s="2" t="s">
        <v>7328</v>
      </c>
      <c r="D1449">
        <v>0.28280281095380799</v>
      </c>
      <c r="E1449">
        <v>0.60721784665841205</v>
      </c>
      <c r="F1449">
        <v>0.85995649772353699</v>
      </c>
      <c r="G1449">
        <v>0.223218542629018</v>
      </c>
      <c r="H1449">
        <v>0.37088027136423501</v>
      </c>
      <c r="I1449">
        <v>0.75374590720553503</v>
      </c>
      <c r="J1449">
        <v>-0.29699550862324298</v>
      </c>
      <c r="K1449">
        <v>0.39229185172565401</v>
      </c>
      <c r="L1449">
        <v>9.0373005731143305E-2</v>
      </c>
      <c r="M1449">
        <v>0.95383780524978601</v>
      </c>
      <c r="N1449">
        <v>-2.2569096597027299E-2</v>
      </c>
      <c r="O1449">
        <v>0.70135323901874502</v>
      </c>
      <c r="P1449">
        <v>1.11618667019122</v>
      </c>
      <c r="Q1449">
        <v>-1.35816615753212</v>
      </c>
      <c r="R1449">
        <v>1.35828609323009</v>
      </c>
      <c r="S1449">
        <v>5.9526281811187999E-2</v>
      </c>
      <c r="T1449">
        <v>-1.0045964137593399</v>
      </c>
      <c r="U1449">
        <v>2.17070218969979</v>
      </c>
      <c r="V1449">
        <f t="shared" si="110"/>
        <v>0.49329892449119378</v>
      </c>
      <c r="W1449">
        <f t="shared" si="111"/>
        <v>0.30498063041804524</v>
      </c>
      <c r="X1449">
        <f t="shared" si="112"/>
        <v>0.43074873835066174</v>
      </c>
      <c r="Y1449">
        <f t="shared" si="113"/>
        <v>0.37210220196306332</v>
      </c>
      <c r="AF1449">
        <f t="shared" si="114"/>
        <v>8.6524925444391894</v>
      </c>
      <c r="AG1449" s="4">
        <v>0.26466732331753451</v>
      </c>
      <c r="AH1449" s="5">
        <v>0.57573155766827178</v>
      </c>
      <c r="AI1449" s="6">
        <v>0.66820166652915336</v>
      </c>
      <c r="AJ1449" s="7">
        <v>4.5200489591231072</v>
      </c>
      <c r="AK1449" s="8">
        <v>5.223980682135684</v>
      </c>
      <c r="AL1449" s="9">
        <v>11.25263018877375</v>
      </c>
      <c r="AM1449" s="10">
        <v>0.69402866895126192</v>
      </c>
      <c r="AN1449" s="11">
        <v>0.63713998085842505</v>
      </c>
      <c r="AO1449" s="12">
        <v>3943.2593415327924</v>
      </c>
      <c r="AP1449" s="13">
        <v>1</v>
      </c>
      <c r="AQ1449" s="14">
        <v>0.7355454843373983</v>
      </c>
    </row>
    <row r="1450" spans="1:43" x14ac:dyDescent="0.2">
      <c r="A1450">
        <v>1449</v>
      </c>
      <c r="B1450" t="s">
        <v>1466</v>
      </c>
      <c r="C1450" s="2" t="s">
        <v>7329</v>
      </c>
      <c r="D1450">
        <v>-0.27579171065691099</v>
      </c>
      <c r="E1450">
        <v>0.36716245869772202</v>
      </c>
      <c r="F1450">
        <v>-0.36911389247947801</v>
      </c>
      <c r="G1450">
        <v>-0.52126946624497095</v>
      </c>
      <c r="H1450">
        <v>-0.59597755350275305</v>
      </c>
      <c r="I1450">
        <v>-0.56192131078473495</v>
      </c>
      <c r="J1450">
        <v>-1.8068469089291599</v>
      </c>
      <c r="K1450">
        <v>-0.57045191661054995</v>
      </c>
      <c r="L1450">
        <v>0.13870740419064601</v>
      </c>
      <c r="M1450">
        <v>-0.60336061271432895</v>
      </c>
      <c r="N1450">
        <v>6.97671249561052E-3</v>
      </c>
      <c r="O1450">
        <v>-0.43666089771779998</v>
      </c>
      <c r="P1450">
        <v>0.44930461689902501</v>
      </c>
      <c r="Q1450">
        <v>-0.51466226572035401</v>
      </c>
      <c r="R1450">
        <v>-0.20058533827748701</v>
      </c>
      <c r="S1450">
        <v>-0.76064261038108205</v>
      </c>
      <c r="T1450">
        <v>1.0972438823146899</v>
      </c>
      <c r="U1450">
        <v>0.95346078516376698</v>
      </c>
      <c r="V1450">
        <f t="shared" si="110"/>
        <v>-0.19975315267090948</v>
      </c>
      <c r="W1450">
        <f t="shared" si="111"/>
        <v>-0.88379942245679943</v>
      </c>
      <c r="X1450">
        <f t="shared" si="112"/>
        <v>-0.22358434843646813</v>
      </c>
      <c r="Y1450">
        <f t="shared" si="113"/>
        <v>-8.8647662366272015E-2</v>
      </c>
      <c r="AF1450">
        <f t="shared" si="114"/>
        <v>7.095440297077146</v>
      </c>
      <c r="AG1450" s="4">
        <v>0.45923097279681968</v>
      </c>
      <c r="AH1450" s="5">
        <v>1.1366502687247819</v>
      </c>
      <c r="AI1450" s="6">
        <v>0.37404534360223907</v>
      </c>
      <c r="AJ1450" s="7">
        <v>0.48341114032606813</v>
      </c>
      <c r="AK1450" s="8">
        <v>2.1368554164620299</v>
      </c>
      <c r="AL1450" s="9">
        <v>4.5901931419119393</v>
      </c>
      <c r="AM1450" s="10">
        <v>2.3009878059665922</v>
      </c>
      <c r="AN1450" s="11">
        <v>0.10499886743513451</v>
      </c>
      <c r="AO1450" s="12">
        <v>649.83799055604743</v>
      </c>
      <c r="AP1450" s="13">
        <v>1</v>
      </c>
      <c r="AQ1450" s="14">
        <v>0.206166875176411</v>
      </c>
    </row>
    <row r="1451" spans="1:43" x14ac:dyDescent="0.2">
      <c r="A1451">
        <v>1450</v>
      </c>
      <c r="B1451" t="s">
        <v>1467</v>
      </c>
      <c r="C1451" s="2" t="s">
        <v>7330</v>
      </c>
      <c r="D1451">
        <v>0.469909599334076</v>
      </c>
      <c r="E1451">
        <v>1.1168556995066199</v>
      </c>
      <c r="F1451">
        <v>-3.1824689453680499E-2</v>
      </c>
      <c r="G1451">
        <v>0.96451535666388999</v>
      </c>
      <c r="H1451">
        <v>-0.182707045718497</v>
      </c>
      <c r="I1451">
        <v>0.48008477863848698</v>
      </c>
      <c r="J1451">
        <v>0.29341771150785501</v>
      </c>
      <c r="K1451">
        <v>0.18161476634179499</v>
      </c>
      <c r="L1451">
        <v>-0.77208536754975898</v>
      </c>
      <c r="M1451">
        <v>0.28526857719123899</v>
      </c>
      <c r="N1451">
        <v>0.19955575634901401</v>
      </c>
      <c r="O1451">
        <v>1.03737309617651</v>
      </c>
      <c r="P1451">
        <v>-0.33530815775290901</v>
      </c>
      <c r="Q1451">
        <v>-1.0751323285578299E-3</v>
      </c>
      <c r="R1451">
        <v>0.27630347249274001</v>
      </c>
      <c r="S1451">
        <v>-1.24601450948411</v>
      </c>
      <c r="T1451">
        <v>-0.87024234543507395</v>
      </c>
      <c r="U1451">
        <v>-0.144586141471684</v>
      </c>
      <c r="V1451">
        <f t="shared" si="110"/>
        <v>0.62986399151272643</v>
      </c>
      <c r="W1451">
        <f t="shared" si="111"/>
        <v>0.19310255269240997</v>
      </c>
      <c r="X1451">
        <f t="shared" si="112"/>
        <v>0.187528015541751</v>
      </c>
      <c r="Y1451">
        <f t="shared" si="113"/>
        <v>-2.0026605862908942E-2</v>
      </c>
      <c r="AF1451">
        <f t="shared" si="114"/>
        <v>16.248694893431956</v>
      </c>
      <c r="AG1451" s="4">
        <v>0.81256977794865159</v>
      </c>
      <c r="AH1451" s="5">
        <v>0.23378675259013773</v>
      </c>
      <c r="AI1451" s="6">
        <v>1.6527923900279171</v>
      </c>
      <c r="AJ1451" s="7">
        <v>0.18757313064955508</v>
      </c>
      <c r="AK1451" s="8">
        <v>0.6269753651623895</v>
      </c>
      <c r="AL1451" s="9">
        <v>3.5136974163786512</v>
      </c>
      <c r="AM1451" s="10">
        <v>2.6503510081451269</v>
      </c>
      <c r="AN1451" s="11">
        <v>7.2817547432597926E-2</v>
      </c>
      <c r="AO1451" s="12">
        <v>450.66780106034855</v>
      </c>
      <c r="AP1451" s="13">
        <v>1</v>
      </c>
      <c r="AQ1451" s="14">
        <v>0.15724626694359684</v>
      </c>
    </row>
    <row r="1452" spans="1:43" x14ac:dyDescent="0.2">
      <c r="A1452">
        <v>1451</v>
      </c>
      <c r="B1452" t="s">
        <v>1468</v>
      </c>
      <c r="C1452" s="2" t="s">
        <v>7331</v>
      </c>
      <c r="D1452">
        <v>0.21716860346574399</v>
      </c>
      <c r="E1452">
        <v>0.76754221425097702</v>
      </c>
      <c r="F1452">
        <v>0.57619688018569704</v>
      </c>
      <c r="G1452">
        <v>-2.8268817763674799E-2</v>
      </c>
      <c r="H1452">
        <v>0.61047364160950501</v>
      </c>
      <c r="I1452">
        <v>0.32214126956028599</v>
      </c>
      <c r="J1452">
        <v>0.428180835043867</v>
      </c>
      <c r="K1452">
        <v>0.19747871946992801</v>
      </c>
      <c r="L1452">
        <v>0.90600578890343297</v>
      </c>
      <c r="M1452">
        <v>0.89728689678166895</v>
      </c>
      <c r="N1452">
        <v>2.7737312177883</v>
      </c>
      <c r="O1452">
        <v>0.73771631826148099</v>
      </c>
      <c r="P1452">
        <v>-0.25985224481797398</v>
      </c>
      <c r="Q1452">
        <v>-1.4257802326073401</v>
      </c>
      <c r="R1452">
        <v>1.4259227849542599</v>
      </c>
      <c r="S1452">
        <v>0.46550341360759101</v>
      </c>
      <c r="T1452">
        <v>-0.56058023426389203</v>
      </c>
      <c r="U1452">
        <v>0.229057976980195</v>
      </c>
      <c r="V1452">
        <f t="shared" si="110"/>
        <v>0.38315972003468579</v>
      </c>
      <c r="W1452">
        <f t="shared" si="111"/>
        <v>0.38956861642089646</v>
      </c>
      <c r="X1452">
        <f t="shared" si="112"/>
        <v>1.3286850554337206</v>
      </c>
      <c r="Y1452">
        <f t="shared" si="113"/>
        <v>-8.6569897490351336E-2</v>
      </c>
      <c r="AF1452">
        <f t="shared" si="114"/>
        <v>51.898948103519928</v>
      </c>
      <c r="AG1452" s="4">
        <v>0.38183973955380546</v>
      </c>
      <c r="AH1452" s="5">
        <v>9.1734909195862802E-2</v>
      </c>
      <c r="AI1452" s="6">
        <v>2.8021645932936128</v>
      </c>
      <c r="AJ1452" s="7">
        <v>4.1111452080280246</v>
      </c>
      <c r="AK1452" s="8">
        <v>0.57742753386264356</v>
      </c>
      <c r="AL1452" s="9">
        <v>7.9643119839339498</v>
      </c>
      <c r="AM1452" s="10">
        <v>2.7044891772378175</v>
      </c>
      <c r="AN1452" s="11">
        <v>6.8896965232678825E-2</v>
      </c>
      <c r="AO1452" s="12">
        <v>426.40331782504927</v>
      </c>
      <c r="AP1452" s="13">
        <v>1</v>
      </c>
      <c r="AQ1452" s="14">
        <v>0.15136787995209416</v>
      </c>
    </row>
    <row r="1453" spans="1:43" x14ac:dyDescent="0.2">
      <c r="A1453">
        <v>1452</v>
      </c>
      <c r="B1453" t="s">
        <v>1469</v>
      </c>
      <c r="C1453" s="2" t="s">
        <v>7332</v>
      </c>
      <c r="D1453">
        <v>1.5076466387565699</v>
      </c>
      <c r="E1453">
        <v>-0.715439868478142</v>
      </c>
      <c r="F1453" t="s">
        <v>11087</v>
      </c>
      <c r="G1453">
        <v>1.2004140639415399</v>
      </c>
      <c r="H1453">
        <v>1.3005488006527699</v>
      </c>
      <c r="I1453">
        <v>3.5681020919154698E-2</v>
      </c>
      <c r="J1453">
        <v>2.5386155105310801</v>
      </c>
      <c r="K1453" t="s">
        <v>11087</v>
      </c>
      <c r="L1453" t="s">
        <v>11087</v>
      </c>
      <c r="M1453">
        <v>1.6075910459673699</v>
      </c>
      <c r="N1453">
        <v>1.0180370859724099</v>
      </c>
      <c r="O1453">
        <v>2.0952782546792701</v>
      </c>
      <c r="P1453" t="s">
        <v>11087</v>
      </c>
      <c r="Q1453" t="s">
        <v>11087</v>
      </c>
      <c r="R1453">
        <v>3.3920512669352201</v>
      </c>
      <c r="S1453">
        <v>-3.4995940087204702</v>
      </c>
      <c r="T1453">
        <v>-2.78778103336625</v>
      </c>
      <c r="U1453" t="s">
        <v>11087</v>
      </c>
      <c r="V1453">
        <f t="shared" si="110"/>
        <v>0.66420694473998931</v>
      </c>
      <c r="W1453">
        <f t="shared" si="111"/>
        <v>1.2916151107010017</v>
      </c>
      <c r="X1453">
        <f t="shared" si="112"/>
        <v>1.57363546220635</v>
      </c>
      <c r="Y1453">
        <f t="shared" si="113"/>
        <v>3.3920512669352201</v>
      </c>
      <c r="AF1453">
        <f t="shared" si="114"/>
        <v>13.608042039952938</v>
      </c>
      <c r="AG1453" s="4">
        <v>2.9023339213481538</v>
      </c>
      <c r="AH1453" s="5">
        <v>3.1324602458686854</v>
      </c>
      <c r="AI1453" s="6">
        <v>0.5819537402812891</v>
      </c>
      <c r="AJ1453" s="7">
        <v>0</v>
      </c>
      <c r="AK1453" s="8">
        <v>0.25333885594131189</v>
      </c>
      <c r="AL1453" s="9">
        <v>6.8700867634394402</v>
      </c>
      <c r="AM1453" s="10">
        <v>17.041275243749151</v>
      </c>
      <c r="AN1453" s="11">
        <v>2.6432753451618401E-5</v>
      </c>
      <c r="AO1453" s="12">
        <v>0.16359231111206629</v>
      </c>
      <c r="AP1453" s="13">
        <v>0.16359231111206629</v>
      </c>
      <c r="AQ1453" s="14">
        <v>9.8549585007268853E-4</v>
      </c>
    </row>
    <row r="1454" spans="1:43" x14ac:dyDescent="0.2">
      <c r="A1454">
        <v>1453</v>
      </c>
      <c r="B1454" t="s">
        <v>1470</v>
      </c>
      <c r="C1454" s="2" t="s">
        <v>7333</v>
      </c>
      <c r="D1454">
        <v>1.43837974023117</v>
      </c>
      <c r="E1454">
        <v>0.79639467364875205</v>
      </c>
      <c r="F1454">
        <v>1.3008058064969199</v>
      </c>
      <c r="G1454">
        <v>1.0766119831922001</v>
      </c>
      <c r="H1454">
        <v>1.0211045802214</v>
      </c>
      <c r="I1454">
        <v>1.2495930772469499</v>
      </c>
      <c r="J1454">
        <v>0.66253986996421499</v>
      </c>
      <c r="K1454">
        <v>0.94358697722472995</v>
      </c>
      <c r="L1454">
        <v>0.64103288931192604</v>
      </c>
      <c r="M1454">
        <v>0.27868508801608299</v>
      </c>
      <c r="N1454">
        <v>0.25937776340777402</v>
      </c>
      <c r="O1454">
        <v>0.83967163921457799</v>
      </c>
      <c r="P1454">
        <v>-1.44816009211045</v>
      </c>
      <c r="Q1454">
        <v>-0.33677323644563301</v>
      </c>
      <c r="R1454">
        <v>0.223566781647416</v>
      </c>
      <c r="S1454">
        <v>5.4657054309543401E-2</v>
      </c>
      <c r="T1454">
        <v>5.5454455509845499E-2</v>
      </c>
      <c r="U1454">
        <v>-0.76985511764756498</v>
      </c>
      <c r="V1454">
        <f t="shared" si="110"/>
        <v>1.1530480508922605</v>
      </c>
      <c r="W1454">
        <f t="shared" si="111"/>
        <v>0.96920612616432378</v>
      </c>
      <c r="X1454">
        <f t="shared" si="112"/>
        <v>0.50469184498759034</v>
      </c>
      <c r="Y1454">
        <f t="shared" si="113"/>
        <v>-0.52045551563622239</v>
      </c>
      <c r="AF1454">
        <f t="shared" si="114"/>
        <v>20.762802711085975</v>
      </c>
      <c r="AG1454" s="4">
        <v>0.23629063122697058</v>
      </c>
      <c r="AH1454" s="5">
        <v>0.17601082535510493</v>
      </c>
      <c r="AI1454" s="6">
        <v>0.24205839572593191</v>
      </c>
      <c r="AJ1454" s="7">
        <v>1.4479441397550978</v>
      </c>
      <c r="AK1454" s="8">
        <v>0.45365228303312322</v>
      </c>
      <c r="AL1454" s="9">
        <v>2.5559562750962286</v>
      </c>
      <c r="AM1454" s="10">
        <v>11.242533085799987</v>
      </c>
      <c r="AN1454" s="11">
        <v>2.3634405628876365E-4</v>
      </c>
      <c r="AO1454" s="12">
        <v>1.4627333643711582</v>
      </c>
      <c r="AP1454" s="13">
        <v>1</v>
      </c>
      <c r="AQ1454" s="14">
        <v>3.2218796572051943E-3</v>
      </c>
    </row>
    <row r="1455" spans="1:43" x14ac:dyDescent="0.2">
      <c r="A1455">
        <v>1454</v>
      </c>
      <c r="B1455" t="s">
        <v>1471</v>
      </c>
      <c r="C1455" s="2" t="s">
        <v>1471</v>
      </c>
      <c r="D1455">
        <v>-1.06263313516391</v>
      </c>
      <c r="E1455">
        <v>3.10705844224889E-2</v>
      </c>
      <c r="F1455">
        <v>0.78856442462140497</v>
      </c>
      <c r="G1455">
        <v>-1.87723251496219</v>
      </c>
      <c r="H1455">
        <v>-1.63463899253812</v>
      </c>
      <c r="I1455">
        <v>0.22019764474047901</v>
      </c>
      <c r="J1455">
        <v>0.169703056862086</v>
      </c>
      <c r="K1455">
        <v>-2.3642613363882701</v>
      </c>
      <c r="L1455">
        <v>-0.10211843580192299</v>
      </c>
      <c r="M1455">
        <v>-0.53471379940640995</v>
      </c>
      <c r="N1455">
        <v>0.151074600847038</v>
      </c>
      <c r="O1455">
        <v>0.12836365963829599</v>
      </c>
      <c r="P1455">
        <v>1.0063973323915201</v>
      </c>
      <c r="Q1455">
        <v>0.47006544248878102</v>
      </c>
      <c r="R1455">
        <v>-2.3191933821609401</v>
      </c>
      <c r="S1455">
        <v>3.8492097469147203E-2</v>
      </c>
      <c r="T1455">
        <v>-0.42275867518745303</v>
      </c>
      <c r="U1455">
        <v>0.139429444180692</v>
      </c>
      <c r="V1455">
        <f t="shared" si="110"/>
        <v>-0.53005766027055157</v>
      </c>
      <c r="W1455">
        <f t="shared" si="111"/>
        <v>-0.90224990683095618</v>
      </c>
      <c r="X1455">
        <f t="shared" si="112"/>
        <v>-8.9348493680749749E-2</v>
      </c>
      <c r="Y1455">
        <f t="shared" si="113"/>
        <v>-0.2809102024268797</v>
      </c>
      <c r="AF1455">
        <f t="shared" si="114"/>
        <v>21.628949831026802</v>
      </c>
      <c r="AG1455" s="4">
        <v>4.1521458353284268</v>
      </c>
      <c r="AH1455" s="5">
        <v>5.0828428554182041</v>
      </c>
      <c r="AI1455" s="6">
        <v>0.30371517305102214</v>
      </c>
      <c r="AJ1455" s="7">
        <v>6.3757234292435099</v>
      </c>
      <c r="AK1455" s="8">
        <v>0.17966536826538967</v>
      </c>
      <c r="AL1455" s="9">
        <v>16.094092661306554</v>
      </c>
      <c r="AM1455" s="10">
        <v>0.75422991434678688</v>
      </c>
      <c r="AN1455" s="11">
        <v>0.59786533193860336</v>
      </c>
      <c r="AO1455" s="12">
        <v>3700.1885393680163</v>
      </c>
      <c r="AP1455" s="13">
        <v>1</v>
      </c>
      <c r="AQ1455" s="14">
        <v>0.70546969292049877</v>
      </c>
    </row>
    <row r="1456" spans="1:43" x14ac:dyDescent="0.2">
      <c r="A1456">
        <v>1455</v>
      </c>
      <c r="B1456" t="s">
        <v>1472</v>
      </c>
      <c r="C1456" s="2" t="s">
        <v>7334</v>
      </c>
      <c r="D1456">
        <v>-0.30051197424696802</v>
      </c>
      <c r="E1456">
        <v>3.6103122032157299E-2</v>
      </c>
      <c r="F1456">
        <v>-0.20707107145034601</v>
      </c>
      <c r="G1456">
        <v>-1.3807845183923899</v>
      </c>
      <c r="H1456">
        <v>-0.73280144855532503</v>
      </c>
      <c r="I1456">
        <v>-1.03754881221199</v>
      </c>
      <c r="J1456">
        <v>-0.83721744051207803</v>
      </c>
      <c r="K1456">
        <v>-2.35713398185481</v>
      </c>
      <c r="L1456">
        <v>0.36918048023606398</v>
      </c>
      <c r="M1456">
        <v>-1.43899687781805</v>
      </c>
      <c r="N1456">
        <v>-1.54860462687504</v>
      </c>
      <c r="O1456">
        <v>-1.0455177175241399</v>
      </c>
      <c r="P1456">
        <v>0.77554028848191303</v>
      </c>
      <c r="Q1456">
        <v>0.819417364214305</v>
      </c>
      <c r="R1456">
        <v>-0.58985816802492597</v>
      </c>
      <c r="S1456">
        <v>-0.38360908156516299</v>
      </c>
      <c r="T1456">
        <v>8.7844407826386597E-2</v>
      </c>
      <c r="U1456">
        <v>-2.0599448709075299</v>
      </c>
      <c r="V1456">
        <f t="shared" si="110"/>
        <v>-0.46306611051438662</v>
      </c>
      <c r="W1456">
        <f t="shared" si="111"/>
        <v>-1.2411754207835508</v>
      </c>
      <c r="X1456">
        <f t="shared" si="112"/>
        <v>-0.91598468549529144</v>
      </c>
      <c r="Y1456">
        <f t="shared" si="113"/>
        <v>0.33503316155709734</v>
      </c>
      <c r="AF1456">
        <f t="shared" si="114"/>
        <v>9.8275750939591155</v>
      </c>
      <c r="AG1456" s="4">
        <v>1.1833343061222892</v>
      </c>
      <c r="AH1456" s="5">
        <v>1.708453451210703</v>
      </c>
      <c r="AI1456" s="6">
        <v>2.3421780531454637</v>
      </c>
      <c r="AJ1456" s="7">
        <v>1.2840985561914173</v>
      </c>
      <c r="AK1456" s="8">
        <v>2.5484562857113069</v>
      </c>
      <c r="AL1456" s="9">
        <v>9.066520652381179</v>
      </c>
      <c r="AM1456" s="10">
        <v>3.6025193254151335</v>
      </c>
      <c r="AN1456" s="11">
        <v>2.8989355255045247E-2</v>
      </c>
      <c r="AO1456" s="12">
        <v>179.41511967347503</v>
      </c>
      <c r="AP1456" s="13">
        <v>1</v>
      </c>
      <c r="AQ1456" s="14">
        <v>8.1256847678204278E-2</v>
      </c>
    </row>
    <row r="1457" spans="1:43" x14ac:dyDescent="0.2">
      <c r="A1457">
        <v>1456</v>
      </c>
      <c r="B1457" t="s">
        <v>1473</v>
      </c>
      <c r="C1457" s="2" t="s">
        <v>7335</v>
      </c>
      <c r="D1457">
        <v>-0.37002357862700203</v>
      </c>
      <c r="E1457">
        <v>-0.12066591815949899</v>
      </c>
      <c r="F1457">
        <v>-0.59230379391231802</v>
      </c>
      <c r="G1457" t="s">
        <v>11087</v>
      </c>
      <c r="H1457">
        <v>-0.63130859398338002</v>
      </c>
      <c r="I1457">
        <v>-0.39851453794529101</v>
      </c>
      <c r="J1457">
        <v>-1.2952381321644</v>
      </c>
      <c r="K1457" t="s">
        <v>11087</v>
      </c>
      <c r="L1457">
        <v>-0.76577973093586305</v>
      </c>
      <c r="M1457">
        <v>-1.03673141251834</v>
      </c>
      <c r="N1457">
        <v>-1.60341621005368</v>
      </c>
      <c r="O1457">
        <v>-1.13051964880833</v>
      </c>
      <c r="P1457">
        <v>0.92120313873534698</v>
      </c>
      <c r="Q1457">
        <v>-0.17847222942746299</v>
      </c>
      <c r="R1457" t="s">
        <v>11087</v>
      </c>
      <c r="S1457">
        <v>0.60931424434416803</v>
      </c>
      <c r="T1457">
        <v>-0.57296348527177199</v>
      </c>
      <c r="U1457" t="s">
        <v>11087</v>
      </c>
      <c r="V1457">
        <f t="shared" si="110"/>
        <v>-0.36099776356627306</v>
      </c>
      <c r="W1457">
        <f t="shared" si="111"/>
        <v>-0.77502042136435689</v>
      </c>
      <c r="X1457">
        <f t="shared" si="112"/>
        <v>-1.1341117505790532</v>
      </c>
      <c r="Y1457">
        <f t="shared" si="113"/>
        <v>0.371365454653942</v>
      </c>
      <c r="AF1457">
        <f t="shared" si="114"/>
        <v>12.528138652431112</v>
      </c>
      <c r="AG1457" s="4">
        <v>0.11134334092858134</v>
      </c>
      <c r="AH1457" s="5">
        <v>0.43303623620838838</v>
      </c>
      <c r="AI1457" s="6">
        <v>0.36541098581315357</v>
      </c>
      <c r="AJ1457" s="7">
        <v>0.60464295767200582</v>
      </c>
      <c r="AK1457" s="8">
        <v>0.69889031497291099</v>
      </c>
      <c r="AL1457" s="9">
        <v>2.2133238355950402</v>
      </c>
      <c r="AM1457" s="10">
        <v>8.9444901615240884</v>
      </c>
      <c r="AN1457" s="11">
        <v>7.250317810746802E-4</v>
      </c>
      <c r="AO1457" s="12">
        <v>4.4872216930711959</v>
      </c>
      <c r="AP1457" s="13">
        <v>1</v>
      </c>
      <c r="AQ1457" s="14">
        <v>6.4938085283230045E-3</v>
      </c>
    </row>
    <row r="1458" spans="1:43" x14ac:dyDescent="0.2">
      <c r="A1458">
        <v>1457</v>
      </c>
      <c r="B1458" t="s">
        <v>1474</v>
      </c>
      <c r="C1458" s="2" t="s">
        <v>7336</v>
      </c>
      <c r="D1458">
        <v>-0.39987065343327699</v>
      </c>
      <c r="E1458">
        <v>-7.5844936337471705E-2</v>
      </c>
      <c r="F1458">
        <v>-0.889855543928885</v>
      </c>
      <c r="G1458">
        <v>-1.0015346148651501</v>
      </c>
      <c r="H1458">
        <v>-0.51100574014841404</v>
      </c>
      <c r="I1458">
        <v>-0.93603202358495097</v>
      </c>
      <c r="J1458">
        <v>-0.78806739460672504</v>
      </c>
      <c r="K1458">
        <v>-0.93761372620077199</v>
      </c>
      <c r="L1458">
        <v>-0.90408933766591004</v>
      </c>
      <c r="M1458">
        <v>-1.4686271079019499</v>
      </c>
      <c r="N1458">
        <v>-0.95131058714259398</v>
      </c>
      <c r="O1458">
        <v>-0.73258753983814695</v>
      </c>
      <c r="P1458">
        <v>0.36143375850689002</v>
      </c>
      <c r="Q1458">
        <v>1.3657570571792099</v>
      </c>
      <c r="R1458">
        <v>7.1982308724009902E-2</v>
      </c>
      <c r="S1458">
        <v>1.2276042901533599</v>
      </c>
      <c r="T1458">
        <v>-3.8857965865285102E-2</v>
      </c>
      <c r="U1458">
        <v>-6.7622579960020898E-2</v>
      </c>
      <c r="V1458">
        <f t="shared" si="110"/>
        <v>-0.59177643714119599</v>
      </c>
      <c r="W1458">
        <f t="shared" si="111"/>
        <v>-0.7931797211352154</v>
      </c>
      <c r="X1458">
        <f t="shared" si="112"/>
        <v>-1.0141536431371503</v>
      </c>
      <c r="Y1458">
        <f t="shared" si="113"/>
        <v>0.59972437480336993</v>
      </c>
      <c r="AF1458">
        <f t="shared" si="114"/>
        <v>24.594202102017135</v>
      </c>
      <c r="AG1458" s="4">
        <v>0.55976606145713581</v>
      </c>
      <c r="AH1458" s="5">
        <v>0.120916253562942</v>
      </c>
      <c r="AI1458" s="6">
        <v>0.30188900172790856</v>
      </c>
      <c r="AJ1458" s="7">
        <v>0.92210017659259291</v>
      </c>
      <c r="AK1458" s="8">
        <v>1.0941222313358532</v>
      </c>
      <c r="AL1458" s="9">
        <v>2.9987937246764327</v>
      </c>
      <c r="AM1458" s="10">
        <v>8.2620877215672799</v>
      </c>
      <c r="AN1458" s="11">
        <v>1.052889301515214E-3</v>
      </c>
      <c r="AO1458" s="12">
        <v>6.5163318870776594</v>
      </c>
      <c r="AP1458" s="13">
        <v>1</v>
      </c>
      <c r="AQ1458" s="14">
        <v>8.217316377147111E-3</v>
      </c>
    </row>
    <row r="1459" spans="1:43" x14ac:dyDescent="0.2">
      <c r="A1459">
        <v>1458</v>
      </c>
      <c r="B1459" t="s">
        <v>1475</v>
      </c>
      <c r="C1459" s="2" t="s">
        <v>7337</v>
      </c>
      <c r="D1459">
        <v>-6.19355515118045E-2</v>
      </c>
      <c r="E1459">
        <v>1.3183991634448899</v>
      </c>
      <c r="F1459">
        <v>-0.45770685434424002</v>
      </c>
      <c r="G1459">
        <v>0.55331001160212401</v>
      </c>
      <c r="H1459">
        <v>-1.1767939455834</v>
      </c>
      <c r="I1459">
        <v>-0.111614104479574</v>
      </c>
      <c r="J1459">
        <v>-1.06663121751934</v>
      </c>
      <c r="K1459">
        <v>1.55265996144733</v>
      </c>
      <c r="L1459">
        <v>-0.61700459562452203</v>
      </c>
      <c r="M1459">
        <v>-0.98342953761582796</v>
      </c>
      <c r="N1459">
        <v>-2.5172868672689699</v>
      </c>
      <c r="O1459">
        <v>-1.08489582768782</v>
      </c>
      <c r="P1459">
        <v>0.80927886927263504</v>
      </c>
      <c r="Q1459">
        <v>-1.02492122070647</v>
      </c>
      <c r="R1459">
        <v>1.4408043943577999</v>
      </c>
      <c r="S1459">
        <v>-0.48063740011942901</v>
      </c>
      <c r="T1459">
        <v>-2.1157618464707801</v>
      </c>
      <c r="U1459">
        <v>0.20112517615749101</v>
      </c>
      <c r="V1459">
        <f t="shared" si="110"/>
        <v>0.33801669229774234</v>
      </c>
      <c r="W1459">
        <f t="shared" si="111"/>
        <v>-0.20059482653374605</v>
      </c>
      <c r="X1459">
        <f t="shared" si="112"/>
        <v>-1.300654207049285</v>
      </c>
      <c r="Y1459">
        <f t="shared" si="113"/>
        <v>0.40838734764132162</v>
      </c>
      <c r="AF1459">
        <f t="shared" si="114"/>
        <v>6.1029339713633775</v>
      </c>
      <c r="AG1459" s="4">
        <v>1.8006387630784724</v>
      </c>
      <c r="AH1459" s="5">
        <v>4.7848036710205228</v>
      </c>
      <c r="AI1459" s="6">
        <v>2.0947549902763081</v>
      </c>
      <c r="AJ1459" s="7">
        <v>3.2809724225658408</v>
      </c>
      <c r="AK1459" s="8">
        <v>2.8354658803636172</v>
      </c>
      <c r="AL1459" s="9">
        <v>14.796635727304762</v>
      </c>
      <c r="AM1459" s="10">
        <v>1.721585436292433</v>
      </c>
      <c r="AN1459" s="11">
        <v>0.19894354081043805</v>
      </c>
      <c r="AO1459" s="12">
        <v>1231.261574075801</v>
      </c>
      <c r="AP1459" s="13">
        <v>1</v>
      </c>
      <c r="AQ1459" s="14">
        <v>0.32504265419107736</v>
      </c>
    </row>
    <row r="1460" spans="1:43" x14ac:dyDescent="0.2">
      <c r="A1460">
        <v>1459</v>
      </c>
      <c r="B1460" t="s">
        <v>1476</v>
      </c>
      <c r="C1460" s="2" t="s">
        <v>7338</v>
      </c>
      <c r="D1460">
        <v>9.3978381549055301E-2</v>
      </c>
      <c r="E1460">
        <v>0.27250591488758402</v>
      </c>
      <c r="F1460">
        <v>4.6867373003034202E-2</v>
      </c>
      <c r="G1460">
        <v>0.55559032090573601</v>
      </c>
      <c r="H1460">
        <v>0.61641179799553503</v>
      </c>
      <c r="I1460">
        <v>-0.73222680235790605</v>
      </c>
      <c r="J1460" t="s">
        <v>11087</v>
      </c>
      <c r="K1460">
        <v>0.21255924477375401</v>
      </c>
      <c r="L1460">
        <v>0.43580367996985298</v>
      </c>
      <c r="M1460">
        <v>-0.45758132224451498</v>
      </c>
      <c r="N1460">
        <v>-0.94461867029284396</v>
      </c>
      <c r="O1460">
        <v>-0.31810779939177503</v>
      </c>
      <c r="P1460">
        <v>-0.72283561499384696</v>
      </c>
      <c r="Q1460">
        <v>-0.71523971149677001</v>
      </c>
      <c r="R1460">
        <v>0.16180945281643999</v>
      </c>
      <c r="S1460">
        <v>-0.40113745015753999</v>
      </c>
      <c r="T1460">
        <v>-1.06640467946743</v>
      </c>
      <c r="U1460">
        <v>-0.99824355548351695</v>
      </c>
      <c r="V1460">
        <f t="shared" si="110"/>
        <v>0.24223549758635238</v>
      </c>
      <c r="W1460">
        <f t="shared" si="111"/>
        <v>3.2248080137127662E-2</v>
      </c>
      <c r="X1460">
        <f t="shared" si="112"/>
        <v>-0.32112602798982026</v>
      </c>
      <c r="Y1460">
        <f t="shared" si="113"/>
        <v>-0.42542195789139231</v>
      </c>
      <c r="AF1460">
        <f t="shared" si="114"/>
        <v>7.3097856926281581</v>
      </c>
      <c r="AG1460" s="4">
        <v>0.15925642002001233</v>
      </c>
      <c r="AH1460" s="5">
        <v>0.9581812113205691</v>
      </c>
      <c r="AI1460" s="6">
        <v>0.98031481483192784</v>
      </c>
      <c r="AJ1460" s="7">
        <v>0.51728994345783474</v>
      </c>
      <c r="AK1460" s="8">
        <v>0.26792070874465512</v>
      </c>
      <c r="AL1460" s="9">
        <v>2.8829630983749994</v>
      </c>
      <c r="AM1460" s="10">
        <v>2.9039304299415667</v>
      </c>
      <c r="AN1460" s="11">
        <v>5.6367382360518865E-2</v>
      </c>
      <c r="AO1460" s="12">
        <v>348.85772942925126</v>
      </c>
      <c r="AP1460" s="13">
        <v>1</v>
      </c>
      <c r="AQ1460" s="14">
        <v>0.1314460171172763</v>
      </c>
    </row>
    <row r="1461" spans="1:43" x14ac:dyDescent="0.2">
      <c r="A1461">
        <v>1460</v>
      </c>
      <c r="B1461" t="s">
        <v>1477</v>
      </c>
      <c r="C1461" s="2" t="s">
        <v>7339</v>
      </c>
      <c r="D1461">
        <v>-0.27132445338704703</v>
      </c>
      <c r="E1461">
        <v>1.9136111434846299</v>
      </c>
      <c r="F1461">
        <v>-0.18488935651449501</v>
      </c>
      <c r="G1461" t="s">
        <v>11087</v>
      </c>
      <c r="H1461">
        <v>8.6609471953919007E-2</v>
      </c>
      <c r="I1461">
        <v>0.44717727854810502</v>
      </c>
      <c r="J1461">
        <v>0.16291878180972799</v>
      </c>
      <c r="K1461" t="s">
        <v>11087</v>
      </c>
      <c r="L1461">
        <v>0.26570441028327402</v>
      </c>
      <c r="M1461">
        <v>-0.19567730783180701</v>
      </c>
      <c r="N1461">
        <v>-0.85206136521983</v>
      </c>
      <c r="O1461">
        <v>-7.0726781582659604E-2</v>
      </c>
      <c r="P1461">
        <v>0.27409657572840901</v>
      </c>
      <c r="Q1461">
        <v>0.77088970751519803</v>
      </c>
      <c r="R1461" t="s">
        <v>11087</v>
      </c>
      <c r="S1461">
        <v>0.53790963034315897</v>
      </c>
      <c r="T1461">
        <v>-1.2277702830256401</v>
      </c>
      <c r="U1461" t="s">
        <v>11087</v>
      </c>
      <c r="V1461">
        <f t="shared" si="110"/>
        <v>0.4857991111943627</v>
      </c>
      <c r="W1461">
        <f t="shared" si="111"/>
        <v>0.23223517743725067</v>
      </c>
      <c r="X1461">
        <f t="shared" si="112"/>
        <v>-0.21319026108775563</v>
      </c>
      <c r="Y1461">
        <f t="shared" si="113"/>
        <v>0.52249314162180349</v>
      </c>
      <c r="AF1461">
        <f t="shared" si="114"/>
        <v>4.6017800051393873</v>
      </c>
      <c r="AG1461" s="4">
        <v>3.0617063123149784</v>
      </c>
      <c r="AH1461" s="5">
        <v>7.2211715630258022E-2</v>
      </c>
      <c r="AI1461" s="6">
        <v>0.65809894048694639</v>
      </c>
      <c r="AJ1461" s="7">
        <v>0.12340170789526306</v>
      </c>
      <c r="AK1461" s="8">
        <v>1.5588127782370251</v>
      </c>
      <c r="AL1461" s="9">
        <v>5.474231454564471</v>
      </c>
      <c r="AM1461" s="10">
        <v>0.87180110278060607</v>
      </c>
      <c r="AN1461" s="11">
        <v>0.52592418149848386</v>
      </c>
      <c r="AO1461" s="12">
        <v>3254.9447592941165</v>
      </c>
      <c r="AP1461" s="13">
        <v>1</v>
      </c>
      <c r="AQ1461" s="14">
        <v>0.64607875333348874</v>
      </c>
    </row>
    <row r="1462" spans="1:43" x14ac:dyDescent="0.2">
      <c r="A1462">
        <v>1461</v>
      </c>
      <c r="B1462" t="s">
        <v>1478</v>
      </c>
      <c r="C1462" s="2" t="s">
        <v>7340</v>
      </c>
      <c r="D1462" t="s">
        <v>11087</v>
      </c>
      <c r="E1462">
        <v>-1.3408010358878999</v>
      </c>
      <c r="F1462" t="s">
        <v>11087</v>
      </c>
      <c r="G1462">
        <v>-0.70775471910973897</v>
      </c>
      <c r="H1462" t="s">
        <v>11087</v>
      </c>
      <c r="I1462" t="s">
        <v>11087</v>
      </c>
      <c r="J1462" t="s">
        <v>11087</v>
      </c>
      <c r="K1462" t="s">
        <v>11087</v>
      </c>
      <c r="L1462">
        <v>-0.30983231644897202</v>
      </c>
      <c r="M1462">
        <v>-0.14828669993002599</v>
      </c>
      <c r="N1462" t="s">
        <v>11087</v>
      </c>
      <c r="O1462">
        <v>0.50801249719443697</v>
      </c>
      <c r="P1462">
        <v>0.29737447169689102</v>
      </c>
      <c r="Q1462" t="s">
        <v>11087</v>
      </c>
      <c r="R1462">
        <v>0.304394113184911</v>
      </c>
      <c r="S1462">
        <v>1.3213503643328599</v>
      </c>
      <c r="T1462" t="s">
        <v>11087</v>
      </c>
      <c r="U1462" t="s">
        <v>11087</v>
      </c>
      <c r="V1462">
        <f t="shared" si="110"/>
        <v>-1.0242778774988195</v>
      </c>
      <c r="W1462" t="e">
        <f t="shared" si="111"/>
        <v>#DIV/0!</v>
      </c>
      <c r="X1462">
        <f t="shared" si="112"/>
        <v>1.6631160271812995E-2</v>
      </c>
      <c r="Y1462">
        <f t="shared" si="113"/>
        <v>0.30088429244090098</v>
      </c>
      <c r="AF1462">
        <f t="shared" si="114"/>
        <v>8.7708756426671961</v>
      </c>
      <c r="AG1462" s="4">
        <v>0.20037381959319767</v>
      </c>
      <c r="AH1462" s="5">
        <v>0</v>
      </c>
      <c r="AI1462" s="6">
        <v>0.37523192052204113</v>
      </c>
      <c r="AJ1462" s="7">
        <v>2.4637683310207992E-5</v>
      </c>
      <c r="AK1462" s="8">
        <v>0</v>
      </c>
      <c r="AL1462" s="9">
        <v>0.57563037779854898</v>
      </c>
      <c r="AM1462" s="10">
        <v>18.185261645016276</v>
      </c>
      <c r="AN1462" s="11">
        <v>1.8490925481416066E-5</v>
      </c>
      <c r="AO1462" s="12">
        <v>0.11444033780448404</v>
      </c>
      <c r="AP1462" s="13">
        <v>0.11444033780448404</v>
      </c>
      <c r="AQ1462" s="14">
        <v>8.1163360145024136E-4</v>
      </c>
    </row>
    <row r="1463" spans="1:43" x14ac:dyDescent="0.2">
      <c r="A1463">
        <v>1462</v>
      </c>
      <c r="B1463" t="s">
        <v>1479</v>
      </c>
      <c r="C1463" s="2" t="s">
        <v>1479</v>
      </c>
      <c r="D1463">
        <v>-0.53800175296216601</v>
      </c>
      <c r="E1463">
        <v>-0.179337202130258</v>
      </c>
      <c r="F1463">
        <v>0.37818388202085701</v>
      </c>
      <c r="G1463">
        <v>-0.87677151345980797</v>
      </c>
      <c r="H1463">
        <v>0.248051776321846</v>
      </c>
      <c r="I1463">
        <v>0.39692868273992798</v>
      </c>
      <c r="J1463">
        <v>0.40270876165817898</v>
      </c>
      <c r="K1463">
        <v>-0.68232547819548695</v>
      </c>
      <c r="L1463">
        <v>0.65838992380250005</v>
      </c>
      <c r="M1463">
        <v>0.41372091367323</v>
      </c>
      <c r="N1463">
        <v>0.569889905029627</v>
      </c>
      <c r="O1463">
        <v>1.0383566388382</v>
      </c>
      <c r="P1463">
        <v>0.42504721634569298</v>
      </c>
      <c r="Q1463">
        <v>0.73651358421977697</v>
      </c>
      <c r="R1463">
        <v>1.9286021091505501</v>
      </c>
      <c r="S1463">
        <v>-0.30838015313612999</v>
      </c>
      <c r="T1463">
        <v>-0.33848706153818298</v>
      </c>
      <c r="U1463">
        <v>0.17548652579371399</v>
      </c>
      <c r="V1463">
        <f t="shared" si="110"/>
        <v>-0.30398164663284377</v>
      </c>
      <c r="W1463">
        <f t="shared" si="111"/>
        <v>9.1340935631116532E-2</v>
      </c>
      <c r="X1463">
        <f t="shared" si="112"/>
        <v>0.67008934533588926</v>
      </c>
      <c r="Y1463">
        <f t="shared" si="113"/>
        <v>1.0300543032386733</v>
      </c>
      <c r="AF1463">
        <f t="shared" si="114"/>
        <v>28.423011214697979</v>
      </c>
      <c r="AG1463" s="4">
        <v>0.86373968773477983</v>
      </c>
      <c r="AH1463" s="5">
        <v>0.81345180174117049</v>
      </c>
      <c r="AI1463" s="6">
        <v>0.21152237651859274</v>
      </c>
      <c r="AJ1463" s="7">
        <v>1.2595878884219083</v>
      </c>
      <c r="AK1463" s="8">
        <v>0.16640074579564851</v>
      </c>
      <c r="AL1463" s="9">
        <v>3.3147025002120998</v>
      </c>
      <c r="AM1463" s="10">
        <v>4.279735562837244</v>
      </c>
      <c r="AN1463" s="11">
        <v>1.6034625836209043E-2</v>
      </c>
      <c r="AO1463" s="12">
        <v>99.238299300297768</v>
      </c>
      <c r="AP1463" s="13">
        <v>1</v>
      </c>
      <c r="AQ1463" s="14">
        <v>5.2898880224039324E-2</v>
      </c>
    </row>
    <row r="1464" spans="1:43" x14ac:dyDescent="0.2">
      <c r="A1464">
        <v>1463</v>
      </c>
      <c r="B1464" t="s">
        <v>1480</v>
      </c>
      <c r="C1464" s="2" t="s">
        <v>7341</v>
      </c>
      <c r="D1464">
        <v>0.167245565333353</v>
      </c>
      <c r="E1464">
        <v>0.65671051849727802</v>
      </c>
      <c r="F1464">
        <v>1.16371376182885</v>
      </c>
      <c r="G1464">
        <v>0.63646169853274903</v>
      </c>
      <c r="H1464">
        <v>0.124508536530504</v>
      </c>
      <c r="I1464">
        <v>2.08008142899304</v>
      </c>
      <c r="J1464">
        <v>1.38707190323176</v>
      </c>
      <c r="K1464">
        <v>1.6268214963991401</v>
      </c>
      <c r="L1464">
        <v>1.2239923717536401</v>
      </c>
      <c r="M1464">
        <v>1.68950079495979</v>
      </c>
      <c r="N1464">
        <v>1.01080163790305</v>
      </c>
      <c r="O1464">
        <v>1.5483547469660901</v>
      </c>
      <c r="P1464">
        <v>-1.13925374547108</v>
      </c>
      <c r="Q1464">
        <v>1.5467333693491101</v>
      </c>
      <c r="R1464">
        <v>1.8095763436600101</v>
      </c>
      <c r="S1464">
        <v>-0.175570963262732</v>
      </c>
      <c r="T1464">
        <v>-0.94698131889262005</v>
      </c>
      <c r="U1464">
        <v>1.27575831220221</v>
      </c>
      <c r="V1464">
        <f t="shared" si="110"/>
        <v>0.65603288604805754</v>
      </c>
      <c r="W1464">
        <f t="shared" si="111"/>
        <v>1.3046208412886111</v>
      </c>
      <c r="X1464">
        <f t="shared" si="112"/>
        <v>1.3681623878956426</v>
      </c>
      <c r="Y1464">
        <f t="shared" si="113"/>
        <v>0.73901865584601334</v>
      </c>
      <c r="AF1464">
        <f t="shared" si="114"/>
        <v>24.084598488667506</v>
      </c>
      <c r="AG1464" s="4">
        <v>0.49703640709150743</v>
      </c>
      <c r="AH1464" s="5">
        <v>2.1046156146935955</v>
      </c>
      <c r="AI1464" s="6">
        <v>0.28421935731155035</v>
      </c>
      <c r="AJ1464" s="7">
        <v>5.3264040348965214</v>
      </c>
      <c r="AK1464" s="8">
        <v>2.5473340234114015</v>
      </c>
      <c r="AL1464" s="9">
        <v>10.759609437404578</v>
      </c>
      <c r="AM1464" s="10">
        <v>4.2682631640243613</v>
      </c>
      <c r="AN1464" s="11">
        <v>1.6189869756844277E-2</v>
      </c>
      <c r="AO1464" s="12">
        <v>100.19910392510923</v>
      </c>
      <c r="AP1464" s="13">
        <v>1</v>
      </c>
      <c r="AQ1464" s="14">
        <v>5.3184237752181118E-2</v>
      </c>
    </row>
    <row r="1465" spans="1:43" x14ac:dyDescent="0.2">
      <c r="A1465">
        <v>1464</v>
      </c>
      <c r="B1465" t="s">
        <v>1481</v>
      </c>
      <c r="C1465" s="2" t="s">
        <v>7342</v>
      </c>
      <c r="D1465">
        <v>-1.6538497707398301</v>
      </c>
      <c r="E1465">
        <v>-1.5272113884431899</v>
      </c>
      <c r="F1465">
        <v>-1.55285312692074</v>
      </c>
      <c r="G1465">
        <v>-1.3102874728066101</v>
      </c>
      <c r="H1465">
        <v>-0.87876426501911398</v>
      </c>
      <c r="I1465">
        <v>-1.42411732298275</v>
      </c>
      <c r="J1465">
        <v>-1.10500483390528</v>
      </c>
      <c r="K1465">
        <v>-1.3428602583235201</v>
      </c>
      <c r="L1465">
        <v>-0.82302078557306002</v>
      </c>
      <c r="M1465">
        <v>-0.74801469216550198</v>
      </c>
      <c r="N1465">
        <v>-0.98119466682244005</v>
      </c>
      <c r="O1465">
        <v>-1.01516202548108</v>
      </c>
      <c r="P1465">
        <v>-0.189033414980839</v>
      </c>
      <c r="Q1465">
        <v>-1.76151172304042</v>
      </c>
      <c r="R1465">
        <v>-1.44509982965657</v>
      </c>
      <c r="S1465">
        <v>-0.46704258062416498</v>
      </c>
      <c r="T1465">
        <v>-3.9391403622863398E-2</v>
      </c>
      <c r="U1465">
        <v>-0.62234661135813496</v>
      </c>
      <c r="V1465">
        <f t="shared" si="110"/>
        <v>-1.5110504397275926</v>
      </c>
      <c r="W1465">
        <f t="shared" si="111"/>
        <v>-1.187686670057666</v>
      </c>
      <c r="X1465">
        <f t="shared" si="112"/>
        <v>-0.89184804251052052</v>
      </c>
      <c r="Y1465">
        <f t="shared" si="113"/>
        <v>-1.1318816558926097</v>
      </c>
      <c r="AF1465">
        <f t="shared" si="114"/>
        <v>5.252129661156145</v>
      </c>
      <c r="AG1465" s="4">
        <v>6.270605874441415E-2</v>
      </c>
      <c r="AH1465" s="5">
        <v>0.18224763450221548</v>
      </c>
      <c r="AI1465" s="6">
        <v>4.8614381641006954E-2</v>
      </c>
      <c r="AJ1465" s="7">
        <v>1.3835024512230065</v>
      </c>
      <c r="AK1465" s="8">
        <v>0.18228054845949671</v>
      </c>
      <c r="AL1465" s="9">
        <v>1.8593510745701398</v>
      </c>
      <c r="AM1465" s="10">
        <v>31.078392922655834</v>
      </c>
      <c r="AN1465" s="11">
        <v>8.594026438605312E-7</v>
      </c>
      <c r="AO1465" s="12">
        <v>5.3188429628528277E-3</v>
      </c>
      <c r="AP1465" s="13">
        <v>5.3188429628528277E-3</v>
      </c>
      <c r="AQ1465" s="14">
        <v>1.3638058879109814E-4</v>
      </c>
    </row>
    <row r="1466" spans="1:43" x14ac:dyDescent="0.2">
      <c r="A1466">
        <v>1465</v>
      </c>
      <c r="B1466" t="s">
        <v>1482</v>
      </c>
      <c r="C1466" s="2" t="s">
        <v>7343</v>
      </c>
      <c r="D1466">
        <v>1.7752358068099001E-2</v>
      </c>
      <c r="E1466">
        <v>1.1551055849203</v>
      </c>
      <c r="F1466">
        <v>-0.157037136373506</v>
      </c>
      <c r="G1466">
        <v>0.478961930067689</v>
      </c>
      <c r="H1466">
        <v>7.50755601579811E-2</v>
      </c>
      <c r="I1466">
        <v>1.2089300452681</v>
      </c>
      <c r="J1466">
        <v>-0.90233442778466899</v>
      </c>
      <c r="K1466">
        <v>0.30663662203226999</v>
      </c>
      <c r="L1466">
        <v>-0.18276679530151299</v>
      </c>
      <c r="M1466">
        <v>0.42179396362673</v>
      </c>
      <c r="N1466">
        <v>-0.710555034348061</v>
      </c>
      <c r="O1466">
        <v>8.9143926402687396E-2</v>
      </c>
      <c r="P1466">
        <v>0.31233074073537298</v>
      </c>
      <c r="Q1466">
        <v>-0.100104334157161</v>
      </c>
      <c r="R1466">
        <v>-2.6818886724673901E-2</v>
      </c>
      <c r="S1466">
        <v>-0.271575179767303</v>
      </c>
      <c r="T1466">
        <v>-0.61692492771641605</v>
      </c>
      <c r="U1466">
        <v>3.6190688941766302E-2</v>
      </c>
      <c r="V1466">
        <f t="shared" si="110"/>
        <v>0.37369568417064553</v>
      </c>
      <c r="W1466">
        <f t="shared" si="111"/>
        <v>0.17207694991842054</v>
      </c>
      <c r="X1466">
        <f t="shared" si="112"/>
        <v>-9.559598490503915E-2</v>
      </c>
      <c r="Y1466">
        <f t="shared" si="113"/>
        <v>6.1802506617846031E-2</v>
      </c>
      <c r="AF1466">
        <f t="shared" si="114"/>
        <v>20.241430132629638</v>
      </c>
      <c r="AG1466" s="4">
        <v>1.030055393714536</v>
      </c>
      <c r="AH1466" s="5">
        <v>2.2569397248489058</v>
      </c>
      <c r="AI1466" s="6">
        <v>0.68759457634873633</v>
      </c>
      <c r="AJ1466" s="7">
        <v>9.6831972537759506E-2</v>
      </c>
      <c r="AK1466" s="8">
        <v>0.21351542902452048</v>
      </c>
      <c r="AL1466" s="9">
        <v>4.284937096474458</v>
      </c>
      <c r="AM1466" s="10">
        <v>0.5868699146695574</v>
      </c>
      <c r="AN1466" s="11">
        <v>0.71021266225031909</v>
      </c>
      <c r="AO1466" s="12">
        <v>4395.5061666672245</v>
      </c>
      <c r="AP1466" s="13">
        <v>1</v>
      </c>
      <c r="AQ1466" s="14">
        <v>0.79585481924085177</v>
      </c>
    </row>
    <row r="1467" spans="1:43" x14ac:dyDescent="0.2">
      <c r="A1467">
        <v>1466</v>
      </c>
      <c r="B1467" t="s">
        <v>1483</v>
      </c>
      <c r="C1467" s="2" t="s">
        <v>7344</v>
      </c>
      <c r="D1467">
        <v>-1.7601465122033</v>
      </c>
      <c r="E1467">
        <v>-0.16560353929847799</v>
      </c>
      <c r="F1467">
        <v>-1.21684269904236</v>
      </c>
      <c r="G1467">
        <v>-0.323496551634532</v>
      </c>
      <c r="H1467">
        <v>-1.53288161633562</v>
      </c>
      <c r="I1467">
        <v>-0.84420405237671303</v>
      </c>
      <c r="J1467">
        <v>-1.7772498456477901</v>
      </c>
      <c r="K1467">
        <v>-0.71127548947503605</v>
      </c>
      <c r="L1467">
        <v>-0.60403316497270598</v>
      </c>
      <c r="M1467">
        <v>-0.95486222471547999</v>
      </c>
      <c r="N1467">
        <v>-1.6054113894442601</v>
      </c>
      <c r="O1467">
        <v>-1.5015680125446</v>
      </c>
      <c r="P1467">
        <v>0.29377771677109099</v>
      </c>
      <c r="Q1467">
        <v>0.25564928802692999</v>
      </c>
      <c r="R1467">
        <v>-1.29297396884992</v>
      </c>
      <c r="S1467">
        <v>0.49142966995335702</v>
      </c>
      <c r="T1467">
        <v>-0.17176165763096901</v>
      </c>
      <c r="U1467">
        <v>0.77490540072954806</v>
      </c>
      <c r="V1467">
        <f t="shared" si="110"/>
        <v>-0.86652232554466746</v>
      </c>
      <c r="W1467">
        <f t="shared" si="111"/>
        <v>-1.2164027509587898</v>
      </c>
      <c r="X1467">
        <f t="shared" si="112"/>
        <v>-1.1664686979192616</v>
      </c>
      <c r="Y1467">
        <f t="shared" si="113"/>
        <v>-0.24784898801729968</v>
      </c>
      <c r="AF1467">
        <f t="shared" si="114"/>
        <v>16.867404000425456</v>
      </c>
      <c r="AG1467" s="4">
        <v>1.7074526871123985</v>
      </c>
      <c r="AH1467" s="5">
        <v>0.80839375737156605</v>
      </c>
      <c r="AI1467" s="6">
        <v>0.66607326532820021</v>
      </c>
      <c r="AJ1467" s="7">
        <v>1.6391562268798268</v>
      </c>
      <c r="AK1467" s="8">
        <v>0.47211991543570364</v>
      </c>
      <c r="AL1467" s="9">
        <v>5.2931958521276954</v>
      </c>
      <c r="AM1467" s="10">
        <v>7.3425224033005314</v>
      </c>
      <c r="AN1467" s="11">
        <v>1.8037545542892142E-3</v>
      </c>
      <c r="AO1467" s="12">
        <v>11.163436936495946</v>
      </c>
      <c r="AP1467" s="13">
        <v>1</v>
      </c>
      <c r="AQ1467" s="14">
        <v>1.182567472086435E-2</v>
      </c>
    </row>
    <row r="1468" spans="1:43" x14ac:dyDescent="0.2">
      <c r="A1468">
        <v>1467</v>
      </c>
      <c r="B1468" t="s">
        <v>1484</v>
      </c>
      <c r="C1468" s="2" t="s">
        <v>7345</v>
      </c>
      <c r="D1468">
        <v>-1.55247777435587</v>
      </c>
      <c r="E1468">
        <v>0.78792949252361999</v>
      </c>
      <c r="F1468">
        <v>-0.243312605384194</v>
      </c>
      <c r="G1468">
        <v>1.0617864807767401</v>
      </c>
      <c r="H1468">
        <v>-0.86627649016685504</v>
      </c>
      <c r="I1468">
        <v>0.86983337151945295</v>
      </c>
      <c r="J1468">
        <v>-0.20643395433182701</v>
      </c>
      <c r="K1468">
        <v>0.68017074747234296</v>
      </c>
      <c r="L1468">
        <v>0.16144419668224699</v>
      </c>
      <c r="M1468">
        <v>1.2113324537592101</v>
      </c>
      <c r="N1468">
        <v>0.58871530077001799</v>
      </c>
      <c r="O1468">
        <v>1.10555371745423</v>
      </c>
      <c r="P1468">
        <v>-0.72530333078856701</v>
      </c>
      <c r="Q1468">
        <v>1.46621449699432</v>
      </c>
      <c r="R1468">
        <v>0.893330396132195</v>
      </c>
      <c r="S1468">
        <v>1.04077965534323</v>
      </c>
      <c r="T1468">
        <v>-0.2896773209372</v>
      </c>
      <c r="U1468">
        <v>1.71296540110155</v>
      </c>
      <c r="V1468">
        <f t="shared" si="110"/>
        <v>1.3481398390074006E-2</v>
      </c>
      <c r="W1468">
        <f t="shared" si="111"/>
        <v>0.11932341862327847</v>
      </c>
      <c r="X1468">
        <f t="shared" si="112"/>
        <v>0.76676141716642632</v>
      </c>
      <c r="Y1468">
        <f t="shared" si="113"/>
        <v>0.54474718744598272</v>
      </c>
      <c r="AF1468">
        <f t="shared" si="114"/>
        <v>29.322756847943133</v>
      </c>
      <c r="AG1468" s="4">
        <v>4.2168846873463766</v>
      </c>
      <c r="AH1468" s="5">
        <v>1.9553399619150797</v>
      </c>
      <c r="AI1468" s="6">
        <v>0.71053298629001915</v>
      </c>
      <c r="AJ1468" s="7">
        <v>2.5836405748120752</v>
      </c>
      <c r="AK1468" s="8">
        <v>2.0775091048895691</v>
      </c>
      <c r="AL1468" s="9">
        <v>11.543907315253119</v>
      </c>
      <c r="AM1468" s="10">
        <v>1.1989953664267261</v>
      </c>
      <c r="AN1468" s="11">
        <v>0.36258431628015181</v>
      </c>
      <c r="AO1468" s="12">
        <v>2244.0343334578597</v>
      </c>
      <c r="AP1468" s="13">
        <v>1</v>
      </c>
      <c r="AQ1468" s="14">
        <v>0.49856350443409458</v>
      </c>
    </row>
    <row r="1469" spans="1:43" x14ac:dyDescent="0.2">
      <c r="A1469">
        <v>1468</v>
      </c>
      <c r="B1469" t="s">
        <v>1485</v>
      </c>
      <c r="C1469" s="2" t="s">
        <v>7346</v>
      </c>
      <c r="D1469">
        <v>0.36952386299738399</v>
      </c>
      <c r="E1469">
        <v>0.29576653830371902</v>
      </c>
      <c r="F1469">
        <v>-0.40397808481412101</v>
      </c>
      <c r="G1469">
        <v>0.44558141605901103</v>
      </c>
      <c r="H1469">
        <v>0.42616739530992098</v>
      </c>
      <c r="I1469">
        <v>0.198099128958034</v>
      </c>
      <c r="J1469">
        <v>0.366040593776015</v>
      </c>
      <c r="K1469">
        <v>-3.7704198397873299</v>
      </c>
      <c r="L1469">
        <v>0.62486094831732497</v>
      </c>
      <c r="M1469">
        <v>0.66647681896136901</v>
      </c>
      <c r="N1469">
        <v>0.87124752472456002</v>
      </c>
      <c r="O1469">
        <v>-1.3620819771807</v>
      </c>
      <c r="P1469">
        <v>0.34247639154828402</v>
      </c>
      <c r="Q1469">
        <v>-1.32351679248448</v>
      </c>
      <c r="R1469">
        <v>-1.70219999588205</v>
      </c>
      <c r="S1469">
        <v>-2.39380523572687</v>
      </c>
      <c r="T1469">
        <v>-0.42120588608198001</v>
      </c>
      <c r="U1469">
        <v>0.207135224366858</v>
      </c>
      <c r="V1469">
        <f t="shared" si="110"/>
        <v>0.17672343313649824</v>
      </c>
      <c r="W1469">
        <f t="shared" si="111"/>
        <v>-0.69502818043584003</v>
      </c>
      <c r="X1469">
        <f t="shared" si="112"/>
        <v>0.2001258287056385</v>
      </c>
      <c r="Y1469">
        <f t="shared" si="113"/>
        <v>-0.89441346560608193</v>
      </c>
      <c r="AF1469">
        <f t="shared" si="114"/>
        <v>31.124027782504317</v>
      </c>
      <c r="AG1469" s="4">
        <v>0.46084213457371187</v>
      </c>
      <c r="AH1469" s="5">
        <v>12.638656711873168</v>
      </c>
      <c r="AI1469" s="6">
        <v>3.2887807275835756</v>
      </c>
      <c r="AJ1469" s="7">
        <v>2.3665452623647445</v>
      </c>
      <c r="AK1469" s="8">
        <v>3.6836173407506982</v>
      </c>
      <c r="AL1469" s="9">
        <v>22.438442177145898</v>
      </c>
      <c r="AM1469" s="10">
        <v>0.79770324529496983</v>
      </c>
      <c r="AN1469" s="11">
        <v>0.57049021601437633</v>
      </c>
      <c r="AO1469" s="12">
        <v>3530.7639469129749</v>
      </c>
      <c r="AP1469" s="13">
        <v>1</v>
      </c>
      <c r="AQ1469" s="14">
        <v>0.68346185577099783</v>
      </c>
    </row>
    <row r="1470" spans="1:43" x14ac:dyDescent="0.2">
      <c r="A1470">
        <v>1469</v>
      </c>
      <c r="B1470" t="s">
        <v>1486</v>
      </c>
      <c r="C1470" s="2" t="s">
        <v>7347</v>
      </c>
      <c r="D1470">
        <v>-3.9882262601702301E-2</v>
      </c>
      <c r="E1470">
        <v>0.72630635103785102</v>
      </c>
      <c r="F1470">
        <v>0.28241921812812398</v>
      </c>
      <c r="G1470">
        <v>-0.295061228737097</v>
      </c>
      <c r="H1470">
        <v>0.27984890071344698</v>
      </c>
      <c r="I1470">
        <v>-0.83771688449847403</v>
      </c>
      <c r="J1470">
        <v>1.7883305529193301</v>
      </c>
      <c r="K1470">
        <v>-4.1648263884553502</v>
      </c>
      <c r="L1470">
        <v>0.34004255903941699</v>
      </c>
      <c r="M1470">
        <v>0.81779817020215195</v>
      </c>
      <c r="N1470">
        <v>0.45788321062951598</v>
      </c>
      <c r="O1470">
        <v>0.55205348341626803</v>
      </c>
      <c r="P1470">
        <v>-1.02319760376235</v>
      </c>
      <c r="Q1470">
        <v>1.5219400750218199</v>
      </c>
      <c r="R1470">
        <v>0.303591047648956</v>
      </c>
      <c r="S1470">
        <v>-0.49942901615487301</v>
      </c>
      <c r="T1470">
        <v>0.25332584221599203</v>
      </c>
      <c r="U1470">
        <v>2.0090435239241802</v>
      </c>
      <c r="V1470">
        <f t="shared" si="110"/>
        <v>0.16844551945679392</v>
      </c>
      <c r="W1470">
        <f t="shared" si="111"/>
        <v>-0.73359095483026182</v>
      </c>
      <c r="X1470">
        <f t="shared" si="112"/>
        <v>0.5419443558218382</v>
      </c>
      <c r="Y1470">
        <f t="shared" si="113"/>
        <v>0.26744450630280864</v>
      </c>
      <c r="AF1470">
        <f t="shared" si="114"/>
        <v>30.552034656636224</v>
      </c>
      <c r="AG1470" s="4">
        <v>0.58243768179981903</v>
      </c>
      <c r="AH1470" s="5">
        <v>19.171367242248046</v>
      </c>
      <c r="AI1470" s="6">
        <v>0.12402813304390414</v>
      </c>
      <c r="AJ1470" s="7">
        <v>3.2408227606603695</v>
      </c>
      <c r="AK1470" s="8">
        <v>3.313872979664791</v>
      </c>
      <c r="AL1470" s="9">
        <v>26.432528797416929</v>
      </c>
      <c r="AM1470" s="10">
        <v>0.46147296214879102</v>
      </c>
      <c r="AN1470" s="11">
        <v>0.79802969917694566</v>
      </c>
      <c r="AO1470" s="12">
        <v>4939.0058082061169</v>
      </c>
      <c r="AP1470" s="13">
        <v>1</v>
      </c>
      <c r="AQ1470" s="14">
        <v>0.86588460873178763</v>
      </c>
    </row>
    <row r="1471" spans="1:43" x14ac:dyDescent="0.2">
      <c r="A1471">
        <v>1470</v>
      </c>
      <c r="B1471" t="s">
        <v>1487</v>
      </c>
      <c r="C1471" s="2" t="s">
        <v>7348</v>
      </c>
      <c r="D1471">
        <v>-0.97338024114413202</v>
      </c>
      <c r="E1471">
        <v>0.57586855633161904</v>
      </c>
      <c r="F1471">
        <v>0.35334701749339698</v>
      </c>
      <c r="G1471">
        <v>0.99208179172861899</v>
      </c>
      <c r="H1471">
        <v>-0.38555012452330401</v>
      </c>
      <c r="I1471">
        <v>-9.2714226199238206E-2</v>
      </c>
      <c r="J1471">
        <v>-2.3899149762346202E-2</v>
      </c>
      <c r="K1471">
        <v>3.1114118823299002</v>
      </c>
      <c r="L1471">
        <v>-0.114152268202076</v>
      </c>
      <c r="M1471">
        <v>-0.50278576519489704</v>
      </c>
      <c r="N1471">
        <v>-0.55864985416881296</v>
      </c>
      <c r="O1471">
        <v>-0.238050553054277</v>
      </c>
      <c r="P1471">
        <v>-0.78852832250118199</v>
      </c>
      <c r="Q1471">
        <v>-0.53705060545516004</v>
      </c>
      <c r="R1471">
        <v>3.6811672982940702</v>
      </c>
      <c r="S1471">
        <v>1.32990094803235</v>
      </c>
      <c r="T1471">
        <v>-0.12902117830672</v>
      </c>
      <c r="U1471">
        <v>-1.2017082597643101</v>
      </c>
      <c r="V1471">
        <f t="shared" si="110"/>
        <v>0.23697928110237576</v>
      </c>
      <c r="W1471">
        <f t="shared" si="111"/>
        <v>0.65231209546125291</v>
      </c>
      <c r="X1471">
        <f t="shared" si="112"/>
        <v>-0.35340961015501571</v>
      </c>
      <c r="Y1471">
        <f t="shared" si="113"/>
        <v>0.78519612344590939</v>
      </c>
      <c r="AF1471">
        <f t="shared" si="114"/>
        <v>21.059890950282643</v>
      </c>
      <c r="AG1471" s="4">
        <v>2.1635373655850225</v>
      </c>
      <c r="AH1471" s="5">
        <v>8.1366556175825107</v>
      </c>
      <c r="AI1471" s="6">
        <v>0.13498858119089929</v>
      </c>
      <c r="AJ1471" s="7">
        <v>12.611594089412494</v>
      </c>
      <c r="AK1471" s="8">
        <v>3.2293855088161831</v>
      </c>
      <c r="AL1471" s="9">
        <v>26.276161162587112</v>
      </c>
      <c r="AM1471" s="10">
        <v>0.42309342737465155</v>
      </c>
      <c r="AN1471" s="11">
        <v>0.8245556962334073</v>
      </c>
      <c r="AO1471" s="12">
        <v>5103.1752039885578</v>
      </c>
      <c r="AP1471" s="13">
        <v>1</v>
      </c>
      <c r="AQ1471" s="14">
        <v>0.88627565196049973</v>
      </c>
    </row>
    <row r="1472" spans="1:43" x14ac:dyDescent="0.2">
      <c r="A1472">
        <v>1471</v>
      </c>
      <c r="B1472" t="s">
        <v>1488</v>
      </c>
      <c r="C1472" s="2" t="s">
        <v>7349</v>
      </c>
      <c r="D1472">
        <v>4.9038057982297302E-2</v>
      </c>
      <c r="E1472">
        <v>1.50175355823771</v>
      </c>
      <c r="F1472">
        <v>0.83138435158286506</v>
      </c>
      <c r="G1472">
        <v>0.27904008229062899</v>
      </c>
      <c r="H1472">
        <v>0.126491167219034</v>
      </c>
      <c r="I1472">
        <v>0.38280735521857601</v>
      </c>
      <c r="J1472">
        <v>-6.8455731261584298E-3</v>
      </c>
      <c r="K1472">
        <v>1.48257839987938</v>
      </c>
      <c r="L1472">
        <v>0.97449340699726295</v>
      </c>
      <c r="M1472">
        <v>1.17658949398215</v>
      </c>
      <c r="N1472">
        <v>-0.222855079347832</v>
      </c>
      <c r="O1472">
        <v>0.44971318826946</v>
      </c>
      <c r="P1472">
        <v>1.4582957485811701</v>
      </c>
      <c r="Q1472">
        <v>-2.4865458707961299</v>
      </c>
      <c r="R1472">
        <v>-0.19296903616726199</v>
      </c>
      <c r="S1472">
        <v>-1.3287378469008699</v>
      </c>
      <c r="T1472">
        <v>-1.6973373886924299</v>
      </c>
      <c r="U1472">
        <v>0.30553746455890901</v>
      </c>
      <c r="V1472">
        <f t="shared" si="110"/>
        <v>0.66530401252337534</v>
      </c>
      <c r="W1472">
        <f t="shared" si="111"/>
        <v>0.49625783729770789</v>
      </c>
      <c r="X1472">
        <f t="shared" si="112"/>
        <v>0.5944852524752603</v>
      </c>
      <c r="Y1472">
        <f t="shared" si="113"/>
        <v>-0.40707305279407396</v>
      </c>
      <c r="AF1472">
        <f t="shared" si="114"/>
        <v>12.405202871017913</v>
      </c>
      <c r="AG1472" s="4">
        <v>1.2562140720731056</v>
      </c>
      <c r="AH1472" s="5">
        <v>1.3755396959366097</v>
      </c>
      <c r="AI1472" s="6">
        <v>1.17225571408262</v>
      </c>
      <c r="AJ1472" s="7">
        <v>7.8496484958892587</v>
      </c>
      <c r="AK1472" s="8">
        <v>2.2727430312141585</v>
      </c>
      <c r="AL1472" s="9">
        <v>13.926401009195752</v>
      </c>
      <c r="AM1472" s="10">
        <v>1.3317923155149047</v>
      </c>
      <c r="AN1472" s="11">
        <v>0.31105149218710171</v>
      </c>
      <c r="AO1472" s="12">
        <v>1925.0976851459725</v>
      </c>
      <c r="AP1472" s="13">
        <v>1</v>
      </c>
      <c r="AQ1472" s="14">
        <v>0.44562446415416029</v>
      </c>
    </row>
    <row r="1473" spans="1:43" x14ac:dyDescent="0.2">
      <c r="A1473">
        <v>1472</v>
      </c>
      <c r="B1473" t="s">
        <v>1489</v>
      </c>
      <c r="C1473" s="2" t="s">
        <v>7350</v>
      </c>
      <c r="D1473">
        <v>-1.22140308376541</v>
      </c>
      <c r="E1473">
        <v>-1.03914478678408</v>
      </c>
      <c r="F1473">
        <v>-0.60665415195325101</v>
      </c>
      <c r="G1473">
        <v>0.14713165020137001</v>
      </c>
      <c r="H1473">
        <v>-0.17092243928599901</v>
      </c>
      <c r="I1473">
        <v>-0.20184398375437601</v>
      </c>
      <c r="J1473">
        <v>-0.89510847932715798</v>
      </c>
      <c r="K1473">
        <v>0.29365798710126501</v>
      </c>
      <c r="L1473">
        <v>1.8953132588291901</v>
      </c>
      <c r="M1473">
        <v>-9.1970597837776197E-3</v>
      </c>
      <c r="N1473">
        <v>-0.81217818767072703</v>
      </c>
      <c r="O1473">
        <v>-0.20412057263431599</v>
      </c>
      <c r="P1473">
        <v>8.5746054102447594E-2</v>
      </c>
      <c r="Q1473">
        <v>0.59765579493516197</v>
      </c>
      <c r="R1473">
        <v>1.09412539473277</v>
      </c>
      <c r="S1473">
        <v>-0.707460947590415</v>
      </c>
      <c r="T1473">
        <v>-1.45399580272352</v>
      </c>
      <c r="U1473">
        <v>-0.128892503709548</v>
      </c>
      <c r="V1473">
        <f t="shared" si="110"/>
        <v>-0.68001759307534282</v>
      </c>
      <c r="W1473">
        <f t="shared" si="111"/>
        <v>-0.24355422881656702</v>
      </c>
      <c r="X1473">
        <f t="shared" si="112"/>
        <v>0.21745435968509236</v>
      </c>
      <c r="Y1473">
        <f t="shared" si="113"/>
        <v>0.59250908125679314</v>
      </c>
      <c r="AF1473">
        <f t="shared" si="114"/>
        <v>19.133565095275795</v>
      </c>
      <c r="AG1473" s="4">
        <v>1.1116286559373503</v>
      </c>
      <c r="AH1473" s="5">
        <v>0.72013502768332605</v>
      </c>
      <c r="AI1473" s="6">
        <v>4.1044499575188444</v>
      </c>
      <c r="AJ1473" s="7">
        <v>0.50845418029755263</v>
      </c>
      <c r="AK1473" s="8">
        <v>0.88265149574701596</v>
      </c>
      <c r="AL1473" s="9">
        <v>7.3273193171840889</v>
      </c>
      <c r="AM1473" s="10">
        <v>1.8018181914094202</v>
      </c>
      <c r="AN1473" s="11">
        <v>0.18170469978288314</v>
      </c>
      <c r="AO1473" s="12">
        <v>1124.5703869562637</v>
      </c>
      <c r="AP1473" s="13">
        <v>1</v>
      </c>
      <c r="AQ1473" s="14">
        <v>0.30426687958773369</v>
      </c>
    </row>
    <row r="1474" spans="1:43" x14ac:dyDescent="0.2">
      <c r="A1474">
        <v>1473</v>
      </c>
      <c r="B1474" t="s">
        <v>1490</v>
      </c>
      <c r="C1474" s="2" t="s">
        <v>7351</v>
      </c>
      <c r="D1474">
        <v>6.8660203614724302E-2</v>
      </c>
      <c r="E1474">
        <v>5.2251928917795197E-2</v>
      </c>
      <c r="F1474">
        <v>0.48087512314067998</v>
      </c>
      <c r="G1474">
        <v>1.15688066903113</v>
      </c>
      <c r="H1474">
        <v>-0.82534643497679905</v>
      </c>
      <c r="I1474">
        <v>0.43457348383255401</v>
      </c>
      <c r="J1474">
        <v>0.74839802288688495</v>
      </c>
      <c r="K1474">
        <v>-0.95866305731941803</v>
      </c>
      <c r="L1474">
        <v>1.3631018343885699</v>
      </c>
      <c r="M1474">
        <v>1.5466427407226699</v>
      </c>
      <c r="N1474">
        <v>-0.10871507667868301</v>
      </c>
      <c r="O1474">
        <v>-0.20064913188539801</v>
      </c>
      <c r="P1474">
        <v>0.81245058224546596</v>
      </c>
      <c r="Q1474">
        <v>-2.2730599511972001</v>
      </c>
      <c r="R1474">
        <v>1.3095490491162101</v>
      </c>
      <c r="S1474">
        <v>-0.89337233548141504</v>
      </c>
      <c r="T1474">
        <v>-1.2177800564639201</v>
      </c>
      <c r="U1474">
        <v>1.04028530415275</v>
      </c>
      <c r="V1474">
        <f t="shared" si="110"/>
        <v>0.43966698117608238</v>
      </c>
      <c r="W1474">
        <f t="shared" si="111"/>
        <v>-0.15025949639419453</v>
      </c>
      <c r="X1474">
        <f t="shared" si="112"/>
        <v>0.65009509163678969</v>
      </c>
      <c r="Y1474">
        <f t="shared" si="113"/>
        <v>-5.0353439945174681E-2</v>
      </c>
      <c r="AF1474">
        <f t="shared" si="114"/>
        <v>12.736266539930778</v>
      </c>
      <c r="AG1474" s="4">
        <v>0.80383003672356623</v>
      </c>
      <c r="AH1474" s="5">
        <v>2.258873643682739</v>
      </c>
      <c r="AI1474" s="6">
        <v>2.6117349076862482</v>
      </c>
      <c r="AJ1474" s="7">
        <v>7.5341897956258475</v>
      </c>
      <c r="AK1474" s="8">
        <v>2.9810438031885083</v>
      </c>
      <c r="AL1474" s="9">
        <v>16.189672186906911</v>
      </c>
      <c r="AM1474" s="10">
        <v>0.4727780447555463</v>
      </c>
      <c r="AN1474" s="11">
        <v>0.79014439766140543</v>
      </c>
      <c r="AO1474" s="12">
        <v>4890.2036771264384</v>
      </c>
      <c r="AP1474" s="13">
        <v>1</v>
      </c>
      <c r="AQ1474" s="14">
        <v>0.85989162601133085</v>
      </c>
    </row>
    <row r="1475" spans="1:43" x14ac:dyDescent="0.2">
      <c r="A1475">
        <v>1474</v>
      </c>
      <c r="B1475" t="s">
        <v>1491</v>
      </c>
      <c r="C1475" s="2" t="s">
        <v>7352</v>
      </c>
      <c r="D1475">
        <v>-0.32665366513187799</v>
      </c>
      <c r="E1475">
        <v>0.219086214429489</v>
      </c>
      <c r="F1475">
        <v>0.731616322645673</v>
      </c>
      <c r="G1475">
        <v>7.4098016210951301E-2</v>
      </c>
      <c r="H1475">
        <v>-0.28721607281516498</v>
      </c>
      <c r="I1475">
        <v>-5.4825431866376201E-2</v>
      </c>
      <c r="J1475">
        <v>0.75295118961100604</v>
      </c>
      <c r="K1475">
        <v>-0.25848900369906402</v>
      </c>
      <c r="L1475">
        <v>-0.14397983700645101</v>
      </c>
      <c r="M1475">
        <v>-0.52034954636300002</v>
      </c>
      <c r="N1475">
        <v>-0.46127271623890598</v>
      </c>
      <c r="O1475">
        <v>-0.64108237570516902</v>
      </c>
      <c r="P1475">
        <v>-0.21098326034473</v>
      </c>
      <c r="Q1475">
        <v>-0.37521918558043599</v>
      </c>
      <c r="R1475">
        <v>-0.29210590794617902</v>
      </c>
      <c r="S1475">
        <v>0.180282092152031</v>
      </c>
      <c r="T1475">
        <v>-3.0948005186123</v>
      </c>
      <c r="U1475">
        <v>0.72483594143650598</v>
      </c>
      <c r="V1475">
        <f t="shared" ref="V1475:V1538" si="115">AVERAGE(D1475:G1475)</f>
        <v>0.1745367220385588</v>
      </c>
      <c r="W1475">
        <f t="shared" ref="W1475:W1538" si="116">AVERAGE(H1475:K1475)</f>
        <v>3.8105170307600217E-2</v>
      </c>
      <c r="X1475">
        <f t="shared" ref="X1475:X1538" si="117">AVERAGE(L1475:O1475)</f>
        <v>-0.4416711188283815</v>
      </c>
      <c r="Y1475">
        <f t="shared" ref="Y1475:Y1538" si="118">AVERAGE(P1475:R1475)</f>
        <v>-0.29276945129044835</v>
      </c>
      <c r="AF1475">
        <f t="shared" ref="AF1475:AF1538" si="119">SUMSQ(D1476:U1476)</f>
        <v>31.84596976936108</v>
      </c>
      <c r="AG1475" s="4">
        <v>0.57360207650524853</v>
      </c>
      <c r="AH1475" s="5">
        <v>0.71344294341597991</v>
      </c>
      <c r="AI1475" s="6">
        <v>0.13495946622232868</v>
      </c>
      <c r="AJ1475" s="7">
        <v>1.3487380003668781E-2</v>
      </c>
      <c r="AK1475" s="8">
        <v>8.5374425630118722</v>
      </c>
      <c r="AL1475" s="9">
        <v>9.972934429159098</v>
      </c>
      <c r="AM1475" s="10">
        <v>0.72041619636038934</v>
      </c>
      <c r="AN1475" s="11">
        <v>0.61974071842508793</v>
      </c>
      <c r="AO1475" s="12">
        <v>3835.5753063328693</v>
      </c>
      <c r="AP1475" s="13">
        <v>1</v>
      </c>
      <c r="AQ1475" s="14">
        <v>0.72287510484976802</v>
      </c>
    </row>
    <row r="1476" spans="1:43" x14ac:dyDescent="0.2">
      <c r="A1476">
        <v>1475</v>
      </c>
      <c r="B1476" t="s">
        <v>1492</v>
      </c>
      <c r="C1476" s="2" t="s">
        <v>7353</v>
      </c>
      <c r="D1476">
        <v>0.37996517265874702</v>
      </c>
      <c r="E1476">
        <v>2.0350515170478101</v>
      </c>
      <c r="F1476">
        <v>1.26766835068718</v>
      </c>
      <c r="G1476">
        <v>2.050470529179</v>
      </c>
      <c r="H1476">
        <v>0.339341848800711</v>
      </c>
      <c r="I1476">
        <v>1.92235832806843</v>
      </c>
      <c r="J1476">
        <v>1.0728424407530099</v>
      </c>
      <c r="K1476">
        <v>1.4224880064745899</v>
      </c>
      <c r="L1476">
        <v>1.3126399485956599</v>
      </c>
      <c r="M1476">
        <v>2.1797473872074602</v>
      </c>
      <c r="N1476">
        <v>0.32945517705069199</v>
      </c>
      <c r="O1476">
        <v>1.1097424709091299</v>
      </c>
      <c r="P1476">
        <v>1.1887732542970799</v>
      </c>
      <c r="Q1476">
        <v>-0.23332922145769799</v>
      </c>
      <c r="R1476">
        <v>2.21471491325573</v>
      </c>
      <c r="S1476">
        <v>0.11096731575970201</v>
      </c>
      <c r="T1476">
        <v>-0.744909274138986</v>
      </c>
      <c r="U1476">
        <v>9.7417615164078805E-2</v>
      </c>
      <c r="V1476">
        <f t="shared" si="115"/>
        <v>1.4332888923931844</v>
      </c>
      <c r="W1476">
        <f t="shared" si="116"/>
        <v>1.1892576560241852</v>
      </c>
      <c r="X1476">
        <f t="shared" si="117"/>
        <v>1.2328962459407355</v>
      </c>
      <c r="Y1476">
        <f t="shared" si="118"/>
        <v>1.0567196486983705</v>
      </c>
      <c r="AF1476">
        <f t="shared" si="119"/>
        <v>17.836163153177552</v>
      </c>
      <c r="AG1476" s="4">
        <v>1.8799524516070232</v>
      </c>
      <c r="AH1476" s="5">
        <v>1.327742373437907</v>
      </c>
      <c r="AI1476" s="6">
        <v>1.7342587590929357</v>
      </c>
      <c r="AJ1476" s="7">
        <v>3.0226172748798374</v>
      </c>
      <c r="AK1476" s="8">
        <v>0.48074097332193855</v>
      </c>
      <c r="AL1476" s="9">
        <v>8.445311832339641</v>
      </c>
      <c r="AM1476" s="10">
        <v>7.204199423788535</v>
      </c>
      <c r="AN1476" s="11">
        <v>1.9635255489822228E-3</v>
      </c>
      <c r="AO1476" s="12">
        <v>12.152259622650977</v>
      </c>
      <c r="AP1476" s="13">
        <v>1</v>
      </c>
      <c r="AQ1476" s="14">
        <v>1.2593015153006194E-2</v>
      </c>
    </row>
    <row r="1477" spans="1:43" x14ac:dyDescent="0.2">
      <c r="A1477">
        <v>1476</v>
      </c>
      <c r="B1477" t="s">
        <v>1493</v>
      </c>
      <c r="C1477" s="2" t="s">
        <v>7354</v>
      </c>
      <c r="D1477">
        <v>0.6239370712872</v>
      </c>
      <c r="E1477">
        <v>-0.150711532434538</v>
      </c>
      <c r="F1477">
        <v>1.60718960130638</v>
      </c>
      <c r="G1477">
        <v>0.60932254506125405</v>
      </c>
      <c r="H1477">
        <v>-0.49463521912015002</v>
      </c>
      <c r="I1477">
        <v>0.63689493321058699</v>
      </c>
      <c r="J1477">
        <v>1.0592776109423301</v>
      </c>
      <c r="K1477">
        <v>0.81316803619869904</v>
      </c>
      <c r="L1477">
        <v>-1.5247753510536499</v>
      </c>
      <c r="M1477">
        <v>1.1683666374536901</v>
      </c>
      <c r="N1477">
        <v>1.1779313963950699</v>
      </c>
      <c r="O1477">
        <v>1.23300515841023</v>
      </c>
      <c r="P1477">
        <v>9.8958892419364203E-2</v>
      </c>
      <c r="Q1477">
        <v>1.1820782139520001</v>
      </c>
      <c r="R1477">
        <v>-0.215723543414269</v>
      </c>
      <c r="S1477">
        <v>1.56673781293176</v>
      </c>
      <c r="T1477">
        <v>0.83571225635134605</v>
      </c>
      <c r="U1477">
        <v>0.91194492287614504</v>
      </c>
      <c r="V1477">
        <f t="shared" si="115"/>
        <v>0.67243442130507403</v>
      </c>
      <c r="W1477">
        <f t="shared" si="116"/>
        <v>0.50367634030786657</v>
      </c>
      <c r="X1477">
        <f t="shared" si="117"/>
        <v>0.51363196030133507</v>
      </c>
      <c r="Y1477">
        <f t="shared" si="118"/>
        <v>0.35510452098569845</v>
      </c>
      <c r="AF1477">
        <f t="shared" si="119"/>
        <v>84.883312001259355</v>
      </c>
      <c r="AG1477" s="4">
        <v>1.5576716095789405</v>
      </c>
      <c r="AH1477" s="5">
        <v>1.4188510449385927</v>
      </c>
      <c r="AI1477" s="6">
        <v>5.5425734034031304</v>
      </c>
      <c r="AJ1477" s="7">
        <v>1.0753407509985786</v>
      </c>
      <c r="AK1477" s="8">
        <v>0.32298783756219107</v>
      </c>
      <c r="AL1477" s="9">
        <v>9.9174246464814324</v>
      </c>
      <c r="AM1477" s="10">
        <v>2.0760147771543198</v>
      </c>
      <c r="AN1477" s="11">
        <v>0.13396718486863762</v>
      </c>
      <c r="AO1477" s="12">
        <v>829.12290715199822</v>
      </c>
      <c r="AP1477" s="13">
        <v>1</v>
      </c>
      <c r="AQ1477" s="14">
        <v>0.24371631603527286</v>
      </c>
    </row>
    <row r="1478" spans="1:43" x14ac:dyDescent="0.2">
      <c r="A1478">
        <v>1477</v>
      </c>
      <c r="B1478" t="s">
        <v>1494</v>
      </c>
      <c r="C1478" s="2" t="s">
        <v>1494</v>
      </c>
      <c r="D1478">
        <v>1.87913950423872</v>
      </c>
      <c r="E1478">
        <v>1.62905529065251</v>
      </c>
      <c r="F1478">
        <v>2.87416600898284</v>
      </c>
      <c r="G1478">
        <v>1.0691934395967899</v>
      </c>
      <c r="H1478">
        <v>1.30459544624162</v>
      </c>
      <c r="I1478">
        <v>1.76036750564206</v>
      </c>
      <c r="J1478">
        <v>2.3906752325533702</v>
      </c>
      <c r="K1478">
        <v>2.4185867620919002</v>
      </c>
      <c r="L1478">
        <v>1.5603082045477801</v>
      </c>
      <c r="M1478">
        <v>2.5527811655392298</v>
      </c>
      <c r="N1478">
        <v>2.2413906111780402</v>
      </c>
      <c r="O1478">
        <v>1.99399668622666</v>
      </c>
      <c r="P1478">
        <v>-0.36452829590290398</v>
      </c>
      <c r="Q1478">
        <v>-0.990901189088228</v>
      </c>
      <c r="R1478">
        <v>2.3929596421191</v>
      </c>
      <c r="S1478">
        <v>-1.7440752195112501</v>
      </c>
      <c r="T1478">
        <v>-4.8177031777509498</v>
      </c>
      <c r="U1478">
        <v>-1.37272557230306</v>
      </c>
      <c r="V1478">
        <f t="shared" si="115"/>
        <v>1.8628885608677148</v>
      </c>
      <c r="W1478">
        <f t="shared" si="116"/>
        <v>1.9685562366322376</v>
      </c>
      <c r="X1478">
        <f t="shared" si="117"/>
        <v>2.0871191668729279</v>
      </c>
      <c r="Y1478">
        <f t="shared" si="118"/>
        <v>0.34584338570932266</v>
      </c>
      <c r="AF1478">
        <f t="shared" si="119"/>
        <v>323.86496508747001</v>
      </c>
      <c r="AG1478" s="4">
        <v>1.7075761140154952</v>
      </c>
      <c r="AH1478" s="5">
        <v>0.86489839945039826</v>
      </c>
      <c r="AI1478" s="6">
        <v>0.52684236195753797</v>
      </c>
      <c r="AJ1478" s="7">
        <v>6.4821989515444489</v>
      </c>
      <c r="AK1478" s="8">
        <v>7.1509866960639563</v>
      </c>
      <c r="AL1478" s="9">
        <v>16.732502523031837</v>
      </c>
      <c r="AM1478" s="10">
        <v>10.589695378769042</v>
      </c>
      <c r="AN1478" s="11">
        <v>3.1888482296682817E-4</v>
      </c>
      <c r="AO1478" s="12">
        <v>1.9735781693416996</v>
      </c>
      <c r="AP1478" s="13">
        <v>1</v>
      </c>
      <c r="AQ1478" s="14">
        <v>3.8621881983203514E-3</v>
      </c>
    </row>
    <row r="1479" spans="1:43" x14ac:dyDescent="0.2">
      <c r="A1479">
        <v>1478</v>
      </c>
      <c r="B1479" t="s">
        <v>1495</v>
      </c>
      <c r="C1479" s="2" t="s">
        <v>7355</v>
      </c>
      <c r="D1479">
        <v>4.1179786467418698</v>
      </c>
      <c r="E1479">
        <v>3.92718840014799</v>
      </c>
      <c r="F1479">
        <v>4.0244844168431104</v>
      </c>
      <c r="G1479">
        <v>4.7537143775808204</v>
      </c>
      <c r="H1479">
        <v>3.9122498152501</v>
      </c>
      <c r="I1479">
        <v>4.2267033412456296</v>
      </c>
      <c r="J1479">
        <v>5.2831715347538202</v>
      </c>
      <c r="K1479">
        <v>4.1995832976107401</v>
      </c>
      <c r="L1479">
        <v>3.3726823620828901</v>
      </c>
      <c r="M1479">
        <v>4.2556751515175399</v>
      </c>
      <c r="N1479">
        <v>5.0954160342122803</v>
      </c>
      <c r="O1479">
        <v>3.2113353632521799</v>
      </c>
      <c r="P1479">
        <v>-3.05597488191261</v>
      </c>
      <c r="Q1479">
        <v>-5.0974844758784998</v>
      </c>
      <c r="R1479">
        <v>4.9737352402019397</v>
      </c>
      <c r="S1479">
        <v>-3.3131696645050299</v>
      </c>
      <c r="T1479">
        <v>-4.1932151655651202</v>
      </c>
      <c r="U1479">
        <v>-4.4258101956084799</v>
      </c>
      <c r="V1479">
        <f t="shared" si="115"/>
        <v>4.2058414603284477</v>
      </c>
      <c r="W1479">
        <f t="shared" si="116"/>
        <v>4.4054269972150726</v>
      </c>
      <c r="X1479">
        <f t="shared" si="117"/>
        <v>3.9837772277662227</v>
      </c>
      <c r="Y1479">
        <f t="shared" si="118"/>
        <v>-1.0599080391963902</v>
      </c>
      <c r="AF1479">
        <f t="shared" si="119"/>
        <v>5.1215814790535772</v>
      </c>
      <c r="AG1479" s="4">
        <v>0.41842251263965125</v>
      </c>
      <c r="AH1479" s="5">
        <v>1.0879729798598987</v>
      </c>
      <c r="AI1479" s="6">
        <v>2.2797726858555549</v>
      </c>
      <c r="AJ1479" s="7">
        <v>56.691157545670329</v>
      </c>
      <c r="AK1479" s="8">
        <v>0.68884982779703563</v>
      </c>
      <c r="AL1479" s="9">
        <v>61.166175551822469</v>
      </c>
      <c r="AM1479" s="10">
        <v>11.166577714410215</v>
      </c>
      <c r="AN1479" s="11">
        <v>2.4455649141998846E-4</v>
      </c>
      <c r="AO1479" s="12">
        <v>1.5135601253983086</v>
      </c>
      <c r="AP1479" s="13">
        <v>1</v>
      </c>
      <c r="AQ1479" s="14">
        <v>3.2690283485924594E-3</v>
      </c>
    </row>
    <row r="1480" spans="1:43" x14ac:dyDescent="0.2">
      <c r="A1480">
        <v>1479</v>
      </c>
      <c r="B1480" t="s">
        <v>1496</v>
      </c>
      <c r="C1480" s="2" t="s">
        <v>7356</v>
      </c>
      <c r="D1480">
        <v>0.49492942444230098</v>
      </c>
      <c r="E1480">
        <v>0.15208610828671401</v>
      </c>
      <c r="F1480">
        <v>-0.216674281504839</v>
      </c>
      <c r="G1480">
        <v>6.1687722929726303E-2</v>
      </c>
      <c r="H1480">
        <v>0.66949520039788002</v>
      </c>
      <c r="I1480">
        <v>-0.48099064145011999</v>
      </c>
      <c r="J1480">
        <v>-0.79241043219606799</v>
      </c>
      <c r="K1480">
        <v>-0.368841500074297</v>
      </c>
      <c r="L1480">
        <v>-8.6733062886882095E-2</v>
      </c>
      <c r="M1480">
        <v>0.413188857097808</v>
      </c>
      <c r="N1480">
        <v>-0.13418335420579</v>
      </c>
      <c r="O1480">
        <v>-0.50981658430785204</v>
      </c>
      <c r="P1480">
        <v>0.579157269453767</v>
      </c>
      <c r="Q1480">
        <v>0.32804671827427001</v>
      </c>
      <c r="R1480">
        <v>-3.7847028544825703E-2</v>
      </c>
      <c r="S1480">
        <v>0.608755030416123</v>
      </c>
      <c r="T1480">
        <v>-1.33086854442799</v>
      </c>
      <c r="U1480">
        <v>0.56283135755887503</v>
      </c>
      <c r="V1480">
        <f t="shared" si="115"/>
        <v>0.12300724353847557</v>
      </c>
      <c r="W1480">
        <f t="shared" si="116"/>
        <v>-0.24318684333065127</v>
      </c>
      <c r="X1480">
        <f t="shared" si="117"/>
        <v>-7.938603607567904E-2</v>
      </c>
      <c r="Y1480">
        <f t="shared" si="118"/>
        <v>0.28978565306107046</v>
      </c>
      <c r="AF1480">
        <f t="shared" si="119"/>
        <v>16.08346745084037</v>
      </c>
      <c r="AG1480" s="4">
        <v>0.25831531108674294</v>
      </c>
      <c r="AH1480" s="5">
        <v>1.2069748026721054</v>
      </c>
      <c r="AI1480" s="6">
        <v>0.4309572071135383</v>
      </c>
      <c r="AJ1480" s="7">
        <v>0.19254301554124115</v>
      </c>
      <c r="AK1480" s="8">
        <v>2.4501159715349394</v>
      </c>
      <c r="AL1480" s="9">
        <v>4.538906307948567</v>
      </c>
      <c r="AM1480" s="10">
        <v>0.33377103251063484</v>
      </c>
      <c r="AN1480" s="11">
        <v>0.88354932326423552</v>
      </c>
      <c r="AO1480" s="12">
        <v>5468.2867616823532</v>
      </c>
      <c r="AP1480" s="13">
        <v>1</v>
      </c>
      <c r="AQ1480" s="14">
        <v>0.93029716939134965</v>
      </c>
    </row>
    <row r="1481" spans="1:43" x14ac:dyDescent="0.2">
      <c r="A1481">
        <v>1480</v>
      </c>
      <c r="B1481" t="s">
        <v>1497</v>
      </c>
      <c r="C1481" s="2" t="s">
        <v>7357</v>
      </c>
      <c r="D1481">
        <v>1.0554911071858299</v>
      </c>
      <c r="E1481">
        <v>1.1367128931536701</v>
      </c>
      <c r="F1481">
        <v>0.61918694464914903</v>
      </c>
      <c r="G1481">
        <v>0.988556384382279</v>
      </c>
      <c r="H1481">
        <v>1.1750247163849701</v>
      </c>
      <c r="I1481">
        <v>0.69832096993242199</v>
      </c>
      <c r="J1481">
        <v>0.95610411228137204</v>
      </c>
      <c r="K1481">
        <v>1.13335434267658</v>
      </c>
      <c r="L1481">
        <v>0.64984853376676499</v>
      </c>
      <c r="M1481">
        <v>1.4354461147823701</v>
      </c>
      <c r="N1481">
        <v>0.849186450330085</v>
      </c>
      <c r="O1481">
        <v>-0.157658768647046</v>
      </c>
      <c r="P1481">
        <v>-1.3857092997282701</v>
      </c>
      <c r="Q1481">
        <v>1.53309690385245</v>
      </c>
      <c r="R1481">
        <v>0.24645442741103299</v>
      </c>
      <c r="S1481">
        <v>0.513905224972245</v>
      </c>
      <c r="T1481">
        <v>0.57812934755314904</v>
      </c>
      <c r="U1481">
        <v>0.30209320782688298</v>
      </c>
      <c r="V1481">
        <f t="shared" si="115"/>
        <v>0.94998683234273207</v>
      </c>
      <c r="W1481">
        <f t="shared" si="116"/>
        <v>0.99070103531883613</v>
      </c>
      <c r="X1481">
        <f t="shared" si="117"/>
        <v>0.69420558255804354</v>
      </c>
      <c r="Y1481">
        <f t="shared" si="118"/>
        <v>0.1312806771784043</v>
      </c>
      <c r="AF1481">
        <f t="shared" si="119"/>
        <v>10.317013243262277</v>
      </c>
      <c r="AG1481" s="4">
        <v>0.15691394983875595</v>
      </c>
      <c r="AH1481" s="5">
        <v>0.14100823522089589</v>
      </c>
      <c r="AI1481" s="6">
        <v>1.3010970166191176</v>
      </c>
      <c r="AJ1481" s="7">
        <v>4.27961231614462</v>
      </c>
      <c r="AK1481" s="8">
        <v>4.1728339654484303E-2</v>
      </c>
      <c r="AL1481" s="9">
        <v>5.920359857477874</v>
      </c>
      <c r="AM1481" s="10">
        <v>4.4632556768262708</v>
      </c>
      <c r="AN1481" s="11">
        <v>1.3768420585726361E-2</v>
      </c>
      <c r="AO1481" s="12">
        <v>85.212755005060444</v>
      </c>
      <c r="AP1481" s="13">
        <v>1</v>
      </c>
      <c r="AQ1481" s="14">
        <v>4.7472286910897186E-2</v>
      </c>
    </row>
    <row r="1482" spans="1:43" x14ac:dyDescent="0.2">
      <c r="A1482">
        <v>1481</v>
      </c>
      <c r="B1482" t="s">
        <v>1498</v>
      </c>
      <c r="C1482" s="2" t="s">
        <v>7358</v>
      </c>
      <c r="D1482">
        <v>1.10791818625537</v>
      </c>
      <c r="E1482">
        <v>0.64501002868266599</v>
      </c>
      <c r="F1482">
        <v>1.17464237942425</v>
      </c>
      <c r="G1482">
        <v>0.57071089409734799</v>
      </c>
      <c r="H1482">
        <v>0.27222201369181798</v>
      </c>
      <c r="I1482">
        <v>-0.19301551249493201</v>
      </c>
      <c r="J1482">
        <v>0.55104848865336198</v>
      </c>
      <c r="K1482">
        <v>0.96913981243595104</v>
      </c>
      <c r="L1482">
        <v>0.16187075176809901</v>
      </c>
      <c r="M1482">
        <v>0.60783928183362501</v>
      </c>
      <c r="N1482">
        <v>0.99592057394302702</v>
      </c>
      <c r="O1482">
        <v>9.8270899766203706E-2</v>
      </c>
      <c r="P1482">
        <v>-0.26538634262224398</v>
      </c>
      <c r="Q1482">
        <v>0.451215549647068</v>
      </c>
      <c r="R1482">
        <v>7.7031924442792901E-2</v>
      </c>
      <c r="S1482">
        <v>-0.35569717718982002</v>
      </c>
      <c r="T1482">
        <v>-1.78176698674352</v>
      </c>
      <c r="U1482">
        <v>0.79711458354388598</v>
      </c>
      <c r="V1482">
        <f t="shared" si="115"/>
        <v>0.87457037211490851</v>
      </c>
      <c r="W1482">
        <f t="shared" si="116"/>
        <v>0.39984870057154975</v>
      </c>
      <c r="X1482">
        <f t="shared" si="117"/>
        <v>0.46597537682773865</v>
      </c>
      <c r="Y1482">
        <f t="shared" si="118"/>
        <v>8.76203771558723E-2</v>
      </c>
      <c r="AF1482">
        <f t="shared" si="119"/>
        <v>134.89366564866808</v>
      </c>
      <c r="AG1482" s="4">
        <v>0.28952294559262226</v>
      </c>
      <c r="AH1482" s="5">
        <v>0.71473029230262697</v>
      </c>
      <c r="AI1482" s="6">
        <v>0.52865348492284181</v>
      </c>
      <c r="AJ1482" s="7">
        <v>0.25692730899826499</v>
      </c>
      <c r="AK1482" s="8">
        <v>3.3377600703248369</v>
      </c>
      <c r="AL1482" s="9">
        <v>5.1275941021411926</v>
      </c>
      <c r="AM1482" s="10">
        <v>2.6313490300023155</v>
      </c>
      <c r="AN1482" s="11">
        <v>7.4252375398505904E-2</v>
      </c>
      <c r="AO1482" s="12">
        <v>459.54795134135304</v>
      </c>
      <c r="AP1482" s="13">
        <v>1</v>
      </c>
      <c r="AQ1482" s="14">
        <v>0.15967614709567512</v>
      </c>
    </row>
    <row r="1483" spans="1:43" x14ac:dyDescent="0.2">
      <c r="A1483">
        <v>1482</v>
      </c>
      <c r="B1483" t="s">
        <v>1499</v>
      </c>
      <c r="C1483" s="2" t="s">
        <v>7359</v>
      </c>
      <c r="D1483">
        <v>3.47129512911676</v>
      </c>
      <c r="E1483">
        <v>1.94135474622672</v>
      </c>
      <c r="F1483">
        <v>2.7411658911796</v>
      </c>
      <c r="G1483">
        <v>2.9809413796509698</v>
      </c>
      <c r="H1483">
        <v>2.7861445198293602</v>
      </c>
      <c r="I1483">
        <v>2.3803489216445501</v>
      </c>
      <c r="J1483">
        <v>3.1794549511249302</v>
      </c>
      <c r="K1483">
        <v>2.8473295781694699</v>
      </c>
      <c r="L1483">
        <v>2.8982555244040098</v>
      </c>
      <c r="M1483">
        <v>2.8898571811533298</v>
      </c>
      <c r="N1483">
        <v>4.0934526409902201</v>
      </c>
      <c r="O1483">
        <v>2.7730045066648099</v>
      </c>
      <c r="P1483">
        <v>-3.01664942739888</v>
      </c>
      <c r="Q1483">
        <v>-0.90363996136163205</v>
      </c>
      <c r="R1483">
        <v>3.53503647310932</v>
      </c>
      <c r="S1483">
        <v>-2.0533774384696599</v>
      </c>
      <c r="T1483">
        <v>0.25116988565972398</v>
      </c>
      <c r="U1483">
        <v>-1.7720887746543601</v>
      </c>
      <c r="V1483">
        <f t="shared" si="115"/>
        <v>2.7836892865435123</v>
      </c>
      <c r="W1483">
        <f t="shared" si="116"/>
        <v>2.7983194926920776</v>
      </c>
      <c r="X1483">
        <f t="shared" si="117"/>
        <v>3.1636424633030926</v>
      </c>
      <c r="Y1483">
        <f t="shared" si="118"/>
        <v>-0.12841763855039737</v>
      </c>
      <c r="AF1483">
        <f t="shared" si="119"/>
        <v>36.800995679294559</v>
      </c>
      <c r="AG1483" s="4">
        <v>1.2230458999401179</v>
      </c>
      <c r="AH1483" s="5">
        <v>0.32251385437932711</v>
      </c>
      <c r="AI1483" s="6">
        <v>1.1625335877571388</v>
      </c>
      <c r="AJ1483" s="7">
        <v>22.363748544136243</v>
      </c>
      <c r="AK1483" s="8">
        <v>3.1612124293596153</v>
      </c>
      <c r="AL1483" s="9">
        <v>28.233054315572442</v>
      </c>
      <c r="AM1483" s="10">
        <v>9.8224438052771799</v>
      </c>
      <c r="AN1483" s="11">
        <v>4.6183855795247432E-4</v>
      </c>
      <c r="AO1483" s="12">
        <v>2.8583188351678634</v>
      </c>
      <c r="AP1483" s="13">
        <v>1</v>
      </c>
      <c r="AQ1483" s="14">
        <v>4.9196537610462368E-3</v>
      </c>
    </row>
    <row r="1484" spans="1:43" x14ac:dyDescent="0.2">
      <c r="A1484">
        <v>1483</v>
      </c>
      <c r="B1484" t="s">
        <v>1500</v>
      </c>
      <c r="C1484" s="2" t="s">
        <v>7360</v>
      </c>
      <c r="D1484">
        <v>1.12084177908615</v>
      </c>
      <c r="E1484">
        <v>-0.28290065939171899</v>
      </c>
      <c r="F1484">
        <v>-3.6251671181443E-4</v>
      </c>
      <c r="G1484">
        <v>-0.73639525205346501</v>
      </c>
      <c r="H1484">
        <v>0.68255753673240005</v>
      </c>
      <c r="I1484">
        <v>0.81504893559687097</v>
      </c>
      <c r="J1484">
        <v>1.3217391472368201</v>
      </c>
      <c r="K1484">
        <v>1.0376404921785201</v>
      </c>
      <c r="L1484">
        <v>1.9583246090795099</v>
      </c>
      <c r="M1484">
        <v>2.22120870492365</v>
      </c>
      <c r="N1484">
        <v>3.4727407025138599</v>
      </c>
      <c r="O1484">
        <v>2.27450648111666</v>
      </c>
      <c r="P1484">
        <v>-1.1475556636064199</v>
      </c>
      <c r="Q1484">
        <v>0.77200904539653104</v>
      </c>
      <c r="R1484">
        <v>1.43084279411736</v>
      </c>
      <c r="S1484">
        <v>0.37684136876316399</v>
      </c>
      <c r="T1484">
        <v>0.387831747718416</v>
      </c>
      <c r="U1484">
        <v>0.84486077297732298</v>
      </c>
      <c r="V1484">
        <f t="shared" si="115"/>
        <v>2.5295837732287912E-2</v>
      </c>
      <c r="W1484">
        <f t="shared" si="116"/>
        <v>0.96424652793615273</v>
      </c>
      <c r="X1484">
        <f t="shared" si="117"/>
        <v>2.4816951244084198</v>
      </c>
      <c r="Y1484">
        <f t="shared" si="118"/>
        <v>0.35176539196915702</v>
      </c>
      <c r="AF1484">
        <f t="shared" si="119"/>
        <v>6.828455325219319</v>
      </c>
      <c r="AG1484" s="4">
        <v>1.876037657868215</v>
      </c>
      <c r="AH1484" s="5">
        <v>0.23479625616688837</v>
      </c>
      <c r="AI1484" s="6">
        <v>1.3668683428430768</v>
      </c>
      <c r="AJ1484" s="7">
        <v>3.5889763957651635</v>
      </c>
      <c r="AK1484" s="8">
        <v>0.14267949369322142</v>
      </c>
      <c r="AL1484" s="9">
        <v>7.209358146336565</v>
      </c>
      <c r="AM1484" s="10">
        <v>10.6719982589278</v>
      </c>
      <c r="AN1484" s="11">
        <v>3.0683418654139103E-4</v>
      </c>
      <c r="AO1484" s="12">
        <v>1.898996780504669</v>
      </c>
      <c r="AP1484" s="13">
        <v>1</v>
      </c>
      <c r="AQ1484" s="14">
        <v>3.7603896643656812E-3</v>
      </c>
    </row>
    <row r="1485" spans="1:43" x14ac:dyDescent="0.2">
      <c r="A1485">
        <v>1484</v>
      </c>
      <c r="B1485" t="s">
        <v>1501</v>
      </c>
      <c r="C1485" s="2" t="s">
        <v>7361</v>
      </c>
      <c r="D1485">
        <v>-0.98681320990506405</v>
      </c>
      <c r="E1485">
        <v>-0.57276059873101903</v>
      </c>
      <c r="F1485">
        <v>0.69312183455547605</v>
      </c>
      <c r="G1485">
        <v>0.576179854436214</v>
      </c>
      <c r="H1485">
        <v>0.77561501486018103</v>
      </c>
      <c r="I1485">
        <v>0.16365228842155</v>
      </c>
      <c r="J1485">
        <v>0.23298164115497599</v>
      </c>
      <c r="K1485">
        <v>1.1001843032663099</v>
      </c>
      <c r="L1485">
        <v>0.218626442473771</v>
      </c>
      <c r="M1485">
        <v>-0.69915256627103906</v>
      </c>
      <c r="N1485">
        <v>-0.43885845376707899</v>
      </c>
      <c r="O1485">
        <v>0.125589654169392</v>
      </c>
      <c r="P1485">
        <v>-0.319615838433226</v>
      </c>
      <c r="Q1485">
        <v>0.77542868285294098</v>
      </c>
      <c r="R1485">
        <v>0.36566730607533798</v>
      </c>
      <c r="S1485">
        <v>1.0364909367221</v>
      </c>
      <c r="T1485">
        <v>-0.32250163945749</v>
      </c>
      <c r="U1485">
        <v>-0.246361378590057</v>
      </c>
      <c r="V1485">
        <f t="shared" si="115"/>
        <v>-7.2568029911098259E-2</v>
      </c>
      <c r="W1485">
        <f t="shared" si="116"/>
        <v>0.56810831192575417</v>
      </c>
      <c r="X1485">
        <f t="shared" si="117"/>
        <v>-0.19844873084873876</v>
      </c>
      <c r="Y1485">
        <f t="shared" si="118"/>
        <v>0.2738267168316843</v>
      </c>
      <c r="AF1485">
        <f t="shared" si="119"/>
        <v>13.48094082583734</v>
      </c>
      <c r="AG1485" s="4">
        <v>2.093191641036825</v>
      </c>
      <c r="AH1485" s="5">
        <v>0.60205845273449055</v>
      </c>
      <c r="AI1485" s="6">
        <v>0.58745374084743507</v>
      </c>
      <c r="AJ1485" s="7">
        <v>0.61221329254835766</v>
      </c>
      <c r="AK1485" s="8">
        <v>1.1661227414459874</v>
      </c>
      <c r="AL1485" s="9">
        <v>5.0610398686130953</v>
      </c>
      <c r="AM1485" s="10">
        <v>0.90797154467693453</v>
      </c>
      <c r="AN1485" s="11">
        <v>0.50517326681851282</v>
      </c>
      <c r="AO1485" s="12">
        <v>3126.5173483397757</v>
      </c>
      <c r="AP1485" s="13">
        <v>1</v>
      </c>
      <c r="AQ1485" s="14">
        <v>0.62768868667732902</v>
      </c>
    </row>
    <row r="1486" spans="1:43" x14ac:dyDescent="0.2">
      <c r="A1486">
        <v>1485</v>
      </c>
      <c r="B1486" t="s">
        <v>1502</v>
      </c>
      <c r="C1486" s="2" t="s">
        <v>7362</v>
      </c>
      <c r="D1486">
        <v>0.34557770638415197</v>
      </c>
      <c r="E1486">
        <v>2.2874802159691998</v>
      </c>
      <c r="F1486">
        <v>-0.98813538978749604</v>
      </c>
      <c r="G1486">
        <v>0.14452254025564901</v>
      </c>
      <c r="H1486">
        <v>0.79418106971753399</v>
      </c>
      <c r="I1486">
        <v>1.0171373273748401</v>
      </c>
      <c r="J1486">
        <v>0.43466271562479403</v>
      </c>
      <c r="K1486">
        <v>1.0314994692070401</v>
      </c>
      <c r="L1486">
        <v>0.36398650726709803</v>
      </c>
      <c r="M1486">
        <v>0.90581874558131803</v>
      </c>
      <c r="N1486">
        <v>0.79590762043979502</v>
      </c>
      <c r="O1486">
        <v>1.1350726512707401</v>
      </c>
      <c r="P1486">
        <v>-0.83787090242860696</v>
      </c>
      <c r="Q1486">
        <v>0.14235468506106499</v>
      </c>
      <c r="R1486">
        <v>0.230484036876652</v>
      </c>
      <c r="S1486">
        <v>0.56869288347703195</v>
      </c>
      <c r="T1486">
        <v>-0.45522976125620701</v>
      </c>
      <c r="U1486">
        <v>-0.180344970048995</v>
      </c>
      <c r="V1486">
        <f t="shared" si="115"/>
        <v>0.44736126820537619</v>
      </c>
      <c r="W1486">
        <f t="shared" si="116"/>
        <v>0.81937014548105203</v>
      </c>
      <c r="X1486">
        <f t="shared" si="117"/>
        <v>0.80019638113973779</v>
      </c>
      <c r="Y1486">
        <f t="shared" si="118"/>
        <v>-0.15501072683029668</v>
      </c>
      <c r="AF1486">
        <f t="shared" si="119"/>
        <v>10.669176890364447</v>
      </c>
      <c r="AG1486" s="4">
        <v>5.5487595856313696</v>
      </c>
      <c r="AH1486" s="5">
        <v>0.23274500434308409</v>
      </c>
      <c r="AI1486" s="6">
        <v>0.31359564769940773</v>
      </c>
      <c r="AJ1486" s="7">
        <v>0.70333042045295047</v>
      </c>
      <c r="AK1486" s="8">
        <v>0.56167897894980701</v>
      </c>
      <c r="AL1486" s="9">
        <v>7.3601096370766186</v>
      </c>
      <c r="AM1486" s="10">
        <v>2.1622179390657643</v>
      </c>
      <c r="AN1486" s="11">
        <v>0.12193890108313238</v>
      </c>
      <c r="AO1486" s="12">
        <v>754.67985880350625</v>
      </c>
      <c r="AP1486" s="13">
        <v>1</v>
      </c>
      <c r="AQ1486" s="14">
        <v>0.22855234972849978</v>
      </c>
    </row>
    <row r="1487" spans="1:43" x14ac:dyDescent="0.2">
      <c r="A1487">
        <v>1486</v>
      </c>
      <c r="B1487" t="s">
        <v>1503</v>
      </c>
      <c r="C1487" s="2" t="s">
        <v>7363</v>
      </c>
      <c r="D1487">
        <v>1.1263997549429501</v>
      </c>
      <c r="E1487">
        <v>-0.377850723273155</v>
      </c>
      <c r="F1487">
        <v>2.1170616569964398E-2</v>
      </c>
      <c r="G1487">
        <v>-0.54031760753931102</v>
      </c>
      <c r="H1487">
        <v>5.7161188834066401E-2</v>
      </c>
      <c r="I1487">
        <v>-0.598275666438565</v>
      </c>
      <c r="J1487">
        <v>-0.70135969173694501</v>
      </c>
      <c r="K1487">
        <v>-0.775741394937145</v>
      </c>
      <c r="L1487">
        <v>-0.585694291864299</v>
      </c>
      <c r="M1487">
        <v>-1.1249173625883</v>
      </c>
      <c r="N1487">
        <v>-1.03705264513739</v>
      </c>
      <c r="O1487">
        <v>-0.88597850264278799</v>
      </c>
      <c r="P1487">
        <v>0.79354691345534001</v>
      </c>
      <c r="Q1487">
        <v>-1.52952729144914</v>
      </c>
      <c r="R1487">
        <v>-0.62309407290018903</v>
      </c>
      <c r="S1487">
        <v>0.35997475513099497</v>
      </c>
      <c r="T1487">
        <v>0.47409852911187</v>
      </c>
      <c r="U1487">
        <v>-0.57417403562352598</v>
      </c>
      <c r="V1487">
        <f t="shared" si="115"/>
        <v>5.735051017511214E-2</v>
      </c>
      <c r="W1487">
        <f t="shared" si="116"/>
        <v>-0.50455389106964721</v>
      </c>
      <c r="X1487">
        <f t="shared" si="117"/>
        <v>-0.90841070055819417</v>
      </c>
      <c r="Y1487">
        <f t="shared" si="118"/>
        <v>-0.45302481696466296</v>
      </c>
      <c r="AF1487">
        <f t="shared" si="119"/>
        <v>16.06309375553592</v>
      </c>
      <c r="AG1487" s="4">
        <v>1.6907825649671591</v>
      </c>
      <c r="AH1487" s="5">
        <v>0.43658278759971725</v>
      </c>
      <c r="AI1487" s="6">
        <v>0.16807296855213671</v>
      </c>
      <c r="AJ1487" s="7">
        <v>2.7417222084679862</v>
      </c>
      <c r="AK1487" s="8">
        <v>0.6615111896775655</v>
      </c>
      <c r="AL1487" s="9">
        <v>5.6986717192645644</v>
      </c>
      <c r="AM1487" s="10">
        <v>2.2677764365987203</v>
      </c>
      <c r="AN1487" s="11">
        <v>0.10880229115362837</v>
      </c>
      <c r="AO1487" s="12">
        <v>673.37737994980603</v>
      </c>
      <c r="AP1487" s="13">
        <v>1</v>
      </c>
      <c r="AQ1487" s="14">
        <v>0.21029899436283761</v>
      </c>
    </row>
    <row r="1488" spans="1:43" x14ac:dyDescent="0.2">
      <c r="A1488">
        <v>1487</v>
      </c>
      <c r="B1488" t="s">
        <v>1504</v>
      </c>
      <c r="C1488" s="2" t="s">
        <v>7364</v>
      </c>
      <c r="D1488">
        <v>-0.69298934226306397</v>
      </c>
      <c r="E1488">
        <v>-0.32034212609548901</v>
      </c>
      <c r="F1488">
        <v>-1.7213002344825401</v>
      </c>
      <c r="G1488">
        <v>-1.1462801168751</v>
      </c>
      <c r="H1488">
        <v>-1.0614752871519799</v>
      </c>
      <c r="I1488">
        <v>-0.81320081906876696</v>
      </c>
      <c r="J1488">
        <v>-1.62556988098952</v>
      </c>
      <c r="K1488">
        <v>-0.98829140272222804</v>
      </c>
      <c r="L1488">
        <v>-1.1407711009310399</v>
      </c>
      <c r="M1488">
        <v>-0.653935669177096</v>
      </c>
      <c r="N1488">
        <v>-0.75975139373656697</v>
      </c>
      <c r="O1488">
        <v>-0.48525770096298199</v>
      </c>
      <c r="P1488">
        <v>-0.69599541113906105</v>
      </c>
      <c r="Q1488">
        <v>0.54574978505986704</v>
      </c>
      <c r="R1488">
        <v>-1.0470990536020801</v>
      </c>
      <c r="S1488">
        <v>1.08337204552669</v>
      </c>
      <c r="T1488">
        <v>-6.5484247967350903E-2</v>
      </c>
      <c r="U1488">
        <v>-0.44479807651740999</v>
      </c>
      <c r="V1488">
        <f t="shared" si="115"/>
        <v>-0.97022795492904823</v>
      </c>
      <c r="W1488">
        <f t="shared" si="116"/>
        <v>-1.1221343474831238</v>
      </c>
      <c r="X1488">
        <f t="shared" si="117"/>
        <v>-0.7599289662019213</v>
      </c>
      <c r="Y1488">
        <f t="shared" si="118"/>
        <v>-0.39911489322709137</v>
      </c>
      <c r="AF1488">
        <f t="shared" si="119"/>
        <v>72.327958472236546</v>
      </c>
      <c r="AG1488" s="4">
        <v>1.0943167717111999</v>
      </c>
      <c r="AH1488" s="5">
        <v>0.37048071683793893</v>
      </c>
      <c r="AI1488" s="6">
        <v>0.2317196460791644</v>
      </c>
      <c r="AJ1488" s="7">
        <v>1.4007907742868757</v>
      </c>
      <c r="AK1488" s="8">
        <v>1.2663512285128165</v>
      </c>
      <c r="AL1488" s="9">
        <v>4.3636591374279954</v>
      </c>
      <c r="AM1488" s="10">
        <v>6.970876745659317</v>
      </c>
      <c r="AN1488" s="11">
        <v>2.2713781998452702E-3</v>
      </c>
      <c r="AO1488" s="12">
        <v>14.057559678842377</v>
      </c>
      <c r="AP1488" s="13">
        <v>1</v>
      </c>
      <c r="AQ1488" s="14">
        <v>1.3822575888733901E-2</v>
      </c>
    </row>
    <row r="1489" spans="1:43" x14ac:dyDescent="0.2">
      <c r="A1489">
        <v>1488</v>
      </c>
      <c r="B1489" t="s">
        <v>1505</v>
      </c>
      <c r="C1489" s="2" t="s">
        <v>7365</v>
      </c>
      <c r="D1489">
        <v>0.923203280362212</v>
      </c>
      <c r="E1489">
        <v>-0.42772858044184398</v>
      </c>
      <c r="F1489">
        <v>-0.50785659263626204</v>
      </c>
      <c r="G1489">
        <v>0.50510892564888299</v>
      </c>
      <c r="H1489">
        <v>2.5120616203699799</v>
      </c>
      <c r="I1489">
        <v>-0.64256988703760698</v>
      </c>
      <c r="J1489">
        <v>2.9291093571514</v>
      </c>
      <c r="K1489">
        <v>0.52326622371718301</v>
      </c>
      <c r="L1489">
        <v>2.5170809386264699</v>
      </c>
      <c r="M1489">
        <v>0.75481997656317001</v>
      </c>
      <c r="N1489">
        <v>4.9332140246576897</v>
      </c>
      <c r="O1489">
        <v>0.48996332318829999</v>
      </c>
      <c r="P1489">
        <v>-1.0936548251477201</v>
      </c>
      <c r="Q1489">
        <v>0.69914999549803203</v>
      </c>
      <c r="R1489">
        <v>2.30687465116754</v>
      </c>
      <c r="S1489">
        <v>-1.6813457380686201</v>
      </c>
      <c r="T1489">
        <v>3.1250606694938901</v>
      </c>
      <c r="U1489">
        <v>-2.0300753760411401</v>
      </c>
      <c r="V1489">
        <f t="shared" si="115"/>
        <v>0.12318175823324724</v>
      </c>
      <c r="W1489">
        <f t="shared" si="116"/>
        <v>1.330466828550239</v>
      </c>
      <c r="X1489">
        <f t="shared" si="117"/>
        <v>2.1737695657589078</v>
      </c>
      <c r="Y1489">
        <f t="shared" si="118"/>
        <v>0.63745660717261732</v>
      </c>
      <c r="AF1489">
        <f t="shared" si="119"/>
        <v>13.797625488326062</v>
      </c>
      <c r="AG1489" s="4">
        <v>1.4876143986068902</v>
      </c>
      <c r="AH1489" s="5">
        <v>8.4962708838083767</v>
      </c>
      <c r="AI1489" s="6">
        <v>12.581017819685897</v>
      </c>
      <c r="AJ1489" s="7">
        <v>5.7875094708890735</v>
      </c>
      <c r="AK1489" s="8">
        <v>16.59952752101098</v>
      </c>
      <c r="AL1489" s="9">
        <v>44.951940094001216</v>
      </c>
      <c r="AM1489" s="10">
        <v>1.5834165919105776</v>
      </c>
      <c r="AN1489" s="11">
        <v>0.23285144815754952</v>
      </c>
      <c r="AO1489" s="12">
        <v>1441.1176126470739</v>
      </c>
      <c r="AP1489" s="13">
        <v>1</v>
      </c>
      <c r="AQ1489" s="14">
        <v>0.36530230992321266</v>
      </c>
    </row>
    <row r="1490" spans="1:43" x14ac:dyDescent="0.2">
      <c r="A1490">
        <v>1489</v>
      </c>
      <c r="B1490" t="s">
        <v>1506</v>
      </c>
      <c r="C1490" s="2" t="s">
        <v>7366</v>
      </c>
      <c r="D1490">
        <v>-0.64327491058375397</v>
      </c>
      <c r="E1490">
        <v>7.9128868997677799E-4</v>
      </c>
      <c r="F1490">
        <v>-1.34288735458745</v>
      </c>
      <c r="G1490">
        <v>-0.72466859532007899</v>
      </c>
      <c r="H1490">
        <v>-0.52195366593938397</v>
      </c>
      <c r="I1490">
        <v>-0.76665957080797298</v>
      </c>
      <c r="J1490">
        <v>-1.3988312792339801</v>
      </c>
      <c r="K1490">
        <v>-0.42373481039885902</v>
      </c>
      <c r="L1490">
        <v>-0.97403194082208699</v>
      </c>
      <c r="M1490">
        <v>-0.17166890115295599</v>
      </c>
      <c r="N1490">
        <v>-0.963078659288648</v>
      </c>
      <c r="O1490">
        <v>-0.38312964535333199</v>
      </c>
      <c r="P1490">
        <v>0.95884974141982904</v>
      </c>
      <c r="Q1490">
        <v>1.5776935007828301</v>
      </c>
      <c r="R1490">
        <v>0.47442916490882697</v>
      </c>
      <c r="S1490">
        <v>1.2255329874499601</v>
      </c>
      <c r="T1490">
        <v>0.47451943152966902</v>
      </c>
      <c r="U1490">
        <v>0.80351656421907103</v>
      </c>
      <c r="V1490">
        <f t="shared" si="115"/>
        <v>-0.67750989295032649</v>
      </c>
      <c r="W1490">
        <f t="shared" si="116"/>
        <v>-0.77779483159504903</v>
      </c>
      <c r="X1490">
        <f t="shared" si="117"/>
        <v>-0.62297728665425578</v>
      </c>
      <c r="Y1490">
        <f t="shared" si="118"/>
        <v>1.003657469037162</v>
      </c>
      <c r="AF1490">
        <f t="shared" si="119"/>
        <v>17.277317740737693</v>
      </c>
      <c r="AG1490" s="4">
        <v>0.90621563669613225</v>
      </c>
      <c r="AH1490" s="5">
        <v>0.57662346398227493</v>
      </c>
      <c r="AI1490" s="6">
        <v>0.50011446374209956</v>
      </c>
      <c r="AJ1490" s="7">
        <v>0.61160769608709575</v>
      </c>
      <c r="AK1490" s="8">
        <v>0.28345277865682661</v>
      </c>
      <c r="AL1490" s="9">
        <v>2.8780140391644293</v>
      </c>
      <c r="AM1490" s="10">
        <v>9.8647850154556469</v>
      </c>
      <c r="AN1490" s="11">
        <v>4.5224499707675105E-4</v>
      </c>
      <c r="AO1490" s="12">
        <v>2.7989442869080121</v>
      </c>
      <c r="AP1490" s="13">
        <v>1</v>
      </c>
      <c r="AQ1490" s="14">
        <v>4.8341006682349084E-3</v>
      </c>
    </row>
    <row r="1491" spans="1:43" x14ac:dyDescent="0.2">
      <c r="A1491">
        <v>1490</v>
      </c>
      <c r="B1491" t="s">
        <v>1507</v>
      </c>
      <c r="C1491" s="2" t="s">
        <v>7367</v>
      </c>
      <c r="D1491">
        <v>7.3031218623424196E-2</v>
      </c>
      <c r="E1491">
        <v>-1.79095328188337</v>
      </c>
      <c r="F1491">
        <v>-0.404607075596915</v>
      </c>
      <c r="G1491">
        <v>-1.00266202210641</v>
      </c>
      <c r="H1491">
        <v>-0.39782590572175602</v>
      </c>
      <c r="I1491">
        <v>-1.4448798277025099</v>
      </c>
      <c r="J1491">
        <v>-0.82340366363458295</v>
      </c>
      <c r="K1491">
        <v>-0.72566020129219899</v>
      </c>
      <c r="L1491">
        <v>7.1778418976135294E-2</v>
      </c>
      <c r="M1491">
        <v>-0.86310832137549898</v>
      </c>
      <c r="N1491">
        <v>-0.328137904408352</v>
      </c>
      <c r="O1491">
        <v>-1.7560706126850001</v>
      </c>
      <c r="P1491">
        <v>0.74726725785779102</v>
      </c>
      <c r="Q1491">
        <v>-0.15200956973679799</v>
      </c>
      <c r="R1491" t="s">
        <v>11087</v>
      </c>
      <c r="S1491">
        <v>1.6612854998008</v>
      </c>
      <c r="T1491">
        <v>0.62538570644307701</v>
      </c>
      <c r="U1491">
        <v>-1.3307345206438099</v>
      </c>
      <c r="V1491">
        <f t="shared" si="115"/>
        <v>-0.78129779024081769</v>
      </c>
      <c r="W1491">
        <f t="shared" si="116"/>
        <v>-0.84794239958776185</v>
      </c>
      <c r="X1491">
        <f t="shared" si="117"/>
        <v>-0.71888460487317896</v>
      </c>
      <c r="Y1491">
        <f t="shared" si="118"/>
        <v>0.2976288440604965</v>
      </c>
      <c r="AF1491">
        <f t="shared" si="119"/>
        <v>18.142583894994498</v>
      </c>
      <c r="AG1491" s="4">
        <v>1.9401802848392995</v>
      </c>
      <c r="AH1491" s="5">
        <v>0.57449423671665212</v>
      </c>
      <c r="AI1491" s="6">
        <v>1.874386296409055</v>
      </c>
      <c r="AJ1491" s="7">
        <v>0.40434940632429411</v>
      </c>
      <c r="AK1491" s="8">
        <v>4.6172261758127959</v>
      </c>
      <c r="AL1491" s="9">
        <v>9.4106364001020957</v>
      </c>
      <c r="AM1491" s="10">
        <v>2.1734312767020363</v>
      </c>
      <c r="AN1491" s="11">
        <v>0.12046358956949213</v>
      </c>
      <c r="AO1491" s="12">
        <v>745.54915584558682</v>
      </c>
      <c r="AP1491" s="13">
        <v>1</v>
      </c>
      <c r="AQ1491" s="14">
        <v>0.22640423803388607</v>
      </c>
    </row>
    <row r="1492" spans="1:43" x14ac:dyDescent="0.2">
      <c r="A1492">
        <v>1491</v>
      </c>
      <c r="B1492" t="s">
        <v>1508</v>
      </c>
      <c r="C1492" s="2" t="s">
        <v>7368</v>
      </c>
      <c r="D1492">
        <v>-0.31142559626982003</v>
      </c>
      <c r="E1492">
        <v>0.22371883759209399</v>
      </c>
      <c r="F1492">
        <v>-1.4604604369140299</v>
      </c>
      <c r="G1492">
        <v>0.33741144770959203</v>
      </c>
      <c r="H1492">
        <v>0.12327795638651499</v>
      </c>
      <c r="I1492">
        <v>-0.79267211738858701</v>
      </c>
      <c r="J1492">
        <v>-0.35029766760630898</v>
      </c>
      <c r="K1492">
        <v>0.24239459946141301</v>
      </c>
      <c r="L1492">
        <v>-0.27808207467925</v>
      </c>
      <c r="M1492">
        <v>-0.56484878664246796</v>
      </c>
      <c r="N1492">
        <v>-0.42511544824653202</v>
      </c>
      <c r="O1492">
        <v>0.19154243707360799</v>
      </c>
      <c r="P1492">
        <v>-0.36663397028824901</v>
      </c>
      <c r="Q1492">
        <v>0.341774305466576</v>
      </c>
      <c r="R1492">
        <v>-0.41500461187519</v>
      </c>
      <c r="S1492">
        <v>0.41513920924890602</v>
      </c>
      <c r="T1492">
        <v>-3.7021119718248299</v>
      </c>
      <c r="U1492">
        <v>-9.2404195693028504E-2</v>
      </c>
      <c r="V1492">
        <f t="shared" si="115"/>
        <v>-0.302688936970541</v>
      </c>
      <c r="W1492">
        <f t="shared" si="116"/>
        <v>-0.19432430728674199</v>
      </c>
      <c r="X1492">
        <f t="shared" si="117"/>
        <v>-0.26912596812366046</v>
      </c>
      <c r="Y1492">
        <f t="shared" si="118"/>
        <v>-0.14662142556562099</v>
      </c>
      <c r="AF1492">
        <f t="shared" si="119"/>
        <v>17.2038593694339</v>
      </c>
      <c r="AG1492" s="4">
        <v>2.0273448228847477</v>
      </c>
      <c r="AH1492" s="5">
        <v>0.67394239238473186</v>
      </c>
      <c r="AI1492" s="6">
        <v>0.3240802946933411</v>
      </c>
      <c r="AJ1492" s="7">
        <v>0.35896544461947733</v>
      </c>
      <c r="AK1492" s="8">
        <v>10.079782608339841</v>
      </c>
      <c r="AL1492" s="9">
        <v>13.464115562922139</v>
      </c>
      <c r="AM1492" s="10">
        <v>0.90343978455486151</v>
      </c>
      <c r="AN1492" s="11">
        <v>0.50773633415813313</v>
      </c>
      <c r="AO1492" s="12">
        <v>3142.3801721046862</v>
      </c>
      <c r="AP1492" s="13">
        <v>1</v>
      </c>
      <c r="AQ1492" s="14">
        <v>0.62986173022743763</v>
      </c>
    </row>
    <row r="1493" spans="1:43" x14ac:dyDescent="0.2">
      <c r="A1493">
        <v>1492</v>
      </c>
      <c r="B1493" t="s">
        <v>1509</v>
      </c>
      <c r="C1493" s="2" t="s">
        <v>7369</v>
      </c>
      <c r="D1493">
        <v>-0.95596266227133098</v>
      </c>
      <c r="E1493">
        <v>-0.50188961674154497</v>
      </c>
      <c r="F1493">
        <v>-1.60208436079913</v>
      </c>
      <c r="G1493">
        <v>0.45552379999179798</v>
      </c>
      <c r="H1493">
        <v>-1.8088455572376299E-2</v>
      </c>
      <c r="I1493">
        <v>-0.48862734530111601</v>
      </c>
      <c r="J1493">
        <v>-0.88194196704888095</v>
      </c>
      <c r="K1493">
        <v>-0.43757082526929503</v>
      </c>
      <c r="L1493">
        <v>0.51689899722001298</v>
      </c>
      <c r="M1493">
        <v>-0.37828482192021301</v>
      </c>
      <c r="N1493">
        <v>2.49188731960504</v>
      </c>
      <c r="O1493">
        <v>-0.36499253844503099</v>
      </c>
      <c r="P1493">
        <v>4.5120795889719199E-2</v>
      </c>
      <c r="Q1493">
        <v>0.14075295670089499</v>
      </c>
      <c r="R1493">
        <v>2.09149645859228</v>
      </c>
      <c r="S1493">
        <v>0.27400117504023702</v>
      </c>
      <c r="T1493">
        <v>-0.88834499251943599</v>
      </c>
      <c r="U1493">
        <v>-0.205201048202001</v>
      </c>
      <c r="V1493">
        <f t="shared" si="115"/>
        <v>-0.65110320995505189</v>
      </c>
      <c r="W1493">
        <f t="shared" si="116"/>
        <v>-0.45655714829791705</v>
      </c>
      <c r="X1493">
        <f t="shared" si="117"/>
        <v>0.56637723911495219</v>
      </c>
      <c r="Y1493">
        <f t="shared" si="118"/>
        <v>0.75912340372763143</v>
      </c>
      <c r="AF1493">
        <f t="shared" si="119"/>
        <v>21.895477675348523</v>
      </c>
      <c r="AG1493" s="4">
        <v>2.2441924704709004</v>
      </c>
      <c r="AH1493" s="5">
        <v>0.37459601652220642</v>
      </c>
      <c r="AI1493" s="6">
        <v>5.4698732386012967</v>
      </c>
      <c r="AJ1493" s="7">
        <v>2.6673996910847411</v>
      </c>
      <c r="AK1493" s="8">
        <v>0.68245634421951529</v>
      </c>
      <c r="AL1493" s="9">
        <v>11.438517760898659</v>
      </c>
      <c r="AM1493" s="10">
        <v>1.3104747044615297</v>
      </c>
      <c r="AN1493" s="11">
        <v>0.31880421696942496</v>
      </c>
      <c r="AO1493" s="12">
        <v>1973.0792988237711</v>
      </c>
      <c r="AP1493" s="13">
        <v>1</v>
      </c>
      <c r="AQ1493" s="14">
        <v>0.45441715772081326</v>
      </c>
    </row>
    <row r="1494" spans="1:43" x14ac:dyDescent="0.2">
      <c r="A1494">
        <v>1493</v>
      </c>
      <c r="B1494" t="s">
        <v>1510</v>
      </c>
      <c r="C1494" s="2" t="s">
        <v>7370</v>
      </c>
      <c r="D1494" t="s">
        <v>11087</v>
      </c>
      <c r="E1494" t="s">
        <v>11087</v>
      </c>
      <c r="F1494" t="s">
        <v>11087</v>
      </c>
      <c r="G1494">
        <v>0.36722577489360703</v>
      </c>
      <c r="H1494" t="s">
        <v>11087</v>
      </c>
      <c r="I1494" t="s">
        <v>11087</v>
      </c>
      <c r="J1494" t="s">
        <v>11087</v>
      </c>
      <c r="K1494" t="s">
        <v>11087</v>
      </c>
      <c r="L1494" t="s">
        <v>11087</v>
      </c>
      <c r="M1494">
        <v>1.3178246319637701</v>
      </c>
      <c r="N1494" t="s">
        <v>11087</v>
      </c>
      <c r="O1494" t="s">
        <v>11087</v>
      </c>
      <c r="P1494" t="s">
        <v>11087</v>
      </c>
      <c r="Q1494">
        <v>1.65709249283931</v>
      </c>
      <c r="R1494" t="s">
        <v>11087</v>
      </c>
      <c r="S1494">
        <v>0.46321123825449501</v>
      </c>
      <c r="T1494">
        <v>-4.1307918083488797</v>
      </c>
      <c r="U1494" t="s">
        <v>11087</v>
      </c>
      <c r="V1494">
        <f t="shared" si="115"/>
        <v>0.36722577489360703</v>
      </c>
      <c r="W1494" t="e">
        <f t="shared" si="116"/>
        <v>#DIV/0!</v>
      </c>
      <c r="X1494">
        <f t="shared" si="117"/>
        <v>1.3178246319637701</v>
      </c>
      <c r="Y1494">
        <f t="shared" si="118"/>
        <v>1.65709249283931</v>
      </c>
      <c r="AF1494">
        <f t="shared" si="119"/>
        <v>37.404396787860478</v>
      </c>
      <c r="AG1494" s="4">
        <v>0</v>
      </c>
      <c r="AH1494" s="5">
        <v>0</v>
      </c>
      <c r="AI1494" s="6">
        <v>0</v>
      </c>
      <c r="AJ1494" s="7">
        <v>0</v>
      </c>
      <c r="AK1494" s="8">
        <v>10.552431996100545</v>
      </c>
      <c r="AL1494" s="9">
        <v>10.552431996100545</v>
      </c>
      <c r="AM1494" s="10">
        <v>2.7947982774911919</v>
      </c>
      <c r="AN1494" s="11">
        <v>6.2872452948360302E-2</v>
      </c>
      <c r="AO1494" s="12">
        <v>389.11761129740194</v>
      </c>
      <c r="AP1494" s="13">
        <v>1</v>
      </c>
      <c r="AQ1494" s="14">
        <v>0.14180670965648759</v>
      </c>
    </row>
    <row r="1495" spans="1:43" x14ac:dyDescent="0.2">
      <c r="A1495">
        <v>1494</v>
      </c>
      <c r="B1495" t="s">
        <v>1511</v>
      </c>
      <c r="C1495" s="2" t="s">
        <v>7371</v>
      </c>
      <c r="D1495">
        <v>1.5010337210340099</v>
      </c>
      <c r="E1495">
        <v>2.6867968437524499</v>
      </c>
      <c r="F1495">
        <v>1.6959866102144401</v>
      </c>
      <c r="G1495">
        <v>0.33311826732482303</v>
      </c>
      <c r="H1495">
        <v>1.7745183489466401</v>
      </c>
      <c r="I1495">
        <v>2.6190353360002701</v>
      </c>
      <c r="J1495">
        <v>2.3016341237946598</v>
      </c>
      <c r="K1495">
        <v>0.28510772129968498</v>
      </c>
      <c r="L1495">
        <v>0.69673511478761596</v>
      </c>
      <c r="M1495">
        <v>0.50748577350290802</v>
      </c>
      <c r="N1495">
        <v>1.11648997358946</v>
      </c>
      <c r="O1495">
        <v>0.80346636085116196</v>
      </c>
      <c r="P1495">
        <v>-1.34078584289126</v>
      </c>
      <c r="Q1495">
        <v>-0.60336851225180299</v>
      </c>
      <c r="R1495">
        <v>2.1266987842584202</v>
      </c>
      <c r="S1495">
        <v>-0.36585254662507999</v>
      </c>
      <c r="T1495">
        <v>0.265652612336363</v>
      </c>
      <c r="U1495">
        <v>0.18410421509774899</v>
      </c>
      <c r="V1495">
        <f t="shared" si="115"/>
        <v>1.5542338605814308</v>
      </c>
      <c r="W1495">
        <f t="shared" si="116"/>
        <v>1.7450738825103138</v>
      </c>
      <c r="X1495">
        <f t="shared" si="117"/>
        <v>0.7810443056827866</v>
      </c>
      <c r="Y1495">
        <f t="shared" si="118"/>
        <v>6.0848143038452353E-2</v>
      </c>
      <c r="AF1495">
        <f t="shared" si="119"/>
        <v>39.735151808135022</v>
      </c>
      <c r="AG1495" s="4">
        <v>2.7967462998200574</v>
      </c>
      <c r="AH1495" s="5">
        <v>3.2059360928485852</v>
      </c>
      <c r="AI1495" s="6">
        <v>0.1949688548731352</v>
      </c>
      <c r="AJ1495" s="7">
        <v>6.6735004675071394</v>
      </c>
      <c r="AK1495" s="8">
        <v>0.23596711555058819</v>
      </c>
      <c r="AL1495" s="9">
        <v>13.107118830599505</v>
      </c>
      <c r="AM1495" s="10">
        <v>4.8197413562313054</v>
      </c>
      <c r="AN1495" s="11">
        <v>1.0334865955337124E-2</v>
      </c>
      <c r="AO1495" s="12">
        <v>63.96248539758146</v>
      </c>
      <c r="AP1495" s="13">
        <v>1</v>
      </c>
      <c r="AQ1495" s="14">
        <v>3.8415907145694574E-2</v>
      </c>
    </row>
    <row r="1496" spans="1:43" x14ac:dyDescent="0.2">
      <c r="A1496">
        <v>1495</v>
      </c>
      <c r="B1496" t="s">
        <v>1512</v>
      </c>
      <c r="C1496" s="2" t="s">
        <v>1512</v>
      </c>
      <c r="D1496">
        <v>1.92926755170723</v>
      </c>
      <c r="E1496">
        <v>1.9408840262506599</v>
      </c>
      <c r="F1496">
        <v>0.26565222299239999</v>
      </c>
      <c r="G1496">
        <v>1.9310148339403399</v>
      </c>
      <c r="H1496">
        <v>1.09846261314331</v>
      </c>
      <c r="I1496">
        <v>2.1927222925076602</v>
      </c>
      <c r="J1496">
        <v>1.80191975189261</v>
      </c>
      <c r="K1496">
        <v>1.6865161345297199</v>
      </c>
      <c r="L1496">
        <v>-7.6555491830251801E-2</v>
      </c>
      <c r="M1496">
        <v>-0.25593801057764198</v>
      </c>
      <c r="N1496">
        <v>-7.7979223319793997E-2</v>
      </c>
      <c r="O1496">
        <v>0.37262465408798001</v>
      </c>
      <c r="P1496">
        <v>-1.0931153517660701</v>
      </c>
      <c r="Q1496">
        <v>0.25507272081868898</v>
      </c>
      <c r="R1496">
        <v>0.41875767392387903</v>
      </c>
      <c r="S1496">
        <v>-0.40372373745866003</v>
      </c>
      <c r="T1496">
        <v>-3.7986135238223402</v>
      </c>
      <c r="U1496">
        <v>-0.31093726460487198</v>
      </c>
      <c r="V1496">
        <f t="shared" si="115"/>
        <v>1.5167046587226576</v>
      </c>
      <c r="W1496">
        <f t="shared" si="116"/>
        <v>1.694905198018325</v>
      </c>
      <c r="X1496">
        <f t="shared" si="117"/>
        <v>-9.4620179099269425E-3</v>
      </c>
      <c r="Y1496">
        <f t="shared" si="118"/>
        <v>-0.13976165234116739</v>
      </c>
      <c r="AF1496">
        <f t="shared" si="119"/>
        <v>18.347574681158228</v>
      </c>
      <c r="AG1496" s="4">
        <v>2.0869213947397718</v>
      </c>
      <c r="AH1496" s="5">
        <v>0.61508810774532208</v>
      </c>
      <c r="AI1496" s="6">
        <v>0.21593678155984689</v>
      </c>
      <c r="AJ1496" s="7">
        <v>1.3767212962472457</v>
      </c>
      <c r="AK1496" s="8">
        <v>7.8992572267367436</v>
      </c>
      <c r="AL1496" s="9">
        <v>12.19392480702893</v>
      </c>
      <c r="AM1496" s="10">
        <v>5.8723660622869671</v>
      </c>
      <c r="AN1496" s="11">
        <v>4.7207146250755989E-3</v>
      </c>
      <c r="AO1496" s="12">
        <v>29.216502814592882</v>
      </c>
      <c r="AP1496" s="13">
        <v>1</v>
      </c>
      <c r="AQ1496" s="14">
        <v>2.220098998069368E-2</v>
      </c>
    </row>
    <row r="1497" spans="1:43" x14ac:dyDescent="0.2">
      <c r="A1497">
        <v>1496</v>
      </c>
      <c r="B1497" t="s">
        <v>1513</v>
      </c>
      <c r="C1497" s="2" t="s">
        <v>7372</v>
      </c>
      <c r="D1497">
        <v>0.15304345115630999</v>
      </c>
      <c r="E1497">
        <v>-0.203313334032759</v>
      </c>
      <c r="F1497">
        <v>-1.10460440873864</v>
      </c>
      <c r="G1497">
        <v>-1.27033584474655</v>
      </c>
      <c r="H1497">
        <v>0.26300643411609997</v>
      </c>
      <c r="I1497">
        <v>-0.99417561604944904</v>
      </c>
      <c r="J1497">
        <v>-1.5086852176205301</v>
      </c>
      <c r="K1497">
        <v>-1.2312998118942</v>
      </c>
      <c r="L1497">
        <v>-0.59391095452331899</v>
      </c>
      <c r="M1497" t="s">
        <v>11087</v>
      </c>
      <c r="N1497">
        <v>0.32862216330270699</v>
      </c>
      <c r="O1497">
        <v>-1.51252499233497</v>
      </c>
      <c r="P1497">
        <v>1.4645467543674699</v>
      </c>
      <c r="Q1497">
        <v>-0.49821454649942598</v>
      </c>
      <c r="R1497">
        <v>8.8300175740071707E-2</v>
      </c>
      <c r="S1497">
        <v>2.1799059771453</v>
      </c>
      <c r="T1497">
        <v>3.4597996304126501E-2</v>
      </c>
      <c r="U1497">
        <v>-0.83460806274129495</v>
      </c>
      <c r="V1497">
        <f t="shared" si="115"/>
        <v>-0.60630253409040979</v>
      </c>
      <c r="W1497">
        <f t="shared" si="116"/>
        <v>-0.86778855286201972</v>
      </c>
      <c r="X1497">
        <f t="shared" si="117"/>
        <v>-0.59260459451852732</v>
      </c>
      <c r="Y1497">
        <f t="shared" si="118"/>
        <v>0.35154412786937189</v>
      </c>
      <c r="AF1497">
        <f t="shared" si="119"/>
        <v>45.547634232755563</v>
      </c>
      <c r="AG1497" s="4">
        <v>1.4282516166123111</v>
      </c>
      <c r="AH1497" s="5">
        <v>1.8375599626577328</v>
      </c>
      <c r="AI1497" s="6">
        <v>1.6949139842210477</v>
      </c>
      <c r="AJ1497" s="7">
        <v>2.0301620295893343</v>
      </c>
      <c r="AK1497" s="8">
        <v>4.8150534674718353</v>
      </c>
      <c r="AL1497" s="9">
        <v>11.805941060552261</v>
      </c>
      <c r="AM1497" s="10">
        <v>1.4406515606287384</v>
      </c>
      <c r="AN1497" s="11">
        <v>0.2743399148986459</v>
      </c>
      <c r="AO1497" s="12">
        <v>1697.8897333077196</v>
      </c>
      <c r="AP1497" s="13">
        <v>1</v>
      </c>
      <c r="AQ1497" s="14">
        <v>0.40853939684978813</v>
      </c>
    </row>
    <row r="1498" spans="1:43" x14ac:dyDescent="0.2">
      <c r="A1498">
        <v>1497</v>
      </c>
      <c r="B1498" t="s">
        <v>1514</v>
      </c>
      <c r="C1498" s="2" t="s">
        <v>7373</v>
      </c>
      <c r="D1498">
        <v>-0.52124951121837604</v>
      </c>
      <c r="E1498">
        <v>-0.80307413721461796</v>
      </c>
      <c r="F1498">
        <v>-2.2886877543362898</v>
      </c>
      <c r="G1498">
        <v>-0.86168291854136203</v>
      </c>
      <c r="H1498">
        <v>-1.3153048300888199</v>
      </c>
      <c r="I1498">
        <v>-2.3688909691838398</v>
      </c>
      <c r="J1498">
        <v>-1.7980223514676099</v>
      </c>
      <c r="K1498">
        <v>-1.75827723782921</v>
      </c>
      <c r="L1498">
        <v>-1.7350487561827801</v>
      </c>
      <c r="M1498">
        <v>-1.4013243690400701</v>
      </c>
      <c r="N1498">
        <v>-2.13393409441538</v>
      </c>
      <c r="O1498">
        <v>-1.0143986454459399</v>
      </c>
      <c r="P1498">
        <v>1.44144950643491</v>
      </c>
      <c r="Q1498">
        <v>-9.6592540606646099E-2</v>
      </c>
      <c r="R1498">
        <v>-1.2422129471468799</v>
      </c>
      <c r="S1498">
        <v>1.04581900516393</v>
      </c>
      <c r="T1498">
        <v>-2.9410234670959299</v>
      </c>
      <c r="U1498">
        <v>1.02663617932088</v>
      </c>
      <c r="V1498">
        <f t="shared" si="115"/>
        <v>-1.1186735803276615</v>
      </c>
      <c r="W1498">
        <f t="shared" si="116"/>
        <v>-1.81012384714237</v>
      </c>
      <c r="X1498">
        <f t="shared" si="117"/>
        <v>-1.5711764662710426</v>
      </c>
      <c r="Y1498">
        <f t="shared" si="118"/>
        <v>3.4214672893794651E-2</v>
      </c>
      <c r="AF1498">
        <f t="shared" si="119"/>
        <v>7.4813290946892632</v>
      </c>
      <c r="AG1498" s="4">
        <v>1.891495894470812</v>
      </c>
      <c r="AH1498" s="5">
        <v>0.55990107340718431</v>
      </c>
      <c r="AI1498" s="6">
        <v>0.68240155213206677</v>
      </c>
      <c r="AJ1498" s="7">
        <v>3.626687873037941</v>
      </c>
      <c r="AK1498" s="8">
        <v>10.545867983075601</v>
      </c>
      <c r="AL1498" s="9">
        <v>17.306354376123604</v>
      </c>
      <c r="AM1498" s="10">
        <v>4.2427957980882312</v>
      </c>
      <c r="AN1498" s="11">
        <v>1.6540661318207021E-2</v>
      </c>
      <c r="AO1498" s="12">
        <v>102.37015289838325</v>
      </c>
      <c r="AP1498" s="13">
        <v>1</v>
      </c>
      <c r="AQ1498" s="14">
        <v>5.3879027841254347E-2</v>
      </c>
    </row>
    <row r="1499" spans="1:43" x14ac:dyDescent="0.2">
      <c r="A1499">
        <v>1498</v>
      </c>
      <c r="B1499" t="s">
        <v>1515</v>
      </c>
      <c r="C1499" s="2" t="s">
        <v>7374</v>
      </c>
      <c r="D1499">
        <v>-2.5687589924537499E-2</v>
      </c>
      <c r="E1499">
        <v>4.3596367274014801E-2</v>
      </c>
      <c r="F1499">
        <v>-1.0622886773684099</v>
      </c>
      <c r="G1499">
        <v>-0.15047355686179301</v>
      </c>
      <c r="H1499">
        <v>0.62633627802771497</v>
      </c>
      <c r="I1499">
        <v>0.64664339765402001</v>
      </c>
      <c r="J1499">
        <v>-0.48310449784383003</v>
      </c>
      <c r="K1499">
        <v>-0.37906092068513297</v>
      </c>
      <c r="L1499">
        <v>0.66965592755411096</v>
      </c>
      <c r="M1499">
        <v>-0.34341305098846298</v>
      </c>
      <c r="N1499">
        <v>-0.218882960076278</v>
      </c>
      <c r="O1499">
        <v>-0.38425585529994399</v>
      </c>
      <c r="P1499">
        <v>1.3464477702192099</v>
      </c>
      <c r="Q1499">
        <v>0.62878441320475198</v>
      </c>
      <c r="R1499">
        <v>-1.1140009195288201</v>
      </c>
      <c r="S1499">
        <v>0.39318297382490303</v>
      </c>
      <c r="T1499">
        <v>-0.36915368923255498</v>
      </c>
      <c r="U1499">
        <v>-0.79878435131964198</v>
      </c>
      <c r="V1499">
        <f t="shared" si="115"/>
        <v>-0.29871336422018141</v>
      </c>
      <c r="W1499">
        <f t="shared" si="116"/>
        <v>0.10270356428819297</v>
      </c>
      <c r="X1499">
        <f t="shared" si="117"/>
        <v>-6.9223984702643501E-2</v>
      </c>
      <c r="Y1499">
        <f t="shared" si="118"/>
        <v>0.28707708796504727</v>
      </c>
      <c r="AF1499">
        <f t="shared" si="119"/>
        <v>28.388928254366313</v>
      </c>
      <c r="AG1499" s="4">
        <v>0.79674132504043205</v>
      </c>
      <c r="AH1499" s="5">
        <v>1.1453298658607498</v>
      </c>
      <c r="AI1499" s="6">
        <v>0.742766057209159</v>
      </c>
      <c r="AJ1499" s="7">
        <v>3.2020497216251083</v>
      </c>
      <c r="AK1499" s="8">
        <v>0.72884193261973684</v>
      </c>
      <c r="AL1499" s="9">
        <v>6.6157289023551868</v>
      </c>
      <c r="AM1499" s="10">
        <v>0.34018330153573906</v>
      </c>
      <c r="AN1499" s="11">
        <v>0.87950084955024121</v>
      </c>
      <c r="AO1499" s="12">
        <v>5443.2307578664431</v>
      </c>
      <c r="AP1499" s="13">
        <v>1</v>
      </c>
      <c r="AQ1499" s="14">
        <v>0.92761260359005504</v>
      </c>
    </row>
    <row r="1500" spans="1:43" x14ac:dyDescent="0.2">
      <c r="A1500">
        <v>1499</v>
      </c>
      <c r="B1500" t="s">
        <v>1516</v>
      </c>
      <c r="C1500" s="2" t="s">
        <v>7375</v>
      </c>
      <c r="D1500">
        <v>0.42154440988423098</v>
      </c>
      <c r="E1500">
        <v>0.62535156936830805</v>
      </c>
      <c r="F1500">
        <v>-0.67432869497140502</v>
      </c>
      <c r="G1500">
        <v>-0.91649907553996901</v>
      </c>
      <c r="H1500">
        <v>-0.17641040021610399</v>
      </c>
      <c r="I1500">
        <v>-1.17371787277248</v>
      </c>
      <c r="J1500">
        <v>-1.1469393667644601</v>
      </c>
      <c r="K1500">
        <v>-0.65212550131734803</v>
      </c>
      <c r="L1500">
        <v>-1.4097307961515599</v>
      </c>
      <c r="M1500">
        <v>-0.75585781147146602</v>
      </c>
      <c r="N1500">
        <v>-1.3065206396695499</v>
      </c>
      <c r="O1500">
        <v>-0.59396158519474596</v>
      </c>
      <c r="P1500">
        <v>2.94649395644853</v>
      </c>
      <c r="Q1500">
        <v>2.0712967471899999</v>
      </c>
      <c r="R1500">
        <v>1.5196517196700301</v>
      </c>
      <c r="S1500">
        <v>0.25585092909034401</v>
      </c>
      <c r="T1500">
        <v>-0.41575265624943603</v>
      </c>
      <c r="U1500">
        <v>1.79939037362706</v>
      </c>
      <c r="V1500">
        <f t="shared" si="115"/>
        <v>-0.13598294781470877</v>
      </c>
      <c r="W1500">
        <f t="shared" si="116"/>
        <v>-0.78729828526759793</v>
      </c>
      <c r="X1500">
        <f t="shared" si="117"/>
        <v>-1.0165177081218306</v>
      </c>
      <c r="Y1500">
        <f t="shared" si="118"/>
        <v>2.1791474744361867</v>
      </c>
      <c r="AF1500">
        <f t="shared" si="119"/>
        <v>67.214452567754918</v>
      </c>
      <c r="AG1500" s="4">
        <v>1.7894885707579953</v>
      </c>
      <c r="AH1500" s="5">
        <v>0.67011749473122428</v>
      </c>
      <c r="AI1500" s="6">
        <v>0.48521549164909406</v>
      </c>
      <c r="AJ1500" s="7">
        <v>1.0353870533788321</v>
      </c>
      <c r="AK1500" s="8">
        <v>2.5801413451641277</v>
      </c>
      <c r="AL1500" s="9">
        <v>6.5603499556812732</v>
      </c>
      <c r="AM1500" s="10">
        <v>8.6511091572838712</v>
      </c>
      <c r="AN1500" s="11">
        <v>8.4898855559379174E-4</v>
      </c>
      <c r="AO1500" s="12">
        <v>5.2543901705699767</v>
      </c>
      <c r="AP1500" s="13">
        <v>1</v>
      </c>
      <c r="AQ1500" s="14">
        <v>7.1879482497537303E-3</v>
      </c>
    </row>
    <row r="1501" spans="1:43" x14ac:dyDescent="0.2">
      <c r="A1501">
        <v>1500</v>
      </c>
      <c r="B1501" t="s">
        <v>1517</v>
      </c>
      <c r="C1501" s="2" t="s">
        <v>1517</v>
      </c>
      <c r="D1501">
        <v>1.24961272512576</v>
      </c>
      <c r="E1501">
        <v>1.97827513522561</v>
      </c>
      <c r="F1501">
        <v>0.86449635141677195</v>
      </c>
      <c r="G1501">
        <v>2.08823469675065</v>
      </c>
      <c r="H1501">
        <v>2.58558795387518</v>
      </c>
      <c r="I1501">
        <v>2.3655044718695901</v>
      </c>
      <c r="J1501">
        <v>2.7115105230300398</v>
      </c>
      <c r="K1501">
        <v>3.1351189600880098</v>
      </c>
      <c r="L1501">
        <v>2.68261249220902</v>
      </c>
      <c r="M1501">
        <v>1.98960299975804</v>
      </c>
      <c r="N1501">
        <v>2.5522982514409698</v>
      </c>
      <c r="O1501">
        <v>1.9823849407608101</v>
      </c>
      <c r="P1501">
        <v>-0.85652064819486295</v>
      </c>
      <c r="Q1501">
        <v>-0.73543526129459302</v>
      </c>
      <c r="R1501">
        <v>1.33662015786732</v>
      </c>
      <c r="S1501">
        <v>-0.43207108917390402</v>
      </c>
      <c r="T1501">
        <v>-0.37180249066385801</v>
      </c>
      <c r="U1501">
        <v>-1.47788985155477</v>
      </c>
      <c r="V1501">
        <f t="shared" si="115"/>
        <v>1.5451547271296979</v>
      </c>
      <c r="W1501">
        <f t="shared" si="116"/>
        <v>2.6994304772157047</v>
      </c>
      <c r="X1501">
        <f t="shared" si="117"/>
        <v>2.3017246710422099</v>
      </c>
      <c r="Y1501">
        <f t="shared" si="118"/>
        <v>-8.5111917207378651E-2</v>
      </c>
      <c r="AF1501">
        <f t="shared" si="119"/>
        <v>19.610973571320564</v>
      </c>
      <c r="AG1501" s="4">
        <v>1.0331700406893187</v>
      </c>
      <c r="AH1501" s="5">
        <v>0.31443707878140614</v>
      </c>
      <c r="AI1501" s="6">
        <v>0.40726045252847243</v>
      </c>
      <c r="AJ1501" s="7">
        <v>3.0393139754047067</v>
      </c>
      <c r="AK1501" s="8">
        <v>0.77359947921227801</v>
      </c>
      <c r="AL1501" s="9">
        <v>5.5677810266161814</v>
      </c>
      <c r="AM1501" s="10">
        <v>28.787293401222659</v>
      </c>
      <c r="AN1501" s="11">
        <v>1.3479202879869224E-6</v>
      </c>
      <c r="AO1501" s="12">
        <v>8.3422786623510627E-3</v>
      </c>
      <c r="AP1501" s="13">
        <v>8.3422786623510627E-3</v>
      </c>
      <c r="AQ1501" s="14">
        <v>1.8959724232616053E-4</v>
      </c>
    </row>
    <row r="1502" spans="1:43" x14ac:dyDescent="0.2">
      <c r="A1502">
        <v>1501</v>
      </c>
      <c r="B1502" t="s">
        <v>1518</v>
      </c>
      <c r="C1502" s="2" t="s">
        <v>7376</v>
      </c>
      <c r="D1502">
        <v>-4.0292347658817999E-2</v>
      </c>
      <c r="E1502">
        <v>2.0594038654294802</v>
      </c>
      <c r="F1502">
        <v>0.84290513719778404</v>
      </c>
      <c r="G1502">
        <v>-0.284986715981566</v>
      </c>
      <c r="H1502">
        <v>0.84446133596779305</v>
      </c>
      <c r="I1502">
        <v>1.41657698476169</v>
      </c>
      <c r="J1502">
        <v>0.95856129318091399</v>
      </c>
      <c r="K1502">
        <v>-0.61412439264107999</v>
      </c>
      <c r="L1502">
        <v>1.44519941711171</v>
      </c>
      <c r="M1502">
        <v>1.3007989869891401</v>
      </c>
      <c r="N1502">
        <v>0.96612700683989705</v>
      </c>
      <c r="O1502">
        <v>0.35748279493428098</v>
      </c>
      <c r="P1502">
        <v>-0.66447893556901805</v>
      </c>
      <c r="Q1502">
        <v>1.4670659708362599</v>
      </c>
      <c r="R1502">
        <v>-1.2926452738591099E-2</v>
      </c>
      <c r="S1502">
        <v>6.5327779139040698E-2</v>
      </c>
      <c r="T1502">
        <v>-1.7663087846913501</v>
      </c>
      <c r="U1502">
        <v>-2.7100538636372101E-2</v>
      </c>
      <c r="V1502">
        <f t="shared" si="115"/>
        <v>0.64425748474672007</v>
      </c>
      <c r="W1502">
        <f t="shared" si="116"/>
        <v>0.65136880531732921</v>
      </c>
      <c r="X1502">
        <f t="shared" si="117"/>
        <v>1.017402051468757</v>
      </c>
      <c r="Y1502">
        <f t="shared" si="118"/>
        <v>0.26322019417621695</v>
      </c>
      <c r="AF1502">
        <f t="shared" si="119"/>
        <v>34.361499635113205</v>
      </c>
      <c r="AG1502" s="4">
        <v>3.3742034262174352</v>
      </c>
      <c r="AH1502" s="5">
        <v>2.3186685419603741</v>
      </c>
      <c r="AI1502" s="6">
        <v>0.70144696446010268</v>
      </c>
      <c r="AJ1502" s="7">
        <v>2.3861272999145799</v>
      </c>
      <c r="AK1502" s="8">
        <v>2.1294269396776091</v>
      </c>
      <c r="AL1502" s="9">
        <v>10.909873172230101</v>
      </c>
      <c r="AM1502" s="10">
        <v>2.0736135682327861</v>
      </c>
      <c r="AN1502" s="11">
        <v>0.13432037728976287</v>
      </c>
      <c r="AO1502" s="12">
        <v>831.30881504634237</v>
      </c>
      <c r="AP1502" s="13">
        <v>1</v>
      </c>
      <c r="AQ1502" s="14">
        <v>0.24421528056590552</v>
      </c>
    </row>
    <row r="1503" spans="1:43" x14ac:dyDescent="0.2">
      <c r="A1503">
        <v>1502</v>
      </c>
      <c r="B1503" t="s">
        <v>1519</v>
      </c>
      <c r="C1503" s="2" t="s">
        <v>7377</v>
      </c>
      <c r="D1503">
        <v>-0.99663917929144596</v>
      </c>
      <c r="E1503">
        <v>4.2836054866633402E-2</v>
      </c>
      <c r="F1503">
        <v>-0.38693609557275199</v>
      </c>
      <c r="G1503">
        <v>0.68949947842413195</v>
      </c>
      <c r="H1503">
        <v>-0.102523506331741</v>
      </c>
      <c r="I1503">
        <v>0.37277404918789903</v>
      </c>
      <c r="J1503">
        <v>0.10772786430669</v>
      </c>
      <c r="K1503">
        <v>-0.24297406540216099</v>
      </c>
      <c r="L1503">
        <v>-1.28381811197284</v>
      </c>
      <c r="M1503">
        <v>-0.98167156848045201</v>
      </c>
      <c r="N1503">
        <v>-1.11826889643864</v>
      </c>
      <c r="O1503">
        <v>-1.38857080161476</v>
      </c>
      <c r="P1503">
        <v>0.79433514668279204</v>
      </c>
      <c r="Q1503">
        <v>3.8920162804531602</v>
      </c>
      <c r="R1503">
        <v>0.181099459025408</v>
      </c>
      <c r="S1503">
        <v>2.3541321003919098</v>
      </c>
      <c r="T1503">
        <v>1.3949021540704201E-2</v>
      </c>
      <c r="U1503">
        <v>2.31881908176396</v>
      </c>
      <c r="V1503">
        <f t="shared" si="115"/>
        <v>-0.16280993539335814</v>
      </c>
      <c r="W1503">
        <f t="shared" si="116"/>
        <v>3.375108544017176E-2</v>
      </c>
      <c r="X1503">
        <f t="shared" si="117"/>
        <v>-1.193082344626673</v>
      </c>
      <c r="Y1503">
        <f t="shared" si="118"/>
        <v>1.6224836287204534</v>
      </c>
      <c r="AF1503">
        <f t="shared" si="119"/>
        <v>39.727752847700103</v>
      </c>
      <c r="AG1503" s="4">
        <v>1.5142253538483423</v>
      </c>
      <c r="AH1503" s="5">
        <v>0.21555670723107184</v>
      </c>
      <c r="AI1503" s="6">
        <v>9.6740284592012671E-2</v>
      </c>
      <c r="AJ1503" s="7">
        <v>7.9141966902296499</v>
      </c>
      <c r="AK1503" s="8">
        <v>3.5967099487798944</v>
      </c>
      <c r="AL1503" s="9">
        <v>13.337428984680971</v>
      </c>
      <c r="AM1503" s="10">
        <v>4.0984348448196322</v>
      </c>
      <c r="AN1503" s="11">
        <v>1.8700813529893456E-2</v>
      </c>
      <c r="AO1503" s="12">
        <v>115.7393349365106</v>
      </c>
      <c r="AP1503" s="13">
        <v>1</v>
      </c>
      <c r="AQ1503" s="14">
        <v>5.9080824367795104E-2</v>
      </c>
    </row>
    <row r="1504" spans="1:43" x14ac:dyDescent="0.2">
      <c r="A1504">
        <v>1503</v>
      </c>
      <c r="B1504" t="s">
        <v>1520</v>
      </c>
      <c r="C1504" s="2" t="s">
        <v>7378</v>
      </c>
      <c r="D1504">
        <v>-1.01207568724592</v>
      </c>
      <c r="E1504">
        <v>0.58524119994784896</v>
      </c>
      <c r="F1504">
        <v>-1.6902762271245</v>
      </c>
      <c r="G1504">
        <v>-1.6845345161364</v>
      </c>
      <c r="H1504">
        <v>-0.51311277881723805</v>
      </c>
      <c r="I1504">
        <v>-0.41580409221985398</v>
      </c>
      <c r="J1504">
        <v>-2.2521738407624001</v>
      </c>
      <c r="K1504">
        <v>-0.88517219570744798</v>
      </c>
      <c r="L1504">
        <v>-1.3864482100664099</v>
      </c>
      <c r="M1504">
        <v>-2.32292073405939</v>
      </c>
      <c r="N1504">
        <v>-2.4525802612939902</v>
      </c>
      <c r="O1504">
        <v>-2.75389529349677</v>
      </c>
      <c r="P1504">
        <v>0.38062147496182003</v>
      </c>
      <c r="Q1504">
        <v>0.37919453907450501</v>
      </c>
      <c r="R1504">
        <v>0.82106235666856597</v>
      </c>
      <c r="S1504">
        <v>0.61452848958847806</v>
      </c>
      <c r="T1504">
        <v>-1.2784546995411701</v>
      </c>
      <c r="U1504">
        <v>1.5754614094991499</v>
      </c>
      <c r="V1504">
        <f t="shared" si="115"/>
        <v>-0.9504113076397428</v>
      </c>
      <c r="W1504">
        <f t="shared" si="116"/>
        <v>-1.0165657268767352</v>
      </c>
      <c r="X1504">
        <f t="shared" si="117"/>
        <v>-2.2289611247291399</v>
      </c>
      <c r="Y1504">
        <f t="shared" si="118"/>
        <v>0.52695945690163037</v>
      </c>
      <c r="AF1504">
        <f t="shared" si="119"/>
        <v>11.541734418446779</v>
      </c>
      <c r="AG1504" s="4">
        <v>3.4483681041098855</v>
      </c>
      <c r="AH1504" s="5">
        <v>2.1583710837186301</v>
      </c>
      <c r="AI1504" s="6">
        <v>1.0442178193367546</v>
      </c>
      <c r="AJ1504" s="7">
        <v>0.12974579154999355</v>
      </c>
      <c r="AK1504" s="8">
        <v>4.2172048627784484</v>
      </c>
      <c r="AL1504" s="9">
        <v>10.997907661493713</v>
      </c>
      <c r="AM1504" s="10">
        <v>6.7919826009878816</v>
      </c>
      <c r="AN1504" s="11">
        <v>2.5452772987466354E-3</v>
      </c>
      <c r="AO1504" s="12">
        <v>15.752721201942926</v>
      </c>
      <c r="AP1504" s="13">
        <v>1</v>
      </c>
      <c r="AQ1504" s="14">
        <v>1.474973895313008E-2</v>
      </c>
    </row>
    <row r="1505" spans="1:43" x14ac:dyDescent="0.2">
      <c r="A1505">
        <v>1504</v>
      </c>
      <c r="B1505" t="s">
        <v>1521</v>
      </c>
      <c r="C1505" s="2" t="s">
        <v>7379</v>
      </c>
      <c r="D1505">
        <v>-1.31466330749335</v>
      </c>
      <c r="E1505">
        <v>0.39924470348691399</v>
      </c>
      <c r="F1505">
        <v>-0.94869915693172602</v>
      </c>
      <c r="G1505">
        <v>0.22101437645379299</v>
      </c>
      <c r="H1505">
        <v>-0.63161031017713598</v>
      </c>
      <c r="I1505">
        <v>-2.00403332696426E-2</v>
      </c>
      <c r="J1505">
        <v>-0.42744990115322701</v>
      </c>
      <c r="K1505">
        <v>-0.38084514367425598</v>
      </c>
      <c r="L1505">
        <v>-0.32912674302165401</v>
      </c>
      <c r="M1505">
        <v>-0.90986624214872602</v>
      </c>
      <c r="N1505">
        <v>-0.82887634924234799</v>
      </c>
      <c r="O1505">
        <v>-0.81231090276149298</v>
      </c>
      <c r="P1505">
        <v>-0.170519797610306</v>
      </c>
      <c r="Q1505">
        <v>1.3365855894615799</v>
      </c>
      <c r="R1505">
        <v>-0.42345307701910601</v>
      </c>
      <c r="S1505">
        <v>1.8194324626426699</v>
      </c>
      <c r="T1505">
        <v>0.230573620378381</v>
      </c>
      <c r="U1505">
        <v>0.58018631736876303</v>
      </c>
      <c r="V1505">
        <f t="shared" si="115"/>
        <v>-0.41077584612109225</v>
      </c>
      <c r="W1505">
        <f t="shared" si="116"/>
        <v>-0.36498642206856535</v>
      </c>
      <c r="X1505">
        <f t="shared" si="117"/>
        <v>-0.72004505929355522</v>
      </c>
      <c r="Y1505">
        <f t="shared" si="118"/>
        <v>0.24753757161072265</v>
      </c>
      <c r="AF1505">
        <f t="shared" si="119"/>
        <v>15.853454201925031</v>
      </c>
      <c r="AG1505" s="4">
        <v>2.1616662072679378</v>
      </c>
      <c r="AH1505" s="5">
        <v>0.19422928715813281</v>
      </c>
      <c r="AI1505" s="6">
        <v>0.20920644700016267</v>
      </c>
      <c r="AJ1505" s="7">
        <v>1.8110259996935669</v>
      </c>
      <c r="AK1505" s="8">
        <v>1.3941441557048475</v>
      </c>
      <c r="AL1505" s="9">
        <v>5.7702720968246481</v>
      </c>
      <c r="AM1505" s="10">
        <v>2.6005362978420306</v>
      </c>
      <c r="AN1505" s="11">
        <v>7.6646758346909274E-2</v>
      </c>
      <c r="AO1505" s="12">
        <v>474.36678740902153</v>
      </c>
      <c r="AP1505" s="13">
        <v>1</v>
      </c>
      <c r="AQ1505" s="14">
        <v>0.16351836863461616</v>
      </c>
    </row>
    <row r="1506" spans="1:43" x14ac:dyDescent="0.2">
      <c r="A1506">
        <v>1505</v>
      </c>
      <c r="B1506" t="s">
        <v>1522</v>
      </c>
      <c r="C1506" s="2" t="s">
        <v>7380</v>
      </c>
      <c r="D1506">
        <v>-0.678042179508351</v>
      </c>
      <c r="E1506">
        <v>-0.86518895509875204</v>
      </c>
      <c r="F1506">
        <v>-0.58318499485042596</v>
      </c>
      <c r="G1506">
        <v>0.96391838765478899</v>
      </c>
      <c r="H1506">
        <v>-0.66504995738222705</v>
      </c>
      <c r="I1506">
        <v>-0.95931069737644603</v>
      </c>
      <c r="J1506">
        <v>-0.97858506664614797</v>
      </c>
      <c r="K1506">
        <v>0.70320014224368499</v>
      </c>
      <c r="L1506">
        <v>-1.20430357440931</v>
      </c>
      <c r="M1506">
        <v>-1.4578580650363799</v>
      </c>
      <c r="N1506">
        <v>-1.7665857121875499</v>
      </c>
      <c r="O1506">
        <v>-0.59094087204795698</v>
      </c>
      <c r="P1506">
        <v>1.3064837672440699</v>
      </c>
      <c r="Q1506">
        <v>0.26870220688144297</v>
      </c>
      <c r="R1506">
        <v>0.66771245851368299</v>
      </c>
      <c r="S1506">
        <v>1.1006261318107899</v>
      </c>
      <c r="T1506">
        <v>-0.24528619005647001</v>
      </c>
      <c r="U1506">
        <v>0.137886850515927</v>
      </c>
      <c r="V1506">
        <f t="shared" si="115"/>
        <v>-0.290624435450685</v>
      </c>
      <c r="W1506">
        <f t="shared" si="116"/>
        <v>-0.47493639479028404</v>
      </c>
      <c r="X1506">
        <f t="shared" si="117"/>
        <v>-1.2549220559202992</v>
      </c>
      <c r="Y1506">
        <f t="shared" si="118"/>
        <v>0.74763281087973199</v>
      </c>
      <c r="AF1506">
        <f t="shared" si="119"/>
        <v>4.7409637178512725</v>
      </c>
      <c r="AG1506" s="4">
        <v>2.1396862715708873</v>
      </c>
      <c r="AH1506" s="5">
        <v>1.9124293162437997</v>
      </c>
      <c r="AI1506" s="6">
        <v>0.74641596414772948</v>
      </c>
      <c r="AJ1506" s="7">
        <v>0.54807617759781424</v>
      </c>
      <c r="AK1506" s="8">
        <v>0.96172282697458777</v>
      </c>
      <c r="AL1506" s="9">
        <v>6.3083305565348189</v>
      </c>
      <c r="AM1506" s="10">
        <v>3.9340553345458749</v>
      </c>
      <c r="AN1506" s="11">
        <v>2.1562331725285242E-2</v>
      </c>
      <c r="AO1506" s="12">
        <v>133.44927104779038</v>
      </c>
      <c r="AP1506" s="13">
        <v>1</v>
      </c>
      <c r="AQ1506" s="14">
        <v>6.5320250145761316E-2</v>
      </c>
    </row>
    <row r="1507" spans="1:43" x14ac:dyDescent="0.2">
      <c r="A1507">
        <v>1506</v>
      </c>
      <c r="B1507" t="s">
        <v>1523</v>
      </c>
      <c r="C1507" s="2" t="s">
        <v>7381</v>
      </c>
      <c r="D1507">
        <v>-0.46469841032765902</v>
      </c>
      <c r="E1507">
        <v>5.1129712676422003E-2</v>
      </c>
      <c r="F1507">
        <v>-0.39374510626290099</v>
      </c>
      <c r="G1507">
        <v>0.44469809243881497</v>
      </c>
      <c r="H1507">
        <v>-0.21504499128352</v>
      </c>
      <c r="I1507">
        <v>-0.97072123811526501</v>
      </c>
      <c r="J1507">
        <v>-0.40378669128588801</v>
      </c>
      <c r="K1507">
        <v>-0.26243004200960601</v>
      </c>
      <c r="L1507">
        <v>0.49895429902087202</v>
      </c>
      <c r="M1507">
        <v>-0.37738287301197798</v>
      </c>
      <c r="N1507">
        <v>-0.190388524889581</v>
      </c>
      <c r="O1507">
        <v>-0.48426222343261499</v>
      </c>
      <c r="P1507">
        <v>0.202034175061578</v>
      </c>
      <c r="Q1507">
        <v>0.42056779688134099</v>
      </c>
      <c r="R1507">
        <v>-0.42692413212352398</v>
      </c>
      <c r="S1507">
        <v>-1.2307439905802999</v>
      </c>
      <c r="T1507">
        <v>-0.36007715522466499</v>
      </c>
      <c r="U1507">
        <v>-0.49262503702758098</v>
      </c>
      <c r="V1507">
        <f t="shared" si="115"/>
        <v>-9.0653927868830753E-2</v>
      </c>
      <c r="W1507">
        <f t="shared" si="116"/>
        <v>-0.46299574067356974</v>
      </c>
      <c r="X1507">
        <f t="shared" si="117"/>
        <v>-0.13826983057832548</v>
      </c>
      <c r="Y1507">
        <f t="shared" si="118"/>
        <v>6.522594660646501E-2</v>
      </c>
      <c r="AF1507">
        <f t="shared" si="119"/>
        <v>42.533225078291522</v>
      </c>
      <c r="AG1507" s="4">
        <v>0.53847792365194225</v>
      </c>
      <c r="AH1507" s="5">
        <v>0.3629970658854611</v>
      </c>
      <c r="AI1507" s="6">
        <v>0.58565673261507978</v>
      </c>
      <c r="AJ1507" s="7">
        <v>0.38719602192373315</v>
      </c>
      <c r="AK1507" s="8">
        <v>0.44014975625079877</v>
      </c>
      <c r="AL1507" s="9">
        <v>2.314477500327015</v>
      </c>
      <c r="AM1507" s="10">
        <v>2.7258265265796204</v>
      </c>
      <c r="AN1507" s="11">
        <v>6.7417206572239305E-2</v>
      </c>
      <c r="AO1507" s="12">
        <v>417.24509147558905</v>
      </c>
      <c r="AP1507" s="13">
        <v>1</v>
      </c>
      <c r="AQ1507" s="14">
        <v>0.14885661486820873</v>
      </c>
    </row>
    <row r="1508" spans="1:43" x14ac:dyDescent="0.2">
      <c r="A1508">
        <v>1507</v>
      </c>
      <c r="B1508" t="s">
        <v>1524</v>
      </c>
      <c r="C1508" s="2" t="s">
        <v>1524</v>
      </c>
      <c r="D1508">
        <v>-1.4305026320115199</v>
      </c>
      <c r="E1508">
        <v>-7.0949422545218202E-3</v>
      </c>
      <c r="F1508">
        <v>-0.82660480445502105</v>
      </c>
      <c r="G1508" t="s">
        <v>11087</v>
      </c>
      <c r="H1508">
        <v>-1.6204639515585899</v>
      </c>
      <c r="I1508">
        <v>4.0301315485958597E-2</v>
      </c>
      <c r="J1508">
        <v>-0.89080418831599795</v>
      </c>
      <c r="K1508" t="s">
        <v>11087</v>
      </c>
      <c r="L1508">
        <v>-8.7828289758064199E-2</v>
      </c>
      <c r="M1508">
        <v>-0.34586686151657797</v>
      </c>
      <c r="N1508">
        <v>-1.13827296788517</v>
      </c>
      <c r="O1508">
        <v>-9.2341219004439604E-2</v>
      </c>
      <c r="P1508">
        <v>0.62442752821999103</v>
      </c>
      <c r="Q1508">
        <v>0.31200214669390902</v>
      </c>
      <c r="R1508">
        <v>5.7896294557900596</v>
      </c>
      <c r="S1508">
        <v>0.96745414588961098</v>
      </c>
      <c r="T1508">
        <v>8.9106448026469595E-2</v>
      </c>
      <c r="U1508" t="s">
        <v>11087</v>
      </c>
      <c r="V1508">
        <f t="shared" si="115"/>
        <v>-0.7547341262403543</v>
      </c>
      <c r="W1508">
        <f t="shared" si="116"/>
        <v>-0.82365560812954308</v>
      </c>
      <c r="X1508">
        <f t="shared" si="117"/>
        <v>-0.41607733454106299</v>
      </c>
      <c r="Y1508">
        <f t="shared" si="118"/>
        <v>2.2420197102346533</v>
      </c>
      <c r="AF1508">
        <f t="shared" si="119"/>
        <v>11.458661358899262</v>
      </c>
      <c r="AG1508" s="4">
        <v>1.0207928172102316</v>
      </c>
      <c r="AH1508" s="5">
        <v>1.3858340338423605</v>
      </c>
      <c r="AI1508" s="6">
        <v>0.73904855124731073</v>
      </c>
      <c r="AJ1508" s="7">
        <v>18.927107169650405</v>
      </c>
      <c r="AK1508" s="8">
        <v>0.38574733917074033</v>
      </c>
      <c r="AL1508" s="9">
        <v>22.458529911121051</v>
      </c>
      <c r="AM1508" s="10">
        <v>2.3240259999741841</v>
      </c>
      <c r="AN1508" s="11">
        <v>0.10244704534327351</v>
      </c>
      <c r="AO1508" s="12">
        <v>634.04476362951971</v>
      </c>
      <c r="AP1508" s="13">
        <v>1</v>
      </c>
      <c r="AQ1508" s="14">
        <v>0.20237624118401523</v>
      </c>
    </row>
    <row r="1509" spans="1:43" x14ac:dyDescent="0.2">
      <c r="A1509">
        <v>1508</v>
      </c>
      <c r="B1509" t="s">
        <v>1525</v>
      </c>
      <c r="C1509" s="2" t="s">
        <v>7382</v>
      </c>
      <c r="D1509">
        <v>-0.53514837205115695</v>
      </c>
      <c r="E1509">
        <v>1.0855301192776701</v>
      </c>
      <c r="F1509">
        <v>-1.1196096831872</v>
      </c>
      <c r="G1509">
        <v>0.447486151172304</v>
      </c>
      <c r="H1509">
        <v>0.21161636353706301</v>
      </c>
      <c r="I1509">
        <v>0.76332239052007</v>
      </c>
      <c r="J1509">
        <v>0.563885265479802</v>
      </c>
      <c r="K1509">
        <v>0.35368629767388299</v>
      </c>
      <c r="L1509">
        <v>6.8869845408792998E-2</v>
      </c>
      <c r="M1509">
        <v>0.697274651415561</v>
      </c>
      <c r="N1509">
        <v>0.80895036602362602</v>
      </c>
      <c r="O1509">
        <v>0.66756903650696098</v>
      </c>
      <c r="P1509">
        <v>0.97040077673067204</v>
      </c>
      <c r="Q1509">
        <v>0.85341975213774401</v>
      </c>
      <c r="R1509">
        <v>1.2134983369860299</v>
      </c>
      <c r="S1509">
        <v>1.21294171733214</v>
      </c>
      <c r="T1509">
        <v>0.52383596122618004</v>
      </c>
      <c r="U1509">
        <v>-0.99520455528991603</v>
      </c>
      <c r="V1509">
        <f t="shared" si="115"/>
        <v>-3.043544619709572E-2</v>
      </c>
      <c r="W1509">
        <f t="shared" si="116"/>
        <v>0.47312757930270455</v>
      </c>
      <c r="X1509">
        <f t="shared" si="117"/>
        <v>0.56066597483873526</v>
      </c>
      <c r="Y1509">
        <f t="shared" si="118"/>
        <v>1.012439621951482</v>
      </c>
      <c r="AF1509">
        <f t="shared" si="119"/>
        <v>201.18127015622213</v>
      </c>
      <c r="AG1509" s="4">
        <v>2.914823852604675</v>
      </c>
      <c r="AH1509" s="5">
        <v>0.17510432178606217</v>
      </c>
      <c r="AI1509" s="6">
        <v>0.33359876693843638</v>
      </c>
      <c r="AJ1509" s="7">
        <v>6.7479190394421629E-2</v>
      </c>
      <c r="AK1509" s="8">
        <v>2.5527535984035108</v>
      </c>
      <c r="AL1509" s="9">
        <v>6.043759730127106</v>
      </c>
      <c r="AM1509" s="10">
        <v>2.3294678914231945</v>
      </c>
      <c r="AN1509" s="11">
        <v>0.10185436062772614</v>
      </c>
      <c r="AO1509" s="12">
        <v>630.37663792499711</v>
      </c>
      <c r="AP1509" s="13">
        <v>1</v>
      </c>
      <c r="AQ1509" s="14">
        <v>0.20159150557243272</v>
      </c>
    </row>
    <row r="1510" spans="1:43" x14ac:dyDescent="0.2">
      <c r="A1510">
        <v>1509</v>
      </c>
      <c r="B1510" t="s">
        <v>1526</v>
      </c>
      <c r="C1510" s="2" t="s">
        <v>7383</v>
      </c>
      <c r="D1510">
        <v>3.6097026794680098</v>
      </c>
      <c r="E1510">
        <v>3.33861683368518</v>
      </c>
      <c r="F1510">
        <v>2.8318967096088499</v>
      </c>
      <c r="G1510">
        <v>3.8236881709470198</v>
      </c>
      <c r="H1510">
        <v>3.3536589480417001</v>
      </c>
      <c r="I1510">
        <v>4.9548093601933703</v>
      </c>
      <c r="J1510">
        <v>2.99002833468872</v>
      </c>
      <c r="K1510">
        <v>4.2822625211348404</v>
      </c>
      <c r="L1510">
        <v>2.6244704041480098</v>
      </c>
      <c r="M1510">
        <v>3.87114909033401</v>
      </c>
      <c r="N1510">
        <v>2.34233376945854</v>
      </c>
      <c r="O1510">
        <v>3.06300733842372</v>
      </c>
      <c r="P1510">
        <v>-0.113433173784507</v>
      </c>
      <c r="Q1510">
        <v>-0.39802624403386799</v>
      </c>
      <c r="R1510">
        <v>4.2877606379460698</v>
      </c>
      <c r="S1510">
        <v>0.43155435118069502</v>
      </c>
      <c r="T1510">
        <v>-5.8619499289974604</v>
      </c>
      <c r="U1510">
        <v>-1.2010234230312899</v>
      </c>
      <c r="V1510">
        <f t="shared" si="115"/>
        <v>3.4009760984272646</v>
      </c>
      <c r="W1510">
        <f t="shared" si="116"/>
        <v>3.8951897910146576</v>
      </c>
      <c r="X1510">
        <f t="shared" si="117"/>
        <v>2.9752401505910697</v>
      </c>
      <c r="Y1510">
        <f t="shared" si="118"/>
        <v>1.2587670733758982</v>
      </c>
      <c r="AF1510">
        <f t="shared" si="119"/>
        <v>13.722463628055365</v>
      </c>
      <c r="AG1510" s="4">
        <v>0.5499923105640292</v>
      </c>
      <c r="AH1510" s="5">
        <v>2.3851918456982659</v>
      </c>
      <c r="AI1510" s="6">
        <v>1.3339658098693832</v>
      </c>
      <c r="AJ1510" s="7">
        <v>13.802699629128249</v>
      </c>
      <c r="AK1510" s="8">
        <v>21.332580735829918</v>
      </c>
      <c r="AL1510" s="9">
        <v>39.404430331089841</v>
      </c>
      <c r="AM1510" s="10">
        <v>10.674428738371525</v>
      </c>
      <c r="AN1510" s="11">
        <v>3.0648637684001402E-4</v>
      </c>
      <c r="AO1510" s="12">
        <v>1.8968441862628467</v>
      </c>
      <c r="AP1510" s="13">
        <v>1</v>
      </c>
      <c r="AQ1510" s="14">
        <v>3.7635797346485052E-3</v>
      </c>
    </row>
    <row r="1511" spans="1:43" x14ac:dyDescent="0.2">
      <c r="A1511">
        <v>1510</v>
      </c>
      <c r="B1511" t="s">
        <v>1527</v>
      </c>
      <c r="C1511" s="2" t="s">
        <v>7384</v>
      </c>
      <c r="D1511">
        <v>-0.54031991134549895</v>
      </c>
      <c r="E1511">
        <v>-0.58301261383604097</v>
      </c>
      <c r="F1511">
        <v>-1.1613888678767099</v>
      </c>
      <c r="G1511">
        <v>-0.430467383271741</v>
      </c>
      <c r="H1511">
        <v>0.35731998651828401</v>
      </c>
      <c r="I1511">
        <v>-0.29988396613366403</v>
      </c>
      <c r="J1511">
        <v>-0.32568356369045298</v>
      </c>
      <c r="K1511">
        <v>-0.163282857237841</v>
      </c>
      <c r="L1511">
        <v>1.2258223988058901</v>
      </c>
      <c r="M1511">
        <v>-0.84984010415304001</v>
      </c>
      <c r="N1511">
        <v>-0.82894307546583201</v>
      </c>
      <c r="O1511">
        <v>-0.50821671447737204</v>
      </c>
      <c r="P1511">
        <v>-2.5717594291890302</v>
      </c>
      <c r="Q1511">
        <v>0.164734560785953</v>
      </c>
      <c r="R1511">
        <v>-0.98207505075847501</v>
      </c>
      <c r="S1511">
        <v>-0.13873331957194199</v>
      </c>
      <c r="T1511">
        <v>-0.19932094485757801</v>
      </c>
      <c r="U1511">
        <v>-0.60935882637757</v>
      </c>
      <c r="V1511">
        <f t="shared" si="115"/>
        <v>-0.67879719408249783</v>
      </c>
      <c r="W1511">
        <f t="shared" si="116"/>
        <v>-0.10788260013591849</v>
      </c>
      <c r="X1511">
        <f t="shared" si="117"/>
        <v>-0.2402943738225885</v>
      </c>
      <c r="Y1511">
        <f t="shared" si="118"/>
        <v>-1.1296999730538506</v>
      </c>
      <c r="AF1511">
        <f t="shared" si="119"/>
        <v>59.425129237204615</v>
      </c>
      <c r="AG1511" s="4">
        <v>0.32291306220001736</v>
      </c>
      <c r="AH1511" s="5">
        <v>0.30378441938700373</v>
      </c>
      <c r="AI1511" s="6">
        <v>2.9393340629148432</v>
      </c>
      <c r="AJ1511" s="7">
        <v>3.7768893551086764</v>
      </c>
      <c r="AK1511" s="8">
        <v>0.13109676409173654</v>
      </c>
      <c r="AL1511" s="9">
        <v>7.474017663702277</v>
      </c>
      <c r="AM1511" s="10">
        <v>2.173658163295074</v>
      </c>
      <c r="AN1511" s="11">
        <v>0.12043394232225717</v>
      </c>
      <c r="AO1511" s="12">
        <v>745.36566903244966</v>
      </c>
      <c r="AP1511" s="13">
        <v>1</v>
      </c>
      <c r="AQ1511" s="14">
        <v>0.22641727491872712</v>
      </c>
    </row>
    <row r="1512" spans="1:43" x14ac:dyDescent="0.2">
      <c r="A1512">
        <v>1511</v>
      </c>
      <c r="B1512" t="s">
        <v>1528</v>
      </c>
      <c r="C1512" s="2" t="s">
        <v>7385</v>
      </c>
      <c r="D1512" t="s">
        <v>11087</v>
      </c>
      <c r="E1512">
        <v>1.39246107491624</v>
      </c>
      <c r="F1512">
        <v>2.8149350621801799</v>
      </c>
      <c r="G1512">
        <v>1.2642912057895099</v>
      </c>
      <c r="H1512" t="s">
        <v>11087</v>
      </c>
      <c r="I1512">
        <v>-0.195217068133445</v>
      </c>
      <c r="J1512">
        <v>1.10325694374627</v>
      </c>
      <c r="K1512" t="s">
        <v>11087</v>
      </c>
      <c r="L1512">
        <v>0.66927356312888298</v>
      </c>
      <c r="M1512">
        <v>0.87487022598906306</v>
      </c>
      <c r="N1512">
        <v>0.50197843919277796</v>
      </c>
      <c r="O1512">
        <v>1.1660558045481499</v>
      </c>
      <c r="P1512" t="s">
        <v>11087</v>
      </c>
      <c r="Q1512" t="s">
        <v>11087</v>
      </c>
      <c r="R1512">
        <v>1.34792450776766</v>
      </c>
      <c r="S1512">
        <v>-1.3097930254012899</v>
      </c>
      <c r="T1512">
        <v>-6.3522556931938698</v>
      </c>
      <c r="U1512" t="s">
        <v>11087</v>
      </c>
      <c r="V1512">
        <f t="shared" si="115"/>
        <v>1.8238957809619765</v>
      </c>
      <c r="W1512">
        <f t="shared" si="116"/>
        <v>0.45401993780641253</v>
      </c>
      <c r="X1512">
        <f t="shared" si="117"/>
        <v>0.80304450821471851</v>
      </c>
      <c r="Y1512">
        <f t="shared" si="118"/>
        <v>1.34792450776766</v>
      </c>
      <c r="AF1512">
        <f t="shared" si="119"/>
        <v>41.175834608547504</v>
      </c>
      <c r="AG1512" s="4">
        <v>1.4814520430522222</v>
      </c>
      <c r="AH1512" s="5">
        <v>0.84301737976350122</v>
      </c>
      <c r="AI1512" s="6">
        <v>0.24547157866495928</v>
      </c>
      <c r="AJ1512" s="7">
        <v>0</v>
      </c>
      <c r="AK1512" s="8">
        <v>12.713214878040933</v>
      </c>
      <c r="AL1512" s="9">
        <v>15.283155879521615</v>
      </c>
      <c r="AM1512" s="10">
        <v>7.5095177746474855</v>
      </c>
      <c r="AN1512" s="11">
        <v>1.6303946003356218E-3</v>
      </c>
      <c r="AO1512" s="12">
        <v>10.090512181477163</v>
      </c>
      <c r="AP1512" s="13">
        <v>1</v>
      </c>
      <c r="AQ1512" s="14">
        <v>1.0967948023344743E-2</v>
      </c>
    </row>
    <row r="1513" spans="1:43" x14ac:dyDescent="0.2">
      <c r="A1513">
        <v>1512</v>
      </c>
      <c r="B1513" t="s">
        <v>1529</v>
      </c>
      <c r="C1513" s="2" t="s">
        <v>1529</v>
      </c>
      <c r="D1513">
        <v>1.6377816888996599</v>
      </c>
      <c r="E1513">
        <v>1.32487264657284</v>
      </c>
      <c r="F1513">
        <v>2.4261319697000898</v>
      </c>
      <c r="G1513">
        <v>1.14313876469111</v>
      </c>
      <c r="H1513">
        <v>1.82142503090746</v>
      </c>
      <c r="I1513">
        <v>1.8048829415616801</v>
      </c>
      <c r="J1513">
        <v>1.4656695978157099</v>
      </c>
      <c r="K1513">
        <v>2.3764611868320502</v>
      </c>
      <c r="L1513">
        <v>1.6204428140503699</v>
      </c>
      <c r="M1513">
        <v>0.84542228584691703</v>
      </c>
      <c r="N1513">
        <v>1.43411406029135</v>
      </c>
      <c r="O1513">
        <v>1.9501462758600601</v>
      </c>
      <c r="P1513">
        <v>-0.88820944085660003</v>
      </c>
      <c r="Q1513">
        <v>-1.34040051334343</v>
      </c>
      <c r="R1513">
        <v>1.3527488509060801</v>
      </c>
      <c r="S1513">
        <v>-1.1724517939869801</v>
      </c>
      <c r="T1513">
        <v>-0.1171132539314</v>
      </c>
      <c r="U1513">
        <v>-0.41253341192237403</v>
      </c>
      <c r="V1513">
        <f t="shared" si="115"/>
        <v>1.632981267465925</v>
      </c>
      <c r="W1513">
        <f t="shared" si="116"/>
        <v>1.8671096892792252</v>
      </c>
      <c r="X1513">
        <f t="shared" si="117"/>
        <v>1.4625313590121742</v>
      </c>
      <c r="Y1513">
        <f t="shared" si="118"/>
        <v>-0.29195370109798335</v>
      </c>
      <c r="AF1513">
        <f t="shared" si="119"/>
        <v>76.855178027321145</v>
      </c>
      <c r="AG1513" s="4">
        <v>0.96398768029382254</v>
      </c>
      <c r="AH1513" s="5">
        <v>0.42655235123558732</v>
      </c>
      <c r="AI1513" s="6">
        <v>0.64433548581432198</v>
      </c>
      <c r="AJ1513" s="7">
        <v>4.1598081098714133</v>
      </c>
      <c r="AK1513" s="8">
        <v>0.59282948375791467</v>
      </c>
      <c r="AL1513" s="9">
        <v>6.7875131109730598</v>
      </c>
      <c r="AM1513" s="10">
        <v>13.172664926296662</v>
      </c>
      <c r="AN1513" s="11">
        <v>1.0479775342870286E-4</v>
      </c>
      <c r="AO1513" s="12">
        <v>0.64859329597024196</v>
      </c>
      <c r="AP1513" s="13">
        <v>0.64859329597024196</v>
      </c>
      <c r="AQ1513" s="14">
        <v>2.0142648943175215E-3</v>
      </c>
    </row>
    <row r="1514" spans="1:43" x14ac:dyDescent="0.2">
      <c r="A1514">
        <v>1513</v>
      </c>
      <c r="B1514" t="s">
        <v>1530</v>
      </c>
      <c r="C1514" s="2" t="s">
        <v>7386</v>
      </c>
      <c r="D1514">
        <v>1.78061536159858</v>
      </c>
      <c r="E1514">
        <v>1.86816536908635</v>
      </c>
      <c r="F1514">
        <v>2.3673320136701701</v>
      </c>
      <c r="G1514">
        <v>3.83638693028829</v>
      </c>
      <c r="H1514">
        <v>1.37780094325533</v>
      </c>
      <c r="I1514">
        <v>2.1486868022091801</v>
      </c>
      <c r="J1514">
        <v>2.33443031958419</v>
      </c>
      <c r="K1514">
        <v>3.4456075565682598</v>
      </c>
      <c r="L1514">
        <v>1.97513137420338</v>
      </c>
      <c r="M1514">
        <v>2.1211293450950799</v>
      </c>
      <c r="N1514">
        <v>1.7429042526676299</v>
      </c>
      <c r="O1514">
        <v>1.6297433832160499</v>
      </c>
      <c r="P1514">
        <v>-0.54933009800607802</v>
      </c>
      <c r="Q1514">
        <v>-1.80083361448907</v>
      </c>
      <c r="R1514">
        <v>1.5012146894195799</v>
      </c>
      <c r="S1514">
        <v>-1.9069319508587299</v>
      </c>
      <c r="T1514">
        <v>-1.5667309255255</v>
      </c>
      <c r="U1514">
        <v>-0.227803359288898</v>
      </c>
      <c r="V1514">
        <f t="shared" si="115"/>
        <v>2.4631249186608475</v>
      </c>
      <c r="W1514">
        <f t="shared" si="116"/>
        <v>2.3266314054042398</v>
      </c>
      <c r="X1514">
        <f t="shared" si="117"/>
        <v>1.8672270887955351</v>
      </c>
      <c r="Y1514">
        <f t="shared" si="118"/>
        <v>-0.28298300769185603</v>
      </c>
      <c r="AF1514">
        <f t="shared" si="119"/>
        <v>32.228294886364928</v>
      </c>
      <c r="AG1514" s="4">
        <v>2.7148209943368258</v>
      </c>
      <c r="AH1514" s="5">
        <v>2.1841119776441928</v>
      </c>
      <c r="AI1514" s="6">
        <v>0.1479643685620271</v>
      </c>
      <c r="AJ1514" s="7">
        <v>5.5581726594512748</v>
      </c>
      <c r="AK1514" s="8">
        <v>1.5759788640977792</v>
      </c>
      <c r="AL1514" s="9">
        <v>12.1810488640921</v>
      </c>
      <c r="AM1514" s="10">
        <v>13.804454583552692</v>
      </c>
      <c r="AN1514" s="11">
        <v>8.196804503039357E-5</v>
      </c>
      <c r="AO1514" s="12">
        <v>0.50730023069310581</v>
      </c>
      <c r="AP1514" s="13">
        <v>0.50730023069310581</v>
      </c>
      <c r="AQ1514" s="14">
        <v>1.8447281116112939E-3</v>
      </c>
    </row>
    <row r="1515" spans="1:43" x14ac:dyDescent="0.2">
      <c r="A1515">
        <v>1514</v>
      </c>
      <c r="B1515" t="s">
        <v>1531</v>
      </c>
      <c r="C1515" s="2" t="s">
        <v>7387</v>
      </c>
      <c r="D1515">
        <v>-2.7686872539416401</v>
      </c>
      <c r="E1515">
        <v>-0.869816733096345</v>
      </c>
      <c r="F1515">
        <v>-2.4453435459446999</v>
      </c>
      <c r="G1515">
        <v>-2.3435123515851299</v>
      </c>
      <c r="H1515">
        <v>-1.2151353150178901</v>
      </c>
      <c r="I1515">
        <v>-1.08158887626376</v>
      </c>
      <c r="J1515">
        <v>-1.68377830003632</v>
      </c>
      <c r="K1515">
        <v>-1.16185321707942</v>
      </c>
      <c r="L1515">
        <v>0.36124664227911601</v>
      </c>
      <c r="M1515">
        <v>0.25827589498881998</v>
      </c>
      <c r="N1515">
        <v>-0.73042801212395303</v>
      </c>
      <c r="O1515">
        <v>-0.324064296131159</v>
      </c>
      <c r="P1515">
        <v>-9.70408239318101E-2</v>
      </c>
      <c r="Q1515">
        <v>0.83372880021462603</v>
      </c>
      <c r="R1515">
        <v>-0.31252889684325302</v>
      </c>
      <c r="S1515">
        <v>1.88976078777194</v>
      </c>
      <c r="T1515">
        <v>-0.48895823188427601</v>
      </c>
      <c r="U1515">
        <v>0.23390078758935701</v>
      </c>
      <c r="V1515">
        <f t="shared" si="115"/>
        <v>-2.1068399711419539</v>
      </c>
      <c r="W1515">
        <f t="shared" si="116"/>
        <v>-1.2855889270993477</v>
      </c>
      <c r="X1515">
        <f t="shared" si="117"/>
        <v>-0.108742442746794</v>
      </c>
      <c r="Y1515">
        <f t="shared" si="118"/>
        <v>0.14138635981318762</v>
      </c>
      <c r="AF1515">
        <f t="shared" si="119"/>
        <v>14.839410495082108</v>
      </c>
      <c r="AG1515" s="4">
        <v>2.1388668030330464</v>
      </c>
      <c r="AH1515" s="5">
        <v>0.22044503485031974</v>
      </c>
      <c r="AI1515" s="6">
        <v>0.78844864799438574</v>
      </c>
      <c r="AJ1515" s="7">
        <v>0.74222463695507268</v>
      </c>
      <c r="AK1515" s="8">
        <v>2.9742338922377587</v>
      </c>
      <c r="AL1515" s="9">
        <v>6.8642190150705833</v>
      </c>
      <c r="AM1515" s="10">
        <v>9.6072979490569459</v>
      </c>
      <c r="AN1515" s="11">
        <v>5.1435872417999714E-4</v>
      </c>
      <c r="AO1515" s="12">
        <v>3.1833661439500021</v>
      </c>
      <c r="AP1515" s="13">
        <v>1</v>
      </c>
      <c r="AQ1515" s="14">
        <v>5.2357995788651348E-3</v>
      </c>
    </row>
    <row r="1516" spans="1:43" x14ac:dyDescent="0.2">
      <c r="A1516">
        <v>1515</v>
      </c>
      <c r="B1516" t="s">
        <v>1532</v>
      </c>
      <c r="C1516" s="2" t="s">
        <v>7388</v>
      </c>
      <c r="D1516">
        <v>-0.20221569134965101</v>
      </c>
      <c r="E1516">
        <v>-0.33451939272074199</v>
      </c>
      <c r="F1516">
        <v>-1.22284631455211</v>
      </c>
      <c r="G1516">
        <v>-0.63710451867500295</v>
      </c>
      <c r="H1516">
        <v>-1.0051834116446901</v>
      </c>
      <c r="I1516">
        <v>0.38717064679915197</v>
      </c>
      <c r="J1516">
        <v>0.31240826306502001</v>
      </c>
      <c r="K1516">
        <v>-0.21476698854985099</v>
      </c>
      <c r="L1516">
        <v>-0.855367508916275</v>
      </c>
      <c r="M1516">
        <v>0.11268324574007201</v>
      </c>
      <c r="N1516">
        <v>-0.77195581355083298</v>
      </c>
      <c r="O1516">
        <v>-0.21288446148891799</v>
      </c>
      <c r="P1516">
        <v>1.4675494625571901</v>
      </c>
      <c r="Q1516">
        <v>1.52153391833333E-2</v>
      </c>
      <c r="R1516">
        <v>0.421649119778434</v>
      </c>
      <c r="S1516">
        <v>1.34253909527834</v>
      </c>
      <c r="T1516">
        <v>-0.21390837660148601</v>
      </c>
      <c r="U1516">
        <v>2.4322554628347701</v>
      </c>
      <c r="V1516">
        <f t="shared" si="115"/>
        <v>-0.59917147932437653</v>
      </c>
      <c r="W1516">
        <f t="shared" si="116"/>
        <v>-0.13009287258259225</v>
      </c>
      <c r="X1516">
        <f t="shared" si="117"/>
        <v>-0.43188113455398847</v>
      </c>
      <c r="Y1516">
        <f t="shared" si="118"/>
        <v>0.63480464050631913</v>
      </c>
      <c r="AF1516">
        <f t="shared" si="119"/>
        <v>14.128073646837864</v>
      </c>
      <c r="AG1516" s="4">
        <v>0.61802384012100919</v>
      </c>
      <c r="AH1516" s="5">
        <v>1.2363219610034444</v>
      </c>
      <c r="AI1516" s="6">
        <v>0.63950140366394526</v>
      </c>
      <c r="AJ1516" s="7">
        <v>1.1227901169832184</v>
      </c>
      <c r="AK1516" s="8">
        <v>3.5373978531938359</v>
      </c>
      <c r="AL1516" s="9">
        <v>7.1540351749654532</v>
      </c>
      <c r="AM1516" s="10">
        <v>2.7931056171246453</v>
      </c>
      <c r="AN1516" s="11">
        <v>6.2979784218199136E-2</v>
      </c>
      <c r="AO1516" s="12">
        <v>389.78188452643445</v>
      </c>
      <c r="AP1516" s="13">
        <v>1</v>
      </c>
      <c r="AQ1516" s="14">
        <v>0.14194533303948814</v>
      </c>
    </row>
    <row r="1517" spans="1:43" x14ac:dyDescent="0.2">
      <c r="A1517">
        <v>1516</v>
      </c>
      <c r="B1517" t="s">
        <v>1533</v>
      </c>
      <c r="C1517" s="2" t="s">
        <v>7389</v>
      </c>
      <c r="D1517">
        <v>-0.37878196857912</v>
      </c>
      <c r="E1517">
        <v>0.87647997922839704</v>
      </c>
      <c r="F1517">
        <v>-3.2948025639755997E-2</v>
      </c>
      <c r="G1517">
        <v>0.20825464396153601</v>
      </c>
      <c r="H1517">
        <v>0.59324651681416996</v>
      </c>
      <c r="I1517">
        <v>0.81194326950243301</v>
      </c>
      <c r="J1517">
        <v>0.20979336531507001</v>
      </c>
      <c r="K1517">
        <v>-0.37356414165120799</v>
      </c>
      <c r="L1517">
        <v>0.66788536790590403</v>
      </c>
      <c r="M1517">
        <v>1.64594452980348</v>
      </c>
      <c r="N1517">
        <v>1.18121376798286</v>
      </c>
      <c r="O1517">
        <v>0.79708801217380099</v>
      </c>
      <c r="P1517">
        <v>1.1923705655482999</v>
      </c>
      <c r="Q1517">
        <v>1.9456904744263199</v>
      </c>
      <c r="R1517">
        <v>0.49754612597206399</v>
      </c>
      <c r="S1517">
        <v>-0.457019667198103</v>
      </c>
      <c r="T1517">
        <v>-0.12370934875487</v>
      </c>
      <c r="U1517">
        <v>1.0545931813562199</v>
      </c>
      <c r="V1517">
        <f t="shared" si="115"/>
        <v>0.16825115724276427</v>
      </c>
      <c r="W1517">
        <f t="shared" si="116"/>
        <v>0.31035475249511624</v>
      </c>
      <c r="X1517">
        <f t="shared" si="117"/>
        <v>1.0730329194665114</v>
      </c>
      <c r="Y1517">
        <f t="shared" si="118"/>
        <v>1.2118690553155613</v>
      </c>
      <c r="AF1517">
        <f t="shared" si="119"/>
        <v>14.456317692419413</v>
      </c>
      <c r="AG1517" s="4">
        <v>0.84291469517987139</v>
      </c>
      <c r="AH1517" s="5">
        <v>0.80947643707505268</v>
      </c>
      <c r="AI1517" s="6">
        <v>0.58022093964095234</v>
      </c>
      <c r="AJ1517" s="7">
        <v>1.0491313136348053</v>
      </c>
      <c r="AK1517" s="8">
        <v>1.2614886749204799</v>
      </c>
      <c r="AL1517" s="9">
        <v>4.543232060451162</v>
      </c>
      <c r="AM1517" s="10">
        <v>5.4852113634122199</v>
      </c>
      <c r="AN1517" s="11">
        <v>6.2329699226489239E-3</v>
      </c>
      <c r="AO1517" s="12">
        <v>38.57585085127419</v>
      </c>
      <c r="AP1517" s="13">
        <v>1</v>
      </c>
      <c r="AQ1517" s="14">
        <v>2.6788785313384855E-2</v>
      </c>
    </row>
    <row r="1518" spans="1:43" x14ac:dyDescent="0.2">
      <c r="A1518">
        <v>1517</v>
      </c>
      <c r="B1518" t="s">
        <v>1534</v>
      </c>
      <c r="C1518" s="2" t="s">
        <v>7390</v>
      </c>
      <c r="D1518">
        <v>-1.09981354709678</v>
      </c>
      <c r="E1518">
        <v>0.42934273409138801</v>
      </c>
      <c r="F1518">
        <v>-0.40243908635749798</v>
      </c>
      <c r="G1518">
        <v>1.17349955839211</v>
      </c>
      <c r="H1518">
        <v>-0.68289506642347597</v>
      </c>
      <c r="I1518">
        <v>0.60098585593118103</v>
      </c>
      <c r="J1518">
        <v>-0.21145661534369001</v>
      </c>
      <c r="K1518">
        <v>-0.174145464364238</v>
      </c>
      <c r="L1518">
        <v>-0.23604006143537901</v>
      </c>
      <c r="M1518">
        <v>1.2997018291406699</v>
      </c>
      <c r="N1518">
        <v>-0.32643747516828397</v>
      </c>
      <c r="O1518">
        <v>0.25255090683297399</v>
      </c>
      <c r="P1518">
        <v>-1.3804799429957599</v>
      </c>
      <c r="Q1518">
        <v>-1.05465250860228</v>
      </c>
      <c r="R1518">
        <v>0.40011044283130598</v>
      </c>
      <c r="S1518">
        <v>-0.120581663298039</v>
      </c>
      <c r="T1518">
        <v>-1.54020614369266</v>
      </c>
      <c r="U1518">
        <v>1.7721740400603501</v>
      </c>
      <c r="V1518">
        <f t="shared" si="115"/>
        <v>2.5147414757304976E-2</v>
      </c>
      <c r="W1518">
        <f t="shared" si="116"/>
        <v>-0.11687782255005573</v>
      </c>
      <c r="X1518">
        <f t="shared" si="117"/>
        <v>0.24744379984249523</v>
      </c>
      <c r="Y1518">
        <f t="shared" si="118"/>
        <v>-0.67834066958891137</v>
      </c>
      <c r="AF1518">
        <f t="shared" si="119"/>
        <v>8.4522341996924233</v>
      </c>
      <c r="AG1518" s="4">
        <v>2.9304538835935006</v>
      </c>
      <c r="AH1518" s="5">
        <v>0.84792851208993403</v>
      </c>
      <c r="AI1518" s="6">
        <v>1.6703694046884507</v>
      </c>
      <c r="AJ1518" s="7">
        <v>1.7976669613223248</v>
      </c>
      <c r="AK1518" s="8">
        <v>5.5232400998836777</v>
      </c>
      <c r="AL1518" s="9">
        <v>12.769658861577888</v>
      </c>
      <c r="AM1518" s="10">
        <v>0.34341661024185666</v>
      </c>
      <c r="AN1518" s="11">
        <v>0.87744601588376436</v>
      </c>
      <c r="AO1518" s="12">
        <v>5430.5133923046178</v>
      </c>
      <c r="AP1518" s="13">
        <v>1</v>
      </c>
      <c r="AQ1518" s="14">
        <v>0.92623458848791029</v>
      </c>
    </row>
    <row r="1519" spans="1:43" x14ac:dyDescent="0.2">
      <c r="A1519">
        <v>1518</v>
      </c>
      <c r="B1519" t="s">
        <v>1535</v>
      </c>
      <c r="C1519" s="2" t="s">
        <v>7391</v>
      </c>
      <c r="D1519">
        <v>-1.50538132013302</v>
      </c>
      <c r="E1519">
        <v>0.87716289426875205</v>
      </c>
      <c r="F1519">
        <v>0.31920727793218501</v>
      </c>
      <c r="G1519">
        <v>1.0962285283964099</v>
      </c>
      <c r="H1519">
        <v>-9.3393513850675999E-2</v>
      </c>
      <c r="I1519">
        <v>0.41423769641540098</v>
      </c>
      <c r="J1519">
        <v>0.102417172927046</v>
      </c>
      <c r="K1519">
        <v>0.37652890270849598</v>
      </c>
      <c r="L1519">
        <v>0.52218878231566901</v>
      </c>
      <c r="M1519">
        <v>0.75428615139947097</v>
      </c>
      <c r="N1519">
        <v>0.220251074638116</v>
      </c>
      <c r="O1519">
        <v>0.14528038199539201</v>
      </c>
      <c r="P1519">
        <v>-0.197447656806162</v>
      </c>
      <c r="Q1519">
        <v>0.87613640345068799</v>
      </c>
      <c r="R1519">
        <v>-0.31165652207121203</v>
      </c>
      <c r="S1519">
        <v>-0.26709794523417302</v>
      </c>
      <c r="T1519">
        <v>0.51008353762944703</v>
      </c>
      <c r="U1519">
        <v>-1.2782625776711101</v>
      </c>
      <c r="V1519">
        <f t="shared" si="115"/>
        <v>0.19680434511608175</v>
      </c>
      <c r="W1519">
        <f t="shared" si="116"/>
        <v>0.19994756455006674</v>
      </c>
      <c r="X1519">
        <f t="shared" si="117"/>
        <v>0.41050159758716204</v>
      </c>
      <c r="Y1519">
        <f t="shared" si="118"/>
        <v>0.12234407485777131</v>
      </c>
      <c r="AF1519">
        <f t="shared" si="119"/>
        <v>54.869724779556762</v>
      </c>
      <c r="AG1519" s="4">
        <v>4.1842701338161232</v>
      </c>
      <c r="AH1519" s="5">
        <v>0.17266239516813434</v>
      </c>
      <c r="AI1519" s="6">
        <v>0.2371994013548695</v>
      </c>
      <c r="AJ1519" s="7">
        <v>0.85882614442086269</v>
      </c>
      <c r="AK1519" s="8">
        <v>1.6082155997693384</v>
      </c>
      <c r="AL1519" s="9">
        <v>7.0611736745293285</v>
      </c>
      <c r="AM1519" s="10">
        <v>0.51220342851362111</v>
      </c>
      <c r="AN1519" s="11">
        <v>0.7625105109340975</v>
      </c>
      <c r="AO1519" s="12">
        <v>4719.1775521711297</v>
      </c>
      <c r="AP1519" s="13">
        <v>1</v>
      </c>
      <c r="AQ1519" s="14">
        <v>0.83851768872976717</v>
      </c>
    </row>
    <row r="1520" spans="1:43" x14ac:dyDescent="0.2">
      <c r="A1520">
        <v>1519</v>
      </c>
      <c r="B1520" t="s">
        <v>1536</v>
      </c>
      <c r="C1520" s="2" t="s">
        <v>7392</v>
      </c>
      <c r="D1520">
        <v>-2.47050043538529</v>
      </c>
      <c r="E1520">
        <v>6.7235169584104706E-2</v>
      </c>
      <c r="F1520">
        <v>-0.51504081067095797</v>
      </c>
      <c r="G1520">
        <v>-0.26970568810244</v>
      </c>
      <c r="H1520">
        <v>-2.3544557244524298</v>
      </c>
      <c r="I1520">
        <v>-0.62979799264291503</v>
      </c>
      <c r="J1520">
        <v>-1.6911739938884001</v>
      </c>
      <c r="K1520">
        <v>-1.5968059575928399</v>
      </c>
      <c r="L1520">
        <v>-2.3827601649243002</v>
      </c>
      <c r="M1520">
        <v>-0.372925209406469</v>
      </c>
      <c r="N1520">
        <v>-1.5665646876088599</v>
      </c>
      <c r="O1520">
        <v>-1.21554445522572</v>
      </c>
      <c r="P1520">
        <v>2.9208298513263999</v>
      </c>
      <c r="Q1520">
        <v>3.4390775418559398</v>
      </c>
      <c r="R1520">
        <v>1.0272030964776599</v>
      </c>
      <c r="S1520">
        <v>1.0060501932108801</v>
      </c>
      <c r="T1520">
        <v>0.30648030439086399</v>
      </c>
      <c r="U1520">
        <v>2.1922249917108001</v>
      </c>
      <c r="V1520">
        <f t="shared" si="115"/>
        <v>-0.79700294114364578</v>
      </c>
      <c r="W1520">
        <f t="shared" si="116"/>
        <v>-1.5680584171441461</v>
      </c>
      <c r="X1520">
        <f t="shared" si="117"/>
        <v>-1.3844486292913372</v>
      </c>
      <c r="Y1520">
        <f t="shared" si="118"/>
        <v>2.4623701632199997</v>
      </c>
      <c r="AF1520">
        <f t="shared" si="119"/>
        <v>33.868380614200888</v>
      </c>
      <c r="AG1520" s="4">
        <v>3.9050464113528323</v>
      </c>
      <c r="AH1520" s="5">
        <v>1.5147372154458711</v>
      </c>
      <c r="AI1520" s="6">
        <v>2.081500429867325</v>
      </c>
      <c r="AJ1520" s="7">
        <v>3.2238470985623238</v>
      </c>
      <c r="AK1520" s="8">
        <v>1.8174805692317806</v>
      </c>
      <c r="AL1520" s="9">
        <v>12.542611724460134</v>
      </c>
      <c r="AM1520" s="10">
        <v>8.7741290538903378</v>
      </c>
      <c r="AN1520" s="11">
        <v>7.9425648551759566E-4</v>
      </c>
      <c r="AO1520" s="12">
        <v>4.9156533888683995</v>
      </c>
      <c r="AP1520" s="13">
        <v>1</v>
      </c>
      <c r="AQ1520" s="14">
        <v>6.8846686118605033E-3</v>
      </c>
    </row>
    <row r="1521" spans="1:43" x14ac:dyDescent="0.2">
      <c r="A1521">
        <v>1520</v>
      </c>
      <c r="B1521" t="s">
        <v>1537</v>
      </c>
      <c r="C1521" s="2" t="s">
        <v>7393</v>
      </c>
      <c r="D1521">
        <v>-0.23233001518995899</v>
      </c>
      <c r="E1521">
        <v>-0.81756932345307398</v>
      </c>
      <c r="F1521">
        <v>-0.58338314662915103</v>
      </c>
      <c r="G1521">
        <v>-1.67368542884032</v>
      </c>
      <c r="H1521">
        <v>-0.84521381575062204</v>
      </c>
      <c r="I1521">
        <v>-1.35105086368867</v>
      </c>
      <c r="J1521">
        <v>-1.43656672278211</v>
      </c>
      <c r="K1521">
        <v>2.7576826290001</v>
      </c>
      <c r="L1521">
        <v>-0.70313184431975195</v>
      </c>
      <c r="M1521">
        <v>-1.09716040657148</v>
      </c>
      <c r="N1521">
        <v>-0.75835737273376902</v>
      </c>
      <c r="O1521">
        <v>-1.71920195217821</v>
      </c>
      <c r="P1521">
        <v>-0.29950295712750902</v>
      </c>
      <c r="Q1521">
        <v>4.5020035594974903E-2</v>
      </c>
      <c r="R1521">
        <v>2.7391350033953499</v>
      </c>
      <c r="S1521">
        <v>2.15245371393961</v>
      </c>
      <c r="T1521">
        <v>-0.56369541443093396</v>
      </c>
      <c r="U1521">
        <v>0.147807980654483</v>
      </c>
      <c r="V1521">
        <f t="shared" si="115"/>
        <v>-0.82674197852812603</v>
      </c>
      <c r="W1521">
        <f t="shared" si="116"/>
        <v>-0.21878719330532559</v>
      </c>
      <c r="X1521">
        <f t="shared" si="117"/>
        <v>-1.0694628939508029</v>
      </c>
      <c r="Y1521">
        <f t="shared" si="118"/>
        <v>0.82821736062093854</v>
      </c>
      <c r="AF1521">
        <f t="shared" si="119"/>
        <v>8.5028412963733668</v>
      </c>
      <c r="AG1521" s="4">
        <v>1.1299464488506175</v>
      </c>
      <c r="AH1521" s="5">
        <v>12.016790918085777</v>
      </c>
      <c r="AI1521" s="6">
        <v>0.65391307924711928</v>
      </c>
      <c r="AJ1521" s="7">
        <v>5.5367574024569972</v>
      </c>
      <c r="AK1521" s="8">
        <v>3.9674358949148019</v>
      </c>
      <c r="AL1521" s="9">
        <v>23.30484374355531</v>
      </c>
      <c r="AM1521" s="10">
        <v>1.1785187734319691</v>
      </c>
      <c r="AN1521" s="11">
        <v>0.37124244964558795</v>
      </c>
      <c r="AO1521" s="12">
        <v>2297.6195208565437</v>
      </c>
      <c r="AP1521" s="13">
        <v>1</v>
      </c>
      <c r="AQ1521" s="14">
        <v>0.50608359490232235</v>
      </c>
    </row>
    <row r="1522" spans="1:43" x14ac:dyDescent="0.2">
      <c r="A1522">
        <v>1521</v>
      </c>
      <c r="B1522" t="s">
        <v>1538</v>
      </c>
      <c r="C1522" s="2" t="s">
        <v>1538</v>
      </c>
      <c r="D1522">
        <v>-0.781014765368093</v>
      </c>
      <c r="E1522">
        <v>0.81482313313177601</v>
      </c>
      <c r="F1522">
        <v>-0.24289386620027201</v>
      </c>
      <c r="G1522">
        <v>-0.191628521271308</v>
      </c>
      <c r="H1522">
        <v>-0.74016090949289104</v>
      </c>
      <c r="I1522">
        <v>6.8485145449624599E-2</v>
      </c>
      <c r="J1522">
        <v>-0.62962410150453796</v>
      </c>
      <c r="K1522">
        <v>1.59980824095761</v>
      </c>
      <c r="L1522">
        <v>-4.6637895767704503E-2</v>
      </c>
      <c r="M1522">
        <v>0.80965613600326602</v>
      </c>
      <c r="N1522">
        <v>-0.15117897798520799</v>
      </c>
      <c r="O1522">
        <v>-0.55044914631846098</v>
      </c>
      <c r="P1522">
        <v>0.90856255691821497</v>
      </c>
      <c r="Q1522">
        <v>-0.54213023255471404</v>
      </c>
      <c r="R1522">
        <v>1.00594892383041</v>
      </c>
      <c r="S1522">
        <v>9.5124102138689604E-2</v>
      </c>
      <c r="T1522">
        <v>-0.17910107783583401</v>
      </c>
      <c r="U1522">
        <v>0.68472084440005798</v>
      </c>
      <c r="V1522">
        <f t="shared" si="115"/>
        <v>-0.10017850492697425</v>
      </c>
      <c r="W1522">
        <f t="shared" si="116"/>
        <v>7.462709385245142E-2</v>
      </c>
      <c r="X1522">
        <f t="shared" si="117"/>
        <v>1.5347528982973146E-2</v>
      </c>
      <c r="Y1522">
        <f t="shared" si="118"/>
        <v>0.457460416064637</v>
      </c>
      <c r="AF1522">
        <f t="shared" si="119"/>
        <v>13.65829116628273</v>
      </c>
      <c r="AG1522" s="4">
        <v>1.32949679101439</v>
      </c>
      <c r="AH1522" s="5">
        <v>3.4860644915724288</v>
      </c>
      <c r="AI1522" s="6">
        <v>0.98262531137322007</v>
      </c>
      <c r="AJ1522" s="7">
        <v>1.5035142494410607</v>
      </c>
      <c r="AK1522" s="8">
        <v>0.38967069371752994</v>
      </c>
      <c r="AL1522" s="9">
        <v>7.6913715371186298</v>
      </c>
      <c r="AM1522" s="10">
        <v>0.27431016222273219</v>
      </c>
      <c r="AN1522" s="11">
        <v>0.91909945428773865</v>
      </c>
      <c r="AO1522" s="12">
        <v>5688.3065225868149</v>
      </c>
      <c r="AP1522" s="13">
        <v>1</v>
      </c>
      <c r="AQ1522" s="14">
        <v>0.95505482246252771</v>
      </c>
    </row>
    <row r="1523" spans="1:43" x14ac:dyDescent="0.2">
      <c r="A1523">
        <v>1522</v>
      </c>
      <c r="B1523" t="s">
        <v>1539</v>
      </c>
      <c r="C1523" s="2" t="s">
        <v>7394</v>
      </c>
      <c r="D1523">
        <v>-1.20913418746628</v>
      </c>
      <c r="E1523">
        <v>0.90580285717761999</v>
      </c>
      <c r="F1523">
        <v>-0.336723340530863</v>
      </c>
      <c r="G1523">
        <v>0.32449678260070303</v>
      </c>
      <c r="H1523">
        <v>-0.14444013402015199</v>
      </c>
      <c r="I1523">
        <v>-0.30323985670533599</v>
      </c>
      <c r="J1523">
        <v>-1.2649064012098901</v>
      </c>
      <c r="K1523">
        <v>1.8480697779590001</v>
      </c>
      <c r="L1523">
        <v>0.235833937799413</v>
      </c>
      <c r="M1523">
        <v>0.30268777747460501</v>
      </c>
      <c r="N1523">
        <v>-0.61163700501505003</v>
      </c>
      <c r="O1523">
        <v>-1.0480237323872801</v>
      </c>
      <c r="P1523">
        <v>0.87237798739696604</v>
      </c>
      <c r="Q1523">
        <v>-0.66120343773851697</v>
      </c>
      <c r="R1523">
        <v>0.49934408624421101</v>
      </c>
      <c r="S1523">
        <v>1.22062231195989</v>
      </c>
      <c r="T1523">
        <v>-1.1140824389979</v>
      </c>
      <c r="U1523">
        <v>0.480199078216136</v>
      </c>
      <c r="V1523">
        <f t="shared" si="115"/>
        <v>-7.8889472054704979E-2</v>
      </c>
      <c r="W1523">
        <f t="shared" si="116"/>
        <v>3.3870846505905494E-2</v>
      </c>
      <c r="X1523">
        <f t="shared" si="117"/>
        <v>-0.28028475553207799</v>
      </c>
      <c r="Y1523">
        <f t="shared" si="118"/>
        <v>0.23683954530088669</v>
      </c>
      <c r="AF1523">
        <f t="shared" si="119"/>
        <v>23.76229221318852</v>
      </c>
      <c r="AG1523" s="4">
        <v>2.4762708741430721</v>
      </c>
      <c r="AH1523" s="5">
        <v>5.1235785340655093</v>
      </c>
      <c r="AI1523" s="6">
        <v>1.305452929666532</v>
      </c>
      <c r="AJ1523" s="7">
        <v>1.2792989447840879</v>
      </c>
      <c r="AK1523" s="8">
        <v>2.8469354651142411</v>
      </c>
      <c r="AL1523" s="9">
        <v>13.031536747773442</v>
      </c>
      <c r="AM1523" s="10">
        <v>0.12504753043823275</v>
      </c>
      <c r="AN1523" s="11">
        <v>0.98415375962236173</v>
      </c>
      <c r="AO1523" s="12">
        <v>6090.9276183027969</v>
      </c>
      <c r="AP1523" s="13">
        <v>1</v>
      </c>
      <c r="AQ1523" s="14">
        <v>0.99949583496928074</v>
      </c>
    </row>
    <row r="1524" spans="1:43" x14ac:dyDescent="0.2">
      <c r="A1524">
        <v>1523</v>
      </c>
      <c r="B1524" t="s">
        <v>1540</v>
      </c>
      <c r="C1524" s="2" t="s">
        <v>1540</v>
      </c>
      <c r="D1524">
        <v>-2.4527390536860398</v>
      </c>
      <c r="E1524">
        <v>-0.165875102883389</v>
      </c>
      <c r="F1524">
        <v>-0.45089108220914897</v>
      </c>
      <c r="G1524">
        <v>-0.49715008665752902</v>
      </c>
      <c r="H1524">
        <v>-2.5871659123740001</v>
      </c>
      <c r="I1524">
        <v>0.47199233108851202</v>
      </c>
      <c r="J1524">
        <v>-1.1140473911381299</v>
      </c>
      <c r="K1524">
        <v>-1.0401938742596599</v>
      </c>
      <c r="L1524">
        <v>-2.0746464078975499</v>
      </c>
      <c r="M1524">
        <v>0.185312744932497</v>
      </c>
      <c r="N1524">
        <v>-1.0220271888480299</v>
      </c>
      <c r="O1524">
        <v>9.4484163245027397E-2</v>
      </c>
      <c r="P1524">
        <v>1.4660446697741301</v>
      </c>
      <c r="Q1524">
        <v>0.161376573146469</v>
      </c>
      <c r="R1524">
        <v>-2.1435460475090502E-2</v>
      </c>
      <c r="S1524">
        <v>0.53746914205603302</v>
      </c>
      <c r="T1524">
        <v>-0.29412849059497898</v>
      </c>
      <c r="U1524">
        <v>-0.293155001566897</v>
      </c>
      <c r="V1524">
        <f t="shared" si="115"/>
        <v>-0.89166383135902672</v>
      </c>
      <c r="W1524">
        <f t="shared" si="116"/>
        <v>-1.0673537116708194</v>
      </c>
      <c r="X1524">
        <f t="shared" si="117"/>
        <v>-0.70421917214201391</v>
      </c>
      <c r="Y1524">
        <f t="shared" si="118"/>
        <v>0.53532859414850276</v>
      </c>
      <c r="AF1524">
        <f t="shared" si="119"/>
        <v>14.318270998047684</v>
      </c>
      <c r="AG1524" s="4">
        <v>3.3136468392971548</v>
      </c>
      <c r="AH1524" s="5">
        <v>4.6823333212354576</v>
      </c>
      <c r="AI1524" s="6">
        <v>3.4082667934358102</v>
      </c>
      <c r="AJ1524" s="7">
        <v>1.3160587399603783</v>
      </c>
      <c r="AK1524" s="8">
        <v>0.46049734609366044</v>
      </c>
      <c r="AL1524" s="9">
        <v>13.180803040022461</v>
      </c>
      <c r="AM1524" s="10">
        <v>2.0872682617814817</v>
      </c>
      <c r="AN1524" s="11">
        <v>0.13232543262986238</v>
      </c>
      <c r="AO1524" s="12">
        <v>818.96210254621826</v>
      </c>
      <c r="AP1524" s="13">
        <v>1</v>
      </c>
      <c r="AQ1524" s="14">
        <v>0.24136814103926268</v>
      </c>
    </row>
    <row r="1525" spans="1:43" x14ac:dyDescent="0.2">
      <c r="A1525">
        <v>1524</v>
      </c>
      <c r="B1525" t="s">
        <v>1541</v>
      </c>
      <c r="C1525" s="2" t="s">
        <v>7395</v>
      </c>
      <c r="D1525">
        <v>-0.472155846603865</v>
      </c>
      <c r="E1525">
        <v>-1.08311934474983</v>
      </c>
      <c r="F1525">
        <v>-1.0319164540550401</v>
      </c>
      <c r="G1525">
        <v>-1.2214456064618699</v>
      </c>
      <c r="H1525">
        <v>-0.19961146068003</v>
      </c>
      <c r="I1525">
        <v>-1.3651767134985799</v>
      </c>
      <c r="J1525" t="s">
        <v>11087</v>
      </c>
      <c r="K1525" t="s">
        <v>11087</v>
      </c>
      <c r="L1525">
        <v>-0.771087201518176</v>
      </c>
      <c r="M1525">
        <v>-0.27384321809804701</v>
      </c>
      <c r="N1525">
        <v>-1.0389465757048399</v>
      </c>
      <c r="O1525">
        <v>-0.81872489607326004</v>
      </c>
      <c r="P1525">
        <v>0.76407315989495705</v>
      </c>
      <c r="Q1525">
        <v>0.32555134035700301</v>
      </c>
      <c r="R1525">
        <v>-0.72256708544117398</v>
      </c>
      <c r="S1525">
        <v>0.94812274614141101</v>
      </c>
      <c r="T1525">
        <v>-0.182230241526086</v>
      </c>
      <c r="U1525">
        <v>1.9744705416904</v>
      </c>
      <c r="V1525">
        <f t="shared" si="115"/>
        <v>-0.95215931296765133</v>
      </c>
      <c r="W1525">
        <f t="shared" si="116"/>
        <v>-0.78239408708930491</v>
      </c>
      <c r="X1525">
        <f t="shared" si="117"/>
        <v>-0.72565047284858075</v>
      </c>
      <c r="Y1525">
        <f t="shared" si="118"/>
        <v>0.12235247160359534</v>
      </c>
      <c r="AF1525">
        <f t="shared" si="119"/>
        <v>7.8456155413449755</v>
      </c>
      <c r="AG1525" s="4">
        <v>0.32643016706392736</v>
      </c>
      <c r="AH1525" s="5">
        <v>0.67927117928898539</v>
      </c>
      <c r="AI1525" s="6">
        <v>0.31301158808093499</v>
      </c>
      <c r="AJ1525" s="7">
        <v>1.1669842799205328</v>
      </c>
      <c r="AK1525" s="8">
        <v>2.3274819808279039</v>
      </c>
      <c r="AL1525" s="9">
        <v>4.8131791951822844</v>
      </c>
      <c r="AM1525" s="10">
        <v>5.1344937899230034</v>
      </c>
      <c r="AN1525" s="11">
        <v>8.0988645075942937E-3</v>
      </c>
      <c r="AO1525" s="12">
        <v>50.123872437501085</v>
      </c>
      <c r="AP1525" s="13">
        <v>1</v>
      </c>
      <c r="AQ1525" s="14">
        <v>3.2337982217742638E-2</v>
      </c>
    </row>
    <row r="1526" spans="1:43" x14ac:dyDescent="0.2">
      <c r="A1526">
        <v>1525</v>
      </c>
      <c r="B1526" t="s">
        <v>1542</v>
      </c>
      <c r="C1526" s="2" t="s">
        <v>7396</v>
      </c>
      <c r="D1526">
        <v>0.16178858535407301</v>
      </c>
      <c r="E1526">
        <v>-1.0230840448623699</v>
      </c>
      <c r="F1526">
        <v>-0.33200853251292201</v>
      </c>
      <c r="G1526">
        <v>-0.52632512620801897</v>
      </c>
      <c r="H1526">
        <v>-0.27897307006941402</v>
      </c>
      <c r="I1526">
        <v>-0.191964606984077</v>
      </c>
      <c r="J1526">
        <v>-0.13001901063482599</v>
      </c>
      <c r="K1526">
        <v>0.20910394336558999</v>
      </c>
      <c r="L1526">
        <v>-0.48575745398016801</v>
      </c>
      <c r="M1526">
        <v>-0.27653265726609799</v>
      </c>
      <c r="N1526">
        <v>0.12474849364571899</v>
      </c>
      <c r="O1526">
        <v>-0.268271178929467</v>
      </c>
      <c r="P1526">
        <v>-0.54777221163874001</v>
      </c>
      <c r="Q1526">
        <v>1.1287728678664199</v>
      </c>
      <c r="R1526">
        <v>-1.1053155989337999</v>
      </c>
      <c r="S1526">
        <v>1.52999179485379</v>
      </c>
      <c r="T1526">
        <v>0.57049939975105002</v>
      </c>
      <c r="U1526">
        <v>0.58989287255082101</v>
      </c>
      <c r="V1526">
        <f t="shared" si="115"/>
        <v>-0.42990727955730945</v>
      </c>
      <c r="W1526">
        <f t="shared" si="116"/>
        <v>-9.7963186080681747E-2</v>
      </c>
      <c r="X1526">
        <f t="shared" si="117"/>
        <v>-0.2264531991325035</v>
      </c>
      <c r="Y1526">
        <f t="shared" si="118"/>
        <v>-0.17477164756870667</v>
      </c>
      <c r="AF1526">
        <f t="shared" si="119"/>
        <v>6.466004129424201</v>
      </c>
      <c r="AG1526" s="4">
        <v>0.72084323727662447</v>
      </c>
      <c r="AH1526" s="5">
        <v>0.13691864310769108</v>
      </c>
      <c r="AI1526" s="6">
        <v>0.19483802115364521</v>
      </c>
      <c r="AJ1526" s="7">
        <v>2.7042697699397231</v>
      </c>
      <c r="AK1526" s="8">
        <v>0.6015959155874766</v>
      </c>
      <c r="AL1526" s="9">
        <v>4.3584655870651607</v>
      </c>
      <c r="AM1526" s="10">
        <v>2.0802251847610993</v>
      </c>
      <c r="AN1526" s="11">
        <v>0.13335033428847265</v>
      </c>
      <c r="AO1526" s="12">
        <v>825.3052189113572</v>
      </c>
      <c r="AP1526" s="13">
        <v>1</v>
      </c>
      <c r="AQ1526" s="14">
        <v>0.24287969950304802</v>
      </c>
    </row>
    <row r="1527" spans="1:43" x14ac:dyDescent="0.2">
      <c r="A1527">
        <v>1526</v>
      </c>
      <c r="B1527" t="s">
        <v>1543</v>
      </c>
      <c r="C1527" s="2" t="s">
        <v>7397</v>
      </c>
      <c r="D1527">
        <v>1.7335307232289598E-2</v>
      </c>
      <c r="E1527">
        <v>-0.49828310263492398</v>
      </c>
      <c r="F1527">
        <v>-0.89316823724169903</v>
      </c>
      <c r="G1527">
        <v>-0.63495494232907701</v>
      </c>
      <c r="H1527">
        <v>-0.33525989161624098</v>
      </c>
      <c r="I1527">
        <v>-0.93619474514226597</v>
      </c>
      <c r="J1527">
        <v>-0.58314913153675596</v>
      </c>
      <c r="K1527">
        <v>-0.89112876987713097</v>
      </c>
      <c r="L1527">
        <v>-0.399148065224814</v>
      </c>
      <c r="M1527">
        <v>0.13751837808322601</v>
      </c>
      <c r="N1527">
        <v>-0.423946228583369</v>
      </c>
      <c r="O1527">
        <v>-0.34275301908340799</v>
      </c>
      <c r="P1527">
        <v>0.71830044436917295</v>
      </c>
      <c r="Q1527">
        <v>0.95936965642233696</v>
      </c>
      <c r="R1527">
        <v>2.6525440006777399E-2</v>
      </c>
      <c r="S1527">
        <v>0.30888063423619</v>
      </c>
      <c r="T1527">
        <v>0.94088416674504405</v>
      </c>
      <c r="U1527">
        <v>-1.7522897668288798E-2</v>
      </c>
      <c r="V1527">
        <f t="shared" si="115"/>
        <v>-0.50226774374335259</v>
      </c>
      <c r="W1527">
        <f t="shared" si="116"/>
        <v>-0.68643313454309851</v>
      </c>
      <c r="X1527">
        <f t="shared" si="117"/>
        <v>-0.25708223370209127</v>
      </c>
      <c r="Y1527">
        <f t="shared" si="118"/>
        <v>0.56806518026609576</v>
      </c>
      <c r="AF1527">
        <f t="shared" si="119"/>
        <v>5.5067703546820566</v>
      </c>
      <c r="AG1527" s="4">
        <v>0.44041229643373692</v>
      </c>
      <c r="AH1527" s="5">
        <v>0.23827139707867295</v>
      </c>
      <c r="AI1527" s="6">
        <v>0.21107541956317999</v>
      </c>
      <c r="AJ1527" s="7">
        <v>0.46895511792016187</v>
      </c>
      <c r="AK1527" s="8">
        <v>0.4748372772869236</v>
      </c>
      <c r="AL1527" s="9">
        <v>1.8335515082826754</v>
      </c>
      <c r="AM1527" s="10">
        <v>6.5688783546903808</v>
      </c>
      <c r="AN1527" s="11">
        <v>2.9416987193307998E-3</v>
      </c>
      <c r="AO1527" s="12">
        <v>18.20617337393832</v>
      </c>
      <c r="AP1527" s="13">
        <v>1</v>
      </c>
      <c r="AQ1527" s="14">
        <v>1.6068996799592516E-2</v>
      </c>
    </row>
    <row r="1528" spans="1:43" x14ac:dyDescent="0.2">
      <c r="A1528">
        <v>1527</v>
      </c>
      <c r="B1528" t="s">
        <v>1544</v>
      </c>
      <c r="C1528" s="2" t="s">
        <v>1544</v>
      </c>
      <c r="D1528">
        <v>1.0242189348728401</v>
      </c>
      <c r="E1528">
        <v>-0.20861843673444</v>
      </c>
      <c r="F1528">
        <v>-1.0652370859718401</v>
      </c>
      <c r="G1528">
        <v>0.36331601620333498</v>
      </c>
      <c r="H1528">
        <v>-3.0948523713284801E-2</v>
      </c>
      <c r="I1528">
        <v>-0.72749275193559504</v>
      </c>
      <c r="J1528">
        <v>0.18318421266041601</v>
      </c>
      <c r="K1528">
        <v>0.100426082020007</v>
      </c>
      <c r="L1528">
        <v>0.45518030989369901</v>
      </c>
      <c r="M1528">
        <v>-0.51775022949038596</v>
      </c>
      <c r="N1528">
        <v>-0.53974965410034004</v>
      </c>
      <c r="O1528">
        <v>-1.2154060408533001</v>
      </c>
      <c r="P1528">
        <v>-0.23490346555568001</v>
      </c>
      <c r="Q1528">
        <v>-0.16218356166088499</v>
      </c>
      <c r="R1528">
        <v>-7.9996079710107595E-2</v>
      </c>
      <c r="S1528">
        <v>2.9643297334083499E-2</v>
      </c>
      <c r="T1528">
        <v>-0.28024008735282202</v>
      </c>
      <c r="U1528">
        <v>0.40318560485619798</v>
      </c>
      <c r="V1528">
        <f t="shared" si="115"/>
        <v>2.8419857092473744E-2</v>
      </c>
      <c r="W1528">
        <f t="shared" si="116"/>
        <v>-0.11870774524211422</v>
      </c>
      <c r="X1528">
        <f t="shared" si="117"/>
        <v>-0.45443140363758178</v>
      </c>
      <c r="Y1528">
        <f t="shared" si="118"/>
        <v>-0.15902770230889085</v>
      </c>
      <c r="AF1528">
        <f t="shared" si="119"/>
        <v>4.209650337144927</v>
      </c>
      <c r="AG1528" s="4">
        <v>2.3560439025485893</v>
      </c>
      <c r="AH1528" s="5">
        <v>0.5174792538348959</v>
      </c>
      <c r="AI1528" s="6">
        <v>1.4177643454483109</v>
      </c>
      <c r="AJ1528" s="7">
        <v>1.2013088267128894E-2</v>
      </c>
      <c r="AK1528" s="8">
        <v>0.23421074812844556</v>
      </c>
      <c r="AL1528" s="9">
        <v>4.5375113382273708</v>
      </c>
      <c r="AM1528" s="10">
        <v>0.55538669877278535</v>
      </c>
      <c r="AN1528" s="11">
        <v>0.73220043674419366</v>
      </c>
      <c r="AO1528" s="12">
        <v>4531.5885030098143</v>
      </c>
      <c r="AP1528" s="13">
        <v>1</v>
      </c>
      <c r="AQ1528" s="14">
        <v>0.81386287769572818</v>
      </c>
    </row>
    <row r="1529" spans="1:43" x14ac:dyDescent="0.2">
      <c r="A1529">
        <v>1528</v>
      </c>
      <c r="B1529" t="s">
        <v>1545</v>
      </c>
      <c r="C1529" s="2" t="s">
        <v>7398</v>
      </c>
      <c r="D1529">
        <v>0.81039070014015002</v>
      </c>
      <c r="E1529">
        <v>0.30045821114969501</v>
      </c>
      <c r="F1529">
        <v>-6.4775105508840497E-2</v>
      </c>
      <c r="G1529">
        <v>-0.32352694620258499</v>
      </c>
      <c r="H1529">
        <v>0.39661313525407299</v>
      </c>
      <c r="I1529">
        <v>1.0487679398561401E-2</v>
      </c>
      <c r="J1529">
        <v>-0.35340013085664701</v>
      </c>
      <c r="K1529">
        <v>4.36205565256612E-2</v>
      </c>
      <c r="L1529">
        <v>-0.20784889385668201</v>
      </c>
      <c r="M1529">
        <v>0.97660318718838102</v>
      </c>
      <c r="N1529">
        <v>0.235789766345297</v>
      </c>
      <c r="O1529">
        <v>-0.33252732963764198</v>
      </c>
      <c r="P1529">
        <v>1.05121123682158</v>
      </c>
      <c r="Q1529">
        <v>-0.40763674859034799</v>
      </c>
      <c r="R1529">
        <v>0.39845932479086199</v>
      </c>
      <c r="S1529">
        <v>-0.68169145463373504</v>
      </c>
      <c r="T1529">
        <v>-6.9249669014895293E-2</v>
      </c>
      <c r="U1529">
        <v>-8.3442668991194305E-2</v>
      </c>
      <c r="V1529">
        <f t="shared" si="115"/>
        <v>0.18063671489460487</v>
      </c>
      <c r="W1529">
        <f t="shared" si="116"/>
        <v>2.433031008041214E-2</v>
      </c>
      <c r="X1529">
        <f t="shared" si="117"/>
        <v>0.16800418250983848</v>
      </c>
      <c r="Y1529">
        <f t="shared" si="118"/>
        <v>0.34734460434069803</v>
      </c>
      <c r="AF1529">
        <f t="shared" si="119"/>
        <v>11.956435750108934</v>
      </c>
      <c r="AG1529" s="4">
        <v>0.72535523166210991</v>
      </c>
      <c r="AH1529" s="5">
        <v>0.28183851996190024</v>
      </c>
      <c r="AI1529" s="6">
        <v>1.0502245654098648</v>
      </c>
      <c r="AJ1529" s="7">
        <v>1.0680377942402681</v>
      </c>
      <c r="AK1529" s="8">
        <v>0.24439599718103161</v>
      </c>
      <c r="AL1529" s="9">
        <v>3.3698521084551745</v>
      </c>
      <c r="AM1529" s="10">
        <v>0.64794398220470184</v>
      </c>
      <c r="AN1529" s="11">
        <v>0.66814447679944988</v>
      </c>
      <c r="AO1529" s="12">
        <v>4135.1461669117953</v>
      </c>
      <c r="AP1529" s="13">
        <v>1</v>
      </c>
      <c r="AQ1529" s="14">
        <v>0.76125665812072818</v>
      </c>
    </row>
    <row r="1530" spans="1:43" x14ac:dyDescent="0.2">
      <c r="A1530">
        <v>1529</v>
      </c>
      <c r="B1530" t="s">
        <v>1546</v>
      </c>
      <c r="C1530" s="2" t="s">
        <v>1546</v>
      </c>
      <c r="D1530">
        <v>0.96073098327299</v>
      </c>
      <c r="E1530">
        <v>0.65243700714805597</v>
      </c>
      <c r="F1530">
        <v>0.19541066785521499</v>
      </c>
      <c r="G1530">
        <v>0.53261780183005603</v>
      </c>
      <c r="H1530">
        <v>0.40674074542098598</v>
      </c>
      <c r="I1530">
        <v>0.41091975646575801</v>
      </c>
      <c r="J1530">
        <v>-0.52120919332107996</v>
      </c>
      <c r="K1530">
        <v>0.61908812201791996</v>
      </c>
      <c r="L1530">
        <v>0.37969175173667302</v>
      </c>
      <c r="M1530">
        <v>0.69271523402502699</v>
      </c>
      <c r="N1530">
        <v>0.78094427629563901</v>
      </c>
      <c r="O1530">
        <v>-1.7476716697480399</v>
      </c>
      <c r="P1530">
        <v>-0.14374304383601699</v>
      </c>
      <c r="Q1530">
        <v>0.91668951776516405</v>
      </c>
      <c r="R1530">
        <v>0.568200620275918</v>
      </c>
      <c r="S1530">
        <v>1.7506805294112999</v>
      </c>
      <c r="T1530">
        <v>0.20412437863697699</v>
      </c>
      <c r="U1530">
        <v>-0.847369585337441</v>
      </c>
      <c r="V1530">
        <f t="shared" si="115"/>
        <v>0.58529911502657916</v>
      </c>
      <c r="W1530">
        <f t="shared" si="116"/>
        <v>0.228884857645896</v>
      </c>
      <c r="X1530">
        <f t="shared" si="117"/>
        <v>2.6419898077324755E-2</v>
      </c>
      <c r="Y1530">
        <f t="shared" si="118"/>
        <v>0.44704903140168833</v>
      </c>
      <c r="AF1530">
        <f t="shared" si="119"/>
        <v>9.9874143655241561</v>
      </c>
      <c r="AG1530" s="4">
        <v>0.30024490625131395</v>
      </c>
      <c r="AH1530" s="5">
        <v>0.77966909402725482</v>
      </c>
      <c r="AI1530" s="6">
        <v>4.2854584056483676</v>
      </c>
      <c r="AJ1530" s="7">
        <v>0.58427517008214691</v>
      </c>
      <c r="AK1530" s="8">
        <v>3.4157799608394903</v>
      </c>
      <c r="AL1530" s="9">
        <v>9.3654275368485731</v>
      </c>
      <c r="AM1530" s="10">
        <v>0.71930740246203262</v>
      </c>
      <c r="AN1530" s="11">
        <v>0.62046621616702569</v>
      </c>
      <c r="AO1530" s="12">
        <v>3840.0654118577218</v>
      </c>
      <c r="AP1530" s="13">
        <v>1</v>
      </c>
      <c r="AQ1530" s="14">
        <v>0.72331237744541754</v>
      </c>
    </row>
    <row r="1531" spans="1:43" x14ac:dyDescent="0.2">
      <c r="A1531">
        <v>1530</v>
      </c>
      <c r="B1531" t="s">
        <v>1547</v>
      </c>
      <c r="C1531" s="2" t="s">
        <v>1547</v>
      </c>
      <c r="D1531">
        <v>8.1531319253372606E-2</v>
      </c>
      <c r="E1531">
        <v>-1.13243845273552</v>
      </c>
      <c r="F1531">
        <v>0.87711553585767099</v>
      </c>
      <c r="G1531">
        <v>-1.3265537520394399</v>
      </c>
      <c r="H1531">
        <v>6.9612752969760494E-2</v>
      </c>
      <c r="I1531">
        <v>-0.73786920423389102</v>
      </c>
      <c r="J1531">
        <v>-0.63063580871300096</v>
      </c>
      <c r="K1531">
        <v>7.5063981662661802E-2</v>
      </c>
      <c r="L1531">
        <v>-0.58562080328691901</v>
      </c>
      <c r="M1531">
        <v>-0.13698375923768</v>
      </c>
      <c r="N1531">
        <v>-0.39530870575378801</v>
      </c>
      <c r="O1531">
        <v>0.128972946485191</v>
      </c>
      <c r="P1531">
        <v>0.91412319839401901</v>
      </c>
      <c r="Q1531">
        <v>0.78135404608401504</v>
      </c>
      <c r="R1531">
        <v>-0.31567243488041802</v>
      </c>
      <c r="S1531">
        <v>1.03669826796627</v>
      </c>
      <c r="T1531">
        <v>1.2513840000849401</v>
      </c>
      <c r="U1531">
        <v>0.70394011135460399</v>
      </c>
      <c r="V1531">
        <f t="shared" si="115"/>
        <v>-0.37508633741597908</v>
      </c>
      <c r="W1531">
        <f t="shared" si="116"/>
        <v>-0.3059570695786174</v>
      </c>
      <c r="X1531">
        <f t="shared" si="117"/>
        <v>-0.247235080448299</v>
      </c>
      <c r="Y1531">
        <f t="shared" si="118"/>
        <v>0.4599349365325387</v>
      </c>
      <c r="AF1531">
        <f t="shared" si="119"/>
        <v>7.2169980195936887</v>
      </c>
      <c r="AG1531" s="4">
        <v>3.2553816834814846</v>
      </c>
      <c r="AH1531" s="5">
        <v>0.57819410880639799</v>
      </c>
      <c r="AI1531" s="6">
        <v>0.29011852929000237</v>
      </c>
      <c r="AJ1531" s="7">
        <v>0.91116401578773254</v>
      </c>
      <c r="AK1531" s="8">
        <v>0.152170921891706</v>
      </c>
      <c r="AL1531" s="9">
        <v>5.1870292592573231</v>
      </c>
      <c r="AM1531" s="10">
        <v>2.4061945002563552</v>
      </c>
      <c r="AN1531" s="11">
        <v>9.3890558288481196E-2</v>
      </c>
      <c r="AO1531" s="12">
        <v>581.08866524741018</v>
      </c>
      <c r="AP1531" s="13">
        <v>1</v>
      </c>
      <c r="AQ1531" s="14">
        <v>0.19027133767105769</v>
      </c>
    </row>
    <row r="1532" spans="1:43" x14ac:dyDescent="0.2">
      <c r="A1532">
        <v>1531</v>
      </c>
      <c r="B1532" t="s">
        <v>1548</v>
      </c>
      <c r="C1532" s="2" t="s">
        <v>7399</v>
      </c>
      <c r="D1532" t="s">
        <v>11087</v>
      </c>
      <c r="E1532" t="s">
        <v>11087</v>
      </c>
      <c r="F1532" t="s">
        <v>11087</v>
      </c>
      <c r="G1532">
        <v>-1.6633933823977001</v>
      </c>
      <c r="H1532">
        <v>0.15116052728040399</v>
      </c>
      <c r="I1532" t="s">
        <v>11087</v>
      </c>
      <c r="J1532" t="s">
        <v>11087</v>
      </c>
      <c r="K1532" t="s">
        <v>11087</v>
      </c>
      <c r="L1532">
        <v>0.42888250054719002</v>
      </c>
      <c r="M1532" t="s">
        <v>11087</v>
      </c>
      <c r="N1532">
        <v>0.82412169234520805</v>
      </c>
      <c r="O1532" t="s">
        <v>11087</v>
      </c>
      <c r="P1532" t="s">
        <v>11087</v>
      </c>
      <c r="Q1532">
        <v>-1.0251844920515201</v>
      </c>
      <c r="R1532" t="s">
        <v>11087</v>
      </c>
      <c r="S1532">
        <v>1.58529207535049</v>
      </c>
      <c r="T1532" t="s">
        <v>11087</v>
      </c>
      <c r="U1532" t="s">
        <v>11087</v>
      </c>
      <c r="V1532">
        <f t="shared" si="115"/>
        <v>-1.6633933823977001</v>
      </c>
      <c r="W1532">
        <f t="shared" si="116"/>
        <v>0.15116052728040399</v>
      </c>
      <c r="X1532">
        <f t="shared" si="117"/>
        <v>0.62650209644619903</v>
      </c>
      <c r="Y1532">
        <f t="shared" si="118"/>
        <v>-1.0251844920515201</v>
      </c>
      <c r="AF1532">
        <f t="shared" si="119"/>
        <v>6.3715795906906072</v>
      </c>
      <c r="AG1532" s="4">
        <v>0</v>
      </c>
      <c r="AH1532" s="5">
        <v>0</v>
      </c>
      <c r="AI1532" s="6">
        <v>7.810700936657522E-2</v>
      </c>
      <c r="AJ1532" s="7">
        <v>0</v>
      </c>
      <c r="AK1532" s="8">
        <v>0</v>
      </c>
      <c r="AL1532" s="9">
        <v>7.810700936657522E-2</v>
      </c>
      <c r="AM1532" s="10">
        <v>237.63701589800547</v>
      </c>
      <c r="AN1532" s="11">
        <v>2.6716521407584359E-12</v>
      </c>
      <c r="AO1532" s="12">
        <v>1.653485509915396E-8</v>
      </c>
      <c r="AP1532" s="13">
        <v>1.653485509915396E-8</v>
      </c>
      <c r="AQ1532" s="14">
        <v>4.1337137747884901E-9</v>
      </c>
    </row>
    <row r="1533" spans="1:43" x14ac:dyDescent="0.2">
      <c r="A1533">
        <v>1532</v>
      </c>
      <c r="B1533" t="s">
        <v>1549</v>
      </c>
      <c r="C1533" s="2" t="s">
        <v>7400</v>
      </c>
      <c r="D1533">
        <v>-0.12968978319652499</v>
      </c>
      <c r="E1533">
        <v>-0.45792070678440999</v>
      </c>
      <c r="F1533">
        <v>-0.44377923064360297</v>
      </c>
      <c r="G1533">
        <v>-0.53213589015079699</v>
      </c>
      <c r="H1533">
        <v>-0.47271080335954502</v>
      </c>
      <c r="I1533">
        <v>-0.96387891117917801</v>
      </c>
      <c r="J1533">
        <v>0.36813620192151902</v>
      </c>
      <c r="K1533">
        <v>-0.62362837572252305</v>
      </c>
      <c r="L1533">
        <v>-0.291098680836688</v>
      </c>
      <c r="M1533">
        <v>-0.50485421847510403</v>
      </c>
      <c r="N1533">
        <v>-0.425305253770554</v>
      </c>
      <c r="O1533">
        <v>-0.269235723398425</v>
      </c>
      <c r="P1533">
        <v>1.30040202603808</v>
      </c>
      <c r="Q1533">
        <v>0.57088480363018002</v>
      </c>
      <c r="R1533">
        <v>0.20413221774301399</v>
      </c>
      <c r="S1533">
        <v>-0.26793266600055399</v>
      </c>
      <c r="T1533">
        <v>0.90272823733005003</v>
      </c>
      <c r="U1533">
        <v>0.670586161955532</v>
      </c>
      <c r="V1533">
        <f t="shared" si="115"/>
        <v>-0.39088140269383376</v>
      </c>
      <c r="W1533">
        <f t="shared" si="116"/>
        <v>-0.42302047208493176</v>
      </c>
      <c r="X1533">
        <f t="shared" si="117"/>
        <v>-0.37262346912019279</v>
      </c>
      <c r="Y1533">
        <f t="shared" si="118"/>
        <v>0.69180634913709127</v>
      </c>
      <c r="AF1533">
        <f t="shared" si="119"/>
        <v>19.690163402366242</v>
      </c>
      <c r="AG1533" s="4">
        <v>9.5466340817108364E-2</v>
      </c>
      <c r="AH1533" s="5">
        <v>0.9611693939884639</v>
      </c>
      <c r="AI1533" s="6">
        <v>3.7595658579007485E-2</v>
      </c>
      <c r="AJ1533" s="7">
        <v>0.62283677654132052</v>
      </c>
      <c r="AK1533" s="8">
        <v>0.76838482805802655</v>
      </c>
      <c r="AL1533" s="9">
        <v>2.485452997983927</v>
      </c>
      <c r="AM1533" s="10">
        <v>4.0652263990641391</v>
      </c>
      <c r="AN1533" s="11">
        <v>1.9242171900686174E-2</v>
      </c>
      <c r="AO1533" s="12">
        <v>119.08980189334673</v>
      </c>
      <c r="AP1533" s="13">
        <v>1</v>
      </c>
      <c r="AQ1533" s="14">
        <v>6.0176756894061004E-2</v>
      </c>
    </row>
    <row r="1534" spans="1:43" x14ac:dyDescent="0.2">
      <c r="A1534">
        <v>1533</v>
      </c>
      <c r="B1534" t="s">
        <v>1550</v>
      </c>
      <c r="C1534" s="2" t="s">
        <v>7401</v>
      </c>
      <c r="D1534">
        <v>0.249822055566846</v>
      </c>
      <c r="E1534">
        <v>-1.59560145932344</v>
      </c>
      <c r="F1534">
        <v>-0.1840844266619</v>
      </c>
      <c r="G1534">
        <v>-1.1237368509534</v>
      </c>
      <c r="H1534">
        <v>0.34579677453327001</v>
      </c>
      <c r="I1534">
        <v>-1.3864941567300999</v>
      </c>
      <c r="J1534">
        <v>-0.70312772430770698</v>
      </c>
      <c r="K1534">
        <v>-1.2290884946582801</v>
      </c>
      <c r="L1534">
        <v>-0.12621333149650801</v>
      </c>
      <c r="M1534">
        <v>-0.119745130165679</v>
      </c>
      <c r="N1534">
        <v>0.65494756579367297</v>
      </c>
      <c r="O1534">
        <v>-0.61561956685671604</v>
      </c>
      <c r="P1534">
        <v>-0.56493964900842097</v>
      </c>
      <c r="Q1534">
        <v>1.64706047944516</v>
      </c>
      <c r="R1534">
        <v>-0.55002111695442202</v>
      </c>
      <c r="S1534">
        <v>-1.10879555560385</v>
      </c>
      <c r="T1534">
        <v>2.48765797486926</v>
      </c>
      <c r="U1534">
        <v>0.38415836561330702</v>
      </c>
      <c r="V1534">
        <f t="shared" si="115"/>
        <v>-0.66340017034297349</v>
      </c>
      <c r="W1534">
        <f t="shared" si="116"/>
        <v>-0.74322840029070425</v>
      </c>
      <c r="X1534">
        <f t="shared" si="117"/>
        <v>-5.1657615681307528E-2</v>
      </c>
      <c r="Y1534">
        <f t="shared" si="118"/>
        <v>0.17736657116077237</v>
      </c>
      <c r="AF1534">
        <f t="shared" si="119"/>
        <v>5.7633084181456953</v>
      </c>
      <c r="AG1534" s="4">
        <v>2.1446275187284956</v>
      </c>
      <c r="AH1534" s="5">
        <v>1.8374347603210985</v>
      </c>
      <c r="AI1534" s="6">
        <v>0.82753842925024046</v>
      </c>
      <c r="AJ1534" s="7">
        <v>3.2401115573716801</v>
      </c>
      <c r="AK1534" s="8">
        <v>6.5293666712900427</v>
      </c>
      <c r="AL1534" s="9">
        <v>14.579078936961558</v>
      </c>
      <c r="AM1534" s="10">
        <v>0.91149925640101614</v>
      </c>
      <c r="AN1534" s="11">
        <v>0.50318539709332311</v>
      </c>
      <c r="AO1534" s="12">
        <v>3114.2144226105765</v>
      </c>
      <c r="AP1534" s="13">
        <v>1</v>
      </c>
      <c r="AQ1534" s="14">
        <v>0.62647644792005164</v>
      </c>
    </row>
    <row r="1535" spans="1:43" x14ac:dyDescent="0.2">
      <c r="A1535">
        <v>1534</v>
      </c>
      <c r="B1535" t="s">
        <v>1551</v>
      </c>
      <c r="C1535" s="2" t="s">
        <v>7402</v>
      </c>
      <c r="D1535">
        <v>0.157953703033996</v>
      </c>
      <c r="E1535">
        <v>0.108309060271533</v>
      </c>
      <c r="F1535">
        <v>-0.37479263185246597</v>
      </c>
      <c r="G1535">
        <v>-0.91180383797861397</v>
      </c>
      <c r="H1535">
        <v>-0.486254551581706</v>
      </c>
      <c r="I1535">
        <v>-0.269065783918912</v>
      </c>
      <c r="J1535">
        <v>0.114995372235937</v>
      </c>
      <c r="K1535">
        <v>-0.38527600268057499</v>
      </c>
      <c r="L1535">
        <v>-0.45033557074469499</v>
      </c>
      <c r="M1535">
        <v>0.233451119143542</v>
      </c>
      <c r="N1535">
        <v>-0.11710191329377399</v>
      </c>
      <c r="O1535">
        <v>0.65161449127475302</v>
      </c>
      <c r="P1535">
        <v>1.1323985765723401</v>
      </c>
      <c r="Q1535">
        <v>0.32634080080348399</v>
      </c>
      <c r="R1535">
        <v>0.25318974542292699</v>
      </c>
      <c r="S1535">
        <v>-0.33084762805719498</v>
      </c>
      <c r="T1535">
        <v>-0.50872976153840399</v>
      </c>
      <c r="U1535">
        <v>1.3294582125765</v>
      </c>
      <c r="V1535">
        <f t="shared" si="115"/>
        <v>-0.25508342663138772</v>
      </c>
      <c r="W1535">
        <f t="shared" si="116"/>
        <v>-0.25640024148631396</v>
      </c>
      <c r="X1535">
        <f t="shared" si="117"/>
        <v>7.9407031594956504E-2</v>
      </c>
      <c r="Y1535">
        <f t="shared" si="118"/>
        <v>0.57064304093291707</v>
      </c>
      <c r="AF1535">
        <f t="shared" si="119"/>
        <v>3.1556415149709554</v>
      </c>
      <c r="AG1535" s="4">
        <v>0.74826576251444066</v>
      </c>
      <c r="AH1535" s="5">
        <v>0.20753708355006828</v>
      </c>
      <c r="AI1535" s="6">
        <v>0.67039394797675045</v>
      </c>
      <c r="AJ1535" s="7">
        <v>0.47602946118394729</v>
      </c>
      <c r="AK1535" s="8">
        <v>2.0557308553449474</v>
      </c>
      <c r="AL1535" s="9">
        <v>4.1579571105701536</v>
      </c>
      <c r="AM1535" s="10">
        <v>1.0038375309561736</v>
      </c>
      <c r="AN1535" s="11">
        <v>0.45344524429229621</v>
      </c>
      <c r="AO1535" s="12">
        <v>2806.3726169250212</v>
      </c>
      <c r="AP1535" s="13">
        <v>1</v>
      </c>
      <c r="AQ1535" s="14">
        <v>0.58344545050416241</v>
      </c>
    </row>
    <row r="1536" spans="1:43" x14ac:dyDescent="0.2">
      <c r="A1536">
        <v>1535</v>
      </c>
      <c r="B1536" t="s">
        <v>1552</v>
      </c>
      <c r="C1536" s="2" t="s">
        <v>7403</v>
      </c>
      <c r="D1536">
        <v>0.300235445036594</v>
      </c>
      <c r="E1536">
        <v>-0.16711742842503799</v>
      </c>
      <c r="F1536">
        <v>0.114654199904298</v>
      </c>
      <c r="G1536">
        <v>0.71701978807696798</v>
      </c>
      <c r="H1536">
        <v>0.95662548643244505</v>
      </c>
      <c r="I1536">
        <v>0.11135967673094301</v>
      </c>
      <c r="J1536">
        <v>0.40056814198771501</v>
      </c>
      <c r="K1536">
        <v>0.44967384365014501</v>
      </c>
      <c r="L1536">
        <v>0.76831710723464197</v>
      </c>
      <c r="M1536">
        <v>0.234774531116104</v>
      </c>
      <c r="N1536">
        <v>-2.1076928431457701E-2</v>
      </c>
      <c r="O1536">
        <v>-0.31469078364557401</v>
      </c>
      <c r="P1536">
        <v>0.20503445270661</v>
      </c>
      <c r="Q1536">
        <v>7.7462819122673304E-2</v>
      </c>
      <c r="R1536">
        <v>0.27734722267080197</v>
      </c>
      <c r="S1536">
        <v>0.50019101283842604</v>
      </c>
      <c r="T1536">
        <v>0.20335129377448799</v>
      </c>
      <c r="U1536">
        <v>0.242292417597189</v>
      </c>
      <c r="V1536">
        <f t="shared" si="115"/>
        <v>0.2411980011482055</v>
      </c>
      <c r="W1536">
        <f t="shared" si="116"/>
        <v>0.47955678720031203</v>
      </c>
      <c r="X1536">
        <f t="shared" si="117"/>
        <v>0.16683098156842857</v>
      </c>
      <c r="Y1536">
        <f t="shared" si="118"/>
        <v>0.18661483150002844</v>
      </c>
      <c r="AF1536">
        <f t="shared" si="119"/>
        <v>6.2467840864208455</v>
      </c>
      <c r="AG1536" s="4">
        <v>0.41262661635779524</v>
      </c>
      <c r="AH1536" s="5">
        <v>0.37029585233277618</v>
      </c>
      <c r="AI1536" s="6">
        <v>0.63357447830942371</v>
      </c>
      <c r="AJ1536" s="7">
        <v>2.0485811058986503E-2</v>
      </c>
      <c r="AK1536" s="8">
        <v>5.2047305121978638E-2</v>
      </c>
      <c r="AL1536" s="9">
        <v>1.4890300631809601</v>
      </c>
      <c r="AM1536" s="10">
        <v>2.9100754120418189</v>
      </c>
      <c r="AN1536" s="11">
        <v>5.6024264260519027E-2</v>
      </c>
      <c r="AO1536" s="12">
        <v>346.73417150835223</v>
      </c>
      <c r="AP1536" s="13">
        <v>1</v>
      </c>
      <c r="AQ1536" s="14">
        <v>0.13099137571150443</v>
      </c>
    </row>
    <row r="1537" spans="1:43" x14ac:dyDescent="0.2">
      <c r="A1537">
        <v>1536</v>
      </c>
      <c r="B1537" t="s">
        <v>1553</v>
      </c>
      <c r="C1537" s="2" t="s">
        <v>7404</v>
      </c>
      <c r="D1537">
        <v>-3.23109728518559E-3</v>
      </c>
      <c r="E1537">
        <v>0.31195840932635799</v>
      </c>
      <c r="F1537">
        <v>-1.0723975368001499</v>
      </c>
      <c r="G1537">
        <v>-0.68785679840388303</v>
      </c>
      <c r="H1537">
        <v>-0.66539115273935501</v>
      </c>
      <c r="I1537">
        <v>-0.19777918324149199</v>
      </c>
      <c r="J1537">
        <v>1.55845061990356E-2</v>
      </c>
      <c r="K1537">
        <v>-0.45845314542758098</v>
      </c>
      <c r="L1537">
        <v>-1.2359591289890799</v>
      </c>
      <c r="M1537">
        <v>-7.7256339679153796E-2</v>
      </c>
      <c r="N1537">
        <v>-0.52380891739888102</v>
      </c>
      <c r="O1537">
        <v>-5.3605355304531102E-2</v>
      </c>
      <c r="P1537">
        <v>0.46315832137721002</v>
      </c>
      <c r="Q1537">
        <v>0.33359551234029</v>
      </c>
      <c r="R1537">
        <v>-0.22044189942968601</v>
      </c>
      <c r="S1537">
        <v>1.24993725364385</v>
      </c>
      <c r="T1537">
        <v>-0.19178922195654599</v>
      </c>
      <c r="U1537">
        <v>0.22282884131723199</v>
      </c>
      <c r="V1537">
        <f t="shared" si="115"/>
        <v>-0.36288175579071513</v>
      </c>
      <c r="W1537">
        <f t="shared" si="116"/>
        <v>-0.3265097438023481</v>
      </c>
      <c r="X1537">
        <f t="shared" si="117"/>
        <v>-0.47265743534291144</v>
      </c>
      <c r="Y1537">
        <f t="shared" si="118"/>
        <v>0.19210397809593802</v>
      </c>
      <c r="AF1537">
        <f t="shared" si="119"/>
        <v>9.658755860580488</v>
      </c>
      <c r="AG1537" s="4">
        <v>1.1937792664415579</v>
      </c>
      <c r="AH1537" s="5">
        <v>0.26584970366188981</v>
      </c>
      <c r="AI1537" s="6">
        <v>0.91719262187622441</v>
      </c>
      <c r="AJ1537" s="7">
        <v>0.26368441233784945</v>
      </c>
      <c r="AK1537" s="8">
        <v>1.1018116865040484</v>
      </c>
      <c r="AL1537" s="9">
        <v>3.7423176908215701</v>
      </c>
      <c r="AM1537" s="10">
        <v>1.7399946147085628</v>
      </c>
      <c r="AN1537" s="11">
        <v>0.19483869041314852</v>
      </c>
      <c r="AO1537" s="12">
        <v>1205.8566549669763</v>
      </c>
      <c r="AP1537" s="13">
        <v>1</v>
      </c>
      <c r="AQ1537" s="14">
        <v>0.32096264438833544</v>
      </c>
    </row>
    <row r="1538" spans="1:43" x14ac:dyDescent="0.2">
      <c r="A1538">
        <v>1537</v>
      </c>
      <c r="B1538" t="s">
        <v>1554</v>
      </c>
      <c r="C1538" s="2" t="s">
        <v>7405</v>
      </c>
      <c r="D1538">
        <v>0.60478374421719205</v>
      </c>
      <c r="E1538">
        <v>-0.28685481625192599</v>
      </c>
      <c r="F1538">
        <v>6.1071604908421798E-2</v>
      </c>
      <c r="G1538">
        <v>-0.46464033335556898</v>
      </c>
      <c r="H1538">
        <v>0.113681012865311</v>
      </c>
      <c r="I1538">
        <v>-0.395069870201602</v>
      </c>
      <c r="J1538">
        <v>-0.71378483860618303</v>
      </c>
      <c r="K1538">
        <v>-0.68107986003398202</v>
      </c>
      <c r="L1538">
        <v>-0.26618963888967501</v>
      </c>
      <c r="M1538">
        <v>-0.15126957982117201</v>
      </c>
      <c r="N1538">
        <v>-0.18743026782310199</v>
      </c>
      <c r="O1538">
        <v>-0.52627218309434898</v>
      </c>
      <c r="P1538">
        <v>0.477126406586175</v>
      </c>
      <c r="Q1538">
        <v>-0.53023717571934104</v>
      </c>
      <c r="R1538">
        <v>-0.63453078725862799</v>
      </c>
      <c r="S1538">
        <v>2.5538335948483302</v>
      </c>
      <c r="T1538">
        <v>-9.68111974272403E-2</v>
      </c>
      <c r="U1538">
        <v>-4.8494016741502197E-3</v>
      </c>
      <c r="V1538">
        <f t="shared" si="115"/>
        <v>-2.1409950120470284E-2</v>
      </c>
      <c r="W1538">
        <f t="shared" si="116"/>
        <v>-0.41906338899411399</v>
      </c>
      <c r="X1538">
        <f t="shared" si="117"/>
        <v>-0.2827904174070745</v>
      </c>
      <c r="Y1538">
        <f t="shared" si="118"/>
        <v>-0.229213852130598</v>
      </c>
      <c r="AF1538">
        <f t="shared" si="119"/>
        <v>88.052071353485374</v>
      </c>
      <c r="AG1538" s="4">
        <v>0.66583589932651266</v>
      </c>
      <c r="AH1538" s="5">
        <v>0.43990565061422837</v>
      </c>
      <c r="AI1538" s="6">
        <v>8.5950244917551544E-2</v>
      </c>
      <c r="AJ1538" s="7">
        <v>0.75381342033007059</v>
      </c>
      <c r="AK1538" s="8">
        <v>4.5270778211296641</v>
      </c>
      <c r="AL1538" s="9">
        <v>6.472583036318027</v>
      </c>
      <c r="AM1538" s="10">
        <v>1.2798676041079942</v>
      </c>
      <c r="AN1538" s="11">
        <v>0.33027473577984851</v>
      </c>
      <c r="AO1538" s="12">
        <v>2044.0703397414825</v>
      </c>
      <c r="AP1538" s="13">
        <v>1</v>
      </c>
      <c r="AQ1538" s="14">
        <v>0.46593807607510429</v>
      </c>
    </row>
    <row r="1539" spans="1:43" x14ac:dyDescent="0.2">
      <c r="A1539">
        <v>1538</v>
      </c>
      <c r="B1539" t="s">
        <v>1555</v>
      </c>
      <c r="C1539" s="2" t="s">
        <v>7406</v>
      </c>
      <c r="D1539">
        <v>-1.5580097248562199</v>
      </c>
      <c r="E1539">
        <v>-1.7448768682500999</v>
      </c>
      <c r="F1539">
        <v>-3.16958807230372</v>
      </c>
      <c r="G1539">
        <v>-3.73869043373693</v>
      </c>
      <c r="H1539">
        <v>-1.5715175342252301</v>
      </c>
      <c r="I1539">
        <v>-3.8012119952396102</v>
      </c>
      <c r="J1539">
        <v>-2.4538527384369799</v>
      </c>
      <c r="K1539">
        <v>-3.1783194124447398</v>
      </c>
      <c r="L1539">
        <v>-1.8138555551039</v>
      </c>
      <c r="M1539">
        <v>-1.8895988406523501</v>
      </c>
      <c r="N1539">
        <v>-1.7806283018556099</v>
      </c>
      <c r="O1539">
        <v>-1.9012592849968999</v>
      </c>
      <c r="P1539">
        <v>0.672378890422622</v>
      </c>
      <c r="Q1539">
        <v>0.62795097675181699</v>
      </c>
      <c r="R1539">
        <v>-2.6957549711871001</v>
      </c>
      <c r="S1539">
        <v>1.5124749290410699</v>
      </c>
      <c r="T1539">
        <v>0.55919896307640304</v>
      </c>
      <c r="U1539">
        <v>1.07430218579542</v>
      </c>
      <c r="V1539">
        <f t="shared" ref="V1539:V1602" si="120">AVERAGE(D1539:G1539)</f>
        <v>-2.5527912747867427</v>
      </c>
      <c r="W1539">
        <f t="shared" ref="W1539:W1602" si="121">AVERAGE(H1539:K1539)</f>
        <v>-2.75122542008664</v>
      </c>
      <c r="X1539">
        <f t="shared" ref="X1539:X1602" si="122">AVERAGE(L1539:O1539)</f>
        <v>-1.8463354956521898</v>
      </c>
      <c r="Y1539">
        <f t="shared" ref="Y1539:Y1602" si="123">AVERAGE(P1539:R1539)</f>
        <v>-0.46514170133755367</v>
      </c>
      <c r="AF1539">
        <f t="shared" ref="AF1539:AF1602" si="124">SUMSQ(D1540:U1540)</f>
        <v>9.4936559326510341</v>
      </c>
      <c r="AG1539" s="4">
        <v>3.4291111249975827</v>
      </c>
      <c r="AH1539" s="5">
        <v>2.765022294064952</v>
      </c>
      <c r="AI1539" s="6">
        <v>1.0260721511231807E-2</v>
      </c>
      <c r="AJ1539" s="7">
        <v>7.4644402591998986</v>
      </c>
      <c r="AK1539" s="8">
        <v>0.45535391675493386</v>
      </c>
      <c r="AL1539" s="9">
        <v>14.124188316528599</v>
      </c>
      <c r="AM1539" s="10">
        <v>13.608746328534441</v>
      </c>
      <c r="AN1539" s="11">
        <v>8.836359887125667E-5</v>
      </c>
      <c r="AO1539" s="12">
        <v>0.54688231341420757</v>
      </c>
      <c r="AP1539" s="13">
        <v>0.54688231341420757</v>
      </c>
      <c r="AQ1539" s="14">
        <v>1.9121759210286979E-3</v>
      </c>
    </row>
    <row r="1540" spans="1:43" x14ac:dyDescent="0.2">
      <c r="A1540">
        <v>1539</v>
      </c>
      <c r="B1540" t="s">
        <v>1556</v>
      </c>
      <c r="C1540" s="2" t="s">
        <v>1556</v>
      </c>
      <c r="D1540">
        <v>-0.140731568587462</v>
      </c>
      <c r="E1540">
        <v>-0.33656732553754398</v>
      </c>
      <c r="F1540">
        <v>-0.91028112228810498</v>
      </c>
      <c r="G1540">
        <v>-0.747861508205376</v>
      </c>
      <c r="H1540">
        <v>-8.8415904563582004E-2</v>
      </c>
      <c r="I1540">
        <v>-0.46336779736383799</v>
      </c>
      <c r="J1540">
        <v>-0.94369409380686897</v>
      </c>
      <c r="K1540">
        <v>-0.88176008726974997</v>
      </c>
      <c r="L1540">
        <v>7.9878102394620801E-2</v>
      </c>
      <c r="M1540">
        <v>-2.42132498398261E-2</v>
      </c>
      <c r="N1540">
        <v>-0.441133402741405</v>
      </c>
      <c r="O1540">
        <v>-0.44797421873224103</v>
      </c>
      <c r="P1540">
        <v>0.34448578012011299</v>
      </c>
      <c r="Q1540">
        <v>1.9117013650920101</v>
      </c>
      <c r="R1540">
        <v>-0.93296397253692898</v>
      </c>
      <c r="S1540">
        <v>-0.211908799687509</v>
      </c>
      <c r="T1540">
        <v>0.22217584943003801</v>
      </c>
      <c r="U1540">
        <v>-0.97049976749311795</v>
      </c>
      <c r="V1540">
        <f t="shared" si="120"/>
        <v>-0.53386038115462175</v>
      </c>
      <c r="W1540">
        <f t="shared" si="121"/>
        <v>-0.59430947075100971</v>
      </c>
      <c r="X1540">
        <f t="shared" si="122"/>
        <v>-0.20836069222971282</v>
      </c>
      <c r="Y1540">
        <f t="shared" si="123"/>
        <v>0.44107439089173134</v>
      </c>
      <c r="AF1540">
        <f t="shared" si="124"/>
        <v>8.747368608024761</v>
      </c>
      <c r="AG1540" s="4">
        <v>0.38096386979966201</v>
      </c>
      <c r="AH1540" s="5">
        <v>0.47777149390415485</v>
      </c>
      <c r="AI1540" s="6">
        <v>0.22858966010716325</v>
      </c>
      <c r="AJ1540" s="7">
        <v>4.0600544811499697</v>
      </c>
      <c r="AK1540" s="8">
        <v>0.72878828874626178</v>
      </c>
      <c r="AL1540" s="9">
        <v>5.8761677937072125</v>
      </c>
      <c r="AM1540" s="10">
        <v>1.6006127618285939</v>
      </c>
      <c r="AN1540" s="11">
        <v>0.22831677335793618</v>
      </c>
      <c r="AO1540" s="12">
        <v>1413.052510312267</v>
      </c>
      <c r="AP1540" s="13">
        <v>1</v>
      </c>
      <c r="AQ1540" s="14">
        <v>0.3600133784235075</v>
      </c>
    </row>
    <row r="1541" spans="1:43" x14ac:dyDescent="0.2">
      <c r="A1541">
        <v>1540</v>
      </c>
      <c r="B1541" t="s">
        <v>1557</v>
      </c>
      <c r="C1541" s="2" t="s">
        <v>7407</v>
      </c>
      <c r="D1541">
        <v>0.35178007600144201</v>
      </c>
      <c r="E1541">
        <v>-6.7130666062906505E-2</v>
      </c>
      <c r="F1541">
        <v>1.56147420746934</v>
      </c>
      <c r="G1541">
        <v>-0.51549523562043997</v>
      </c>
      <c r="H1541">
        <v>0.13591993531943</v>
      </c>
      <c r="I1541">
        <v>-0.61290059130327101</v>
      </c>
      <c r="J1541">
        <v>0.463071604235125</v>
      </c>
      <c r="K1541">
        <v>-0.72566375100245195</v>
      </c>
      <c r="L1541">
        <v>0.37829987099961698</v>
      </c>
      <c r="M1541">
        <v>0.458692288645418</v>
      </c>
      <c r="N1541">
        <v>-0.89308908838973</v>
      </c>
      <c r="O1541">
        <v>-0.53598544876824605</v>
      </c>
      <c r="P1541">
        <v>-0.57934215425205304</v>
      </c>
      <c r="Q1541">
        <v>-0.34504303375934697</v>
      </c>
      <c r="R1541">
        <v>-1.25366238952144</v>
      </c>
      <c r="S1541">
        <v>0.25685989613820198</v>
      </c>
      <c r="T1541">
        <v>-0.65209145798774104</v>
      </c>
      <c r="U1541">
        <v>-0.90778392184759804</v>
      </c>
      <c r="V1541">
        <f t="shared" si="120"/>
        <v>0.33265709544685884</v>
      </c>
      <c r="W1541">
        <f t="shared" si="121"/>
        <v>-0.18489320068779197</v>
      </c>
      <c r="X1541">
        <f t="shared" si="122"/>
        <v>-0.14802059437823528</v>
      </c>
      <c r="Y1541">
        <f t="shared" si="123"/>
        <v>-0.72601585917761335</v>
      </c>
      <c r="AF1541">
        <f t="shared" si="124"/>
        <v>6.4515834162389076</v>
      </c>
      <c r="AG1541" s="4">
        <v>2.3895498141324438</v>
      </c>
      <c r="AH1541" s="5">
        <v>0.99840257116267384</v>
      </c>
      <c r="AI1541" s="6">
        <v>1.3507575437128512</v>
      </c>
      <c r="AJ1541" s="7">
        <v>0.44506433040764604</v>
      </c>
      <c r="AK1541" s="8">
        <v>0.74932214100488359</v>
      </c>
      <c r="AL1541" s="9">
        <v>5.9330964004204994</v>
      </c>
      <c r="AM1541" s="10">
        <v>1.2332696531363441</v>
      </c>
      <c r="AN1541" s="11">
        <v>0.34852905703021841</v>
      </c>
      <c r="AO1541" s="12">
        <v>2157.0463339600219</v>
      </c>
      <c r="AP1541" s="13">
        <v>1</v>
      </c>
      <c r="AQ1541" s="14">
        <v>0.48407682539497798</v>
      </c>
    </row>
    <row r="1542" spans="1:43" x14ac:dyDescent="0.2">
      <c r="A1542">
        <v>1541</v>
      </c>
      <c r="B1542" t="s">
        <v>1558</v>
      </c>
      <c r="C1542" s="2" t="s">
        <v>1558</v>
      </c>
      <c r="D1542">
        <v>0.99919316971823802</v>
      </c>
      <c r="E1542">
        <v>-0.70438410102478999</v>
      </c>
      <c r="F1542">
        <v>0.93298397080372497</v>
      </c>
      <c r="G1542">
        <v>-0.19705435094655299</v>
      </c>
      <c r="H1542">
        <v>0.18847254296152</v>
      </c>
      <c r="I1542">
        <v>-0.76462897918766504</v>
      </c>
      <c r="J1542">
        <v>0.41164433590752397</v>
      </c>
      <c r="K1542">
        <v>0.20954495174367499</v>
      </c>
      <c r="L1542">
        <v>-0.319322301988126</v>
      </c>
      <c r="M1542">
        <v>-0.31509619031871999</v>
      </c>
      <c r="N1542">
        <v>-0.26455111732937803</v>
      </c>
      <c r="O1542">
        <v>-0.35570427997961002</v>
      </c>
      <c r="P1542">
        <v>2.08511143595684E-2</v>
      </c>
      <c r="Q1542">
        <v>-1.43726280296007</v>
      </c>
      <c r="R1542">
        <v>0.14950563241561299</v>
      </c>
      <c r="S1542">
        <v>-0.28266140956513702</v>
      </c>
      <c r="T1542">
        <v>0.80290747130357698</v>
      </c>
      <c r="U1542">
        <v>5.8106090228920701E-2</v>
      </c>
      <c r="V1542">
        <f t="shared" si="120"/>
        <v>0.257684672137655</v>
      </c>
      <c r="W1542">
        <f t="shared" si="121"/>
        <v>1.1258212856263466E-2</v>
      </c>
      <c r="X1542">
        <f t="shared" si="122"/>
        <v>-0.31366847240395851</v>
      </c>
      <c r="Y1542">
        <f t="shared" si="123"/>
        <v>-0.4223020187282962</v>
      </c>
      <c r="AF1542">
        <f t="shared" si="124"/>
        <v>22.563460040349888</v>
      </c>
      <c r="AG1542" s="4">
        <v>2.1382278981729717</v>
      </c>
      <c r="AH1542" s="5">
        <v>0.83303253192309035</v>
      </c>
      <c r="AI1542" s="6">
        <v>4.2135278554705224E-3</v>
      </c>
      <c r="AJ1542" s="7">
        <v>1.5534940828006825</v>
      </c>
      <c r="AK1542" s="8">
        <v>0.61643712709238696</v>
      </c>
      <c r="AL1542" s="9">
        <v>5.1454051678446016</v>
      </c>
      <c r="AM1542" s="10">
        <v>0.66001866423432676</v>
      </c>
      <c r="AN1542" s="11">
        <v>0.65995090195131401</v>
      </c>
      <c r="AO1542" s="12">
        <v>4084.4361321766823</v>
      </c>
      <c r="AP1542" s="13">
        <v>1</v>
      </c>
      <c r="AQ1542" s="14">
        <v>0.7545605269123743</v>
      </c>
    </row>
    <row r="1543" spans="1:43" x14ac:dyDescent="0.2">
      <c r="A1543">
        <v>1542</v>
      </c>
      <c r="B1543" t="s">
        <v>1559</v>
      </c>
      <c r="C1543" s="2" t="s">
        <v>7408</v>
      </c>
      <c r="D1543">
        <v>-0.85021324245200702</v>
      </c>
      <c r="E1543">
        <v>-0.44484760778142102</v>
      </c>
      <c r="F1543">
        <v>-0.62982490379003897</v>
      </c>
      <c r="G1543">
        <v>-0.81314578742331201</v>
      </c>
      <c r="H1543">
        <v>-1.2471069743219401</v>
      </c>
      <c r="I1543">
        <v>-0.69178988026382604</v>
      </c>
      <c r="J1543">
        <v>-1.8296727155740899</v>
      </c>
      <c r="K1543">
        <v>-1.05145820463891</v>
      </c>
      <c r="L1543">
        <v>-1.49224119101887</v>
      </c>
      <c r="M1543">
        <v>-1.0845734181334299</v>
      </c>
      <c r="N1543">
        <v>-1.63185855890237</v>
      </c>
      <c r="O1543">
        <v>-1.14744074121618</v>
      </c>
      <c r="P1543">
        <v>0.518026106904518</v>
      </c>
      <c r="Q1543">
        <v>1.48460607269044</v>
      </c>
      <c r="R1543">
        <v>-0.41735736144395602</v>
      </c>
      <c r="S1543">
        <v>1.1871585114850001</v>
      </c>
      <c r="T1543">
        <v>-0.81752755689221401</v>
      </c>
      <c r="U1543">
        <v>1.4109397704295099</v>
      </c>
      <c r="V1543">
        <f t="shared" si="120"/>
        <v>-0.68450788536169471</v>
      </c>
      <c r="W1543">
        <f t="shared" si="121"/>
        <v>-1.2050069436996915</v>
      </c>
      <c r="X1543">
        <f t="shared" si="122"/>
        <v>-1.3390284773177124</v>
      </c>
      <c r="Y1543">
        <f t="shared" si="123"/>
        <v>0.52842493938366719</v>
      </c>
      <c r="AF1543">
        <f t="shared" si="124"/>
        <v>15.418732224792151</v>
      </c>
      <c r="AG1543" s="4">
        <v>0.10443325233866241</v>
      </c>
      <c r="AH1543" s="5">
        <v>0.67894870859872114</v>
      </c>
      <c r="AI1543" s="6">
        <v>0.21067683008953875</v>
      </c>
      <c r="AJ1543" s="7">
        <v>1.8088946559675472</v>
      </c>
      <c r="AK1543" s="8">
        <v>3.011636971180303</v>
      </c>
      <c r="AL1543" s="9">
        <v>5.8145904181747721</v>
      </c>
      <c r="AM1543" s="10">
        <v>7.489274030641857</v>
      </c>
      <c r="AN1543" s="11">
        <v>1.6503549117332034E-3</v>
      </c>
      <c r="AO1543" s="12">
        <v>10.214046548716796</v>
      </c>
      <c r="AP1543" s="13">
        <v>1</v>
      </c>
      <c r="AQ1543" s="14">
        <v>1.1042212485099239E-2</v>
      </c>
    </row>
    <row r="1544" spans="1:43" x14ac:dyDescent="0.2">
      <c r="A1544">
        <v>1543</v>
      </c>
      <c r="B1544" t="s">
        <v>1560</v>
      </c>
      <c r="C1544" s="2" t="s">
        <v>7409</v>
      </c>
      <c r="D1544">
        <v>0.17076485798867599</v>
      </c>
      <c r="E1544">
        <v>-0.894650359095995</v>
      </c>
      <c r="F1544">
        <v>-0.132872958709086</v>
      </c>
      <c r="G1544">
        <v>-0.95789637919319603</v>
      </c>
      <c r="H1544">
        <v>-2.1661734412101601E-2</v>
      </c>
      <c r="I1544">
        <v>-0.791170266459441</v>
      </c>
      <c r="J1544">
        <v>-0.55658328906991805</v>
      </c>
      <c r="K1544">
        <v>-0.88654394717180596</v>
      </c>
      <c r="L1544">
        <v>-0.52589319346393104</v>
      </c>
      <c r="M1544">
        <v>-1.64049806024398</v>
      </c>
      <c r="N1544">
        <v>7.3867401972142796E-2</v>
      </c>
      <c r="O1544">
        <v>-1.04706933436876</v>
      </c>
      <c r="P1544">
        <v>0.621016422040789</v>
      </c>
      <c r="Q1544">
        <v>1.43686825723004</v>
      </c>
      <c r="R1544">
        <v>-0.60632334135602395</v>
      </c>
      <c r="S1544">
        <v>-2.0912032557231899</v>
      </c>
      <c r="T1544">
        <v>0.78434882965823405</v>
      </c>
      <c r="U1544">
        <v>-0.236568878071996</v>
      </c>
      <c r="V1544">
        <f t="shared" si="120"/>
        <v>-0.45366370975240022</v>
      </c>
      <c r="W1544">
        <f t="shared" si="121"/>
        <v>-0.56398980927831666</v>
      </c>
      <c r="X1544">
        <f t="shared" si="122"/>
        <v>-0.78489829652613219</v>
      </c>
      <c r="Y1544">
        <f t="shared" si="123"/>
        <v>0.48385377930493495</v>
      </c>
      <c r="AF1544">
        <f t="shared" si="124"/>
        <v>11.030231560634727</v>
      </c>
      <c r="AG1544" s="4">
        <v>0.9415375519967869</v>
      </c>
      <c r="AH1544" s="5">
        <v>0.44982672932692891</v>
      </c>
      <c r="AI1544" s="6">
        <v>1.6053467770870085</v>
      </c>
      <c r="AJ1544" s="7">
        <v>2.1155363401097631</v>
      </c>
      <c r="AK1544" s="8">
        <v>4.2502471454880784</v>
      </c>
      <c r="AL1544" s="9">
        <v>9.3624945440085661</v>
      </c>
      <c r="AM1544" s="10">
        <v>1.6818400156092967</v>
      </c>
      <c r="AN1544" s="11">
        <v>0.20812425474213614</v>
      </c>
      <c r="AO1544" s="12">
        <v>1288.0810125990806</v>
      </c>
      <c r="AP1544" s="13">
        <v>1</v>
      </c>
      <c r="AQ1544" s="14">
        <v>0.33587510106886065</v>
      </c>
    </row>
    <row r="1545" spans="1:43" x14ac:dyDescent="0.2">
      <c r="A1545">
        <v>1544</v>
      </c>
      <c r="B1545" t="s">
        <v>1561</v>
      </c>
      <c r="C1545" s="2" t="s">
        <v>7410</v>
      </c>
      <c r="D1545">
        <v>1.26633438401958</v>
      </c>
      <c r="E1545">
        <v>-0.34664298179945502</v>
      </c>
      <c r="F1545">
        <v>-0.42176180446032502</v>
      </c>
      <c r="G1545">
        <v>0.60822144985432802</v>
      </c>
      <c r="H1545">
        <v>0.92777846706953204</v>
      </c>
      <c r="I1545">
        <v>-0.17037298276120799</v>
      </c>
      <c r="J1545">
        <v>-4.4968343078472799E-2</v>
      </c>
      <c r="K1545">
        <v>0.104903085290679</v>
      </c>
      <c r="L1545">
        <v>-0.19130777199141599</v>
      </c>
      <c r="M1545">
        <v>-0.38991695645823399</v>
      </c>
      <c r="N1545">
        <v>-0.91448558764182097</v>
      </c>
      <c r="O1545">
        <v>0.37208750733394502</v>
      </c>
      <c r="P1545">
        <v>-1.8948625940044499</v>
      </c>
      <c r="Q1545">
        <v>1.42805594792235</v>
      </c>
      <c r="R1545">
        <v>0.43299911755051901</v>
      </c>
      <c r="S1545">
        <v>0.56572087515313596</v>
      </c>
      <c r="T1545">
        <v>-0.55075758186941703</v>
      </c>
      <c r="U1545">
        <v>0.50174419268499304</v>
      </c>
      <c r="V1545">
        <f t="shared" si="120"/>
        <v>0.27653776190353202</v>
      </c>
      <c r="W1545">
        <f t="shared" si="121"/>
        <v>0.20433505663013257</v>
      </c>
      <c r="X1545">
        <f t="shared" si="122"/>
        <v>-0.28090570218938149</v>
      </c>
      <c r="Y1545">
        <f t="shared" si="123"/>
        <v>-1.1269176177193621E-2</v>
      </c>
      <c r="AF1545">
        <f t="shared" si="124"/>
        <v>6.4937248362402018</v>
      </c>
      <c r="AG1545" s="4">
        <v>1.9656879457111387</v>
      </c>
      <c r="AH1545" s="5">
        <v>0.73581538492341036</v>
      </c>
      <c r="AI1545" s="6">
        <v>0.84773484558652945</v>
      </c>
      <c r="AJ1545" s="7">
        <v>5.8169552933580659</v>
      </c>
      <c r="AK1545" s="8">
        <v>0.7861257154450908</v>
      </c>
      <c r="AL1545" s="9">
        <v>10.152319185024234</v>
      </c>
      <c r="AM1545" s="10">
        <v>0.22483258603160547</v>
      </c>
      <c r="AN1545" s="11">
        <v>0.94519215173720628</v>
      </c>
      <c r="AO1545" s="12">
        <v>5849.79422710157</v>
      </c>
      <c r="AP1545" s="13">
        <v>1</v>
      </c>
      <c r="AQ1545" s="14">
        <v>0.97431616040998836</v>
      </c>
    </row>
    <row r="1546" spans="1:43" x14ac:dyDescent="0.2">
      <c r="A1546">
        <v>1545</v>
      </c>
      <c r="B1546" t="s">
        <v>1562</v>
      </c>
      <c r="C1546" s="2" t="s">
        <v>1562</v>
      </c>
      <c r="D1546">
        <v>0.20452453188710901</v>
      </c>
      <c r="E1546">
        <v>1.0850716618648499</v>
      </c>
      <c r="F1546">
        <v>0.20327776355220201</v>
      </c>
      <c r="G1546">
        <v>-1.6775774182337801E-2</v>
      </c>
      <c r="H1546">
        <v>0.25951267961983299</v>
      </c>
      <c r="I1546">
        <v>0.844647081401527</v>
      </c>
      <c r="J1546">
        <v>-0.10212600276273399</v>
      </c>
      <c r="K1546">
        <v>0.41306013946610298</v>
      </c>
      <c r="L1546">
        <v>0.44547832700656698</v>
      </c>
      <c r="M1546">
        <v>-7.1539764083831794E-2</v>
      </c>
      <c r="N1546">
        <v>0.60410907030433103</v>
      </c>
      <c r="O1546">
        <v>-0.23321007076719599</v>
      </c>
      <c r="P1546">
        <v>0.19464234254742099</v>
      </c>
      <c r="Q1546">
        <v>-1.06522718634172</v>
      </c>
      <c r="R1546">
        <v>0.34656542099257598</v>
      </c>
      <c r="S1546">
        <v>-0.554437239460147</v>
      </c>
      <c r="T1546">
        <v>0.58419671969178999</v>
      </c>
      <c r="U1546">
        <v>-1.30644349599636</v>
      </c>
      <c r="V1546">
        <f t="shared" si="120"/>
        <v>0.36902454578045579</v>
      </c>
      <c r="W1546">
        <f t="shared" si="121"/>
        <v>0.35377347443118223</v>
      </c>
      <c r="X1546">
        <f t="shared" si="122"/>
        <v>0.18620939061496755</v>
      </c>
      <c r="Y1546">
        <f t="shared" si="123"/>
        <v>-0.17467314093390765</v>
      </c>
      <c r="AF1546">
        <f t="shared" si="124"/>
        <v>6.9961312212299109</v>
      </c>
      <c r="AG1546" s="4">
        <v>0.71609760972610315</v>
      </c>
      <c r="AH1546" s="5">
        <v>0.46120123741519281</v>
      </c>
      <c r="AI1546" s="6">
        <v>0.48420783499615355</v>
      </c>
      <c r="AJ1546" s="7">
        <v>1.2011700725704559</v>
      </c>
      <c r="AK1546" s="8">
        <v>1.8121737093269856</v>
      </c>
      <c r="AL1546" s="9">
        <v>4.6748504640348916</v>
      </c>
      <c r="AM1546" s="10">
        <v>1.0115988530790598</v>
      </c>
      <c r="AN1546" s="11">
        <v>0.44946561355841386</v>
      </c>
      <c r="AO1546" s="12">
        <v>2781.7426823130236</v>
      </c>
      <c r="AP1546" s="13">
        <v>1</v>
      </c>
      <c r="AQ1546" s="14">
        <v>0.57940901527036526</v>
      </c>
    </row>
    <row r="1547" spans="1:43" x14ac:dyDescent="0.2">
      <c r="A1547">
        <v>1546</v>
      </c>
      <c r="B1547" t="s">
        <v>1563</v>
      </c>
      <c r="C1547" s="2" t="s">
        <v>7411</v>
      </c>
      <c r="D1547">
        <v>0.48131864607286101</v>
      </c>
      <c r="E1547">
        <v>-9.3567295239652001E-2</v>
      </c>
      <c r="F1547">
        <v>0.90558332816166498</v>
      </c>
      <c r="G1547">
        <v>-8.9824031437162305E-2</v>
      </c>
      <c r="H1547">
        <v>0.13763101815109799</v>
      </c>
      <c r="I1547">
        <v>0.52334595391482297</v>
      </c>
      <c r="J1547">
        <v>0.14636425315986501</v>
      </c>
      <c r="K1547">
        <v>0.17039308195616701</v>
      </c>
      <c r="L1547">
        <v>9.4686225869660395E-3</v>
      </c>
      <c r="M1547">
        <v>-0.44931219984013299</v>
      </c>
      <c r="N1547">
        <v>0.47769889705367002</v>
      </c>
      <c r="O1547">
        <v>1.0591471579879199</v>
      </c>
      <c r="P1547">
        <v>-1.58265856562975</v>
      </c>
      <c r="Q1547">
        <v>-1.64762550758757E-2</v>
      </c>
      <c r="R1547">
        <v>-0.31902172229127201</v>
      </c>
      <c r="S1547">
        <v>0.88556850199886095</v>
      </c>
      <c r="T1547">
        <v>5.3198327239044697E-2</v>
      </c>
      <c r="U1547">
        <v>0.79899530618104198</v>
      </c>
      <c r="V1547">
        <f t="shared" si="120"/>
        <v>0.30087766188942788</v>
      </c>
      <c r="W1547">
        <f t="shared" si="121"/>
        <v>0.24443357679548824</v>
      </c>
      <c r="X1547">
        <f t="shared" si="122"/>
        <v>0.27425061944710571</v>
      </c>
      <c r="Y1547">
        <f t="shared" si="123"/>
        <v>-0.63938551433229929</v>
      </c>
      <c r="AF1547">
        <f t="shared" si="124"/>
        <v>40.351306554129629</v>
      </c>
      <c r="AG1547" s="4">
        <v>0.70646252896766293</v>
      </c>
      <c r="AH1547" s="5">
        <v>0.10429848775774664</v>
      </c>
      <c r="AI1547" s="6">
        <v>1.2511064371905698</v>
      </c>
      <c r="AJ1547" s="7">
        <v>1.380412953822296</v>
      </c>
      <c r="AK1547" s="8">
        <v>0.41884938662093596</v>
      </c>
      <c r="AL1547" s="9">
        <v>3.8611297943592113</v>
      </c>
      <c r="AM1547" s="10">
        <v>2.1110411055778946</v>
      </c>
      <c r="AN1547" s="11">
        <v>0.12892935828168933</v>
      </c>
      <c r="AO1547" s="12">
        <v>797.94379840537533</v>
      </c>
      <c r="AP1547" s="13">
        <v>1</v>
      </c>
      <c r="AQ1547" s="14">
        <v>0.23720089132145522</v>
      </c>
    </row>
    <row r="1548" spans="1:43" x14ac:dyDescent="0.2">
      <c r="A1548">
        <v>1547</v>
      </c>
      <c r="B1548" t="s">
        <v>1564</v>
      </c>
      <c r="C1548" s="2" t="s">
        <v>7412</v>
      </c>
      <c r="D1548">
        <v>-2.0127557557903102</v>
      </c>
      <c r="E1548">
        <v>-1.3838584845595401</v>
      </c>
      <c r="F1548">
        <v>-2.5014491531271101</v>
      </c>
      <c r="G1548">
        <v>-1.3721788465249301</v>
      </c>
      <c r="H1548">
        <v>-1.19767860428002</v>
      </c>
      <c r="I1548">
        <v>-1.27408054040664</v>
      </c>
      <c r="J1548">
        <v>-2.31770534259618</v>
      </c>
      <c r="K1548">
        <v>-1.32607210693648</v>
      </c>
      <c r="L1548">
        <v>-1.05497069502017</v>
      </c>
      <c r="M1548">
        <v>-0.80960876174042196</v>
      </c>
      <c r="N1548">
        <v>-2.13807138833856</v>
      </c>
      <c r="O1548">
        <v>-1.9600380921167999</v>
      </c>
      <c r="P1548">
        <v>-0.51824456720331102</v>
      </c>
      <c r="Q1548">
        <v>-0.34245831574562802</v>
      </c>
      <c r="R1548">
        <v>-1.8029903270569301</v>
      </c>
      <c r="S1548">
        <v>1.27780348512136</v>
      </c>
      <c r="T1548">
        <v>-0.63570116126243703</v>
      </c>
      <c r="U1548">
        <v>0.44937540297598599</v>
      </c>
      <c r="V1548">
        <f t="shared" si="120"/>
        <v>-1.8175605600004725</v>
      </c>
      <c r="W1548">
        <f t="shared" si="121"/>
        <v>-1.5288841485548301</v>
      </c>
      <c r="X1548">
        <f t="shared" si="122"/>
        <v>-1.4906722343039882</v>
      </c>
      <c r="Y1548">
        <f t="shared" si="123"/>
        <v>-0.88789773666862304</v>
      </c>
      <c r="AF1548">
        <f t="shared" si="124"/>
        <v>39.886581249798972</v>
      </c>
      <c r="AG1548" s="4">
        <v>0.89226713320834961</v>
      </c>
      <c r="AH1548" s="5">
        <v>0.83799359167793064</v>
      </c>
      <c r="AI1548" s="6">
        <v>1.293113258119666</v>
      </c>
      <c r="AJ1548" s="7">
        <v>1.2715420765761447</v>
      </c>
      <c r="AK1548" s="8">
        <v>1.8417280897596344</v>
      </c>
      <c r="AL1548" s="9">
        <v>6.1366441493417252</v>
      </c>
      <c r="AM1548" s="10">
        <v>14.496216513058043</v>
      </c>
      <c r="AN1548" s="11">
        <v>6.3273700605935221E-5</v>
      </c>
      <c r="AO1548" s="12">
        <v>0.3916009330501331</v>
      </c>
      <c r="AP1548" s="13">
        <v>0.3916009330501331</v>
      </c>
      <c r="AQ1548" s="14">
        <v>1.5854288787454781E-3</v>
      </c>
    </row>
    <row r="1549" spans="1:43" x14ac:dyDescent="0.2">
      <c r="A1549">
        <v>1548</v>
      </c>
      <c r="B1549" t="s">
        <v>1565</v>
      </c>
      <c r="C1549" s="2" t="s">
        <v>7413</v>
      </c>
      <c r="D1549" t="s">
        <v>11087</v>
      </c>
      <c r="E1549">
        <v>1.0207380444298</v>
      </c>
      <c r="F1549">
        <v>-0.66889908817135002</v>
      </c>
      <c r="G1549" t="s">
        <v>11087</v>
      </c>
      <c r="H1549" t="s">
        <v>11087</v>
      </c>
      <c r="I1549" t="s">
        <v>11087</v>
      </c>
      <c r="J1549">
        <v>-2.46431777383164</v>
      </c>
      <c r="K1549" t="s">
        <v>11087</v>
      </c>
      <c r="L1549">
        <v>-0.87863183853928795</v>
      </c>
      <c r="M1549">
        <v>-1.2533971166618401</v>
      </c>
      <c r="N1549" t="s">
        <v>11087</v>
      </c>
      <c r="O1549" t="s">
        <v>11087</v>
      </c>
      <c r="P1549" t="s">
        <v>11087</v>
      </c>
      <c r="Q1549">
        <v>-1.9809292887285901</v>
      </c>
      <c r="R1549">
        <v>0.84470155757287801</v>
      </c>
      <c r="S1549">
        <v>-4.76092031157114</v>
      </c>
      <c r="T1549">
        <v>0.52147341590880503</v>
      </c>
      <c r="U1549">
        <v>1.5509643674770299</v>
      </c>
      <c r="V1549">
        <f t="shared" si="120"/>
        <v>0.17591947812922498</v>
      </c>
      <c r="W1549">
        <f t="shared" si="121"/>
        <v>-2.46431777383164</v>
      </c>
      <c r="X1549">
        <f t="shared" si="122"/>
        <v>-1.066014477600564</v>
      </c>
      <c r="Y1549">
        <f t="shared" si="123"/>
        <v>-0.56811386557785604</v>
      </c>
      <c r="AF1549">
        <f t="shared" si="124"/>
        <v>15.639585878062782</v>
      </c>
      <c r="AG1549" s="4">
        <v>1.4274368199323182</v>
      </c>
      <c r="AH1549" s="5">
        <v>0</v>
      </c>
      <c r="AI1549" s="6">
        <v>7.0224506843137302E-2</v>
      </c>
      <c r="AJ1549" s="7">
        <v>3.992094839785175</v>
      </c>
      <c r="AK1549" s="8">
        <v>22.934474437694448</v>
      </c>
      <c r="AL1549" s="9">
        <v>28.424230604255079</v>
      </c>
      <c r="AM1549" s="10">
        <v>1.0484755803364745</v>
      </c>
      <c r="AN1549" s="11">
        <v>0.43098010336887366</v>
      </c>
      <c r="AO1549" s="12">
        <v>2667.3358597499591</v>
      </c>
      <c r="AP1549" s="13">
        <v>1</v>
      </c>
      <c r="AQ1549" s="14">
        <v>0.56201766956383459</v>
      </c>
    </row>
    <row r="1550" spans="1:43" x14ac:dyDescent="0.2">
      <c r="A1550">
        <v>1549</v>
      </c>
      <c r="B1550" t="s">
        <v>1566</v>
      </c>
      <c r="C1550" s="2" t="s">
        <v>7414</v>
      </c>
      <c r="D1550">
        <v>-1.59979895655044</v>
      </c>
      <c r="E1550">
        <v>-1.88415275734709</v>
      </c>
      <c r="F1550">
        <v>-0.41319469375845103</v>
      </c>
      <c r="G1550" t="s">
        <v>11087</v>
      </c>
      <c r="H1550">
        <v>-6.4685680106619597E-2</v>
      </c>
      <c r="I1550">
        <v>-1.8219671517248099</v>
      </c>
      <c r="J1550">
        <v>-0.93141980947912695</v>
      </c>
      <c r="K1550">
        <v>-4.15862797258005E-2</v>
      </c>
      <c r="L1550" t="s">
        <v>11087</v>
      </c>
      <c r="M1550">
        <v>-1.3096277040661799</v>
      </c>
      <c r="N1550">
        <v>-1.47475006378491</v>
      </c>
      <c r="O1550">
        <v>-1.09324821702252</v>
      </c>
      <c r="P1550" t="s">
        <v>11087</v>
      </c>
      <c r="Q1550" t="s">
        <v>11087</v>
      </c>
      <c r="R1550" t="s">
        <v>11087</v>
      </c>
      <c r="S1550">
        <v>-0.216824523509663</v>
      </c>
      <c r="T1550">
        <v>0.18501318190367999</v>
      </c>
      <c r="U1550" t="s">
        <v>11087</v>
      </c>
      <c r="V1550">
        <f t="shared" si="120"/>
        <v>-1.2990488025519935</v>
      </c>
      <c r="W1550">
        <f t="shared" si="121"/>
        <v>-0.71491473025908925</v>
      </c>
      <c r="X1550">
        <f t="shared" si="122"/>
        <v>-1.29254199495787</v>
      </c>
      <c r="Y1550" t="e">
        <f t="shared" si="123"/>
        <v>#DIV/0!</v>
      </c>
      <c r="AF1550">
        <f t="shared" si="124"/>
        <v>14.431059551157563</v>
      </c>
      <c r="AG1550" s="4">
        <v>1.2175347951133544</v>
      </c>
      <c r="AH1550" s="5">
        <v>2.148608533160933</v>
      </c>
      <c r="AI1550" s="6">
        <v>7.3209711725157334E-2</v>
      </c>
      <c r="AJ1550" s="7">
        <v>0</v>
      </c>
      <c r="AK1550" s="8">
        <v>8.0736770745930303E-2</v>
      </c>
      <c r="AL1550" s="9">
        <v>3.5200898107453749</v>
      </c>
      <c r="AM1550" s="10">
        <v>8.9516721075798085</v>
      </c>
      <c r="AN1550" s="11">
        <v>7.2226967346354371E-4</v>
      </c>
      <c r="AO1550" s="12">
        <v>4.4701270090658722</v>
      </c>
      <c r="AP1550" s="13">
        <v>1</v>
      </c>
      <c r="AQ1550" s="14">
        <v>6.4878476183829782E-3</v>
      </c>
    </row>
    <row r="1551" spans="1:43" x14ac:dyDescent="0.2">
      <c r="A1551">
        <v>1550</v>
      </c>
      <c r="B1551" t="s">
        <v>1567</v>
      </c>
      <c r="C1551" s="2" t="s">
        <v>7415</v>
      </c>
      <c r="D1551">
        <v>-0.107064329519874</v>
      </c>
      <c r="E1551">
        <v>0.25980323288096102</v>
      </c>
      <c r="F1551">
        <v>1.99076189803879</v>
      </c>
      <c r="G1551">
        <v>0.53401660898484204</v>
      </c>
      <c r="H1551">
        <v>1.8681117873986599</v>
      </c>
      <c r="I1551">
        <v>0.173419043596589</v>
      </c>
      <c r="J1551">
        <v>1.05873399750153</v>
      </c>
      <c r="K1551">
        <v>0.64387842686844698</v>
      </c>
      <c r="L1551">
        <v>0.76559830375795801</v>
      </c>
      <c r="M1551">
        <v>-0.63639579583294903</v>
      </c>
      <c r="N1551">
        <v>0.374216686971305</v>
      </c>
      <c r="O1551">
        <v>0.45104152244533302</v>
      </c>
      <c r="P1551">
        <v>1.96576241476406E-2</v>
      </c>
      <c r="Q1551">
        <v>0.49567687191771298</v>
      </c>
      <c r="R1551">
        <v>-8.4431489005436094E-3</v>
      </c>
      <c r="S1551">
        <v>-0.116155175793218</v>
      </c>
      <c r="T1551">
        <v>0.44615692161533699</v>
      </c>
      <c r="U1551">
        <v>-1.8041788206987901</v>
      </c>
      <c r="V1551">
        <f t="shared" si="120"/>
        <v>0.66937935259617976</v>
      </c>
      <c r="W1551">
        <f t="shared" si="121"/>
        <v>0.93603581384130652</v>
      </c>
      <c r="X1551">
        <f t="shared" si="122"/>
        <v>0.23861517933541176</v>
      </c>
      <c r="Y1551">
        <f t="shared" si="123"/>
        <v>0.16896378238826995</v>
      </c>
      <c r="AF1551">
        <f t="shared" si="124"/>
        <v>3.5901764401478617</v>
      </c>
      <c r="AG1551" s="4">
        <v>2.5349922930972912</v>
      </c>
      <c r="AH1551" s="5">
        <v>1.5507607417776987</v>
      </c>
      <c r="AI1551" s="6">
        <v>1.1068681402114158</v>
      </c>
      <c r="AJ1551" s="7">
        <v>0.16050699102776356</v>
      </c>
      <c r="AK1551" s="8">
        <v>2.7432098912629246</v>
      </c>
      <c r="AL1551" s="9">
        <v>8.0963380573770944</v>
      </c>
      <c r="AM1551" s="10">
        <v>2.0342870773314723</v>
      </c>
      <c r="AN1551" s="11">
        <v>0.14025247444146127</v>
      </c>
      <c r="AO1551" s="12">
        <v>868.02256431820376</v>
      </c>
      <c r="AP1551" s="13">
        <v>1</v>
      </c>
      <c r="AQ1551" s="14">
        <v>0.25225880974083226</v>
      </c>
    </row>
    <row r="1552" spans="1:43" x14ac:dyDescent="0.2">
      <c r="A1552">
        <v>1551</v>
      </c>
      <c r="B1552" t="s">
        <v>1568</v>
      </c>
      <c r="C1552" s="2" t="s">
        <v>7416</v>
      </c>
      <c r="D1552" t="s">
        <v>11087</v>
      </c>
      <c r="E1552">
        <v>-0.29222085191594999</v>
      </c>
      <c r="F1552">
        <v>-0.60861656086659099</v>
      </c>
      <c r="G1552">
        <v>-1.8306840595840701E-2</v>
      </c>
      <c r="H1552">
        <v>-5.6993720495680397E-2</v>
      </c>
      <c r="I1552">
        <v>-0.61406249207674701</v>
      </c>
      <c r="J1552">
        <v>-7.35875580965515E-2</v>
      </c>
      <c r="K1552">
        <v>-0.71721881535597598</v>
      </c>
      <c r="L1552">
        <v>9.8591122252377095E-2</v>
      </c>
      <c r="M1552">
        <v>-0.20298128502580701</v>
      </c>
      <c r="N1552">
        <v>-0.78969252232431997</v>
      </c>
      <c r="O1552">
        <v>-0.33424915715584802</v>
      </c>
      <c r="P1552">
        <v>-3.9378527716056504E-3</v>
      </c>
      <c r="Q1552">
        <v>-1.32654806516293E-2</v>
      </c>
      <c r="R1552">
        <v>-0.24942987932454699</v>
      </c>
      <c r="S1552">
        <v>0.35689311574668098</v>
      </c>
      <c r="T1552">
        <v>0.44286016654976701</v>
      </c>
      <c r="U1552">
        <v>-1.0304039068461801</v>
      </c>
      <c r="V1552">
        <f t="shared" si="120"/>
        <v>-0.30638141779279388</v>
      </c>
      <c r="W1552">
        <f t="shared" si="121"/>
        <v>-0.36546564650623869</v>
      </c>
      <c r="X1552">
        <f t="shared" si="122"/>
        <v>-0.30708296056339945</v>
      </c>
      <c r="Y1552">
        <f t="shared" si="123"/>
        <v>-8.8877737582593985E-2</v>
      </c>
      <c r="AF1552">
        <f t="shared" si="124"/>
        <v>28.183549789757194</v>
      </c>
      <c r="AG1552" s="4">
        <v>0.17453356536199444</v>
      </c>
      <c r="AH1552" s="5">
        <v>0.36587843105379558</v>
      </c>
      <c r="AI1552" s="6">
        <v>0.40905861165852297</v>
      </c>
      <c r="AJ1552" s="7">
        <v>3.8708987647826348E-2</v>
      </c>
      <c r="AK1552" s="8">
        <v>1.3674967975593388</v>
      </c>
      <c r="AL1552" s="9">
        <v>2.3556763932814784</v>
      </c>
      <c r="AM1552" s="10">
        <v>1.3625386453788144</v>
      </c>
      <c r="AN1552" s="11">
        <v>0.30020305074688114</v>
      </c>
      <c r="AO1552" s="12">
        <v>1857.9566810724473</v>
      </c>
      <c r="AP1552" s="13">
        <v>1</v>
      </c>
      <c r="AQ1552" s="14">
        <v>0.43460974995846718</v>
      </c>
    </row>
    <row r="1553" spans="1:43" x14ac:dyDescent="0.2">
      <c r="A1553">
        <v>1552</v>
      </c>
      <c r="B1553" t="s">
        <v>1569</v>
      </c>
      <c r="C1553" s="2" t="s">
        <v>1569</v>
      </c>
      <c r="D1553">
        <v>0.83749399089262799</v>
      </c>
      <c r="E1553">
        <v>0.85865553515161896</v>
      </c>
      <c r="F1553">
        <v>-0.60078905518246495</v>
      </c>
      <c r="G1553">
        <v>0.52018081546570005</v>
      </c>
      <c r="H1553">
        <v>1.83272573632334</v>
      </c>
      <c r="I1553">
        <v>-0.54169160726175403</v>
      </c>
      <c r="J1553">
        <v>0.509239031804676</v>
      </c>
      <c r="K1553">
        <v>-0.70873254029203503</v>
      </c>
      <c r="L1553">
        <v>1.3989386833706901</v>
      </c>
      <c r="M1553">
        <v>-0.25836763278127001</v>
      </c>
      <c r="N1553">
        <v>1.9071253735642899</v>
      </c>
      <c r="O1553">
        <v>0.47534201853454799</v>
      </c>
      <c r="P1553">
        <v>-0.41551009806424299</v>
      </c>
      <c r="Q1553">
        <v>-1.1599049565077499</v>
      </c>
      <c r="R1553">
        <v>2.0581584203039101</v>
      </c>
      <c r="S1553">
        <v>-1.9689235421692599</v>
      </c>
      <c r="T1553">
        <v>-0.84238050421450705</v>
      </c>
      <c r="U1553">
        <v>-2.3392775636985101</v>
      </c>
      <c r="V1553">
        <f t="shared" si="120"/>
        <v>0.40388532158187052</v>
      </c>
      <c r="W1553">
        <f t="shared" si="121"/>
        <v>0.27288515514355677</v>
      </c>
      <c r="X1553">
        <f t="shared" si="122"/>
        <v>0.88075961067206443</v>
      </c>
      <c r="Y1553">
        <f t="shared" si="123"/>
        <v>0.16091445524397238</v>
      </c>
      <c r="AF1553">
        <f t="shared" si="124"/>
        <v>3.8430599996438639</v>
      </c>
      <c r="AG1553" s="4">
        <v>1.4177276704762103</v>
      </c>
      <c r="AH1553" s="5">
        <v>4.1160743955510242</v>
      </c>
      <c r="AI1553" s="6">
        <v>2.7839105314123218</v>
      </c>
      <c r="AJ1553" s="7">
        <v>5.6763638470730946</v>
      </c>
      <c r="AK1553" s="8">
        <v>1.2156540414396897</v>
      </c>
      <c r="AL1553" s="9">
        <v>15.20973048595234</v>
      </c>
      <c r="AM1553" s="10">
        <v>2.2177861876676466</v>
      </c>
      <c r="AN1553" s="11">
        <v>0.11481778746598147</v>
      </c>
      <c r="AO1553" s="12">
        <v>710.60728662695931</v>
      </c>
      <c r="AP1553" s="13">
        <v>1</v>
      </c>
      <c r="AQ1553" s="14">
        <v>0.21905280105639929</v>
      </c>
    </row>
    <row r="1554" spans="1:43" x14ac:dyDescent="0.2">
      <c r="A1554">
        <v>1553</v>
      </c>
      <c r="B1554" t="s">
        <v>1570</v>
      </c>
      <c r="C1554" s="2" t="s">
        <v>7417</v>
      </c>
      <c r="D1554">
        <v>-8.0341518136936504E-2</v>
      </c>
      <c r="E1554">
        <v>-0.161902399621454</v>
      </c>
      <c r="F1554">
        <v>6.83087567240456E-2</v>
      </c>
      <c r="G1554">
        <v>-0.221017751175064</v>
      </c>
      <c r="H1554">
        <v>0.32426516312838899</v>
      </c>
      <c r="I1554">
        <v>0.18857722225802401</v>
      </c>
      <c r="J1554">
        <v>4.6258859723550599E-3</v>
      </c>
      <c r="K1554">
        <v>1.9814568382115798E-2</v>
      </c>
      <c r="L1554">
        <v>0.51593440991639905</v>
      </c>
      <c r="M1554">
        <v>-0.32281703366798697</v>
      </c>
      <c r="N1554">
        <v>-4.2720382122208703E-2</v>
      </c>
      <c r="O1554">
        <v>0.12589905540025101</v>
      </c>
      <c r="P1554">
        <v>0.76057542794941801</v>
      </c>
      <c r="Q1554">
        <v>-0.142605744932779</v>
      </c>
      <c r="R1554">
        <v>0.39915400948319402</v>
      </c>
      <c r="S1554">
        <v>-0.61733258447319805</v>
      </c>
      <c r="T1554">
        <v>3.6528516660046403E-2</v>
      </c>
      <c r="U1554">
        <v>-1.4446836083697301</v>
      </c>
      <c r="V1554">
        <f t="shared" si="120"/>
        <v>-9.8738228052352217E-2</v>
      </c>
      <c r="W1554">
        <f t="shared" si="121"/>
        <v>0.13432070993522097</v>
      </c>
      <c r="X1554">
        <f t="shared" si="122"/>
        <v>6.9074012381613592E-2</v>
      </c>
      <c r="Y1554">
        <f t="shared" si="123"/>
        <v>0.3390412308332777</v>
      </c>
      <c r="AF1554">
        <f t="shared" si="124"/>
        <v>7.6343301292011052</v>
      </c>
      <c r="AG1554" s="4">
        <v>4.7185128403726781E-2</v>
      </c>
      <c r="AH1554" s="5">
        <v>6.8955068244424628E-2</v>
      </c>
      <c r="AI1554" s="6">
        <v>0.36898987901534291</v>
      </c>
      <c r="AJ1554" s="7">
        <v>0.4132884347599512</v>
      </c>
      <c r="AK1554" s="8">
        <v>1.102011138551015</v>
      </c>
      <c r="AL1554" s="9">
        <v>2.0004296489744604</v>
      </c>
      <c r="AM1554" s="10">
        <v>2.3949049716377275</v>
      </c>
      <c r="AN1554" s="11">
        <v>9.5017696450132583E-2</v>
      </c>
      <c r="AO1554" s="12">
        <v>588.06452332987055</v>
      </c>
      <c r="AP1554" s="13">
        <v>1</v>
      </c>
      <c r="AQ1554" s="14">
        <v>0.19217794880061129</v>
      </c>
    </row>
    <row r="1555" spans="1:43" x14ac:dyDescent="0.2">
      <c r="A1555">
        <v>1554</v>
      </c>
      <c r="B1555" t="s">
        <v>1571</v>
      </c>
      <c r="C1555" s="2" t="s">
        <v>7418</v>
      </c>
      <c r="D1555">
        <v>1.1769817380321399</v>
      </c>
      <c r="E1555" t="s">
        <v>11087</v>
      </c>
      <c r="F1555">
        <v>-1.86643725387418E-2</v>
      </c>
      <c r="G1555">
        <v>-0.32708272182606501</v>
      </c>
      <c r="H1555" t="s">
        <v>11087</v>
      </c>
      <c r="I1555">
        <v>0.54890968424628395</v>
      </c>
      <c r="J1555">
        <v>1.0173875229544</v>
      </c>
      <c r="K1555" t="s">
        <v>11087</v>
      </c>
      <c r="L1555">
        <v>0.54888550619105603</v>
      </c>
      <c r="M1555">
        <v>-0.42173186582939798</v>
      </c>
      <c r="N1555">
        <v>-0.44582520333359499</v>
      </c>
      <c r="O1555" t="s">
        <v>11087</v>
      </c>
      <c r="P1555">
        <v>-0.100322076257863</v>
      </c>
      <c r="Q1555">
        <v>-0.75209798162751595</v>
      </c>
      <c r="R1555">
        <v>0.311144437861128</v>
      </c>
      <c r="S1555">
        <v>-1.5629081767837301</v>
      </c>
      <c r="T1555">
        <v>0.35730684102553401</v>
      </c>
      <c r="U1555">
        <v>0.94051228548170196</v>
      </c>
      <c r="V1555">
        <f t="shared" si="120"/>
        <v>0.27707821455577769</v>
      </c>
      <c r="W1555">
        <f t="shared" si="121"/>
        <v>0.783148603600342</v>
      </c>
      <c r="X1555">
        <f t="shared" si="122"/>
        <v>-0.10622385432397898</v>
      </c>
      <c r="Y1555">
        <f t="shared" si="123"/>
        <v>-0.18042520667475034</v>
      </c>
      <c r="AF1555">
        <f t="shared" si="124"/>
        <v>14.017883778655225</v>
      </c>
      <c r="AG1555" s="4">
        <v>1.262300466436316</v>
      </c>
      <c r="AH1555" s="5">
        <v>0.10973574268031383</v>
      </c>
      <c r="AI1555" s="6">
        <v>0.64404265580767273</v>
      </c>
      <c r="AJ1555" s="7">
        <v>0.57486698855391016</v>
      </c>
      <c r="AK1555" s="8">
        <v>3.4314894386509391</v>
      </c>
      <c r="AL1555" s="9">
        <v>6.0224352921291526</v>
      </c>
      <c r="AM1555" s="10">
        <v>0.69588569625053287</v>
      </c>
      <c r="AN1555" s="11">
        <v>0.6359065952138665</v>
      </c>
      <c r="AO1555" s="12">
        <v>3935.6259177786196</v>
      </c>
      <c r="AP1555" s="13">
        <v>1</v>
      </c>
      <c r="AQ1555" s="14">
        <v>0.73494414897826699</v>
      </c>
    </row>
    <row r="1556" spans="1:43" x14ac:dyDescent="0.2">
      <c r="A1556">
        <v>1555</v>
      </c>
      <c r="B1556" t="s">
        <v>1572</v>
      </c>
      <c r="C1556" s="2" t="s">
        <v>1572</v>
      </c>
      <c r="D1556">
        <v>5.6516325363921297E-3</v>
      </c>
      <c r="E1556">
        <v>1.55815001335718</v>
      </c>
      <c r="F1556" t="s">
        <v>11087</v>
      </c>
      <c r="G1556">
        <v>-0.289447927939322</v>
      </c>
      <c r="H1556">
        <v>-0.65821472812149995</v>
      </c>
      <c r="I1556" t="s">
        <v>11087</v>
      </c>
      <c r="J1556" t="s">
        <v>11087</v>
      </c>
      <c r="K1556">
        <v>-0.13886795673233701</v>
      </c>
      <c r="L1556">
        <v>0.96389779603313197</v>
      </c>
      <c r="M1556">
        <v>-0.459685100583692</v>
      </c>
      <c r="N1556" t="s">
        <v>11087</v>
      </c>
      <c r="O1556">
        <v>0.28940469426798499</v>
      </c>
      <c r="P1556" t="s">
        <v>11087</v>
      </c>
      <c r="Q1556">
        <v>-0.60732882832289004</v>
      </c>
      <c r="R1556">
        <v>-0.26185537229049899</v>
      </c>
      <c r="S1556">
        <v>-2.6953015926494102</v>
      </c>
      <c r="T1556" t="s">
        <v>11087</v>
      </c>
      <c r="U1556">
        <v>-1.45858756537277</v>
      </c>
      <c r="V1556">
        <f t="shared" si="120"/>
        <v>0.42478457265141673</v>
      </c>
      <c r="W1556">
        <f t="shared" si="121"/>
        <v>-0.39854134242691847</v>
      </c>
      <c r="X1556">
        <f t="shared" si="122"/>
        <v>0.2645391299058083</v>
      </c>
      <c r="Y1556">
        <f t="shared" si="123"/>
        <v>-0.43459210030669448</v>
      </c>
      <c r="AF1556">
        <f t="shared" si="124"/>
        <v>13.519223532828812</v>
      </c>
      <c r="AG1556" s="4">
        <v>1.9703177085757335</v>
      </c>
      <c r="AH1556" s="5">
        <v>0.13486053447617374</v>
      </c>
      <c r="AI1556" s="6">
        <v>1.0142215762065478</v>
      </c>
      <c r="AJ1556" s="7">
        <v>5.9675954411482268E-2</v>
      </c>
      <c r="AK1556" s="8">
        <v>0.76473079263140598</v>
      </c>
      <c r="AL1556" s="9">
        <v>3.9438065663013431</v>
      </c>
      <c r="AM1556" s="10">
        <v>6.6414516817148428</v>
      </c>
      <c r="AN1556" s="11">
        <v>2.805438052487313E-3</v>
      </c>
      <c r="AO1556" s="12">
        <v>17.362856106843982</v>
      </c>
      <c r="AP1556" s="13">
        <v>1</v>
      </c>
      <c r="AQ1556" s="14">
        <v>1.5656317499408458E-2</v>
      </c>
    </row>
    <row r="1557" spans="1:43" x14ac:dyDescent="0.2">
      <c r="A1557">
        <v>1556</v>
      </c>
      <c r="B1557" t="s">
        <v>1573</v>
      </c>
      <c r="C1557" s="2" t="s">
        <v>7419</v>
      </c>
      <c r="D1557">
        <v>-0.55551147659371503</v>
      </c>
      <c r="E1557">
        <v>-1.4004070092388401</v>
      </c>
      <c r="F1557">
        <v>0.14561227503789401</v>
      </c>
      <c r="G1557">
        <v>0.39014718378401197</v>
      </c>
      <c r="H1557">
        <v>-0.456618486836955</v>
      </c>
      <c r="I1557">
        <v>-0.757974392685698</v>
      </c>
      <c r="J1557">
        <v>-0.57404773306724999</v>
      </c>
      <c r="K1557">
        <v>0.16740772865984699</v>
      </c>
      <c r="L1557">
        <v>-0.93595240150981196</v>
      </c>
      <c r="M1557">
        <v>-0.39698038869178798</v>
      </c>
      <c r="N1557">
        <v>-0.51540554123253601</v>
      </c>
      <c r="O1557">
        <v>-0.41514746459893298</v>
      </c>
      <c r="P1557">
        <v>0.65536031947500895</v>
      </c>
      <c r="Q1557">
        <v>1.8011212136896899</v>
      </c>
      <c r="R1557">
        <v>-0.54294371131456098</v>
      </c>
      <c r="S1557">
        <v>1.13163286546898</v>
      </c>
      <c r="T1557">
        <v>1.6045165887934101</v>
      </c>
      <c r="U1557">
        <v>-0.80031963649436699</v>
      </c>
      <c r="V1557">
        <f t="shared" si="120"/>
        <v>-0.35503975675266225</v>
      </c>
      <c r="W1557">
        <f t="shared" si="121"/>
        <v>-0.40530822098251401</v>
      </c>
      <c r="X1557">
        <f t="shared" si="122"/>
        <v>-0.56587144900826725</v>
      </c>
      <c r="Y1557">
        <f t="shared" si="123"/>
        <v>0.63784594061671263</v>
      </c>
      <c r="AF1557">
        <f t="shared" si="124"/>
        <v>15.489248601122961</v>
      </c>
      <c r="AG1557" s="4">
        <v>1.938937636308951</v>
      </c>
      <c r="AH1557" s="5">
        <v>0.48348275395917917</v>
      </c>
      <c r="AI1557" s="6">
        <v>0.19074862898312883</v>
      </c>
      <c r="AJ1557" s="7">
        <v>2.7477803165177797</v>
      </c>
      <c r="AK1557" s="8">
        <v>3.2464322520279918</v>
      </c>
      <c r="AL1557" s="9">
        <v>8.6073815877970308</v>
      </c>
      <c r="AM1557" s="10">
        <v>1.4837019744992137</v>
      </c>
      <c r="AN1557" s="11">
        <v>0.2610756972014508</v>
      </c>
      <c r="AO1557" s="12">
        <v>1615.7974899797789</v>
      </c>
      <c r="AP1557" s="13">
        <v>1</v>
      </c>
      <c r="AQ1557" s="14">
        <v>0.39477094795499118</v>
      </c>
    </row>
    <row r="1558" spans="1:43" x14ac:dyDescent="0.2">
      <c r="A1558">
        <v>1557</v>
      </c>
      <c r="B1558" t="s">
        <v>1574</v>
      </c>
      <c r="C1558" s="2" t="s">
        <v>1574</v>
      </c>
      <c r="D1558">
        <v>-2.6024317247494301E-2</v>
      </c>
      <c r="E1558">
        <v>-0.36345932252619501</v>
      </c>
      <c r="F1558">
        <v>0.89781962874011001</v>
      </c>
      <c r="G1558">
        <v>0.15726842822904499</v>
      </c>
      <c r="H1558">
        <v>0.184200123705032</v>
      </c>
      <c r="I1558">
        <v>0.99214274203135699</v>
      </c>
      <c r="J1558">
        <v>-0.83568899759881698</v>
      </c>
      <c r="K1558">
        <v>-0.23491353936128201</v>
      </c>
      <c r="L1558">
        <v>0.67623263363906505</v>
      </c>
      <c r="M1558">
        <v>0.257868913272085</v>
      </c>
      <c r="N1558">
        <v>0.79600327644700497</v>
      </c>
      <c r="O1558">
        <v>0.51158107913415996</v>
      </c>
      <c r="P1558">
        <v>-9.1067084552629698E-2</v>
      </c>
      <c r="Q1558">
        <v>-2.3577424618161098</v>
      </c>
      <c r="R1558">
        <v>0.422472252558592</v>
      </c>
      <c r="S1558">
        <v>-0.365624455425621</v>
      </c>
      <c r="T1558">
        <v>-1.6160147476767699</v>
      </c>
      <c r="U1558">
        <v>-1.68635228392672</v>
      </c>
      <c r="V1558">
        <f t="shared" si="120"/>
        <v>0.16640110429886643</v>
      </c>
      <c r="W1558">
        <f t="shared" si="121"/>
        <v>2.6435082194072507E-2</v>
      </c>
      <c r="X1558">
        <f t="shared" si="122"/>
        <v>0.56042147562307876</v>
      </c>
      <c r="Y1558">
        <f t="shared" si="123"/>
        <v>-0.67544576460338257</v>
      </c>
      <c r="AF1558">
        <f t="shared" si="124"/>
        <v>29.201437938242925</v>
      </c>
      <c r="AG1558" s="4">
        <v>0.85283607844053322</v>
      </c>
      <c r="AH1558" s="5">
        <v>1.7690421235389797</v>
      </c>
      <c r="AI1558" s="6">
        <v>0.1628344465147944</v>
      </c>
      <c r="AJ1558" s="7">
        <v>4.3770445915595921</v>
      </c>
      <c r="AK1558" s="8">
        <v>1.1042484163129522</v>
      </c>
      <c r="AL1558" s="9">
        <v>8.2660056563668505</v>
      </c>
      <c r="AM1558" s="10">
        <v>2.2720080819083823</v>
      </c>
      <c r="AN1558" s="11">
        <v>0.1083093046138211</v>
      </c>
      <c r="AO1558" s="12">
        <v>670.32628625493874</v>
      </c>
      <c r="AP1558" s="13">
        <v>1</v>
      </c>
      <c r="AQ1558" s="14">
        <v>0.20987047158889754</v>
      </c>
    </row>
    <row r="1559" spans="1:43" x14ac:dyDescent="0.2">
      <c r="A1559">
        <v>1558</v>
      </c>
      <c r="B1559" t="s">
        <v>1575</v>
      </c>
      <c r="C1559" s="2" t="s">
        <v>7420</v>
      </c>
      <c r="D1559">
        <v>0.69435873386447999</v>
      </c>
      <c r="E1559">
        <v>0.49105941755889099</v>
      </c>
      <c r="F1559">
        <v>1.2874821997701</v>
      </c>
      <c r="G1559">
        <v>-8.9799980093737006E-2</v>
      </c>
      <c r="H1559">
        <v>0.90520966004656001</v>
      </c>
      <c r="I1559">
        <v>-0.111296428728887</v>
      </c>
      <c r="J1559">
        <v>1.2408113650933099</v>
      </c>
      <c r="K1559">
        <v>-0.207621361422547</v>
      </c>
      <c r="L1559">
        <v>1.0968715994465199</v>
      </c>
      <c r="M1559">
        <v>1.3415532692466601</v>
      </c>
      <c r="N1559">
        <v>1.3712733749416399</v>
      </c>
      <c r="O1559">
        <v>1.21857137005779</v>
      </c>
      <c r="P1559">
        <v>-0.309755858719579</v>
      </c>
      <c r="Q1559">
        <v>-3.0675391705534301</v>
      </c>
      <c r="R1559">
        <v>0.92294694699763202</v>
      </c>
      <c r="S1559">
        <v>-1.3475678435701901</v>
      </c>
      <c r="T1559">
        <v>-0.50018507296103298</v>
      </c>
      <c r="U1559">
        <v>-2.3677160582142101</v>
      </c>
      <c r="V1559">
        <f t="shared" si="120"/>
        <v>0.59577509277493346</v>
      </c>
      <c r="W1559">
        <f t="shared" si="121"/>
        <v>0.45677580874710899</v>
      </c>
      <c r="X1559">
        <f t="shared" si="122"/>
        <v>1.2570674034231524</v>
      </c>
      <c r="Y1559">
        <f t="shared" si="123"/>
        <v>-0.81811602742512568</v>
      </c>
      <c r="AF1559">
        <f t="shared" si="124"/>
        <v>15.176878815591497</v>
      </c>
      <c r="AG1559" s="4">
        <v>0.96915600933293056</v>
      </c>
      <c r="AH1559" s="5">
        <v>1.5799343393267864</v>
      </c>
      <c r="AI1559" s="6">
        <v>4.7325505651016897E-2</v>
      </c>
      <c r="AJ1559" s="7">
        <v>8.3496348188733727</v>
      </c>
      <c r="AK1559" s="8">
        <v>1.7488106402157788</v>
      </c>
      <c r="AL1559" s="9">
        <v>12.694861313399887</v>
      </c>
      <c r="AM1559" s="10">
        <v>3.3806670403946315</v>
      </c>
      <c r="AN1559" s="11">
        <v>3.5582567576840807E-2</v>
      </c>
      <c r="AO1559" s="12">
        <v>220.22051073306775</v>
      </c>
      <c r="AP1559" s="13">
        <v>1</v>
      </c>
      <c r="AQ1559" s="14">
        <v>9.4353260811083015E-2</v>
      </c>
    </row>
    <row r="1560" spans="1:43" x14ac:dyDescent="0.2">
      <c r="A1560">
        <v>1559</v>
      </c>
      <c r="B1560" t="s">
        <v>1576</v>
      </c>
      <c r="C1560" s="2" t="s">
        <v>7421</v>
      </c>
      <c r="D1560">
        <v>-0.70162117570206795</v>
      </c>
      <c r="E1560">
        <v>-0.42816946814094597</v>
      </c>
      <c r="F1560">
        <v>1.18316444347823</v>
      </c>
      <c r="G1560">
        <v>-0.94905717712527804</v>
      </c>
      <c r="H1560">
        <v>-0.60095064279773003</v>
      </c>
      <c r="I1560">
        <v>-1.7330336253110199</v>
      </c>
      <c r="J1560">
        <v>-0.410268596587537</v>
      </c>
      <c r="K1560">
        <v>-1.04459496109563</v>
      </c>
      <c r="L1560">
        <v>-0.93631832358325895</v>
      </c>
      <c r="M1560">
        <v>-0.49023724923387901</v>
      </c>
      <c r="N1560">
        <v>-3.09677400173188E-2</v>
      </c>
      <c r="O1560">
        <v>-0.56368387308600598</v>
      </c>
      <c r="P1560">
        <v>1.2358086177194101</v>
      </c>
      <c r="Q1560">
        <v>0.38234545835834799</v>
      </c>
      <c r="R1560">
        <v>-2.4499099342702599E-2</v>
      </c>
      <c r="S1560">
        <v>-0.19609687459539399</v>
      </c>
      <c r="T1560">
        <v>2.0197609034513402</v>
      </c>
      <c r="U1560">
        <v>-0.59078023568877402</v>
      </c>
      <c r="V1560">
        <f t="shared" si="120"/>
        <v>-0.22392084437251547</v>
      </c>
      <c r="W1560">
        <f t="shared" si="121"/>
        <v>-0.94721195644797929</v>
      </c>
      <c r="X1560">
        <f t="shared" si="122"/>
        <v>-0.50530179648011564</v>
      </c>
      <c r="Y1560">
        <f t="shared" si="123"/>
        <v>0.5312183255783518</v>
      </c>
      <c r="AF1560">
        <f t="shared" si="124"/>
        <v>4.2747654594334428</v>
      </c>
      <c r="AG1560" s="4">
        <v>2.7756268152278025</v>
      </c>
      <c r="AH1560" s="5">
        <v>1.0352042138779152</v>
      </c>
      <c r="AI1560" s="6">
        <v>0.41440345120905686</v>
      </c>
      <c r="AJ1560" s="7">
        <v>0.82743246673461468</v>
      </c>
      <c r="AK1560" s="8">
        <v>3.9602418957323806</v>
      </c>
      <c r="AL1560" s="9">
        <v>9.0129088427817692</v>
      </c>
      <c r="AM1560" s="10">
        <v>1.7781520049590211</v>
      </c>
      <c r="AN1560" s="11">
        <v>0.18661650910595992</v>
      </c>
      <c r="AO1560" s="12">
        <v>1154.969574856786</v>
      </c>
      <c r="AP1560" s="13">
        <v>1</v>
      </c>
      <c r="AQ1560" s="14">
        <v>0.31080989635543221</v>
      </c>
    </row>
    <row r="1561" spans="1:43" x14ac:dyDescent="0.2">
      <c r="A1561">
        <v>1560</v>
      </c>
      <c r="B1561" t="s">
        <v>1577</v>
      </c>
      <c r="C1561" s="2" t="s">
        <v>1577</v>
      </c>
      <c r="D1561">
        <v>0.15024568596983401</v>
      </c>
      <c r="E1561">
        <v>0.148723807424431</v>
      </c>
      <c r="F1561">
        <v>-0.70948327978180104</v>
      </c>
      <c r="G1561">
        <v>7.5500661579700395E-2</v>
      </c>
      <c r="H1561">
        <v>-0.60522139908995598</v>
      </c>
      <c r="I1561">
        <v>3.0785987345135699E-2</v>
      </c>
      <c r="J1561">
        <v>-0.35969807665708098</v>
      </c>
      <c r="K1561">
        <v>0.53118679314839401</v>
      </c>
      <c r="L1561">
        <v>-0.38179558850402601</v>
      </c>
      <c r="M1561">
        <v>0.66029078566872901</v>
      </c>
      <c r="N1561">
        <v>-0.32674888925102502</v>
      </c>
      <c r="O1561">
        <v>0.84542785425605105</v>
      </c>
      <c r="P1561">
        <v>0.77054908946071499</v>
      </c>
      <c r="Q1561">
        <v>0.52050918345207497</v>
      </c>
      <c r="R1561">
        <v>0.241017901324655</v>
      </c>
      <c r="S1561">
        <v>0.74266257188130003</v>
      </c>
      <c r="T1561">
        <v>-0.114404526369859</v>
      </c>
      <c r="U1561">
        <v>-0.22706144072927001</v>
      </c>
      <c r="V1561">
        <f t="shared" si="120"/>
        <v>-8.3753281201958907E-2</v>
      </c>
      <c r="W1561">
        <f t="shared" si="121"/>
        <v>-0.10073667381337681</v>
      </c>
      <c r="X1561">
        <f t="shared" si="122"/>
        <v>0.19929354054243226</v>
      </c>
      <c r="Y1561">
        <f t="shared" si="123"/>
        <v>0.5106920580791483</v>
      </c>
      <c r="AF1561">
        <f t="shared" si="124"/>
        <v>13.776194403291035</v>
      </c>
      <c r="AG1561" s="4">
        <v>0.52570096278790146</v>
      </c>
      <c r="AH1561" s="5">
        <v>0.73819132469536597</v>
      </c>
      <c r="AI1561" s="6">
        <v>1.24439322521118</v>
      </c>
      <c r="AJ1561" s="7">
        <v>0.14034620353027538</v>
      </c>
      <c r="AK1561" s="8">
        <v>0.56254008396373023</v>
      </c>
      <c r="AL1561" s="9">
        <v>3.2111718001884535</v>
      </c>
      <c r="AM1561" s="10">
        <v>0.86116336530941229</v>
      </c>
      <c r="AN1561" s="11">
        <v>0.53215404538255162</v>
      </c>
      <c r="AO1561" s="12">
        <v>3293.5013868726119</v>
      </c>
      <c r="AP1561" s="13">
        <v>1</v>
      </c>
      <c r="AQ1561" s="14">
        <v>0.65088960214873748</v>
      </c>
    </row>
    <row r="1562" spans="1:43" x14ac:dyDescent="0.2">
      <c r="A1562">
        <v>1561</v>
      </c>
      <c r="B1562" t="s">
        <v>1578</v>
      </c>
      <c r="C1562" s="2" t="s">
        <v>7422</v>
      </c>
      <c r="D1562">
        <v>0.21597657822525099</v>
      </c>
      <c r="E1562">
        <v>-0.72491267845121299</v>
      </c>
      <c r="F1562">
        <v>0.98650746029859404</v>
      </c>
      <c r="G1562">
        <v>1.0638300548338799</v>
      </c>
      <c r="H1562">
        <v>0.49947585234352398</v>
      </c>
      <c r="I1562">
        <v>0.34605915103849799</v>
      </c>
      <c r="J1562">
        <v>0.29640625392353098</v>
      </c>
      <c r="K1562">
        <v>0.76871804211927397</v>
      </c>
      <c r="L1562">
        <v>1.2352054631167699</v>
      </c>
      <c r="M1562">
        <v>1.31557603887797</v>
      </c>
      <c r="N1562">
        <v>0.37665806553549902</v>
      </c>
      <c r="O1562">
        <v>-0.185389645236473</v>
      </c>
      <c r="P1562">
        <v>0.32243593192424003</v>
      </c>
      <c r="Q1562">
        <v>-1.26515631457139</v>
      </c>
      <c r="R1562">
        <v>0.171242654329755</v>
      </c>
      <c r="S1562">
        <v>-1.7946549319254901</v>
      </c>
      <c r="T1562">
        <v>0.68100843705853398</v>
      </c>
      <c r="U1562">
        <v>-1.0954085328207599</v>
      </c>
      <c r="V1562">
        <f t="shared" si="120"/>
        <v>0.38535035372662796</v>
      </c>
      <c r="W1562">
        <f t="shared" si="121"/>
        <v>0.47766482485620676</v>
      </c>
      <c r="X1562">
        <f t="shared" si="122"/>
        <v>0.6855124805734415</v>
      </c>
      <c r="Y1562">
        <f t="shared" si="123"/>
        <v>-0.25715924277246499</v>
      </c>
      <c r="AF1562">
        <f t="shared" si="124"/>
        <v>28.411140446004698</v>
      </c>
      <c r="AG1562" s="4">
        <v>2.0830960480448883</v>
      </c>
      <c r="AH1562" s="5">
        <v>0.13536241911680369</v>
      </c>
      <c r="AI1562" s="6">
        <v>1.5530040249894017</v>
      </c>
      <c r="AJ1562" s="7">
        <v>1.5355168487276925</v>
      </c>
      <c r="AK1562" s="8">
        <v>3.2578372980217969</v>
      </c>
      <c r="AL1562" s="9">
        <v>8.5648166389005844</v>
      </c>
      <c r="AM1562" s="10">
        <v>1.5820049346852627</v>
      </c>
      <c r="AN1562" s="11">
        <v>0.23322789422311727</v>
      </c>
      <c r="AO1562" s="12">
        <v>1443.4474373468727</v>
      </c>
      <c r="AP1562" s="13">
        <v>1</v>
      </c>
      <c r="AQ1562" s="14">
        <v>0.36570748349300042</v>
      </c>
    </row>
    <row r="1563" spans="1:43" x14ac:dyDescent="0.2">
      <c r="A1563">
        <v>1562</v>
      </c>
      <c r="B1563" t="s">
        <v>1579</v>
      </c>
      <c r="C1563" s="2" t="s">
        <v>7423</v>
      </c>
      <c r="D1563">
        <v>-0.73158538975954601</v>
      </c>
      <c r="E1563">
        <v>-2.0298656215845501</v>
      </c>
      <c r="F1563">
        <v>-5.8103735217476297E-2</v>
      </c>
      <c r="G1563">
        <v>0.74454439110608805</v>
      </c>
      <c r="H1563">
        <v>-0.96599387726472397</v>
      </c>
      <c r="I1563">
        <v>-2.0852449665865498</v>
      </c>
      <c r="J1563">
        <v>-0.23124883793143</v>
      </c>
      <c r="K1563">
        <v>-0.25857397384898501</v>
      </c>
      <c r="L1563">
        <v>-0.83352930265648295</v>
      </c>
      <c r="M1563">
        <v>-1.8890434596771</v>
      </c>
      <c r="N1563">
        <v>-0.56909224783304602</v>
      </c>
      <c r="O1563">
        <v>0.81129149854233096</v>
      </c>
      <c r="P1563">
        <v>-2.7108609224753901</v>
      </c>
      <c r="Q1563">
        <v>1.3224687206463599</v>
      </c>
      <c r="R1563">
        <v>-0.86647002185135902</v>
      </c>
      <c r="S1563">
        <v>-1.6178859320661301</v>
      </c>
      <c r="T1563">
        <v>9.1868565504802102E-2</v>
      </c>
      <c r="U1563">
        <v>0.27631052892554597</v>
      </c>
      <c r="V1563">
        <f t="shared" si="120"/>
        <v>-0.5187525888638711</v>
      </c>
      <c r="W1563">
        <f t="shared" si="121"/>
        <v>-0.88526541390792224</v>
      </c>
      <c r="X1563">
        <f t="shared" si="122"/>
        <v>-0.62009337790607444</v>
      </c>
      <c r="Y1563">
        <f t="shared" si="123"/>
        <v>-0.75162074122679634</v>
      </c>
      <c r="AF1563">
        <f t="shared" si="124"/>
        <v>1.2375008613899663</v>
      </c>
      <c r="AG1563" s="4">
        <v>4.1368770247623434</v>
      </c>
      <c r="AH1563" s="5">
        <v>2.2669478543379089</v>
      </c>
      <c r="AI1563" s="6">
        <v>3.7072529837946986</v>
      </c>
      <c r="AJ1563" s="7">
        <v>8.1536595409322796</v>
      </c>
      <c r="AK1563" s="8">
        <v>2.1817531708893068</v>
      </c>
      <c r="AL1563" s="9">
        <v>20.446490574716542</v>
      </c>
      <c r="AM1563" s="10">
        <v>1.0127943272062614</v>
      </c>
      <c r="AN1563" s="11">
        <v>0.44885539316544243</v>
      </c>
      <c r="AO1563" s="12">
        <v>2777.966028300923</v>
      </c>
      <c r="AP1563" s="13">
        <v>1</v>
      </c>
      <c r="AQ1563" s="14">
        <v>0.57910486310213116</v>
      </c>
    </row>
    <row r="1564" spans="1:43" x14ac:dyDescent="0.2">
      <c r="A1564">
        <v>1563</v>
      </c>
      <c r="B1564" t="s">
        <v>1580</v>
      </c>
      <c r="C1564" s="2" t="s">
        <v>7424</v>
      </c>
      <c r="D1564" t="s">
        <v>11087</v>
      </c>
      <c r="E1564" t="s">
        <v>11087</v>
      </c>
      <c r="F1564" t="s">
        <v>11087</v>
      </c>
      <c r="G1564" t="s">
        <v>11087</v>
      </c>
      <c r="H1564" t="s">
        <v>11087</v>
      </c>
      <c r="I1564" t="s">
        <v>11087</v>
      </c>
      <c r="J1564" t="s">
        <v>11087</v>
      </c>
      <c r="K1564" t="s">
        <v>11087</v>
      </c>
      <c r="L1564" t="s">
        <v>11087</v>
      </c>
      <c r="M1564" t="s">
        <v>11087</v>
      </c>
      <c r="N1564">
        <v>-1.11243016023028</v>
      </c>
      <c r="O1564" t="s">
        <v>11087</v>
      </c>
      <c r="P1564" t="s">
        <v>11087</v>
      </c>
      <c r="Q1564" t="s">
        <v>11087</v>
      </c>
      <c r="R1564" t="s">
        <v>11087</v>
      </c>
      <c r="S1564" t="s">
        <v>11087</v>
      </c>
      <c r="T1564" t="s">
        <v>11087</v>
      </c>
      <c r="U1564" t="s">
        <v>11087</v>
      </c>
      <c r="V1564" t="e">
        <f t="shared" si="120"/>
        <v>#DIV/0!</v>
      </c>
      <c r="W1564" t="e">
        <f t="shared" si="121"/>
        <v>#DIV/0!</v>
      </c>
      <c r="X1564">
        <f t="shared" si="122"/>
        <v>-1.11243016023028</v>
      </c>
      <c r="Y1564" t="e">
        <f t="shared" si="123"/>
        <v>#DIV/0!</v>
      </c>
      <c r="AF1564">
        <f t="shared" si="124"/>
        <v>12.295079186390916</v>
      </c>
      <c r="AG1564" s="4">
        <v>0</v>
      </c>
      <c r="AH1564" s="5">
        <v>0</v>
      </c>
      <c r="AI1564" s="6">
        <v>0</v>
      </c>
      <c r="AJ1564" s="7">
        <v>0</v>
      </c>
      <c r="AK1564" s="8">
        <v>0</v>
      </c>
      <c r="AL1564" s="9">
        <v>0</v>
      </c>
      <c r="AM1564" s="10" t="e">
        <v>#DIV/0!</v>
      </c>
      <c r="AN1564" s="11" t="e">
        <v>#DIV/0!</v>
      </c>
      <c r="AO1564" s="12" t="e">
        <v>#DIV/0!</v>
      </c>
      <c r="AP1564" s="13" t="e">
        <v>#DIV/0!</v>
      </c>
      <c r="AQ1564" s="14" t="e">
        <v>#DIV/0!</v>
      </c>
    </row>
    <row r="1565" spans="1:43" x14ac:dyDescent="0.2">
      <c r="A1565">
        <v>1564</v>
      </c>
      <c r="B1565" t="s">
        <v>1581</v>
      </c>
      <c r="C1565" s="2" t="s">
        <v>7425</v>
      </c>
      <c r="D1565">
        <v>-1.2874485257424</v>
      </c>
      <c r="E1565">
        <v>-0.192746927560946</v>
      </c>
      <c r="F1565">
        <v>-0.59685383601041897</v>
      </c>
      <c r="G1565">
        <v>-1.4186523424367601</v>
      </c>
      <c r="H1565">
        <v>-0.64855306080016295</v>
      </c>
      <c r="I1565">
        <v>-0.61648536172573198</v>
      </c>
      <c r="J1565">
        <v>-0.941799912212827</v>
      </c>
      <c r="K1565">
        <v>0.19796382983323499</v>
      </c>
      <c r="L1565">
        <v>-0.956217180770779</v>
      </c>
      <c r="M1565">
        <v>0.33550011930943202</v>
      </c>
      <c r="N1565">
        <v>-1.17212649611131</v>
      </c>
      <c r="O1565">
        <v>0.18318636093940299</v>
      </c>
      <c r="P1565">
        <v>1.0258313186347301</v>
      </c>
      <c r="Q1565">
        <v>-1.3447326799553301</v>
      </c>
      <c r="R1565">
        <v>-0.23737754733768099</v>
      </c>
      <c r="S1565">
        <v>0.99239896378307801</v>
      </c>
      <c r="T1565">
        <v>-0.31163550856429101</v>
      </c>
      <c r="U1565">
        <v>0.267277653838143</v>
      </c>
      <c r="V1565">
        <f t="shared" si="120"/>
        <v>-0.87392540793763118</v>
      </c>
      <c r="W1565">
        <f t="shared" si="121"/>
        <v>-0.5022186262263717</v>
      </c>
      <c r="X1565">
        <f t="shared" si="122"/>
        <v>-0.4024142991583135</v>
      </c>
      <c r="Y1565">
        <f t="shared" si="123"/>
        <v>-0.18542630288609366</v>
      </c>
      <c r="AF1565">
        <f t="shared" si="124"/>
        <v>25.481567820313384</v>
      </c>
      <c r="AG1565" s="4">
        <v>1.0085015802263024</v>
      </c>
      <c r="AH1565" s="5">
        <v>0.71795783234688093</v>
      </c>
      <c r="AI1565" s="6">
        <v>1.7866003199099514</v>
      </c>
      <c r="AJ1565" s="7">
        <v>2.8138352334057499</v>
      </c>
      <c r="AK1565" s="8">
        <v>0.85381575626977557</v>
      </c>
      <c r="AL1565" s="9">
        <v>7.1807107221586604</v>
      </c>
      <c r="AM1565" s="10">
        <v>1.8518164178331395</v>
      </c>
      <c r="AN1565" s="11">
        <v>0.17177967966058053</v>
      </c>
      <c r="AO1565" s="12">
        <v>1063.1444374193329</v>
      </c>
      <c r="AP1565" s="13">
        <v>1</v>
      </c>
      <c r="AQ1565" s="14">
        <v>0.29231356541636871</v>
      </c>
    </row>
    <row r="1566" spans="1:43" x14ac:dyDescent="0.2">
      <c r="A1566">
        <v>1565</v>
      </c>
      <c r="B1566" t="s">
        <v>1582</v>
      </c>
      <c r="C1566" s="2" t="s">
        <v>7426</v>
      </c>
      <c r="D1566">
        <v>-1.4013143831474</v>
      </c>
      <c r="E1566">
        <v>-0.42149223635425898</v>
      </c>
      <c r="F1566">
        <v>-0.37030525699132699</v>
      </c>
      <c r="G1566">
        <v>-1.64098172536814</v>
      </c>
      <c r="H1566">
        <v>-1.2789882103197701</v>
      </c>
      <c r="I1566">
        <v>-0.31471660237879201</v>
      </c>
      <c r="J1566">
        <v>-1.24976003622017</v>
      </c>
      <c r="K1566">
        <v>-1.6042291309579999</v>
      </c>
      <c r="L1566">
        <v>-1.22527503778928</v>
      </c>
      <c r="M1566">
        <v>-0.67022115809760596</v>
      </c>
      <c r="N1566">
        <v>-1.6863368311601901</v>
      </c>
      <c r="O1566">
        <v>-1.6834613130065801</v>
      </c>
      <c r="P1566">
        <v>1.0469963899638599</v>
      </c>
      <c r="Q1566">
        <v>-1.48620240690739</v>
      </c>
      <c r="R1566">
        <v>0.22045843316748201</v>
      </c>
      <c r="S1566">
        <v>1.08892292332351</v>
      </c>
      <c r="T1566">
        <v>-1.5266377450619899</v>
      </c>
      <c r="U1566">
        <v>0.37646827329909599</v>
      </c>
      <c r="V1566">
        <f t="shared" si="120"/>
        <v>-0.95852340046528139</v>
      </c>
      <c r="W1566">
        <f t="shared" si="121"/>
        <v>-1.111923494969183</v>
      </c>
      <c r="X1566">
        <f t="shared" si="122"/>
        <v>-1.3163235850134141</v>
      </c>
      <c r="Y1566">
        <f t="shared" si="123"/>
        <v>-7.2915861258682699E-2</v>
      </c>
      <c r="AF1566">
        <f t="shared" si="124"/>
        <v>15.513281703946133</v>
      </c>
      <c r="AG1566" s="4">
        <v>1.2962162751121982</v>
      </c>
      <c r="AH1566" s="5">
        <v>0.9248132000391891</v>
      </c>
      <c r="AI1566" s="6">
        <v>0.6974380976581811</v>
      </c>
      <c r="AJ1566" s="7">
        <v>3.3376507871800492</v>
      </c>
      <c r="AK1566" s="8">
        <v>3.656853918489599</v>
      </c>
      <c r="AL1566" s="9">
        <v>9.9129722784792165</v>
      </c>
      <c r="AM1566" s="10">
        <v>4.0833714925891798</v>
      </c>
      <c r="AN1566" s="11">
        <v>1.8944192890630204E-2</v>
      </c>
      <c r="AO1566" s="12">
        <v>117.24560980011033</v>
      </c>
      <c r="AP1566" s="13">
        <v>1</v>
      </c>
      <c r="AQ1566" s="14">
        <v>5.948534236433807E-2</v>
      </c>
    </row>
    <row r="1567" spans="1:43" x14ac:dyDescent="0.2">
      <c r="A1567">
        <v>1566</v>
      </c>
      <c r="B1567" t="s">
        <v>1583</v>
      </c>
      <c r="C1567" s="2" t="s">
        <v>7427</v>
      </c>
      <c r="D1567">
        <v>-0.77538728489537601</v>
      </c>
      <c r="E1567">
        <v>-1.01523386493128</v>
      </c>
      <c r="F1567">
        <v>7.9506859301044397E-2</v>
      </c>
      <c r="G1567">
        <v>-1.19640447573449</v>
      </c>
      <c r="H1567">
        <v>-1.2748982484068601</v>
      </c>
      <c r="I1567">
        <v>-0.70672598419056998</v>
      </c>
      <c r="J1567">
        <v>-0.68932952316409701</v>
      </c>
      <c r="K1567">
        <v>-1.7307175071887799</v>
      </c>
      <c r="L1567">
        <v>-1.1334883339063999</v>
      </c>
      <c r="M1567">
        <v>-0.66186666330711097</v>
      </c>
      <c r="N1567">
        <v>-1.07839905523085</v>
      </c>
      <c r="O1567">
        <v>-0.95689934263199605</v>
      </c>
      <c r="P1567">
        <v>0.108912213380225</v>
      </c>
      <c r="Q1567">
        <v>-0.83863834572251805</v>
      </c>
      <c r="R1567">
        <v>8.6323019785975896E-2</v>
      </c>
      <c r="S1567">
        <v>1.2314894760550801</v>
      </c>
      <c r="T1567">
        <v>0.59151363237624699</v>
      </c>
      <c r="U1567">
        <v>-0.67654958189192305</v>
      </c>
      <c r="V1567">
        <f t="shared" si="120"/>
        <v>-0.72687969156502541</v>
      </c>
      <c r="W1567">
        <f t="shared" si="121"/>
        <v>-1.1004178157375768</v>
      </c>
      <c r="X1567">
        <f t="shared" si="122"/>
        <v>-0.95766334876908921</v>
      </c>
      <c r="Y1567">
        <f t="shared" si="123"/>
        <v>-0.21446770418543903</v>
      </c>
      <c r="AF1567">
        <f t="shared" si="124"/>
        <v>7.1439520663139868</v>
      </c>
      <c r="AG1567" s="4">
        <v>0.95621390827549746</v>
      </c>
      <c r="AH1567" s="5">
        <v>0.75170796494575676</v>
      </c>
      <c r="AI1567" s="6">
        <v>0.13298779904902647</v>
      </c>
      <c r="AJ1567" s="7">
        <v>0.58463862046883242</v>
      </c>
      <c r="AK1567" s="8">
        <v>1.8860554808412817</v>
      </c>
      <c r="AL1567" s="9">
        <v>4.3116037735803943</v>
      </c>
      <c r="AM1567" s="10">
        <v>6.7548791930771017</v>
      </c>
      <c r="AN1567" s="11">
        <v>2.6067307927481135E-3</v>
      </c>
      <c r="AO1567" s="12">
        <v>16.133056876318076</v>
      </c>
      <c r="AP1567" s="13">
        <v>1</v>
      </c>
      <c r="AQ1567" s="14">
        <v>1.4951859940980607E-2</v>
      </c>
    </row>
    <row r="1568" spans="1:43" x14ac:dyDescent="0.2">
      <c r="A1568">
        <v>1567</v>
      </c>
      <c r="B1568" t="s">
        <v>1584</v>
      </c>
      <c r="C1568" s="2" t="s">
        <v>7428</v>
      </c>
      <c r="D1568">
        <v>-0.23576320057675401</v>
      </c>
      <c r="E1568">
        <v>-0.65173907490875405</v>
      </c>
      <c r="F1568">
        <v>0.51507073373727896</v>
      </c>
      <c r="G1568">
        <v>-2.2407796504752601E-2</v>
      </c>
      <c r="H1568">
        <v>-0.29365751495025599</v>
      </c>
      <c r="I1568">
        <v>-0.108384901632361</v>
      </c>
      <c r="J1568">
        <v>-0.15651505019124601</v>
      </c>
      <c r="K1568">
        <v>-0.40639099905466503</v>
      </c>
      <c r="L1568">
        <v>-0.422356180229919</v>
      </c>
      <c r="M1568">
        <v>0.17249419067839</v>
      </c>
      <c r="N1568">
        <v>-0.28400923711238402</v>
      </c>
      <c r="O1568">
        <v>-0.211077079777997</v>
      </c>
      <c r="P1568">
        <v>0.75351838549127104</v>
      </c>
      <c r="Q1568">
        <v>-0.33369282774681502</v>
      </c>
      <c r="R1568">
        <v>0.52038176422098903</v>
      </c>
      <c r="S1568">
        <v>1.7763982311997999</v>
      </c>
      <c r="T1568">
        <v>-1.28067213099305</v>
      </c>
      <c r="U1568">
        <v>-0.176543950597503</v>
      </c>
      <c r="V1568">
        <f t="shared" si="120"/>
        <v>-9.8709834563245433E-2</v>
      </c>
      <c r="W1568">
        <f t="shared" si="121"/>
        <v>-0.241237116457132</v>
      </c>
      <c r="X1568">
        <f t="shared" si="122"/>
        <v>-0.1862370766104775</v>
      </c>
      <c r="Y1568">
        <f t="shared" si="123"/>
        <v>0.31340244065514833</v>
      </c>
      <c r="AF1568">
        <f t="shared" si="124"/>
        <v>24.234260305438202</v>
      </c>
      <c r="AG1568" s="4">
        <v>0.70717355284795747</v>
      </c>
      <c r="AH1568" s="5">
        <v>5.4851242611425932E-2</v>
      </c>
      <c r="AI1568" s="6">
        <v>0.19461677435129834</v>
      </c>
      <c r="AJ1568" s="7">
        <v>0.65527477167097503</v>
      </c>
      <c r="AK1568" s="8">
        <v>4.7929204678615713</v>
      </c>
      <c r="AL1568" s="9">
        <v>6.4048368093432284</v>
      </c>
      <c r="AM1568" s="10">
        <v>0.30003881836936747</v>
      </c>
      <c r="AN1568" s="11">
        <v>0.9041983513277001</v>
      </c>
      <c r="AO1568" s="12">
        <v>5596.0835963671361</v>
      </c>
      <c r="AP1568" s="13">
        <v>1</v>
      </c>
      <c r="AQ1568" s="14">
        <v>0.94353120828985604</v>
      </c>
    </row>
    <row r="1569" spans="1:43" x14ac:dyDescent="0.2">
      <c r="A1569">
        <v>1568</v>
      </c>
      <c r="B1569" t="s">
        <v>1585</v>
      </c>
      <c r="C1569" s="2" t="s">
        <v>7429</v>
      </c>
      <c r="D1569">
        <v>1.51801589561203</v>
      </c>
      <c r="E1569">
        <v>0.25864673935098598</v>
      </c>
      <c r="F1569">
        <v>2.4820708440560599</v>
      </c>
      <c r="G1569">
        <v>0.17519320058532201</v>
      </c>
      <c r="H1569">
        <v>2.1873800098083702</v>
      </c>
      <c r="I1569">
        <v>0.733996741340746</v>
      </c>
      <c r="J1569">
        <v>1.9742465479565601</v>
      </c>
      <c r="K1569">
        <v>0.59984694688960105</v>
      </c>
      <c r="L1569">
        <v>1.48856599955254</v>
      </c>
      <c r="M1569">
        <v>-0.28383970607452402</v>
      </c>
      <c r="N1569">
        <v>1.3005196257555001</v>
      </c>
      <c r="O1569">
        <v>0.102544924217436</v>
      </c>
      <c r="P1569">
        <v>-0.62910253844758501</v>
      </c>
      <c r="Q1569">
        <v>-1.1730432977542</v>
      </c>
      <c r="R1569">
        <v>0.46964424043782199</v>
      </c>
      <c r="S1569">
        <v>-0.25931638261720302</v>
      </c>
      <c r="T1569">
        <v>-1.22035593855471E-2</v>
      </c>
      <c r="U1569">
        <v>-0.18097674497409399</v>
      </c>
      <c r="V1569">
        <f t="shared" si="120"/>
        <v>1.1084816699010995</v>
      </c>
      <c r="W1569">
        <f t="shared" si="121"/>
        <v>1.3738675614988192</v>
      </c>
      <c r="X1569">
        <f t="shared" si="122"/>
        <v>0.65194771086273806</v>
      </c>
      <c r="Y1569">
        <f t="shared" si="123"/>
        <v>-0.44416719858798764</v>
      </c>
      <c r="AF1569">
        <f t="shared" si="124"/>
        <v>16.59734612783048</v>
      </c>
      <c r="AG1569" s="4">
        <v>3.6477122775252608</v>
      </c>
      <c r="AH1569" s="5">
        <v>2.0308000092644223</v>
      </c>
      <c r="AI1569" s="6">
        <v>2.2981172014296529</v>
      </c>
      <c r="AJ1569" s="7">
        <v>1.40051279395916</v>
      </c>
      <c r="AK1569" s="8">
        <v>3.1895411468426421E-2</v>
      </c>
      <c r="AL1569" s="9">
        <v>9.4090376936469227</v>
      </c>
      <c r="AM1569" s="10">
        <v>4.0966547319375382</v>
      </c>
      <c r="AN1569" s="11">
        <v>1.8729388393024529E-2</v>
      </c>
      <c r="AO1569" s="12">
        <v>115.91618476442881</v>
      </c>
      <c r="AP1569" s="13">
        <v>1</v>
      </c>
      <c r="AQ1569" s="14">
        <v>5.9140910594096333E-2</v>
      </c>
    </row>
    <row r="1570" spans="1:43" x14ac:dyDescent="0.2">
      <c r="A1570">
        <v>1569</v>
      </c>
      <c r="B1570" t="s">
        <v>1586</v>
      </c>
      <c r="C1570" s="2" t="s">
        <v>7430</v>
      </c>
      <c r="D1570">
        <v>0.237625074094547</v>
      </c>
      <c r="E1570">
        <v>0.21106019680439</v>
      </c>
      <c r="F1570">
        <v>2.2790153179647401</v>
      </c>
      <c r="G1570">
        <v>1.0120553971259201</v>
      </c>
      <c r="H1570">
        <v>0.71721506558013903</v>
      </c>
      <c r="I1570">
        <v>0.33583553517672599</v>
      </c>
      <c r="J1570">
        <v>0.89496935577263004</v>
      </c>
      <c r="K1570">
        <v>-8.1460080683928696E-2</v>
      </c>
      <c r="L1570">
        <v>0.84929179422633005</v>
      </c>
      <c r="M1570">
        <v>0.46137109484479899</v>
      </c>
      <c r="N1570">
        <v>0.25880574340636597</v>
      </c>
      <c r="O1570">
        <v>-0.47342635528017302</v>
      </c>
      <c r="P1570">
        <v>-0.122361343653607</v>
      </c>
      <c r="Q1570">
        <v>-0.68912430696395099</v>
      </c>
      <c r="R1570">
        <v>0.44711140206329802</v>
      </c>
      <c r="S1570">
        <v>-1.6852577803557001</v>
      </c>
      <c r="T1570">
        <v>-2.0019533440979398</v>
      </c>
      <c r="U1570">
        <v>-0.28358647876187598</v>
      </c>
      <c r="V1570">
        <f t="shared" si="120"/>
        <v>0.93493899649739931</v>
      </c>
      <c r="W1570">
        <f t="shared" si="121"/>
        <v>0.46663996896139159</v>
      </c>
      <c r="X1570">
        <f t="shared" si="122"/>
        <v>0.27401056929933049</v>
      </c>
      <c r="Y1570">
        <f t="shared" si="123"/>
        <v>-0.12145808285141997</v>
      </c>
      <c r="AF1570">
        <f t="shared" si="124"/>
        <v>13.51859498964552</v>
      </c>
      <c r="AG1570" s="4">
        <v>2.8227353201969199</v>
      </c>
      <c r="AH1570" s="5">
        <v>0.56377740697051559</v>
      </c>
      <c r="AI1570" s="6">
        <v>0.92494559724148506</v>
      </c>
      <c r="AJ1570" s="7">
        <v>0.64551701705444287</v>
      </c>
      <c r="AK1570" s="8">
        <v>1.6725877338968758</v>
      </c>
      <c r="AL1570" s="9">
        <v>6.629563075360239</v>
      </c>
      <c r="AM1570" s="10">
        <v>3.909192150647784</v>
      </c>
      <c r="AN1570" s="11">
        <v>2.2037183441459236E-2</v>
      </c>
      <c r="AO1570" s="12">
        <v>136.3881283191912</v>
      </c>
      <c r="AP1570" s="13">
        <v>1</v>
      </c>
      <c r="AQ1570" s="14">
        <v>6.6401230924630572E-2</v>
      </c>
    </row>
    <row r="1571" spans="1:43" x14ac:dyDescent="0.2">
      <c r="A1571">
        <v>1570</v>
      </c>
      <c r="B1571" t="s">
        <v>1587</v>
      </c>
      <c r="C1571" s="2" t="s">
        <v>7431</v>
      </c>
      <c r="D1571">
        <v>-0.35356078315970502</v>
      </c>
      <c r="E1571">
        <v>-0.67001381769719104</v>
      </c>
      <c r="F1571">
        <v>-0.36244372974257899</v>
      </c>
      <c r="G1571">
        <v>-0.65015068016718303</v>
      </c>
      <c r="H1571">
        <v>0.14555113021354399</v>
      </c>
      <c r="I1571">
        <v>-0.90041232195780896</v>
      </c>
      <c r="J1571">
        <v>-0.40475752657166503</v>
      </c>
      <c r="K1571">
        <v>-1.3852243369685899</v>
      </c>
      <c r="L1571">
        <v>-0.43492260766900598</v>
      </c>
      <c r="M1571">
        <v>-1.61112947550451</v>
      </c>
      <c r="N1571">
        <v>-1.03228540945174</v>
      </c>
      <c r="O1571">
        <v>-1.2609305941196101</v>
      </c>
      <c r="P1571">
        <v>0.99788225127836605</v>
      </c>
      <c r="Q1571">
        <v>1.23574053837548</v>
      </c>
      <c r="R1571">
        <v>0.56020551100313698</v>
      </c>
      <c r="S1571">
        <v>0.175161458976304</v>
      </c>
      <c r="T1571">
        <v>1.0726332050565099</v>
      </c>
      <c r="U1571">
        <v>0.132946911958848</v>
      </c>
      <c r="V1571">
        <f t="shared" si="120"/>
        <v>-0.50904225269166448</v>
      </c>
      <c r="W1571">
        <f t="shared" si="121"/>
        <v>-0.63621076382112995</v>
      </c>
      <c r="X1571">
        <f t="shared" si="122"/>
        <v>-1.0848170216862165</v>
      </c>
      <c r="Y1571">
        <f t="shared" si="123"/>
        <v>0.93127610021899432</v>
      </c>
      <c r="AF1571">
        <f t="shared" si="124"/>
        <v>36.595625195688832</v>
      </c>
      <c r="AG1571" s="4">
        <v>9.1489047343613406E-2</v>
      </c>
      <c r="AH1571" s="5">
        <v>1.2955460560789123</v>
      </c>
      <c r="AI1571" s="6">
        <v>0.73314310909421199</v>
      </c>
      <c r="AJ1571" s="7">
        <v>0.23482835564189175</v>
      </c>
      <c r="AK1571" s="8">
        <v>0.56341597747592242</v>
      </c>
      <c r="AL1571" s="9">
        <v>2.9184225456345518</v>
      </c>
      <c r="AM1571" s="10">
        <v>9.4436113768563477</v>
      </c>
      <c r="AN1571" s="11">
        <v>5.5894882139714234E-4</v>
      </c>
      <c r="AO1571" s="12">
        <v>3.459334255626914</v>
      </c>
      <c r="AP1571" s="13">
        <v>1</v>
      </c>
      <c r="AQ1571" s="14">
        <v>5.4997364954322957E-3</v>
      </c>
    </row>
    <row r="1572" spans="1:43" x14ac:dyDescent="0.2">
      <c r="A1572">
        <v>1571</v>
      </c>
      <c r="B1572" t="s">
        <v>1588</v>
      </c>
      <c r="C1572" s="2" t="s">
        <v>7432</v>
      </c>
      <c r="D1572">
        <v>-1.01382074403968</v>
      </c>
      <c r="E1572">
        <v>-0.63882539759597501</v>
      </c>
      <c r="F1572">
        <v>0.89115233053141396</v>
      </c>
      <c r="G1572">
        <v>-0.47400476848752898</v>
      </c>
      <c r="H1572">
        <v>-0.80928369504534903</v>
      </c>
      <c r="I1572">
        <v>0.40302443914515701</v>
      </c>
      <c r="J1572">
        <v>-0.59071332844635005</v>
      </c>
      <c r="K1572">
        <v>-1.1881622545604</v>
      </c>
      <c r="L1572">
        <v>-0.144162203217121</v>
      </c>
      <c r="M1572">
        <v>-0.103363662177437</v>
      </c>
      <c r="N1572">
        <v>-0.468568565059303</v>
      </c>
      <c r="O1572">
        <v>-0.57453855217401495</v>
      </c>
      <c r="P1572">
        <v>2.1260950229360001</v>
      </c>
      <c r="Q1572">
        <v>4.2548490255806399</v>
      </c>
      <c r="R1572">
        <v>1.0456944695794499</v>
      </c>
      <c r="S1572">
        <v>1.5950731528013999</v>
      </c>
      <c r="T1572">
        <v>1.3107153932239901</v>
      </c>
      <c r="U1572">
        <v>1.7326202673779301</v>
      </c>
      <c r="V1572">
        <f t="shared" si="120"/>
        <v>-0.30887464489794253</v>
      </c>
      <c r="W1572">
        <f t="shared" si="121"/>
        <v>-0.54628370972673546</v>
      </c>
      <c r="X1572">
        <f t="shared" si="122"/>
        <v>-0.32265824565696899</v>
      </c>
      <c r="Y1572">
        <f t="shared" si="123"/>
        <v>2.4755461726986967</v>
      </c>
      <c r="AF1572">
        <f t="shared" si="124"/>
        <v>19.786174628940906</v>
      </c>
      <c r="AG1572" s="4">
        <v>2.0731492013759913</v>
      </c>
      <c r="AH1572" s="5">
        <v>1.3843370111295235</v>
      </c>
      <c r="AI1572" s="6">
        <v>0.16468446162936151</v>
      </c>
      <c r="AJ1572" s="7">
        <v>5.3325106412573007</v>
      </c>
      <c r="AK1572" s="8">
        <v>9.2594088998355417E-2</v>
      </c>
      <c r="AL1572" s="9">
        <v>9.0472754043905326</v>
      </c>
      <c r="AM1572" s="10">
        <v>7.9168264760257543</v>
      </c>
      <c r="AN1572" s="11">
        <v>1.2822229662763193E-3</v>
      </c>
      <c r="AO1572" s="12">
        <v>7.9356779382841403</v>
      </c>
      <c r="AP1572" s="13">
        <v>1</v>
      </c>
      <c r="AQ1572" s="14">
        <v>9.3913348382060838E-3</v>
      </c>
    </row>
    <row r="1573" spans="1:43" x14ac:dyDescent="0.2">
      <c r="A1573">
        <v>1572</v>
      </c>
      <c r="B1573" t="s">
        <v>1589</v>
      </c>
      <c r="C1573" s="2" t="s">
        <v>7433</v>
      </c>
      <c r="D1573">
        <v>0.66782443259354896</v>
      </c>
      <c r="E1573">
        <v>-2.1136927439242301</v>
      </c>
      <c r="F1573">
        <v>-0.202293669107346</v>
      </c>
      <c r="G1573">
        <v>-0.98043525153576805</v>
      </c>
      <c r="H1573">
        <v>1.9355807102633</v>
      </c>
      <c r="I1573">
        <v>0.40816150066433399</v>
      </c>
      <c r="J1573">
        <v>1.10755618576426</v>
      </c>
      <c r="K1573">
        <v>-0.48593281496139201</v>
      </c>
      <c r="L1573">
        <v>0.76932165012901599</v>
      </c>
      <c r="M1573">
        <v>1.5189146586009901</v>
      </c>
      <c r="N1573">
        <v>1.5592639361171701</v>
      </c>
      <c r="O1573">
        <v>0.45614425027427602</v>
      </c>
      <c r="P1573">
        <v>-1.16594961738989</v>
      </c>
      <c r="Q1573">
        <v>1.12490521500479</v>
      </c>
      <c r="R1573">
        <v>-0.185182160965495</v>
      </c>
      <c r="S1573">
        <v>0.19791157403835</v>
      </c>
      <c r="T1573">
        <v>0.402904417336928</v>
      </c>
      <c r="U1573">
        <v>0.30896511156074902</v>
      </c>
      <c r="V1573">
        <f t="shared" si="120"/>
        <v>-0.65714930799344884</v>
      </c>
      <c r="W1573">
        <f t="shared" si="121"/>
        <v>0.74134139543262545</v>
      </c>
      <c r="X1573">
        <f t="shared" si="122"/>
        <v>1.0759111237803629</v>
      </c>
      <c r="Y1573">
        <f t="shared" si="123"/>
        <v>-7.5408854450198334E-2</v>
      </c>
      <c r="AF1573">
        <f t="shared" si="124"/>
        <v>15.287122225816761</v>
      </c>
      <c r="AG1573" s="4">
        <v>4.1884816475166797</v>
      </c>
      <c r="AH1573" s="5">
        <v>3.1775316435209509</v>
      </c>
      <c r="AI1573" s="6">
        <v>0.90799015590679133</v>
      </c>
      <c r="AJ1573" s="7">
        <v>2.6420831997879803</v>
      </c>
      <c r="AK1573" s="8">
        <v>2.1059849056528301E-2</v>
      </c>
      <c r="AL1573" s="9">
        <v>10.93714649578893</v>
      </c>
      <c r="AM1573" s="10">
        <v>2.1036083913709649</v>
      </c>
      <c r="AN1573" s="11">
        <v>0.12998076398748187</v>
      </c>
      <c r="AO1573" s="12">
        <v>804.45094831852532</v>
      </c>
      <c r="AP1573" s="13">
        <v>1</v>
      </c>
      <c r="AQ1573" s="14">
        <v>0.23842648142220668</v>
      </c>
    </row>
    <row r="1574" spans="1:43" x14ac:dyDescent="0.2">
      <c r="A1574">
        <v>1573</v>
      </c>
      <c r="B1574" t="s">
        <v>1590</v>
      </c>
      <c r="C1574" s="2" t="s">
        <v>7434</v>
      </c>
      <c r="D1574">
        <v>-1.55042274846098</v>
      </c>
      <c r="E1574">
        <v>0.22904457677670001</v>
      </c>
      <c r="F1574">
        <v>-1.1780596395624401</v>
      </c>
      <c r="G1574">
        <v>-0.19709548541321301</v>
      </c>
      <c r="H1574">
        <v>0.132552995258473</v>
      </c>
      <c r="I1574">
        <v>-0.55630158009187003</v>
      </c>
      <c r="J1574">
        <v>-1.8034507614791799</v>
      </c>
      <c r="K1574">
        <v>-0.29836627970193402</v>
      </c>
      <c r="L1574">
        <v>-7.6587744290912904E-2</v>
      </c>
      <c r="M1574">
        <v>0.336121143200036</v>
      </c>
      <c r="N1574">
        <v>-0.26221823328584798</v>
      </c>
      <c r="O1574">
        <v>-0.99077562027042398</v>
      </c>
      <c r="P1574">
        <v>1.0550760354725</v>
      </c>
      <c r="Q1574">
        <v>1.1209454416289499</v>
      </c>
      <c r="R1574">
        <v>-0.226915132269259</v>
      </c>
      <c r="S1574">
        <v>1.94985052717886</v>
      </c>
      <c r="T1574">
        <v>-0.10065418020267999</v>
      </c>
      <c r="U1574">
        <v>0.57723422722790296</v>
      </c>
      <c r="V1574">
        <f t="shared" si="120"/>
        <v>-0.67413332416498328</v>
      </c>
      <c r="W1574">
        <f t="shared" si="121"/>
        <v>-0.63139140650362779</v>
      </c>
      <c r="X1574">
        <f t="shared" si="122"/>
        <v>-0.24836511366178721</v>
      </c>
      <c r="Y1574">
        <f t="shared" si="123"/>
        <v>0.6497021149440636</v>
      </c>
      <c r="AF1574">
        <f t="shared" si="124"/>
        <v>18.293715499428117</v>
      </c>
      <c r="AG1574" s="4">
        <v>2.0651203068334518</v>
      </c>
      <c r="AH1574" s="5">
        <v>2.0738783976811934</v>
      </c>
      <c r="AI1574" s="6">
        <v>0.92249691833453407</v>
      </c>
      <c r="AJ1574" s="7">
        <v>1.1548560865014972</v>
      </c>
      <c r="AK1574" s="8">
        <v>2.1827259182712266</v>
      </c>
      <c r="AL1574" s="9">
        <v>8.399077627621903</v>
      </c>
      <c r="AM1574" s="10">
        <v>2.1322479383224042</v>
      </c>
      <c r="AN1574" s="11">
        <v>0.12598053286868713</v>
      </c>
      <c r="AO1574" s="12">
        <v>779.69351792430462</v>
      </c>
      <c r="AP1574" s="13">
        <v>1</v>
      </c>
      <c r="AQ1574" s="14">
        <v>0.23309223256331976</v>
      </c>
    </row>
    <row r="1575" spans="1:43" x14ac:dyDescent="0.2">
      <c r="A1575">
        <v>1574</v>
      </c>
      <c r="B1575" t="s">
        <v>1591</v>
      </c>
      <c r="C1575" s="2" t="s">
        <v>7435</v>
      </c>
      <c r="D1575">
        <v>1.3782962393939699</v>
      </c>
      <c r="E1575">
        <v>-0.19871249222537099</v>
      </c>
      <c r="F1575">
        <v>0.398712505402541</v>
      </c>
      <c r="G1575">
        <v>1.0745717129338701</v>
      </c>
      <c r="H1575">
        <v>1.13800110847546</v>
      </c>
      <c r="I1575">
        <v>-0.99150156248701105</v>
      </c>
      <c r="J1575">
        <v>0.47338350569851201</v>
      </c>
      <c r="K1575">
        <v>0.65770742521223602</v>
      </c>
      <c r="L1575">
        <v>0.19063227128160001</v>
      </c>
      <c r="M1575">
        <v>-1.4331181702763101</v>
      </c>
      <c r="N1575">
        <v>0.33432741414657302</v>
      </c>
      <c r="O1575">
        <v>-0.26257138802707403</v>
      </c>
      <c r="P1575">
        <v>-2.1963650734648499</v>
      </c>
      <c r="Q1575">
        <v>0.60345582072132398</v>
      </c>
      <c r="R1575">
        <v>-0.60432026077367895</v>
      </c>
      <c r="S1575">
        <v>-1.1732364183091999</v>
      </c>
      <c r="T1575">
        <v>1.66519018021498</v>
      </c>
      <c r="U1575">
        <v>-0.36393549439109302</v>
      </c>
      <c r="V1575">
        <f t="shared" si="120"/>
        <v>0.66321699137625245</v>
      </c>
      <c r="W1575">
        <f t="shared" si="121"/>
        <v>0.31939761922479926</v>
      </c>
      <c r="X1575">
        <f t="shared" si="122"/>
        <v>-0.29268246821880273</v>
      </c>
      <c r="Y1575">
        <f t="shared" si="123"/>
        <v>-0.73240983783906832</v>
      </c>
      <c r="AF1575">
        <f t="shared" si="124"/>
        <v>7.8608021529276533</v>
      </c>
      <c r="AG1575" s="4">
        <v>1.4934360956953083</v>
      </c>
      <c r="AH1575" s="5">
        <v>2.5267335152864021</v>
      </c>
      <c r="AI1575" s="6">
        <v>1.9282347976798972</v>
      </c>
      <c r="AJ1575" s="7">
        <v>3.9441089293899187</v>
      </c>
      <c r="AK1575" s="8">
        <v>4.2763281813365994</v>
      </c>
      <c r="AL1575" s="9">
        <v>14.168841519388124</v>
      </c>
      <c r="AM1575" s="10">
        <v>0.75691949362470701</v>
      </c>
      <c r="AN1575" s="11">
        <v>0.59614667295681256</v>
      </c>
      <c r="AO1575" s="12">
        <v>3689.5517589297128</v>
      </c>
      <c r="AP1575" s="13">
        <v>1</v>
      </c>
      <c r="AQ1575" s="14">
        <v>0.70451628010878609</v>
      </c>
    </row>
    <row r="1576" spans="1:43" x14ac:dyDescent="0.2">
      <c r="A1576">
        <v>1575</v>
      </c>
      <c r="B1576" t="s">
        <v>1592</v>
      </c>
      <c r="C1576" s="2" t="s">
        <v>1592</v>
      </c>
      <c r="D1576">
        <v>1.43143058488915</v>
      </c>
      <c r="E1576">
        <v>-0.78566505131958797</v>
      </c>
      <c r="F1576">
        <v>0.32449543293279098</v>
      </c>
      <c r="G1576">
        <v>0.365225404632669</v>
      </c>
      <c r="H1576">
        <v>0.70645719461630396</v>
      </c>
      <c r="I1576">
        <v>-0.47434965537628798</v>
      </c>
      <c r="J1576">
        <v>-5.5264230972543502E-2</v>
      </c>
      <c r="K1576">
        <v>-9.76696350019325E-2</v>
      </c>
      <c r="L1576">
        <v>-0.66442682620676696</v>
      </c>
      <c r="M1576">
        <v>-0.72033978548076805</v>
      </c>
      <c r="N1576">
        <v>0.196399963084122</v>
      </c>
      <c r="O1576">
        <v>5.6752295940686896E-3</v>
      </c>
      <c r="P1576">
        <v>-0.94606581584024996</v>
      </c>
      <c r="Q1576">
        <v>0.310091917085556</v>
      </c>
      <c r="R1576">
        <v>-1.3237777008151399</v>
      </c>
      <c r="S1576">
        <v>0.669898658287022</v>
      </c>
      <c r="T1576">
        <v>0.159953380448803</v>
      </c>
      <c r="U1576">
        <v>-4.77234978345513E-2</v>
      </c>
      <c r="V1576">
        <f t="shared" si="120"/>
        <v>0.3338715927837555</v>
      </c>
      <c r="W1576">
        <f t="shared" si="121"/>
        <v>1.9793418316384991E-2</v>
      </c>
      <c r="X1576">
        <f t="shared" si="122"/>
        <v>-0.29567285475233607</v>
      </c>
      <c r="Y1576">
        <f t="shared" si="123"/>
        <v>-0.65325053318994464</v>
      </c>
      <c r="AF1576">
        <f t="shared" si="124"/>
        <v>9.8274126374972504</v>
      </c>
      <c r="AG1576" s="4">
        <v>2.459069012532594</v>
      </c>
      <c r="AH1576" s="5">
        <v>0.73511573857254919</v>
      </c>
      <c r="AI1576" s="6">
        <v>0.64926781951048207</v>
      </c>
      <c r="AJ1576" s="7">
        <v>1.4633761487798504</v>
      </c>
      <c r="AK1576" s="8">
        <v>0.27271847703986452</v>
      </c>
      <c r="AL1576" s="9">
        <v>5.5795471964353407</v>
      </c>
      <c r="AM1576" s="10">
        <v>1.0630366010111674</v>
      </c>
      <c r="AN1576" s="11">
        <v>0.42387229827910561</v>
      </c>
      <c r="AO1576" s="12">
        <v>2623.3456540493844</v>
      </c>
      <c r="AP1576" s="13">
        <v>1</v>
      </c>
      <c r="AQ1576" s="14">
        <v>0.55508795049711901</v>
      </c>
    </row>
    <row r="1577" spans="1:43" x14ac:dyDescent="0.2">
      <c r="A1577">
        <v>1576</v>
      </c>
      <c r="B1577" t="s">
        <v>1593</v>
      </c>
      <c r="C1577" s="2" t="s">
        <v>7436</v>
      </c>
      <c r="D1577">
        <v>1.1043580054159801</v>
      </c>
      <c r="E1577">
        <v>-0.21792232333244799</v>
      </c>
      <c r="F1577">
        <v>0.51945708821982295</v>
      </c>
      <c r="G1577">
        <v>-7.2746213655552103E-2</v>
      </c>
      <c r="H1577">
        <v>0.46967298050565098</v>
      </c>
      <c r="I1577">
        <v>-0.79537501969975</v>
      </c>
      <c r="J1577">
        <v>-0.71257615052214296</v>
      </c>
      <c r="K1577">
        <v>-0.47031778065626501</v>
      </c>
      <c r="L1577">
        <v>-0.29118545830937298</v>
      </c>
      <c r="M1577">
        <v>5.94429649460856E-2</v>
      </c>
      <c r="N1577">
        <v>-0.15771595264930199</v>
      </c>
      <c r="O1577">
        <v>0.24540358379721799</v>
      </c>
      <c r="P1577">
        <v>0.69580894656049597</v>
      </c>
      <c r="Q1577">
        <v>-0.95621302011136899</v>
      </c>
      <c r="R1577">
        <v>0.53828455548186105</v>
      </c>
      <c r="S1577">
        <v>-9.5728666308272106E-2</v>
      </c>
      <c r="T1577">
        <v>-1.7190989291679399</v>
      </c>
      <c r="U1577">
        <v>1.3699934395027</v>
      </c>
      <c r="V1577">
        <f t="shared" si="120"/>
        <v>0.33328663916195073</v>
      </c>
      <c r="W1577">
        <f t="shared" si="121"/>
        <v>-0.37714899259312673</v>
      </c>
      <c r="X1577">
        <f t="shared" si="122"/>
        <v>-3.6013715553842848E-2</v>
      </c>
      <c r="Y1577">
        <f t="shared" si="123"/>
        <v>9.262682731032934E-2</v>
      </c>
      <c r="AF1577">
        <f t="shared" si="124"/>
        <v>5.7327735143775795</v>
      </c>
      <c r="AG1577" s="4">
        <v>1.0979044858605365</v>
      </c>
      <c r="AH1577" s="5">
        <v>1.0132122652177884</v>
      </c>
      <c r="AI1577" s="6">
        <v>0.1682317270410438</v>
      </c>
      <c r="AJ1577" s="7">
        <v>1.6625045052017047</v>
      </c>
      <c r="AK1577" s="8">
        <v>4.7753879879930672</v>
      </c>
      <c r="AL1577" s="9">
        <v>8.7172409713141406</v>
      </c>
      <c r="AM1577" s="10">
        <v>0.33111925454103264</v>
      </c>
      <c r="AN1577" s="11">
        <v>0.88521288291705014</v>
      </c>
      <c r="AO1577" s="12">
        <v>5478.5825323736235</v>
      </c>
      <c r="AP1577" s="13">
        <v>1</v>
      </c>
      <c r="AQ1577" s="14">
        <v>0.93125659227836532</v>
      </c>
    </row>
    <row r="1578" spans="1:43" x14ac:dyDescent="0.2">
      <c r="A1578">
        <v>1577</v>
      </c>
      <c r="B1578" t="s">
        <v>1594</v>
      </c>
      <c r="C1578" s="2" t="s">
        <v>1594</v>
      </c>
      <c r="D1578">
        <v>0.818667224405488</v>
      </c>
      <c r="E1578">
        <v>0.46807596304371901</v>
      </c>
      <c r="F1578">
        <v>8.4076238364386296E-2</v>
      </c>
      <c r="G1578">
        <v>-0.711598102239275</v>
      </c>
      <c r="H1578">
        <v>0.33924552224141402</v>
      </c>
      <c r="I1578">
        <v>0.19658365466045</v>
      </c>
      <c r="J1578">
        <v>-2.4951344479534499E-2</v>
      </c>
      <c r="K1578" t="s">
        <v>11087</v>
      </c>
      <c r="L1578">
        <v>0.53150501764450697</v>
      </c>
      <c r="M1578">
        <v>0.50217217819183702</v>
      </c>
      <c r="N1578">
        <v>-3.8391286162270999E-2</v>
      </c>
      <c r="O1578" t="s">
        <v>11087</v>
      </c>
      <c r="P1578">
        <v>1.39805220823187</v>
      </c>
      <c r="Q1578">
        <v>1.12049410960564</v>
      </c>
      <c r="R1578">
        <v>-0.40546951726286501</v>
      </c>
      <c r="S1578">
        <v>-0.51483546446011397</v>
      </c>
      <c r="T1578" t="s">
        <v>11087</v>
      </c>
      <c r="U1578" t="s">
        <v>11087</v>
      </c>
      <c r="V1578">
        <f t="shared" si="120"/>
        <v>0.16480533089357957</v>
      </c>
      <c r="W1578">
        <f t="shared" si="121"/>
        <v>0.17029261080744318</v>
      </c>
      <c r="X1578">
        <f t="shared" si="122"/>
        <v>0.33176196989135764</v>
      </c>
      <c r="Y1578">
        <f t="shared" si="123"/>
        <v>0.70435893352488155</v>
      </c>
      <c r="AF1578">
        <f t="shared" si="124"/>
        <v>56.157837735895434</v>
      </c>
      <c r="AG1578" s="4">
        <v>1.2941086160993645</v>
      </c>
      <c r="AH1578" s="5">
        <v>6.7356507344999247E-2</v>
      </c>
      <c r="AI1578" s="6">
        <v>0.20595035718583288</v>
      </c>
      <c r="AJ1578" s="7">
        <v>1.8860980343233991</v>
      </c>
      <c r="AK1578" s="8">
        <v>0</v>
      </c>
      <c r="AL1578" s="9">
        <v>3.4535135149535954</v>
      </c>
      <c r="AM1578" s="10">
        <v>1.7159556413613708</v>
      </c>
      <c r="AN1578" s="11">
        <v>0.20021725126210863</v>
      </c>
      <c r="AO1578" s="12">
        <v>1239.1445680611903</v>
      </c>
      <c r="AP1578" s="13">
        <v>1</v>
      </c>
      <c r="AQ1578" s="14">
        <v>0.32677863081782443</v>
      </c>
    </row>
    <row r="1579" spans="1:43" x14ac:dyDescent="0.2">
      <c r="A1579">
        <v>1578</v>
      </c>
      <c r="B1579" t="s">
        <v>1595</v>
      </c>
      <c r="C1579" s="2" t="s">
        <v>7437</v>
      </c>
      <c r="D1579">
        <v>2.7821786950715701</v>
      </c>
      <c r="E1579">
        <v>-0.33719089256397</v>
      </c>
      <c r="F1579">
        <v>1.99155945931676</v>
      </c>
      <c r="G1579">
        <v>1.9625536638227401</v>
      </c>
      <c r="H1579">
        <v>2.1297993233989501</v>
      </c>
      <c r="I1579">
        <v>0.63284735760508803</v>
      </c>
      <c r="J1579">
        <v>2.3298838546593799</v>
      </c>
      <c r="K1579">
        <v>1.11199081001339</v>
      </c>
      <c r="L1579">
        <v>1.9400624586297801</v>
      </c>
      <c r="M1579">
        <v>2.4358321094442998</v>
      </c>
      <c r="N1579">
        <v>2.6939534114455599</v>
      </c>
      <c r="O1579">
        <v>1.5533349964915999</v>
      </c>
      <c r="P1579">
        <v>-1.64873339526172</v>
      </c>
      <c r="Q1579">
        <v>-0.17484824846733599</v>
      </c>
      <c r="R1579">
        <v>2.1460031825913402</v>
      </c>
      <c r="S1579">
        <v>-1.31005542088742</v>
      </c>
      <c r="T1579">
        <v>0.336541576487216</v>
      </c>
      <c r="U1579">
        <v>0.57722499032723895</v>
      </c>
      <c r="V1579">
        <f t="shared" si="120"/>
        <v>1.5997752314117752</v>
      </c>
      <c r="W1579">
        <f t="shared" si="121"/>
        <v>1.5511303364192019</v>
      </c>
      <c r="X1579">
        <f t="shared" si="122"/>
        <v>2.1557957440028099</v>
      </c>
      <c r="Y1579">
        <f t="shared" si="123"/>
        <v>0.10747384628742807</v>
      </c>
      <c r="AF1579">
        <f t="shared" si="124"/>
        <v>9.6020216040522524</v>
      </c>
      <c r="AG1579" s="4">
        <v>5.4350187885619636</v>
      </c>
      <c r="AH1579" s="5">
        <v>1.9774019914952685</v>
      </c>
      <c r="AI1579" s="6">
        <v>0.77753384370670986</v>
      </c>
      <c r="AJ1579" s="7">
        <v>7.319571495428054</v>
      </c>
      <c r="AK1579" s="8">
        <v>2.1103458426718089</v>
      </c>
      <c r="AL1579" s="9">
        <v>17.619871961863804</v>
      </c>
      <c r="AM1579" s="10">
        <v>5.686687805073209</v>
      </c>
      <c r="AN1579" s="11">
        <v>5.386112525596772E-3</v>
      </c>
      <c r="AO1579" s="12">
        <v>33.334650420918422</v>
      </c>
      <c r="AP1579" s="13">
        <v>1</v>
      </c>
      <c r="AQ1579" s="14">
        <v>2.438526000067185E-2</v>
      </c>
    </row>
    <row r="1580" spans="1:43" x14ac:dyDescent="0.2">
      <c r="A1580">
        <v>1579</v>
      </c>
      <c r="B1580" t="s">
        <v>1596</v>
      </c>
      <c r="C1580" s="2" t="s">
        <v>7438</v>
      </c>
      <c r="D1580">
        <v>-0.182755967881361</v>
      </c>
      <c r="E1580">
        <v>-0.88556546363317001</v>
      </c>
      <c r="F1580">
        <v>0.35838578093508799</v>
      </c>
      <c r="G1580">
        <v>-0.43395022866043398</v>
      </c>
      <c r="H1580">
        <v>0.212907482650807</v>
      </c>
      <c r="I1580">
        <v>-0.89444252086883302</v>
      </c>
      <c r="J1580">
        <v>0.44304564679143998</v>
      </c>
      <c r="K1580">
        <v>-0.13582685425576099</v>
      </c>
      <c r="L1580">
        <v>-0.45705347909849497</v>
      </c>
      <c r="M1580">
        <v>-0.51478943997983995</v>
      </c>
      <c r="N1580">
        <v>0.366649536625619</v>
      </c>
      <c r="O1580">
        <v>-1.1609320424351199</v>
      </c>
      <c r="P1580">
        <v>-0.98258157216137598</v>
      </c>
      <c r="Q1580">
        <v>1.2029716305718099</v>
      </c>
      <c r="R1580">
        <v>-1.2109961515754999</v>
      </c>
      <c r="S1580">
        <v>-0.87729010761078197</v>
      </c>
      <c r="T1580">
        <v>0.257526294735202</v>
      </c>
      <c r="U1580">
        <v>-0.85811961147335902</v>
      </c>
      <c r="V1580">
        <f t="shared" si="120"/>
        <v>-0.28597146980996924</v>
      </c>
      <c r="W1580">
        <f t="shared" si="121"/>
        <v>-9.3579061420586779E-2</v>
      </c>
      <c r="X1580">
        <f t="shared" si="122"/>
        <v>-0.44153135622195894</v>
      </c>
      <c r="Y1580">
        <f t="shared" si="123"/>
        <v>-0.33020203105502199</v>
      </c>
      <c r="AF1580">
        <f t="shared" si="124"/>
        <v>11.657012368840775</v>
      </c>
      <c r="AG1580" s="4">
        <v>0.8072603769258837</v>
      </c>
      <c r="AH1580" s="5">
        <v>1.0250672358393258</v>
      </c>
      <c r="AI1580" s="6">
        <v>1.1763013860223461</v>
      </c>
      <c r="AJ1580" s="7">
        <v>3.5520188251038061</v>
      </c>
      <c r="AK1580" s="8">
        <v>0.84428052099851947</v>
      </c>
      <c r="AL1580" s="9">
        <v>7.4049283448898811</v>
      </c>
      <c r="AM1580" s="10">
        <v>0.77143791374622894</v>
      </c>
      <c r="AN1580" s="11">
        <v>0.58692548148138957</v>
      </c>
      <c r="AO1580" s="12">
        <v>3632.4818048883199</v>
      </c>
      <c r="AP1580" s="13">
        <v>1</v>
      </c>
      <c r="AQ1580" s="14">
        <v>0.69681216284065217</v>
      </c>
    </row>
    <row r="1581" spans="1:43" x14ac:dyDescent="0.2">
      <c r="A1581">
        <v>1580</v>
      </c>
      <c r="B1581" t="s">
        <v>1597</v>
      </c>
      <c r="C1581" s="2" t="s">
        <v>7439</v>
      </c>
      <c r="D1581">
        <v>-0.25255161623879802</v>
      </c>
      <c r="E1581">
        <v>0.63955642510548405</v>
      </c>
      <c r="F1581">
        <v>-0.22704080104295801</v>
      </c>
      <c r="G1581">
        <v>-0.72548466200427197</v>
      </c>
      <c r="H1581">
        <v>0.10187556865879201</v>
      </c>
      <c r="I1581">
        <v>0.445571188017645</v>
      </c>
      <c r="J1581">
        <v>0.238242341293084</v>
      </c>
      <c r="K1581">
        <v>0.42885498612549799</v>
      </c>
      <c r="L1581">
        <v>4.5817024587799897E-2</v>
      </c>
      <c r="M1581">
        <v>1.4872360073305899</v>
      </c>
      <c r="N1581">
        <v>0.80781919943514902</v>
      </c>
      <c r="O1581">
        <v>0.98895027097081101</v>
      </c>
      <c r="P1581">
        <v>-1.25750238329291</v>
      </c>
      <c r="Q1581">
        <v>-1.9420172569187899</v>
      </c>
      <c r="R1581">
        <v>-0.46197612919708902</v>
      </c>
      <c r="S1581">
        <v>0.82454151425637101</v>
      </c>
      <c r="T1581">
        <v>0.22586161224903301</v>
      </c>
      <c r="U1581">
        <v>-0.122970533675602</v>
      </c>
      <c r="V1581">
        <f t="shared" si="120"/>
        <v>-0.141380163545136</v>
      </c>
      <c r="W1581">
        <f t="shared" si="121"/>
        <v>0.30363602102375475</v>
      </c>
      <c r="X1581">
        <f t="shared" si="122"/>
        <v>0.83245562558108743</v>
      </c>
      <c r="Y1581">
        <f t="shared" si="123"/>
        <v>-1.2204985898029297</v>
      </c>
      <c r="AF1581">
        <f t="shared" si="124"/>
        <v>3.2277825081858689</v>
      </c>
      <c r="AG1581" s="4">
        <v>0.97073685732401871</v>
      </c>
      <c r="AH1581" s="5">
        <v>8.0808994337966955E-2</v>
      </c>
      <c r="AI1581" s="6">
        <v>1.0726351644256007</v>
      </c>
      <c r="AJ1581" s="7">
        <v>1.0973147909728347</v>
      </c>
      <c r="AK1581" s="8">
        <v>0.45929352402471429</v>
      </c>
      <c r="AL1581" s="9">
        <v>3.6807893310851356</v>
      </c>
      <c r="AM1581" s="10">
        <v>5.6341664878850395</v>
      </c>
      <c r="AN1581" s="11">
        <v>5.593420821650593E-3</v>
      </c>
      <c r="AO1581" s="12">
        <v>34.617681465195517</v>
      </c>
      <c r="AP1581" s="13">
        <v>1</v>
      </c>
      <c r="AQ1581" s="14">
        <v>2.4904806809493179E-2</v>
      </c>
    </row>
    <row r="1582" spans="1:43" x14ac:dyDescent="0.2">
      <c r="A1582">
        <v>1581</v>
      </c>
      <c r="B1582" t="s">
        <v>1598</v>
      </c>
      <c r="C1582" s="2" t="s">
        <v>7440</v>
      </c>
      <c r="D1582">
        <v>0.19304503441912199</v>
      </c>
      <c r="E1582">
        <v>-0.24173351274528601</v>
      </c>
      <c r="F1582">
        <v>-0.42258789238185102</v>
      </c>
      <c r="G1582">
        <v>-0.669965649118619</v>
      </c>
      <c r="H1582">
        <v>0.93158383464008399</v>
      </c>
      <c r="I1582">
        <v>-0.25256659649767599</v>
      </c>
      <c r="J1582">
        <v>-0.60888760515352602</v>
      </c>
      <c r="K1582">
        <v>0.42440163626874999</v>
      </c>
      <c r="L1582">
        <v>0.49267629141149</v>
      </c>
      <c r="M1582">
        <v>0.43128304120966399</v>
      </c>
      <c r="N1582">
        <v>0.24446448148376901</v>
      </c>
      <c r="O1582">
        <v>-0.34049760776695798</v>
      </c>
      <c r="P1582">
        <v>0.28914647503581797</v>
      </c>
      <c r="Q1582">
        <v>0.35978457342770298</v>
      </c>
      <c r="R1582">
        <v>-9.1861520845705605E-2</v>
      </c>
      <c r="S1582">
        <v>0.105513449561178</v>
      </c>
      <c r="T1582">
        <v>-0.36028506625414403</v>
      </c>
      <c r="U1582">
        <v>0.235123946080144</v>
      </c>
      <c r="V1582">
        <f t="shared" si="120"/>
        <v>-0.28531050495665849</v>
      </c>
      <c r="W1582">
        <f t="shared" si="121"/>
        <v>0.12363281731440799</v>
      </c>
      <c r="X1582">
        <f t="shared" si="122"/>
        <v>0.20698155158449127</v>
      </c>
      <c r="Y1582">
        <f t="shared" si="123"/>
        <v>0.18568984253927176</v>
      </c>
      <c r="AF1582">
        <f t="shared" si="124"/>
        <v>16.070495888928448</v>
      </c>
      <c r="AG1582" s="4">
        <v>0.39752763733022894</v>
      </c>
      <c r="AH1582" s="5">
        <v>1.4213588971379405</v>
      </c>
      <c r="AI1582" s="6">
        <v>0.43307104257089163</v>
      </c>
      <c r="AJ1582" s="7">
        <v>0.11804700944750046</v>
      </c>
      <c r="AK1582" s="8">
        <v>0.196093010037514</v>
      </c>
      <c r="AL1582" s="9">
        <v>2.5660975965240755</v>
      </c>
      <c r="AM1582" s="10">
        <v>0.67042686632457615</v>
      </c>
      <c r="AN1582" s="11">
        <v>0.65292668104496432</v>
      </c>
      <c r="AO1582" s="12">
        <v>4040.9632289872843</v>
      </c>
      <c r="AP1582" s="13">
        <v>1</v>
      </c>
      <c r="AQ1582" s="14">
        <v>0.74832652388653409</v>
      </c>
    </row>
    <row r="1583" spans="1:43" x14ac:dyDescent="0.2">
      <c r="A1583">
        <v>1582</v>
      </c>
      <c r="B1583" t="s">
        <v>1599</v>
      </c>
      <c r="C1583" s="2" t="s">
        <v>7441</v>
      </c>
      <c r="D1583">
        <v>1.58410177713092</v>
      </c>
      <c r="E1583">
        <v>0.143885587233573</v>
      </c>
      <c r="F1583">
        <v>-0.35973888387646602</v>
      </c>
      <c r="G1583">
        <v>0.64669688152138105</v>
      </c>
      <c r="H1583">
        <v>1.88933784261954</v>
      </c>
      <c r="I1583">
        <v>0.92808870946022004</v>
      </c>
      <c r="J1583">
        <v>1.38847254394315</v>
      </c>
      <c r="K1583">
        <v>0.699799199585596</v>
      </c>
      <c r="L1583">
        <v>0.74223101241724998</v>
      </c>
      <c r="M1583">
        <v>-0.14193086359752699</v>
      </c>
      <c r="N1583">
        <v>0.71669033239378699</v>
      </c>
      <c r="O1583">
        <v>0.49179845276791201</v>
      </c>
      <c r="P1583">
        <v>-1.92743804220128E-2</v>
      </c>
      <c r="Q1583">
        <v>0.485422363672667</v>
      </c>
      <c r="R1583">
        <v>0.62315318037479095</v>
      </c>
      <c r="S1583">
        <v>1.4109424236594299</v>
      </c>
      <c r="T1583">
        <v>1.31144197351116</v>
      </c>
      <c r="U1583">
        <v>0.69479318912585097</v>
      </c>
      <c r="V1583">
        <f t="shared" si="120"/>
        <v>0.50373634050235205</v>
      </c>
      <c r="W1583">
        <f t="shared" si="121"/>
        <v>1.2264245739021264</v>
      </c>
      <c r="X1583">
        <f t="shared" si="122"/>
        <v>0.45219723349535551</v>
      </c>
      <c r="Y1583">
        <f t="shared" si="123"/>
        <v>0.36310038787514837</v>
      </c>
      <c r="AF1583">
        <f t="shared" si="124"/>
        <v>18.018298303371633</v>
      </c>
      <c r="AG1583" s="4">
        <v>2.0627092206942472</v>
      </c>
      <c r="AH1583" s="5">
        <v>0.83205211932234846</v>
      </c>
      <c r="AI1583" s="6">
        <v>0.5086326446036924</v>
      </c>
      <c r="AJ1583" s="7">
        <v>0.22880058408017856</v>
      </c>
      <c r="AK1583" s="8">
        <v>0.30100859632887467</v>
      </c>
      <c r="AL1583" s="9">
        <v>3.9332031650293411</v>
      </c>
      <c r="AM1583" s="10">
        <v>8.0232217249073301</v>
      </c>
      <c r="AN1583" s="11">
        <v>1.2059235362537055E-3</v>
      </c>
      <c r="AO1583" s="12">
        <v>7.4634607658741832</v>
      </c>
      <c r="AP1583" s="13">
        <v>1</v>
      </c>
      <c r="AQ1583" s="14">
        <v>9.0138415046789652E-3</v>
      </c>
    </row>
    <row r="1584" spans="1:43" x14ac:dyDescent="0.2">
      <c r="A1584">
        <v>1583</v>
      </c>
      <c r="B1584" t="s">
        <v>1600</v>
      </c>
      <c r="C1584" s="2" t="s">
        <v>7442</v>
      </c>
      <c r="D1584">
        <v>0.18937212450513799</v>
      </c>
      <c r="E1584">
        <v>-1.1395488554756601</v>
      </c>
      <c r="F1584">
        <v>-0.42967732996640001</v>
      </c>
      <c r="G1584">
        <v>-1.0035457868676601</v>
      </c>
      <c r="H1584">
        <v>0.30389114789588201</v>
      </c>
      <c r="I1584">
        <v>-6.18417278249453E-4</v>
      </c>
      <c r="J1584">
        <v>-3.2900759944290502E-2</v>
      </c>
      <c r="K1584">
        <v>-1.5491501748304699</v>
      </c>
      <c r="L1584">
        <v>-0.24920814228720201</v>
      </c>
      <c r="M1584">
        <v>-0.973974208517841</v>
      </c>
      <c r="N1584">
        <v>-0.37624112732760001</v>
      </c>
      <c r="O1584">
        <v>-0.88070589499254404</v>
      </c>
      <c r="P1584">
        <v>0.63019454512575401</v>
      </c>
      <c r="Q1584">
        <v>2.2436579083933998</v>
      </c>
      <c r="R1584">
        <v>-0.60874123180316297</v>
      </c>
      <c r="S1584">
        <v>-0.42531287152128999</v>
      </c>
      <c r="T1584">
        <v>2.2557272222545</v>
      </c>
      <c r="U1584">
        <v>5.4679859077863102E-4</v>
      </c>
      <c r="V1584">
        <f t="shared" si="120"/>
        <v>-0.59584996195114548</v>
      </c>
      <c r="W1584">
        <f t="shared" si="121"/>
        <v>-0.31969455103928196</v>
      </c>
      <c r="X1584">
        <f t="shared" si="122"/>
        <v>-0.62003234328129675</v>
      </c>
      <c r="Y1584">
        <f t="shared" si="123"/>
        <v>0.75503707390533037</v>
      </c>
      <c r="AF1584">
        <f t="shared" si="124"/>
        <v>3.3837304812391751</v>
      </c>
      <c r="AG1584" s="4">
        <v>1.1060114411536355</v>
      </c>
      <c r="AH1584" s="5">
        <v>2.0844805125347619</v>
      </c>
      <c r="AI1584" s="6">
        <v>0.39017028954797128</v>
      </c>
      <c r="AJ1584" s="7">
        <v>4.0914689129851638</v>
      </c>
      <c r="AK1584" s="8">
        <v>4.1517237287791122</v>
      </c>
      <c r="AL1584" s="9">
        <v>11.823854885000644</v>
      </c>
      <c r="AM1584" s="10">
        <v>1.3621236935337855</v>
      </c>
      <c r="AN1584" s="11">
        <v>0.3003468830502512</v>
      </c>
      <c r="AO1584" s="12">
        <v>1858.8468591980047</v>
      </c>
      <c r="AP1584" s="13">
        <v>1</v>
      </c>
      <c r="AQ1584" s="14">
        <v>0.43471629073854179</v>
      </c>
    </row>
    <row r="1585" spans="1:43" x14ac:dyDescent="0.2">
      <c r="A1585">
        <v>1584</v>
      </c>
      <c r="B1585" t="s">
        <v>1601</v>
      </c>
      <c r="C1585" s="2" t="s">
        <v>7443</v>
      </c>
      <c r="D1585">
        <v>0.49232592856353102</v>
      </c>
      <c r="E1585">
        <v>0.16658492233657299</v>
      </c>
      <c r="F1585">
        <v>0.31803147949065302</v>
      </c>
      <c r="G1585">
        <v>0.30684088835762902</v>
      </c>
      <c r="H1585">
        <v>0.72273056061754304</v>
      </c>
      <c r="I1585">
        <v>-0.24746697514226601</v>
      </c>
      <c r="J1585">
        <v>5.8859765819406398E-2</v>
      </c>
      <c r="K1585">
        <v>0.38637427611984898</v>
      </c>
      <c r="L1585">
        <v>0.103713727793904</v>
      </c>
      <c r="M1585">
        <v>-0.44916822848357302</v>
      </c>
      <c r="N1585">
        <v>0.52568537012115102</v>
      </c>
      <c r="O1585">
        <v>-0.66288373667913503</v>
      </c>
      <c r="P1585">
        <v>-0.77948602394144995</v>
      </c>
      <c r="Q1585">
        <v>0.14118172143499599</v>
      </c>
      <c r="R1585">
        <v>-0.38974021448775797</v>
      </c>
      <c r="S1585">
        <v>-6.5802969833635696E-3</v>
      </c>
      <c r="T1585">
        <v>0.65042142583755103</v>
      </c>
      <c r="U1585">
        <v>0.22623605840755201</v>
      </c>
      <c r="V1585">
        <f t="shared" si="120"/>
        <v>0.32094580468709655</v>
      </c>
      <c r="W1585">
        <f t="shared" si="121"/>
        <v>0.23012440685363311</v>
      </c>
      <c r="X1585">
        <f t="shared" si="122"/>
        <v>-0.12066321681191325</v>
      </c>
      <c r="Y1585">
        <f t="shared" si="123"/>
        <v>-0.34268150566473726</v>
      </c>
      <c r="AF1585">
        <f t="shared" si="124"/>
        <v>8.5208796517069914</v>
      </c>
      <c r="AG1585" s="4">
        <v>5.3405870815945999E-2</v>
      </c>
      <c r="AH1585" s="5">
        <v>0.52449994979711778</v>
      </c>
      <c r="AI1585" s="6">
        <v>0.87003014395948852</v>
      </c>
      <c r="AJ1585" s="7">
        <v>0.42713633180240901</v>
      </c>
      <c r="AK1585" s="8">
        <v>0.22192931502296076</v>
      </c>
      <c r="AL1585" s="9">
        <v>2.0970016113979222</v>
      </c>
      <c r="AM1585" s="10">
        <v>1.5953707633810799</v>
      </c>
      <c r="AN1585" s="11">
        <v>0.22968916090100328</v>
      </c>
      <c r="AO1585" s="12">
        <v>1421.5462168163092</v>
      </c>
      <c r="AP1585" s="13">
        <v>1</v>
      </c>
      <c r="AQ1585" s="14">
        <v>0.36180865788147343</v>
      </c>
    </row>
    <row r="1586" spans="1:43" x14ac:dyDescent="0.2">
      <c r="A1586">
        <v>1585</v>
      </c>
      <c r="B1586" t="s">
        <v>1602</v>
      </c>
      <c r="C1586" s="2" t="s">
        <v>7444</v>
      </c>
      <c r="D1586">
        <v>0.38459362096920102</v>
      </c>
      <c r="E1586">
        <v>-0.26792685183863602</v>
      </c>
      <c r="F1586">
        <v>-0.76933618668104897</v>
      </c>
      <c r="G1586">
        <v>2.42218424580673E-2</v>
      </c>
      <c r="H1586">
        <v>1.1510493939579499E-2</v>
      </c>
      <c r="I1586">
        <v>-0.66022651553762501</v>
      </c>
      <c r="J1586">
        <v>-1.1759103861814499</v>
      </c>
      <c r="K1586">
        <v>-0.64334912992911597</v>
      </c>
      <c r="L1586">
        <v>-0.52669729135610899</v>
      </c>
      <c r="M1586">
        <v>-0.98004152775136399</v>
      </c>
      <c r="N1586">
        <v>-0.60062471824923502</v>
      </c>
      <c r="O1586">
        <v>-0.32479141243323201</v>
      </c>
      <c r="P1586">
        <v>0.43219346235276002</v>
      </c>
      <c r="Q1586">
        <v>-1.63400096863046</v>
      </c>
      <c r="R1586">
        <v>-0.16745790838011801</v>
      </c>
      <c r="S1586">
        <v>-0.71273708086918897</v>
      </c>
      <c r="T1586">
        <v>0.17778173370210801</v>
      </c>
      <c r="U1586">
        <v>-0.58949038053364</v>
      </c>
      <c r="V1586">
        <f t="shared" si="120"/>
        <v>-0.15711189377310414</v>
      </c>
      <c r="W1586">
        <f t="shared" si="121"/>
        <v>-0.61699388442715286</v>
      </c>
      <c r="X1586">
        <f t="shared" si="122"/>
        <v>-0.60803873744748493</v>
      </c>
      <c r="Y1586">
        <f t="shared" si="123"/>
        <v>-0.45642180488593925</v>
      </c>
      <c r="AF1586">
        <f t="shared" si="124"/>
        <v>23.515454099214306</v>
      </c>
      <c r="AG1586" s="4">
        <v>0.71342532835548045</v>
      </c>
      <c r="AH1586" s="5">
        <v>0.70996906891761657</v>
      </c>
      <c r="AI1586" s="6">
        <v>0.22528652165451035</v>
      </c>
      <c r="AJ1586" s="7">
        <v>2.2598299135387769</v>
      </c>
      <c r="AK1586" s="8">
        <v>0.46564000184428778</v>
      </c>
      <c r="AL1586" s="9">
        <v>4.3741508343106723</v>
      </c>
      <c r="AM1586" s="10">
        <v>2.4648201064903374</v>
      </c>
      <c r="AN1586" s="11">
        <v>8.827147141256228E-2</v>
      </c>
      <c r="AO1586" s="12">
        <v>546.31213657234798</v>
      </c>
      <c r="AP1586" s="13">
        <v>1</v>
      </c>
      <c r="AQ1586" s="14">
        <v>0.18095797832803842</v>
      </c>
    </row>
    <row r="1587" spans="1:43" x14ac:dyDescent="0.2">
      <c r="A1587">
        <v>1586</v>
      </c>
      <c r="B1587" t="s">
        <v>1603</v>
      </c>
      <c r="C1587" s="2" t="s">
        <v>7445</v>
      </c>
      <c r="D1587">
        <v>0.956665066766199</v>
      </c>
      <c r="E1587">
        <v>-1.0605665952344201</v>
      </c>
      <c r="F1587">
        <v>0.43296037764036099</v>
      </c>
      <c r="G1587">
        <v>-2.2183688391454499</v>
      </c>
      <c r="H1587">
        <v>-0.100969323155586</v>
      </c>
      <c r="I1587">
        <v>-2.42788838162289</v>
      </c>
      <c r="J1587">
        <v>0.86254316728610203</v>
      </c>
      <c r="K1587">
        <v>-1.8911401584021299</v>
      </c>
      <c r="L1587">
        <v>-0.54448903823440797</v>
      </c>
      <c r="M1587">
        <v>-1.20882839138297</v>
      </c>
      <c r="N1587">
        <v>-0.68916437531076302</v>
      </c>
      <c r="O1587">
        <v>-1.2409583182930299</v>
      </c>
      <c r="P1587">
        <v>0.66395912434148496</v>
      </c>
      <c r="Q1587">
        <v>0.27754532345873101</v>
      </c>
      <c r="R1587">
        <v>-0.27571397917099399</v>
      </c>
      <c r="S1587">
        <v>-0.37799198150405899</v>
      </c>
      <c r="T1587">
        <v>1.1890697379694699</v>
      </c>
      <c r="U1587">
        <v>0.46721018739065501</v>
      </c>
      <c r="V1587">
        <f t="shared" si="120"/>
        <v>-0.47232749749332748</v>
      </c>
      <c r="W1587">
        <f t="shared" si="121"/>
        <v>-0.88936367397362592</v>
      </c>
      <c r="X1587">
        <f t="shared" si="122"/>
        <v>-0.92086003080529277</v>
      </c>
      <c r="Y1587">
        <f t="shared" si="123"/>
        <v>0.22193015620974066</v>
      </c>
      <c r="AF1587">
        <f t="shared" si="124"/>
        <v>12.449844150553195</v>
      </c>
      <c r="AG1587" s="4">
        <v>6.2562514884426852</v>
      </c>
      <c r="AH1587" s="5">
        <v>7.0613576336556232</v>
      </c>
      <c r="AI1587" s="6">
        <v>0.38072669117020963</v>
      </c>
      <c r="AJ1587" s="7">
        <v>0.44613234097458676</v>
      </c>
      <c r="AK1587" s="8">
        <v>1.2303767832351702</v>
      </c>
      <c r="AL1587" s="9">
        <v>15.374844937478274</v>
      </c>
      <c r="AM1587" s="10">
        <v>1.3766372218115643</v>
      </c>
      <c r="AN1587" s="11">
        <v>0.29535745642477318</v>
      </c>
      <c r="AO1587" s="12">
        <v>1827.9672978129213</v>
      </c>
      <c r="AP1587" s="13">
        <v>1</v>
      </c>
      <c r="AQ1587" s="14">
        <v>0.42930185481750149</v>
      </c>
    </row>
    <row r="1588" spans="1:43" x14ac:dyDescent="0.2">
      <c r="A1588">
        <v>1587</v>
      </c>
      <c r="B1588" t="s">
        <v>1604</v>
      </c>
      <c r="C1588" s="2" t="s">
        <v>7446</v>
      </c>
      <c r="D1588">
        <v>0.25760686721007497</v>
      </c>
      <c r="E1588">
        <v>-0.62617467642927604</v>
      </c>
      <c r="F1588">
        <v>0.12614976761395399</v>
      </c>
      <c r="G1588">
        <v>0.53963841517067601</v>
      </c>
      <c r="H1588">
        <v>0.75443343007799202</v>
      </c>
      <c r="I1588">
        <v>-0.92874522439243601</v>
      </c>
      <c r="J1588">
        <v>5.2164469608999099E-2</v>
      </c>
      <c r="K1588">
        <v>0.63493116088768498</v>
      </c>
      <c r="L1588">
        <v>0.90361746493754203</v>
      </c>
      <c r="M1588">
        <v>2.9653129119221602E-2</v>
      </c>
      <c r="N1588">
        <v>0.79946426161798401</v>
      </c>
      <c r="O1588">
        <v>-0.454332138099932</v>
      </c>
      <c r="P1588">
        <v>-0.49849775590794598</v>
      </c>
      <c r="Q1588">
        <v>-1.2556134889355499</v>
      </c>
      <c r="R1588">
        <v>5.8975886861576898E-2</v>
      </c>
      <c r="S1588">
        <v>-1.1205393275858999</v>
      </c>
      <c r="T1588">
        <v>-0.547497875723161</v>
      </c>
      <c r="U1588">
        <v>-2.19084417577597</v>
      </c>
      <c r="V1588">
        <f t="shared" si="120"/>
        <v>7.4305093391357241E-2</v>
      </c>
      <c r="W1588">
        <f t="shared" si="121"/>
        <v>0.12819595904556003</v>
      </c>
      <c r="X1588">
        <f t="shared" si="122"/>
        <v>0.31960067939370396</v>
      </c>
      <c r="Y1588">
        <f t="shared" si="123"/>
        <v>-0.56504511932730639</v>
      </c>
      <c r="AF1588">
        <f t="shared" si="124"/>
        <v>9.9552395989067701</v>
      </c>
      <c r="AG1588" s="4">
        <v>0.74349441881647793</v>
      </c>
      <c r="AH1588" s="5">
        <v>1.7718593875443287</v>
      </c>
      <c r="AI1588" s="6">
        <v>1.2543862512458868</v>
      </c>
      <c r="AJ1588" s="7">
        <v>0.87071544084644215</v>
      </c>
      <c r="AK1588" s="8">
        <v>1.3915053451697927</v>
      </c>
      <c r="AL1588" s="9">
        <v>6.0319608436229286</v>
      </c>
      <c r="AM1588" s="10">
        <v>2.7663469691882843</v>
      </c>
      <c r="AN1588" s="11">
        <v>6.4704173758445435E-2</v>
      </c>
      <c r="AO1588" s="12">
        <v>400.45413139101879</v>
      </c>
      <c r="AP1588" s="13">
        <v>1</v>
      </c>
      <c r="AQ1588" s="14">
        <v>0.14493453904850481</v>
      </c>
    </row>
    <row r="1589" spans="1:43" x14ac:dyDescent="0.2">
      <c r="A1589">
        <v>1588</v>
      </c>
      <c r="B1589" t="s">
        <v>1605</v>
      </c>
      <c r="C1589" s="2" t="s">
        <v>7447</v>
      </c>
      <c r="D1589">
        <v>0.53948890103274405</v>
      </c>
      <c r="E1589">
        <v>-3.0853876599473602E-2</v>
      </c>
      <c r="F1589">
        <v>-0.25158521842395698</v>
      </c>
      <c r="G1589">
        <v>0.56285081356389199</v>
      </c>
      <c r="H1589">
        <v>0.31523750903402198</v>
      </c>
      <c r="I1589">
        <v>-0.215729247979912</v>
      </c>
      <c r="J1589">
        <v>0.399342437972805</v>
      </c>
      <c r="K1589">
        <v>-0.17291020243824501</v>
      </c>
      <c r="L1589">
        <v>-2.6724653531458999E-2</v>
      </c>
      <c r="M1589">
        <v>-0.38661244053574101</v>
      </c>
      <c r="N1589">
        <v>0.12573403138700301</v>
      </c>
      <c r="O1589">
        <v>-0.71565320769916596</v>
      </c>
      <c r="P1589">
        <v>-0.58407612509693996</v>
      </c>
      <c r="Q1589">
        <v>-0.98917989858561495</v>
      </c>
      <c r="R1589">
        <v>0.23297176992898999</v>
      </c>
      <c r="S1589">
        <v>0.85298636119261895</v>
      </c>
      <c r="T1589">
        <v>-2.4735799991812502</v>
      </c>
      <c r="U1589">
        <v>-0.22276390504168</v>
      </c>
      <c r="V1589">
        <f t="shared" si="120"/>
        <v>0.20497515489330137</v>
      </c>
      <c r="W1589">
        <f t="shared" si="121"/>
        <v>8.1485124147167493E-2</v>
      </c>
      <c r="X1589">
        <f t="shared" si="122"/>
        <v>-0.25081406759484071</v>
      </c>
      <c r="Y1589">
        <f t="shared" si="123"/>
        <v>-0.44676141791785495</v>
      </c>
      <c r="AF1589">
        <f t="shared" si="124"/>
        <v>19.01814596972946</v>
      </c>
      <c r="AG1589" s="4">
        <v>0.50403714000356714</v>
      </c>
      <c r="AH1589" s="5">
        <v>0.30872681458013468</v>
      </c>
      <c r="AI1589" s="6">
        <v>0.42652116060843454</v>
      </c>
      <c r="AJ1589" s="7">
        <v>0.77511034363803333</v>
      </c>
      <c r="AK1589" s="8">
        <v>5.7631518249706417</v>
      </c>
      <c r="AL1589" s="9">
        <v>7.7775472838008115</v>
      </c>
      <c r="AM1589" s="10">
        <v>0.72799300507865616</v>
      </c>
      <c r="AN1589" s="11">
        <v>0.61479671854708928</v>
      </c>
      <c r="AO1589" s="12">
        <v>3804.9768910879357</v>
      </c>
      <c r="AP1589" s="13">
        <v>1</v>
      </c>
      <c r="AQ1589" s="14">
        <v>0.71873382906836714</v>
      </c>
    </row>
    <row r="1590" spans="1:43" x14ac:dyDescent="0.2">
      <c r="A1590">
        <v>1589</v>
      </c>
      <c r="B1590" t="s">
        <v>1606</v>
      </c>
      <c r="C1590" s="2" t="s">
        <v>1606</v>
      </c>
      <c r="D1590">
        <v>1.28039104874589</v>
      </c>
      <c r="E1590">
        <v>1.4313135543367299</v>
      </c>
      <c r="F1590">
        <v>0.30727402603477399</v>
      </c>
      <c r="G1590">
        <v>0.62904056947779396</v>
      </c>
      <c r="H1590">
        <v>0.50272239217582604</v>
      </c>
      <c r="I1590">
        <v>1.2105824437744801</v>
      </c>
      <c r="J1590">
        <v>-0.100964081261294</v>
      </c>
      <c r="K1590">
        <v>1.12894305729901</v>
      </c>
      <c r="L1590">
        <v>0.89931331367838296</v>
      </c>
      <c r="M1590">
        <v>1.5580403453503</v>
      </c>
      <c r="N1590">
        <v>1.4080899125808499</v>
      </c>
      <c r="O1590">
        <v>0.89797056765776095</v>
      </c>
      <c r="P1590">
        <v>7.94782941417254E-3</v>
      </c>
      <c r="Q1590">
        <v>-0.62604757582300996</v>
      </c>
      <c r="R1590">
        <v>1.5210889727521799</v>
      </c>
      <c r="S1590">
        <v>-5.8148246613272801E-2</v>
      </c>
      <c r="T1590">
        <v>-0.43063494158603399</v>
      </c>
      <c r="U1590">
        <v>-1.7079726230435099</v>
      </c>
      <c r="V1590">
        <f t="shared" si="120"/>
        <v>0.91200479964879699</v>
      </c>
      <c r="W1590">
        <f t="shared" si="121"/>
        <v>0.68532095299700557</v>
      </c>
      <c r="X1590">
        <f t="shared" si="122"/>
        <v>1.1908535348168234</v>
      </c>
      <c r="Y1590">
        <f t="shared" si="123"/>
        <v>0.30099640878111417</v>
      </c>
      <c r="AF1590">
        <f t="shared" si="124"/>
        <v>7.1561541138012164</v>
      </c>
      <c r="AG1590" s="4">
        <v>0.8511580753314405</v>
      </c>
      <c r="AH1590" s="5">
        <v>1.1242865946316545</v>
      </c>
      <c r="AI1590" s="6">
        <v>0.35279393064713016</v>
      </c>
      <c r="AJ1590" s="7">
        <v>2.4339138839171639</v>
      </c>
      <c r="AK1590" s="8">
        <v>1.4974194544887709</v>
      </c>
      <c r="AL1590" s="9">
        <v>6.2595719390161602</v>
      </c>
      <c r="AM1590" s="10">
        <v>5.2994506338509142</v>
      </c>
      <c r="AN1590" s="11">
        <v>7.1514164209485623E-3</v>
      </c>
      <c r="AO1590" s="12">
        <v>44.260116229250649</v>
      </c>
      <c r="AP1590" s="13">
        <v>1</v>
      </c>
      <c r="AQ1590" s="14">
        <v>2.960542891588672E-2</v>
      </c>
    </row>
    <row r="1591" spans="1:43" x14ac:dyDescent="0.2">
      <c r="A1591">
        <v>1590</v>
      </c>
      <c r="B1591" t="s">
        <v>1607</v>
      </c>
      <c r="C1591" s="2" t="s">
        <v>7448</v>
      </c>
      <c r="D1591">
        <v>-0.88140194322037702</v>
      </c>
      <c r="E1591">
        <v>-0.83887784043275104</v>
      </c>
      <c r="F1591">
        <v>9.9056534800909299E-2</v>
      </c>
      <c r="G1591">
        <v>-6.5541087597956404E-2</v>
      </c>
      <c r="H1591">
        <v>-0.50344141324609604</v>
      </c>
      <c r="I1591">
        <v>-0.96465325278897396</v>
      </c>
      <c r="J1591">
        <v>1.7736151950549499E-2</v>
      </c>
      <c r="K1591">
        <v>-0.249823630055209</v>
      </c>
      <c r="L1591">
        <v>-0.48198900563283598</v>
      </c>
      <c r="M1591">
        <v>-1.4055779495901399</v>
      </c>
      <c r="N1591">
        <v>-9.5067392017768607E-2</v>
      </c>
      <c r="O1591">
        <v>0.14584394004510301</v>
      </c>
      <c r="P1591">
        <v>-1.07139535283221</v>
      </c>
      <c r="Q1591">
        <v>0.27385039038790499</v>
      </c>
      <c r="R1591">
        <v>-0.64447454030214701</v>
      </c>
      <c r="S1591">
        <v>-0.54569377476289405</v>
      </c>
      <c r="T1591">
        <v>-0.46823407139472401</v>
      </c>
      <c r="U1591">
        <v>-0.145602002905631</v>
      </c>
      <c r="V1591">
        <f t="shared" si="120"/>
        <v>-0.42169108411254375</v>
      </c>
      <c r="W1591">
        <f t="shared" si="121"/>
        <v>-0.42504553603493239</v>
      </c>
      <c r="X1591">
        <f t="shared" si="122"/>
        <v>-0.45919760179891039</v>
      </c>
      <c r="Y1591">
        <f t="shared" si="123"/>
        <v>-0.48067316758215067</v>
      </c>
      <c r="AF1591">
        <f t="shared" si="124"/>
        <v>8.0181064046754145</v>
      </c>
      <c r="AG1591" s="4">
        <v>0.78339976625200958</v>
      </c>
      <c r="AH1591" s="5">
        <v>0.52408074109465741</v>
      </c>
      <c r="AI1591" s="6">
        <v>1.3948212878064088</v>
      </c>
      <c r="AJ1591" s="7">
        <v>0.94508938938335241</v>
      </c>
      <c r="AK1591" s="8">
        <v>9.0054961057106753E-2</v>
      </c>
      <c r="AL1591" s="9">
        <v>3.7374461455935348</v>
      </c>
      <c r="AM1591" s="10">
        <v>2.3782658989801684</v>
      </c>
      <c r="AN1591" s="11">
        <v>9.6706442222922878E-2</v>
      </c>
      <c r="AO1591" s="12">
        <v>598.51617091766968</v>
      </c>
      <c r="AP1591" s="13">
        <v>1</v>
      </c>
      <c r="AQ1591" s="14">
        <v>0.19426036057048676</v>
      </c>
    </row>
    <row r="1592" spans="1:43" x14ac:dyDescent="0.2">
      <c r="A1592">
        <v>1591</v>
      </c>
      <c r="B1592" t="s">
        <v>1608</v>
      </c>
      <c r="C1592" s="2" t="s">
        <v>7449</v>
      </c>
      <c r="D1592">
        <v>0.64955136251704604</v>
      </c>
      <c r="E1592">
        <v>-1.1751367134188699</v>
      </c>
      <c r="F1592">
        <v>8.8669499099440899E-2</v>
      </c>
      <c r="G1592">
        <v>-1.0763137562517899</v>
      </c>
      <c r="H1592">
        <v>-3.1718851056913903E-2</v>
      </c>
      <c r="I1592">
        <v>-4.4051256335466499E-2</v>
      </c>
      <c r="J1592">
        <v>0.87955651651958999</v>
      </c>
      <c r="K1592">
        <v>-1.0892356947311399</v>
      </c>
      <c r="L1592">
        <v>-0.15376917786840599</v>
      </c>
      <c r="M1592">
        <v>-0.39082589943624901</v>
      </c>
      <c r="N1592">
        <v>0.30861008755805103</v>
      </c>
      <c r="O1592">
        <v>-7.1203678096105902E-3</v>
      </c>
      <c r="P1592" t="s">
        <v>11087</v>
      </c>
      <c r="Q1592">
        <v>0.98227850167151498</v>
      </c>
      <c r="R1592">
        <v>0.110388838216004</v>
      </c>
      <c r="S1592">
        <v>-1.2292269541373799</v>
      </c>
      <c r="T1592">
        <v>-0.57113265277900305</v>
      </c>
      <c r="U1592" t="s">
        <v>11087</v>
      </c>
      <c r="V1592">
        <f t="shared" si="120"/>
        <v>-0.37830740201354324</v>
      </c>
      <c r="W1592">
        <f t="shared" si="121"/>
        <v>-7.1362321400982587E-2</v>
      </c>
      <c r="X1592">
        <f t="shared" si="122"/>
        <v>-6.0776339389053656E-2</v>
      </c>
      <c r="Y1592">
        <f t="shared" si="123"/>
        <v>0.54633366994375954</v>
      </c>
      <c r="AF1592">
        <f t="shared" si="124"/>
        <v>5.3432800834269267</v>
      </c>
      <c r="AG1592" s="4">
        <v>2.3967108880670911</v>
      </c>
      <c r="AH1592" s="5">
        <v>1.9426303394626598</v>
      </c>
      <c r="AI1592" s="6">
        <v>0.25690567579467677</v>
      </c>
      <c r="AJ1592" s="7">
        <v>0.38009579262028192</v>
      </c>
      <c r="AK1592" s="8">
        <v>0.21654405474018512</v>
      </c>
      <c r="AL1592" s="9">
        <v>5.1928867506848952</v>
      </c>
      <c r="AM1592" s="10">
        <v>1.4145448289251705</v>
      </c>
      <c r="AN1592" s="11">
        <v>0.2827200869101883</v>
      </c>
      <c r="AO1592" s="12">
        <v>1749.7546178871553</v>
      </c>
      <c r="AP1592" s="13">
        <v>1</v>
      </c>
      <c r="AQ1592" s="14">
        <v>0.41680672174539191</v>
      </c>
    </row>
    <row r="1593" spans="1:43" x14ac:dyDescent="0.2">
      <c r="A1593">
        <v>1592</v>
      </c>
      <c r="B1593" t="s">
        <v>1609</v>
      </c>
      <c r="C1593" s="2" t="s">
        <v>1609</v>
      </c>
      <c r="D1593">
        <v>0.207184998438222</v>
      </c>
      <c r="E1593">
        <v>-7.88492408981602E-2</v>
      </c>
      <c r="F1593" t="s">
        <v>11087</v>
      </c>
      <c r="G1593">
        <v>-0.65023050327816301</v>
      </c>
      <c r="H1593">
        <v>-0.59859452507160005</v>
      </c>
      <c r="I1593" t="s">
        <v>11087</v>
      </c>
      <c r="J1593">
        <v>0.17280963837869301</v>
      </c>
      <c r="K1593">
        <v>-0.38558646754704801</v>
      </c>
      <c r="L1593">
        <v>-0.73377543256937205</v>
      </c>
      <c r="M1593">
        <v>0.28369952879254001</v>
      </c>
      <c r="N1593">
        <v>0.51152993553340398</v>
      </c>
      <c r="O1593" t="s">
        <v>11087</v>
      </c>
      <c r="P1593">
        <v>0.95017114108810397</v>
      </c>
      <c r="Q1593">
        <v>-1.1547472948850701</v>
      </c>
      <c r="R1593">
        <v>0.103590552371781</v>
      </c>
      <c r="S1593">
        <v>-0.26723510382431498</v>
      </c>
      <c r="T1593">
        <v>0.95897999177910698</v>
      </c>
      <c r="U1593">
        <v>0.46459942513000302</v>
      </c>
      <c r="V1593">
        <f t="shared" si="120"/>
        <v>-0.17396491524603375</v>
      </c>
      <c r="W1593">
        <f t="shared" si="121"/>
        <v>-0.27045711807998501</v>
      </c>
      <c r="X1593">
        <f t="shared" si="122"/>
        <v>2.0484677252190647E-2</v>
      </c>
      <c r="Y1593">
        <f t="shared" si="123"/>
        <v>-3.3661867141728384E-2</v>
      </c>
      <c r="AF1593">
        <f t="shared" si="124"/>
        <v>27.92757512252313</v>
      </c>
      <c r="AG1593" s="4">
        <v>0.38115115855175619</v>
      </c>
      <c r="AH1593" s="5">
        <v>0.31741434235728694</v>
      </c>
      <c r="AI1593" s="6">
        <v>0.87931581701990758</v>
      </c>
      <c r="AJ1593" s="7">
        <v>2.2435981510433454</v>
      </c>
      <c r="AK1593" s="8">
        <v>0.76119912771192899</v>
      </c>
      <c r="AL1593" s="9">
        <v>4.5826785966842252</v>
      </c>
      <c r="AM1593" s="10">
        <v>0.43153012453500034</v>
      </c>
      <c r="AN1593" s="11">
        <v>0.81876463595867666</v>
      </c>
      <c r="AO1593" s="12">
        <v>5067.3343319482501</v>
      </c>
      <c r="AP1593" s="13">
        <v>1</v>
      </c>
      <c r="AQ1593" s="14">
        <v>0.88219608843110209</v>
      </c>
    </row>
    <row r="1594" spans="1:43" x14ac:dyDescent="0.2">
      <c r="A1594">
        <v>1593</v>
      </c>
      <c r="B1594" t="s">
        <v>1610</v>
      </c>
      <c r="C1594" s="2" t="s">
        <v>7450</v>
      </c>
      <c r="D1594">
        <v>0.65262827543338697</v>
      </c>
      <c r="E1594">
        <v>-1.37004943142198</v>
      </c>
      <c r="F1594">
        <v>0.22630138093941499</v>
      </c>
      <c r="G1594">
        <v>3.8183272893476797E-2</v>
      </c>
      <c r="H1594">
        <v>-0.53986227116851004</v>
      </c>
      <c r="I1594">
        <v>0.84515472920884505</v>
      </c>
      <c r="J1594">
        <v>1.3054190154093701</v>
      </c>
      <c r="K1594">
        <v>-0.40350615507897603</v>
      </c>
      <c r="L1594">
        <v>0.61124762936354105</v>
      </c>
      <c r="M1594">
        <v>-0.80327255866979497</v>
      </c>
      <c r="N1594">
        <v>2.0567662083028502</v>
      </c>
      <c r="O1594">
        <v>1.1263307663495801</v>
      </c>
      <c r="P1594">
        <v>-0.94683638331957298</v>
      </c>
      <c r="Q1594">
        <v>2.0233728433166598</v>
      </c>
      <c r="R1594">
        <v>-1.1834525056646401</v>
      </c>
      <c r="S1594">
        <v>-1.98551201408671</v>
      </c>
      <c r="T1594">
        <v>1.7255988994012501</v>
      </c>
      <c r="U1594">
        <v>1.69423937864844</v>
      </c>
      <c r="V1594">
        <f t="shared" si="120"/>
        <v>-0.11323412553892531</v>
      </c>
      <c r="W1594">
        <f t="shared" si="121"/>
        <v>0.30180132959268224</v>
      </c>
      <c r="X1594">
        <f t="shared" si="122"/>
        <v>0.74776801133654414</v>
      </c>
      <c r="Y1594">
        <f t="shared" si="123"/>
        <v>-3.5638681889184433E-2</v>
      </c>
      <c r="AF1594">
        <f t="shared" si="124"/>
        <v>6.042825686672856</v>
      </c>
      <c r="AG1594" s="4">
        <v>2.3043415190325307</v>
      </c>
      <c r="AH1594" s="5">
        <v>2.5083376409386426</v>
      </c>
      <c r="AI1594" s="6">
        <v>4.2811507036437426</v>
      </c>
      <c r="AJ1594" s="7">
        <v>6.3872862860725537</v>
      </c>
      <c r="AK1594" s="8">
        <v>9.1046326480291881</v>
      </c>
      <c r="AL1594" s="9">
        <v>24.585748797716658</v>
      </c>
      <c r="AM1594" s="10">
        <v>0.35340589037921738</v>
      </c>
      <c r="AN1594" s="11">
        <v>0.87104345185165244</v>
      </c>
      <c r="AO1594" s="12">
        <v>5390.8879235098766</v>
      </c>
      <c r="AP1594" s="13">
        <v>1</v>
      </c>
      <c r="AQ1594" s="14">
        <v>0.92278122620846914</v>
      </c>
    </row>
    <row r="1595" spans="1:43" x14ac:dyDescent="0.2">
      <c r="A1595">
        <v>1594</v>
      </c>
      <c r="B1595" t="s">
        <v>1611</v>
      </c>
      <c r="C1595" s="2" t="s">
        <v>7451</v>
      </c>
      <c r="D1595">
        <v>-0.16515937544841799</v>
      </c>
      <c r="E1595">
        <v>-7.1027240145423096E-2</v>
      </c>
      <c r="F1595" t="s">
        <v>11087</v>
      </c>
      <c r="G1595">
        <v>0.27580428712493099</v>
      </c>
      <c r="H1595">
        <v>-0.67136983186733101</v>
      </c>
      <c r="I1595">
        <v>3.15596160890921E-2</v>
      </c>
      <c r="J1595">
        <v>6.3295609234235994E-2</v>
      </c>
      <c r="K1595">
        <v>0.151389470604784</v>
      </c>
      <c r="L1595">
        <v>-0.94591460209784095</v>
      </c>
      <c r="M1595">
        <v>0.122249474291742</v>
      </c>
      <c r="N1595">
        <v>-0.193996399757149</v>
      </c>
      <c r="O1595">
        <v>-7.4199600764736001E-2</v>
      </c>
      <c r="P1595">
        <v>-0.168125111115182</v>
      </c>
      <c r="Q1595">
        <v>-1.9220471563099699</v>
      </c>
      <c r="R1595">
        <v>-0.30405826959721599</v>
      </c>
      <c r="S1595">
        <v>0.39079853391695601</v>
      </c>
      <c r="T1595">
        <v>-0.66686941764352303</v>
      </c>
      <c r="U1595">
        <v>0.30085877964859398</v>
      </c>
      <c r="V1595">
        <f t="shared" si="120"/>
        <v>1.3205890510363305E-2</v>
      </c>
      <c r="W1595">
        <f t="shared" si="121"/>
        <v>-0.10628128398480474</v>
      </c>
      <c r="X1595">
        <f t="shared" si="122"/>
        <v>-0.272965282081996</v>
      </c>
      <c r="Y1595">
        <f t="shared" si="123"/>
        <v>-0.79807684567412263</v>
      </c>
      <c r="AF1595">
        <f t="shared" si="124"/>
        <v>9.1129268977063855</v>
      </c>
      <c r="AG1595" s="4">
        <v>0.10786730630516338</v>
      </c>
      <c r="AH1595" s="5">
        <v>0.43347572116575422</v>
      </c>
      <c r="AI1595" s="6">
        <v>0.65479937141049138</v>
      </c>
      <c r="AJ1595" s="7">
        <v>1.904202800573715</v>
      </c>
      <c r="AK1595" s="8">
        <v>0.68774950633008125</v>
      </c>
      <c r="AL1595" s="9">
        <v>3.788094705785205</v>
      </c>
      <c r="AM1595" s="10">
        <v>1.5475591308092023</v>
      </c>
      <c r="AN1595" s="11">
        <v>0.24261447153370411</v>
      </c>
      <c r="AO1595" s="12">
        <v>1501.5409643220946</v>
      </c>
      <c r="AP1595" s="13">
        <v>1</v>
      </c>
      <c r="AQ1595" s="14">
        <v>0.37576100208260627</v>
      </c>
    </row>
    <row r="1596" spans="1:43" x14ac:dyDescent="0.2">
      <c r="A1596">
        <v>1595</v>
      </c>
      <c r="B1596" t="s">
        <v>1612</v>
      </c>
      <c r="C1596" s="2" t="s">
        <v>7452</v>
      </c>
      <c r="D1596" t="s">
        <v>11087</v>
      </c>
      <c r="E1596">
        <v>-1.4000720659892301</v>
      </c>
      <c r="F1596">
        <v>-0.77828591125040503</v>
      </c>
      <c r="G1596">
        <v>-0.35171359637260402</v>
      </c>
      <c r="H1596">
        <v>0.98329914350686098</v>
      </c>
      <c r="I1596">
        <v>-0.54276458353993795</v>
      </c>
      <c r="J1596">
        <v>-1.4835432063612699</v>
      </c>
      <c r="K1596">
        <v>-0.33868952947127001</v>
      </c>
      <c r="L1596">
        <v>0.16285155921979499</v>
      </c>
      <c r="M1596">
        <v>-0.50970378958778295</v>
      </c>
      <c r="N1596">
        <v>-0.48243192445369998</v>
      </c>
      <c r="O1596">
        <v>-1.0756922212434801</v>
      </c>
      <c r="P1596">
        <v>-0.15405126639206401</v>
      </c>
      <c r="Q1596">
        <v>0.338988319314177</v>
      </c>
      <c r="R1596">
        <v>-0.47982206112880899</v>
      </c>
      <c r="S1596">
        <v>-0.1360750853181</v>
      </c>
      <c r="T1596">
        <v>-0.55643995334847995</v>
      </c>
      <c r="U1596">
        <v>-0.68776683455995602</v>
      </c>
      <c r="V1596">
        <f t="shared" si="120"/>
        <v>-0.8433571912040797</v>
      </c>
      <c r="W1596">
        <f t="shared" si="121"/>
        <v>-0.34542454396640421</v>
      </c>
      <c r="X1596">
        <f t="shared" si="122"/>
        <v>-0.47624409401629197</v>
      </c>
      <c r="Y1596">
        <f t="shared" si="123"/>
        <v>-9.8295002735565337E-2</v>
      </c>
      <c r="AF1596">
        <f t="shared" si="124"/>
        <v>24.12629859606033</v>
      </c>
      <c r="AG1596" s="4">
        <v>0.5558791476206717</v>
      </c>
      <c r="AH1596" s="5">
        <v>3.099809178983163</v>
      </c>
      <c r="AI1596" s="6">
        <v>0.76893915169470273</v>
      </c>
      <c r="AJ1596" s="7">
        <v>0.33988836096599317</v>
      </c>
      <c r="AK1596" s="8">
        <v>0.16610571939482344</v>
      </c>
      <c r="AL1596" s="9">
        <v>4.9306215586593547</v>
      </c>
      <c r="AM1596" s="10">
        <v>2.2054002222954909</v>
      </c>
      <c r="AN1596" s="11">
        <v>0.11636440670821678</v>
      </c>
      <c r="AO1596" s="12">
        <v>720.1793131171537</v>
      </c>
      <c r="AP1596" s="13">
        <v>1</v>
      </c>
      <c r="AQ1596" s="14">
        <v>0.22125324519728223</v>
      </c>
    </row>
    <row r="1597" spans="1:43" x14ac:dyDescent="0.2">
      <c r="A1597">
        <v>1596</v>
      </c>
      <c r="B1597" t="s">
        <v>1613</v>
      </c>
      <c r="C1597" s="2" t="s">
        <v>7453</v>
      </c>
      <c r="D1597">
        <v>1.03372161319609</v>
      </c>
      <c r="E1597">
        <v>0.28843139970845999</v>
      </c>
      <c r="F1597">
        <v>0.71372789154751504</v>
      </c>
      <c r="G1597">
        <v>0.94099809654023503</v>
      </c>
      <c r="H1597">
        <v>1.94635736006906</v>
      </c>
      <c r="I1597">
        <v>2.0527834042120001</v>
      </c>
      <c r="J1597" t="s">
        <v>11087</v>
      </c>
      <c r="K1597">
        <v>1.5546400354618299</v>
      </c>
      <c r="L1597">
        <v>0.57127041646562604</v>
      </c>
      <c r="M1597">
        <v>1.0774225997960201</v>
      </c>
      <c r="N1597">
        <v>1.80846451685271</v>
      </c>
      <c r="O1597">
        <v>1.37909657817325</v>
      </c>
      <c r="P1597">
        <v>-1.9434707803487099</v>
      </c>
      <c r="Q1597">
        <v>-0.13901170243650501</v>
      </c>
      <c r="R1597">
        <v>0.53154832942983898</v>
      </c>
      <c r="S1597">
        <v>-0.52599923941843896</v>
      </c>
      <c r="T1597">
        <v>2.8122633079456599E-2</v>
      </c>
      <c r="U1597">
        <v>-0.38007242391007201</v>
      </c>
      <c r="V1597">
        <f t="shared" si="120"/>
        <v>0.74421975024807496</v>
      </c>
      <c r="W1597">
        <f t="shared" si="121"/>
        <v>1.8512602665809634</v>
      </c>
      <c r="X1597">
        <f t="shared" si="122"/>
        <v>1.2090635278219015</v>
      </c>
      <c r="Y1597">
        <f t="shared" si="123"/>
        <v>-0.51697805111845874</v>
      </c>
      <c r="AF1597">
        <f t="shared" si="124"/>
        <v>13.759734319247222</v>
      </c>
      <c r="AG1597" s="4">
        <v>0.33120582015448674</v>
      </c>
      <c r="AH1597" s="5">
        <v>0.13763859369971065</v>
      </c>
      <c r="AI1597" s="6">
        <v>0.81230217068792943</v>
      </c>
      <c r="AJ1597" s="7">
        <v>3.2771476379884525</v>
      </c>
      <c r="AK1597" s="8">
        <v>0.16498962987189053</v>
      </c>
      <c r="AL1597" s="9">
        <v>4.7232838524024698</v>
      </c>
      <c r="AM1597" s="10">
        <v>10.680670463590802</v>
      </c>
      <c r="AN1597" s="11">
        <v>3.0559524387518961E-4</v>
      </c>
      <c r="AO1597" s="12">
        <v>1.8913289643435485</v>
      </c>
      <c r="AP1597" s="13">
        <v>1</v>
      </c>
      <c r="AQ1597" s="14">
        <v>3.7600973446193808E-3</v>
      </c>
    </row>
    <row r="1598" spans="1:43" x14ac:dyDescent="0.2">
      <c r="A1598">
        <v>1597</v>
      </c>
      <c r="B1598" t="s">
        <v>1614</v>
      </c>
      <c r="C1598" s="2" t="s">
        <v>7454</v>
      </c>
      <c r="D1598">
        <v>-0.97738827072289103</v>
      </c>
      <c r="E1598">
        <v>-0.99210633676219295</v>
      </c>
      <c r="F1598">
        <v>0.104179017230738</v>
      </c>
      <c r="G1598">
        <v>-0.30936501733726302</v>
      </c>
      <c r="H1598">
        <v>-7.2220119541894404E-2</v>
      </c>
      <c r="I1598">
        <v>-0.75841856322872103</v>
      </c>
      <c r="J1598">
        <v>-0.84153374350293997</v>
      </c>
      <c r="K1598">
        <v>-0.39781638160266403</v>
      </c>
      <c r="L1598">
        <v>-0.245215019598467</v>
      </c>
      <c r="M1598">
        <v>-0.26082126214616203</v>
      </c>
      <c r="N1598">
        <v>-0.79758409186264201</v>
      </c>
      <c r="O1598">
        <v>-0.65511409773290097</v>
      </c>
      <c r="P1598">
        <v>0.50774556049338304</v>
      </c>
      <c r="Q1598">
        <v>0.93226854725345498</v>
      </c>
      <c r="R1598">
        <v>0.28117601553065502</v>
      </c>
      <c r="S1598">
        <v>-1.56583017794156</v>
      </c>
      <c r="T1598">
        <v>-0.332490640637645</v>
      </c>
      <c r="U1598">
        <v>2.3032418069308198</v>
      </c>
      <c r="V1598">
        <f t="shared" si="120"/>
        <v>-0.54367015189790224</v>
      </c>
      <c r="W1598">
        <f t="shared" si="121"/>
        <v>-0.5174972019690548</v>
      </c>
      <c r="X1598">
        <f t="shared" si="122"/>
        <v>-0.48968361783504299</v>
      </c>
      <c r="Y1598">
        <f t="shared" si="123"/>
        <v>0.5737300410924977</v>
      </c>
      <c r="AF1598">
        <f t="shared" si="124"/>
        <v>12.828548176412882</v>
      </c>
      <c r="AG1598" s="4">
        <v>0.86381386051487596</v>
      </c>
      <c r="AH1598" s="5">
        <v>0.37563796145886874</v>
      </c>
      <c r="AI1598" s="6">
        <v>0.23431281896087597</v>
      </c>
      <c r="AJ1598" s="7">
        <v>0.21849166995250502</v>
      </c>
      <c r="AK1598" s="8">
        <v>7.8126433245221936</v>
      </c>
      <c r="AL1598" s="9">
        <v>9.5048996354093198</v>
      </c>
      <c r="AM1598" s="10">
        <v>1.1638807985690158</v>
      </c>
      <c r="AN1598" s="11">
        <v>0.37755356608204899</v>
      </c>
      <c r="AO1598" s="12">
        <v>2336.6790204818012</v>
      </c>
      <c r="AP1598" s="13">
        <v>1</v>
      </c>
      <c r="AQ1598" s="14">
        <v>0.51299210109369953</v>
      </c>
    </row>
    <row r="1599" spans="1:43" x14ac:dyDescent="0.2">
      <c r="A1599">
        <v>1598</v>
      </c>
      <c r="B1599" t="s">
        <v>1615</v>
      </c>
      <c r="C1599" s="2" t="s">
        <v>7455</v>
      </c>
      <c r="D1599">
        <v>-0.396097414612196</v>
      </c>
      <c r="E1599">
        <v>-2.1645724291064301</v>
      </c>
      <c r="F1599">
        <v>2.9041368429473101E-2</v>
      </c>
      <c r="G1599">
        <v>-0.91851021712462499</v>
      </c>
      <c r="H1599">
        <v>-0.14130116235289</v>
      </c>
      <c r="I1599">
        <v>-0.61336655550831998</v>
      </c>
      <c r="J1599">
        <v>-0.37381477769875199</v>
      </c>
      <c r="K1599">
        <v>-1.38028873720842</v>
      </c>
      <c r="L1599">
        <v>-0.11367403774816601</v>
      </c>
      <c r="M1599">
        <v>-0.579497050925323</v>
      </c>
      <c r="N1599">
        <v>0.119642341731339</v>
      </c>
      <c r="O1599">
        <v>-0.90924793846676999</v>
      </c>
      <c r="P1599">
        <v>-0.83782341093000601</v>
      </c>
      <c r="Q1599">
        <v>-0.34683040111186803</v>
      </c>
      <c r="R1599">
        <v>-0.845430161362556</v>
      </c>
      <c r="S1599">
        <v>-0.26444766633512901</v>
      </c>
      <c r="T1599">
        <v>1.37799880476197</v>
      </c>
      <c r="U1599">
        <v>7.1191349940379997E-2</v>
      </c>
      <c r="V1599">
        <f t="shared" si="120"/>
        <v>-0.86253467310344445</v>
      </c>
      <c r="W1599">
        <f t="shared" si="121"/>
        <v>-0.62719280819209544</v>
      </c>
      <c r="X1599">
        <f t="shared" si="122"/>
        <v>-0.37069417135222998</v>
      </c>
      <c r="Y1599">
        <f t="shared" si="123"/>
        <v>-0.67669465780147675</v>
      </c>
      <c r="AF1599">
        <f t="shared" si="124"/>
        <v>21.633075151634319</v>
      </c>
      <c r="AG1599" s="4">
        <v>2.7109071335300965</v>
      </c>
      <c r="AH1599" s="5">
        <v>0.86763576139725429</v>
      </c>
      <c r="AI1599" s="6">
        <v>0.64012804773208165</v>
      </c>
      <c r="AJ1599" s="7">
        <v>0.1632445730881531</v>
      </c>
      <c r="AK1599" s="8">
        <v>1.5060098945476623</v>
      </c>
      <c r="AL1599" s="9">
        <v>5.8879254102952485</v>
      </c>
      <c r="AM1599" s="10">
        <v>3.0648518679181018</v>
      </c>
      <c r="AN1599" s="11">
        <v>4.8111961261408293E-2</v>
      </c>
      <c r="AO1599" s="12">
        <v>297.7649282468559</v>
      </c>
      <c r="AP1599" s="13">
        <v>1</v>
      </c>
      <c r="AQ1599" s="14">
        <v>0.11778675959131958</v>
      </c>
    </row>
    <row r="1600" spans="1:43" x14ac:dyDescent="0.2">
      <c r="A1600">
        <v>1599</v>
      </c>
      <c r="B1600" t="s">
        <v>1616</v>
      </c>
      <c r="C1600" s="2" t="s">
        <v>7456</v>
      </c>
      <c r="D1600">
        <v>-0.45225737565864399</v>
      </c>
      <c r="E1600">
        <v>-1.04760645856527</v>
      </c>
      <c r="F1600">
        <v>-0.67829208821020104</v>
      </c>
      <c r="G1600">
        <v>-1.41561598833075</v>
      </c>
      <c r="H1600">
        <v>-0.52122829179072205</v>
      </c>
      <c r="I1600" t="s">
        <v>11087</v>
      </c>
      <c r="J1600">
        <v>-0.69435926005875803</v>
      </c>
      <c r="K1600">
        <v>-1.3633178533319701</v>
      </c>
      <c r="L1600">
        <v>-1.27045107222832</v>
      </c>
      <c r="M1600">
        <v>-1.5959126320699799</v>
      </c>
      <c r="N1600">
        <v>-1.61501324439116</v>
      </c>
      <c r="O1600">
        <v>-1.68081299420923</v>
      </c>
      <c r="P1600">
        <v>0.21306240177973701</v>
      </c>
      <c r="Q1600">
        <v>-1.38111944233049</v>
      </c>
      <c r="R1600">
        <v>-1.6522909845690099</v>
      </c>
      <c r="S1600">
        <v>-0.81091194119659504</v>
      </c>
      <c r="T1600">
        <v>0.56203028703241398</v>
      </c>
      <c r="U1600">
        <v>-6.1397745790738298E-2</v>
      </c>
      <c r="V1600">
        <f t="shared" si="120"/>
        <v>-0.89844297769121628</v>
      </c>
      <c r="W1600">
        <f t="shared" si="121"/>
        <v>-0.85963513506048328</v>
      </c>
      <c r="X1600">
        <f t="shared" si="122"/>
        <v>-1.5405474857246726</v>
      </c>
      <c r="Y1600">
        <f t="shared" si="123"/>
        <v>-0.94011600837325437</v>
      </c>
      <c r="AF1600">
        <f t="shared" si="124"/>
        <v>8.4025720754900526</v>
      </c>
      <c r="AG1600" s="4">
        <v>0.53726567256087465</v>
      </c>
      <c r="AH1600" s="5">
        <v>0.39553158711474534</v>
      </c>
      <c r="AI1600" s="6">
        <v>0.1012369340976349</v>
      </c>
      <c r="AJ1600" s="7">
        <v>2.0314976711244794</v>
      </c>
      <c r="AK1600" s="8">
        <v>0.9451348010930235</v>
      </c>
      <c r="AL1600" s="9">
        <v>4.0106666659907582</v>
      </c>
      <c r="AM1600" s="10">
        <v>11.424101247605114</v>
      </c>
      <c r="AN1600" s="11">
        <v>2.1796791929707941E-4</v>
      </c>
      <c r="AO1600" s="12">
        <v>1.3490034525296244</v>
      </c>
      <c r="AP1600" s="13">
        <v>1</v>
      </c>
      <c r="AQ1600" s="14">
        <v>3.0729008030287571E-3</v>
      </c>
    </row>
    <row r="1601" spans="1:43" x14ac:dyDescent="0.2">
      <c r="A1601">
        <v>1600</v>
      </c>
      <c r="B1601" t="s">
        <v>1617</v>
      </c>
      <c r="C1601" s="2" t="s">
        <v>1617</v>
      </c>
      <c r="D1601">
        <v>0.124800704281053</v>
      </c>
      <c r="E1601">
        <v>-0.42291346298329602</v>
      </c>
      <c r="F1601">
        <v>1.17841060771287</v>
      </c>
      <c r="G1601">
        <v>0.16869587403469</v>
      </c>
      <c r="H1601">
        <v>1.0762928036611401</v>
      </c>
      <c r="I1601">
        <v>1.6644501269141201</v>
      </c>
      <c r="J1601">
        <v>0.27185841207428801</v>
      </c>
      <c r="K1601">
        <v>0.26383178723969802</v>
      </c>
      <c r="L1601">
        <v>0.44343155743476698</v>
      </c>
      <c r="M1601">
        <v>0.42877582692473898</v>
      </c>
      <c r="N1601">
        <v>-7.9761483147905099E-2</v>
      </c>
      <c r="O1601">
        <v>0.28718854986104703</v>
      </c>
      <c r="P1601">
        <v>0.168229334064779</v>
      </c>
      <c r="Q1601">
        <v>1.06864161340033</v>
      </c>
      <c r="R1601">
        <v>0.82699882509731604</v>
      </c>
      <c r="S1601">
        <v>-0.38104826673256298</v>
      </c>
      <c r="T1601">
        <v>4.46164463718823E-2</v>
      </c>
      <c r="U1601">
        <v>-0.497981612423609</v>
      </c>
      <c r="V1601">
        <f t="shared" si="120"/>
        <v>0.26224843076132925</v>
      </c>
      <c r="W1601">
        <f t="shared" si="121"/>
        <v>0.8191082824723116</v>
      </c>
      <c r="X1601">
        <f t="shared" si="122"/>
        <v>0.26990861276816197</v>
      </c>
      <c r="Y1601">
        <f t="shared" si="123"/>
        <v>0.68795659085414174</v>
      </c>
      <c r="AF1601">
        <f t="shared" si="124"/>
        <v>17.956703981345015</v>
      </c>
      <c r="AG1601" s="4">
        <v>1.3364439135009953</v>
      </c>
      <c r="AH1601" s="5">
        <v>1.3885611187118743</v>
      </c>
      <c r="AI1601" s="6">
        <v>0.17791677626352698</v>
      </c>
      <c r="AJ1601" s="7">
        <v>0.43437025074412183</v>
      </c>
      <c r="AK1601" s="8">
        <v>0.16309216957514228</v>
      </c>
      <c r="AL1601" s="9">
        <v>3.5003842287956606</v>
      </c>
      <c r="AM1601" s="10">
        <v>3.6412255250591996</v>
      </c>
      <c r="AN1601" s="11">
        <v>2.7987248330337968E-2</v>
      </c>
      <c r="AO1601" s="12">
        <v>173.21307991646168</v>
      </c>
      <c r="AP1601" s="13">
        <v>1</v>
      </c>
      <c r="AQ1601" s="14">
        <v>7.9273720785565993E-2</v>
      </c>
    </row>
    <row r="1602" spans="1:43" x14ac:dyDescent="0.2">
      <c r="A1602">
        <v>1601</v>
      </c>
      <c r="B1602" t="s">
        <v>1618</v>
      </c>
      <c r="C1602" s="2" t="s">
        <v>1618</v>
      </c>
      <c r="D1602">
        <v>0.35534946463834499</v>
      </c>
      <c r="E1602">
        <v>1.5471062730179199</v>
      </c>
      <c r="F1602">
        <v>-2.3304793731879498</v>
      </c>
      <c r="G1602">
        <v>0.366026980731533</v>
      </c>
      <c r="H1602">
        <v>0.11290756919827399</v>
      </c>
      <c r="I1602">
        <v>1.0476544326600501</v>
      </c>
      <c r="J1602">
        <v>-0.89734464352085697</v>
      </c>
      <c r="K1602">
        <v>0.198527868254777</v>
      </c>
      <c r="L1602">
        <v>-0.21345457948684499</v>
      </c>
      <c r="M1602">
        <v>0.202907676829964</v>
      </c>
      <c r="N1602">
        <v>-0.79015031847478601</v>
      </c>
      <c r="O1602">
        <v>7.4835565638627699E-2</v>
      </c>
      <c r="P1602">
        <v>1.9064006621749101</v>
      </c>
      <c r="Q1602">
        <v>-0.56749285757382395</v>
      </c>
      <c r="R1602">
        <v>1.18202986855206</v>
      </c>
      <c r="S1602">
        <v>-0.32560147662376898</v>
      </c>
      <c r="T1602">
        <v>-1.3151049235198</v>
      </c>
      <c r="U1602">
        <v>-0.104969597642881</v>
      </c>
      <c r="V1602">
        <f t="shared" si="120"/>
        <v>-1.5499163700037968E-2</v>
      </c>
      <c r="W1602">
        <f t="shared" si="121"/>
        <v>0.11543630664806101</v>
      </c>
      <c r="X1602">
        <f t="shared" si="122"/>
        <v>-0.18146541387325982</v>
      </c>
      <c r="Y1602">
        <f t="shared" si="123"/>
        <v>0.8403125577177154</v>
      </c>
      <c r="AF1602">
        <f t="shared" si="124"/>
        <v>5.8423695804988087</v>
      </c>
      <c r="AG1602" s="4">
        <v>8.0839600252064958</v>
      </c>
      <c r="AH1602" s="5">
        <v>1.9016664896136937</v>
      </c>
      <c r="AI1602" s="6">
        <v>0.5849534847619241</v>
      </c>
      <c r="AJ1602" s="7">
        <v>3.2352306543131744</v>
      </c>
      <c r="AK1602" s="8">
        <v>0.83074100145900043</v>
      </c>
      <c r="AL1602" s="9">
        <v>14.636551655354287</v>
      </c>
      <c r="AM1602" s="10">
        <v>0.58978345793751386</v>
      </c>
      <c r="AN1602" s="11">
        <v>0.70818602940149167</v>
      </c>
      <c r="AO1602" s="12">
        <v>4382.9633359658319</v>
      </c>
      <c r="AP1602" s="13">
        <v>1</v>
      </c>
      <c r="AQ1602" s="14">
        <v>0.79459088759351559</v>
      </c>
    </row>
    <row r="1603" spans="1:43" x14ac:dyDescent="0.2">
      <c r="A1603">
        <v>1602</v>
      </c>
      <c r="B1603" t="s">
        <v>1619</v>
      </c>
      <c r="C1603" s="2" t="s">
        <v>7457</v>
      </c>
      <c r="D1603">
        <v>-0.370275551354666</v>
      </c>
      <c r="E1603">
        <v>0.238778787290198</v>
      </c>
      <c r="F1603">
        <v>-0.64178000014055103</v>
      </c>
      <c r="G1603">
        <v>0.10862526648104499</v>
      </c>
      <c r="H1603">
        <v>0.33942980582544102</v>
      </c>
      <c r="I1603">
        <v>-0.58695264876423603</v>
      </c>
      <c r="J1603">
        <v>-9.8292669391539592E-3</v>
      </c>
      <c r="K1603">
        <v>-0.10671778439103199</v>
      </c>
      <c r="L1603">
        <v>0.331093438727669</v>
      </c>
      <c r="M1603">
        <v>-0.54474914588032097</v>
      </c>
      <c r="N1603">
        <v>-0.46080167747780398</v>
      </c>
      <c r="O1603">
        <v>-0.563964503918988</v>
      </c>
      <c r="P1603">
        <v>-0.35386350428257601</v>
      </c>
      <c r="Q1603">
        <v>7.5165635880766302E-2</v>
      </c>
      <c r="R1603">
        <v>-0.45027637273781201</v>
      </c>
      <c r="S1603">
        <v>-0.21981576798359401</v>
      </c>
      <c r="T1603">
        <v>0.69043105989959197</v>
      </c>
      <c r="U1603">
        <v>-1.71987128467048</v>
      </c>
      <c r="V1603">
        <f t="shared" ref="V1603:V1666" si="125">AVERAGE(D1603:G1603)</f>
        <v>-0.16616287443099351</v>
      </c>
      <c r="W1603">
        <f t="shared" ref="W1603:W1666" si="126">AVERAGE(H1603:K1603)</f>
        <v>-9.1017473567245238E-2</v>
      </c>
      <c r="X1603">
        <f t="shared" ref="X1603:X1666" si="127">AVERAGE(L1603:O1603)</f>
        <v>-0.309605472137361</v>
      </c>
      <c r="Y1603">
        <f t="shared" ref="Y1603:Y1666" si="128">AVERAGE(P1603:R1603)</f>
        <v>-0.24299141371320723</v>
      </c>
      <c r="AF1603">
        <f t="shared" ref="AF1603:AF1666" si="129">SUMSQ(D1604:U1604)</f>
        <v>3.9268718405097109</v>
      </c>
      <c r="AG1603" s="4">
        <v>0.5073599069325827</v>
      </c>
      <c r="AH1603" s="5">
        <v>0.43807458298968444</v>
      </c>
      <c r="AI1603" s="6">
        <v>0.55334645124320736</v>
      </c>
      <c r="AJ1603" s="7">
        <v>0.15648358291139655</v>
      </c>
      <c r="AK1603" s="8">
        <v>2.9627577443513831</v>
      </c>
      <c r="AL1603" s="9">
        <v>4.6180222684282537</v>
      </c>
      <c r="AM1603" s="10">
        <v>0.68932171097279749</v>
      </c>
      <c r="AN1603" s="11">
        <v>0.64027205248163033</v>
      </c>
      <c r="AO1603" s="12">
        <v>3962.64373280881</v>
      </c>
      <c r="AP1603" s="13">
        <v>1</v>
      </c>
      <c r="AQ1603" s="14">
        <v>0.73751046581217383</v>
      </c>
    </row>
    <row r="1604" spans="1:43" x14ac:dyDescent="0.2">
      <c r="A1604">
        <v>1603</v>
      </c>
      <c r="B1604" t="s">
        <v>1620</v>
      </c>
      <c r="C1604" s="2" t="s">
        <v>7458</v>
      </c>
      <c r="D1604" t="s">
        <v>11087</v>
      </c>
      <c r="E1604">
        <v>-0.43705536645639498</v>
      </c>
      <c r="F1604">
        <v>0.25228916593232698</v>
      </c>
      <c r="G1604">
        <v>-0.236757923298996</v>
      </c>
      <c r="H1604">
        <v>-0.26249468680326499</v>
      </c>
      <c r="I1604">
        <v>0.39498608008273201</v>
      </c>
      <c r="J1604">
        <v>0.69279421851321499</v>
      </c>
      <c r="K1604">
        <v>-0.49219774490572599</v>
      </c>
      <c r="L1604">
        <v>-0.110887502367507</v>
      </c>
      <c r="M1604">
        <v>-0.322867614270056</v>
      </c>
      <c r="N1604">
        <v>-0.48969367610833098</v>
      </c>
      <c r="O1604">
        <v>-0.17018676844222799</v>
      </c>
      <c r="P1604" t="s">
        <v>11087</v>
      </c>
      <c r="Q1604">
        <v>-6.2617219023349505E-2</v>
      </c>
      <c r="R1604">
        <v>4.4456455069611898E-2</v>
      </c>
      <c r="S1604">
        <v>-1.0479210056360799</v>
      </c>
      <c r="T1604">
        <v>-0.95579351927182499</v>
      </c>
      <c r="U1604">
        <v>-0.51587832980756299</v>
      </c>
      <c r="V1604">
        <f t="shared" si="125"/>
        <v>-0.14050804127435468</v>
      </c>
      <c r="W1604">
        <f t="shared" si="126"/>
        <v>8.3271966721739005E-2</v>
      </c>
      <c r="X1604">
        <f t="shared" si="127"/>
        <v>-0.27340889029703047</v>
      </c>
      <c r="Y1604">
        <f t="shared" si="128"/>
        <v>-9.0803819768688031E-3</v>
      </c>
      <c r="AF1604">
        <f t="shared" si="129"/>
        <v>13.975231431142825</v>
      </c>
      <c r="AG1604" s="4">
        <v>0.25149400185174892</v>
      </c>
      <c r="AH1604" s="5">
        <v>0.9194030315878593</v>
      </c>
      <c r="AI1604" s="6">
        <v>8.629328192522645E-2</v>
      </c>
      <c r="AJ1604" s="7">
        <v>5.7323858418828564E-3</v>
      </c>
      <c r="AK1604" s="8">
        <v>0.16169408552264741</v>
      </c>
      <c r="AL1604" s="9">
        <v>1.4246167867293651</v>
      </c>
      <c r="AM1604" s="10">
        <v>4.5667460894975545</v>
      </c>
      <c r="AN1604" s="11">
        <v>1.2652861248815272E-2</v>
      </c>
      <c r="AO1604" s="12">
        <v>78.308558268917722</v>
      </c>
      <c r="AP1604" s="13">
        <v>1</v>
      </c>
      <c r="AQ1604" s="14">
        <v>4.4696665678606008E-2</v>
      </c>
    </row>
    <row r="1605" spans="1:43" x14ac:dyDescent="0.2">
      <c r="A1605">
        <v>1604</v>
      </c>
      <c r="B1605" t="s">
        <v>1621</v>
      </c>
      <c r="C1605" s="2" t="s">
        <v>7459</v>
      </c>
      <c r="D1605">
        <v>1.82996513907748</v>
      </c>
      <c r="E1605">
        <v>-0.61452211738023299</v>
      </c>
      <c r="F1605">
        <v>-0.96943556940653197</v>
      </c>
      <c r="G1605">
        <v>4.2603848815195799E-2</v>
      </c>
      <c r="H1605">
        <v>0.82580830798262495</v>
      </c>
      <c r="I1605">
        <v>6.7675427561145196E-3</v>
      </c>
      <c r="J1605">
        <v>0.43100836103934598</v>
      </c>
      <c r="K1605">
        <v>0.538739611425468</v>
      </c>
      <c r="L1605">
        <v>1.33948854096438</v>
      </c>
      <c r="M1605">
        <v>0.94664450789304899</v>
      </c>
      <c r="N1605">
        <v>0.62582739801118104</v>
      </c>
      <c r="O1605">
        <v>0.94642815600655195</v>
      </c>
      <c r="P1605">
        <v>-1.58869302766936</v>
      </c>
      <c r="Q1605">
        <v>-0.14285279598112299</v>
      </c>
      <c r="R1605">
        <v>0.45637491754041198</v>
      </c>
      <c r="S1605">
        <v>0.318711172339808</v>
      </c>
      <c r="T1605">
        <v>-1.0637234855063999</v>
      </c>
      <c r="U1605">
        <v>0.43095346558292202</v>
      </c>
      <c r="V1605">
        <f t="shared" si="125"/>
        <v>7.2152825276477747E-2</v>
      </c>
      <c r="W1605">
        <f t="shared" si="126"/>
        <v>0.45058095580088842</v>
      </c>
      <c r="X1605">
        <f t="shared" si="127"/>
        <v>0.96459715071879049</v>
      </c>
      <c r="Y1605">
        <f t="shared" si="128"/>
        <v>-0.42505696870335702</v>
      </c>
      <c r="AF1605">
        <f t="shared" si="129"/>
        <v>3.0672514666528685</v>
      </c>
      <c r="AG1605" s="4">
        <v>4.6472061333712684</v>
      </c>
      <c r="AH1605" s="5">
        <v>0.34592094645100058</v>
      </c>
      <c r="AI1605" s="6">
        <v>0.25596090958312745</v>
      </c>
      <c r="AJ1605" s="7">
        <v>2.2106102429150205</v>
      </c>
      <c r="AK1605" s="8">
        <v>1.3859277012415023</v>
      </c>
      <c r="AL1605" s="9">
        <v>8.8456259335619194</v>
      </c>
      <c r="AM1605" s="10">
        <v>1.5077479416247346</v>
      </c>
      <c r="AN1605" s="11">
        <v>0.25395786155014799</v>
      </c>
      <c r="AO1605" s="12">
        <v>1571.745205133866</v>
      </c>
      <c r="AP1605" s="13">
        <v>1</v>
      </c>
      <c r="AQ1605" s="14">
        <v>0.3877023199639531</v>
      </c>
    </row>
    <row r="1606" spans="1:43" x14ac:dyDescent="0.2">
      <c r="A1606">
        <v>1605</v>
      </c>
      <c r="B1606" t="s">
        <v>1622</v>
      </c>
      <c r="C1606" s="2" t="s">
        <v>7460</v>
      </c>
      <c r="D1606">
        <v>-0.74422098734855202</v>
      </c>
      <c r="E1606">
        <v>-0.58234747258554997</v>
      </c>
      <c r="F1606">
        <v>0.50153991452753799</v>
      </c>
      <c r="G1606">
        <v>5.4133261536799197E-2</v>
      </c>
      <c r="H1606">
        <v>0.145119813341612</v>
      </c>
      <c r="I1606">
        <v>0.34562576841791598</v>
      </c>
      <c r="J1606">
        <v>-0.31457169921860201</v>
      </c>
      <c r="K1606">
        <v>4.79639838190365E-2</v>
      </c>
      <c r="L1606">
        <v>0.30645030007969098</v>
      </c>
      <c r="M1606">
        <v>0.462738267543231</v>
      </c>
      <c r="N1606">
        <v>0.38838648597312603</v>
      </c>
      <c r="O1606">
        <v>6.0031541766856399E-2</v>
      </c>
      <c r="P1606">
        <v>0.210738236057365</v>
      </c>
      <c r="Q1606">
        <v>-0.211739849964483</v>
      </c>
      <c r="R1606">
        <v>0.15073508938152799</v>
      </c>
      <c r="S1606">
        <v>0.42769425787637499</v>
      </c>
      <c r="T1606">
        <v>-0.95935973227537596</v>
      </c>
      <c r="U1606">
        <v>1.6347341425114899E-2</v>
      </c>
      <c r="V1606">
        <f t="shared" si="125"/>
        <v>-0.19272382096744117</v>
      </c>
      <c r="W1606">
        <f t="shared" si="126"/>
        <v>5.6034466589990617E-2</v>
      </c>
      <c r="X1606">
        <f t="shared" si="127"/>
        <v>0.30440164884072612</v>
      </c>
      <c r="Y1606">
        <f t="shared" si="128"/>
        <v>4.9911158491469994E-2</v>
      </c>
      <c r="AF1606">
        <f t="shared" si="129"/>
        <v>5.4933565320306679</v>
      </c>
      <c r="AG1606" s="4">
        <v>0.99889626803257181</v>
      </c>
      <c r="AH1606" s="5">
        <v>0.22921338392775151</v>
      </c>
      <c r="AI1606" s="6">
        <v>9.1844883893491602E-2</v>
      </c>
      <c r="AJ1606" s="7">
        <v>0.10449206414452678</v>
      </c>
      <c r="AK1606" s="8">
        <v>1.0150431169796763</v>
      </c>
      <c r="AL1606" s="9">
        <v>2.4394897169780183</v>
      </c>
      <c r="AM1606" s="10">
        <v>0.66906637801962821</v>
      </c>
      <c r="AN1606" s="11">
        <v>0.65384274388636654</v>
      </c>
      <c r="AO1606" s="12">
        <v>4046.6327419127224</v>
      </c>
      <c r="AP1606" s="13">
        <v>1</v>
      </c>
      <c r="AQ1606" s="14">
        <v>0.74896034460720384</v>
      </c>
    </row>
    <row r="1607" spans="1:43" x14ac:dyDescent="0.2">
      <c r="A1607">
        <v>1606</v>
      </c>
      <c r="B1607" t="s">
        <v>1623</v>
      </c>
      <c r="C1607" s="2" t="s">
        <v>1623</v>
      </c>
      <c r="D1607">
        <v>-9.2460632987096704E-3</v>
      </c>
      <c r="E1607">
        <v>0.398356554530645</v>
      </c>
      <c r="F1607">
        <v>3.8641311406685003E-2</v>
      </c>
      <c r="G1607">
        <v>-0.99492592154471604</v>
      </c>
      <c r="H1607">
        <v>-0.21985383547304399</v>
      </c>
      <c r="I1607">
        <v>-6.3343040887416893E-2</v>
      </c>
      <c r="J1607">
        <v>0.29054235367936598</v>
      </c>
      <c r="K1607">
        <v>-0.51737692037104799</v>
      </c>
      <c r="L1607">
        <v>-0.127090327870299</v>
      </c>
      <c r="M1607">
        <v>-0.15546645420664201</v>
      </c>
      <c r="N1607">
        <v>0.72556736634373198</v>
      </c>
      <c r="O1607">
        <v>1.1537184950382799</v>
      </c>
      <c r="P1607">
        <v>0.47021513192720799</v>
      </c>
      <c r="Q1607">
        <v>0.33379874108544599</v>
      </c>
      <c r="R1607">
        <v>0.83531737646248805</v>
      </c>
      <c r="S1607">
        <v>-0.28730734859900098</v>
      </c>
      <c r="T1607">
        <v>0.94944515403043195</v>
      </c>
      <c r="U1607">
        <v>0.16329062933866001</v>
      </c>
      <c r="V1607">
        <f t="shared" si="125"/>
        <v>-0.14179352972652393</v>
      </c>
      <c r="W1607">
        <f t="shared" si="126"/>
        <v>-0.12750786076303572</v>
      </c>
      <c r="X1607">
        <f t="shared" si="127"/>
        <v>0.3991822698262677</v>
      </c>
      <c r="Y1607">
        <f t="shared" si="128"/>
        <v>0.5464437498250474</v>
      </c>
      <c r="AF1607">
        <f t="shared" si="129"/>
        <v>24.222494831061464</v>
      </c>
      <c r="AG1607" s="4">
        <v>1.0697225542436548</v>
      </c>
      <c r="AH1607" s="5">
        <v>0.33940876858978597</v>
      </c>
      <c r="AI1607" s="6">
        <v>1.2604502005435343</v>
      </c>
      <c r="AJ1607" s="7">
        <v>0.1344766740951473</v>
      </c>
      <c r="AK1607" s="8">
        <v>0.78354474239167338</v>
      </c>
      <c r="AL1607" s="9">
        <v>3.5876029398637961</v>
      </c>
      <c r="AM1607" s="10">
        <v>1.38113370478562</v>
      </c>
      <c r="AN1607" s="11">
        <v>0.29382881946047607</v>
      </c>
      <c r="AO1607" s="12">
        <v>1818.5065636408863</v>
      </c>
      <c r="AP1607" s="13">
        <v>1</v>
      </c>
      <c r="AQ1607" s="14">
        <v>0.42788389732726734</v>
      </c>
    </row>
    <row r="1608" spans="1:43" x14ac:dyDescent="0.2">
      <c r="A1608">
        <v>1607</v>
      </c>
      <c r="B1608" t="s">
        <v>1624</v>
      </c>
      <c r="C1608" s="2" t="s">
        <v>1624</v>
      </c>
      <c r="D1608">
        <v>-1.6364601622335599</v>
      </c>
      <c r="E1608">
        <v>-0.79310727649339097</v>
      </c>
      <c r="F1608">
        <v>-1.04331565576672</v>
      </c>
      <c r="G1608">
        <v>-2.0482196773366699</v>
      </c>
      <c r="H1608">
        <v>-0.44933770329539202</v>
      </c>
      <c r="I1608">
        <v>-1.37150184583073</v>
      </c>
      <c r="J1608">
        <v>-0.80452616569650004</v>
      </c>
      <c r="K1608">
        <v>-1.00243630760136</v>
      </c>
      <c r="L1608">
        <v>0.28414074830687702</v>
      </c>
      <c r="M1608">
        <v>-1.22835491248552</v>
      </c>
      <c r="N1608">
        <v>-0.23748290731341401</v>
      </c>
      <c r="O1608">
        <v>-0.45716739892910202</v>
      </c>
      <c r="P1608">
        <v>-3.4386047729538197E-2</v>
      </c>
      <c r="Q1608">
        <v>-2.6398757019487802E-3</v>
      </c>
      <c r="R1608">
        <v>-0.27129759682995203</v>
      </c>
      <c r="S1608">
        <v>-2.0367219128196501</v>
      </c>
      <c r="T1608">
        <v>-0.771256660531358</v>
      </c>
      <c r="U1608">
        <v>-2.2855728310044201</v>
      </c>
      <c r="V1608">
        <f t="shared" si="125"/>
        <v>-1.3802756929575852</v>
      </c>
      <c r="W1608">
        <f t="shared" si="126"/>
        <v>-0.90695050560599544</v>
      </c>
      <c r="X1608">
        <f t="shared" si="127"/>
        <v>-0.40971611760528975</v>
      </c>
      <c r="Y1608">
        <f t="shared" si="128"/>
        <v>-0.102774506753813</v>
      </c>
      <c r="AF1608">
        <f t="shared" si="129"/>
        <v>9.9197074876295712</v>
      </c>
      <c r="AG1608" s="4">
        <v>0.97008846452315822</v>
      </c>
      <c r="AH1608" s="5">
        <v>0.44482570833175528</v>
      </c>
      <c r="AI1608" s="6">
        <v>1.1835227296831272</v>
      </c>
      <c r="AJ1608" s="7">
        <v>4.3103957552418345E-2</v>
      </c>
      <c r="AK1608" s="8">
        <v>1.3188275161288896</v>
      </c>
      <c r="AL1608" s="9">
        <v>3.9603683762193485</v>
      </c>
      <c r="AM1608" s="10">
        <v>13.302178933385083</v>
      </c>
      <c r="AN1608" s="11">
        <v>9.9574702934339241E-5</v>
      </c>
      <c r="AO1608" s="12">
        <v>0.61626783646062555</v>
      </c>
      <c r="AP1608" s="13">
        <v>0.61626783646062555</v>
      </c>
      <c r="AQ1608" s="14">
        <v>2.0008695988981348E-3</v>
      </c>
    </row>
    <row r="1609" spans="1:43" x14ac:dyDescent="0.2">
      <c r="A1609">
        <v>1608</v>
      </c>
      <c r="B1609" t="s">
        <v>1625</v>
      </c>
      <c r="C1609" s="2" t="s">
        <v>1625</v>
      </c>
      <c r="D1609">
        <v>-0.856030318888099</v>
      </c>
      <c r="E1609">
        <v>-7.8561086411310405E-2</v>
      </c>
      <c r="F1609">
        <v>-1.38356842515034</v>
      </c>
      <c r="G1609">
        <v>-0.92599837461831702</v>
      </c>
      <c r="H1609">
        <v>-0.48654760990164397</v>
      </c>
      <c r="I1609">
        <v>0.664709479854251</v>
      </c>
      <c r="J1609">
        <v>-0.45022161680432099</v>
      </c>
      <c r="K1609">
        <v>-0.97476632227608795</v>
      </c>
      <c r="L1609">
        <v>-0.39951388659904002</v>
      </c>
      <c r="M1609">
        <v>0.55131594422504104</v>
      </c>
      <c r="N1609">
        <v>-9.7458803556999096E-2</v>
      </c>
      <c r="O1609">
        <v>0.65366965443289904</v>
      </c>
      <c r="P1609">
        <v>-0.86669888836184605</v>
      </c>
      <c r="Q1609">
        <v>0.41001328037572798</v>
      </c>
      <c r="R1609">
        <v>-1.3085368805801301</v>
      </c>
      <c r="S1609">
        <v>-5.89149365742297E-2</v>
      </c>
      <c r="T1609">
        <v>-0.216869320707192</v>
      </c>
      <c r="U1609">
        <v>-0.99758922334341504</v>
      </c>
      <c r="V1609">
        <f t="shared" si="125"/>
        <v>-0.81103955126701666</v>
      </c>
      <c r="W1609">
        <f t="shared" si="126"/>
        <v>-0.31170651728195048</v>
      </c>
      <c r="X1609">
        <f t="shared" si="127"/>
        <v>0.17700322712547523</v>
      </c>
      <c r="Y1609">
        <f t="shared" si="128"/>
        <v>-0.58840749618874943</v>
      </c>
      <c r="AF1609">
        <f t="shared" si="129"/>
        <v>42.921921697217876</v>
      </c>
      <c r="AG1609" s="4">
        <v>0.87955371314492758</v>
      </c>
      <c r="AH1609" s="5">
        <v>1.4427923449264868</v>
      </c>
      <c r="AI1609" s="6">
        <v>0.77502228180807631</v>
      </c>
      <c r="AJ1609" s="7">
        <v>1.5928764762971632</v>
      </c>
      <c r="AK1609" s="8">
        <v>0.50519419016025879</v>
      </c>
      <c r="AL1609" s="9">
        <v>5.1954390063369127</v>
      </c>
      <c r="AM1609" s="10">
        <v>2.3642079209050735</v>
      </c>
      <c r="AN1609" s="11">
        <v>9.8159229662716049E-2</v>
      </c>
      <c r="AO1609" s="12">
        <v>607.50747238254962</v>
      </c>
      <c r="AP1609" s="13">
        <v>1</v>
      </c>
      <c r="AQ1609" s="14">
        <v>0.196540754572161</v>
      </c>
    </row>
    <row r="1610" spans="1:43" x14ac:dyDescent="0.2">
      <c r="A1610">
        <v>1609</v>
      </c>
      <c r="B1610" t="s">
        <v>1626</v>
      </c>
      <c r="C1610" s="2" t="s">
        <v>1626</v>
      </c>
      <c r="D1610">
        <v>-0.92400834951599597</v>
      </c>
      <c r="E1610">
        <v>-0.79786103692203303</v>
      </c>
      <c r="F1610">
        <v>-3.38447513977711</v>
      </c>
      <c r="G1610">
        <v>-1.7718878112194401</v>
      </c>
      <c r="H1610">
        <v>-0.82533189598384105</v>
      </c>
      <c r="I1610">
        <v>-0.51620831679323398</v>
      </c>
      <c r="J1610">
        <v>-1.5175296732605501</v>
      </c>
      <c r="K1610">
        <v>-2.8156871485177</v>
      </c>
      <c r="L1610">
        <v>-0.240990635205173</v>
      </c>
      <c r="M1610">
        <v>-0.31231586057566502</v>
      </c>
      <c r="N1610">
        <v>-1.7106014380269701</v>
      </c>
      <c r="O1610">
        <v>-2.4388712115029501</v>
      </c>
      <c r="P1610">
        <v>-0.19420306802926801</v>
      </c>
      <c r="Q1610">
        <v>-0.27730527421198198</v>
      </c>
      <c r="R1610">
        <v>-1.48095850722831</v>
      </c>
      <c r="S1610">
        <v>-3.4114087939042803E-2</v>
      </c>
      <c r="T1610">
        <v>-0.63850317736329298</v>
      </c>
      <c r="U1610">
        <v>-1.9778995118074301</v>
      </c>
      <c r="V1610">
        <f t="shared" si="125"/>
        <v>-1.7195580843586447</v>
      </c>
      <c r="W1610">
        <f t="shared" si="126"/>
        <v>-1.4186892586388313</v>
      </c>
      <c r="X1610">
        <f t="shared" si="127"/>
        <v>-1.1756947863276896</v>
      </c>
      <c r="Y1610">
        <f t="shared" si="128"/>
        <v>-0.65082228315652002</v>
      </c>
      <c r="AF1610">
        <f t="shared" si="129"/>
        <v>26.738746885499708</v>
      </c>
      <c r="AG1610" s="4">
        <v>4.2571120295981952</v>
      </c>
      <c r="AH1610" s="5">
        <v>3.1279173421000053</v>
      </c>
      <c r="AI1610" s="6">
        <v>3.5008348267090694</v>
      </c>
      <c r="AJ1610" s="7">
        <v>1.0371422141104709</v>
      </c>
      <c r="AK1610" s="8">
        <v>1.9791901620602235</v>
      </c>
      <c r="AL1610" s="9">
        <v>13.902196574577964</v>
      </c>
      <c r="AM1610" s="10">
        <v>5.4272923644912767</v>
      </c>
      <c r="AN1610" s="11">
        <v>6.5039924513440543E-3</v>
      </c>
      <c r="AO1610" s="12">
        <v>40.253209281368349</v>
      </c>
      <c r="AP1610" s="13">
        <v>1</v>
      </c>
      <c r="AQ1610" s="14">
        <v>2.7532974884656874E-2</v>
      </c>
    </row>
    <row r="1611" spans="1:43" x14ac:dyDescent="0.2">
      <c r="A1611">
        <v>1610</v>
      </c>
      <c r="B1611" t="s">
        <v>1627</v>
      </c>
      <c r="C1611" s="2" t="s">
        <v>1627</v>
      </c>
      <c r="D1611">
        <v>-1.4832600802248801</v>
      </c>
      <c r="E1611">
        <v>-0.17544354535266299</v>
      </c>
      <c r="F1611">
        <v>-2.0866944783112702</v>
      </c>
      <c r="G1611">
        <v>-1.6334496643922101</v>
      </c>
      <c r="H1611">
        <v>-5.5511768202102699E-2</v>
      </c>
      <c r="I1611">
        <v>1.3621113280172701E-4</v>
      </c>
      <c r="J1611">
        <v>-1.3162731550692399</v>
      </c>
      <c r="K1611">
        <v>-2.0305465259468898</v>
      </c>
      <c r="L1611">
        <v>0.84966369186852297</v>
      </c>
      <c r="M1611">
        <v>-3.8601203705951E-2</v>
      </c>
      <c r="N1611">
        <v>-1.06455702383552</v>
      </c>
      <c r="O1611">
        <v>-1.95891769303209</v>
      </c>
      <c r="P1611">
        <v>-0.28816450790457498</v>
      </c>
      <c r="Q1611">
        <v>-0.30494042883238498</v>
      </c>
      <c r="R1611">
        <v>-1.482656417249</v>
      </c>
      <c r="S1611">
        <v>1.8842505328057499</v>
      </c>
      <c r="T1611">
        <v>-8.6729346711400201E-2</v>
      </c>
      <c r="U1611">
        <v>2.00091237527808E-2</v>
      </c>
      <c r="V1611">
        <f t="shared" si="125"/>
        <v>-1.3447119420702558</v>
      </c>
      <c r="W1611">
        <f t="shared" si="126"/>
        <v>-0.8505488095213577</v>
      </c>
      <c r="X1611">
        <f t="shared" si="127"/>
        <v>-0.55310305717625952</v>
      </c>
      <c r="Y1611">
        <f t="shared" si="128"/>
        <v>-0.69192045132865332</v>
      </c>
      <c r="AF1611">
        <f t="shared" si="129"/>
        <v>3.9962168535118519</v>
      </c>
      <c r="AG1611" s="4">
        <v>2.0202917265269615</v>
      </c>
      <c r="AH1611" s="5">
        <v>2.9650426782405157</v>
      </c>
      <c r="AI1611" s="6">
        <v>4.4703666598480032</v>
      </c>
      <c r="AJ1611" s="7">
        <v>0.93803576746146344</v>
      </c>
      <c r="AK1611" s="8">
        <v>2.4571836059220904</v>
      </c>
      <c r="AL1611" s="9">
        <v>12.850920437999033</v>
      </c>
      <c r="AM1611" s="10">
        <v>2.8097869672224078</v>
      </c>
      <c r="AN1611" s="11">
        <v>6.1930935750751911E-2</v>
      </c>
      <c r="AO1611" s="12">
        <v>383.2905613614036</v>
      </c>
      <c r="AP1611" s="13">
        <v>1</v>
      </c>
      <c r="AQ1611" s="14">
        <v>0.14045092024968986</v>
      </c>
    </row>
    <row r="1612" spans="1:43" x14ac:dyDescent="0.2">
      <c r="A1612">
        <v>1611</v>
      </c>
      <c r="B1612" t="s">
        <v>1628</v>
      </c>
      <c r="C1612" s="2" t="s">
        <v>1628</v>
      </c>
      <c r="D1612">
        <v>-0.95175281132701495</v>
      </c>
      <c r="E1612">
        <v>-3.7271643032743801E-2</v>
      </c>
      <c r="F1612">
        <v>0.24095530648463101</v>
      </c>
      <c r="G1612">
        <v>-0.40153336495023501</v>
      </c>
      <c r="H1612">
        <v>-0.77931025169694901</v>
      </c>
      <c r="I1612">
        <v>-0.30344382839808098</v>
      </c>
      <c r="J1612">
        <v>-0.29875513484018201</v>
      </c>
      <c r="K1612">
        <v>3.8952592018787402E-3</v>
      </c>
      <c r="L1612">
        <v>-0.47407742875578002</v>
      </c>
      <c r="M1612">
        <v>-0.15325246544080801</v>
      </c>
      <c r="N1612">
        <v>-0.13769584248380501</v>
      </c>
      <c r="O1612">
        <v>-9.8944257185481901E-2</v>
      </c>
      <c r="P1612">
        <v>-0.34674941279375798</v>
      </c>
      <c r="Q1612">
        <v>-0.97840553256798202</v>
      </c>
      <c r="R1612">
        <v>-4.4956041274554999E-2</v>
      </c>
      <c r="S1612">
        <v>0.47808287519419901</v>
      </c>
      <c r="T1612">
        <v>0.65914777270434199</v>
      </c>
      <c r="U1612">
        <v>0.24794129499846301</v>
      </c>
      <c r="V1612">
        <f t="shared" si="125"/>
        <v>-0.28740062820634066</v>
      </c>
      <c r="W1612">
        <f t="shared" si="126"/>
        <v>-0.34440348893333328</v>
      </c>
      <c r="X1612">
        <f t="shared" si="127"/>
        <v>-0.21599249846646873</v>
      </c>
      <c r="Y1612">
        <f t="shared" si="128"/>
        <v>-0.45670366221209835</v>
      </c>
      <c r="AF1612">
        <f t="shared" si="129"/>
        <v>11.431158683953026</v>
      </c>
      <c r="AG1612" s="4">
        <v>0.79611460776100074</v>
      </c>
      <c r="AH1612" s="5">
        <v>0.31421737627266072</v>
      </c>
      <c r="AI1612" s="6">
        <v>9.0374800111539338E-2</v>
      </c>
      <c r="AJ1612" s="7">
        <v>0.4537988818457046</v>
      </c>
      <c r="AK1612" s="8">
        <v>8.4946803784208269E-2</v>
      </c>
      <c r="AL1612" s="9">
        <v>1.7394524697751137</v>
      </c>
      <c r="AM1612" s="10">
        <v>3.3732381307746304</v>
      </c>
      <c r="AN1612" s="11">
        <v>3.5831102314490923E-2</v>
      </c>
      <c r="AO1612" s="12">
        <v>221.75869222438433</v>
      </c>
      <c r="AP1612" s="13">
        <v>1</v>
      </c>
      <c r="AQ1612" s="14">
        <v>9.4809188638043745E-2</v>
      </c>
    </row>
    <row r="1613" spans="1:43" x14ac:dyDescent="0.2">
      <c r="A1613">
        <v>1612</v>
      </c>
      <c r="B1613" t="s">
        <v>1629</v>
      </c>
      <c r="C1613" s="2" t="s">
        <v>1629</v>
      </c>
      <c r="D1613">
        <v>-1.4250598464039901</v>
      </c>
      <c r="E1613">
        <v>-0.424367204101741</v>
      </c>
      <c r="F1613">
        <v>9.6321226907695304E-2</v>
      </c>
      <c r="G1613">
        <v>-0.23737220918985499</v>
      </c>
      <c r="H1613">
        <v>-1.24045438720975</v>
      </c>
      <c r="I1613">
        <v>5.3522809999506503E-2</v>
      </c>
      <c r="J1613">
        <v>-1.01604469107679</v>
      </c>
      <c r="K1613">
        <v>-0.37867717586004801</v>
      </c>
      <c r="L1613">
        <v>-1.7525729298869399</v>
      </c>
      <c r="M1613">
        <v>-0.11565993732042</v>
      </c>
      <c r="N1613">
        <v>-0.135689349787015</v>
      </c>
      <c r="O1613">
        <v>-0.28008318580693897</v>
      </c>
      <c r="P1613">
        <v>1.2293298553454099</v>
      </c>
      <c r="Q1613">
        <v>-0.39571312935025199</v>
      </c>
      <c r="R1613">
        <v>0.179140363925479</v>
      </c>
      <c r="S1613">
        <v>-0.249750870388047</v>
      </c>
      <c r="T1613">
        <v>0.81073906711908095</v>
      </c>
      <c r="U1613">
        <v>0.91431099280211503</v>
      </c>
      <c r="V1613">
        <f t="shared" si="125"/>
        <v>-0.49761950819697265</v>
      </c>
      <c r="W1613">
        <f t="shared" si="126"/>
        <v>-0.64541336103677038</v>
      </c>
      <c r="X1613">
        <f t="shared" si="127"/>
        <v>-0.57100135070032842</v>
      </c>
      <c r="Y1613">
        <f t="shared" si="128"/>
        <v>0.33758569664021226</v>
      </c>
      <c r="AF1613">
        <f t="shared" si="129"/>
        <v>7.0401419545900774</v>
      </c>
      <c r="AG1613" s="4">
        <v>1.2860057344459812</v>
      </c>
      <c r="AH1613" s="5">
        <v>1.0511013693017088</v>
      </c>
      <c r="AI1613" s="6">
        <v>1.8775771162844457</v>
      </c>
      <c r="AJ1613" s="7">
        <v>1.3580397362429166</v>
      </c>
      <c r="AK1613" s="8">
        <v>0.83013535755910517</v>
      </c>
      <c r="AL1613" s="9">
        <v>6.4028593138341572</v>
      </c>
      <c r="AM1613" s="10">
        <v>2.0418343932783283</v>
      </c>
      <c r="AN1613" s="11">
        <v>0.13909213911353513</v>
      </c>
      <c r="AO1613" s="12">
        <v>860.84124897366894</v>
      </c>
      <c r="AP1613" s="13">
        <v>1</v>
      </c>
      <c r="AQ1613" s="14">
        <v>0.25060880610587161</v>
      </c>
    </row>
    <row r="1614" spans="1:43" x14ac:dyDescent="0.2">
      <c r="A1614">
        <v>1613</v>
      </c>
      <c r="B1614" t="s">
        <v>1630</v>
      </c>
      <c r="C1614" s="2" t="s">
        <v>7461</v>
      </c>
      <c r="D1614">
        <v>-0.58224206128782197</v>
      </c>
      <c r="E1614">
        <v>-0.72594671477795403</v>
      </c>
      <c r="F1614">
        <v>3.6626700149017498E-2</v>
      </c>
      <c r="G1614">
        <v>-1.05903055571045</v>
      </c>
      <c r="H1614">
        <v>-0.51053820609873102</v>
      </c>
      <c r="I1614">
        <v>-0.86753900312452503</v>
      </c>
      <c r="J1614">
        <v>-0.82358246024409199</v>
      </c>
      <c r="K1614">
        <v>-0.62182504479127099</v>
      </c>
      <c r="L1614">
        <v>-0.15655846695293599</v>
      </c>
      <c r="M1614">
        <v>-0.33669120080866199</v>
      </c>
      <c r="N1614">
        <v>-2.6334893926818499E-2</v>
      </c>
      <c r="O1614">
        <v>-0.84701471302775</v>
      </c>
      <c r="P1614">
        <v>9.8004286704475502E-2</v>
      </c>
      <c r="Q1614">
        <v>0.19578236170049801</v>
      </c>
      <c r="R1614">
        <v>0.126575622491858</v>
      </c>
      <c r="S1614">
        <v>-9.7437844866248999E-2</v>
      </c>
      <c r="T1614">
        <v>-1.4239180629244499</v>
      </c>
      <c r="U1614">
        <v>-0.12660931947720699</v>
      </c>
      <c r="V1614">
        <f t="shared" si="125"/>
        <v>-0.58264815790680213</v>
      </c>
      <c r="W1614">
        <f t="shared" si="126"/>
        <v>-0.70587117856465476</v>
      </c>
      <c r="X1614">
        <f t="shared" si="127"/>
        <v>-0.34164981867904165</v>
      </c>
      <c r="Y1614">
        <f t="shared" si="128"/>
        <v>0.14012075696561049</v>
      </c>
      <c r="AF1614">
        <f t="shared" si="129"/>
        <v>24.317215952065389</v>
      </c>
      <c r="AG1614" s="4">
        <v>0.63097618007302714</v>
      </c>
      <c r="AH1614" s="5">
        <v>8.5211154067163619E-2</v>
      </c>
      <c r="AI1614" s="6">
        <v>0.38910057458656261</v>
      </c>
      <c r="AJ1614" s="7">
        <v>5.0554819768319631E-3</v>
      </c>
      <c r="AK1614" s="8">
        <v>1.1478035732184577</v>
      </c>
      <c r="AL1614" s="9">
        <v>2.2581469639220431</v>
      </c>
      <c r="AM1614" s="10">
        <v>5.5059246250927858</v>
      </c>
      <c r="AN1614" s="11">
        <v>6.1392052547945657E-3</v>
      </c>
      <c r="AO1614" s="12">
        <v>37.995541321923568</v>
      </c>
      <c r="AP1614" s="13">
        <v>1</v>
      </c>
      <c r="AQ1614" s="14">
        <v>2.6514683406785464E-2</v>
      </c>
    </row>
    <row r="1615" spans="1:43" x14ac:dyDescent="0.2">
      <c r="A1615">
        <v>1614</v>
      </c>
      <c r="B1615" t="s">
        <v>1631</v>
      </c>
      <c r="C1615" s="2" t="s">
        <v>7462</v>
      </c>
      <c r="D1615">
        <v>0.75221428806646196</v>
      </c>
      <c r="E1615">
        <v>0.28891305072206502</v>
      </c>
      <c r="F1615">
        <v>1.7140554886505499</v>
      </c>
      <c r="G1615">
        <v>1.17608540678831</v>
      </c>
      <c r="H1615">
        <v>0.71865298860531901</v>
      </c>
      <c r="I1615">
        <v>1.4494704227514501</v>
      </c>
      <c r="J1615">
        <v>1.2865878091607901</v>
      </c>
      <c r="K1615">
        <v>2.22694272414626</v>
      </c>
      <c r="L1615">
        <v>0.68813466196364304</v>
      </c>
      <c r="M1615">
        <v>1.0534809788699</v>
      </c>
      <c r="N1615">
        <v>1.1011999603757101</v>
      </c>
      <c r="O1615">
        <v>1.47930937966648</v>
      </c>
      <c r="P1615">
        <v>-0.49427743550447101</v>
      </c>
      <c r="Q1615">
        <v>-0.30861528028416602</v>
      </c>
      <c r="R1615">
        <v>1.97747297566027</v>
      </c>
      <c r="S1615">
        <v>-3.2079595200731503E-2</v>
      </c>
      <c r="T1615">
        <v>0.85999218515050102</v>
      </c>
      <c r="U1615">
        <v>-0.37393765494460002</v>
      </c>
      <c r="V1615">
        <f t="shared" si="125"/>
        <v>0.98281705855684676</v>
      </c>
      <c r="W1615">
        <f t="shared" si="126"/>
        <v>1.420413486165955</v>
      </c>
      <c r="X1615">
        <f t="shared" si="127"/>
        <v>1.0805312452189333</v>
      </c>
      <c r="Y1615">
        <f t="shared" si="128"/>
        <v>0.39152675329054437</v>
      </c>
      <c r="AF1615">
        <f t="shared" si="129"/>
        <v>32.239872578246448</v>
      </c>
      <c r="AG1615" s="4">
        <v>1.1067427059210355</v>
      </c>
      <c r="AH1615" s="5">
        <v>1.1617108250432651</v>
      </c>
      <c r="AI1615" s="6">
        <v>0.31415799175967685</v>
      </c>
      <c r="AJ1615" s="7">
        <v>3.7900733483137294</v>
      </c>
      <c r="AK1615" s="8">
        <v>0.81174728152932718</v>
      </c>
      <c r="AL1615" s="9">
        <v>7.1844321525670347</v>
      </c>
      <c r="AM1615" s="10">
        <v>6.2002447699056464</v>
      </c>
      <c r="AN1615" s="11">
        <v>3.7628824553813602E-3</v>
      </c>
      <c r="AO1615" s="12">
        <v>23.288479516355238</v>
      </c>
      <c r="AP1615" s="13">
        <v>1</v>
      </c>
      <c r="AQ1615" s="14">
        <v>1.8964559866738794E-2</v>
      </c>
    </row>
    <row r="1616" spans="1:43" x14ac:dyDescent="0.2">
      <c r="A1616">
        <v>1615</v>
      </c>
      <c r="B1616" t="s">
        <v>1632</v>
      </c>
      <c r="C1616" s="2" t="s">
        <v>7463</v>
      </c>
      <c r="D1616">
        <v>-0.77576604747370104</v>
      </c>
      <c r="E1616">
        <v>-2.34008982567032</v>
      </c>
      <c r="F1616">
        <v>0.47821448774196401</v>
      </c>
      <c r="G1616">
        <v>0.65274395655314399</v>
      </c>
      <c r="H1616">
        <v>-0.15286492170366001</v>
      </c>
      <c r="I1616">
        <v>-1.46449162810718</v>
      </c>
      <c r="J1616">
        <v>-0.96063430303237296</v>
      </c>
      <c r="K1616">
        <v>-0.34097193782562402</v>
      </c>
      <c r="L1616">
        <v>-0.25456970161818099</v>
      </c>
      <c r="M1616">
        <v>-2.6828490298526999</v>
      </c>
      <c r="N1616">
        <v>-0.78018197135887302</v>
      </c>
      <c r="O1616">
        <v>-1.09263028561176</v>
      </c>
      <c r="P1616">
        <v>-1.65353879805397</v>
      </c>
      <c r="Q1616">
        <v>0.41906302412695801</v>
      </c>
      <c r="R1616">
        <v>-1.05728304989147</v>
      </c>
      <c r="S1616">
        <v>-0.11377115474654199</v>
      </c>
      <c r="T1616">
        <v>2.8002530987941401</v>
      </c>
      <c r="U1616">
        <v>1.1632150712807501</v>
      </c>
      <c r="V1616">
        <f t="shared" si="125"/>
        <v>-0.49622435721222824</v>
      </c>
      <c r="W1616">
        <f t="shared" si="126"/>
        <v>-0.72974069766720917</v>
      </c>
      <c r="X1616">
        <f t="shared" si="127"/>
        <v>-1.2025577471103785</v>
      </c>
      <c r="Y1616">
        <f t="shared" si="128"/>
        <v>-0.76391960793949398</v>
      </c>
      <c r="AF1616">
        <f t="shared" si="129"/>
        <v>17.812639994714328</v>
      </c>
      <c r="AG1616" s="4">
        <v>5.747642670958923</v>
      </c>
      <c r="AH1616" s="5">
        <v>1.077097596303239</v>
      </c>
      <c r="AI1616" s="6">
        <v>3.2804289588922391</v>
      </c>
      <c r="AJ1616" s="7">
        <v>2.2769323202647165</v>
      </c>
      <c r="AK1616" s="8">
        <v>4.2673748917372265</v>
      </c>
      <c r="AL1616" s="9">
        <v>16.649476438156345</v>
      </c>
      <c r="AM1616" s="10">
        <v>2.434612890969853</v>
      </c>
      <c r="AN1616" s="11">
        <v>9.111853650517851E-2</v>
      </c>
      <c r="AO1616" s="12">
        <v>563.93262243054983</v>
      </c>
      <c r="AP1616" s="13">
        <v>1</v>
      </c>
      <c r="AQ1616" s="14">
        <v>0.18556519329731813</v>
      </c>
    </row>
    <row r="1617" spans="1:43" x14ac:dyDescent="0.2">
      <c r="A1617">
        <v>1616</v>
      </c>
      <c r="B1617" t="s">
        <v>1633</v>
      </c>
      <c r="C1617" s="2" t="s">
        <v>7464</v>
      </c>
      <c r="D1617">
        <v>-0.32237332745276898</v>
      </c>
      <c r="E1617">
        <v>-0.61958601367875799</v>
      </c>
      <c r="F1617">
        <v>0.43824675680710001</v>
      </c>
      <c r="G1617">
        <v>-0.25713376253078002</v>
      </c>
      <c r="H1617">
        <v>0.18827099149493101</v>
      </c>
      <c r="I1617">
        <v>-0.61452710019580803</v>
      </c>
      <c r="J1617">
        <v>0.14023384348222001</v>
      </c>
      <c r="K1617">
        <v>-2.6434735098565598</v>
      </c>
      <c r="L1617">
        <v>-0.289097054886645</v>
      </c>
      <c r="M1617">
        <v>-0.62256072836298704</v>
      </c>
      <c r="N1617">
        <v>3.15837831796578E-2</v>
      </c>
      <c r="O1617">
        <v>-1.1552562638519599</v>
      </c>
      <c r="P1617">
        <v>-0.204644980217739</v>
      </c>
      <c r="Q1617">
        <v>2.1998567414722299</v>
      </c>
      <c r="R1617">
        <v>-0.103650222673227</v>
      </c>
      <c r="S1617">
        <v>-0.277949493505117</v>
      </c>
      <c r="T1617">
        <v>-0.57985739152654203</v>
      </c>
      <c r="U1617">
        <v>-1.5917558506049101</v>
      </c>
      <c r="V1617">
        <f t="shared" si="125"/>
        <v>-0.19021158671380176</v>
      </c>
      <c r="W1617">
        <f t="shared" si="126"/>
        <v>-0.73237394376880416</v>
      </c>
      <c r="X1617">
        <f t="shared" si="127"/>
        <v>-0.50883256598048354</v>
      </c>
      <c r="Y1617">
        <f t="shared" si="128"/>
        <v>0.63052051286042132</v>
      </c>
      <c r="AF1617">
        <f t="shared" si="129"/>
        <v>11.728057389225309</v>
      </c>
      <c r="AG1617" s="4">
        <v>0.60126759140375285</v>
      </c>
      <c r="AH1617" s="5">
        <v>5.2752208772388212</v>
      </c>
      <c r="AI1617" s="6">
        <v>0.77113121736398127</v>
      </c>
      <c r="AJ1617" s="7">
        <v>3.699324268176039</v>
      </c>
      <c r="AK1617" s="8">
        <v>0.94705800477623958</v>
      </c>
      <c r="AL1617" s="9">
        <v>11.294001958958834</v>
      </c>
      <c r="AM1617" s="10">
        <v>1.5006601694025845</v>
      </c>
      <c r="AN1617" s="11">
        <v>0.25603469749006041</v>
      </c>
      <c r="AO1617" s="12">
        <v>1584.5987427659838</v>
      </c>
      <c r="AP1617" s="13">
        <v>1</v>
      </c>
      <c r="AQ1617" s="14">
        <v>0.3899111079640708</v>
      </c>
    </row>
    <row r="1618" spans="1:43" x14ac:dyDescent="0.2">
      <c r="A1618">
        <v>1617</v>
      </c>
      <c r="B1618" t="s">
        <v>1634</v>
      </c>
      <c r="C1618" s="2" t="s">
        <v>7465</v>
      </c>
      <c r="D1618">
        <v>-0.13937374035470501</v>
      </c>
      <c r="E1618">
        <v>-0.62488303371513199</v>
      </c>
      <c r="F1618">
        <v>1.7167615196705699</v>
      </c>
      <c r="G1618">
        <v>-3.9813287836484502E-2</v>
      </c>
      <c r="H1618">
        <v>0.70765618860358104</v>
      </c>
      <c r="I1618">
        <v>0.23706109524028701</v>
      </c>
      <c r="J1618">
        <v>0.249811612572853</v>
      </c>
      <c r="K1618">
        <v>0.393403261698199</v>
      </c>
      <c r="L1618">
        <v>0.962582204089938</v>
      </c>
      <c r="M1618">
        <v>-0.55822316839145403</v>
      </c>
      <c r="N1618">
        <v>0.69961996363366497</v>
      </c>
      <c r="O1618">
        <v>-0.86219563079718298</v>
      </c>
      <c r="P1618">
        <v>-1.3416926782551899</v>
      </c>
      <c r="Q1618">
        <v>-0.72988712932752997</v>
      </c>
      <c r="R1618">
        <v>-4.4337680717869699E-2</v>
      </c>
      <c r="S1618">
        <v>-0.37141941513099902</v>
      </c>
      <c r="T1618">
        <v>0.782509407507195</v>
      </c>
      <c r="U1618">
        <v>-1.4279392370008901</v>
      </c>
      <c r="V1618">
        <f t="shared" si="125"/>
        <v>0.22817286444106211</v>
      </c>
      <c r="W1618">
        <f t="shared" si="126"/>
        <v>0.39698303952872999</v>
      </c>
      <c r="X1618">
        <f t="shared" si="127"/>
        <v>6.044584213374149E-2</v>
      </c>
      <c r="Y1618">
        <f t="shared" si="128"/>
        <v>-0.70530582943352982</v>
      </c>
      <c r="AF1618">
        <f t="shared" si="129"/>
        <v>111.39860978967634</v>
      </c>
      <c r="AG1618" s="4">
        <v>3.1505076343664853</v>
      </c>
      <c r="AH1618" s="5">
        <v>0.14376507754262546</v>
      </c>
      <c r="AI1618" s="6">
        <v>2.4564122053151309</v>
      </c>
      <c r="AJ1618" s="7">
        <v>0.84247135527424821</v>
      </c>
      <c r="AK1618" s="8">
        <v>2.4446230239089282</v>
      </c>
      <c r="AL1618" s="9">
        <v>9.0377792964074182</v>
      </c>
      <c r="AM1618" s="10">
        <v>0.77394267019852658</v>
      </c>
      <c r="AN1618" s="11">
        <v>0.58534431711282719</v>
      </c>
      <c r="AO1618" s="12">
        <v>3622.6959786112875</v>
      </c>
      <c r="AP1618" s="13">
        <v>1</v>
      </c>
      <c r="AQ1618" s="14">
        <v>0.69600306985807636</v>
      </c>
    </row>
    <row r="1619" spans="1:43" x14ac:dyDescent="0.2">
      <c r="A1619">
        <v>1618</v>
      </c>
      <c r="B1619" t="s">
        <v>1635</v>
      </c>
      <c r="C1619" s="2" t="s">
        <v>7466</v>
      </c>
      <c r="D1619">
        <v>2.6496130848555701</v>
      </c>
      <c r="E1619">
        <v>-1.9036944237279501</v>
      </c>
      <c r="F1619">
        <v>3.11061485481794</v>
      </c>
      <c r="G1619">
        <v>1.2995327229611799</v>
      </c>
      <c r="H1619">
        <v>3.3699687443842801</v>
      </c>
      <c r="I1619">
        <v>0.51359768620671697</v>
      </c>
      <c r="J1619">
        <v>2.2140923270020201</v>
      </c>
      <c r="K1619">
        <v>2.7116264566836299</v>
      </c>
      <c r="L1619">
        <v>3.1311405008325299</v>
      </c>
      <c r="M1619">
        <v>1.50054654951182</v>
      </c>
      <c r="N1619">
        <v>3.2100158353893198</v>
      </c>
      <c r="O1619">
        <v>1.91742252964121</v>
      </c>
      <c r="P1619">
        <v>-3.22467488889228</v>
      </c>
      <c r="Q1619">
        <v>-2.7826756396960901</v>
      </c>
      <c r="R1619">
        <v>2.4235676173558498</v>
      </c>
      <c r="S1619">
        <v>-2.6331943507468401</v>
      </c>
      <c r="T1619">
        <v>0.54396829538168101</v>
      </c>
      <c r="U1619">
        <v>-2.86919945525604</v>
      </c>
      <c r="V1619">
        <f t="shared" si="125"/>
        <v>1.2890165597266849</v>
      </c>
      <c r="W1619">
        <f t="shared" si="126"/>
        <v>2.2023213035691618</v>
      </c>
      <c r="X1619">
        <f t="shared" si="127"/>
        <v>2.4397813538437201</v>
      </c>
      <c r="Y1619">
        <f t="shared" si="128"/>
        <v>-1.1945943037441735</v>
      </c>
      <c r="AF1619">
        <f t="shared" si="129"/>
        <v>6.9943346477858652</v>
      </c>
      <c r="AG1619" s="4">
        <v>15.362957266433202</v>
      </c>
      <c r="AH1619" s="5">
        <v>4.4747182978614006</v>
      </c>
      <c r="AI1619" s="6">
        <v>2.2262593855775243</v>
      </c>
      <c r="AJ1619" s="7">
        <v>19.734325199092311</v>
      </c>
      <c r="AK1619" s="8">
        <v>7.2665916611007138</v>
      </c>
      <c r="AL1619" s="9">
        <v>49.06485181006515</v>
      </c>
      <c r="AM1619" s="10">
        <v>3.3031338069534857</v>
      </c>
      <c r="AN1619" s="11">
        <v>3.8275826732398245E-2</v>
      </c>
      <c r="AO1619" s="12">
        <v>236.88909164681274</v>
      </c>
      <c r="AP1619" s="13">
        <v>1</v>
      </c>
      <c r="AQ1619" s="14">
        <v>9.9784790078691135E-2</v>
      </c>
    </row>
    <row r="1620" spans="1:43" x14ac:dyDescent="0.2">
      <c r="A1620">
        <v>1619</v>
      </c>
      <c r="B1620" t="s">
        <v>1636</v>
      </c>
      <c r="C1620" s="2" t="s">
        <v>7467</v>
      </c>
      <c r="D1620">
        <v>0.19444905057433501</v>
      </c>
      <c r="E1620">
        <v>-0.414227779399861</v>
      </c>
      <c r="F1620">
        <v>1.2306832843569999</v>
      </c>
      <c r="G1620">
        <v>0.55364897525938195</v>
      </c>
      <c r="H1620">
        <v>0.96330078951974696</v>
      </c>
      <c r="I1620">
        <v>-0.20173594578967499</v>
      </c>
      <c r="J1620">
        <v>-0.14075554013354899</v>
      </c>
      <c r="K1620">
        <v>0.22855769396860401</v>
      </c>
      <c r="L1620">
        <v>0.31209774519176198</v>
      </c>
      <c r="M1620">
        <v>-9.3210038199016298E-2</v>
      </c>
      <c r="N1620">
        <v>9.0213612619647401E-2</v>
      </c>
      <c r="O1620">
        <v>-0.33600142314387799</v>
      </c>
      <c r="P1620">
        <v>0.32811123272008502</v>
      </c>
      <c r="Q1620">
        <v>-3.89898295597687E-2</v>
      </c>
      <c r="R1620">
        <v>1.2317777387015301</v>
      </c>
      <c r="S1620">
        <v>-0.80250089858177198</v>
      </c>
      <c r="T1620">
        <v>-1.12466113477609</v>
      </c>
      <c r="U1620">
        <v>-0.40085155717088999</v>
      </c>
      <c r="V1620">
        <f t="shared" si="125"/>
        <v>0.39113838269771395</v>
      </c>
      <c r="W1620">
        <f t="shared" si="126"/>
        <v>0.21234174939128175</v>
      </c>
      <c r="X1620">
        <f t="shared" si="127"/>
        <v>-6.72502588287123E-3</v>
      </c>
      <c r="Y1620">
        <f t="shared" si="128"/>
        <v>0.50696638062061539</v>
      </c>
      <c r="AF1620">
        <f t="shared" si="129"/>
        <v>4.4718951930996358</v>
      </c>
      <c r="AG1620" s="4">
        <v>1.4185466830197628</v>
      </c>
      <c r="AH1620" s="5">
        <v>0.86034047032535599</v>
      </c>
      <c r="AI1620" s="6">
        <v>0.22694766213894207</v>
      </c>
      <c r="AJ1620" s="7">
        <v>0.85540885216814844</v>
      </c>
      <c r="AK1620" s="8">
        <v>0.26300323862453023</v>
      </c>
      <c r="AL1620" s="9">
        <v>3.6242469062767393</v>
      </c>
      <c r="AM1620" s="10">
        <v>2.4176686507612524</v>
      </c>
      <c r="AN1620" s="11">
        <v>9.2760197798689506E-2</v>
      </c>
      <c r="AO1620" s="12">
        <v>574.09286417608939</v>
      </c>
      <c r="AP1620" s="13">
        <v>1</v>
      </c>
      <c r="AQ1620" s="14">
        <v>0.18835067722312643</v>
      </c>
    </row>
    <row r="1621" spans="1:43" x14ac:dyDescent="0.2">
      <c r="A1621">
        <v>1620</v>
      </c>
      <c r="B1621" t="s">
        <v>1637</v>
      </c>
      <c r="C1621" s="2" t="s">
        <v>7468</v>
      </c>
      <c r="D1621">
        <v>-0.335610222478606</v>
      </c>
      <c r="E1621">
        <v>0.13110692500766</v>
      </c>
      <c r="F1621">
        <v>0.34226532734902299</v>
      </c>
      <c r="G1621">
        <v>-0.301960653219496</v>
      </c>
      <c r="H1621">
        <v>-0.25653977041018</v>
      </c>
      <c r="I1621">
        <v>-0.612867619360839</v>
      </c>
      <c r="J1621">
        <v>0.33143141229776302</v>
      </c>
      <c r="K1621">
        <v>0.50377330145244903</v>
      </c>
      <c r="L1621">
        <v>-0.78423879125908902</v>
      </c>
      <c r="M1621">
        <v>0.73534776576813798</v>
      </c>
      <c r="N1621">
        <v>0.25991436567221798</v>
      </c>
      <c r="O1621">
        <v>0.50810413977742697</v>
      </c>
      <c r="P1621">
        <v>-0.39914598991107703</v>
      </c>
      <c r="Q1621">
        <v>0.32501407864263299</v>
      </c>
      <c r="R1621">
        <v>-0.30239293775248899</v>
      </c>
      <c r="S1621">
        <v>0.38081208070880401</v>
      </c>
      <c r="T1621">
        <v>-1.0117130248781601</v>
      </c>
      <c r="U1621">
        <v>-0.56764963043007</v>
      </c>
      <c r="V1621">
        <f t="shared" si="125"/>
        <v>-4.1049655835354755E-2</v>
      </c>
      <c r="W1621">
        <f t="shared" si="126"/>
        <v>-8.5506690052017387E-3</v>
      </c>
      <c r="X1621">
        <f t="shared" si="127"/>
        <v>0.17978186998967349</v>
      </c>
      <c r="Y1621">
        <f t="shared" si="128"/>
        <v>-0.12550828300697767</v>
      </c>
      <c r="AF1621">
        <f t="shared" si="129"/>
        <v>6.1130645564272186</v>
      </c>
      <c r="AG1621" s="4">
        <v>0.33140874063837789</v>
      </c>
      <c r="AH1621" s="5">
        <v>0.80476123721537385</v>
      </c>
      <c r="AI1621" s="6">
        <v>1.3522060295695244</v>
      </c>
      <c r="AJ1621" s="7">
        <v>0.30913617407051508</v>
      </c>
      <c r="AK1621" s="8">
        <v>1.0119660284917422</v>
      </c>
      <c r="AL1621" s="9">
        <v>3.8094782099855333</v>
      </c>
      <c r="AM1621" s="10">
        <v>0.45210500261746001</v>
      </c>
      <c r="AN1621" s="11">
        <v>0.80454315134098053</v>
      </c>
      <c r="AO1621" s="12">
        <v>4979.3175636493288</v>
      </c>
      <c r="AP1621" s="13">
        <v>1</v>
      </c>
      <c r="AQ1621" s="14">
        <v>0.87066227725989309</v>
      </c>
    </row>
    <row r="1622" spans="1:43" x14ac:dyDescent="0.2">
      <c r="A1622">
        <v>1621</v>
      </c>
      <c r="B1622" t="s">
        <v>1638</v>
      </c>
      <c r="C1622" s="2" t="s">
        <v>7469</v>
      </c>
      <c r="D1622">
        <v>0.12102611726682901</v>
      </c>
      <c r="E1622">
        <v>-0.13903768538092701</v>
      </c>
      <c r="F1622">
        <v>-8.5023140548107501E-2</v>
      </c>
      <c r="G1622">
        <v>-1.09808053180492</v>
      </c>
      <c r="H1622">
        <v>-0.89486559075340499</v>
      </c>
      <c r="I1622">
        <v>-0.49245822945850498</v>
      </c>
      <c r="J1622">
        <v>-0.33657353425144398</v>
      </c>
      <c r="K1622">
        <v>0.194508876495668</v>
      </c>
      <c r="L1622">
        <v>-0.95224236819275598</v>
      </c>
      <c r="M1622">
        <v>-8.7276810585141806E-2</v>
      </c>
      <c r="N1622">
        <v>0.24707178713650599</v>
      </c>
      <c r="O1622">
        <v>0.35925601911120703</v>
      </c>
      <c r="P1622">
        <v>-0.56604558572377095</v>
      </c>
      <c r="Q1622">
        <v>0.349068232119911</v>
      </c>
      <c r="R1622">
        <v>-0.32519255261549701</v>
      </c>
      <c r="S1622">
        <v>0.69997522056397898</v>
      </c>
      <c r="T1622">
        <v>1.11958027323105</v>
      </c>
      <c r="U1622">
        <v>0.52510678341471995</v>
      </c>
      <c r="V1622">
        <f t="shared" si="125"/>
        <v>-0.30027881011678137</v>
      </c>
      <c r="W1622">
        <f t="shared" si="126"/>
        <v>-0.38234711949192152</v>
      </c>
      <c r="X1622">
        <f t="shared" si="127"/>
        <v>-0.10829784313254616</v>
      </c>
      <c r="Y1622">
        <f t="shared" si="128"/>
        <v>-0.18072330207311901</v>
      </c>
      <c r="AF1622">
        <f t="shared" si="129"/>
        <v>14.565430458747542</v>
      </c>
      <c r="AG1622" s="4">
        <v>0.8863191325538089</v>
      </c>
      <c r="AH1622" s="5">
        <v>0.60965770113488227</v>
      </c>
      <c r="AI1622" s="6">
        <v>1.0575784334050755</v>
      </c>
      <c r="AJ1622" s="7">
        <v>0.45002369633263434</v>
      </c>
      <c r="AK1622" s="8">
        <v>0.18668203354305479</v>
      </c>
      <c r="AL1622" s="9">
        <v>3.1902609969694562</v>
      </c>
      <c r="AM1622" s="10">
        <v>2.3820274459704147</v>
      </c>
      <c r="AN1622" s="11">
        <v>9.6321775267875179E-2</v>
      </c>
      <c r="AO1622" s="12">
        <v>596.13546713287951</v>
      </c>
      <c r="AP1622" s="13">
        <v>1</v>
      </c>
      <c r="AQ1622" s="14">
        <v>0.19380216746842638</v>
      </c>
    </row>
    <row r="1623" spans="1:43" x14ac:dyDescent="0.2">
      <c r="A1623">
        <v>1622</v>
      </c>
      <c r="B1623" t="s">
        <v>1639</v>
      </c>
      <c r="C1623" s="2" t="s">
        <v>7470</v>
      </c>
      <c r="D1623">
        <v>0.18140145886843101</v>
      </c>
      <c r="E1623">
        <v>-1.0318498784549699</v>
      </c>
      <c r="F1623">
        <v>-0.69028176473479197</v>
      </c>
      <c r="G1623">
        <v>-1.8237913016687901</v>
      </c>
      <c r="H1623">
        <v>-0.37106877823191198</v>
      </c>
      <c r="I1623">
        <v>-1.3930236302405099</v>
      </c>
      <c r="J1623">
        <v>-0.606267101000592</v>
      </c>
      <c r="K1623">
        <v>-1.84642063470282</v>
      </c>
      <c r="L1623">
        <v>-0.21284000937015801</v>
      </c>
      <c r="M1623">
        <v>-0.919841069139547</v>
      </c>
      <c r="N1623">
        <v>-1.0048476440052401</v>
      </c>
      <c r="O1623">
        <v>-0.51665467776525098</v>
      </c>
      <c r="P1623">
        <v>1.1613197410451801</v>
      </c>
      <c r="Q1623">
        <v>2.93415066598131E-2</v>
      </c>
      <c r="R1623">
        <v>0.117075828382743</v>
      </c>
      <c r="S1623">
        <v>-1.92964307126943E-4</v>
      </c>
      <c r="T1623">
        <v>-0.51566776381430601</v>
      </c>
      <c r="U1623">
        <v>-0.11343077285697301</v>
      </c>
      <c r="V1623">
        <f t="shared" si="125"/>
        <v>-0.84113037149753023</v>
      </c>
      <c r="W1623">
        <f t="shared" si="126"/>
        <v>-1.0541950360439585</v>
      </c>
      <c r="X1623">
        <f t="shared" si="127"/>
        <v>-0.66354585007004907</v>
      </c>
      <c r="Y1623">
        <f t="shared" si="128"/>
        <v>0.43591235869591199</v>
      </c>
      <c r="AF1623">
        <f t="shared" si="129"/>
        <v>10.390758506715418</v>
      </c>
      <c r="AG1623" s="4">
        <v>2.0703230802929573</v>
      </c>
      <c r="AH1623" s="5">
        <v>1.4097271345201081</v>
      </c>
      <c r="AI1623" s="6">
        <v>0.40688692520333469</v>
      </c>
      <c r="AJ1623" s="7">
        <v>0.79317246115431739</v>
      </c>
      <c r="AK1623" s="8">
        <v>0.1467772223688493</v>
      </c>
      <c r="AL1623" s="9">
        <v>4.8268868235395672</v>
      </c>
      <c r="AM1623" s="10">
        <v>5.2456613086638235</v>
      </c>
      <c r="AN1623" s="11">
        <v>7.4456695536993496E-3</v>
      </c>
      <c r="AO1623" s="12">
        <v>46.081248867845275</v>
      </c>
      <c r="AP1623" s="13">
        <v>1</v>
      </c>
      <c r="AQ1623" s="14">
        <v>3.0436756187480367E-2</v>
      </c>
    </row>
    <row r="1624" spans="1:43" x14ac:dyDescent="0.2">
      <c r="A1624">
        <v>1623</v>
      </c>
      <c r="B1624" t="s">
        <v>1640</v>
      </c>
      <c r="C1624" s="2" t="s">
        <v>1640</v>
      </c>
      <c r="D1624">
        <v>1.18315564405018</v>
      </c>
      <c r="E1624">
        <v>-0.35615496241449901</v>
      </c>
      <c r="F1624">
        <v>-0.27219954756035603</v>
      </c>
      <c r="G1624">
        <v>-1.3131882695960599</v>
      </c>
      <c r="H1624">
        <v>-0.35520995723149501</v>
      </c>
      <c r="I1624">
        <v>-0.73697454193760403</v>
      </c>
      <c r="J1624">
        <v>-0.32359595258228102</v>
      </c>
      <c r="K1624">
        <v>-0.429203558565668</v>
      </c>
      <c r="L1624">
        <v>0.54401776810037705</v>
      </c>
      <c r="M1624">
        <v>-0.82754079741428699</v>
      </c>
      <c r="N1624">
        <v>0.28221696404843499</v>
      </c>
      <c r="O1624">
        <v>-0.25110137247847802</v>
      </c>
      <c r="P1624">
        <v>0.46485982959338701</v>
      </c>
      <c r="Q1624">
        <v>1.6577632238676601</v>
      </c>
      <c r="R1624">
        <v>-0.51503242106512104</v>
      </c>
      <c r="S1624">
        <v>-0.44712173648792503</v>
      </c>
      <c r="T1624">
        <v>0.67461122902071502</v>
      </c>
      <c r="U1624">
        <v>1.0484444117771801</v>
      </c>
      <c r="V1624">
        <f t="shared" si="125"/>
        <v>-0.18959678388018375</v>
      </c>
      <c r="W1624">
        <f t="shared" si="126"/>
        <v>-0.46124600257926202</v>
      </c>
      <c r="X1624">
        <f t="shared" si="127"/>
        <v>-6.3101859435988242E-2</v>
      </c>
      <c r="Y1624">
        <f t="shared" si="128"/>
        <v>0.53586354413197534</v>
      </c>
      <c r="AF1624">
        <f t="shared" si="129"/>
        <v>22.305381116946442</v>
      </c>
      <c r="AG1624" s="4">
        <v>3.1814718985661896</v>
      </c>
      <c r="AH1624" s="5">
        <v>0.10724412481221424</v>
      </c>
      <c r="AI1624" s="6">
        <v>1.1075500387941639</v>
      </c>
      <c r="AJ1624" s="7">
        <v>2.3680827485368461</v>
      </c>
      <c r="AK1624" s="8">
        <v>1.2115847327583862</v>
      </c>
      <c r="AL1624" s="9">
        <v>7.9759335434678</v>
      </c>
      <c r="AM1624" s="10">
        <v>0.78718621089638652</v>
      </c>
      <c r="AN1624" s="11">
        <v>0.57703237825199072</v>
      </c>
      <c r="AO1624" s="12">
        <v>3571.2533890015707</v>
      </c>
      <c r="AP1624" s="13">
        <v>1</v>
      </c>
      <c r="AQ1624" s="14">
        <v>0.68903210283649829</v>
      </c>
    </row>
    <row r="1625" spans="1:43" x14ac:dyDescent="0.2">
      <c r="A1625">
        <v>1624</v>
      </c>
      <c r="B1625" t="s">
        <v>1641</v>
      </c>
      <c r="C1625" s="2" t="s">
        <v>7471</v>
      </c>
      <c r="D1625">
        <v>0.56899173232889699</v>
      </c>
      <c r="E1625">
        <v>-0.93513670303829599</v>
      </c>
      <c r="F1625">
        <v>1.04396337148263</v>
      </c>
      <c r="G1625">
        <v>-1.1730293476112801</v>
      </c>
      <c r="H1625">
        <v>0.540445377759595</v>
      </c>
      <c r="I1625">
        <v>0.12385186347735</v>
      </c>
      <c r="J1625">
        <v>0.77865027335370596</v>
      </c>
      <c r="K1625">
        <v>-1.05948005517623</v>
      </c>
      <c r="L1625">
        <v>1.1112504825706799</v>
      </c>
      <c r="M1625">
        <v>1.38791148706775</v>
      </c>
      <c r="N1625">
        <v>2.2975969040745201</v>
      </c>
      <c r="O1625">
        <v>0.28433306293562499</v>
      </c>
      <c r="P1625">
        <v>0.40078050551656702</v>
      </c>
      <c r="Q1625">
        <v>2.3035977392874898</v>
      </c>
      <c r="R1625">
        <v>0.81616984106049895</v>
      </c>
      <c r="S1625">
        <v>1.02296311436307</v>
      </c>
      <c r="T1625">
        <v>0.94633472116777795</v>
      </c>
      <c r="U1625">
        <v>9.3703331005260806E-2</v>
      </c>
      <c r="V1625">
        <f t="shared" si="125"/>
        <v>-0.12380273670951228</v>
      </c>
      <c r="W1625">
        <f t="shared" si="126"/>
        <v>9.5866864853605238E-2</v>
      </c>
      <c r="X1625">
        <f t="shared" si="127"/>
        <v>1.2702729841621436</v>
      </c>
      <c r="Y1625">
        <f t="shared" si="128"/>
        <v>1.1735160286215185</v>
      </c>
      <c r="AF1625">
        <f t="shared" si="129"/>
        <v>24.773177884497969</v>
      </c>
      <c r="AG1625" s="4">
        <v>3.6027811457156389</v>
      </c>
      <c r="AH1625" s="5">
        <v>1.9994529028311141</v>
      </c>
      <c r="AI1625" s="6">
        <v>2.0665989380705652</v>
      </c>
      <c r="AJ1625" s="7">
        <v>2.0019011592144071</v>
      </c>
      <c r="AK1625" s="8">
        <v>0.53212531436678701</v>
      </c>
      <c r="AL1625" s="9">
        <v>10.202859460198514</v>
      </c>
      <c r="AM1625" s="10">
        <v>3.0840919087728351</v>
      </c>
      <c r="AN1625" s="11">
        <v>4.7219615311199142E-2</v>
      </c>
      <c r="AO1625" s="12">
        <v>292.24219916101151</v>
      </c>
      <c r="AP1625" s="13">
        <v>1</v>
      </c>
      <c r="AQ1625" s="14">
        <v>0.11610734968653616</v>
      </c>
    </row>
    <row r="1626" spans="1:43" x14ac:dyDescent="0.2">
      <c r="A1626">
        <v>1625</v>
      </c>
      <c r="B1626" t="s">
        <v>1642</v>
      </c>
      <c r="C1626" s="2" t="s">
        <v>7472</v>
      </c>
      <c r="D1626">
        <v>0.298006345496241</v>
      </c>
      <c r="E1626">
        <v>-1.7094654867903301</v>
      </c>
      <c r="F1626">
        <v>1.3065426435923599</v>
      </c>
      <c r="G1626">
        <v>-2.2537989722695202</v>
      </c>
      <c r="H1626">
        <v>0.56923164403992499</v>
      </c>
      <c r="I1626">
        <v>-0.40866681486898399</v>
      </c>
      <c r="J1626">
        <v>0.11126765238974801</v>
      </c>
      <c r="K1626">
        <v>-0.67918836435543295</v>
      </c>
      <c r="L1626">
        <v>0.66583275144804099</v>
      </c>
      <c r="M1626">
        <v>0.22676761174931501</v>
      </c>
      <c r="N1626">
        <v>0.23723813372813601</v>
      </c>
      <c r="O1626">
        <v>-0.73388914800566396</v>
      </c>
      <c r="P1626">
        <v>0.57850255540835405</v>
      </c>
      <c r="Q1626">
        <v>2.6701444425276302</v>
      </c>
      <c r="R1626">
        <v>-5.16967736670879E-2</v>
      </c>
      <c r="S1626">
        <v>4.2005332209310103E-2</v>
      </c>
      <c r="T1626">
        <v>1.8642025635124999</v>
      </c>
      <c r="U1626">
        <v>-1.40608216017859</v>
      </c>
      <c r="V1626">
        <f t="shared" si="125"/>
        <v>-0.5896788674928124</v>
      </c>
      <c r="W1626">
        <f t="shared" si="126"/>
        <v>-0.10183897069868598</v>
      </c>
      <c r="X1626">
        <f t="shared" si="127"/>
        <v>9.8987337229957006E-2</v>
      </c>
      <c r="Y1626">
        <f t="shared" si="128"/>
        <v>1.0656500747562989</v>
      </c>
      <c r="AF1626">
        <f t="shared" si="129"/>
        <v>5.5376978635298766</v>
      </c>
      <c r="AG1626" s="4">
        <v>8.4068588523413599</v>
      </c>
      <c r="AH1626" s="5">
        <v>0.92322585108381916</v>
      </c>
      <c r="AI1626" s="6">
        <v>1.0504380445671362</v>
      </c>
      <c r="AJ1626" s="7">
        <v>4.0601788614984535</v>
      </c>
      <c r="AK1626" s="8">
        <v>5.3707074364621983</v>
      </c>
      <c r="AL1626" s="9">
        <v>19.811409045952967</v>
      </c>
      <c r="AM1626" s="10">
        <v>0.65117018937390081</v>
      </c>
      <c r="AN1626" s="11">
        <v>0.66595070291213476</v>
      </c>
      <c r="AO1626" s="12">
        <v>4121.5689003232019</v>
      </c>
      <c r="AP1626" s="13">
        <v>1</v>
      </c>
      <c r="AQ1626" s="14">
        <v>0.75917644139311147</v>
      </c>
    </row>
    <row r="1627" spans="1:43" x14ac:dyDescent="0.2">
      <c r="A1627">
        <v>1626</v>
      </c>
      <c r="B1627" t="s">
        <v>1643</v>
      </c>
      <c r="C1627" s="2" t="s">
        <v>7473</v>
      </c>
      <c r="D1627">
        <v>9.6517081293353499E-3</v>
      </c>
      <c r="E1627">
        <v>-0.66578954113467304</v>
      </c>
      <c r="F1627">
        <v>0.323402037774291</v>
      </c>
      <c r="G1627">
        <v>-0.98222194862996604</v>
      </c>
      <c r="H1627">
        <v>-0.49745887853801102</v>
      </c>
      <c r="I1627">
        <v>-0.35169851364183902</v>
      </c>
      <c r="J1627">
        <v>-0.313325496307306</v>
      </c>
      <c r="K1627">
        <v>-0.62547308094218901</v>
      </c>
      <c r="L1627">
        <v>-0.80978050646326705</v>
      </c>
      <c r="M1627">
        <v>0.34840679013174197</v>
      </c>
      <c r="N1627">
        <v>-0.14408249449862801</v>
      </c>
      <c r="O1627">
        <v>0.55608594946853296</v>
      </c>
      <c r="P1627">
        <v>0.54169314250824996</v>
      </c>
      <c r="Q1627">
        <v>2.8317861955741699E-3</v>
      </c>
      <c r="R1627">
        <v>-1.86756712427915E-3</v>
      </c>
      <c r="S1627">
        <v>0.46902197221182301</v>
      </c>
      <c r="T1627">
        <v>-0.25248468384397199</v>
      </c>
      <c r="U1627">
        <v>1.2166089497805801</v>
      </c>
      <c r="V1627">
        <f t="shared" si="125"/>
        <v>-0.32873943596525318</v>
      </c>
      <c r="W1627">
        <f t="shared" si="126"/>
        <v>-0.44698899235733625</v>
      </c>
      <c r="X1627">
        <f t="shared" si="127"/>
        <v>-1.2342565340405037E-2</v>
      </c>
      <c r="Y1627">
        <f t="shared" si="128"/>
        <v>0.18088578719318163</v>
      </c>
      <c r="AF1627">
        <f t="shared" si="129"/>
        <v>16.915313228052536</v>
      </c>
      <c r="AG1627" s="4">
        <v>1.0804392359261326</v>
      </c>
      <c r="AH1627" s="5">
        <v>6.1349984799200952E-2</v>
      </c>
      <c r="AI1627" s="6">
        <v>1.1065137527983473</v>
      </c>
      <c r="AJ1627" s="7">
        <v>0.19528396343499341</v>
      </c>
      <c r="AK1627" s="8">
        <v>1.0792314160397982</v>
      </c>
      <c r="AL1627" s="9">
        <v>3.5228183529984727</v>
      </c>
      <c r="AM1627" s="10">
        <v>1.4870726226694895</v>
      </c>
      <c r="AN1627" s="11">
        <v>0.26006559395687284</v>
      </c>
      <c r="AO1627" s="12">
        <v>1609.545960999086</v>
      </c>
      <c r="AP1627" s="13">
        <v>1</v>
      </c>
      <c r="AQ1627" s="14">
        <v>0.3936282614328897</v>
      </c>
    </row>
    <row r="1628" spans="1:43" x14ac:dyDescent="0.2">
      <c r="A1628">
        <v>1627</v>
      </c>
      <c r="B1628" t="s">
        <v>1644</v>
      </c>
      <c r="C1628" s="2" t="s">
        <v>7474</v>
      </c>
      <c r="D1628">
        <v>1.6340688612886001</v>
      </c>
      <c r="E1628">
        <v>-1.0909457417888599</v>
      </c>
      <c r="F1628">
        <v>0.50275734601694999</v>
      </c>
      <c r="G1628">
        <v>-0.12775516211146401</v>
      </c>
      <c r="H1628">
        <v>1.7309483634246099</v>
      </c>
      <c r="I1628">
        <v>-0.76027730562798101</v>
      </c>
      <c r="J1628">
        <v>0.82060325964032499</v>
      </c>
      <c r="K1628">
        <v>-1.36478899701356E-2</v>
      </c>
      <c r="L1628">
        <v>0.328158126023121</v>
      </c>
      <c r="M1628">
        <v>-1.29474077516716</v>
      </c>
      <c r="N1628">
        <v>0.55523466924364095</v>
      </c>
      <c r="O1628">
        <v>-1.44046079706762</v>
      </c>
      <c r="P1628">
        <v>-0.79520573099552005</v>
      </c>
      <c r="Q1628">
        <v>0.224017872883606</v>
      </c>
      <c r="R1628">
        <v>-1.2663659863030201</v>
      </c>
      <c r="S1628">
        <v>-0.70157264880644399</v>
      </c>
      <c r="T1628">
        <v>1.12812040134372</v>
      </c>
      <c r="U1628">
        <v>-0.56548243000451004</v>
      </c>
      <c r="V1628">
        <f t="shared" si="125"/>
        <v>0.22953132585130651</v>
      </c>
      <c r="W1628">
        <f t="shared" si="126"/>
        <v>0.44440660686670458</v>
      </c>
      <c r="X1628">
        <f t="shared" si="127"/>
        <v>-0.46295219424200451</v>
      </c>
      <c r="Y1628">
        <f t="shared" si="128"/>
        <v>-0.6125179481383114</v>
      </c>
      <c r="AF1628">
        <f t="shared" si="129"/>
        <v>4.0267698837395782</v>
      </c>
      <c r="AG1628" s="4">
        <v>3.9186914671921667</v>
      </c>
      <c r="AH1628" s="5">
        <v>3.4577908640211299</v>
      </c>
      <c r="AI1628" s="6">
        <v>3.3099553397602977</v>
      </c>
      <c r="AJ1628" s="7">
        <v>1.1606842628699345</v>
      </c>
      <c r="AK1628" s="8">
        <v>2.078195918590704</v>
      </c>
      <c r="AL1628" s="9">
        <v>13.925317852434233</v>
      </c>
      <c r="AM1628" s="10">
        <v>0.55826287478591707</v>
      </c>
      <c r="AN1628" s="11">
        <v>0.73018610942870232</v>
      </c>
      <c r="AO1628" s="12">
        <v>4519.1218312542387</v>
      </c>
      <c r="AP1628" s="13">
        <v>1</v>
      </c>
      <c r="AQ1628" s="14">
        <v>0.81293790812272693</v>
      </c>
    </row>
    <row r="1629" spans="1:43" x14ac:dyDescent="0.2">
      <c r="A1629">
        <v>1628</v>
      </c>
      <c r="B1629" t="s">
        <v>1645</v>
      </c>
      <c r="C1629" s="2" t="s">
        <v>7475</v>
      </c>
      <c r="D1629">
        <v>-0.20353676443868901</v>
      </c>
      <c r="E1629">
        <v>7.8737998223689695E-2</v>
      </c>
      <c r="F1629">
        <v>0.74285912343979099</v>
      </c>
      <c r="G1629" t="s">
        <v>11087</v>
      </c>
      <c r="H1629">
        <v>0.39468813131497199</v>
      </c>
      <c r="I1629">
        <v>-0.39591199075874201</v>
      </c>
      <c r="J1629">
        <v>0.67654379972828205</v>
      </c>
      <c r="K1629" t="s">
        <v>11087</v>
      </c>
      <c r="L1629" t="s">
        <v>11087</v>
      </c>
      <c r="M1629">
        <v>-0.51468545312136205</v>
      </c>
      <c r="N1629">
        <v>-0.83586330183098001</v>
      </c>
      <c r="O1629" t="s">
        <v>11087</v>
      </c>
      <c r="P1629" t="s">
        <v>11087</v>
      </c>
      <c r="Q1629" t="s">
        <v>11087</v>
      </c>
      <c r="R1629">
        <v>1.27547368705432</v>
      </c>
      <c r="S1629">
        <v>-0.21126631967475101</v>
      </c>
      <c r="T1629">
        <v>-0.14843052934547199</v>
      </c>
      <c r="U1629" t="s">
        <v>11087</v>
      </c>
      <c r="V1629">
        <f t="shared" si="125"/>
        <v>0.20602011907493056</v>
      </c>
      <c r="W1629">
        <f t="shared" si="126"/>
        <v>0.22510664676150402</v>
      </c>
      <c r="X1629">
        <f t="shared" si="127"/>
        <v>-0.67527437747617103</v>
      </c>
      <c r="Y1629">
        <f t="shared" si="128"/>
        <v>1.27547368705432</v>
      </c>
      <c r="AF1629">
        <f t="shared" si="129"/>
        <v>0</v>
      </c>
      <c r="AG1629" s="4">
        <v>0.47213369572923303</v>
      </c>
      <c r="AH1629" s="5">
        <v>0.61821753112961098</v>
      </c>
      <c r="AI1629" s="6">
        <v>5.1577605250869185E-2</v>
      </c>
      <c r="AJ1629" s="7">
        <v>0</v>
      </c>
      <c r="AK1629" s="8">
        <v>1.9741682731525406E-3</v>
      </c>
      <c r="AL1629" s="9">
        <v>1.1439030003828656</v>
      </c>
      <c r="AM1629" s="10">
        <v>6.5525257772894339</v>
      </c>
      <c r="AN1629" s="11">
        <v>2.9734416914707707E-3</v>
      </c>
      <c r="AO1629" s="12">
        <v>18.4026306285126</v>
      </c>
      <c r="AP1629" s="13">
        <v>1</v>
      </c>
      <c r="AQ1629" s="14">
        <v>1.6185251212412138E-2</v>
      </c>
    </row>
    <row r="1630" spans="1:43" x14ac:dyDescent="0.2">
      <c r="A1630">
        <v>1629</v>
      </c>
      <c r="B1630" t="s">
        <v>1646</v>
      </c>
      <c r="C1630" s="2" t="s">
        <v>7476</v>
      </c>
      <c r="D1630" t="s">
        <v>11087</v>
      </c>
      <c r="E1630" t="s">
        <v>11087</v>
      </c>
      <c r="F1630" t="s">
        <v>11087</v>
      </c>
      <c r="G1630" t="s">
        <v>11087</v>
      </c>
      <c r="H1630" t="s">
        <v>11087</v>
      </c>
      <c r="I1630" t="s">
        <v>11087</v>
      </c>
      <c r="J1630" t="s">
        <v>11087</v>
      </c>
      <c r="K1630" t="s">
        <v>11087</v>
      </c>
      <c r="L1630" t="s">
        <v>11087</v>
      </c>
      <c r="M1630" t="s">
        <v>11087</v>
      </c>
      <c r="N1630" t="s">
        <v>11087</v>
      </c>
      <c r="O1630" t="s">
        <v>11087</v>
      </c>
      <c r="P1630" t="s">
        <v>11087</v>
      </c>
      <c r="Q1630" t="s">
        <v>11087</v>
      </c>
      <c r="R1630" t="s">
        <v>11087</v>
      </c>
      <c r="S1630" t="s">
        <v>11087</v>
      </c>
      <c r="T1630" t="s">
        <v>11087</v>
      </c>
      <c r="U1630" t="s">
        <v>11087</v>
      </c>
      <c r="V1630" t="e">
        <f t="shared" si="125"/>
        <v>#DIV/0!</v>
      </c>
      <c r="W1630" t="e">
        <f t="shared" si="126"/>
        <v>#DIV/0!</v>
      </c>
      <c r="X1630" t="e">
        <f t="shared" si="127"/>
        <v>#DIV/0!</v>
      </c>
      <c r="Y1630" t="e">
        <f t="shared" si="128"/>
        <v>#DIV/0!</v>
      </c>
      <c r="AF1630">
        <f t="shared" si="129"/>
        <v>9.2458894533727989</v>
      </c>
      <c r="AG1630" s="4">
        <v>0</v>
      </c>
      <c r="AH1630" s="5">
        <v>0</v>
      </c>
      <c r="AI1630" s="6">
        <v>0</v>
      </c>
      <c r="AJ1630" s="7">
        <v>0</v>
      </c>
      <c r="AK1630" s="8">
        <v>0</v>
      </c>
      <c r="AL1630" s="9">
        <v>0</v>
      </c>
      <c r="AM1630" s="10" t="e">
        <v>#DIV/0!</v>
      </c>
      <c r="AN1630" s="11" t="e">
        <v>#DIV/0!</v>
      </c>
      <c r="AO1630" s="12" t="e">
        <v>#DIV/0!</v>
      </c>
      <c r="AP1630" s="13" t="e">
        <v>#DIV/0!</v>
      </c>
      <c r="AQ1630" s="14" t="e">
        <v>#DIV/0!</v>
      </c>
    </row>
    <row r="1631" spans="1:43" x14ac:dyDescent="0.2">
      <c r="A1631">
        <v>1630</v>
      </c>
      <c r="B1631" t="s">
        <v>1647</v>
      </c>
      <c r="C1631" s="2" t="s">
        <v>7477</v>
      </c>
      <c r="D1631">
        <v>0.20380601038389401</v>
      </c>
      <c r="E1631">
        <v>0.45027368639635801</v>
      </c>
      <c r="F1631">
        <v>0.780480073853975</v>
      </c>
      <c r="G1631">
        <v>1.1888743652787599</v>
      </c>
      <c r="H1631">
        <v>1.15109369824966</v>
      </c>
      <c r="I1631">
        <v>-9.2002467609365694E-3</v>
      </c>
      <c r="J1631">
        <v>0.75829104878095999</v>
      </c>
      <c r="K1631">
        <v>0.280849059081693</v>
      </c>
      <c r="L1631">
        <v>0.73054321191124205</v>
      </c>
      <c r="M1631">
        <v>0.476210462988442</v>
      </c>
      <c r="N1631">
        <v>0.50758776103276404</v>
      </c>
      <c r="O1631">
        <v>-7.5624253990120002E-2</v>
      </c>
      <c r="P1631">
        <v>-0.78769666994906196</v>
      </c>
      <c r="Q1631">
        <v>-0.101740408857802</v>
      </c>
      <c r="R1631">
        <v>-4.5877575423489303E-2</v>
      </c>
      <c r="S1631">
        <v>-1.29681091097178</v>
      </c>
      <c r="T1631">
        <v>-1.21162747395604</v>
      </c>
      <c r="U1631">
        <v>0.43992747118411402</v>
      </c>
      <c r="V1631">
        <f t="shared" si="125"/>
        <v>0.65585853397824678</v>
      </c>
      <c r="W1631">
        <f t="shared" si="126"/>
        <v>0.54525838983784403</v>
      </c>
      <c r="X1631">
        <f t="shared" si="127"/>
        <v>0.40967929548558202</v>
      </c>
      <c r="Y1631">
        <f t="shared" si="128"/>
        <v>-0.31177155141011775</v>
      </c>
      <c r="AF1631">
        <f t="shared" si="129"/>
        <v>4.8725269069150094</v>
      </c>
      <c r="AG1631" s="4">
        <v>0.54625301826126593</v>
      </c>
      <c r="AH1631" s="5">
        <v>0.78975600858470907</v>
      </c>
      <c r="AI1631" s="6">
        <v>0.35248565187282555</v>
      </c>
      <c r="AJ1631" s="7">
        <v>0.34131740576411707</v>
      </c>
      <c r="AK1631" s="8">
        <v>1.9170500542707276</v>
      </c>
      <c r="AL1631" s="9">
        <v>3.9468621387536453</v>
      </c>
      <c r="AM1631" s="10">
        <v>3.4907403739114384</v>
      </c>
      <c r="AN1631" s="11">
        <v>3.2119856953535759E-2</v>
      </c>
      <c r="AO1631" s="12">
        <v>198.78979468543281</v>
      </c>
      <c r="AP1631" s="13">
        <v>1</v>
      </c>
      <c r="AQ1631" s="14">
        <v>8.7495508224222182E-2</v>
      </c>
    </row>
    <row r="1632" spans="1:43" x14ac:dyDescent="0.2">
      <c r="A1632">
        <v>1631</v>
      </c>
      <c r="B1632" t="s">
        <v>1648</v>
      </c>
      <c r="C1632" s="2" t="s">
        <v>7478</v>
      </c>
      <c r="D1632">
        <v>2.3927364519820402E-2</v>
      </c>
      <c r="E1632">
        <v>3.2556277031665699E-2</v>
      </c>
      <c r="F1632">
        <v>-1.2078937071271401</v>
      </c>
      <c r="G1632">
        <v>0.34185588462581101</v>
      </c>
      <c r="H1632">
        <v>0.36803931334412698</v>
      </c>
      <c r="I1632">
        <v>-0.16856907641402999</v>
      </c>
      <c r="J1632">
        <v>-1.0221405137290001</v>
      </c>
      <c r="K1632">
        <v>-9.8083032037681095E-2</v>
      </c>
      <c r="L1632">
        <v>0.66542181165702297</v>
      </c>
      <c r="M1632">
        <v>-0.116892434370343</v>
      </c>
      <c r="N1632">
        <v>-0.64965607330910402</v>
      </c>
      <c r="O1632">
        <v>-0.52074609129064797</v>
      </c>
      <c r="P1632">
        <v>0.45445396656917397</v>
      </c>
      <c r="Q1632">
        <v>-0.482396678822962</v>
      </c>
      <c r="R1632">
        <v>0.42440769537787798</v>
      </c>
      <c r="S1632">
        <v>0.18357945554997299</v>
      </c>
      <c r="T1632">
        <v>-0.47453378266851098</v>
      </c>
      <c r="U1632">
        <v>-0.22100164285401999</v>
      </c>
      <c r="V1632">
        <f t="shared" si="125"/>
        <v>-0.20238854523746075</v>
      </c>
      <c r="W1632">
        <f t="shared" si="126"/>
        <v>-0.23018832720914603</v>
      </c>
      <c r="X1632">
        <f t="shared" si="127"/>
        <v>-0.15546819682826801</v>
      </c>
      <c r="Y1632">
        <f t="shared" si="128"/>
        <v>0.13215499437469666</v>
      </c>
      <c r="AF1632">
        <f t="shared" si="129"/>
        <v>13.576902246945423</v>
      </c>
      <c r="AG1632" s="4">
        <v>1.4136605905443254</v>
      </c>
      <c r="AH1632" s="5">
        <v>1.0063133167364049</v>
      </c>
      <c r="AI1632" s="6">
        <v>1.0529980929236988</v>
      </c>
      <c r="AJ1632" s="7">
        <v>0.56696202775131321</v>
      </c>
      <c r="AK1632" s="8">
        <v>0.22035914847437171</v>
      </c>
      <c r="AL1632" s="9">
        <v>4.260293176430114</v>
      </c>
      <c r="AM1632" s="10">
        <v>0.37363806511423558</v>
      </c>
      <c r="AN1632" s="11">
        <v>0.8578460290273503</v>
      </c>
      <c r="AO1632" s="12">
        <v>5309.2090736502714</v>
      </c>
      <c r="AP1632" s="13">
        <v>1</v>
      </c>
      <c r="AQ1632" s="14">
        <v>0.91254882668447435</v>
      </c>
    </row>
    <row r="1633" spans="1:43" x14ac:dyDescent="0.2">
      <c r="A1633">
        <v>1632</v>
      </c>
      <c r="B1633" t="s">
        <v>1649</v>
      </c>
      <c r="C1633" s="2" t="s">
        <v>7479</v>
      </c>
      <c r="D1633">
        <v>-2.57604727189248E-3</v>
      </c>
      <c r="E1633">
        <v>-0.87042712465524497</v>
      </c>
      <c r="F1633">
        <v>-8.5792985812473799E-2</v>
      </c>
      <c r="G1633">
        <v>-1.36813531682019</v>
      </c>
      <c r="H1633">
        <v>0.66104368705773997</v>
      </c>
      <c r="I1633">
        <v>-1.0272389444999199</v>
      </c>
      <c r="J1633">
        <v>-0.65544237061170196</v>
      </c>
      <c r="K1633">
        <v>-0.96061491157954704</v>
      </c>
      <c r="L1633">
        <v>0.16204458777627101</v>
      </c>
      <c r="M1633">
        <v>-0.925531537912613</v>
      </c>
      <c r="N1633">
        <v>-1.0271553362192001</v>
      </c>
      <c r="O1633">
        <v>-0.147456431220891</v>
      </c>
      <c r="P1633">
        <v>1.74241789355873</v>
      </c>
      <c r="Q1633">
        <v>-1.3649168836952099</v>
      </c>
      <c r="R1633">
        <v>1.00482555742783</v>
      </c>
      <c r="S1633">
        <v>0.118326387330576</v>
      </c>
      <c r="T1633">
        <v>-9.8743649185769694E-2</v>
      </c>
      <c r="U1633">
        <v>0.45101066177308702</v>
      </c>
      <c r="V1633">
        <f t="shared" si="125"/>
        <v>-0.58173286863995033</v>
      </c>
      <c r="W1633">
        <f t="shared" si="126"/>
        <v>-0.49556313490835724</v>
      </c>
      <c r="X1633">
        <f t="shared" si="127"/>
        <v>-0.48452467939410826</v>
      </c>
      <c r="Y1633">
        <f t="shared" si="128"/>
        <v>0.46077552243045</v>
      </c>
      <c r="AF1633">
        <f t="shared" si="129"/>
        <v>4.5433454517364913</v>
      </c>
      <c r="AG1633" s="4">
        <v>1.2831521750761823</v>
      </c>
      <c r="AH1633" s="5">
        <v>1.8622530321174748</v>
      </c>
      <c r="AI1633" s="6">
        <v>1.0206019001625939</v>
      </c>
      <c r="AJ1633" s="7">
        <v>5.2717503698368722</v>
      </c>
      <c r="AK1633" s="8">
        <v>0.15334267654413164</v>
      </c>
      <c r="AL1633" s="9">
        <v>9.5911001537372549</v>
      </c>
      <c r="AM1633" s="10">
        <v>1.0804897536497073</v>
      </c>
      <c r="AN1633" s="11">
        <v>0.41549422062382824</v>
      </c>
      <c r="AO1633" s="12">
        <v>2571.493731440873</v>
      </c>
      <c r="AP1633" s="13">
        <v>1</v>
      </c>
      <c r="AQ1633" s="14">
        <v>0.54829290649059126</v>
      </c>
    </row>
    <row r="1634" spans="1:43" x14ac:dyDescent="0.2">
      <c r="A1634">
        <v>1633</v>
      </c>
      <c r="B1634" t="s">
        <v>1650</v>
      </c>
      <c r="C1634" s="2" t="s">
        <v>7480</v>
      </c>
      <c r="D1634">
        <v>-0.311518729722781</v>
      </c>
      <c r="E1634">
        <v>-0.341385411898535</v>
      </c>
      <c r="F1634">
        <v>-0.58821753731896398</v>
      </c>
      <c r="G1634">
        <v>-0.66777593922086498</v>
      </c>
      <c r="H1634">
        <v>-0.60689506836842799</v>
      </c>
      <c r="I1634">
        <v>-0.33624429732688399</v>
      </c>
      <c r="J1634">
        <v>-0.94793303030115705</v>
      </c>
      <c r="K1634">
        <v>-0.77005285132609802</v>
      </c>
      <c r="L1634">
        <v>0.22477776421842</v>
      </c>
      <c r="M1634">
        <v>-0.57380071205363803</v>
      </c>
      <c r="N1634">
        <v>-0.128543747244206</v>
      </c>
      <c r="O1634">
        <v>-0.48055568178826702</v>
      </c>
      <c r="P1634">
        <v>5.6106400347968099E-2</v>
      </c>
      <c r="Q1634">
        <v>9.4072359152472598E-2</v>
      </c>
      <c r="R1634">
        <v>0.145081498827932</v>
      </c>
      <c r="S1634">
        <v>0.57036527304544005</v>
      </c>
      <c r="T1634">
        <v>-3.1164782476834602E-2</v>
      </c>
      <c r="U1634">
        <v>0.76047955696168801</v>
      </c>
      <c r="V1634">
        <f t="shared" si="125"/>
        <v>-0.47722440454028625</v>
      </c>
      <c r="W1634">
        <f t="shared" si="126"/>
        <v>-0.66528131183064176</v>
      </c>
      <c r="X1634">
        <f t="shared" si="127"/>
        <v>-0.23953059421692277</v>
      </c>
      <c r="Y1634">
        <f t="shared" si="128"/>
        <v>9.8420086109457558E-2</v>
      </c>
      <c r="AF1634">
        <f t="shared" si="129"/>
        <v>5.4858805832751676</v>
      </c>
      <c r="AG1634" s="4">
        <v>9.4539965481799437E-2</v>
      </c>
      <c r="AH1634" s="5">
        <v>0.2025433797817584</v>
      </c>
      <c r="AI1634" s="6">
        <v>0.39772993643121357</v>
      </c>
      <c r="AJ1634" s="7">
        <v>3.9866381692983816E-3</v>
      </c>
      <c r="AK1634" s="8">
        <v>0.34156086960355769</v>
      </c>
      <c r="AL1634" s="9">
        <v>1.0403607894676274</v>
      </c>
      <c r="AM1634" s="10">
        <v>8.7544246324005179</v>
      </c>
      <c r="AN1634" s="11">
        <v>8.027435258305903E-4</v>
      </c>
      <c r="AO1634" s="12">
        <v>4.9681796813655232</v>
      </c>
      <c r="AP1634" s="13">
        <v>1</v>
      </c>
      <c r="AQ1634" s="14">
        <v>6.938798437661345E-3</v>
      </c>
    </row>
    <row r="1635" spans="1:43" x14ac:dyDescent="0.2">
      <c r="A1635">
        <v>1634</v>
      </c>
      <c r="B1635" t="s">
        <v>1651</v>
      </c>
      <c r="C1635" s="2" t="s">
        <v>7481</v>
      </c>
      <c r="D1635">
        <v>0.31684217438710299</v>
      </c>
      <c r="E1635">
        <v>-1.01511097646739</v>
      </c>
      <c r="F1635">
        <v>-0.55821258547481001</v>
      </c>
      <c r="G1635">
        <v>-1.0285623810097899</v>
      </c>
      <c r="H1635">
        <v>0.693296009211264</v>
      </c>
      <c r="I1635">
        <v>7.3850381068053195E-2</v>
      </c>
      <c r="J1635">
        <v>0.25775574975954602</v>
      </c>
      <c r="K1635">
        <v>-2.0698340569715201E-2</v>
      </c>
      <c r="L1635">
        <v>-0.100181575003551</v>
      </c>
      <c r="M1635">
        <v>-0.72660736469853804</v>
      </c>
      <c r="N1635">
        <v>4.3987917476060803E-2</v>
      </c>
      <c r="O1635">
        <v>-1.0321439522534701</v>
      </c>
      <c r="P1635">
        <v>-0.179852950457669</v>
      </c>
      <c r="Q1635">
        <v>-0.26674376233591102</v>
      </c>
      <c r="R1635">
        <v>-0.188302095822037</v>
      </c>
      <c r="S1635">
        <v>-0.25663259419571899</v>
      </c>
      <c r="T1635">
        <v>0.78797618020650595</v>
      </c>
      <c r="U1635">
        <v>3.9310911692756897E-2</v>
      </c>
      <c r="V1635">
        <f t="shared" si="125"/>
        <v>-0.57126094214122169</v>
      </c>
      <c r="W1635">
        <f t="shared" si="126"/>
        <v>0.25105094986728699</v>
      </c>
      <c r="X1635">
        <f t="shared" si="127"/>
        <v>-0.45373624361987458</v>
      </c>
      <c r="Y1635">
        <f t="shared" si="128"/>
        <v>-0.21163293620520571</v>
      </c>
      <c r="AF1635">
        <f t="shared" si="129"/>
        <v>12.898795431388971</v>
      </c>
      <c r="AG1635" s="4">
        <v>1.195024864161621</v>
      </c>
      <c r="AH1635" s="5">
        <v>0.30087336529153919</v>
      </c>
      <c r="AI1635" s="6">
        <v>0.78174437036454392</v>
      </c>
      <c r="AJ1635" s="7">
        <v>4.5914987639073257E-3</v>
      </c>
      <c r="AK1635" s="8">
        <v>0.57976324483814834</v>
      </c>
      <c r="AL1635" s="9">
        <v>2.8619973434197599</v>
      </c>
      <c r="AM1635" s="10">
        <v>2.3836837023309165</v>
      </c>
      <c r="AN1635" s="11">
        <v>9.6152940786904548E-2</v>
      </c>
      <c r="AO1635" s="12">
        <v>595.0905505301522</v>
      </c>
      <c r="AP1635" s="13">
        <v>1</v>
      </c>
      <c r="AQ1635" s="14">
        <v>0.19365133437362583</v>
      </c>
    </row>
    <row r="1636" spans="1:43" x14ac:dyDescent="0.2">
      <c r="A1636">
        <v>1635</v>
      </c>
      <c r="B1636" t="s">
        <v>1652</v>
      </c>
      <c r="C1636" s="2" t="s">
        <v>7482</v>
      </c>
      <c r="D1636">
        <v>0.902304949730522</v>
      </c>
      <c r="E1636">
        <v>-3.8067463895964999E-2</v>
      </c>
      <c r="F1636">
        <v>7.4877768563119201E-2</v>
      </c>
      <c r="G1636">
        <v>-0.22715012065072299</v>
      </c>
      <c r="H1636">
        <v>0.17901264186871499</v>
      </c>
      <c r="I1636">
        <v>0.68802362912524295</v>
      </c>
      <c r="J1636">
        <v>0.144928285020096</v>
      </c>
      <c r="K1636">
        <v>0.16088143918024</v>
      </c>
      <c r="L1636">
        <v>0.99139755418251196</v>
      </c>
      <c r="M1636">
        <v>0.15014986980786699</v>
      </c>
      <c r="N1636">
        <v>0.77204065115360698</v>
      </c>
      <c r="O1636">
        <v>0.18458607786494399</v>
      </c>
      <c r="P1636">
        <v>-0.54007284940591505</v>
      </c>
      <c r="Q1636">
        <v>1.8911396394422799</v>
      </c>
      <c r="R1636">
        <v>0.41984171694610301</v>
      </c>
      <c r="S1636">
        <v>-1.64660510954009</v>
      </c>
      <c r="T1636">
        <v>-3.9618293620288798E-2</v>
      </c>
      <c r="U1636">
        <v>-1.75525307904231</v>
      </c>
      <c r="V1636">
        <f t="shared" si="125"/>
        <v>0.17799128343673831</v>
      </c>
      <c r="W1636">
        <f t="shared" si="126"/>
        <v>0.2932114987985735</v>
      </c>
      <c r="X1636">
        <f t="shared" si="127"/>
        <v>0.52454353825223254</v>
      </c>
      <c r="Y1636">
        <f t="shared" si="128"/>
        <v>0.59030283566082264</v>
      </c>
      <c r="AF1636">
        <f t="shared" si="129"/>
        <v>11.41083848412417</v>
      </c>
      <c r="AG1636" s="4">
        <v>0.74608362373447124</v>
      </c>
      <c r="AH1636" s="5">
        <v>0.20841715334423461</v>
      </c>
      <c r="AI1636" s="6">
        <v>0.53494918692894955</v>
      </c>
      <c r="AJ1636" s="7">
        <v>2.9989825724559278</v>
      </c>
      <c r="AK1636" s="8">
        <v>1.8458712415890268</v>
      </c>
      <c r="AL1636" s="9">
        <v>6.3343037780526101</v>
      </c>
      <c r="AM1636" s="10">
        <v>2.6944837028200985</v>
      </c>
      <c r="AN1636" s="11">
        <v>6.9603363371454285E-2</v>
      </c>
      <c r="AO1636" s="12">
        <v>430.77521590593057</v>
      </c>
      <c r="AP1636" s="13">
        <v>1</v>
      </c>
      <c r="AQ1636" s="14">
        <v>0.1524868020905949</v>
      </c>
    </row>
    <row r="1637" spans="1:43" x14ac:dyDescent="0.2">
      <c r="A1637">
        <v>1636</v>
      </c>
      <c r="B1637" t="s">
        <v>1653</v>
      </c>
      <c r="C1637" s="2" t="s">
        <v>7483</v>
      </c>
      <c r="D1637">
        <v>-0.18971861555500399</v>
      </c>
      <c r="E1637">
        <v>-0.30772546042995802</v>
      </c>
      <c r="F1637">
        <v>-0.80654771937915803</v>
      </c>
      <c r="G1637">
        <v>1.2503507998794701</v>
      </c>
      <c r="H1637">
        <v>0.256748798164812</v>
      </c>
      <c r="I1637">
        <v>0.57602290520074895</v>
      </c>
      <c r="J1637">
        <v>0.63230046264871498</v>
      </c>
      <c r="K1637">
        <v>1.3108606433523999</v>
      </c>
      <c r="L1637">
        <v>0.223327783261907</v>
      </c>
      <c r="M1637">
        <v>0.40355040861341501</v>
      </c>
      <c r="N1637">
        <v>0.40325573117099101</v>
      </c>
      <c r="O1637">
        <v>0.47610619928823</v>
      </c>
      <c r="P1637">
        <v>-2.0453639501673502</v>
      </c>
      <c r="Q1637">
        <v>0.488676640202165</v>
      </c>
      <c r="R1637">
        <v>0.41139571075404802</v>
      </c>
      <c r="S1637">
        <v>0.80900542919521801</v>
      </c>
      <c r="T1637">
        <v>-0.75883121986859903</v>
      </c>
      <c r="U1637">
        <v>-0.35562913260401902</v>
      </c>
      <c r="V1637">
        <f t="shared" si="125"/>
        <v>-1.3410248871162489E-2</v>
      </c>
      <c r="W1637">
        <f t="shared" si="126"/>
        <v>0.69398320234166899</v>
      </c>
      <c r="X1637">
        <f t="shared" si="127"/>
        <v>0.37656003058363574</v>
      </c>
      <c r="Y1637">
        <f t="shared" si="128"/>
        <v>-0.3817638664037124</v>
      </c>
      <c r="AF1637">
        <f t="shared" si="129"/>
        <v>7.1623613222324032</v>
      </c>
      <c r="AG1637" s="4">
        <v>2.3438651193807423</v>
      </c>
      <c r="AH1637" s="5">
        <v>0.58943109350144174</v>
      </c>
      <c r="AI1637" s="6">
        <v>3.4830702259071034E-2</v>
      </c>
      <c r="AJ1637" s="7">
        <v>4.1543340290757564</v>
      </c>
      <c r="AK1637" s="8">
        <v>1.3256857812864911</v>
      </c>
      <c r="AL1637" s="9">
        <v>8.4481467255035021</v>
      </c>
      <c r="AM1637" s="10">
        <v>0.91179744181758926</v>
      </c>
      <c r="AN1637" s="11">
        <v>0.50301766356804256</v>
      </c>
      <c r="AO1637" s="12">
        <v>3113.1763198226154</v>
      </c>
      <c r="AP1637" s="13">
        <v>1</v>
      </c>
      <c r="AQ1637" s="14">
        <v>0.62639362571883606</v>
      </c>
    </row>
    <row r="1638" spans="1:43" x14ac:dyDescent="0.2">
      <c r="A1638">
        <v>1637</v>
      </c>
      <c r="B1638" t="s">
        <v>1654</v>
      </c>
      <c r="C1638" s="2" t="s">
        <v>7484</v>
      </c>
      <c r="D1638" t="s">
        <v>11087</v>
      </c>
      <c r="E1638" t="s">
        <v>11087</v>
      </c>
      <c r="F1638" t="s">
        <v>11087</v>
      </c>
      <c r="G1638">
        <v>-0.73061305704700197</v>
      </c>
      <c r="H1638">
        <v>1.6940239542123601</v>
      </c>
      <c r="I1638" t="s">
        <v>11087</v>
      </c>
      <c r="J1638" t="s">
        <v>11087</v>
      </c>
      <c r="K1638">
        <v>-1.2180286434180601</v>
      </c>
      <c r="L1638">
        <v>-0.23788789069827401</v>
      </c>
      <c r="M1638" t="s">
        <v>11087</v>
      </c>
      <c r="N1638" t="s">
        <v>11087</v>
      </c>
      <c r="O1638" t="s">
        <v>11087</v>
      </c>
      <c r="P1638">
        <v>-0.600837756380591</v>
      </c>
      <c r="Q1638">
        <v>0.76339834663338701</v>
      </c>
      <c r="R1638">
        <v>-1.1291063970223501</v>
      </c>
      <c r="S1638" t="s">
        <v>11087</v>
      </c>
      <c r="T1638" t="s">
        <v>11087</v>
      </c>
      <c r="U1638" t="s">
        <v>11087</v>
      </c>
      <c r="V1638">
        <f t="shared" si="125"/>
        <v>-0.73061305704700197</v>
      </c>
      <c r="W1638">
        <f t="shared" si="126"/>
        <v>0.23799765539715001</v>
      </c>
      <c r="X1638">
        <f t="shared" si="127"/>
        <v>-0.23788789069827401</v>
      </c>
      <c r="Y1638">
        <f t="shared" si="128"/>
        <v>-0.32218193558985136</v>
      </c>
      <c r="AF1638">
        <f t="shared" si="129"/>
        <v>4.437842474179309</v>
      </c>
      <c r="AG1638" s="4">
        <v>0</v>
      </c>
      <c r="AH1638" s="5">
        <v>4.2400251656830381</v>
      </c>
      <c r="AI1638" s="6">
        <v>0</v>
      </c>
      <c r="AJ1638" s="7">
        <v>1.907260702070575</v>
      </c>
      <c r="AK1638" s="8">
        <v>0</v>
      </c>
      <c r="AL1638" s="9">
        <v>6.1472858677536131</v>
      </c>
      <c r="AM1638" s="10">
        <v>0.42932706212494542</v>
      </c>
      <c r="AN1638" s="11">
        <v>0.82027935820199294</v>
      </c>
      <c r="AO1638" s="12">
        <v>5076.7089479121341</v>
      </c>
      <c r="AP1638" s="13">
        <v>1</v>
      </c>
      <c r="AQ1638" s="14">
        <v>0.8830594795463792</v>
      </c>
    </row>
    <row r="1639" spans="1:43" x14ac:dyDescent="0.2">
      <c r="A1639">
        <v>1638</v>
      </c>
      <c r="B1639" t="s">
        <v>1655</v>
      </c>
      <c r="C1639" s="2" t="s">
        <v>7485</v>
      </c>
      <c r="D1639">
        <v>0.54285013384384795</v>
      </c>
      <c r="E1639">
        <v>0.127204059526693</v>
      </c>
      <c r="F1639">
        <v>-0.291675517075902</v>
      </c>
      <c r="G1639">
        <v>-0.37878942684619699</v>
      </c>
      <c r="H1639">
        <v>-0.141045049738142</v>
      </c>
      <c r="I1639">
        <v>-0.580700489876954</v>
      </c>
      <c r="J1639">
        <v>-1.0813695254041</v>
      </c>
      <c r="K1639">
        <v>-3.28202022320562E-2</v>
      </c>
      <c r="L1639">
        <v>-0.32159696476275601</v>
      </c>
      <c r="M1639">
        <v>-0.22896383312687901</v>
      </c>
      <c r="N1639">
        <v>-1.13990220522543</v>
      </c>
      <c r="O1639">
        <v>-0.107386184804387</v>
      </c>
      <c r="P1639">
        <v>-9.7971462191711794E-2</v>
      </c>
      <c r="Q1639">
        <v>-0.37331491626440799</v>
      </c>
      <c r="R1639">
        <v>0.14401566723756501</v>
      </c>
      <c r="S1639">
        <v>0.70565860167652195</v>
      </c>
      <c r="T1639">
        <v>-0.368778493709158</v>
      </c>
      <c r="U1639">
        <v>0.31695875828811299</v>
      </c>
      <c r="V1639">
        <f t="shared" si="125"/>
        <v>-1.0268763788950919E-4</v>
      </c>
      <c r="W1639">
        <f t="shared" si="126"/>
        <v>-0.45898381681281308</v>
      </c>
      <c r="X1639">
        <f t="shared" si="127"/>
        <v>-0.44946229697986295</v>
      </c>
      <c r="Y1639">
        <f t="shared" si="128"/>
        <v>-0.10909023707285159</v>
      </c>
      <c r="AF1639">
        <f t="shared" si="129"/>
        <v>8.9176780890317477</v>
      </c>
      <c r="AG1639" s="4">
        <v>0.53942313554731536</v>
      </c>
      <c r="AH1639" s="5">
        <v>0.68487940476197895</v>
      </c>
      <c r="AI1639" s="6">
        <v>0.65869244916375269</v>
      </c>
      <c r="AJ1639" s="7">
        <v>0.13400090704553214</v>
      </c>
      <c r="AK1639" s="8">
        <v>0.59191273965591973</v>
      </c>
      <c r="AL1639" s="9">
        <v>2.6089086361744989</v>
      </c>
      <c r="AM1639" s="10">
        <v>1.8226885805342741</v>
      </c>
      <c r="AN1639" s="11">
        <v>0.17748852920163125</v>
      </c>
      <c r="AO1639" s="12">
        <v>1098.4765072288958</v>
      </c>
      <c r="AP1639" s="13">
        <v>1</v>
      </c>
      <c r="AQ1639" s="14">
        <v>0.29898652891368965</v>
      </c>
    </row>
    <row r="1640" spans="1:43" x14ac:dyDescent="0.2">
      <c r="A1640">
        <v>1639</v>
      </c>
      <c r="B1640" t="s">
        <v>1656</v>
      </c>
      <c r="C1640" s="2" t="s">
        <v>7486</v>
      </c>
      <c r="D1640">
        <v>0.59749387605637305</v>
      </c>
      <c r="E1640">
        <v>0.415014866071796</v>
      </c>
      <c r="F1640">
        <v>-7.8920406651479206E-3</v>
      </c>
      <c r="G1640" t="s">
        <v>11087</v>
      </c>
      <c r="H1640">
        <v>-1.28298672001947</v>
      </c>
      <c r="I1640">
        <v>0.80402954498784396</v>
      </c>
      <c r="J1640">
        <v>0.58241000175390201</v>
      </c>
      <c r="K1640" t="s">
        <v>11087</v>
      </c>
      <c r="L1640" t="s">
        <v>11087</v>
      </c>
      <c r="M1640">
        <v>-3.0732766402732999E-3</v>
      </c>
      <c r="N1640">
        <v>1.0510256439200401</v>
      </c>
      <c r="O1640">
        <v>0.94314132198117295</v>
      </c>
      <c r="P1640" t="s">
        <v>11087</v>
      </c>
      <c r="Q1640" t="s">
        <v>11087</v>
      </c>
      <c r="R1640" t="s">
        <v>11087</v>
      </c>
      <c r="S1640">
        <v>-1.4853051098946699</v>
      </c>
      <c r="T1640">
        <v>-1.2475369809040999</v>
      </c>
      <c r="U1640" t="s">
        <v>11087</v>
      </c>
      <c r="V1640">
        <f t="shared" si="125"/>
        <v>0.33487223382100706</v>
      </c>
      <c r="W1640">
        <f t="shared" si="126"/>
        <v>3.4484275574091984E-2</v>
      </c>
      <c r="X1640">
        <f t="shared" si="127"/>
        <v>0.66369789642031318</v>
      </c>
      <c r="Y1640" t="e">
        <f t="shared" si="128"/>
        <v>#DIV/0!</v>
      </c>
      <c r="AF1640">
        <f t="shared" si="129"/>
        <v>21.318837405730672</v>
      </c>
      <c r="AG1640" s="4">
        <v>0.19288031633850583</v>
      </c>
      <c r="AH1640" s="5">
        <v>2.6281523473170476</v>
      </c>
      <c r="AI1640" s="6">
        <v>0.67269520929699089</v>
      </c>
      <c r="AJ1640" s="7">
        <v>0</v>
      </c>
      <c r="AK1640" s="8">
        <v>2.8266841581837454E-2</v>
      </c>
      <c r="AL1640" s="9">
        <v>3.5219947145343817</v>
      </c>
      <c r="AM1640" s="10">
        <v>3.9831907514795346</v>
      </c>
      <c r="AN1640" s="11">
        <v>2.0657773499100016E-2</v>
      </c>
      <c r="AO1640" s="12">
        <v>127.85096018592999</v>
      </c>
      <c r="AP1640" s="13">
        <v>1</v>
      </c>
      <c r="AQ1640" s="14">
        <v>6.3386693200758543E-2</v>
      </c>
    </row>
    <row r="1641" spans="1:43" x14ac:dyDescent="0.2">
      <c r="A1641">
        <v>1640</v>
      </c>
      <c r="B1641" t="s">
        <v>1657</v>
      </c>
      <c r="C1641" s="2" t="s">
        <v>7487</v>
      </c>
      <c r="D1641">
        <v>-0.27040934648332898</v>
      </c>
      <c r="E1641">
        <v>0.26733195113969399</v>
      </c>
      <c r="F1641">
        <v>-1.3907463187524001</v>
      </c>
      <c r="G1641">
        <v>-0.62590672310606199</v>
      </c>
      <c r="H1641">
        <v>-0.374991020413459</v>
      </c>
      <c r="I1641">
        <v>0.19332980887319801</v>
      </c>
      <c r="J1641">
        <v>-0.57332845257498299</v>
      </c>
      <c r="K1641">
        <v>-0.29949011506185302</v>
      </c>
      <c r="L1641">
        <v>0.101567552712749</v>
      </c>
      <c r="M1641">
        <v>1.28389495824619</v>
      </c>
      <c r="N1641">
        <v>-0.47818671288745002</v>
      </c>
      <c r="O1641">
        <v>1.3270511131015501</v>
      </c>
      <c r="P1641">
        <v>1.6634450415388999</v>
      </c>
      <c r="Q1641">
        <v>1.70148029298262</v>
      </c>
      <c r="R1641">
        <v>2.5365272607553102</v>
      </c>
      <c r="S1641">
        <v>0.98500514827698205</v>
      </c>
      <c r="T1641">
        <v>1.17255808460536</v>
      </c>
      <c r="U1641">
        <v>0.40287539393914001</v>
      </c>
      <c r="V1641">
        <f t="shared" si="125"/>
        <v>-0.50493260930052419</v>
      </c>
      <c r="W1641">
        <f t="shared" si="126"/>
        <v>-0.26361994479427425</v>
      </c>
      <c r="X1641">
        <f t="shared" si="127"/>
        <v>0.55858172779325987</v>
      </c>
      <c r="Y1641">
        <f t="shared" si="128"/>
        <v>1.9671508650922769</v>
      </c>
      <c r="AF1641">
        <f t="shared" si="129"/>
        <v>6.8641706396594548</v>
      </c>
      <c r="AG1641" s="4">
        <v>1.4506943761782745</v>
      </c>
      <c r="AH1641" s="5">
        <v>0.31841262276811605</v>
      </c>
      <c r="AI1641" s="6">
        <v>2.4003752342421967</v>
      </c>
      <c r="AJ1641" s="7">
        <v>0.48700756008353352</v>
      </c>
      <c r="AK1641" s="8">
        <v>0.32215419970734249</v>
      </c>
      <c r="AL1641" s="9">
        <v>4.978643992979463</v>
      </c>
      <c r="AM1641" s="10">
        <v>8.5333482235447704</v>
      </c>
      <c r="AN1641" s="11">
        <v>9.0548418091914936E-4</v>
      </c>
      <c r="AO1641" s="12">
        <v>5.6040415957086154</v>
      </c>
      <c r="AP1641" s="13">
        <v>1</v>
      </c>
      <c r="AQ1641" s="14">
        <v>7.4820315029487522E-3</v>
      </c>
    </row>
    <row r="1642" spans="1:43" x14ac:dyDescent="0.2">
      <c r="A1642">
        <v>1641</v>
      </c>
      <c r="B1642" t="s">
        <v>1658</v>
      </c>
      <c r="C1642" s="2" t="s">
        <v>7488</v>
      </c>
      <c r="D1642">
        <v>-0.85014302715354395</v>
      </c>
      <c r="E1642">
        <v>0.77790208293002905</v>
      </c>
      <c r="F1642">
        <v>-0.63725873703164704</v>
      </c>
      <c r="G1642">
        <v>-1.6283099660295501E-2</v>
      </c>
      <c r="H1642" t="s">
        <v>11087</v>
      </c>
      <c r="I1642">
        <v>-0.604101439704122</v>
      </c>
      <c r="J1642">
        <v>-0.93268602693098301</v>
      </c>
      <c r="K1642">
        <v>-0.113722216392474</v>
      </c>
      <c r="L1642">
        <v>0.16546323775580599</v>
      </c>
      <c r="M1642">
        <v>-0.64593420135021495</v>
      </c>
      <c r="N1642">
        <v>-0.88975985491313103</v>
      </c>
      <c r="O1642">
        <v>-0.78430564104470901</v>
      </c>
      <c r="P1642">
        <v>0.29979696920809101</v>
      </c>
      <c r="Q1642">
        <v>1.14434055926783</v>
      </c>
      <c r="R1642">
        <v>-0.59844020401159603</v>
      </c>
      <c r="S1642" t="s">
        <v>11087</v>
      </c>
      <c r="T1642">
        <v>-0.44520220118957099</v>
      </c>
      <c r="U1642">
        <v>-0.27388179714166599</v>
      </c>
      <c r="V1642">
        <f t="shared" si="125"/>
        <v>-0.18144569522886436</v>
      </c>
      <c r="W1642">
        <f t="shared" si="126"/>
        <v>-0.55016989434252639</v>
      </c>
      <c r="X1642">
        <f t="shared" si="127"/>
        <v>-0.53863411488806223</v>
      </c>
      <c r="Y1642">
        <f t="shared" si="128"/>
        <v>0.28189910815477498</v>
      </c>
      <c r="AF1642">
        <f t="shared" si="129"/>
        <v>41.25814970536225</v>
      </c>
      <c r="AG1642" s="4">
        <v>1.6025484932340428</v>
      </c>
      <c r="AH1642" s="5">
        <v>0.33971377886351206</v>
      </c>
      <c r="AI1642" s="6">
        <v>0.69091017462717752</v>
      </c>
      <c r="AJ1642" s="7">
        <v>1.5191228945738349</v>
      </c>
      <c r="AK1642" s="8">
        <v>1.4675340421568761E-2</v>
      </c>
      <c r="AL1642" s="9">
        <v>4.1669706817201355</v>
      </c>
      <c r="AM1642" s="10">
        <v>1.68292998110257</v>
      </c>
      <c r="AN1642" s="11">
        <v>0.20786655077223765</v>
      </c>
      <c r="AO1642" s="12">
        <v>1286.4860827293787</v>
      </c>
      <c r="AP1642" s="13">
        <v>1</v>
      </c>
      <c r="AQ1642" s="14">
        <v>0.33572183787301113</v>
      </c>
    </row>
    <row r="1643" spans="1:43" x14ac:dyDescent="0.2">
      <c r="A1643">
        <v>1642</v>
      </c>
      <c r="B1643" t="s">
        <v>1659</v>
      </c>
      <c r="C1643" s="2" t="s">
        <v>7489</v>
      </c>
      <c r="D1643">
        <v>2.2394608843593198</v>
      </c>
      <c r="E1643">
        <v>2.9787044760788799</v>
      </c>
      <c r="F1643">
        <v>-1.61156900579089</v>
      </c>
      <c r="G1643">
        <v>-1.50949951169983</v>
      </c>
      <c r="H1643">
        <v>1.29286522725433</v>
      </c>
      <c r="I1643">
        <v>1.7440722878150301</v>
      </c>
      <c r="J1643">
        <v>-1.73345012319124</v>
      </c>
      <c r="K1643">
        <v>1.54543690042827</v>
      </c>
      <c r="L1643">
        <v>0.15177522657035999</v>
      </c>
      <c r="M1643">
        <v>0.48363585728692898</v>
      </c>
      <c r="N1643">
        <v>-2.6448356341394899</v>
      </c>
      <c r="O1643">
        <v>0.67686695622529103</v>
      </c>
      <c r="P1643">
        <v>-3.4218963997926503E-2</v>
      </c>
      <c r="Q1643">
        <v>-1.51831920968972</v>
      </c>
      <c r="R1643">
        <v>0.69249736448530597</v>
      </c>
      <c r="S1643">
        <v>0.61715304904772605</v>
      </c>
      <c r="T1643">
        <v>-0.41146537368493202</v>
      </c>
      <c r="U1643">
        <v>1.15826832277514</v>
      </c>
      <c r="V1643">
        <f t="shared" si="125"/>
        <v>0.52427421073686986</v>
      </c>
      <c r="W1643">
        <f t="shared" si="126"/>
        <v>0.7122310730765975</v>
      </c>
      <c r="X1643">
        <f t="shared" si="127"/>
        <v>-0.33313939851422747</v>
      </c>
      <c r="Y1643">
        <f t="shared" si="128"/>
        <v>-0.28668026973411348</v>
      </c>
      <c r="AF1643">
        <f t="shared" si="129"/>
        <v>43.307622608956443</v>
      </c>
      <c r="AG1643" s="4">
        <v>17.664155052460572</v>
      </c>
      <c r="AH1643" s="5">
        <v>8.0774207779414411</v>
      </c>
      <c r="AI1643" s="6">
        <v>7.2663163345281898</v>
      </c>
      <c r="AJ1643" s="7">
        <v>2.5394600286645299</v>
      </c>
      <c r="AK1643" s="8">
        <v>1.2716418256161057</v>
      </c>
      <c r="AL1643" s="9">
        <v>36.818994019210841</v>
      </c>
      <c r="AM1643" s="10">
        <v>0.31347420241768587</v>
      </c>
      <c r="AN1643" s="11">
        <v>0.89611267352969182</v>
      </c>
      <c r="AO1643" s="12">
        <v>5546.0413364752631</v>
      </c>
      <c r="AP1643" s="13">
        <v>1</v>
      </c>
      <c r="AQ1643" s="14">
        <v>0.93809900819946934</v>
      </c>
    </row>
    <row r="1644" spans="1:43" x14ac:dyDescent="0.2">
      <c r="A1644">
        <v>1643</v>
      </c>
      <c r="B1644" t="s">
        <v>1660</v>
      </c>
      <c r="C1644" s="2" t="s">
        <v>7490</v>
      </c>
      <c r="D1644">
        <v>0.75913089857221405</v>
      </c>
      <c r="E1644">
        <v>1.6526831084662199</v>
      </c>
      <c r="F1644">
        <v>-0.26205660143779702</v>
      </c>
      <c r="G1644">
        <v>1.02315495517036</v>
      </c>
      <c r="H1644">
        <v>0.54501824968033197</v>
      </c>
      <c r="I1644">
        <v>1.27662251880166</v>
      </c>
      <c r="J1644">
        <v>0.41797611516254302</v>
      </c>
      <c r="K1644">
        <v>1.97467198564623</v>
      </c>
      <c r="L1644">
        <v>1.72417873055061</v>
      </c>
      <c r="M1644">
        <v>1.34078145641887</v>
      </c>
      <c r="N1644">
        <v>0.79363476326693005</v>
      </c>
      <c r="O1644">
        <v>0.79767188643755105</v>
      </c>
      <c r="P1644">
        <v>0.27820491583982698</v>
      </c>
      <c r="Q1644">
        <v>-0.94530729638407196</v>
      </c>
      <c r="R1644">
        <v>1.3821467190463199</v>
      </c>
      <c r="S1644">
        <v>-1.2172798117826</v>
      </c>
      <c r="T1644">
        <v>-4.6967126589775399</v>
      </c>
      <c r="U1644">
        <v>-0.65175235773861095</v>
      </c>
      <c r="V1644">
        <f t="shared" si="125"/>
        <v>0.7932280901927492</v>
      </c>
      <c r="W1644">
        <f t="shared" si="126"/>
        <v>1.0535722173226914</v>
      </c>
      <c r="X1644">
        <f t="shared" si="127"/>
        <v>1.1640667091684902</v>
      </c>
      <c r="Y1644">
        <f t="shared" si="128"/>
        <v>0.23834811283402499</v>
      </c>
      <c r="AF1644">
        <f t="shared" si="129"/>
        <v>26.434009184813142</v>
      </c>
      <c r="AG1644" s="4">
        <v>1.9063176905400687</v>
      </c>
      <c r="AH1644" s="5">
        <v>1.560785763281495</v>
      </c>
      <c r="AI1644" s="6">
        <v>0.61641857106098374</v>
      </c>
      <c r="AJ1644" s="7">
        <v>2.7109039440902922</v>
      </c>
      <c r="AK1644" s="8">
        <v>9.5959926926718246</v>
      </c>
      <c r="AL1644" s="9">
        <v>16.390418661644667</v>
      </c>
      <c r="AM1644" s="10">
        <v>4.2698561707140756</v>
      </c>
      <c r="AN1644" s="11">
        <v>1.6168211075390806E-2</v>
      </c>
      <c r="AO1644" s="12">
        <v>100.0650583455937</v>
      </c>
      <c r="AP1644" s="13">
        <v>1</v>
      </c>
      <c r="AQ1644" s="14">
        <v>5.319779816352669E-2</v>
      </c>
    </row>
    <row r="1645" spans="1:43" x14ac:dyDescent="0.2">
      <c r="A1645">
        <v>1644</v>
      </c>
      <c r="B1645" t="s">
        <v>1661</v>
      </c>
      <c r="C1645" s="2" t="s">
        <v>7491</v>
      </c>
      <c r="D1645">
        <v>0.52255752738203098</v>
      </c>
      <c r="E1645">
        <v>-1.8825749303505199</v>
      </c>
      <c r="F1645">
        <v>0.11418682995943399</v>
      </c>
      <c r="G1645">
        <v>-1.0051823822435599</v>
      </c>
      <c r="H1645">
        <v>0.48518360159915702</v>
      </c>
      <c r="I1645">
        <v>-1.6295501730066799</v>
      </c>
      <c r="J1645">
        <v>-0.65507616802144897</v>
      </c>
      <c r="K1645">
        <v>-0.33175193855541502</v>
      </c>
      <c r="L1645">
        <v>-0.98877327554118</v>
      </c>
      <c r="M1645">
        <v>-3.1380138064795302</v>
      </c>
      <c r="N1645">
        <v>-0.60072744740178496</v>
      </c>
      <c r="O1645">
        <v>-0.80887050190725995</v>
      </c>
      <c r="P1645">
        <v>0.49291316593120199</v>
      </c>
      <c r="Q1645">
        <v>1.44189431660117</v>
      </c>
      <c r="R1645">
        <v>-0.768218305949252</v>
      </c>
      <c r="S1645">
        <v>-1.81468669504164</v>
      </c>
      <c r="T1645">
        <v>-0.19337588376350001</v>
      </c>
      <c r="U1645">
        <v>0.28423750891328797</v>
      </c>
      <c r="V1645">
        <f t="shared" si="125"/>
        <v>-0.56275323881315376</v>
      </c>
      <c r="W1645">
        <f t="shared" si="126"/>
        <v>-0.53279866949609667</v>
      </c>
      <c r="X1645">
        <f t="shared" si="127"/>
        <v>-1.3840962578324389</v>
      </c>
      <c r="Y1645">
        <f t="shared" si="128"/>
        <v>0.38886305886104</v>
      </c>
      <c r="AF1645">
        <f t="shared" si="129"/>
        <v>22.128122389001334</v>
      </c>
      <c r="AG1645" s="4">
        <v>3.5738201603381317</v>
      </c>
      <c r="AH1645" s="5">
        <v>2.2945233393845275</v>
      </c>
      <c r="AI1645" s="6">
        <v>4.1770583912151071</v>
      </c>
      <c r="AJ1645" s="7">
        <v>2.4585385393503203</v>
      </c>
      <c r="AK1645" s="8">
        <v>2.4207487045264799</v>
      </c>
      <c r="AL1645" s="9">
        <v>14.924689134814566</v>
      </c>
      <c r="AM1645" s="10">
        <v>2.0050154384919523</v>
      </c>
      <c r="AN1645" s="11">
        <v>0.1448539157761819</v>
      </c>
      <c r="AO1645" s="12">
        <v>896.50088473878975</v>
      </c>
      <c r="AP1645" s="13">
        <v>1</v>
      </c>
      <c r="AQ1645" s="14">
        <v>0.25843207977480248</v>
      </c>
    </row>
    <row r="1646" spans="1:43" x14ac:dyDescent="0.2">
      <c r="A1646">
        <v>1645</v>
      </c>
      <c r="B1646" t="s">
        <v>1662</v>
      </c>
      <c r="C1646" s="2" t="s">
        <v>7492</v>
      </c>
      <c r="D1646">
        <v>0.14717455827991999</v>
      </c>
      <c r="E1646">
        <v>-1.2168522701380999</v>
      </c>
      <c r="F1646">
        <v>-4.6339314260313499E-2</v>
      </c>
      <c r="G1646">
        <v>-9.6471604154789101E-2</v>
      </c>
      <c r="H1646">
        <v>0.44882642258238298</v>
      </c>
      <c r="I1646">
        <v>-1.18997390380963</v>
      </c>
      <c r="J1646">
        <v>-0.78561619237195601</v>
      </c>
      <c r="K1646">
        <v>-1.18287796692196</v>
      </c>
      <c r="L1646">
        <v>-4.5773795527490897E-2</v>
      </c>
      <c r="M1646">
        <v>-1.9610930771570401</v>
      </c>
      <c r="N1646">
        <v>-0.67034611757705898</v>
      </c>
      <c r="O1646">
        <v>-1.6866545078609301</v>
      </c>
      <c r="P1646">
        <v>0.95876085949909295</v>
      </c>
      <c r="Q1646">
        <v>-0.24149073251044401</v>
      </c>
      <c r="R1646">
        <v>-1.24890743738881</v>
      </c>
      <c r="S1646">
        <v>-2.10732906723785</v>
      </c>
      <c r="T1646">
        <v>-2.60014341517859E-2</v>
      </c>
      <c r="U1646">
        <v>-1.6909854789638099</v>
      </c>
      <c r="V1646">
        <f t="shared" si="125"/>
        <v>-0.30312215756832062</v>
      </c>
      <c r="W1646">
        <f t="shared" si="126"/>
        <v>-0.67741041013029069</v>
      </c>
      <c r="X1646">
        <f t="shared" si="127"/>
        <v>-1.09096687453063</v>
      </c>
      <c r="Y1646">
        <f t="shared" si="128"/>
        <v>-0.17721243680005369</v>
      </c>
      <c r="AF1646">
        <f t="shared" si="129"/>
        <v>11.775058845143123</v>
      </c>
      <c r="AG1646" s="4">
        <v>1.1463117307639561</v>
      </c>
      <c r="AH1646" s="5">
        <v>1.798336680690916</v>
      </c>
      <c r="AI1646" s="6">
        <v>2.3813137585759678</v>
      </c>
      <c r="AJ1646" s="7">
        <v>2.4430972034911154</v>
      </c>
      <c r="AK1646" s="8">
        <v>2.4258128564077168</v>
      </c>
      <c r="AL1646" s="9">
        <v>10.194872229929672</v>
      </c>
      <c r="AM1646" s="10">
        <v>3.0433388191467659</v>
      </c>
      <c r="AN1646" s="11">
        <v>4.9132337848474018E-2</v>
      </c>
      <c r="AO1646" s="12">
        <v>304.08003894420568</v>
      </c>
      <c r="AP1646" s="13">
        <v>1</v>
      </c>
      <c r="AQ1646" s="14">
        <v>0.11966943681393376</v>
      </c>
    </row>
    <row r="1647" spans="1:43" x14ac:dyDescent="0.2">
      <c r="A1647">
        <v>1646</v>
      </c>
      <c r="B1647" t="s">
        <v>1663</v>
      </c>
      <c r="C1647" s="2" t="s">
        <v>7493</v>
      </c>
      <c r="D1647">
        <v>-1.2568647616933899</v>
      </c>
      <c r="E1647">
        <v>-0.73917988032153403</v>
      </c>
      <c r="F1647">
        <v>-0.411184600466171</v>
      </c>
      <c r="G1647">
        <v>0.16877707198974001</v>
      </c>
      <c r="H1647">
        <v>0.41479393207137299</v>
      </c>
      <c r="I1647">
        <v>-0.34850814706871902</v>
      </c>
      <c r="J1647">
        <v>0.81303222801539299</v>
      </c>
      <c r="K1647">
        <v>0.25234734052976299</v>
      </c>
      <c r="L1647">
        <v>-0.58962826731639795</v>
      </c>
      <c r="M1647">
        <v>-0.73901704134958701</v>
      </c>
      <c r="N1647">
        <v>-0.17190562670923401</v>
      </c>
      <c r="O1647">
        <v>1.3308738984402701E-3</v>
      </c>
      <c r="P1647">
        <v>0.51932619113370504</v>
      </c>
      <c r="Q1647">
        <v>2.1912063238103401</v>
      </c>
      <c r="R1647">
        <v>0.40860400078096698</v>
      </c>
      <c r="S1647">
        <v>1.4899679423780099</v>
      </c>
      <c r="T1647" t="s">
        <v>11087</v>
      </c>
      <c r="U1647">
        <v>0.227561825133972</v>
      </c>
      <c r="V1647">
        <f t="shared" si="125"/>
        <v>-0.55961304262283873</v>
      </c>
      <c r="W1647">
        <f t="shared" si="126"/>
        <v>0.28291633838695246</v>
      </c>
      <c r="X1647">
        <f t="shared" si="127"/>
        <v>-0.37480501536919469</v>
      </c>
      <c r="Y1647">
        <f t="shared" si="128"/>
        <v>1.0397121719083373</v>
      </c>
      <c r="AF1647">
        <f t="shared" si="129"/>
        <v>4.1180138739557934</v>
      </c>
      <c r="AG1647" s="4">
        <v>1.0709873704543291</v>
      </c>
      <c r="AH1647" s="5">
        <v>0.69804590061549843</v>
      </c>
      <c r="AI1647" s="6">
        <v>0.36144579855965375</v>
      </c>
      <c r="AJ1647" s="7">
        <v>1.995037874515023</v>
      </c>
      <c r="AK1647" s="8">
        <v>0.79683460242758386</v>
      </c>
      <c r="AL1647" s="9">
        <v>4.922351546572088</v>
      </c>
      <c r="AM1647" s="10">
        <v>3.6196193643853878</v>
      </c>
      <c r="AN1647" s="11">
        <v>2.8541692102382558E-2</v>
      </c>
      <c r="AO1647" s="12">
        <v>176.64453242164566</v>
      </c>
      <c r="AP1647" s="13">
        <v>1</v>
      </c>
      <c r="AQ1647" s="14">
        <v>8.0439222414228448E-2</v>
      </c>
    </row>
    <row r="1648" spans="1:43" x14ac:dyDescent="0.2">
      <c r="A1648">
        <v>1647</v>
      </c>
      <c r="B1648" t="s">
        <v>1664</v>
      </c>
      <c r="C1648" s="2" t="s">
        <v>7494</v>
      </c>
      <c r="D1648" t="s">
        <v>11087</v>
      </c>
      <c r="E1648" t="s">
        <v>11087</v>
      </c>
      <c r="F1648">
        <v>1.2353559305208901</v>
      </c>
      <c r="G1648">
        <v>6.4093113135866797E-2</v>
      </c>
      <c r="H1648" t="s">
        <v>11087</v>
      </c>
      <c r="I1648" t="s">
        <v>11087</v>
      </c>
      <c r="J1648">
        <v>0.71755585891142304</v>
      </c>
      <c r="K1648">
        <v>-0.49582187791064702</v>
      </c>
      <c r="L1648">
        <v>0.89746824933418201</v>
      </c>
      <c r="M1648">
        <v>-3.5665822507823998E-2</v>
      </c>
      <c r="N1648">
        <v>-0.40767955092227598</v>
      </c>
      <c r="O1648" t="s">
        <v>11087</v>
      </c>
      <c r="P1648">
        <v>-0.29619465365047798</v>
      </c>
      <c r="Q1648">
        <v>-0.387389204988</v>
      </c>
      <c r="R1648">
        <v>0.31486854809849701</v>
      </c>
      <c r="S1648">
        <v>-0.61679642825075098</v>
      </c>
      <c r="T1648" t="s">
        <v>11087</v>
      </c>
      <c r="U1648">
        <v>-0.36982468181971201</v>
      </c>
      <c r="V1648">
        <f t="shared" si="125"/>
        <v>0.64972452182837848</v>
      </c>
      <c r="W1648">
        <f t="shared" si="126"/>
        <v>0.11086699050038801</v>
      </c>
      <c r="X1648">
        <f t="shared" si="127"/>
        <v>0.15137429196802735</v>
      </c>
      <c r="Y1648">
        <f t="shared" si="128"/>
        <v>-0.12290510351332697</v>
      </c>
      <c r="AF1648">
        <f t="shared" si="129"/>
        <v>5.0632267490181562</v>
      </c>
      <c r="AG1648" s="4">
        <v>0.68592829369435104</v>
      </c>
      <c r="AH1648" s="5">
        <v>0.73614276610772433</v>
      </c>
      <c r="AI1648" s="6">
        <v>0.90418139689184485</v>
      </c>
      <c r="AJ1648" s="7">
        <v>0.29162687816515198</v>
      </c>
      <c r="AK1648" s="8">
        <v>3.049752176759879E-2</v>
      </c>
      <c r="AL1648" s="9">
        <v>2.6483768566266712</v>
      </c>
      <c r="AM1648" s="10">
        <v>1.4427917369443897</v>
      </c>
      <c r="AN1648" s="11">
        <v>0.2736643519693992</v>
      </c>
      <c r="AO1648" s="12">
        <v>1693.7086743386117</v>
      </c>
      <c r="AP1648" s="13">
        <v>1</v>
      </c>
      <c r="AQ1648" s="14">
        <v>0.40812257212978592</v>
      </c>
    </row>
    <row r="1649" spans="1:43" x14ac:dyDescent="0.2">
      <c r="A1649">
        <v>1648</v>
      </c>
      <c r="B1649" t="s">
        <v>1665</v>
      </c>
      <c r="C1649" s="2" t="s">
        <v>1665</v>
      </c>
      <c r="D1649">
        <v>-0.63291769857585101</v>
      </c>
      <c r="E1649">
        <v>8.1562969815779894E-3</v>
      </c>
      <c r="F1649">
        <v>-0.77510366442105705</v>
      </c>
      <c r="G1649">
        <v>-0.27976713830731598</v>
      </c>
      <c r="H1649">
        <v>4.5797646231057101E-2</v>
      </c>
      <c r="I1649">
        <v>-0.57233763017352202</v>
      </c>
      <c r="J1649">
        <v>-0.37425293787017599</v>
      </c>
      <c r="K1649">
        <v>-0.18070043554145199</v>
      </c>
      <c r="L1649">
        <v>-0.22489217591588301</v>
      </c>
      <c r="M1649">
        <v>-0.90958732399563402</v>
      </c>
      <c r="N1649">
        <v>-0.87770367905044999</v>
      </c>
      <c r="O1649">
        <v>-0.69980833540243104</v>
      </c>
      <c r="P1649">
        <v>0.49915847245269102</v>
      </c>
      <c r="Q1649">
        <v>-0.437563595779146</v>
      </c>
      <c r="R1649">
        <v>-0.18974723845535699</v>
      </c>
      <c r="S1649">
        <v>-0.12948459831352399</v>
      </c>
      <c r="T1649">
        <v>0.81968525939539005</v>
      </c>
      <c r="U1649">
        <v>-0.42170848431791003</v>
      </c>
      <c r="V1649">
        <f t="shared" si="125"/>
        <v>-0.41990805108066154</v>
      </c>
      <c r="W1649">
        <f t="shared" si="126"/>
        <v>-0.27037333933852326</v>
      </c>
      <c r="X1649">
        <f t="shared" si="127"/>
        <v>-0.67799787859109961</v>
      </c>
      <c r="Y1649">
        <f t="shared" si="128"/>
        <v>-4.2717453927270659E-2</v>
      </c>
      <c r="AF1649">
        <f t="shared" si="129"/>
        <v>19.476590770412319</v>
      </c>
      <c r="AG1649" s="4">
        <v>0.37441559517718104</v>
      </c>
      <c r="AH1649" s="5">
        <v>0.20997872572201959</v>
      </c>
      <c r="AI1649" s="6">
        <v>0.29929655178300996</v>
      </c>
      <c r="AJ1649" s="7">
        <v>0.4711507528638284</v>
      </c>
      <c r="AK1649" s="8">
        <v>0.84245888175506234</v>
      </c>
      <c r="AL1649" s="9">
        <v>2.1973005073011014</v>
      </c>
      <c r="AM1649" s="10">
        <v>3.3911648423623006</v>
      </c>
      <c r="AN1649" s="11">
        <v>3.5234686166844754E-2</v>
      </c>
      <c r="AO1649" s="12">
        <v>218.06747268660217</v>
      </c>
      <c r="AP1649" s="13">
        <v>1</v>
      </c>
      <c r="AQ1649" s="14">
        <v>9.3711849027332261E-2</v>
      </c>
    </row>
    <row r="1650" spans="1:43" x14ac:dyDescent="0.2">
      <c r="A1650">
        <v>1649</v>
      </c>
      <c r="B1650" t="s">
        <v>1666</v>
      </c>
      <c r="C1650" s="2" t="s">
        <v>7495</v>
      </c>
      <c r="D1650">
        <v>0.209581123556799</v>
      </c>
      <c r="E1650">
        <v>0.33691664541439598</v>
      </c>
      <c r="F1650">
        <v>-0.53294086851661404</v>
      </c>
      <c r="G1650">
        <v>0.69623200401276397</v>
      </c>
      <c r="H1650">
        <v>0.80543237265306999</v>
      </c>
      <c r="I1650">
        <v>0.75096953760226404</v>
      </c>
      <c r="J1650">
        <v>-9.6743679091142107E-2</v>
      </c>
      <c r="K1650">
        <v>-0.30525096056052198</v>
      </c>
      <c r="L1650">
        <v>-0.33125248757748199</v>
      </c>
      <c r="M1650">
        <v>-0.58898397647457301</v>
      </c>
      <c r="N1650">
        <v>-1.36980154723865</v>
      </c>
      <c r="O1650">
        <v>-1.2708535569153701</v>
      </c>
      <c r="P1650">
        <v>0.29865731844522603</v>
      </c>
      <c r="Q1650">
        <v>-6.14842222899845E-2</v>
      </c>
      <c r="R1650">
        <v>0.50112549208421897</v>
      </c>
      <c r="S1650">
        <v>-0.87316582567990098</v>
      </c>
      <c r="T1650">
        <v>-3.4664447929181401</v>
      </c>
      <c r="U1650">
        <v>-0.40541088034349498</v>
      </c>
      <c r="V1650">
        <f t="shared" si="125"/>
        <v>0.17744722611683622</v>
      </c>
      <c r="W1650">
        <f t="shared" si="126"/>
        <v>0.28860181765091747</v>
      </c>
      <c r="X1650">
        <f t="shared" si="127"/>
        <v>-0.89022289205151883</v>
      </c>
      <c r="Y1650">
        <f t="shared" si="128"/>
        <v>0.24609952941315349</v>
      </c>
      <c r="AF1650">
        <f t="shared" si="129"/>
        <v>64.484611191159374</v>
      </c>
      <c r="AG1650" s="4">
        <v>0.80025197382925384</v>
      </c>
      <c r="AH1650" s="5">
        <v>0.98205000508566953</v>
      </c>
      <c r="AI1650" s="6">
        <v>0.77806818688163704</v>
      </c>
      <c r="AJ1650" s="7">
        <v>0.16240832713602116</v>
      </c>
      <c r="AK1650" s="8">
        <v>5.4379397015796478</v>
      </c>
      <c r="AL1650" s="9">
        <v>8.1607181945122296</v>
      </c>
      <c r="AM1650" s="10">
        <v>3.6052303236159911</v>
      </c>
      <c r="AN1650" s="11">
        <v>2.8917854879057823E-2</v>
      </c>
      <c r="AO1650" s="12">
        <v>178.97260384648885</v>
      </c>
      <c r="AP1650" s="13">
        <v>1</v>
      </c>
      <c r="AQ1650" s="14">
        <v>8.1129920148000384E-2</v>
      </c>
    </row>
    <row r="1651" spans="1:43" x14ac:dyDescent="0.2">
      <c r="A1651">
        <v>1650</v>
      </c>
      <c r="B1651" t="s">
        <v>1667</v>
      </c>
      <c r="C1651" s="2" t="s">
        <v>7496</v>
      </c>
      <c r="D1651">
        <v>1.53270207362653</v>
      </c>
      <c r="E1651">
        <v>-1.9557143771099199</v>
      </c>
      <c r="F1651">
        <v>2.4091492855088101</v>
      </c>
      <c r="G1651">
        <v>0.61529517420736501</v>
      </c>
      <c r="H1651">
        <v>2.9499905912684801</v>
      </c>
      <c r="I1651">
        <v>0.67548427109475895</v>
      </c>
      <c r="J1651">
        <v>2.03504290499288</v>
      </c>
      <c r="K1651">
        <v>1.7639169231012299</v>
      </c>
      <c r="L1651">
        <v>2.39582551174058</v>
      </c>
      <c r="M1651">
        <v>7.57048532211098E-2</v>
      </c>
      <c r="N1651">
        <v>2.3203600146759502</v>
      </c>
      <c r="O1651">
        <v>0.99787372973079003</v>
      </c>
      <c r="P1651">
        <v>-4.0127222652353103</v>
      </c>
      <c r="Q1651">
        <v>-0.97037708868566397</v>
      </c>
      <c r="R1651">
        <v>1.27697847306028</v>
      </c>
      <c r="S1651">
        <v>-0.73533171317871904</v>
      </c>
      <c r="T1651">
        <v>0.149142413185335</v>
      </c>
      <c r="U1651">
        <v>-2.0865681863725101</v>
      </c>
      <c r="V1651">
        <f t="shared" si="125"/>
        <v>0.65035803905819634</v>
      </c>
      <c r="W1651">
        <f t="shared" si="126"/>
        <v>1.8561086726143372</v>
      </c>
      <c r="X1651">
        <f t="shared" si="127"/>
        <v>1.4474410273421074</v>
      </c>
      <c r="Y1651">
        <f t="shared" si="128"/>
        <v>-1.2353736269535649</v>
      </c>
      <c r="AF1651">
        <f t="shared" si="129"/>
        <v>15.398395525841817</v>
      </c>
      <c r="AG1651" s="4">
        <v>10.664720486733499</v>
      </c>
      <c r="AH1651" s="5">
        <v>2.6309684076171163</v>
      </c>
      <c r="AI1651" s="6">
        <v>3.7451915751693541</v>
      </c>
      <c r="AJ1651" s="7">
        <v>14.095801698303413</v>
      </c>
      <c r="AK1651" s="8">
        <v>2.5355121238906499</v>
      </c>
      <c r="AL1651" s="9">
        <v>33.672194291714028</v>
      </c>
      <c r="AM1651" s="10">
        <v>2.3791821597522596</v>
      </c>
      <c r="AN1651" s="11">
        <v>9.6612585724179065E-2</v>
      </c>
      <c r="AO1651" s="12">
        <v>597.93529304694425</v>
      </c>
      <c r="AP1651" s="13">
        <v>1</v>
      </c>
      <c r="AQ1651" s="14">
        <v>0.19419788666675683</v>
      </c>
    </row>
    <row r="1652" spans="1:43" x14ac:dyDescent="0.2">
      <c r="A1652">
        <v>1651</v>
      </c>
      <c r="B1652" t="s">
        <v>1668</v>
      </c>
      <c r="C1652" s="2" t="s">
        <v>7497</v>
      </c>
      <c r="D1652">
        <v>-1.9505732331719701</v>
      </c>
      <c r="E1652">
        <v>9.0558250364375398E-2</v>
      </c>
      <c r="F1652">
        <v>-1.3292281027991499</v>
      </c>
      <c r="G1652">
        <v>-1.1012925803728</v>
      </c>
      <c r="H1652">
        <v>-0.88942790045966602</v>
      </c>
      <c r="I1652">
        <v>7.5037306315541799E-2</v>
      </c>
      <c r="J1652">
        <v>-1.1534469006569701</v>
      </c>
      <c r="K1652">
        <v>-0.88630686464082198</v>
      </c>
      <c r="L1652">
        <v>-0.149842233886815</v>
      </c>
      <c r="M1652">
        <v>1.0067464387768701E-2</v>
      </c>
      <c r="N1652">
        <v>-0.33326272175476102</v>
      </c>
      <c r="O1652">
        <v>-8.5251630084055993E-2</v>
      </c>
      <c r="P1652">
        <v>0.63455434230299002</v>
      </c>
      <c r="Q1652">
        <v>1.5481228606584001</v>
      </c>
      <c r="R1652">
        <v>-0.11242429780621099</v>
      </c>
      <c r="S1652">
        <v>-0.63861901026813706</v>
      </c>
      <c r="T1652">
        <v>-1.5060717722736301</v>
      </c>
      <c r="U1652">
        <v>-0.25321673244633103</v>
      </c>
      <c r="V1652">
        <f t="shared" si="125"/>
        <v>-1.0726339164948862</v>
      </c>
      <c r="W1652">
        <f t="shared" si="126"/>
        <v>-0.71353608986047901</v>
      </c>
      <c r="X1652">
        <f t="shared" si="127"/>
        <v>-0.13957228033446584</v>
      </c>
      <c r="Y1652">
        <f t="shared" si="128"/>
        <v>0.69008430171839297</v>
      </c>
      <c r="AF1652">
        <f t="shared" si="129"/>
        <v>26.567381402478521</v>
      </c>
      <c r="AG1652" s="4">
        <v>2.1904553562705829</v>
      </c>
      <c r="AH1652" s="5">
        <v>0.87615719226627009</v>
      </c>
      <c r="AI1652" s="6">
        <v>6.2964245287719073E-2</v>
      </c>
      <c r="AJ1652" s="7">
        <v>1.3833337973314617</v>
      </c>
      <c r="AK1652" s="8">
        <v>0.82355165362728555</v>
      </c>
      <c r="AL1652" s="9">
        <v>5.3364622447833199</v>
      </c>
      <c r="AM1652" s="10">
        <v>4.9023164281403675</v>
      </c>
      <c r="AN1652" s="11">
        <v>9.6864466387469594E-3</v>
      </c>
      <c r="AO1652" s="12">
        <v>59.949418247204932</v>
      </c>
      <c r="AP1652" s="13">
        <v>1</v>
      </c>
      <c r="AQ1652" s="14">
        <v>3.6756234363706272E-2</v>
      </c>
    </row>
    <row r="1653" spans="1:43" x14ac:dyDescent="0.2">
      <c r="A1653">
        <v>1652</v>
      </c>
      <c r="B1653" t="s">
        <v>1669</v>
      </c>
      <c r="C1653" s="2" t="s">
        <v>7498</v>
      </c>
      <c r="D1653">
        <v>-1.76106072454707</v>
      </c>
      <c r="E1653">
        <v>-0.67808354021353001</v>
      </c>
      <c r="F1653">
        <v>-2.2254926782147</v>
      </c>
      <c r="G1653">
        <v>-0.92955703641985199</v>
      </c>
      <c r="H1653">
        <v>-1.2375388555248501</v>
      </c>
      <c r="I1653">
        <v>0.30372157690601698</v>
      </c>
      <c r="J1653">
        <v>-1.5913706825785401</v>
      </c>
      <c r="K1653">
        <v>-0.506018857984881</v>
      </c>
      <c r="L1653">
        <v>0.731055827216186</v>
      </c>
      <c r="M1653">
        <v>1.03548700417385</v>
      </c>
      <c r="N1653">
        <v>-0.41272435664803198</v>
      </c>
      <c r="O1653">
        <v>-8.5996339544329503E-2</v>
      </c>
      <c r="P1653">
        <v>1.9676121140554499</v>
      </c>
      <c r="Q1653">
        <v>0.93026322317670296</v>
      </c>
      <c r="R1653">
        <v>1.5798003531167399</v>
      </c>
      <c r="S1653">
        <v>0.85907136780936499</v>
      </c>
      <c r="T1653">
        <v>-1.67450166015385</v>
      </c>
      <c r="U1653">
        <v>0.466971033181169</v>
      </c>
      <c r="V1653">
        <f t="shared" si="125"/>
        <v>-1.3985484948487878</v>
      </c>
      <c r="W1653">
        <f t="shared" si="126"/>
        <v>-0.75780170479556352</v>
      </c>
      <c r="X1653">
        <f t="shared" si="127"/>
        <v>0.3169555337994186</v>
      </c>
      <c r="Y1653">
        <f t="shared" si="128"/>
        <v>1.4925585634496308</v>
      </c>
      <c r="AF1653">
        <f t="shared" si="129"/>
        <v>15.982653761722416</v>
      </c>
      <c r="AG1653" s="4">
        <v>1.5542745380204206</v>
      </c>
      <c r="AH1653" s="5">
        <v>2.1152112540545946</v>
      </c>
      <c r="AI1653" s="6">
        <v>1.3825694816809349</v>
      </c>
      <c r="AJ1653" s="7">
        <v>0.54946305550016383</v>
      </c>
      <c r="AK1653" s="8">
        <v>3.7195467522459258</v>
      </c>
      <c r="AL1653" s="9">
        <v>9.3210650815020397</v>
      </c>
      <c r="AM1653" s="10">
        <v>4.8106543664764398</v>
      </c>
      <c r="AN1653" s="11">
        <v>1.0409207151236614E-2</v>
      </c>
      <c r="AO1653" s="12">
        <v>64.422583059003401</v>
      </c>
      <c r="AP1653" s="13">
        <v>1</v>
      </c>
      <c r="AQ1653" s="14">
        <v>3.8645820671267789E-2</v>
      </c>
    </row>
    <row r="1654" spans="1:43" x14ac:dyDescent="0.2">
      <c r="A1654">
        <v>1653</v>
      </c>
      <c r="B1654" t="s">
        <v>1670</v>
      </c>
      <c r="C1654" s="2" t="s">
        <v>7499</v>
      </c>
      <c r="D1654">
        <v>-1.5474733216573899</v>
      </c>
      <c r="E1654">
        <v>0.35874002858938703</v>
      </c>
      <c r="F1654">
        <v>-1.6771199269861501</v>
      </c>
      <c r="G1654">
        <v>-1.2139749494559999</v>
      </c>
      <c r="H1654">
        <v>-0.85769170497731895</v>
      </c>
      <c r="I1654">
        <v>-0.36683295222344903</v>
      </c>
      <c r="J1654">
        <v>-1.2975911012394099</v>
      </c>
      <c r="K1654">
        <v>-1.0151198716446499</v>
      </c>
      <c r="L1654">
        <v>-0.293358249647656</v>
      </c>
      <c r="M1654">
        <v>-7.95183489202268E-2</v>
      </c>
      <c r="N1654">
        <v>-1.2344450997610501</v>
      </c>
      <c r="O1654">
        <v>-1.3087347374073099</v>
      </c>
      <c r="P1654">
        <v>0.83085787069705797</v>
      </c>
      <c r="Q1654">
        <v>0.76864012747837596</v>
      </c>
      <c r="R1654">
        <v>0.156007532450991</v>
      </c>
      <c r="S1654">
        <v>0.73534726265476102</v>
      </c>
      <c r="T1654">
        <v>2.0086406466794101E-2</v>
      </c>
      <c r="U1654">
        <v>0.64247439200277601</v>
      </c>
      <c r="V1654">
        <f t="shared" si="125"/>
        <v>-1.0199570423775381</v>
      </c>
      <c r="W1654">
        <f t="shared" si="126"/>
        <v>-0.88430890752120694</v>
      </c>
      <c r="X1654">
        <f t="shared" si="127"/>
        <v>-0.72901410893406071</v>
      </c>
      <c r="Y1654">
        <f t="shared" si="128"/>
        <v>0.58516851020880833</v>
      </c>
      <c r="AF1654">
        <f t="shared" si="129"/>
        <v>6.3217152533249292</v>
      </c>
      <c r="AG1654" s="4">
        <v>2.6485850435722567</v>
      </c>
      <c r="AH1654" s="5">
        <v>0.45640351976202442</v>
      </c>
      <c r="AI1654" s="6">
        <v>1.2031772635722944</v>
      </c>
      <c r="AJ1654" s="7">
        <v>0.27820424103068131</v>
      </c>
      <c r="AK1654" s="8">
        <v>0.30253008901247391</v>
      </c>
      <c r="AL1654" s="9">
        <v>4.888900156949731</v>
      </c>
      <c r="AM1654" s="10">
        <v>5.8998462734827255</v>
      </c>
      <c r="AN1654" s="11">
        <v>4.6304769967793246E-3</v>
      </c>
      <c r="AO1654" s="12">
        <v>28.658022133067238</v>
      </c>
      <c r="AP1654" s="13">
        <v>1</v>
      </c>
      <c r="AQ1654" s="14">
        <v>2.1909802854026942E-2</v>
      </c>
    </row>
    <row r="1655" spans="1:43" x14ac:dyDescent="0.2">
      <c r="A1655">
        <v>1654</v>
      </c>
      <c r="B1655" t="s">
        <v>1671</v>
      </c>
      <c r="C1655" s="2" t="s">
        <v>7500</v>
      </c>
      <c r="D1655">
        <v>-0.41693988020050998</v>
      </c>
      <c r="E1655">
        <v>0.64915574555357902</v>
      </c>
      <c r="F1655">
        <v>-0.12591733929170901</v>
      </c>
      <c r="G1655">
        <v>0.71493183497996404</v>
      </c>
      <c r="H1655">
        <v>4.5696580589433301E-2</v>
      </c>
      <c r="I1655">
        <v>0.293171630830315</v>
      </c>
      <c r="J1655">
        <v>-0.39014526871489802</v>
      </c>
      <c r="K1655">
        <v>0.23213843606743401</v>
      </c>
      <c r="L1655">
        <v>0.92384021128882399</v>
      </c>
      <c r="M1655">
        <v>0.31736156220886802</v>
      </c>
      <c r="N1655">
        <v>-2.5227530363771001E-2</v>
      </c>
      <c r="O1655">
        <v>1.0246302675113499</v>
      </c>
      <c r="P1655">
        <v>-0.54536729354215296</v>
      </c>
      <c r="Q1655">
        <v>-0.66815297571798504</v>
      </c>
      <c r="R1655">
        <v>0.59056161753397896</v>
      </c>
      <c r="S1655">
        <v>0.57086097397895297</v>
      </c>
      <c r="T1655">
        <v>-0.79830435680212697</v>
      </c>
      <c r="U1655">
        <v>-0.91916234673297903</v>
      </c>
      <c r="V1655">
        <f t="shared" si="125"/>
        <v>0.20530759026033102</v>
      </c>
      <c r="W1655">
        <f t="shared" si="126"/>
        <v>4.5215344693071077E-2</v>
      </c>
      <c r="X1655">
        <f t="shared" si="127"/>
        <v>0.56015112766131769</v>
      </c>
      <c r="Y1655">
        <f t="shared" si="128"/>
        <v>-0.20765288390871972</v>
      </c>
      <c r="AF1655">
        <f t="shared" si="129"/>
        <v>5.8928674916534094</v>
      </c>
      <c r="AG1655" s="4">
        <v>0.95361992421494457</v>
      </c>
      <c r="AH1655" s="5">
        <v>0.28596165721887429</v>
      </c>
      <c r="AI1655" s="6">
        <v>0.74962556726948404</v>
      </c>
      <c r="AJ1655" s="7">
        <v>0.96325774734381597</v>
      </c>
      <c r="AK1655" s="8">
        <v>1.3697966176694676</v>
      </c>
      <c r="AL1655" s="9">
        <v>4.3222615137165867</v>
      </c>
      <c r="AM1655" s="10">
        <v>1.2027453004599862</v>
      </c>
      <c r="AN1655" s="11">
        <v>0.36102004468727122</v>
      </c>
      <c r="AO1655" s="12">
        <v>2234.3530565695214</v>
      </c>
      <c r="AP1655" s="13">
        <v>1</v>
      </c>
      <c r="AQ1655" s="14">
        <v>0.49685413755159469</v>
      </c>
    </row>
    <row r="1656" spans="1:43" x14ac:dyDescent="0.2">
      <c r="A1656">
        <v>1655</v>
      </c>
      <c r="B1656" t="s">
        <v>1672</v>
      </c>
      <c r="C1656" s="2" t="s">
        <v>7501</v>
      </c>
      <c r="D1656">
        <v>-0.32731976831961801</v>
      </c>
      <c r="E1656">
        <v>-0.34577450860482001</v>
      </c>
      <c r="F1656">
        <v>0.34053502429535698</v>
      </c>
      <c r="G1656">
        <v>0.27799142879937699</v>
      </c>
      <c r="H1656">
        <v>-0.47888700449701899</v>
      </c>
      <c r="I1656">
        <v>-0.20839009560118699</v>
      </c>
      <c r="J1656">
        <v>-0.26802142482031299</v>
      </c>
      <c r="K1656">
        <v>0.24886962126526199</v>
      </c>
      <c r="L1656">
        <v>-1.21327030069006</v>
      </c>
      <c r="M1656">
        <v>-9.98946479327633E-2</v>
      </c>
      <c r="N1656">
        <v>-0.44790778876151599</v>
      </c>
      <c r="O1656">
        <v>-1.92040286362361E-2</v>
      </c>
      <c r="P1656">
        <v>-0.93647769778205803</v>
      </c>
      <c r="Q1656">
        <v>-0.54910258507356002</v>
      </c>
      <c r="R1656">
        <v>0.42526556271232102</v>
      </c>
      <c r="S1656">
        <v>0.81463875424089105</v>
      </c>
      <c r="T1656">
        <v>-1.14243911022642</v>
      </c>
      <c r="U1656">
        <v>0.23503798294254499</v>
      </c>
      <c r="V1656">
        <f t="shared" si="125"/>
        <v>-1.3641955957426011E-2</v>
      </c>
      <c r="W1656">
        <f t="shared" si="126"/>
        <v>-0.17660722591331424</v>
      </c>
      <c r="X1656">
        <f t="shared" si="127"/>
        <v>-0.44506919150514385</v>
      </c>
      <c r="Y1656">
        <f t="shared" si="128"/>
        <v>-0.35343824004776575</v>
      </c>
      <c r="AF1656">
        <f t="shared" si="129"/>
        <v>19.674485240816498</v>
      </c>
      <c r="AG1656" s="4">
        <v>0.41919716694209425</v>
      </c>
      <c r="AH1656" s="5">
        <v>0.28177031859303969</v>
      </c>
      <c r="AI1656" s="6">
        <v>0.89064760426308209</v>
      </c>
      <c r="AJ1656" s="7">
        <v>0.98459915762249062</v>
      </c>
      <c r="AK1656" s="8">
        <v>2.0211779879609297</v>
      </c>
      <c r="AL1656" s="9">
        <v>4.5973922353816361</v>
      </c>
      <c r="AM1656" s="10">
        <v>0.73264048265984172</v>
      </c>
      <c r="AN1656" s="11">
        <v>0.61177603427743699</v>
      </c>
      <c r="AO1656" s="12">
        <v>3786.2818761430576</v>
      </c>
      <c r="AP1656" s="13">
        <v>1</v>
      </c>
      <c r="AQ1656" s="14">
        <v>0.7166916290257539</v>
      </c>
    </row>
    <row r="1657" spans="1:43" x14ac:dyDescent="0.2">
      <c r="A1657">
        <v>1656</v>
      </c>
      <c r="B1657" t="s">
        <v>1673</v>
      </c>
      <c r="C1657" s="2" t="s">
        <v>7502</v>
      </c>
      <c r="D1657">
        <v>1.20763571915305</v>
      </c>
      <c r="E1657">
        <v>-0.59487163276092703</v>
      </c>
      <c r="F1657">
        <v>-0.42129447110575502</v>
      </c>
      <c r="G1657">
        <v>1.03450836648343</v>
      </c>
      <c r="H1657">
        <v>0.79112106757599499</v>
      </c>
      <c r="I1657">
        <v>-0.59177450443969504</v>
      </c>
      <c r="J1657">
        <v>-0.29623168127482802</v>
      </c>
      <c r="K1657">
        <v>1.0243189408489499</v>
      </c>
      <c r="L1657">
        <v>1.73660902418151</v>
      </c>
      <c r="M1657">
        <v>0.35380869240578799</v>
      </c>
      <c r="N1657">
        <v>0.98818319519548203</v>
      </c>
      <c r="O1657">
        <v>0.45103940505379803</v>
      </c>
      <c r="P1657">
        <v>-7.2760012878489794E-2</v>
      </c>
      <c r="Q1657">
        <v>-1.08459570091396</v>
      </c>
      <c r="R1657">
        <v>0.88030398873479099</v>
      </c>
      <c r="S1657">
        <v>-1.84703769786951</v>
      </c>
      <c r="T1657">
        <v>-0.65737176117643903</v>
      </c>
      <c r="U1657">
        <v>-2.0929126422572901</v>
      </c>
      <c r="V1657">
        <f t="shared" si="125"/>
        <v>0.3064944954424495</v>
      </c>
      <c r="W1657">
        <f t="shared" si="126"/>
        <v>0.23185845567760546</v>
      </c>
      <c r="X1657">
        <f t="shared" si="127"/>
        <v>0.88241007920914449</v>
      </c>
      <c r="Y1657">
        <f t="shared" si="128"/>
        <v>-9.2350575019219575E-2</v>
      </c>
      <c r="AF1657">
        <f t="shared" si="129"/>
        <v>79.133702711576731</v>
      </c>
      <c r="AG1657" s="4">
        <v>2.6841973784003614</v>
      </c>
      <c r="AH1657" s="5">
        <v>1.8980187353634381</v>
      </c>
      <c r="AI1657" s="6">
        <v>1.2063438743090318</v>
      </c>
      <c r="AJ1657" s="7">
        <v>1.9309910803783636</v>
      </c>
      <c r="AK1657" s="8">
        <v>1.1788457168199598</v>
      </c>
      <c r="AL1657" s="9">
        <v>8.898396785271153</v>
      </c>
      <c r="AM1657" s="10">
        <v>3.1486379693467597</v>
      </c>
      <c r="AN1657" s="11">
        <v>4.435969776932297E-2</v>
      </c>
      <c r="AO1657" s="12">
        <v>274.54216949433987</v>
      </c>
      <c r="AP1657" s="13">
        <v>1</v>
      </c>
      <c r="AQ1657" s="14">
        <v>0.11128584089758406</v>
      </c>
    </row>
    <row r="1658" spans="1:43" x14ac:dyDescent="0.2">
      <c r="A1658">
        <v>1657</v>
      </c>
      <c r="B1658" t="s">
        <v>1674</v>
      </c>
      <c r="C1658" s="2" t="s">
        <v>7503</v>
      </c>
      <c r="D1658">
        <v>3.16872833873341</v>
      </c>
      <c r="E1658">
        <v>-1.1074439165783501</v>
      </c>
      <c r="F1658">
        <v>2.41045922201838</v>
      </c>
      <c r="G1658">
        <v>-0.13814650035076101</v>
      </c>
      <c r="H1658">
        <v>2.2181816139322201</v>
      </c>
      <c r="I1658">
        <v>-0.26800671322205</v>
      </c>
      <c r="J1658">
        <v>2.21778358299593</v>
      </c>
      <c r="K1658">
        <v>-0.50097058445414799</v>
      </c>
      <c r="L1658">
        <v>2.4306522951418499</v>
      </c>
      <c r="M1658">
        <v>0.213076560038332</v>
      </c>
      <c r="N1658">
        <v>3.2295696363025801</v>
      </c>
      <c r="O1658">
        <v>0.84315347604088597</v>
      </c>
      <c r="P1658">
        <v>-2.5655690282976802</v>
      </c>
      <c r="Q1658">
        <v>4.1175427124813299E-2</v>
      </c>
      <c r="R1658">
        <v>2.6670537351553398</v>
      </c>
      <c r="S1658">
        <v>-4.1061504237171</v>
      </c>
      <c r="T1658">
        <v>1.9967249309522299</v>
      </c>
      <c r="U1658">
        <v>-0.48625426526129301</v>
      </c>
      <c r="V1658">
        <f t="shared" si="125"/>
        <v>1.0833992859556698</v>
      </c>
      <c r="W1658">
        <f t="shared" si="126"/>
        <v>0.91674697481298795</v>
      </c>
      <c r="X1658">
        <f t="shared" si="127"/>
        <v>1.679112991880912</v>
      </c>
      <c r="Y1658">
        <f t="shared" si="128"/>
        <v>4.7553377994157632E-2</v>
      </c>
      <c r="AF1658">
        <f t="shared" si="129"/>
        <v>13.506759765326814</v>
      </c>
      <c r="AG1658" s="4">
        <v>12.401653378394188</v>
      </c>
      <c r="AH1658" s="5">
        <v>6.7999927548985681</v>
      </c>
      <c r="AI1658" s="6">
        <v>5.8168182621904485</v>
      </c>
      <c r="AJ1658" s="7">
        <v>13.690231509689298</v>
      </c>
      <c r="AK1658" s="8">
        <v>18.83797382715419</v>
      </c>
      <c r="AL1658" s="9">
        <v>57.546669732326691</v>
      </c>
      <c r="AM1658" s="10">
        <v>0.97531770312889743</v>
      </c>
      <c r="AN1658" s="11">
        <v>0.46833629656904208</v>
      </c>
      <c r="AO1658" s="12">
        <v>2898.5333394658014</v>
      </c>
      <c r="AP1658" s="13">
        <v>1</v>
      </c>
      <c r="AQ1658" s="14">
        <v>0.59738939395420476</v>
      </c>
    </row>
    <row r="1659" spans="1:43" x14ac:dyDescent="0.2">
      <c r="A1659">
        <v>1658</v>
      </c>
      <c r="B1659" t="s">
        <v>1675</v>
      </c>
      <c r="C1659" s="2" t="s">
        <v>7504</v>
      </c>
      <c r="D1659">
        <v>-0.30549509244370399</v>
      </c>
      <c r="E1659">
        <v>4.82564417349216E-2</v>
      </c>
      <c r="F1659">
        <v>-0.40609449476265902</v>
      </c>
      <c r="G1659">
        <v>-0.31819002647442202</v>
      </c>
      <c r="H1659">
        <v>0.23876965229316099</v>
      </c>
      <c r="I1659">
        <v>0.267524686995323</v>
      </c>
      <c r="J1659">
        <v>-0.127506424719111</v>
      </c>
      <c r="K1659">
        <v>0.19362685532336901</v>
      </c>
      <c r="L1659">
        <v>-0.83329293628007295</v>
      </c>
      <c r="M1659">
        <v>0.50124782792079203</v>
      </c>
      <c r="N1659">
        <v>0.201747515765371</v>
      </c>
      <c r="O1659">
        <v>0.51169186644623499</v>
      </c>
      <c r="P1659">
        <v>1.49875568500653</v>
      </c>
      <c r="Q1659">
        <v>1.65663017766038</v>
      </c>
      <c r="R1659">
        <v>2.24881187835356</v>
      </c>
      <c r="S1659">
        <v>1.0244630727341</v>
      </c>
      <c r="T1659">
        <v>-8.03644638411629E-2</v>
      </c>
      <c r="U1659">
        <v>0.78142777598065205</v>
      </c>
      <c r="V1659">
        <f t="shared" si="125"/>
        <v>-0.24538079298646587</v>
      </c>
      <c r="W1659">
        <f t="shared" si="126"/>
        <v>0.1431036924731855</v>
      </c>
      <c r="X1659">
        <f t="shared" si="127"/>
        <v>9.5348568463081262E-2</v>
      </c>
      <c r="Y1659">
        <f t="shared" si="128"/>
        <v>1.8013992470068232</v>
      </c>
      <c r="AF1659">
        <f t="shared" si="129"/>
        <v>10.071612628400162</v>
      </c>
      <c r="AG1659" s="4">
        <v>0.12096663303376853</v>
      </c>
      <c r="AH1659" s="5">
        <v>0.10041498525736955</v>
      </c>
      <c r="AI1659" s="6">
        <v>1.2117917309224724</v>
      </c>
      <c r="AJ1659" s="7">
        <v>0.31272927174827458</v>
      </c>
      <c r="AK1659" s="8">
        <v>0.67413196855336732</v>
      </c>
      <c r="AL1659" s="9">
        <v>2.4200345895152524</v>
      </c>
      <c r="AM1659" s="10">
        <v>11.911187378063048</v>
      </c>
      <c r="AN1659" s="11">
        <v>1.7626878644661133E-4</v>
      </c>
      <c r="AO1659" s="12">
        <v>1.0909275193180774</v>
      </c>
      <c r="AP1659" s="13">
        <v>1</v>
      </c>
      <c r="AQ1659" s="14">
        <v>2.7003156418764292E-3</v>
      </c>
    </row>
    <row r="1660" spans="1:43" x14ac:dyDescent="0.2">
      <c r="A1660">
        <v>1659</v>
      </c>
      <c r="B1660" t="s">
        <v>1676</v>
      </c>
      <c r="C1660" s="2" t="s">
        <v>7505</v>
      </c>
      <c r="D1660">
        <v>-0.677612147475668</v>
      </c>
      <c r="E1660">
        <v>1.2688503930836801</v>
      </c>
      <c r="F1660">
        <v>-4.3553533920273703E-2</v>
      </c>
      <c r="G1660">
        <v>-8.86694648188565E-2</v>
      </c>
      <c r="H1660">
        <v>0.321319066284937</v>
      </c>
      <c r="I1660">
        <v>0.85594434710343303</v>
      </c>
      <c r="J1660">
        <v>-1.1416311259451399</v>
      </c>
      <c r="K1660">
        <v>0.35162872865239098</v>
      </c>
      <c r="L1660">
        <v>0.16946795245733301</v>
      </c>
      <c r="M1660">
        <v>0.28790145910657999</v>
      </c>
      <c r="N1660">
        <v>-0.66357846672665599</v>
      </c>
      <c r="O1660">
        <v>-0.33187094155480701</v>
      </c>
      <c r="P1660">
        <v>0.86211274576222197</v>
      </c>
      <c r="Q1660">
        <v>-0.58681953425824396</v>
      </c>
      <c r="R1660">
        <v>0.71636190936130095</v>
      </c>
      <c r="S1660">
        <v>0.69939411594788703</v>
      </c>
      <c r="T1660">
        <v>-1.6648077897403999</v>
      </c>
      <c r="U1660">
        <v>-0.45417448125455701</v>
      </c>
      <c r="V1660">
        <f t="shared" si="125"/>
        <v>0.11475381171722046</v>
      </c>
      <c r="W1660">
        <f t="shared" si="126"/>
        <v>9.6815254023905298E-2</v>
      </c>
      <c r="X1660">
        <f t="shared" si="127"/>
        <v>-0.13451999917938751</v>
      </c>
      <c r="Y1660">
        <f t="shared" si="128"/>
        <v>0.33055170695509301</v>
      </c>
      <c r="AF1660">
        <f t="shared" si="129"/>
        <v>10.691599060601938</v>
      </c>
      <c r="AG1660" s="4">
        <v>2.0262249775288779</v>
      </c>
      <c r="AH1660" s="5">
        <v>2.2253582845901576</v>
      </c>
      <c r="AI1660" s="6">
        <v>0.58969881970066285</v>
      </c>
      <c r="AJ1660" s="7">
        <v>1.2729766444637316</v>
      </c>
      <c r="AK1660" s="8">
        <v>2.7952680556423735</v>
      </c>
      <c r="AL1660" s="9">
        <v>8.9095267819258055</v>
      </c>
      <c r="AM1660" s="10">
        <v>0.33912274745755272</v>
      </c>
      <c r="AN1660" s="11">
        <v>0.88017291693392408</v>
      </c>
      <c r="AO1660" s="12">
        <v>5447.390182904056</v>
      </c>
      <c r="AP1660" s="13">
        <v>1</v>
      </c>
      <c r="AQ1660" s="14">
        <v>0.92800514189166206</v>
      </c>
    </row>
    <row r="1661" spans="1:43" x14ac:dyDescent="0.2">
      <c r="A1661">
        <v>1660</v>
      </c>
      <c r="B1661" t="s">
        <v>1677</v>
      </c>
      <c r="C1661" s="2" t="s">
        <v>7506</v>
      </c>
      <c r="D1661" t="s">
        <v>11087</v>
      </c>
      <c r="E1661">
        <v>0.75277874231867103</v>
      </c>
      <c r="F1661">
        <v>0.42299075734755998</v>
      </c>
      <c r="G1661">
        <v>0.99506993457175397</v>
      </c>
      <c r="H1661">
        <v>0.20365113046117</v>
      </c>
      <c r="I1661">
        <v>1.5845317185568599</v>
      </c>
      <c r="J1661">
        <v>0.86582380743486298</v>
      </c>
      <c r="K1661">
        <v>1.0574046136617199</v>
      </c>
      <c r="L1661">
        <v>0.38088299740290699</v>
      </c>
      <c r="M1661">
        <v>0.64574318562029798</v>
      </c>
      <c r="N1661" t="s">
        <v>11087</v>
      </c>
      <c r="O1661">
        <v>0.38216960892556701</v>
      </c>
      <c r="P1661">
        <v>-9.5219297092659194E-2</v>
      </c>
      <c r="Q1661">
        <v>1.29111350047812</v>
      </c>
      <c r="R1661">
        <v>0.40195838198586198</v>
      </c>
      <c r="S1661">
        <v>-0.94903505290224499</v>
      </c>
      <c r="T1661">
        <v>0.99033060771328996</v>
      </c>
      <c r="U1661">
        <v>0.32973419214981198</v>
      </c>
      <c r="V1661">
        <f t="shared" si="125"/>
        <v>0.72361314474599503</v>
      </c>
      <c r="W1661">
        <f t="shared" si="126"/>
        <v>0.92785281752865312</v>
      </c>
      <c r="X1661">
        <f t="shared" si="127"/>
        <v>0.4695985973162573</v>
      </c>
      <c r="Y1661">
        <f t="shared" si="128"/>
        <v>0.53261752845710764</v>
      </c>
      <c r="AF1661">
        <f t="shared" si="129"/>
        <v>29.502329676886056</v>
      </c>
      <c r="AG1661" s="4">
        <v>0.16491324062941204</v>
      </c>
      <c r="AH1661" s="5">
        <v>0.97632652858152191</v>
      </c>
      <c r="AI1661" s="6">
        <v>4.6541201667805066E-2</v>
      </c>
      <c r="AJ1661" s="7">
        <v>0.98656703164510295</v>
      </c>
      <c r="AK1661" s="8">
        <v>1.944259190640351</v>
      </c>
      <c r="AL1661" s="9">
        <v>4.118607193164193</v>
      </c>
      <c r="AM1661" s="10">
        <v>4.1494073248118157</v>
      </c>
      <c r="AN1661" s="11">
        <v>1.7903297668990573E-2</v>
      </c>
      <c r="AO1661" s="12">
        <v>110.80350927338266</v>
      </c>
      <c r="AP1661" s="13">
        <v>1</v>
      </c>
      <c r="AQ1661" s="14">
        <v>5.7115210965661162E-2</v>
      </c>
    </row>
    <row r="1662" spans="1:43" x14ac:dyDescent="0.2">
      <c r="A1662">
        <v>1661</v>
      </c>
      <c r="B1662" t="s">
        <v>1678</v>
      </c>
      <c r="C1662" s="2" t="s">
        <v>7507</v>
      </c>
      <c r="D1662">
        <v>4.76672246506821E-2</v>
      </c>
      <c r="E1662">
        <v>3.7197267617175398</v>
      </c>
      <c r="F1662">
        <v>1.1436587912345499</v>
      </c>
      <c r="G1662">
        <v>0.89071037306463297</v>
      </c>
      <c r="H1662">
        <v>0.65050293635150802</v>
      </c>
      <c r="I1662">
        <v>1.6361971966854001</v>
      </c>
      <c r="J1662">
        <v>0.42730729160108599</v>
      </c>
      <c r="K1662">
        <v>0.41572818816644402</v>
      </c>
      <c r="L1662">
        <v>1.0160332730388999</v>
      </c>
      <c r="M1662">
        <v>1.0105733882180501</v>
      </c>
      <c r="N1662">
        <v>-6.50211022966697E-2</v>
      </c>
      <c r="O1662">
        <v>-0.24209812689233801</v>
      </c>
      <c r="P1662">
        <v>1.6426668296095699</v>
      </c>
      <c r="Q1662">
        <v>0.79753083167760697</v>
      </c>
      <c r="R1662">
        <v>0.63724525904837703</v>
      </c>
      <c r="S1662">
        <v>-0.11772870317416401</v>
      </c>
      <c r="T1662">
        <v>-2.0579546477662101</v>
      </c>
      <c r="U1662">
        <v>2.6515552045943299E-2</v>
      </c>
      <c r="V1662">
        <f t="shared" si="125"/>
        <v>1.4504407876668513</v>
      </c>
      <c r="W1662">
        <f t="shared" si="126"/>
        <v>0.7824339032011095</v>
      </c>
      <c r="X1662">
        <f t="shared" si="127"/>
        <v>0.42987185801698546</v>
      </c>
      <c r="Y1662">
        <f t="shared" si="128"/>
        <v>1.0258143067785179</v>
      </c>
      <c r="AF1662">
        <f t="shared" si="129"/>
        <v>6.0602144291896689</v>
      </c>
      <c r="AG1662" s="4">
        <v>7.5248458314860187</v>
      </c>
      <c r="AH1662" s="5">
        <v>1.0069055330206127</v>
      </c>
      <c r="AI1662" s="6">
        <v>1.3772621744254008</v>
      </c>
      <c r="AJ1662" s="7">
        <v>0.58360628478109078</v>
      </c>
      <c r="AK1662" s="8">
        <v>2.7100997117123402</v>
      </c>
      <c r="AL1662" s="9">
        <v>13.202719535425462</v>
      </c>
      <c r="AM1662" s="10">
        <v>3.2098679559227543</v>
      </c>
      <c r="AN1662" s="11">
        <v>4.1826400059536549E-2</v>
      </c>
      <c r="AO1662" s="12">
        <v>258.86358996847173</v>
      </c>
      <c r="AP1662" s="13">
        <v>1</v>
      </c>
      <c r="AQ1662" s="14">
        <v>0.10692424203571736</v>
      </c>
    </row>
    <row r="1663" spans="1:43" x14ac:dyDescent="0.2">
      <c r="A1663">
        <v>1662</v>
      </c>
      <c r="B1663" t="s">
        <v>1679</v>
      </c>
      <c r="C1663" s="2" t="s">
        <v>7508</v>
      </c>
      <c r="D1663">
        <v>-0.38996882545908801</v>
      </c>
      <c r="E1663">
        <v>-0.27774551905005701</v>
      </c>
      <c r="F1663">
        <v>-0.43554799963789098</v>
      </c>
      <c r="G1663">
        <v>-0.34090226841444599</v>
      </c>
      <c r="H1663">
        <v>-0.38655198153724102</v>
      </c>
      <c r="I1663">
        <v>-0.71411872010738797</v>
      </c>
      <c r="J1663">
        <v>-0.20624582593613699</v>
      </c>
      <c r="K1663">
        <v>-0.108682268923457</v>
      </c>
      <c r="L1663">
        <v>-0.222222773312411</v>
      </c>
      <c r="M1663">
        <v>-0.587723391578298</v>
      </c>
      <c r="N1663">
        <v>0.56505934584705797</v>
      </c>
      <c r="O1663">
        <v>-0.31586615997313</v>
      </c>
      <c r="P1663">
        <v>0.61082447780986704</v>
      </c>
      <c r="Q1663">
        <v>-1.2606922711761399</v>
      </c>
      <c r="R1663">
        <v>0.56975472528015703</v>
      </c>
      <c r="S1663">
        <v>-0.36579424801569399</v>
      </c>
      <c r="T1663">
        <v>1.1727249422719199</v>
      </c>
      <c r="U1663">
        <v>-0.44868267356981001</v>
      </c>
      <c r="V1663">
        <f t="shared" si="125"/>
        <v>-0.3610411531403705</v>
      </c>
      <c r="W1663">
        <f t="shared" si="126"/>
        <v>-0.35389969912605579</v>
      </c>
      <c r="X1663">
        <f t="shared" si="127"/>
        <v>-0.14018824475419528</v>
      </c>
      <c r="Y1663">
        <f t="shared" si="128"/>
        <v>-2.6704356028705283E-2</v>
      </c>
      <c r="AF1663">
        <f t="shared" si="129"/>
        <v>26.751749961863293</v>
      </c>
      <c r="AG1663" s="4">
        <v>1.3731817737295704E-2</v>
      </c>
      <c r="AH1663" s="5">
        <v>0.21275716896656005</v>
      </c>
      <c r="AI1663" s="6">
        <v>0.73525426546318395</v>
      </c>
      <c r="AJ1663" s="7">
        <v>2.2849326243812942</v>
      </c>
      <c r="AK1663" s="8">
        <v>1.6676248155612192</v>
      </c>
      <c r="AL1663" s="9">
        <v>4.9143006921095536</v>
      </c>
      <c r="AM1663" s="10">
        <v>0.60626646659859718</v>
      </c>
      <c r="AN1663" s="11">
        <v>0.69675317675947834</v>
      </c>
      <c r="AO1663" s="12">
        <v>4312.2054109644114</v>
      </c>
      <c r="AP1663" s="13">
        <v>1</v>
      </c>
      <c r="AQ1663" s="14">
        <v>0.78517942661405893</v>
      </c>
    </row>
    <row r="1664" spans="1:43" x14ac:dyDescent="0.2">
      <c r="A1664">
        <v>1663</v>
      </c>
      <c r="B1664" t="s">
        <v>1680</v>
      </c>
      <c r="C1664" s="2" t="s">
        <v>7509</v>
      </c>
      <c r="D1664">
        <v>-0.47401521365677202</v>
      </c>
      <c r="E1664">
        <v>-1.8636091553595999</v>
      </c>
      <c r="F1664">
        <v>1.4560358076606501</v>
      </c>
      <c r="G1664">
        <v>1.04379445502614</v>
      </c>
      <c r="H1664">
        <v>0.15874916063139</v>
      </c>
      <c r="I1664">
        <v>-1.57879221658993</v>
      </c>
      <c r="J1664">
        <v>1.1365604898009101</v>
      </c>
      <c r="K1664">
        <v>0.76435569032772699</v>
      </c>
      <c r="L1664">
        <v>1.22695944741143</v>
      </c>
      <c r="M1664">
        <v>-0.76078693592325897</v>
      </c>
      <c r="N1664">
        <v>0.78853609631319999</v>
      </c>
      <c r="O1664">
        <v>-0.82561390265019596</v>
      </c>
      <c r="P1664">
        <v>0.24882352219498599</v>
      </c>
      <c r="Q1664">
        <v>0.48218555134983598</v>
      </c>
      <c r="R1664">
        <v>-0.13590970681728001</v>
      </c>
      <c r="S1664">
        <v>-2.8593793122354998</v>
      </c>
      <c r="T1664">
        <v>-1.8075487860180699</v>
      </c>
      <c r="U1664">
        <v>0.55394393815620602</v>
      </c>
      <c r="V1664">
        <f t="shared" si="125"/>
        <v>4.0551473417604511E-2</v>
      </c>
      <c r="W1664">
        <f t="shared" si="126"/>
        <v>0.12021828104252427</v>
      </c>
      <c r="X1664">
        <f t="shared" si="127"/>
        <v>0.10727367628779375</v>
      </c>
      <c r="Y1664">
        <f t="shared" si="128"/>
        <v>0.19836645557584734</v>
      </c>
      <c r="AF1664">
        <f t="shared" si="129"/>
        <v>40.636312330743216</v>
      </c>
      <c r="AG1664" s="4">
        <v>6.9006989562661607</v>
      </c>
      <c r="AH1664" s="5">
        <v>4.3359857870916985</v>
      </c>
      <c r="AI1664" s="6">
        <v>3.3416231724046161</v>
      </c>
      <c r="AJ1664" s="7">
        <v>0.19483974744204918</v>
      </c>
      <c r="AK1664" s="8">
        <v>6.1112569846251601</v>
      </c>
      <c r="AL1664" s="9">
        <v>20.884404647829687</v>
      </c>
      <c r="AM1664" s="10">
        <v>0.73045404327926056</v>
      </c>
      <c r="AN1664" s="11">
        <v>0.61319600277835151</v>
      </c>
      <c r="AO1664" s="12">
        <v>3795.0700611952175</v>
      </c>
      <c r="AP1664" s="13">
        <v>1</v>
      </c>
      <c r="AQ1664" s="14">
        <v>0.71740454843009782</v>
      </c>
    </row>
    <row r="1665" spans="1:43" x14ac:dyDescent="0.2">
      <c r="A1665">
        <v>1664</v>
      </c>
      <c r="B1665" t="s">
        <v>1681</v>
      </c>
      <c r="C1665" s="2" t="s">
        <v>7510</v>
      </c>
      <c r="D1665">
        <v>-0.45591252783439401</v>
      </c>
      <c r="E1665">
        <v>-1.63826559759278</v>
      </c>
      <c r="F1665">
        <v>0.70564344159799297</v>
      </c>
      <c r="G1665">
        <v>1.8189344428359999</v>
      </c>
      <c r="H1665">
        <v>1.6332339290968201</v>
      </c>
      <c r="I1665">
        <v>1.39285589984945</v>
      </c>
      <c r="J1665">
        <v>2.0093238672240599</v>
      </c>
      <c r="K1665">
        <v>1.7230673800179801</v>
      </c>
      <c r="L1665">
        <v>2.9481147344355301</v>
      </c>
      <c r="M1665">
        <v>-0.264503377755403</v>
      </c>
      <c r="N1665">
        <v>0.64326105763240204</v>
      </c>
      <c r="O1665">
        <v>1.5555822372360499</v>
      </c>
      <c r="P1665">
        <v>-2.8459539231388402</v>
      </c>
      <c r="Q1665">
        <v>-0.16284906030916199</v>
      </c>
      <c r="R1665">
        <v>-2.8263648136597201E-2</v>
      </c>
      <c r="S1665">
        <v>-1.1388231598857801</v>
      </c>
      <c r="T1665">
        <v>0.99113547567557703</v>
      </c>
      <c r="U1665">
        <v>-0.5685411315326</v>
      </c>
      <c r="V1665">
        <f t="shared" si="125"/>
        <v>0.10759993975170479</v>
      </c>
      <c r="W1665">
        <f t="shared" si="126"/>
        <v>1.6896202690470776</v>
      </c>
      <c r="X1665">
        <f t="shared" si="127"/>
        <v>1.2206136628871447</v>
      </c>
      <c r="Y1665">
        <f t="shared" si="128"/>
        <v>-1.0123555438615333</v>
      </c>
      <c r="AF1665">
        <f t="shared" si="129"/>
        <v>19.048960015297357</v>
      </c>
      <c r="AG1665" s="4">
        <v>6.6519145871594629</v>
      </c>
      <c r="AH1665" s="5">
        <v>0.19457761007785912</v>
      </c>
      <c r="AI1665" s="6">
        <v>5.6353725532034753</v>
      </c>
      <c r="AJ1665" s="7">
        <v>5.0521811413173783</v>
      </c>
      <c r="AK1665" s="8">
        <v>2.4315121667124755</v>
      </c>
      <c r="AL1665" s="9">
        <v>19.965558058470652</v>
      </c>
      <c r="AM1665" s="10">
        <v>2.691833654261774</v>
      </c>
      <c r="AN1665" s="11">
        <v>6.9791816926370043E-2</v>
      </c>
      <c r="AO1665" s="12">
        <v>431.94155495730422</v>
      </c>
      <c r="AP1665" s="13">
        <v>1</v>
      </c>
      <c r="AQ1665" s="14">
        <v>0.15252173550752268</v>
      </c>
    </row>
    <row r="1666" spans="1:43" x14ac:dyDescent="0.2">
      <c r="A1666">
        <v>1665</v>
      </c>
      <c r="B1666" t="s">
        <v>1682</v>
      </c>
      <c r="C1666" s="2" t="s">
        <v>7511</v>
      </c>
      <c r="D1666">
        <v>-0.57186086078486498</v>
      </c>
      <c r="E1666">
        <v>-0.24943497010423199</v>
      </c>
      <c r="F1666">
        <v>0.190266590713393</v>
      </c>
      <c r="G1666">
        <v>0.65881619445773498</v>
      </c>
      <c r="H1666">
        <v>2.1082302098133101</v>
      </c>
      <c r="I1666">
        <v>0.23226292321571301</v>
      </c>
      <c r="J1666">
        <v>0.96247358464374499</v>
      </c>
      <c r="K1666">
        <v>-0.73325723045625701</v>
      </c>
      <c r="L1666">
        <v>1.2978074246117299</v>
      </c>
      <c r="M1666">
        <v>1.3228544861469</v>
      </c>
      <c r="N1666">
        <v>-6.0240416865055602E-2</v>
      </c>
      <c r="O1666">
        <v>0.56841281731577598</v>
      </c>
      <c r="P1666">
        <v>1.19122964581864</v>
      </c>
      <c r="Q1666">
        <v>-5.3443312169854599E-3</v>
      </c>
      <c r="R1666">
        <v>1.8995181479719401</v>
      </c>
      <c r="S1666">
        <v>-1.70429537875243</v>
      </c>
      <c r="T1666">
        <v>-0.61269149574916704</v>
      </c>
      <c r="U1666">
        <v>0.39832824279260598</v>
      </c>
      <c r="V1666">
        <f t="shared" si="125"/>
        <v>6.94673857050776E-3</v>
      </c>
      <c r="W1666">
        <f t="shared" si="126"/>
        <v>0.64242737180412779</v>
      </c>
      <c r="X1666">
        <f t="shared" si="127"/>
        <v>0.78220857780233755</v>
      </c>
      <c r="Y1666">
        <f t="shared" si="128"/>
        <v>1.028467820857865</v>
      </c>
      <c r="AF1666">
        <f t="shared" si="129"/>
        <v>25.35802195343415</v>
      </c>
      <c r="AG1666" s="4">
        <v>0.85928977332290779</v>
      </c>
      <c r="AH1666" s="5">
        <v>4.3117505380509051</v>
      </c>
      <c r="AI1666" s="6">
        <v>1.3135691048590217</v>
      </c>
      <c r="AJ1666" s="7">
        <v>1.8539876498077321</v>
      </c>
      <c r="AK1666" s="8">
        <v>2.21159534766268</v>
      </c>
      <c r="AL1666" s="9">
        <v>10.550192413703247</v>
      </c>
      <c r="AM1666" s="10">
        <v>2.0944448117784082</v>
      </c>
      <c r="AN1666" s="11">
        <v>0.13128999070615893</v>
      </c>
      <c r="AO1666" s="12">
        <v>812.55375248041764</v>
      </c>
      <c r="AP1666" s="13">
        <v>1</v>
      </c>
      <c r="AQ1666" s="14">
        <v>0.24004542170765661</v>
      </c>
    </row>
    <row r="1667" spans="1:43" x14ac:dyDescent="0.2">
      <c r="A1667">
        <v>1666</v>
      </c>
      <c r="B1667" t="s">
        <v>1683</v>
      </c>
      <c r="C1667" s="2" t="s">
        <v>7512</v>
      </c>
      <c r="D1667">
        <v>1.6642099728705899</v>
      </c>
      <c r="E1667">
        <v>-1.33172861531872</v>
      </c>
      <c r="F1667">
        <v>0.66825781171797005</v>
      </c>
      <c r="G1667">
        <v>-0.56668850522060699</v>
      </c>
      <c r="H1667">
        <v>-0.78979829269007595</v>
      </c>
      <c r="I1667">
        <v>-0.99268390393143802</v>
      </c>
      <c r="J1667">
        <v>-1.3707135246500499</v>
      </c>
      <c r="K1667">
        <v>-0.84580223305332902</v>
      </c>
      <c r="L1667">
        <v>-1.2331341966516101</v>
      </c>
      <c r="M1667">
        <v>-0.94926656125890196</v>
      </c>
      <c r="N1667">
        <v>2.07962728887804</v>
      </c>
      <c r="O1667">
        <v>-0.51149392986213804</v>
      </c>
      <c r="P1667">
        <v>-1.2694505162294101</v>
      </c>
      <c r="Q1667">
        <v>-5.5498955008570397E-2</v>
      </c>
      <c r="R1667">
        <v>1.20140465083059</v>
      </c>
      <c r="S1667">
        <v>-1.70188596525475</v>
      </c>
      <c r="T1667">
        <v>0.16599374309010601</v>
      </c>
      <c r="U1667">
        <v>1.6892754937136001</v>
      </c>
      <c r="V1667">
        <f t="shared" ref="V1667:V1730" si="130">AVERAGE(D1667:G1667)</f>
        <v>0.10851266601230825</v>
      </c>
      <c r="W1667">
        <f t="shared" ref="W1667:W1730" si="131">AVERAGE(H1667:K1667)</f>
        <v>-0.99974948858122326</v>
      </c>
      <c r="X1667">
        <f t="shared" ref="X1667:X1730" si="132">AVERAGE(L1667:O1667)</f>
        <v>-0.1535668497236525</v>
      </c>
      <c r="Y1667">
        <f t="shared" ref="Y1667:Y1730" si="133">AVERAGE(P1667:R1667)</f>
        <v>-4.1181606802463522E-2</v>
      </c>
      <c r="AF1667">
        <f t="shared" ref="AF1667:AF1730" si="134">SUMSQ(D1668:U1668)</f>
        <v>52.672855469833813</v>
      </c>
      <c r="AG1667" s="4">
        <v>5.2637003087915062</v>
      </c>
      <c r="AH1667" s="5">
        <v>0.20544350068361039</v>
      </c>
      <c r="AI1667" s="6">
        <v>6.9138715428717648</v>
      </c>
      <c r="AJ1667" s="7">
        <v>3.0528701079830332</v>
      </c>
      <c r="AK1667" s="8">
        <v>5.7697793124737959</v>
      </c>
      <c r="AL1667" s="9">
        <v>21.205664772803708</v>
      </c>
      <c r="AM1667" s="10">
        <v>0.50911531354042716</v>
      </c>
      <c r="AN1667" s="11">
        <v>0.7646792590077448</v>
      </c>
      <c r="AO1667" s="12">
        <v>4732.599933998933</v>
      </c>
      <c r="AP1667" s="13">
        <v>1</v>
      </c>
      <c r="AQ1667" s="14">
        <v>0.8400070880367293</v>
      </c>
    </row>
    <row r="1668" spans="1:43" x14ac:dyDescent="0.2">
      <c r="A1668">
        <v>1667</v>
      </c>
      <c r="B1668" t="s">
        <v>1684</v>
      </c>
      <c r="C1668" s="2" t="s">
        <v>7513</v>
      </c>
      <c r="D1668">
        <v>1.8288134512166201</v>
      </c>
      <c r="E1668">
        <v>0.74240034765541896</v>
      </c>
      <c r="F1668">
        <v>1.73269471962446</v>
      </c>
      <c r="G1668">
        <v>0.58071786409144199</v>
      </c>
      <c r="H1668">
        <v>2.2547308368553298</v>
      </c>
      <c r="I1668">
        <v>0.52414976324846596</v>
      </c>
      <c r="J1668">
        <v>2.1067866751707398</v>
      </c>
      <c r="K1668">
        <v>2.5818607517541601</v>
      </c>
      <c r="L1668">
        <v>1.85543481959871</v>
      </c>
      <c r="M1668">
        <v>2.0139184306231401</v>
      </c>
      <c r="N1668">
        <v>2.1076743343253601</v>
      </c>
      <c r="O1668">
        <v>-5.6060091982095099E-2</v>
      </c>
      <c r="P1668">
        <v>2.04058971234767E-2</v>
      </c>
      <c r="Q1668">
        <v>1.0950050206889E-2</v>
      </c>
      <c r="R1668">
        <v>1.93486403318283</v>
      </c>
      <c r="S1668">
        <v>-2.1665851102303</v>
      </c>
      <c r="T1668">
        <v>2.9106647528092</v>
      </c>
      <c r="U1668">
        <v>-0.346900627501111</v>
      </c>
      <c r="V1668">
        <f t="shared" si="130"/>
        <v>1.2211565956469852</v>
      </c>
      <c r="W1668">
        <f t="shared" si="131"/>
        <v>1.8668820067571739</v>
      </c>
      <c r="X1668">
        <f t="shared" si="132"/>
        <v>1.4802418731412788</v>
      </c>
      <c r="Y1668">
        <f t="shared" si="133"/>
        <v>0.65540666017106519</v>
      </c>
      <c r="AF1668">
        <f t="shared" si="134"/>
        <v>48.228901889865348</v>
      </c>
      <c r="AG1668" s="4">
        <v>1.2702874202706056</v>
      </c>
      <c r="AH1668" s="5">
        <v>2.5221054484905228</v>
      </c>
      <c r="AI1668" s="6">
        <v>3.1794756364665542</v>
      </c>
      <c r="AJ1668" s="7">
        <v>2.4555614605517047</v>
      </c>
      <c r="AK1668" s="8">
        <v>13.233816665138761</v>
      </c>
      <c r="AL1668" s="9">
        <v>22.66124663091815</v>
      </c>
      <c r="AM1668" s="10">
        <v>3.4433314394416099</v>
      </c>
      <c r="AN1668" s="11">
        <v>3.3562138417237972E-2</v>
      </c>
      <c r="AO1668" s="12">
        <v>207.7160746642858</v>
      </c>
      <c r="AP1668" s="13">
        <v>1</v>
      </c>
      <c r="AQ1668" s="14">
        <v>9.0389936755563879E-2</v>
      </c>
    </row>
    <row r="1669" spans="1:43" x14ac:dyDescent="0.2">
      <c r="A1669">
        <v>1668</v>
      </c>
      <c r="B1669" t="s">
        <v>1685</v>
      </c>
      <c r="C1669" s="2" t="s">
        <v>7514</v>
      </c>
      <c r="D1669">
        <v>-0.80785012425007696</v>
      </c>
      <c r="E1669">
        <v>-2.0438433361719301</v>
      </c>
      <c r="F1669">
        <v>-1.69745590728026</v>
      </c>
      <c r="G1669">
        <v>-2.25613184908054</v>
      </c>
      <c r="H1669">
        <v>-0.73277607086830598</v>
      </c>
      <c r="I1669">
        <v>-1.8070928623949101</v>
      </c>
      <c r="J1669">
        <v>-1.4557853319530001</v>
      </c>
      <c r="K1669">
        <v>-1.8264758933323999</v>
      </c>
      <c r="L1669">
        <v>-0.38692152075667002</v>
      </c>
      <c r="M1669">
        <v>-1.42699203845262</v>
      </c>
      <c r="N1669">
        <v>-1.58956773893229</v>
      </c>
      <c r="O1669">
        <v>-2.2539630438216198</v>
      </c>
      <c r="P1669">
        <v>0.68060535081637696</v>
      </c>
      <c r="Q1669">
        <v>3.0877561026667499</v>
      </c>
      <c r="R1669">
        <v>-2.3576220645372001</v>
      </c>
      <c r="S1669">
        <v>-0.11566750651176801</v>
      </c>
      <c r="T1669">
        <v>-5.4463840733467203E-2</v>
      </c>
      <c r="U1669">
        <v>0.896854774350902</v>
      </c>
      <c r="V1669">
        <f t="shared" si="130"/>
        <v>-1.7013203041957017</v>
      </c>
      <c r="W1669">
        <f t="shared" si="131"/>
        <v>-1.4555325396371539</v>
      </c>
      <c r="X1669">
        <f t="shared" si="132"/>
        <v>-1.4143610854908</v>
      </c>
      <c r="Y1669">
        <f t="shared" si="133"/>
        <v>0.47024646298197564</v>
      </c>
      <c r="AF1669">
        <f t="shared" si="134"/>
        <v>7.4610447938725866</v>
      </c>
      <c r="AG1669" s="4">
        <v>1.2234417737872771</v>
      </c>
      <c r="AH1669" s="5">
        <v>0.78357060923938349</v>
      </c>
      <c r="AI1669" s="6">
        <v>1.7914204199968964</v>
      </c>
      <c r="AJ1669" s="7">
        <v>14.892447984467115</v>
      </c>
      <c r="AK1669" s="8">
        <v>0.64465145511802913</v>
      </c>
      <c r="AL1669" s="9">
        <v>19.3355322426087</v>
      </c>
      <c r="AM1669" s="10">
        <v>3.8852181641694452</v>
      </c>
      <c r="AN1669" s="11">
        <v>2.2506357684952655E-2</v>
      </c>
      <c r="AO1669" s="12">
        <v>139.29184771217197</v>
      </c>
      <c r="AP1669" s="13">
        <v>1</v>
      </c>
      <c r="AQ1669" s="14">
        <v>6.7617401802025232E-2</v>
      </c>
    </row>
    <row r="1670" spans="1:43" x14ac:dyDescent="0.2">
      <c r="A1670">
        <v>1669</v>
      </c>
      <c r="B1670" t="s">
        <v>1686</v>
      </c>
      <c r="C1670" s="2" t="s">
        <v>7515</v>
      </c>
      <c r="D1670">
        <v>-0.15671109179391501</v>
      </c>
      <c r="E1670">
        <v>-7.4027908499626399E-2</v>
      </c>
      <c r="F1670">
        <v>-0.98879936648794897</v>
      </c>
      <c r="G1670">
        <v>-0.47343753920246701</v>
      </c>
      <c r="H1670">
        <v>1.41672768377112E-2</v>
      </c>
      <c r="I1670">
        <v>-0.36294073954083</v>
      </c>
      <c r="J1670">
        <v>-1.29377700480096</v>
      </c>
      <c r="K1670">
        <v>-1.47669019808603E-2</v>
      </c>
      <c r="L1670">
        <v>0.22008525024537101</v>
      </c>
      <c r="M1670">
        <v>-0.49007243602824802</v>
      </c>
      <c r="N1670">
        <v>-0.39956285778740303</v>
      </c>
      <c r="O1670">
        <v>-1.3400207128330499</v>
      </c>
      <c r="P1670">
        <v>0.51956174097381302</v>
      </c>
      <c r="Q1670">
        <v>0.48141938188764299</v>
      </c>
      <c r="R1670">
        <v>-0.101388324546307</v>
      </c>
      <c r="S1670">
        <v>0.233808036877063</v>
      </c>
      <c r="T1670">
        <v>1.26814219256761</v>
      </c>
      <c r="U1670">
        <v>6.6192000313363406E-2</v>
      </c>
      <c r="V1670">
        <f t="shared" si="130"/>
        <v>-0.42324397649598933</v>
      </c>
      <c r="W1670">
        <f t="shared" si="131"/>
        <v>-0.41432934237123481</v>
      </c>
      <c r="X1670">
        <f t="shared" si="132"/>
        <v>-0.50239268910083246</v>
      </c>
      <c r="Y1670">
        <f t="shared" si="133"/>
        <v>0.29986426610504968</v>
      </c>
      <c r="AF1670">
        <f t="shared" si="134"/>
        <v>27.911587605311727</v>
      </c>
      <c r="AG1670" s="4">
        <v>0.51536393366057631</v>
      </c>
      <c r="AH1670" s="5">
        <v>1.119328475898177</v>
      </c>
      <c r="AI1670" s="6">
        <v>1.2343208418271976</v>
      </c>
      <c r="AJ1670" s="7">
        <v>0.24223288203496701</v>
      </c>
      <c r="AK1670" s="8">
        <v>0.84754218200047349</v>
      </c>
      <c r="AL1670" s="9">
        <v>3.9587883154213914</v>
      </c>
      <c r="AM1670" s="10">
        <v>2.3001651309572075</v>
      </c>
      <c r="AN1670" s="11">
        <v>0.10509128412940043</v>
      </c>
      <c r="AO1670" s="12">
        <v>650.40995747685929</v>
      </c>
      <c r="AP1670" s="13">
        <v>1</v>
      </c>
      <c r="AQ1670" s="14">
        <v>0.20615212598315666</v>
      </c>
    </row>
    <row r="1671" spans="1:43" x14ac:dyDescent="0.2">
      <c r="A1671">
        <v>1670</v>
      </c>
      <c r="B1671" t="s">
        <v>1687</v>
      </c>
      <c r="C1671" s="2" t="s">
        <v>7516</v>
      </c>
      <c r="D1671">
        <v>2.5109563887176498</v>
      </c>
      <c r="E1671">
        <v>0.491545970394416</v>
      </c>
      <c r="F1671">
        <v>2.9399192078812799E-3</v>
      </c>
      <c r="G1671">
        <v>0.81611056809648796</v>
      </c>
      <c r="H1671">
        <v>1.89375424201714</v>
      </c>
      <c r="I1671">
        <v>0.81620018520445203</v>
      </c>
      <c r="J1671">
        <v>0.14739341227642699</v>
      </c>
      <c r="K1671">
        <v>-1.1554072142031999</v>
      </c>
      <c r="L1671">
        <v>1.0918305340741199</v>
      </c>
      <c r="M1671">
        <v>1.5590885566775601</v>
      </c>
      <c r="N1671">
        <v>1.01713987129515</v>
      </c>
      <c r="O1671">
        <v>-0.347786250546195</v>
      </c>
      <c r="P1671">
        <v>-1.073068219796</v>
      </c>
      <c r="Q1671">
        <v>-1.8008768122518299</v>
      </c>
      <c r="R1671">
        <v>0.90228867427989601</v>
      </c>
      <c r="S1671">
        <v>-0.87032599953663603</v>
      </c>
      <c r="T1671">
        <v>-0.64203233063362297</v>
      </c>
      <c r="U1671">
        <v>-1.9831879162355599</v>
      </c>
      <c r="V1671">
        <f t="shared" si="130"/>
        <v>0.95538821160410881</v>
      </c>
      <c r="W1671">
        <f t="shared" si="131"/>
        <v>0.42548515632370476</v>
      </c>
      <c r="X1671">
        <f t="shared" si="132"/>
        <v>0.83006817787515874</v>
      </c>
      <c r="Y1671">
        <f t="shared" si="133"/>
        <v>-0.65721878592264471</v>
      </c>
      <c r="AF1671">
        <f t="shared" si="134"/>
        <v>101.30301675567181</v>
      </c>
      <c r="AG1671" s="4">
        <v>3.5614979900483017</v>
      </c>
      <c r="AH1671" s="5">
        <v>4.885028047093753</v>
      </c>
      <c r="AI1671" s="6">
        <v>2.0223271168628454</v>
      </c>
      <c r="AJ1671" s="7">
        <v>3.9129479512673364</v>
      </c>
      <c r="AK1671" s="8">
        <v>1.0297593165637586</v>
      </c>
      <c r="AL1671" s="9">
        <v>15.411560421835995</v>
      </c>
      <c r="AM1671" s="10">
        <v>2.1088111643120131</v>
      </c>
      <c r="AN1671" s="11">
        <v>0.12924381378602551</v>
      </c>
      <c r="AO1671" s="12">
        <v>799.88996352171182</v>
      </c>
      <c r="AP1671" s="13">
        <v>1</v>
      </c>
      <c r="AQ1671" s="14">
        <v>0.23763813533027683</v>
      </c>
    </row>
    <row r="1672" spans="1:43" x14ac:dyDescent="0.2">
      <c r="A1672">
        <v>1671</v>
      </c>
      <c r="B1672" t="s">
        <v>1688</v>
      </c>
      <c r="C1672" s="2" t="s">
        <v>7517</v>
      </c>
      <c r="D1672">
        <v>4.7195948829149303</v>
      </c>
      <c r="E1672">
        <v>2.0666927043968601</v>
      </c>
      <c r="F1672">
        <v>4.3471109445154603</v>
      </c>
      <c r="G1672">
        <v>2.9637708653161501</v>
      </c>
      <c r="H1672">
        <v>2.3910154566081001</v>
      </c>
      <c r="I1672">
        <v>2.5688661317441399</v>
      </c>
      <c r="J1672">
        <v>3.6073019316336898</v>
      </c>
      <c r="K1672">
        <v>2.15455419153691</v>
      </c>
      <c r="L1672">
        <v>0.93846324697278305</v>
      </c>
      <c r="M1672">
        <v>-0.51092878067926695</v>
      </c>
      <c r="N1672">
        <v>1.44822754442242</v>
      </c>
      <c r="O1672">
        <v>-0.37132491141159302</v>
      </c>
      <c r="P1672">
        <v>-1.7819342063263901</v>
      </c>
      <c r="Q1672">
        <v>-0.56857288205698597</v>
      </c>
      <c r="R1672">
        <v>-0.18177247327315199</v>
      </c>
      <c r="S1672">
        <v>-1.05676373999569</v>
      </c>
      <c r="T1672">
        <v>1.2490469144263601</v>
      </c>
      <c r="U1672">
        <v>-2.7422019232668902</v>
      </c>
      <c r="V1672">
        <f t="shared" si="130"/>
        <v>3.52429234928585</v>
      </c>
      <c r="W1672">
        <f t="shared" si="131"/>
        <v>2.68043442788071</v>
      </c>
      <c r="X1672">
        <f t="shared" si="132"/>
        <v>0.37610927482608575</v>
      </c>
      <c r="Y1672">
        <f t="shared" si="133"/>
        <v>-0.84409318721884263</v>
      </c>
      <c r="AF1672">
        <f t="shared" si="134"/>
        <v>24.801236109066149</v>
      </c>
      <c r="AG1672" s="4">
        <v>4.5445596463278335</v>
      </c>
      <c r="AH1672" s="5">
        <v>1.2318442181256053</v>
      </c>
      <c r="AI1672" s="6">
        <v>2.8111739486629048</v>
      </c>
      <c r="AJ1672" s="7">
        <v>1.3941259437986955</v>
      </c>
      <c r="AK1672" s="8">
        <v>8.0291773093541625</v>
      </c>
      <c r="AL1672" s="9">
        <v>18.010881066269199</v>
      </c>
      <c r="AM1672" s="10">
        <v>12.023817824105219</v>
      </c>
      <c r="AN1672" s="11">
        <v>1.6798460132195746E-4</v>
      </c>
      <c r="AO1672" s="12">
        <v>1.0396566975815946</v>
      </c>
      <c r="AP1672" s="13">
        <v>1</v>
      </c>
      <c r="AQ1672" s="14">
        <v>2.6589685360143083E-3</v>
      </c>
    </row>
    <row r="1673" spans="1:43" x14ac:dyDescent="0.2">
      <c r="A1673">
        <v>1672</v>
      </c>
      <c r="B1673" t="s">
        <v>1689</v>
      </c>
      <c r="C1673" s="2" t="s">
        <v>7518</v>
      </c>
      <c r="D1673">
        <v>1.7362250745444801</v>
      </c>
      <c r="E1673">
        <v>-1.80184958194034</v>
      </c>
      <c r="F1673">
        <v>-0.558898757003365</v>
      </c>
      <c r="G1673">
        <v>-7.6359474365862698E-2</v>
      </c>
      <c r="H1673">
        <v>0.20333524780946999</v>
      </c>
      <c r="I1673">
        <v>-1.6831821228439801</v>
      </c>
      <c r="J1673">
        <v>-0.91551315368550501</v>
      </c>
      <c r="K1673">
        <v>-0.78141734093104298</v>
      </c>
      <c r="L1673">
        <v>-2.3031103369031899E-2</v>
      </c>
      <c r="M1673">
        <v>-1.19603335864843</v>
      </c>
      <c r="N1673">
        <v>-1.0682365053826399</v>
      </c>
      <c r="O1673">
        <v>-1.1384132471328601</v>
      </c>
      <c r="P1673">
        <v>1.2875204767021899</v>
      </c>
      <c r="Q1673">
        <v>-1.4363067678066099</v>
      </c>
      <c r="R1673">
        <v>-2.3579496371039501</v>
      </c>
      <c r="S1673">
        <v>-0.44977613234022501</v>
      </c>
      <c r="T1673">
        <v>-0.31554523291757702</v>
      </c>
      <c r="U1673">
        <v>-0.66936781657620403</v>
      </c>
      <c r="V1673">
        <f t="shared" si="130"/>
        <v>-0.17522068469127189</v>
      </c>
      <c r="W1673">
        <f t="shared" si="131"/>
        <v>-0.79419434241276443</v>
      </c>
      <c r="X1673">
        <f t="shared" si="132"/>
        <v>-0.85642855363324033</v>
      </c>
      <c r="Y1673">
        <f t="shared" si="133"/>
        <v>-0.83557864273612337</v>
      </c>
      <c r="AF1673">
        <f t="shared" si="134"/>
        <v>21.237343666732006</v>
      </c>
      <c r="AG1673" s="4">
        <v>6.4565288619461878</v>
      </c>
      <c r="AH1673" s="5">
        <v>1.8002460628604533</v>
      </c>
      <c r="AI1673" s="6">
        <v>0.93426070948864037</v>
      </c>
      <c r="AJ1673" s="7">
        <v>7.1860375957029294</v>
      </c>
      <c r="AK1673" s="8">
        <v>6.3809620950757706E-2</v>
      </c>
      <c r="AL1673" s="9">
        <v>16.440882850948967</v>
      </c>
      <c r="AM1673" s="10">
        <v>1.3221259872823692</v>
      </c>
      <c r="AN1673" s="11">
        <v>0.31454316765953205</v>
      </c>
      <c r="AO1673" s="12">
        <v>1946.7076646448438</v>
      </c>
      <c r="AP1673" s="13">
        <v>1</v>
      </c>
      <c r="AQ1673" s="14">
        <v>0.44958606573783921</v>
      </c>
    </row>
    <row r="1674" spans="1:43" x14ac:dyDescent="0.2">
      <c r="A1674">
        <v>1673</v>
      </c>
      <c r="B1674" t="s">
        <v>1690</v>
      </c>
      <c r="C1674" s="2" t="s">
        <v>7519</v>
      </c>
      <c r="D1674">
        <v>0.54006329981768098</v>
      </c>
      <c r="E1674">
        <v>-0.53564900141846605</v>
      </c>
      <c r="F1674">
        <v>-0.39498361698719697</v>
      </c>
      <c r="G1674">
        <v>-1.1811610524744101</v>
      </c>
      <c r="H1674">
        <v>0.19795995398042901</v>
      </c>
      <c r="I1674">
        <v>-1.70741694186004</v>
      </c>
      <c r="J1674">
        <v>-0.91992095602270396</v>
      </c>
      <c r="K1674">
        <v>-0.97669118880040395</v>
      </c>
      <c r="L1674">
        <v>-0.61224347180302496</v>
      </c>
      <c r="M1674">
        <v>-1.4904411501795101</v>
      </c>
      <c r="N1674">
        <v>-0.52446760939300596</v>
      </c>
      <c r="O1674">
        <v>-1.1432092762266099</v>
      </c>
      <c r="P1674">
        <v>1.26530917694193</v>
      </c>
      <c r="Q1674">
        <v>0.71677819216412597</v>
      </c>
      <c r="R1674">
        <v>-1.1279663629807399</v>
      </c>
      <c r="S1674">
        <v>1.99524041343273</v>
      </c>
      <c r="T1674">
        <v>1.51987627401333</v>
      </c>
      <c r="U1674">
        <v>0.70470968567757597</v>
      </c>
      <c r="V1674">
        <f t="shared" si="130"/>
        <v>-0.392932592765598</v>
      </c>
      <c r="W1674">
        <f t="shared" si="131"/>
        <v>-0.85151728317567976</v>
      </c>
      <c r="X1674">
        <f t="shared" si="132"/>
        <v>-0.94259037690053771</v>
      </c>
      <c r="Y1674">
        <f t="shared" si="133"/>
        <v>0.28470700204177196</v>
      </c>
      <c r="AF1674">
        <f t="shared" si="134"/>
        <v>13.873896786723186</v>
      </c>
      <c r="AG1674" s="4">
        <v>1.5121576202713256</v>
      </c>
      <c r="AH1674" s="5">
        <v>1.8543142661531333</v>
      </c>
      <c r="AI1674" s="6">
        <v>0.62434413896483498</v>
      </c>
      <c r="AJ1674" s="7">
        <v>3.1439121749966947</v>
      </c>
      <c r="AK1674" s="8">
        <v>0.85197906368838083</v>
      </c>
      <c r="AL1674" s="9">
        <v>7.9867072640743695</v>
      </c>
      <c r="AM1674" s="10">
        <v>4.3136243144755699</v>
      </c>
      <c r="AN1674" s="11">
        <v>1.558587291042909E-2</v>
      </c>
      <c r="AO1674" s="12">
        <v>96.460967442645639</v>
      </c>
      <c r="AP1674" s="13">
        <v>1</v>
      </c>
      <c r="AQ1674" s="14">
        <v>5.1944516662706323E-2</v>
      </c>
    </row>
    <row r="1675" spans="1:43" x14ac:dyDescent="0.2">
      <c r="A1675">
        <v>1674</v>
      </c>
      <c r="B1675" t="s">
        <v>1691</v>
      </c>
      <c r="C1675" s="2" t="s">
        <v>7520</v>
      </c>
      <c r="D1675">
        <v>7.6551603238293506E-2</v>
      </c>
      <c r="E1675">
        <v>-0.58334933264199795</v>
      </c>
      <c r="F1675">
        <v>-0.36996983583613402</v>
      </c>
      <c r="G1675">
        <v>-0.68244264775683405</v>
      </c>
      <c r="H1675">
        <v>-0.16611146981636801</v>
      </c>
      <c r="I1675">
        <v>-0.52088347395350498</v>
      </c>
      <c r="J1675">
        <v>-0.50256959712883698</v>
      </c>
      <c r="K1675">
        <v>-0.95438861272914099</v>
      </c>
      <c r="L1675">
        <v>-0.243558876325115</v>
      </c>
      <c r="M1675">
        <v>-0.28556595839566001</v>
      </c>
      <c r="N1675">
        <v>-0.85659433485909098</v>
      </c>
      <c r="O1675">
        <v>-1.1590945287730099</v>
      </c>
      <c r="P1675">
        <v>1.0978107250512901</v>
      </c>
      <c r="Q1675">
        <v>1.23143090537452</v>
      </c>
      <c r="R1675">
        <v>-1.38788319948452</v>
      </c>
      <c r="S1675">
        <v>1.60347536277808</v>
      </c>
      <c r="T1675">
        <v>-0.35597061911449901</v>
      </c>
      <c r="U1675">
        <v>1.3780372735206701</v>
      </c>
      <c r="V1675">
        <f t="shared" si="130"/>
        <v>-0.38980255324916813</v>
      </c>
      <c r="W1675">
        <f t="shared" si="131"/>
        <v>-0.53598828840696278</v>
      </c>
      <c r="X1675">
        <f t="shared" si="132"/>
        <v>-0.63620342458821899</v>
      </c>
      <c r="Y1675">
        <f t="shared" si="133"/>
        <v>0.31378614364709662</v>
      </c>
      <c r="AF1675">
        <f t="shared" si="134"/>
        <v>4.5641468727864574</v>
      </c>
      <c r="AG1675" s="4">
        <v>0.34097811667990952</v>
      </c>
      <c r="AH1675" s="5">
        <v>0.31321265667001952</v>
      </c>
      <c r="AI1675" s="6">
        <v>0.59910363414428813</v>
      </c>
      <c r="AJ1675" s="7">
        <v>4.3524450063257882</v>
      </c>
      <c r="AK1675" s="8">
        <v>2.2990114199213543</v>
      </c>
      <c r="AL1675" s="9">
        <v>7.9047508337413603</v>
      </c>
      <c r="AM1675" s="10">
        <v>1.9633483463522599</v>
      </c>
      <c r="AN1675" s="11">
        <v>0.15169063505793637</v>
      </c>
      <c r="AO1675" s="12">
        <v>938.81334037356817</v>
      </c>
      <c r="AP1675" s="13">
        <v>1</v>
      </c>
      <c r="AQ1675" s="14">
        <v>0.26762067855574917</v>
      </c>
    </row>
    <row r="1676" spans="1:43" x14ac:dyDescent="0.2">
      <c r="A1676">
        <v>1675</v>
      </c>
      <c r="B1676" t="s">
        <v>1692</v>
      </c>
      <c r="C1676" s="2" t="s">
        <v>7521</v>
      </c>
      <c r="D1676">
        <v>8.2911177231274794E-2</v>
      </c>
      <c r="E1676">
        <v>-0.31578801778772803</v>
      </c>
      <c r="F1676">
        <v>-0.162284931749415</v>
      </c>
      <c r="G1676">
        <v>-0.26082376923302197</v>
      </c>
      <c r="H1676">
        <v>0.75343986859661805</v>
      </c>
      <c r="I1676">
        <v>-0.78515033073315199</v>
      </c>
      <c r="J1676">
        <v>-0.33496285022259997</v>
      </c>
      <c r="K1676">
        <v>-0.40070156010627</v>
      </c>
      <c r="L1676">
        <v>-0.124644081653129</v>
      </c>
      <c r="M1676">
        <v>-0.66276478606815403</v>
      </c>
      <c r="N1676">
        <v>-0.79560131873651496</v>
      </c>
      <c r="O1676">
        <v>-0.88342007307389203</v>
      </c>
      <c r="P1676">
        <v>0.65310386571534995</v>
      </c>
      <c r="Q1676">
        <v>0.43506105899463099</v>
      </c>
      <c r="R1676">
        <v>-0.23022034012928999</v>
      </c>
      <c r="S1676">
        <v>0.33426052069149997</v>
      </c>
      <c r="T1676">
        <v>-0.138458336318553</v>
      </c>
      <c r="U1676">
        <v>-0.48822103825407598</v>
      </c>
      <c r="V1676">
        <f t="shared" si="130"/>
        <v>-0.16399638538472255</v>
      </c>
      <c r="W1676">
        <f t="shared" si="131"/>
        <v>-0.19184371811635098</v>
      </c>
      <c r="X1676">
        <f t="shared" si="132"/>
        <v>-0.61660756488292245</v>
      </c>
      <c r="Y1676">
        <f t="shared" si="133"/>
        <v>0.28598152819356365</v>
      </c>
      <c r="AF1676">
        <f t="shared" si="134"/>
        <v>21.348324996608408</v>
      </c>
      <c r="AG1676" s="4">
        <v>9.3382515480993494E-2</v>
      </c>
      <c r="AH1676" s="5">
        <v>1.3096784800192898</v>
      </c>
      <c r="AI1676" s="6">
        <v>0.34738623634489052</v>
      </c>
      <c r="AJ1676" s="7">
        <v>0.42346788607133157</v>
      </c>
      <c r="AK1676" s="8">
        <v>0.34075766008122449</v>
      </c>
      <c r="AL1676" s="9">
        <v>2.5146727779977298</v>
      </c>
      <c r="AM1676" s="10">
        <v>2.1190163161878801</v>
      </c>
      <c r="AN1676" s="11">
        <v>0.12781159239075618</v>
      </c>
      <c r="AO1676" s="12">
        <v>791.02594530638999</v>
      </c>
      <c r="AP1676" s="13">
        <v>1</v>
      </c>
      <c r="AQ1676" s="14">
        <v>0.23549447612574873</v>
      </c>
    </row>
    <row r="1677" spans="1:43" x14ac:dyDescent="0.2">
      <c r="A1677">
        <v>1676</v>
      </c>
      <c r="B1677" t="s">
        <v>1693</v>
      </c>
      <c r="C1677" s="2" t="s">
        <v>7522</v>
      </c>
      <c r="D1677">
        <v>1.05147450839156</v>
      </c>
      <c r="E1677">
        <v>-1.3983909792045199</v>
      </c>
      <c r="F1677">
        <v>0.84274248567217802</v>
      </c>
      <c r="G1677">
        <v>0.54617881386069</v>
      </c>
      <c r="H1677">
        <v>1.0043896491166799</v>
      </c>
      <c r="I1677">
        <v>-0.350438051533418</v>
      </c>
      <c r="J1677">
        <v>0.76464030823042395</v>
      </c>
      <c r="K1677">
        <v>0.76410114971255605</v>
      </c>
      <c r="L1677">
        <v>0.19460853912541201</v>
      </c>
      <c r="M1677">
        <v>-0.65949064008997904</v>
      </c>
      <c r="N1677">
        <v>0.371923907149804</v>
      </c>
      <c r="O1677">
        <v>-0.79336093112257999</v>
      </c>
      <c r="P1677">
        <v>-0.587179725242571</v>
      </c>
      <c r="Q1677">
        <v>-3.0873027046787</v>
      </c>
      <c r="R1677">
        <v>0.20698450904743099</v>
      </c>
      <c r="S1677">
        <v>-0.76472226974316504</v>
      </c>
      <c r="T1677">
        <v>0.42300658431879201</v>
      </c>
      <c r="U1677">
        <v>1.74792087697959</v>
      </c>
      <c r="V1677">
        <f t="shared" si="130"/>
        <v>0.26050120717997705</v>
      </c>
      <c r="W1677">
        <f t="shared" si="131"/>
        <v>0.54567326388156046</v>
      </c>
      <c r="X1677">
        <f t="shared" si="132"/>
        <v>-0.22157978123433575</v>
      </c>
      <c r="Y1677">
        <f t="shared" si="133"/>
        <v>-1.15583264029128</v>
      </c>
      <c r="AF1677">
        <f t="shared" si="134"/>
        <v>4.3394112369782878</v>
      </c>
      <c r="AG1677" s="4">
        <v>3.7981786506161392</v>
      </c>
      <c r="AH1677" s="5">
        <v>1.1090935195174134</v>
      </c>
      <c r="AI1677" s="6">
        <v>1.044158949800656</v>
      </c>
      <c r="AJ1677" s="7">
        <v>5.9112133299498293</v>
      </c>
      <c r="AK1677" s="8">
        <v>3.159824432147007</v>
      </c>
      <c r="AL1677" s="9">
        <v>15.022468882031044</v>
      </c>
      <c r="AM1677" s="10">
        <v>1.0948417352073407</v>
      </c>
      <c r="AN1677" s="11">
        <v>0.40871960480223712</v>
      </c>
      <c r="AO1677" s="12">
        <v>2529.5656341210456</v>
      </c>
      <c r="AP1677" s="13">
        <v>1</v>
      </c>
      <c r="AQ1677" s="14">
        <v>0.54166287668544877</v>
      </c>
    </row>
    <row r="1678" spans="1:43" x14ac:dyDescent="0.2">
      <c r="A1678">
        <v>1677</v>
      </c>
      <c r="B1678" t="s">
        <v>1694</v>
      </c>
      <c r="C1678" s="2" t="s">
        <v>7523</v>
      </c>
      <c r="D1678">
        <v>0.479498821664532</v>
      </c>
      <c r="E1678">
        <v>0.17525258348185799</v>
      </c>
      <c r="F1678">
        <v>3.0221827207700499E-2</v>
      </c>
      <c r="G1678">
        <v>1.0102252558976601</v>
      </c>
      <c r="H1678">
        <v>0.52499989961336002</v>
      </c>
      <c r="I1678">
        <v>-0.13561791474813301</v>
      </c>
      <c r="J1678">
        <v>3.6192365595923398E-2</v>
      </c>
      <c r="K1678">
        <v>-0.16316825684844499</v>
      </c>
      <c r="L1678">
        <v>0.43221256717642598</v>
      </c>
      <c r="M1678">
        <v>-0.91504087993774497</v>
      </c>
      <c r="N1678">
        <v>-0.395579321720818</v>
      </c>
      <c r="O1678">
        <v>-0.41166969494367101</v>
      </c>
      <c r="P1678">
        <v>-0.40249839054755698</v>
      </c>
      <c r="Q1678">
        <v>-0.46348812872718798</v>
      </c>
      <c r="R1678">
        <v>-0.55151621970084697</v>
      </c>
      <c r="S1678">
        <v>0.51067130853737297</v>
      </c>
      <c r="T1678">
        <v>0.56029908338609402</v>
      </c>
      <c r="U1678">
        <v>0.35997263836372301</v>
      </c>
      <c r="V1678">
        <f t="shared" si="130"/>
        <v>0.42379962206293764</v>
      </c>
      <c r="W1678">
        <f t="shared" si="131"/>
        <v>6.5601523403176362E-2</v>
      </c>
      <c r="X1678">
        <f t="shared" si="132"/>
        <v>-0.32251933235645203</v>
      </c>
      <c r="Y1678">
        <f t="shared" si="133"/>
        <v>-0.47250091299186397</v>
      </c>
      <c r="AF1678">
        <f t="shared" si="134"/>
        <v>12.446616739401485</v>
      </c>
      <c r="AG1678" s="4">
        <v>0.56367653584525024</v>
      </c>
      <c r="AH1678" s="5">
        <v>0.30473664127378908</v>
      </c>
      <c r="AI1678" s="6">
        <v>0.93398757371599062</v>
      </c>
      <c r="AJ1678" s="7">
        <v>1.1225002123081973E-2</v>
      </c>
      <c r="AK1678" s="8">
        <v>2.1767896601280978E-2</v>
      </c>
      <c r="AL1678" s="9">
        <v>1.8353936495593928</v>
      </c>
      <c r="AM1678" s="10">
        <v>3.547165878476279</v>
      </c>
      <c r="AN1678" s="11">
        <v>3.0494072748252152E-2</v>
      </c>
      <c r="AO1678" s="12">
        <v>188.72781623893258</v>
      </c>
      <c r="AP1678" s="13">
        <v>1</v>
      </c>
      <c r="AQ1678" s="14">
        <v>8.4291119356378993E-2</v>
      </c>
    </row>
    <row r="1679" spans="1:43" x14ac:dyDescent="0.2">
      <c r="A1679">
        <v>1678</v>
      </c>
      <c r="B1679" t="s">
        <v>1695</v>
      </c>
      <c r="C1679" s="2" t="s">
        <v>7524</v>
      </c>
      <c r="D1679">
        <v>-0.226909890181555</v>
      </c>
      <c r="E1679">
        <v>-0.111291899685675</v>
      </c>
      <c r="F1679">
        <v>-0.92072886154004996</v>
      </c>
      <c r="G1679">
        <v>0.20518591970747299</v>
      </c>
      <c r="H1679">
        <v>0.72800383695500503</v>
      </c>
      <c r="I1679">
        <v>-0.59800272062328197</v>
      </c>
      <c r="J1679">
        <v>-1.13964811241938</v>
      </c>
      <c r="K1679">
        <v>-0.421457384294395</v>
      </c>
      <c r="L1679">
        <v>-0.67472414166212002</v>
      </c>
      <c r="M1679">
        <v>-0.95352104192062803</v>
      </c>
      <c r="N1679">
        <v>-1.4622558837360999</v>
      </c>
      <c r="O1679">
        <v>-1.61684523631543</v>
      </c>
      <c r="P1679">
        <v>-0.817760378741895</v>
      </c>
      <c r="Q1679">
        <v>8.6194146856533899E-2</v>
      </c>
      <c r="R1679">
        <v>-1.5061661804059301</v>
      </c>
      <c r="S1679">
        <v>4.6096497321541599E-2</v>
      </c>
      <c r="T1679">
        <v>0.20620035025787101</v>
      </c>
      <c r="U1679">
        <v>-0.15067028149769601</v>
      </c>
      <c r="V1679">
        <f t="shared" si="130"/>
        <v>-0.26343618292495175</v>
      </c>
      <c r="W1679">
        <f t="shared" si="131"/>
        <v>-0.35777609509551295</v>
      </c>
      <c r="X1679">
        <f t="shared" si="132"/>
        <v>-1.1768365759085695</v>
      </c>
      <c r="Y1679">
        <f t="shared" si="133"/>
        <v>-0.74591080409709709</v>
      </c>
      <c r="AF1679">
        <f t="shared" si="134"/>
        <v>31.013190335989339</v>
      </c>
      <c r="AG1679" s="4">
        <v>0.6761223934206152</v>
      </c>
      <c r="AH1679" s="5">
        <v>1.8520060505242117</v>
      </c>
      <c r="AI1679" s="6">
        <v>0.57705852685900094</v>
      </c>
      <c r="AJ1679" s="7">
        <v>1.2755492479846682</v>
      </c>
      <c r="AK1679" s="8">
        <v>6.3902352260524709E-2</v>
      </c>
      <c r="AL1679" s="9">
        <v>4.4446385710490199</v>
      </c>
      <c r="AM1679" s="10">
        <v>4.6809527715559556</v>
      </c>
      <c r="AN1679" s="11">
        <v>1.1539861538452066E-2</v>
      </c>
      <c r="AO1679" s="12">
        <v>71.420203061479839</v>
      </c>
      <c r="AP1679" s="13">
        <v>1</v>
      </c>
      <c r="AQ1679" s="14">
        <v>4.1888682147495505E-2</v>
      </c>
    </row>
    <row r="1680" spans="1:43" x14ac:dyDescent="0.2">
      <c r="A1680">
        <v>1679</v>
      </c>
      <c r="B1680" t="s">
        <v>1696</v>
      </c>
      <c r="C1680" s="2" t="s">
        <v>7525</v>
      </c>
      <c r="D1680">
        <v>0.99338131403118202</v>
      </c>
      <c r="E1680">
        <v>0.134403582992523</v>
      </c>
      <c r="F1680">
        <v>-4.8746705369886699E-2</v>
      </c>
      <c r="G1680">
        <v>-0.32680593371800798</v>
      </c>
      <c r="H1680">
        <v>1.1033903773840401</v>
      </c>
      <c r="I1680">
        <v>0.409805286104304</v>
      </c>
      <c r="J1680">
        <v>-0.29964130365120001</v>
      </c>
      <c r="K1680">
        <v>0.31739512846870899</v>
      </c>
      <c r="L1680">
        <v>0.72810404858150002</v>
      </c>
      <c r="M1680">
        <v>0.87460115985311904</v>
      </c>
      <c r="N1680">
        <v>0.89072858566937796</v>
      </c>
      <c r="O1680">
        <v>0.56793009678059403</v>
      </c>
      <c r="P1680">
        <v>0.35179343539135499</v>
      </c>
      <c r="Q1680">
        <v>3.8296126854863499</v>
      </c>
      <c r="R1680">
        <v>0.20552156770285601</v>
      </c>
      <c r="S1680">
        <v>1.0870008723194899</v>
      </c>
      <c r="T1680">
        <v>3.13188607847639</v>
      </c>
      <c r="U1680">
        <v>-0.29998146280378002</v>
      </c>
      <c r="V1680">
        <f t="shared" si="130"/>
        <v>0.18805806448395257</v>
      </c>
      <c r="W1680">
        <f t="shared" si="131"/>
        <v>0.3827373720764633</v>
      </c>
      <c r="X1680">
        <f t="shared" si="132"/>
        <v>0.76534097272114776</v>
      </c>
      <c r="Y1680">
        <f t="shared" si="133"/>
        <v>1.4623092295268538</v>
      </c>
      <c r="AF1680">
        <f t="shared" si="134"/>
        <v>14.37553826426948</v>
      </c>
      <c r="AG1680" s="4">
        <v>0.97258577531546153</v>
      </c>
      <c r="AH1680" s="5">
        <v>0.9899836919161954</v>
      </c>
      <c r="AI1680" s="6">
        <v>6.8017484431967201E-2</v>
      </c>
      <c r="AJ1680" s="7">
        <v>8.4168862085351996</v>
      </c>
      <c r="AK1680" s="8">
        <v>5.9609967750652508</v>
      </c>
      <c r="AL1680" s="9">
        <v>16.408469935264073</v>
      </c>
      <c r="AM1680" s="10">
        <v>2.3141873186041573</v>
      </c>
      <c r="AN1680" s="11">
        <v>0.10352832011359026</v>
      </c>
      <c r="AO1680" s="12">
        <v>640.73677318301009</v>
      </c>
      <c r="AP1680" s="13">
        <v>1</v>
      </c>
      <c r="AQ1680" s="14">
        <v>0.20379668358238234</v>
      </c>
    </row>
    <row r="1681" spans="1:43" x14ac:dyDescent="0.2">
      <c r="A1681">
        <v>1680</v>
      </c>
      <c r="B1681" t="s">
        <v>1697</v>
      </c>
      <c r="C1681" s="2" t="s">
        <v>7526</v>
      </c>
      <c r="D1681">
        <v>0.25779746483327698</v>
      </c>
      <c r="E1681">
        <v>-0.92064594314412895</v>
      </c>
      <c r="F1681">
        <v>1.5421366486505099</v>
      </c>
      <c r="G1681">
        <v>-0.68620723323379496</v>
      </c>
      <c r="H1681">
        <v>0.39389844197190499</v>
      </c>
      <c r="I1681">
        <v>-1.22551418876621</v>
      </c>
      <c r="J1681">
        <v>0.60484857356583999</v>
      </c>
      <c r="K1681">
        <v>-0.34971522910191599</v>
      </c>
      <c r="L1681">
        <v>1.3505089668518801E-2</v>
      </c>
      <c r="M1681">
        <v>-1.37864261482633</v>
      </c>
      <c r="N1681">
        <v>1.3282292421273101E-2</v>
      </c>
      <c r="O1681">
        <v>-0.96265571229580404</v>
      </c>
      <c r="P1681">
        <v>0.31240804187217402</v>
      </c>
      <c r="Q1681">
        <v>0.282382370115832</v>
      </c>
      <c r="R1681">
        <v>-0.976137708838135</v>
      </c>
      <c r="S1681">
        <v>-1.66492019453512</v>
      </c>
      <c r="T1681">
        <v>1.3120269326193299</v>
      </c>
      <c r="U1681">
        <v>-0.126343951159676</v>
      </c>
      <c r="V1681">
        <f t="shared" si="130"/>
        <v>4.8270234276465762E-2</v>
      </c>
      <c r="W1681">
        <f t="shared" si="131"/>
        <v>-0.14412060058259527</v>
      </c>
      <c r="X1681">
        <f t="shared" si="132"/>
        <v>-0.5786277362580855</v>
      </c>
      <c r="Y1681">
        <f t="shared" si="133"/>
        <v>-0.12711576561670965</v>
      </c>
      <c r="AF1681">
        <f t="shared" si="134"/>
        <v>9.6472160411993322</v>
      </c>
      <c r="AG1681" s="4">
        <v>3.7537942334871941</v>
      </c>
      <c r="AH1681" s="5">
        <v>2.0621005578164815</v>
      </c>
      <c r="AI1681" s="6">
        <v>1.4884800579012152</v>
      </c>
      <c r="AJ1681" s="7">
        <v>1.0817081605894376</v>
      </c>
      <c r="AK1681" s="8">
        <v>4.4327806179518747</v>
      </c>
      <c r="AL1681" s="9">
        <v>12.818863627746204</v>
      </c>
      <c r="AM1681" s="10">
        <v>0.31573423140254736</v>
      </c>
      <c r="AN1681" s="11">
        <v>0.89473376611905553</v>
      </c>
      <c r="AO1681" s="12">
        <v>5537.507278510835</v>
      </c>
      <c r="AP1681" s="13">
        <v>1</v>
      </c>
      <c r="AQ1681" s="14">
        <v>0.93728965445342505</v>
      </c>
    </row>
    <row r="1682" spans="1:43" x14ac:dyDescent="0.2">
      <c r="A1682">
        <v>1681</v>
      </c>
      <c r="B1682" t="s">
        <v>1698</v>
      </c>
      <c r="C1682" s="2" t="s">
        <v>7527</v>
      </c>
      <c r="D1682">
        <v>-0.23223002328179501</v>
      </c>
      <c r="E1682">
        <v>0.18706536883018399</v>
      </c>
      <c r="F1682">
        <v>-0.58132693977897798</v>
      </c>
      <c r="G1682">
        <v>0.28766094193870401</v>
      </c>
      <c r="H1682">
        <v>0.26084408430592099</v>
      </c>
      <c r="I1682">
        <v>-0.353415720449825</v>
      </c>
      <c r="J1682">
        <v>-1.1360463459858801</v>
      </c>
      <c r="K1682">
        <v>-0.71955997038613595</v>
      </c>
      <c r="L1682">
        <v>-0.20629792984832801</v>
      </c>
      <c r="M1682">
        <v>-0.95321417296615096</v>
      </c>
      <c r="N1682">
        <v>-0.952945286955034</v>
      </c>
      <c r="O1682">
        <v>-1.1481259401485899</v>
      </c>
      <c r="P1682">
        <v>-0.53172650438645197</v>
      </c>
      <c r="Q1682">
        <v>-0.10510435415592401</v>
      </c>
      <c r="R1682">
        <v>-1.3011868407409</v>
      </c>
      <c r="S1682">
        <v>0.895267373674134</v>
      </c>
      <c r="T1682">
        <v>-0.79549617331064404</v>
      </c>
      <c r="U1682">
        <v>0.73323447867156</v>
      </c>
      <c r="V1682">
        <f t="shared" si="130"/>
        <v>-8.4707663072971243E-2</v>
      </c>
      <c r="W1682">
        <f t="shared" si="131"/>
        <v>-0.48704448812897999</v>
      </c>
      <c r="X1682">
        <f t="shared" si="132"/>
        <v>-0.81514583247952577</v>
      </c>
      <c r="Y1682">
        <f t="shared" si="133"/>
        <v>-0.64600589976109202</v>
      </c>
      <c r="AF1682">
        <f t="shared" si="134"/>
        <v>13.302761092549432</v>
      </c>
      <c r="AG1682" s="4">
        <v>0.48091251162575371</v>
      </c>
      <c r="AH1682" s="5">
        <v>1.0524608253211496</v>
      </c>
      <c r="AI1682" s="6">
        <v>0.51962307694018817</v>
      </c>
      <c r="AJ1682" s="7">
        <v>0.73489632766843926</v>
      </c>
      <c r="AK1682" s="8">
        <v>1.7406511457284657</v>
      </c>
      <c r="AL1682" s="9">
        <v>4.5285438872839965</v>
      </c>
      <c r="AM1682" s="10">
        <v>2.9388138729426561</v>
      </c>
      <c r="AN1682" s="11">
        <v>5.4450487913511529E-2</v>
      </c>
      <c r="AO1682" s="12">
        <v>336.99406969672287</v>
      </c>
      <c r="AP1682" s="13">
        <v>1</v>
      </c>
      <c r="AQ1682" s="14">
        <v>0.12872195175581469</v>
      </c>
    </row>
    <row r="1683" spans="1:43" x14ac:dyDescent="0.2">
      <c r="A1683">
        <v>1682</v>
      </c>
      <c r="B1683" t="s">
        <v>1699</v>
      </c>
      <c r="C1683" s="2" t="s">
        <v>7528</v>
      </c>
      <c r="D1683">
        <v>2.0768416280683599</v>
      </c>
      <c r="E1683">
        <v>0.28685392485809702</v>
      </c>
      <c r="F1683">
        <v>1.4538775100085399</v>
      </c>
      <c r="G1683">
        <v>0.49157215227493301</v>
      </c>
      <c r="H1683">
        <v>1.5222583876551701</v>
      </c>
      <c r="I1683">
        <v>3.3337888114638302E-2</v>
      </c>
      <c r="J1683">
        <v>1.2080362283299599</v>
      </c>
      <c r="K1683">
        <v>0.33631484324382599</v>
      </c>
      <c r="L1683">
        <v>0.78552683788482502</v>
      </c>
      <c r="M1683">
        <v>0.60230946469373003</v>
      </c>
      <c r="N1683">
        <v>-0.26209267335344599</v>
      </c>
      <c r="O1683">
        <v>0.171569937919582</v>
      </c>
      <c r="P1683">
        <v>-0.34630049776931698</v>
      </c>
      <c r="Q1683">
        <v>-0.57091305918140101</v>
      </c>
      <c r="R1683">
        <v>-0.13150534917026299</v>
      </c>
      <c r="S1683">
        <v>-0.83080876531411196</v>
      </c>
      <c r="T1683">
        <v>0.50642077734698698</v>
      </c>
      <c r="U1683">
        <v>-0.41609857079653201</v>
      </c>
      <c r="V1683">
        <f t="shared" si="130"/>
        <v>1.0772863038024825</v>
      </c>
      <c r="W1683">
        <f t="shared" si="131"/>
        <v>0.77498683683589864</v>
      </c>
      <c r="X1683">
        <f t="shared" si="132"/>
        <v>0.32432839178617284</v>
      </c>
      <c r="Y1683">
        <f t="shared" si="133"/>
        <v>-0.34957296870699367</v>
      </c>
      <c r="AF1683">
        <f t="shared" si="134"/>
        <v>10.408769442403495</v>
      </c>
      <c r="AG1683" s="4">
        <v>2.1087761958433155</v>
      </c>
      <c r="AH1683" s="5">
        <v>1.4884228272386086</v>
      </c>
      <c r="AI1683" s="6">
        <v>0.65720229444584422</v>
      </c>
      <c r="AJ1683" s="7">
        <v>9.6555631407673037E-2</v>
      </c>
      <c r="AK1683" s="8">
        <v>0.93706978096718796</v>
      </c>
      <c r="AL1683" s="9">
        <v>5.2880267299026293</v>
      </c>
      <c r="AM1683" s="10">
        <v>3.9406588520148027</v>
      </c>
      <c r="AN1683" s="11">
        <v>2.1438179312360358E-2</v>
      </c>
      <c r="AO1683" s="12">
        <v>132.68089176419826</v>
      </c>
      <c r="AP1683" s="13">
        <v>1</v>
      </c>
      <c r="AQ1683" s="14">
        <v>6.5135440237701653E-2</v>
      </c>
    </row>
    <row r="1684" spans="1:43" x14ac:dyDescent="0.2">
      <c r="A1684">
        <v>1683</v>
      </c>
      <c r="B1684" t="s">
        <v>1700</v>
      </c>
      <c r="C1684" s="2" t="s">
        <v>1700</v>
      </c>
      <c r="D1684">
        <v>0.90988728051718704</v>
      </c>
      <c r="E1684">
        <v>0.98231342238417996</v>
      </c>
      <c r="F1684">
        <v>1.0105671690503899</v>
      </c>
      <c r="G1684">
        <v>0.95259868918604895</v>
      </c>
      <c r="H1684">
        <v>0.42235200068089501</v>
      </c>
      <c r="I1684">
        <v>0.34478230713936803</v>
      </c>
      <c r="J1684">
        <v>0.24410860335849699</v>
      </c>
      <c r="K1684">
        <v>1.27965014707655</v>
      </c>
      <c r="L1684">
        <v>-0.53192199215134395</v>
      </c>
      <c r="M1684">
        <v>0.322664773958037</v>
      </c>
      <c r="N1684">
        <v>1.15618181426386</v>
      </c>
      <c r="O1684">
        <v>-0.163824522844458</v>
      </c>
      <c r="P1684">
        <v>0.53098572076852302</v>
      </c>
      <c r="Q1684">
        <v>1.4011998928613301</v>
      </c>
      <c r="R1684">
        <v>0.431045685928101</v>
      </c>
      <c r="S1684">
        <v>-0.36579040670977497</v>
      </c>
      <c r="T1684">
        <v>0.59304796891770295</v>
      </c>
      <c r="U1684">
        <v>0.160096204699547</v>
      </c>
      <c r="V1684">
        <f t="shared" si="130"/>
        <v>0.96384164028445141</v>
      </c>
      <c r="W1684">
        <f t="shared" si="131"/>
        <v>0.57272326456382749</v>
      </c>
      <c r="X1684">
        <f t="shared" si="132"/>
        <v>0.19577501830652375</v>
      </c>
      <c r="Y1684">
        <f t="shared" si="133"/>
        <v>0.7877437665193181</v>
      </c>
      <c r="AF1684">
        <f t="shared" si="134"/>
        <v>3.4176298413565087</v>
      </c>
      <c r="AG1684" s="4">
        <v>5.5619586596931114E-3</v>
      </c>
      <c r="AH1684" s="5">
        <v>0.68230180985158073</v>
      </c>
      <c r="AI1684" s="6">
        <v>1.5973369928356518</v>
      </c>
      <c r="AJ1684" s="7">
        <v>0.56948663370177233</v>
      </c>
      <c r="AK1684" s="8">
        <v>0.46112499625837783</v>
      </c>
      <c r="AL1684" s="9">
        <v>3.3158123913070758</v>
      </c>
      <c r="AM1684" s="10">
        <v>5.5617405801361013</v>
      </c>
      <c r="AN1684" s="11">
        <v>5.8944814599440247E-3</v>
      </c>
      <c r="AO1684" s="12">
        <v>36.480945755593567</v>
      </c>
      <c r="AP1684" s="13">
        <v>1</v>
      </c>
      <c r="AQ1684" s="14">
        <v>2.5727042140757099E-2</v>
      </c>
    </row>
    <row r="1685" spans="1:43" x14ac:dyDescent="0.2">
      <c r="A1685">
        <v>1684</v>
      </c>
      <c r="B1685" t="s">
        <v>1701</v>
      </c>
      <c r="C1685" s="2" t="s">
        <v>7529</v>
      </c>
      <c r="D1685">
        <v>-0.48864809103130802</v>
      </c>
      <c r="E1685">
        <v>0.17140488472342699</v>
      </c>
      <c r="F1685">
        <v>-0.268148876371685</v>
      </c>
      <c r="G1685">
        <v>5.6526327531343797E-2</v>
      </c>
      <c r="H1685">
        <v>-0.39158604827195098</v>
      </c>
      <c r="I1685">
        <v>-0.17915910106125901</v>
      </c>
      <c r="J1685">
        <v>-0.37820256287410198</v>
      </c>
      <c r="K1685">
        <v>-0.32249452728628503</v>
      </c>
      <c r="L1685">
        <v>-0.42702579801988599</v>
      </c>
      <c r="M1685">
        <v>2.74373366856283E-2</v>
      </c>
      <c r="N1685">
        <v>-0.51673731663118005</v>
      </c>
      <c r="O1685">
        <v>-0.28410596913337</v>
      </c>
      <c r="P1685">
        <v>0.42950803905178098</v>
      </c>
      <c r="Q1685">
        <v>-0.68160662535513905</v>
      </c>
      <c r="R1685">
        <v>0.10097976516907201</v>
      </c>
      <c r="S1685">
        <v>1.08525306225619</v>
      </c>
      <c r="T1685">
        <v>-0.35817624251146801</v>
      </c>
      <c r="U1685">
        <v>-0.38175005320988298</v>
      </c>
      <c r="V1685">
        <f t="shared" si="130"/>
        <v>-0.13221643878705555</v>
      </c>
      <c r="W1685">
        <f t="shared" si="131"/>
        <v>-0.31786055987339923</v>
      </c>
      <c r="X1685">
        <f t="shared" si="132"/>
        <v>-0.30010793677470193</v>
      </c>
      <c r="Y1685">
        <f t="shared" si="133"/>
        <v>-5.0372940378095359E-2</v>
      </c>
      <c r="AF1685">
        <f t="shared" si="134"/>
        <v>15.2511830461667</v>
      </c>
      <c r="AG1685" s="4">
        <v>0.27333089023704588</v>
      </c>
      <c r="AH1685" s="5">
        <v>2.833617329634136E-2</v>
      </c>
      <c r="AI1685" s="6">
        <v>0.17057840085465081</v>
      </c>
      <c r="AJ1685" s="7">
        <v>0.65164936094472259</v>
      </c>
      <c r="AK1685" s="8">
        <v>1.4120473410666845</v>
      </c>
      <c r="AL1685" s="9">
        <v>2.5359421663994453</v>
      </c>
      <c r="AM1685" s="10">
        <v>0.90395908284577298</v>
      </c>
      <c r="AN1685" s="11">
        <v>0.50744209331935031</v>
      </c>
      <c r="AO1685" s="12">
        <v>3140.5591155534589</v>
      </c>
      <c r="AP1685" s="13">
        <v>1</v>
      </c>
      <c r="AQ1685" s="14">
        <v>0.62974917095517524</v>
      </c>
    </row>
    <row r="1686" spans="1:43" x14ac:dyDescent="0.2">
      <c r="A1686">
        <v>1685</v>
      </c>
      <c r="B1686" t="s">
        <v>1702</v>
      </c>
      <c r="C1686" s="2" t="s">
        <v>7530</v>
      </c>
      <c r="D1686">
        <v>-0.20458526602009799</v>
      </c>
      <c r="E1686">
        <v>2.07346347631128</v>
      </c>
      <c r="F1686">
        <v>-1.1407834149715601</v>
      </c>
      <c r="G1686" t="s">
        <v>11087</v>
      </c>
      <c r="H1686">
        <v>-0.84327829192811199</v>
      </c>
      <c r="I1686">
        <v>8.6865559091626604E-2</v>
      </c>
      <c r="J1686">
        <v>-0.84945937933779303</v>
      </c>
      <c r="K1686" t="s">
        <v>11087</v>
      </c>
      <c r="L1686" t="s">
        <v>11087</v>
      </c>
      <c r="M1686">
        <v>-0.27129102068628502</v>
      </c>
      <c r="N1686">
        <v>-1.0504675909479799</v>
      </c>
      <c r="O1686">
        <v>-1.2488320944853499</v>
      </c>
      <c r="P1686" t="s">
        <v>11087</v>
      </c>
      <c r="Q1686" t="s">
        <v>11087</v>
      </c>
      <c r="R1686" t="s">
        <v>11087</v>
      </c>
      <c r="S1686">
        <v>1.43573916003639</v>
      </c>
      <c r="T1686">
        <v>1.83587463462759</v>
      </c>
      <c r="U1686" t="s">
        <v>11087</v>
      </c>
      <c r="V1686">
        <f t="shared" si="130"/>
        <v>0.24269826510654066</v>
      </c>
      <c r="W1686">
        <f t="shared" si="131"/>
        <v>-0.53529070405809287</v>
      </c>
      <c r="X1686">
        <f t="shared" si="132"/>
        <v>-0.85686356870653835</v>
      </c>
      <c r="Y1686" t="e">
        <f t="shared" si="133"/>
        <v>#DIV/0!</v>
      </c>
      <c r="AF1686">
        <f t="shared" si="134"/>
        <v>7.162680036902481</v>
      </c>
      <c r="AG1686" s="4">
        <v>5.4657853748863729</v>
      </c>
      <c r="AH1686" s="5">
        <v>0.5806367265854171</v>
      </c>
      <c r="AI1686" s="6">
        <v>0.53401705162421109</v>
      </c>
      <c r="AJ1686" s="7">
        <v>0</v>
      </c>
      <c r="AK1686" s="8">
        <v>8.0054199013161131E-2</v>
      </c>
      <c r="AL1686" s="9">
        <v>6.660493352109162</v>
      </c>
      <c r="AM1686" s="10">
        <v>3.3534742884288864</v>
      </c>
      <c r="AN1686" s="11">
        <v>3.6501935260895402E-2</v>
      </c>
      <c r="AO1686" s="12">
        <v>225.91047732968164</v>
      </c>
      <c r="AP1686" s="13">
        <v>1</v>
      </c>
      <c r="AQ1686" s="14">
        <v>9.6009552626299038E-2</v>
      </c>
    </row>
    <row r="1687" spans="1:43" x14ac:dyDescent="0.2">
      <c r="A1687">
        <v>1686</v>
      </c>
      <c r="B1687" t="s">
        <v>1703</v>
      </c>
      <c r="C1687" s="2" t="s">
        <v>7531</v>
      </c>
      <c r="D1687">
        <v>0.524244675187584</v>
      </c>
      <c r="E1687">
        <v>0.35466813511576001</v>
      </c>
      <c r="F1687">
        <v>-0.96288029215387705</v>
      </c>
      <c r="G1687">
        <v>1.0341530670452601</v>
      </c>
      <c r="H1687">
        <v>0.41731041176133299</v>
      </c>
      <c r="I1687">
        <v>0.88579430629580203</v>
      </c>
      <c r="J1687">
        <v>0.27027765885220101</v>
      </c>
      <c r="K1687">
        <v>1.08287273580068</v>
      </c>
      <c r="L1687">
        <v>0.27809083036738902</v>
      </c>
      <c r="M1687">
        <v>8.9556122708031302E-2</v>
      </c>
      <c r="N1687">
        <v>-0.18382189137431701</v>
      </c>
      <c r="O1687">
        <v>0.73527136832217399</v>
      </c>
      <c r="P1687">
        <v>-1.16185454275283</v>
      </c>
      <c r="Q1687">
        <v>-0.27844749078503001</v>
      </c>
      <c r="R1687">
        <v>0.42902768173857703</v>
      </c>
      <c r="S1687">
        <v>-0.43636722436648301</v>
      </c>
      <c r="T1687">
        <v>-0.27396918290887101</v>
      </c>
      <c r="U1687">
        <v>0.15574227343862099</v>
      </c>
      <c r="V1687">
        <f t="shared" si="130"/>
        <v>0.23754639629868177</v>
      </c>
      <c r="W1687">
        <f t="shared" si="131"/>
        <v>0.66406377817750395</v>
      </c>
      <c r="X1687">
        <f t="shared" si="132"/>
        <v>0.22977410750581934</v>
      </c>
      <c r="Y1687">
        <f t="shared" si="133"/>
        <v>-0.33709145059976103</v>
      </c>
      <c r="AF1687">
        <f t="shared" si="134"/>
        <v>4.8888037762865855</v>
      </c>
      <c r="AG1687" s="4">
        <v>2.1715198270485185</v>
      </c>
      <c r="AH1687" s="5">
        <v>0.44052010169602585</v>
      </c>
      <c r="AI1687" s="6">
        <v>0.44858471995132987</v>
      </c>
      <c r="AJ1687" s="7">
        <v>1.2706117971354911</v>
      </c>
      <c r="AK1687" s="8">
        <v>0.18720623899218775</v>
      </c>
      <c r="AL1687" s="9">
        <v>4.5184426848235528</v>
      </c>
      <c r="AM1687" s="10">
        <v>1.5215457171774849</v>
      </c>
      <c r="AN1687" s="11">
        <v>0.24996504635714895</v>
      </c>
      <c r="AO1687" s="12">
        <v>1547.0336719043949</v>
      </c>
      <c r="AP1687" s="13">
        <v>1</v>
      </c>
      <c r="AQ1687" s="14">
        <v>0.38368890672232014</v>
      </c>
    </row>
    <row r="1688" spans="1:43" x14ac:dyDescent="0.2">
      <c r="A1688">
        <v>1687</v>
      </c>
      <c r="B1688" t="s">
        <v>1704</v>
      </c>
      <c r="C1688" s="2" t="s">
        <v>7532</v>
      </c>
      <c r="D1688">
        <v>-0.14093489077577301</v>
      </c>
      <c r="E1688">
        <v>-0.59060688470873801</v>
      </c>
      <c r="F1688">
        <v>-0.91175875147769003</v>
      </c>
      <c r="G1688">
        <v>-0.475429488986638</v>
      </c>
      <c r="H1688" t="s">
        <v>11087</v>
      </c>
      <c r="I1688">
        <v>-0.47678274083415401</v>
      </c>
      <c r="J1688">
        <v>-0.77583466838058301</v>
      </c>
      <c r="K1688">
        <v>-1.04114294801989E-2</v>
      </c>
      <c r="L1688">
        <v>0.30600727174776998</v>
      </c>
      <c r="M1688">
        <v>-0.50805913964566995</v>
      </c>
      <c r="N1688">
        <v>-0.480576180754475</v>
      </c>
      <c r="O1688">
        <v>-0.409015350843001</v>
      </c>
      <c r="P1688">
        <v>0.59403410691275504</v>
      </c>
      <c r="Q1688">
        <v>-0.18692660929524499</v>
      </c>
      <c r="R1688">
        <v>-0.435665704057692</v>
      </c>
      <c r="S1688">
        <v>-1.1380668924405699</v>
      </c>
      <c r="T1688">
        <v>-9.5616416764032097E-2</v>
      </c>
      <c r="U1688">
        <v>3.8272859553175699E-2</v>
      </c>
      <c r="V1688">
        <f t="shared" si="130"/>
        <v>-0.52968250398720973</v>
      </c>
      <c r="W1688">
        <f t="shared" si="131"/>
        <v>-0.42100961289831201</v>
      </c>
      <c r="X1688">
        <f t="shared" si="132"/>
        <v>-0.27291084987384401</v>
      </c>
      <c r="Y1688">
        <f t="shared" si="133"/>
        <v>-9.5194021467273071E-3</v>
      </c>
      <c r="AF1688">
        <f t="shared" si="134"/>
        <v>34.081608435950606</v>
      </c>
      <c r="AG1688" s="4">
        <v>0.30376213547694975</v>
      </c>
      <c r="AH1688" s="5">
        <v>0.29760233002399883</v>
      </c>
      <c r="AI1688" s="6">
        <v>0.45209023455833769</v>
      </c>
      <c r="AJ1688" s="7">
        <v>0.57735082607864285</v>
      </c>
      <c r="AK1688" s="8">
        <v>0.82946818155723079</v>
      </c>
      <c r="AL1688" s="9">
        <v>2.4602737076951597</v>
      </c>
      <c r="AM1688" s="10">
        <v>2.5664535448183825</v>
      </c>
      <c r="AN1688" s="11">
        <v>7.9396323468157851E-2</v>
      </c>
      <c r="AO1688" s="12">
        <v>491.38384594442891</v>
      </c>
      <c r="AP1688" s="13">
        <v>1</v>
      </c>
      <c r="AQ1688" s="14">
        <v>0.16770779725065832</v>
      </c>
    </row>
    <row r="1689" spans="1:43" x14ac:dyDescent="0.2">
      <c r="A1689">
        <v>1688</v>
      </c>
      <c r="B1689" t="s">
        <v>1705</v>
      </c>
      <c r="C1689" s="2" t="s">
        <v>7533</v>
      </c>
      <c r="D1689">
        <v>0.46970707600389899</v>
      </c>
      <c r="E1689">
        <v>-2.8667165728430901</v>
      </c>
      <c r="F1689">
        <v>-1.05755273906906</v>
      </c>
      <c r="G1689">
        <v>-0.42861305438339897</v>
      </c>
      <c r="H1689">
        <v>-0.84419133863598395</v>
      </c>
      <c r="I1689">
        <v>-1.7444802547424301</v>
      </c>
      <c r="J1689">
        <v>-0.64449349532674804</v>
      </c>
      <c r="K1689">
        <v>-0.254473460948758</v>
      </c>
      <c r="L1689">
        <v>0.50394180632066798</v>
      </c>
      <c r="M1689">
        <v>-2.2603986337321502</v>
      </c>
      <c r="N1689">
        <v>-0.80781573549807795</v>
      </c>
      <c r="O1689">
        <v>3.7492557421038998E-2</v>
      </c>
      <c r="P1689">
        <v>-2.5846976682312301</v>
      </c>
      <c r="Q1689">
        <v>1.92744614420154</v>
      </c>
      <c r="R1689">
        <v>-1.2950411445125001</v>
      </c>
      <c r="S1689">
        <v>0.67515455933897495</v>
      </c>
      <c r="T1689">
        <v>1.19628788878653</v>
      </c>
      <c r="U1689">
        <v>-0.35732610514996099</v>
      </c>
      <c r="V1689">
        <f t="shared" si="130"/>
        <v>-0.97079382257291258</v>
      </c>
      <c r="W1689">
        <f t="shared" si="131"/>
        <v>-0.87190963741348004</v>
      </c>
      <c r="X1689">
        <f t="shared" si="132"/>
        <v>-0.6316950013721303</v>
      </c>
      <c r="Y1689">
        <f t="shared" si="133"/>
        <v>-0.65076422284739677</v>
      </c>
      <c r="AF1689">
        <f t="shared" si="134"/>
        <v>13.766969447047735</v>
      </c>
      <c r="AG1689" s="4">
        <v>5.9710530087787905</v>
      </c>
      <c r="AH1689" s="5">
        <v>1.1950933200019307</v>
      </c>
      <c r="AI1689" s="6">
        <v>4.4211769828820362</v>
      </c>
      <c r="AJ1689" s="7">
        <v>10.802360019723061</v>
      </c>
      <c r="AK1689" s="8">
        <v>1.2504375705866346</v>
      </c>
      <c r="AL1689" s="9">
        <v>23.640120901972452</v>
      </c>
      <c r="AM1689" s="10">
        <v>1.148381080660128</v>
      </c>
      <c r="AN1689" s="11">
        <v>0.38434814566360243</v>
      </c>
      <c r="AO1689" s="12">
        <v>2378.7306735120355</v>
      </c>
      <c r="AP1689" s="13">
        <v>1</v>
      </c>
      <c r="AQ1689" s="14">
        <v>0.51846788873409666</v>
      </c>
    </row>
    <row r="1690" spans="1:43" x14ac:dyDescent="0.2">
      <c r="A1690">
        <v>1689</v>
      </c>
      <c r="B1690" t="s">
        <v>1706</v>
      </c>
      <c r="C1690" s="2" t="s">
        <v>7534</v>
      </c>
      <c r="D1690">
        <v>-0.69314800781050101</v>
      </c>
      <c r="E1690">
        <v>-0.50636299897338799</v>
      </c>
      <c r="F1690">
        <v>-1.5572805954772899</v>
      </c>
      <c r="G1690">
        <v>-0.52961270456197296</v>
      </c>
      <c r="H1690" t="s">
        <v>11087</v>
      </c>
      <c r="I1690">
        <v>-0.97706385572160703</v>
      </c>
      <c r="J1690">
        <v>-0.97561763243309596</v>
      </c>
      <c r="K1690">
        <v>-0.24567819807701999</v>
      </c>
      <c r="L1690">
        <v>-0.30273797084329801</v>
      </c>
      <c r="M1690">
        <v>-0.51185181476159902</v>
      </c>
      <c r="N1690">
        <v>-1.1370626879825301</v>
      </c>
      <c r="O1690">
        <v>-0.69201401777826399</v>
      </c>
      <c r="P1690">
        <v>0.56807291076559596</v>
      </c>
      <c r="Q1690">
        <v>0.151025792363914</v>
      </c>
      <c r="R1690">
        <v>0.47047288787531499</v>
      </c>
      <c r="S1690">
        <v>-0.528753151429038</v>
      </c>
      <c r="T1690">
        <v>-2.3017770186308701</v>
      </c>
      <c r="U1690">
        <v>-0.29597769270372398</v>
      </c>
      <c r="V1690">
        <f t="shared" si="130"/>
        <v>-0.82160107670578797</v>
      </c>
      <c r="W1690">
        <f t="shared" si="131"/>
        <v>-0.73278656207724102</v>
      </c>
      <c r="X1690">
        <f t="shared" si="132"/>
        <v>-0.66091662284142283</v>
      </c>
      <c r="Y1690">
        <f t="shared" si="133"/>
        <v>0.39652386366827502</v>
      </c>
      <c r="AF1690">
        <f t="shared" si="134"/>
        <v>9.5304975979604514</v>
      </c>
      <c r="AG1690" s="4">
        <v>0.74235680036809981</v>
      </c>
      <c r="AH1690" s="5">
        <v>0.35591288319935765</v>
      </c>
      <c r="AI1690" s="6">
        <v>0.37819438707628583</v>
      </c>
      <c r="AJ1690" s="7">
        <v>9.5166836755333328E-2</v>
      </c>
      <c r="AK1690" s="8">
        <v>2.4070096612473071</v>
      </c>
      <c r="AL1690" s="9">
        <v>3.9786405686463837</v>
      </c>
      <c r="AM1690" s="10">
        <v>6.3965705483423489</v>
      </c>
      <c r="AN1690" s="11">
        <v>3.2967875564889819E-3</v>
      </c>
      <c r="AO1690" s="12">
        <v>20.403818187110311</v>
      </c>
      <c r="AP1690" s="13">
        <v>1</v>
      </c>
      <c r="AQ1690" s="14">
        <v>1.7306037478465063E-2</v>
      </c>
    </row>
    <row r="1691" spans="1:43" x14ac:dyDescent="0.2">
      <c r="A1691">
        <v>1690</v>
      </c>
      <c r="B1691" t="s">
        <v>1707</v>
      </c>
      <c r="C1691" s="2" t="s">
        <v>7535</v>
      </c>
      <c r="D1691">
        <v>-0.16949290855661001</v>
      </c>
      <c r="E1691">
        <v>-1.3677932371549699</v>
      </c>
      <c r="F1691">
        <v>-2.4384367234554599E-2</v>
      </c>
      <c r="G1691">
        <v>0.409091728485377</v>
      </c>
      <c r="H1691">
        <v>-0.54040358887273399</v>
      </c>
      <c r="I1691">
        <v>-0.760813785720169</v>
      </c>
      <c r="J1691">
        <v>0.39453474545951001</v>
      </c>
      <c r="K1691">
        <v>-1.4780297581598101</v>
      </c>
      <c r="L1691">
        <v>-0.10825820265946</v>
      </c>
      <c r="M1691">
        <v>-0.31976046547512998</v>
      </c>
      <c r="N1691">
        <v>-0.16226859032663701</v>
      </c>
      <c r="O1691">
        <v>0.378340888553789</v>
      </c>
      <c r="P1691">
        <v>1.30187927516817</v>
      </c>
      <c r="Q1691">
        <v>-0.78869358541421897</v>
      </c>
      <c r="R1691">
        <v>1.19144440312586</v>
      </c>
      <c r="S1691">
        <v>0.24845881025675601</v>
      </c>
      <c r="T1691">
        <v>0.40959976267523501</v>
      </c>
      <c r="U1691">
        <v>-4.9469568898537902E-2</v>
      </c>
      <c r="V1691">
        <f t="shared" si="130"/>
        <v>-0.28814469611518934</v>
      </c>
      <c r="W1691">
        <f t="shared" si="131"/>
        <v>-0.59617809682330081</v>
      </c>
      <c r="X1691">
        <f t="shared" si="132"/>
        <v>-5.2986592476859495E-2</v>
      </c>
      <c r="Y1691">
        <f t="shared" si="133"/>
        <v>0.56821003095993705</v>
      </c>
      <c r="AF1691">
        <f t="shared" si="134"/>
        <v>35.782362694895788</v>
      </c>
      <c r="AG1691" s="4">
        <v>1.7354273617411748</v>
      </c>
      <c r="AH1691" s="5">
        <v>1.7893899942617213</v>
      </c>
      <c r="AI1691" s="6">
        <v>0.27220920115295794</v>
      </c>
      <c r="AJ1691" s="7">
        <v>2.7678790666753947</v>
      </c>
      <c r="AK1691" s="8">
        <v>0.10849079228134194</v>
      </c>
      <c r="AL1691" s="9">
        <v>6.6733964161125909</v>
      </c>
      <c r="AM1691" s="10">
        <v>1.1131457820891284</v>
      </c>
      <c r="AN1691" s="11">
        <v>0.40022858348759882</v>
      </c>
      <c r="AO1691" s="12">
        <v>2477.0147032047489</v>
      </c>
      <c r="AP1691" s="13">
        <v>1</v>
      </c>
      <c r="AQ1691" s="14">
        <v>0.53372434889134857</v>
      </c>
    </row>
    <row r="1692" spans="1:43" x14ac:dyDescent="0.2">
      <c r="A1692">
        <v>1691</v>
      </c>
      <c r="B1692" t="s">
        <v>1708</v>
      </c>
      <c r="C1692" s="2" t="s">
        <v>7536</v>
      </c>
      <c r="D1692">
        <v>1.3558007526845</v>
      </c>
      <c r="E1692">
        <v>1.9797277904239301</v>
      </c>
      <c r="F1692">
        <v>0.14263566450449799</v>
      </c>
      <c r="G1692">
        <v>1.17825829694189</v>
      </c>
      <c r="H1692" t="s">
        <v>11087</v>
      </c>
      <c r="I1692">
        <v>2.2036860040461801</v>
      </c>
      <c r="J1692">
        <v>0.426259271944394</v>
      </c>
      <c r="K1692">
        <v>1.70002154684386</v>
      </c>
      <c r="L1692">
        <v>1.8479594956711001</v>
      </c>
      <c r="M1692">
        <v>0.92835968942033897</v>
      </c>
      <c r="N1692">
        <v>0.95326090194944302</v>
      </c>
      <c r="O1692">
        <v>1.2513293500862399</v>
      </c>
      <c r="P1692">
        <v>-1.2365545000421201</v>
      </c>
      <c r="Q1692">
        <v>-1.98049824426373</v>
      </c>
      <c r="R1692">
        <v>0.58850566849299601</v>
      </c>
      <c r="S1692">
        <v>-1.40672568157585</v>
      </c>
      <c r="T1692">
        <v>-2.2872805829482399</v>
      </c>
      <c r="U1692">
        <v>-0.96361753518248505</v>
      </c>
      <c r="V1692">
        <f t="shared" si="130"/>
        <v>1.1641056261387046</v>
      </c>
      <c r="W1692">
        <f t="shared" si="131"/>
        <v>1.4433222742781446</v>
      </c>
      <c r="X1692">
        <f t="shared" si="132"/>
        <v>1.2452273592817804</v>
      </c>
      <c r="Y1692">
        <f t="shared" si="133"/>
        <v>-0.87618235860428462</v>
      </c>
      <c r="AF1692">
        <f t="shared" si="134"/>
        <v>13.344107261686762</v>
      </c>
      <c r="AG1692" s="4">
        <v>1.7455877170265746</v>
      </c>
      <c r="AH1692" s="5">
        <v>1.6784646687986697</v>
      </c>
      <c r="AI1692" s="6">
        <v>0.54897279493882678</v>
      </c>
      <c r="AJ1692" s="7">
        <v>3.4946926723664218</v>
      </c>
      <c r="AK1692" s="8">
        <v>0.90793520925054239</v>
      </c>
      <c r="AL1692" s="9">
        <v>8.3756530623810352</v>
      </c>
      <c r="AM1692" s="10">
        <v>8.5076882380179732</v>
      </c>
      <c r="AN1692" s="11">
        <v>9.1836155206736646E-4</v>
      </c>
      <c r="AO1692" s="12">
        <v>5.6837396457449314</v>
      </c>
      <c r="AP1692" s="13">
        <v>1</v>
      </c>
      <c r="AQ1692" s="14">
        <v>7.5381162410410232E-3</v>
      </c>
    </row>
    <row r="1693" spans="1:43" x14ac:dyDescent="0.2">
      <c r="A1693">
        <v>1692</v>
      </c>
      <c r="B1693" t="s">
        <v>1709</v>
      </c>
      <c r="C1693" s="2" t="s">
        <v>7537</v>
      </c>
      <c r="D1693">
        <v>7.4704510358313894E-2</v>
      </c>
      <c r="E1693">
        <v>1.36454202084756</v>
      </c>
      <c r="F1693">
        <v>0.35180512790593299</v>
      </c>
      <c r="G1693">
        <v>0.93178562369183304</v>
      </c>
      <c r="H1693">
        <v>-0.242580233977747</v>
      </c>
      <c r="I1693">
        <v>-3.25352962459012E-2</v>
      </c>
      <c r="J1693">
        <v>-0.63258600351835803</v>
      </c>
      <c r="K1693">
        <v>-0.16017589266475299</v>
      </c>
      <c r="L1693">
        <v>-0.49374125041387801</v>
      </c>
      <c r="M1693">
        <v>-1.00842358864408</v>
      </c>
      <c r="N1693">
        <v>-2.16917165883976</v>
      </c>
      <c r="O1693">
        <v>-0.58716476988933597</v>
      </c>
      <c r="P1693">
        <v>0.53776016883251898</v>
      </c>
      <c r="Q1693">
        <v>-0.75276242130762405</v>
      </c>
      <c r="R1693">
        <v>-0.87617452751625902</v>
      </c>
      <c r="S1693">
        <v>-8.0488079857544206E-2</v>
      </c>
      <c r="T1693">
        <v>-0.50954776538139401</v>
      </c>
      <c r="U1693">
        <v>-1.3410563600268299</v>
      </c>
      <c r="V1693">
        <f t="shared" si="130"/>
        <v>0.68070932070090995</v>
      </c>
      <c r="W1693">
        <f t="shared" si="131"/>
        <v>-0.2669693566016898</v>
      </c>
      <c r="X1693">
        <f t="shared" si="132"/>
        <v>-1.0646253169467634</v>
      </c>
      <c r="Y1693">
        <f t="shared" si="133"/>
        <v>-0.36372559333045468</v>
      </c>
      <c r="AF1693">
        <f t="shared" si="134"/>
        <v>3.5653148046154559</v>
      </c>
      <c r="AG1693" s="4">
        <v>1.0060862699099298</v>
      </c>
      <c r="AH1693" s="5">
        <v>0.20063453439950474</v>
      </c>
      <c r="AI1693" s="6">
        <v>1.7770584470709121</v>
      </c>
      <c r="AJ1693" s="7">
        <v>1.226630143053262</v>
      </c>
      <c r="AK1693" s="8">
        <v>0.82151038189333425</v>
      </c>
      <c r="AL1693" s="9">
        <v>5.0319197763269425</v>
      </c>
      <c r="AM1693" s="10">
        <v>4.2949189221198223</v>
      </c>
      <c r="AN1693" s="11">
        <v>1.5831770118365038E-2</v>
      </c>
      <c r="AO1693" s="12">
        <v>97.982825262561221</v>
      </c>
      <c r="AP1693" s="13">
        <v>1</v>
      </c>
      <c r="AQ1693" s="14">
        <v>5.2425267663221628E-2</v>
      </c>
    </row>
    <row r="1694" spans="1:43" x14ac:dyDescent="0.2">
      <c r="A1694">
        <v>1693</v>
      </c>
      <c r="B1694" t="s">
        <v>1710</v>
      </c>
      <c r="C1694" s="2" t="s">
        <v>7538</v>
      </c>
      <c r="D1694">
        <v>0.88903561587493996</v>
      </c>
      <c r="E1694">
        <v>0.79439288317969503</v>
      </c>
      <c r="F1694">
        <v>-9.80636044515628E-2</v>
      </c>
      <c r="G1694">
        <v>0.62084363373745599</v>
      </c>
      <c r="H1694">
        <v>0.47748765458018899</v>
      </c>
      <c r="I1694">
        <v>0.31163284421149801</v>
      </c>
      <c r="J1694">
        <v>7.0814951111082297E-2</v>
      </c>
      <c r="K1694">
        <v>0.38965620579051102</v>
      </c>
      <c r="L1694">
        <v>0.270841072544177</v>
      </c>
      <c r="M1694">
        <v>0.317507680450625</v>
      </c>
      <c r="N1694">
        <v>0.29805885975798901</v>
      </c>
      <c r="O1694">
        <v>-0.19432824626269801</v>
      </c>
      <c r="P1694">
        <v>0.211050869852597</v>
      </c>
      <c r="Q1694">
        <v>0.192246868463851</v>
      </c>
      <c r="R1694">
        <v>-0.89229957422837503</v>
      </c>
      <c r="S1694">
        <v>-0.13239163248133001</v>
      </c>
      <c r="T1694">
        <v>-8.0668329112228501E-2</v>
      </c>
      <c r="U1694">
        <v>0.253668257151349</v>
      </c>
      <c r="V1694">
        <f t="shared" si="130"/>
        <v>0.5515521320851321</v>
      </c>
      <c r="W1694">
        <f t="shared" si="131"/>
        <v>0.31239791392332006</v>
      </c>
      <c r="X1694">
        <f t="shared" si="132"/>
        <v>0.17301984162252321</v>
      </c>
      <c r="Y1694">
        <f t="shared" si="133"/>
        <v>-0.16300061197064233</v>
      </c>
      <c r="AF1694">
        <f t="shared" si="134"/>
        <v>7.615443934819667</v>
      </c>
      <c r="AG1694" s="4">
        <v>0.59966864958042354</v>
      </c>
      <c r="AH1694" s="5">
        <v>9.1586379385191374E-2</v>
      </c>
      <c r="AI1694" s="6">
        <v>0.18102510251745263</v>
      </c>
      <c r="AJ1694" s="7">
        <v>0.79799225975942267</v>
      </c>
      <c r="AK1694" s="8">
        <v>8.7832830469663684E-2</v>
      </c>
      <c r="AL1694" s="9">
        <v>1.7581052217121538</v>
      </c>
      <c r="AM1694" s="10">
        <v>2.6726187133285753</v>
      </c>
      <c r="AN1694" s="11">
        <v>7.1175480002931946E-2</v>
      </c>
      <c r="AO1694" s="12">
        <v>440.50504573814584</v>
      </c>
      <c r="AP1694" s="13">
        <v>1</v>
      </c>
      <c r="AQ1694" s="14">
        <v>0.15472604346264343</v>
      </c>
    </row>
    <row r="1695" spans="1:43" x14ac:dyDescent="0.2">
      <c r="A1695">
        <v>1694</v>
      </c>
      <c r="B1695" t="s">
        <v>1711</v>
      </c>
      <c r="C1695" s="2" t="s">
        <v>1711</v>
      </c>
      <c r="D1695">
        <v>-0.56821246955645899</v>
      </c>
      <c r="E1695">
        <v>0.285553754497884</v>
      </c>
      <c r="F1695">
        <v>-1.6474499579030399</v>
      </c>
      <c r="G1695">
        <v>-0.20113464204137199</v>
      </c>
      <c r="H1695">
        <v>-0.319295507355073</v>
      </c>
      <c r="I1695">
        <v>-0.14905847865916599</v>
      </c>
      <c r="J1695">
        <v>-0.182657333574655</v>
      </c>
      <c r="K1695">
        <v>-0.37267333687459597</v>
      </c>
      <c r="L1695">
        <v>1.47184327250312E-2</v>
      </c>
      <c r="M1695">
        <v>-0.202107054676817</v>
      </c>
      <c r="N1695">
        <v>-1.2437070806649999</v>
      </c>
      <c r="O1695">
        <v>-0.85783557420312695</v>
      </c>
      <c r="P1695">
        <v>0.66599834064308805</v>
      </c>
      <c r="Q1695">
        <v>0.17414841974598499</v>
      </c>
      <c r="R1695">
        <v>0.23008613398348099</v>
      </c>
      <c r="S1695">
        <v>1.09264788994902</v>
      </c>
      <c r="T1695">
        <v>-0.21553590163419301</v>
      </c>
      <c r="U1695">
        <v>-0.26299164445766199</v>
      </c>
      <c r="V1695">
        <f t="shared" si="130"/>
        <v>-0.5328108287507467</v>
      </c>
      <c r="W1695">
        <f t="shared" si="131"/>
        <v>-0.25592116411587251</v>
      </c>
      <c r="X1695">
        <f t="shared" si="132"/>
        <v>-0.57223281920497815</v>
      </c>
      <c r="Y1695">
        <f t="shared" si="133"/>
        <v>0.35674429812418468</v>
      </c>
      <c r="AF1695">
        <f t="shared" si="134"/>
        <v>28.682004946799481</v>
      </c>
      <c r="AG1695" s="4">
        <v>2.0234033483548961</v>
      </c>
      <c r="AH1695" s="5">
        <v>3.4434599633474006E-2</v>
      </c>
      <c r="AI1695" s="6">
        <v>1.0139514711755755</v>
      </c>
      <c r="AJ1695" s="7">
        <v>0.14502160815848342</v>
      </c>
      <c r="AK1695" s="8">
        <v>1.1837851424447747</v>
      </c>
      <c r="AL1695" s="9">
        <v>4.400596169767204</v>
      </c>
      <c r="AM1695" s="10">
        <v>1.8994254111661835</v>
      </c>
      <c r="AN1695" s="11">
        <v>0.1628716905158144</v>
      </c>
      <c r="AO1695" s="12">
        <v>1008.0128926023754</v>
      </c>
      <c r="AP1695" s="13">
        <v>1</v>
      </c>
      <c r="AQ1695" s="14">
        <v>0.2813320939442856</v>
      </c>
    </row>
    <row r="1696" spans="1:43" x14ac:dyDescent="0.2">
      <c r="A1696">
        <v>1695</v>
      </c>
      <c r="B1696" t="s">
        <v>1712</v>
      </c>
      <c r="C1696" s="2" t="s">
        <v>1712</v>
      </c>
      <c r="D1696">
        <v>0.49872525010180602</v>
      </c>
      <c r="E1696">
        <v>0.80276419911960295</v>
      </c>
      <c r="F1696">
        <v>1.0744588822927901</v>
      </c>
      <c r="G1696">
        <v>1.39049524275631</v>
      </c>
      <c r="H1696">
        <v>1.13748448063022</v>
      </c>
      <c r="I1696">
        <v>1.7690357634109299</v>
      </c>
      <c r="J1696">
        <v>1.3355388789854501</v>
      </c>
      <c r="K1696">
        <v>0.78239382647874101</v>
      </c>
      <c r="L1696">
        <v>1.35480898734138</v>
      </c>
      <c r="M1696">
        <v>0.66720222187768796</v>
      </c>
      <c r="N1696">
        <v>0.86873299693588102</v>
      </c>
      <c r="O1696">
        <v>0.16955043045404</v>
      </c>
      <c r="P1696">
        <v>0.16926112014001099</v>
      </c>
      <c r="Q1696">
        <v>-0.84188135448851298</v>
      </c>
      <c r="R1696">
        <v>0.204787989266353</v>
      </c>
      <c r="S1696">
        <v>-1.89576468185638</v>
      </c>
      <c r="T1696">
        <v>-3.0895851075667</v>
      </c>
      <c r="U1696">
        <v>-0.94806330791944105</v>
      </c>
      <c r="V1696">
        <f t="shared" si="130"/>
        <v>0.94161089356762728</v>
      </c>
      <c r="W1696">
        <f t="shared" si="131"/>
        <v>1.2561132373763353</v>
      </c>
      <c r="X1696">
        <f t="shared" si="132"/>
        <v>0.76507365915224723</v>
      </c>
      <c r="Y1696">
        <f t="shared" si="133"/>
        <v>-0.15594408169404964</v>
      </c>
      <c r="AF1696">
        <f t="shared" si="134"/>
        <v>16.731703085966462</v>
      </c>
      <c r="AG1696" s="4">
        <v>0.43457184480214561</v>
      </c>
      <c r="AH1696" s="5">
        <v>0.50788081244702177</v>
      </c>
      <c r="AI1696" s="6">
        <v>0.72275974977741075</v>
      </c>
      <c r="AJ1696" s="7">
        <v>0.7063959925280191</v>
      </c>
      <c r="AK1696" s="8">
        <v>2.3031535737898565</v>
      </c>
      <c r="AL1696" s="9">
        <v>4.6747619733444541</v>
      </c>
      <c r="AM1696" s="10">
        <v>13.352301590304696</v>
      </c>
      <c r="AN1696" s="11">
        <v>9.7634345183514741E-5</v>
      </c>
      <c r="AO1696" s="12">
        <v>0.6042589623407727</v>
      </c>
      <c r="AP1696" s="13">
        <v>0.6042589623407727</v>
      </c>
      <c r="AQ1696" s="14">
        <v>2.0008574911946114E-3</v>
      </c>
    </row>
    <row r="1697" spans="1:43" x14ac:dyDescent="0.2">
      <c r="A1697">
        <v>1696</v>
      </c>
      <c r="B1697" t="s">
        <v>1713</v>
      </c>
      <c r="C1697" s="2" t="s">
        <v>7539</v>
      </c>
      <c r="D1697">
        <v>0.29116439173943598</v>
      </c>
      <c r="E1697">
        <v>0.67237341755505098</v>
      </c>
      <c r="F1697">
        <v>6.4683906234497698E-2</v>
      </c>
      <c r="G1697">
        <v>1.1687388410866899</v>
      </c>
      <c r="H1697">
        <v>0.87377889540992304</v>
      </c>
      <c r="I1697">
        <v>1.1256916358253599</v>
      </c>
      <c r="J1697">
        <v>0.90069159219048101</v>
      </c>
      <c r="K1697">
        <v>1.1755335503570401</v>
      </c>
      <c r="L1697">
        <v>1.00116216679245</v>
      </c>
      <c r="M1697">
        <v>1.0234197177353701</v>
      </c>
      <c r="N1697">
        <v>1.10852186115121</v>
      </c>
      <c r="O1697">
        <v>1.96428638624907</v>
      </c>
      <c r="P1697">
        <v>-0.83410205776836499</v>
      </c>
      <c r="Q1697">
        <v>0.175262652366351</v>
      </c>
      <c r="R1697">
        <v>0.96571077202701106</v>
      </c>
      <c r="S1697">
        <v>0.47081217661870201</v>
      </c>
      <c r="T1697">
        <v>0.17434760138615399</v>
      </c>
      <c r="U1697">
        <v>-1.24613528192474</v>
      </c>
      <c r="V1697">
        <f t="shared" si="130"/>
        <v>0.54924013915391856</v>
      </c>
      <c r="W1697">
        <f t="shared" si="131"/>
        <v>1.0189239184457008</v>
      </c>
      <c r="X1697">
        <f t="shared" si="132"/>
        <v>1.2743475329820251</v>
      </c>
      <c r="Y1697">
        <f t="shared" si="133"/>
        <v>0.10229045554166567</v>
      </c>
      <c r="AF1697">
        <f t="shared" si="134"/>
        <v>15.810404526775855</v>
      </c>
      <c r="AG1697" s="4">
        <v>0.7003382802108038</v>
      </c>
      <c r="AH1697" s="5">
        <v>7.0971882965647382E-2</v>
      </c>
      <c r="AI1697" s="6">
        <v>0.64110878745017708</v>
      </c>
      <c r="AJ1697" s="7">
        <v>1.6276505234121503</v>
      </c>
      <c r="AK1697" s="8">
        <v>1.6845238138486101</v>
      </c>
      <c r="AL1697" s="9">
        <v>4.7245932878873891</v>
      </c>
      <c r="AM1697" s="10">
        <v>6.6076556377967073</v>
      </c>
      <c r="AN1697" s="11">
        <v>2.8679693235432787E-3</v>
      </c>
      <c r="AO1697" s="12">
        <v>17.749862143409352</v>
      </c>
      <c r="AP1697" s="13">
        <v>1</v>
      </c>
      <c r="AQ1697" s="14">
        <v>1.5833953740775515E-2</v>
      </c>
    </row>
    <row r="1698" spans="1:43" x14ac:dyDescent="0.2">
      <c r="A1698">
        <v>1697</v>
      </c>
      <c r="B1698" t="s">
        <v>1714</v>
      </c>
      <c r="C1698" s="2" t="s">
        <v>1714</v>
      </c>
      <c r="D1698">
        <v>0.61027159784068297</v>
      </c>
      <c r="E1698">
        <v>-1.43955893689717</v>
      </c>
      <c r="F1698">
        <v>-1.6903530272276699</v>
      </c>
      <c r="G1698">
        <v>-0.299239038543472</v>
      </c>
      <c r="H1698">
        <v>-0.119149833152791</v>
      </c>
      <c r="I1698">
        <v>-0.712143635562005</v>
      </c>
      <c r="J1698">
        <v>-0.78042297693335205</v>
      </c>
      <c r="K1698">
        <v>-1.3178063596215399</v>
      </c>
      <c r="L1698">
        <v>0.308303481159796</v>
      </c>
      <c r="M1698">
        <v>-0.944963878312439</v>
      </c>
      <c r="N1698">
        <v>-1.20651366662758</v>
      </c>
      <c r="O1698">
        <v>-1.10466932952931</v>
      </c>
      <c r="P1698">
        <v>0.76626825388064901</v>
      </c>
      <c r="Q1698">
        <v>0.51708843672257299</v>
      </c>
      <c r="R1698">
        <v>-0.32957408840418001</v>
      </c>
      <c r="S1698">
        <v>1.5569656458962899</v>
      </c>
      <c r="T1698">
        <v>0.154131229195658</v>
      </c>
      <c r="U1698">
        <v>-0.69046694176470402</v>
      </c>
      <c r="V1698">
        <f t="shared" si="130"/>
        <v>-0.70471985120690717</v>
      </c>
      <c r="W1698">
        <f t="shared" si="131"/>
        <v>-0.73238070131742194</v>
      </c>
      <c r="X1698">
        <f t="shared" si="132"/>
        <v>-0.73696084832738329</v>
      </c>
      <c r="Y1698">
        <f t="shared" si="133"/>
        <v>0.31792753406634738</v>
      </c>
      <c r="AF1698">
        <f t="shared" si="134"/>
        <v>10.020923508168579</v>
      </c>
      <c r="AG1698" s="4">
        <v>3.405078440037359</v>
      </c>
      <c r="AH1698" s="5">
        <v>0.72149289814750306</v>
      </c>
      <c r="AI1698" s="6">
        <v>1.491532155302731</v>
      </c>
      <c r="AJ1698" s="7">
        <v>0.65993281729241393</v>
      </c>
      <c r="AK1698" s="8">
        <v>2.5774145690499939</v>
      </c>
      <c r="AL1698" s="9">
        <v>8.8554508798300002</v>
      </c>
      <c r="AM1698" s="10">
        <v>2.0420055090866658</v>
      </c>
      <c r="AN1698" s="11">
        <v>0.13906595360512822</v>
      </c>
      <c r="AO1698" s="12">
        <v>860.67918686213852</v>
      </c>
      <c r="AP1698" s="13">
        <v>1</v>
      </c>
      <c r="AQ1698" s="14">
        <v>0.2506345913984096</v>
      </c>
    </row>
    <row r="1699" spans="1:43" x14ac:dyDescent="0.2">
      <c r="A1699">
        <v>1698</v>
      </c>
      <c r="B1699" t="s">
        <v>1715</v>
      </c>
      <c r="C1699" s="2" t="s">
        <v>7540</v>
      </c>
      <c r="D1699">
        <v>-0.37794727877633899</v>
      </c>
      <c r="E1699">
        <v>-0.196309416800067</v>
      </c>
      <c r="F1699">
        <v>-0.80277816990681905</v>
      </c>
      <c r="G1699">
        <v>-0.70640036447880195</v>
      </c>
      <c r="H1699">
        <v>0.416460716788987</v>
      </c>
      <c r="I1699">
        <v>-0.53600035606056895</v>
      </c>
      <c r="J1699">
        <v>-0.28313533569712801</v>
      </c>
      <c r="K1699">
        <v>-0.86157465502708697</v>
      </c>
      <c r="L1699">
        <v>-0.69613372938648299</v>
      </c>
      <c r="M1699">
        <v>-0.98984640015146197</v>
      </c>
      <c r="N1699">
        <v>-0.34043345096335798</v>
      </c>
      <c r="O1699">
        <v>-0.410537401898736</v>
      </c>
      <c r="P1699">
        <v>-1.8765165965799201E-2</v>
      </c>
      <c r="Q1699">
        <v>1.14278038254118</v>
      </c>
      <c r="R1699">
        <v>-0.39496107472574998</v>
      </c>
      <c r="S1699">
        <v>-1.0710535562199699</v>
      </c>
      <c r="T1699">
        <v>1.3906419506948799</v>
      </c>
      <c r="U1699">
        <v>1.05863459117968</v>
      </c>
      <c r="V1699">
        <f t="shared" si="130"/>
        <v>-0.52085880749050673</v>
      </c>
      <c r="W1699">
        <f t="shared" si="131"/>
        <v>-0.3160624074989492</v>
      </c>
      <c r="X1699">
        <f t="shared" si="132"/>
        <v>-0.60923774560000976</v>
      </c>
      <c r="Y1699">
        <f t="shared" si="133"/>
        <v>0.24301804728321028</v>
      </c>
      <c r="AF1699">
        <f t="shared" si="134"/>
        <v>23.940388865686476</v>
      </c>
      <c r="AG1699" s="4">
        <v>0.23966020831181711</v>
      </c>
      <c r="AH1699" s="5">
        <v>0.88363063309469547</v>
      </c>
      <c r="AI1699" s="6">
        <v>0.26415143531979801</v>
      </c>
      <c r="AJ1699" s="7">
        <v>1.2851200708071753</v>
      </c>
      <c r="AK1699" s="8">
        <v>3.5685817535705224</v>
      </c>
      <c r="AL1699" s="9">
        <v>6.2411441011040081</v>
      </c>
      <c r="AM1699" s="10">
        <v>1.5746193805442648</v>
      </c>
      <c r="AN1699" s="11">
        <v>0.23520785902424449</v>
      </c>
      <c r="AO1699" s="12">
        <v>1455.7014395010492</v>
      </c>
      <c r="AP1699" s="13">
        <v>1</v>
      </c>
      <c r="AQ1699" s="14">
        <v>0.36741581007093621</v>
      </c>
    </row>
    <row r="1700" spans="1:43" x14ac:dyDescent="0.2">
      <c r="A1700">
        <v>1699</v>
      </c>
      <c r="B1700" t="s">
        <v>1716</v>
      </c>
      <c r="C1700" s="2" t="s">
        <v>7541</v>
      </c>
      <c r="D1700">
        <v>0.578128031035261</v>
      </c>
      <c r="E1700">
        <v>1.00912573844898</v>
      </c>
      <c r="F1700">
        <v>0.311570579327687</v>
      </c>
      <c r="G1700">
        <v>0.55413116176149202</v>
      </c>
      <c r="H1700">
        <v>1.1000846007998299</v>
      </c>
      <c r="I1700">
        <v>2.5431276047615201</v>
      </c>
      <c r="J1700">
        <v>1.59621800239986</v>
      </c>
      <c r="K1700">
        <v>1.3561220261406699</v>
      </c>
      <c r="L1700">
        <v>1.8695038295970301</v>
      </c>
      <c r="M1700">
        <v>1.2475249536437301</v>
      </c>
      <c r="N1700">
        <v>0.21837147332338799</v>
      </c>
      <c r="O1700">
        <v>0.13514254453822799</v>
      </c>
      <c r="P1700">
        <v>0.51008558679410998</v>
      </c>
      <c r="Q1700">
        <v>0.79322881309220805</v>
      </c>
      <c r="R1700">
        <v>1.5297584592625399</v>
      </c>
      <c r="S1700">
        <v>-0.39023073917415702</v>
      </c>
      <c r="T1700">
        <v>0.98695580145392903</v>
      </c>
      <c r="U1700">
        <v>-0.80360863936750104</v>
      </c>
      <c r="V1700">
        <f t="shared" si="130"/>
        <v>0.61323887764335505</v>
      </c>
      <c r="W1700">
        <f t="shared" si="131"/>
        <v>1.6488880585254702</v>
      </c>
      <c r="X1700">
        <f t="shared" si="132"/>
        <v>0.867635700275594</v>
      </c>
      <c r="Y1700">
        <f t="shared" si="133"/>
        <v>0.94435761971628607</v>
      </c>
      <c r="AF1700">
        <f t="shared" si="134"/>
        <v>85.04364403714311</v>
      </c>
      <c r="AG1700" s="4">
        <v>0.25245666239351117</v>
      </c>
      <c r="AH1700" s="5">
        <v>1.1893356857946866</v>
      </c>
      <c r="AI1700" s="6">
        <v>2.1061458529765651</v>
      </c>
      <c r="AJ1700" s="7">
        <v>0.55412625771143587</v>
      </c>
      <c r="AK1700" s="8">
        <v>1.7578816909298576</v>
      </c>
      <c r="AL1700" s="9">
        <v>5.8599461498060563</v>
      </c>
      <c r="AM1700" s="10">
        <v>8.0221131490849853</v>
      </c>
      <c r="AN1700" s="11">
        <v>1.2066911327085418E-3</v>
      </c>
      <c r="AO1700" s="12">
        <v>7.4682114203331658</v>
      </c>
      <c r="AP1700" s="13">
        <v>1</v>
      </c>
      <c r="AQ1700" s="14">
        <v>9.0086989388819851E-3</v>
      </c>
    </row>
    <row r="1701" spans="1:43" x14ac:dyDescent="0.2">
      <c r="A1701">
        <v>1700</v>
      </c>
      <c r="B1701" t="s">
        <v>1717</v>
      </c>
      <c r="C1701" s="2" t="s">
        <v>7542</v>
      </c>
      <c r="D1701">
        <v>0.80936414751381702</v>
      </c>
      <c r="E1701">
        <v>0.30573455615712097</v>
      </c>
      <c r="F1701">
        <v>2.8220280141503302</v>
      </c>
      <c r="G1701">
        <v>2.2421449467005301</v>
      </c>
      <c r="H1701">
        <v>1.1615689598193</v>
      </c>
      <c r="I1701">
        <v>2.3874485205157301</v>
      </c>
      <c r="J1701">
        <v>3.1340670700210902</v>
      </c>
      <c r="K1701">
        <v>2.93036153201809</v>
      </c>
      <c r="L1701">
        <v>3.2602988657198799</v>
      </c>
      <c r="M1701">
        <v>0.74634887139898398</v>
      </c>
      <c r="N1701">
        <v>2.88291800225565</v>
      </c>
      <c r="O1701">
        <v>2.3531449490810701</v>
      </c>
      <c r="P1701">
        <v>-1.5954689808874301</v>
      </c>
      <c r="Q1701">
        <v>-2.4295098726784801</v>
      </c>
      <c r="R1701">
        <v>2.1927111324968598</v>
      </c>
      <c r="S1701">
        <v>-1.5650129928860399</v>
      </c>
      <c r="T1701">
        <v>-1.8190278109965401</v>
      </c>
      <c r="U1701">
        <v>-1.34024396632784</v>
      </c>
      <c r="V1701">
        <f t="shared" si="130"/>
        <v>1.5448179161304496</v>
      </c>
      <c r="W1701">
        <f t="shared" si="131"/>
        <v>2.4033615205935526</v>
      </c>
      <c r="X1701">
        <f t="shared" si="132"/>
        <v>2.3106776721138962</v>
      </c>
      <c r="Y1701">
        <f t="shared" si="133"/>
        <v>-0.61075590702301685</v>
      </c>
      <c r="AF1701">
        <f t="shared" si="134"/>
        <v>18.890637513637696</v>
      </c>
      <c r="AG1701" s="4">
        <v>4.1937504407828374</v>
      </c>
      <c r="AH1701" s="5">
        <v>2.3539615995714165</v>
      </c>
      <c r="AI1701" s="6">
        <v>3.6781674731455531</v>
      </c>
      <c r="AJ1701" s="7">
        <v>12.136953267101315</v>
      </c>
      <c r="AK1701" s="8">
        <v>0.11475953767845759</v>
      </c>
      <c r="AL1701" s="9">
        <v>22.477592318279584</v>
      </c>
      <c r="AM1701" s="10">
        <v>7.237062233607408</v>
      </c>
      <c r="AN1701" s="11">
        <v>1.9241419281867378E-3</v>
      </c>
      <c r="AO1701" s="12">
        <v>11.908514393547721</v>
      </c>
      <c r="AP1701" s="13">
        <v>1</v>
      </c>
      <c r="AQ1701" s="14">
        <v>1.2391794374139148E-2</v>
      </c>
    </row>
    <row r="1702" spans="1:43" x14ac:dyDescent="0.2">
      <c r="A1702">
        <v>1701</v>
      </c>
      <c r="B1702" t="s">
        <v>1718</v>
      </c>
      <c r="C1702" s="2" t="s">
        <v>7543</v>
      </c>
      <c r="D1702">
        <v>-7.0572270705717297E-2</v>
      </c>
      <c r="E1702">
        <v>-1.8650502271133</v>
      </c>
      <c r="F1702">
        <v>-0.153586708979354</v>
      </c>
      <c r="G1702">
        <v>-1.0486802725980899</v>
      </c>
      <c r="H1702">
        <v>0.90672738855127699</v>
      </c>
      <c r="I1702">
        <v>-1.14901261886593</v>
      </c>
      <c r="J1702">
        <v>0.131351974602684</v>
      </c>
      <c r="K1702">
        <v>-1.18628914496802</v>
      </c>
      <c r="L1702">
        <v>-0.16822858994079901</v>
      </c>
      <c r="M1702">
        <v>-1.31200322805613</v>
      </c>
      <c r="N1702">
        <v>-0.80294759370790303</v>
      </c>
      <c r="O1702">
        <v>-1.99198853614842</v>
      </c>
      <c r="P1702">
        <v>0.104624212337182</v>
      </c>
      <c r="Q1702">
        <v>0.99446708149484897</v>
      </c>
      <c r="R1702">
        <v>-0.31724454641487898</v>
      </c>
      <c r="S1702">
        <v>-1.60083645811822</v>
      </c>
      <c r="T1702">
        <v>0.113339862774382</v>
      </c>
      <c r="U1702">
        <v>0.82372981339493601</v>
      </c>
      <c r="V1702">
        <f t="shared" si="130"/>
        <v>-0.78447236984911528</v>
      </c>
      <c r="W1702">
        <f t="shared" si="131"/>
        <v>-0.32430560016999721</v>
      </c>
      <c r="X1702">
        <f t="shared" si="132"/>
        <v>-1.0687919869633129</v>
      </c>
      <c r="Y1702">
        <f t="shared" si="133"/>
        <v>0.26061558247238398</v>
      </c>
      <c r="AF1702">
        <f t="shared" si="134"/>
        <v>4.0275164015056824</v>
      </c>
      <c r="AG1702" s="4">
        <v>2.1451243901326977</v>
      </c>
      <c r="AH1702" s="5">
        <v>3.1462233429566533</v>
      </c>
      <c r="AI1702" s="6">
        <v>1.7931312497032659</v>
      </c>
      <c r="AJ1702" s="7">
        <v>0.89679365873178074</v>
      </c>
      <c r="AK1702" s="8">
        <v>3.1071919820035925</v>
      </c>
      <c r="AL1702" s="9">
        <v>11.08846462352799</v>
      </c>
      <c r="AM1702" s="10">
        <v>1.8294371856715181</v>
      </c>
      <c r="AN1702" s="11">
        <v>0.17614785812242037</v>
      </c>
      <c r="AO1702" s="12">
        <v>1090.1790939196596</v>
      </c>
      <c r="AP1702" s="13">
        <v>1</v>
      </c>
      <c r="AQ1702" s="14">
        <v>0.29761919025925732</v>
      </c>
    </row>
    <row r="1703" spans="1:43" x14ac:dyDescent="0.2">
      <c r="A1703">
        <v>1702</v>
      </c>
      <c r="B1703" t="s">
        <v>1719</v>
      </c>
      <c r="C1703" s="2" t="s">
        <v>1719</v>
      </c>
      <c r="D1703">
        <v>0.28392930454069698</v>
      </c>
      <c r="E1703">
        <v>-0.81223984367614899</v>
      </c>
      <c r="F1703">
        <v>-0.10148332805830899</v>
      </c>
      <c r="G1703">
        <v>-0.15457427925956299</v>
      </c>
      <c r="H1703">
        <v>-0.24088363031794999</v>
      </c>
      <c r="I1703">
        <v>-0.67744062802521898</v>
      </c>
      <c r="J1703">
        <v>-0.117022270954936</v>
      </c>
      <c r="K1703">
        <v>-0.26662651079217597</v>
      </c>
      <c r="L1703">
        <v>-0.78949276982072103</v>
      </c>
      <c r="M1703">
        <v>-0.124077750976844</v>
      </c>
      <c r="N1703">
        <v>0.29170069297828699</v>
      </c>
      <c r="O1703">
        <v>1.08141970869606</v>
      </c>
      <c r="P1703">
        <v>5.7637737191888999E-2</v>
      </c>
      <c r="Q1703">
        <v>0.20002578387942499</v>
      </c>
      <c r="R1703">
        <v>-7.4305363152174703E-2</v>
      </c>
      <c r="S1703">
        <v>-0.712708549345339</v>
      </c>
      <c r="T1703">
        <v>0.35420472128788999</v>
      </c>
      <c r="U1703">
        <v>0.27517286349196202</v>
      </c>
      <c r="V1703">
        <f t="shared" si="130"/>
        <v>-0.19609203661333099</v>
      </c>
      <c r="W1703">
        <f t="shared" si="131"/>
        <v>-0.32549326002257023</v>
      </c>
      <c r="X1703">
        <f t="shared" si="132"/>
        <v>0.11488747021919549</v>
      </c>
      <c r="Y1703">
        <f t="shared" si="133"/>
        <v>6.111938597304642E-2</v>
      </c>
      <c r="AF1703">
        <f t="shared" si="134"/>
        <v>21.596647804651305</v>
      </c>
      <c r="AG1703" s="4">
        <v>0.62073314002176672</v>
      </c>
      <c r="AH1703" s="5">
        <v>0.17795118673053656</v>
      </c>
      <c r="AI1703" s="6">
        <v>1.8404554792734837</v>
      </c>
      <c r="AJ1703" s="7">
        <v>3.7646971933189582E-2</v>
      </c>
      <c r="AK1703" s="8">
        <v>0.70681988247646377</v>
      </c>
      <c r="AL1703" s="9">
        <v>3.3836066604354404</v>
      </c>
      <c r="AM1703" s="10">
        <v>0.49478721813580384</v>
      </c>
      <c r="AN1703" s="11">
        <v>0.77473557881924249</v>
      </c>
      <c r="AO1703" s="12">
        <v>4794.838497312292</v>
      </c>
      <c r="AP1703" s="13">
        <v>1</v>
      </c>
      <c r="AQ1703" s="14">
        <v>0.84864398182518441</v>
      </c>
    </row>
    <row r="1704" spans="1:43" x14ac:dyDescent="0.2">
      <c r="A1704">
        <v>1703</v>
      </c>
      <c r="B1704" t="s">
        <v>1720</v>
      </c>
      <c r="C1704" s="2" t="s">
        <v>1720</v>
      </c>
      <c r="D1704">
        <v>0.520358407489661</v>
      </c>
      <c r="E1704">
        <v>-0.42887393294573301</v>
      </c>
      <c r="F1704">
        <v>-1.5183469808481</v>
      </c>
      <c r="G1704">
        <v>-0.46145025275696699</v>
      </c>
      <c r="H1704">
        <v>-0.93621349726911895</v>
      </c>
      <c r="I1704">
        <v>-1.0336355094245699</v>
      </c>
      <c r="J1704">
        <v>-0.67355453059734005</v>
      </c>
      <c r="K1704">
        <v>-0.71900535900877205</v>
      </c>
      <c r="L1704">
        <v>-1.0315168171058999</v>
      </c>
      <c r="M1704">
        <v>-1.36895337509452</v>
      </c>
      <c r="N1704">
        <v>-2.4393587846671401</v>
      </c>
      <c r="O1704">
        <v>-1.5151813243616901</v>
      </c>
      <c r="P1704">
        <v>1.4839920993153299</v>
      </c>
      <c r="Q1704">
        <v>-0.51325096153358296</v>
      </c>
      <c r="R1704">
        <v>-0.42220730463262701</v>
      </c>
      <c r="S1704">
        <v>-0.10767652268241901</v>
      </c>
      <c r="T1704">
        <v>-1.2246851899713</v>
      </c>
      <c r="U1704">
        <v>0.60697078311660402</v>
      </c>
      <c r="V1704">
        <f t="shared" si="130"/>
        <v>-0.47207818976528476</v>
      </c>
      <c r="W1704">
        <f t="shared" si="131"/>
        <v>-0.84060222407495022</v>
      </c>
      <c r="X1704">
        <f t="shared" si="132"/>
        <v>-1.5887525753073124</v>
      </c>
      <c r="Y1704">
        <f t="shared" si="133"/>
        <v>0.18284461104970665</v>
      </c>
      <c r="AF1704">
        <f t="shared" si="134"/>
        <v>26.908527879126755</v>
      </c>
      <c r="AG1704" s="4">
        <v>2.0815883436172538</v>
      </c>
      <c r="AH1704" s="5">
        <v>8.909409430478954E-2</v>
      </c>
      <c r="AI1704" s="6">
        <v>1.0877670309996859</v>
      </c>
      <c r="AJ1704" s="7">
        <v>2.54362165306086</v>
      </c>
      <c r="AK1704" s="8">
        <v>1.7044642460776269</v>
      </c>
      <c r="AL1704" s="9">
        <v>7.5065353680602165</v>
      </c>
      <c r="AM1704" s="10">
        <v>4.8803196866310898</v>
      </c>
      <c r="AN1704" s="11">
        <v>9.8545098179782346E-3</v>
      </c>
      <c r="AO1704" s="12">
        <v>60.989561263467294</v>
      </c>
      <c r="AP1704" s="13">
        <v>1</v>
      </c>
      <c r="AQ1704" s="14">
        <v>3.7166094615153744E-2</v>
      </c>
    </row>
    <row r="1705" spans="1:43" x14ac:dyDescent="0.2">
      <c r="A1705">
        <v>1704</v>
      </c>
      <c r="B1705" t="s">
        <v>1721</v>
      </c>
      <c r="C1705" s="2" t="s">
        <v>7544</v>
      </c>
      <c r="D1705">
        <v>0.75837959794218701</v>
      </c>
      <c r="E1705">
        <v>0.51541785085695901</v>
      </c>
      <c r="F1705">
        <v>-6.6238755854386697E-2</v>
      </c>
      <c r="G1705">
        <v>1.6302920499943498E-2</v>
      </c>
      <c r="H1705">
        <v>1.65715421963134</v>
      </c>
      <c r="I1705">
        <v>-0.32874990300203499</v>
      </c>
      <c r="J1705">
        <v>2.23074518352198</v>
      </c>
      <c r="K1705">
        <v>1.1659545767391899</v>
      </c>
      <c r="L1705">
        <v>1.3499305492471201</v>
      </c>
      <c r="M1705">
        <v>-5.8427846701867597E-2</v>
      </c>
      <c r="N1705">
        <v>1.2991087468098701</v>
      </c>
      <c r="O1705">
        <v>-0.52854904856088503</v>
      </c>
      <c r="P1705">
        <v>-2.01562205951502</v>
      </c>
      <c r="Q1705">
        <v>-1.22058290640893</v>
      </c>
      <c r="R1705">
        <v>0.13766487841862199</v>
      </c>
      <c r="S1705">
        <v>-2.02559775488543</v>
      </c>
      <c r="T1705">
        <v>0.18329244252164301</v>
      </c>
      <c r="U1705">
        <v>-1.83636753823884</v>
      </c>
      <c r="V1705">
        <f t="shared" si="130"/>
        <v>0.30596540336117567</v>
      </c>
      <c r="W1705">
        <f t="shared" si="131"/>
        <v>1.1812760192226186</v>
      </c>
      <c r="X1705">
        <f t="shared" si="132"/>
        <v>0.51551560019855946</v>
      </c>
      <c r="Y1705">
        <f t="shared" si="133"/>
        <v>-1.0328466958351095</v>
      </c>
      <c r="AF1705">
        <f t="shared" si="134"/>
        <v>6.7828955371773292</v>
      </c>
      <c r="AG1705" s="4">
        <v>0.4709892213350565</v>
      </c>
      <c r="AH1705" s="5">
        <v>3.6082586208296332</v>
      </c>
      <c r="AI1705" s="6">
        <v>2.729748597641052</v>
      </c>
      <c r="AJ1705" s="7">
        <v>2.3711896456787471</v>
      </c>
      <c r="AK1705" s="8">
        <v>2.9980101389928695</v>
      </c>
      <c r="AL1705" s="9">
        <v>12.178196224477359</v>
      </c>
      <c r="AM1705" s="10">
        <v>3.1448715061028727</v>
      </c>
      <c r="AN1705" s="11">
        <v>4.4521102432586342E-2</v>
      </c>
      <c r="AO1705" s="12">
        <v>275.54110295527687</v>
      </c>
      <c r="AP1705" s="13">
        <v>1</v>
      </c>
      <c r="AQ1705" s="14">
        <v>0.11150995667959404</v>
      </c>
    </row>
    <row r="1706" spans="1:43" x14ac:dyDescent="0.2">
      <c r="A1706">
        <v>1705</v>
      </c>
      <c r="B1706" t="s">
        <v>1722</v>
      </c>
      <c r="C1706" s="2" t="s">
        <v>7545</v>
      </c>
      <c r="D1706">
        <v>-1.06348373108728</v>
      </c>
      <c r="E1706">
        <v>0.14466298586972701</v>
      </c>
      <c r="F1706">
        <v>-0.177355273768463</v>
      </c>
      <c r="G1706">
        <v>-0.48052226599631198</v>
      </c>
      <c r="H1706">
        <v>-0.45490689294103398</v>
      </c>
      <c r="I1706">
        <v>-0.37748032565063</v>
      </c>
      <c r="J1706">
        <v>-0.29289689188000601</v>
      </c>
      <c r="K1706">
        <v>-0.69061076275533495</v>
      </c>
      <c r="L1706">
        <v>-0.57818256147228397</v>
      </c>
      <c r="M1706">
        <v>-0.20963374249144301</v>
      </c>
      <c r="N1706">
        <v>-0.56186531236209403</v>
      </c>
      <c r="O1706">
        <v>-0.12381037764389501</v>
      </c>
      <c r="P1706">
        <v>1.2377825933602</v>
      </c>
      <c r="Q1706">
        <v>-0.82661978471459197</v>
      </c>
      <c r="R1706">
        <v>7.7015101788302995E-2</v>
      </c>
      <c r="S1706">
        <v>-0.18201387554892101</v>
      </c>
      <c r="T1706">
        <v>-1.1302599935506901</v>
      </c>
      <c r="U1706">
        <v>0.46393255091521202</v>
      </c>
      <c r="V1706">
        <f t="shared" si="130"/>
        <v>-0.39417457124558197</v>
      </c>
      <c r="W1706">
        <f t="shared" si="131"/>
        <v>-0.45397371830675126</v>
      </c>
      <c r="X1706">
        <f t="shared" si="132"/>
        <v>-0.36837299849242899</v>
      </c>
      <c r="Y1706">
        <f t="shared" si="133"/>
        <v>0.16272597014463702</v>
      </c>
      <c r="AF1706">
        <f t="shared" si="134"/>
        <v>7.3845611969115961</v>
      </c>
      <c r="AG1706" s="4">
        <v>0.79278719655323016</v>
      </c>
      <c r="AH1706" s="5">
        <v>8.7794944752014326E-2</v>
      </c>
      <c r="AI1706" s="6">
        <v>0.16646835515648506</v>
      </c>
      <c r="AJ1706" s="7">
        <v>2.1418981187320236</v>
      </c>
      <c r="AK1706" s="8">
        <v>1.285955784999292</v>
      </c>
      <c r="AL1706" s="9">
        <v>4.4749044001930454</v>
      </c>
      <c r="AM1706" s="10">
        <v>1.3409843919571258</v>
      </c>
      <c r="AN1706" s="11">
        <v>0.30776733064354234</v>
      </c>
      <c r="AO1706" s="12">
        <v>1904.7720093528835</v>
      </c>
      <c r="AP1706" s="13">
        <v>1</v>
      </c>
      <c r="AQ1706" s="14">
        <v>0.44183994649800129</v>
      </c>
    </row>
    <row r="1707" spans="1:43" x14ac:dyDescent="0.2">
      <c r="A1707">
        <v>1706</v>
      </c>
      <c r="B1707" t="s">
        <v>1723</v>
      </c>
      <c r="C1707" s="2" t="s">
        <v>7546</v>
      </c>
      <c r="D1707">
        <v>-1.19553808968341</v>
      </c>
      <c r="E1707">
        <v>-0.123175663319586</v>
      </c>
      <c r="F1707">
        <v>-1.19110302665923</v>
      </c>
      <c r="G1707">
        <v>-6.2543120249578393E-2</v>
      </c>
      <c r="H1707">
        <v>0.52523797819894302</v>
      </c>
      <c r="I1707">
        <v>-0.32530456154753601</v>
      </c>
      <c r="J1707">
        <v>-0.22476393068134401</v>
      </c>
      <c r="K1707">
        <v>0.55293512571061199</v>
      </c>
      <c r="L1707">
        <v>0.53396855148668998</v>
      </c>
      <c r="M1707">
        <v>-0.65166113688831395</v>
      </c>
      <c r="N1707">
        <v>-0.33758046314720902</v>
      </c>
      <c r="O1707">
        <v>-0.34222865093816801</v>
      </c>
      <c r="P1707">
        <v>1.0358344671152699</v>
      </c>
      <c r="Q1707">
        <v>0.28890416411445902</v>
      </c>
      <c r="R1707">
        <v>0.77843372521734899</v>
      </c>
      <c r="S1707">
        <v>0.49566350848038099</v>
      </c>
      <c r="T1707">
        <v>-0.90055271677035997</v>
      </c>
      <c r="U1707">
        <v>-0.13987349494142501</v>
      </c>
      <c r="V1707">
        <f t="shared" si="130"/>
        <v>-0.64308997497795117</v>
      </c>
      <c r="W1707">
        <f t="shared" si="131"/>
        <v>0.13202615292016875</v>
      </c>
      <c r="X1707">
        <f t="shared" si="132"/>
        <v>-0.19937542487175025</v>
      </c>
      <c r="Y1707">
        <f t="shared" si="133"/>
        <v>0.70105745214902593</v>
      </c>
      <c r="AF1707">
        <f t="shared" si="134"/>
        <v>7.4864302292788114</v>
      </c>
      <c r="AG1707" s="4">
        <v>1.2128627662568408</v>
      </c>
      <c r="AH1707" s="5">
        <v>0.66823044906648721</v>
      </c>
      <c r="AI1707" s="6">
        <v>0.78186342975784262</v>
      </c>
      <c r="AJ1707" s="7">
        <v>0.28793307022135783</v>
      </c>
      <c r="AK1707" s="8">
        <v>0.97731996963135692</v>
      </c>
      <c r="AL1707" s="9">
        <v>3.9282096849338854</v>
      </c>
      <c r="AM1707" s="10">
        <v>2.2876869240480215</v>
      </c>
      <c r="AN1707" s="11">
        <v>0.10650414869392553</v>
      </c>
      <c r="AO1707" s="12">
        <v>659.15417626670512</v>
      </c>
      <c r="AP1707" s="13">
        <v>1</v>
      </c>
      <c r="AQ1707" s="14">
        <v>0.20786949740356517</v>
      </c>
    </row>
    <row r="1708" spans="1:43" x14ac:dyDescent="0.2">
      <c r="A1708">
        <v>1707</v>
      </c>
      <c r="B1708" t="s">
        <v>1724</v>
      </c>
      <c r="C1708" s="2" t="s">
        <v>7547</v>
      </c>
      <c r="D1708">
        <v>-5.1185659737339101E-2</v>
      </c>
      <c r="E1708">
        <v>-0.24623788303329799</v>
      </c>
      <c r="F1708">
        <v>0.904336359999527</v>
      </c>
      <c r="G1708">
        <v>2.1856998550409501E-3</v>
      </c>
      <c r="H1708">
        <v>0.79152135987606698</v>
      </c>
      <c r="I1708">
        <v>-1.3733927693964101</v>
      </c>
      <c r="J1708">
        <v>6.9782061565389804E-3</v>
      </c>
      <c r="K1708">
        <v>-0.38538046063354098</v>
      </c>
      <c r="L1708">
        <v>3.0814013777112501E-2</v>
      </c>
      <c r="M1708">
        <v>-0.31329092405525899</v>
      </c>
      <c r="N1708">
        <v>0.32289603681740497</v>
      </c>
      <c r="O1708">
        <v>-0.51336328913053597</v>
      </c>
      <c r="P1708">
        <v>0.35281535875481301</v>
      </c>
      <c r="Q1708">
        <v>-0.43926426862887902</v>
      </c>
      <c r="R1708">
        <v>0.19244315221796901</v>
      </c>
      <c r="S1708">
        <v>-1.0770003508041399</v>
      </c>
      <c r="T1708">
        <v>0.90695561365431199</v>
      </c>
      <c r="U1708">
        <v>1.06780090361949</v>
      </c>
      <c r="V1708">
        <f t="shared" si="130"/>
        <v>0.1522746292709827</v>
      </c>
      <c r="W1708">
        <f t="shared" si="131"/>
        <v>-0.24006841599933626</v>
      </c>
      <c r="X1708">
        <f t="shared" si="132"/>
        <v>-0.11823604064781937</v>
      </c>
      <c r="Y1708">
        <f t="shared" si="133"/>
        <v>3.5331414114634335E-2</v>
      </c>
      <c r="AF1708">
        <f t="shared" si="134"/>
        <v>8.0439555282515851</v>
      </c>
      <c r="AG1708" s="4">
        <v>0.78833184522605626</v>
      </c>
      <c r="AH1708" s="5">
        <v>2.4307491795279614</v>
      </c>
      <c r="AI1708" s="6">
        <v>0.41098537852747213</v>
      </c>
      <c r="AJ1708" s="7">
        <v>0.35072121543292045</v>
      </c>
      <c r="AK1708" s="8">
        <v>2.8540416323971414</v>
      </c>
      <c r="AL1708" s="9">
        <v>6.834829251111552</v>
      </c>
      <c r="AM1708" s="10">
        <v>0.24787196299883452</v>
      </c>
      <c r="AN1708" s="11">
        <v>0.93350227106696626</v>
      </c>
      <c r="AO1708" s="12">
        <v>5777.4455556334542</v>
      </c>
      <c r="AP1708" s="13">
        <v>1</v>
      </c>
      <c r="AQ1708" s="14">
        <v>0.96596648647942718</v>
      </c>
    </row>
    <row r="1709" spans="1:43" x14ac:dyDescent="0.2">
      <c r="A1709">
        <v>1708</v>
      </c>
      <c r="B1709" t="s">
        <v>1725</v>
      </c>
      <c r="C1709" s="2" t="s">
        <v>7548</v>
      </c>
      <c r="D1709">
        <v>0.79166827389442296</v>
      </c>
      <c r="E1709">
        <v>-0.15596376646579699</v>
      </c>
      <c r="F1709">
        <v>-0.198917420430332</v>
      </c>
      <c r="G1709">
        <v>1.4811052909567499E-2</v>
      </c>
      <c r="H1709">
        <v>-0.63857317235776201</v>
      </c>
      <c r="I1709">
        <v>1.0783183922828901</v>
      </c>
      <c r="J1709">
        <v>-0.202723117752415</v>
      </c>
      <c r="K1709">
        <v>0.31696885550777099</v>
      </c>
      <c r="L1709">
        <v>0.133308736440929</v>
      </c>
      <c r="M1709">
        <v>-0.13103918230911901</v>
      </c>
      <c r="N1709">
        <v>0.96997739301329</v>
      </c>
      <c r="O1709">
        <v>-0.14360670467662101</v>
      </c>
      <c r="P1709">
        <v>-1.19045287330185</v>
      </c>
      <c r="Q1709">
        <v>-0.378506457296652</v>
      </c>
      <c r="R1709">
        <v>0.95797004834460697</v>
      </c>
      <c r="S1709">
        <v>-0.84404922802396698</v>
      </c>
      <c r="T1709">
        <v>-1.2056673291523701</v>
      </c>
      <c r="U1709">
        <v>-1.9141074800120301E-2</v>
      </c>
      <c r="V1709">
        <f t="shared" si="130"/>
        <v>0.11289953497696537</v>
      </c>
      <c r="W1709">
        <f t="shared" si="131"/>
        <v>0.138497739420121</v>
      </c>
      <c r="X1709">
        <f t="shared" si="132"/>
        <v>0.20716006061711972</v>
      </c>
      <c r="Y1709">
        <f t="shared" si="133"/>
        <v>-0.20366309408463165</v>
      </c>
      <c r="AF1709">
        <f t="shared" si="134"/>
        <v>19.632628151217386</v>
      </c>
      <c r="AG1709" s="4">
        <v>0.6398656397880601</v>
      </c>
      <c r="AH1709" s="5">
        <v>1.6353856741258435</v>
      </c>
      <c r="AI1709" s="6">
        <v>0.82476035223710142</v>
      </c>
      <c r="AJ1709" s="7">
        <v>2.353715827616885</v>
      </c>
      <c r="AK1709" s="8">
        <v>0.73969522152868961</v>
      </c>
      <c r="AL1709" s="9">
        <v>6.1934227152965793</v>
      </c>
      <c r="AM1709" s="10">
        <v>0.77685401672968424</v>
      </c>
      <c r="AN1709" s="11">
        <v>0.58351011428447952</v>
      </c>
      <c r="AO1709" s="12">
        <v>3611.3440973066436</v>
      </c>
      <c r="AP1709" s="13">
        <v>1</v>
      </c>
      <c r="AQ1709" s="14">
        <v>0.69475646350647235</v>
      </c>
    </row>
    <row r="1710" spans="1:43" x14ac:dyDescent="0.2">
      <c r="A1710">
        <v>1709</v>
      </c>
      <c r="B1710" t="s">
        <v>1726</v>
      </c>
      <c r="C1710" s="2" t="s">
        <v>7549</v>
      </c>
      <c r="D1710">
        <v>8.7689500180059499E-2</v>
      </c>
      <c r="E1710">
        <v>0.89297705694403695</v>
      </c>
      <c r="F1710">
        <v>1.29411255435678</v>
      </c>
      <c r="G1710">
        <v>0.870314338346315</v>
      </c>
      <c r="H1710">
        <v>0.171938408689743</v>
      </c>
      <c r="I1710">
        <v>-0.58306393668035705</v>
      </c>
      <c r="J1710">
        <v>1.30138815274881</v>
      </c>
      <c r="K1710">
        <v>2.2056956533827399</v>
      </c>
      <c r="L1710">
        <v>0.526003073465519</v>
      </c>
      <c r="M1710">
        <v>0.49767604577213098</v>
      </c>
      <c r="N1710">
        <v>-0.51673802922186696</v>
      </c>
      <c r="O1710">
        <v>-0.83858686561306806</v>
      </c>
      <c r="P1710">
        <v>-1.8579363615748701</v>
      </c>
      <c r="Q1710">
        <v>-5.4230741469026698E-2</v>
      </c>
      <c r="R1710">
        <v>-0.78289389677698595</v>
      </c>
      <c r="S1710">
        <v>-1.7687005849075501</v>
      </c>
      <c r="T1710">
        <v>-0.83391848057378304</v>
      </c>
      <c r="U1710">
        <v>0.284614781458157</v>
      </c>
      <c r="V1710">
        <f t="shared" si="130"/>
        <v>0.78627336245679791</v>
      </c>
      <c r="W1710">
        <f t="shared" si="131"/>
        <v>0.7739895695352339</v>
      </c>
      <c r="X1710">
        <f t="shared" si="132"/>
        <v>-8.2911443899321258E-2</v>
      </c>
      <c r="Y1710">
        <f t="shared" si="133"/>
        <v>-0.89835366660696092</v>
      </c>
      <c r="AF1710">
        <f t="shared" si="134"/>
        <v>11.69465184429399</v>
      </c>
      <c r="AG1710" s="4">
        <v>0.76436862150879969</v>
      </c>
      <c r="AH1710" s="5">
        <v>4.5319913951090811</v>
      </c>
      <c r="AI1710" s="6">
        <v>1.467109571735524</v>
      </c>
      <c r="AJ1710" s="7">
        <v>1.6466734196744892</v>
      </c>
      <c r="AK1710" s="8">
        <v>2.113679411536006</v>
      </c>
      <c r="AL1710" s="9">
        <v>10.523822419563899</v>
      </c>
      <c r="AM1710" s="10">
        <v>2.250408070196273</v>
      </c>
      <c r="AN1710" s="11">
        <v>0.11085186435433769</v>
      </c>
      <c r="AO1710" s="12">
        <v>686.06218848899596</v>
      </c>
      <c r="AP1710" s="13">
        <v>1</v>
      </c>
      <c r="AQ1710" s="14">
        <v>0.21299664343029989</v>
      </c>
    </row>
    <row r="1711" spans="1:43" x14ac:dyDescent="0.2">
      <c r="A1711">
        <v>1710</v>
      </c>
      <c r="B1711" t="s">
        <v>1727</v>
      </c>
      <c r="C1711" s="2" t="s">
        <v>7550</v>
      </c>
      <c r="D1711" t="s">
        <v>11087</v>
      </c>
      <c r="E1711">
        <v>-0.53769321257485803</v>
      </c>
      <c r="F1711">
        <v>0.62987728732064197</v>
      </c>
      <c r="G1711">
        <v>0.209316438919848</v>
      </c>
      <c r="H1711">
        <v>0.48686033508839899</v>
      </c>
      <c r="I1711">
        <v>-1.4348512328423599</v>
      </c>
      <c r="J1711">
        <v>2.8238872183514001E-2</v>
      </c>
      <c r="K1711">
        <v>0.31111564735562303</v>
      </c>
      <c r="L1711">
        <v>0.74879682643303402</v>
      </c>
      <c r="M1711">
        <v>-0.304846138015539</v>
      </c>
      <c r="N1711">
        <v>-0.247799836480254</v>
      </c>
      <c r="O1711">
        <v>1.18510170797317</v>
      </c>
      <c r="P1711">
        <v>-1.5509115549733601</v>
      </c>
      <c r="Q1711">
        <v>-0.335042301630813</v>
      </c>
      <c r="R1711">
        <v>0.29898554331070598</v>
      </c>
      <c r="S1711">
        <v>-0.97537046237883396</v>
      </c>
      <c r="T1711">
        <v>1.6598621765700601</v>
      </c>
      <c r="U1711">
        <v>-0.37228571257516402</v>
      </c>
      <c r="V1711">
        <f t="shared" si="130"/>
        <v>0.10050017122187731</v>
      </c>
      <c r="W1711">
        <f t="shared" si="131"/>
        <v>-0.15215909455370599</v>
      </c>
      <c r="X1711">
        <f t="shared" si="132"/>
        <v>0.34531313997760277</v>
      </c>
      <c r="Y1711">
        <f t="shared" si="133"/>
        <v>-0.52898943776448903</v>
      </c>
      <c r="AF1711">
        <f t="shared" si="134"/>
        <v>15.927330330484697</v>
      </c>
      <c r="AG1711" s="4">
        <v>0.69937190628668855</v>
      </c>
      <c r="AH1711" s="5">
        <v>2.3008118659817192</v>
      </c>
      <c r="AI1711" s="6">
        <v>1.6425340137749718</v>
      </c>
      <c r="AJ1711" s="7">
        <v>1.7674828745415856</v>
      </c>
      <c r="AK1711" s="8">
        <v>3.8125957733948996</v>
      </c>
      <c r="AL1711" s="9">
        <v>10.222796433979864</v>
      </c>
      <c r="AM1711" s="10">
        <v>0.37434219604497154</v>
      </c>
      <c r="AN1711" s="11">
        <v>0.857381642641733</v>
      </c>
      <c r="AO1711" s="12">
        <v>5306.3349863096855</v>
      </c>
      <c r="AP1711" s="13">
        <v>1</v>
      </c>
      <c r="AQ1711" s="14">
        <v>0.91221161875703727</v>
      </c>
    </row>
    <row r="1712" spans="1:43" x14ac:dyDescent="0.2">
      <c r="A1712">
        <v>1711</v>
      </c>
      <c r="B1712" t="s">
        <v>1728</v>
      </c>
      <c r="C1712" s="2" t="s">
        <v>7551</v>
      </c>
      <c r="D1712">
        <v>-0.93470317400240199</v>
      </c>
      <c r="E1712">
        <v>-0.66903240990711998</v>
      </c>
      <c r="F1712">
        <v>-1.1608039869882301</v>
      </c>
      <c r="G1712">
        <v>-1.1381099411862401</v>
      </c>
      <c r="H1712">
        <v>-1.2146650244480599</v>
      </c>
      <c r="I1712">
        <v>-1.2753753952132001</v>
      </c>
      <c r="J1712">
        <v>-0.88163424797313195</v>
      </c>
      <c r="K1712">
        <v>0.80448617275090795</v>
      </c>
      <c r="L1712">
        <v>1.7929666038695401E-3</v>
      </c>
      <c r="M1712">
        <v>-0.55331241298084299</v>
      </c>
      <c r="N1712">
        <v>-1.58501035149564</v>
      </c>
      <c r="O1712">
        <v>-1.1038862463328301</v>
      </c>
      <c r="P1712">
        <v>1.1679362767475401</v>
      </c>
      <c r="Q1712">
        <v>0.316245549208865</v>
      </c>
      <c r="R1712">
        <v>-0.21787128858165999</v>
      </c>
      <c r="S1712">
        <v>-0.500992927886041</v>
      </c>
      <c r="T1712">
        <v>-1.25865112664142</v>
      </c>
      <c r="U1712">
        <v>-0.2304212932486</v>
      </c>
      <c r="V1712">
        <f t="shared" si="130"/>
        <v>-0.97566237802099809</v>
      </c>
      <c r="W1712">
        <f t="shared" si="131"/>
        <v>-0.64179712372087094</v>
      </c>
      <c r="X1712">
        <f t="shared" si="132"/>
        <v>-0.81010401105136087</v>
      </c>
      <c r="Y1712">
        <f t="shared" si="133"/>
        <v>0.42210351245824834</v>
      </c>
      <c r="AF1712">
        <f t="shared" si="134"/>
        <v>46.756989301146135</v>
      </c>
      <c r="AG1712" s="4">
        <v>0.15636621988865551</v>
      </c>
      <c r="AH1712" s="5">
        <v>2.8788562776136546</v>
      </c>
      <c r="AI1712" s="6">
        <v>1.41190646539303</v>
      </c>
      <c r="AJ1712" s="7">
        <v>0.97704016663678439</v>
      </c>
      <c r="AK1712" s="8">
        <v>0.56817051529688278</v>
      </c>
      <c r="AL1712" s="9">
        <v>5.9923396448290065</v>
      </c>
      <c r="AM1712" s="10">
        <v>4.3106661694310375</v>
      </c>
      <c r="AN1712" s="11">
        <v>1.5624468317777203E-2</v>
      </c>
      <c r="AO1712" s="12">
        <v>96.699834418723114</v>
      </c>
      <c r="AP1712" s="13">
        <v>1</v>
      </c>
      <c r="AQ1712" s="14">
        <v>5.198915828963608E-2</v>
      </c>
    </row>
    <row r="1713" spans="1:43" x14ac:dyDescent="0.2">
      <c r="A1713">
        <v>1712</v>
      </c>
      <c r="B1713" t="s">
        <v>1729</v>
      </c>
      <c r="C1713" s="2" t="s">
        <v>7552</v>
      </c>
      <c r="D1713">
        <v>4.2240232347349904</v>
      </c>
      <c r="E1713">
        <v>1.13215551054179</v>
      </c>
      <c r="F1713">
        <v>1.2099789296521899</v>
      </c>
      <c r="G1713">
        <v>1.5081954060515199</v>
      </c>
      <c r="H1713">
        <v>7.81549148618121E-2</v>
      </c>
      <c r="I1713">
        <v>0.47071557071919801</v>
      </c>
      <c r="J1713">
        <v>1.2876299460582601</v>
      </c>
      <c r="K1713">
        <v>1.3120493954466701</v>
      </c>
      <c r="L1713">
        <v>-8.1209960231570802E-2</v>
      </c>
      <c r="M1713">
        <v>0.73954658400824502</v>
      </c>
      <c r="N1713">
        <v>3.8136726612635301</v>
      </c>
      <c r="O1713">
        <v>0.57901390876806302</v>
      </c>
      <c r="P1713">
        <v>0.72338903440445401</v>
      </c>
      <c r="Q1713">
        <v>-0.99186354375108698</v>
      </c>
      <c r="R1713">
        <v>1.7188969597097199</v>
      </c>
      <c r="S1713">
        <v>-0.24371805458790999</v>
      </c>
      <c r="T1713">
        <v>0.20237090135813601</v>
      </c>
      <c r="U1713">
        <v>-0.54043315157698202</v>
      </c>
      <c r="V1713">
        <f t="shared" si="130"/>
        <v>2.0185882702451226</v>
      </c>
      <c r="W1713">
        <f t="shared" si="131"/>
        <v>0.78713745677148506</v>
      </c>
      <c r="X1713">
        <f t="shared" si="132"/>
        <v>1.262755798452067</v>
      </c>
      <c r="Y1713">
        <f t="shared" si="133"/>
        <v>0.48347415012102896</v>
      </c>
      <c r="AF1713">
        <f t="shared" si="134"/>
        <v>21.461949659970095</v>
      </c>
      <c r="AG1713" s="4">
        <v>6.5640563615835816</v>
      </c>
      <c r="AH1713" s="5">
        <v>1.1288043299018016</v>
      </c>
      <c r="AI1713" s="6">
        <v>9.0546716552775344</v>
      </c>
      <c r="AJ1713" s="7">
        <v>3.7604499811126377</v>
      </c>
      <c r="AK1713" s="8">
        <v>0.27959768881836844</v>
      </c>
      <c r="AL1713" s="9">
        <v>20.787580016693923</v>
      </c>
      <c r="AM1713" s="10">
        <v>3.2481156577798838</v>
      </c>
      <c r="AN1713" s="11">
        <v>4.0327093521145982E-2</v>
      </c>
      <c r="AO1713" s="12">
        <v>249.58438180237249</v>
      </c>
      <c r="AP1713" s="13">
        <v>1</v>
      </c>
      <c r="AQ1713" s="14">
        <v>0.10395017984272074</v>
      </c>
    </row>
    <row r="1714" spans="1:43" x14ac:dyDescent="0.2">
      <c r="A1714">
        <v>1713</v>
      </c>
      <c r="B1714" t="s">
        <v>1730</v>
      </c>
      <c r="C1714" s="2" t="s">
        <v>7553</v>
      </c>
      <c r="D1714">
        <v>-0.78878821675476796</v>
      </c>
      <c r="E1714">
        <v>1.1890740187292601</v>
      </c>
      <c r="F1714">
        <v>-0.239043571294908</v>
      </c>
      <c r="G1714">
        <v>0.60188653258880298</v>
      </c>
      <c r="H1714">
        <v>-0.24889594778022001</v>
      </c>
      <c r="I1714">
        <v>0.45916848837829599</v>
      </c>
      <c r="J1714">
        <v>-4.7299884237996602E-2</v>
      </c>
      <c r="K1714">
        <v>3.54757152935847</v>
      </c>
      <c r="L1714">
        <v>0.83495018702425805</v>
      </c>
      <c r="M1714">
        <v>1.02541276320338</v>
      </c>
      <c r="N1714">
        <v>-0.24833944446452699</v>
      </c>
      <c r="O1714">
        <v>2.8567294093822498E-2</v>
      </c>
      <c r="P1714">
        <v>1.6702569568590799</v>
      </c>
      <c r="Q1714">
        <v>0.23318905690035699</v>
      </c>
      <c r="R1714">
        <v>0.80325777662959497</v>
      </c>
      <c r="S1714">
        <v>0.33601948277550597</v>
      </c>
      <c r="T1714">
        <v>-0.78042975014876503</v>
      </c>
      <c r="U1714">
        <v>0.35175379189835898</v>
      </c>
      <c r="V1714">
        <f t="shared" si="130"/>
        <v>0.1907821908170968</v>
      </c>
      <c r="W1714">
        <f t="shared" si="131"/>
        <v>0.92763604642963737</v>
      </c>
      <c r="X1714">
        <f t="shared" si="132"/>
        <v>0.41014769996423339</v>
      </c>
      <c r="Y1714">
        <f t="shared" si="133"/>
        <v>0.90223459679634388</v>
      </c>
      <c r="AF1714">
        <f t="shared" si="134"/>
        <v>12.611183422464366</v>
      </c>
      <c r="AG1714" s="4">
        <v>2.309901722665431</v>
      </c>
      <c r="AH1714" s="5">
        <v>9.418251389962311</v>
      </c>
      <c r="AI1714" s="6">
        <v>1.1382171765772244</v>
      </c>
      <c r="AJ1714" s="7">
        <v>1.0472766909413687</v>
      </c>
      <c r="AK1714" s="8">
        <v>0.84284867702104616</v>
      </c>
      <c r="AL1714" s="9">
        <v>14.756495657167381</v>
      </c>
      <c r="AM1714" s="10">
        <v>1.1814580380280937</v>
      </c>
      <c r="AN1714" s="11">
        <v>0.36998748111381741</v>
      </c>
      <c r="AO1714" s="12">
        <v>2289.8525206134159</v>
      </c>
      <c r="AP1714" s="13">
        <v>1</v>
      </c>
      <c r="AQ1714" s="14">
        <v>0.50492889098421523</v>
      </c>
    </row>
    <row r="1715" spans="1:43" x14ac:dyDescent="0.2">
      <c r="A1715">
        <v>1714</v>
      </c>
      <c r="B1715" t="s">
        <v>1731</v>
      </c>
      <c r="C1715" s="2" t="s">
        <v>7554</v>
      </c>
      <c r="D1715">
        <v>0.41133618580926601</v>
      </c>
      <c r="E1715">
        <v>-1.0358263753730499</v>
      </c>
      <c r="F1715">
        <v>1.3846053030766099</v>
      </c>
      <c r="G1715">
        <v>0.81239263592176003</v>
      </c>
      <c r="H1715">
        <v>0.76042160022786498</v>
      </c>
      <c r="I1715">
        <v>0.35535050034830601</v>
      </c>
      <c r="J1715">
        <v>-8.9245959729152002E-2</v>
      </c>
      <c r="K1715">
        <v>0.44396701854958798</v>
      </c>
      <c r="L1715">
        <v>1.0143732682514901</v>
      </c>
      <c r="M1715">
        <v>0.538317108542407</v>
      </c>
      <c r="N1715">
        <v>0.89859482479181596</v>
      </c>
      <c r="O1715">
        <v>-0.29079332881732001</v>
      </c>
      <c r="P1715">
        <v>1.37399257895974</v>
      </c>
      <c r="Q1715">
        <v>0.71702576825808695</v>
      </c>
      <c r="R1715">
        <v>0.86664831507102003</v>
      </c>
      <c r="S1715">
        <v>-1.2285114456383499</v>
      </c>
      <c r="T1715">
        <v>0.86215839507231296</v>
      </c>
      <c r="U1715">
        <v>-0.51571243336503902</v>
      </c>
      <c r="V1715">
        <f t="shared" si="130"/>
        <v>0.39312693735864651</v>
      </c>
      <c r="W1715">
        <f t="shared" si="131"/>
        <v>0.36762328984915171</v>
      </c>
      <c r="X1715">
        <f t="shared" si="132"/>
        <v>0.54012296819209826</v>
      </c>
      <c r="Y1715">
        <f t="shared" si="133"/>
        <v>0.98588888742961567</v>
      </c>
      <c r="AF1715">
        <f t="shared" si="134"/>
        <v>35.173758892853584</v>
      </c>
      <c r="AG1715" s="4">
        <v>3.2010522223744049</v>
      </c>
      <c r="AH1715" s="5">
        <v>0.36899901012063219</v>
      </c>
      <c r="AI1715" s="6">
        <v>1.0438405728453901</v>
      </c>
      <c r="AJ1715" s="7">
        <v>0.23713016632635897</v>
      </c>
      <c r="AK1715" s="8">
        <v>2.2591702782045302</v>
      </c>
      <c r="AL1715" s="9">
        <v>7.1101922498713162</v>
      </c>
      <c r="AM1715" s="10">
        <v>2.0115598209036873</v>
      </c>
      <c r="AN1715" s="11">
        <v>0.14381101225693316</v>
      </c>
      <c r="AO1715" s="12">
        <v>890.04635485815936</v>
      </c>
      <c r="AP1715" s="13">
        <v>1</v>
      </c>
      <c r="AQ1715" s="14">
        <v>0.25723883088386107</v>
      </c>
    </row>
    <row r="1716" spans="1:43" x14ac:dyDescent="0.2">
      <c r="A1716">
        <v>1715</v>
      </c>
      <c r="B1716" t="s">
        <v>1732</v>
      </c>
      <c r="C1716" s="2" t="s">
        <v>7555</v>
      </c>
      <c r="D1716">
        <v>2.10671256087097</v>
      </c>
      <c r="E1716">
        <v>1.4536207795254099</v>
      </c>
      <c r="F1716">
        <v>0.58083849152442302</v>
      </c>
      <c r="G1716">
        <v>0.151527175948938</v>
      </c>
      <c r="H1716">
        <v>-5.9911688949626203E-3</v>
      </c>
      <c r="I1716">
        <v>0.99854759315425501</v>
      </c>
      <c r="J1716">
        <v>0.32149552750700899</v>
      </c>
      <c r="K1716">
        <v>4.6733809732927298</v>
      </c>
      <c r="L1716">
        <v>-4.6895213775165201E-2</v>
      </c>
      <c r="M1716">
        <v>0.50004325232219504</v>
      </c>
      <c r="N1716">
        <v>-0.88699160104823105</v>
      </c>
      <c r="O1716">
        <v>-0.60774130975398799</v>
      </c>
      <c r="P1716">
        <v>0.55116865122938896</v>
      </c>
      <c r="Q1716">
        <v>0.86388474733205201</v>
      </c>
      <c r="R1716">
        <v>0.37777069879323899</v>
      </c>
      <c r="S1716">
        <v>-0.82833255179147502</v>
      </c>
      <c r="T1716">
        <v>-0.37880057264021699</v>
      </c>
      <c r="U1716">
        <v>1.3749277941473701</v>
      </c>
      <c r="V1716">
        <f t="shared" si="130"/>
        <v>1.0731747519674353</v>
      </c>
      <c r="W1716">
        <f t="shared" si="131"/>
        <v>1.4968582312647578</v>
      </c>
      <c r="X1716">
        <f t="shared" si="132"/>
        <v>-0.26039621806379731</v>
      </c>
      <c r="Y1716">
        <f t="shared" si="133"/>
        <v>0.59760803245156002</v>
      </c>
      <c r="AF1716">
        <f t="shared" si="134"/>
        <v>8.9627735593524331</v>
      </c>
      <c r="AG1716" s="4">
        <v>2.3047688300455436</v>
      </c>
      <c r="AH1716" s="5">
        <v>13.978644027620158</v>
      </c>
      <c r="AI1716" s="6">
        <v>1.1371212536518591</v>
      </c>
      <c r="AJ1716" s="7">
        <v>0.12138835828584482</v>
      </c>
      <c r="AK1716" s="8">
        <v>2.7106661122472215</v>
      </c>
      <c r="AL1716" s="9">
        <v>20.252588581850627</v>
      </c>
      <c r="AM1716" s="10">
        <v>1.9155597148393118</v>
      </c>
      <c r="AN1716" s="11">
        <v>0.15996748054857735</v>
      </c>
      <c r="AO1716" s="12">
        <v>990.03873711514518</v>
      </c>
      <c r="AP1716" s="13">
        <v>1</v>
      </c>
      <c r="AQ1716" s="14">
        <v>0.27786661159560627</v>
      </c>
    </row>
    <row r="1717" spans="1:43" x14ac:dyDescent="0.2">
      <c r="A1717">
        <v>1716</v>
      </c>
      <c r="B1717" t="s">
        <v>1733</v>
      </c>
      <c r="C1717" s="2" t="s">
        <v>7556</v>
      </c>
      <c r="D1717" t="s">
        <v>11087</v>
      </c>
      <c r="E1717">
        <v>0.51272945340118203</v>
      </c>
      <c r="F1717">
        <v>-0.99836577751258104</v>
      </c>
      <c r="G1717">
        <v>-0.56216563832299804</v>
      </c>
      <c r="H1717">
        <v>0.112405697841417</v>
      </c>
      <c r="I1717">
        <v>-1.19359900886521</v>
      </c>
      <c r="J1717">
        <v>-1.0388856842485601</v>
      </c>
      <c r="K1717">
        <v>5.23452189226866E-2</v>
      </c>
      <c r="L1717">
        <v>-0.98519055544193401</v>
      </c>
      <c r="M1717">
        <v>-0.19366957749466901</v>
      </c>
      <c r="N1717">
        <v>-9.5000731305961095E-2</v>
      </c>
      <c r="O1717">
        <v>-1.38159399775036</v>
      </c>
      <c r="P1717">
        <v>0.133737791903038</v>
      </c>
      <c r="Q1717">
        <v>0.78308615870318099</v>
      </c>
      <c r="R1717">
        <v>-0.235183224115045</v>
      </c>
      <c r="S1717">
        <v>0.77376615899587697</v>
      </c>
      <c r="T1717">
        <v>0.60982250059231602</v>
      </c>
      <c r="U1717">
        <v>0.53369151798766401</v>
      </c>
      <c r="V1717">
        <f t="shared" si="130"/>
        <v>-0.34926732081146566</v>
      </c>
      <c r="W1717">
        <f t="shared" si="131"/>
        <v>-0.51693344408741659</v>
      </c>
      <c r="X1717">
        <f t="shared" si="132"/>
        <v>-0.66386371549823098</v>
      </c>
      <c r="Y1717">
        <f t="shared" si="133"/>
        <v>0.22721357549705801</v>
      </c>
      <c r="AF1717">
        <f t="shared" si="134"/>
        <v>15.407560594695063</v>
      </c>
      <c r="AG1717" s="4">
        <v>1.2096929388440214</v>
      </c>
      <c r="AH1717" s="5">
        <v>1.450456379287578</v>
      </c>
      <c r="AI1717" s="6">
        <v>1.1630753183269746</v>
      </c>
      <c r="AJ1717" s="7">
        <v>0.53154285117027955</v>
      </c>
      <c r="AK1717" s="8">
        <v>3.0103094299438471E-2</v>
      </c>
      <c r="AL1717" s="9">
        <v>4.3848705819282916</v>
      </c>
      <c r="AM1717" s="10">
        <v>2.7144581621992825</v>
      </c>
      <c r="AN1717" s="11">
        <v>6.8201125409790592E-2</v>
      </c>
      <c r="AO1717" s="12">
        <v>422.09676516119396</v>
      </c>
      <c r="AP1717" s="13">
        <v>1</v>
      </c>
      <c r="AQ1717" s="14">
        <v>0.15021237194348538</v>
      </c>
    </row>
    <row r="1718" spans="1:43" x14ac:dyDescent="0.2">
      <c r="A1718">
        <v>1717</v>
      </c>
      <c r="B1718" t="s">
        <v>1734</v>
      </c>
      <c r="C1718" s="2" t="s">
        <v>1734</v>
      </c>
      <c r="D1718">
        <v>0.75070965660074696</v>
      </c>
      <c r="E1718">
        <v>-0.93900589977952098</v>
      </c>
      <c r="F1718">
        <v>-0.34169006618853298</v>
      </c>
      <c r="G1718">
        <v>0.17970532879083301</v>
      </c>
      <c r="H1718">
        <v>0.52131552934119496</v>
      </c>
      <c r="I1718">
        <v>-0.51804587964038395</v>
      </c>
      <c r="J1718">
        <v>0.33259658957097599</v>
      </c>
      <c r="K1718">
        <v>0.54017930879906395</v>
      </c>
      <c r="L1718">
        <v>-0.66550510694759701</v>
      </c>
      <c r="M1718">
        <v>-0.40959634483953899</v>
      </c>
      <c r="N1718">
        <v>-4.4564139064163601E-2</v>
      </c>
      <c r="O1718">
        <v>-1.09921024952921</v>
      </c>
      <c r="P1718">
        <v>-0.28688773654199601</v>
      </c>
      <c r="Q1718">
        <v>0.34379004646332101</v>
      </c>
      <c r="R1718">
        <v>-0.99918292541832399</v>
      </c>
      <c r="S1718">
        <v>-0.64915603598439298</v>
      </c>
      <c r="T1718">
        <v>-2.84861960735067</v>
      </c>
      <c r="U1718">
        <v>-1.1466675916275599</v>
      </c>
      <c r="V1718">
        <f t="shared" si="130"/>
        <v>-8.7570245144118486E-2</v>
      </c>
      <c r="W1718">
        <f t="shared" si="131"/>
        <v>0.21901138701771272</v>
      </c>
      <c r="X1718">
        <f t="shared" si="132"/>
        <v>-0.55471896009512744</v>
      </c>
      <c r="Y1718">
        <f t="shared" si="133"/>
        <v>-0.31409353849899962</v>
      </c>
      <c r="AF1718">
        <f t="shared" si="134"/>
        <v>4.9482738741026235</v>
      </c>
      <c r="AG1718" s="4">
        <v>1.5636689835237005</v>
      </c>
      <c r="AH1718" s="5">
        <v>0.75069164101985875</v>
      </c>
      <c r="AI1718" s="6">
        <v>0.59006284948376297</v>
      </c>
      <c r="AJ1718" s="7">
        <v>0.90289843509249457</v>
      </c>
      <c r="AK1718" s="8">
        <v>2.6605994711965817</v>
      </c>
      <c r="AL1718" s="9">
        <v>6.4679213803163984</v>
      </c>
      <c r="AM1718" s="10">
        <v>3.5935906747597981</v>
      </c>
      <c r="AN1718" s="11">
        <v>2.9226264518208353E-2</v>
      </c>
      <c r="AO1718" s="12">
        <v>180.88135110319149</v>
      </c>
      <c r="AP1718" s="13">
        <v>1</v>
      </c>
      <c r="AQ1718" s="14">
        <v>8.1698893903880535E-2</v>
      </c>
    </row>
    <row r="1719" spans="1:43" x14ac:dyDescent="0.2">
      <c r="A1719">
        <v>1718</v>
      </c>
      <c r="B1719" t="s">
        <v>1735</v>
      </c>
      <c r="C1719" s="2" t="s">
        <v>7557</v>
      </c>
      <c r="D1719">
        <v>0.42226033992036299</v>
      </c>
      <c r="E1719">
        <v>-0.71802456570433304</v>
      </c>
      <c r="F1719">
        <v>6.5457326740625502E-2</v>
      </c>
      <c r="G1719">
        <v>0.15999527737007299</v>
      </c>
      <c r="H1719">
        <v>0.43999727967150598</v>
      </c>
      <c r="I1719">
        <v>-0.214030056758407</v>
      </c>
      <c r="J1719">
        <v>-6.8131066753564007E-2</v>
      </c>
      <c r="K1719">
        <v>9.5415312077179598E-2</v>
      </c>
      <c r="L1719">
        <v>-0.26530481102098602</v>
      </c>
      <c r="M1719">
        <v>-0.30386414221449798</v>
      </c>
      <c r="N1719">
        <v>-3.9280062102089001E-2</v>
      </c>
      <c r="O1719">
        <v>-0.42519061620454701</v>
      </c>
      <c r="P1719">
        <v>0.27389258079779499</v>
      </c>
      <c r="Q1719">
        <v>0.72913615768178197</v>
      </c>
      <c r="R1719">
        <v>-1.0244033802563599</v>
      </c>
      <c r="S1719">
        <v>-0.55806161461964898</v>
      </c>
      <c r="T1719">
        <v>1.2647211332561501</v>
      </c>
      <c r="U1719">
        <v>0.24354452428486301</v>
      </c>
      <c r="V1719">
        <f t="shared" si="130"/>
        <v>-1.7577905418317892E-2</v>
      </c>
      <c r="W1719">
        <f t="shared" si="131"/>
        <v>6.3312867059178643E-2</v>
      </c>
      <c r="X1719">
        <f t="shared" si="132"/>
        <v>-0.25840990788552998</v>
      </c>
      <c r="Y1719">
        <f t="shared" si="133"/>
        <v>-7.1248805922609444E-3</v>
      </c>
      <c r="AF1719">
        <f t="shared" si="134"/>
        <v>11.741516183221659</v>
      </c>
      <c r="AG1719" s="4">
        <v>0.72251029099373087</v>
      </c>
      <c r="AH1719" s="5">
        <v>0.23711831880908357</v>
      </c>
      <c r="AI1719" s="6">
        <v>7.7947321088147781E-2</v>
      </c>
      <c r="AJ1719" s="7">
        <v>1.6559066759653236</v>
      </c>
      <c r="AK1719" s="8">
        <v>1.6693036715310487</v>
      </c>
      <c r="AL1719" s="9">
        <v>4.3627862783873343</v>
      </c>
      <c r="AM1719" s="10">
        <v>0.34892099949999039</v>
      </c>
      <c r="AN1719" s="11">
        <v>0.8739279123013326</v>
      </c>
      <c r="AO1719" s="12">
        <v>5408.7398492329476</v>
      </c>
      <c r="AP1719" s="13">
        <v>1</v>
      </c>
      <c r="AQ1719" s="14">
        <v>0.92378135768282621</v>
      </c>
    </row>
    <row r="1720" spans="1:43" x14ac:dyDescent="0.2">
      <c r="A1720">
        <v>1719</v>
      </c>
      <c r="B1720" t="s">
        <v>1736</v>
      </c>
      <c r="C1720" s="2" t="s">
        <v>7558</v>
      </c>
      <c r="D1720">
        <v>0.49574871649406299</v>
      </c>
      <c r="E1720">
        <v>0.53169419031760401</v>
      </c>
      <c r="F1720">
        <v>0.37617668980277902</v>
      </c>
      <c r="G1720">
        <v>0.30407050839130201</v>
      </c>
      <c r="H1720">
        <v>1.1415342407507101</v>
      </c>
      <c r="I1720">
        <v>0.68268868942406002</v>
      </c>
      <c r="J1720">
        <v>2.00236859097858</v>
      </c>
      <c r="K1720">
        <v>0.68357007104916601</v>
      </c>
      <c r="L1720">
        <v>-0.54699558614236798</v>
      </c>
      <c r="M1720">
        <v>0.38922848982034097</v>
      </c>
      <c r="N1720">
        <v>1.0571605762254901</v>
      </c>
      <c r="O1720">
        <v>0.79499127675725401</v>
      </c>
      <c r="P1720">
        <v>-1.0263800229698601</v>
      </c>
      <c r="Q1720">
        <v>-0.99140214323015696</v>
      </c>
      <c r="R1720">
        <v>4.7726440091353399E-2</v>
      </c>
      <c r="S1720">
        <v>0.45747843631572799</v>
      </c>
      <c r="T1720">
        <v>-1.2491815212410399E-4</v>
      </c>
      <c r="U1720">
        <v>-0.53382535299572698</v>
      </c>
      <c r="V1720">
        <f t="shared" si="130"/>
        <v>0.42692252625143701</v>
      </c>
      <c r="W1720">
        <f t="shared" si="131"/>
        <v>1.1275403980506291</v>
      </c>
      <c r="X1720">
        <f t="shared" si="132"/>
        <v>0.42359618916517927</v>
      </c>
      <c r="Y1720">
        <f t="shared" si="133"/>
        <v>-0.65668524203622114</v>
      </c>
      <c r="AF1720">
        <f t="shared" si="134"/>
        <v>13.090649263689063</v>
      </c>
      <c r="AG1720" s="4">
        <v>3.33819042636887E-2</v>
      </c>
      <c r="AH1720" s="5">
        <v>1.1605228887008616</v>
      </c>
      <c r="AI1720" s="6">
        <v>1.4825676766915459</v>
      </c>
      <c r="AJ1720" s="7">
        <v>0.74490545291224164</v>
      </c>
      <c r="AK1720" s="8">
        <v>0.49230672895857702</v>
      </c>
      <c r="AL1720" s="9">
        <v>3.913684651526915</v>
      </c>
      <c r="AM1720" s="10">
        <v>5.2003070749366351</v>
      </c>
      <c r="AN1720" s="11">
        <v>7.7045901645775589E-3</v>
      </c>
      <c r="AO1720" s="12">
        <v>47.683708528570513</v>
      </c>
      <c r="AP1720" s="13">
        <v>1</v>
      </c>
      <c r="AQ1720" s="14">
        <v>3.1268005592505255E-2</v>
      </c>
    </row>
    <row r="1721" spans="1:43" x14ac:dyDescent="0.2">
      <c r="A1721">
        <v>1720</v>
      </c>
      <c r="B1721" t="s">
        <v>1737</v>
      </c>
      <c r="C1721" s="2" t="s">
        <v>7559</v>
      </c>
      <c r="D1721">
        <v>0.62249062807682598</v>
      </c>
      <c r="E1721">
        <v>-0.472067706189577</v>
      </c>
      <c r="F1721">
        <v>0.36592609859462799</v>
      </c>
      <c r="G1721">
        <v>0.44797712176766202</v>
      </c>
      <c r="H1721">
        <v>1.2321742318273901</v>
      </c>
      <c r="I1721">
        <v>0.30637040251383002</v>
      </c>
      <c r="J1721">
        <v>1.8550989865829699</v>
      </c>
      <c r="K1721">
        <v>-0.17820686223681401</v>
      </c>
      <c r="L1721">
        <v>0.318050226312865</v>
      </c>
      <c r="M1721">
        <v>0.236703525392291</v>
      </c>
      <c r="N1721">
        <v>1.0968552758032999</v>
      </c>
      <c r="O1721">
        <v>0.67579791972808201</v>
      </c>
      <c r="P1721">
        <v>-1.5439972410896801</v>
      </c>
      <c r="Q1721">
        <v>0.405393244369816</v>
      </c>
      <c r="R1721">
        <v>-0.25999430051832001</v>
      </c>
      <c r="S1721">
        <v>-1.4018306951514901</v>
      </c>
      <c r="T1721">
        <v>0.57672707738222295</v>
      </c>
      <c r="U1721">
        <v>-0.57433858087897904</v>
      </c>
      <c r="V1721">
        <f t="shared" si="130"/>
        <v>0.24108153556238476</v>
      </c>
      <c r="W1721">
        <f t="shared" si="131"/>
        <v>0.80385918967184411</v>
      </c>
      <c r="X1721">
        <f t="shared" si="132"/>
        <v>0.58185173680913449</v>
      </c>
      <c r="Y1721">
        <f t="shared" si="133"/>
        <v>-0.46619943241272804</v>
      </c>
      <c r="AF1721">
        <f t="shared" si="134"/>
        <v>16.233035139382046</v>
      </c>
      <c r="AG1721" s="4">
        <v>0.71244668537402467</v>
      </c>
      <c r="AH1721" s="5">
        <v>2.5005077096058619</v>
      </c>
      <c r="AI1721" s="6">
        <v>0.46277305524591439</v>
      </c>
      <c r="AJ1721" s="7">
        <v>1.9638424670293899</v>
      </c>
      <c r="AK1721" s="8">
        <v>1.974795402688351</v>
      </c>
      <c r="AL1721" s="9">
        <v>7.6143653199435413</v>
      </c>
      <c r="AM1721" s="10">
        <v>1.8699310652255294</v>
      </c>
      <c r="AN1721" s="11">
        <v>0.16832962225169518</v>
      </c>
      <c r="AO1721" s="12">
        <v>1041.7920321157414</v>
      </c>
      <c r="AP1721" s="13">
        <v>1</v>
      </c>
      <c r="AQ1721" s="14">
        <v>0.28850513212842466</v>
      </c>
    </row>
    <row r="1722" spans="1:43" x14ac:dyDescent="0.2">
      <c r="A1722">
        <v>1721</v>
      </c>
      <c r="B1722" t="s">
        <v>1738</v>
      </c>
      <c r="C1722" s="2" t="s">
        <v>7560</v>
      </c>
      <c r="D1722">
        <v>-0.185255283826813</v>
      </c>
      <c r="E1722">
        <v>-0.63803038725806605</v>
      </c>
      <c r="F1722">
        <v>-0.90851822737752297</v>
      </c>
      <c r="G1722">
        <v>-0.83068783781357802</v>
      </c>
      <c r="H1722">
        <v>0.34409973736814298</v>
      </c>
      <c r="I1722">
        <v>-1.49118705474074</v>
      </c>
      <c r="J1722">
        <v>-0.54110764884102902</v>
      </c>
      <c r="K1722">
        <v>-0.51607750404214703</v>
      </c>
      <c r="L1722">
        <v>-1.92795996815491</v>
      </c>
      <c r="M1722">
        <v>-1.29499829913803</v>
      </c>
      <c r="N1722">
        <v>-1.16023813457101</v>
      </c>
      <c r="O1722">
        <v>-1.8750970259189199</v>
      </c>
      <c r="P1722">
        <v>-0.25518243920490802</v>
      </c>
      <c r="Q1722">
        <v>0.17328153334572999</v>
      </c>
      <c r="R1722">
        <v>-0.91120145629291704</v>
      </c>
      <c r="S1722">
        <v>0.179899439596552</v>
      </c>
      <c r="T1722">
        <v>0.237890713784705</v>
      </c>
      <c r="U1722">
        <v>0.32315347942800798</v>
      </c>
      <c r="V1722">
        <f t="shared" si="130"/>
        <v>-0.64062293406899506</v>
      </c>
      <c r="W1722">
        <f t="shared" si="131"/>
        <v>-0.55106811756394336</v>
      </c>
      <c r="X1722">
        <f t="shared" si="132"/>
        <v>-1.5645733569457174</v>
      </c>
      <c r="Y1722">
        <f t="shared" si="133"/>
        <v>-0.33103412071736504</v>
      </c>
      <c r="AF1722">
        <f t="shared" si="134"/>
        <v>15.088332505182025</v>
      </c>
      <c r="AG1722" s="4">
        <v>0.31525897399835245</v>
      </c>
      <c r="AH1722" s="5">
        <v>1.686472658513954</v>
      </c>
      <c r="AI1722" s="6">
        <v>0.46463246204350206</v>
      </c>
      <c r="AJ1722" s="7">
        <v>0.59668189379018965</v>
      </c>
      <c r="AK1722" s="8">
        <v>1.0384815671714231E-2</v>
      </c>
      <c r="AL1722" s="9">
        <v>3.0734308040177125</v>
      </c>
      <c r="AM1722" s="10">
        <v>11.132500926072609</v>
      </c>
      <c r="AN1722" s="11">
        <v>2.4834744769156763E-4</v>
      </c>
      <c r="AO1722" s="12">
        <v>1.537022353763112</v>
      </c>
      <c r="AP1722" s="13">
        <v>1</v>
      </c>
      <c r="AQ1722" s="14">
        <v>3.3054244166948648E-3</v>
      </c>
    </row>
    <row r="1723" spans="1:43" x14ac:dyDescent="0.2">
      <c r="A1723">
        <v>1722</v>
      </c>
      <c r="B1723" t="s">
        <v>1739</v>
      </c>
      <c r="C1723" s="2" t="s">
        <v>7561</v>
      </c>
      <c r="D1723">
        <v>0.37759401974693901</v>
      </c>
      <c r="E1723">
        <v>-1.57242432521677</v>
      </c>
      <c r="F1723">
        <v>-0.13386734844717699</v>
      </c>
      <c r="G1723">
        <v>-1.27068804990721</v>
      </c>
      <c r="H1723">
        <v>0.27389303212279598</v>
      </c>
      <c r="I1723">
        <v>-1.8302106247082699</v>
      </c>
      <c r="J1723">
        <v>-0.31464112351625201</v>
      </c>
      <c r="K1723">
        <v>-1.57650715153137</v>
      </c>
      <c r="L1723">
        <v>-0.63789158544019398</v>
      </c>
      <c r="M1723">
        <v>-0.91638861835679297</v>
      </c>
      <c r="N1723">
        <v>-0.58697083940071704</v>
      </c>
      <c r="O1723">
        <v>-0.98088653423330496</v>
      </c>
      <c r="P1723">
        <v>-2.2867445134985499E-2</v>
      </c>
      <c r="Q1723">
        <v>4.6798247016642397E-3</v>
      </c>
      <c r="R1723">
        <v>-1.3324496694463199</v>
      </c>
      <c r="S1723">
        <v>-0.28758850686322701</v>
      </c>
      <c r="T1723">
        <v>0.38392471713404203</v>
      </c>
      <c r="U1723">
        <v>-0.52171548028471704</v>
      </c>
      <c r="V1723">
        <f t="shared" si="130"/>
        <v>-0.64984642595605457</v>
      </c>
      <c r="W1723">
        <f t="shared" si="131"/>
        <v>-0.86186646690827406</v>
      </c>
      <c r="X1723">
        <f t="shared" si="132"/>
        <v>-0.78053439435775229</v>
      </c>
      <c r="Y1723">
        <f t="shared" si="133"/>
        <v>-0.45021242995988042</v>
      </c>
      <c r="AF1723">
        <f t="shared" si="134"/>
        <v>33.636652074572908</v>
      </c>
      <c r="AG1723" s="4">
        <v>2.5584625801279</v>
      </c>
      <c r="AH1723" s="5">
        <v>3.0378069321537735</v>
      </c>
      <c r="AI1723" s="6">
        <v>0.11641117087459074</v>
      </c>
      <c r="AJ1723" s="7">
        <v>1.1678932461427065</v>
      </c>
      <c r="AK1723" s="8">
        <v>0.44197653895580086</v>
      </c>
      <c r="AL1723" s="9">
        <v>7.3225504682547724</v>
      </c>
      <c r="AM1723" s="10">
        <v>2.7573771438714449</v>
      </c>
      <c r="AN1723" s="11">
        <v>6.5294021479201894E-2</v>
      </c>
      <c r="AO1723" s="12">
        <v>404.10469893478052</v>
      </c>
      <c r="AP1723" s="13">
        <v>1</v>
      </c>
      <c r="AQ1723" s="14">
        <v>0.14572834436883539</v>
      </c>
    </row>
    <row r="1724" spans="1:43" x14ac:dyDescent="0.2">
      <c r="A1724">
        <v>1723</v>
      </c>
      <c r="B1724" t="s">
        <v>1740</v>
      </c>
      <c r="C1724" s="2" t="s">
        <v>7562</v>
      </c>
      <c r="D1724">
        <v>0.14899122939353199</v>
      </c>
      <c r="E1724">
        <v>-1.97469176884736</v>
      </c>
      <c r="F1724">
        <v>-1.0120476581103599</v>
      </c>
      <c r="G1724">
        <v>0.43369032399288798</v>
      </c>
      <c r="H1724">
        <v>-0.43207512322480801</v>
      </c>
      <c r="I1724">
        <v>-1.86610880577907</v>
      </c>
      <c r="J1724">
        <v>1.00458136234359</v>
      </c>
      <c r="K1724">
        <v>-0.70413273984876301</v>
      </c>
      <c r="L1724">
        <v>-2.2728139257519002</v>
      </c>
      <c r="M1724">
        <v>-1.4291613056374499</v>
      </c>
      <c r="N1724">
        <v>-0.34878910678285402</v>
      </c>
      <c r="O1724">
        <v>-1.3866001168661</v>
      </c>
      <c r="P1724">
        <v>-2.57158205495967</v>
      </c>
      <c r="Q1724">
        <v>2.04355589500926</v>
      </c>
      <c r="R1724">
        <v>-1.5634139659100099</v>
      </c>
      <c r="S1724">
        <v>-0.16025507682349899</v>
      </c>
      <c r="T1724">
        <v>0.479252202972208</v>
      </c>
      <c r="U1724">
        <v>-0.76641977604467704</v>
      </c>
      <c r="V1724">
        <f t="shared" si="130"/>
        <v>-0.60101446839282491</v>
      </c>
      <c r="W1724">
        <f t="shared" si="131"/>
        <v>-0.49943382662726277</v>
      </c>
      <c r="X1724">
        <f t="shared" si="132"/>
        <v>-1.3593411137595761</v>
      </c>
      <c r="Y1724">
        <f t="shared" si="133"/>
        <v>-0.69714670862013994</v>
      </c>
      <c r="AF1724">
        <f t="shared" si="134"/>
        <v>9.5369808422603661</v>
      </c>
      <c r="AG1724" s="4">
        <v>3.6890601629313915</v>
      </c>
      <c r="AH1724" s="5">
        <v>4.1763010272927463</v>
      </c>
      <c r="AI1724" s="6">
        <v>1.8612658494980687</v>
      </c>
      <c r="AJ1724" s="7">
        <v>11.775377590200481</v>
      </c>
      <c r="AK1724" s="8">
        <v>0.77603462760048292</v>
      </c>
      <c r="AL1724" s="9">
        <v>22.278039257523172</v>
      </c>
      <c r="AM1724" s="10">
        <v>1.325628031396721</v>
      </c>
      <c r="AN1724" s="11">
        <v>0.31327362743984932</v>
      </c>
      <c r="AO1724" s="12">
        <v>1938.8504802252276</v>
      </c>
      <c r="AP1724" s="13">
        <v>1</v>
      </c>
      <c r="AQ1724" s="14">
        <v>0.44828912837577517</v>
      </c>
    </row>
    <row r="1725" spans="1:43" x14ac:dyDescent="0.2">
      <c r="A1725">
        <v>1724</v>
      </c>
      <c r="B1725" t="s">
        <v>1741</v>
      </c>
      <c r="C1725" s="2" t="s">
        <v>7563</v>
      </c>
      <c r="D1725">
        <v>-0.96016824146222401</v>
      </c>
      <c r="E1725">
        <v>1.41371475979538E-2</v>
      </c>
      <c r="F1725">
        <v>-0.211691135917845</v>
      </c>
      <c r="G1725">
        <v>-0.83208234256643099</v>
      </c>
      <c r="H1725" t="s">
        <v>11087</v>
      </c>
      <c r="I1725">
        <v>-0.951948676181265</v>
      </c>
      <c r="J1725">
        <v>-0.48359465557645198</v>
      </c>
      <c r="K1725">
        <v>-1.2241688626359799</v>
      </c>
      <c r="L1725">
        <v>-0.44623530057445598</v>
      </c>
      <c r="M1725" t="s">
        <v>11087</v>
      </c>
      <c r="N1725">
        <v>-0.41370739618232399</v>
      </c>
      <c r="O1725" t="s">
        <v>11087</v>
      </c>
      <c r="P1725">
        <v>-0.31470441266733001</v>
      </c>
      <c r="Q1725">
        <v>1.16811633344752</v>
      </c>
      <c r="R1725">
        <v>-1.2500859054329601</v>
      </c>
      <c r="S1725" t="s">
        <v>11087</v>
      </c>
      <c r="T1725">
        <v>0.87423570145206098</v>
      </c>
      <c r="U1725">
        <v>1.0383675027302299</v>
      </c>
      <c r="V1725">
        <f t="shared" si="130"/>
        <v>-0.49745114308713656</v>
      </c>
      <c r="W1725">
        <f t="shared" si="131"/>
        <v>-0.88657073146456555</v>
      </c>
      <c r="X1725">
        <f t="shared" si="132"/>
        <v>-0.42997134837839002</v>
      </c>
      <c r="Y1725">
        <f t="shared" si="133"/>
        <v>-0.13222466155092336</v>
      </c>
      <c r="AF1725">
        <f t="shared" si="134"/>
        <v>4.9890775140580708</v>
      </c>
      <c r="AG1725" s="4">
        <v>0.66946651365709775</v>
      </c>
      <c r="AH1725" s="5">
        <v>0.28063649156399428</v>
      </c>
      <c r="AI1725" s="6">
        <v>5.290322820717952E-4</v>
      </c>
      <c r="AJ1725" s="7">
        <v>2.9737993234145419</v>
      </c>
      <c r="AK1725" s="8">
        <v>1.3469624095408417E-2</v>
      </c>
      <c r="AL1725" s="9">
        <v>3.9379009850131141</v>
      </c>
      <c r="AM1725" s="10">
        <v>3.6967937193561449</v>
      </c>
      <c r="AN1725" s="11">
        <v>2.6616630924570422E-2</v>
      </c>
      <c r="AO1725" s="12">
        <v>164.73032879216635</v>
      </c>
      <c r="AP1725" s="13">
        <v>1</v>
      </c>
      <c r="AQ1725" s="14">
        <v>7.6370110705686764E-2</v>
      </c>
    </row>
    <row r="1726" spans="1:43" x14ac:dyDescent="0.2">
      <c r="A1726">
        <v>1725</v>
      </c>
      <c r="B1726" t="s">
        <v>1742</v>
      </c>
      <c r="C1726" s="2" t="s">
        <v>7564</v>
      </c>
      <c r="D1726">
        <v>0.272296545122517</v>
      </c>
      <c r="E1726" t="s">
        <v>11087</v>
      </c>
      <c r="F1726" t="s">
        <v>11087</v>
      </c>
      <c r="G1726">
        <v>-1.1698194929857499</v>
      </c>
      <c r="H1726">
        <v>-3.0911446158783398E-2</v>
      </c>
      <c r="I1726" t="s">
        <v>11087</v>
      </c>
      <c r="J1726" t="s">
        <v>11087</v>
      </c>
      <c r="K1726">
        <v>-1.03520465931048</v>
      </c>
      <c r="L1726">
        <v>-0.55045292129367396</v>
      </c>
      <c r="M1726" t="s">
        <v>11087</v>
      </c>
      <c r="N1726" t="s">
        <v>11087</v>
      </c>
      <c r="O1726">
        <v>-0.61708663104051598</v>
      </c>
      <c r="P1726">
        <v>-5.5544379566292101E-2</v>
      </c>
      <c r="Q1726">
        <v>0.68173102191482104</v>
      </c>
      <c r="R1726">
        <v>-0.84385271203801504</v>
      </c>
      <c r="S1726" t="s">
        <v>11087</v>
      </c>
      <c r="T1726" t="s">
        <v>11087</v>
      </c>
      <c r="U1726">
        <v>0.78110573068900402</v>
      </c>
      <c r="V1726">
        <f t="shared" si="130"/>
        <v>-0.44876147393161647</v>
      </c>
      <c r="W1726">
        <f t="shared" si="131"/>
        <v>-0.53305805273463169</v>
      </c>
      <c r="X1726">
        <f t="shared" si="132"/>
        <v>-0.58376977616709502</v>
      </c>
      <c r="Y1726">
        <f t="shared" si="133"/>
        <v>-7.2555356563162032E-2</v>
      </c>
      <c r="AF1726">
        <f t="shared" si="134"/>
        <v>7.47323089841829</v>
      </c>
      <c r="AG1726" s="4">
        <v>1.0398493336845422</v>
      </c>
      <c r="AH1726" s="5">
        <v>0.50430242899127953</v>
      </c>
      <c r="AI1726" s="6">
        <v>2.22002563731305E-3</v>
      </c>
      <c r="AJ1726" s="7">
        <v>1.1641369246583209</v>
      </c>
      <c r="AK1726" s="8">
        <v>0</v>
      </c>
      <c r="AL1726" s="9">
        <v>2.710508712971456</v>
      </c>
      <c r="AM1726" s="10">
        <v>2.1856704811439531</v>
      </c>
      <c r="AN1726" s="11">
        <v>0.11887571711118262</v>
      </c>
      <c r="AO1726" s="12">
        <v>735.72181320110928</v>
      </c>
      <c r="AP1726" s="13">
        <v>1</v>
      </c>
      <c r="AQ1726" s="14">
        <v>0.22444228590637866</v>
      </c>
    </row>
    <row r="1727" spans="1:43" x14ac:dyDescent="0.2">
      <c r="A1727">
        <v>1726</v>
      </c>
      <c r="B1727" t="s">
        <v>1743</v>
      </c>
      <c r="C1727" s="2" t="s">
        <v>7565</v>
      </c>
      <c r="D1727">
        <v>0.15213406044967101</v>
      </c>
      <c r="E1727">
        <v>-1.2043645124885001</v>
      </c>
      <c r="F1727">
        <v>-0.70331204744354203</v>
      </c>
      <c r="G1727">
        <v>0.54568523251258305</v>
      </c>
      <c r="H1727">
        <v>0.66722536377989705</v>
      </c>
      <c r="I1727">
        <v>0.487989274045948</v>
      </c>
      <c r="J1727">
        <v>-0.86013573832295698</v>
      </c>
      <c r="K1727">
        <v>1.0495542077215301</v>
      </c>
      <c r="L1727">
        <v>-1.9623215680422999E-2</v>
      </c>
      <c r="M1727">
        <v>0.777934311934805</v>
      </c>
      <c r="N1727">
        <v>7.2856462890695001E-2</v>
      </c>
      <c r="O1727">
        <v>0.17855768831024099</v>
      </c>
      <c r="P1727">
        <v>3.8931608514841003E-2</v>
      </c>
      <c r="Q1727">
        <v>0.56613450668076704</v>
      </c>
      <c r="R1727">
        <v>0.402488522331723</v>
      </c>
      <c r="S1727">
        <v>0.52805615511043802</v>
      </c>
      <c r="T1727">
        <v>-0.84974063581348602</v>
      </c>
      <c r="U1727">
        <v>-0.74482891263580897</v>
      </c>
      <c r="V1727">
        <f t="shared" si="130"/>
        <v>-0.302464316742447</v>
      </c>
      <c r="W1727">
        <f t="shared" si="131"/>
        <v>0.33615827680610455</v>
      </c>
      <c r="X1727">
        <f t="shared" si="132"/>
        <v>0.2524313118638295</v>
      </c>
      <c r="Y1727">
        <f t="shared" si="133"/>
        <v>0.33585154584244364</v>
      </c>
      <c r="AF1727">
        <f t="shared" si="134"/>
        <v>13.289739820508835</v>
      </c>
      <c r="AG1727" s="4">
        <v>1.9001202087422044</v>
      </c>
      <c r="AH1727" s="5">
        <v>2.072711192680456</v>
      </c>
      <c r="AI1727" s="6">
        <v>0.38787150768158352</v>
      </c>
      <c r="AJ1727" s="7">
        <v>0.14563217787072513</v>
      </c>
      <c r="AK1727" s="8">
        <v>1.1765222874772467</v>
      </c>
      <c r="AL1727" s="9">
        <v>5.6828573744522162</v>
      </c>
      <c r="AM1727" s="10">
        <v>0.81912510830178908</v>
      </c>
      <c r="AN1727" s="11">
        <v>0.55732824376051271</v>
      </c>
      <c r="AO1727" s="12">
        <v>3449.3045006338129</v>
      </c>
      <c r="AP1727" s="13">
        <v>1</v>
      </c>
      <c r="AQ1727" s="14">
        <v>0.6727724791561952</v>
      </c>
    </row>
    <row r="1728" spans="1:43" x14ac:dyDescent="0.2">
      <c r="A1728">
        <v>1727</v>
      </c>
      <c r="B1728" t="s">
        <v>1744</v>
      </c>
      <c r="C1728" s="2" t="s">
        <v>7566</v>
      </c>
      <c r="D1728">
        <v>0.91934095564004004</v>
      </c>
      <c r="E1728">
        <v>1.01081798166224</v>
      </c>
      <c r="F1728">
        <v>0.68161152079646903</v>
      </c>
      <c r="G1728">
        <v>0.36372635749742899</v>
      </c>
      <c r="H1728">
        <v>0.87457105689597603</v>
      </c>
      <c r="I1728">
        <v>1.09579161840003</v>
      </c>
      <c r="J1728">
        <v>0.37023644015039697</v>
      </c>
      <c r="K1728">
        <v>0.82347129580174205</v>
      </c>
      <c r="L1728">
        <v>0.86178138535525195</v>
      </c>
      <c r="M1728">
        <v>1.27987589847255</v>
      </c>
      <c r="N1728">
        <v>1.2256413502113599</v>
      </c>
      <c r="O1728">
        <v>0.71937575547886301</v>
      </c>
      <c r="P1728">
        <v>-0.86899446463010599</v>
      </c>
      <c r="Q1728">
        <v>-0.58399361312878195</v>
      </c>
      <c r="R1728">
        <v>1.43687483709554</v>
      </c>
      <c r="S1728">
        <v>-0.43270552949797397</v>
      </c>
      <c r="T1728">
        <v>0.136273326574709</v>
      </c>
      <c r="U1728">
        <v>-0.52728808598240895</v>
      </c>
      <c r="V1728">
        <f t="shared" si="130"/>
        <v>0.74387420389904446</v>
      </c>
      <c r="W1728">
        <f t="shared" si="131"/>
        <v>0.79101760281203615</v>
      </c>
      <c r="X1728">
        <f t="shared" si="132"/>
        <v>1.0216685973795063</v>
      </c>
      <c r="Y1728">
        <f t="shared" si="133"/>
        <v>-5.3710802211159869E-3</v>
      </c>
      <c r="AF1728">
        <f t="shared" si="134"/>
        <v>6.5204514101796311</v>
      </c>
      <c r="AG1728" s="4">
        <v>0.25043658828394078</v>
      </c>
      <c r="AH1728" s="5">
        <v>0.27797840930653983</v>
      </c>
      <c r="AI1728" s="6">
        <v>0.22522077706881394</v>
      </c>
      <c r="AJ1728" s="7">
        <v>3.1607226717030841</v>
      </c>
      <c r="AK1728" s="8">
        <v>0.25766551562790263</v>
      </c>
      <c r="AL1728" s="9">
        <v>4.1720239619902815</v>
      </c>
      <c r="AM1728" s="10">
        <v>5.6821488678217387</v>
      </c>
      <c r="AN1728" s="11">
        <v>5.4036762635317898E-3</v>
      </c>
      <c r="AO1728" s="12">
        <v>33.44335239499825</v>
      </c>
      <c r="AP1728" s="13">
        <v>1</v>
      </c>
      <c r="AQ1728" s="14">
        <v>2.4357867731244175E-2</v>
      </c>
    </row>
    <row r="1729" spans="1:43" x14ac:dyDescent="0.2">
      <c r="A1729">
        <v>1728</v>
      </c>
      <c r="B1729" t="s">
        <v>1745</v>
      </c>
      <c r="C1729" s="2" t="s">
        <v>7567</v>
      </c>
      <c r="D1729">
        <v>1.1275097779911199E-2</v>
      </c>
      <c r="E1729">
        <v>-0.110307423286452</v>
      </c>
      <c r="F1729">
        <v>-1.45855056878256</v>
      </c>
      <c r="G1729">
        <v>-0.38246963621115498</v>
      </c>
      <c r="H1729">
        <v>-8.1544093131986992E-3</v>
      </c>
      <c r="I1729">
        <v>-0.286792498202186</v>
      </c>
      <c r="J1729">
        <v>-0.45096418319833598</v>
      </c>
      <c r="K1729">
        <v>-0.45145138959165998</v>
      </c>
      <c r="L1729">
        <v>-0.41512673112666298</v>
      </c>
      <c r="M1729">
        <v>-0.636874457205163</v>
      </c>
      <c r="N1729">
        <v>-0.787889784701575</v>
      </c>
      <c r="O1729">
        <v>-0.59974664196481198</v>
      </c>
      <c r="P1729">
        <v>0.36867356171851801</v>
      </c>
      <c r="Q1729">
        <v>0.45522337958346898</v>
      </c>
      <c r="R1729">
        <v>0.146649349122773</v>
      </c>
      <c r="S1729">
        <v>1.0568418348828601</v>
      </c>
      <c r="T1729">
        <v>-0.62388772364885703</v>
      </c>
      <c r="U1729">
        <v>0.561960456849388</v>
      </c>
      <c r="V1729">
        <f t="shared" si="130"/>
        <v>-0.48501313262506396</v>
      </c>
      <c r="W1729">
        <f t="shared" si="131"/>
        <v>-0.29934062007634521</v>
      </c>
      <c r="X1729">
        <f t="shared" si="132"/>
        <v>-0.60990940374955327</v>
      </c>
      <c r="Y1729">
        <f t="shared" si="133"/>
        <v>0.32351543014158662</v>
      </c>
      <c r="AF1729">
        <f t="shared" si="134"/>
        <v>11.226476630740349</v>
      </c>
      <c r="AG1729" s="4">
        <v>1.3449966845063543</v>
      </c>
      <c r="AH1729" s="5">
        <v>0.13107425579751775</v>
      </c>
      <c r="AI1729" s="6">
        <v>7.0447701392900131E-2</v>
      </c>
      <c r="AJ1729" s="7">
        <v>5.0667851408658537E-2</v>
      </c>
      <c r="AK1729" s="8">
        <v>1.4919984448125092</v>
      </c>
      <c r="AL1729" s="9">
        <v>3.0891849379179401</v>
      </c>
      <c r="AM1729" s="10">
        <v>2.887911538858273</v>
      </c>
      <c r="AN1729" s="11">
        <v>5.7273002749997193E-2</v>
      </c>
      <c r="AO1729" s="12">
        <v>354.4626140197326</v>
      </c>
      <c r="AP1729" s="13">
        <v>1</v>
      </c>
      <c r="AQ1729" s="14">
        <v>0.13245987070991502</v>
      </c>
    </row>
    <row r="1730" spans="1:43" x14ac:dyDescent="0.2">
      <c r="A1730">
        <v>1729</v>
      </c>
      <c r="B1730" t="s">
        <v>1746</v>
      </c>
      <c r="C1730" s="2" t="s">
        <v>7568</v>
      </c>
      <c r="D1730">
        <v>0.89306944778197095</v>
      </c>
      <c r="E1730">
        <v>-1.3948673336825901</v>
      </c>
      <c r="F1730">
        <v>0.37218733774555102</v>
      </c>
      <c r="G1730">
        <v>-1.00773359790879</v>
      </c>
      <c r="H1730">
        <v>1.5046357456214501</v>
      </c>
      <c r="I1730">
        <v>-0.55623051365938303</v>
      </c>
      <c r="J1730">
        <v>1.23775673076824</v>
      </c>
      <c r="K1730">
        <v>-0.51953363609270098</v>
      </c>
      <c r="L1730">
        <v>-0.42691891042558699</v>
      </c>
      <c r="M1730">
        <v>-1.1240757542289399</v>
      </c>
      <c r="N1730">
        <v>0.16163687328255</v>
      </c>
      <c r="O1730">
        <v>-0.68275969666435998</v>
      </c>
      <c r="P1730">
        <v>0.150539824470622</v>
      </c>
      <c r="Q1730">
        <v>-0.54202883640870103</v>
      </c>
      <c r="R1730">
        <v>-0.53016770117790002</v>
      </c>
      <c r="S1730">
        <v>-0.63222503106753503</v>
      </c>
      <c r="T1730">
        <v>3.8793648077444599E-2</v>
      </c>
      <c r="U1730">
        <v>-0.13068356350438601</v>
      </c>
      <c r="V1730">
        <f t="shared" si="130"/>
        <v>-0.28433603651596451</v>
      </c>
      <c r="W1730">
        <f t="shared" si="131"/>
        <v>0.41665708165940157</v>
      </c>
      <c r="X1730">
        <f t="shared" si="132"/>
        <v>-0.51802937200908428</v>
      </c>
      <c r="Y1730">
        <f t="shared" si="133"/>
        <v>-0.30721890437199301</v>
      </c>
      <c r="AF1730">
        <f t="shared" si="134"/>
        <v>6.6430492528354694</v>
      </c>
      <c r="AG1730" s="4">
        <v>3.573890409222257</v>
      </c>
      <c r="AH1730" s="5">
        <v>3.6808655401336652</v>
      </c>
      <c r="AI1730" s="6">
        <v>0.86467561846159335</v>
      </c>
      <c r="AJ1730" s="7">
        <v>0.31438492401189178</v>
      </c>
      <c r="AK1730" s="8">
        <v>0.24351081223080756</v>
      </c>
      <c r="AL1730" s="9">
        <v>8.6773273040602152</v>
      </c>
      <c r="AM1730" s="10">
        <v>0.76380526135819882</v>
      </c>
      <c r="AN1730" s="11">
        <v>0.59176137819593799</v>
      </c>
      <c r="AO1730" s="12">
        <v>3662.4111696546602</v>
      </c>
      <c r="AP1730" s="13">
        <v>1</v>
      </c>
      <c r="AQ1730" s="14">
        <v>0.70107411363986605</v>
      </c>
    </row>
    <row r="1731" spans="1:43" x14ac:dyDescent="0.2">
      <c r="A1731">
        <v>1730</v>
      </c>
      <c r="B1731" t="s">
        <v>1747</v>
      </c>
      <c r="C1731" s="2" t="s">
        <v>7569</v>
      </c>
      <c r="D1731">
        <v>0.856959112957283</v>
      </c>
      <c r="E1731">
        <v>0.39435498841546401</v>
      </c>
      <c r="F1731">
        <v>-1.0148174055532099E-2</v>
      </c>
      <c r="G1731">
        <v>-0.85626372166298104</v>
      </c>
      <c r="H1731">
        <v>-0.15734290040426499</v>
      </c>
      <c r="I1731">
        <v>-0.13385487377729599</v>
      </c>
      <c r="J1731">
        <v>-0.11707719716615</v>
      </c>
      <c r="K1731" t="s">
        <v>11087</v>
      </c>
      <c r="L1731">
        <v>0.37752392037749399</v>
      </c>
      <c r="M1731">
        <v>0.45386008040159798</v>
      </c>
      <c r="N1731">
        <v>0.33308331582837403</v>
      </c>
      <c r="O1731">
        <v>0.20962846112056999</v>
      </c>
      <c r="P1731">
        <v>-0.26786154100557202</v>
      </c>
      <c r="Q1731">
        <v>0.38343411392957699</v>
      </c>
      <c r="R1731">
        <v>5.2220251190165302E-2</v>
      </c>
      <c r="S1731">
        <v>0.65864689874868998</v>
      </c>
      <c r="T1731">
        <v>-1.65616487583368</v>
      </c>
      <c r="U1731">
        <v>-1.0304779278743099</v>
      </c>
      <c r="V1731">
        <f t="shared" ref="V1731:V1794" si="135">AVERAGE(D1731:G1731)</f>
        <v>9.6225551413558458E-2</v>
      </c>
      <c r="W1731">
        <f t="shared" ref="W1731:W1794" si="136">AVERAGE(H1731:K1731)</f>
        <v>-0.13609165711590368</v>
      </c>
      <c r="X1731">
        <f t="shared" ref="X1731:X1794" si="137">AVERAGE(L1731:O1731)</f>
        <v>0.34352394443200907</v>
      </c>
      <c r="Y1731">
        <f t="shared" ref="Y1731:Y1794" si="138">AVERAGE(P1731:R1731)</f>
        <v>5.593094137139009E-2</v>
      </c>
      <c r="AF1731">
        <f t="shared" ref="AF1731:AF1794" si="139">SUMSQ(D1732:U1732)</f>
        <v>6.1274727803740037</v>
      </c>
      <c r="AG1731" s="4">
        <v>1.5861478976621208</v>
      </c>
      <c r="AH1731" s="5">
        <v>8.1816822818576301E-4</v>
      </c>
      <c r="AI1731" s="6">
        <v>3.1367068441835899E-2</v>
      </c>
      <c r="AJ1731" s="7">
        <v>0.21211366890113392</v>
      </c>
      <c r="AK1731" s="8">
        <v>2.8676601295020241</v>
      </c>
      <c r="AL1731" s="9">
        <v>4.6981069327353007</v>
      </c>
      <c r="AM1731" s="10">
        <v>1.0763590749766678</v>
      </c>
      <c r="AN1731" s="11">
        <v>0.41746320029487971</v>
      </c>
      <c r="AO1731" s="12">
        <v>2583.6797466250105</v>
      </c>
      <c r="AP1731" s="13">
        <v>1</v>
      </c>
      <c r="AQ1731" s="14">
        <v>0.54960215839715176</v>
      </c>
    </row>
    <row r="1732" spans="1:43" x14ac:dyDescent="0.2">
      <c r="A1732">
        <v>1731</v>
      </c>
      <c r="B1732" t="s">
        <v>1748</v>
      </c>
      <c r="C1732" s="2" t="s">
        <v>7570</v>
      </c>
      <c r="D1732">
        <v>0.44612617880781102</v>
      </c>
      <c r="E1732">
        <v>0.173233779205823</v>
      </c>
      <c r="F1732">
        <v>-0.14259056426776601</v>
      </c>
      <c r="G1732">
        <v>7.8560649088306803E-2</v>
      </c>
      <c r="H1732">
        <v>1.0152393899057699</v>
      </c>
      <c r="I1732">
        <v>-0.100093690387326</v>
      </c>
      <c r="J1732">
        <v>0.29659289746943601</v>
      </c>
      <c r="K1732">
        <v>-5.6689102936101798E-2</v>
      </c>
      <c r="L1732">
        <v>0.27934776217163299</v>
      </c>
      <c r="M1732">
        <v>-5.83927200707786E-2</v>
      </c>
      <c r="N1732">
        <v>-0.59372200284364895</v>
      </c>
      <c r="O1732">
        <v>0.66653720750824597</v>
      </c>
      <c r="P1732">
        <v>-0.48855281680636897</v>
      </c>
      <c r="Q1732">
        <v>0.92214615432394798</v>
      </c>
      <c r="R1732">
        <v>8.4820523808183099E-2</v>
      </c>
      <c r="S1732">
        <v>-6.4104670040852504E-2</v>
      </c>
      <c r="T1732">
        <v>-1.2393884981796399</v>
      </c>
      <c r="U1732">
        <v>-1.1069651970217</v>
      </c>
      <c r="V1732">
        <f t="shared" si="135"/>
        <v>0.13883251070854369</v>
      </c>
      <c r="W1732">
        <f t="shared" si="136"/>
        <v>0.28876237351294454</v>
      </c>
      <c r="X1732">
        <f t="shared" si="137"/>
        <v>7.3442561691362845E-2</v>
      </c>
      <c r="Y1732">
        <f t="shared" si="138"/>
        <v>0.17280462044192069</v>
      </c>
      <c r="AF1732">
        <f t="shared" si="139"/>
        <v>3.4906914272098732</v>
      </c>
      <c r="AG1732" s="4">
        <v>0.17844449016041519</v>
      </c>
      <c r="AH1732" s="5">
        <v>0.79837593346529179</v>
      </c>
      <c r="AI1732" s="6">
        <v>0.85664730816996937</v>
      </c>
      <c r="AJ1732" s="7">
        <v>1.0066475954647496</v>
      </c>
      <c r="AK1732" s="8">
        <v>0.82879536203630044</v>
      </c>
      <c r="AL1732" s="9">
        <v>3.6689106892967263</v>
      </c>
      <c r="AM1732" s="10">
        <v>1.7422777434863697</v>
      </c>
      <c r="AN1732" s="11">
        <v>0.19433595370452536</v>
      </c>
      <c r="AO1732" s="12">
        <v>1202.7452174773075</v>
      </c>
      <c r="AP1732" s="13">
        <v>1</v>
      </c>
      <c r="AQ1732" s="14">
        <v>0.32039030833172816</v>
      </c>
    </row>
    <row r="1733" spans="1:43" x14ac:dyDescent="0.2">
      <c r="A1733">
        <v>1732</v>
      </c>
      <c r="B1733" t="s">
        <v>1749</v>
      </c>
      <c r="C1733" s="2" t="s">
        <v>7571</v>
      </c>
      <c r="D1733">
        <v>-0.41751607030265803</v>
      </c>
      <c r="E1733">
        <v>-9.7670009556049903E-2</v>
      </c>
      <c r="F1733">
        <v>-0.75859984766652999</v>
      </c>
      <c r="G1733">
        <v>4.3212927132616097E-2</v>
      </c>
      <c r="H1733">
        <v>0.211380377316773</v>
      </c>
      <c r="I1733">
        <v>-0.329527304077678</v>
      </c>
      <c r="J1733">
        <v>-6.5028182668808401E-2</v>
      </c>
      <c r="K1733">
        <v>0.17474354082582699</v>
      </c>
      <c r="L1733">
        <v>-0.98442486869596901</v>
      </c>
      <c r="M1733">
        <v>-0.608817422996902</v>
      </c>
      <c r="N1733">
        <v>-4.84560817227098E-2</v>
      </c>
      <c r="O1733">
        <v>-0.14247893968655201</v>
      </c>
      <c r="P1733">
        <v>-0.27250474224205701</v>
      </c>
      <c r="Q1733">
        <v>0.133683404986979</v>
      </c>
      <c r="R1733">
        <v>-0.47989796582432198</v>
      </c>
      <c r="S1733">
        <v>4.5612384262690299E-2</v>
      </c>
      <c r="T1733">
        <v>-0.92090608253968798</v>
      </c>
      <c r="U1733">
        <v>8.0482915877701802E-2</v>
      </c>
      <c r="V1733">
        <f t="shared" si="135"/>
        <v>-0.30764325009815546</v>
      </c>
      <c r="W1733">
        <f t="shared" si="136"/>
        <v>-2.1078921509715964E-3</v>
      </c>
      <c r="X1733">
        <f t="shared" si="137"/>
        <v>-0.4460443282755332</v>
      </c>
      <c r="Y1733">
        <f t="shared" si="138"/>
        <v>-0.20623976769313335</v>
      </c>
      <c r="AF1733">
        <f t="shared" si="139"/>
        <v>7.9999711092077748</v>
      </c>
      <c r="AG1733" s="4">
        <v>0.38262270835487938</v>
      </c>
      <c r="AH1733" s="5">
        <v>0.18801610481155864</v>
      </c>
      <c r="AI1733" s="6">
        <v>0.5665770456146999</v>
      </c>
      <c r="AJ1733" s="7">
        <v>0.19482761958129188</v>
      </c>
      <c r="AK1733" s="8">
        <v>0.6460512755988389</v>
      </c>
      <c r="AL1733" s="9">
        <v>1.978094753961269</v>
      </c>
      <c r="AM1733" s="10">
        <v>1.9881511452223255</v>
      </c>
      <c r="AN1733" s="11">
        <v>0.14757964346941427</v>
      </c>
      <c r="AO1733" s="12">
        <v>913.37041343220494</v>
      </c>
      <c r="AP1733" s="13">
        <v>1</v>
      </c>
      <c r="AQ1733" s="14">
        <v>0.26178573041908998</v>
      </c>
    </row>
    <row r="1734" spans="1:43" x14ac:dyDescent="0.2">
      <c r="A1734">
        <v>1733</v>
      </c>
      <c r="B1734" t="s">
        <v>1750</v>
      </c>
      <c r="C1734" s="2" t="s">
        <v>7572</v>
      </c>
      <c r="D1734">
        <v>0.935365132473998</v>
      </c>
      <c r="E1734">
        <v>-7.1186909910291293E-2</v>
      </c>
      <c r="F1734">
        <v>-0.85993776912175601</v>
      </c>
      <c r="G1734">
        <v>-0.58296242618819505</v>
      </c>
      <c r="H1734">
        <v>0.344758014873003</v>
      </c>
      <c r="I1734">
        <v>-0.75608273507419699</v>
      </c>
      <c r="J1734">
        <v>-0.76533381737375605</v>
      </c>
      <c r="K1734">
        <v>-1.0727522853554201</v>
      </c>
      <c r="L1734">
        <v>-0.67823797223891602</v>
      </c>
      <c r="M1734">
        <v>-1.1299954839281701</v>
      </c>
      <c r="N1734">
        <v>-0.50426697222981398</v>
      </c>
      <c r="O1734">
        <v>7.0288740822749204E-2</v>
      </c>
      <c r="P1734">
        <v>-0.27269137873235699</v>
      </c>
      <c r="Q1734">
        <v>0.31819303487994599</v>
      </c>
      <c r="R1734">
        <v>-0.43583464571943098</v>
      </c>
      <c r="S1734">
        <v>-0.38768121642967601</v>
      </c>
      <c r="T1734">
        <v>-1.0439706947026499</v>
      </c>
      <c r="U1734">
        <v>-0.108406356576977</v>
      </c>
      <c r="V1734">
        <f t="shared" si="135"/>
        <v>-0.14468049318656109</v>
      </c>
      <c r="W1734">
        <f t="shared" si="136"/>
        <v>-0.56235270573259255</v>
      </c>
      <c r="X1734">
        <f t="shared" si="137"/>
        <v>-0.56055292189353778</v>
      </c>
      <c r="Y1734">
        <f t="shared" si="138"/>
        <v>-0.13011099652394734</v>
      </c>
      <c r="AF1734">
        <f t="shared" si="139"/>
        <v>18.801929861054205</v>
      </c>
      <c r="AG1734" s="4">
        <v>1.8755838838651788</v>
      </c>
      <c r="AH1734" s="5">
        <v>1.1620902462685432</v>
      </c>
      <c r="AI1734" s="6">
        <v>0.73924391407955681</v>
      </c>
      <c r="AJ1734" s="7">
        <v>0.31477261964108227</v>
      </c>
      <c r="AK1734" s="8">
        <v>0.46133031913669498</v>
      </c>
      <c r="AL1734" s="9">
        <v>4.5530209829910557</v>
      </c>
      <c r="AM1734" s="10">
        <v>1.968378876715815</v>
      </c>
      <c r="AN1734" s="11">
        <v>0.15084685402495723</v>
      </c>
      <c r="AO1734" s="12">
        <v>933.59117956046032</v>
      </c>
      <c r="AP1734" s="13">
        <v>1</v>
      </c>
      <c r="AQ1734" s="14">
        <v>0.26643583891565648</v>
      </c>
    </row>
    <row r="1735" spans="1:43" x14ac:dyDescent="0.2">
      <c r="A1735">
        <v>1734</v>
      </c>
      <c r="B1735" t="s">
        <v>1751</v>
      </c>
      <c r="C1735" s="2" t="s">
        <v>7573</v>
      </c>
      <c r="D1735">
        <v>0.276326681816913</v>
      </c>
      <c r="E1735">
        <v>-0.216354211919732</v>
      </c>
      <c r="F1735">
        <v>-0.23630148167189799</v>
      </c>
      <c r="G1735">
        <v>-0.72965339174250299</v>
      </c>
      <c r="H1735">
        <v>-0.78184656993389501</v>
      </c>
      <c r="I1735">
        <v>-0.63818966237520203</v>
      </c>
      <c r="J1735">
        <v>-0.96370078513692503</v>
      </c>
      <c r="K1735">
        <v>-0.48833060221983099</v>
      </c>
      <c r="L1735">
        <v>-1.6074669078030599</v>
      </c>
      <c r="M1735">
        <v>-0.88014153224159397</v>
      </c>
      <c r="N1735">
        <v>-1.24452632166609</v>
      </c>
      <c r="O1735">
        <v>-1.0222338485531901</v>
      </c>
      <c r="P1735">
        <v>0.39760523654444802</v>
      </c>
      <c r="Q1735">
        <v>-0.37159018023203899</v>
      </c>
      <c r="R1735">
        <v>-1.22283884083248</v>
      </c>
      <c r="S1735">
        <v>0.40144128876303098</v>
      </c>
      <c r="T1735">
        <v>-2.8259834873299798</v>
      </c>
      <c r="U1735">
        <v>-0.116306300357229</v>
      </c>
      <c r="V1735">
        <f t="shared" si="135"/>
        <v>-0.22649560087930498</v>
      </c>
      <c r="W1735">
        <f t="shared" si="136"/>
        <v>-0.71801690491646319</v>
      </c>
      <c r="X1735">
        <f t="shared" si="137"/>
        <v>-1.1885921525659835</v>
      </c>
      <c r="Y1735">
        <f t="shared" si="138"/>
        <v>-0.39894126150669029</v>
      </c>
      <c r="AF1735">
        <f t="shared" si="139"/>
        <v>5.1982245592904395</v>
      </c>
      <c r="AG1735" s="4">
        <v>0.50619701355031699</v>
      </c>
      <c r="AH1735" s="5">
        <v>0.12356298143461064</v>
      </c>
      <c r="AI1735" s="6">
        <v>0.30140156234035409</v>
      </c>
      <c r="AJ1735" s="7">
        <v>1.3140416264233203</v>
      </c>
      <c r="AK1735" s="8">
        <v>6.0088945696598062</v>
      </c>
      <c r="AL1735" s="9">
        <v>8.2540977534084092</v>
      </c>
      <c r="AM1735" s="10">
        <v>3.3225149857904914</v>
      </c>
      <c r="AN1735" s="11">
        <v>3.7581565036827351E-2</v>
      </c>
      <c r="AO1735" s="12">
        <v>232.59230601292447</v>
      </c>
      <c r="AP1735" s="13">
        <v>1</v>
      </c>
      <c r="AQ1735" s="14">
        <v>9.8347698102716472E-2</v>
      </c>
    </row>
    <row r="1736" spans="1:43" x14ac:dyDescent="0.2">
      <c r="A1736">
        <v>1735</v>
      </c>
      <c r="B1736" t="s">
        <v>1752</v>
      </c>
      <c r="C1736" s="2" t="s">
        <v>7574</v>
      </c>
      <c r="D1736" t="s">
        <v>11087</v>
      </c>
      <c r="E1736">
        <v>-8.3025102570683795E-2</v>
      </c>
      <c r="F1736">
        <v>-0.419918037708854</v>
      </c>
      <c r="G1736">
        <v>-0.80437551835212995</v>
      </c>
      <c r="H1736">
        <v>-0.15773691192571901</v>
      </c>
      <c r="I1736">
        <v>-0.13052403719900799</v>
      </c>
      <c r="J1736">
        <v>-0.246375116311078</v>
      </c>
      <c r="K1736">
        <v>-1.0156537557496099</v>
      </c>
      <c r="L1736">
        <v>-3.8154836832230303E-2</v>
      </c>
      <c r="M1736">
        <v>-0.26288547875169399</v>
      </c>
      <c r="N1736">
        <v>-0.53785206320119405</v>
      </c>
      <c r="O1736">
        <v>-0.46848368263389201</v>
      </c>
      <c r="P1736">
        <v>-0.54294932550062003</v>
      </c>
      <c r="Q1736">
        <v>0.45993686764874298</v>
      </c>
      <c r="R1736">
        <v>-1.21036234657717</v>
      </c>
      <c r="S1736">
        <v>0.77890985365123</v>
      </c>
      <c r="T1736">
        <v>-0.100265931216299</v>
      </c>
      <c r="U1736">
        <v>0.25771391671798</v>
      </c>
      <c r="V1736">
        <f t="shared" si="135"/>
        <v>-0.43577288621055593</v>
      </c>
      <c r="W1736">
        <f t="shared" si="136"/>
        <v>-0.38757245529635376</v>
      </c>
      <c r="X1736">
        <f t="shared" si="137"/>
        <v>-0.3268440153547526</v>
      </c>
      <c r="Y1736">
        <f t="shared" si="138"/>
        <v>-0.43112493480968234</v>
      </c>
      <c r="AF1736">
        <f t="shared" si="139"/>
        <v>22.329750668442934</v>
      </c>
      <c r="AG1736" s="4">
        <v>0.26055027550555043</v>
      </c>
      <c r="AH1736" s="5">
        <v>0.53332107475839896</v>
      </c>
      <c r="AI1736" s="6">
        <v>0.15201832780332503</v>
      </c>
      <c r="AJ1736" s="7">
        <v>1.4137067740519504</v>
      </c>
      <c r="AK1736" s="8">
        <v>0.3909149456334044</v>
      </c>
      <c r="AL1736" s="9">
        <v>2.7505113977526294</v>
      </c>
      <c r="AM1736" s="10">
        <v>2.3137712591186523</v>
      </c>
      <c r="AN1736" s="11">
        <v>0.10357432313619512</v>
      </c>
      <c r="AO1736" s="12">
        <v>641.02148588991156</v>
      </c>
      <c r="AP1736" s="13">
        <v>1</v>
      </c>
      <c r="AQ1736" s="14">
        <v>0.20375762424981295</v>
      </c>
    </row>
    <row r="1737" spans="1:43" x14ac:dyDescent="0.2">
      <c r="A1737">
        <v>1736</v>
      </c>
      <c r="B1737" t="s">
        <v>1753</v>
      </c>
      <c r="C1737" s="2" t="s">
        <v>7575</v>
      </c>
      <c r="D1737">
        <v>-9.5572520971511199E-2</v>
      </c>
      <c r="E1737">
        <v>-0.660399200792393</v>
      </c>
      <c r="F1737">
        <v>-1.3500386106512601</v>
      </c>
      <c r="G1737">
        <v>-0.85743637934865802</v>
      </c>
      <c r="H1737">
        <v>-0.96378088641570903</v>
      </c>
      <c r="I1737">
        <v>-0.79073559294826101</v>
      </c>
      <c r="J1737">
        <v>-1.41397735607046</v>
      </c>
      <c r="K1737">
        <v>-0.40789690601166001</v>
      </c>
      <c r="L1737">
        <v>-1.3420376805527201</v>
      </c>
      <c r="M1737">
        <v>-0.95342317864012105</v>
      </c>
      <c r="N1737">
        <v>-2.1720260935839302</v>
      </c>
      <c r="O1737">
        <v>-0.52933631324427399</v>
      </c>
      <c r="P1737">
        <v>1.5576059089972401</v>
      </c>
      <c r="Q1737">
        <v>-1.47020722351268</v>
      </c>
      <c r="R1737">
        <v>0.53202309840952799</v>
      </c>
      <c r="S1737">
        <v>0.71914389808554002</v>
      </c>
      <c r="T1737">
        <v>-1.3212212030416599</v>
      </c>
      <c r="U1737">
        <v>0.87485840117581903</v>
      </c>
      <c r="V1737">
        <f t="shared" si="135"/>
        <v>-0.74086167794095559</v>
      </c>
      <c r="W1737">
        <f t="shared" si="136"/>
        <v>-0.89409768536152245</v>
      </c>
      <c r="X1737">
        <f t="shared" si="137"/>
        <v>-1.2492058165052613</v>
      </c>
      <c r="Y1737">
        <f t="shared" si="138"/>
        <v>0.20647392796469602</v>
      </c>
      <c r="AF1737">
        <f t="shared" si="139"/>
        <v>2.6055741690667245</v>
      </c>
      <c r="AG1737" s="4">
        <v>0.80755850268584917</v>
      </c>
      <c r="AH1737" s="5">
        <v>0.5222055405140531</v>
      </c>
      <c r="AI1737" s="6">
        <v>1.4659144893577585</v>
      </c>
      <c r="AJ1737" s="7">
        <v>4.7427995762657442</v>
      </c>
      <c r="AK1737" s="8">
        <v>3.0033674601434868</v>
      </c>
      <c r="AL1737" s="9">
        <v>10.541845568966892</v>
      </c>
      <c r="AM1737" s="10">
        <v>2.9073233010414219</v>
      </c>
      <c r="AN1737" s="11">
        <v>5.6177642722131105E-2</v>
      </c>
      <c r="AO1737" s="12">
        <v>347.68343080726942</v>
      </c>
      <c r="AP1737" s="13">
        <v>1</v>
      </c>
      <c r="AQ1737" s="14">
        <v>0.13110234947483765</v>
      </c>
    </row>
    <row r="1738" spans="1:43" x14ac:dyDescent="0.2">
      <c r="A1738">
        <v>1737</v>
      </c>
      <c r="B1738" t="s">
        <v>1754</v>
      </c>
      <c r="C1738" s="2" t="s">
        <v>7576</v>
      </c>
      <c r="D1738">
        <v>-0.29933271574847398</v>
      </c>
      <c r="E1738">
        <v>-0.354704667709836</v>
      </c>
      <c r="F1738">
        <v>0.132786663325315</v>
      </c>
      <c r="G1738">
        <v>0.384109044103149</v>
      </c>
      <c r="H1738">
        <v>0.37623552349721001</v>
      </c>
      <c r="I1738">
        <v>-2.0620004720369001E-2</v>
      </c>
      <c r="J1738">
        <v>-5.8664685500452798E-2</v>
      </c>
      <c r="K1738">
        <v>0.39115231473261303</v>
      </c>
      <c r="L1738">
        <v>0.39094869488094403</v>
      </c>
      <c r="M1738">
        <v>-0.69457526547693405</v>
      </c>
      <c r="N1738">
        <v>-0.22918097915806801</v>
      </c>
      <c r="O1738">
        <v>2.35645423511343E-2</v>
      </c>
      <c r="P1738">
        <v>-0.95279917042225704</v>
      </c>
      <c r="Q1738">
        <v>0.16994268939809401</v>
      </c>
      <c r="R1738">
        <v>-0.35775577060039698</v>
      </c>
      <c r="S1738">
        <v>0.166905511622471</v>
      </c>
      <c r="T1738">
        <v>-8.6809160272569394E-2</v>
      </c>
      <c r="U1738">
        <v>0.37164830995993497</v>
      </c>
      <c r="V1738">
        <f t="shared" si="135"/>
        <v>-3.4285419007461501E-2</v>
      </c>
      <c r="W1738">
        <f t="shared" si="136"/>
        <v>0.1720257870022503</v>
      </c>
      <c r="X1738">
        <f t="shared" si="137"/>
        <v>-0.12731075185073096</v>
      </c>
      <c r="Y1738">
        <f t="shared" si="138"/>
        <v>-0.38020408387485333</v>
      </c>
      <c r="AF1738">
        <f t="shared" si="139"/>
        <v>49.260650102211841</v>
      </c>
      <c r="AG1738" s="4">
        <v>0.3758855719053385</v>
      </c>
      <c r="AH1738" s="5">
        <v>0.18004854680646154</v>
      </c>
      <c r="AI1738" s="6">
        <v>0.62352278015834239</v>
      </c>
      <c r="AJ1738" s="7">
        <v>0.63103053204973258</v>
      </c>
      <c r="AK1738" s="8">
        <v>0.10549133340595035</v>
      </c>
      <c r="AL1738" s="9">
        <v>1.9159787643258255</v>
      </c>
      <c r="AM1738" s="10">
        <v>0.93578701690737232</v>
      </c>
      <c r="AN1738" s="11">
        <v>0.48967381036665114</v>
      </c>
      <c r="AO1738" s="12">
        <v>3030.5912123592038</v>
      </c>
      <c r="AP1738" s="13">
        <v>1</v>
      </c>
      <c r="AQ1738" s="14">
        <v>0.61547343874069937</v>
      </c>
    </row>
    <row r="1739" spans="1:43" x14ac:dyDescent="0.2">
      <c r="A1739">
        <v>1738</v>
      </c>
      <c r="B1739" t="s">
        <v>1755</v>
      </c>
      <c r="C1739" s="2" t="s">
        <v>7577</v>
      </c>
      <c r="D1739">
        <v>-0.97254443876105101</v>
      </c>
      <c r="E1739">
        <v>-0.265493530414455</v>
      </c>
      <c r="F1739">
        <v>-1.5968344287779099</v>
      </c>
      <c r="G1739">
        <v>-1.03342878679754</v>
      </c>
      <c r="H1739">
        <v>-1.5703278253009401</v>
      </c>
      <c r="I1739">
        <v>-1.69568101524356</v>
      </c>
      <c r="J1739">
        <v>-1.7037476064451</v>
      </c>
      <c r="K1739">
        <v>-1.75549682487925</v>
      </c>
      <c r="L1739">
        <v>-3.4369618591359301</v>
      </c>
      <c r="M1739">
        <v>-1.9025275752909001</v>
      </c>
      <c r="N1739">
        <v>-2.5975757814707499</v>
      </c>
      <c r="O1739">
        <v>-1.4605815557961399</v>
      </c>
      <c r="P1739">
        <v>4.0625590504197E-2</v>
      </c>
      <c r="Q1739">
        <v>0.60520501831427997</v>
      </c>
      <c r="R1739">
        <v>-1.53578508529566</v>
      </c>
      <c r="S1739">
        <v>2.0071041620497199</v>
      </c>
      <c r="T1739">
        <v>-0.14789278304372699</v>
      </c>
      <c r="U1739">
        <v>1.4868629956127899</v>
      </c>
      <c r="V1739">
        <f t="shared" si="135"/>
        <v>-0.96707529618773891</v>
      </c>
      <c r="W1739">
        <f t="shared" si="136"/>
        <v>-1.6813133179672126</v>
      </c>
      <c r="X1739">
        <f t="shared" si="137"/>
        <v>-2.3494116929234297</v>
      </c>
      <c r="Y1739">
        <f t="shared" si="138"/>
        <v>-0.296651492159061</v>
      </c>
      <c r="AF1739">
        <f t="shared" si="139"/>
        <v>2.757731895470561</v>
      </c>
      <c r="AG1739" s="4">
        <v>0.89324623638287637</v>
      </c>
      <c r="AH1739" s="5">
        <v>1.8530700304676628E-2</v>
      </c>
      <c r="AI1739" s="6">
        <v>2.2340752061312905</v>
      </c>
      <c r="AJ1739" s="7">
        <v>2.4625530576126082</v>
      </c>
      <c r="AK1739" s="8">
        <v>2.5290297201562062</v>
      </c>
      <c r="AL1739" s="9">
        <v>8.1374349205876584</v>
      </c>
      <c r="AM1739" s="10">
        <v>13.139319763002351</v>
      </c>
      <c r="AN1739" s="11">
        <v>1.0619316656417924E-4</v>
      </c>
      <c r="AO1739" s="12">
        <v>0.65722950786570533</v>
      </c>
      <c r="AP1739" s="13">
        <v>0.65722950786570533</v>
      </c>
      <c r="AQ1739" s="14">
        <v>2.0222446395867857E-3</v>
      </c>
    </row>
    <row r="1740" spans="1:43" x14ac:dyDescent="0.2">
      <c r="A1740">
        <v>1739</v>
      </c>
      <c r="B1740" t="s">
        <v>1756</v>
      </c>
      <c r="C1740" s="2" t="s">
        <v>1756</v>
      </c>
      <c r="D1740">
        <v>-0.77138808542535997</v>
      </c>
      <c r="E1740">
        <v>0.432626872199107</v>
      </c>
      <c r="F1740">
        <v>-0.36851232772946402</v>
      </c>
      <c r="G1740" t="s">
        <v>11087</v>
      </c>
      <c r="H1740">
        <v>0.31114652883131</v>
      </c>
      <c r="I1740">
        <v>-0.34589840586106901</v>
      </c>
      <c r="J1740">
        <v>-0.39007880985447801</v>
      </c>
      <c r="K1740" t="s">
        <v>11087</v>
      </c>
      <c r="L1740" t="s">
        <v>11087</v>
      </c>
      <c r="M1740">
        <v>-0.30433511528802698</v>
      </c>
      <c r="N1740">
        <v>-0.38632531677110998</v>
      </c>
      <c r="O1740">
        <v>-0.33210131383807301</v>
      </c>
      <c r="P1740" t="s">
        <v>11087</v>
      </c>
      <c r="Q1740" t="s">
        <v>11087</v>
      </c>
      <c r="R1740" t="s">
        <v>11087</v>
      </c>
      <c r="S1740">
        <v>-0.97441683923007705</v>
      </c>
      <c r="T1740">
        <v>0.41165404336009698</v>
      </c>
      <c r="U1740" t="s">
        <v>11087</v>
      </c>
      <c r="V1740">
        <f t="shared" si="135"/>
        <v>-0.23575784698523897</v>
      </c>
      <c r="W1740">
        <f t="shared" si="136"/>
        <v>-0.14161022896141234</v>
      </c>
      <c r="X1740">
        <f t="shared" si="137"/>
        <v>-0.34092058196573666</v>
      </c>
      <c r="Y1740" t="e">
        <f t="shared" si="138"/>
        <v>#DIV/0!</v>
      </c>
      <c r="AF1740">
        <f t="shared" si="139"/>
        <v>13.048080567669647</v>
      </c>
      <c r="AG1740" s="4">
        <v>0.75126163732822682</v>
      </c>
      <c r="AH1740" s="5">
        <v>0.3084589766389772</v>
      </c>
      <c r="AI1740" s="6">
        <v>3.4778658050797495E-3</v>
      </c>
      <c r="AJ1740" s="7">
        <v>0</v>
      </c>
      <c r="AK1740" s="8">
        <v>0.96059624578215197</v>
      </c>
      <c r="AL1740" s="9">
        <v>2.0237947255544357</v>
      </c>
      <c r="AM1740" s="10">
        <v>0.94290029403014086</v>
      </c>
      <c r="AN1740" s="11">
        <v>0.48577444937786074</v>
      </c>
      <c r="AO1740" s="12">
        <v>3006.45806719958</v>
      </c>
      <c r="AP1740" s="13">
        <v>1</v>
      </c>
      <c r="AQ1740" s="14">
        <v>0.61231325197547459</v>
      </c>
    </row>
    <row r="1741" spans="1:43" x14ac:dyDescent="0.2">
      <c r="A1741">
        <v>1740</v>
      </c>
      <c r="B1741" t="s">
        <v>1757</v>
      </c>
      <c r="C1741" s="2" t="s">
        <v>7578</v>
      </c>
      <c r="D1741">
        <v>0.23547230575297001</v>
      </c>
      <c r="E1741">
        <v>1.5695224320727299</v>
      </c>
      <c r="F1741">
        <v>0.37073340305258301</v>
      </c>
      <c r="G1741">
        <v>-1.02543682785046</v>
      </c>
      <c r="H1741">
        <v>-0.40939639024997698</v>
      </c>
      <c r="I1741">
        <v>-9.3059350353493206E-2</v>
      </c>
      <c r="J1741">
        <v>-0.59763394901919498</v>
      </c>
      <c r="K1741">
        <v>-1.93496374549934</v>
      </c>
      <c r="L1741">
        <v>-0.44722964160707201</v>
      </c>
      <c r="M1741">
        <v>-4.8708973263587004E-3</v>
      </c>
      <c r="N1741">
        <v>-0.34421629262082498</v>
      </c>
      <c r="O1741">
        <v>-0.46699544420532202</v>
      </c>
      <c r="P1741">
        <v>-0.24333851088921701</v>
      </c>
      <c r="Q1741">
        <v>0.97138581163311399</v>
      </c>
      <c r="R1741">
        <v>-0.124689197983017</v>
      </c>
      <c r="S1741">
        <v>-0.293655745207833</v>
      </c>
      <c r="T1741">
        <v>0.44139370240245901</v>
      </c>
      <c r="U1741">
        <v>-1.79631040563399</v>
      </c>
      <c r="V1741">
        <f t="shared" si="135"/>
        <v>0.28757282825695568</v>
      </c>
      <c r="W1741">
        <f t="shared" si="136"/>
        <v>-0.75876335878050138</v>
      </c>
      <c r="X1741">
        <f t="shared" si="137"/>
        <v>-0.31582806893989446</v>
      </c>
      <c r="Y1741">
        <f t="shared" si="138"/>
        <v>0.20111936758696</v>
      </c>
      <c r="AF1741">
        <f t="shared" si="139"/>
        <v>11.352325668586419</v>
      </c>
      <c r="AG1741" s="4">
        <v>3.3770192894002617</v>
      </c>
      <c r="AH1741" s="5">
        <v>1.9746291419435664</v>
      </c>
      <c r="AI1741" s="6">
        <v>0.13761820246569451</v>
      </c>
      <c r="AJ1741" s="7">
        <v>0.89700442196181718</v>
      </c>
      <c r="AK1741" s="8">
        <v>2.6018627980186149</v>
      </c>
      <c r="AL1741" s="9">
        <v>8.9881338537899556</v>
      </c>
      <c r="AM1741" s="10">
        <v>1.1744219242614184</v>
      </c>
      <c r="AN1741" s="11">
        <v>0.37299850663780404</v>
      </c>
      <c r="AO1741" s="12">
        <v>2308.4877575813694</v>
      </c>
      <c r="AP1741" s="13">
        <v>1</v>
      </c>
      <c r="AQ1741" s="14">
        <v>0.50802987622829432</v>
      </c>
    </row>
    <row r="1742" spans="1:43" x14ac:dyDescent="0.2">
      <c r="A1742">
        <v>1741</v>
      </c>
      <c r="B1742" t="s">
        <v>1758</v>
      </c>
      <c r="C1742" s="2" t="s">
        <v>1758</v>
      </c>
      <c r="D1742" t="s">
        <v>11087</v>
      </c>
      <c r="E1742">
        <v>-0.72171749825127696</v>
      </c>
      <c r="F1742">
        <v>0.27180839563088999</v>
      </c>
      <c r="G1742">
        <v>0.21921469752964401</v>
      </c>
      <c r="H1742" t="s">
        <v>11087</v>
      </c>
      <c r="I1742">
        <v>1.89580428666245</v>
      </c>
      <c r="J1742">
        <v>0.267397299600515</v>
      </c>
      <c r="K1742" t="s">
        <v>11087</v>
      </c>
      <c r="L1742">
        <v>0.30209121634406</v>
      </c>
      <c r="M1742">
        <v>0.72049758307456802</v>
      </c>
      <c r="N1742">
        <v>0.88359052431320995</v>
      </c>
      <c r="O1742">
        <v>-7.6513086260848906E-2</v>
      </c>
      <c r="P1742">
        <v>0.45718645703279498</v>
      </c>
      <c r="Q1742">
        <v>1.9164160000620001</v>
      </c>
      <c r="R1742">
        <v>-0.63044563573518897</v>
      </c>
      <c r="S1742">
        <v>0.90655559573454703</v>
      </c>
      <c r="T1742">
        <v>-0.73891988591303503</v>
      </c>
      <c r="U1742" t="s">
        <v>11087</v>
      </c>
      <c r="V1742">
        <f t="shared" si="135"/>
        <v>-7.6898135030247658E-2</v>
      </c>
      <c r="W1742">
        <f t="shared" si="136"/>
        <v>1.0816007931314826</v>
      </c>
      <c r="X1742">
        <f t="shared" si="137"/>
        <v>0.45741655936774728</v>
      </c>
      <c r="Y1742">
        <f t="shared" si="138"/>
        <v>0.58105227378653534</v>
      </c>
      <c r="AF1742">
        <f t="shared" si="139"/>
        <v>18.911446246759855</v>
      </c>
      <c r="AG1742" s="4">
        <v>0.62507106531714318</v>
      </c>
      <c r="AH1742" s="5">
        <v>1.3258546577560644</v>
      </c>
      <c r="AI1742" s="6">
        <v>0.56004270209846974</v>
      </c>
      <c r="AJ1742" s="7">
        <v>3.2662662067878734</v>
      </c>
      <c r="AK1742" s="8">
        <v>1.3537947803516712</v>
      </c>
      <c r="AL1742" s="9">
        <v>7.1310294123112223</v>
      </c>
      <c r="AM1742" s="10">
        <v>1.5391004063687221</v>
      </c>
      <c r="AN1742" s="11">
        <v>0.24497952428854491</v>
      </c>
      <c r="AO1742" s="12">
        <v>1516.1782758218044</v>
      </c>
      <c r="AP1742" s="13">
        <v>1</v>
      </c>
      <c r="AQ1742" s="14">
        <v>0.37809932065381657</v>
      </c>
    </row>
    <row r="1743" spans="1:43" x14ac:dyDescent="0.2">
      <c r="A1743">
        <v>1742</v>
      </c>
      <c r="B1743" t="s">
        <v>1759</v>
      </c>
      <c r="C1743" s="2" t="s">
        <v>7579</v>
      </c>
      <c r="D1743">
        <v>-3.7468949202888501E-3</v>
      </c>
      <c r="E1743" t="s">
        <v>11087</v>
      </c>
      <c r="F1743">
        <v>1.1323241131820501</v>
      </c>
      <c r="G1743">
        <v>-2.1199702822004E-2</v>
      </c>
      <c r="H1743">
        <v>-0.66873485979291902</v>
      </c>
      <c r="I1743">
        <v>1.28898227630818</v>
      </c>
      <c r="J1743">
        <v>0.28870671231577</v>
      </c>
      <c r="K1743">
        <v>-0.21378495562593799</v>
      </c>
      <c r="L1743">
        <v>-0.79344734616465296</v>
      </c>
      <c r="M1743">
        <v>0.36691242720525902</v>
      </c>
      <c r="N1743">
        <v>-0.24615940655976501</v>
      </c>
      <c r="O1743">
        <v>0.68861033257279403</v>
      </c>
      <c r="P1743">
        <v>-3.0333889652094901</v>
      </c>
      <c r="Q1743">
        <v>1.4597400928395099</v>
      </c>
      <c r="R1743">
        <v>0.65921897159409204</v>
      </c>
      <c r="S1743">
        <v>0.74104009794869397</v>
      </c>
      <c r="T1743">
        <v>-0.83692406838958</v>
      </c>
      <c r="U1743">
        <v>1.03715181924143</v>
      </c>
      <c r="V1743">
        <f t="shared" si="135"/>
        <v>0.36912583847991914</v>
      </c>
      <c r="W1743">
        <f t="shared" si="136"/>
        <v>0.17379229330127324</v>
      </c>
      <c r="X1743">
        <f t="shared" si="137"/>
        <v>3.9790017634087627E-3</v>
      </c>
      <c r="Y1743">
        <f t="shared" si="138"/>
        <v>-0.30480996692529605</v>
      </c>
      <c r="AF1743">
        <f t="shared" si="139"/>
        <v>11.345696033817523</v>
      </c>
      <c r="AG1743" s="4">
        <v>0.87385971001429108</v>
      </c>
      <c r="AH1743" s="5">
        <v>2.1169221494833739</v>
      </c>
      <c r="AI1743" s="6">
        <v>1.2988987341171216</v>
      </c>
      <c r="AJ1743" s="7">
        <v>11.488132057596374</v>
      </c>
      <c r="AK1743" s="8">
        <v>2.0299378314448497</v>
      </c>
      <c r="AL1743" s="9">
        <v>17.807750482656012</v>
      </c>
      <c r="AM1743" s="10">
        <v>0.161143822711626</v>
      </c>
      <c r="AN1743" s="11">
        <v>0.97250578492329187</v>
      </c>
      <c r="AO1743" s="12">
        <v>6018.8383028902535</v>
      </c>
      <c r="AP1743" s="13">
        <v>1</v>
      </c>
      <c r="AQ1743" s="14">
        <v>0.99157138433117853</v>
      </c>
    </row>
    <row r="1744" spans="1:43" x14ac:dyDescent="0.2">
      <c r="A1744">
        <v>1743</v>
      </c>
      <c r="B1744" t="s">
        <v>1760</v>
      </c>
      <c r="C1744" s="2" t="s">
        <v>7580</v>
      </c>
      <c r="D1744">
        <v>1.19821238240746</v>
      </c>
      <c r="E1744">
        <v>-1.9089510296259</v>
      </c>
      <c r="F1744">
        <v>0.47048887553955399</v>
      </c>
      <c r="G1744">
        <v>-4.41321651761339E-2</v>
      </c>
      <c r="H1744">
        <v>0.99002696783746702</v>
      </c>
      <c r="I1744">
        <v>-1.29769627929501</v>
      </c>
      <c r="J1744">
        <v>-0.203266808255464</v>
      </c>
      <c r="K1744">
        <v>-0.38500548062652701</v>
      </c>
      <c r="L1744">
        <v>0.27334319716170702</v>
      </c>
      <c r="M1744">
        <v>-0.77989975225360697</v>
      </c>
      <c r="N1744">
        <v>-0.468179326172251</v>
      </c>
      <c r="O1744">
        <v>-0.41930496423629698</v>
      </c>
      <c r="P1744">
        <v>0.509338099405102</v>
      </c>
      <c r="Q1744">
        <v>0.495277535776527</v>
      </c>
      <c r="R1744">
        <v>-0.82905714515448803</v>
      </c>
      <c r="S1744">
        <v>-0.85176669762096902</v>
      </c>
      <c r="T1744">
        <v>-0.417750871279712</v>
      </c>
      <c r="U1744">
        <v>-0.137164737267959</v>
      </c>
      <c r="V1744">
        <f t="shared" si="135"/>
        <v>-7.1095484213754986E-2</v>
      </c>
      <c r="W1744">
        <f t="shared" si="136"/>
        <v>-0.22398540008488349</v>
      </c>
      <c r="X1744">
        <f t="shared" si="137"/>
        <v>-0.34851021137511201</v>
      </c>
      <c r="Y1744">
        <f t="shared" si="138"/>
        <v>5.8519496675713621E-2</v>
      </c>
      <c r="AF1744">
        <f t="shared" si="139"/>
        <v>38.162357894673782</v>
      </c>
      <c r="AG1744" s="4">
        <v>5.2828961053715995</v>
      </c>
      <c r="AH1744" s="5">
        <v>2.6530378079876469</v>
      </c>
      <c r="AI1744" s="6">
        <v>0.59213119175722573</v>
      </c>
      <c r="AJ1744" s="7">
        <v>1.1817872924086439</v>
      </c>
      <c r="AK1744" s="8">
        <v>0.25925142595157002</v>
      </c>
      <c r="AL1744" s="9">
        <v>9.9691038234766847</v>
      </c>
      <c r="AM1744" s="10">
        <v>0.35902321916414448</v>
      </c>
      <c r="AN1744" s="11">
        <v>0.8674088234038132</v>
      </c>
      <c r="AO1744" s="12">
        <v>5368.3932080462</v>
      </c>
      <c r="AP1744" s="13">
        <v>1</v>
      </c>
      <c r="AQ1744" s="14">
        <v>0.91956033025799933</v>
      </c>
    </row>
    <row r="1745" spans="1:43" x14ac:dyDescent="0.2">
      <c r="A1745">
        <v>1744</v>
      </c>
      <c r="B1745" t="s">
        <v>1761</v>
      </c>
      <c r="C1745" s="2" t="s">
        <v>7581</v>
      </c>
      <c r="D1745">
        <v>-1.68455159409439</v>
      </c>
      <c r="E1745">
        <v>-0.85782344208229699</v>
      </c>
      <c r="F1745">
        <v>-0.84719706091020297</v>
      </c>
      <c r="G1745">
        <v>-0.90367115798837505</v>
      </c>
      <c r="H1745">
        <v>-1.3052296370713099</v>
      </c>
      <c r="I1745">
        <v>-1.4967327432341799</v>
      </c>
      <c r="J1745">
        <v>-1.30053882051578</v>
      </c>
      <c r="K1745">
        <v>-0.853859828657072</v>
      </c>
      <c r="L1745">
        <v>-1.82714492508332</v>
      </c>
      <c r="M1745">
        <v>-1.3340220952428301</v>
      </c>
      <c r="N1745">
        <v>-1.7003075034711499</v>
      </c>
      <c r="O1745">
        <v>-1.4120640969542499</v>
      </c>
      <c r="P1745">
        <v>-3.1783572974693501</v>
      </c>
      <c r="Q1745">
        <v>-9.89079777503208E-2</v>
      </c>
      <c r="R1745">
        <v>-2.4712726737210402</v>
      </c>
      <c r="S1745">
        <v>0.66345043948327398</v>
      </c>
      <c r="T1745">
        <v>-0.11352946291642101</v>
      </c>
      <c r="U1745">
        <v>-0.122805138589007</v>
      </c>
      <c r="V1745">
        <f t="shared" si="135"/>
        <v>-1.0733108137688163</v>
      </c>
      <c r="W1745">
        <f t="shared" si="136"/>
        <v>-1.2390902573695854</v>
      </c>
      <c r="X1745">
        <f t="shared" si="137"/>
        <v>-1.5683846551878875</v>
      </c>
      <c r="Y1745">
        <f t="shared" si="138"/>
        <v>-1.9161793163135705</v>
      </c>
      <c r="AF1745">
        <f t="shared" si="139"/>
        <v>40.857814623281769</v>
      </c>
      <c r="AG1745" s="4">
        <v>0.49995514093449245</v>
      </c>
      <c r="AH1745" s="5">
        <v>0.22293247718857501</v>
      </c>
      <c r="AI1745" s="6">
        <v>0.16372244160600147</v>
      </c>
      <c r="AJ1745" s="7">
        <v>5.2036970095158424</v>
      </c>
      <c r="AK1745" s="8">
        <v>0.40732721364733304</v>
      </c>
      <c r="AL1745" s="9">
        <v>6.4976342828922444</v>
      </c>
      <c r="AM1745" s="10">
        <v>12.67050095561639</v>
      </c>
      <c r="AN1745" s="11">
        <v>1.2826690697648841E-4</v>
      </c>
      <c r="AO1745" s="12">
        <v>0.79384388727748678</v>
      </c>
      <c r="AP1745" s="13">
        <v>0.79384388727748678</v>
      </c>
      <c r="AQ1745" s="14">
        <v>2.2616634965170563E-3</v>
      </c>
    </row>
    <row r="1746" spans="1:43" x14ac:dyDescent="0.2">
      <c r="A1746">
        <v>1745</v>
      </c>
      <c r="B1746" t="s">
        <v>1762</v>
      </c>
      <c r="C1746" s="2" t="s">
        <v>7582</v>
      </c>
      <c r="D1746">
        <v>0.91388639398552196</v>
      </c>
      <c r="E1746">
        <v>-0.93364297451581602</v>
      </c>
      <c r="F1746">
        <v>1.7295680036599299</v>
      </c>
      <c r="G1746">
        <v>1.24650692649154</v>
      </c>
      <c r="H1746">
        <v>1.23667494209644</v>
      </c>
      <c r="I1746">
        <v>0.97194485076674297</v>
      </c>
      <c r="J1746">
        <v>1.4439538178367199</v>
      </c>
      <c r="K1746">
        <v>1.6742575953747301</v>
      </c>
      <c r="L1746">
        <v>1.58454179845734</v>
      </c>
      <c r="M1746">
        <v>1.6279176277682399</v>
      </c>
      <c r="N1746">
        <v>2.0527617336167898</v>
      </c>
      <c r="O1746">
        <v>1.00247679060254</v>
      </c>
      <c r="P1746">
        <v>-1.49578160704534</v>
      </c>
      <c r="Q1746">
        <v>-1.97702477875775</v>
      </c>
      <c r="R1746">
        <v>2.95459750043646</v>
      </c>
      <c r="S1746">
        <v>-1.34270283569882</v>
      </c>
      <c r="T1746">
        <v>-0.42652079047693903</v>
      </c>
      <c r="U1746">
        <v>-5.9020475553883102E-2</v>
      </c>
      <c r="V1746">
        <f t="shared" si="135"/>
        <v>0.739079587405294</v>
      </c>
      <c r="W1746">
        <f t="shared" si="136"/>
        <v>1.3317078015186581</v>
      </c>
      <c r="X1746">
        <f t="shared" si="137"/>
        <v>1.5669244876112276</v>
      </c>
      <c r="Y1746">
        <f t="shared" si="138"/>
        <v>-0.17273629512221009</v>
      </c>
      <c r="AF1746">
        <f t="shared" si="139"/>
        <v>91.260078233872946</v>
      </c>
      <c r="AG1746" s="4">
        <v>4.0671079959734637</v>
      </c>
      <c r="AH1746" s="5">
        <v>0.26840015455380151</v>
      </c>
      <c r="AI1746" s="6">
        <v>0.558669565052341</v>
      </c>
      <c r="AJ1746" s="7">
        <v>14.786122498425005</v>
      </c>
      <c r="AK1746" s="8">
        <v>0.87409547440092306</v>
      </c>
      <c r="AL1746" s="9">
        <v>20.554395688405535</v>
      </c>
      <c r="AM1746" s="10">
        <v>2.5682530409033495</v>
      </c>
      <c r="AN1746" s="11">
        <v>7.9248427043139891E-2</v>
      </c>
      <c r="AO1746" s="12">
        <v>490.46851496999278</v>
      </c>
      <c r="AP1746" s="13">
        <v>1</v>
      </c>
      <c r="AQ1746" s="14">
        <v>0.16762423614832289</v>
      </c>
    </row>
    <row r="1747" spans="1:43" x14ac:dyDescent="0.2">
      <c r="A1747">
        <v>1746</v>
      </c>
      <c r="B1747" t="s">
        <v>1763</v>
      </c>
      <c r="C1747" s="2" t="s">
        <v>7583</v>
      </c>
      <c r="D1747">
        <v>1.4869702556406901</v>
      </c>
      <c r="E1747">
        <v>2.0485080225478298</v>
      </c>
      <c r="F1747">
        <v>2.0709650884642401</v>
      </c>
      <c r="G1747">
        <v>2.0029828518053798</v>
      </c>
      <c r="H1747">
        <v>2.53254422033995</v>
      </c>
      <c r="I1747">
        <v>1.97370013596073</v>
      </c>
      <c r="J1747">
        <v>2.2673490078315801</v>
      </c>
      <c r="K1747">
        <v>2.2186747891280398</v>
      </c>
      <c r="L1747">
        <v>3.2832047430637799</v>
      </c>
      <c r="M1747">
        <v>2.0378331524197399</v>
      </c>
      <c r="N1747">
        <v>2.6461233871312899</v>
      </c>
      <c r="O1747">
        <v>2.4009213265518601</v>
      </c>
      <c r="P1747">
        <v>-2.4052072511681102</v>
      </c>
      <c r="Q1747">
        <v>-3.4407691126603899</v>
      </c>
      <c r="R1747">
        <v>2.9341306531043299</v>
      </c>
      <c r="S1747">
        <v>-0.203495534973304</v>
      </c>
      <c r="T1747">
        <v>-1.11704305940145</v>
      </c>
      <c r="U1747">
        <v>-0.97892400594270201</v>
      </c>
      <c r="V1747">
        <f t="shared" si="135"/>
        <v>1.9023565546145349</v>
      </c>
      <c r="W1747">
        <f t="shared" si="136"/>
        <v>2.2480670383150749</v>
      </c>
      <c r="X1747">
        <f t="shared" si="137"/>
        <v>2.5920206522916676</v>
      </c>
      <c r="Y1747">
        <f t="shared" si="138"/>
        <v>-0.97061523690805673</v>
      </c>
      <c r="AF1747">
        <f t="shared" si="139"/>
        <v>124.04387196812473</v>
      </c>
      <c r="AG1747" s="4">
        <v>0.23246051832753345</v>
      </c>
      <c r="AH1747" s="5">
        <v>0.15744016286104312</v>
      </c>
      <c r="AI1747" s="6">
        <v>0.82430529056610524</v>
      </c>
      <c r="AJ1747" s="7">
        <v>23.406754882841614</v>
      </c>
      <c r="AK1747" s="8">
        <v>0.48497842196902385</v>
      </c>
      <c r="AL1747" s="9">
        <v>25.105939276565323</v>
      </c>
      <c r="AM1747" s="10">
        <v>6.8509988570533498</v>
      </c>
      <c r="AN1747" s="11">
        <v>2.4509268350518866E-3</v>
      </c>
      <c r="AO1747" s="12">
        <v>15.168786182136126</v>
      </c>
      <c r="AP1747" s="13">
        <v>1</v>
      </c>
      <c r="AQ1747" s="14">
        <v>1.4364380854295573E-2</v>
      </c>
    </row>
    <row r="1748" spans="1:43" x14ac:dyDescent="0.2">
      <c r="A1748">
        <v>1747</v>
      </c>
      <c r="B1748" t="s">
        <v>1764</v>
      </c>
      <c r="C1748" s="2" t="s">
        <v>7584</v>
      </c>
      <c r="D1748">
        <v>2.4761551034649401</v>
      </c>
      <c r="E1748">
        <v>3.2586001139232801</v>
      </c>
      <c r="F1748">
        <v>3.8066033925866098</v>
      </c>
      <c r="G1748">
        <v>3.1986428889778802</v>
      </c>
      <c r="H1748">
        <v>3.1231418067895</v>
      </c>
      <c r="I1748">
        <v>2.69367793375539</v>
      </c>
      <c r="J1748">
        <v>3.1560459842258699</v>
      </c>
      <c r="K1748">
        <v>2.4390418749963199</v>
      </c>
      <c r="L1748">
        <v>2.6063679604103802</v>
      </c>
      <c r="M1748">
        <v>1.7273686322376101</v>
      </c>
      <c r="N1748">
        <v>3.5705973626996501</v>
      </c>
      <c r="O1748">
        <v>1.2920435488223101</v>
      </c>
      <c r="P1748">
        <v>-0.96692413163739299</v>
      </c>
      <c r="Q1748">
        <v>-1.8446037579138701</v>
      </c>
      <c r="R1748">
        <v>2.2137352130799899</v>
      </c>
      <c r="S1748">
        <v>-2.9634232910137799</v>
      </c>
      <c r="T1748">
        <v>0.226153399442861</v>
      </c>
      <c r="U1748">
        <v>-2.7177914048337399</v>
      </c>
      <c r="V1748">
        <f t="shared" si="135"/>
        <v>3.1850003747381779</v>
      </c>
      <c r="W1748">
        <f t="shared" si="136"/>
        <v>2.85297689994177</v>
      </c>
      <c r="X1748">
        <f t="shared" si="137"/>
        <v>2.2990943760424876</v>
      </c>
      <c r="Y1748">
        <f t="shared" si="138"/>
        <v>-0.19926422549042444</v>
      </c>
      <c r="AF1748">
        <f t="shared" si="139"/>
        <v>9.7161142798837314</v>
      </c>
      <c r="AG1748" s="4">
        <v>0.89445497020759746</v>
      </c>
      <c r="AH1748" s="5">
        <v>0.36155831224548507</v>
      </c>
      <c r="AI1748" s="6">
        <v>3.0521585954624619</v>
      </c>
      <c r="AJ1748" s="7">
        <v>9.1190101990021102</v>
      </c>
      <c r="AK1748" s="8">
        <v>6.3001818328132995</v>
      </c>
      <c r="AL1748" s="9">
        <v>19.727363909730954</v>
      </c>
      <c r="AM1748" s="10">
        <v>13.748563781399966</v>
      </c>
      <c r="AN1748" s="11">
        <v>8.3738403372058361E-5</v>
      </c>
      <c r="AO1748" s="12">
        <v>0.51825697846966923</v>
      </c>
      <c r="AP1748" s="13">
        <v>0.51825697846966923</v>
      </c>
      <c r="AQ1748" s="14">
        <v>1.8575518941565206E-3</v>
      </c>
    </row>
    <row r="1749" spans="1:43" x14ac:dyDescent="0.2">
      <c r="A1749">
        <v>1748</v>
      </c>
      <c r="B1749" t="s">
        <v>1765</v>
      </c>
      <c r="C1749" s="2" t="s">
        <v>7585</v>
      </c>
      <c r="D1749">
        <v>-0.82544082305251099</v>
      </c>
      <c r="E1749">
        <v>0.48708810539565001</v>
      </c>
      <c r="F1749">
        <v>-0.74615096970777794</v>
      </c>
      <c r="G1749">
        <v>0.25135971201615698</v>
      </c>
      <c r="H1749">
        <v>-0.59185523488089098</v>
      </c>
      <c r="I1749">
        <v>-0.111214154862389</v>
      </c>
      <c r="J1749">
        <v>-1.3027025219997499</v>
      </c>
      <c r="K1749">
        <v>-0.13109093984505699</v>
      </c>
      <c r="L1749">
        <v>-0.27351028078797002</v>
      </c>
      <c r="M1749">
        <v>-0.28630706377450299</v>
      </c>
      <c r="N1749">
        <v>-0.868707284656413</v>
      </c>
      <c r="O1749">
        <v>-0.59651595840076099</v>
      </c>
      <c r="P1749">
        <v>0.76413260183632903</v>
      </c>
      <c r="Q1749">
        <v>0.48653908484186398</v>
      </c>
      <c r="R1749">
        <v>-0.83777243201058305</v>
      </c>
      <c r="S1749">
        <v>0.65971797243811203</v>
      </c>
      <c r="T1749">
        <v>-1.6721991038741699</v>
      </c>
      <c r="U1749">
        <v>0.28192477061406901</v>
      </c>
      <c r="V1749">
        <f t="shared" si="135"/>
        <v>-0.20828599383712049</v>
      </c>
      <c r="W1749">
        <f t="shared" si="136"/>
        <v>-0.53421571289702163</v>
      </c>
      <c r="X1749">
        <f t="shared" si="137"/>
        <v>-0.50626014690491172</v>
      </c>
      <c r="Y1749">
        <f t="shared" si="138"/>
        <v>0.13763308488920334</v>
      </c>
      <c r="AF1749">
        <f t="shared" si="139"/>
        <v>4.3228131842788162</v>
      </c>
      <c r="AG1749" s="4">
        <v>1.3649981282853654</v>
      </c>
      <c r="AH1749" s="5">
        <v>0.93533419100734738</v>
      </c>
      <c r="AI1749" s="6">
        <v>0.24206589812905688</v>
      </c>
      <c r="AJ1749" s="7">
        <v>1.4656529639364873</v>
      </c>
      <c r="AK1749" s="8">
        <v>3.1330550236620698</v>
      </c>
      <c r="AL1749" s="9">
        <v>7.1411062050203267</v>
      </c>
      <c r="AM1749" s="10">
        <v>0.93753275787134094</v>
      </c>
      <c r="AN1749" s="11">
        <v>0.48871439948645645</v>
      </c>
      <c r="AO1749" s="12">
        <v>3024.6534184216789</v>
      </c>
      <c r="AP1749" s="13">
        <v>1</v>
      </c>
      <c r="AQ1749" s="14">
        <v>0.61476695496375589</v>
      </c>
    </row>
    <row r="1750" spans="1:43" x14ac:dyDescent="0.2">
      <c r="A1750">
        <v>1749</v>
      </c>
      <c r="B1750" t="s">
        <v>1766</v>
      </c>
      <c r="C1750" s="2" t="s">
        <v>7586</v>
      </c>
      <c r="D1750">
        <v>-0.27396451201989003</v>
      </c>
      <c r="E1750">
        <v>0.33627282279609799</v>
      </c>
      <c r="F1750">
        <v>-0.36410047244740401</v>
      </c>
      <c r="G1750">
        <v>-8.8476168041804207E-2</v>
      </c>
      <c r="H1750">
        <v>7.5572473081116599E-3</v>
      </c>
      <c r="I1750">
        <v>-0.78616413350633596</v>
      </c>
      <c r="J1750">
        <v>1.2838475348926599</v>
      </c>
      <c r="K1750">
        <v>-0.69074897655239498</v>
      </c>
      <c r="L1750">
        <v>0.15487751562511801</v>
      </c>
      <c r="M1750">
        <v>-0.33153024680987098</v>
      </c>
      <c r="N1750">
        <v>6.6490173897784693E-2</v>
      </c>
      <c r="O1750">
        <v>0.55315611779666496</v>
      </c>
      <c r="P1750">
        <v>-0.30272952477361598</v>
      </c>
      <c r="Q1750">
        <v>-0.15467924161303101</v>
      </c>
      <c r="R1750">
        <v>0.22927241461850401</v>
      </c>
      <c r="S1750">
        <v>7.9206234348625407E-2</v>
      </c>
      <c r="T1750">
        <v>-0.120074435075818</v>
      </c>
      <c r="U1750">
        <v>-0.78590080838533904</v>
      </c>
      <c r="V1750">
        <f t="shared" si="135"/>
        <v>-9.756708242825006E-2</v>
      </c>
      <c r="W1750">
        <f t="shared" si="136"/>
        <v>-4.6377081964489836E-2</v>
      </c>
      <c r="X1750">
        <f t="shared" si="137"/>
        <v>0.11074839012742417</v>
      </c>
      <c r="Y1750">
        <f t="shared" si="138"/>
        <v>-7.6045450589380989E-2</v>
      </c>
      <c r="AF1750">
        <f t="shared" si="139"/>
        <v>10.699368658726154</v>
      </c>
      <c r="AG1750" s="4">
        <v>0.29045580925109299</v>
      </c>
      <c r="AH1750" s="5">
        <v>2.734906463330621</v>
      </c>
      <c r="AI1750" s="6">
        <v>0.39524115961359357</v>
      </c>
      <c r="AJ1750" s="7">
        <v>0.15078794139461504</v>
      </c>
      <c r="AK1750" s="8">
        <v>0.41048257999622317</v>
      </c>
      <c r="AL1750" s="9">
        <v>3.9818739535861454</v>
      </c>
      <c r="AM1750" s="10">
        <v>0.22261930189995066</v>
      </c>
      <c r="AN1750" s="11">
        <v>0.94626911023416693</v>
      </c>
      <c r="AO1750" s="12">
        <v>5856.4595232392594</v>
      </c>
      <c r="AP1750" s="13">
        <v>1</v>
      </c>
      <c r="AQ1750" s="14">
        <v>0.97526386731711234</v>
      </c>
    </row>
    <row r="1751" spans="1:43" x14ac:dyDescent="0.2">
      <c r="A1751">
        <v>1750</v>
      </c>
      <c r="B1751" t="s">
        <v>1767</v>
      </c>
      <c r="C1751" s="2" t="s">
        <v>1767</v>
      </c>
      <c r="D1751">
        <v>-0.245350286656352</v>
      </c>
      <c r="E1751">
        <v>-0.33169201321025799</v>
      </c>
      <c r="F1751">
        <v>-1.6408646337767501</v>
      </c>
      <c r="G1751">
        <v>-0.178199483925637</v>
      </c>
      <c r="H1751">
        <v>0.23026385571484201</v>
      </c>
      <c r="I1751">
        <v>-1.34378665756775</v>
      </c>
      <c r="J1751">
        <v>-1.19258035761668</v>
      </c>
      <c r="K1751">
        <v>-0.65199381935051004</v>
      </c>
      <c r="L1751">
        <v>0.44238467908539297</v>
      </c>
      <c r="M1751">
        <v>-0.215752675029562</v>
      </c>
      <c r="N1751">
        <v>-1.3728248807571399</v>
      </c>
      <c r="O1751">
        <v>-0.18934539404154399</v>
      </c>
      <c r="P1751">
        <v>0.231502082417579</v>
      </c>
      <c r="Q1751">
        <v>2.3461849086165502E-2</v>
      </c>
      <c r="R1751">
        <v>-0.49639405372606799</v>
      </c>
      <c r="S1751">
        <v>-0.58272555075837196</v>
      </c>
      <c r="T1751">
        <v>-0.96549020429132404</v>
      </c>
      <c r="U1751">
        <v>-0.60314860822439098</v>
      </c>
      <c r="V1751">
        <f t="shared" si="135"/>
        <v>-0.59902660439224931</v>
      </c>
      <c r="W1751">
        <f t="shared" si="136"/>
        <v>-0.73952424470502454</v>
      </c>
      <c r="X1751">
        <f t="shared" si="137"/>
        <v>-0.33388456768571323</v>
      </c>
      <c r="Y1751">
        <f t="shared" si="138"/>
        <v>-8.0476707407441159E-2</v>
      </c>
      <c r="AF1751">
        <f t="shared" si="139"/>
        <v>20.476549004546076</v>
      </c>
      <c r="AG1751" s="4">
        <v>1.4590766661616661</v>
      </c>
      <c r="AH1751" s="5">
        <v>1.5185434401240165</v>
      </c>
      <c r="AI1751" s="6">
        <v>1.7168376343877987</v>
      </c>
      <c r="AJ1751" s="7">
        <v>0.28112122779538734</v>
      </c>
      <c r="AK1751" s="8">
        <v>9.2739104503598124E-2</v>
      </c>
      <c r="AL1751" s="9">
        <v>5.0683180729724668</v>
      </c>
      <c r="AM1751" s="10">
        <v>2.8886765416388109</v>
      </c>
      <c r="AN1751" s="11">
        <v>5.722938327595975E-2</v>
      </c>
      <c r="AO1751" s="12">
        <v>354.19265309491487</v>
      </c>
      <c r="AP1751" s="13">
        <v>1</v>
      </c>
      <c r="AQ1751" s="14">
        <v>0.13245798545060392</v>
      </c>
    </row>
    <row r="1752" spans="1:43" x14ac:dyDescent="0.2">
      <c r="A1752">
        <v>1751</v>
      </c>
      <c r="B1752" t="s">
        <v>1768</v>
      </c>
      <c r="C1752" s="2" t="s">
        <v>7587</v>
      </c>
      <c r="D1752">
        <v>-0.40756910755517001</v>
      </c>
      <c r="E1752">
        <v>-1.1219790434836301</v>
      </c>
      <c r="F1752">
        <v>0.174802045070651</v>
      </c>
      <c r="G1752">
        <v>-1.1967895386809699</v>
      </c>
      <c r="H1752">
        <v>-0.36425178945408399</v>
      </c>
      <c r="I1752">
        <v>-0.97596570040923902</v>
      </c>
      <c r="J1752">
        <v>-0.44927271663030299</v>
      </c>
      <c r="K1752">
        <v>-1.3496213317958501</v>
      </c>
      <c r="L1752">
        <v>-0.50847446893821002</v>
      </c>
      <c r="M1752">
        <v>-1.05635482181235</v>
      </c>
      <c r="N1752">
        <v>-1.0100787038667201</v>
      </c>
      <c r="O1752">
        <v>-0.72433366493208495</v>
      </c>
      <c r="P1752">
        <v>0.67758657897471397</v>
      </c>
      <c r="Q1752">
        <v>-1.9295383445484899</v>
      </c>
      <c r="R1752">
        <v>-2.2991892489633701</v>
      </c>
      <c r="S1752">
        <v>-0.64502998678134904</v>
      </c>
      <c r="T1752">
        <v>-0.892808998401458</v>
      </c>
      <c r="U1752">
        <v>-0.93765224907603195</v>
      </c>
      <c r="V1752">
        <f t="shared" si="135"/>
        <v>-0.63788391116227972</v>
      </c>
      <c r="W1752">
        <f t="shared" si="136"/>
        <v>-0.78477788457236897</v>
      </c>
      <c r="X1752">
        <f t="shared" si="137"/>
        <v>-0.8248104148873413</v>
      </c>
      <c r="Y1752">
        <f t="shared" si="138"/>
        <v>-1.1837136715123819</v>
      </c>
      <c r="AF1752">
        <f t="shared" si="139"/>
        <v>3.7472332876320191</v>
      </c>
      <c r="AG1752" s="4">
        <v>1.2602269698281012</v>
      </c>
      <c r="AH1752" s="5">
        <v>0.64500681518704539</v>
      </c>
      <c r="AI1752" s="6">
        <v>0.19810115926070315</v>
      </c>
      <c r="AJ1752" s="7">
        <v>5.2649788292623594</v>
      </c>
      <c r="AK1752" s="8">
        <v>4.9677714706986009E-2</v>
      </c>
      <c r="AL1752" s="9">
        <v>7.4179914882451952</v>
      </c>
      <c r="AM1752" s="10">
        <v>4.577013817848699</v>
      </c>
      <c r="AN1752" s="11">
        <v>1.2547928038666615E-2</v>
      </c>
      <c r="AO1752" s="12">
        <v>77.659126631307686</v>
      </c>
      <c r="AP1752" s="13">
        <v>1</v>
      </c>
      <c r="AQ1752" s="14">
        <v>4.4427417981297304E-2</v>
      </c>
    </row>
    <row r="1753" spans="1:43" x14ac:dyDescent="0.2">
      <c r="A1753">
        <v>1752</v>
      </c>
      <c r="B1753" t="s">
        <v>1769</v>
      </c>
      <c r="C1753" s="2" t="s">
        <v>7588</v>
      </c>
      <c r="D1753">
        <v>-6.3207153277191994E-2</v>
      </c>
      <c r="E1753">
        <v>-0.16016623189100199</v>
      </c>
      <c r="F1753">
        <v>-0.25678892035547501</v>
      </c>
      <c r="G1753">
        <v>-0.59470113155303295</v>
      </c>
      <c r="H1753">
        <v>-0.65327005328446797</v>
      </c>
      <c r="I1753">
        <v>-0.73090631201796397</v>
      </c>
      <c r="J1753">
        <v>-0.102299423254592</v>
      </c>
      <c r="K1753">
        <v>-0.14283403300209599</v>
      </c>
      <c r="L1753">
        <v>-0.177880974968782</v>
      </c>
      <c r="M1753">
        <v>-0.18092984351913499</v>
      </c>
      <c r="N1753">
        <v>-3.3789044097995102E-2</v>
      </c>
      <c r="O1753">
        <v>0.116277577761577</v>
      </c>
      <c r="P1753">
        <v>0.177289629093697</v>
      </c>
      <c r="Q1753">
        <v>-0.72761437175922605</v>
      </c>
      <c r="R1753">
        <v>5.6648341975655103E-2</v>
      </c>
      <c r="S1753">
        <v>-0.88737677398344394</v>
      </c>
      <c r="T1753">
        <v>-0.71840936419453005</v>
      </c>
      <c r="U1753">
        <v>0.59955825798578299</v>
      </c>
      <c r="V1753">
        <f t="shared" si="135"/>
        <v>-0.26871585926917552</v>
      </c>
      <c r="W1753">
        <f t="shared" si="136"/>
        <v>-0.40732745538977999</v>
      </c>
      <c r="X1753">
        <f t="shared" si="137"/>
        <v>-6.9080571206083768E-2</v>
      </c>
      <c r="Y1753">
        <f t="shared" si="138"/>
        <v>-0.164558800229958</v>
      </c>
      <c r="AF1753">
        <f t="shared" si="139"/>
        <v>9.8173138278606569</v>
      </c>
      <c r="AG1753" s="4">
        <v>0.16042549946027157</v>
      </c>
      <c r="AH1753" s="5">
        <v>0.32818990879060617</v>
      </c>
      <c r="AI1753" s="6">
        <v>5.9950922850223728E-2</v>
      </c>
      <c r="AJ1753" s="7">
        <v>0.48282452502397499</v>
      </c>
      <c r="AK1753" s="8">
        <v>1.3255214759945761</v>
      </c>
      <c r="AL1753" s="9">
        <v>2.3569123321196526</v>
      </c>
      <c r="AM1753" s="10">
        <v>1.5337161399979642</v>
      </c>
      <c r="AN1753" s="11">
        <v>0.24649751193380143</v>
      </c>
      <c r="AO1753" s="12">
        <v>1525.573101358297</v>
      </c>
      <c r="AP1753" s="13">
        <v>1</v>
      </c>
      <c r="AQ1753" s="14">
        <v>0.37959022178609031</v>
      </c>
    </row>
    <row r="1754" spans="1:43" x14ac:dyDescent="0.2">
      <c r="A1754">
        <v>1753</v>
      </c>
      <c r="B1754" t="s">
        <v>1770</v>
      </c>
      <c r="C1754" s="2" t="s">
        <v>7589</v>
      </c>
      <c r="D1754">
        <v>-0.184050688797365</v>
      </c>
      <c r="E1754">
        <v>-1.3806446765945299</v>
      </c>
      <c r="F1754">
        <v>1.27254286464324</v>
      </c>
      <c r="G1754">
        <v>-0.762033476916534</v>
      </c>
      <c r="H1754">
        <v>0.50718595984672898</v>
      </c>
      <c r="I1754">
        <v>-0.98374330243952102</v>
      </c>
      <c r="J1754">
        <v>0.620740985770458</v>
      </c>
      <c r="K1754">
        <v>0.32484161398000599</v>
      </c>
      <c r="L1754">
        <v>0.95561576233860401</v>
      </c>
      <c r="M1754">
        <v>0.74782026585893002</v>
      </c>
      <c r="N1754">
        <v>0.64970062805440798</v>
      </c>
      <c r="O1754">
        <v>0.50521041340331097</v>
      </c>
      <c r="P1754">
        <v>-0.49504804358661603</v>
      </c>
      <c r="Q1754">
        <v>0.67865373920500804</v>
      </c>
      <c r="R1754">
        <v>0.438331693415073</v>
      </c>
      <c r="S1754">
        <v>-0.941965672449665</v>
      </c>
      <c r="T1754">
        <v>0.157537376733586</v>
      </c>
      <c r="U1754">
        <v>-4.1092152609187103E-2</v>
      </c>
      <c r="V1754">
        <f t="shared" si="135"/>
        <v>-0.26354649441629724</v>
      </c>
      <c r="W1754">
        <f t="shared" si="136"/>
        <v>0.11725631428941799</v>
      </c>
      <c r="X1754">
        <f t="shared" si="137"/>
        <v>0.71458676741381322</v>
      </c>
      <c r="Y1754">
        <f t="shared" si="138"/>
        <v>0.207312463011155</v>
      </c>
      <c r="AF1754">
        <f t="shared" si="139"/>
        <v>14.419898653294997</v>
      </c>
      <c r="AG1754" s="4">
        <v>3.8622877224750463</v>
      </c>
      <c r="AH1754" s="5">
        <v>1.6608337555857227</v>
      </c>
      <c r="AI1754" s="6">
        <v>0.10724811051305627</v>
      </c>
      <c r="AJ1754" s="7">
        <v>0.76884276468874624</v>
      </c>
      <c r="AK1754" s="8">
        <v>0.68664458127999006</v>
      </c>
      <c r="AL1754" s="9">
        <v>7.0858569345425622</v>
      </c>
      <c r="AM1754" s="10">
        <v>1.0022482796691565</v>
      </c>
      <c r="AN1754" s="11">
        <v>0.45426397027375032</v>
      </c>
      <c r="AO1754" s="12">
        <v>2811.4397120242406</v>
      </c>
      <c r="AP1754" s="13">
        <v>1</v>
      </c>
      <c r="AQ1754" s="14">
        <v>0.58413457552965731</v>
      </c>
    </row>
    <row r="1755" spans="1:43" x14ac:dyDescent="0.2">
      <c r="A1755">
        <v>1754</v>
      </c>
      <c r="B1755" t="s">
        <v>1771</v>
      </c>
      <c r="C1755" s="2" t="s">
        <v>1771</v>
      </c>
      <c r="D1755">
        <v>-0.488970154264601</v>
      </c>
      <c r="E1755">
        <v>-0.10942632627511201</v>
      </c>
      <c r="F1755">
        <v>-1.70857073549076</v>
      </c>
      <c r="G1755">
        <v>0.535088302054892</v>
      </c>
      <c r="H1755">
        <v>-0.55129462190934397</v>
      </c>
      <c r="I1755">
        <v>-0.78852904851560901</v>
      </c>
      <c r="J1755">
        <v>-0.69213005008693196</v>
      </c>
      <c r="K1755">
        <v>0.27103505265970301</v>
      </c>
      <c r="L1755">
        <v>-1.29351987754812</v>
      </c>
      <c r="M1755">
        <v>0.28689757372087099</v>
      </c>
      <c r="N1755">
        <v>-1.2316144281486801</v>
      </c>
      <c r="O1755">
        <v>-0.25966533412174703</v>
      </c>
      <c r="P1755">
        <v>0.80324435747140499</v>
      </c>
      <c r="Q1755">
        <v>0.29557805152063898</v>
      </c>
      <c r="R1755">
        <v>-0.41219092317209599</v>
      </c>
      <c r="S1755">
        <v>-6.7842482913035407E-2</v>
      </c>
      <c r="T1755">
        <v>-1.34655960641863</v>
      </c>
      <c r="U1755">
        <v>1.85067359428067</v>
      </c>
      <c r="V1755">
        <f t="shared" si="135"/>
        <v>-0.44296972849389521</v>
      </c>
      <c r="W1755">
        <f t="shared" si="136"/>
        <v>-0.4402296669630455</v>
      </c>
      <c r="X1755">
        <f t="shared" si="137"/>
        <v>-0.62447551652441913</v>
      </c>
      <c r="Y1755">
        <f t="shared" si="138"/>
        <v>0.22887716193998267</v>
      </c>
      <c r="AF1755">
        <f t="shared" si="139"/>
        <v>9.9034871920562697</v>
      </c>
      <c r="AG1755" s="4">
        <v>2.6717106603672174</v>
      </c>
      <c r="AH1755" s="5">
        <v>0.70299918780510939</v>
      </c>
      <c r="AI1755" s="6">
        <v>1.779925393833824</v>
      </c>
      <c r="AJ1755" s="7">
        <v>0.74531497372274935</v>
      </c>
      <c r="AK1755" s="8">
        <v>5.1793738533503451</v>
      </c>
      <c r="AL1755" s="9">
        <v>11.079324069079245</v>
      </c>
      <c r="AM1755" s="10">
        <v>0.78393716663644519</v>
      </c>
      <c r="AN1755" s="11">
        <v>0.579063990903113</v>
      </c>
      <c r="AO1755" s="12">
        <v>3583.8270396993662</v>
      </c>
      <c r="AP1755" s="13">
        <v>1</v>
      </c>
      <c r="AQ1755" s="14">
        <v>0.690259445242559</v>
      </c>
    </row>
    <row r="1756" spans="1:43" x14ac:dyDescent="0.2">
      <c r="A1756">
        <v>1755</v>
      </c>
      <c r="B1756" t="s">
        <v>1772</v>
      </c>
      <c r="C1756" s="2" t="s">
        <v>1772</v>
      </c>
      <c r="D1756">
        <v>-0.94079202867858303</v>
      </c>
      <c r="E1756">
        <v>-0.44447709324708701</v>
      </c>
      <c r="F1756">
        <v>-6.6124787249516898E-2</v>
      </c>
      <c r="G1756">
        <v>1.5273959527091601</v>
      </c>
      <c r="H1756" t="s">
        <v>11087</v>
      </c>
      <c r="I1756">
        <v>-0.80628411945911604</v>
      </c>
      <c r="J1756">
        <v>-0.23093199079115101</v>
      </c>
      <c r="K1756">
        <v>-0.25739874335644902</v>
      </c>
      <c r="L1756">
        <v>-0.14273668845724</v>
      </c>
      <c r="M1756">
        <v>-0.30882194305349803</v>
      </c>
      <c r="N1756">
        <v>-0.31937915083744101</v>
      </c>
      <c r="O1756">
        <v>-0.62367758218859903</v>
      </c>
      <c r="P1756">
        <v>-0.851575975139238</v>
      </c>
      <c r="Q1756">
        <v>0.53429845357911099</v>
      </c>
      <c r="R1756">
        <v>0.36341127097875398</v>
      </c>
      <c r="S1756">
        <v>-0.92525906229831201</v>
      </c>
      <c r="T1756">
        <v>1.75997874238383</v>
      </c>
      <c r="U1756">
        <v>0.10379663652151699</v>
      </c>
      <c r="V1756">
        <f t="shared" si="135"/>
        <v>1.9000510883493249E-2</v>
      </c>
      <c r="W1756">
        <f t="shared" si="136"/>
        <v>-0.43153828453557203</v>
      </c>
      <c r="X1756">
        <f t="shared" si="137"/>
        <v>-0.34865384113419451</v>
      </c>
      <c r="Y1756">
        <f t="shared" si="138"/>
        <v>1.5377916472875655E-2</v>
      </c>
      <c r="AF1756">
        <f t="shared" si="139"/>
        <v>13.08663790567514</v>
      </c>
      <c r="AG1756" s="4">
        <v>3.4185163338323252</v>
      </c>
      <c r="AH1756" s="5">
        <v>0.21100190568449251</v>
      </c>
      <c r="AI1756" s="6">
        <v>0.12048351950682618</v>
      </c>
      <c r="AJ1756" s="7">
        <v>1.1420147898606265</v>
      </c>
      <c r="AK1756" s="8">
        <v>3.6707989555820877</v>
      </c>
      <c r="AL1756" s="9">
        <v>8.5628155044663572</v>
      </c>
      <c r="AM1756" s="10">
        <v>0.4070794688867943</v>
      </c>
      <c r="AN1756" s="11">
        <v>0.83546925190075694</v>
      </c>
      <c r="AO1756" s="12">
        <v>5170.7192000137848</v>
      </c>
      <c r="AP1756" s="13">
        <v>1</v>
      </c>
      <c r="AQ1756" s="14">
        <v>0.89474289669731522</v>
      </c>
    </row>
    <row r="1757" spans="1:43" x14ac:dyDescent="0.2">
      <c r="A1757">
        <v>1756</v>
      </c>
      <c r="B1757" t="s">
        <v>1773</v>
      </c>
      <c r="C1757" s="2" t="s">
        <v>7590</v>
      </c>
      <c r="D1757">
        <v>-1.2809838448714701</v>
      </c>
      <c r="E1757">
        <v>-2.36146671461927E-3</v>
      </c>
      <c r="F1757">
        <v>7.6503359004520002E-2</v>
      </c>
      <c r="G1757">
        <v>0.94767481406838305</v>
      </c>
      <c r="H1757">
        <v>-1.63079454984227</v>
      </c>
      <c r="I1757">
        <v>-0.32005504823231401</v>
      </c>
      <c r="J1757">
        <v>-1.21740683071932</v>
      </c>
      <c r="K1757">
        <v>0.342489420567613</v>
      </c>
      <c r="L1757">
        <v>-0.15645566168994601</v>
      </c>
      <c r="M1757">
        <v>-0.24839173764112599</v>
      </c>
      <c r="N1757">
        <v>0.14223198407023599</v>
      </c>
      <c r="O1757">
        <v>5.0964958720080798E-2</v>
      </c>
      <c r="P1757">
        <v>-1.10003705697335</v>
      </c>
      <c r="Q1757">
        <v>1.83781385724195</v>
      </c>
      <c r="R1757">
        <v>-0.233047120638712</v>
      </c>
      <c r="S1757">
        <v>-0.78315666643169102</v>
      </c>
      <c r="T1757">
        <v>0.678395448045918</v>
      </c>
      <c r="U1757">
        <v>0.59662107400827802</v>
      </c>
      <c r="V1757">
        <f t="shared" si="135"/>
        <v>-6.4791784628296545E-2</v>
      </c>
      <c r="W1757">
        <f t="shared" si="136"/>
        <v>-0.70644175205657267</v>
      </c>
      <c r="X1757">
        <f t="shared" si="137"/>
        <v>-5.2912614135188794E-2</v>
      </c>
      <c r="Y1757">
        <f t="shared" si="138"/>
        <v>0.16824322654329602</v>
      </c>
      <c r="AF1757">
        <f t="shared" si="139"/>
        <v>7.6159441959355529</v>
      </c>
      <c r="AG1757" s="4">
        <v>2.5280736030839797</v>
      </c>
      <c r="AH1757" s="5">
        <v>2.3650646961819985</v>
      </c>
      <c r="AI1757" s="6">
        <v>9.7805214774634691E-2</v>
      </c>
      <c r="AJ1757" s="7">
        <v>4.557034911190021</v>
      </c>
      <c r="AK1757" s="8">
        <v>1.3488694148656146</v>
      </c>
      <c r="AL1757" s="9">
        <v>10.896847840096248</v>
      </c>
      <c r="AM1757" s="10">
        <v>0.52248634229390423</v>
      </c>
      <c r="AN1757" s="11">
        <v>0.75528771346921797</v>
      </c>
      <c r="AO1757" s="12">
        <v>4674.4756586609901</v>
      </c>
      <c r="AP1757" s="13">
        <v>1</v>
      </c>
      <c r="AQ1757" s="14">
        <v>0.83294291850694768</v>
      </c>
    </row>
    <row r="1758" spans="1:43" x14ac:dyDescent="0.2">
      <c r="A1758">
        <v>1757</v>
      </c>
      <c r="B1758" t="s">
        <v>1774</v>
      </c>
      <c r="C1758" s="2" t="s">
        <v>1774</v>
      </c>
      <c r="D1758">
        <v>-0.31157987113232799</v>
      </c>
      <c r="E1758">
        <v>0.253814739398037</v>
      </c>
      <c r="F1758">
        <v>0.47193029877979298</v>
      </c>
      <c r="G1758">
        <v>-0.26142440190940602</v>
      </c>
      <c r="H1758">
        <v>-2.9724639983517799E-2</v>
      </c>
      <c r="I1758">
        <v>-0.370069180121818</v>
      </c>
      <c r="J1758">
        <v>-0.50147685652985996</v>
      </c>
      <c r="K1758">
        <v>-2.4582546123912898</v>
      </c>
      <c r="L1758">
        <v>8.0641169036916205E-2</v>
      </c>
      <c r="M1758">
        <v>-0.26411103876800102</v>
      </c>
      <c r="N1758">
        <v>0.10801962948728799</v>
      </c>
      <c r="O1758">
        <v>0.201306184427021</v>
      </c>
      <c r="P1758">
        <v>-0.108764274794133</v>
      </c>
      <c r="Q1758">
        <v>-0.35696223848001801</v>
      </c>
      <c r="R1758">
        <v>-0.142880666474727</v>
      </c>
      <c r="S1758">
        <v>-0.47702319348831701</v>
      </c>
      <c r="T1758">
        <v>0.20374538478843399</v>
      </c>
      <c r="U1758">
        <v>-0.41697703012270398</v>
      </c>
      <c r="V1758">
        <f t="shared" si="135"/>
        <v>3.8185191284023992E-2</v>
      </c>
      <c r="W1758">
        <f t="shared" si="136"/>
        <v>-0.83988132225662138</v>
      </c>
      <c r="X1758">
        <f t="shared" si="137"/>
        <v>3.1463986045806046E-2</v>
      </c>
      <c r="Y1758">
        <f t="shared" si="138"/>
        <v>-0.20286905991629267</v>
      </c>
      <c r="AF1758">
        <f t="shared" si="139"/>
        <v>17.625832932445153</v>
      </c>
      <c r="AG1758" s="4">
        <v>0.44673242751701681</v>
      </c>
      <c r="AH1758" s="5">
        <v>3.6107269873741821</v>
      </c>
      <c r="AI1758" s="6">
        <v>0.1244901295143271</v>
      </c>
      <c r="AJ1758" s="7">
        <v>3.6199025610460053E-2</v>
      </c>
      <c r="AK1758" s="8">
        <v>0.2841159050923312</v>
      </c>
      <c r="AL1758" s="9">
        <v>4.5022644751083174</v>
      </c>
      <c r="AM1758" s="10">
        <v>1.7981101107917581</v>
      </c>
      <c r="AN1758" s="11">
        <v>0.18246501678789509</v>
      </c>
      <c r="AO1758" s="12">
        <v>1129.2759889002828</v>
      </c>
      <c r="AP1758" s="13">
        <v>1</v>
      </c>
      <c r="AQ1758" s="14">
        <v>0.30512725990280537</v>
      </c>
    </row>
    <row r="1759" spans="1:43" x14ac:dyDescent="0.2">
      <c r="A1759">
        <v>1758</v>
      </c>
      <c r="B1759" t="s">
        <v>1775</v>
      </c>
      <c r="C1759" s="2" t="s">
        <v>1775</v>
      </c>
      <c r="D1759">
        <v>-0.62014690704986197</v>
      </c>
      <c r="E1759">
        <v>2.1864195808912901</v>
      </c>
      <c r="F1759">
        <v>0.97564330797885102</v>
      </c>
      <c r="G1759">
        <v>-0.39532238165592398</v>
      </c>
      <c r="H1759">
        <v>-0.198166483582598</v>
      </c>
      <c r="I1759">
        <v>-0.261006620961798</v>
      </c>
      <c r="J1759">
        <v>1.3316037742469999</v>
      </c>
      <c r="K1759">
        <v>-1.6341484522037799</v>
      </c>
      <c r="L1759">
        <v>-0.67728510792498597</v>
      </c>
      <c r="M1759">
        <v>-0.38318568904557299</v>
      </c>
      <c r="N1759">
        <v>-0.56996629547672095</v>
      </c>
      <c r="O1759">
        <v>-0.61290309856601199</v>
      </c>
      <c r="P1759">
        <v>-1.56618558608645</v>
      </c>
      <c r="Q1759">
        <v>0.404335657581885</v>
      </c>
      <c r="R1759">
        <v>-0.66449872101136798</v>
      </c>
      <c r="S1759">
        <v>-0.38963288960782499</v>
      </c>
      <c r="T1759">
        <v>-0.35953668286666501</v>
      </c>
      <c r="U1759">
        <v>1.4685144093788001</v>
      </c>
      <c r="V1759">
        <f t="shared" si="135"/>
        <v>0.53664840004108882</v>
      </c>
      <c r="W1759">
        <f t="shared" si="136"/>
        <v>-0.19042944562529399</v>
      </c>
      <c r="X1759">
        <f t="shared" si="137"/>
        <v>-0.56083504775332294</v>
      </c>
      <c r="Y1759">
        <f t="shared" si="138"/>
        <v>-0.6087828831719776</v>
      </c>
      <c r="AF1759">
        <f t="shared" si="139"/>
        <v>8.5559974927980011</v>
      </c>
      <c r="AG1759" s="4">
        <v>5.1212063988037411</v>
      </c>
      <c r="AH1759" s="5">
        <v>4.405950691785625</v>
      </c>
      <c r="AI1759" s="6">
        <v>4.7914372763677937E-2</v>
      </c>
      <c r="AJ1759" s="7">
        <v>1.9461333677533188</v>
      </c>
      <c r="AK1759" s="8">
        <v>2.2651293207504448</v>
      </c>
      <c r="AL1759" s="9">
        <v>13.786334151856808</v>
      </c>
      <c r="AM1759" s="10">
        <v>0.72410089002413891</v>
      </c>
      <c r="AN1759" s="11">
        <v>0.61733341519550344</v>
      </c>
      <c r="AO1759" s="12">
        <v>3820.6765066449707</v>
      </c>
      <c r="AP1759" s="13">
        <v>1</v>
      </c>
      <c r="AQ1759" s="14">
        <v>0.72074636986322782</v>
      </c>
    </row>
    <row r="1760" spans="1:43" x14ac:dyDescent="0.2">
      <c r="A1760">
        <v>1759</v>
      </c>
      <c r="B1760" t="s">
        <v>1776</v>
      </c>
      <c r="C1760" s="2" t="s">
        <v>7591</v>
      </c>
      <c r="D1760">
        <v>-1.24957032706259</v>
      </c>
      <c r="E1760">
        <v>-0.78883598966951995</v>
      </c>
      <c r="F1760">
        <v>0.42443428784366299</v>
      </c>
      <c r="G1760">
        <v>0.47049555053902298</v>
      </c>
      <c r="H1760">
        <v>-0.98917713706150101</v>
      </c>
      <c r="I1760">
        <v>-0.30096087787435799</v>
      </c>
      <c r="J1760">
        <v>-0.67885722774844803</v>
      </c>
      <c r="K1760">
        <v>0.258270821413637</v>
      </c>
      <c r="L1760">
        <v>0.157235729359544</v>
      </c>
      <c r="M1760">
        <v>-0.41407550867355603</v>
      </c>
      <c r="N1760">
        <v>0.40771762030247199</v>
      </c>
      <c r="O1760">
        <v>-1.0483369767746999</v>
      </c>
      <c r="P1760">
        <v>-1.19345642184928</v>
      </c>
      <c r="Q1760">
        <v>0.25856654274215501</v>
      </c>
      <c r="R1760">
        <v>-0.26697588342432399</v>
      </c>
      <c r="S1760">
        <v>9.8231916285293E-2</v>
      </c>
      <c r="T1760">
        <v>1.15774846945504</v>
      </c>
      <c r="U1760">
        <v>-1.64687107554135E-2</v>
      </c>
      <c r="V1760">
        <f t="shared" si="135"/>
        <v>-0.28586911958735606</v>
      </c>
      <c r="W1760">
        <f t="shared" si="136"/>
        <v>-0.42768110531766745</v>
      </c>
      <c r="X1760">
        <f t="shared" si="137"/>
        <v>-0.22436478394656001</v>
      </c>
      <c r="Y1760">
        <f t="shared" si="138"/>
        <v>-0.40062192084381626</v>
      </c>
      <c r="AF1760">
        <f t="shared" si="139"/>
        <v>25.102527559483018</v>
      </c>
      <c r="AG1760" s="4">
        <v>2.2583141345129745</v>
      </c>
      <c r="AH1760" s="5">
        <v>0.86495529997310761</v>
      </c>
      <c r="AI1760" s="6">
        <v>1.2600674511471743</v>
      </c>
      <c r="AJ1760" s="7">
        <v>1.0809772398273485</v>
      </c>
      <c r="AK1760" s="8">
        <v>0.83817251552854022</v>
      </c>
      <c r="AL1760" s="9">
        <v>6.3024866409891454</v>
      </c>
      <c r="AM1760" s="10">
        <v>0.92965341276526103</v>
      </c>
      <c r="AN1760" s="11">
        <v>0.49305719353077393</v>
      </c>
      <c r="AO1760" s="12">
        <v>3051.5309707619599</v>
      </c>
      <c r="AP1760" s="13">
        <v>1</v>
      </c>
      <c r="AQ1760" s="14">
        <v>0.61872079699147609</v>
      </c>
    </row>
    <row r="1761" spans="1:43" x14ac:dyDescent="0.2">
      <c r="A1761">
        <v>1760</v>
      </c>
      <c r="B1761" t="s">
        <v>1777</v>
      </c>
      <c r="C1761" s="2" t="s">
        <v>7592</v>
      </c>
      <c r="D1761">
        <v>-1.45492155874604</v>
      </c>
      <c r="E1761">
        <v>0.45483624032556003</v>
      </c>
      <c r="F1761">
        <v>0.40719340053860498</v>
      </c>
      <c r="G1761">
        <v>0.60464496657225397</v>
      </c>
      <c r="H1761">
        <v>-1.0939236670153001</v>
      </c>
      <c r="I1761">
        <v>1.42906053837406</v>
      </c>
      <c r="J1761">
        <v>-1.6580003741763001</v>
      </c>
      <c r="K1761">
        <v>0.49447843488453602</v>
      </c>
      <c r="L1761">
        <v>0.50901392665106604</v>
      </c>
      <c r="M1761">
        <v>0.92497740068204903</v>
      </c>
      <c r="N1761">
        <v>-0.26013630709647001</v>
      </c>
      <c r="O1761">
        <v>0.85121610205810205</v>
      </c>
      <c r="P1761">
        <v>2.4253202326660399</v>
      </c>
      <c r="Q1761">
        <v>-0.918509820567323</v>
      </c>
      <c r="R1761">
        <v>1.0781534805747399</v>
      </c>
      <c r="S1761">
        <v>0.32076490983039702</v>
      </c>
      <c r="T1761">
        <v>-2.1049630636622298</v>
      </c>
      <c r="U1761">
        <v>1.29852394665223</v>
      </c>
      <c r="V1761">
        <f t="shared" si="135"/>
        <v>2.9382621725947133E-3</v>
      </c>
      <c r="W1761">
        <f t="shared" si="136"/>
        <v>-0.20709626698325104</v>
      </c>
      <c r="X1761">
        <f t="shared" si="137"/>
        <v>0.50626778057368682</v>
      </c>
      <c r="Y1761">
        <f t="shared" si="138"/>
        <v>0.86165463089115235</v>
      </c>
      <c r="AF1761">
        <f t="shared" si="139"/>
        <v>6.0859077410483984</v>
      </c>
      <c r="AG1761" s="4">
        <v>2.8550402151224721</v>
      </c>
      <c r="AH1761" s="5">
        <v>6.0608017197351787</v>
      </c>
      <c r="AI1761" s="6">
        <v>0.88168985738200778</v>
      </c>
      <c r="AJ1761" s="7">
        <v>5.6609073403247923</v>
      </c>
      <c r="AK1761" s="8">
        <v>6.1412975882835559</v>
      </c>
      <c r="AL1761" s="9">
        <v>21.599736720848007</v>
      </c>
      <c r="AM1761" s="10">
        <v>0.42163736985093575</v>
      </c>
      <c r="AN1761" s="11">
        <v>0.8255524311472644</v>
      </c>
      <c r="AO1761" s="12">
        <v>5109.3439963704195</v>
      </c>
      <c r="AP1761" s="13">
        <v>1</v>
      </c>
      <c r="AQ1761" s="14">
        <v>0.88657712933722355</v>
      </c>
    </row>
    <row r="1762" spans="1:43" x14ac:dyDescent="0.2">
      <c r="A1762">
        <v>1761</v>
      </c>
      <c r="B1762" t="s">
        <v>1778</v>
      </c>
      <c r="C1762" s="2" t="s">
        <v>7593</v>
      </c>
      <c r="D1762">
        <v>0.32331868637372702</v>
      </c>
      <c r="E1762">
        <v>0.47183846404212298</v>
      </c>
      <c r="F1762">
        <v>0.565793032163039</v>
      </c>
      <c r="G1762">
        <v>0.86005664558837902</v>
      </c>
      <c r="H1762">
        <v>5.4510633412824798E-2</v>
      </c>
      <c r="I1762">
        <v>-0.50153469000653605</v>
      </c>
      <c r="J1762">
        <v>-0.67030838114052105</v>
      </c>
      <c r="K1762">
        <v>1.02760308852118</v>
      </c>
      <c r="L1762">
        <v>0.29020122491063899</v>
      </c>
      <c r="M1762">
        <v>0.28377637978560599</v>
      </c>
      <c r="N1762">
        <v>0.24824311457241299</v>
      </c>
      <c r="O1762">
        <v>-0.19794442974498899</v>
      </c>
      <c r="P1762">
        <v>-0.17148872567975901</v>
      </c>
      <c r="Q1762">
        <v>1.4904536144426701</v>
      </c>
      <c r="R1762">
        <v>-2.9894798437214501E-2</v>
      </c>
      <c r="S1762">
        <v>0.21464893131228699</v>
      </c>
      <c r="T1762">
        <v>0.34937422751000102</v>
      </c>
      <c r="U1762">
        <v>0.503675645664446</v>
      </c>
      <c r="V1762">
        <f t="shared" si="135"/>
        <v>0.55525170704181703</v>
      </c>
      <c r="W1762">
        <f t="shared" si="136"/>
        <v>-2.243233730326305E-2</v>
      </c>
      <c r="X1762">
        <f t="shared" si="137"/>
        <v>0.15606907238091727</v>
      </c>
      <c r="Y1762">
        <f t="shared" si="138"/>
        <v>0.42969003010856555</v>
      </c>
      <c r="AF1762">
        <f t="shared" si="139"/>
        <v>8.0040260094365614</v>
      </c>
      <c r="AG1762" s="4">
        <v>0.15376786528163544</v>
      </c>
      <c r="AH1762" s="5">
        <v>1.7577770487729643</v>
      </c>
      <c r="AI1762" s="6">
        <v>0.1681222044481808</v>
      </c>
      <c r="AJ1762" s="7">
        <v>1.6978534928899889</v>
      </c>
      <c r="AK1762" s="8">
        <v>4.1832091563079654E-2</v>
      </c>
      <c r="AL1762" s="9">
        <v>3.8193527029558489</v>
      </c>
      <c r="AM1762" s="10">
        <v>1.5429428904222233</v>
      </c>
      <c r="AN1762" s="11">
        <v>0.24390219203779712</v>
      </c>
      <c r="AO1762" s="12">
        <v>1509.5106665219264</v>
      </c>
      <c r="AP1762" s="13">
        <v>1</v>
      </c>
      <c r="AQ1762" s="14">
        <v>0.37671840941400708</v>
      </c>
    </row>
    <row r="1763" spans="1:43" x14ac:dyDescent="0.2">
      <c r="A1763">
        <v>1762</v>
      </c>
      <c r="B1763" t="s">
        <v>1779</v>
      </c>
      <c r="C1763" s="2" t="s">
        <v>7594</v>
      </c>
      <c r="D1763" t="s">
        <v>11087</v>
      </c>
      <c r="E1763">
        <v>-3.9047230157271497E-2</v>
      </c>
      <c r="F1763">
        <v>1.1307547856087501</v>
      </c>
      <c r="G1763">
        <v>0.88342748833620899</v>
      </c>
      <c r="H1763" t="s">
        <v>11087</v>
      </c>
      <c r="I1763">
        <v>0.57124590374728201</v>
      </c>
      <c r="J1763">
        <v>-0.48652856384563897</v>
      </c>
      <c r="K1763">
        <v>0.35516505772585399</v>
      </c>
      <c r="L1763">
        <v>0.69360462334842399</v>
      </c>
      <c r="M1763">
        <v>0.87433450345234398</v>
      </c>
      <c r="N1763">
        <v>-0.110531887700349</v>
      </c>
      <c r="O1763">
        <v>0.66984182052434604</v>
      </c>
      <c r="P1763" t="s">
        <v>11087</v>
      </c>
      <c r="Q1763">
        <v>1.3117742941431101</v>
      </c>
      <c r="R1763">
        <v>0.62658346926678499</v>
      </c>
      <c r="S1763">
        <v>-0.18387458658622199</v>
      </c>
      <c r="T1763">
        <v>-1.1834925433683501</v>
      </c>
      <c r="U1763" t="s">
        <v>11087</v>
      </c>
      <c r="V1763">
        <f t="shared" si="135"/>
        <v>0.65837834792922922</v>
      </c>
      <c r="W1763">
        <f t="shared" si="136"/>
        <v>0.14662746587583234</v>
      </c>
      <c r="X1763">
        <f t="shared" si="137"/>
        <v>0.53181226490619127</v>
      </c>
      <c r="Y1763">
        <f t="shared" si="138"/>
        <v>0.96917888170494759</v>
      </c>
      <c r="AF1763">
        <f t="shared" si="139"/>
        <v>6.3387062655476623</v>
      </c>
      <c r="AG1763" s="4">
        <v>0.76018905144200399</v>
      </c>
      <c r="AH1763" s="5">
        <v>0.62467530296765306</v>
      </c>
      <c r="AI1763" s="6">
        <v>0.57515641976092691</v>
      </c>
      <c r="AJ1763" s="7">
        <v>0.23474323324734958</v>
      </c>
      <c r="AK1763" s="8">
        <v>0.49961802976063852</v>
      </c>
      <c r="AL1763" s="9">
        <v>2.6943820371785723</v>
      </c>
      <c r="AM1763" s="10">
        <v>5.1236514114853522</v>
      </c>
      <c r="AN1763" s="11">
        <v>8.1660119997058606E-3</v>
      </c>
      <c r="AO1763" s="12">
        <v>50.539448266179569</v>
      </c>
      <c r="AP1763" s="13">
        <v>1</v>
      </c>
      <c r="AQ1763" s="14">
        <v>3.2480365209626973E-2</v>
      </c>
    </row>
    <row r="1764" spans="1:43" x14ac:dyDescent="0.2">
      <c r="A1764">
        <v>1763</v>
      </c>
      <c r="B1764" t="s">
        <v>1780</v>
      </c>
      <c r="C1764" s="2" t="s">
        <v>7595</v>
      </c>
      <c r="D1764">
        <v>0.36249874649756098</v>
      </c>
      <c r="E1764">
        <v>-0.97196634301465801</v>
      </c>
      <c r="F1764">
        <v>0.49778405661201702</v>
      </c>
      <c r="G1764">
        <v>-0.41443457452966198</v>
      </c>
      <c r="H1764">
        <v>0.69256140428285795</v>
      </c>
      <c r="I1764">
        <v>-0.57362099728669802</v>
      </c>
      <c r="J1764">
        <v>-0.466692828302331</v>
      </c>
      <c r="K1764">
        <v>3.2512833804914702E-2</v>
      </c>
      <c r="L1764">
        <v>-0.11718872470599501</v>
      </c>
      <c r="M1764">
        <v>-0.45392560526468101</v>
      </c>
      <c r="N1764">
        <v>-0.46600826594750799</v>
      </c>
      <c r="O1764">
        <v>-1.0249971631873001</v>
      </c>
      <c r="P1764">
        <v>-0.243886214576365</v>
      </c>
      <c r="Q1764">
        <v>0.697856539320858</v>
      </c>
      <c r="R1764">
        <v>-1.2046921603477501</v>
      </c>
      <c r="S1764">
        <v>0.246875552885019</v>
      </c>
      <c r="T1764">
        <v>-0.103223724069332</v>
      </c>
      <c r="U1764">
        <v>-0.50848902473103696</v>
      </c>
      <c r="V1764">
        <f t="shared" si="135"/>
        <v>-0.1315295286086855</v>
      </c>
      <c r="W1764">
        <f t="shared" si="136"/>
        <v>-7.8809896875314089E-2</v>
      </c>
      <c r="X1764">
        <f t="shared" si="137"/>
        <v>-0.51552993977637107</v>
      </c>
      <c r="Y1764">
        <f t="shared" si="138"/>
        <v>-0.25024061186775232</v>
      </c>
      <c r="AF1764">
        <f t="shared" si="139"/>
        <v>13.925771073576708</v>
      </c>
      <c r="AG1764" s="4">
        <v>1.4264688291641965</v>
      </c>
      <c r="AH1764" s="5">
        <v>1.0026976281992945</v>
      </c>
      <c r="AI1764" s="6">
        <v>0.42448006556322526</v>
      </c>
      <c r="AJ1764" s="7">
        <v>1.8099063448527608</v>
      </c>
      <c r="AK1764" s="8">
        <v>0.28579503758715469</v>
      </c>
      <c r="AL1764" s="9">
        <v>4.9493479053666327</v>
      </c>
      <c r="AM1764" s="10">
        <v>0.72986013623204504</v>
      </c>
      <c r="AN1764" s="11">
        <v>0.61358206034901985</v>
      </c>
      <c r="AO1764" s="12">
        <v>3797.4593715000838</v>
      </c>
      <c r="AP1764" s="13">
        <v>1</v>
      </c>
      <c r="AQ1764" s="14">
        <v>0.71772053893405474</v>
      </c>
    </row>
    <row r="1765" spans="1:43" x14ac:dyDescent="0.2">
      <c r="A1765">
        <v>1764</v>
      </c>
      <c r="B1765" t="s">
        <v>1781</v>
      </c>
      <c r="C1765" s="2" t="s">
        <v>7596</v>
      </c>
      <c r="D1765">
        <v>0.11845100187004499</v>
      </c>
      <c r="E1765">
        <v>-0.75559090488328695</v>
      </c>
      <c r="F1765">
        <v>-1.00913130255605</v>
      </c>
      <c r="G1765">
        <v>-0.80687268499221299</v>
      </c>
      <c r="H1765">
        <v>0.22858196284667501</v>
      </c>
      <c r="I1765">
        <v>-0.77364319876175303</v>
      </c>
      <c r="J1765">
        <v>-0.61989375238324895</v>
      </c>
      <c r="K1765">
        <v>-0.74908833237989703</v>
      </c>
      <c r="L1765">
        <v>-1.42003010188316</v>
      </c>
      <c r="M1765">
        <v>-0.69646803303161198</v>
      </c>
      <c r="N1765">
        <v>-0.85157255932681497</v>
      </c>
      <c r="O1765">
        <v>-1.43389673561255</v>
      </c>
      <c r="P1765">
        <v>-0.417774150719255</v>
      </c>
      <c r="Q1765">
        <v>0.45009418904245801</v>
      </c>
      <c r="R1765">
        <v>-1.94352064063643</v>
      </c>
      <c r="S1765">
        <v>5.76663515611072E-2</v>
      </c>
      <c r="T1765">
        <v>-0.51791228341607298</v>
      </c>
      <c r="U1765">
        <v>-0.60540752425311495</v>
      </c>
      <c r="V1765">
        <f t="shared" si="135"/>
        <v>-0.61328597264037621</v>
      </c>
      <c r="W1765">
        <f t="shared" si="136"/>
        <v>-0.47851083016955598</v>
      </c>
      <c r="X1765">
        <f t="shared" si="137"/>
        <v>-1.1004918574635343</v>
      </c>
      <c r="Y1765">
        <f t="shared" si="138"/>
        <v>-0.63706686743774232</v>
      </c>
      <c r="AF1765">
        <f t="shared" si="139"/>
        <v>68.152180407596973</v>
      </c>
      <c r="AG1765" s="4">
        <v>0.74985903402156562</v>
      </c>
      <c r="AH1765" s="5">
        <v>0.68028464832240543</v>
      </c>
      <c r="AI1765" s="6">
        <v>0.43845957011380943</v>
      </c>
      <c r="AJ1765" s="7">
        <v>2.9368299198380088</v>
      </c>
      <c r="AK1765" s="8">
        <v>0.25953771566620676</v>
      </c>
      <c r="AL1765" s="9">
        <v>5.0649708879619961</v>
      </c>
      <c r="AM1765" s="10">
        <v>4.5485119247878121</v>
      </c>
      <c r="AN1765" s="11">
        <v>1.2841690428454289E-2</v>
      </c>
      <c r="AO1765" s="12">
        <v>79.4772220617036</v>
      </c>
      <c r="AP1765" s="13">
        <v>1</v>
      </c>
      <c r="AQ1765" s="14">
        <v>4.5131869427429645E-2</v>
      </c>
    </row>
    <row r="1766" spans="1:43" x14ac:dyDescent="0.2">
      <c r="A1766">
        <v>1765</v>
      </c>
      <c r="B1766" t="s">
        <v>1782</v>
      </c>
      <c r="C1766" s="2" t="s">
        <v>7597</v>
      </c>
      <c r="D1766">
        <v>0.99041660053116898</v>
      </c>
      <c r="E1766">
        <v>-2.7853583386562999</v>
      </c>
      <c r="F1766">
        <v>-2.53095184179103E-2</v>
      </c>
      <c r="G1766">
        <v>-2.87214937892655</v>
      </c>
      <c r="H1766">
        <v>-0.24325181740474</v>
      </c>
      <c r="I1766">
        <v>-2.6213519537022698</v>
      </c>
      <c r="J1766">
        <v>-0.30170105437984202</v>
      </c>
      <c r="K1766">
        <v>-2.8003911240842001</v>
      </c>
      <c r="L1766">
        <v>-1.016148010642</v>
      </c>
      <c r="M1766">
        <v>-2.2358311517644398</v>
      </c>
      <c r="N1766">
        <v>-3.7225778123804502E-3</v>
      </c>
      <c r="O1766">
        <v>-2.1848946249124701</v>
      </c>
      <c r="P1766">
        <v>-2.0985307889279499</v>
      </c>
      <c r="Q1766">
        <v>-0.24655667641169601</v>
      </c>
      <c r="R1766">
        <v>-3.3178824559275299</v>
      </c>
      <c r="S1766">
        <v>-2.17799885238394</v>
      </c>
      <c r="T1766">
        <v>2.2100407318334798</v>
      </c>
      <c r="U1766">
        <v>-0.62696043257308998</v>
      </c>
      <c r="V1766">
        <f t="shared" si="135"/>
        <v>-1.1731001588673977</v>
      </c>
      <c r="W1766">
        <f t="shared" si="136"/>
        <v>-1.4916739873927631</v>
      </c>
      <c r="X1766">
        <f t="shared" si="137"/>
        <v>-1.3601490912828225</v>
      </c>
      <c r="Y1766">
        <f t="shared" si="138"/>
        <v>-1.887656640422392</v>
      </c>
      <c r="AF1766">
        <f t="shared" si="139"/>
        <v>19.104156353172332</v>
      </c>
      <c r="AG1766" s="4">
        <v>11.484372812981757</v>
      </c>
      <c r="AH1766" s="5">
        <v>5.9635063472559935</v>
      </c>
      <c r="AI1766" s="6">
        <v>3.4052538962190164</v>
      </c>
      <c r="AJ1766" s="7">
        <v>4.7832228817211888</v>
      </c>
      <c r="AK1766" s="8">
        <v>9.9030623930775192</v>
      </c>
      <c r="AL1766" s="9">
        <v>35.539418331255476</v>
      </c>
      <c r="AM1766" s="10">
        <v>2.3858910860090168</v>
      </c>
      <c r="AN1766" s="11">
        <v>9.5928436660168953E-2</v>
      </c>
      <c r="AO1766" s="12">
        <v>593.70109448978565</v>
      </c>
      <c r="AP1766" s="13">
        <v>1</v>
      </c>
      <c r="AQ1766" s="14">
        <v>0.19332500634639715</v>
      </c>
    </row>
    <row r="1767" spans="1:43" x14ac:dyDescent="0.2">
      <c r="A1767">
        <v>1766</v>
      </c>
      <c r="B1767" t="s">
        <v>1783</v>
      </c>
      <c r="C1767" s="2" t="s">
        <v>7598</v>
      </c>
      <c r="D1767">
        <v>6.0053486395530899E-3</v>
      </c>
      <c r="E1767">
        <v>-1.16139046257031</v>
      </c>
      <c r="F1767">
        <v>-1.2103729250720601</v>
      </c>
      <c r="G1767">
        <v>-1.06864356321669</v>
      </c>
      <c r="H1767">
        <v>-0.25792291725975203</v>
      </c>
      <c r="I1767">
        <v>-1.15209609227377</v>
      </c>
      <c r="J1767">
        <v>-1.99160704900665</v>
      </c>
      <c r="K1767">
        <v>-0.61795188846064097</v>
      </c>
      <c r="L1767">
        <v>-1.24034029817337</v>
      </c>
      <c r="M1767">
        <v>-1.1237229159055</v>
      </c>
      <c r="N1767">
        <v>-1.00594253873289</v>
      </c>
      <c r="O1767">
        <v>-1.3178127525560801</v>
      </c>
      <c r="P1767">
        <v>0.83214135911143094</v>
      </c>
      <c r="Q1767">
        <v>-1.3513125557333101</v>
      </c>
      <c r="R1767">
        <v>-0.54125628307700202</v>
      </c>
      <c r="S1767">
        <v>-0.37788062407658701</v>
      </c>
      <c r="T1767">
        <v>-0.815141082867892</v>
      </c>
      <c r="U1767">
        <v>0.48746068498858303</v>
      </c>
      <c r="V1767">
        <f t="shared" si="135"/>
        <v>-0.85860040055487674</v>
      </c>
      <c r="W1767">
        <f t="shared" si="136"/>
        <v>-1.0048944867502032</v>
      </c>
      <c r="X1767">
        <f t="shared" si="137"/>
        <v>-1.17195462634196</v>
      </c>
      <c r="Y1767">
        <f t="shared" si="138"/>
        <v>-0.35347582656629378</v>
      </c>
      <c r="AF1767">
        <f t="shared" si="139"/>
        <v>9.7354075991944882</v>
      </c>
      <c r="AG1767" s="4">
        <v>1.0070869623815395</v>
      </c>
      <c r="AH1767" s="5">
        <v>1.7029610931815036</v>
      </c>
      <c r="AI1767" s="6">
        <v>5.5837504218475331E-2</v>
      </c>
      <c r="AJ1767" s="7">
        <v>2.4366277488964676</v>
      </c>
      <c r="AK1767" s="8">
        <v>0.87892788520660625</v>
      </c>
      <c r="AL1767" s="9">
        <v>6.0814411938845918</v>
      </c>
      <c r="AM1767" s="10">
        <v>5.5676045093055082</v>
      </c>
      <c r="AN1767" s="11">
        <v>5.86942663876883E-3</v>
      </c>
      <c r="AO1767" s="12">
        <v>36.325881467340288</v>
      </c>
      <c r="AP1767" s="13">
        <v>1</v>
      </c>
      <c r="AQ1767" s="14">
        <v>2.5653871092754441E-2</v>
      </c>
    </row>
    <row r="1768" spans="1:43" x14ac:dyDescent="0.2">
      <c r="A1768">
        <v>1767</v>
      </c>
      <c r="B1768" t="s">
        <v>1784</v>
      </c>
      <c r="C1768" s="2" t="s">
        <v>7599</v>
      </c>
      <c r="D1768">
        <v>0.25174911605931199</v>
      </c>
      <c r="E1768">
        <v>0.50936937769655599</v>
      </c>
      <c r="F1768">
        <v>-0.23769358194391599</v>
      </c>
      <c r="G1768">
        <v>0.72824597383151601</v>
      </c>
      <c r="H1768">
        <v>0.63820782634650997</v>
      </c>
      <c r="I1768">
        <v>0.16298058544740099</v>
      </c>
      <c r="J1768">
        <v>-0.23256392986286201</v>
      </c>
      <c r="K1768">
        <v>1.49480078545588</v>
      </c>
      <c r="L1768">
        <v>0.50362220237481403</v>
      </c>
      <c r="M1768">
        <v>0.29095753455247297</v>
      </c>
      <c r="N1768">
        <v>0.30704262577765301</v>
      </c>
      <c r="O1768">
        <v>0.16017704590732201</v>
      </c>
      <c r="P1768">
        <v>-1.1005001029380801</v>
      </c>
      <c r="Q1768">
        <v>1.27000366322554E-2</v>
      </c>
      <c r="R1768">
        <v>-0.43516767500534997</v>
      </c>
      <c r="S1768">
        <v>-1.9044542645337299</v>
      </c>
      <c r="T1768">
        <v>0.22687193334945299</v>
      </c>
      <c r="U1768">
        <v>-0.752377597075642</v>
      </c>
      <c r="V1768">
        <f t="shared" si="135"/>
        <v>0.31291772141086699</v>
      </c>
      <c r="W1768">
        <f t="shared" si="136"/>
        <v>0.51585631684673228</v>
      </c>
      <c r="X1768">
        <f t="shared" si="137"/>
        <v>0.31544985215306548</v>
      </c>
      <c r="Y1768">
        <f t="shared" si="138"/>
        <v>-0.50765591377039154</v>
      </c>
      <c r="AF1768">
        <f t="shared" si="139"/>
        <v>12.654774805818779</v>
      </c>
      <c r="AG1768" s="4">
        <v>0.51800521617888795</v>
      </c>
      <c r="AH1768" s="5">
        <v>1.6579563119927836</v>
      </c>
      <c r="AI1768" s="6">
        <v>6.0189032824180311E-2</v>
      </c>
      <c r="AJ1768" s="7">
        <v>0.62748909250859364</v>
      </c>
      <c r="AK1768" s="8">
        <v>2.2762538841074291</v>
      </c>
      <c r="AL1768" s="9">
        <v>5.139893537611874</v>
      </c>
      <c r="AM1768" s="10">
        <v>2.3246272462029047</v>
      </c>
      <c r="AN1768" s="11">
        <v>0.10238137518275768</v>
      </c>
      <c r="AO1768" s="12">
        <v>633.63833100608724</v>
      </c>
      <c r="AP1768" s="13">
        <v>1</v>
      </c>
      <c r="AQ1768" s="14">
        <v>0.20231108908240333</v>
      </c>
    </row>
    <row r="1769" spans="1:43" x14ac:dyDescent="0.2">
      <c r="A1769">
        <v>1768</v>
      </c>
      <c r="B1769" t="s">
        <v>1785</v>
      </c>
      <c r="C1769" s="2" t="s">
        <v>7600</v>
      </c>
      <c r="D1769">
        <v>0.145037766492189</v>
      </c>
      <c r="E1769">
        <v>-0.68679015484324402</v>
      </c>
      <c r="F1769">
        <v>0.60374297359532703</v>
      </c>
      <c r="G1769">
        <v>-0.132972017939569</v>
      </c>
      <c r="H1769">
        <v>0.82595734455199898</v>
      </c>
      <c r="I1769">
        <v>5.7290370871558097E-2</v>
      </c>
      <c r="J1769">
        <v>1.1790066026468999</v>
      </c>
      <c r="K1769">
        <v>0.55626049197887495</v>
      </c>
      <c r="L1769">
        <v>0.82707207585134601</v>
      </c>
      <c r="M1769">
        <v>1.2094656056434601</v>
      </c>
      <c r="N1769">
        <v>1.7430465752386399</v>
      </c>
      <c r="O1769">
        <v>0.74985837140872103</v>
      </c>
      <c r="P1769">
        <v>-0.35857274965601998</v>
      </c>
      <c r="Q1769">
        <v>-1.3624043020741201</v>
      </c>
      <c r="R1769">
        <v>1.16706319088168E-2</v>
      </c>
      <c r="S1769">
        <v>0.81976850597426898</v>
      </c>
      <c r="T1769">
        <v>0.93098522845002596</v>
      </c>
      <c r="U1769">
        <v>-0.35204653345679399</v>
      </c>
      <c r="V1769">
        <f t="shared" si="135"/>
        <v>-1.7745358173824242E-2</v>
      </c>
      <c r="W1769">
        <f t="shared" si="136"/>
        <v>0.65462870251233296</v>
      </c>
      <c r="X1769">
        <f t="shared" si="137"/>
        <v>1.1323606570355418</v>
      </c>
      <c r="Y1769">
        <f t="shared" si="138"/>
        <v>-0.56976880660710771</v>
      </c>
      <c r="AF1769">
        <f t="shared" si="139"/>
        <v>5.4723436701551424</v>
      </c>
      <c r="AG1769" s="4">
        <v>0.87364421527242953</v>
      </c>
      <c r="AH1769" s="5">
        <v>0.6708150730236333</v>
      </c>
      <c r="AI1769" s="6">
        <v>0.61839158010259254</v>
      </c>
      <c r="AJ1769" s="7">
        <v>1.0109466238076368</v>
      </c>
      <c r="AK1769" s="8">
        <v>1.0105633826855973</v>
      </c>
      <c r="AL1769" s="9">
        <v>4.1843608748918895</v>
      </c>
      <c r="AM1769" s="10">
        <v>5.2631875879918972</v>
      </c>
      <c r="AN1769" s="11">
        <v>7.3482952398073531E-3</v>
      </c>
      <c r="AO1769" s="12">
        <v>45.478599239167707</v>
      </c>
      <c r="AP1769" s="13">
        <v>1</v>
      </c>
      <c r="AQ1769" s="14">
        <v>3.017823439891686E-2</v>
      </c>
    </row>
    <row r="1770" spans="1:43" x14ac:dyDescent="0.2">
      <c r="A1770">
        <v>1769</v>
      </c>
      <c r="B1770" t="s">
        <v>1786</v>
      </c>
      <c r="C1770" s="2" t="s">
        <v>7601</v>
      </c>
      <c r="D1770">
        <v>0.435328067684293</v>
      </c>
      <c r="E1770">
        <v>-0.38582525903083298</v>
      </c>
      <c r="F1770">
        <v>-0.35185850493099002</v>
      </c>
      <c r="G1770">
        <v>-0.10329207232552499</v>
      </c>
      <c r="H1770">
        <v>0.38078574580983099</v>
      </c>
      <c r="I1770">
        <v>-0.92064678621553897</v>
      </c>
      <c r="J1770">
        <v>-3.3876832580610299E-2</v>
      </c>
      <c r="K1770">
        <v>0.36777452485220602</v>
      </c>
      <c r="L1770">
        <v>0.219539764263218</v>
      </c>
      <c r="M1770">
        <v>0.24470079177889301</v>
      </c>
      <c r="N1770">
        <v>0.84217670206629602</v>
      </c>
      <c r="O1770">
        <v>-0.72117872586358001</v>
      </c>
      <c r="P1770">
        <v>-0.98266452243986502</v>
      </c>
      <c r="Q1770">
        <v>4.3690011985609199E-2</v>
      </c>
      <c r="R1770">
        <v>-0.859772121006662</v>
      </c>
      <c r="S1770">
        <v>-0.79913946861451801</v>
      </c>
      <c r="T1770">
        <v>7.1100605777169396E-2</v>
      </c>
      <c r="U1770">
        <v>0.42736649178465602</v>
      </c>
      <c r="V1770">
        <f t="shared" si="135"/>
        <v>-0.10141194215076375</v>
      </c>
      <c r="W1770">
        <f t="shared" si="136"/>
        <v>-5.1490837033528067E-2</v>
      </c>
      <c r="X1770">
        <f t="shared" si="137"/>
        <v>0.14630963306120676</v>
      </c>
      <c r="Y1770">
        <f t="shared" si="138"/>
        <v>-0.59958221048697258</v>
      </c>
      <c r="AF1770">
        <f t="shared" si="139"/>
        <v>55.665179891947005</v>
      </c>
      <c r="AG1770" s="4">
        <v>0.43170778867436332</v>
      </c>
      <c r="AH1770" s="5">
        <v>1.1183888049032567</v>
      </c>
      <c r="AI1770" s="6">
        <v>1.2518105028254261</v>
      </c>
      <c r="AJ1770" s="7">
        <v>0.62824999947223192</v>
      </c>
      <c r="AK1770" s="8">
        <v>0.79618667983488312</v>
      </c>
      <c r="AL1770" s="9">
        <v>4.226343775710161</v>
      </c>
      <c r="AM1770" s="10">
        <v>0.76652536979498209</v>
      </c>
      <c r="AN1770" s="11">
        <v>0.59003493236849469</v>
      </c>
      <c r="AO1770" s="12">
        <v>3651.7261964286135</v>
      </c>
      <c r="AP1770" s="13">
        <v>1</v>
      </c>
      <c r="AQ1770" s="14">
        <v>0.7001008812171422</v>
      </c>
    </row>
    <row r="1771" spans="1:43" x14ac:dyDescent="0.2">
      <c r="A1771">
        <v>1770</v>
      </c>
      <c r="B1771" t="s">
        <v>1787</v>
      </c>
      <c r="C1771" s="2" t="s">
        <v>7602</v>
      </c>
      <c r="D1771">
        <v>-0.47596484890790502</v>
      </c>
      <c r="E1771">
        <v>0.36290830102966398</v>
      </c>
      <c r="F1771">
        <v>-1.65052265031459</v>
      </c>
      <c r="G1771">
        <v>-0.46455160044312099</v>
      </c>
      <c r="H1771">
        <v>6.4755961841764201E-2</v>
      </c>
      <c r="I1771">
        <v>-0.12328983207307399</v>
      </c>
      <c r="J1771">
        <v>-1.8228916319451101</v>
      </c>
      <c r="K1771">
        <v>-0.55270276480423897</v>
      </c>
      <c r="L1771">
        <v>-0.99445542233724504</v>
      </c>
      <c r="M1771">
        <v>-4.04329612389627E-2</v>
      </c>
      <c r="N1771">
        <v>0.169277603751575</v>
      </c>
      <c r="O1771">
        <v>-1.22739246037939</v>
      </c>
      <c r="P1771">
        <v>3.3141676004314098</v>
      </c>
      <c r="Q1771">
        <v>3.76195915719862</v>
      </c>
      <c r="R1771">
        <v>2.3201124752675502</v>
      </c>
      <c r="S1771">
        <v>3.1193072860309798</v>
      </c>
      <c r="T1771">
        <v>2.2028231229447801</v>
      </c>
      <c r="U1771">
        <v>1.0449387721574901</v>
      </c>
      <c r="V1771">
        <f t="shared" si="135"/>
        <v>-0.55703269965898805</v>
      </c>
      <c r="W1771">
        <f t="shared" si="136"/>
        <v>-0.60853206674516469</v>
      </c>
      <c r="X1771">
        <f t="shared" si="137"/>
        <v>-0.52325081005100571</v>
      </c>
      <c r="Y1771">
        <f t="shared" si="138"/>
        <v>3.1320797442991934</v>
      </c>
      <c r="AF1771">
        <f t="shared" si="139"/>
        <v>11.596099326198678</v>
      </c>
      <c r="AG1771" s="4">
        <v>2.0571364670704035</v>
      </c>
      <c r="AH1771" s="5">
        <v>2.1665628602958491</v>
      </c>
      <c r="AI1771" s="6">
        <v>1.4305579294224127</v>
      </c>
      <c r="AJ1771" s="7">
        <v>1.0891949081240497</v>
      </c>
      <c r="AK1771" s="8">
        <v>2.161214707445211</v>
      </c>
      <c r="AL1771" s="9">
        <v>8.904666872357927</v>
      </c>
      <c r="AM1771" s="10">
        <v>13.653215285159604</v>
      </c>
      <c r="AN1771" s="11">
        <v>8.686134146745355E-5</v>
      </c>
      <c r="AO1771" s="12">
        <v>0.53758484234207005</v>
      </c>
      <c r="AP1771" s="13">
        <v>0.53758484234207005</v>
      </c>
      <c r="AQ1771" s="14">
        <v>1.8929043744439085E-3</v>
      </c>
    </row>
    <row r="1772" spans="1:43" x14ac:dyDescent="0.2">
      <c r="A1772">
        <v>1771</v>
      </c>
      <c r="B1772" t="s">
        <v>1788</v>
      </c>
      <c r="C1772" s="2" t="s">
        <v>7603</v>
      </c>
      <c r="D1772">
        <v>0.27666797843159302</v>
      </c>
      <c r="E1772">
        <v>-0.81149394881958303</v>
      </c>
      <c r="F1772">
        <v>-0.356665041971855</v>
      </c>
      <c r="G1772">
        <v>0.160046930892456</v>
      </c>
      <c r="H1772">
        <v>0.91418573331811004</v>
      </c>
      <c r="I1772">
        <v>0.89462240562922002</v>
      </c>
      <c r="J1772">
        <v>1.12695946791875</v>
      </c>
      <c r="K1772">
        <v>0.85505585397227901</v>
      </c>
      <c r="L1772">
        <v>-9.4216688120083401E-3</v>
      </c>
      <c r="M1772">
        <v>0.59314119485561201</v>
      </c>
      <c r="N1772">
        <v>0.72029927072515099</v>
      </c>
      <c r="O1772">
        <v>0.647502029062063</v>
      </c>
      <c r="P1772">
        <v>-2.3512884272300001</v>
      </c>
      <c r="Q1772">
        <v>-1.33043369219394E-2</v>
      </c>
      <c r="R1772">
        <v>0.29891871521562502</v>
      </c>
      <c r="S1772">
        <v>-2.2682016529937302E-2</v>
      </c>
      <c r="T1772">
        <v>0.20380397270014</v>
      </c>
      <c r="U1772">
        <v>-0.34760815365257902</v>
      </c>
      <c r="V1772">
        <f t="shared" si="135"/>
        <v>-0.18286102036684726</v>
      </c>
      <c r="W1772">
        <f t="shared" si="136"/>
        <v>0.94770586520958977</v>
      </c>
      <c r="X1772">
        <f t="shared" si="137"/>
        <v>0.48788020645770441</v>
      </c>
      <c r="Y1772">
        <f t="shared" si="138"/>
        <v>-0.68855801631210489</v>
      </c>
      <c r="AF1772">
        <f t="shared" si="139"/>
        <v>30.399402224271572</v>
      </c>
      <c r="AG1772" s="4">
        <v>0.75413996043468612</v>
      </c>
      <c r="AH1772" s="5">
        <v>4.4657331589530447E-2</v>
      </c>
      <c r="AI1772" s="6">
        <v>0.33788677851177018</v>
      </c>
      <c r="AJ1772" s="7">
        <v>4.1957502462298377</v>
      </c>
      <c r="AK1772" s="8">
        <v>0.15364274366393182</v>
      </c>
      <c r="AL1772" s="9">
        <v>5.4860770604297562</v>
      </c>
      <c r="AM1772" s="10">
        <v>2.895704474438197</v>
      </c>
      <c r="AN1772" s="11">
        <v>5.6830403885153202E-2</v>
      </c>
      <c r="AO1772" s="12">
        <v>351.72336964521315</v>
      </c>
      <c r="AP1772" s="13">
        <v>1</v>
      </c>
      <c r="AQ1772" s="14">
        <v>0.13197875033591489</v>
      </c>
    </row>
    <row r="1773" spans="1:43" x14ac:dyDescent="0.2">
      <c r="A1773">
        <v>1772</v>
      </c>
      <c r="B1773" t="s">
        <v>1789</v>
      </c>
      <c r="C1773" s="2" t="s">
        <v>1789</v>
      </c>
      <c r="D1773">
        <v>-0.765947829285759</v>
      </c>
      <c r="E1773">
        <v>-0.88074669573018505</v>
      </c>
      <c r="F1773">
        <v>-1.3800884594493099</v>
      </c>
      <c r="G1773">
        <v>-1.2509723963516699</v>
      </c>
      <c r="H1773">
        <v>-0.93665191396272396</v>
      </c>
      <c r="I1773">
        <v>-0.808759978935915</v>
      </c>
      <c r="J1773">
        <v>-1.85281128655627</v>
      </c>
      <c r="K1773">
        <v>-1.5402550260035499</v>
      </c>
      <c r="L1773">
        <v>-1.34708780810079</v>
      </c>
      <c r="M1773">
        <v>-1.48247888489631</v>
      </c>
      <c r="N1773">
        <v>-1.97235934751599</v>
      </c>
      <c r="O1773">
        <v>-1.98133028750287</v>
      </c>
      <c r="P1773">
        <v>5.1550661709898797E-2</v>
      </c>
      <c r="Q1773">
        <v>-0.78405770438020905</v>
      </c>
      <c r="R1773">
        <v>-1.6886534696263999</v>
      </c>
      <c r="S1773">
        <v>0.76559566731044504</v>
      </c>
      <c r="T1773">
        <v>0.36119909265283301</v>
      </c>
      <c r="U1773">
        <v>-1.4889305814511899</v>
      </c>
      <c r="V1773">
        <f t="shared" si="135"/>
        <v>-1.0694388452042309</v>
      </c>
      <c r="W1773">
        <f t="shared" si="136"/>
        <v>-1.2846195513646146</v>
      </c>
      <c r="X1773">
        <f t="shared" si="137"/>
        <v>-1.69581408200399</v>
      </c>
      <c r="Y1773">
        <f t="shared" si="138"/>
        <v>-0.80705350409890342</v>
      </c>
      <c r="AF1773">
        <f t="shared" si="139"/>
        <v>5.4203177265738134</v>
      </c>
      <c r="AG1773" s="4">
        <v>0.25716913703917754</v>
      </c>
      <c r="AH1773" s="5">
        <v>0.73571515318505742</v>
      </c>
      <c r="AI1773" s="6">
        <v>0.325118707914962</v>
      </c>
      <c r="AJ1773" s="7">
        <v>1.5149484195670144</v>
      </c>
      <c r="AK1773" s="8">
        <v>2.8898016689834258</v>
      </c>
      <c r="AL1773" s="9">
        <v>5.7227530866896377</v>
      </c>
      <c r="AM1773" s="10">
        <v>11.211262618850181</v>
      </c>
      <c r="AN1773" s="11">
        <v>2.3968599299236586E-4</v>
      </c>
      <c r="AO1773" s="12">
        <v>1.4834166106297524</v>
      </c>
      <c r="AP1773" s="13">
        <v>1</v>
      </c>
      <c r="AQ1773" s="14">
        <v>3.2389008965715118E-3</v>
      </c>
    </row>
    <row r="1774" spans="1:43" x14ac:dyDescent="0.2">
      <c r="A1774">
        <v>1773</v>
      </c>
      <c r="B1774" t="s">
        <v>1790</v>
      </c>
      <c r="C1774" s="2" t="s">
        <v>7604</v>
      </c>
      <c r="D1774">
        <v>-0.65194827764947705</v>
      </c>
      <c r="E1774">
        <v>-0.15658238331366001</v>
      </c>
      <c r="F1774">
        <v>-0.47224072500738801</v>
      </c>
      <c r="G1774">
        <v>-0.496596010211587</v>
      </c>
      <c r="H1774">
        <v>-0.51440355659238202</v>
      </c>
      <c r="I1774">
        <v>-0.53520362170442404</v>
      </c>
      <c r="J1774">
        <v>-0.81691622440975697</v>
      </c>
      <c r="K1774">
        <v>-0.43817882210666098</v>
      </c>
      <c r="L1774">
        <v>-0.29282914074475302</v>
      </c>
      <c r="M1774">
        <v>-0.49148017906633701</v>
      </c>
      <c r="N1774">
        <v>-0.31904303788965699</v>
      </c>
      <c r="O1774">
        <v>-0.21412394592379699</v>
      </c>
      <c r="P1774">
        <v>-0.75620563024568299</v>
      </c>
      <c r="Q1774">
        <v>-0.62255208534639495</v>
      </c>
      <c r="R1774">
        <v>-0.79557846982709102</v>
      </c>
      <c r="S1774">
        <v>-0.96719217027676696</v>
      </c>
      <c r="T1774">
        <v>-0.23942285655974499</v>
      </c>
      <c r="U1774">
        <v>0.17507467876843499</v>
      </c>
      <c r="V1774">
        <f t="shared" si="135"/>
        <v>-0.44434184904552798</v>
      </c>
      <c r="W1774">
        <f t="shared" si="136"/>
        <v>-0.57617555620330607</v>
      </c>
      <c r="X1774">
        <f t="shared" si="137"/>
        <v>-0.32936907590613596</v>
      </c>
      <c r="Y1774">
        <f t="shared" si="138"/>
        <v>-0.72477872847305624</v>
      </c>
      <c r="AF1774">
        <f t="shared" si="139"/>
        <v>6.0384795288527133</v>
      </c>
      <c r="AG1774" s="4">
        <v>0.12941478395508055</v>
      </c>
      <c r="AH1774" s="5">
        <v>8.2493647302341433E-2</v>
      </c>
      <c r="AI1774" s="6">
        <v>4.1003243675179546E-2</v>
      </c>
      <c r="AJ1774" s="7">
        <v>1.6450540095770627E-2</v>
      </c>
      <c r="AK1774" s="8">
        <v>0.66874331173631174</v>
      </c>
      <c r="AL1774" s="9">
        <v>0.93810552676468384</v>
      </c>
      <c r="AM1774" s="10">
        <v>12.422644773978597</v>
      </c>
      <c r="AN1774" s="11">
        <v>1.4205274263629503E-4</v>
      </c>
      <c r="AO1774" s="12">
        <v>0.87916442417602991</v>
      </c>
      <c r="AP1774" s="13">
        <v>0.87916442417602991</v>
      </c>
      <c r="AQ1774" s="14">
        <v>2.395543390125422E-3</v>
      </c>
    </row>
    <row r="1775" spans="1:43" x14ac:dyDescent="0.2">
      <c r="A1775">
        <v>1774</v>
      </c>
      <c r="B1775" t="s">
        <v>1791</v>
      </c>
      <c r="C1775" s="2" t="s">
        <v>7605</v>
      </c>
      <c r="D1775">
        <v>-0.241360124177916</v>
      </c>
      <c r="E1775">
        <v>-0.52170602362024499</v>
      </c>
      <c r="F1775">
        <v>-1.1944093808093701</v>
      </c>
      <c r="G1775">
        <v>-0.90225513490750198</v>
      </c>
      <c r="H1775">
        <v>-0.181849157723428</v>
      </c>
      <c r="I1775">
        <v>-0.70823713487943796</v>
      </c>
      <c r="J1775">
        <v>-1.02424149136527</v>
      </c>
      <c r="K1775">
        <v>-0.14917753129506001</v>
      </c>
      <c r="L1775">
        <v>3.3426216403590801E-2</v>
      </c>
      <c r="M1775">
        <v>-0.13070177745494099</v>
      </c>
      <c r="N1775">
        <v>-6.2766867421379701E-3</v>
      </c>
      <c r="O1775">
        <v>-0.73209779286631005</v>
      </c>
      <c r="P1775">
        <v>-0.41497219994016499</v>
      </c>
      <c r="Q1775">
        <v>-6.4105767757839396E-2</v>
      </c>
      <c r="R1775">
        <v>-0.95258842684385703</v>
      </c>
      <c r="S1775">
        <v>-0.29236340334449001</v>
      </c>
      <c r="T1775">
        <v>-0.34730764678673398</v>
      </c>
      <c r="U1775">
        <v>-0.13165877475665</v>
      </c>
      <c r="V1775">
        <f t="shared" si="135"/>
        <v>-0.71493266587875826</v>
      </c>
      <c r="W1775">
        <f t="shared" si="136"/>
        <v>-0.51587632881579892</v>
      </c>
      <c r="X1775">
        <f t="shared" si="137"/>
        <v>-0.20891251016494955</v>
      </c>
      <c r="Y1775">
        <f t="shared" si="138"/>
        <v>-0.47722213151395376</v>
      </c>
      <c r="AF1775">
        <f t="shared" si="139"/>
        <v>4.0324304775312871</v>
      </c>
      <c r="AG1775" s="4">
        <v>0.52659511509517154</v>
      </c>
      <c r="AH1775" s="5">
        <v>0.54147997733453135</v>
      </c>
      <c r="AI1775" s="6">
        <v>0.37962909407544154</v>
      </c>
      <c r="AJ1775" s="7">
        <v>0.40051329871969266</v>
      </c>
      <c r="AK1775" s="8">
        <v>2.5116427848281275E-2</v>
      </c>
      <c r="AL1775" s="9">
        <v>1.8733339130731186</v>
      </c>
      <c r="AM1775" s="10">
        <v>5.7808052934150149</v>
      </c>
      <c r="AN1775" s="11">
        <v>5.036265728487972E-3</v>
      </c>
      <c r="AO1775" s="12">
        <v>31.16944859361206</v>
      </c>
      <c r="AP1775" s="13">
        <v>1</v>
      </c>
      <c r="AQ1775" s="14">
        <v>2.3295552013162975E-2</v>
      </c>
    </row>
    <row r="1776" spans="1:43" x14ac:dyDescent="0.2">
      <c r="A1776">
        <v>1775</v>
      </c>
      <c r="B1776" t="s">
        <v>1792</v>
      </c>
      <c r="C1776" s="2" t="s">
        <v>7606</v>
      </c>
      <c r="D1776">
        <v>-0.69910873555061304</v>
      </c>
      <c r="E1776">
        <v>0.79534604737445103</v>
      </c>
      <c r="F1776">
        <v>-0.58245840696374096</v>
      </c>
      <c r="G1776">
        <v>0.186696538298288</v>
      </c>
      <c r="H1776">
        <v>-0.37131246359001902</v>
      </c>
      <c r="I1776">
        <v>-0.52382447543295496</v>
      </c>
      <c r="J1776">
        <v>-0.484014394330745</v>
      </c>
      <c r="K1776">
        <v>-0.61787127625154004</v>
      </c>
      <c r="L1776">
        <v>-0.56098090641648402</v>
      </c>
      <c r="M1776">
        <v>-0.197904824642016</v>
      </c>
      <c r="N1776">
        <v>6.6171162941309203E-2</v>
      </c>
      <c r="O1776">
        <v>-0.55551074316980098</v>
      </c>
      <c r="P1776">
        <v>0.47553711973469198</v>
      </c>
      <c r="Q1776">
        <v>-0.667271273459352</v>
      </c>
      <c r="R1776">
        <v>8.1402376977389307E-2</v>
      </c>
      <c r="S1776">
        <v>-0.16644977568834199</v>
      </c>
      <c r="T1776">
        <v>-5.7295737902187199E-2</v>
      </c>
      <c r="U1776">
        <v>-0.36448726162172801</v>
      </c>
      <c r="V1776">
        <f t="shared" si="135"/>
        <v>-7.4881139210403735E-2</v>
      </c>
      <c r="W1776">
        <f t="shared" si="136"/>
        <v>-0.49925565240131475</v>
      </c>
      <c r="X1776">
        <f t="shared" si="137"/>
        <v>-0.31205632782174797</v>
      </c>
      <c r="Y1776">
        <f t="shared" si="138"/>
        <v>-3.6777258915756901E-2</v>
      </c>
      <c r="AF1776">
        <f t="shared" si="139"/>
        <v>37.676300336557986</v>
      </c>
      <c r="AG1776" s="4">
        <v>1.4730130124148513</v>
      </c>
      <c r="AH1776" s="5">
        <v>3.1275048797314686E-2</v>
      </c>
      <c r="AI1776" s="6">
        <v>0.27732009862814011</v>
      </c>
      <c r="AJ1776" s="7">
        <v>0.67395515128713124</v>
      </c>
      <c r="AK1776" s="8">
        <v>4.8500027348323579E-2</v>
      </c>
      <c r="AL1776" s="9">
        <v>2.5040633384757607</v>
      </c>
      <c r="AM1776" s="10">
        <v>1.5869225432465373</v>
      </c>
      <c r="AN1776" s="11">
        <v>0.2319192808274998</v>
      </c>
      <c r="AO1776" s="12">
        <v>1435.3484290413962</v>
      </c>
      <c r="AP1776" s="13">
        <v>1</v>
      </c>
      <c r="AQ1776" s="14">
        <v>0.36411680087300768</v>
      </c>
    </row>
    <row r="1777" spans="1:43" x14ac:dyDescent="0.2">
      <c r="A1777">
        <v>1776</v>
      </c>
      <c r="B1777" t="s">
        <v>1793</v>
      </c>
      <c r="C1777" s="2" t="s">
        <v>1793</v>
      </c>
      <c r="D1777">
        <v>1.30316179763509</v>
      </c>
      <c r="E1777">
        <v>0.57236753950934405</v>
      </c>
      <c r="F1777">
        <v>0.422169731135148</v>
      </c>
      <c r="G1777">
        <v>0.66301130869387503</v>
      </c>
      <c r="H1777">
        <v>1.55253730638427</v>
      </c>
      <c r="I1777">
        <v>1.6832179295749099</v>
      </c>
      <c r="J1777">
        <v>1.3268214723265901</v>
      </c>
      <c r="K1777">
        <v>1.1847757979759099</v>
      </c>
      <c r="L1777">
        <v>1.75964099719717</v>
      </c>
      <c r="M1777">
        <v>1.80010952605795</v>
      </c>
      <c r="N1777">
        <v>2.4770857486066902</v>
      </c>
      <c r="O1777">
        <v>1.7250229114953901</v>
      </c>
      <c r="P1777">
        <v>-1.3575904532632901</v>
      </c>
      <c r="Q1777">
        <v>-1.1409505112062299</v>
      </c>
      <c r="R1777">
        <v>2.4157845075315199</v>
      </c>
      <c r="S1777">
        <v>-0.57732785453857705</v>
      </c>
      <c r="T1777">
        <v>-1.2094028114870401</v>
      </c>
      <c r="U1777">
        <v>-0.632237525305542</v>
      </c>
      <c r="V1777">
        <f t="shared" si="135"/>
        <v>0.74017759424336416</v>
      </c>
      <c r="W1777">
        <f t="shared" si="136"/>
        <v>1.4368381265654198</v>
      </c>
      <c r="X1777">
        <f t="shared" si="137"/>
        <v>1.9404647958393002</v>
      </c>
      <c r="Y1777">
        <f t="shared" si="138"/>
        <v>-2.7585485646000052E-2</v>
      </c>
      <c r="AF1777">
        <f t="shared" si="139"/>
        <v>7.6683038451011951</v>
      </c>
      <c r="AG1777" s="4">
        <v>0.45219506436261092</v>
      </c>
      <c r="AH1777" s="5">
        <v>0.14972838924562382</v>
      </c>
      <c r="AI1777" s="6">
        <v>0.38677410038939897</v>
      </c>
      <c r="AJ1777" s="7">
        <v>8.9785518175877144</v>
      </c>
      <c r="AK1777" s="8">
        <v>0.24521786357270248</v>
      </c>
      <c r="AL1777" s="9">
        <v>10.212467235158051</v>
      </c>
      <c r="AM1777" s="10">
        <v>6.9920386934328054</v>
      </c>
      <c r="AN1777" s="11">
        <v>2.2412767823926146E-3</v>
      </c>
      <c r="AO1777" s="12">
        <v>13.871262006227893</v>
      </c>
      <c r="AP1777" s="13">
        <v>1</v>
      </c>
      <c r="AQ1777" s="14">
        <v>1.3679745568272084E-2</v>
      </c>
    </row>
    <row r="1778" spans="1:43" x14ac:dyDescent="0.2">
      <c r="A1778">
        <v>1777</v>
      </c>
      <c r="B1778" t="s">
        <v>1794</v>
      </c>
      <c r="C1778" s="2" t="s">
        <v>7607</v>
      </c>
      <c r="D1778">
        <v>-1.1159728236216799</v>
      </c>
      <c r="E1778">
        <v>-0.25850243055965</v>
      </c>
      <c r="F1778">
        <v>-0.93384327706660697</v>
      </c>
      <c r="G1778">
        <v>0.71595760633928196</v>
      </c>
      <c r="H1778">
        <v>0.362826820285164</v>
      </c>
      <c r="I1778">
        <v>-0.52564273821874097</v>
      </c>
      <c r="J1778">
        <v>-0.33300224792399802</v>
      </c>
      <c r="K1778">
        <v>0.22508347536708601</v>
      </c>
      <c r="L1778">
        <v>0.37013723484857503</v>
      </c>
      <c r="M1778">
        <v>-0.12641287305538701</v>
      </c>
      <c r="N1778">
        <v>0.177482960234705</v>
      </c>
      <c r="O1778">
        <v>0.44901197906199802</v>
      </c>
      <c r="P1778">
        <v>-1.56633503362655</v>
      </c>
      <c r="Q1778">
        <v>0.649610170926471</v>
      </c>
      <c r="R1778" t="s">
        <v>11087</v>
      </c>
      <c r="S1778">
        <v>0.49203199500737599</v>
      </c>
      <c r="T1778">
        <v>-9.4639634657301602E-2</v>
      </c>
      <c r="U1778">
        <v>0.94307214759200997</v>
      </c>
      <c r="V1778">
        <f t="shared" si="135"/>
        <v>-0.3980902312271638</v>
      </c>
      <c r="W1778">
        <f t="shared" si="136"/>
        <v>-6.7683672622622246E-2</v>
      </c>
      <c r="X1778">
        <f t="shared" si="137"/>
        <v>0.21755482527247277</v>
      </c>
      <c r="Y1778">
        <f t="shared" si="138"/>
        <v>-0.45836243135003951</v>
      </c>
      <c r="AF1778">
        <f t="shared" si="139"/>
        <v>5.0182666629081965</v>
      </c>
      <c r="AG1778" s="4">
        <v>2.0629740810709789</v>
      </c>
      <c r="AH1778" s="5">
        <v>0.55117233960735468</v>
      </c>
      <c r="AI1778" s="6">
        <v>0.196773337612968</v>
      </c>
      <c r="AJ1778" s="7">
        <v>2.4552065747907657</v>
      </c>
      <c r="AK1778" s="8">
        <v>0.54148885443867389</v>
      </c>
      <c r="AL1778" s="9">
        <v>5.8076151875207414</v>
      </c>
      <c r="AM1778" s="10">
        <v>0.83300810289643556</v>
      </c>
      <c r="AN1778" s="11">
        <v>0.54891753744300997</v>
      </c>
      <c r="AO1778" s="12">
        <v>3397.2506392347887</v>
      </c>
      <c r="AP1778" s="13">
        <v>1</v>
      </c>
      <c r="AQ1778" s="14">
        <v>0.66495412785961805</v>
      </c>
    </row>
    <row r="1779" spans="1:43" x14ac:dyDescent="0.2">
      <c r="A1779">
        <v>1778</v>
      </c>
      <c r="B1779" t="s">
        <v>1795</v>
      </c>
      <c r="C1779" s="2" t="s">
        <v>1795</v>
      </c>
      <c r="D1779">
        <v>0.34921405786243498</v>
      </c>
      <c r="E1779">
        <v>-0.44711409239980399</v>
      </c>
      <c r="F1779">
        <v>-0.89818191562150895</v>
      </c>
      <c r="G1779">
        <v>-0.149810143971393</v>
      </c>
      <c r="H1779">
        <v>0.548668287930696</v>
      </c>
      <c r="I1779">
        <v>-0.68567376970073302</v>
      </c>
      <c r="J1779">
        <v>-0.37954752229835897</v>
      </c>
      <c r="K1779">
        <v>-0.33106257239793202</v>
      </c>
      <c r="L1779">
        <v>-0.112331662976424</v>
      </c>
      <c r="M1779">
        <v>-0.44404164124670298</v>
      </c>
      <c r="N1779">
        <v>-0.607231375126978</v>
      </c>
      <c r="O1779">
        <v>-0.37738886284380901</v>
      </c>
      <c r="P1779">
        <v>0.21710318137947501</v>
      </c>
      <c r="Q1779">
        <v>-0.44480010777941298</v>
      </c>
      <c r="R1779">
        <v>-0.68081543396239197</v>
      </c>
      <c r="S1779">
        <v>0.30794401981237102</v>
      </c>
      <c r="T1779">
        <v>-0.70915317539759604</v>
      </c>
      <c r="U1779">
        <v>-0.902898220643778</v>
      </c>
      <c r="V1779">
        <f t="shared" si="135"/>
        <v>-0.28647302353256776</v>
      </c>
      <c r="W1779">
        <f t="shared" si="136"/>
        <v>-0.211903894116582</v>
      </c>
      <c r="X1779">
        <f t="shared" si="137"/>
        <v>-0.38524838554847851</v>
      </c>
      <c r="Y1779">
        <f t="shared" si="138"/>
        <v>-0.30283745345411001</v>
      </c>
      <c r="AF1779">
        <f t="shared" si="139"/>
        <v>16.543265124940717</v>
      </c>
      <c r="AG1779" s="4">
        <v>0.82276812976993674</v>
      </c>
      <c r="AH1779" s="5">
        <v>0.84523111579488774</v>
      </c>
      <c r="AI1779" s="6">
        <v>0.12727840413442193</v>
      </c>
      <c r="AJ1779" s="7">
        <v>0.43335901272335592</v>
      </c>
      <c r="AK1779" s="8">
        <v>0.84605425944476453</v>
      </c>
      <c r="AL1779" s="9">
        <v>3.0746909218673668</v>
      </c>
      <c r="AM1779" s="10">
        <v>1.6435137889037361</v>
      </c>
      <c r="AN1779" s="11">
        <v>0.21740526714808361</v>
      </c>
      <c r="AO1779" s="12">
        <v>1345.5211983794895</v>
      </c>
      <c r="AP1779" s="13">
        <v>1</v>
      </c>
      <c r="AQ1779" s="14">
        <v>0.34750030949883509</v>
      </c>
    </row>
    <row r="1780" spans="1:43" x14ac:dyDescent="0.2">
      <c r="A1780">
        <v>1779</v>
      </c>
      <c r="B1780" t="s">
        <v>1796</v>
      </c>
      <c r="C1780" s="2" t="s">
        <v>7608</v>
      </c>
      <c r="D1780">
        <v>1.75748963516833</v>
      </c>
      <c r="E1780">
        <v>-0.29816811727099501</v>
      </c>
      <c r="F1780">
        <v>0.15867844011366899</v>
      </c>
      <c r="G1780">
        <v>-0.56330807977972297</v>
      </c>
      <c r="H1780">
        <v>0.109294620732946</v>
      </c>
      <c r="I1780">
        <v>-1.03352551164102</v>
      </c>
      <c r="J1780">
        <v>-0.47363358169091702</v>
      </c>
      <c r="K1780">
        <v>-0.89598585123677899</v>
      </c>
      <c r="L1780">
        <v>0.49703703453579001</v>
      </c>
      <c r="M1780">
        <v>-0.80997898283146696</v>
      </c>
      <c r="N1780">
        <v>-0.63630147575937501</v>
      </c>
      <c r="O1780">
        <v>-0.65339867845588795</v>
      </c>
      <c r="P1780">
        <v>1.03584427671695</v>
      </c>
      <c r="Q1780">
        <v>1.2063436761106701</v>
      </c>
      <c r="R1780">
        <v>-0.69470734021165004</v>
      </c>
      <c r="S1780">
        <v>2.40942557153264</v>
      </c>
      <c r="T1780">
        <v>0.104360322998076</v>
      </c>
      <c r="U1780">
        <v>0.59485794951101001</v>
      </c>
      <c r="V1780">
        <f t="shared" si="135"/>
        <v>0.26367296955782021</v>
      </c>
      <c r="W1780">
        <f t="shared" si="136"/>
        <v>-0.57346258095894254</v>
      </c>
      <c r="X1780">
        <f t="shared" si="137"/>
        <v>-0.40066052562773502</v>
      </c>
      <c r="Y1780">
        <f t="shared" si="138"/>
        <v>0.51582687087198986</v>
      </c>
      <c r="AF1780">
        <f t="shared" si="139"/>
        <v>4.7039790100429775</v>
      </c>
      <c r="AG1780" s="4">
        <v>3.242075144481309</v>
      </c>
      <c r="AH1780" s="5">
        <v>0.79180238561548588</v>
      </c>
      <c r="AI1780" s="6">
        <v>1.0928057402051174</v>
      </c>
      <c r="AJ1780" s="7">
        <v>2.2126246369026461</v>
      </c>
      <c r="AK1780" s="8">
        <v>2.9488564588352553</v>
      </c>
      <c r="AL1780" s="9">
        <v>10.288164366039814</v>
      </c>
      <c r="AM1780" s="10">
        <v>1.5807739256991</v>
      </c>
      <c r="AN1780" s="11">
        <v>0.23355668951028138</v>
      </c>
      <c r="AO1780" s="12">
        <v>1445.4823513791314</v>
      </c>
      <c r="AP1780" s="13">
        <v>1</v>
      </c>
      <c r="AQ1780" s="14">
        <v>0.36603756682176031</v>
      </c>
    </row>
    <row r="1781" spans="1:43" x14ac:dyDescent="0.2">
      <c r="A1781">
        <v>1780</v>
      </c>
      <c r="B1781" t="s">
        <v>1797</v>
      </c>
      <c r="C1781" s="2" t="s">
        <v>1797</v>
      </c>
      <c r="D1781">
        <v>0.462777598988105</v>
      </c>
      <c r="E1781">
        <v>-0.79297461806016201</v>
      </c>
      <c r="F1781">
        <v>-0.42429704258906098</v>
      </c>
      <c r="G1781">
        <v>3.96185990119697E-2</v>
      </c>
      <c r="H1781">
        <v>-0.139746484881141</v>
      </c>
      <c r="I1781">
        <v>-0.73232432715753903</v>
      </c>
      <c r="J1781">
        <v>-0.18405261657909699</v>
      </c>
      <c r="K1781">
        <v>-1.1557353633382501</v>
      </c>
      <c r="L1781">
        <v>6.5222428185080894E-2</v>
      </c>
      <c r="M1781">
        <v>-0.40610232863894602</v>
      </c>
      <c r="N1781">
        <v>-0.45046374372758702</v>
      </c>
      <c r="O1781">
        <v>-0.217519975611494</v>
      </c>
      <c r="P1781">
        <v>-8.3749106353719002E-3</v>
      </c>
      <c r="Q1781">
        <v>-0.258942916228178</v>
      </c>
      <c r="R1781">
        <v>-0.94942370973859602</v>
      </c>
      <c r="S1781">
        <v>0.56802116512604595</v>
      </c>
      <c r="T1781">
        <v>-0.207811224307208</v>
      </c>
      <c r="U1781">
        <v>1.46920425979004E-2</v>
      </c>
      <c r="V1781">
        <f t="shared" si="135"/>
        <v>-0.17871886566228706</v>
      </c>
      <c r="W1781">
        <f t="shared" si="136"/>
        <v>-0.55296469798900683</v>
      </c>
      <c r="X1781">
        <f t="shared" si="137"/>
        <v>-0.25221590494823654</v>
      </c>
      <c r="Y1781">
        <f t="shared" si="138"/>
        <v>-0.40558051220071528</v>
      </c>
      <c r="AF1781">
        <f t="shared" si="139"/>
        <v>25.25711534970187</v>
      </c>
      <c r="AG1781" s="4">
        <v>0.89680773297589145</v>
      </c>
      <c r="AH1781" s="5">
        <v>0.70234776703529245</v>
      </c>
      <c r="AI1781" s="6">
        <v>0.16495413983199919</v>
      </c>
      <c r="AJ1781" s="7">
        <v>0.47504029797571784</v>
      </c>
      <c r="AK1781" s="8">
        <v>0.31919890603830858</v>
      </c>
      <c r="AL1781" s="9">
        <v>2.5583488438572095</v>
      </c>
      <c r="AM1781" s="10">
        <v>2.1805620627060818</v>
      </c>
      <c r="AN1781" s="11">
        <v>0.11953564375137435</v>
      </c>
      <c r="AO1781" s="12">
        <v>739.80609917725587</v>
      </c>
      <c r="AP1781" s="13">
        <v>1</v>
      </c>
      <c r="AQ1781" s="14">
        <v>0.22520733612701854</v>
      </c>
    </row>
    <row r="1782" spans="1:43" x14ac:dyDescent="0.2">
      <c r="A1782">
        <v>1781</v>
      </c>
      <c r="B1782" t="s">
        <v>1798</v>
      </c>
      <c r="C1782" s="2" t="s">
        <v>7609</v>
      </c>
      <c r="D1782">
        <v>1.3722776478340799</v>
      </c>
      <c r="E1782">
        <v>1.29539543876767</v>
      </c>
      <c r="F1782">
        <v>2.2909571316475499</v>
      </c>
      <c r="G1782">
        <v>1.1275831074849301</v>
      </c>
      <c r="H1782">
        <v>2.0727431714750701</v>
      </c>
      <c r="I1782">
        <v>0.82720137098805302</v>
      </c>
      <c r="J1782">
        <v>-0.31602488268497603</v>
      </c>
      <c r="K1782">
        <v>1.28250388988681</v>
      </c>
      <c r="L1782">
        <v>1.3432346866699301</v>
      </c>
      <c r="M1782">
        <v>1.08080506549157</v>
      </c>
      <c r="N1782">
        <v>0.70278944637577401</v>
      </c>
      <c r="O1782">
        <v>1.05847782959236</v>
      </c>
      <c r="P1782">
        <v>-1.20286088095762</v>
      </c>
      <c r="Q1782">
        <v>0.69894514917742701</v>
      </c>
      <c r="R1782">
        <v>1.3607356295966799</v>
      </c>
      <c r="S1782">
        <v>-0.262376281339811</v>
      </c>
      <c r="T1782">
        <v>-7.0680584679362099E-2</v>
      </c>
      <c r="U1782">
        <v>-5.68597993356817E-2</v>
      </c>
      <c r="V1782">
        <f t="shared" si="135"/>
        <v>1.5215533314335574</v>
      </c>
      <c r="W1782">
        <f t="shared" si="136"/>
        <v>0.96660588741623932</v>
      </c>
      <c r="X1782">
        <f t="shared" si="137"/>
        <v>1.0463267570324084</v>
      </c>
      <c r="Y1782">
        <f t="shared" si="138"/>
        <v>0.28560663260549563</v>
      </c>
      <c r="AF1782">
        <f t="shared" si="139"/>
        <v>3.9774035254331386</v>
      </c>
      <c r="AG1782" s="4">
        <v>0.82062536727103108</v>
      </c>
      <c r="AH1782" s="5">
        <v>2.9879065507609557</v>
      </c>
      <c r="AI1782" s="6">
        <v>0.20750860481339561</v>
      </c>
      <c r="AJ1782" s="7">
        <v>3.5422866283859187</v>
      </c>
      <c r="AK1782" s="8">
        <v>2.6391759533668173E-2</v>
      </c>
      <c r="AL1782" s="9">
        <v>7.5847189107649697</v>
      </c>
      <c r="AM1782" s="10">
        <v>6.0580004719781702</v>
      </c>
      <c r="AN1782" s="11">
        <v>4.1480446046891417E-3</v>
      </c>
      <c r="AO1782" s="12">
        <v>25.672248058421097</v>
      </c>
      <c r="AP1782" s="13">
        <v>1</v>
      </c>
      <c r="AQ1782" s="14">
        <v>2.0214368549937873E-2</v>
      </c>
    </row>
    <row r="1783" spans="1:43" x14ac:dyDescent="0.2">
      <c r="A1783">
        <v>1782</v>
      </c>
      <c r="B1783" t="s">
        <v>1799</v>
      </c>
      <c r="C1783" s="2" t="s">
        <v>7610</v>
      </c>
      <c r="D1783">
        <v>9.1905416824905703E-2</v>
      </c>
      <c r="E1783">
        <v>1.03403554205861</v>
      </c>
      <c r="F1783">
        <v>-0.41503341232218299</v>
      </c>
      <c r="G1783">
        <v>-0.35448855050030098</v>
      </c>
      <c r="H1783">
        <v>-0.35634241766309699</v>
      </c>
      <c r="I1783">
        <v>1.10647687831341</v>
      </c>
      <c r="J1783">
        <v>-6.1337855621022203E-2</v>
      </c>
      <c r="K1783">
        <v>0.47367594242423999</v>
      </c>
      <c r="L1783">
        <v>-0.50874122034754199</v>
      </c>
      <c r="M1783">
        <v>0.264557156954353</v>
      </c>
      <c r="N1783">
        <v>0.16121171752021801</v>
      </c>
      <c r="O1783">
        <v>0.44112104813979502</v>
      </c>
      <c r="P1783">
        <v>-3.8841715225909901E-2</v>
      </c>
      <c r="Q1783">
        <v>5.7363424905750998E-2</v>
      </c>
      <c r="R1783">
        <v>0.36647312074976301</v>
      </c>
      <c r="S1783">
        <v>-0.25121990269099298</v>
      </c>
      <c r="T1783">
        <v>0.28898343769984403</v>
      </c>
      <c r="U1783">
        <v>0.43278233330586802</v>
      </c>
      <c r="V1783">
        <f t="shared" si="135"/>
        <v>8.9104749015257903E-2</v>
      </c>
      <c r="W1783">
        <f t="shared" si="136"/>
        <v>0.29061813686338273</v>
      </c>
      <c r="X1783">
        <f t="shared" si="137"/>
        <v>8.9537175566706012E-2</v>
      </c>
      <c r="Y1783">
        <f t="shared" si="138"/>
        <v>0.12833161014320138</v>
      </c>
      <c r="AF1783">
        <f t="shared" si="139"/>
        <v>38.267818253352416</v>
      </c>
      <c r="AG1783" s="4">
        <v>1.3438323484735142</v>
      </c>
      <c r="AH1783" s="5">
        <v>1.2415666259360718</v>
      </c>
      <c r="AI1783" s="6">
        <v>0.51731749232039381</v>
      </c>
      <c r="AJ1783" s="7">
        <v>8.9694783104838915E-2</v>
      </c>
      <c r="AK1783" s="8">
        <v>0.26011894339854535</v>
      </c>
      <c r="AL1783" s="9">
        <v>3.4525301932333643</v>
      </c>
      <c r="AM1783" s="10">
        <v>0.39526682964106724</v>
      </c>
      <c r="AN1783" s="11">
        <v>0.84344363798861488</v>
      </c>
      <c r="AO1783" s="12">
        <v>5220.0726755115375</v>
      </c>
      <c r="AP1783" s="13">
        <v>1</v>
      </c>
      <c r="AQ1783" s="14">
        <v>0.90125564149025161</v>
      </c>
    </row>
    <row r="1784" spans="1:43" x14ac:dyDescent="0.2">
      <c r="A1784">
        <v>1783</v>
      </c>
      <c r="B1784" t="s">
        <v>1800</v>
      </c>
      <c r="C1784" s="2" t="s">
        <v>7611</v>
      </c>
      <c r="D1784">
        <v>-0.889852900878778</v>
      </c>
      <c r="E1784">
        <v>-1.69277474962869</v>
      </c>
      <c r="F1784">
        <v>-1.70870114040007</v>
      </c>
      <c r="G1784">
        <v>-1.09688764278234</v>
      </c>
      <c r="H1784">
        <v>-0.202162733855279</v>
      </c>
      <c r="I1784">
        <v>-1.6020568434089899</v>
      </c>
      <c r="J1784">
        <v>-2.3183146975270601</v>
      </c>
      <c r="K1784">
        <v>-1.50237211300113</v>
      </c>
      <c r="L1784">
        <v>-0.29829864842987103</v>
      </c>
      <c r="M1784">
        <v>-1.96622119510544</v>
      </c>
      <c r="N1784">
        <v>-1.98009891472957</v>
      </c>
      <c r="O1784">
        <v>-2.2210135578321601</v>
      </c>
      <c r="P1784">
        <v>1.3519737283103801</v>
      </c>
      <c r="Q1784">
        <v>1.6601214312433199</v>
      </c>
      <c r="R1784">
        <v>-1.67614454599383</v>
      </c>
      <c r="S1784">
        <v>0.204915097569982</v>
      </c>
      <c r="T1784">
        <v>1.061421281536E-2</v>
      </c>
      <c r="U1784">
        <v>-6.64107647873073E-2</v>
      </c>
      <c r="V1784">
        <f t="shared" si="135"/>
        <v>-1.3470541084224694</v>
      </c>
      <c r="W1784">
        <f t="shared" si="136"/>
        <v>-1.4062265969481147</v>
      </c>
      <c r="X1784">
        <f t="shared" si="137"/>
        <v>-1.6164080790242603</v>
      </c>
      <c r="Y1784">
        <f t="shared" si="138"/>
        <v>0.44531687118662333</v>
      </c>
      <c r="AF1784">
        <f t="shared" si="139"/>
        <v>6.2399089646025949</v>
      </c>
      <c r="AG1784" s="4">
        <v>0.52192754220453175</v>
      </c>
      <c r="AH1784" s="5">
        <v>2.3292679353097787</v>
      </c>
      <c r="AI1784" s="6">
        <v>2.3576004961848458</v>
      </c>
      <c r="AJ1784" s="7">
        <v>6.7983753202893702</v>
      </c>
      <c r="AK1784" s="8">
        <v>3.9101134858348999E-2</v>
      </c>
      <c r="AL1784" s="9">
        <v>12.046272428846876</v>
      </c>
      <c r="AM1784" s="10">
        <v>5.6595116494671975</v>
      </c>
      <c r="AN1784" s="11">
        <v>5.4922591378997413E-3</v>
      </c>
      <c r="AO1784" s="12">
        <v>33.9915918044615</v>
      </c>
      <c r="AP1784" s="13">
        <v>1</v>
      </c>
      <c r="AQ1784" s="14">
        <v>2.4595941971390377E-2</v>
      </c>
    </row>
    <row r="1785" spans="1:43" x14ac:dyDescent="0.2">
      <c r="A1785">
        <v>1784</v>
      </c>
      <c r="B1785" t="s">
        <v>1801</v>
      </c>
      <c r="C1785" s="2" t="s">
        <v>7612</v>
      </c>
      <c r="D1785">
        <v>0.20098270727030401</v>
      </c>
      <c r="E1785">
        <v>0.84105172189070299</v>
      </c>
      <c r="F1785">
        <v>-0.53612740745322196</v>
      </c>
      <c r="G1785">
        <v>8.2684674519932999E-2</v>
      </c>
      <c r="H1785">
        <v>0.30727690658239099</v>
      </c>
      <c r="I1785">
        <v>-0.58174920760294702</v>
      </c>
      <c r="J1785">
        <v>-0.52077496950602198</v>
      </c>
      <c r="K1785">
        <v>-0.17934205576412299</v>
      </c>
      <c r="L1785">
        <v>4.4904450255820502E-2</v>
      </c>
      <c r="M1785">
        <v>-0.38270463718570702</v>
      </c>
      <c r="N1785">
        <v>-0.76720446832931699</v>
      </c>
      <c r="O1785">
        <v>-3.5556753576739097E-2</v>
      </c>
      <c r="P1785">
        <v>1.1548665463771199</v>
      </c>
      <c r="Q1785">
        <v>-0.24778176929867701</v>
      </c>
      <c r="R1785">
        <v>-0.501514288799775</v>
      </c>
      <c r="S1785">
        <v>0.89748861100092203</v>
      </c>
      <c r="T1785">
        <v>0.53956548876462795</v>
      </c>
      <c r="U1785">
        <v>0.98998187179941299</v>
      </c>
      <c r="V1785">
        <f t="shared" si="135"/>
        <v>0.14714792405692953</v>
      </c>
      <c r="W1785">
        <f t="shared" si="136"/>
        <v>-0.24364733157267526</v>
      </c>
      <c r="X1785">
        <f t="shared" si="137"/>
        <v>-0.28514035220898565</v>
      </c>
      <c r="Y1785">
        <f t="shared" si="138"/>
        <v>0.13519016275955598</v>
      </c>
      <c r="AF1785">
        <f t="shared" si="139"/>
        <v>43.511753253876883</v>
      </c>
      <c r="AG1785" s="4">
        <v>0.9554213537229419</v>
      </c>
      <c r="AH1785" s="5">
        <v>0.49876529096525946</v>
      </c>
      <c r="AI1785" s="6">
        <v>0.41312614609415044</v>
      </c>
      <c r="AJ1785" s="7">
        <v>1.5917999866872781</v>
      </c>
      <c r="AK1785" s="8">
        <v>0.11317962761021771</v>
      </c>
      <c r="AL1785" s="9">
        <v>3.5722924050798479</v>
      </c>
      <c r="AM1785" s="10">
        <v>1.9415552447208231</v>
      </c>
      <c r="AN1785" s="11">
        <v>0.1554058663601717</v>
      </c>
      <c r="AO1785" s="12">
        <v>961.80690690310269</v>
      </c>
      <c r="AP1785" s="13">
        <v>1</v>
      </c>
      <c r="AQ1785" s="14">
        <v>0.27215815135911225</v>
      </c>
    </row>
    <row r="1786" spans="1:43" x14ac:dyDescent="0.2">
      <c r="A1786">
        <v>1785</v>
      </c>
      <c r="B1786" t="s">
        <v>1802</v>
      </c>
      <c r="C1786" s="2" t="s">
        <v>7613</v>
      </c>
      <c r="D1786">
        <v>1.9659162211240799</v>
      </c>
      <c r="E1786">
        <v>-0.65855017755086898</v>
      </c>
      <c r="F1786">
        <v>0.26615558527592698</v>
      </c>
      <c r="G1786">
        <v>-0.15816798380428501</v>
      </c>
      <c r="H1786">
        <v>2.0967975684856999</v>
      </c>
      <c r="I1786">
        <v>-1.87466282669734</v>
      </c>
      <c r="J1786">
        <v>1.26856372653618</v>
      </c>
      <c r="K1786">
        <v>0.406885459352058</v>
      </c>
      <c r="L1786">
        <v>0.88532386483736003</v>
      </c>
      <c r="M1786">
        <v>-0.57211819093682903</v>
      </c>
      <c r="N1786">
        <v>9.5636728604309398E-2</v>
      </c>
      <c r="O1786">
        <v>0.54767438153177095</v>
      </c>
      <c r="P1786">
        <v>-4.1372940386481503</v>
      </c>
      <c r="Q1786">
        <v>2.1635316747178299</v>
      </c>
      <c r="R1786">
        <v>-0.99910179121762999</v>
      </c>
      <c r="S1786">
        <v>-1.7600079945436</v>
      </c>
      <c r="T1786">
        <v>-0.75047846423167597</v>
      </c>
      <c r="U1786">
        <v>-1.2467233265098701</v>
      </c>
      <c r="V1786">
        <f t="shared" si="135"/>
        <v>0.35383841126121318</v>
      </c>
      <c r="W1786">
        <f t="shared" si="136"/>
        <v>0.47439598191914945</v>
      </c>
      <c r="X1786">
        <f t="shared" si="137"/>
        <v>0.23912919600915283</v>
      </c>
      <c r="Y1786">
        <f t="shared" si="138"/>
        <v>-0.99095471838265015</v>
      </c>
      <c r="AF1786">
        <f t="shared" si="139"/>
        <v>4.0222805799567602</v>
      </c>
      <c r="AG1786" s="4">
        <v>3.8935643463699097</v>
      </c>
      <c r="AH1786" s="5">
        <v>8.7855242716797637</v>
      </c>
      <c r="AI1786" s="6">
        <v>1.191480092559797</v>
      </c>
      <c r="AJ1786" s="7">
        <v>19.850301897300625</v>
      </c>
      <c r="AK1786" s="8">
        <v>0.50962332878260508</v>
      </c>
      <c r="AL1786" s="9">
        <v>34.230493936692696</v>
      </c>
      <c r="AM1786" s="10">
        <v>0.7049642423889142</v>
      </c>
      <c r="AN1786" s="11">
        <v>0.62989598215758091</v>
      </c>
      <c r="AO1786" s="12">
        <v>3898.4262335732683</v>
      </c>
      <c r="AP1786" s="13">
        <v>1</v>
      </c>
      <c r="AQ1786" s="14">
        <v>0.73113770322079297</v>
      </c>
    </row>
    <row r="1787" spans="1:43" x14ac:dyDescent="0.2">
      <c r="A1787">
        <v>1786</v>
      </c>
      <c r="B1787" t="s">
        <v>1803</v>
      </c>
      <c r="C1787" s="2" t="s">
        <v>7614</v>
      </c>
      <c r="D1787" t="s">
        <v>11087</v>
      </c>
      <c r="E1787">
        <v>0.19857286447470801</v>
      </c>
      <c r="F1787" t="s">
        <v>11087</v>
      </c>
      <c r="G1787">
        <v>-0.126289661121083</v>
      </c>
      <c r="H1787">
        <v>-0.51481136649705905</v>
      </c>
      <c r="I1787" t="s">
        <v>11087</v>
      </c>
      <c r="J1787">
        <v>-0.21115325614063801</v>
      </c>
      <c r="K1787" t="s">
        <v>11087</v>
      </c>
      <c r="L1787">
        <v>-0.245033750150665</v>
      </c>
      <c r="M1787">
        <v>0.179229937867909</v>
      </c>
      <c r="N1787">
        <v>5.40166147597268E-2</v>
      </c>
      <c r="O1787" t="s">
        <v>11087</v>
      </c>
      <c r="P1787">
        <v>-0.14147163457019199</v>
      </c>
      <c r="Q1787">
        <v>0.89923697397475899</v>
      </c>
      <c r="R1787">
        <v>0.422134170929297</v>
      </c>
      <c r="S1787">
        <v>0.59092987411870301</v>
      </c>
      <c r="T1787">
        <v>-1.48531627646678</v>
      </c>
      <c r="U1787" t="s">
        <v>11087</v>
      </c>
      <c r="V1787">
        <f t="shared" si="135"/>
        <v>3.6141601676812504E-2</v>
      </c>
      <c r="W1787">
        <f t="shared" si="136"/>
        <v>-0.36298231131884851</v>
      </c>
      <c r="X1787">
        <f t="shared" si="137"/>
        <v>-3.9290658410097339E-3</v>
      </c>
      <c r="Y1787">
        <f t="shared" si="138"/>
        <v>0.39329983677795471</v>
      </c>
      <c r="AF1787">
        <f t="shared" si="139"/>
        <v>5.8504900179534642</v>
      </c>
      <c r="AG1787" s="4">
        <v>5.2767830268237989E-2</v>
      </c>
      <c r="AH1787" s="5">
        <v>4.6104123992616208E-2</v>
      </c>
      <c r="AI1787" s="6">
        <v>9.5036391335984821E-2</v>
      </c>
      <c r="AJ1787" s="7">
        <v>0.54278433218871092</v>
      </c>
      <c r="AK1787" s="8">
        <v>2.155399038910518</v>
      </c>
      <c r="AL1787" s="9">
        <v>2.892091716696068</v>
      </c>
      <c r="AM1787" s="10">
        <v>1.0160435187839543</v>
      </c>
      <c r="AN1787" s="11">
        <v>0.44720058892881459</v>
      </c>
      <c r="AO1787" s="12">
        <v>2767.7244448804336</v>
      </c>
      <c r="AP1787" s="13">
        <v>1</v>
      </c>
      <c r="AQ1787" s="14">
        <v>0.5776924326613303</v>
      </c>
    </row>
    <row r="1788" spans="1:43" x14ac:dyDescent="0.2">
      <c r="A1788">
        <v>1787</v>
      </c>
      <c r="B1788" t="s">
        <v>1804</v>
      </c>
      <c r="C1788" s="2" t="s">
        <v>7615</v>
      </c>
      <c r="D1788">
        <v>-0.82339038796816999</v>
      </c>
      <c r="E1788">
        <v>0.67630459911224705</v>
      </c>
      <c r="F1788">
        <v>0.31345118816247303</v>
      </c>
      <c r="G1788">
        <v>-0.57170331112659101</v>
      </c>
      <c r="H1788">
        <v>-0.35449343624109297</v>
      </c>
      <c r="I1788">
        <v>0.26514769660707999</v>
      </c>
      <c r="J1788">
        <v>-0.707165194142505</v>
      </c>
      <c r="K1788">
        <v>-0.34666538813409498</v>
      </c>
      <c r="L1788">
        <v>-0.43119021001616697</v>
      </c>
      <c r="M1788">
        <v>-0.114808733642237</v>
      </c>
      <c r="N1788">
        <v>-7.3158977054423702E-2</v>
      </c>
      <c r="O1788">
        <v>-0.64538201794338801</v>
      </c>
      <c r="P1788">
        <v>0.172918521833032</v>
      </c>
      <c r="Q1788">
        <v>-1.0630949691448</v>
      </c>
      <c r="R1788">
        <v>-0.32733355313263202</v>
      </c>
      <c r="S1788">
        <v>-1.2032104739418801</v>
      </c>
      <c r="T1788">
        <v>-0.33813311260328299</v>
      </c>
      <c r="U1788">
        <v>-0.153495911232504</v>
      </c>
      <c r="V1788">
        <f t="shared" si="135"/>
        <v>-0.10133447795501023</v>
      </c>
      <c r="W1788">
        <f t="shared" si="136"/>
        <v>-0.2857940804776532</v>
      </c>
      <c r="X1788">
        <f t="shared" si="137"/>
        <v>-0.31613498466405393</v>
      </c>
      <c r="Y1788">
        <f t="shared" si="138"/>
        <v>-0.40583666681479996</v>
      </c>
      <c r="AF1788">
        <f t="shared" si="139"/>
        <v>28.465067389847984</v>
      </c>
      <c r="AG1788" s="4">
        <v>1.5193812594026666</v>
      </c>
      <c r="AH1788" s="5">
        <v>0.48951537474655832</v>
      </c>
      <c r="AI1788" s="6">
        <v>0.22121091342848315</v>
      </c>
      <c r="AJ1788" s="7">
        <v>0.77310878322629673</v>
      </c>
      <c r="AK1788" s="8">
        <v>0.62811680013157323</v>
      </c>
      <c r="AL1788" s="9">
        <v>3.6313331309355781</v>
      </c>
      <c r="AM1788" s="10">
        <v>1.5888952343956306</v>
      </c>
      <c r="AN1788" s="11">
        <v>0.23139650659952934</v>
      </c>
      <c r="AO1788" s="12">
        <v>1432.112979344487</v>
      </c>
      <c r="AP1788" s="13">
        <v>1</v>
      </c>
      <c r="AQ1788" s="14">
        <v>0.36357272895264964</v>
      </c>
    </row>
    <row r="1789" spans="1:43" x14ac:dyDescent="0.2">
      <c r="A1789">
        <v>1788</v>
      </c>
      <c r="B1789" t="s">
        <v>1805</v>
      </c>
      <c r="C1789" s="2" t="s">
        <v>7616</v>
      </c>
      <c r="D1789">
        <v>5.5384095821159898E-2</v>
      </c>
      <c r="E1789">
        <v>1.88269767010996</v>
      </c>
      <c r="F1789">
        <v>1.9811377926393201</v>
      </c>
      <c r="G1789">
        <v>1.1638919142494</v>
      </c>
      <c r="H1789">
        <v>0.192876357437437</v>
      </c>
      <c r="I1789">
        <v>1.5246344638007301</v>
      </c>
      <c r="J1789">
        <v>1.5845701944077499</v>
      </c>
      <c r="K1789">
        <v>1.55124335072647</v>
      </c>
      <c r="L1789">
        <v>0.48908767780949403</v>
      </c>
      <c r="M1789">
        <v>0.832300767588115</v>
      </c>
      <c r="N1789">
        <v>0.81952685379423296</v>
      </c>
      <c r="O1789">
        <v>1.6400545293354101</v>
      </c>
      <c r="P1789">
        <v>-1.7989272992135701</v>
      </c>
      <c r="Q1789">
        <v>2.3807557016524001E-2</v>
      </c>
      <c r="R1789">
        <v>1.87952710424684</v>
      </c>
      <c r="S1789">
        <v>0.30217863488875701</v>
      </c>
      <c r="T1789">
        <v>-0.78714365804749697</v>
      </c>
      <c r="U1789">
        <v>0.76511311909187096</v>
      </c>
      <c r="V1789">
        <f t="shared" si="135"/>
        <v>1.27077786820496</v>
      </c>
      <c r="W1789">
        <f t="shared" si="136"/>
        <v>1.2133310915930968</v>
      </c>
      <c r="X1789">
        <f t="shared" si="137"/>
        <v>0.94524245713181299</v>
      </c>
      <c r="Y1789">
        <f t="shared" si="138"/>
        <v>3.4802454016597949E-2</v>
      </c>
      <c r="AF1789">
        <f t="shared" si="139"/>
        <v>45.46011264387235</v>
      </c>
      <c r="AG1789" s="4">
        <v>2.3676636953081598</v>
      </c>
      <c r="AH1789" s="5">
        <v>1.3902408203397902</v>
      </c>
      <c r="AI1789" s="6">
        <v>0.71940123653796784</v>
      </c>
      <c r="AJ1789" s="7">
        <v>6.765694730808705</v>
      </c>
      <c r="AK1789" s="8">
        <v>1.2701441655757995</v>
      </c>
      <c r="AL1789" s="9">
        <v>12.513144648570425</v>
      </c>
      <c r="AM1789" s="10">
        <v>3.3145144799440969</v>
      </c>
      <c r="AN1789" s="11">
        <v>3.7866411982347803E-2</v>
      </c>
      <c r="AO1789" s="12">
        <v>234.35522375875055</v>
      </c>
      <c r="AP1789" s="13">
        <v>1</v>
      </c>
      <c r="AQ1789" s="14">
        <v>9.905123573911688E-2</v>
      </c>
    </row>
    <row r="1790" spans="1:43" x14ac:dyDescent="0.2">
      <c r="A1790">
        <v>1789</v>
      </c>
      <c r="B1790" t="s">
        <v>1806</v>
      </c>
      <c r="C1790" s="2" t="s">
        <v>7617</v>
      </c>
      <c r="D1790">
        <v>0.76081729353702099</v>
      </c>
      <c r="E1790">
        <v>1.83087153284423</v>
      </c>
      <c r="F1790">
        <v>1.9309008137716399</v>
      </c>
      <c r="G1790">
        <v>2.9679410750359398</v>
      </c>
      <c r="H1790">
        <v>2.5229957544271699</v>
      </c>
      <c r="I1790">
        <v>1.64987732824936</v>
      </c>
      <c r="J1790">
        <v>2.16901294954679</v>
      </c>
      <c r="K1790">
        <v>2.13509064060537</v>
      </c>
      <c r="L1790">
        <v>0.90881880511403301</v>
      </c>
      <c r="M1790">
        <v>1.5624001261528799</v>
      </c>
      <c r="N1790">
        <v>1.1676628345045601</v>
      </c>
      <c r="O1790">
        <v>1.1664777077836399</v>
      </c>
      <c r="P1790">
        <v>-1.0154986478224399</v>
      </c>
      <c r="Q1790" t="s">
        <v>11087</v>
      </c>
      <c r="R1790">
        <v>1.18591809544385</v>
      </c>
      <c r="S1790">
        <v>0.64304961773303404</v>
      </c>
      <c r="T1790">
        <v>1.2806774442625799</v>
      </c>
      <c r="U1790">
        <v>-0.39856702811031702</v>
      </c>
      <c r="V1790">
        <f t="shared" si="135"/>
        <v>1.8726326787972076</v>
      </c>
      <c r="W1790">
        <f t="shared" si="136"/>
        <v>2.1192441682071723</v>
      </c>
      <c r="X1790">
        <f t="shared" si="137"/>
        <v>1.2013398683887782</v>
      </c>
      <c r="Y1790">
        <f t="shared" si="138"/>
        <v>8.5209723810705018E-2</v>
      </c>
      <c r="AF1790">
        <f t="shared" si="139"/>
        <v>28.115776516145374</v>
      </c>
      <c r="AG1790" s="4">
        <v>2.4409731026370238</v>
      </c>
      <c r="AH1790" s="5">
        <v>0.38604861611064578</v>
      </c>
      <c r="AI1790" s="6">
        <v>0.21828259504936565</v>
      </c>
      <c r="AJ1790" s="7">
        <v>2.4231178387665788</v>
      </c>
      <c r="AK1790" s="8">
        <v>1.4371321600192246</v>
      </c>
      <c r="AL1790" s="9">
        <v>6.9055543125828383</v>
      </c>
      <c r="AM1790" s="10">
        <v>14.516119506684461</v>
      </c>
      <c r="AN1790" s="11">
        <v>6.281358608475268E-5</v>
      </c>
      <c r="AO1790" s="12">
        <v>0.38875328427853434</v>
      </c>
      <c r="AP1790" s="13">
        <v>0.38875328427853434</v>
      </c>
      <c r="AQ1790" s="14">
        <v>1.5932511650759605E-3</v>
      </c>
    </row>
    <row r="1791" spans="1:43" x14ac:dyDescent="0.2">
      <c r="A1791">
        <v>1790</v>
      </c>
      <c r="B1791" t="s">
        <v>1807</v>
      </c>
      <c r="C1791" s="2" t="s">
        <v>7618</v>
      </c>
      <c r="D1791">
        <v>-1.7760998811773201</v>
      </c>
      <c r="E1791">
        <v>4.5196113123573099E-2</v>
      </c>
      <c r="F1791">
        <v>-0.92079341037536599</v>
      </c>
      <c r="G1791">
        <v>-0.143469876737604</v>
      </c>
      <c r="H1791">
        <v>-1.4611175205998399</v>
      </c>
      <c r="I1791">
        <v>-0.35968922588655899</v>
      </c>
      <c r="J1791">
        <v>-1.0994300341658001</v>
      </c>
      <c r="K1791">
        <v>-1.4611669683937401</v>
      </c>
      <c r="L1791">
        <v>-2.8572653354641</v>
      </c>
      <c r="M1791">
        <v>-0.73113263115764004</v>
      </c>
      <c r="N1791">
        <v>-1.48568023206304</v>
      </c>
      <c r="O1791">
        <v>-0.65324225544685299</v>
      </c>
      <c r="P1791">
        <v>0.302017066186482</v>
      </c>
      <c r="Q1791">
        <v>0.94712652570932698</v>
      </c>
      <c r="R1791">
        <v>-0.98720259902939</v>
      </c>
      <c r="S1791">
        <v>1.2264192748784399</v>
      </c>
      <c r="T1791">
        <v>-0.67611972075996996</v>
      </c>
      <c r="U1791">
        <v>1.7961618812801099</v>
      </c>
      <c r="V1791">
        <f t="shared" si="135"/>
        <v>-0.69879176379167918</v>
      </c>
      <c r="W1791">
        <f t="shared" si="136"/>
        <v>-1.0953509372614847</v>
      </c>
      <c r="X1791">
        <f t="shared" si="137"/>
        <v>-1.4318301135329081</v>
      </c>
      <c r="Y1791">
        <f t="shared" si="138"/>
        <v>8.7313664288806311E-2</v>
      </c>
      <c r="AF1791">
        <f t="shared" si="139"/>
        <v>25.509762375537694</v>
      </c>
      <c r="AG1791" s="4">
        <v>2.0717778701090266</v>
      </c>
      <c r="AH1791" s="5">
        <v>0.80882135473500938</v>
      </c>
      <c r="AI1791" s="6">
        <v>3.1319414217538082</v>
      </c>
      <c r="AJ1791" s="7">
        <v>1.9399609075858779</v>
      </c>
      <c r="AK1791" s="8">
        <v>3.3521458624200138</v>
      </c>
      <c r="AL1791" s="9">
        <v>11.304647416603736</v>
      </c>
      <c r="AM1791" s="10">
        <v>3.8664572231249448</v>
      </c>
      <c r="AN1791" s="11">
        <v>2.2881449993342143E-2</v>
      </c>
      <c r="AO1791" s="12">
        <v>141.61329400879453</v>
      </c>
      <c r="AP1791" s="13">
        <v>1</v>
      </c>
      <c r="AQ1791" s="14">
        <v>6.8412219327920062E-2</v>
      </c>
    </row>
    <row r="1792" spans="1:43" x14ac:dyDescent="0.2">
      <c r="A1792">
        <v>1791</v>
      </c>
      <c r="B1792" t="s">
        <v>1808</v>
      </c>
      <c r="C1792" s="2" t="s">
        <v>7619</v>
      </c>
      <c r="D1792">
        <v>0.98127884600654802</v>
      </c>
      <c r="E1792">
        <v>0.358185807438273</v>
      </c>
      <c r="F1792">
        <v>0.22980852691953901</v>
      </c>
      <c r="G1792">
        <v>1.2886834792656101</v>
      </c>
      <c r="H1792">
        <v>1.79115435330541</v>
      </c>
      <c r="I1792">
        <v>0.77503162660059999</v>
      </c>
      <c r="J1792">
        <v>1.71423342118563</v>
      </c>
      <c r="K1792">
        <v>1.74714027006537</v>
      </c>
      <c r="L1792">
        <v>1.9228607381829801</v>
      </c>
      <c r="M1792">
        <v>0.60798549079696795</v>
      </c>
      <c r="N1792">
        <v>1.3699226582864401</v>
      </c>
      <c r="O1792">
        <v>1.45236972220451</v>
      </c>
      <c r="P1792">
        <v>-1.1183189242192999</v>
      </c>
      <c r="Q1792">
        <v>-0.131578187311265</v>
      </c>
      <c r="R1792">
        <v>1.22013382952931</v>
      </c>
      <c r="S1792">
        <v>-1.29434413915013</v>
      </c>
      <c r="T1792">
        <v>8.8673188278838005E-3</v>
      </c>
      <c r="U1792">
        <v>-0.64795765499902003</v>
      </c>
      <c r="V1792">
        <f t="shared" si="135"/>
        <v>0.71448916490749248</v>
      </c>
      <c r="W1792">
        <f t="shared" si="136"/>
        <v>1.5068899177892525</v>
      </c>
      <c r="X1792">
        <f t="shared" si="137"/>
        <v>1.3382846523677245</v>
      </c>
      <c r="Y1792">
        <f t="shared" si="138"/>
        <v>-9.9210940004182593E-3</v>
      </c>
      <c r="AF1792">
        <f t="shared" si="139"/>
        <v>19.343666734467025</v>
      </c>
      <c r="AG1792" s="4">
        <v>0.76274324796637316</v>
      </c>
      <c r="AH1792" s="5">
        <v>0.71713438785037553</v>
      </c>
      <c r="AI1792" s="6">
        <v>0.8890824320762114</v>
      </c>
      <c r="AJ1792" s="7">
        <v>2.7563813132864947</v>
      </c>
      <c r="AK1792" s="8">
        <v>0.84919821244704208</v>
      </c>
      <c r="AL1792" s="9">
        <v>5.9745395936264973</v>
      </c>
      <c r="AM1792" s="10">
        <v>8.5013377913090409</v>
      </c>
      <c r="AN1792" s="11">
        <v>9.2158095069910621E-4</v>
      </c>
      <c r="AO1792" s="12">
        <v>5.7036645038767686</v>
      </c>
      <c r="AP1792" s="13">
        <v>1</v>
      </c>
      <c r="AQ1792" s="14">
        <v>7.5545225216910846E-3</v>
      </c>
    </row>
    <row r="1793" spans="1:43" x14ac:dyDescent="0.2">
      <c r="A1793">
        <v>1792</v>
      </c>
      <c r="B1793" t="s">
        <v>1809</v>
      </c>
      <c r="C1793" s="2" t="s">
        <v>7620</v>
      </c>
      <c r="D1793">
        <v>-1.7167880780432301</v>
      </c>
      <c r="E1793">
        <v>-0.86638596794162903</v>
      </c>
      <c r="F1793">
        <v>-1.2414288067088</v>
      </c>
      <c r="G1793">
        <v>-0.57159984179013901</v>
      </c>
      <c r="H1793">
        <v>-1.6124460436605601</v>
      </c>
      <c r="I1793">
        <v>-0.15751181625048899</v>
      </c>
      <c r="J1793">
        <v>-0.60063809123284995</v>
      </c>
      <c r="K1793">
        <v>-0.79161858164002497</v>
      </c>
      <c r="L1793">
        <v>-1.21097487365297</v>
      </c>
      <c r="M1793">
        <v>-0.94430969888213101</v>
      </c>
      <c r="N1793">
        <v>-1.16365415378593</v>
      </c>
      <c r="O1793">
        <v>-0.78188341233987801</v>
      </c>
      <c r="P1793">
        <v>-0.80001240106495497</v>
      </c>
      <c r="Q1793">
        <v>-0.54819115344713798</v>
      </c>
      <c r="R1793">
        <v>-1.2758050428038501</v>
      </c>
      <c r="S1793">
        <v>8.3219575215715796E-2</v>
      </c>
      <c r="T1793">
        <v>-1.7990433310865801</v>
      </c>
      <c r="U1793">
        <v>0.174019265178633</v>
      </c>
      <c r="V1793">
        <f t="shared" si="135"/>
        <v>-1.0990506736209495</v>
      </c>
      <c r="W1793">
        <f t="shared" si="136"/>
        <v>-0.79055363319598104</v>
      </c>
      <c r="X1793">
        <f t="shared" si="137"/>
        <v>-1.0252055346652273</v>
      </c>
      <c r="Y1793">
        <f t="shared" si="138"/>
        <v>-0.87466953243864776</v>
      </c>
      <c r="AF1793">
        <f t="shared" si="139"/>
        <v>8.4693273769918349</v>
      </c>
      <c r="AG1793" s="4">
        <v>0.73420827887181694</v>
      </c>
      <c r="AH1793" s="5">
        <v>1.1123181235752639</v>
      </c>
      <c r="AI1793" s="6">
        <v>0.1194280589043295</v>
      </c>
      <c r="AJ1793" s="7">
        <v>0.27307151688982323</v>
      </c>
      <c r="AK1793" s="8">
        <v>2.4813780803065835</v>
      </c>
      <c r="AL1793" s="9">
        <v>4.7204040585478175</v>
      </c>
      <c r="AM1793" s="10">
        <v>8.0544975569499311</v>
      </c>
      <c r="AN1793" s="11">
        <v>1.1844973365032635E-3</v>
      </c>
      <c r="AO1793" s="12">
        <v>7.3308540156186979</v>
      </c>
      <c r="AP1793" s="13">
        <v>1</v>
      </c>
      <c r="AQ1793" s="14">
        <v>8.9074775402414319E-3</v>
      </c>
    </row>
    <row r="1794" spans="1:43" x14ac:dyDescent="0.2">
      <c r="A1794">
        <v>1793</v>
      </c>
      <c r="B1794" t="s">
        <v>1810</v>
      </c>
      <c r="C1794" s="2" t="s">
        <v>7621</v>
      </c>
      <c r="D1794">
        <v>-0.78396706721821896</v>
      </c>
      <c r="E1794">
        <v>-0.45107076919433298</v>
      </c>
      <c r="F1794">
        <v>-1.67763936316266</v>
      </c>
      <c r="G1794">
        <v>0.202773912849319</v>
      </c>
      <c r="H1794">
        <v>-0.45480262045265302</v>
      </c>
      <c r="I1794">
        <v>-2.2274091104601702E-2</v>
      </c>
      <c r="J1794">
        <v>-0.60222972454587498</v>
      </c>
      <c r="K1794">
        <v>-0.685503561997857</v>
      </c>
      <c r="L1794">
        <v>0.27436686017606798</v>
      </c>
      <c r="M1794">
        <v>0.106812069736459</v>
      </c>
      <c r="N1794">
        <v>-0.56038690827337301</v>
      </c>
      <c r="O1794">
        <v>-0.83821414585934295</v>
      </c>
      <c r="P1794">
        <v>-0.29389053724946101</v>
      </c>
      <c r="Q1794">
        <v>-0.52303180473528399</v>
      </c>
      <c r="R1794">
        <v>-0.39803542484994597</v>
      </c>
      <c r="S1794">
        <v>-0.236712386925538</v>
      </c>
      <c r="T1794">
        <v>0.44561731000434901</v>
      </c>
      <c r="U1794">
        <v>-1.37092438125064</v>
      </c>
      <c r="V1794">
        <f t="shared" si="135"/>
        <v>-0.67747582168147324</v>
      </c>
      <c r="W1794">
        <f t="shared" si="136"/>
        <v>-0.44120249952524671</v>
      </c>
      <c r="X1794">
        <f t="shared" si="137"/>
        <v>-0.25435553105504727</v>
      </c>
      <c r="Y1794">
        <f t="shared" si="138"/>
        <v>-0.40498592227823033</v>
      </c>
      <c r="AF1794">
        <f t="shared" si="139"/>
        <v>12.589709797305527</v>
      </c>
      <c r="AG1794" s="4">
        <v>1.8377663380173919</v>
      </c>
      <c r="AH1794" s="5">
        <v>0.26129875099418498</v>
      </c>
      <c r="AI1794" s="6">
        <v>0.84453548877397733</v>
      </c>
      <c r="AJ1794" s="7">
        <v>2.6325324354255608E-2</v>
      </c>
      <c r="AK1794" s="8">
        <v>1.6839447931502973</v>
      </c>
      <c r="AL1794" s="9">
        <v>4.6538706952901077</v>
      </c>
      <c r="AM1794" s="10">
        <v>2.1315992690695285</v>
      </c>
      <c r="AN1794" s="11">
        <v>0.1260696236753307</v>
      </c>
      <c r="AO1794" s="12">
        <v>780.24490092662165</v>
      </c>
      <c r="AP1794" s="13">
        <v>1</v>
      </c>
      <c r="AQ1794" s="14">
        <v>0.23304805881918209</v>
      </c>
    </row>
    <row r="1795" spans="1:43" x14ac:dyDescent="0.2">
      <c r="A1795">
        <v>1794</v>
      </c>
      <c r="B1795" t="s">
        <v>1811</v>
      </c>
      <c r="C1795" s="2" t="s">
        <v>7622</v>
      </c>
      <c r="D1795">
        <v>0.288446643894748</v>
      </c>
      <c r="E1795">
        <v>0.94939823767468201</v>
      </c>
      <c r="F1795">
        <v>1.02841742080927</v>
      </c>
      <c r="G1795">
        <v>0.48200439387662702</v>
      </c>
      <c r="H1795">
        <v>0.24853594143612001</v>
      </c>
      <c r="I1795">
        <v>0.55460337598284404</v>
      </c>
      <c r="J1795">
        <v>0.41274196504805999</v>
      </c>
      <c r="K1795">
        <v>1.0795498897795901</v>
      </c>
      <c r="L1795">
        <v>9.0703960557525498E-2</v>
      </c>
      <c r="M1795">
        <v>1.60367728654687</v>
      </c>
      <c r="N1795">
        <v>0.52712449275089801</v>
      </c>
      <c r="O1795">
        <v>0.79969221976521099</v>
      </c>
      <c r="P1795" t="s">
        <v>11087</v>
      </c>
      <c r="Q1795">
        <v>-0.40349009440286998</v>
      </c>
      <c r="R1795">
        <v>0.55127854830717005</v>
      </c>
      <c r="S1795">
        <v>0.17999290266712101</v>
      </c>
      <c r="T1795">
        <v>-1.8914684696506301</v>
      </c>
      <c r="U1795">
        <v>1.01779327034682</v>
      </c>
      <c r="V1795">
        <f t="shared" ref="V1795:V1858" si="140">AVERAGE(D1795:G1795)</f>
        <v>0.68706667406383182</v>
      </c>
      <c r="W1795">
        <f t="shared" ref="W1795:W1858" si="141">AVERAGE(H1795:K1795)</f>
        <v>0.57385779306165352</v>
      </c>
      <c r="X1795">
        <f t="shared" ref="X1795:X1858" si="142">AVERAGE(L1795:O1795)</f>
        <v>0.75529948990512619</v>
      </c>
      <c r="Y1795">
        <f t="shared" ref="Y1795:Y1858" si="143">AVERAGE(P1795:R1795)</f>
        <v>7.3894226952150033E-2</v>
      </c>
      <c r="AF1795">
        <f t="shared" ref="AF1795:AF1858" si="144">SUMSQ(D1796:U1796)</f>
        <v>39.519092051575413</v>
      </c>
      <c r="AG1795" s="4">
        <v>0.38628664877775876</v>
      </c>
      <c r="AH1795" s="5">
        <v>0.38788784644159913</v>
      </c>
      <c r="AI1795" s="6">
        <v>1.2154666472542797</v>
      </c>
      <c r="AJ1795" s="7">
        <v>0.45579158055118607</v>
      </c>
      <c r="AK1795" s="8">
        <v>4.4855551816339236</v>
      </c>
      <c r="AL1795" s="9">
        <v>6.930987904658747</v>
      </c>
      <c r="AM1795" s="10">
        <v>2.1227387961523241</v>
      </c>
      <c r="AN1795" s="11">
        <v>0.12729351678530856</v>
      </c>
      <c r="AO1795" s="12">
        <v>787.81957538427469</v>
      </c>
      <c r="AP1795" s="13">
        <v>1</v>
      </c>
      <c r="AQ1795" s="14">
        <v>0.2347495755018697</v>
      </c>
    </row>
    <row r="1796" spans="1:43" x14ac:dyDescent="0.2">
      <c r="A1796">
        <v>1795</v>
      </c>
      <c r="B1796" t="s">
        <v>1812</v>
      </c>
      <c r="C1796" s="2" t="s">
        <v>7623</v>
      </c>
      <c r="D1796">
        <v>-0.112867330344358</v>
      </c>
      <c r="E1796">
        <v>1.68893520496271</v>
      </c>
      <c r="F1796">
        <v>-1.0729185965986601</v>
      </c>
      <c r="G1796">
        <v>0.23002020384125901</v>
      </c>
      <c r="H1796">
        <v>1.1423932522899101</v>
      </c>
      <c r="I1796">
        <v>1.32462754851625</v>
      </c>
      <c r="J1796">
        <v>1.16997821981692</v>
      </c>
      <c r="K1796">
        <v>0.34422398569332302</v>
      </c>
      <c r="L1796">
        <v>2.56070770886484</v>
      </c>
      <c r="M1796">
        <v>3.36516968874438</v>
      </c>
      <c r="N1796">
        <v>1.46276676813984</v>
      </c>
      <c r="O1796">
        <v>1.0716365326095201</v>
      </c>
      <c r="P1796">
        <v>0.32107753670962202</v>
      </c>
      <c r="Q1796">
        <v>1.3902792256732099</v>
      </c>
      <c r="R1796">
        <v>2.2793540887931001</v>
      </c>
      <c r="S1796">
        <v>1.57347649213945</v>
      </c>
      <c r="T1796">
        <v>-0.127284617101875</v>
      </c>
      <c r="U1796">
        <v>-9.8047498437128497E-2</v>
      </c>
      <c r="V1796">
        <f t="shared" si="140"/>
        <v>0.18329237046523775</v>
      </c>
      <c r="W1796">
        <f t="shared" si="141"/>
        <v>0.99530575157910062</v>
      </c>
      <c r="X1796">
        <f t="shared" si="142"/>
        <v>2.1150701745896452</v>
      </c>
      <c r="Y1796">
        <f t="shared" si="143"/>
        <v>1.3302369503919773</v>
      </c>
      <c r="AF1796">
        <f t="shared" si="144"/>
        <v>9.6487841087035253</v>
      </c>
      <c r="AG1796" s="4">
        <v>3.9349203976408429</v>
      </c>
      <c r="AH1796" s="5">
        <v>0.58450551583250077</v>
      </c>
      <c r="AI1796" s="6">
        <v>3.2755951065267013</v>
      </c>
      <c r="AJ1796" s="7">
        <v>1.9228311394513993</v>
      </c>
      <c r="AK1796" s="8">
        <v>1.8958118702962161</v>
      </c>
      <c r="AL1796" s="9">
        <v>11.613664029747659</v>
      </c>
      <c r="AM1796" s="10">
        <v>6.2473059898159127</v>
      </c>
      <c r="AN1796" s="11">
        <v>3.6446128690650246E-3</v>
      </c>
      <c r="AO1796" s="12">
        <v>22.556509046643438</v>
      </c>
      <c r="AP1796" s="13">
        <v>1</v>
      </c>
      <c r="AQ1796" s="14">
        <v>1.8519301351924006E-2</v>
      </c>
    </row>
    <row r="1797" spans="1:43" x14ac:dyDescent="0.2">
      <c r="A1797">
        <v>1796</v>
      </c>
      <c r="B1797" t="s">
        <v>1813</v>
      </c>
      <c r="C1797" s="2" t="s">
        <v>7624</v>
      </c>
      <c r="D1797">
        <v>-1.2544238787847799</v>
      </c>
      <c r="E1797">
        <v>1.02968609384211</v>
      </c>
      <c r="F1797">
        <v>-0.103270394348232</v>
      </c>
      <c r="G1797">
        <v>-0.46782227252175601</v>
      </c>
      <c r="H1797">
        <v>0.139003178797419</v>
      </c>
      <c r="I1797">
        <v>0.90122315210163695</v>
      </c>
      <c r="J1797">
        <v>9.4598668604166603E-2</v>
      </c>
      <c r="K1797">
        <v>0.31364996722677202</v>
      </c>
      <c r="L1797">
        <v>-0.41185614572651502</v>
      </c>
      <c r="M1797">
        <v>0.437518357229225</v>
      </c>
      <c r="N1797">
        <v>-0.42011475720819502</v>
      </c>
      <c r="O1797">
        <v>0.50960852280174995</v>
      </c>
      <c r="P1797">
        <v>0.90991417082253601</v>
      </c>
      <c r="Q1797">
        <v>-1.7856147662861801</v>
      </c>
      <c r="R1797">
        <v>0.49063738650192201</v>
      </c>
      <c r="S1797">
        <v>-1.35537925830872E-2</v>
      </c>
      <c r="T1797">
        <v>-0.51258319953197695</v>
      </c>
      <c r="U1797">
        <v>0.72754342859614896</v>
      </c>
      <c r="V1797">
        <f t="shared" si="140"/>
        <v>-0.1989576129531645</v>
      </c>
      <c r="W1797">
        <f t="shared" si="141"/>
        <v>0.36211874168249869</v>
      </c>
      <c r="X1797">
        <f t="shared" si="142"/>
        <v>2.8788994274066226E-2</v>
      </c>
      <c r="Y1797">
        <f t="shared" si="143"/>
        <v>-0.12835440298724068</v>
      </c>
      <c r="AF1797">
        <f t="shared" si="144"/>
        <v>40.278445128205803</v>
      </c>
      <c r="AG1797" s="4">
        <v>2.7050186455254495</v>
      </c>
      <c r="AH1797" s="5">
        <v>0.41433033133196862</v>
      </c>
      <c r="AI1797" s="6">
        <v>0.79392982865629358</v>
      </c>
      <c r="AJ1797" s="7">
        <v>4.2076643785777152</v>
      </c>
      <c r="AK1797" s="8">
        <v>0.77872316467726044</v>
      </c>
      <c r="AL1797" s="9">
        <v>8.8996663487686867</v>
      </c>
      <c r="AM1797" s="10">
        <v>0.21885159504884757</v>
      </c>
      <c r="AN1797" s="11">
        <v>0.94808300201167761</v>
      </c>
      <c r="AO1797" s="12">
        <v>5867.6856994502723</v>
      </c>
      <c r="AP1797" s="13">
        <v>1</v>
      </c>
      <c r="AQ1797" s="14">
        <v>0.97599562532439654</v>
      </c>
    </row>
    <row r="1798" spans="1:43" x14ac:dyDescent="0.2">
      <c r="A1798">
        <v>1797</v>
      </c>
      <c r="B1798" t="s">
        <v>1814</v>
      </c>
      <c r="C1798" s="2" t="s">
        <v>7625</v>
      </c>
      <c r="D1798">
        <v>-1.58987094000464</v>
      </c>
      <c r="E1798">
        <v>-1.2127197795150499</v>
      </c>
      <c r="F1798">
        <v>-9.6665458460266605E-3</v>
      </c>
      <c r="G1798">
        <v>-1.96788575592616</v>
      </c>
      <c r="H1798">
        <v>-1.4376323278407901</v>
      </c>
      <c r="I1798">
        <v>-1.9772057875780999</v>
      </c>
      <c r="J1798">
        <v>-0.64455177672103903</v>
      </c>
      <c r="K1798">
        <v>-2.8037260709015102</v>
      </c>
      <c r="L1798">
        <v>-1.0946435031780699</v>
      </c>
      <c r="M1798">
        <v>-1.42476715326602</v>
      </c>
      <c r="N1798">
        <v>-0.85888346062605003</v>
      </c>
      <c r="O1798">
        <v>-1.8215516660245801</v>
      </c>
      <c r="P1798">
        <v>1.78273972847804</v>
      </c>
      <c r="Q1798">
        <v>2.3834323239570798</v>
      </c>
      <c r="R1798">
        <v>-0.31493282351261398</v>
      </c>
      <c r="S1798">
        <v>-0.68067059394589002</v>
      </c>
      <c r="T1798">
        <v>1.1908208360072401</v>
      </c>
      <c r="U1798">
        <v>-0.17760929188882499</v>
      </c>
      <c r="V1798">
        <f t="shared" si="140"/>
        <v>-1.1950357553229691</v>
      </c>
      <c r="W1798">
        <f t="shared" si="141"/>
        <v>-1.7157789907603598</v>
      </c>
      <c r="X1798">
        <f t="shared" si="142"/>
        <v>-1.2999614457736799</v>
      </c>
      <c r="Y1798">
        <f t="shared" si="143"/>
        <v>1.2837464096408353</v>
      </c>
      <c r="AF1798">
        <f t="shared" si="144"/>
        <v>16.839090440483982</v>
      </c>
      <c r="AG1798" s="4">
        <v>2.1586048339825794</v>
      </c>
      <c r="AH1798" s="5">
        <v>2.476866129473775</v>
      </c>
      <c r="AI1798" s="6">
        <v>0.52433806901763447</v>
      </c>
      <c r="AJ1798" s="7">
        <v>4.0140787329058227</v>
      </c>
      <c r="AK1798" s="8">
        <v>1.8760506203163343</v>
      </c>
      <c r="AL1798" s="9">
        <v>11.049938385696146</v>
      </c>
      <c r="AM1798" s="10">
        <v>6.8773340518257999</v>
      </c>
      <c r="AN1798" s="11">
        <v>2.4101253342575682E-3</v>
      </c>
      <c r="AO1798" s="12">
        <v>14.916265693720089</v>
      </c>
      <c r="AP1798" s="13">
        <v>1</v>
      </c>
      <c r="AQ1798" s="14">
        <v>1.4233077952022985E-2</v>
      </c>
    </row>
    <row r="1799" spans="1:43" x14ac:dyDescent="0.2">
      <c r="A1799">
        <v>1798</v>
      </c>
      <c r="B1799" t="s">
        <v>1815</v>
      </c>
      <c r="C1799" s="2" t="s">
        <v>7626</v>
      </c>
      <c r="D1799">
        <v>-1.0912974743931301</v>
      </c>
      <c r="E1799">
        <v>-0.95865114760070402</v>
      </c>
      <c r="F1799">
        <v>-0.18334795838341</v>
      </c>
      <c r="G1799">
        <v>-0.57805507377654597</v>
      </c>
      <c r="H1799">
        <v>-0.31670686355546801</v>
      </c>
      <c r="I1799">
        <v>-1.54381839192107</v>
      </c>
      <c r="J1799">
        <v>-0.88182694265563999</v>
      </c>
      <c r="K1799">
        <v>-1.1409472802519001</v>
      </c>
      <c r="L1799">
        <v>-0.49721088743037301</v>
      </c>
      <c r="M1799">
        <v>-1.7584527193643</v>
      </c>
      <c r="N1799">
        <v>0.457419875575023</v>
      </c>
      <c r="O1799">
        <v>-0.85266167738252296</v>
      </c>
      <c r="P1799">
        <v>-1.6231072451636299</v>
      </c>
      <c r="Q1799">
        <v>-6.7888505725278506E-2</v>
      </c>
      <c r="R1799">
        <v>-0.96226199099577203</v>
      </c>
      <c r="S1799">
        <v>-0.32159684302724001</v>
      </c>
      <c r="T1799">
        <v>1.3546720925846301</v>
      </c>
      <c r="U1799">
        <v>0.138172149789141</v>
      </c>
      <c r="V1799">
        <f t="shared" si="140"/>
        <v>-0.70283791353844749</v>
      </c>
      <c r="W1799">
        <f t="shared" si="141"/>
        <v>-0.97082486959601944</v>
      </c>
      <c r="X1799">
        <f t="shared" si="142"/>
        <v>-0.66272635215054321</v>
      </c>
      <c r="Y1799">
        <f t="shared" si="143"/>
        <v>-0.88441924729489341</v>
      </c>
      <c r="AF1799">
        <f t="shared" si="144"/>
        <v>8.3175480116086451</v>
      </c>
      <c r="AG1799" s="4">
        <v>0.50178181174683156</v>
      </c>
      <c r="AH1799" s="5">
        <v>0.79305420805998894</v>
      </c>
      <c r="AI1799" s="6">
        <v>2.5188146401277844</v>
      </c>
      <c r="AJ1799" s="7">
        <v>1.218441902870429</v>
      </c>
      <c r="AK1799" s="8">
        <v>1.5003790606913898</v>
      </c>
      <c r="AL1799" s="9">
        <v>6.5324716234964235</v>
      </c>
      <c r="AM1799" s="10">
        <v>4.1021546619171962</v>
      </c>
      <c r="AN1799" s="11">
        <v>1.8641262273970116E-2</v>
      </c>
      <c r="AO1799" s="12">
        <v>115.37077221360104</v>
      </c>
      <c r="AP1799" s="13">
        <v>1</v>
      </c>
      <c r="AQ1799" s="14">
        <v>5.8922764154035259E-2</v>
      </c>
    </row>
    <row r="1800" spans="1:43" x14ac:dyDescent="0.2">
      <c r="A1800">
        <v>1799</v>
      </c>
      <c r="B1800" t="s">
        <v>1816</v>
      </c>
      <c r="C1800" s="2" t="s">
        <v>7627</v>
      </c>
      <c r="D1800">
        <v>-0.87780994658970102</v>
      </c>
      <c r="E1800">
        <v>0.41988860833309</v>
      </c>
      <c r="F1800">
        <v>-1.09002828944772</v>
      </c>
      <c r="G1800">
        <v>0.48108328799392303</v>
      </c>
      <c r="H1800">
        <v>0.50261024849521097</v>
      </c>
      <c r="I1800">
        <v>0.43207350973585801</v>
      </c>
      <c r="J1800">
        <v>-0.37715486275663601</v>
      </c>
      <c r="K1800">
        <v>0.62463121716818504</v>
      </c>
      <c r="L1800">
        <v>0.93537186128258698</v>
      </c>
      <c r="M1800">
        <v>0.31127796483459602</v>
      </c>
      <c r="N1800">
        <v>3.7186059876803602E-2</v>
      </c>
      <c r="O1800">
        <v>-0.44661789302402799</v>
      </c>
      <c r="P1800">
        <v>0.46471682226774602</v>
      </c>
      <c r="Q1800">
        <v>0.258824218725699</v>
      </c>
      <c r="R1800">
        <v>1.1666238992092</v>
      </c>
      <c r="S1800">
        <v>-0.53640464999661797</v>
      </c>
      <c r="T1800">
        <v>-0.85758968217543496</v>
      </c>
      <c r="U1800">
        <v>-1.06749991377567</v>
      </c>
      <c r="V1800">
        <f t="shared" si="140"/>
        <v>-0.26671658492760197</v>
      </c>
      <c r="W1800">
        <f t="shared" si="141"/>
        <v>0.2955400281606545</v>
      </c>
      <c r="X1800">
        <f t="shared" si="142"/>
        <v>0.20930449824248967</v>
      </c>
      <c r="Y1800">
        <f t="shared" si="143"/>
        <v>0.63005498006754834</v>
      </c>
      <c r="AF1800">
        <f t="shared" si="144"/>
        <v>7.5685939408678928</v>
      </c>
      <c r="AG1800" s="4">
        <v>2.0819086008213081</v>
      </c>
      <c r="AH1800" s="5">
        <v>0.62233889468906378</v>
      </c>
      <c r="AI1800" s="6">
        <v>0.99743134375104092</v>
      </c>
      <c r="AJ1800" s="7">
        <v>0.45305518957992175</v>
      </c>
      <c r="AK1800" s="8">
        <v>0.14309476981157099</v>
      </c>
      <c r="AL1800" s="9">
        <v>4.2978287986529047</v>
      </c>
      <c r="AM1800" s="10">
        <v>2.4317557639710383</v>
      </c>
      <c r="AN1800" s="11">
        <v>9.1393071927341668E-2</v>
      </c>
      <c r="AO1800" s="12">
        <v>565.63172215831753</v>
      </c>
      <c r="AP1800" s="13">
        <v>1</v>
      </c>
      <c r="AQ1800" s="14">
        <v>0.18600188166994985</v>
      </c>
    </row>
    <row r="1801" spans="1:43" x14ac:dyDescent="0.2">
      <c r="A1801">
        <v>1800</v>
      </c>
      <c r="B1801" t="s">
        <v>1817</v>
      </c>
      <c r="C1801" s="2" t="s">
        <v>7628</v>
      </c>
      <c r="D1801">
        <v>0.71765805084522705</v>
      </c>
      <c r="E1801">
        <v>0.81200748129115397</v>
      </c>
      <c r="F1801">
        <v>-1.0853476669892701</v>
      </c>
      <c r="G1801">
        <v>0.14860183347184</v>
      </c>
      <c r="H1801">
        <v>-3.8355712256384698E-2</v>
      </c>
      <c r="I1801">
        <v>0.49502825249048199</v>
      </c>
      <c r="J1801">
        <v>0.36212126207252698</v>
      </c>
      <c r="K1801">
        <v>0.37228969032292902</v>
      </c>
      <c r="L1801">
        <v>1.0945245496242599</v>
      </c>
      <c r="M1801">
        <v>1.41362477083731</v>
      </c>
      <c r="N1801">
        <v>0.80684570884879703</v>
      </c>
      <c r="O1801">
        <v>0.14444613204593901</v>
      </c>
      <c r="P1801">
        <v>-0.28628886844528101</v>
      </c>
      <c r="Q1801">
        <v>-0.58904662267390895</v>
      </c>
      <c r="R1801">
        <v>-0.120488273728154</v>
      </c>
      <c r="S1801">
        <v>-0.10270045953942</v>
      </c>
      <c r="T1801">
        <v>-0.55806852554444197</v>
      </c>
      <c r="U1801">
        <v>-0.21038275529547801</v>
      </c>
      <c r="V1801">
        <f t="shared" si="140"/>
        <v>0.14822992465473772</v>
      </c>
      <c r="W1801">
        <f t="shared" si="141"/>
        <v>0.29777087315738837</v>
      </c>
      <c r="X1801">
        <f t="shared" si="142"/>
        <v>0.86486029033907641</v>
      </c>
      <c r="Y1801">
        <f t="shared" si="143"/>
        <v>-0.33194125494911464</v>
      </c>
      <c r="AF1801">
        <f t="shared" si="144"/>
        <v>17.525970950910033</v>
      </c>
      <c r="AG1801" s="4">
        <v>2.2865628485134217</v>
      </c>
      <c r="AH1801" s="5">
        <v>0.16158558178856319</v>
      </c>
      <c r="AI1801" s="6">
        <v>0.87625037818421125</v>
      </c>
      <c r="AJ1801" s="7">
        <v>0.11289967377362908</v>
      </c>
      <c r="AK1801" s="8">
        <v>0.11328031573002151</v>
      </c>
      <c r="AL1801" s="9">
        <v>3.5505787979898464</v>
      </c>
      <c r="AM1801" s="10">
        <v>2.9422919376968566</v>
      </c>
      <c r="AN1801" s="11">
        <v>5.4263421796620567E-2</v>
      </c>
      <c r="AO1801" s="12">
        <v>335.83631749928469</v>
      </c>
      <c r="AP1801" s="13">
        <v>1</v>
      </c>
      <c r="AQ1801" s="14">
        <v>0.12852518848039982</v>
      </c>
    </row>
    <row r="1802" spans="1:43" x14ac:dyDescent="0.2">
      <c r="A1802">
        <v>1801</v>
      </c>
      <c r="B1802" t="s">
        <v>1818</v>
      </c>
      <c r="C1802" s="2" t="s">
        <v>1818</v>
      </c>
      <c r="D1802">
        <v>0.20166967337654701</v>
      </c>
      <c r="E1802">
        <v>0.62038360397983405</v>
      </c>
      <c r="F1802">
        <v>-1.01772320275791</v>
      </c>
      <c r="G1802">
        <v>-1.48382430612167</v>
      </c>
      <c r="H1802">
        <v>-7.1039061126777603E-2</v>
      </c>
      <c r="I1802">
        <v>-1.05149684090836</v>
      </c>
      <c r="J1802">
        <v>0.22962402867828899</v>
      </c>
      <c r="K1802">
        <v>-0.64175668171592304</v>
      </c>
      <c r="L1802">
        <v>0.11123557592635699</v>
      </c>
      <c r="M1802">
        <v>2.6355519588763698E-2</v>
      </c>
      <c r="N1802">
        <v>-0.98581157895873195</v>
      </c>
      <c r="O1802">
        <v>-0.396935156144549</v>
      </c>
      <c r="P1802">
        <v>1.07094430814649</v>
      </c>
      <c r="Q1802">
        <v>-2.9356199871388902</v>
      </c>
      <c r="R1802">
        <v>-0.906210497593815</v>
      </c>
      <c r="S1802">
        <v>0.74779981340425195</v>
      </c>
      <c r="T1802" t="s">
        <v>11087</v>
      </c>
      <c r="U1802" t="s">
        <v>11087</v>
      </c>
      <c r="V1802">
        <f t="shared" si="140"/>
        <v>-0.41987355788079972</v>
      </c>
      <c r="W1802">
        <f t="shared" si="141"/>
        <v>-0.38366713876819292</v>
      </c>
      <c r="X1802">
        <f t="shared" si="142"/>
        <v>-0.31128890989704006</v>
      </c>
      <c r="Y1802">
        <f t="shared" si="143"/>
        <v>-0.92362872552873831</v>
      </c>
      <c r="AF1802">
        <f t="shared" si="144"/>
        <v>8.1627358993142689</v>
      </c>
      <c r="AG1802" s="4">
        <v>2.9578663436861587</v>
      </c>
      <c r="AH1802" s="5">
        <v>0.98646909423722806</v>
      </c>
      <c r="AI1802" s="6">
        <v>0.75484681245751761</v>
      </c>
      <c r="AJ1802" s="7">
        <v>8.0267338181244074</v>
      </c>
      <c r="AK1802" s="8">
        <v>0</v>
      </c>
      <c r="AL1802" s="9">
        <v>12.725916068505313</v>
      </c>
      <c r="AM1802" s="10">
        <v>0.98068717623705737</v>
      </c>
      <c r="AN1802" s="11">
        <v>0.46550054899989479</v>
      </c>
      <c r="AO1802" s="12">
        <v>2880.9828977603488</v>
      </c>
      <c r="AP1802" s="13">
        <v>1</v>
      </c>
      <c r="AQ1802" s="14">
        <v>0.59450740770952304</v>
      </c>
    </row>
    <row r="1803" spans="1:43" x14ac:dyDescent="0.2">
      <c r="A1803">
        <v>1802</v>
      </c>
      <c r="B1803" t="s">
        <v>1819</v>
      </c>
      <c r="C1803" s="2" t="s">
        <v>7629</v>
      </c>
      <c r="D1803">
        <v>0.10935036579336301</v>
      </c>
      <c r="E1803">
        <v>1.30316577538797</v>
      </c>
      <c r="F1803">
        <v>-1.02431536906771</v>
      </c>
      <c r="G1803">
        <v>-1.8962172085142601E-2</v>
      </c>
      <c r="H1803">
        <v>-0.61548868113819999</v>
      </c>
      <c r="I1803">
        <v>0.54747983011141499</v>
      </c>
      <c r="J1803">
        <v>-0.83429683981049396</v>
      </c>
      <c r="K1803">
        <v>5.79078704864497E-2</v>
      </c>
      <c r="L1803">
        <v>0.45473157531719999</v>
      </c>
      <c r="M1803">
        <v>0.19955835780987799</v>
      </c>
      <c r="N1803">
        <v>-0.48483195451282302</v>
      </c>
      <c r="O1803">
        <v>-8.2074311240398407E-2</v>
      </c>
      <c r="P1803">
        <v>0.96570516941110995</v>
      </c>
      <c r="Q1803">
        <v>0.26440099884429002</v>
      </c>
      <c r="R1803">
        <v>0.39854484549246599</v>
      </c>
      <c r="S1803">
        <v>0.99542499319044997</v>
      </c>
      <c r="T1803">
        <v>0.74126274884533205</v>
      </c>
      <c r="U1803">
        <v>0.91373656126898595</v>
      </c>
      <c r="V1803">
        <f t="shared" si="140"/>
        <v>9.2309650007120075E-2</v>
      </c>
      <c r="W1803">
        <f t="shared" si="141"/>
        <v>-0.21109945508770731</v>
      </c>
      <c r="X1803">
        <f t="shared" si="142"/>
        <v>2.1845916843464132E-2</v>
      </c>
      <c r="Y1803">
        <f t="shared" si="143"/>
        <v>0.54288367124928871</v>
      </c>
      <c r="AF1803">
        <f t="shared" si="144"/>
        <v>8.640306346041811</v>
      </c>
      <c r="AG1803" s="4">
        <v>2.7256957939824287</v>
      </c>
      <c r="AH1803" s="5">
        <v>1.1997130996168093</v>
      </c>
      <c r="AI1803" s="6">
        <v>0.48649358411362126</v>
      </c>
      <c r="AJ1803" s="7">
        <v>0.2771643147584949</v>
      </c>
      <c r="AK1803" s="8">
        <v>3.3672887444094801E-2</v>
      </c>
      <c r="AL1803" s="9">
        <v>4.7227396799154491</v>
      </c>
      <c r="AM1803" s="10">
        <v>1.8938139250980388</v>
      </c>
      <c r="AN1803" s="11">
        <v>0.16389513748170287</v>
      </c>
      <c r="AO1803" s="12">
        <v>1014.347005874259</v>
      </c>
      <c r="AP1803" s="13">
        <v>1</v>
      </c>
      <c r="AQ1803" s="14">
        <v>0.28262663858296433</v>
      </c>
    </row>
    <row r="1804" spans="1:43" x14ac:dyDescent="0.2">
      <c r="A1804">
        <v>1803</v>
      </c>
      <c r="B1804" t="s">
        <v>1820</v>
      </c>
      <c r="C1804" s="2" t="s">
        <v>7630</v>
      </c>
      <c r="D1804">
        <v>-1.5348211295343901</v>
      </c>
      <c r="E1804">
        <v>-0.51173548741418995</v>
      </c>
      <c r="F1804">
        <v>0.10652296082561299</v>
      </c>
      <c r="G1804">
        <v>-0.233244876609498</v>
      </c>
      <c r="H1804">
        <v>-1.4721381098611499</v>
      </c>
      <c r="I1804">
        <v>0.34100940097517202</v>
      </c>
      <c r="J1804">
        <v>-0.48496496230029601</v>
      </c>
      <c r="K1804">
        <v>0.20284023718153499</v>
      </c>
      <c r="L1804">
        <v>-0.25435302958237499</v>
      </c>
      <c r="M1804">
        <v>0.417070510667511</v>
      </c>
      <c r="N1804">
        <v>0.15276267926666101</v>
      </c>
      <c r="O1804">
        <v>0.38572806158140699</v>
      </c>
      <c r="P1804">
        <v>-0.72658961925188503</v>
      </c>
      <c r="Q1804">
        <v>-0.326338106815726</v>
      </c>
      <c r="R1804">
        <v>1.03553040137581</v>
      </c>
      <c r="S1804">
        <v>0.318240229002895</v>
      </c>
      <c r="T1804">
        <v>-0.384413660034916</v>
      </c>
      <c r="U1804">
        <v>1.0151969861078101</v>
      </c>
      <c r="V1804">
        <f t="shared" si="140"/>
        <v>-0.54331963318311627</v>
      </c>
      <c r="W1804">
        <f t="shared" si="141"/>
        <v>-0.35331335850118473</v>
      </c>
      <c r="X1804">
        <f t="shared" si="142"/>
        <v>0.17530205548330102</v>
      </c>
      <c r="Y1804">
        <f t="shared" si="143"/>
        <v>-5.7991082306003694E-3</v>
      </c>
      <c r="AF1804">
        <f t="shared" si="144"/>
        <v>17.763383959365505</v>
      </c>
      <c r="AG1804" s="4">
        <v>1.502514527182951</v>
      </c>
      <c r="AH1804" s="5">
        <v>2.0604918853562468</v>
      </c>
      <c r="AI1804" s="6">
        <v>0.28784260556758801</v>
      </c>
      <c r="AJ1804" s="7">
        <v>1.7066513579694071</v>
      </c>
      <c r="AK1804" s="8">
        <v>0.97946038995007312</v>
      </c>
      <c r="AL1804" s="9">
        <v>6.536960766026267</v>
      </c>
      <c r="AM1804" s="10">
        <v>0.83658120398430436</v>
      </c>
      <c r="AN1804" s="11">
        <v>0.54676822648597678</v>
      </c>
      <c r="AO1804" s="12">
        <v>3383.9485537217101</v>
      </c>
      <c r="AP1804" s="13">
        <v>1</v>
      </c>
      <c r="AQ1804" s="14">
        <v>0.66338924793603415</v>
      </c>
    </row>
    <row r="1805" spans="1:43" x14ac:dyDescent="0.2">
      <c r="A1805">
        <v>1804</v>
      </c>
      <c r="B1805" t="s">
        <v>1821</v>
      </c>
      <c r="C1805" s="2" t="s">
        <v>1821</v>
      </c>
      <c r="D1805">
        <v>-0.66319800131363404</v>
      </c>
      <c r="E1805">
        <v>-0.36436027388366399</v>
      </c>
      <c r="F1805">
        <v>-1.31247318898765</v>
      </c>
      <c r="G1805">
        <v>-0.96314246071596599</v>
      </c>
      <c r="H1805">
        <v>-1.1703525463180999</v>
      </c>
      <c r="I1805">
        <v>-0.496493950798019</v>
      </c>
      <c r="J1805">
        <v>-0.76328728992875505</v>
      </c>
      <c r="K1805">
        <v>-0.11620704121994201</v>
      </c>
      <c r="L1805">
        <v>-0.15716511125917601</v>
      </c>
      <c r="M1805">
        <v>4.2161981506045498E-2</v>
      </c>
      <c r="N1805">
        <v>-0.239177862777564</v>
      </c>
      <c r="O1805">
        <v>-0.44692054952421201</v>
      </c>
      <c r="P1805">
        <v>0.78028619177432601</v>
      </c>
      <c r="Q1805">
        <v>-1.0572497571603401</v>
      </c>
      <c r="R1805">
        <v>0.922559301600821</v>
      </c>
      <c r="S1805">
        <v>0.82597658323026502</v>
      </c>
      <c r="T1805">
        <v>-2.8514555327587598</v>
      </c>
      <c r="U1805">
        <v>0.80871752894610605</v>
      </c>
      <c r="V1805">
        <f t="shared" si="140"/>
        <v>-0.82579348122522855</v>
      </c>
      <c r="W1805">
        <f t="shared" si="141"/>
        <v>-0.63658520706620403</v>
      </c>
      <c r="X1805">
        <f t="shared" si="142"/>
        <v>-0.20027538551372664</v>
      </c>
      <c r="Y1805">
        <f t="shared" si="143"/>
        <v>0.21519857873826898</v>
      </c>
      <c r="AF1805">
        <f t="shared" si="144"/>
        <v>35.881999254978332</v>
      </c>
      <c r="AG1805" s="4">
        <v>0.49507977504006773</v>
      </c>
      <c r="AH1805" s="5">
        <v>0.59137998582607532</v>
      </c>
      <c r="AI1805" s="6">
        <v>0.12298161234080487</v>
      </c>
      <c r="AJ1805" s="7">
        <v>2.4388079701865601</v>
      </c>
      <c r="AK1805" s="8">
        <v>8.973557228097425</v>
      </c>
      <c r="AL1805" s="9">
        <v>12.621806571490932</v>
      </c>
      <c r="AM1805" s="10">
        <v>1.0591274024646065</v>
      </c>
      <c r="AN1805" s="11">
        <v>0.42576995560517022</v>
      </c>
      <c r="AO1805" s="12">
        <v>2635.0902552403986</v>
      </c>
      <c r="AP1805" s="13">
        <v>1</v>
      </c>
      <c r="AQ1805" s="14">
        <v>0.55698377832179213</v>
      </c>
    </row>
    <row r="1806" spans="1:43" x14ac:dyDescent="0.2">
      <c r="A1806">
        <v>1805</v>
      </c>
      <c r="B1806" t="s">
        <v>1822</v>
      </c>
      <c r="C1806" s="2" t="s">
        <v>7631</v>
      </c>
      <c r="D1806">
        <v>0.62888259791799395</v>
      </c>
      <c r="E1806">
        <v>0.96333338308638905</v>
      </c>
      <c r="F1806">
        <v>0.78027980467618396</v>
      </c>
      <c r="G1806">
        <v>0.85475531027593399</v>
      </c>
      <c r="H1806">
        <v>2.0664042714459501</v>
      </c>
      <c r="I1806">
        <v>0.66119353556423399</v>
      </c>
      <c r="J1806">
        <v>1.1337229286444701</v>
      </c>
      <c r="K1806">
        <v>-0.66521361138048196</v>
      </c>
      <c r="L1806">
        <v>2.48727441186823</v>
      </c>
      <c r="M1806">
        <v>1.3111876667020901</v>
      </c>
      <c r="N1806">
        <v>2.5741466663836299</v>
      </c>
      <c r="O1806">
        <v>1.2112665154920901</v>
      </c>
      <c r="P1806">
        <v>-0.88156694226132704</v>
      </c>
      <c r="Q1806">
        <v>-1.08897602056178</v>
      </c>
      <c r="R1806">
        <v>1.73496300138767</v>
      </c>
      <c r="S1806">
        <v>-1.5374894699713799</v>
      </c>
      <c r="T1806">
        <v>-1.1765414136824299</v>
      </c>
      <c r="U1806">
        <v>-1.4365295748181801</v>
      </c>
      <c r="V1806">
        <f t="shared" si="140"/>
        <v>0.80681277398912532</v>
      </c>
      <c r="W1806">
        <f t="shared" si="141"/>
        <v>0.79902678106854319</v>
      </c>
      <c r="X1806">
        <f t="shared" si="142"/>
        <v>1.8959688151115099</v>
      </c>
      <c r="Y1806">
        <f t="shared" si="143"/>
        <v>-7.8526653811812341E-2</v>
      </c>
      <c r="AF1806">
        <f t="shared" si="144"/>
        <v>12.305848917746097</v>
      </c>
      <c r="AG1806" s="4">
        <v>5.9160333875055038E-2</v>
      </c>
      <c r="AH1806" s="5">
        <v>3.8812651447630264</v>
      </c>
      <c r="AI1806" s="6">
        <v>1.620353737351051</v>
      </c>
      <c r="AJ1806" s="7">
        <v>4.9546263571540274</v>
      </c>
      <c r="AK1806" s="8">
        <v>6.9356747899622206E-2</v>
      </c>
      <c r="AL1806" s="9">
        <v>10.584762321042781</v>
      </c>
      <c r="AM1806" s="10">
        <v>6.2139152522560082</v>
      </c>
      <c r="AN1806" s="11">
        <v>3.7280790831770868E-3</v>
      </c>
      <c r="AO1806" s="12">
        <v>23.073081445782989</v>
      </c>
      <c r="AP1806" s="13">
        <v>1</v>
      </c>
      <c r="AQ1806" s="14">
        <v>1.8835168527169786E-2</v>
      </c>
    </row>
    <row r="1807" spans="1:43" x14ac:dyDescent="0.2">
      <c r="A1807">
        <v>1806</v>
      </c>
      <c r="B1807" t="s">
        <v>1823</v>
      </c>
      <c r="C1807" s="2" t="s">
        <v>1823</v>
      </c>
      <c r="D1807">
        <v>-1.4892681870663</v>
      </c>
      <c r="E1807">
        <v>1.0427700214798801</v>
      </c>
      <c r="F1807">
        <v>0.16098298910928099</v>
      </c>
      <c r="G1807">
        <v>8.37078833092781E-2</v>
      </c>
      <c r="H1807" t="s">
        <v>11087</v>
      </c>
      <c r="I1807">
        <v>0.65239119697836301</v>
      </c>
      <c r="J1807">
        <v>1.0690679111856001</v>
      </c>
      <c r="K1807">
        <v>0.63846486767914701</v>
      </c>
      <c r="L1807">
        <v>-9.6099229497523406E-2</v>
      </c>
      <c r="M1807">
        <v>1.31373200794711</v>
      </c>
      <c r="N1807">
        <v>0.32041886131356001</v>
      </c>
      <c r="O1807">
        <v>0.49783665921717501</v>
      </c>
      <c r="P1807" t="s">
        <v>11087</v>
      </c>
      <c r="Q1807">
        <v>-0.92118169204606204</v>
      </c>
      <c r="R1807">
        <v>0.90702021375363595</v>
      </c>
      <c r="S1807">
        <v>-0.99626709312455997</v>
      </c>
      <c r="T1807">
        <v>-1.0168218482553799</v>
      </c>
      <c r="U1807">
        <v>-1.09913914871445</v>
      </c>
      <c r="V1807">
        <f t="shared" si="140"/>
        <v>-5.0451823291965223E-2</v>
      </c>
      <c r="W1807">
        <f t="shared" si="141"/>
        <v>0.7866413252810367</v>
      </c>
      <c r="X1807">
        <f t="shared" si="142"/>
        <v>0.50897207474508044</v>
      </c>
      <c r="Y1807">
        <f t="shared" si="143"/>
        <v>-7.0807391462130442E-3</v>
      </c>
      <c r="AF1807">
        <f t="shared" si="144"/>
        <v>17.04833432297314</v>
      </c>
      <c r="AG1807" s="4">
        <v>3.3280300373216378</v>
      </c>
      <c r="AH1807" s="5">
        <v>0.11974413596243672</v>
      </c>
      <c r="AI1807" s="6">
        <v>1.0494261450795122</v>
      </c>
      <c r="AJ1807" s="7">
        <v>1.6711611041848238</v>
      </c>
      <c r="AK1807" s="8">
        <v>5.9270985782164942E-3</v>
      </c>
      <c r="AL1807" s="9">
        <v>6.174288521126627</v>
      </c>
      <c r="AM1807" s="10">
        <v>2.5820071376097053</v>
      </c>
      <c r="AN1807" s="11">
        <v>7.8128122810363437E-2</v>
      </c>
      <c r="AO1807" s="12">
        <v>483.5349520733393</v>
      </c>
      <c r="AP1807" s="13">
        <v>1</v>
      </c>
      <c r="AQ1807" s="14">
        <v>0.16576446762884448</v>
      </c>
    </row>
    <row r="1808" spans="1:43" x14ac:dyDescent="0.2">
      <c r="A1808">
        <v>1807</v>
      </c>
      <c r="B1808" t="s">
        <v>1824</v>
      </c>
      <c r="C1808" s="2" t="s">
        <v>1824</v>
      </c>
      <c r="D1808">
        <v>0.41905475193010899</v>
      </c>
      <c r="E1808">
        <v>0.324222016410534</v>
      </c>
      <c r="F1808">
        <v>1.76541344738814</v>
      </c>
      <c r="G1808">
        <v>0.95793588807327001</v>
      </c>
      <c r="H1808">
        <v>0.60910524872017202</v>
      </c>
      <c r="I1808">
        <v>0.50964094734785104</v>
      </c>
      <c r="J1808">
        <v>0.75736270930786498</v>
      </c>
      <c r="K1808">
        <v>-0.49475700688333102</v>
      </c>
      <c r="L1808">
        <v>0.509850229649632</v>
      </c>
      <c r="M1808">
        <v>0.78939968668169203</v>
      </c>
      <c r="N1808">
        <v>1.68814782565717</v>
      </c>
      <c r="O1808">
        <v>1.2666886181203501</v>
      </c>
      <c r="P1808">
        <v>-0.74171593121901203</v>
      </c>
      <c r="Q1808">
        <v>0.989485176767814</v>
      </c>
      <c r="R1808">
        <v>1.5554369728353501</v>
      </c>
      <c r="S1808">
        <v>-0.72005902033035996</v>
      </c>
      <c r="T1808">
        <v>1.1693253856218</v>
      </c>
      <c r="U1808">
        <v>0.33511061548364801</v>
      </c>
      <c r="V1808">
        <f t="shared" si="140"/>
        <v>0.86665652595051323</v>
      </c>
      <c r="W1808">
        <f t="shared" si="141"/>
        <v>0.3453379746231392</v>
      </c>
      <c r="X1808">
        <f t="shared" si="142"/>
        <v>1.063521590027211</v>
      </c>
      <c r="Y1808">
        <f t="shared" si="143"/>
        <v>0.60106873946138395</v>
      </c>
      <c r="AF1808">
        <f t="shared" si="144"/>
        <v>9.7625381915622604</v>
      </c>
      <c r="AG1808" s="4">
        <v>1.3106784710276687</v>
      </c>
      <c r="AH1808" s="5">
        <v>0.9720926016751319</v>
      </c>
      <c r="AI1808" s="6">
        <v>0.81312956873758147</v>
      </c>
      <c r="AJ1808" s="7">
        <v>2.8647567254574251</v>
      </c>
      <c r="AK1808" s="8">
        <v>1.793023558838571</v>
      </c>
      <c r="AL1808" s="9">
        <v>7.7536809257363783</v>
      </c>
      <c r="AM1808" s="10">
        <v>3.1167259865701125</v>
      </c>
      <c r="AN1808" s="11">
        <v>4.5748445627595904E-2</v>
      </c>
      <c r="AO1808" s="12">
        <v>283.13712998919107</v>
      </c>
      <c r="AP1808" s="13">
        <v>1</v>
      </c>
      <c r="AQ1808" s="14">
        <v>0.1135728559924553</v>
      </c>
    </row>
    <row r="1809" spans="1:43" x14ac:dyDescent="0.2">
      <c r="A1809">
        <v>1808</v>
      </c>
      <c r="B1809" t="s">
        <v>1825</v>
      </c>
      <c r="C1809" s="2" t="s">
        <v>1825</v>
      </c>
      <c r="D1809">
        <v>-0.695996537073865</v>
      </c>
      <c r="E1809">
        <v>0.99509345652319403</v>
      </c>
      <c r="F1809">
        <v>1.21798038021581E-2</v>
      </c>
      <c r="G1809">
        <v>0.97570481693990896</v>
      </c>
      <c r="H1809">
        <v>-0.299102481987569</v>
      </c>
      <c r="I1809">
        <v>1.2862772761757499</v>
      </c>
      <c r="J1809">
        <v>-5.2279078770389897E-2</v>
      </c>
      <c r="K1809">
        <v>0.83549445920199605</v>
      </c>
      <c r="L1809">
        <v>-1.8543218574334601E-2</v>
      </c>
      <c r="M1809">
        <v>1.0830625777843299</v>
      </c>
      <c r="N1809">
        <v>3.8366352125292602E-2</v>
      </c>
      <c r="O1809">
        <v>0.53250733734928402</v>
      </c>
      <c r="P1809">
        <v>-0.558377733199659</v>
      </c>
      <c r="Q1809">
        <v>-0.105480408254931</v>
      </c>
      <c r="R1809">
        <v>1.59650065370075</v>
      </c>
      <c r="S1809">
        <v>-7.8590724834900899E-2</v>
      </c>
      <c r="T1809">
        <v>-0.73118675920120701</v>
      </c>
      <c r="U1809">
        <v>0.14167216625394599</v>
      </c>
      <c r="V1809">
        <f t="shared" si="140"/>
        <v>0.321745385047849</v>
      </c>
      <c r="W1809">
        <f t="shared" si="141"/>
        <v>0.44259754365494675</v>
      </c>
      <c r="X1809">
        <f t="shared" si="142"/>
        <v>0.40884826217114301</v>
      </c>
      <c r="Y1809">
        <f t="shared" si="143"/>
        <v>0.31088083741538669</v>
      </c>
      <c r="AF1809">
        <f t="shared" si="144"/>
        <v>10.563829646630619</v>
      </c>
      <c r="AG1809" s="4">
        <v>2.0126900330561353</v>
      </c>
      <c r="AH1809" s="5">
        <v>1.6611852767739772</v>
      </c>
      <c r="AI1809" s="6">
        <v>0.78977683373670449</v>
      </c>
      <c r="AJ1809" s="7">
        <v>2.5817854615094622</v>
      </c>
      <c r="AK1809" s="8">
        <v>0.4120933430027236</v>
      </c>
      <c r="AL1809" s="9">
        <v>7.4575309480790022</v>
      </c>
      <c r="AM1809" s="10">
        <v>0.80361970668056348</v>
      </c>
      <c r="AN1809" s="11">
        <v>0.56683295599575811</v>
      </c>
      <c r="AO1809" s="12">
        <v>3508.129164657747</v>
      </c>
      <c r="AP1809" s="13">
        <v>1</v>
      </c>
      <c r="AQ1809" s="14">
        <v>0.67986999315072616</v>
      </c>
    </row>
    <row r="1810" spans="1:43" x14ac:dyDescent="0.2">
      <c r="A1810">
        <v>1809</v>
      </c>
      <c r="B1810" t="s">
        <v>1826</v>
      </c>
      <c r="C1810" s="2" t="s">
        <v>1826</v>
      </c>
      <c r="D1810">
        <v>-0.937949512117913</v>
      </c>
      <c r="E1810">
        <v>-4.3675907580430703E-2</v>
      </c>
      <c r="F1810">
        <v>-0.347652345294651</v>
      </c>
      <c r="G1810">
        <v>-1.2598655950503399</v>
      </c>
      <c r="H1810">
        <v>7.8392365623899299E-2</v>
      </c>
      <c r="I1810">
        <v>0.58837877749752598</v>
      </c>
      <c r="J1810">
        <v>-0.13325883036708899</v>
      </c>
      <c r="K1810">
        <v>1.0634289291982999</v>
      </c>
      <c r="L1810">
        <v>0.49374334049823798</v>
      </c>
      <c r="M1810">
        <v>0.59052082228674196</v>
      </c>
      <c r="N1810">
        <v>-5.6133410002871302E-2</v>
      </c>
      <c r="O1810">
        <v>-0.26860721064364901</v>
      </c>
      <c r="P1810">
        <v>0.17839757638180601</v>
      </c>
      <c r="Q1810">
        <v>0.60658773534160204</v>
      </c>
      <c r="R1810">
        <v>-0.69298854386341502</v>
      </c>
      <c r="S1810">
        <v>-0.19093576119109201</v>
      </c>
      <c r="T1810">
        <v>-1.8663161325181199</v>
      </c>
      <c r="U1810">
        <v>-1.1856126522271799</v>
      </c>
      <c r="V1810">
        <f t="shared" si="140"/>
        <v>-0.64728584001083367</v>
      </c>
      <c r="W1810">
        <f t="shared" si="141"/>
        <v>0.39923531048815908</v>
      </c>
      <c r="X1810">
        <f t="shared" si="142"/>
        <v>0.18988088553461491</v>
      </c>
      <c r="Y1810">
        <f t="shared" si="143"/>
        <v>3.0665589286664335E-2</v>
      </c>
      <c r="AF1810">
        <f t="shared" si="144"/>
        <v>23.179158146190936</v>
      </c>
      <c r="AG1810" s="4">
        <v>0.91386450825150134</v>
      </c>
      <c r="AH1810" s="5">
        <v>0.86341861956193466</v>
      </c>
      <c r="AI1810" s="6">
        <v>0.52357911840324289</v>
      </c>
      <c r="AJ1810" s="7">
        <v>0.87718636275279693</v>
      </c>
      <c r="AK1810" s="8">
        <v>1.4198795780897679</v>
      </c>
      <c r="AL1810" s="9">
        <v>4.5979281870592441</v>
      </c>
      <c r="AM1810" s="10">
        <v>3.3735506871424987</v>
      </c>
      <c r="AN1810" s="11">
        <v>3.5820606166529101E-2</v>
      </c>
      <c r="AO1810" s="12">
        <v>221.6937315646486</v>
      </c>
      <c r="AP1810" s="13">
        <v>1</v>
      </c>
      <c r="AQ1810" s="14">
        <v>9.4821955331329602E-2</v>
      </c>
    </row>
    <row r="1811" spans="1:43" x14ac:dyDescent="0.2">
      <c r="A1811">
        <v>1810</v>
      </c>
      <c r="B1811" t="s">
        <v>1827</v>
      </c>
      <c r="C1811" s="2" t="s">
        <v>7632</v>
      </c>
      <c r="D1811">
        <v>1.0833062266004501</v>
      </c>
      <c r="E1811">
        <v>1.64705762071872</v>
      </c>
      <c r="F1811">
        <v>0.80296087489513102</v>
      </c>
      <c r="G1811">
        <v>0.54403335057227298</v>
      </c>
      <c r="H1811">
        <v>0.35580406928160102</v>
      </c>
      <c r="I1811">
        <v>1.9735666998197201</v>
      </c>
      <c r="J1811">
        <v>1.7514728784139399</v>
      </c>
      <c r="K1811">
        <v>0.79575655653830002</v>
      </c>
      <c r="L1811">
        <v>-1.15441956638537</v>
      </c>
      <c r="M1811">
        <v>1.8017660684616701</v>
      </c>
      <c r="N1811">
        <v>0.26780886422473099</v>
      </c>
      <c r="O1811">
        <v>0.93444474613707895</v>
      </c>
      <c r="P1811">
        <v>-2.9880470498854499E-2</v>
      </c>
      <c r="Q1811">
        <v>-0.85023665699469397</v>
      </c>
      <c r="R1811">
        <v>0.84855537217346899</v>
      </c>
      <c r="S1811">
        <v>-1.1542732363344901</v>
      </c>
      <c r="T1811">
        <v>-0.90184102421114598</v>
      </c>
      <c r="U1811">
        <v>-1.2313331258662601</v>
      </c>
      <c r="V1811">
        <f t="shared" si="140"/>
        <v>1.0193395181966436</v>
      </c>
      <c r="W1811">
        <f t="shared" si="141"/>
        <v>1.2191500510133901</v>
      </c>
      <c r="X1811">
        <f t="shared" si="142"/>
        <v>0.46240002810952752</v>
      </c>
      <c r="Y1811">
        <f t="shared" si="143"/>
        <v>-1.0520585106693145E-2</v>
      </c>
      <c r="AF1811">
        <f t="shared" si="144"/>
        <v>15.965340075364978</v>
      </c>
      <c r="AG1811" s="4">
        <v>0.67085742627670264</v>
      </c>
      <c r="AH1811" s="5">
        <v>1.7771404079041444</v>
      </c>
      <c r="AI1811" s="6">
        <v>4.6686989280709721</v>
      </c>
      <c r="AJ1811" s="7">
        <v>1.4435093869262385</v>
      </c>
      <c r="AK1811" s="8">
        <v>5.9408431115078209E-2</v>
      </c>
      <c r="AL1811" s="9">
        <v>8.6196145802931348</v>
      </c>
      <c r="AM1811" s="10">
        <v>4.3917060233622331</v>
      </c>
      <c r="AN1811" s="11">
        <v>1.460542768415693E-2</v>
      </c>
      <c r="AO1811" s="12">
        <v>90.392991937247231</v>
      </c>
      <c r="AP1811" s="13">
        <v>1</v>
      </c>
      <c r="AQ1811" s="14">
        <v>4.9557561369104844E-2</v>
      </c>
    </row>
    <row r="1812" spans="1:43" x14ac:dyDescent="0.2">
      <c r="A1812">
        <v>1811</v>
      </c>
      <c r="B1812" t="s">
        <v>1828</v>
      </c>
      <c r="C1812" t="s">
        <v>1828</v>
      </c>
      <c r="D1812">
        <v>-0.19322658958042099</v>
      </c>
      <c r="E1812">
        <v>-1.46052424770663</v>
      </c>
      <c r="F1812">
        <v>-7.8052845438866994E-2</v>
      </c>
      <c r="G1812">
        <v>1.2628903520274199</v>
      </c>
      <c r="H1812">
        <v>0.61605407732344197</v>
      </c>
      <c r="I1812">
        <v>-0.84455810692062305</v>
      </c>
      <c r="J1812">
        <v>-5.9510170742661801E-2</v>
      </c>
      <c r="K1812">
        <v>1.55072690352498</v>
      </c>
      <c r="L1812">
        <v>0.474117793038136</v>
      </c>
      <c r="M1812">
        <v>-0.79848652288634703</v>
      </c>
      <c r="N1812">
        <v>-1.00535471925616</v>
      </c>
      <c r="O1812">
        <v>-1.20955133475976</v>
      </c>
      <c r="P1812">
        <v>-0.15070660245210499</v>
      </c>
      <c r="Q1812">
        <v>0.185174267762302</v>
      </c>
      <c r="R1812">
        <v>0.94924893908653096</v>
      </c>
      <c r="S1812">
        <v>-2.07885085527756</v>
      </c>
      <c r="T1812">
        <v>4.1575405838282502E-2</v>
      </c>
      <c r="U1812">
        <v>-0.27430986120425899</v>
      </c>
      <c r="V1812">
        <f t="shared" si="140"/>
        <v>-0.11722833267462451</v>
      </c>
      <c r="W1812">
        <f t="shared" si="141"/>
        <v>0.31567817579628427</v>
      </c>
      <c r="X1812">
        <f t="shared" si="142"/>
        <v>-0.63481869596603269</v>
      </c>
      <c r="Y1812">
        <f t="shared" si="143"/>
        <v>0.32790553479890933</v>
      </c>
      <c r="AF1812">
        <f t="shared" si="144"/>
        <v>27.234605670822788</v>
      </c>
      <c r="AG1812" s="4">
        <v>3.7164819530582531</v>
      </c>
      <c r="AH1812" s="5">
        <v>3.1024855691938984</v>
      </c>
      <c r="AI1812" s="6">
        <v>1.7241418448641739</v>
      </c>
      <c r="AJ1812" s="7">
        <v>0.63550941856558985</v>
      </c>
      <c r="AK1812" s="8">
        <v>2.6174530766851012</v>
      </c>
      <c r="AL1812" s="9">
        <v>11.796071862367018</v>
      </c>
      <c r="AM1812" s="10">
        <v>0.91895823289936318</v>
      </c>
      <c r="AN1812" s="11">
        <v>0.49900340880136951</v>
      </c>
      <c r="AO1812" s="12">
        <v>3088.3320970716759</v>
      </c>
      <c r="AP1812" s="13">
        <v>1</v>
      </c>
      <c r="AQ1812" s="14">
        <v>0.62365349294662276</v>
      </c>
    </row>
    <row r="1813" spans="1:43" x14ac:dyDescent="0.2">
      <c r="A1813">
        <v>1812</v>
      </c>
      <c r="B1813" t="s">
        <v>1829</v>
      </c>
      <c r="C1813" t="s">
        <v>1829</v>
      </c>
      <c r="D1813">
        <v>-0.50888030144004504</v>
      </c>
      <c r="E1813">
        <v>-1.4332378859364401</v>
      </c>
      <c r="F1813">
        <v>-1.0918065937333401</v>
      </c>
      <c r="G1813">
        <v>-1.71123874819916</v>
      </c>
      <c r="H1813">
        <v>-9.4867377702508499E-2</v>
      </c>
      <c r="I1813">
        <v>-0.70492309520257002</v>
      </c>
      <c r="J1813">
        <v>-0.40250109690265201</v>
      </c>
      <c r="K1813">
        <v>-2.2301397467545998</v>
      </c>
      <c r="L1813">
        <v>-0.59401379298694201</v>
      </c>
      <c r="M1813">
        <v>-1.5147547374799699</v>
      </c>
      <c r="N1813">
        <v>-1.33863607807361</v>
      </c>
      <c r="O1813">
        <v>-1.17643999733187</v>
      </c>
      <c r="P1813">
        <v>1.0786176905071301</v>
      </c>
      <c r="Q1813">
        <v>-1.6524531893522501</v>
      </c>
      <c r="R1813">
        <v>-0.91732225037861603</v>
      </c>
      <c r="S1813">
        <v>-3.4187532359776299E-2</v>
      </c>
      <c r="T1813">
        <v>-0.81547132041140802</v>
      </c>
      <c r="U1813">
        <v>-1.9836071213842701</v>
      </c>
      <c r="V1813">
        <f t="shared" si="140"/>
        <v>-1.1862908823272464</v>
      </c>
      <c r="W1813">
        <f t="shared" si="141"/>
        <v>-0.85810782914058259</v>
      </c>
      <c r="X1813">
        <f t="shared" si="142"/>
        <v>-1.1559611514680979</v>
      </c>
      <c r="Y1813">
        <f t="shared" si="143"/>
        <v>-0.49705258307457867</v>
      </c>
      <c r="AF1813">
        <f t="shared" si="144"/>
        <v>16.165158454745907</v>
      </c>
      <c r="AG1813" s="4">
        <v>0.80436546036406664</v>
      </c>
      <c r="AH1813" s="5">
        <v>2.6960506268351767</v>
      </c>
      <c r="AI1813" s="6">
        <v>0.47830718300544994</v>
      </c>
      <c r="AJ1813" s="7">
        <v>3.9943139652917137</v>
      </c>
      <c r="AK1813" s="8">
        <v>1.925060780353081</v>
      </c>
      <c r="AL1813" s="9">
        <v>9.898098015849488</v>
      </c>
      <c r="AM1813" s="10">
        <v>4.553897105358387</v>
      </c>
      <c r="AN1813" s="11">
        <v>1.278558961635003E-2</v>
      </c>
      <c r="AO1813" s="12">
        <v>79.130014135590329</v>
      </c>
      <c r="AP1813" s="13">
        <v>1</v>
      </c>
      <c r="AQ1813" s="14">
        <v>4.4985795415344129E-2</v>
      </c>
    </row>
    <row r="1814" spans="1:43" x14ac:dyDescent="0.2">
      <c r="A1814">
        <v>1813</v>
      </c>
      <c r="B1814" t="s">
        <v>1830</v>
      </c>
      <c r="C1814" s="2" t="s">
        <v>7633</v>
      </c>
      <c r="D1814">
        <v>0.45073269214218198</v>
      </c>
      <c r="E1814">
        <v>0.164525635997881</v>
      </c>
      <c r="F1814">
        <v>0.76777807111531904</v>
      </c>
      <c r="G1814">
        <v>1.8590551192634599</v>
      </c>
      <c r="H1814">
        <v>1.37982350343496</v>
      </c>
      <c r="I1814">
        <v>0.27716310596468002</v>
      </c>
      <c r="J1814">
        <v>1.24197298748348</v>
      </c>
      <c r="K1814">
        <v>1.39983456141229</v>
      </c>
      <c r="L1814">
        <v>0.618133191064557</v>
      </c>
      <c r="M1814">
        <v>1.1580128356216399</v>
      </c>
      <c r="N1814">
        <v>1.0371850739017301</v>
      </c>
      <c r="O1814">
        <v>-0.487910359810802</v>
      </c>
      <c r="P1814">
        <v>-1.0775009390249299</v>
      </c>
      <c r="Q1814">
        <v>-0.62713137242798001</v>
      </c>
      <c r="R1814">
        <v>0.63837157906376996</v>
      </c>
      <c r="S1814">
        <v>-0.439640244316226</v>
      </c>
      <c r="T1814">
        <v>-1.0804933338960001</v>
      </c>
      <c r="U1814">
        <v>-0.21710195365554499</v>
      </c>
      <c r="V1814">
        <f t="shared" si="140"/>
        <v>0.81052287962971048</v>
      </c>
      <c r="W1814">
        <f t="shared" si="141"/>
        <v>1.0746985395738524</v>
      </c>
      <c r="X1814">
        <f t="shared" si="142"/>
        <v>0.58135518519428131</v>
      </c>
      <c r="Y1814">
        <f t="shared" si="143"/>
        <v>-0.35542024412971324</v>
      </c>
      <c r="AF1814">
        <f t="shared" si="144"/>
        <v>37.083072289599194</v>
      </c>
      <c r="AG1814" s="4">
        <v>1.6480083939985311</v>
      </c>
      <c r="AH1814" s="5">
        <v>0.86285818505380885</v>
      </c>
      <c r="AI1814" s="6">
        <v>1.6849963606862584</v>
      </c>
      <c r="AJ1814" s="7">
        <v>1.5828496550277036</v>
      </c>
      <c r="AK1814" s="8">
        <v>0.40188688290254593</v>
      </c>
      <c r="AL1814" s="9">
        <v>6.1805994776688475</v>
      </c>
      <c r="AM1814" s="10">
        <v>4.2002160848953274</v>
      </c>
      <c r="AN1814" s="11">
        <v>1.7146709548112444E-2</v>
      </c>
      <c r="AO1814" s="12">
        <v>106.12098539326792</v>
      </c>
      <c r="AP1814" s="13">
        <v>1</v>
      </c>
      <c r="AQ1814" s="14">
        <v>5.5099161678747621E-2</v>
      </c>
    </row>
    <row r="1815" spans="1:43" x14ac:dyDescent="0.2">
      <c r="A1815">
        <v>1814</v>
      </c>
      <c r="B1815" t="s">
        <v>1831</v>
      </c>
      <c r="C1815" s="2" t="s">
        <v>7634</v>
      </c>
      <c r="D1815">
        <v>2.11078179026627</v>
      </c>
      <c r="E1815">
        <v>0.88591827538123402</v>
      </c>
      <c r="F1815">
        <v>-4.5272982022608599E-2</v>
      </c>
      <c r="G1815">
        <v>1.47551509083013</v>
      </c>
      <c r="H1815">
        <v>0.78097674415323703</v>
      </c>
      <c r="I1815">
        <v>0.63075528567795303</v>
      </c>
      <c r="J1815">
        <v>0.94240600830721299</v>
      </c>
      <c r="K1815">
        <v>2.0316995996237099</v>
      </c>
      <c r="L1815">
        <v>1.5499595572546201</v>
      </c>
      <c r="M1815">
        <v>2.07829305488701</v>
      </c>
      <c r="N1815">
        <v>2.5328364430618202</v>
      </c>
      <c r="O1815">
        <v>1.6208730514342899</v>
      </c>
      <c r="P1815">
        <v>-2.2983243994171598</v>
      </c>
      <c r="Q1815">
        <v>-0.80052092930197305</v>
      </c>
      <c r="R1815">
        <v>0.99457610272526498</v>
      </c>
      <c r="S1815">
        <v>0.145266544829595</v>
      </c>
      <c r="T1815">
        <v>-0.35938454772638501</v>
      </c>
      <c r="U1815">
        <v>-0.90176552214986505</v>
      </c>
      <c r="V1815">
        <f t="shared" si="140"/>
        <v>1.1067355436137563</v>
      </c>
      <c r="W1815">
        <f t="shared" si="141"/>
        <v>1.0964594094405284</v>
      </c>
      <c r="X1815">
        <f t="shared" si="142"/>
        <v>1.9454905266594351</v>
      </c>
      <c r="Y1815">
        <f t="shared" si="143"/>
        <v>-0.70142307533128923</v>
      </c>
      <c r="AF1815">
        <f t="shared" si="144"/>
        <v>8.3641325987793689</v>
      </c>
      <c r="AG1815" s="4">
        <v>2.51999112895066</v>
      </c>
      <c r="AH1815" s="5">
        <v>1.2148163067208557</v>
      </c>
      <c r="AI1815" s="6">
        <v>0.62443298999805208</v>
      </c>
      <c r="AJ1815" s="7">
        <v>5.4363274354973079</v>
      </c>
      <c r="AK1815" s="8">
        <v>0.54837533197259625</v>
      </c>
      <c r="AL1815" s="9">
        <v>10.343943193139474</v>
      </c>
      <c r="AM1815" s="10">
        <v>6.7210090342438207</v>
      </c>
      <c r="AN1815" s="11">
        <v>2.6643213653792419E-3</v>
      </c>
      <c r="AO1815" s="12">
        <v>16.489484930332129</v>
      </c>
      <c r="AP1815" s="13">
        <v>1</v>
      </c>
      <c r="AQ1815" s="14">
        <v>1.5086445498931499E-2</v>
      </c>
    </row>
    <row r="1816" spans="1:43" x14ac:dyDescent="0.2">
      <c r="A1816">
        <v>1815</v>
      </c>
      <c r="B1816" t="s">
        <v>1832</v>
      </c>
      <c r="C1816" s="2" t="s">
        <v>7635</v>
      </c>
      <c r="D1816">
        <v>0.72405062587158397</v>
      </c>
      <c r="E1816">
        <v>1.02621675813244</v>
      </c>
      <c r="F1816">
        <v>0.20580041889470799</v>
      </c>
      <c r="G1816">
        <v>0.38377106105244502</v>
      </c>
      <c r="H1816">
        <v>0.75341150890302</v>
      </c>
      <c r="I1816">
        <v>0.81120037005179602</v>
      </c>
      <c r="J1816">
        <v>-0.15030674020666801</v>
      </c>
      <c r="K1816">
        <v>1.06175575679134</v>
      </c>
      <c r="L1816">
        <v>4.1734951816540002E-2</v>
      </c>
      <c r="M1816">
        <v>1.31755890998481</v>
      </c>
      <c r="N1816">
        <v>0.94880201976756395</v>
      </c>
      <c r="O1816">
        <v>0.48587364898798602</v>
      </c>
      <c r="P1816">
        <v>0.281506034262055</v>
      </c>
      <c r="Q1816">
        <v>0.44853493731422001</v>
      </c>
      <c r="R1816">
        <v>0.95603148310356401</v>
      </c>
      <c r="S1816">
        <v>-2.4426058000867199E-2</v>
      </c>
      <c r="T1816">
        <v>-0.118670254915222</v>
      </c>
      <c r="U1816">
        <v>0.37206130075566501</v>
      </c>
      <c r="V1816">
        <f t="shared" si="140"/>
        <v>0.58495971598779428</v>
      </c>
      <c r="W1816">
        <f t="shared" si="141"/>
        <v>0.61901522388487207</v>
      </c>
      <c r="X1816">
        <f t="shared" si="142"/>
        <v>0.69849238263922486</v>
      </c>
      <c r="Y1816">
        <f t="shared" si="143"/>
        <v>0.56202415155994634</v>
      </c>
      <c r="AF1816">
        <f t="shared" si="144"/>
        <v>11.074470700711357</v>
      </c>
      <c r="AG1816" s="4">
        <v>0.39829270590136034</v>
      </c>
      <c r="AH1816" s="5">
        <v>0.84287295574584919</v>
      </c>
      <c r="AI1816" s="6">
        <v>0.92243532855931365</v>
      </c>
      <c r="AJ1816" s="7">
        <v>0.24681199319258806</v>
      </c>
      <c r="AK1816" s="8">
        <v>0.13563388467897722</v>
      </c>
      <c r="AL1816" s="9">
        <v>2.5460468680780886</v>
      </c>
      <c r="AM1816" s="10">
        <v>5.9413764489112211</v>
      </c>
      <c r="AN1816" s="11">
        <v>4.4978319405580636E-3</v>
      </c>
      <c r="AO1816" s="12">
        <v>27.837081880113857</v>
      </c>
      <c r="AP1816" s="13">
        <v>1</v>
      </c>
      <c r="AQ1816" s="14">
        <v>2.1446133960026086E-2</v>
      </c>
    </row>
    <row r="1817" spans="1:43" x14ac:dyDescent="0.2">
      <c r="A1817">
        <v>1816</v>
      </c>
      <c r="B1817" t="s">
        <v>1833</v>
      </c>
      <c r="C1817" s="2" t="s">
        <v>7636</v>
      </c>
      <c r="D1817">
        <v>0.33992007510729799</v>
      </c>
      <c r="E1817">
        <v>-0.71672151751446</v>
      </c>
      <c r="F1817">
        <v>-1.3883117394799001</v>
      </c>
      <c r="G1817">
        <v>-0.75545767609998604</v>
      </c>
      <c r="H1817">
        <v>6.9126497707360596E-2</v>
      </c>
      <c r="I1817">
        <v>-0.52240733185725297</v>
      </c>
      <c r="J1817">
        <v>-0.44297760102682299</v>
      </c>
      <c r="K1817">
        <v>-7.2376983888663898E-2</v>
      </c>
      <c r="L1817">
        <v>-0.78592873489055604</v>
      </c>
      <c r="M1817">
        <v>-1.18087162693318</v>
      </c>
      <c r="N1817">
        <v>-0.65658931896671302</v>
      </c>
      <c r="O1817">
        <v>-0.85998294695189403</v>
      </c>
      <c r="P1817">
        <v>-0.45341383257117401</v>
      </c>
      <c r="Q1817">
        <v>-9.6401539501898906E-2</v>
      </c>
      <c r="R1817">
        <v>-1.8100769317659</v>
      </c>
      <c r="S1817">
        <v>0.40546342228194299</v>
      </c>
      <c r="T1817">
        <v>-0.78982945141374705</v>
      </c>
      <c r="U1817">
        <v>7.51336174901856E-2</v>
      </c>
      <c r="V1817">
        <f t="shared" si="140"/>
        <v>-0.63014271449676196</v>
      </c>
      <c r="W1817">
        <f t="shared" si="141"/>
        <v>-0.2421588547663448</v>
      </c>
      <c r="X1817">
        <f t="shared" si="142"/>
        <v>-0.87084315693558567</v>
      </c>
      <c r="Y1817">
        <f t="shared" si="143"/>
        <v>-0.78663076794632436</v>
      </c>
      <c r="AF1817">
        <f t="shared" si="144"/>
        <v>10.175909809384795</v>
      </c>
      <c r="AG1817" s="4">
        <v>1.5390418149518883</v>
      </c>
      <c r="AH1817" s="5">
        <v>0.24459183210480817</v>
      </c>
      <c r="AI1817" s="6">
        <v>0.149350762525573</v>
      </c>
      <c r="AJ1817" s="7">
        <v>1.6348919640567992</v>
      </c>
      <c r="AK1817" s="8">
        <v>0.76200131480305688</v>
      </c>
      <c r="AL1817" s="9">
        <v>4.3298776884421253</v>
      </c>
      <c r="AM1817" s="10">
        <v>4.0499854946732627</v>
      </c>
      <c r="AN1817" s="11">
        <v>1.9496590535874145E-2</v>
      </c>
      <c r="AO1817" s="12">
        <v>120.66439882652509</v>
      </c>
      <c r="AP1817" s="13">
        <v>1</v>
      </c>
      <c r="AQ1817" s="14">
        <v>6.0635376294736226E-2</v>
      </c>
    </row>
    <row r="1818" spans="1:43" x14ac:dyDescent="0.2">
      <c r="A1818">
        <v>1817</v>
      </c>
      <c r="B1818" t="s">
        <v>1834</v>
      </c>
      <c r="C1818" s="2" t="s">
        <v>7637</v>
      </c>
      <c r="D1818">
        <v>0.54599573912131405</v>
      </c>
      <c r="E1818">
        <v>-7.0955618104240796E-3</v>
      </c>
      <c r="F1818">
        <v>0.65731784182197095</v>
      </c>
      <c r="G1818">
        <v>-0.65476006080836702</v>
      </c>
      <c r="H1818">
        <v>1.0670858803691901</v>
      </c>
      <c r="I1818">
        <v>-0.77701415445552602</v>
      </c>
      <c r="J1818">
        <v>0.102385221076217</v>
      </c>
      <c r="K1818">
        <v>0.60374896465763495</v>
      </c>
      <c r="L1818">
        <v>0.741924237244312</v>
      </c>
      <c r="M1818">
        <v>-9.1828922902364205E-2</v>
      </c>
      <c r="N1818">
        <v>1.16185438148357</v>
      </c>
      <c r="O1818">
        <v>-0.241367238918857</v>
      </c>
      <c r="P1818">
        <v>-1.2565898413837799</v>
      </c>
      <c r="Q1818">
        <v>1.47953991013856</v>
      </c>
      <c r="R1818">
        <v>0.96269480520873496</v>
      </c>
      <c r="S1818">
        <v>-0.13970692373430199</v>
      </c>
      <c r="T1818">
        <v>-2.4827342518951401E-2</v>
      </c>
      <c r="U1818">
        <v>0.46640310613530001</v>
      </c>
      <c r="V1818">
        <f t="shared" si="140"/>
        <v>0.13536448958112351</v>
      </c>
      <c r="W1818">
        <f t="shared" si="141"/>
        <v>0.24905147791187898</v>
      </c>
      <c r="X1818">
        <f t="shared" si="142"/>
        <v>0.39264561422666522</v>
      </c>
      <c r="Y1818">
        <f t="shared" si="143"/>
        <v>0.39521495798783834</v>
      </c>
      <c r="AF1818">
        <f t="shared" si="144"/>
        <v>4.3719477939330105</v>
      </c>
      <c r="AG1818" s="4">
        <v>1.0856449963850734</v>
      </c>
      <c r="AH1818" s="5">
        <v>1.8693122635271529</v>
      </c>
      <c r="AI1818" s="6">
        <v>1.3503655592021033</v>
      </c>
      <c r="AJ1818" s="7">
        <v>4.226253074085629</v>
      </c>
      <c r="AK1818" s="8">
        <v>0.20729134672460042</v>
      </c>
      <c r="AL1818" s="9">
        <v>8.7388672399245593</v>
      </c>
      <c r="AM1818" s="10">
        <v>0.42755091455410033</v>
      </c>
      <c r="AN1818" s="11">
        <v>0.82149928648662796</v>
      </c>
      <c r="AO1818" s="12">
        <v>5084.2590840657404</v>
      </c>
      <c r="AP1818" s="13">
        <v>1</v>
      </c>
      <c r="AQ1818" s="14">
        <v>0.88375788007400324</v>
      </c>
    </row>
    <row r="1819" spans="1:43" x14ac:dyDescent="0.2">
      <c r="A1819">
        <v>1818</v>
      </c>
      <c r="B1819" t="s">
        <v>1835</v>
      </c>
      <c r="C1819" s="2" t="s">
        <v>7638</v>
      </c>
      <c r="D1819">
        <v>0.436269202646559</v>
      </c>
      <c r="E1819">
        <v>-0.61068782151990397</v>
      </c>
      <c r="F1819">
        <v>5.93107991330959E-2</v>
      </c>
      <c r="G1819">
        <v>-0.308943777726774</v>
      </c>
      <c r="H1819">
        <v>-0.68565064106343998</v>
      </c>
      <c r="I1819">
        <v>-0.515021884971959</v>
      </c>
      <c r="J1819">
        <v>0.35584494213378698</v>
      </c>
      <c r="K1819">
        <v>-0.77025522003376601</v>
      </c>
      <c r="L1819">
        <v>-0.17602274677705401</v>
      </c>
      <c r="M1819">
        <v>0.261109781725338</v>
      </c>
      <c r="N1819">
        <v>-1.76411042690553E-2</v>
      </c>
      <c r="O1819">
        <v>-0.62209207846856795</v>
      </c>
      <c r="P1819">
        <v>-0.106454725236776</v>
      </c>
      <c r="Q1819">
        <v>0.13855133022944999</v>
      </c>
      <c r="R1819">
        <v>-0.74927682755508096</v>
      </c>
      <c r="S1819">
        <v>0.511275322805262</v>
      </c>
      <c r="T1819">
        <v>-0.67594704923932403</v>
      </c>
      <c r="U1819">
        <v>-0.67654006615421403</v>
      </c>
      <c r="V1819">
        <f t="shared" si="140"/>
        <v>-0.10601289936675577</v>
      </c>
      <c r="W1819">
        <f t="shared" si="141"/>
        <v>-0.40377070098384449</v>
      </c>
      <c r="X1819">
        <f t="shared" si="142"/>
        <v>-0.13866153694733482</v>
      </c>
      <c r="Y1819">
        <f t="shared" si="143"/>
        <v>-0.239060074187469</v>
      </c>
      <c r="AF1819">
        <f t="shared" si="144"/>
        <v>16.777146102177433</v>
      </c>
      <c r="AG1819" s="4">
        <v>0.6172795218919036</v>
      </c>
      <c r="AH1819" s="5">
        <v>0.80315995453029887</v>
      </c>
      <c r="AI1819" s="6">
        <v>0.40956400083437866</v>
      </c>
      <c r="AJ1819" s="7">
        <v>0.4204956867330395</v>
      </c>
      <c r="AK1819" s="8">
        <v>0.94013423686706199</v>
      </c>
      <c r="AL1819" s="9">
        <v>3.1906334008566826</v>
      </c>
      <c r="AM1819" s="10">
        <v>0.96263563879629022</v>
      </c>
      <c r="AN1819" s="11">
        <v>0.4750933654600914</v>
      </c>
      <c r="AO1819" s="12">
        <v>2940.3528388325058</v>
      </c>
      <c r="AP1819" s="13">
        <v>1</v>
      </c>
      <c r="AQ1819" s="14">
        <v>0.60401660616937258</v>
      </c>
    </row>
    <row r="1820" spans="1:43" x14ac:dyDescent="0.2">
      <c r="A1820">
        <v>1819</v>
      </c>
      <c r="B1820" t="s">
        <v>1836</v>
      </c>
      <c r="C1820" s="2" t="s">
        <v>7639</v>
      </c>
      <c r="D1820">
        <v>-6.8698672198923297E-2</v>
      </c>
      <c r="E1820">
        <v>0.216215785600647</v>
      </c>
      <c r="F1820">
        <v>-0.94757477024490799</v>
      </c>
      <c r="G1820">
        <v>-1.5536076521708</v>
      </c>
      <c r="H1820">
        <v>-0.30360686652604202</v>
      </c>
      <c r="I1820">
        <v>-0.33906984035585402</v>
      </c>
      <c r="J1820">
        <v>-0.55293284211278004</v>
      </c>
      <c r="K1820">
        <v>-0.81607497542172602</v>
      </c>
      <c r="L1820">
        <v>-1.64927741042709</v>
      </c>
      <c r="M1820">
        <v>-1.0926766609718099</v>
      </c>
      <c r="N1820">
        <v>-0.25707130540335399</v>
      </c>
      <c r="O1820">
        <v>-0.69329140845862902</v>
      </c>
      <c r="P1820">
        <v>-0.304793224735322</v>
      </c>
      <c r="Q1820">
        <v>-1.2470396185239601</v>
      </c>
      <c r="R1820">
        <v>-1.9699250405798601</v>
      </c>
      <c r="S1820">
        <v>0.43693431793920601</v>
      </c>
      <c r="T1820">
        <v>-1.38538701082514</v>
      </c>
      <c r="U1820">
        <v>-0.36824858260778398</v>
      </c>
      <c r="V1820">
        <f t="shared" si="140"/>
        <v>-0.58841632725349613</v>
      </c>
      <c r="W1820">
        <f t="shared" si="141"/>
        <v>-0.50292113110410053</v>
      </c>
      <c r="X1820">
        <f t="shared" si="142"/>
        <v>-0.92307919631522073</v>
      </c>
      <c r="Y1820">
        <f t="shared" si="143"/>
        <v>-1.1739192946130474</v>
      </c>
      <c r="AF1820">
        <f t="shared" si="144"/>
        <v>4.1459978462192488</v>
      </c>
      <c r="AG1820" s="4">
        <v>1.9781283588791818</v>
      </c>
      <c r="AH1820" s="5">
        <v>0.16713992299308189</v>
      </c>
      <c r="AI1820" s="6">
        <v>1.0524960844021098</v>
      </c>
      <c r="AJ1820" s="7">
        <v>1.3943518547221192</v>
      </c>
      <c r="AK1820" s="8">
        <v>1.6679150369197298</v>
      </c>
      <c r="AL1820" s="9">
        <v>6.2600312579162232</v>
      </c>
      <c r="AM1820" s="10">
        <v>4.3681089548075693</v>
      </c>
      <c r="AN1820" s="11">
        <v>1.4894103365570658E-2</v>
      </c>
      <c r="AO1820" s="12">
        <v>92.179605729516794</v>
      </c>
      <c r="AP1820" s="13">
        <v>1</v>
      </c>
      <c r="AQ1820" s="14">
        <v>5.0179426091190416E-2</v>
      </c>
    </row>
    <row r="1821" spans="1:43" x14ac:dyDescent="0.2">
      <c r="A1821">
        <v>1820</v>
      </c>
      <c r="B1821" t="s">
        <v>1837</v>
      </c>
      <c r="C1821" s="2" t="s">
        <v>7640</v>
      </c>
      <c r="D1821">
        <v>0.43153203689661901</v>
      </c>
      <c r="E1821" t="s">
        <v>11087</v>
      </c>
      <c r="F1821" t="s">
        <v>11087</v>
      </c>
      <c r="G1821">
        <v>4.3082856768736799E-2</v>
      </c>
      <c r="H1821">
        <v>0.66350642726854703</v>
      </c>
      <c r="I1821" t="s">
        <v>11087</v>
      </c>
      <c r="J1821">
        <v>1.19974655517451E-2</v>
      </c>
      <c r="K1821">
        <v>8.8264863842053398E-2</v>
      </c>
      <c r="L1821">
        <v>0.115345805204646</v>
      </c>
      <c r="M1821">
        <v>-0.256905699334876</v>
      </c>
      <c r="N1821" t="s">
        <v>11087</v>
      </c>
      <c r="O1821">
        <v>0.35433886090448702</v>
      </c>
      <c r="P1821">
        <v>-1.4302618160771201</v>
      </c>
      <c r="Q1821">
        <v>-0.12663364150505499</v>
      </c>
      <c r="R1821">
        <v>-0.45591472447481701</v>
      </c>
      <c r="S1821" t="s">
        <v>11087</v>
      </c>
      <c r="T1821" t="s">
        <v>11087</v>
      </c>
      <c r="U1821">
        <v>1.0175175729441801</v>
      </c>
      <c r="V1821">
        <f t="shared" si="140"/>
        <v>0.2373074468326779</v>
      </c>
      <c r="W1821">
        <f t="shared" si="141"/>
        <v>0.25458958555411515</v>
      </c>
      <c r="X1821">
        <f t="shared" si="142"/>
        <v>7.0926322258085664E-2</v>
      </c>
      <c r="Y1821">
        <f t="shared" si="143"/>
        <v>-0.67093672735233068</v>
      </c>
      <c r="AF1821">
        <f t="shared" si="144"/>
        <v>22.936419161790063</v>
      </c>
      <c r="AG1821" s="4">
        <v>7.5446382771011913E-2</v>
      </c>
      <c r="AH1821" s="5">
        <v>0.25372783317754488</v>
      </c>
      <c r="AI1821" s="6">
        <v>0.18976959190896581</v>
      </c>
      <c r="AJ1821" s="7">
        <v>0.9190749013512336</v>
      </c>
      <c r="AK1821" s="8">
        <v>0</v>
      </c>
      <c r="AL1821" s="9">
        <v>1.4380187092087562</v>
      </c>
      <c r="AM1821" s="10">
        <v>4.8961433610980789</v>
      </c>
      <c r="AN1821" s="11">
        <v>9.7332778039001533E-3</v>
      </c>
      <c r="AO1821" s="12">
        <v>60.239256328338051</v>
      </c>
      <c r="AP1821" s="13">
        <v>1</v>
      </c>
      <c r="AQ1821" s="14">
        <v>3.6843581852194524E-2</v>
      </c>
    </row>
    <row r="1822" spans="1:43" x14ac:dyDescent="0.2">
      <c r="A1822">
        <v>1821</v>
      </c>
      <c r="B1822" t="s">
        <v>1838</v>
      </c>
      <c r="C1822" s="2" t="s">
        <v>7641</v>
      </c>
      <c r="D1822">
        <v>-0.432173632522449</v>
      </c>
      <c r="E1822">
        <v>-1.3970901217557401</v>
      </c>
      <c r="F1822">
        <v>-0.96418275236707096</v>
      </c>
      <c r="G1822">
        <v>-1.2712861700662399</v>
      </c>
      <c r="H1822">
        <v>-0.18894002974219101</v>
      </c>
      <c r="I1822">
        <v>-1.5388890417116301</v>
      </c>
      <c r="J1822">
        <v>-1.15468491178945</v>
      </c>
      <c r="K1822">
        <v>-1.5158971943188699</v>
      </c>
      <c r="L1822">
        <v>-1.3443893694119899</v>
      </c>
      <c r="M1822">
        <v>-1.6038797721274001</v>
      </c>
      <c r="N1822">
        <v>-0.965073591542424</v>
      </c>
      <c r="O1822">
        <v>-1.5388231140164399</v>
      </c>
      <c r="P1822">
        <v>1.21017462510977</v>
      </c>
      <c r="Q1822">
        <v>0.47770892509327101</v>
      </c>
      <c r="R1822">
        <v>-1.2913356249755601</v>
      </c>
      <c r="S1822">
        <v>-0.31097108981697702</v>
      </c>
      <c r="T1822">
        <v>1.0393208147488699</v>
      </c>
      <c r="U1822">
        <v>-2.2899937688532199E-2</v>
      </c>
      <c r="V1822">
        <f t="shared" si="140"/>
        <v>-1.0161831691778751</v>
      </c>
      <c r="W1822">
        <f t="shared" si="141"/>
        <v>-1.0996027943905353</v>
      </c>
      <c r="X1822">
        <f t="shared" si="142"/>
        <v>-1.3630414617745634</v>
      </c>
      <c r="Y1822">
        <f t="shared" si="143"/>
        <v>0.1321826417424937</v>
      </c>
      <c r="AF1822">
        <f t="shared" si="144"/>
        <v>26.329674217277525</v>
      </c>
      <c r="AG1822" s="4">
        <v>0.55393882983738596</v>
      </c>
      <c r="AH1822" s="5">
        <v>1.1986141450712555</v>
      </c>
      <c r="AI1822" s="6">
        <v>0.24762860728510194</v>
      </c>
      <c r="AJ1822" s="7">
        <v>3.3078593843702881</v>
      </c>
      <c r="AK1822" s="8">
        <v>1.0115287143777842</v>
      </c>
      <c r="AL1822" s="9">
        <v>6.3195696809418163</v>
      </c>
      <c r="AM1822" s="10">
        <v>6.836511160007765</v>
      </c>
      <c r="AN1822" s="11">
        <v>2.4737109711248715E-3</v>
      </c>
      <c r="AO1822" s="12">
        <v>15.309797200291831</v>
      </c>
      <c r="AP1822" s="13">
        <v>1</v>
      </c>
      <c r="AQ1822" s="14">
        <v>1.4484197918913748E-2</v>
      </c>
    </row>
    <row r="1823" spans="1:43" x14ac:dyDescent="0.2">
      <c r="A1823">
        <v>1822</v>
      </c>
      <c r="B1823" t="s">
        <v>1839</v>
      </c>
      <c r="C1823" s="2" t="s">
        <v>7642</v>
      </c>
      <c r="D1823">
        <v>-0.59674718925569303</v>
      </c>
      <c r="E1823">
        <v>-0.287790120626917</v>
      </c>
      <c r="F1823">
        <v>-1.5052075438518799</v>
      </c>
      <c r="G1823">
        <v>-1.5194121066261901</v>
      </c>
      <c r="H1823">
        <v>-0.99691609051139096</v>
      </c>
      <c r="I1823">
        <v>-1.1828884321062501</v>
      </c>
      <c r="J1823">
        <v>-1.9669070389373</v>
      </c>
      <c r="K1823">
        <v>-1.6642424247573699</v>
      </c>
      <c r="L1823">
        <v>-1.7276227411696301</v>
      </c>
      <c r="M1823">
        <v>-1.14080732118918</v>
      </c>
      <c r="N1823">
        <v>-1.38174415933186</v>
      </c>
      <c r="O1823">
        <v>-1.14504871768748</v>
      </c>
      <c r="P1823">
        <v>1.7610983199513699</v>
      </c>
      <c r="Q1823">
        <v>-0.460651246706546</v>
      </c>
      <c r="R1823">
        <v>-0.93220346542613797</v>
      </c>
      <c r="S1823">
        <v>8.15781476733589E-2</v>
      </c>
      <c r="T1823">
        <v>-0.46669484043430398</v>
      </c>
      <c r="U1823">
        <v>0.60941256391714604</v>
      </c>
      <c r="V1823">
        <f t="shared" si="140"/>
        <v>-0.97728924009017004</v>
      </c>
      <c r="W1823">
        <f t="shared" si="141"/>
        <v>-1.4527384965780779</v>
      </c>
      <c r="X1823">
        <f t="shared" si="142"/>
        <v>-1.3488057348445377</v>
      </c>
      <c r="Y1823">
        <f t="shared" si="143"/>
        <v>0.12274786927289531</v>
      </c>
      <c r="AF1823">
        <f t="shared" si="144"/>
        <v>101.28153244429416</v>
      </c>
      <c r="AG1823" s="4">
        <v>1.1928162260617832</v>
      </c>
      <c r="AH1823" s="5">
        <v>0.58969632475495182</v>
      </c>
      <c r="AI1823" s="6">
        <v>0.22936752621269729</v>
      </c>
      <c r="AJ1823" s="7">
        <v>4.1374690463472259</v>
      </c>
      <c r="AK1823" s="8">
        <v>0.5790731953866467</v>
      </c>
      <c r="AL1823" s="9">
        <v>6.7284223187633048</v>
      </c>
      <c r="AM1823" s="10">
        <v>7.5743246368495054</v>
      </c>
      <c r="AN1823" s="11">
        <v>1.5683371119011929E-3</v>
      </c>
      <c r="AO1823" s="12">
        <v>9.7064383855564831</v>
      </c>
      <c r="AP1823" s="13">
        <v>1</v>
      </c>
      <c r="AQ1823" s="14">
        <v>1.0701696125200092E-2</v>
      </c>
    </row>
    <row r="1824" spans="1:43" x14ac:dyDescent="0.2">
      <c r="A1824">
        <v>1823</v>
      </c>
      <c r="B1824" t="s">
        <v>1840</v>
      </c>
      <c r="C1824" s="2" t="s">
        <v>7643</v>
      </c>
      <c r="D1824">
        <v>4.3825808359949896</v>
      </c>
      <c r="E1824">
        <v>1.7638622267418</v>
      </c>
      <c r="F1824">
        <v>4.1665765361466498</v>
      </c>
      <c r="G1824">
        <v>3.1316183577316199</v>
      </c>
      <c r="H1824">
        <v>3.8679616297468402</v>
      </c>
      <c r="I1824">
        <v>3.2987093387211499</v>
      </c>
      <c r="J1824">
        <v>2.8521389602427698</v>
      </c>
      <c r="K1824">
        <v>2.8490472969424299</v>
      </c>
      <c r="L1824">
        <v>0.55634095298671205</v>
      </c>
      <c r="M1824">
        <v>0.63638848495636802</v>
      </c>
      <c r="N1824">
        <v>2.3859083455488501</v>
      </c>
      <c r="O1824">
        <v>1.40135870388134</v>
      </c>
      <c r="P1824">
        <v>0.44383189106551502</v>
      </c>
      <c r="Q1824">
        <v>-0.26737612220301399</v>
      </c>
      <c r="R1824">
        <v>0.90318666127630598</v>
      </c>
      <c r="S1824">
        <v>-1.9632936813962498E-3</v>
      </c>
      <c r="T1824">
        <v>0.49192336642889001</v>
      </c>
      <c r="U1824">
        <v>6.6714088464925603E-2</v>
      </c>
      <c r="V1824">
        <f t="shared" si="140"/>
        <v>3.3611594891537648</v>
      </c>
      <c r="W1824">
        <f t="shared" si="141"/>
        <v>3.2169643064132973</v>
      </c>
      <c r="X1824">
        <f t="shared" si="142"/>
        <v>1.2449991218433176</v>
      </c>
      <c r="Y1824">
        <f t="shared" si="143"/>
        <v>0.35988081004626898</v>
      </c>
      <c r="AF1824">
        <f t="shared" si="144"/>
        <v>16.782738819470161</v>
      </c>
      <c r="AG1824" s="4">
        <v>4.2960458628929956</v>
      </c>
      <c r="AH1824" s="5">
        <v>0.69894022436088221</v>
      </c>
      <c r="AI1824" s="6">
        <v>2.1707791564963372</v>
      </c>
      <c r="AJ1824" s="7">
        <v>0.69568029103987672</v>
      </c>
      <c r="AK1824" s="8">
        <v>0.14314784864000044</v>
      </c>
      <c r="AL1824" s="9">
        <v>8.0045933834300929</v>
      </c>
      <c r="AM1824" s="10">
        <v>30.297609127813434</v>
      </c>
      <c r="AN1824" s="11">
        <v>9.9839760327924213E-7</v>
      </c>
      <c r="AO1824" s="12">
        <v>6.1790827666952297E-3</v>
      </c>
      <c r="AP1824" s="13">
        <v>6.1790827666952297E-3</v>
      </c>
      <c r="AQ1824" s="14">
        <v>1.5070933577305439E-4</v>
      </c>
    </row>
    <row r="1825" spans="1:43" x14ac:dyDescent="0.2">
      <c r="A1825">
        <v>1824</v>
      </c>
      <c r="B1825" t="s">
        <v>1841</v>
      </c>
      <c r="C1825" s="2" t="s">
        <v>1841</v>
      </c>
      <c r="D1825">
        <v>2.75383550887414E-2</v>
      </c>
      <c r="E1825">
        <v>-0.54545805778298695</v>
      </c>
      <c r="F1825" t="s">
        <v>11087</v>
      </c>
      <c r="G1825">
        <v>0.35166353547489998</v>
      </c>
      <c r="H1825">
        <v>-0.24257883260965599</v>
      </c>
      <c r="I1825">
        <v>0.23043499454445501</v>
      </c>
      <c r="J1825">
        <v>0.31336229737008597</v>
      </c>
      <c r="K1825">
        <v>9.6672194301227296E-2</v>
      </c>
      <c r="L1825">
        <v>-0.27806853326063302</v>
      </c>
      <c r="M1825">
        <v>1.1561165780446001</v>
      </c>
      <c r="N1825">
        <v>0.86510587781206005</v>
      </c>
      <c r="O1825">
        <v>0.51974565902012904</v>
      </c>
      <c r="P1825">
        <v>1.33712139848847</v>
      </c>
      <c r="Q1825">
        <v>2.0883726941302201</v>
      </c>
      <c r="R1825">
        <v>0.69769087450551603</v>
      </c>
      <c r="S1825">
        <v>0.64986143439516497</v>
      </c>
      <c r="T1825">
        <v>2.5658106733247799</v>
      </c>
      <c r="U1825">
        <v>-0.25915271087191799</v>
      </c>
      <c r="V1825">
        <f t="shared" si="140"/>
        <v>-5.5418722406448538E-2</v>
      </c>
      <c r="W1825">
        <f t="shared" si="141"/>
        <v>9.9472663401528078E-2</v>
      </c>
      <c r="X1825">
        <f t="shared" si="142"/>
        <v>0.56572489540403903</v>
      </c>
      <c r="Y1825">
        <f t="shared" si="143"/>
        <v>1.374394989041402</v>
      </c>
      <c r="AF1825">
        <f t="shared" si="144"/>
        <v>346.60729226887963</v>
      </c>
      <c r="AG1825" s="4">
        <v>0.41273639160459924</v>
      </c>
      <c r="AH1825" s="5">
        <v>0.1799069762482641</v>
      </c>
      <c r="AI1825" s="6">
        <v>1.1522927519948756</v>
      </c>
      <c r="AJ1825" s="7">
        <v>0.96908194254640012</v>
      </c>
      <c r="AK1825" s="8">
        <v>4.1591954415008932</v>
      </c>
      <c r="AL1825" s="9">
        <v>6.8732135038950322</v>
      </c>
      <c r="AM1825" s="10">
        <v>3.7485763836514772</v>
      </c>
      <c r="AN1825" s="11">
        <v>2.5407696547314045E-2</v>
      </c>
      <c r="AO1825" s="12">
        <v>157.24823393132664</v>
      </c>
      <c r="AP1825" s="13">
        <v>1</v>
      </c>
      <c r="AQ1825" s="14">
        <v>7.3756207284862402E-2</v>
      </c>
    </row>
    <row r="1826" spans="1:43" x14ac:dyDescent="0.2">
      <c r="A1826">
        <v>1825</v>
      </c>
      <c r="B1826" t="s">
        <v>1842</v>
      </c>
      <c r="C1826" s="2" t="s">
        <v>1842</v>
      </c>
      <c r="D1826">
        <v>9.0783579653233304E-2</v>
      </c>
      <c r="E1826">
        <v>-1.9309875183363501</v>
      </c>
      <c r="F1826">
        <v>-1.29285278743753</v>
      </c>
      <c r="G1826">
        <v>-0.20902146671751801</v>
      </c>
      <c r="H1826">
        <v>-5.2803352492059301E-2</v>
      </c>
      <c r="I1826">
        <v>-1.02546913766781</v>
      </c>
      <c r="J1826" t="s">
        <v>11087</v>
      </c>
      <c r="K1826">
        <v>-0.91965455791723505</v>
      </c>
      <c r="L1826">
        <v>-0.57005680470847497</v>
      </c>
      <c r="M1826">
        <v>-0.52999432892892095</v>
      </c>
      <c r="N1826">
        <v>0.60439963206930103</v>
      </c>
      <c r="O1826">
        <v>-0.126773576986663</v>
      </c>
      <c r="P1826">
        <v>5.9175219652162196</v>
      </c>
      <c r="Q1826">
        <v>9.9493776957504494</v>
      </c>
      <c r="R1826">
        <v>5.01544157727177</v>
      </c>
      <c r="S1826">
        <v>9.3872295666890597</v>
      </c>
      <c r="T1826">
        <v>7.9351619690541</v>
      </c>
      <c r="U1826">
        <v>5.2933070272805001</v>
      </c>
      <c r="V1826">
        <f t="shared" si="140"/>
        <v>-0.83551954820954122</v>
      </c>
      <c r="W1826">
        <f t="shared" si="141"/>
        <v>-0.66597568269236807</v>
      </c>
      <c r="X1826">
        <f t="shared" si="142"/>
        <v>-0.15560626963868948</v>
      </c>
      <c r="Y1826">
        <f t="shared" si="143"/>
        <v>6.9607804127461463</v>
      </c>
      <c r="AF1826">
        <f t="shared" si="144"/>
        <v>13.764481601851099</v>
      </c>
      <c r="AG1826" s="4">
        <v>2.659741096078061</v>
      </c>
      <c r="AH1826" s="5">
        <v>0.56956882242881024</v>
      </c>
      <c r="AI1826" s="6">
        <v>0.89037595975527939</v>
      </c>
      <c r="AJ1826" s="7">
        <v>13.804445093128066</v>
      </c>
      <c r="AK1826" s="8">
        <v>8.6160332000508504</v>
      </c>
      <c r="AL1826" s="9">
        <v>26.540164171441067</v>
      </c>
      <c r="AM1826" s="10">
        <v>31.355289578382258</v>
      </c>
      <c r="AN1826" s="11">
        <v>8.1557277235985209E-7</v>
      </c>
      <c r="AO1826" s="12">
        <v>5.0475798881351244E-3</v>
      </c>
      <c r="AP1826" s="13">
        <v>5.0475798881351244E-3</v>
      </c>
      <c r="AQ1826" s="14">
        <v>1.3283104968776644E-4</v>
      </c>
    </row>
    <row r="1827" spans="1:43" x14ac:dyDescent="0.2">
      <c r="A1827">
        <v>1826</v>
      </c>
      <c r="B1827" t="s">
        <v>1843</v>
      </c>
      <c r="C1827" s="2" t="s">
        <v>7644</v>
      </c>
      <c r="D1827">
        <v>0.68017365079931802</v>
      </c>
      <c r="E1827">
        <v>0.70852536229929297</v>
      </c>
      <c r="F1827">
        <v>0.79435874624666802</v>
      </c>
      <c r="G1827">
        <v>1.01009990026528</v>
      </c>
      <c r="H1827">
        <v>0.51255432271295898</v>
      </c>
      <c r="I1827">
        <v>1.0540660003912601</v>
      </c>
      <c r="J1827">
        <v>0.34025957688663</v>
      </c>
      <c r="K1827">
        <v>1.66824040714601</v>
      </c>
      <c r="L1827">
        <v>0.26314416702415699</v>
      </c>
      <c r="M1827">
        <v>-0.421232560863324</v>
      </c>
      <c r="N1827">
        <v>0.84952860322685597</v>
      </c>
      <c r="O1827">
        <v>1.1355557393923299</v>
      </c>
      <c r="P1827">
        <v>-1.95112861593068</v>
      </c>
      <c r="Q1827">
        <v>0.26976368511457599</v>
      </c>
      <c r="R1827">
        <v>0.36541284094101101</v>
      </c>
      <c r="S1827">
        <v>-0.20670654412498199</v>
      </c>
      <c r="T1827">
        <v>0.11445283539888899</v>
      </c>
      <c r="U1827">
        <v>0.740988237312729</v>
      </c>
      <c r="V1827">
        <f t="shared" si="140"/>
        <v>0.79828941490263972</v>
      </c>
      <c r="W1827">
        <f t="shared" si="141"/>
        <v>0.89378007678421478</v>
      </c>
      <c r="X1827">
        <f t="shared" si="142"/>
        <v>0.45674898719500473</v>
      </c>
      <c r="Y1827">
        <f t="shared" si="143"/>
        <v>-0.43865069662503098</v>
      </c>
      <c r="AF1827">
        <f t="shared" si="144"/>
        <v>652.89009460534612</v>
      </c>
      <c r="AG1827" s="4">
        <v>6.6888050735128157E-2</v>
      </c>
      <c r="AH1827" s="5">
        <v>1.0771983999847334</v>
      </c>
      <c r="AI1827" s="6">
        <v>1.423388858723095</v>
      </c>
      <c r="AJ1827" s="7">
        <v>3.4359585650858726</v>
      </c>
      <c r="AK1827" s="8">
        <v>0.46460511855725528</v>
      </c>
      <c r="AL1827" s="9">
        <v>6.4680389930860844</v>
      </c>
      <c r="AM1827" s="10">
        <v>2.9329988274757683</v>
      </c>
      <c r="AN1827" s="11">
        <v>5.476487178924435E-2</v>
      </c>
      <c r="AO1827" s="12">
        <v>338.93979150363327</v>
      </c>
      <c r="AP1827" s="13">
        <v>1</v>
      </c>
      <c r="AQ1827" s="14">
        <v>0.12911992057281269</v>
      </c>
    </row>
    <row r="1828" spans="1:43" x14ac:dyDescent="0.2">
      <c r="A1828">
        <v>1827</v>
      </c>
      <c r="B1828" t="s">
        <v>1844</v>
      </c>
      <c r="C1828" s="2" t="s">
        <v>7645</v>
      </c>
      <c r="D1828">
        <v>-0.27502239068816497</v>
      </c>
      <c r="E1828">
        <v>-1.6279431111451199</v>
      </c>
      <c r="F1828">
        <v>-1.9885231622709401</v>
      </c>
      <c r="G1828">
        <v>-0.93133238373924998</v>
      </c>
      <c r="H1828">
        <v>-0.96460488667567101</v>
      </c>
      <c r="I1828">
        <v>-2.0649093548981998</v>
      </c>
      <c r="J1828">
        <v>-1.7429268881089</v>
      </c>
      <c r="K1828">
        <v>-1.1291207647953201</v>
      </c>
      <c r="L1828">
        <v>-1.9466486132702601</v>
      </c>
      <c r="M1828">
        <v>-2.5017199617377699</v>
      </c>
      <c r="N1828">
        <v>-0.87988229557777198</v>
      </c>
      <c r="O1828">
        <v>-1.21797236386358</v>
      </c>
      <c r="P1828">
        <v>7.2500417985281196</v>
      </c>
      <c r="Q1828">
        <v>14.0318940979214</v>
      </c>
      <c r="R1828">
        <v>6.9431576117357903</v>
      </c>
      <c r="S1828">
        <v>12.2109909052111</v>
      </c>
      <c r="T1828">
        <v>11.332945321744001</v>
      </c>
      <c r="U1828">
        <v>6.9513592711953196</v>
      </c>
      <c r="V1828">
        <f t="shared" si="140"/>
        <v>-1.2057052619608686</v>
      </c>
      <c r="W1828">
        <f t="shared" si="141"/>
        <v>-1.4753904736195227</v>
      </c>
      <c r="X1828">
        <f t="shared" si="142"/>
        <v>-1.6365558086123455</v>
      </c>
      <c r="Y1828">
        <f t="shared" si="143"/>
        <v>9.4083645027284373</v>
      </c>
      <c r="AF1828">
        <f t="shared" si="144"/>
        <v>9.9751077598870275</v>
      </c>
      <c r="AG1828" s="4">
        <v>1.7325397495136325</v>
      </c>
      <c r="AH1828" s="5">
        <v>0.79991287154066804</v>
      </c>
      <c r="AI1828" s="6">
        <v>1.5924334648996687</v>
      </c>
      <c r="AJ1828" s="7">
        <v>32.112627828489394</v>
      </c>
      <c r="AK1828" s="8">
        <v>15.877661763516073</v>
      </c>
      <c r="AL1828" s="9">
        <v>52.115175677959435</v>
      </c>
      <c r="AM1828" s="10">
        <v>29.972359660908005</v>
      </c>
      <c r="AN1828" s="11">
        <v>1.063833400508305E-6</v>
      </c>
      <c r="AO1828" s="12">
        <v>6.5840649157458998E-3</v>
      </c>
      <c r="AP1828" s="13">
        <v>6.5840649157458998E-3</v>
      </c>
      <c r="AQ1828" s="14">
        <v>1.5676345037490239E-4</v>
      </c>
    </row>
    <row r="1829" spans="1:43" x14ac:dyDescent="0.2">
      <c r="A1829">
        <v>1828</v>
      </c>
      <c r="B1829" t="s">
        <v>1845</v>
      </c>
      <c r="C1829" s="2" t="s">
        <v>1845</v>
      </c>
      <c r="D1829">
        <v>5.9169121670559502E-2</v>
      </c>
      <c r="E1829">
        <v>-0.282206113732824</v>
      </c>
      <c r="F1829">
        <v>0.13657364922172999</v>
      </c>
      <c r="G1829">
        <v>0.20038953480121599</v>
      </c>
      <c r="H1829">
        <v>0.40229428282603402</v>
      </c>
      <c r="I1829">
        <v>-0.15782951579174401</v>
      </c>
      <c r="J1829">
        <v>-0.31572708236463598</v>
      </c>
      <c r="K1829">
        <v>0.40768145947197898</v>
      </c>
      <c r="L1829">
        <v>0.63148338668873305</v>
      </c>
      <c r="M1829">
        <v>-0.32184968459789198</v>
      </c>
      <c r="N1829">
        <v>0.144798783796631</v>
      </c>
      <c r="O1829">
        <v>-0.18900584419706301</v>
      </c>
      <c r="P1829">
        <v>0.34495975666065598</v>
      </c>
      <c r="Q1829">
        <v>0.70749118884675699</v>
      </c>
      <c r="R1829">
        <v>1.2586118643340799E-2</v>
      </c>
      <c r="S1829">
        <v>2.2517547273110998</v>
      </c>
      <c r="T1829">
        <v>-1.6300132636271301</v>
      </c>
      <c r="U1829">
        <v>-0.68878817205548604</v>
      </c>
      <c r="V1829">
        <f t="shared" si="140"/>
        <v>2.8481547990170365E-2</v>
      </c>
      <c r="W1829">
        <f t="shared" si="141"/>
        <v>8.4104786035408247E-2</v>
      </c>
      <c r="X1829">
        <f t="shared" si="142"/>
        <v>6.635666042260227E-2</v>
      </c>
      <c r="Y1829">
        <f t="shared" si="143"/>
        <v>0.35501235471691789</v>
      </c>
      <c r="AF1829">
        <f t="shared" si="144"/>
        <v>23.046241473873074</v>
      </c>
      <c r="AG1829" s="4">
        <v>0.13870480860337148</v>
      </c>
      <c r="AH1829" s="5">
        <v>0.42434414884901067</v>
      </c>
      <c r="AI1829" s="6">
        <v>0.54143555853950021</v>
      </c>
      <c r="AJ1829" s="7">
        <v>0.24159811038872864</v>
      </c>
      <c r="AK1829" s="8">
        <v>8.2002733171639708</v>
      </c>
      <c r="AL1829" s="9">
        <v>9.5463559435445813</v>
      </c>
      <c r="AM1829" s="10">
        <v>0.11677280096015878</v>
      </c>
      <c r="AN1829" s="11">
        <v>0.9863872741202433</v>
      </c>
      <c r="AO1829" s="12">
        <v>6104.7508395301857</v>
      </c>
      <c r="AP1829" s="13">
        <v>1</v>
      </c>
      <c r="AQ1829" s="14">
        <v>1</v>
      </c>
    </row>
    <row r="1830" spans="1:43" x14ac:dyDescent="0.2">
      <c r="A1830">
        <v>1829</v>
      </c>
      <c r="B1830" t="s">
        <v>1846</v>
      </c>
      <c r="C1830" s="2" t="s">
        <v>7646</v>
      </c>
      <c r="D1830">
        <v>-1.3090397398879801</v>
      </c>
      <c r="E1830">
        <v>-1.01173751861905</v>
      </c>
      <c r="F1830">
        <v>-1.6995672692760599</v>
      </c>
      <c r="G1830" t="s">
        <v>11087</v>
      </c>
      <c r="H1830">
        <v>-0.71671544466043602</v>
      </c>
      <c r="I1830">
        <v>-0.53477344958207795</v>
      </c>
      <c r="J1830">
        <v>-2.3284132072074799</v>
      </c>
      <c r="K1830" t="s">
        <v>11087</v>
      </c>
      <c r="L1830">
        <v>-0.49957970219232001</v>
      </c>
      <c r="M1830">
        <v>-0.212398234774033</v>
      </c>
      <c r="N1830">
        <v>-1.33298734785058</v>
      </c>
      <c r="O1830">
        <v>-0.74052815109289405</v>
      </c>
      <c r="P1830">
        <v>0.27679125797878201</v>
      </c>
      <c r="Q1830" t="s">
        <v>11087</v>
      </c>
      <c r="R1830" t="s">
        <v>11087</v>
      </c>
      <c r="S1830">
        <v>-1.4837510683611901</v>
      </c>
      <c r="T1830">
        <v>-2.5102354979115602</v>
      </c>
      <c r="U1830" t="s">
        <v>11087</v>
      </c>
      <c r="V1830">
        <f t="shared" si="140"/>
        <v>-1.3401148425943632</v>
      </c>
      <c r="W1830">
        <f t="shared" si="141"/>
        <v>-1.1933007004833314</v>
      </c>
      <c r="X1830">
        <f t="shared" si="142"/>
        <v>-0.69637335897745678</v>
      </c>
      <c r="Y1830">
        <f t="shared" si="143"/>
        <v>0.27679125797878201</v>
      </c>
      <c r="AF1830">
        <f t="shared" si="144"/>
        <v>27.686155340298839</v>
      </c>
      <c r="AG1830" s="4">
        <v>0.23800337595676169</v>
      </c>
      <c r="AH1830" s="5">
        <v>1.9492720491689166</v>
      </c>
      <c r="AI1830" s="6">
        <v>0.680186680694292</v>
      </c>
      <c r="AJ1830" s="7">
        <v>0</v>
      </c>
      <c r="AK1830" s="8">
        <v>0.52683514205467397</v>
      </c>
      <c r="AL1830" s="9">
        <v>3.3942972478746443</v>
      </c>
      <c r="AM1830" s="10">
        <v>15.053205790856808</v>
      </c>
      <c r="AN1830" s="11">
        <v>5.1740202673839465E-5</v>
      </c>
      <c r="AO1830" s="12">
        <v>0.32022011434839243</v>
      </c>
      <c r="AP1830" s="13">
        <v>0.32022011434839243</v>
      </c>
      <c r="AQ1830" s="14">
        <v>1.3743352547141306E-3</v>
      </c>
    </row>
    <row r="1831" spans="1:43" x14ac:dyDescent="0.2">
      <c r="A1831">
        <v>1830</v>
      </c>
      <c r="B1831" t="s">
        <v>1847</v>
      </c>
      <c r="C1831" s="2" t="s">
        <v>11095</v>
      </c>
      <c r="D1831">
        <v>-0.189669673620287</v>
      </c>
      <c r="E1831">
        <v>-1.10395160627203</v>
      </c>
      <c r="F1831">
        <v>-0.64638024550317896</v>
      </c>
      <c r="G1831">
        <v>-1.2803334974884799</v>
      </c>
      <c r="H1831">
        <v>-0.46986413753209</v>
      </c>
      <c r="I1831">
        <v>-2.54425997423512</v>
      </c>
      <c r="J1831">
        <v>-1.76745371148686</v>
      </c>
      <c r="K1831">
        <v>-1.80932531863503</v>
      </c>
      <c r="L1831">
        <v>-1.19769222954348</v>
      </c>
      <c r="M1831">
        <v>-1.85908782551178</v>
      </c>
      <c r="N1831">
        <v>0.34099755848693603</v>
      </c>
      <c r="O1831">
        <v>-1.8251175238473201</v>
      </c>
      <c r="P1831">
        <v>0.96795362941655505</v>
      </c>
      <c r="Q1831">
        <v>-0.26045571264448902</v>
      </c>
      <c r="R1831">
        <v>0.73673570461261595</v>
      </c>
      <c r="S1831">
        <v>0.42459988572916402</v>
      </c>
      <c r="T1831">
        <v>-0.84951678059665103</v>
      </c>
      <c r="U1831">
        <v>-0.70377994089922202</v>
      </c>
      <c r="V1831">
        <f t="shared" si="140"/>
        <v>-0.805083755720994</v>
      </c>
      <c r="W1831">
        <f t="shared" si="141"/>
        <v>-1.6477257854722749</v>
      </c>
      <c r="X1831">
        <f t="shared" si="142"/>
        <v>-1.135225005103911</v>
      </c>
      <c r="Y1831">
        <f t="shared" si="143"/>
        <v>0.48141120712822733</v>
      </c>
      <c r="AF1831">
        <f t="shared" si="144"/>
        <v>9.7546380936442816</v>
      </c>
      <c r="AG1831" s="4">
        <v>0.71910560574636984</v>
      </c>
      <c r="AH1831" s="5">
        <v>2.2315807986951981</v>
      </c>
      <c r="AI1831" s="6">
        <v>3.1830642815708758</v>
      </c>
      <c r="AJ1831" s="7">
        <v>0.85228065435490685</v>
      </c>
      <c r="AK1831" s="8">
        <v>0.9726178463320363</v>
      </c>
      <c r="AL1831" s="9">
        <v>7.9586491866993869</v>
      </c>
      <c r="AM1831" s="10">
        <v>6.4447514642406558</v>
      </c>
      <c r="AN1831" s="11">
        <v>3.1927671197668653E-3</v>
      </c>
      <c r="AO1831" s="12">
        <v>19.760035704237129</v>
      </c>
      <c r="AP1831" s="13">
        <v>1</v>
      </c>
      <c r="AQ1831" s="14">
        <v>1.6946857379277126E-2</v>
      </c>
    </row>
    <row r="1832" spans="1:43" x14ac:dyDescent="0.2">
      <c r="A1832">
        <v>1831</v>
      </c>
      <c r="B1832" t="s">
        <v>1848</v>
      </c>
      <c r="C1832" s="2" t="s">
        <v>7647</v>
      </c>
      <c r="D1832">
        <v>7.7584991465278294E-2</v>
      </c>
      <c r="E1832">
        <v>-0.15278873118762501</v>
      </c>
      <c r="F1832">
        <v>-1.2300224839273</v>
      </c>
      <c r="G1832">
        <v>0.24865509290767601</v>
      </c>
      <c r="H1832">
        <v>-6.9678484614686106E-2</v>
      </c>
      <c r="I1832">
        <v>-0.42908182936487799</v>
      </c>
      <c r="J1832">
        <v>-0.43303945407591898</v>
      </c>
      <c r="K1832">
        <v>-1.0175785287702901</v>
      </c>
      <c r="L1832">
        <v>0.13759533576462801</v>
      </c>
      <c r="M1832">
        <v>-0.491608215126913</v>
      </c>
      <c r="N1832">
        <v>-1.12742399205577</v>
      </c>
      <c r="O1832">
        <v>0.14958236954604601</v>
      </c>
      <c r="P1832">
        <v>0.47440759474073102</v>
      </c>
      <c r="Q1832">
        <v>1.23277566130262</v>
      </c>
      <c r="R1832">
        <v>2.33445451425165E-2</v>
      </c>
      <c r="S1832">
        <v>-0.73845085289686696</v>
      </c>
      <c r="T1832">
        <v>0.53395809204629296</v>
      </c>
      <c r="U1832">
        <v>-1.6151467220881599</v>
      </c>
      <c r="V1832">
        <f t="shared" si="140"/>
        <v>-0.26414278268549263</v>
      </c>
      <c r="W1832">
        <f t="shared" si="141"/>
        <v>-0.48734457420644328</v>
      </c>
      <c r="X1832">
        <f t="shared" si="142"/>
        <v>-0.33296362546800223</v>
      </c>
      <c r="Y1832">
        <f t="shared" si="143"/>
        <v>0.57684260039528923</v>
      </c>
      <c r="AF1832">
        <f t="shared" si="144"/>
        <v>18.03934406723398</v>
      </c>
      <c r="AG1832" s="4">
        <v>1.3250628548948602</v>
      </c>
      <c r="AH1832" s="5">
        <v>0.46193660247614954</v>
      </c>
      <c r="AI1832" s="6">
        <v>1.1106117532072446</v>
      </c>
      <c r="AJ1832" s="7">
        <v>0.7471012079433107</v>
      </c>
      <c r="AK1832" s="8">
        <v>2.3354238907881077</v>
      </c>
      <c r="AL1832" s="9">
        <v>5.9801363093096729</v>
      </c>
      <c r="AM1832" s="10">
        <v>1.6410503258917928</v>
      </c>
      <c r="AN1832" s="11">
        <v>0.21801665047398736</v>
      </c>
      <c r="AO1832" s="12">
        <v>1349.3050497835077</v>
      </c>
      <c r="AP1832" s="13">
        <v>1</v>
      </c>
      <c r="AQ1832" s="14">
        <v>0.34802812736226663</v>
      </c>
    </row>
    <row r="1833" spans="1:43" x14ac:dyDescent="0.2">
      <c r="A1833">
        <v>1832</v>
      </c>
      <c r="B1833" t="s">
        <v>1849</v>
      </c>
      <c r="C1833" s="2" t="s">
        <v>7648</v>
      </c>
      <c r="D1833">
        <v>-0.46846145337575501</v>
      </c>
      <c r="E1833">
        <v>-1.17110231237582</v>
      </c>
      <c r="F1833">
        <v>-1.5545608835464</v>
      </c>
      <c r="G1833">
        <v>-0.767748068040217</v>
      </c>
      <c r="H1833">
        <v>-0.64080488719572304</v>
      </c>
      <c r="I1833">
        <v>-2.2318488854712402</v>
      </c>
      <c r="J1833">
        <v>0.37388069113330602</v>
      </c>
      <c r="K1833">
        <v>-0.491209657331309</v>
      </c>
      <c r="L1833">
        <v>-0.85260213095517501</v>
      </c>
      <c r="M1833">
        <v>-0.971561871693571</v>
      </c>
      <c r="N1833">
        <v>-1.13647150507145</v>
      </c>
      <c r="O1833">
        <v>-1.1486137598970401</v>
      </c>
      <c r="P1833">
        <v>5.5985979741382801E-2</v>
      </c>
      <c r="Q1833">
        <v>0.88535056581229699</v>
      </c>
      <c r="R1833">
        <v>-1.3158811400375301</v>
      </c>
      <c r="S1833">
        <v>0.139385636720565</v>
      </c>
      <c r="T1833">
        <v>-0.28820043734162798</v>
      </c>
      <c r="U1833">
        <v>-0.87561500057484298</v>
      </c>
      <c r="V1833">
        <f t="shared" si="140"/>
        <v>-0.990468179334548</v>
      </c>
      <c r="W1833">
        <f t="shared" si="141"/>
        <v>-0.7474956847162415</v>
      </c>
      <c r="X1833">
        <f t="shared" si="142"/>
        <v>-1.027312316904309</v>
      </c>
      <c r="Y1833">
        <f t="shared" si="143"/>
        <v>-0.12484819816128345</v>
      </c>
      <c r="AF1833">
        <f t="shared" si="144"/>
        <v>17.911545857653326</v>
      </c>
      <c r="AG1833" s="4">
        <v>0.6729245388857894</v>
      </c>
      <c r="AH1833" s="5">
        <v>3.5378548550133901</v>
      </c>
      <c r="AI1833" s="6">
        <v>6.0261529649005219E-2</v>
      </c>
      <c r="AJ1833" s="7">
        <v>2.4717620112658696</v>
      </c>
      <c r="AK1833" s="8">
        <v>0.51937067118015756</v>
      </c>
      <c r="AL1833" s="9">
        <v>7.2621736059942119</v>
      </c>
      <c r="AM1833" s="10">
        <v>3.8584375311676804</v>
      </c>
      <c r="AN1833" s="11">
        <v>2.3043956707860764E-2</v>
      </c>
      <c r="AO1833" s="12">
        <v>142.61904806495028</v>
      </c>
      <c r="AP1833" s="13">
        <v>1</v>
      </c>
      <c r="AQ1833" s="14">
        <v>6.8732071356602545E-2</v>
      </c>
    </row>
    <row r="1834" spans="1:43" x14ac:dyDescent="0.2">
      <c r="A1834">
        <v>1833</v>
      </c>
      <c r="B1834" t="s">
        <v>1850</v>
      </c>
      <c r="C1834" s="2" t="s">
        <v>1850</v>
      </c>
      <c r="D1834">
        <v>0.368677340112957</v>
      </c>
      <c r="E1834">
        <v>0.516864336766229</v>
      </c>
      <c r="F1834">
        <v>0.37059820742732902</v>
      </c>
      <c r="G1834">
        <v>0.47440356971560399</v>
      </c>
      <c r="H1834">
        <v>1.6868599135628599</v>
      </c>
      <c r="I1834">
        <v>-0.62838466732394105</v>
      </c>
      <c r="J1834">
        <v>0.708990010192043</v>
      </c>
      <c r="K1834">
        <v>0.88213542277063295</v>
      </c>
      <c r="L1834">
        <v>0.899801702330841</v>
      </c>
      <c r="M1834">
        <v>0.70821239797482405</v>
      </c>
      <c r="N1834">
        <v>0.90641612784410397</v>
      </c>
      <c r="O1834">
        <v>0.302352830673289</v>
      </c>
      <c r="P1834">
        <v>-3.0588359102587202E-2</v>
      </c>
      <c r="Q1834">
        <v>-0.22757563172498199</v>
      </c>
      <c r="R1834">
        <v>1.45764286009439</v>
      </c>
      <c r="S1834">
        <v>-2.3460354340451701</v>
      </c>
      <c r="T1834">
        <v>-1.6277136045500999</v>
      </c>
      <c r="U1834">
        <v>-0.26434970013416298</v>
      </c>
      <c r="V1834">
        <f t="shared" si="140"/>
        <v>0.43263586350552974</v>
      </c>
      <c r="W1834">
        <f t="shared" si="141"/>
        <v>0.66240016980039873</v>
      </c>
      <c r="X1834">
        <f t="shared" si="142"/>
        <v>0.70419576470576439</v>
      </c>
      <c r="Y1834">
        <f t="shared" si="143"/>
        <v>0.39982628975560691</v>
      </c>
      <c r="AF1834">
        <f t="shared" si="144"/>
        <v>6.8441764430372141</v>
      </c>
      <c r="AG1834" s="4">
        <v>1.6778340476114817E-2</v>
      </c>
      <c r="AH1834" s="5">
        <v>2.7660974569655679</v>
      </c>
      <c r="AI1834" s="6">
        <v>0.24064863507663481</v>
      </c>
      <c r="AJ1834" s="7">
        <v>1.6978658375125637</v>
      </c>
      <c r="AK1834" s="8">
        <v>2.2360542937873404</v>
      </c>
      <c r="AL1834" s="9">
        <v>6.9574445638182212</v>
      </c>
      <c r="AM1834" s="10">
        <v>4.0935523240937171</v>
      </c>
      <c r="AN1834" s="11">
        <v>1.8779308138299231E-2</v>
      </c>
      <c r="AO1834" s="12">
        <v>116.22513806793394</v>
      </c>
      <c r="AP1834" s="13">
        <v>1</v>
      </c>
      <c r="AQ1834" s="14">
        <v>5.9238092797112098E-2</v>
      </c>
    </row>
    <row r="1835" spans="1:43" x14ac:dyDescent="0.2">
      <c r="A1835">
        <v>1834</v>
      </c>
      <c r="B1835" t="s">
        <v>1851</v>
      </c>
      <c r="C1835" s="2" t="s">
        <v>7649</v>
      </c>
      <c r="D1835">
        <v>0.316027902341462</v>
      </c>
      <c r="E1835">
        <v>0.50457754759940299</v>
      </c>
      <c r="F1835">
        <v>-0.31323338968286901</v>
      </c>
      <c r="G1835">
        <v>0.472580892717962</v>
      </c>
      <c r="H1835">
        <v>0.56255756056983597</v>
      </c>
      <c r="I1835">
        <v>0.22863270940099301</v>
      </c>
      <c r="J1835">
        <v>-0.65703067249356295</v>
      </c>
      <c r="K1835">
        <v>-4.4618725485166502E-2</v>
      </c>
      <c r="L1835">
        <v>0.322310763275305</v>
      </c>
      <c r="M1835">
        <v>0.217999459585801</v>
      </c>
      <c r="N1835">
        <v>0.90517544121121596</v>
      </c>
      <c r="O1835">
        <v>-0.64364591499235002</v>
      </c>
      <c r="P1835">
        <v>1.15863291000604</v>
      </c>
      <c r="Q1835">
        <v>-0.97530186146181796</v>
      </c>
      <c r="R1835">
        <v>-2.8620431663983401E-2</v>
      </c>
      <c r="S1835">
        <v>-1.2115082115643701</v>
      </c>
      <c r="T1835">
        <v>-4.8212191986882202E-2</v>
      </c>
      <c r="U1835">
        <v>0.46503991409963302</v>
      </c>
      <c r="V1835">
        <f t="shared" si="140"/>
        <v>0.24498823824398952</v>
      </c>
      <c r="W1835">
        <f t="shared" si="141"/>
        <v>2.238521799802488E-2</v>
      </c>
      <c r="X1835">
        <f t="shared" si="142"/>
        <v>0.20045993726999298</v>
      </c>
      <c r="Y1835">
        <f t="shared" si="143"/>
        <v>5.1570205626746198E-2</v>
      </c>
      <c r="AF1835">
        <f t="shared" si="144"/>
        <v>112.34319155704318</v>
      </c>
      <c r="AG1835" s="4">
        <v>0.4358430456625233</v>
      </c>
      <c r="AH1835" s="5">
        <v>0.80041966808431142</v>
      </c>
      <c r="AI1835" s="6">
        <v>1.2242938899599118</v>
      </c>
      <c r="AJ1835" s="7">
        <v>2.2864846119034294</v>
      </c>
      <c r="AK1835" s="8">
        <v>1.4758329904115175</v>
      </c>
      <c r="AL1835" s="9">
        <v>6.2228742060216939</v>
      </c>
      <c r="AM1835" s="10">
        <v>0.25958837713241745</v>
      </c>
      <c r="AN1835" s="11">
        <v>0.92724201478822643</v>
      </c>
      <c r="AO1835" s="12">
        <v>5738.7008295243331</v>
      </c>
      <c r="AP1835" s="13">
        <v>1</v>
      </c>
      <c r="AQ1835" s="14">
        <v>0.96141746180672361</v>
      </c>
    </row>
    <row r="1836" spans="1:43" x14ac:dyDescent="0.2">
      <c r="A1836">
        <v>1835</v>
      </c>
      <c r="B1836" t="s">
        <v>1852</v>
      </c>
      <c r="C1836" s="2" t="s">
        <v>7650</v>
      </c>
      <c r="D1836">
        <v>-0.33274564066358903</v>
      </c>
      <c r="E1836">
        <v>-5.4851302461622502E-2</v>
      </c>
      <c r="F1836">
        <v>0.681803381508571</v>
      </c>
      <c r="G1836">
        <v>-0.43301520859519399</v>
      </c>
      <c r="H1836">
        <v>-0.19790107983913399</v>
      </c>
      <c r="I1836">
        <v>-1.69514295200922</v>
      </c>
      <c r="J1836">
        <v>-0.323317074720882</v>
      </c>
      <c r="K1836">
        <v>-0.49685771033599502</v>
      </c>
      <c r="L1836">
        <v>-0.51487036989160495</v>
      </c>
      <c r="M1836">
        <v>-0.36029077544961702</v>
      </c>
      <c r="N1836">
        <v>-0.53920140178128895</v>
      </c>
      <c r="O1836">
        <v>-0.56293146327205901</v>
      </c>
      <c r="P1836">
        <v>4.3816494178967096</v>
      </c>
      <c r="Q1836">
        <v>5.7099994233489797</v>
      </c>
      <c r="R1836">
        <v>4.3498370562022801</v>
      </c>
      <c r="S1836">
        <v>3.1269290518461301</v>
      </c>
      <c r="T1836">
        <v>1.2042719161745701</v>
      </c>
      <c r="U1836">
        <v>5.0357238514961598</v>
      </c>
      <c r="V1836">
        <f t="shared" si="140"/>
        <v>-3.470219255295863E-2</v>
      </c>
      <c r="W1836">
        <f t="shared" si="141"/>
        <v>-0.67830470422630773</v>
      </c>
      <c r="X1836">
        <f t="shared" si="142"/>
        <v>-0.49432350259864249</v>
      </c>
      <c r="Y1836">
        <f t="shared" si="143"/>
        <v>4.8138286324826565</v>
      </c>
      <c r="AF1836">
        <f t="shared" si="144"/>
        <v>7.5080981592291947</v>
      </c>
      <c r="AG1836" s="4">
        <v>0.76126938000168953</v>
      </c>
      <c r="AH1836" s="5">
        <v>1.4236868931722686</v>
      </c>
      <c r="AI1836" s="6">
        <v>2.5108023805372359E-2</v>
      </c>
      <c r="AJ1836" s="7">
        <v>1.2051891427812507</v>
      </c>
      <c r="AK1836" s="8">
        <v>7.3400439937331008</v>
      </c>
      <c r="AL1836" s="9">
        <v>10.755297433493682</v>
      </c>
      <c r="AM1836" s="10">
        <v>24.557993524074107</v>
      </c>
      <c r="AN1836" s="11">
        <v>3.3911096014784995E-6</v>
      </c>
      <c r="AO1836" s="12">
        <v>2.0987577323550433E-2</v>
      </c>
      <c r="AP1836" s="13">
        <v>2.0987577323550433E-2</v>
      </c>
      <c r="AQ1836" s="14">
        <v>3.3313614799286405E-4</v>
      </c>
    </row>
    <row r="1837" spans="1:43" x14ac:dyDescent="0.2">
      <c r="A1837">
        <v>1836</v>
      </c>
      <c r="B1837" t="s">
        <v>1853</v>
      </c>
      <c r="C1837" s="2" t="s">
        <v>7651</v>
      </c>
      <c r="D1837">
        <v>-0.54283071698295904</v>
      </c>
      <c r="E1837">
        <v>-0.954483766359568</v>
      </c>
      <c r="F1837">
        <v>0.150983541988266</v>
      </c>
      <c r="G1837">
        <v>0.402089750867197</v>
      </c>
      <c r="H1837">
        <v>-0.87098628890445295</v>
      </c>
      <c r="I1837">
        <v>6.5403527597978897E-3</v>
      </c>
      <c r="J1837">
        <v>0.16238880625337501</v>
      </c>
      <c r="K1837">
        <v>1.11719052698605E-2</v>
      </c>
      <c r="L1837">
        <v>-0.73960037432909997</v>
      </c>
      <c r="M1837">
        <v>-0.86439573856163399</v>
      </c>
      <c r="N1837">
        <v>-0.123961699954934</v>
      </c>
      <c r="O1837">
        <v>-1.6782585761711401E-2</v>
      </c>
      <c r="P1837">
        <v>-1.84664338105084</v>
      </c>
      <c r="Q1837">
        <v>-0.25480414071475499</v>
      </c>
      <c r="R1837">
        <v>-0.28520914038863798</v>
      </c>
      <c r="S1837">
        <v>-0.52701087645772604</v>
      </c>
      <c r="T1837">
        <v>0.43452642808231701</v>
      </c>
      <c r="U1837">
        <v>3.8678650038578401E-3</v>
      </c>
      <c r="V1837">
        <f t="shared" si="140"/>
        <v>-0.23606029762176606</v>
      </c>
      <c r="W1837">
        <f t="shared" si="141"/>
        <v>-0.17272130615535489</v>
      </c>
      <c r="X1837">
        <f t="shared" si="142"/>
        <v>-0.43618509965184488</v>
      </c>
      <c r="Y1837">
        <f t="shared" si="143"/>
        <v>-0.79555222071807774</v>
      </c>
      <c r="AF1837">
        <f t="shared" si="144"/>
        <v>45.22709343332459</v>
      </c>
      <c r="AG1837" s="4">
        <v>1.1672787887948399</v>
      </c>
      <c r="AH1837" s="5">
        <v>0.6658242291374814</v>
      </c>
      <c r="AI1837" s="6">
        <v>0.54880710015866452</v>
      </c>
      <c r="AJ1837" s="7">
        <v>1.6576511729970933</v>
      </c>
      <c r="AK1837" s="8">
        <v>0.46395100803692324</v>
      </c>
      <c r="AL1837" s="9">
        <v>4.5035122991250018</v>
      </c>
      <c r="AM1837" s="10">
        <v>1.7346290444879431</v>
      </c>
      <c r="AN1837" s="11">
        <v>0.19602565869046001</v>
      </c>
      <c r="AO1837" s="12">
        <v>1213.2028016352569</v>
      </c>
      <c r="AP1837" s="13">
        <v>1</v>
      </c>
      <c r="AQ1837" s="14">
        <v>0.32214625640872463</v>
      </c>
    </row>
    <row r="1838" spans="1:43" x14ac:dyDescent="0.2">
      <c r="A1838">
        <v>1837</v>
      </c>
      <c r="B1838" t="s">
        <v>1854</v>
      </c>
      <c r="C1838" s="2" t="s">
        <v>7652</v>
      </c>
      <c r="D1838">
        <v>1.0639993631314899</v>
      </c>
      <c r="E1838">
        <v>2.0775010297455498</v>
      </c>
      <c r="F1838">
        <v>1.5463543172590699</v>
      </c>
      <c r="G1838">
        <v>-1.2102101473571001</v>
      </c>
      <c r="H1838">
        <v>-0.54633833903982798</v>
      </c>
      <c r="I1838">
        <v>3.3050843927457301</v>
      </c>
      <c r="J1838">
        <v>2.27051012703371</v>
      </c>
      <c r="K1838">
        <v>-0.61629358832682402</v>
      </c>
      <c r="L1838">
        <v>0.63155615868067105</v>
      </c>
      <c r="M1838">
        <v>1.1357793709059101</v>
      </c>
      <c r="N1838">
        <v>1.67028337478286</v>
      </c>
      <c r="O1838">
        <v>2.1332840253662302</v>
      </c>
      <c r="P1838">
        <v>-0.98051867047825503</v>
      </c>
      <c r="Q1838">
        <v>-1.4729285807669501</v>
      </c>
      <c r="R1838">
        <v>-1.7858788944811901</v>
      </c>
      <c r="S1838">
        <v>-1.88307750631509</v>
      </c>
      <c r="T1838">
        <v>-0.50257917117364903</v>
      </c>
      <c r="U1838">
        <v>-0.13264493930802901</v>
      </c>
      <c r="V1838">
        <f t="shared" si="140"/>
        <v>0.86941114069475245</v>
      </c>
      <c r="W1838">
        <f t="shared" si="141"/>
        <v>1.1032406481031969</v>
      </c>
      <c r="X1838">
        <f t="shared" si="142"/>
        <v>1.392725732433918</v>
      </c>
      <c r="Y1838">
        <f t="shared" si="143"/>
        <v>-1.4131087152421318</v>
      </c>
      <c r="AF1838">
        <f t="shared" si="144"/>
        <v>10.97063793884106</v>
      </c>
      <c r="AG1838" s="4">
        <v>6.280422522353291</v>
      </c>
      <c r="AH1838" s="5">
        <v>11.888542737342945</v>
      </c>
      <c r="AI1838" s="6">
        <v>1.2708653827673047</v>
      </c>
      <c r="AJ1838" s="7">
        <v>0.3296701696701394</v>
      </c>
      <c r="AK1838" s="8">
        <v>1.7022137202910756</v>
      </c>
      <c r="AL1838" s="9">
        <v>21.471714532424755</v>
      </c>
      <c r="AM1838" s="10">
        <v>2.8765278640915639</v>
      </c>
      <c r="AN1838" s="11">
        <v>5.7926524483748416E-2</v>
      </c>
      <c r="AO1838" s="12">
        <v>358.50726002991894</v>
      </c>
      <c r="AP1838" s="13">
        <v>1</v>
      </c>
      <c r="AQ1838" s="14">
        <v>0.13327407436056465</v>
      </c>
    </row>
    <row r="1839" spans="1:43" x14ac:dyDescent="0.2">
      <c r="A1839">
        <v>1838</v>
      </c>
      <c r="B1839" t="s">
        <v>1855</v>
      </c>
      <c r="C1839" s="2" t="s">
        <v>7653</v>
      </c>
      <c r="D1839">
        <v>-0.55760633353242905</v>
      </c>
      <c r="E1839">
        <v>-0.66011883644608604</v>
      </c>
      <c r="F1839">
        <v>8.4803814068567407E-2</v>
      </c>
      <c r="G1839">
        <v>-1.0030949454154501</v>
      </c>
      <c r="H1839">
        <v>-0.730526725777221</v>
      </c>
      <c r="I1839">
        <v>-0.36983248389232898</v>
      </c>
      <c r="J1839">
        <v>-0.98663109051234499</v>
      </c>
      <c r="K1839">
        <v>-0.68772496210534795</v>
      </c>
      <c r="L1839">
        <v>3.5083504790604597E-2</v>
      </c>
      <c r="M1839">
        <v>-0.685327377054749</v>
      </c>
      <c r="N1839">
        <v>-0.39889033471704299</v>
      </c>
      <c r="O1839">
        <v>-0.31383947907941501</v>
      </c>
      <c r="P1839">
        <v>9.7472915199825899E-2</v>
      </c>
      <c r="Q1839">
        <v>-0.29527376192820198</v>
      </c>
      <c r="R1839">
        <v>-0.21172709929049799</v>
      </c>
      <c r="S1839">
        <v>2.1017277404151899</v>
      </c>
      <c r="T1839">
        <v>0.977525889625532</v>
      </c>
      <c r="U1839">
        <v>-0.92242490954471701</v>
      </c>
      <c r="V1839">
        <f t="shared" si="140"/>
        <v>-0.53400407533134941</v>
      </c>
      <c r="W1839">
        <f t="shared" si="141"/>
        <v>-0.69367881557181077</v>
      </c>
      <c r="X1839">
        <f t="shared" si="142"/>
        <v>-0.34074342151515058</v>
      </c>
      <c r="Y1839">
        <f t="shared" si="143"/>
        <v>-0.13650931533962471</v>
      </c>
      <c r="AF1839">
        <f t="shared" si="144"/>
        <v>6.2724841368522322</v>
      </c>
      <c r="AG1839" s="4">
        <v>0.61943144794305605</v>
      </c>
      <c r="AH1839" s="5">
        <v>0.19209069879269713</v>
      </c>
      <c r="AI1839" s="6">
        <v>0.26408886658524139</v>
      </c>
      <c r="AJ1839" s="7">
        <v>8.5611548731274051E-2</v>
      </c>
      <c r="AK1839" s="8">
        <v>4.6730473636153631</v>
      </c>
      <c r="AL1839" s="9">
        <v>5.8342699256676323</v>
      </c>
      <c r="AM1839" s="10">
        <v>2.2889850837202586</v>
      </c>
      <c r="AN1839" s="11">
        <v>0.10635618674932859</v>
      </c>
      <c r="AO1839" s="12">
        <v>658.2384397915946</v>
      </c>
      <c r="AP1839" s="13">
        <v>1</v>
      </c>
      <c r="AQ1839" s="14">
        <v>0.20771171971965749</v>
      </c>
    </row>
    <row r="1840" spans="1:43" x14ac:dyDescent="0.2">
      <c r="A1840">
        <v>1839</v>
      </c>
      <c r="B1840" t="s">
        <v>1856</v>
      </c>
      <c r="C1840" s="2" t="s">
        <v>7654</v>
      </c>
      <c r="D1840">
        <v>-0.60149736720717895</v>
      </c>
      <c r="E1840">
        <v>1.12589600951519E-2</v>
      </c>
      <c r="F1840">
        <v>0.11731385362761999</v>
      </c>
      <c r="G1840">
        <v>0.350337170500087</v>
      </c>
      <c r="H1840">
        <v>-0.22884391633391701</v>
      </c>
      <c r="I1840">
        <v>0.33439763985038101</v>
      </c>
      <c r="J1840">
        <v>0.52594038129163601</v>
      </c>
      <c r="K1840">
        <v>-1.3700727383151099</v>
      </c>
      <c r="L1840">
        <v>-0.14634420403638501</v>
      </c>
      <c r="M1840">
        <v>-5.8879680824149301E-2</v>
      </c>
      <c r="N1840">
        <v>-0.176195577588492</v>
      </c>
      <c r="O1840">
        <v>0.102952451252284</v>
      </c>
      <c r="P1840">
        <v>-0.67840253683502705</v>
      </c>
      <c r="Q1840">
        <v>0.55549480661844597</v>
      </c>
      <c r="R1840">
        <v>-0.70670592352203898</v>
      </c>
      <c r="S1840">
        <v>-1.3632065155247099</v>
      </c>
      <c r="T1840">
        <v>0.36953541114402499</v>
      </c>
      <c r="U1840">
        <v>0.35567120193271701</v>
      </c>
      <c r="V1840">
        <f t="shared" si="140"/>
        <v>-3.0646845746080009E-2</v>
      </c>
      <c r="W1840">
        <f t="shared" si="141"/>
        <v>-0.18464465837675248</v>
      </c>
      <c r="X1840">
        <f t="shared" si="142"/>
        <v>-6.9616752799185583E-2</v>
      </c>
      <c r="Y1840">
        <f t="shared" si="143"/>
        <v>-0.27653788457954004</v>
      </c>
      <c r="AF1840">
        <f t="shared" si="144"/>
        <v>17.298428501798881</v>
      </c>
      <c r="AG1840" s="4">
        <v>0.4946676036098257</v>
      </c>
      <c r="AH1840" s="5">
        <v>2.1815293130597344</v>
      </c>
      <c r="AI1840" s="6">
        <v>4.714156256838134E-2</v>
      </c>
      <c r="AJ1840" s="7">
        <v>1.0388181396822218</v>
      </c>
      <c r="AK1840" s="8">
        <v>1.9857091361014627</v>
      </c>
      <c r="AL1840" s="9">
        <v>5.7478657550216266</v>
      </c>
      <c r="AM1840" s="10">
        <v>0.23730682846374906</v>
      </c>
      <c r="AN1840" s="11">
        <v>0.93896885914170847</v>
      </c>
      <c r="AO1840" s="12">
        <v>5811.2782692280334</v>
      </c>
      <c r="AP1840" s="13">
        <v>1</v>
      </c>
      <c r="AQ1840" s="14">
        <v>0.96983949753471854</v>
      </c>
    </row>
    <row r="1841" spans="1:43" x14ac:dyDescent="0.2">
      <c r="A1841">
        <v>1840</v>
      </c>
      <c r="B1841" t="s">
        <v>1857</v>
      </c>
      <c r="C1841" s="2" t="s">
        <v>7655</v>
      </c>
      <c r="D1841">
        <v>0.86985925758790295</v>
      </c>
      <c r="E1841">
        <v>-0.55193169854201396</v>
      </c>
      <c r="F1841">
        <v>1.31383714835862</v>
      </c>
      <c r="G1841">
        <v>0.40037600096848103</v>
      </c>
      <c r="H1841">
        <v>1.9266994134504101</v>
      </c>
      <c r="I1841">
        <v>-1.36537186958544</v>
      </c>
      <c r="J1841">
        <v>1.30721821725995</v>
      </c>
      <c r="K1841">
        <v>-0.16115461813211601</v>
      </c>
      <c r="L1841">
        <v>0.65904639773723905</v>
      </c>
      <c r="M1841">
        <v>-1.18333580604905</v>
      </c>
      <c r="N1841">
        <v>0.39266694828777599</v>
      </c>
      <c r="O1841">
        <v>-0.63856910421207602</v>
      </c>
      <c r="P1841">
        <v>-1.3071747155851099</v>
      </c>
      <c r="Q1841">
        <v>0.93095107770160501</v>
      </c>
      <c r="R1841">
        <v>-0.26779987645140202</v>
      </c>
      <c r="S1841">
        <v>-0.84403092328708795</v>
      </c>
      <c r="T1841">
        <v>1.1288098325531599</v>
      </c>
      <c r="U1841">
        <v>-9.5909613525771903E-2</v>
      </c>
      <c r="V1841">
        <f t="shared" si="140"/>
        <v>0.50803517709324753</v>
      </c>
      <c r="W1841">
        <f t="shared" si="141"/>
        <v>0.42684778574820104</v>
      </c>
      <c r="X1841">
        <f t="shared" si="142"/>
        <v>-0.19254789105902775</v>
      </c>
      <c r="Y1841">
        <f t="shared" si="143"/>
        <v>-0.2146745047783023</v>
      </c>
      <c r="AF1841">
        <f t="shared" si="144"/>
        <v>17.957425034004078</v>
      </c>
      <c r="AG1841" s="4">
        <v>1.9153537577688045</v>
      </c>
      <c r="AH1841" s="5">
        <v>6.5824051217344159</v>
      </c>
      <c r="AI1841" s="6">
        <v>2.2482848559749171</v>
      </c>
      <c r="AJ1841" s="7">
        <v>2.5088369909607509</v>
      </c>
      <c r="AK1841" s="8">
        <v>1.9839079545423974</v>
      </c>
      <c r="AL1841" s="9">
        <v>15.238788680981285</v>
      </c>
      <c r="AM1841" s="10">
        <v>0.35141005274317616</v>
      </c>
      <c r="AN1841" s="11">
        <v>0.87232902682315028</v>
      </c>
      <c r="AO1841" s="12">
        <v>5398.8443470084767</v>
      </c>
      <c r="AP1841" s="13">
        <v>1</v>
      </c>
      <c r="AQ1841" s="14">
        <v>0.92272164536121637</v>
      </c>
    </row>
    <row r="1842" spans="1:43" x14ac:dyDescent="0.2">
      <c r="A1842">
        <v>1841</v>
      </c>
      <c r="B1842" t="s">
        <v>1858</v>
      </c>
      <c r="C1842" s="2" t="s">
        <v>7656</v>
      </c>
      <c r="D1842">
        <v>0.39425326655491799</v>
      </c>
      <c r="E1842">
        <v>2.3319889673841301</v>
      </c>
      <c r="F1842">
        <v>1.6544021890615901</v>
      </c>
      <c r="G1842">
        <v>-0.28527573835369402</v>
      </c>
      <c r="H1842">
        <v>0.89062276259295503</v>
      </c>
      <c r="I1842">
        <v>1.5441878847964401</v>
      </c>
      <c r="J1842">
        <v>1.1540171492495701</v>
      </c>
      <c r="K1842">
        <v>-0.43569513960964601</v>
      </c>
      <c r="L1842">
        <v>0.966345700831854</v>
      </c>
      <c r="M1842">
        <v>0.798897833735985</v>
      </c>
      <c r="N1842">
        <v>0.90451880615251801</v>
      </c>
      <c r="O1842">
        <v>1.0787323124100301</v>
      </c>
      <c r="P1842">
        <v>-0.12766671804879401</v>
      </c>
      <c r="Q1842">
        <v>0.68250938305534303</v>
      </c>
      <c r="R1842">
        <v>-0.44556597319271901</v>
      </c>
      <c r="S1842">
        <v>-0.66977051575673396</v>
      </c>
      <c r="T1842">
        <v>0.30425024535126399</v>
      </c>
      <c r="U1842">
        <v>0.26531106615510802</v>
      </c>
      <c r="V1842">
        <f t="shared" si="140"/>
        <v>1.023842171161736</v>
      </c>
      <c r="W1842">
        <f t="shared" si="141"/>
        <v>0.7882831642573298</v>
      </c>
      <c r="X1842">
        <f t="shared" si="142"/>
        <v>0.93712366328259677</v>
      </c>
      <c r="Y1842">
        <f t="shared" si="143"/>
        <v>3.6425563937943328E-2</v>
      </c>
      <c r="AF1842">
        <f t="shared" si="144"/>
        <v>17.466695911163608</v>
      </c>
      <c r="AG1842" s="4">
        <v>4.2190258664588409</v>
      </c>
      <c r="AH1842" s="5">
        <v>2.2137495760361907</v>
      </c>
      <c r="AI1842" s="6">
        <v>4.1076393648548315E-2</v>
      </c>
      <c r="AJ1842" s="7">
        <v>0.67666642019851841</v>
      </c>
      <c r="AK1842" s="8">
        <v>0.60820342252554227</v>
      </c>
      <c r="AL1842" s="9">
        <v>7.7587216788676416</v>
      </c>
      <c r="AM1842" s="10">
        <v>3.4176543277197111</v>
      </c>
      <c r="AN1842" s="11">
        <v>3.4373869199788902E-2</v>
      </c>
      <c r="AO1842" s="12">
        <v>212.73987647749351</v>
      </c>
      <c r="AP1842" s="13">
        <v>1</v>
      </c>
      <c r="AQ1842" s="14">
        <v>9.1896274936282288E-2</v>
      </c>
    </row>
    <row r="1843" spans="1:43" x14ac:dyDescent="0.2">
      <c r="A1843">
        <v>1842</v>
      </c>
      <c r="B1843" t="s">
        <v>1859</v>
      </c>
      <c r="C1843" s="2" t="s">
        <v>7657</v>
      </c>
      <c r="D1843">
        <v>-1.71957255560308E-2</v>
      </c>
      <c r="E1843">
        <v>-3.8854128313551298E-2</v>
      </c>
      <c r="F1843">
        <v>0.95633675151711295</v>
      </c>
      <c r="G1843">
        <v>0.57196591940816299</v>
      </c>
      <c r="H1843">
        <v>0.85131826287127799</v>
      </c>
      <c r="I1843">
        <v>0.51304247563135597</v>
      </c>
      <c r="J1843">
        <v>0.13441798669480801</v>
      </c>
      <c r="K1843">
        <v>1.31258609122646</v>
      </c>
      <c r="L1843">
        <v>1.8477005458301701</v>
      </c>
      <c r="M1843">
        <v>1.3355591755716401</v>
      </c>
      <c r="N1843">
        <v>1.5459699079060001</v>
      </c>
      <c r="O1843">
        <v>1.21451674515454</v>
      </c>
      <c r="P1843">
        <v>0.34992534259695801</v>
      </c>
      <c r="Q1843">
        <v>0.15681089257463399</v>
      </c>
      <c r="R1843">
        <v>1.66871158356771</v>
      </c>
      <c r="S1843">
        <v>0.32269279895948499</v>
      </c>
      <c r="T1843">
        <v>0.50174477602786205</v>
      </c>
      <c r="U1843">
        <v>-1.06955881505015</v>
      </c>
      <c r="V1843">
        <f t="shared" si="140"/>
        <v>0.36806320426392347</v>
      </c>
      <c r="W1843">
        <f t="shared" si="141"/>
        <v>0.7028412041059755</v>
      </c>
      <c r="X1843">
        <f t="shared" si="142"/>
        <v>1.4859365936155875</v>
      </c>
      <c r="Y1843">
        <f t="shared" si="143"/>
        <v>0.72514927291310072</v>
      </c>
      <c r="AF1843">
        <f t="shared" si="144"/>
        <v>17.000874804399707</v>
      </c>
      <c r="AG1843" s="4">
        <v>0.70164824219902711</v>
      </c>
      <c r="AH1843" s="5">
        <v>0.75296277577181292</v>
      </c>
      <c r="AI1843" s="6">
        <v>0.23075925794278795</v>
      </c>
      <c r="AJ1843" s="7">
        <v>1.3541113465355106</v>
      </c>
      <c r="AK1843" s="8">
        <v>1.479806380846395</v>
      </c>
      <c r="AL1843" s="9">
        <v>4.519288003295534</v>
      </c>
      <c r="AM1843" s="10">
        <v>7.4487973627503345</v>
      </c>
      <c r="AN1843" s="11">
        <v>1.6911134249468433E-3</v>
      </c>
      <c r="AO1843" s="12">
        <v>10.466300986996012</v>
      </c>
      <c r="AP1843" s="13">
        <v>1</v>
      </c>
      <c r="AQ1843" s="14">
        <v>1.1266201277713684E-2</v>
      </c>
    </row>
    <row r="1844" spans="1:43" x14ac:dyDescent="0.2">
      <c r="A1844">
        <v>1843</v>
      </c>
      <c r="B1844" t="s">
        <v>1860</v>
      </c>
      <c r="C1844" s="2" t="s">
        <v>7658</v>
      </c>
      <c r="D1844">
        <v>-0.41464967020590299</v>
      </c>
      <c r="E1844">
        <v>-0.56732691782185396</v>
      </c>
      <c r="F1844">
        <v>0.14529955596694</v>
      </c>
      <c r="G1844">
        <v>0.657725135593208</v>
      </c>
      <c r="H1844">
        <v>0.10981708803195001</v>
      </c>
      <c r="I1844">
        <v>-4.4775760122768897E-2</v>
      </c>
      <c r="J1844">
        <v>-7.0717261083188604E-3</v>
      </c>
      <c r="K1844">
        <v>0.37188990513644998</v>
      </c>
      <c r="L1844">
        <v>-0.24433596432159599</v>
      </c>
      <c r="M1844">
        <v>-0.35141729611822298</v>
      </c>
      <c r="N1844">
        <v>-0.404734924848622</v>
      </c>
      <c r="O1844">
        <v>-0.53547814094216895</v>
      </c>
      <c r="P1844">
        <v>2.8266143518370499</v>
      </c>
      <c r="Q1844">
        <v>2.10895618209195</v>
      </c>
      <c r="R1844">
        <v>-0.73925696070705504</v>
      </c>
      <c r="S1844">
        <v>0.46366366048046298</v>
      </c>
      <c r="T1844">
        <v>1.2841362261474401</v>
      </c>
      <c r="U1844">
        <v>-0.647512621338036</v>
      </c>
      <c r="V1844">
        <f t="shared" si="140"/>
        <v>-4.4737974116902224E-2</v>
      </c>
      <c r="W1844">
        <f t="shared" si="141"/>
        <v>0.10746487673432806</v>
      </c>
      <c r="X1844">
        <f t="shared" si="142"/>
        <v>-0.38399158155765251</v>
      </c>
      <c r="Y1844">
        <f t="shared" si="143"/>
        <v>1.3987711910739815</v>
      </c>
      <c r="AF1844">
        <f t="shared" si="144"/>
        <v>6.9840731488106735</v>
      </c>
      <c r="AG1844" s="4">
        <v>0.93950255033006402</v>
      </c>
      <c r="AH1844" s="5">
        <v>0.10622197344484036</v>
      </c>
      <c r="AI1844" s="6">
        <v>4.3943239462518879E-2</v>
      </c>
      <c r="AJ1844" s="7">
        <v>7.1142631910132978</v>
      </c>
      <c r="AK1844" s="8">
        <v>1.8797184100933679</v>
      </c>
      <c r="AL1844" s="9">
        <v>10.083649364344089</v>
      </c>
      <c r="AM1844" s="10">
        <v>1.7835592546225418</v>
      </c>
      <c r="AN1844" s="11">
        <v>0.18548180813799295</v>
      </c>
      <c r="AO1844" s="12">
        <v>1147.9469105660385</v>
      </c>
      <c r="AP1844" s="13">
        <v>1</v>
      </c>
      <c r="AQ1844" s="14">
        <v>0.30941965244367614</v>
      </c>
    </row>
    <row r="1845" spans="1:43" x14ac:dyDescent="0.2">
      <c r="A1845">
        <v>1844</v>
      </c>
      <c r="B1845" t="s">
        <v>1861</v>
      </c>
      <c r="C1845" s="2" t="s">
        <v>7659</v>
      </c>
      <c r="D1845">
        <v>-0.81461051058047695</v>
      </c>
      <c r="E1845">
        <v>-0.33182410595915601</v>
      </c>
      <c r="F1845">
        <v>-0.369594301210384</v>
      </c>
      <c r="G1845">
        <v>-0.65481060814362302</v>
      </c>
      <c r="H1845">
        <v>-0.88189271897162702</v>
      </c>
      <c r="I1845">
        <v>-0.51056544680759897</v>
      </c>
      <c r="J1845">
        <v>-0.940438722139607</v>
      </c>
      <c r="K1845">
        <v>-0.60840820491032099</v>
      </c>
      <c r="L1845">
        <v>-0.81494414076225596</v>
      </c>
      <c r="M1845">
        <v>-0.50128913506400097</v>
      </c>
      <c r="N1845">
        <v>-0.61397144699237305</v>
      </c>
      <c r="O1845">
        <v>-0.42027492999419402</v>
      </c>
      <c r="P1845">
        <v>0.39420812454963899</v>
      </c>
      <c r="Q1845">
        <v>0.77284436130179801</v>
      </c>
      <c r="R1845">
        <v>0.51594467215026796</v>
      </c>
      <c r="S1845">
        <v>-8.22563063829993E-2</v>
      </c>
      <c r="T1845">
        <v>0.82726180640880898</v>
      </c>
      <c r="U1845">
        <v>-0.41589555555728103</v>
      </c>
      <c r="V1845">
        <f t="shared" si="140"/>
        <v>-0.54270988147340993</v>
      </c>
      <c r="W1845">
        <f t="shared" si="141"/>
        <v>-0.73532627320728849</v>
      </c>
      <c r="X1845">
        <f t="shared" si="142"/>
        <v>-0.58761991320320606</v>
      </c>
      <c r="Y1845">
        <f t="shared" si="143"/>
        <v>0.56099905266723493</v>
      </c>
      <c r="AF1845">
        <f t="shared" si="144"/>
        <v>23.140669001932025</v>
      </c>
      <c r="AG1845" s="4">
        <v>0.1609383394728614</v>
      </c>
      <c r="AH1845" s="5">
        <v>0.13017846487510898</v>
      </c>
      <c r="AI1845" s="6">
        <v>8.7828054427705249E-2</v>
      </c>
      <c r="AJ1845" s="7">
        <v>7.4727545696570141E-2</v>
      </c>
      <c r="AK1845" s="8">
        <v>0.8279928575654798</v>
      </c>
      <c r="AL1845" s="9">
        <v>1.2816652620377256</v>
      </c>
      <c r="AM1845" s="10">
        <v>11.567966258239162</v>
      </c>
      <c r="AN1845" s="11">
        <v>2.0457097222553427E-4</v>
      </c>
      <c r="AO1845" s="12">
        <v>1.2660897471038315</v>
      </c>
      <c r="AP1845" s="13">
        <v>1</v>
      </c>
      <c r="AQ1845" s="14">
        <v>2.9581536147285782E-3</v>
      </c>
    </row>
    <row r="1846" spans="1:43" x14ac:dyDescent="0.2">
      <c r="A1846">
        <v>1845</v>
      </c>
      <c r="B1846" t="s">
        <v>1862</v>
      </c>
      <c r="C1846" s="2" t="s">
        <v>7660</v>
      </c>
      <c r="D1846">
        <v>-0.86814588884447297</v>
      </c>
      <c r="E1846">
        <v>-1.8143377065811399</v>
      </c>
      <c r="F1846">
        <v>-7.8754458944370401E-2</v>
      </c>
      <c r="G1846">
        <v>-0.15503407547081599</v>
      </c>
      <c r="H1846">
        <v>-0.86418098184992898</v>
      </c>
      <c r="I1846">
        <v>-0.53644811733413</v>
      </c>
      <c r="J1846">
        <v>-0.45264431758486501</v>
      </c>
      <c r="K1846">
        <v>-0.58422437235907898</v>
      </c>
      <c r="L1846">
        <v>-0.536407313327946</v>
      </c>
      <c r="M1846">
        <v>-0.52169735356366098</v>
      </c>
      <c r="N1846">
        <v>-1.36688514963011</v>
      </c>
      <c r="O1846">
        <v>-0.23892189445638701</v>
      </c>
      <c r="P1846">
        <v>-2.62515692430043</v>
      </c>
      <c r="Q1846">
        <v>0.19634167961159599</v>
      </c>
      <c r="R1846">
        <v>1.7791782008247901</v>
      </c>
      <c r="S1846">
        <v>-0.46687564237024398</v>
      </c>
      <c r="T1846">
        <v>-0.93731556562013596</v>
      </c>
      <c r="U1846">
        <v>1.95109591542144</v>
      </c>
      <c r="V1846">
        <f t="shared" si="140"/>
        <v>-0.7290680324601998</v>
      </c>
      <c r="W1846">
        <f t="shared" si="141"/>
        <v>-0.60937444728200074</v>
      </c>
      <c r="X1846">
        <f t="shared" si="142"/>
        <v>-0.66597792774452602</v>
      </c>
      <c r="Y1846">
        <f t="shared" si="143"/>
        <v>-0.21654568128801457</v>
      </c>
      <c r="AF1846">
        <f t="shared" si="144"/>
        <v>15.359517303056299</v>
      </c>
      <c r="AG1846" s="4">
        <v>1.949575643378834</v>
      </c>
      <c r="AH1846" s="5">
        <v>9.5441479481691793E-2</v>
      </c>
      <c r="AI1846" s="6">
        <v>0.71125321746541692</v>
      </c>
      <c r="AJ1846" s="7">
        <v>9.9547979063918604</v>
      </c>
      <c r="AK1846" s="8">
        <v>4.803607019829899</v>
      </c>
      <c r="AL1846" s="9">
        <v>17.514675266547702</v>
      </c>
      <c r="AM1846" s="10">
        <v>0.8351615710476411</v>
      </c>
      <c r="AN1846" s="11">
        <v>0.54762141454782498</v>
      </c>
      <c r="AO1846" s="12">
        <v>3389.2289346364887</v>
      </c>
      <c r="AP1846" s="13">
        <v>1</v>
      </c>
      <c r="AQ1846" s="14">
        <v>0.66403388217799542</v>
      </c>
    </row>
    <row r="1847" spans="1:43" x14ac:dyDescent="0.2">
      <c r="A1847">
        <v>1846</v>
      </c>
      <c r="B1847" t="s">
        <v>1863</v>
      </c>
      <c r="C1847" s="2" t="s">
        <v>1863</v>
      </c>
      <c r="D1847">
        <v>1.2728683549845801</v>
      </c>
      <c r="E1847">
        <v>-0.89224059110313603</v>
      </c>
      <c r="F1847">
        <v>0.32915545722156903</v>
      </c>
      <c r="G1847">
        <v>-0.36124898290900997</v>
      </c>
      <c r="H1847">
        <v>0.35123601816915301</v>
      </c>
      <c r="I1847">
        <v>-0.32920658119708401</v>
      </c>
      <c r="J1847">
        <v>0.29773882113441302</v>
      </c>
      <c r="K1847">
        <v>-0.17932553345322999</v>
      </c>
      <c r="L1847">
        <v>0.45044184090710399</v>
      </c>
      <c r="M1847">
        <v>-0.72532899061629197</v>
      </c>
      <c r="N1847">
        <v>-0.44400999446993</v>
      </c>
      <c r="O1847">
        <v>0.10878847788728099</v>
      </c>
      <c r="P1847">
        <v>-2.1463986674848701</v>
      </c>
      <c r="Q1847">
        <v>3.6819073927007097E-2</v>
      </c>
      <c r="R1847">
        <v>1.3433981693649999</v>
      </c>
      <c r="S1847">
        <v>-0.60401603221274103</v>
      </c>
      <c r="T1847">
        <v>2.1298321991364602</v>
      </c>
      <c r="U1847">
        <v>0.31580750286230702</v>
      </c>
      <c r="V1847">
        <f t="shared" si="140"/>
        <v>8.7133559548500772E-2</v>
      </c>
      <c r="W1847">
        <f t="shared" si="141"/>
        <v>3.5110681163313007E-2</v>
      </c>
      <c r="X1847">
        <f t="shared" si="142"/>
        <v>-0.15252716657295926</v>
      </c>
      <c r="Y1847">
        <f t="shared" si="143"/>
        <v>-0.25539380806428769</v>
      </c>
      <c r="AF1847">
        <f t="shared" si="144"/>
        <v>28.484820116651413</v>
      </c>
      <c r="AG1847" s="4">
        <v>2.6247622354063904</v>
      </c>
      <c r="AH1847" s="5">
        <v>0.34761872639458202</v>
      </c>
      <c r="AI1847" s="6">
        <v>0.84492165860734736</v>
      </c>
      <c r="AJ1847" s="7">
        <v>6.2174235338461665</v>
      </c>
      <c r="AK1847" s="8">
        <v>3.8702290288072145</v>
      </c>
      <c r="AL1847" s="9">
        <v>13.9049551830617</v>
      </c>
      <c r="AM1847" s="10">
        <v>0.27197941037543399</v>
      </c>
      <c r="AN1847" s="11">
        <v>0.92040820855272687</v>
      </c>
      <c r="AO1847" s="12">
        <v>5696.4064027328268</v>
      </c>
      <c r="AP1847" s="13">
        <v>1</v>
      </c>
      <c r="AQ1847" s="14">
        <v>0.95593327785414106</v>
      </c>
    </row>
    <row r="1848" spans="1:43" x14ac:dyDescent="0.2">
      <c r="A1848">
        <v>1847</v>
      </c>
      <c r="B1848" t="s">
        <v>1864</v>
      </c>
      <c r="C1848" s="2" t="s">
        <v>7661</v>
      </c>
      <c r="D1848">
        <v>-2.5733932475222501</v>
      </c>
      <c r="E1848">
        <v>-1.25409185608452</v>
      </c>
      <c r="F1848">
        <v>-0.59067548947027404</v>
      </c>
      <c r="G1848">
        <v>-0.185736704027397</v>
      </c>
      <c r="H1848">
        <v>-1.0230160428433399</v>
      </c>
      <c r="I1848" t="s">
        <v>11087</v>
      </c>
      <c r="J1848">
        <v>0.15363562029399699</v>
      </c>
      <c r="K1848">
        <v>-2.2170116983171499E-2</v>
      </c>
      <c r="L1848">
        <v>-0.31096187188968799</v>
      </c>
      <c r="M1848">
        <v>0.33101800594509301</v>
      </c>
      <c r="N1848">
        <v>7.6522079365678494E-2</v>
      </c>
      <c r="O1848">
        <v>0.64963962386454699</v>
      </c>
      <c r="P1848">
        <v>5.8173629629324097E-2</v>
      </c>
      <c r="Q1848">
        <v>-0.26776276640824298</v>
      </c>
      <c r="R1848">
        <v>0.31788420548499902</v>
      </c>
      <c r="S1848">
        <v>-2.28562433294287</v>
      </c>
      <c r="T1848">
        <v>-2.8441479912976</v>
      </c>
      <c r="U1848">
        <v>2.17074243663295</v>
      </c>
      <c r="V1848">
        <f t="shared" si="140"/>
        <v>-1.1509743242761101</v>
      </c>
      <c r="W1848">
        <f t="shared" si="141"/>
        <v>-0.2971835131775048</v>
      </c>
      <c r="X1848">
        <f t="shared" si="142"/>
        <v>0.18655445932140763</v>
      </c>
      <c r="Y1848">
        <f t="shared" si="143"/>
        <v>3.6098356235360042E-2</v>
      </c>
      <c r="AF1848">
        <f t="shared" si="144"/>
        <v>47.566886043320167</v>
      </c>
      <c r="AG1848" s="4">
        <v>3.2795272664031447</v>
      </c>
      <c r="AH1848" s="5">
        <v>0.80570312031144264</v>
      </c>
      <c r="AI1848" s="6">
        <v>0.49494721038351075</v>
      </c>
      <c r="AJ1848" s="7">
        <v>0.17222216438698926</v>
      </c>
      <c r="AK1848" s="8">
        <v>15.106759822023676</v>
      </c>
      <c r="AL1848" s="9">
        <v>19.859159583508763</v>
      </c>
      <c r="AM1848" s="10">
        <v>1.1292883413250907</v>
      </c>
      <c r="AN1848" s="11">
        <v>0.39287775179831796</v>
      </c>
      <c r="AO1848" s="12">
        <v>2431.5204058797899</v>
      </c>
      <c r="AP1848" s="13">
        <v>1</v>
      </c>
      <c r="AQ1848" s="14">
        <v>0.52664509549053284</v>
      </c>
    </row>
    <row r="1849" spans="1:43" x14ac:dyDescent="0.2">
      <c r="A1849">
        <v>1848</v>
      </c>
      <c r="B1849" t="s">
        <v>1865</v>
      </c>
      <c r="C1849" s="2" t="s">
        <v>7662</v>
      </c>
      <c r="D1849">
        <v>-0.60329065669891102</v>
      </c>
      <c r="E1849">
        <v>-0.57156705625010995</v>
      </c>
      <c r="F1849">
        <v>-0.15740460137193699</v>
      </c>
      <c r="G1849">
        <v>-0.33544614214491297</v>
      </c>
      <c r="H1849">
        <v>-1.02283792624309</v>
      </c>
      <c r="I1849">
        <v>-1.17501699075369</v>
      </c>
      <c r="J1849">
        <v>-3.00888029967546</v>
      </c>
      <c r="K1849">
        <v>-0.84141028957068198</v>
      </c>
      <c r="L1849">
        <v>-1.9363165762799499</v>
      </c>
      <c r="M1849">
        <v>-2.1942477448728099</v>
      </c>
      <c r="N1849">
        <v>-2.9169140756826999</v>
      </c>
      <c r="O1849">
        <v>-1.99292123177866</v>
      </c>
      <c r="P1849">
        <v>1.9315420627380999</v>
      </c>
      <c r="Q1849">
        <v>-1.8638970420383001</v>
      </c>
      <c r="R1849">
        <v>-1.4397849891696299</v>
      </c>
      <c r="S1849">
        <v>0.388098490742877</v>
      </c>
      <c r="T1849">
        <v>-2.0191480307928402</v>
      </c>
      <c r="U1849">
        <v>3.2375321830779E-2</v>
      </c>
      <c r="V1849">
        <f t="shared" si="140"/>
        <v>-0.41692711411646777</v>
      </c>
      <c r="W1849">
        <f t="shared" si="141"/>
        <v>-1.5120363765607305</v>
      </c>
      <c r="X1849">
        <f t="shared" si="142"/>
        <v>-2.2600999071535299</v>
      </c>
      <c r="Y1849">
        <f t="shared" si="143"/>
        <v>-0.45737998948994335</v>
      </c>
      <c r="AF1849">
        <f t="shared" si="144"/>
        <v>10.271196390305244</v>
      </c>
      <c r="AG1849" s="4">
        <v>0.13263596512163878</v>
      </c>
      <c r="AH1849" s="5">
        <v>3.0431782689200126</v>
      </c>
      <c r="AI1849" s="6">
        <v>0.61196144918437412</v>
      </c>
      <c r="AJ1849" s="7">
        <v>8.650358374126407</v>
      </c>
      <c r="AK1849" s="8">
        <v>3.3767076182355771</v>
      </c>
      <c r="AL1849" s="9">
        <v>15.81484167558801</v>
      </c>
      <c r="AM1849" s="10">
        <v>5.2201164608266071</v>
      </c>
      <c r="AN1849" s="11">
        <v>7.5902532732757926E-3</v>
      </c>
      <c r="AO1849" s="12">
        <v>46.976077508303881</v>
      </c>
      <c r="AP1849" s="13">
        <v>1</v>
      </c>
      <c r="AQ1849" s="14">
        <v>3.0925659979133564E-2</v>
      </c>
    </row>
    <row r="1850" spans="1:43" x14ac:dyDescent="0.2">
      <c r="A1850">
        <v>1849</v>
      </c>
      <c r="B1850" t="s">
        <v>1866</v>
      </c>
      <c r="C1850" s="2" t="s">
        <v>7663</v>
      </c>
      <c r="D1850">
        <v>0.22822840615268999</v>
      </c>
      <c r="E1850">
        <v>0.98859959923961704</v>
      </c>
      <c r="F1850">
        <v>0.52266480805124904</v>
      </c>
      <c r="G1850">
        <v>1.8634513117316001</v>
      </c>
      <c r="H1850">
        <v>0.47439437632395998</v>
      </c>
      <c r="I1850">
        <v>1.05761780079159</v>
      </c>
      <c r="J1850">
        <v>0.47680601437163</v>
      </c>
      <c r="K1850">
        <v>1.3446390806809201</v>
      </c>
      <c r="L1850">
        <v>0.99418332070755999</v>
      </c>
      <c r="M1850">
        <v>0.50316352241671503</v>
      </c>
      <c r="N1850">
        <v>0.56430313649430297</v>
      </c>
      <c r="O1850">
        <v>-0.135073384840385</v>
      </c>
      <c r="P1850">
        <v>0.26290799684104998</v>
      </c>
      <c r="Q1850">
        <v>-3.77359632017467E-2</v>
      </c>
      <c r="R1850">
        <v>0.39232059394458502</v>
      </c>
      <c r="S1850">
        <v>-0.489287001920856</v>
      </c>
      <c r="T1850">
        <v>7.5288644132166294E-2</v>
      </c>
      <c r="U1850">
        <v>0.26336093886040501</v>
      </c>
      <c r="V1850">
        <f t="shared" si="140"/>
        <v>0.9007360312937891</v>
      </c>
      <c r="W1850">
        <f t="shared" si="141"/>
        <v>0.83836431804202505</v>
      </c>
      <c r="X1850">
        <f t="shared" si="142"/>
        <v>0.4816441486945483</v>
      </c>
      <c r="Y1850">
        <f t="shared" si="143"/>
        <v>0.20583087586129611</v>
      </c>
      <c r="AF1850">
        <f t="shared" si="144"/>
        <v>7.8101324254669526</v>
      </c>
      <c r="AG1850" s="4">
        <v>1.5297450734776556</v>
      </c>
      <c r="AH1850" s="5">
        <v>0.56758475041014789</v>
      </c>
      <c r="AI1850" s="6">
        <v>0.65033251072666931</v>
      </c>
      <c r="AJ1850" s="7">
        <v>9.7361017781284226E-2</v>
      </c>
      <c r="AK1850" s="8">
        <v>0.30686525697426859</v>
      </c>
      <c r="AL1850" s="9">
        <v>3.151888609370026</v>
      </c>
      <c r="AM1850" s="10">
        <v>5.8727329942447541</v>
      </c>
      <c r="AN1850" s="11">
        <v>4.7194965048474868E-3</v>
      </c>
      <c r="AO1850" s="12">
        <v>29.208963868501097</v>
      </c>
      <c r="AP1850" s="13">
        <v>1</v>
      </c>
      <c r="AQ1850" s="14">
        <v>2.2212139823955208E-2</v>
      </c>
    </row>
    <row r="1851" spans="1:43" x14ac:dyDescent="0.2">
      <c r="A1851">
        <v>1850</v>
      </c>
      <c r="B1851" t="s">
        <v>1867</v>
      </c>
      <c r="C1851" s="2" t="s">
        <v>1867</v>
      </c>
      <c r="D1851">
        <v>0.41647777799257502</v>
      </c>
      <c r="E1851">
        <v>-0.79150460798153099</v>
      </c>
      <c r="F1851">
        <v>0.36664272852984298</v>
      </c>
      <c r="G1851">
        <v>-0.30917743622483801</v>
      </c>
      <c r="H1851">
        <v>-1.35355278106849</v>
      </c>
      <c r="I1851">
        <v>-1.1937855522794101</v>
      </c>
      <c r="J1851">
        <v>6.7172025716297296E-2</v>
      </c>
      <c r="K1851">
        <v>-0.90142596521803597</v>
      </c>
      <c r="L1851">
        <v>-0.30742852637139101</v>
      </c>
      <c r="M1851">
        <v>-0.18320751537343999</v>
      </c>
      <c r="N1851">
        <v>-0.55237887015974596</v>
      </c>
      <c r="O1851">
        <v>0.36835740927871802</v>
      </c>
      <c r="P1851">
        <v>-0.70688097654531501</v>
      </c>
      <c r="Q1851">
        <v>-0.37919164484655499</v>
      </c>
      <c r="R1851">
        <v>-1.0680157207088801</v>
      </c>
      <c r="S1851">
        <v>-0.34739043059425501</v>
      </c>
      <c r="T1851">
        <v>-0.445261913692719</v>
      </c>
      <c r="U1851">
        <v>-0.18417889475644</v>
      </c>
      <c r="V1851">
        <f t="shared" si="140"/>
        <v>-7.9390384420987753E-2</v>
      </c>
      <c r="W1851">
        <f t="shared" si="141"/>
        <v>-0.8453980682124097</v>
      </c>
      <c r="X1851">
        <f t="shared" si="142"/>
        <v>-0.16866437565646475</v>
      </c>
      <c r="Y1851">
        <f t="shared" si="143"/>
        <v>-0.71802944736691676</v>
      </c>
      <c r="AF1851">
        <f t="shared" si="144"/>
        <v>15.305076237545173</v>
      </c>
      <c r="AG1851" s="4">
        <v>1.0047395289179528</v>
      </c>
      <c r="AH1851" s="5">
        <v>1.215518352828302</v>
      </c>
      <c r="AI1851" s="6">
        <v>0.45509620322334055</v>
      </c>
      <c r="AJ1851" s="7">
        <v>0.23742573634628306</v>
      </c>
      <c r="AK1851" s="8">
        <v>3.4793725137104325E-2</v>
      </c>
      <c r="AL1851" s="9">
        <v>2.9475735464529826</v>
      </c>
      <c r="AM1851" s="10">
        <v>4.2891730727635595</v>
      </c>
      <c r="AN1851" s="11">
        <v>1.5908190556287085E-2</v>
      </c>
      <c r="AO1851" s="12">
        <v>98.455791352860771</v>
      </c>
      <c r="AP1851" s="13">
        <v>1</v>
      </c>
      <c r="AQ1851" s="14">
        <v>5.2565825602168055E-2</v>
      </c>
    </row>
    <row r="1852" spans="1:43" x14ac:dyDescent="0.2">
      <c r="A1852">
        <v>1851</v>
      </c>
      <c r="B1852" t="s">
        <v>1868</v>
      </c>
      <c r="C1852" s="2" t="s">
        <v>7664</v>
      </c>
      <c r="D1852">
        <v>-2.3142714807431699</v>
      </c>
      <c r="E1852">
        <v>-0.27477608430043698</v>
      </c>
      <c r="F1852">
        <v>1.3901701014422101</v>
      </c>
      <c r="G1852">
        <v>0.59186797968669302</v>
      </c>
      <c r="H1852">
        <v>-0.64311189211390196</v>
      </c>
      <c r="I1852">
        <v>-0.14315018473036101</v>
      </c>
      <c r="J1852">
        <v>0.42497342321593001</v>
      </c>
      <c r="K1852">
        <v>1.2363843879595899</v>
      </c>
      <c r="L1852">
        <v>-0.30436898965567699</v>
      </c>
      <c r="M1852">
        <v>-0.52381986504552502</v>
      </c>
      <c r="N1852">
        <v>0.32021136191268201</v>
      </c>
      <c r="O1852">
        <v>-1.6666509835366199</v>
      </c>
      <c r="P1852">
        <v>-0.90930013054375602</v>
      </c>
      <c r="Q1852">
        <v>0.40848222329160599</v>
      </c>
      <c r="R1852">
        <v>0.38706494991684898</v>
      </c>
      <c r="S1852">
        <v>-0.91705590609298104</v>
      </c>
      <c r="T1852">
        <v>-6.6507424695491604E-2</v>
      </c>
      <c r="U1852">
        <v>0.45967438431318802</v>
      </c>
      <c r="V1852">
        <f t="shared" si="140"/>
        <v>-0.15175237097867594</v>
      </c>
      <c r="W1852">
        <f t="shared" si="141"/>
        <v>0.21877393358281425</v>
      </c>
      <c r="X1852">
        <f t="shared" si="142"/>
        <v>-0.54365711908128489</v>
      </c>
      <c r="Y1852">
        <f t="shared" si="143"/>
        <v>-3.7917652445100349E-2</v>
      </c>
      <c r="AF1852">
        <f t="shared" si="144"/>
        <v>28.197206948516261</v>
      </c>
      <c r="AG1852" s="4">
        <v>7.62211987101632</v>
      </c>
      <c r="AH1852" s="5">
        <v>1.951885510335545</v>
      </c>
      <c r="AI1852" s="6">
        <v>2.0650362975908374</v>
      </c>
      <c r="AJ1852" s="7">
        <v>1.1391904845054357</v>
      </c>
      <c r="AK1852" s="8">
        <v>0.9652287692870255</v>
      </c>
      <c r="AL1852" s="9">
        <v>13.743460932735164</v>
      </c>
      <c r="AM1852" s="10">
        <v>0.29542775377890046</v>
      </c>
      <c r="AN1852" s="11">
        <v>0.90692735156782023</v>
      </c>
      <c r="AO1852" s="12">
        <v>5612.9733788532394</v>
      </c>
      <c r="AP1852" s="13">
        <v>1</v>
      </c>
      <c r="AQ1852" s="14">
        <v>0.94558176867473709</v>
      </c>
    </row>
    <row r="1853" spans="1:43" x14ac:dyDescent="0.2">
      <c r="A1853">
        <v>1852</v>
      </c>
      <c r="B1853" t="s">
        <v>1869</v>
      </c>
      <c r="C1853" s="2" t="s">
        <v>7665</v>
      </c>
      <c r="D1853">
        <v>-0.395203519449771</v>
      </c>
      <c r="E1853">
        <v>-1.1265633503535999</v>
      </c>
      <c r="F1853">
        <v>1.09000904862369</v>
      </c>
      <c r="G1853">
        <v>-0.56236506175037704</v>
      </c>
      <c r="H1853">
        <v>0.32829626011261898</v>
      </c>
      <c r="I1853">
        <v>-1.01449051834905</v>
      </c>
      <c r="J1853">
        <v>1.89412566171302</v>
      </c>
      <c r="K1853">
        <v>0.45811584939663602</v>
      </c>
      <c r="L1853">
        <v>0.41181226078960798</v>
      </c>
      <c r="M1853">
        <v>-1.5004715554453101</v>
      </c>
      <c r="N1853">
        <v>-0.21292428782197101</v>
      </c>
      <c r="O1853">
        <v>-1.26474667168026</v>
      </c>
      <c r="P1853">
        <v>-1.68946280546949</v>
      </c>
      <c r="Q1853">
        <v>-0.22824379253041899</v>
      </c>
      <c r="R1853">
        <v>-1.5511378707863901</v>
      </c>
      <c r="S1853">
        <v>-1.58105208734533</v>
      </c>
      <c r="T1853">
        <v>2.20771655427296</v>
      </c>
      <c r="U1853">
        <v>1.8923209695663501</v>
      </c>
      <c r="V1853">
        <f t="shared" si="140"/>
        <v>-0.24853072073251448</v>
      </c>
      <c r="W1853">
        <f t="shared" si="141"/>
        <v>0.41651181321830621</v>
      </c>
      <c r="X1853">
        <f t="shared" si="142"/>
        <v>-0.64158256353948329</v>
      </c>
      <c r="Y1853">
        <f t="shared" si="143"/>
        <v>-1.1562814895954332</v>
      </c>
      <c r="AF1853">
        <f t="shared" si="144"/>
        <v>8.3102015721438018</v>
      </c>
      <c r="AG1853" s="4">
        <v>2.6826349163131482</v>
      </c>
      <c r="AH1853" s="5">
        <v>4.2406232378506381</v>
      </c>
      <c r="AI1853" s="6">
        <v>2.4194123793563254</v>
      </c>
      <c r="AJ1853" s="7">
        <v>1.301447844538143</v>
      </c>
      <c r="AK1853" s="8">
        <v>8.8395208623475057</v>
      </c>
      <c r="AL1853" s="9">
        <v>19.483639240405761</v>
      </c>
      <c r="AM1853" s="10">
        <v>1.1627846195234461</v>
      </c>
      <c r="AN1853" s="11">
        <v>0.37803029940970878</v>
      </c>
      <c r="AO1853" s="12">
        <v>2339.6295230466876</v>
      </c>
      <c r="AP1853" s="13">
        <v>1</v>
      </c>
      <c r="AQ1853" s="14">
        <v>0.51307664979094025</v>
      </c>
    </row>
    <row r="1854" spans="1:43" x14ac:dyDescent="0.2">
      <c r="A1854">
        <v>1853</v>
      </c>
      <c r="B1854" t="s">
        <v>1870</v>
      </c>
      <c r="C1854" s="2" t="s">
        <v>7666</v>
      </c>
      <c r="D1854">
        <v>-0.28126919309165199</v>
      </c>
      <c r="E1854">
        <v>6.3461503186818202E-2</v>
      </c>
      <c r="F1854">
        <v>0.145229129152986</v>
      </c>
      <c r="G1854">
        <v>-0.97719392713193598</v>
      </c>
      <c r="H1854">
        <v>-0.13163323077523501</v>
      </c>
      <c r="I1854">
        <v>-1.40729895531746</v>
      </c>
      <c r="J1854">
        <v>-0.49959249672335898</v>
      </c>
      <c r="K1854">
        <v>-0.417351006215751</v>
      </c>
      <c r="L1854">
        <v>-0.105468751169021</v>
      </c>
      <c r="M1854">
        <v>-0.64174479940881501</v>
      </c>
      <c r="N1854">
        <v>-0.42880135798100499</v>
      </c>
      <c r="O1854">
        <v>-0.76238158035051595</v>
      </c>
      <c r="P1854">
        <v>0.42753147382200501</v>
      </c>
      <c r="Q1854">
        <v>0.47673095432705598</v>
      </c>
      <c r="R1854">
        <v>-0.37285569667282897</v>
      </c>
      <c r="S1854">
        <v>-1.6114133757712401</v>
      </c>
      <c r="T1854">
        <v>0.22440757152782401</v>
      </c>
      <c r="U1854">
        <v>-0.66732684151071997</v>
      </c>
      <c r="V1854">
        <f t="shared" si="140"/>
        <v>-0.26244312197094594</v>
      </c>
      <c r="W1854">
        <f t="shared" si="141"/>
        <v>-0.6139689222579513</v>
      </c>
      <c r="X1854">
        <f t="shared" si="142"/>
        <v>-0.48459912222733925</v>
      </c>
      <c r="Y1854">
        <f t="shared" si="143"/>
        <v>0.17713557715874403</v>
      </c>
      <c r="AF1854">
        <f t="shared" si="144"/>
        <v>7.2976750974712363</v>
      </c>
      <c r="AG1854" s="4">
        <v>0.78363362346780252</v>
      </c>
      <c r="AH1854" s="5">
        <v>0.91376083225915883</v>
      </c>
      <c r="AI1854" s="6">
        <v>0.24871108665148656</v>
      </c>
      <c r="AJ1854" s="7">
        <v>0.45494589637729782</v>
      </c>
      <c r="AK1854" s="8">
        <v>1.68557606603709</v>
      </c>
      <c r="AL1854" s="9">
        <v>4.086627504792836</v>
      </c>
      <c r="AM1854" s="10">
        <v>2.6871283380326556</v>
      </c>
      <c r="AN1854" s="11">
        <v>7.0127837744695609E-2</v>
      </c>
      <c r="AO1854" s="12">
        <v>434.02118780192114</v>
      </c>
      <c r="AP1854" s="13">
        <v>1</v>
      </c>
      <c r="AQ1854" s="14">
        <v>0.15314791383271742</v>
      </c>
    </row>
    <row r="1855" spans="1:43" x14ac:dyDescent="0.2">
      <c r="A1855">
        <v>1854</v>
      </c>
      <c r="B1855" t="s">
        <v>1871</v>
      </c>
      <c r="C1855" s="2" t="s">
        <v>7667</v>
      </c>
      <c r="D1855">
        <v>-1.0236565062215199</v>
      </c>
      <c r="E1855">
        <v>-0.59613575744480796</v>
      </c>
      <c r="F1855">
        <v>1.0299539749525599</v>
      </c>
      <c r="G1855">
        <v>0.23254422183078499</v>
      </c>
      <c r="H1855">
        <v>-1.13271375938485</v>
      </c>
      <c r="I1855">
        <v>-0.19118257116189999</v>
      </c>
      <c r="J1855">
        <v>1.16316783287207</v>
      </c>
      <c r="K1855">
        <v>0.267991751239961</v>
      </c>
      <c r="L1855">
        <v>-0.97518689879818099</v>
      </c>
      <c r="M1855">
        <v>0.27504871899629202</v>
      </c>
      <c r="N1855">
        <v>-0.105522915835169</v>
      </c>
      <c r="O1855">
        <v>-0.59153909615565503</v>
      </c>
      <c r="P1855">
        <v>-4.8433380647631002E-2</v>
      </c>
      <c r="Q1855">
        <v>0.38141271138771699</v>
      </c>
      <c r="R1855">
        <v>-0.27107675258827002</v>
      </c>
      <c r="S1855">
        <v>-0.23870532195487901</v>
      </c>
      <c r="T1855">
        <v>0.60504217166714003</v>
      </c>
      <c r="U1855">
        <v>-5.5831865352534302E-2</v>
      </c>
      <c r="V1855">
        <f t="shared" si="140"/>
        <v>-8.9323516720745719E-2</v>
      </c>
      <c r="W1855">
        <f t="shared" si="141"/>
        <v>2.6815813391320276E-2</v>
      </c>
      <c r="X1855">
        <f t="shared" si="142"/>
        <v>-0.34930004794817826</v>
      </c>
      <c r="Y1855">
        <f t="shared" si="143"/>
        <v>2.0634192717271998E-2</v>
      </c>
      <c r="AF1855">
        <f t="shared" si="144"/>
        <v>5.2382484113857579</v>
      </c>
      <c r="AG1855" s="4">
        <v>2.4862177271039623</v>
      </c>
      <c r="AH1855" s="5">
        <v>2.7414938709854511</v>
      </c>
      <c r="AI1855" s="6">
        <v>0.89965277946972178</v>
      </c>
      <c r="AJ1855" s="7">
        <v>0.2200267448356098</v>
      </c>
      <c r="AK1855" s="8">
        <v>0.39403567564327024</v>
      </c>
      <c r="AL1855" s="9">
        <v>6.7414267980380158</v>
      </c>
      <c r="AM1855" s="10">
        <v>0.21453108100903506</v>
      </c>
      <c r="AN1855" s="11">
        <v>0.95013241902747758</v>
      </c>
      <c r="AO1855" s="12">
        <v>5880.3695413610585</v>
      </c>
      <c r="AP1855" s="13">
        <v>1</v>
      </c>
      <c r="AQ1855" s="14">
        <v>0.97664333854194629</v>
      </c>
    </row>
    <row r="1856" spans="1:43" x14ac:dyDescent="0.2">
      <c r="A1856">
        <v>1855</v>
      </c>
      <c r="B1856" t="s">
        <v>1872</v>
      </c>
      <c r="C1856" s="2" t="s">
        <v>1872</v>
      </c>
      <c r="D1856">
        <v>-1.13189384244278</v>
      </c>
      <c r="E1856">
        <v>0.54660149869314201</v>
      </c>
      <c r="F1856">
        <v>0.82511144043641005</v>
      </c>
      <c r="G1856">
        <v>-0.147181849976185</v>
      </c>
      <c r="H1856">
        <v>-0.28775079630968903</v>
      </c>
      <c r="I1856">
        <v>-0.36275877701325498</v>
      </c>
      <c r="J1856">
        <v>-0.20194758597030399</v>
      </c>
      <c r="K1856">
        <v>0.160979562559985</v>
      </c>
      <c r="L1856">
        <v>-0.50280893891513301</v>
      </c>
      <c r="M1856">
        <v>0.59848284356987103</v>
      </c>
      <c r="N1856">
        <v>-0.67849136870057303</v>
      </c>
      <c r="O1856">
        <v>-0.72592360381082599</v>
      </c>
      <c r="P1856">
        <v>-0.262130792103766</v>
      </c>
      <c r="Q1856">
        <v>0.73508729595236899</v>
      </c>
      <c r="R1856">
        <v>0.124290299996707</v>
      </c>
      <c r="S1856">
        <v>-0.27546553040885902</v>
      </c>
      <c r="T1856">
        <v>9.6489021261494903E-2</v>
      </c>
      <c r="U1856">
        <v>0.605564980808042</v>
      </c>
      <c r="V1856">
        <f t="shared" si="140"/>
        <v>2.315931167764676E-2</v>
      </c>
      <c r="W1856">
        <f t="shared" si="141"/>
        <v>-0.17286939918331573</v>
      </c>
      <c r="X1856">
        <f t="shared" si="142"/>
        <v>-0.32718526696416528</v>
      </c>
      <c r="Y1856">
        <f t="shared" si="143"/>
        <v>0.19908226794843667</v>
      </c>
      <c r="AF1856">
        <f t="shared" si="144"/>
        <v>5.8645727729876986</v>
      </c>
      <c r="AG1856" s="4">
        <v>2.2802828401654001</v>
      </c>
      <c r="AH1856" s="5">
        <v>0.16155638142224782</v>
      </c>
      <c r="AI1856" s="6">
        <v>1.1701133633976661</v>
      </c>
      <c r="AJ1856" s="7">
        <v>0.50561271527830565</v>
      </c>
      <c r="AK1856" s="8">
        <v>0.39124109426388187</v>
      </c>
      <c r="AL1856" s="9">
        <v>4.5088063945275012</v>
      </c>
      <c r="AM1856" s="10">
        <v>0.42063222012224272</v>
      </c>
      <c r="AN1856" s="11">
        <v>0.82624001080853104</v>
      </c>
      <c r="AO1856" s="12">
        <v>5113.5994268939985</v>
      </c>
      <c r="AP1856" s="13">
        <v>1</v>
      </c>
      <c r="AQ1856" s="14">
        <v>0.88685387216337119</v>
      </c>
    </row>
    <row r="1857" spans="1:43" x14ac:dyDescent="0.2">
      <c r="A1857">
        <v>1856</v>
      </c>
      <c r="B1857" t="s">
        <v>1873</v>
      </c>
      <c r="C1857" s="2" t="s">
        <v>7668</v>
      </c>
      <c r="D1857">
        <v>0.125060959337706</v>
      </c>
      <c r="E1857">
        <v>1.3012595038377699</v>
      </c>
      <c r="F1857">
        <v>-0.18241931337065401</v>
      </c>
      <c r="G1857">
        <v>4.8094510478829303E-2</v>
      </c>
      <c r="H1857">
        <v>-0.26099172210208399</v>
      </c>
      <c r="I1857">
        <v>0.85379274470091904</v>
      </c>
      <c r="J1857">
        <v>4.5832917849280501E-2</v>
      </c>
      <c r="K1857">
        <v>0.382625490085583</v>
      </c>
      <c r="L1857">
        <v>-0.28443666946475299</v>
      </c>
      <c r="M1857">
        <v>0.58744212311821298</v>
      </c>
      <c r="N1857">
        <v>-0.46167436442001197</v>
      </c>
      <c r="O1857">
        <v>-1.53485955841866E-2</v>
      </c>
      <c r="P1857">
        <v>-0.67372267584289702</v>
      </c>
      <c r="Q1857">
        <v>-0.67401455118082498</v>
      </c>
      <c r="R1857">
        <v>-0.42338042842568602</v>
      </c>
      <c r="S1857">
        <v>0.461297624698708</v>
      </c>
      <c r="T1857">
        <v>-0.58090181357177395</v>
      </c>
      <c r="U1857">
        <v>0.94732368616218599</v>
      </c>
      <c r="V1857">
        <f t="shared" si="140"/>
        <v>0.32299891507091277</v>
      </c>
      <c r="W1857">
        <f t="shared" si="141"/>
        <v>0.25531485763342465</v>
      </c>
      <c r="X1857">
        <f t="shared" si="142"/>
        <v>-4.3504376587684648E-2</v>
      </c>
      <c r="Y1857">
        <f t="shared" si="143"/>
        <v>-0.5903725518164693</v>
      </c>
      <c r="AF1857">
        <f t="shared" si="144"/>
        <v>12.017272497726948</v>
      </c>
      <c r="AG1857" s="4">
        <v>1.3271932311594588</v>
      </c>
      <c r="AH1857" s="5">
        <v>0.68483894581804805</v>
      </c>
      <c r="AI1857" s="6">
        <v>0.63180074196973146</v>
      </c>
      <c r="AJ1857" s="7">
        <v>4.1829596507450661E-2</v>
      </c>
      <c r="AK1857" s="8">
        <v>1.2192913931967067</v>
      </c>
      <c r="AL1857" s="9">
        <v>3.9049539086513958</v>
      </c>
      <c r="AM1857" s="10">
        <v>1.3047552330864733</v>
      </c>
      <c r="AN1857" s="11">
        <v>0.32091703495430529</v>
      </c>
      <c r="AO1857" s="12">
        <v>1986.1555293321956</v>
      </c>
      <c r="AP1857" s="13">
        <v>1</v>
      </c>
      <c r="AQ1857" s="14">
        <v>0.45616801316770683</v>
      </c>
    </row>
    <row r="1858" spans="1:43" x14ac:dyDescent="0.2">
      <c r="A1858">
        <v>1857</v>
      </c>
      <c r="B1858" t="s">
        <v>1874</v>
      </c>
      <c r="C1858" s="2" t="s">
        <v>1874</v>
      </c>
      <c r="D1858">
        <v>-1.2512668365856401</v>
      </c>
      <c r="E1858">
        <v>0.124414309948869</v>
      </c>
      <c r="F1858">
        <v>0.392061837761702</v>
      </c>
      <c r="G1858">
        <v>-0.25429181353105901</v>
      </c>
      <c r="H1858">
        <v>-1.02816397667543</v>
      </c>
      <c r="I1858">
        <v>-0.14608749990577999</v>
      </c>
      <c r="J1858">
        <v>-0.59623827589334399</v>
      </c>
      <c r="K1858">
        <v>1.20141737126399</v>
      </c>
      <c r="L1858">
        <v>-1.1417374485831899</v>
      </c>
      <c r="M1858">
        <v>-0.30528234773778401</v>
      </c>
      <c r="N1858">
        <v>-0.78531351745348399</v>
      </c>
      <c r="O1858">
        <v>-0.503386363451511</v>
      </c>
      <c r="P1858">
        <v>1.44031092491935</v>
      </c>
      <c r="Q1858">
        <v>0.79480000630513503</v>
      </c>
      <c r="R1858">
        <v>0.60533612292564698</v>
      </c>
      <c r="S1858">
        <v>1.10069199487951</v>
      </c>
      <c r="T1858">
        <v>-0.77255911019433599</v>
      </c>
      <c r="U1858">
        <v>0.43874801899483201</v>
      </c>
      <c r="V1858">
        <f t="shared" si="140"/>
        <v>-0.24727062560153201</v>
      </c>
      <c r="W1858">
        <f t="shared" si="141"/>
        <v>-0.14226809530264101</v>
      </c>
      <c r="X1858">
        <f t="shared" si="142"/>
        <v>-0.68392991930649216</v>
      </c>
      <c r="Y1858">
        <f t="shared" si="143"/>
        <v>0.94681568471671052</v>
      </c>
      <c r="AF1858">
        <f t="shared" si="144"/>
        <v>24.43041749353787</v>
      </c>
      <c r="AG1858" s="4">
        <v>1.554953378775594</v>
      </c>
      <c r="AH1858" s="5">
        <v>2.7964056584127333</v>
      </c>
      <c r="AI1858" s="6">
        <v>0.39583632685130676</v>
      </c>
      <c r="AJ1858" s="7">
        <v>0.38325460970661007</v>
      </c>
      <c r="AK1858" s="8">
        <v>1.8048348303649679</v>
      </c>
      <c r="AL1858" s="9">
        <v>6.9352848041112125</v>
      </c>
      <c r="AM1858" s="10">
        <v>1.9052091408802985</v>
      </c>
      <c r="AN1858" s="11">
        <v>0.16182407943062935</v>
      </c>
      <c r="AO1858" s="12">
        <v>1001.529227596165</v>
      </c>
      <c r="AP1858" s="13">
        <v>1</v>
      </c>
      <c r="AQ1858" s="14">
        <v>0.28014803569123498</v>
      </c>
    </row>
    <row r="1859" spans="1:43" x14ac:dyDescent="0.2">
      <c r="A1859">
        <v>1858</v>
      </c>
      <c r="B1859" t="s">
        <v>1875</v>
      </c>
      <c r="C1859" s="2" t="s">
        <v>7669</v>
      </c>
      <c r="D1859">
        <v>-1.3950120410806901</v>
      </c>
      <c r="E1859">
        <v>-0.73443061715870495</v>
      </c>
      <c r="F1859">
        <v>-1.39999620336607</v>
      </c>
      <c r="G1859">
        <v>-0.318752778811142</v>
      </c>
      <c r="H1859">
        <v>-0.48190412693452001</v>
      </c>
      <c r="I1859">
        <v>-1.5759427769558401</v>
      </c>
      <c r="J1859">
        <v>-2.0880051968156699</v>
      </c>
      <c r="K1859">
        <v>-0.36736175590168102</v>
      </c>
      <c r="L1859">
        <v>-0.33091240422009999</v>
      </c>
      <c r="M1859">
        <v>-1.70165479195368</v>
      </c>
      <c r="N1859">
        <v>-1.76118519599584</v>
      </c>
      <c r="O1859">
        <v>-1.7557706041941199</v>
      </c>
      <c r="P1859">
        <v>-0.73050193256025697</v>
      </c>
      <c r="Q1859">
        <v>1.0954732897558701</v>
      </c>
      <c r="R1859">
        <v>-1.04447684644559</v>
      </c>
      <c r="S1859">
        <v>0.55290006004084802</v>
      </c>
      <c r="T1859">
        <v>-0.59150272915366597</v>
      </c>
      <c r="U1859">
        <v>-5.4716353207249997E-2</v>
      </c>
      <c r="V1859">
        <f t="shared" ref="V1859:V1922" si="145">AVERAGE(D1859:G1859)</f>
        <v>-0.9620479101041518</v>
      </c>
      <c r="W1859">
        <f t="shared" ref="W1859:W1922" si="146">AVERAGE(H1859:K1859)</f>
        <v>-1.1283034641519276</v>
      </c>
      <c r="X1859">
        <f t="shared" ref="X1859:X1922" si="147">AVERAGE(L1859:O1859)</f>
        <v>-1.3873807490909349</v>
      </c>
      <c r="Y1859">
        <f t="shared" ref="Y1859:Y1922" si="148">AVERAGE(P1859:R1859)</f>
        <v>-0.22650182974999231</v>
      </c>
      <c r="AF1859">
        <f t="shared" ref="AF1859:AF1922" si="149">SUMSQ(D1860:U1860)</f>
        <v>28.009742229055156</v>
      </c>
      <c r="AG1859" s="4">
        <v>0.84489490427640002</v>
      </c>
      <c r="AH1859" s="5">
        <v>2.1182727565552559</v>
      </c>
      <c r="AI1859" s="6">
        <v>1.4903343876002433</v>
      </c>
      <c r="AJ1859" s="7">
        <v>2.6707174481634604</v>
      </c>
      <c r="AK1859" s="8">
        <v>0.65566502098878443</v>
      </c>
      <c r="AL1859" s="9">
        <v>7.7798845175841436</v>
      </c>
      <c r="AM1859" s="10">
        <v>5.5645280646045876</v>
      </c>
      <c r="AN1859" s="11">
        <v>5.8825561128102192E-3</v>
      </c>
      <c r="AO1859" s="12">
        <v>36.407139782182448</v>
      </c>
      <c r="AP1859" s="13">
        <v>1</v>
      </c>
      <c r="AQ1859" s="14">
        <v>2.5693112055174629E-2</v>
      </c>
    </row>
    <row r="1860" spans="1:43" x14ac:dyDescent="0.2">
      <c r="A1860">
        <v>1859</v>
      </c>
      <c r="B1860" t="s">
        <v>1876</v>
      </c>
      <c r="C1860" s="2" t="s">
        <v>7670</v>
      </c>
      <c r="D1860">
        <v>0.419640295213003</v>
      </c>
      <c r="E1860">
        <v>-1.69427250701142</v>
      </c>
      <c r="F1860">
        <v>0.161211956305128</v>
      </c>
      <c r="G1860">
        <v>-1.09680021198414</v>
      </c>
      <c r="H1860">
        <v>-1.8251468633826099E-2</v>
      </c>
      <c r="I1860">
        <v>-1.4130960664377801</v>
      </c>
      <c r="J1860">
        <v>1.0935556274232601</v>
      </c>
      <c r="K1860">
        <v>-1.71742413341032</v>
      </c>
      <c r="L1860">
        <v>-0.32684180253568701</v>
      </c>
      <c r="M1860">
        <v>-1.1292123327199799</v>
      </c>
      <c r="N1860">
        <v>-0.156289901677578</v>
      </c>
      <c r="O1860">
        <v>-1.62796212857677</v>
      </c>
      <c r="P1860">
        <v>-1.0905280796840799</v>
      </c>
      <c r="Q1860">
        <v>1.84715011852985</v>
      </c>
      <c r="R1860">
        <v>-1.36360841535229</v>
      </c>
      <c r="S1860">
        <v>0.92625800471818398</v>
      </c>
      <c r="T1860">
        <v>2.1504354860941102</v>
      </c>
      <c r="U1860">
        <v>1.2617205848331901</v>
      </c>
      <c r="V1860">
        <f t="shared" si="145"/>
        <v>-0.55255511686935721</v>
      </c>
      <c r="W1860">
        <f t="shared" si="146"/>
        <v>-0.5138040102646666</v>
      </c>
      <c r="X1860">
        <f t="shared" si="147"/>
        <v>-0.81007654137750373</v>
      </c>
      <c r="Y1860">
        <f t="shared" si="148"/>
        <v>-0.20232879216884</v>
      </c>
      <c r="AF1860">
        <f t="shared" si="149"/>
        <v>9.7538351494526161</v>
      </c>
      <c r="AG1860" s="4">
        <v>3.0543486765313634</v>
      </c>
      <c r="AH1860" s="5">
        <v>5.0866049295222719</v>
      </c>
      <c r="AI1860" s="6">
        <v>1.4317372701377167</v>
      </c>
      <c r="AJ1860" s="7">
        <v>6.3378321429623643</v>
      </c>
      <c r="AK1860" s="8">
        <v>0.80031994142951213</v>
      </c>
      <c r="AL1860" s="9">
        <v>16.710842960583228</v>
      </c>
      <c r="AM1860" s="10">
        <v>1.7579686534856718</v>
      </c>
      <c r="AN1860" s="11">
        <v>0.19091824406811075</v>
      </c>
      <c r="AO1860" s="12">
        <v>1181.5930125375376</v>
      </c>
      <c r="AP1860" s="13">
        <v>1</v>
      </c>
      <c r="AQ1860" s="14">
        <v>0.3161875869782011</v>
      </c>
    </row>
    <row r="1861" spans="1:43" x14ac:dyDescent="0.2">
      <c r="A1861">
        <v>1860</v>
      </c>
      <c r="B1861" t="s">
        <v>1877</v>
      </c>
      <c r="C1861" s="2" t="s">
        <v>7671</v>
      </c>
      <c r="D1861">
        <v>-0.84695572857377299</v>
      </c>
      <c r="E1861">
        <v>-0.79788266655443296</v>
      </c>
      <c r="F1861">
        <v>-1.2756849029822399</v>
      </c>
      <c r="G1861">
        <v>4.0041389383653002E-2</v>
      </c>
      <c r="H1861">
        <v>0.48928094912443698</v>
      </c>
      <c r="I1861">
        <v>-0.68708967539617605</v>
      </c>
      <c r="J1861">
        <v>-0.63752330379523303</v>
      </c>
      <c r="K1861">
        <v>0.43600726553028601</v>
      </c>
      <c r="L1861">
        <v>-0.64346004217361197</v>
      </c>
      <c r="M1861">
        <v>-0.63918194100825299</v>
      </c>
      <c r="N1861">
        <v>-0.117834108762226</v>
      </c>
      <c r="O1861">
        <v>-0.96875633191677402</v>
      </c>
      <c r="P1861">
        <v>0.61647291502796198</v>
      </c>
      <c r="Q1861">
        <v>0.62328108207503496</v>
      </c>
      <c r="R1861">
        <v>-0.46117756037282398</v>
      </c>
      <c r="S1861">
        <v>1.2279332806488099</v>
      </c>
      <c r="T1861">
        <v>-1.02278859206162E-2</v>
      </c>
      <c r="U1861">
        <v>1.0948913180067299</v>
      </c>
      <c r="V1861">
        <f t="shared" si="145"/>
        <v>-0.72012047718169825</v>
      </c>
      <c r="W1861">
        <f t="shared" si="146"/>
        <v>-9.9831191134171521E-2</v>
      </c>
      <c r="X1861">
        <f t="shared" si="147"/>
        <v>-0.59230810596521621</v>
      </c>
      <c r="Y1861">
        <f t="shared" si="148"/>
        <v>0.25952547891005767</v>
      </c>
      <c r="AF1861">
        <f t="shared" si="149"/>
        <v>5.5739921567613511</v>
      </c>
      <c r="AG1861" s="4">
        <v>0.90863203368693579</v>
      </c>
      <c r="AH1861" s="5">
        <v>1.2681613007962489</v>
      </c>
      <c r="AI1861" s="6">
        <v>0.37165251783336783</v>
      </c>
      <c r="AJ1861" s="7">
        <v>0.77914248181664481</v>
      </c>
      <c r="AK1861" s="8">
        <v>0.92401056437107632</v>
      </c>
      <c r="AL1861" s="9">
        <v>4.2515988985042732</v>
      </c>
      <c r="AM1861" s="10">
        <v>3.3648080625617167</v>
      </c>
      <c r="AN1861" s="11">
        <v>3.6115516316445898E-2</v>
      </c>
      <c r="AO1861" s="12">
        <v>223.51893048248365</v>
      </c>
      <c r="AP1861" s="13">
        <v>1</v>
      </c>
      <c r="AQ1861" s="14">
        <v>9.5357905495940129E-2</v>
      </c>
    </row>
    <row r="1862" spans="1:43" x14ac:dyDescent="0.2">
      <c r="A1862">
        <v>1861</v>
      </c>
      <c r="B1862" t="s">
        <v>1878</v>
      </c>
      <c r="C1862" s="2" t="s">
        <v>7672</v>
      </c>
      <c r="D1862">
        <v>0.54096306029707397</v>
      </c>
      <c r="E1862">
        <v>6.3361503838190406E-2</v>
      </c>
      <c r="F1862">
        <v>-1.04683074678973</v>
      </c>
      <c r="G1862">
        <v>0.32924397763216601</v>
      </c>
      <c r="H1862">
        <v>0.22133954989287599</v>
      </c>
      <c r="I1862">
        <v>0.26814336745105399</v>
      </c>
      <c r="J1862">
        <v>-0.97582599738506104</v>
      </c>
      <c r="K1862">
        <v>-0.10780296013171201</v>
      </c>
      <c r="L1862">
        <v>1.10851794205871E-2</v>
      </c>
      <c r="M1862">
        <v>-0.16664313353488799</v>
      </c>
      <c r="N1862">
        <v>-3.9384583791416003E-2</v>
      </c>
      <c r="O1862">
        <v>-0.36111538147860101</v>
      </c>
      <c r="P1862">
        <v>4.0108180990578703E-2</v>
      </c>
      <c r="Q1862">
        <v>0.159536112412278</v>
      </c>
      <c r="R1862">
        <v>-0.24567818809553699</v>
      </c>
      <c r="S1862">
        <v>-0.20261673028056101</v>
      </c>
      <c r="T1862">
        <v>-1.63594469470197</v>
      </c>
      <c r="U1862">
        <v>-0.153932599574889</v>
      </c>
      <c r="V1862">
        <f t="shared" si="145"/>
        <v>-2.8315551255574903E-2</v>
      </c>
      <c r="W1862">
        <f t="shared" si="146"/>
        <v>-0.14853651004321075</v>
      </c>
      <c r="X1862">
        <f t="shared" si="147"/>
        <v>-0.13901447984607948</v>
      </c>
      <c r="Y1862">
        <f t="shared" si="148"/>
        <v>-1.5344631564226765E-2</v>
      </c>
      <c r="AF1862">
        <f t="shared" si="149"/>
        <v>8.514327947686084</v>
      </c>
      <c r="AG1862" s="4">
        <v>1.4977048402343784</v>
      </c>
      <c r="AH1862" s="5">
        <v>0.99649753797721297</v>
      </c>
      <c r="AI1862" s="6">
        <v>8.2548176910467563E-2</v>
      </c>
      <c r="AJ1862" s="7">
        <v>8.6711836298376477E-2</v>
      </c>
      <c r="AK1862" s="8">
        <v>1.4177196827593161</v>
      </c>
      <c r="AL1862" s="9">
        <v>4.0811820741797522</v>
      </c>
      <c r="AM1862" s="10">
        <v>0.95102500799164502</v>
      </c>
      <c r="AN1862" s="11">
        <v>0.48135274820880158</v>
      </c>
      <c r="AO1862" s="12">
        <v>2979.092158664273</v>
      </c>
      <c r="AP1862" s="13">
        <v>1</v>
      </c>
      <c r="AQ1862" s="14">
        <v>0.60909674067967146</v>
      </c>
    </row>
    <row r="1863" spans="1:43" x14ac:dyDescent="0.2">
      <c r="A1863">
        <v>1862</v>
      </c>
      <c r="B1863" t="s">
        <v>1879</v>
      </c>
      <c r="C1863" s="2" t="s">
        <v>7673</v>
      </c>
      <c r="D1863">
        <v>1.1127679783109601</v>
      </c>
      <c r="E1863">
        <v>-0.49715564718990701</v>
      </c>
      <c r="F1863">
        <v>3.13118846819384E-2</v>
      </c>
      <c r="G1863">
        <v>-0.44783080709155498</v>
      </c>
      <c r="H1863">
        <v>1.19323053430062</v>
      </c>
      <c r="I1863">
        <v>-0.998357787922588</v>
      </c>
      <c r="J1863">
        <v>0.395490176136157</v>
      </c>
      <c r="K1863">
        <v>0.50314410308219304</v>
      </c>
      <c r="L1863">
        <v>0.45891881628238401</v>
      </c>
      <c r="M1863">
        <v>-0.26690794955027197</v>
      </c>
      <c r="N1863">
        <v>0.198367750598862</v>
      </c>
      <c r="O1863">
        <v>-0.84932457638958603</v>
      </c>
      <c r="P1863">
        <v>-1.06457777625431</v>
      </c>
      <c r="Q1863">
        <v>1.23000852715091</v>
      </c>
      <c r="R1863">
        <v>-0.44305568040048199</v>
      </c>
      <c r="S1863">
        <v>0.315686763810336</v>
      </c>
      <c r="T1863">
        <v>5.79977634574836E-2</v>
      </c>
      <c r="U1863">
        <v>-9.5810021416609395E-2</v>
      </c>
      <c r="V1863">
        <f t="shared" si="145"/>
        <v>4.9773352177859109E-2</v>
      </c>
      <c r="W1863">
        <f t="shared" si="146"/>
        <v>0.27337675639909553</v>
      </c>
      <c r="X1863">
        <f t="shared" si="147"/>
        <v>-0.114736489764653</v>
      </c>
      <c r="Y1863">
        <f t="shared" si="148"/>
        <v>-9.2541643167960666E-2</v>
      </c>
      <c r="AF1863">
        <f t="shared" si="149"/>
        <v>7.1650042605847251</v>
      </c>
      <c r="AG1863" s="4">
        <v>1.6770396306416004</v>
      </c>
      <c r="AH1863" s="5">
        <v>2.5311444448224574</v>
      </c>
      <c r="AI1863" s="6">
        <v>0.98989048567409987</v>
      </c>
      <c r="AJ1863" s="7">
        <v>2.8168532873329784</v>
      </c>
      <c r="AK1863" s="8">
        <v>8.6463353280946148E-2</v>
      </c>
      <c r="AL1863" s="9">
        <v>8.1013912017520813</v>
      </c>
      <c r="AM1863" s="10">
        <v>0.1325248358820412</v>
      </c>
      <c r="AN1863" s="11">
        <v>0.98199206001289729</v>
      </c>
      <c r="AO1863" s="12">
        <v>6077.5488594198214</v>
      </c>
      <c r="AP1863" s="13">
        <v>1</v>
      </c>
      <c r="AQ1863" s="14">
        <v>0.99795547773724491</v>
      </c>
    </row>
    <row r="1864" spans="1:43" x14ac:dyDescent="0.2">
      <c r="A1864">
        <v>1863</v>
      </c>
      <c r="B1864" t="s">
        <v>1880</v>
      </c>
      <c r="C1864" s="2" t="s">
        <v>7674</v>
      </c>
      <c r="D1864">
        <v>0.80793034033690103</v>
      </c>
      <c r="E1864">
        <v>-0.28793557220268501</v>
      </c>
      <c r="F1864">
        <v>0.22467105873259799</v>
      </c>
      <c r="G1864">
        <v>-8.4911250449086706E-2</v>
      </c>
      <c r="H1864">
        <v>0.614919251183768</v>
      </c>
      <c r="I1864">
        <v>0.21898964334910501</v>
      </c>
      <c r="J1864">
        <v>0.25486066285255998</v>
      </c>
      <c r="K1864">
        <v>0.58950146862770403</v>
      </c>
      <c r="L1864">
        <v>0.46716113683355098</v>
      </c>
      <c r="M1864">
        <v>0.48018267335088</v>
      </c>
      <c r="N1864">
        <v>0.93903691785052901</v>
      </c>
      <c r="O1864">
        <v>0.49025696191770501</v>
      </c>
      <c r="P1864">
        <v>-0.13286151267447699</v>
      </c>
      <c r="Q1864">
        <v>0.46456211282583498</v>
      </c>
      <c r="R1864">
        <v>-0.438648184065554</v>
      </c>
      <c r="S1864">
        <v>-1.12303212236746</v>
      </c>
      <c r="T1864">
        <v>-1.50695656362824</v>
      </c>
      <c r="U1864">
        <v>-6.4436706007303002E-2</v>
      </c>
      <c r="V1864">
        <f t="shared" si="145"/>
        <v>0.16493864410443182</v>
      </c>
      <c r="W1864">
        <f t="shared" si="146"/>
        <v>0.41956775650328426</v>
      </c>
      <c r="X1864">
        <f t="shared" si="147"/>
        <v>0.59415942248816622</v>
      </c>
      <c r="Y1864">
        <f t="shared" si="148"/>
        <v>-3.5649194638065339E-2</v>
      </c>
      <c r="AF1864">
        <f t="shared" si="149"/>
        <v>33.679524798992148</v>
      </c>
      <c r="AG1864" s="4">
        <v>0.68452630838540862</v>
      </c>
      <c r="AH1864" s="5">
        <v>0.13439967916564333</v>
      </c>
      <c r="AI1864" s="6">
        <v>0.15885547202312811</v>
      </c>
      <c r="AJ1864" s="7">
        <v>0.42206977237233417</v>
      </c>
      <c r="AK1864" s="8">
        <v>1.1162952572556213</v>
      </c>
      <c r="AL1864" s="9">
        <v>2.5161464892021357</v>
      </c>
      <c r="AM1864" s="10">
        <v>4.803786368347537</v>
      </c>
      <c r="AN1864" s="11">
        <v>1.0465800610057009E-2</v>
      </c>
      <c r="AO1864" s="12">
        <v>64.772839975642825</v>
      </c>
      <c r="AP1864" s="13">
        <v>1</v>
      </c>
      <c r="AQ1864" s="14">
        <v>3.8762920392365542E-2</v>
      </c>
    </row>
    <row r="1865" spans="1:43" x14ac:dyDescent="0.2">
      <c r="A1865">
        <v>1864</v>
      </c>
      <c r="B1865" t="s">
        <v>1881</v>
      </c>
      <c r="C1865" s="2" t="s">
        <v>7675</v>
      </c>
      <c r="D1865">
        <v>0.39636711931325302</v>
      </c>
      <c r="E1865">
        <v>-4.2847015689953798E-2</v>
      </c>
      <c r="F1865">
        <v>-0.93680991337590602</v>
      </c>
      <c r="G1865">
        <v>-0.27630511577256101</v>
      </c>
      <c r="H1865">
        <v>0.35646922249500601</v>
      </c>
      <c r="I1865">
        <v>-0.21914781420117599</v>
      </c>
      <c r="J1865">
        <v>-0.99418383025805901</v>
      </c>
      <c r="K1865">
        <v>-0.47026415073959899</v>
      </c>
      <c r="L1865">
        <v>-0.98854947297373796</v>
      </c>
      <c r="M1865">
        <v>-0.67979741737754695</v>
      </c>
      <c r="N1865">
        <v>1.2208886826957499E-2</v>
      </c>
      <c r="O1865">
        <v>-0.74288416020201198</v>
      </c>
      <c r="P1865">
        <v>1.8203496121826399</v>
      </c>
      <c r="Q1865">
        <v>3.13537400067989</v>
      </c>
      <c r="R1865">
        <v>1.0330659541486999</v>
      </c>
      <c r="S1865">
        <v>2.1385467754810801</v>
      </c>
      <c r="T1865">
        <v>3.0262881462071101</v>
      </c>
      <c r="U1865">
        <v>1.11683835024456</v>
      </c>
      <c r="V1865">
        <f t="shared" si="145"/>
        <v>-0.21489873138129195</v>
      </c>
      <c r="W1865">
        <f t="shared" si="146"/>
        <v>-0.33178164317595699</v>
      </c>
      <c r="X1865">
        <f t="shared" si="147"/>
        <v>-0.5997555409315849</v>
      </c>
      <c r="Y1865">
        <f t="shared" si="148"/>
        <v>1.9962631890037432</v>
      </c>
      <c r="AF1865">
        <f t="shared" si="149"/>
        <v>46.458699909088644</v>
      </c>
      <c r="AG1865" s="4">
        <v>0.92817423183052805</v>
      </c>
      <c r="AH1865" s="5">
        <v>0.94432969587861637</v>
      </c>
      <c r="AI1865" s="6">
        <v>0.552553686073888</v>
      </c>
      <c r="AJ1865" s="7">
        <v>2.2562679410198854</v>
      </c>
      <c r="AK1865" s="8">
        <v>1.8259904569330843</v>
      </c>
      <c r="AL1865" s="9">
        <v>6.5073160117360018</v>
      </c>
      <c r="AM1865" s="10">
        <v>10.856663902514056</v>
      </c>
      <c r="AN1865" s="11">
        <v>2.8165553922315952E-4</v>
      </c>
      <c r="AO1865" s="12">
        <v>1.7431661322521343</v>
      </c>
      <c r="AP1865" s="13">
        <v>1</v>
      </c>
      <c r="AQ1865" s="14">
        <v>3.5720617464183079E-3</v>
      </c>
    </row>
    <row r="1866" spans="1:43" x14ac:dyDescent="0.2">
      <c r="A1866">
        <v>1865</v>
      </c>
      <c r="B1866" t="s">
        <v>1882</v>
      </c>
      <c r="C1866" s="2" t="s">
        <v>1882</v>
      </c>
      <c r="D1866">
        <v>2.0129075931023501</v>
      </c>
      <c r="E1866">
        <v>0.67113986428351602</v>
      </c>
      <c r="F1866">
        <v>-0.32105466025408802</v>
      </c>
      <c r="G1866">
        <v>0.71853643559396196</v>
      </c>
      <c r="H1866">
        <v>0.86016191986899904</v>
      </c>
      <c r="I1866">
        <v>1.7738148510002401</v>
      </c>
      <c r="J1866">
        <v>0.65303307529306898</v>
      </c>
      <c r="K1866">
        <v>1.6424655557937</v>
      </c>
      <c r="L1866">
        <v>0.49093378979223401</v>
      </c>
      <c r="M1866">
        <v>0.16452605993192801</v>
      </c>
      <c r="N1866">
        <v>-0.74349050593501897</v>
      </c>
      <c r="O1866">
        <v>0.201932657485178</v>
      </c>
      <c r="P1866">
        <v>2.3493056059024799</v>
      </c>
      <c r="Q1866">
        <v>3.3822276596723202</v>
      </c>
      <c r="R1866">
        <v>1.93090584443807</v>
      </c>
      <c r="S1866">
        <v>3.39311079854776</v>
      </c>
      <c r="T1866">
        <v>-0.955902724712693</v>
      </c>
      <c r="U1866">
        <v>0.59242868988337904</v>
      </c>
      <c r="V1866">
        <f t="shared" si="145"/>
        <v>0.77038230818143505</v>
      </c>
      <c r="W1866">
        <f t="shared" si="146"/>
        <v>1.232368850489002</v>
      </c>
      <c r="X1866">
        <f t="shared" si="147"/>
        <v>2.8475500318580267E-2</v>
      </c>
      <c r="Y1866">
        <f t="shared" si="148"/>
        <v>2.5541463700042901</v>
      </c>
      <c r="AF1866">
        <f t="shared" si="149"/>
        <v>28.930834103007392</v>
      </c>
      <c r="AG1866" s="4">
        <v>2.7476407969107144</v>
      </c>
      <c r="AH1866" s="5">
        <v>0.93551101879482079</v>
      </c>
      <c r="AI1866" s="6">
        <v>0.85839632445745262</v>
      </c>
      <c r="AJ1866" s="7">
        <v>1.1161071136441336</v>
      </c>
      <c r="AK1866" s="8">
        <v>9.7183563562400472</v>
      </c>
      <c r="AL1866" s="9">
        <v>15.376011610047168</v>
      </c>
      <c r="AM1866" s="10">
        <v>5.2559136678006144</v>
      </c>
      <c r="AN1866" s="11">
        <v>7.3885302832080958E-3</v>
      </c>
      <c r="AO1866" s="12">
        <v>45.727613922774907</v>
      </c>
      <c r="AP1866" s="13">
        <v>1</v>
      </c>
      <c r="AQ1866" s="14">
        <v>3.0283188028327752E-2</v>
      </c>
    </row>
    <row r="1867" spans="1:43" x14ac:dyDescent="0.2">
      <c r="A1867">
        <v>1866</v>
      </c>
      <c r="B1867" t="s">
        <v>1883</v>
      </c>
      <c r="C1867" s="2" t="s">
        <v>1883</v>
      </c>
      <c r="D1867">
        <v>1.62284586683874</v>
      </c>
      <c r="E1867">
        <v>-0.22665644911725599</v>
      </c>
      <c r="F1867">
        <v>0.91364507953590002</v>
      </c>
      <c r="G1867">
        <v>1.27965676910443</v>
      </c>
      <c r="H1867">
        <v>2.18811530013661</v>
      </c>
      <c r="I1867">
        <v>3.0487176909759199</v>
      </c>
      <c r="J1867">
        <v>0.82185575167885205</v>
      </c>
      <c r="K1867">
        <v>1.95041998045362</v>
      </c>
      <c r="L1867">
        <v>0.55159891158177399</v>
      </c>
      <c r="M1867">
        <v>0.977913693696569</v>
      </c>
      <c r="N1867">
        <v>1.3686020063306199</v>
      </c>
      <c r="O1867">
        <v>0.60565074986868594</v>
      </c>
      <c r="P1867">
        <v>0.405413351529127</v>
      </c>
      <c r="Q1867">
        <v>0.51270922744713499</v>
      </c>
      <c r="R1867">
        <v>-0.32662989527057001</v>
      </c>
      <c r="S1867">
        <v>-0.102899868338112</v>
      </c>
      <c r="T1867">
        <v>-0.15086544048866299</v>
      </c>
      <c r="U1867">
        <v>-1.0694498326955999</v>
      </c>
      <c r="V1867">
        <f t="shared" si="145"/>
        <v>0.89737281659045354</v>
      </c>
      <c r="W1867">
        <f t="shared" si="146"/>
        <v>2.0022771808112507</v>
      </c>
      <c r="X1867">
        <f t="shared" si="147"/>
        <v>0.87594134036941229</v>
      </c>
      <c r="Y1867">
        <f t="shared" si="148"/>
        <v>0.19716422790189733</v>
      </c>
      <c r="AF1867">
        <f t="shared" si="149"/>
        <v>11.276374700846187</v>
      </c>
      <c r="AG1867" s="4">
        <v>1.9361587436950392</v>
      </c>
      <c r="AH1867" s="5">
        <v>2.5256574674919818</v>
      </c>
      <c r="AI1867" s="6">
        <v>0.43136790705351391</v>
      </c>
      <c r="AJ1867" s="7">
        <v>0.41729662769952708</v>
      </c>
      <c r="AK1867" s="8">
        <v>0.59343893843912632</v>
      </c>
      <c r="AL1867" s="9">
        <v>5.9039196843791881</v>
      </c>
      <c r="AM1867" s="10">
        <v>10.1407167930891</v>
      </c>
      <c r="AN1867" s="11">
        <v>3.9506023984412842E-4</v>
      </c>
      <c r="AO1867" s="12">
        <v>2.4450278243953107</v>
      </c>
      <c r="AP1867" s="13">
        <v>1</v>
      </c>
      <c r="AQ1867" s="14">
        <v>4.3896370276396961E-3</v>
      </c>
    </row>
    <row r="1868" spans="1:43" x14ac:dyDescent="0.2">
      <c r="A1868">
        <v>1867</v>
      </c>
      <c r="B1868" t="s">
        <v>1884</v>
      </c>
      <c r="C1868" s="2" t="s">
        <v>7676</v>
      </c>
      <c r="D1868">
        <v>-0.28792567710401501</v>
      </c>
      <c r="E1868">
        <v>6.5863691864198506E-2</v>
      </c>
      <c r="F1868">
        <v>-1.67347202495016</v>
      </c>
      <c r="G1868">
        <v>-0.55886631539620801</v>
      </c>
      <c r="H1868">
        <v>-0.349232589733112</v>
      </c>
      <c r="I1868">
        <v>-0.213000329305399</v>
      </c>
      <c r="J1868">
        <v>-0.630982365112705</v>
      </c>
      <c r="K1868">
        <v>-1.0463724917561099</v>
      </c>
      <c r="L1868">
        <v>-0.181414265911261</v>
      </c>
      <c r="M1868">
        <v>-1.3457194634242799</v>
      </c>
      <c r="N1868">
        <v>-1.18619875907279</v>
      </c>
      <c r="O1868">
        <v>-0.58944185499899104</v>
      </c>
      <c r="P1868">
        <v>0.48305641885877998</v>
      </c>
      <c r="Q1868">
        <v>0.85417316757470696</v>
      </c>
      <c r="R1868">
        <v>0.12597773789045399</v>
      </c>
      <c r="S1868">
        <v>-0.59593128094692405</v>
      </c>
      <c r="T1868">
        <v>0.47675025275199001</v>
      </c>
      <c r="U1868">
        <v>-1.1208464782926899</v>
      </c>
      <c r="V1868">
        <f t="shared" si="145"/>
        <v>-0.61360008139654609</v>
      </c>
      <c r="W1868">
        <f t="shared" si="146"/>
        <v>-0.55989694397683154</v>
      </c>
      <c r="X1868">
        <f t="shared" si="147"/>
        <v>-0.8256935858518305</v>
      </c>
      <c r="Y1868">
        <f t="shared" si="148"/>
        <v>0.48773577477464697</v>
      </c>
      <c r="AF1868">
        <f t="shared" si="149"/>
        <v>14.389569205343763</v>
      </c>
      <c r="AG1868" s="4">
        <v>1.6940591586577185</v>
      </c>
      <c r="AH1868" s="5">
        <v>0.40642832710463694</v>
      </c>
      <c r="AI1868" s="6">
        <v>0.87130161569811593</v>
      </c>
      <c r="AJ1868" s="7">
        <v>0.26516713646419798</v>
      </c>
      <c r="AK1868" s="8">
        <v>1.3261656507292821</v>
      </c>
      <c r="AL1868" s="9">
        <v>4.5631218886539511</v>
      </c>
      <c r="AM1868" s="10">
        <v>3.8251130996740921</v>
      </c>
      <c r="AN1868" s="11">
        <v>2.3733441746369818E-2</v>
      </c>
      <c r="AO1868" s="12">
        <v>146.88627096828279</v>
      </c>
      <c r="AP1868" s="13">
        <v>1</v>
      </c>
      <c r="AQ1868" s="14">
        <v>7.0246901467375791E-2</v>
      </c>
    </row>
    <row r="1869" spans="1:43" x14ac:dyDescent="0.2">
      <c r="A1869">
        <v>1868</v>
      </c>
      <c r="B1869" t="s">
        <v>1885</v>
      </c>
      <c r="C1869" s="2" t="s">
        <v>1885</v>
      </c>
      <c r="D1869">
        <v>0.18284355370879801</v>
      </c>
      <c r="E1869">
        <v>-0.52176222568326702</v>
      </c>
      <c r="F1869">
        <v>6.7079075805594607E-2</v>
      </c>
      <c r="G1869">
        <v>0.356458236819019</v>
      </c>
      <c r="H1869">
        <v>0.22620521052551501</v>
      </c>
      <c r="I1869">
        <v>0.38322197882142101</v>
      </c>
      <c r="J1869">
        <v>0.67482421909118495</v>
      </c>
      <c r="K1869">
        <v>-0.70015357289515301</v>
      </c>
      <c r="L1869">
        <v>-1.33584139634421</v>
      </c>
      <c r="M1869">
        <v>-0.63281686209973598</v>
      </c>
      <c r="N1869">
        <v>-0.226791356280475</v>
      </c>
      <c r="O1869">
        <v>-0.31986082331460203</v>
      </c>
      <c r="P1869">
        <v>-0.53635180534714699</v>
      </c>
      <c r="Q1869">
        <v>1.09065304309515</v>
      </c>
      <c r="R1869">
        <v>4.04207466979567E-2</v>
      </c>
      <c r="S1869">
        <v>2.4225735905087999</v>
      </c>
      <c r="T1869">
        <v>1.7165776984058201</v>
      </c>
      <c r="U1869">
        <v>0.419167357189559</v>
      </c>
      <c r="V1869">
        <f t="shared" si="145"/>
        <v>2.1154660162536143E-2</v>
      </c>
      <c r="W1869">
        <f t="shared" si="146"/>
        <v>0.14602445888574198</v>
      </c>
      <c r="X1869">
        <f t="shared" si="147"/>
        <v>-0.62882760950975569</v>
      </c>
      <c r="Y1869">
        <f t="shared" si="148"/>
        <v>0.19824066148198657</v>
      </c>
      <c r="AF1869">
        <f t="shared" si="149"/>
        <v>13.043780161469337</v>
      </c>
      <c r="AG1869" s="4">
        <v>0.43543958370350555</v>
      </c>
      <c r="AH1869" s="5">
        <v>1.0583380642590792</v>
      </c>
      <c r="AI1869" s="6">
        <v>0.75697803279262232</v>
      </c>
      <c r="AJ1869" s="7">
        <v>1.3609330766810286</v>
      </c>
      <c r="AK1869" s="8">
        <v>2.065113442954523</v>
      </c>
      <c r="AL1869" s="9">
        <v>5.6768022003907586</v>
      </c>
      <c r="AM1869" s="10">
        <v>3.9904850324569172</v>
      </c>
      <c r="AN1869" s="11">
        <v>2.0527208954049914E-2</v>
      </c>
      <c r="AO1869" s="12">
        <v>127.04289621661492</v>
      </c>
      <c r="AP1869" s="13">
        <v>1</v>
      </c>
      <c r="AQ1869" s="14">
        <v>6.3079888886104732E-2</v>
      </c>
    </row>
    <row r="1870" spans="1:43" x14ac:dyDescent="0.2">
      <c r="A1870">
        <v>1869</v>
      </c>
      <c r="B1870" t="s">
        <v>1886</v>
      </c>
      <c r="C1870" s="2" t="s">
        <v>7677</v>
      </c>
      <c r="D1870">
        <v>0.45426638519851598</v>
      </c>
      <c r="E1870">
        <v>1.68600365612648</v>
      </c>
      <c r="F1870">
        <v>-0.58070679743991505</v>
      </c>
      <c r="G1870">
        <v>3.4381051291737402E-3</v>
      </c>
      <c r="H1870">
        <v>1.0399391629469801</v>
      </c>
      <c r="I1870">
        <v>1.4828364869949</v>
      </c>
      <c r="J1870">
        <v>2.5480426000635398E-2</v>
      </c>
      <c r="K1870">
        <v>-0.42849239592642602</v>
      </c>
      <c r="L1870">
        <v>1.59138290496317</v>
      </c>
      <c r="M1870">
        <v>0.59103111994981306</v>
      </c>
      <c r="N1870">
        <v>0.477463711864549</v>
      </c>
      <c r="O1870">
        <v>0.42099831597916598</v>
      </c>
      <c r="P1870">
        <v>-0.57854688828075396</v>
      </c>
      <c r="Q1870">
        <v>0.18550764031966099</v>
      </c>
      <c r="R1870">
        <v>-0.18768479815022601</v>
      </c>
      <c r="S1870">
        <v>0.68841190714053901</v>
      </c>
      <c r="T1870">
        <v>-0.888124059353819</v>
      </c>
      <c r="U1870">
        <v>-1.11309936752038</v>
      </c>
      <c r="V1870">
        <f t="shared" si="145"/>
        <v>0.39075033725356362</v>
      </c>
      <c r="W1870">
        <f t="shared" si="146"/>
        <v>0.52994092000402238</v>
      </c>
      <c r="X1870">
        <f t="shared" si="147"/>
        <v>0.77021901318917452</v>
      </c>
      <c r="Y1870">
        <f t="shared" si="148"/>
        <v>-0.19357468203710634</v>
      </c>
      <c r="AF1870">
        <f t="shared" si="149"/>
        <v>16.724144780124217</v>
      </c>
      <c r="AG1870" s="4">
        <v>2.7754551780978911</v>
      </c>
      <c r="AH1870" s="5">
        <v>2.3411829804913458</v>
      </c>
      <c r="AI1870" s="6">
        <v>0.91407920005049137</v>
      </c>
      <c r="AJ1870" s="7">
        <v>0.29194169743570253</v>
      </c>
      <c r="AK1870" s="8">
        <v>1.9271741385551162</v>
      </c>
      <c r="AL1870" s="9">
        <v>8.249833194630547</v>
      </c>
      <c r="AM1870" s="10">
        <v>1.5108501977825799</v>
      </c>
      <c r="AN1870" s="11">
        <v>0.25305437286041355</v>
      </c>
      <c r="AO1870" s="12">
        <v>1566.1535136330995</v>
      </c>
      <c r="AP1870" s="13">
        <v>1</v>
      </c>
      <c r="AQ1870" s="14">
        <v>0.38708687929636665</v>
      </c>
    </row>
    <row r="1871" spans="1:43" x14ac:dyDescent="0.2">
      <c r="A1871">
        <v>1870</v>
      </c>
      <c r="B1871" t="s">
        <v>1887</v>
      </c>
      <c r="C1871" s="2" t="s">
        <v>7678</v>
      </c>
      <c r="D1871">
        <v>0.64304334092705695</v>
      </c>
      <c r="E1871">
        <v>0.41911958404058502</v>
      </c>
      <c r="F1871">
        <v>1.53268085309528</v>
      </c>
      <c r="G1871">
        <v>1.0039685720390401</v>
      </c>
      <c r="H1871">
        <v>0.98742245346843305</v>
      </c>
      <c r="I1871">
        <v>1.07193253752214</v>
      </c>
      <c r="J1871">
        <v>0.88308032349687604</v>
      </c>
      <c r="K1871">
        <v>1.1062486863397101</v>
      </c>
      <c r="L1871">
        <v>0.58924961106670204</v>
      </c>
      <c r="M1871">
        <v>1.2218406152260399</v>
      </c>
      <c r="N1871">
        <v>1.4231680058165701</v>
      </c>
      <c r="O1871">
        <v>0.817940182911151</v>
      </c>
      <c r="P1871">
        <v>6.0804302405152597E-2</v>
      </c>
      <c r="Q1871">
        <v>0.64486319961918603</v>
      </c>
      <c r="R1871">
        <v>1.7220932576624299</v>
      </c>
      <c r="S1871">
        <v>0.40552713961609199</v>
      </c>
      <c r="T1871">
        <v>-0.15946673247964199</v>
      </c>
      <c r="U1871">
        <v>-0.73530955292314304</v>
      </c>
      <c r="V1871">
        <f t="shared" si="145"/>
        <v>0.89970308752549044</v>
      </c>
      <c r="W1871">
        <f t="shared" si="146"/>
        <v>1.0121710002067899</v>
      </c>
      <c r="X1871">
        <f t="shared" si="147"/>
        <v>1.0130496037551158</v>
      </c>
      <c r="Y1871">
        <f t="shared" si="148"/>
        <v>0.80925358656225621</v>
      </c>
      <c r="AF1871">
        <f t="shared" si="149"/>
        <v>6.9914437194061314</v>
      </c>
      <c r="AG1871" s="4">
        <v>0.70836687231236706</v>
      </c>
      <c r="AH1871" s="5">
        <v>2.9698945749502492E-2</v>
      </c>
      <c r="AI1871" s="6">
        <v>0.42946491008525989</v>
      </c>
      <c r="AJ1871" s="7">
        <v>1.4204767954088462</v>
      </c>
      <c r="AK1871" s="8">
        <v>0.65077379613530595</v>
      </c>
      <c r="AL1871" s="9">
        <v>3.2387813196912818</v>
      </c>
      <c r="AM1871" s="10">
        <v>10.825659881374058</v>
      </c>
      <c r="AN1871" s="11">
        <v>2.8571153639886604E-4</v>
      </c>
      <c r="AO1871" s="12">
        <v>1.768268698772582</v>
      </c>
      <c r="AP1871" s="13">
        <v>1</v>
      </c>
      <c r="AQ1871" s="14">
        <v>3.5940420706759798E-3</v>
      </c>
    </row>
    <row r="1872" spans="1:43" x14ac:dyDescent="0.2">
      <c r="A1872">
        <v>1871</v>
      </c>
      <c r="B1872" t="s">
        <v>1888</v>
      </c>
      <c r="C1872" s="2" t="s">
        <v>7679</v>
      </c>
      <c r="D1872">
        <v>0.702693666573727</v>
      </c>
      <c r="E1872">
        <v>0.84530347666922001</v>
      </c>
      <c r="F1872">
        <v>-0.41526063484785403</v>
      </c>
      <c r="G1872">
        <v>1.97624840772187E-2</v>
      </c>
      <c r="H1872">
        <v>0.30105114062663202</v>
      </c>
      <c r="I1872">
        <v>0.60405332627024599</v>
      </c>
      <c r="J1872">
        <v>0.30555874097225999</v>
      </c>
      <c r="K1872">
        <v>0.24851154027621999</v>
      </c>
      <c r="L1872">
        <v>0.32487502998242601</v>
      </c>
      <c r="M1872">
        <v>1.1011067772355101</v>
      </c>
      <c r="N1872">
        <v>0.54385792001878497</v>
      </c>
      <c r="O1872">
        <v>1.4194893247698199</v>
      </c>
      <c r="P1872" t="s">
        <v>11087</v>
      </c>
      <c r="Q1872">
        <v>-0.34333617434524599</v>
      </c>
      <c r="R1872">
        <v>0.88902952892124798</v>
      </c>
      <c r="S1872">
        <v>-3.7034144863251801E-2</v>
      </c>
      <c r="T1872">
        <v>0.33880047768460098</v>
      </c>
      <c r="U1872">
        <v>-0.588674144346096</v>
      </c>
      <c r="V1872">
        <f t="shared" si="145"/>
        <v>0.28812474811807787</v>
      </c>
      <c r="W1872">
        <f t="shared" si="146"/>
        <v>0.36479368703633946</v>
      </c>
      <c r="X1872">
        <f t="shared" si="147"/>
        <v>0.84733226300163533</v>
      </c>
      <c r="Y1872">
        <f t="shared" si="148"/>
        <v>0.27284667728800099</v>
      </c>
      <c r="AF1872">
        <f t="shared" si="149"/>
        <v>9.5056176495176565</v>
      </c>
      <c r="AG1872" s="4">
        <v>1.0490848254306206</v>
      </c>
      <c r="AH1872" s="5">
        <v>7.8338603679489305E-2</v>
      </c>
      <c r="AI1872" s="6">
        <v>0.75682344458880157</v>
      </c>
      <c r="AJ1872" s="7">
        <v>0.75936261329376009</v>
      </c>
      <c r="AK1872" s="8">
        <v>0.43525584234870113</v>
      </c>
      <c r="AL1872" s="9">
        <v>3.0788653293413728</v>
      </c>
      <c r="AM1872" s="10">
        <v>3.3040431217381321</v>
      </c>
      <c r="AN1872" s="11">
        <v>3.8242930956595408E-2</v>
      </c>
      <c r="AO1872" s="12">
        <v>236.68549969036897</v>
      </c>
      <c r="AP1872" s="13">
        <v>1</v>
      </c>
      <c r="AQ1872" s="14">
        <v>9.9783094304540035E-2</v>
      </c>
    </row>
    <row r="1873" spans="1:43" x14ac:dyDescent="0.2">
      <c r="A1873">
        <v>1872</v>
      </c>
      <c r="B1873" t="s">
        <v>1889</v>
      </c>
      <c r="C1873" s="2" t="s">
        <v>7680</v>
      </c>
      <c r="D1873">
        <v>0.69793550283028005</v>
      </c>
      <c r="E1873">
        <v>-0.228282026162244</v>
      </c>
      <c r="F1873">
        <v>-0.15979762550347801</v>
      </c>
      <c r="G1873">
        <v>-0.25090978146202197</v>
      </c>
      <c r="H1873">
        <v>1.0646342877514501</v>
      </c>
      <c r="I1873">
        <v>0.14810546739311301</v>
      </c>
      <c r="J1873">
        <v>-3.6761904458616497E-2</v>
      </c>
      <c r="K1873">
        <v>-0.79254181423744097</v>
      </c>
      <c r="L1873">
        <v>-1.94059774352805E-2</v>
      </c>
      <c r="M1873">
        <v>-0.89860669029861995</v>
      </c>
      <c r="N1873">
        <v>-0.547393396197006</v>
      </c>
      <c r="O1873">
        <v>-0.70388836853278103</v>
      </c>
      <c r="P1873">
        <v>-0.77467392431751503</v>
      </c>
      <c r="Q1873">
        <v>1.62944557643502</v>
      </c>
      <c r="R1873" t="s">
        <v>11087</v>
      </c>
      <c r="S1873">
        <v>-0.82317016981948898</v>
      </c>
      <c r="T1873">
        <v>1.2374527666998101</v>
      </c>
      <c r="U1873">
        <v>0.16113548363354699</v>
      </c>
      <c r="V1873">
        <f t="shared" si="145"/>
        <v>1.4736517425634019E-2</v>
      </c>
      <c r="W1873">
        <f t="shared" si="146"/>
        <v>9.5859009112126414E-2</v>
      </c>
      <c r="X1873">
        <f t="shared" si="147"/>
        <v>-0.54232360811592195</v>
      </c>
      <c r="Y1873">
        <f t="shared" si="148"/>
        <v>0.42738582605875247</v>
      </c>
      <c r="AF1873">
        <f t="shared" si="149"/>
        <v>17.494115468582049</v>
      </c>
      <c r="AG1873" s="4">
        <v>0.62684898934622069</v>
      </c>
      <c r="AH1873" s="5">
        <v>1.7480995625501337</v>
      </c>
      <c r="AI1873" s="6">
        <v>0.4265093576860024</v>
      </c>
      <c r="AJ1873" s="7">
        <v>2.8898952869493093</v>
      </c>
      <c r="AK1873" s="8">
        <v>2.1244944665853902</v>
      </c>
      <c r="AL1873" s="9">
        <v>7.8158476631170561</v>
      </c>
      <c r="AM1873" s="10">
        <v>0.56211458488040933</v>
      </c>
      <c r="AN1873" s="11">
        <v>0.72749005559810676</v>
      </c>
      <c r="AO1873" s="12">
        <v>4502.4359540966825</v>
      </c>
      <c r="AP1873" s="13">
        <v>1</v>
      </c>
      <c r="AQ1873" s="14">
        <v>0.81051952368977187</v>
      </c>
    </row>
    <row r="1874" spans="1:43" x14ac:dyDescent="0.2">
      <c r="A1874">
        <v>1873</v>
      </c>
      <c r="B1874" t="s">
        <v>1890</v>
      </c>
      <c r="C1874" s="2" t="s">
        <v>7681</v>
      </c>
      <c r="D1874">
        <v>0.39966921695268698</v>
      </c>
      <c r="E1874">
        <v>-0.29046617611499898</v>
      </c>
      <c r="F1874">
        <v>-1.1417100196836201</v>
      </c>
      <c r="G1874">
        <v>-1.4608840512415</v>
      </c>
      <c r="H1874">
        <v>-1.01260089494061</v>
      </c>
      <c r="I1874">
        <v>-0.63502416115987903</v>
      </c>
      <c r="J1874">
        <v>-1.1867607669229201</v>
      </c>
      <c r="K1874">
        <v>-0.656631994078688</v>
      </c>
      <c r="L1874">
        <v>0.154444062650756</v>
      </c>
      <c r="M1874">
        <v>-1.74431651734404</v>
      </c>
      <c r="N1874">
        <v>-0.756547153515709</v>
      </c>
      <c r="O1874">
        <v>-1.43956109053841</v>
      </c>
      <c r="P1874">
        <v>1.4500599945334001</v>
      </c>
      <c r="Q1874">
        <v>0.89341069688279395</v>
      </c>
      <c r="R1874">
        <v>4.8818208181466496E-3</v>
      </c>
      <c r="S1874">
        <v>0.16250493568136801</v>
      </c>
      <c r="T1874">
        <v>-0.92871886424568495</v>
      </c>
      <c r="U1874">
        <v>1.0213435114922</v>
      </c>
      <c r="V1874">
        <f t="shared" si="145"/>
        <v>-0.623347757521858</v>
      </c>
      <c r="W1874">
        <f t="shared" si="146"/>
        <v>-0.87275445427552434</v>
      </c>
      <c r="X1874">
        <f t="shared" si="147"/>
        <v>-0.94649517468685074</v>
      </c>
      <c r="Y1874">
        <f t="shared" si="148"/>
        <v>0.78278417074478013</v>
      </c>
      <c r="AF1874">
        <f t="shared" si="149"/>
        <v>14.954040236044523</v>
      </c>
      <c r="AG1874" s="4">
        <v>2.127540355434077</v>
      </c>
      <c r="AH1874" s="5">
        <v>0.22138160141549035</v>
      </c>
      <c r="AI1874" s="6">
        <v>2.1277803472302015</v>
      </c>
      <c r="AJ1874" s="7">
        <v>1.0626273193195248</v>
      </c>
      <c r="AK1874" s="8">
        <v>1.910372116698833</v>
      </c>
      <c r="AL1874" s="9">
        <v>7.449701740098126</v>
      </c>
      <c r="AM1874" s="10">
        <v>3.5055733242971701</v>
      </c>
      <c r="AN1874" s="11">
        <v>3.1683144459989432E-2</v>
      </c>
      <c r="AO1874" s="12">
        <v>196.0869810628746</v>
      </c>
      <c r="AP1874" s="13">
        <v>1</v>
      </c>
      <c r="AQ1874" s="14">
        <v>8.6649129943824399E-2</v>
      </c>
    </row>
    <row r="1875" spans="1:43" x14ac:dyDescent="0.2">
      <c r="A1875">
        <v>1874</v>
      </c>
      <c r="B1875" t="s">
        <v>1891</v>
      </c>
      <c r="C1875" s="2" t="s">
        <v>7682</v>
      </c>
      <c r="D1875">
        <v>-0.50953780691540995</v>
      </c>
      <c r="E1875">
        <v>-0.31405856474166399</v>
      </c>
      <c r="F1875">
        <v>-1.3425600012357799</v>
      </c>
      <c r="G1875">
        <v>-0.62952872700802998</v>
      </c>
      <c r="H1875">
        <v>2.49498548445743E-2</v>
      </c>
      <c r="I1875">
        <v>-0.94331798945017997</v>
      </c>
      <c r="J1875">
        <v>-1.91687515053958</v>
      </c>
      <c r="K1875">
        <v>-0.46586589777259202</v>
      </c>
      <c r="L1875">
        <v>-8.7664092225504101E-2</v>
      </c>
      <c r="M1875">
        <v>-0.95875195298626603</v>
      </c>
      <c r="N1875">
        <v>-0.86172495438700503</v>
      </c>
      <c r="O1875">
        <v>-0.83853926756173902</v>
      </c>
      <c r="P1875">
        <v>1.1083127194367099</v>
      </c>
      <c r="Q1875">
        <v>0.102051658354797</v>
      </c>
      <c r="R1875">
        <v>-5.1334229705067597E-2</v>
      </c>
      <c r="S1875">
        <v>0.33846892688479802</v>
      </c>
      <c r="T1875">
        <v>-0.19886640774285</v>
      </c>
      <c r="U1875">
        <v>-1.9613689119703801</v>
      </c>
      <c r="V1875">
        <f t="shared" si="145"/>
        <v>-0.69892127497522094</v>
      </c>
      <c r="W1875">
        <f t="shared" si="146"/>
        <v>-0.82527729572944453</v>
      </c>
      <c r="X1875">
        <f t="shared" si="147"/>
        <v>-0.68667006679012854</v>
      </c>
      <c r="Y1875">
        <f t="shared" si="148"/>
        <v>0.3863433826954798</v>
      </c>
      <c r="AF1875">
        <f t="shared" si="149"/>
        <v>23.309919643003003</v>
      </c>
      <c r="AG1875" s="4">
        <v>0.60307153935837365</v>
      </c>
      <c r="AH1875" s="5">
        <v>2.0575822425546759</v>
      </c>
      <c r="AI1875" s="6">
        <v>0.48654517817472631</v>
      </c>
      <c r="AJ1875" s="7">
        <v>0.79362320011981424</v>
      </c>
      <c r="AK1875" s="8">
        <v>2.8947994747592589</v>
      </c>
      <c r="AL1875" s="9">
        <v>6.8356216349668486</v>
      </c>
      <c r="AM1875" s="10">
        <v>3.0879252085614191</v>
      </c>
      <c r="AN1875" s="11">
        <v>4.7044068528512645E-2</v>
      </c>
      <c r="AO1875" s="12">
        <v>291.15574012296474</v>
      </c>
      <c r="AP1875" s="13">
        <v>1</v>
      </c>
      <c r="AQ1875" s="14">
        <v>0.11572167731437391</v>
      </c>
    </row>
    <row r="1876" spans="1:43" x14ac:dyDescent="0.2">
      <c r="A1876">
        <v>1875</v>
      </c>
      <c r="B1876" t="s">
        <v>1892</v>
      </c>
      <c r="C1876" s="2" t="s">
        <v>7683</v>
      </c>
      <c r="D1876">
        <v>-0.35748358892240001</v>
      </c>
      <c r="E1876">
        <v>-0.39681135757564501</v>
      </c>
      <c r="F1876">
        <v>-1.89428410381504</v>
      </c>
      <c r="G1876">
        <v>-0.63914354427831099</v>
      </c>
      <c r="H1876">
        <v>-0.59223913831936603</v>
      </c>
      <c r="I1876">
        <v>-0.35700569268311599</v>
      </c>
      <c r="J1876">
        <v>-1.26724459683601</v>
      </c>
      <c r="K1876">
        <v>-1.05237889833883</v>
      </c>
      <c r="L1876">
        <v>-0.42868030519911199</v>
      </c>
      <c r="M1876">
        <v>-0.95652486101912604</v>
      </c>
      <c r="N1876">
        <v>-1.8754590654935199</v>
      </c>
      <c r="O1876">
        <v>-1.28341126357105</v>
      </c>
      <c r="P1876">
        <v>1.27159101982</v>
      </c>
      <c r="Q1876">
        <v>3.1591994976386699E-2</v>
      </c>
      <c r="R1876">
        <v>-0.28288884430296402</v>
      </c>
      <c r="S1876">
        <v>-0.49857469715262998</v>
      </c>
      <c r="T1876">
        <v>-2.64496001951288</v>
      </c>
      <c r="U1876">
        <v>-0.79415537674107495</v>
      </c>
      <c r="V1876">
        <f t="shared" si="145"/>
        <v>-0.82193064864784904</v>
      </c>
      <c r="W1876">
        <f t="shared" si="146"/>
        <v>-0.81721708154433048</v>
      </c>
      <c r="X1876">
        <f t="shared" si="147"/>
        <v>-1.136018873820702</v>
      </c>
      <c r="Y1876">
        <f t="shared" si="148"/>
        <v>0.34009805683114092</v>
      </c>
      <c r="AF1876">
        <f t="shared" si="149"/>
        <v>41.072270731657575</v>
      </c>
      <c r="AG1876" s="4">
        <v>1.5797905412621609</v>
      </c>
      <c r="AH1876" s="5">
        <v>0.52023544197299598</v>
      </c>
      <c r="AI1876" s="6">
        <v>1.1010422649087044</v>
      </c>
      <c r="AJ1876" s="7">
        <v>1.3509678092835682</v>
      </c>
      <c r="AK1876" s="8">
        <v>2.7066052386317168</v>
      </c>
      <c r="AL1876" s="9">
        <v>7.258641296059146</v>
      </c>
      <c r="AM1876" s="10">
        <v>5.7494677033719581</v>
      </c>
      <c r="AN1876" s="11">
        <v>5.1497740328279818E-3</v>
      </c>
      <c r="AO1876" s="12">
        <v>31.871951489172378</v>
      </c>
      <c r="AP1876" s="13">
        <v>1</v>
      </c>
      <c r="AQ1876" s="14">
        <v>2.3608852954942503E-2</v>
      </c>
    </row>
    <row r="1877" spans="1:43" x14ac:dyDescent="0.2">
      <c r="A1877">
        <v>1876</v>
      </c>
      <c r="B1877" t="s">
        <v>1893</v>
      </c>
      <c r="C1877" s="2" t="s">
        <v>7684</v>
      </c>
      <c r="D1877">
        <v>-1.31984642861333</v>
      </c>
      <c r="E1877">
        <v>0.17791664520060199</v>
      </c>
      <c r="F1877">
        <v>0.19243750433707299</v>
      </c>
      <c r="G1877">
        <v>-1.3543908936411599</v>
      </c>
      <c r="H1877">
        <v>0.42172199124200499</v>
      </c>
      <c r="I1877">
        <v>-1.40967146918537</v>
      </c>
      <c r="J1877">
        <v>-5.89852595424381E-2</v>
      </c>
      <c r="K1877">
        <v>-1.2614480434526201</v>
      </c>
      <c r="L1877">
        <v>0.20101935408955501</v>
      </c>
      <c r="M1877">
        <v>-1.7365559017659</v>
      </c>
      <c r="N1877">
        <v>0.95199528442426795</v>
      </c>
      <c r="O1877">
        <v>-1.37182885657704</v>
      </c>
      <c r="P1877">
        <v>-0.21277620480225201</v>
      </c>
      <c r="Q1877">
        <v>3.6969766105200699</v>
      </c>
      <c r="R1877">
        <v>-1.5443557128949501</v>
      </c>
      <c r="S1877">
        <v>-0.32611052698458898</v>
      </c>
      <c r="T1877">
        <v>0.53912452115110299</v>
      </c>
      <c r="U1877">
        <v>-3.3657494147403</v>
      </c>
      <c r="V1877">
        <f t="shared" si="145"/>
        <v>-0.57597079317920374</v>
      </c>
      <c r="W1877">
        <f t="shared" si="146"/>
        <v>-0.5770956952346058</v>
      </c>
      <c r="X1877">
        <f t="shared" si="147"/>
        <v>-0.48884252995727928</v>
      </c>
      <c r="Y1877">
        <f t="shared" si="148"/>
        <v>0.64661489760762259</v>
      </c>
      <c r="AF1877">
        <f t="shared" si="149"/>
        <v>56.540046184345044</v>
      </c>
      <c r="AG1877" s="4">
        <v>2.3180863952344555</v>
      </c>
      <c r="AH1877" s="5">
        <v>2.4275957502728405</v>
      </c>
      <c r="AI1877" s="6">
        <v>4.888376537599938</v>
      </c>
      <c r="AJ1877" s="7">
        <v>14.843611862589434</v>
      </c>
      <c r="AK1877" s="8">
        <v>8.4120255705610543</v>
      </c>
      <c r="AL1877" s="9">
        <v>32.889696116257724</v>
      </c>
      <c r="AM1877" s="10">
        <v>0.64684981961640287</v>
      </c>
      <c r="AN1877" s="11">
        <v>0.66888922765940562</v>
      </c>
      <c r="AO1877" s="12">
        <v>4139.7554299840613</v>
      </c>
      <c r="AP1877" s="13">
        <v>1</v>
      </c>
      <c r="AQ1877" s="14">
        <v>0.76196492361201207</v>
      </c>
    </row>
    <row r="1878" spans="1:43" x14ac:dyDescent="0.2">
      <c r="A1878">
        <v>1877</v>
      </c>
      <c r="B1878" t="s">
        <v>1894</v>
      </c>
      <c r="C1878" s="2" t="s">
        <v>1894</v>
      </c>
      <c r="D1878">
        <v>0.88173444686579805</v>
      </c>
      <c r="E1878">
        <v>1.5167152660397401</v>
      </c>
      <c r="F1878">
        <v>0.36257917398106299</v>
      </c>
      <c r="G1878">
        <v>-0.12211317611401799</v>
      </c>
      <c r="H1878">
        <v>0.31362266043023601</v>
      </c>
      <c r="I1878">
        <v>0.81635259162865104</v>
      </c>
      <c r="J1878">
        <v>-0.899743349951029</v>
      </c>
      <c r="K1878">
        <v>0.150596212321158</v>
      </c>
      <c r="L1878">
        <v>1.26567077952686</v>
      </c>
      <c r="M1878">
        <v>0.39141591467202402</v>
      </c>
      <c r="N1878" s="1">
        <v>4.9196591052977497E-5</v>
      </c>
      <c r="O1878">
        <v>7.8795039203262193E-3</v>
      </c>
      <c r="P1878">
        <v>0.85344134232022895</v>
      </c>
      <c r="Q1878">
        <v>-0.49415267958474801</v>
      </c>
      <c r="R1878">
        <v>1.4417941422425899</v>
      </c>
      <c r="S1878">
        <v>1.73340510502601</v>
      </c>
      <c r="T1878">
        <v>-6.4353430936470302</v>
      </c>
      <c r="U1878">
        <v>-1.57922058610385</v>
      </c>
      <c r="V1878">
        <f t="shared" si="145"/>
        <v>0.65972892769314573</v>
      </c>
      <c r="W1878">
        <f t="shared" si="146"/>
        <v>9.520702860725401E-2</v>
      </c>
      <c r="X1878">
        <f t="shared" si="147"/>
        <v>0.41625384867756582</v>
      </c>
      <c r="Y1878">
        <f t="shared" si="148"/>
        <v>0.60036093499269028</v>
      </c>
      <c r="AF1878">
        <f t="shared" si="149"/>
        <v>15.930280147286789</v>
      </c>
      <c r="AG1878" s="4">
        <v>1.483287086072586</v>
      </c>
      <c r="AH1878" s="5">
        <v>1.5607505287558434</v>
      </c>
      <c r="AI1878" s="6">
        <v>1.0621219632534584</v>
      </c>
      <c r="AJ1878" s="7">
        <v>1.9700195873312949</v>
      </c>
      <c r="AK1878" s="8">
        <v>33.761287303708357</v>
      </c>
      <c r="AL1878" s="9">
        <v>39.837466469121537</v>
      </c>
      <c r="AM1878" s="10">
        <v>1.0900971148163161</v>
      </c>
      <c r="AN1878" s="11">
        <v>0.41094780949584231</v>
      </c>
      <c r="AO1878" s="12">
        <v>2543.3559929697681</v>
      </c>
      <c r="AP1878" s="13">
        <v>1</v>
      </c>
      <c r="AQ1878" s="14">
        <v>0.54368447904441386</v>
      </c>
    </row>
    <row r="1879" spans="1:43" x14ac:dyDescent="0.2">
      <c r="A1879">
        <v>1878</v>
      </c>
      <c r="B1879" t="s">
        <v>1895</v>
      </c>
      <c r="C1879" s="2" t="s">
        <v>1895</v>
      </c>
      <c r="D1879">
        <v>0.24845277314755301</v>
      </c>
      <c r="E1879">
        <v>0.48412063189406201</v>
      </c>
      <c r="F1879">
        <v>-1.69781842461702</v>
      </c>
      <c r="G1879">
        <v>-2.3087227945942401</v>
      </c>
      <c r="H1879">
        <v>0.206365119724744</v>
      </c>
      <c r="I1879">
        <v>0.14439988985572699</v>
      </c>
      <c r="J1879">
        <v>-0.71969930511153901</v>
      </c>
      <c r="K1879">
        <v>-1.39860798990318</v>
      </c>
      <c r="L1879">
        <v>0.41573520630464</v>
      </c>
      <c r="M1879" t="s">
        <v>11087</v>
      </c>
      <c r="N1879">
        <v>-1.08796073316396</v>
      </c>
      <c r="O1879">
        <v>-1.0834248491720799</v>
      </c>
      <c r="P1879">
        <v>-0.52262204307827198</v>
      </c>
      <c r="Q1879">
        <v>0.114757774026128</v>
      </c>
      <c r="R1879">
        <v>-0.97427980175234097</v>
      </c>
      <c r="S1879">
        <v>-0.87437694831975099</v>
      </c>
      <c r="T1879">
        <v>-0.55465450477570799</v>
      </c>
      <c r="U1879">
        <v>0.21418748024682699</v>
      </c>
      <c r="V1879">
        <f t="shared" si="145"/>
        <v>-0.81849195354241133</v>
      </c>
      <c r="W1879">
        <f t="shared" si="146"/>
        <v>-0.44188557135856199</v>
      </c>
      <c r="X1879">
        <f t="shared" si="147"/>
        <v>-0.58521679201046661</v>
      </c>
      <c r="Y1879">
        <f t="shared" si="148"/>
        <v>-0.46071469026816164</v>
      </c>
      <c r="AF1879">
        <f t="shared" si="149"/>
        <v>21.866149277489804</v>
      </c>
      <c r="AG1879" s="4">
        <v>5.829173599903581</v>
      </c>
      <c r="AH1879" s="5">
        <v>1.7564578573288689</v>
      </c>
      <c r="AI1879" s="6">
        <v>1.502867641518302</v>
      </c>
      <c r="AJ1879" s="7">
        <v>0.59875020122665545</v>
      </c>
      <c r="AK1879" s="8">
        <v>0.62610431799321542</v>
      </c>
      <c r="AL1879" s="9">
        <v>10.313353617970623</v>
      </c>
      <c r="AM1879" s="10">
        <v>1.4160291130496199</v>
      </c>
      <c r="AN1879" s="11">
        <v>0.28223666517087109</v>
      </c>
      <c r="AO1879" s="12">
        <v>1746.7627207425212</v>
      </c>
      <c r="AP1879" s="13">
        <v>1</v>
      </c>
      <c r="AQ1879" s="14">
        <v>0.41688847750418168</v>
      </c>
    </row>
    <row r="1880" spans="1:43" x14ac:dyDescent="0.2">
      <c r="A1880">
        <v>1879</v>
      </c>
      <c r="B1880" t="s">
        <v>1896</v>
      </c>
      <c r="C1880" s="2" t="s">
        <v>1896</v>
      </c>
      <c r="D1880">
        <v>-1.3788233183583001</v>
      </c>
      <c r="E1880">
        <v>1.40444697878163E-2</v>
      </c>
      <c r="F1880">
        <v>-1.8531331728171101</v>
      </c>
      <c r="G1880">
        <v>-0.68977041144493001</v>
      </c>
      <c r="H1880">
        <v>-1.77221785718541E-2</v>
      </c>
      <c r="I1880">
        <v>0.30717877164670998</v>
      </c>
      <c r="J1880">
        <v>-0.56179908821478697</v>
      </c>
      <c r="K1880">
        <v>-1.7054730421984701</v>
      </c>
      <c r="L1880">
        <v>-0.48463607491990801</v>
      </c>
      <c r="M1880">
        <v>-0.35413098120601399</v>
      </c>
      <c r="N1880">
        <v>-0.45246458519139898</v>
      </c>
      <c r="O1880">
        <v>-0.77217248563196705</v>
      </c>
      <c r="P1880">
        <v>0.26819881595274297</v>
      </c>
      <c r="Q1880">
        <v>0.58000792045910499</v>
      </c>
      <c r="R1880">
        <v>-1.0850592395407801</v>
      </c>
      <c r="S1880">
        <v>-0.58800988667224496</v>
      </c>
      <c r="T1880">
        <v>-3.0130167939930601</v>
      </c>
      <c r="U1880">
        <v>0.75167048949843096</v>
      </c>
      <c r="V1880">
        <f t="shared" si="145"/>
        <v>-0.97692060820813098</v>
      </c>
      <c r="W1880">
        <f t="shared" si="146"/>
        <v>-0.4944538843346003</v>
      </c>
      <c r="X1880">
        <f t="shared" si="147"/>
        <v>-0.51585103173732194</v>
      </c>
      <c r="Y1880">
        <f t="shared" si="148"/>
        <v>-7.8950834376310716E-2</v>
      </c>
      <c r="AF1880">
        <f t="shared" si="149"/>
        <v>18.462588741471382</v>
      </c>
      <c r="AG1880" s="4">
        <v>1.9937412681133546</v>
      </c>
      <c r="AH1880" s="5">
        <v>2.3409908116140876</v>
      </c>
      <c r="AI1880" s="6">
        <v>9.684627760534581E-2</v>
      </c>
      <c r="AJ1880" s="7">
        <v>1.5669936432404179</v>
      </c>
      <c r="AK1880" s="8">
        <v>7.2827574511110038</v>
      </c>
      <c r="AL1880" s="9">
        <v>13.281329451684211</v>
      </c>
      <c r="AM1880" s="10">
        <v>1.680594674523646</v>
      </c>
      <c r="AN1880" s="11">
        <v>0.20841911096120069</v>
      </c>
      <c r="AO1880" s="12">
        <v>1289.9058777388711</v>
      </c>
      <c r="AP1880" s="13">
        <v>1</v>
      </c>
      <c r="AQ1880" s="14">
        <v>0.33608803484597999</v>
      </c>
    </row>
    <row r="1881" spans="1:43" x14ac:dyDescent="0.2">
      <c r="A1881">
        <v>1880</v>
      </c>
      <c r="B1881" t="s">
        <v>1897</v>
      </c>
      <c r="C1881" s="2" t="s">
        <v>1897</v>
      </c>
      <c r="D1881">
        <v>0.291560024528283</v>
      </c>
      <c r="E1881">
        <v>0.67993142176743204</v>
      </c>
      <c r="F1881">
        <v>-1.6533130633275499</v>
      </c>
      <c r="G1881">
        <v>-1.3491263916335501</v>
      </c>
      <c r="H1881">
        <v>0.74414592949776703</v>
      </c>
      <c r="I1881">
        <v>-0.25893790265800998</v>
      </c>
      <c r="J1881">
        <v>-0.81636021776907997</v>
      </c>
      <c r="K1881">
        <v>-0.69174163146807599</v>
      </c>
      <c r="L1881">
        <v>0.54608287275257295</v>
      </c>
      <c r="M1881">
        <v>-1.3616154583583199E-2</v>
      </c>
      <c r="N1881">
        <v>-0.71010275945465595</v>
      </c>
      <c r="O1881">
        <v>-1.65546322781177</v>
      </c>
      <c r="P1881">
        <v>1.31756406415881</v>
      </c>
      <c r="Q1881">
        <v>1.78312890098665</v>
      </c>
      <c r="R1881">
        <v>-6.9577316437680795E-2</v>
      </c>
      <c r="S1881">
        <v>1.0023989153292301</v>
      </c>
      <c r="T1881">
        <v>1.4549935616294001</v>
      </c>
      <c r="U1881">
        <v>0.102787318819466</v>
      </c>
      <c r="V1881">
        <f t="shared" si="145"/>
        <v>-0.50773700216634621</v>
      </c>
      <c r="W1881">
        <f t="shared" si="146"/>
        <v>-0.25572345559934972</v>
      </c>
      <c r="X1881">
        <f t="shared" si="147"/>
        <v>-0.45827481727435904</v>
      </c>
      <c r="Y1881">
        <f t="shared" si="148"/>
        <v>1.0103718829025932</v>
      </c>
      <c r="AF1881">
        <f t="shared" si="149"/>
        <v>10.498728842410321</v>
      </c>
      <c r="AG1881" s="4">
        <v>4.0697126387058313</v>
      </c>
      <c r="AH1881" s="5">
        <v>1.5041745487084297</v>
      </c>
      <c r="AI1881" s="6">
        <v>2.7031330986100395</v>
      </c>
      <c r="AJ1881" s="7">
        <v>1.857810718378814</v>
      </c>
      <c r="AK1881" s="8">
        <v>0.94753488717619261</v>
      </c>
      <c r="AL1881" s="9">
        <v>11.082365891579308</v>
      </c>
      <c r="AM1881" s="10">
        <v>1.7314515327723854</v>
      </c>
      <c r="AN1881" s="11">
        <v>0.19673223244048829</v>
      </c>
      <c r="AO1881" s="12">
        <v>1217.5757865741821</v>
      </c>
      <c r="AP1881" s="13">
        <v>1</v>
      </c>
      <c r="AQ1881" s="14">
        <v>0.32262209501170697</v>
      </c>
    </row>
    <row r="1882" spans="1:43" x14ac:dyDescent="0.2">
      <c r="A1882">
        <v>1881</v>
      </c>
      <c r="B1882" t="s">
        <v>1898</v>
      </c>
      <c r="C1882" s="2" t="s">
        <v>1898</v>
      </c>
      <c r="D1882">
        <v>0.290235153789279</v>
      </c>
      <c r="E1882">
        <v>-0.75614159100145595</v>
      </c>
      <c r="F1882">
        <v>-1.0588118594506899</v>
      </c>
      <c r="G1882">
        <v>-0.442425044266477</v>
      </c>
      <c r="H1882">
        <v>-0.55835464964678405</v>
      </c>
      <c r="I1882">
        <v>-0.14108420461258001</v>
      </c>
      <c r="J1882">
        <v>-1.00970556812506</v>
      </c>
      <c r="K1882">
        <v>-0.788605888929925</v>
      </c>
      <c r="L1882">
        <v>-0.90808033686029799</v>
      </c>
      <c r="M1882">
        <v>-0.37104548352922301</v>
      </c>
      <c r="N1882">
        <v>-0.69719190103557305</v>
      </c>
      <c r="O1882">
        <v>-0.85473556409785301</v>
      </c>
      <c r="P1882">
        <v>-0.62876832821463902</v>
      </c>
      <c r="Q1882">
        <v>0.15739351436628801</v>
      </c>
      <c r="R1882">
        <v>-1.0062247116646501</v>
      </c>
      <c r="S1882">
        <v>1.5912497773865599</v>
      </c>
      <c r="T1882">
        <v>0.25262747089981802</v>
      </c>
      <c r="U1882">
        <v>0.58771548899982295</v>
      </c>
      <c r="V1882">
        <f t="shared" si="145"/>
        <v>-0.49178583523233593</v>
      </c>
      <c r="W1882">
        <f t="shared" si="146"/>
        <v>-0.62443757782858733</v>
      </c>
      <c r="X1882">
        <f t="shared" si="147"/>
        <v>-0.70776332138073683</v>
      </c>
      <c r="Y1882">
        <f t="shared" si="148"/>
        <v>-0.49253317517100043</v>
      </c>
      <c r="AF1882">
        <f t="shared" si="149"/>
        <v>20.719217290866474</v>
      </c>
      <c r="AG1882" s="4">
        <v>1.0053957927042558</v>
      </c>
      <c r="AH1882" s="5">
        <v>0.41338009551332222</v>
      </c>
      <c r="AI1882" s="6">
        <v>0.17521840407544964</v>
      </c>
      <c r="AJ1882" s="7">
        <v>0.70484371336292884</v>
      </c>
      <c r="AK1882" s="8">
        <v>0.97042490908864987</v>
      </c>
      <c r="AL1882" s="9">
        <v>3.2692629147446066</v>
      </c>
      <c r="AM1882" s="10">
        <v>5.7494951926799196</v>
      </c>
      <c r="AN1882" s="11">
        <v>5.1496731858438607E-3</v>
      </c>
      <c r="AO1882" s="12">
        <v>31.871327347187655</v>
      </c>
      <c r="AP1882" s="13">
        <v>1</v>
      </c>
      <c r="AQ1882" s="14">
        <v>2.3625891287759566E-2</v>
      </c>
    </row>
    <row r="1883" spans="1:43" x14ac:dyDescent="0.2">
      <c r="A1883">
        <v>1882</v>
      </c>
      <c r="B1883" t="s">
        <v>1899</v>
      </c>
      <c r="C1883" s="2" t="s">
        <v>1899</v>
      </c>
      <c r="D1883">
        <v>0.23431356724067001</v>
      </c>
      <c r="E1883">
        <v>0.20113012469865299</v>
      </c>
      <c r="F1883">
        <v>0.97954875214103998</v>
      </c>
      <c r="G1883">
        <v>-1.61785908863293</v>
      </c>
      <c r="H1883">
        <v>-0.70627354681774202</v>
      </c>
      <c r="I1883">
        <v>-0.31630721819916102</v>
      </c>
      <c r="J1883">
        <v>-0.20956570542925501</v>
      </c>
      <c r="K1883">
        <v>-1.59891072565604</v>
      </c>
      <c r="L1883">
        <v>-0.36694591831922801</v>
      </c>
      <c r="M1883">
        <v>-8.2866439301021305E-2</v>
      </c>
      <c r="N1883">
        <v>-1.56017507999398</v>
      </c>
      <c r="O1883">
        <v>-2.1215889164188302</v>
      </c>
      <c r="P1883">
        <v>0.322362244716841</v>
      </c>
      <c r="Q1883">
        <v>0.85877237756210101</v>
      </c>
      <c r="R1883">
        <v>-1.06149435551816</v>
      </c>
      <c r="S1883">
        <v>2.09804250628458</v>
      </c>
      <c r="T1883">
        <v>0.51817173484800005</v>
      </c>
      <c r="U1883">
        <v>-0.363740986828196</v>
      </c>
      <c r="V1883">
        <f t="shared" si="145"/>
        <v>-5.0716661138141772E-2</v>
      </c>
      <c r="W1883">
        <f t="shared" si="146"/>
        <v>-0.70776429902554949</v>
      </c>
      <c r="X1883">
        <f t="shared" si="147"/>
        <v>-1.0328940885082649</v>
      </c>
      <c r="Y1883">
        <f t="shared" si="148"/>
        <v>3.9880088920260702E-2</v>
      </c>
      <c r="AF1883">
        <f t="shared" si="149"/>
        <v>68.613614148487031</v>
      </c>
      <c r="AG1883" s="4">
        <v>3.6620512444795832</v>
      </c>
      <c r="AH1883" s="5">
        <v>1.1955846608288807</v>
      </c>
      <c r="AI1883" s="6">
        <v>2.8093211719377411</v>
      </c>
      <c r="AJ1883" s="7">
        <v>1.9634064156025943</v>
      </c>
      <c r="AK1883" s="8">
        <v>3.111379890018823</v>
      </c>
      <c r="AL1883" s="9">
        <v>12.741743382867622</v>
      </c>
      <c r="AM1883" s="10">
        <v>1.6278331416315974</v>
      </c>
      <c r="AN1883" s="11">
        <v>0.22132814246426041</v>
      </c>
      <c r="AO1883" s="12">
        <v>1369.7998737113078</v>
      </c>
      <c r="AP1883" s="13">
        <v>1</v>
      </c>
      <c r="AQ1883" s="14">
        <v>0.35204314410467946</v>
      </c>
    </row>
    <row r="1884" spans="1:43" x14ac:dyDescent="0.2">
      <c r="A1884">
        <v>1883</v>
      </c>
      <c r="B1884" t="s">
        <v>1900</v>
      </c>
      <c r="C1884" s="2" t="s">
        <v>7685</v>
      </c>
      <c r="D1884">
        <v>2.29615880503599</v>
      </c>
      <c r="E1884">
        <v>0.23310055718776601</v>
      </c>
      <c r="F1884">
        <v>2.4125952260590098</v>
      </c>
      <c r="G1884">
        <v>-0.51737441121951699</v>
      </c>
      <c r="H1884">
        <v>3.1572166536605701</v>
      </c>
      <c r="I1884">
        <v>0.68042541520856903</v>
      </c>
      <c r="J1884">
        <v>2.6593824092684</v>
      </c>
      <c r="K1884">
        <v>-1.7132246522410299</v>
      </c>
      <c r="L1884">
        <v>2.46878776815791</v>
      </c>
      <c r="M1884">
        <v>1.9474105185133901</v>
      </c>
      <c r="N1884">
        <v>3.0765078741746001</v>
      </c>
      <c r="O1884">
        <v>0.96952527575136904</v>
      </c>
      <c r="P1884">
        <v>-0.19087296791618499</v>
      </c>
      <c r="Q1884">
        <v>-1.79568157246467</v>
      </c>
      <c r="R1884">
        <v>-0.984745365060264</v>
      </c>
      <c r="S1884">
        <v>-3.0200040106699602</v>
      </c>
      <c r="T1884">
        <v>-0.47950674691858203</v>
      </c>
      <c r="U1884">
        <v>-1.69912090582899</v>
      </c>
      <c r="V1884">
        <f t="shared" si="145"/>
        <v>1.1061200442658121</v>
      </c>
      <c r="W1884">
        <f t="shared" si="146"/>
        <v>1.1959499564741272</v>
      </c>
      <c r="X1884">
        <f t="shared" si="147"/>
        <v>2.1155578591493174</v>
      </c>
      <c r="Y1884">
        <f t="shared" si="148"/>
        <v>-0.99043330181370626</v>
      </c>
      <c r="AF1884">
        <f t="shared" si="149"/>
        <v>4.0418577813306635</v>
      </c>
      <c r="AG1884" s="4">
        <v>6.5209669245866086</v>
      </c>
      <c r="AH1884" s="5">
        <v>14.717264058024135</v>
      </c>
      <c r="AI1884" s="6">
        <v>2.3898605103680168</v>
      </c>
      <c r="AJ1884" s="7">
        <v>1.287753857553195</v>
      </c>
      <c r="AK1884" s="8">
        <v>3.2287724067991004</v>
      </c>
      <c r="AL1884" s="9">
        <v>28.144617757331055</v>
      </c>
      <c r="AM1884" s="10">
        <v>3.7385261908415224</v>
      </c>
      <c r="AN1884" s="11">
        <v>2.5637365194700602E-2</v>
      </c>
      <c r="AO1884" s="12">
        <v>158.66965319000204</v>
      </c>
      <c r="AP1884" s="13">
        <v>1</v>
      </c>
      <c r="AQ1884" s="14">
        <v>7.42140566838176E-2</v>
      </c>
    </row>
    <row r="1885" spans="1:43" x14ac:dyDescent="0.2">
      <c r="A1885">
        <v>1884</v>
      </c>
      <c r="B1885" t="s">
        <v>1901</v>
      </c>
      <c r="C1885" s="2" t="s">
        <v>7686</v>
      </c>
      <c r="D1885">
        <v>0.199876488961617</v>
      </c>
      <c r="E1885">
        <v>-0.54361306476910198</v>
      </c>
      <c r="F1885">
        <v>-0.60403532863796705</v>
      </c>
      <c r="G1885">
        <v>5.6460482803838898E-2</v>
      </c>
      <c r="H1885">
        <v>0.204680317619367</v>
      </c>
      <c r="I1885">
        <v>6.0318189995360802E-2</v>
      </c>
      <c r="J1885">
        <v>-1.0468492146386299</v>
      </c>
      <c r="K1885">
        <v>9.6946236707899702E-2</v>
      </c>
      <c r="L1885">
        <v>-4.3381729541505702E-2</v>
      </c>
      <c r="M1885">
        <v>-0.390218904886316</v>
      </c>
      <c r="N1885">
        <v>-0.330728408337574</v>
      </c>
      <c r="O1885">
        <v>-0.56083069485915005</v>
      </c>
      <c r="P1885">
        <v>0.31984676193123102</v>
      </c>
      <c r="Q1885">
        <v>-0.18550109518705599</v>
      </c>
      <c r="R1885">
        <v>0.49492745779706798</v>
      </c>
      <c r="S1885">
        <v>-0.97571715810724502</v>
      </c>
      <c r="T1885">
        <v>-0.21509156998797199</v>
      </c>
      <c r="U1885">
        <v>0.47906378060715898</v>
      </c>
      <c r="V1885">
        <f t="shared" si="145"/>
        <v>-0.22282785541040329</v>
      </c>
      <c r="W1885">
        <f t="shared" si="146"/>
        <v>-0.17122611757900058</v>
      </c>
      <c r="X1885">
        <f t="shared" si="147"/>
        <v>-0.33128993440613641</v>
      </c>
      <c r="Y1885">
        <f t="shared" si="148"/>
        <v>0.20975770818041437</v>
      </c>
      <c r="AF1885">
        <f t="shared" si="149"/>
        <v>9.6251331957751329</v>
      </c>
      <c r="AG1885" s="4">
        <v>0.50490322680130029</v>
      </c>
      <c r="AH1885" s="5">
        <v>1.0335506341017109</v>
      </c>
      <c r="AI1885" s="6">
        <v>0.13905303401110158</v>
      </c>
      <c r="AJ1885" s="7">
        <v>0.24967090749165968</v>
      </c>
      <c r="AK1885" s="8">
        <v>1.0589301719028006</v>
      </c>
      <c r="AL1885" s="9">
        <v>2.986107974308573</v>
      </c>
      <c r="AM1885" s="10">
        <v>0.91923986737051011</v>
      </c>
      <c r="AN1885" s="11">
        <v>0.49884606939858223</v>
      </c>
      <c r="AO1885" s="12">
        <v>3087.3583235078254</v>
      </c>
      <c r="AP1885" s="13">
        <v>1</v>
      </c>
      <c r="AQ1885" s="14">
        <v>0.62358277590543842</v>
      </c>
    </row>
    <row r="1886" spans="1:43" x14ac:dyDescent="0.2">
      <c r="A1886">
        <v>1885</v>
      </c>
      <c r="B1886" t="s">
        <v>1902</v>
      </c>
      <c r="C1886" s="2" t="s">
        <v>7687</v>
      </c>
      <c r="D1886">
        <v>0.41061291011040302</v>
      </c>
      <c r="E1886">
        <v>0.130878818768979</v>
      </c>
      <c r="F1886">
        <v>0.38383721108163499</v>
      </c>
      <c r="G1886">
        <v>-0.20290225540874199</v>
      </c>
      <c r="H1886">
        <v>0.53031028810501302</v>
      </c>
      <c r="I1886">
        <v>-0.332331405397296</v>
      </c>
      <c r="J1886">
        <v>-0.612130502511958</v>
      </c>
      <c r="K1886">
        <v>-0.76392739617835803</v>
      </c>
      <c r="L1886">
        <v>-0.218239115081833</v>
      </c>
      <c r="M1886">
        <v>-0.24165845252304199</v>
      </c>
      <c r="N1886">
        <v>-1.46506851069703</v>
      </c>
      <c r="O1886">
        <v>-0.71839501002127903</v>
      </c>
      <c r="P1886">
        <v>1.25037975829119</v>
      </c>
      <c r="Q1886">
        <v>0.40547679626503702</v>
      </c>
      <c r="R1886">
        <v>0.22005432064413699</v>
      </c>
      <c r="S1886">
        <v>-0.38498584767177202</v>
      </c>
      <c r="T1886">
        <v>-0.88253616727356798</v>
      </c>
      <c r="U1886">
        <v>1.55853307283274</v>
      </c>
      <c r="V1886">
        <f t="shared" si="145"/>
        <v>0.18060667113806875</v>
      </c>
      <c r="W1886">
        <f t="shared" si="146"/>
        <v>-0.29451975399564978</v>
      </c>
      <c r="X1886">
        <f t="shared" si="147"/>
        <v>-0.66084027208079599</v>
      </c>
      <c r="Y1886">
        <f t="shared" si="148"/>
        <v>0.62530362506678794</v>
      </c>
      <c r="AF1886">
        <f t="shared" si="149"/>
        <v>34.140214024721672</v>
      </c>
      <c r="AG1886" s="4">
        <v>0.24375747837428108</v>
      </c>
      <c r="AH1886" s="5">
        <v>1.0029944414461196</v>
      </c>
      <c r="AI1886" s="6">
        <v>1.0217047896717379</v>
      </c>
      <c r="AJ1886" s="7">
        <v>0.60327100572284742</v>
      </c>
      <c r="AK1886" s="8">
        <v>3.3278803832960206</v>
      </c>
      <c r="AL1886" s="9">
        <v>6.1996080985110069</v>
      </c>
      <c r="AM1886" s="10">
        <v>1.436601332110947</v>
      </c>
      <c r="AN1886" s="11">
        <v>0.27562310327971262</v>
      </c>
      <c r="AO1886" s="12">
        <v>1705.8313861981414</v>
      </c>
      <c r="AP1886" s="13">
        <v>1</v>
      </c>
      <c r="AQ1886" s="14">
        <v>0.41005562168224552</v>
      </c>
    </row>
    <row r="1887" spans="1:43" x14ac:dyDescent="0.2">
      <c r="A1887">
        <v>1886</v>
      </c>
      <c r="B1887" t="s">
        <v>1903</v>
      </c>
      <c r="C1887" s="2" t="s">
        <v>7688</v>
      </c>
      <c r="D1887">
        <v>2.1985214214123201</v>
      </c>
      <c r="E1887">
        <v>-1.29573027055971</v>
      </c>
      <c r="F1887">
        <v>0.92778320875864195</v>
      </c>
      <c r="G1887">
        <v>0.13728546044184201</v>
      </c>
      <c r="H1887">
        <v>1.9947053612596899</v>
      </c>
      <c r="I1887">
        <v>-0.63649351070431404</v>
      </c>
      <c r="J1887">
        <v>0.61033202284660804</v>
      </c>
      <c r="K1887">
        <v>-0.152494705765961</v>
      </c>
      <c r="L1887">
        <v>1.60946858381117</v>
      </c>
      <c r="M1887">
        <v>1.6164408702206898E-2</v>
      </c>
      <c r="N1887">
        <v>1.39895165760558</v>
      </c>
      <c r="O1887">
        <v>-0.13300157802788701</v>
      </c>
      <c r="P1887">
        <v>-0.34670134973814198</v>
      </c>
      <c r="Q1887">
        <v>3.0031164719880001</v>
      </c>
      <c r="R1887">
        <v>1.1368349041019301</v>
      </c>
      <c r="S1887">
        <v>-1.9349379389202801</v>
      </c>
      <c r="T1887">
        <v>0.27584311927459099</v>
      </c>
      <c r="U1887">
        <v>-1.7752900032264201</v>
      </c>
      <c r="V1887">
        <f t="shared" si="145"/>
        <v>0.49196495501327353</v>
      </c>
      <c r="W1887">
        <f t="shared" si="146"/>
        <v>0.45401229190900572</v>
      </c>
      <c r="X1887">
        <f t="shared" si="147"/>
        <v>0.72289576802276745</v>
      </c>
      <c r="Y1887">
        <f t="shared" si="148"/>
        <v>1.2644166754505961</v>
      </c>
      <c r="AF1887">
        <f t="shared" si="149"/>
        <v>13.376945564219751</v>
      </c>
      <c r="AG1887" s="4">
        <v>6.4239242867119488</v>
      </c>
      <c r="AH1887" s="5">
        <v>3.9552246359876593</v>
      </c>
      <c r="AI1887" s="6">
        <v>2.4750924047582261</v>
      </c>
      <c r="AJ1887" s="7">
        <v>5.6350553819477343</v>
      </c>
      <c r="AK1887" s="8">
        <v>3.0400624789550976</v>
      </c>
      <c r="AL1887" s="9">
        <v>21.529359188360665</v>
      </c>
      <c r="AM1887" s="10">
        <v>1.5229539480331953</v>
      </c>
      <c r="AN1887" s="11">
        <v>0.2495612283755555</v>
      </c>
      <c r="AO1887" s="12">
        <v>1544.5344424163129</v>
      </c>
      <c r="AP1887" s="13">
        <v>1</v>
      </c>
      <c r="AQ1887" s="14">
        <v>0.38335429198717125</v>
      </c>
    </row>
    <row r="1888" spans="1:43" x14ac:dyDescent="0.2">
      <c r="A1888">
        <v>1887</v>
      </c>
      <c r="B1888" t="s">
        <v>1904</v>
      </c>
      <c r="C1888" s="2" t="s">
        <v>7689</v>
      </c>
      <c r="D1888">
        <v>0.14215262682133301</v>
      </c>
      <c r="E1888">
        <v>-1.0670867503789501</v>
      </c>
      <c r="F1888">
        <v>1.3807225839293</v>
      </c>
      <c r="G1888">
        <v>0.21157223961061999</v>
      </c>
      <c r="H1888">
        <v>1.18484713771512</v>
      </c>
      <c r="I1888">
        <v>0.81830818497390101</v>
      </c>
      <c r="J1888">
        <v>1.00126752042485</v>
      </c>
      <c r="K1888">
        <v>-0.66971871219319001</v>
      </c>
      <c r="L1888">
        <v>1.124982791021</v>
      </c>
      <c r="M1888">
        <v>-3.11293617167973E-2</v>
      </c>
      <c r="N1888">
        <v>0.81894084415177204</v>
      </c>
      <c r="O1888">
        <v>0.66274847139582005</v>
      </c>
      <c r="P1888">
        <v>-0.60569918016412205</v>
      </c>
      <c r="Q1888">
        <v>0.94795782767838499</v>
      </c>
      <c r="R1888">
        <v>-0.71189448545594103</v>
      </c>
      <c r="S1888">
        <v>-0.56828352608020205</v>
      </c>
      <c r="T1888">
        <v>0.34754454167356802</v>
      </c>
      <c r="U1888">
        <v>1.46624620608434</v>
      </c>
      <c r="V1888">
        <f t="shared" si="145"/>
        <v>0.16684017499557574</v>
      </c>
      <c r="W1888">
        <f t="shared" si="146"/>
        <v>0.58367603273017021</v>
      </c>
      <c r="X1888">
        <f t="shared" si="147"/>
        <v>0.64388568621294873</v>
      </c>
      <c r="Y1888">
        <f t="shared" si="148"/>
        <v>-0.12321194598055936</v>
      </c>
      <c r="AF1888">
        <f t="shared" si="149"/>
        <v>11.807397319834582</v>
      </c>
      <c r="AG1888" s="4">
        <v>2.9986965925225517</v>
      </c>
      <c r="AH1888" s="5">
        <v>2.1618399815319025</v>
      </c>
      <c r="AI1888" s="6">
        <v>0.71809985217212779</v>
      </c>
      <c r="AJ1888" s="7">
        <v>1.7267457474338423</v>
      </c>
      <c r="AK1888" s="8">
        <v>2.0765152315675195</v>
      </c>
      <c r="AL1888" s="9">
        <v>9.681897405227943</v>
      </c>
      <c r="AM1888" s="10">
        <v>0.99227711380117833</v>
      </c>
      <c r="AN1888" s="11">
        <v>0.45943054688149398</v>
      </c>
      <c r="AO1888" s="12">
        <v>2843.4156546495665</v>
      </c>
      <c r="AP1888" s="13">
        <v>1</v>
      </c>
      <c r="AQ1888" s="14">
        <v>0.58882080237100154</v>
      </c>
    </row>
    <row r="1889" spans="1:43" x14ac:dyDescent="0.2">
      <c r="A1889">
        <v>1888</v>
      </c>
      <c r="B1889" t="s">
        <v>1905</v>
      </c>
      <c r="C1889" s="2" t="s">
        <v>1905</v>
      </c>
      <c r="D1889">
        <v>-6.8625226638699494E-2</v>
      </c>
      <c r="E1889">
        <v>3.47016644416034E-2</v>
      </c>
      <c r="F1889">
        <v>0.200021219470813</v>
      </c>
      <c r="G1889">
        <v>1.17151583955423</v>
      </c>
      <c r="H1889">
        <v>0.93290217788922503</v>
      </c>
      <c r="I1889">
        <v>-0.190780125897695</v>
      </c>
      <c r="J1889">
        <v>0.643981130434781</v>
      </c>
      <c r="K1889">
        <v>0.72516665066374397</v>
      </c>
      <c r="L1889">
        <v>0.90058461086623098</v>
      </c>
      <c r="M1889">
        <v>-6.0041822108689302E-2</v>
      </c>
      <c r="N1889">
        <v>0.61854074871623799</v>
      </c>
      <c r="O1889">
        <v>0.24241901211713399</v>
      </c>
      <c r="P1889">
        <v>-1.6093845340370201</v>
      </c>
      <c r="Q1889">
        <v>0.51192481625449304</v>
      </c>
      <c r="R1889">
        <v>0.111619945118841</v>
      </c>
      <c r="S1889">
        <v>-1.6666413579624599</v>
      </c>
      <c r="T1889">
        <v>1.17075719265894</v>
      </c>
      <c r="U1889">
        <v>0.52222238483063299</v>
      </c>
      <c r="V1889">
        <f t="shared" si="145"/>
        <v>0.33440337420698674</v>
      </c>
      <c r="W1889">
        <f t="shared" si="146"/>
        <v>0.5278174582725137</v>
      </c>
      <c r="X1889">
        <f t="shared" si="147"/>
        <v>0.42537563739772838</v>
      </c>
      <c r="Y1889">
        <f t="shared" si="148"/>
        <v>-0.328613257554562</v>
      </c>
      <c r="AF1889">
        <f t="shared" si="149"/>
        <v>4.661303796290909</v>
      </c>
      <c r="AG1889" s="4">
        <v>0.97106901108720212</v>
      </c>
      <c r="AH1889" s="5">
        <v>0.73291682050990348</v>
      </c>
      <c r="AI1889" s="6">
        <v>0.532239565423409</v>
      </c>
      <c r="AJ1889" s="7">
        <v>2.5406845889212235</v>
      </c>
      <c r="AK1889" s="8">
        <v>4.420850805515836</v>
      </c>
      <c r="AL1889" s="9">
        <v>9.1977607914575756</v>
      </c>
      <c r="AM1889" s="10">
        <v>0.7376855223373322</v>
      </c>
      <c r="AN1889" s="11">
        <v>0.60850731673560399</v>
      </c>
      <c r="AO1889" s="12">
        <v>3766.0517832766532</v>
      </c>
      <c r="AP1889" s="13">
        <v>1</v>
      </c>
      <c r="AQ1889" s="14">
        <v>0.71421425815980522</v>
      </c>
    </row>
    <row r="1890" spans="1:43" x14ac:dyDescent="0.2">
      <c r="A1890">
        <v>1889</v>
      </c>
      <c r="B1890" t="s">
        <v>1906</v>
      </c>
      <c r="C1890" s="2" t="s">
        <v>7690</v>
      </c>
      <c r="D1890">
        <v>-0.61862880240587104</v>
      </c>
      <c r="E1890">
        <v>0.76268205439165404</v>
      </c>
      <c r="F1890">
        <v>-0.37477809012153901</v>
      </c>
      <c r="G1890">
        <v>-1.6202733411978701E-3</v>
      </c>
      <c r="H1890">
        <v>0.18050239579429</v>
      </c>
      <c r="I1890">
        <v>-8.0551044403672709E-3</v>
      </c>
      <c r="J1890">
        <v>0.15220978527234799</v>
      </c>
      <c r="K1890">
        <v>0.62976122838418402</v>
      </c>
      <c r="L1890">
        <v>-0.96811321105191706</v>
      </c>
      <c r="M1890">
        <v>-0.32714345553604601</v>
      </c>
      <c r="N1890">
        <v>-0.48578363884215903</v>
      </c>
      <c r="O1890">
        <v>0.42978590454166699</v>
      </c>
      <c r="P1890">
        <v>-5.7986719448039001E-2</v>
      </c>
      <c r="Q1890">
        <v>-0.23202281736802799</v>
      </c>
      <c r="R1890">
        <v>7.2868670215495396E-2</v>
      </c>
      <c r="S1890">
        <v>-0.84143702173888701</v>
      </c>
      <c r="T1890">
        <v>-0.78917933539947305</v>
      </c>
      <c r="U1890">
        <v>-0.49573092187335199</v>
      </c>
      <c r="V1890">
        <f t="shared" si="145"/>
        <v>-5.8086277869238472E-2</v>
      </c>
      <c r="W1890">
        <f t="shared" si="146"/>
        <v>0.23860457625261369</v>
      </c>
      <c r="X1890">
        <f t="shared" si="147"/>
        <v>-0.33781360022211376</v>
      </c>
      <c r="Y1890">
        <f t="shared" si="148"/>
        <v>-7.2380288866857198E-2</v>
      </c>
      <c r="AF1890">
        <f t="shared" si="149"/>
        <v>8.0344209606517083</v>
      </c>
      <c r="AG1890" s="4">
        <v>1.0913506906712354</v>
      </c>
      <c r="AH1890" s="5">
        <v>0.22468444786887704</v>
      </c>
      <c r="AI1890" s="6">
        <v>1.0084955834426423</v>
      </c>
      <c r="AJ1890" s="7">
        <v>4.6790171861368399E-2</v>
      </c>
      <c r="AK1890" s="8">
        <v>6.9451848222261692E-2</v>
      </c>
      <c r="AL1890" s="9">
        <v>2.4407727420663847</v>
      </c>
      <c r="AM1890" s="10">
        <v>2.3653905345140642</v>
      </c>
      <c r="AN1890" s="11">
        <v>9.8036086377474949E-2</v>
      </c>
      <c r="AO1890" s="12">
        <v>606.74533859019243</v>
      </c>
      <c r="AP1890" s="13">
        <v>1</v>
      </c>
      <c r="AQ1890" s="14">
        <v>0.1964212815118784</v>
      </c>
    </row>
    <row r="1891" spans="1:43" x14ac:dyDescent="0.2">
      <c r="A1891">
        <v>1890</v>
      </c>
      <c r="B1891" t="s">
        <v>1907</v>
      </c>
      <c r="C1891" s="2" t="s">
        <v>7691</v>
      </c>
      <c r="D1891">
        <v>-0.90226202204244499</v>
      </c>
      <c r="E1891">
        <v>-0.54488472048999803</v>
      </c>
      <c r="F1891">
        <v>-1.25493638618897</v>
      </c>
      <c r="G1891">
        <v>0.31266391812059802</v>
      </c>
      <c r="H1891">
        <v>-2.10534384661057E-2</v>
      </c>
      <c r="I1891">
        <v>-0.37192823054112201</v>
      </c>
      <c r="J1891">
        <v>-0.61845569216490204</v>
      </c>
      <c r="K1891">
        <v>-0.43780556687779998</v>
      </c>
      <c r="L1891">
        <v>0.604687981468359</v>
      </c>
      <c r="M1891">
        <v>-0.58534013841789301</v>
      </c>
      <c r="N1891">
        <v>-0.98247036994339998</v>
      </c>
      <c r="O1891">
        <v>-0.87065971931471098</v>
      </c>
      <c r="P1891">
        <v>0.962704218479836</v>
      </c>
      <c r="Q1891">
        <v>0.258570765920346</v>
      </c>
      <c r="R1891">
        <v>0.182069242825318</v>
      </c>
      <c r="S1891">
        <v>-0.99906214478441102</v>
      </c>
      <c r="T1891">
        <v>-0.204212640039935</v>
      </c>
      <c r="U1891">
        <v>0.199206756548231</v>
      </c>
      <c r="V1891">
        <f t="shared" si="145"/>
        <v>-0.5973548026502038</v>
      </c>
      <c r="W1891">
        <f t="shared" si="146"/>
        <v>-0.36231073201248243</v>
      </c>
      <c r="X1891">
        <f t="shared" si="147"/>
        <v>-0.45844556155191124</v>
      </c>
      <c r="Y1891">
        <f t="shared" si="148"/>
        <v>0.46778140907516663</v>
      </c>
      <c r="AF1891">
        <f t="shared" si="149"/>
        <v>39.144384963806978</v>
      </c>
      <c r="AG1891" s="4">
        <v>1.3562691331220846</v>
      </c>
      <c r="AH1891" s="5">
        <v>0.18785874737937247</v>
      </c>
      <c r="AI1891" s="6">
        <v>1.5908776756026604</v>
      </c>
      <c r="AJ1891" s="7">
        <v>0.37034912242144569</v>
      </c>
      <c r="AK1891" s="8">
        <v>0.74346043487901192</v>
      </c>
      <c r="AL1891" s="9">
        <v>4.2488151134045751</v>
      </c>
      <c r="AM1891" s="10">
        <v>2.3165458934163157</v>
      </c>
      <c r="AN1891" s="11">
        <v>0.10326796395682583</v>
      </c>
      <c r="AO1891" s="12">
        <v>639.12542892879503</v>
      </c>
      <c r="AP1891" s="13">
        <v>1</v>
      </c>
      <c r="AQ1891" s="14">
        <v>0.20341356745028485</v>
      </c>
    </row>
    <row r="1892" spans="1:43" x14ac:dyDescent="0.2">
      <c r="A1892">
        <v>1891</v>
      </c>
      <c r="B1892" t="s">
        <v>1908</v>
      </c>
      <c r="C1892" s="2" t="s">
        <v>7692</v>
      </c>
      <c r="D1892">
        <v>0.72681747811275299</v>
      </c>
      <c r="E1892">
        <v>0.59469667916549196</v>
      </c>
      <c r="F1892">
        <v>1.6563025340581301</v>
      </c>
      <c r="G1892">
        <v>2.0301255294749398</v>
      </c>
      <c r="H1892">
        <v>0.70565129894148804</v>
      </c>
      <c r="I1892">
        <v>0.58044479906347302</v>
      </c>
      <c r="J1892">
        <v>1.84828115858455</v>
      </c>
      <c r="K1892">
        <v>1.1260489563463401</v>
      </c>
      <c r="L1892">
        <v>1.1694266703646199</v>
      </c>
      <c r="M1892">
        <v>-0.54745044847035895</v>
      </c>
      <c r="N1892">
        <v>1.06065242303952</v>
      </c>
      <c r="O1892">
        <v>0.932400693260241</v>
      </c>
      <c r="P1892">
        <v>-3.3468285666975901</v>
      </c>
      <c r="Q1892">
        <v>1.0340453997527601</v>
      </c>
      <c r="R1892">
        <v>2.0660917935139702</v>
      </c>
      <c r="S1892">
        <v>-2.35472617951207</v>
      </c>
      <c r="T1892">
        <v>4.5290241078202002E-2</v>
      </c>
      <c r="U1892">
        <v>0.36203789606989401</v>
      </c>
      <c r="V1892">
        <f t="shared" si="145"/>
        <v>1.2519855552028287</v>
      </c>
      <c r="W1892">
        <f t="shared" si="146"/>
        <v>1.0651065532339627</v>
      </c>
      <c r="X1892">
        <f t="shared" si="147"/>
        <v>0.65375733454850549</v>
      </c>
      <c r="Y1892">
        <f t="shared" si="148"/>
        <v>-8.2230457810286595E-2</v>
      </c>
      <c r="AF1892">
        <f t="shared" si="149"/>
        <v>13.666310456871916</v>
      </c>
      <c r="AG1892" s="4">
        <v>1.4768042147077933</v>
      </c>
      <c r="AH1892" s="5">
        <v>0.98118153475724323</v>
      </c>
      <c r="AI1892" s="6">
        <v>1.9520207362783948</v>
      </c>
      <c r="AJ1892" s="7">
        <v>16.518961098263599</v>
      </c>
      <c r="AK1892" s="8">
        <v>4.4137383128061334</v>
      </c>
      <c r="AL1892" s="9">
        <v>25.342705896813165</v>
      </c>
      <c r="AM1892" s="10">
        <v>1.4159642510272104</v>
      </c>
      <c r="AN1892" s="11">
        <v>0.28225777260103829</v>
      </c>
      <c r="AO1892" s="12">
        <v>1746.8933546278261</v>
      </c>
      <c r="AP1892" s="13">
        <v>1</v>
      </c>
      <c r="AQ1892" s="14">
        <v>0.4167207429932791</v>
      </c>
    </row>
    <row r="1893" spans="1:43" x14ac:dyDescent="0.2">
      <c r="A1893">
        <v>1892</v>
      </c>
      <c r="B1893" t="s">
        <v>1909</v>
      </c>
      <c r="C1893" s="2" t="s">
        <v>7693</v>
      </c>
      <c r="D1893">
        <v>1.39465688016961</v>
      </c>
      <c r="E1893">
        <v>-0.949554950848157</v>
      </c>
      <c r="F1893">
        <v>0.56187164760002095</v>
      </c>
      <c r="G1893">
        <v>2.4471140651478401E-2</v>
      </c>
      <c r="H1893">
        <v>0.90586913096744204</v>
      </c>
      <c r="I1893">
        <v>-1.5808922094614299</v>
      </c>
      <c r="J1893">
        <v>0.286766569482931</v>
      </c>
      <c r="K1893">
        <v>1.35544195858706E-2</v>
      </c>
      <c r="L1893">
        <v>0.68200927764363095</v>
      </c>
      <c r="M1893">
        <v>-1.1412036632315701</v>
      </c>
      <c r="N1893">
        <v>0.51680954513890298</v>
      </c>
      <c r="O1893">
        <v>-0.54735845077495404</v>
      </c>
      <c r="P1893">
        <v>-1.5056081641669701</v>
      </c>
      <c r="Q1893">
        <v>-0.16412883722236099</v>
      </c>
      <c r="R1893">
        <v>-0.225103408064735</v>
      </c>
      <c r="S1893">
        <v>-1.0311750603366101</v>
      </c>
      <c r="T1893">
        <v>-0.13397320720106201</v>
      </c>
      <c r="U1893">
        <v>-1.15807563719117</v>
      </c>
      <c r="V1893">
        <f t="shared" si="145"/>
        <v>0.2578611793932381</v>
      </c>
      <c r="W1893">
        <f t="shared" si="146"/>
        <v>-9.3675522356296573E-2</v>
      </c>
      <c r="X1893">
        <f t="shared" si="147"/>
        <v>-0.12243582280599755</v>
      </c>
      <c r="Y1893">
        <f t="shared" si="148"/>
        <v>-0.63161346981802202</v>
      </c>
      <c r="AF1893">
        <f t="shared" si="149"/>
        <v>21.907005660287133</v>
      </c>
      <c r="AG1893" s="4">
        <v>2.8970514518339354</v>
      </c>
      <c r="AH1893" s="5">
        <v>3.3671374340839693</v>
      </c>
      <c r="AI1893" s="6">
        <v>2.2742137125218536</v>
      </c>
      <c r="AJ1893" s="7">
        <v>1.1476590377698725</v>
      </c>
      <c r="AK1893" s="8">
        <v>0.62328690292917566</v>
      </c>
      <c r="AL1893" s="9">
        <v>10.309348539138808</v>
      </c>
      <c r="AM1893" s="10">
        <v>0.84662003161212185</v>
      </c>
      <c r="AN1893" s="11">
        <v>0.54076356893668009</v>
      </c>
      <c r="AO1893" s="12">
        <v>3346.7857281491133</v>
      </c>
      <c r="AP1893" s="13">
        <v>1</v>
      </c>
      <c r="AQ1893" s="14">
        <v>0.65868642553613721</v>
      </c>
    </row>
    <row r="1894" spans="1:43" x14ac:dyDescent="0.2">
      <c r="A1894">
        <v>1893</v>
      </c>
      <c r="B1894" t="s">
        <v>1910</v>
      </c>
      <c r="C1894" s="2" t="s">
        <v>7694</v>
      </c>
      <c r="D1894">
        <v>-1.20903770942973</v>
      </c>
      <c r="E1894">
        <v>-6.4785432258745501E-2</v>
      </c>
      <c r="F1894">
        <v>0.609599316400805</v>
      </c>
      <c r="G1894">
        <v>0.40662634134145198</v>
      </c>
      <c r="H1894">
        <v>-0.82505789071081304</v>
      </c>
      <c r="I1894">
        <v>0.51495781944863095</v>
      </c>
      <c r="J1894">
        <v>3.7036598106043303E-2</v>
      </c>
      <c r="K1894">
        <v>0.77261658966221103</v>
      </c>
      <c r="L1894">
        <v>-0.81787918233795498</v>
      </c>
      <c r="M1894">
        <v>1.1968706200503101</v>
      </c>
      <c r="N1894">
        <v>-0.25661150971589902</v>
      </c>
      <c r="O1894">
        <v>0.99743733029302095</v>
      </c>
      <c r="P1894">
        <v>0.67863035250373904</v>
      </c>
      <c r="Q1894">
        <v>-1.7807875250882099</v>
      </c>
      <c r="R1894">
        <v>0.82449400192872602</v>
      </c>
      <c r="S1894">
        <v>-0.775285363674734</v>
      </c>
      <c r="T1894">
        <v>-1.9616857421357601</v>
      </c>
      <c r="U1894">
        <v>2.5371049310644</v>
      </c>
      <c r="V1894">
        <f t="shared" si="145"/>
        <v>-6.4399370986554641E-2</v>
      </c>
      <c r="W1894">
        <f t="shared" si="146"/>
        <v>0.12488827912651806</v>
      </c>
      <c r="X1894">
        <f t="shared" si="147"/>
        <v>0.27995431457236924</v>
      </c>
      <c r="Y1894">
        <f t="shared" si="148"/>
        <v>-9.2554390218581584E-2</v>
      </c>
      <c r="AF1894">
        <f t="shared" si="149"/>
        <v>12.235288157019582</v>
      </c>
      <c r="AG1894" s="4">
        <v>1.986336527151249</v>
      </c>
      <c r="AH1894" s="5">
        <v>1.4818218540032664</v>
      </c>
      <c r="AI1894" s="6">
        <v>2.8486586598314174</v>
      </c>
      <c r="AJ1894" s="7">
        <v>4.2858347786193862</v>
      </c>
      <c r="AK1894" s="8">
        <v>10.872864281322407</v>
      </c>
      <c r="AL1894" s="9">
        <v>21.475516100927727</v>
      </c>
      <c r="AM1894" s="10">
        <v>5.2239622510678159E-2</v>
      </c>
      <c r="AN1894" s="11">
        <v>0.99787701540390217</v>
      </c>
      <c r="AO1894" s="12">
        <v>6175.8608483347507</v>
      </c>
      <c r="AP1894" s="13">
        <v>1</v>
      </c>
      <c r="AQ1894" s="14">
        <v>1</v>
      </c>
    </row>
    <row r="1895" spans="1:43" x14ac:dyDescent="0.2">
      <c r="A1895">
        <v>1894</v>
      </c>
      <c r="B1895" t="s">
        <v>1911</v>
      </c>
      <c r="C1895" s="2" t="s">
        <v>7695</v>
      </c>
      <c r="D1895">
        <v>0.46649252331000501</v>
      </c>
      <c r="E1895">
        <v>0.20829042173537701</v>
      </c>
      <c r="F1895">
        <v>-0.62430561327313105</v>
      </c>
      <c r="G1895">
        <v>0.172839825536446</v>
      </c>
      <c r="H1895">
        <v>-0.180181571843674</v>
      </c>
      <c r="I1895">
        <v>0.72683551250851897</v>
      </c>
      <c r="J1895">
        <v>0.31688768280870699</v>
      </c>
      <c r="K1895">
        <v>0.12676556923440799</v>
      </c>
      <c r="L1895">
        <v>0.65892767770530103</v>
      </c>
      <c r="M1895">
        <v>0.48596866283776902</v>
      </c>
      <c r="N1895">
        <v>-0.29527190860039598</v>
      </c>
      <c r="O1895">
        <v>-0.28844536560901302</v>
      </c>
      <c r="P1895">
        <v>2.2892428447193298</v>
      </c>
      <c r="Q1895">
        <v>1.0935053960977801</v>
      </c>
      <c r="R1895">
        <v>1.60720069307139</v>
      </c>
      <c r="S1895">
        <v>0.58480026044885502</v>
      </c>
      <c r="T1895">
        <v>0.42387310554248397</v>
      </c>
      <c r="U1895">
        <v>0.70394330358051405</v>
      </c>
      <c r="V1895">
        <f t="shared" si="145"/>
        <v>5.582928932717425E-2</v>
      </c>
      <c r="W1895">
        <f t="shared" si="146"/>
        <v>0.24757679817698999</v>
      </c>
      <c r="X1895">
        <f t="shared" si="147"/>
        <v>0.14029476658341528</v>
      </c>
      <c r="Y1895">
        <f t="shared" si="148"/>
        <v>1.6633163112961666</v>
      </c>
      <c r="AF1895">
        <f t="shared" si="149"/>
        <v>17.034184628009637</v>
      </c>
      <c r="AG1895" s="4">
        <v>0.66816363995953698</v>
      </c>
      <c r="AH1895" s="5">
        <v>0.43206549015249363</v>
      </c>
      <c r="AI1895" s="6">
        <v>0.76200696853348815</v>
      </c>
      <c r="AJ1895" s="7">
        <v>0.71961746693111017</v>
      </c>
      <c r="AK1895" s="8">
        <v>3.9510643247330779E-2</v>
      </c>
      <c r="AL1895" s="9">
        <v>2.6213642088239597</v>
      </c>
      <c r="AM1895" s="10">
        <v>9.5355701360257896</v>
      </c>
      <c r="AN1895" s="11">
        <v>5.3337409199074703E-4</v>
      </c>
      <c r="AO1895" s="12">
        <v>3.3010522553307333</v>
      </c>
      <c r="AP1895" s="13">
        <v>1</v>
      </c>
      <c r="AQ1895" s="14">
        <v>5.3415085037714135E-3</v>
      </c>
    </row>
    <row r="1896" spans="1:43" x14ac:dyDescent="0.2">
      <c r="A1896">
        <v>1895</v>
      </c>
      <c r="B1896" t="s">
        <v>1912</v>
      </c>
      <c r="C1896" s="2" t="s">
        <v>7696</v>
      </c>
      <c r="D1896">
        <v>-0.71399410950002096</v>
      </c>
      <c r="E1896">
        <v>0.77010791539193602</v>
      </c>
      <c r="F1896">
        <v>0.16820959467558999</v>
      </c>
      <c r="G1896">
        <v>0.92018464368179198</v>
      </c>
      <c r="H1896">
        <v>-0.79000554418894497</v>
      </c>
      <c r="I1896">
        <v>0.39223111627561902</v>
      </c>
      <c r="J1896">
        <v>-0.37265054069943299</v>
      </c>
      <c r="K1896">
        <v>0.86645585661026003</v>
      </c>
      <c r="L1896">
        <v>-1.5865457445343301</v>
      </c>
      <c r="M1896">
        <v>0.45702709842063299</v>
      </c>
      <c r="N1896">
        <v>-0.243515427438844</v>
      </c>
      <c r="O1896">
        <v>0.52544769370714295</v>
      </c>
      <c r="P1896">
        <v>1.40407687444948</v>
      </c>
      <c r="Q1896">
        <v>1.16359889695413</v>
      </c>
      <c r="R1896">
        <v>1.4272600150450501</v>
      </c>
      <c r="S1896">
        <v>-0.60933802832984196</v>
      </c>
      <c r="T1896">
        <v>0.42342037407613098</v>
      </c>
      <c r="U1896">
        <v>2.1010209750072901</v>
      </c>
      <c r="V1896">
        <f t="shared" si="145"/>
        <v>0.28612701106232424</v>
      </c>
      <c r="W1896">
        <f t="shared" si="146"/>
        <v>2.4007721999375287E-2</v>
      </c>
      <c r="X1896">
        <f t="shared" si="147"/>
        <v>-0.21189659496134952</v>
      </c>
      <c r="Y1896">
        <f t="shared" si="148"/>
        <v>1.3316452621495534</v>
      </c>
      <c r="AF1896">
        <f t="shared" si="149"/>
        <v>21.679654336918475</v>
      </c>
      <c r="AG1896" s="4">
        <v>1.650413370120916</v>
      </c>
      <c r="AH1896" s="5">
        <v>1.6652627024994913</v>
      </c>
      <c r="AI1896" s="6">
        <v>2.881795542588796</v>
      </c>
      <c r="AJ1896" s="7">
        <v>4.2628100287028126E-2</v>
      </c>
      <c r="AK1896" s="8">
        <v>3.7423265403184596</v>
      </c>
      <c r="AL1896" s="9">
        <v>9.9824262558146906</v>
      </c>
      <c r="AM1896" s="10">
        <v>1.8366849198637563</v>
      </c>
      <c r="AN1896" s="11">
        <v>0.17472018995446512</v>
      </c>
      <c r="AO1896" s="12">
        <v>1081.3432556281846</v>
      </c>
      <c r="AP1896" s="13">
        <v>1</v>
      </c>
      <c r="AQ1896" s="14">
        <v>0.29585314791468798</v>
      </c>
    </row>
    <row r="1897" spans="1:43" x14ac:dyDescent="0.2">
      <c r="A1897">
        <v>1896</v>
      </c>
      <c r="B1897" t="s">
        <v>1913</v>
      </c>
      <c r="C1897" s="2" t="s">
        <v>7697</v>
      </c>
      <c r="D1897">
        <v>1.2295090429397999</v>
      </c>
      <c r="E1897">
        <v>1.7261624258125901</v>
      </c>
      <c r="F1897">
        <v>1.1535684681592899</v>
      </c>
      <c r="G1897">
        <v>1.8889606653449</v>
      </c>
      <c r="H1897">
        <v>1.1635627651674101</v>
      </c>
      <c r="I1897">
        <v>0.89286454141162397</v>
      </c>
      <c r="J1897">
        <v>0.85011054955770105</v>
      </c>
      <c r="K1897">
        <v>0.62297938964066901</v>
      </c>
      <c r="L1897">
        <v>-0.62789540210306805</v>
      </c>
      <c r="M1897">
        <v>0.52414447251607998</v>
      </c>
      <c r="N1897">
        <v>-0.142991305325603</v>
      </c>
      <c r="O1897">
        <v>-0.91946281599810997</v>
      </c>
      <c r="P1897">
        <v>-0.58517275465073604</v>
      </c>
      <c r="Q1897">
        <v>2.0040245796807898</v>
      </c>
      <c r="R1897">
        <v>1.7355722410507799</v>
      </c>
      <c r="S1897">
        <v>0.16335108555645</v>
      </c>
      <c r="T1897">
        <v>3.3587304226473602E-2</v>
      </c>
      <c r="U1897">
        <v>0.30684369891055502</v>
      </c>
      <c r="V1897">
        <f t="shared" si="145"/>
        <v>1.4995501505641449</v>
      </c>
      <c r="W1897">
        <f t="shared" si="146"/>
        <v>0.882379311444351</v>
      </c>
      <c r="X1897">
        <f t="shared" si="147"/>
        <v>-0.29155126272767529</v>
      </c>
      <c r="Y1897">
        <f t="shared" si="148"/>
        <v>1.0514746886936113</v>
      </c>
      <c r="AF1897">
        <f t="shared" si="149"/>
        <v>12.040147607814143</v>
      </c>
      <c r="AG1897" s="4">
        <v>0.3956191966817677</v>
      </c>
      <c r="AH1897" s="5">
        <v>0.14750366712054808</v>
      </c>
      <c r="AI1897" s="6">
        <v>1.1948298922608196</v>
      </c>
      <c r="AJ1897" s="7">
        <v>4.0539556097663434</v>
      </c>
      <c r="AK1897" s="8">
        <v>3.7365942089329043E-2</v>
      </c>
      <c r="AL1897" s="9">
        <v>5.8292743079188076</v>
      </c>
      <c r="AM1897" s="10">
        <v>7.069660115224953</v>
      </c>
      <c r="AN1897" s="11">
        <v>2.1347233214913663E-3</v>
      </c>
      <c r="AO1897" s="12">
        <v>13.211802636710066</v>
      </c>
      <c r="AP1897" s="13">
        <v>1</v>
      </c>
      <c r="AQ1897" s="14">
        <v>1.3278193604733736E-2</v>
      </c>
    </row>
    <row r="1898" spans="1:43" x14ac:dyDescent="0.2">
      <c r="A1898">
        <v>1897</v>
      </c>
      <c r="B1898" t="s">
        <v>1914</v>
      </c>
      <c r="C1898" s="2" t="s">
        <v>7698</v>
      </c>
      <c r="D1898">
        <v>-1.57379987210221</v>
      </c>
      <c r="E1898">
        <v>0.35195275308365298</v>
      </c>
      <c r="F1898">
        <v>-0.24982261495153599</v>
      </c>
      <c r="G1898">
        <v>-0.70384797493351003</v>
      </c>
      <c r="H1898">
        <v>-1.45883059181665</v>
      </c>
      <c r="I1898">
        <v>-0.38025644468562397</v>
      </c>
      <c r="J1898">
        <v>-0.37764998630512298</v>
      </c>
      <c r="K1898">
        <v>0.79082667678424801</v>
      </c>
      <c r="L1898">
        <v>-0.68133914292817899</v>
      </c>
      <c r="M1898">
        <v>-0.45485245962339299</v>
      </c>
      <c r="N1898">
        <v>-1.0514555701228401</v>
      </c>
      <c r="O1898">
        <v>-0.51807558934726305</v>
      </c>
      <c r="P1898">
        <v>0.26007060015942002</v>
      </c>
      <c r="Q1898">
        <v>1.4223736215450999</v>
      </c>
      <c r="R1898">
        <v>-0.64966397505440099</v>
      </c>
      <c r="S1898">
        <v>9.85121536178548E-2</v>
      </c>
      <c r="T1898">
        <v>-2.4407178017082001E-2</v>
      </c>
      <c r="U1898">
        <v>1.1280902107141899</v>
      </c>
      <c r="V1898">
        <f t="shared" si="145"/>
        <v>-0.54387942722590066</v>
      </c>
      <c r="W1898">
        <f t="shared" si="146"/>
        <v>-0.35647758650578726</v>
      </c>
      <c r="X1898">
        <f t="shared" si="147"/>
        <v>-0.67643069050541871</v>
      </c>
      <c r="Y1898">
        <f t="shared" si="148"/>
        <v>0.34426008221670629</v>
      </c>
      <c r="AF1898">
        <f t="shared" si="149"/>
        <v>6.1421507517483009</v>
      </c>
      <c r="AG1898" s="4">
        <v>1.9753107631530271</v>
      </c>
      <c r="AH1898" s="5">
        <v>2.5325029254909812</v>
      </c>
      <c r="AI1898" s="6">
        <v>0.21484100370086634</v>
      </c>
      <c r="AJ1898" s="7">
        <v>2.1573017041945293</v>
      </c>
      <c r="AK1898" s="8">
        <v>0.80113012292541486</v>
      </c>
      <c r="AL1898" s="9">
        <v>7.6810865194648184</v>
      </c>
      <c r="AM1898" s="10">
        <v>1.4755150590984247</v>
      </c>
      <c r="AN1898" s="11">
        <v>0.26354609736284113</v>
      </c>
      <c r="AO1898" s="12">
        <v>1631.0867965786238</v>
      </c>
      <c r="AP1898" s="13">
        <v>1</v>
      </c>
      <c r="AQ1898" s="14">
        <v>0.39676156569657595</v>
      </c>
    </row>
    <row r="1899" spans="1:43" x14ac:dyDescent="0.2">
      <c r="A1899">
        <v>1898</v>
      </c>
      <c r="B1899" t="s">
        <v>1915</v>
      </c>
      <c r="C1899" s="2" t="s">
        <v>1915</v>
      </c>
      <c r="D1899">
        <v>-0.52978366818098799</v>
      </c>
      <c r="E1899">
        <v>0.274551006003595</v>
      </c>
      <c r="F1899">
        <v>1.43535277540413</v>
      </c>
      <c r="G1899">
        <v>0.14649141837688201</v>
      </c>
      <c r="H1899">
        <v>0.327852983222501</v>
      </c>
      <c r="I1899">
        <v>0.17673264482423101</v>
      </c>
      <c r="J1899">
        <v>-0.46855086663591999</v>
      </c>
      <c r="K1899">
        <v>0.22483532978374801</v>
      </c>
      <c r="L1899">
        <v>-0.335910432147423</v>
      </c>
      <c r="M1899">
        <v>-0.32094308887418999</v>
      </c>
      <c r="N1899">
        <v>-0.47607428571828397</v>
      </c>
      <c r="O1899">
        <v>-0.76029411220520404</v>
      </c>
      <c r="P1899">
        <v>1.23707824705016</v>
      </c>
      <c r="Q1899">
        <v>0.41044349340764902</v>
      </c>
      <c r="R1899">
        <v>-0.15872153962253299</v>
      </c>
      <c r="S1899">
        <v>-0.32784443658688101</v>
      </c>
      <c r="T1899">
        <v>-0.41246286565482598</v>
      </c>
      <c r="U1899">
        <v>-0.52290618142643397</v>
      </c>
      <c r="V1899">
        <f t="shared" si="145"/>
        <v>0.33165288290090472</v>
      </c>
      <c r="W1899">
        <f t="shared" si="146"/>
        <v>6.5217522798640015E-2</v>
      </c>
      <c r="X1899">
        <f t="shared" si="147"/>
        <v>-0.47330547973627524</v>
      </c>
      <c r="Y1899">
        <f t="shared" si="148"/>
        <v>0.49626673361175871</v>
      </c>
      <c r="AF1899">
        <f t="shared" si="149"/>
        <v>33.840965739890287</v>
      </c>
      <c r="AG1899" s="4">
        <v>1.9977717765413734</v>
      </c>
      <c r="AH1899" s="5">
        <v>0.39179954537873518</v>
      </c>
      <c r="AI1899" s="6">
        <v>0.12446183870410576</v>
      </c>
      <c r="AJ1899" s="7">
        <v>0.98517696507646624</v>
      </c>
      <c r="AK1899" s="8">
        <v>1.9135696278801628E-2</v>
      </c>
      <c r="AL1899" s="9">
        <v>3.5183458219794823</v>
      </c>
      <c r="AM1899" s="10">
        <v>1.9389489159314117</v>
      </c>
      <c r="AN1899" s="11">
        <v>0.15585677500014788</v>
      </c>
      <c r="AO1899" s="12">
        <v>964.59758047591527</v>
      </c>
      <c r="AP1899" s="13">
        <v>1</v>
      </c>
      <c r="AQ1899" s="14">
        <v>0.27263922568567417</v>
      </c>
    </row>
    <row r="1900" spans="1:43" x14ac:dyDescent="0.2">
      <c r="A1900">
        <v>1899</v>
      </c>
      <c r="B1900" t="s">
        <v>1916</v>
      </c>
      <c r="C1900" s="2" t="s">
        <v>7699</v>
      </c>
      <c r="D1900">
        <v>-2.4991968616652298</v>
      </c>
      <c r="E1900">
        <v>0.12953326355123301</v>
      </c>
      <c r="F1900">
        <v>-0.93302156668818603</v>
      </c>
      <c r="G1900">
        <v>-1.1344813632763999</v>
      </c>
      <c r="H1900">
        <v>-1.24667537585865</v>
      </c>
      <c r="I1900">
        <v>-0.40714630113246503</v>
      </c>
      <c r="J1900">
        <v>-1.38500607704435</v>
      </c>
      <c r="K1900">
        <v>-0.75550239590241597</v>
      </c>
      <c r="L1900">
        <v>-0.97873062181916703</v>
      </c>
      <c r="M1900">
        <v>-0.25080660011292399</v>
      </c>
      <c r="N1900">
        <v>-1.2183883647723099</v>
      </c>
      <c r="O1900">
        <v>-1.36440251359306</v>
      </c>
      <c r="P1900">
        <v>2.14347740614854</v>
      </c>
      <c r="Q1900">
        <v>2.06951505885473</v>
      </c>
      <c r="R1900">
        <v>0.73020307226860104</v>
      </c>
      <c r="S1900">
        <v>0.562238550383378</v>
      </c>
      <c r="T1900">
        <v>0.39177406576951002</v>
      </c>
      <c r="U1900">
        <v>2.63904638004457</v>
      </c>
      <c r="V1900">
        <f t="shared" si="145"/>
        <v>-1.1092916320196458</v>
      </c>
      <c r="W1900">
        <f t="shared" si="146"/>
        <v>-0.94858253748447019</v>
      </c>
      <c r="X1900">
        <f t="shared" si="147"/>
        <v>-0.95308202507436524</v>
      </c>
      <c r="Y1900">
        <f t="shared" si="148"/>
        <v>1.6477318457572903</v>
      </c>
      <c r="AF1900">
        <f t="shared" si="149"/>
        <v>18.312962067178972</v>
      </c>
      <c r="AG1900" s="4">
        <v>3.4982293277750864</v>
      </c>
      <c r="AH1900" s="5">
        <v>0.60975798528031966</v>
      </c>
      <c r="AI1900" s="6">
        <v>0.73342062117892892</v>
      </c>
      <c r="AJ1900" s="7">
        <v>1.2655237896780918</v>
      </c>
      <c r="AK1900" s="8">
        <v>3.1308072521212962</v>
      </c>
      <c r="AL1900" s="9">
        <v>9.2377389760337216</v>
      </c>
      <c r="AM1900" s="10">
        <v>6.9246803521928788</v>
      </c>
      <c r="AN1900" s="11">
        <v>2.3387178140069041E-3</v>
      </c>
      <c r="AO1900" s="12">
        <v>14.474324550888729</v>
      </c>
      <c r="AP1900" s="13">
        <v>1</v>
      </c>
      <c r="AQ1900" s="14">
        <v>1.4039112076516711E-2</v>
      </c>
    </row>
    <row r="1901" spans="1:43" x14ac:dyDescent="0.2">
      <c r="A1901">
        <v>1900</v>
      </c>
      <c r="B1901" t="s">
        <v>1917</v>
      </c>
      <c r="C1901" s="2" t="s">
        <v>1917</v>
      </c>
      <c r="D1901">
        <v>-0.93011951024806405</v>
      </c>
      <c r="E1901">
        <v>1.8981552892433501E-2</v>
      </c>
      <c r="F1901">
        <v>-0.674201616745423</v>
      </c>
      <c r="G1901">
        <v>0.22676719659700401</v>
      </c>
      <c r="H1901">
        <v>-1.2007588244465299</v>
      </c>
      <c r="I1901">
        <v>-0.38249042616505802</v>
      </c>
      <c r="J1901">
        <v>-1.0250743425711999</v>
      </c>
      <c r="K1901">
        <v>-1.8252886391105101</v>
      </c>
      <c r="L1901">
        <v>-0.485779594564613</v>
      </c>
      <c r="M1901">
        <v>-0.57173018077601601</v>
      </c>
      <c r="N1901">
        <v>-1.3415140455580601</v>
      </c>
      <c r="O1901">
        <v>-1.6915721535757799</v>
      </c>
      <c r="P1901">
        <v>0.97240480361532899</v>
      </c>
      <c r="Q1901">
        <v>1.1440049223984901</v>
      </c>
      <c r="R1901">
        <v>-1.6088361383802099</v>
      </c>
      <c r="S1901">
        <v>0.45383794953024897</v>
      </c>
      <c r="T1901">
        <v>-0.64694351151003204</v>
      </c>
      <c r="U1901">
        <v>0.52898128796878197</v>
      </c>
      <c r="V1901">
        <f t="shared" si="145"/>
        <v>-0.33964309437601242</v>
      </c>
      <c r="W1901">
        <f t="shared" si="146"/>
        <v>-1.1084030580733244</v>
      </c>
      <c r="X1901">
        <f t="shared" si="147"/>
        <v>-1.0226489936186174</v>
      </c>
      <c r="Y1901">
        <f t="shared" si="148"/>
        <v>0.16919119587786965</v>
      </c>
      <c r="AF1901">
        <f t="shared" si="149"/>
        <v>25.204401334907359</v>
      </c>
      <c r="AG1901" s="4">
        <v>0.91002405793966168</v>
      </c>
      <c r="AH1901" s="5">
        <v>1.0563473478726264</v>
      </c>
      <c r="AI1901" s="6">
        <v>1.0406896426914072</v>
      </c>
      <c r="AJ1901" s="7">
        <v>4.7567951024365369</v>
      </c>
      <c r="AK1901" s="8">
        <v>0.8667218267703175</v>
      </c>
      <c r="AL1901" s="9">
        <v>8.6305779777105496</v>
      </c>
      <c r="AM1901" s="10">
        <v>2.9168612690405133</v>
      </c>
      <c r="AN1901" s="11">
        <v>5.5648090099000298E-2</v>
      </c>
      <c r="AO1901" s="12">
        <v>344.40602962271282</v>
      </c>
      <c r="AP1901" s="13">
        <v>1</v>
      </c>
      <c r="AQ1901" s="14">
        <v>0.13030875127609262</v>
      </c>
    </row>
    <row r="1902" spans="1:43" x14ac:dyDescent="0.2">
      <c r="A1902">
        <v>1901</v>
      </c>
      <c r="B1902" t="s">
        <v>1918</v>
      </c>
      <c r="C1902" s="2" t="s">
        <v>7700</v>
      </c>
      <c r="D1902">
        <v>-2.4600273743144001</v>
      </c>
      <c r="E1902">
        <v>0.56339614530335402</v>
      </c>
      <c r="F1902">
        <v>0.32253412357778499</v>
      </c>
      <c r="G1902">
        <v>-0.485695074642849</v>
      </c>
      <c r="H1902">
        <v>-2.3210450843616401</v>
      </c>
      <c r="I1902">
        <v>0.119467298895596</v>
      </c>
      <c r="J1902">
        <v>-0.85757123401631696</v>
      </c>
      <c r="K1902">
        <v>0.33396578426507401</v>
      </c>
      <c r="L1902">
        <v>-0.143861176642883</v>
      </c>
      <c r="M1902">
        <v>1.04681466505453</v>
      </c>
      <c r="N1902">
        <v>-0.29637066574977999</v>
      </c>
      <c r="O1902">
        <v>0.209403718926093</v>
      </c>
      <c r="P1902">
        <v>1.4213183532323399</v>
      </c>
      <c r="Q1902">
        <v>-2.5163271235710098</v>
      </c>
      <c r="R1902">
        <v>0.39123198930682701</v>
      </c>
      <c r="S1902">
        <v>0.256927351039481</v>
      </c>
      <c r="T1902">
        <v>-1.44718021064199</v>
      </c>
      <c r="U1902">
        <v>-0.57722089752082195</v>
      </c>
      <c r="V1902">
        <f t="shared" si="145"/>
        <v>-0.51494804501902758</v>
      </c>
      <c r="W1902">
        <f t="shared" si="146"/>
        <v>-0.68129580880432183</v>
      </c>
      <c r="X1902">
        <f t="shared" si="147"/>
        <v>0.20399663539699001</v>
      </c>
      <c r="Y1902">
        <f t="shared" si="148"/>
        <v>-0.23459226034394765</v>
      </c>
      <c r="AF1902">
        <f t="shared" si="149"/>
        <v>26.223711330654528</v>
      </c>
      <c r="AG1902" s="4">
        <v>5.6483919090476178</v>
      </c>
      <c r="AH1902" s="5">
        <v>4.3918283692394571</v>
      </c>
      <c r="AI1902" s="6">
        <v>1.0817439611221789</v>
      </c>
      <c r="AJ1902" s="7">
        <v>8.3400099376713719</v>
      </c>
      <c r="AK1902" s="8">
        <v>1.4522050296141478</v>
      </c>
      <c r="AL1902" s="9">
        <v>20.914179206694776</v>
      </c>
      <c r="AM1902" s="10">
        <v>0.53335000255625908</v>
      </c>
      <c r="AN1902" s="11">
        <v>0.7476579733314197</v>
      </c>
      <c r="AO1902" s="12">
        <v>4627.2551969481565</v>
      </c>
      <c r="AP1902" s="13">
        <v>1</v>
      </c>
      <c r="AQ1902" s="14">
        <v>0.82732973304991175</v>
      </c>
    </row>
    <row r="1903" spans="1:43" x14ac:dyDescent="0.2">
      <c r="A1903">
        <v>1902</v>
      </c>
      <c r="B1903" t="s">
        <v>1919</v>
      </c>
      <c r="C1903" s="2" t="s">
        <v>1919</v>
      </c>
      <c r="D1903">
        <v>0.380039342890229</v>
      </c>
      <c r="E1903">
        <v>0.83330612835710005</v>
      </c>
      <c r="F1903">
        <v>0.73193740900113802</v>
      </c>
      <c r="G1903">
        <v>0.277156616507513</v>
      </c>
      <c r="H1903">
        <v>0.81043040835917302</v>
      </c>
      <c r="I1903">
        <v>1.37125784439127</v>
      </c>
      <c r="J1903">
        <v>1.4643381965948501</v>
      </c>
      <c r="K1903">
        <v>-0.44507808673528698</v>
      </c>
      <c r="L1903">
        <v>1.08719476534582</v>
      </c>
      <c r="M1903">
        <v>2.1354532167340299</v>
      </c>
      <c r="N1903">
        <v>2.8565709364252401</v>
      </c>
      <c r="O1903">
        <v>1.39297266709303</v>
      </c>
      <c r="P1903">
        <v>0.47414805876417299</v>
      </c>
      <c r="Q1903">
        <v>0.71883039487641598</v>
      </c>
      <c r="R1903">
        <v>0.57530827396205497</v>
      </c>
      <c r="S1903">
        <v>0.42416464478552701</v>
      </c>
      <c r="T1903">
        <v>-1.6540544626907401</v>
      </c>
      <c r="U1903">
        <v>0.24891681297951099</v>
      </c>
      <c r="V1903">
        <f t="shared" si="145"/>
        <v>0.55560987418899499</v>
      </c>
      <c r="W1903">
        <f t="shared" si="146"/>
        <v>0.80023709065250159</v>
      </c>
      <c r="X1903">
        <f t="shared" si="147"/>
        <v>1.86804789639953</v>
      </c>
      <c r="Y1903">
        <f t="shared" si="148"/>
        <v>0.58942890920088131</v>
      </c>
      <c r="AF1903">
        <f t="shared" si="149"/>
        <v>15.704922335127435</v>
      </c>
      <c r="AG1903" s="4">
        <v>0.21656783728588525</v>
      </c>
      <c r="AH1903" s="5">
        <v>2.3180087748724896</v>
      </c>
      <c r="AI1903" s="6">
        <v>1.8841114917818764</v>
      </c>
      <c r="AJ1903" s="7">
        <v>3.0233811311994208E-2</v>
      </c>
      <c r="AK1903" s="8">
        <v>2.6570020457527415</v>
      </c>
      <c r="AL1903" s="9">
        <v>7.1059239610049874</v>
      </c>
      <c r="AM1903" s="10">
        <v>6.9950434924241547</v>
      </c>
      <c r="AN1903" s="11">
        <v>2.2370399392468623E-3</v>
      </c>
      <c r="AO1903" s="12">
        <v>13.845040183998831</v>
      </c>
      <c r="AP1903" s="13">
        <v>1</v>
      </c>
      <c r="AQ1903" s="14">
        <v>1.3667364446198253E-2</v>
      </c>
    </row>
    <row r="1904" spans="1:43" x14ac:dyDescent="0.2">
      <c r="A1904">
        <v>1903</v>
      </c>
      <c r="B1904" t="s">
        <v>1920</v>
      </c>
      <c r="C1904" s="2" t="s">
        <v>7701</v>
      </c>
      <c r="D1904">
        <v>-1.2068721226493899</v>
      </c>
      <c r="E1904">
        <v>0.65074065217530397</v>
      </c>
      <c r="F1904">
        <v>0.31219678489318597</v>
      </c>
      <c r="G1904">
        <v>0.33774428406722101</v>
      </c>
      <c r="H1904">
        <v>-0.29869759432503501</v>
      </c>
      <c r="I1904">
        <v>0.28699545504068202</v>
      </c>
      <c r="J1904">
        <v>-0.61500690557806503</v>
      </c>
      <c r="K1904">
        <v>-0.37466646682580901</v>
      </c>
      <c r="L1904">
        <v>0.137894601353028</v>
      </c>
      <c r="M1904">
        <v>0.66848494948230897</v>
      </c>
      <c r="N1904">
        <v>-1.25288032389576</v>
      </c>
      <c r="O1904">
        <v>-0.51462694819793398</v>
      </c>
      <c r="P1904">
        <v>0.454403114277942</v>
      </c>
      <c r="Q1904">
        <v>-0.46558310217474602</v>
      </c>
      <c r="R1904">
        <v>0.86641563487797801</v>
      </c>
      <c r="S1904">
        <v>3.61613520635891E-2</v>
      </c>
      <c r="T1904">
        <v>-1.0344402505902499</v>
      </c>
      <c r="U1904">
        <v>2.8943821951119602</v>
      </c>
      <c r="V1904">
        <f t="shared" si="145"/>
        <v>2.3452399621580258E-2</v>
      </c>
      <c r="W1904">
        <f t="shared" si="146"/>
        <v>-0.25034387792205676</v>
      </c>
      <c r="X1904">
        <f t="shared" si="147"/>
        <v>-0.24028193031458925</v>
      </c>
      <c r="Y1904">
        <f t="shared" si="148"/>
        <v>0.28507854899372465</v>
      </c>
      <c r="AF1904">
        <f t="shared" si="149"/>
        <v>5.2602312477597346</v>
      </c>
      <c r="AG1904" s="4">
        <v>2.0893416905474647</v>
      </c>
      <c r="AH1904" s="5">
        <v>0.43950687048979875</v>
      </c>
      <c r="AI1904" s="6">
        <v>2.0694954264405188</v>
      </c>
      <c r="AJ1904" s="7">
        <v>0.93011653036805986</v>
      </c>
      <c r="AK1904" s="8">
        <v>8.2504199963648688</v>
      </c>
      <c r="AL1904" s="9">
        <v>13.77888051421071</v>
      </c>
      <c r="AM1904" s="10">
        <v>0.36343364246600685</v>
      </c>
      <c r="AN1904" s="11">
        <v>0.86453874112060725</v>
      </c>
      <c r="AO1904" s="12">
        <v>5350.6302687954385</v>
      </c>
      <c r="AP1904" s="13">
        <v>1</v>
      </c>
      <c r="AQ1904" s="14">
        <v>0.91761795040223604</v>
      </c>
    </row>
    <row r="1905" spans="1:43" x14ac:dyDescent="0.2">
      <c r="A1905">
        <v>1904</v>
      </c>
      <c r="B1905" t="s">
        <v>1921</v>
      </c>
      <c r="C1905" s="2" t="s">
        <v>7702</v>
      </c>
      <c r="D1905">
        <v>0.66377263177712997</v>
      </c>
      <c r="E1905">
        <v>-1.0002671373427501</v>
      </c>
      <c r="F1905">
        <v>-0.21468166566204899</v>
      </c>
      <c r="G1905">
        <v>-3.5380110694269197E-2</v>
      </c>
      <c r="H1905">
        <v>-0.51678109044642295</v>
      </c>
      <c r="I1905">
        <v>-0.43900677448265202</v>
      </c>
      <c r="J1905">
        <v>-6.0068938626814103E-2</v>
      </c>
      <c r="K1905" t="s">
        <v>11087</v>
      </c>
      <c r="L1905">
        <v>-0.32288916568160198</v>
      </c>
      <c r="M1905">
        <v>0.70361789548234699</v>
      </c>
      <c r="N1905">
        <v>0.73888094185185504</v>
      </c>
      <c r="O1905">
        <v>0.52538862426435295</v>
      </c>
      <c r="P1905" t="s">
        <v>11087</v>
      </c>
      <c r="Q1905">
        <v>0.16153226698839601</v>
      </c>
      <c r="R1905">
        <v>0.79405919640822598</v>
      </c>
      <c r="S1905">
        <v>0.53099563572344399</v>
      </c>
      <c r="T1905">
        <v>0.97389529704526501</v>
      </c>
      <c r="U1905" t="s">
        <v>11087</v>
      </c>
      <c r="V1905">
        <f t="shared" si="145"/>
        <v>-0.14663907048048455</v>
      </c>
      <c r="W1905">
        <f t="shared" si="146"/>
        <v>-0.33861893451862968</v>
      </c>
      <c r="X1905">
        <f t="shared" si="147"/>
        <v>0.41124957397923823</v>
      </c>
      <c r="Y1905">
        <f t="shared" si="148"/>
        <v>0.47779573169831102</v>
      </c>
      <c r="AF1905">
        <f t="shared" si="149"/>
        <v>5.571627579482243</v>
      </c>
      <c r="AG1905" s="4">
        <v>1.4024563545828457</v>
      </c>
      <c r="AH1905" s="5">
        <v>0.11940957242881201</v>
      </c>
      <c r="AI1905" s="6">
        <v>0.74480896050342216</v>
      </c>
      <c r="AJ1905" s="7">
        <v>0.20004515822063923</v>
      </c>
      <c r="AK1905" s="8">
        <v>9.8080054999492017E-2</v>
      </c>
      <c r="AL1905" s="9">
        <v>2.5648001007352108</v>
      </c>
      <c r="AM1905" s="10">
        <v>2.7324238564459096</v>
      </c>
      <c r="AN1905" s="11">
        <v>6.6966916031031734E-2</v>
      </c>
      <c r="AO1905" s="12">
        <v>414.45824331605542</v>
      </c>
      <c r="AP1905" s="13">
        <v>1</v>
      </c>
      <c r="AQ1905" s="14">
        <v>0.1481795650039526</v>
      </c>
    </row>
    <row r="1906" spans="1:43" x14ac:dyDescent="0.2">
      <c r="A1906">
        <v>1905</v>
      </c>
      <c r="B1906" t="s">
        <v>1922</v>
      </c>
      <c r="C1906" s="2" t="s">
        <v>7703</v>
      </c>
      <c r="D1906">
        <v>-1.61185946281702E-2</v>
      </c>
      <c r="E1906">
        <v>-0.68582854079002797</v>
      </c>
      <c r="F1906">
        <v>2.9786533001812401E-2</v>
      </c>
      <c r="G1906">
        <v>-0.196783631259562</v>
      </c>
      <c r="H1906">
        <v>-1.73948017292887E-2</v>
      </c>
      <c r="I1906">
        <v>-0.65692223284258999</v>
      </c>
      <c r="J1906">
        <v>-1.41881990665502</v>
      </c>
      <c r="K1906">
        <v>0.25686659915783</v>
      </c>
      <c r="L1906">
        <v>-0.227561232140883</v>
      </c>
      <c r="M1906">
        <v>-0.13855525651992701</v>
      </c>
      <c r="N1906">
        <v>-0.16089252958966599</v>
      </c>
      <c r="O1906">
        <v>-0.69566602499842101</v>
      </c>
      <c r="P1906">
        <v>0.41567455340856202</v>
      </c>
      <c r="Q1906">
        <v>0.95624870565983</v>
      </c>
      <c r="R1906">
        <v>-0.55940710482460199</v>
      </c>
      <c r="S1906">
        <v>-0.309369226466156</v>
      </c>
      <c r="T1906">
        <v>0.54710673001591104</v>
      </c>
      <c r="U1906">
        <v>-0.41776614387403099</v>
      </c>
      <c r="V1906">
        <f t="shared" si="145"/>
        <v>-0.21723605841898694</v>
      </c>
      <c r="W1906">
        <f t="shared" si="146"/>
        <v>-0.45906758551726712</v>
      </c>
      <c r="X1906">
        <f t="shared" si="147"/>
        <v>-0.30566876081222427</v>
      </c>
      <c r="Y1906">
        <f t="shared" si="148"/>
        <v>0.27083871808126336</v>
      </c>
      <c r="AF1906">
        <f t="shared" si="149"/>
        <v>9.6373663675878767</v>
      </c>
      <c r="AG1906" s="4">
        <v>0.32146561122526363</v>
      </c>
      <c r="AH1906" s="5">
        <v>1.6679075841229507</v>
      </c>
      <c r="AI1906" s="6">
        <v>0.20708573255172175</v>
      </c>
      <c r="AJ1906" s="7">
        <v>1.1800723967200448</v>
      </c>
      <c r="AK1906" s="8">
        <v>0.55876020616801236</v>
      </c>
      <c r="AL1906" s="9">
        <v>3.9352915307879934</v>
      </c>
      <c r="AM1906" s="10">
        <v>1.0811076367074495</v>
      </c>
      <c r="AN1906" s="11">
        <v>0.41520043094067771</v>
      </c>
      <c r="AO1906" s="12">
        <v>2569.6754670918544</v>
      </c>
      <c r="AP1906" s="13">
        <v>1</v>
      </c>
      <c r="AQ1906" s="14">
        <v>0.54813896482334779</v>
      </c>
    </row>
    <row r="1907" spans="1:43" x14ac:dyDescent="0.2">
      <c r="A1907">
        <v>1906</v>
      </c>
      <c r="B1907" t="s">
        <v>1923</v>
      </c>
      <c r="C1907" s="2" t="s">
        <v>7704</v>
      </c>
      <c r="D1907">
        <v>-0.17631418195589199</v>
      </c>
      <c r="E1907">
        <v>-1.15229084300586</v>
      </c>
      <c r="F1907">
        <v>-0.27503400490445901</v>
      </c>
      <c r="G1907">
        <v>-0.81773156979907702</v>
      </c>
      <c r="H1907">
        <v>-0.247834779734388</v>
      </c>
      <c r="I1907" t="s">
        <v>11087</v>
      </c>
      <c r="J1907">
        <v>-0.68843831757982199</v>
      </c>
      <c r="K1907">
        <v>-0.85352745419226905</v>
      </c>
      <c r="L1907">
        <v>-1.2878750279119899</v>
      </c>
      <c r="M1907" t="s">
        <v>11087</v>
      </c>
      <c r="N1907">
        <v>-2.1313774868392601E-2</v>
      </c>
      <c r="O1907">
        <v>-0.87402917306239303</v>
      </c>
      <c r="P1907">
        <v>-1.0884657528855</v>
      </c>
      <c r="Q1907">
        <v>0.70612348228950195</v>
      </c>
      <c r="R1907">
        <v>-1.2515673634993101</v>
      </c>
      <c r="S1907" t="s">
        <v>11087</v>
      </c>
      <c r="T1907">
        <v>0.44803918552241701</v>
      </c>
      <c r="U1907">
        <v>0.62989439683807003</v>
      </c>
      <c r="V1907">
        <f t="shared" si="145"/>
        <v>-0.60534264991632203</v>
      </c>
      <c r="W1907">
        <f t="shared" si="146"/>
        <v>-0.59660018383549296</v>
      </c>
      <c r="X1907">
        <f t="shared" si="147"/>
        <v>-0.72773932528092511</v>
      </c>
      <c r="Y1907">
        <f t="shared" si="148"/>
        <v>-0.54463654469843603</v>
      </c>
      <c r="AF1907">
        <f t="shared" si="149"/>
        <v>24.959893831859446</v>
      </c>
      <c r="AG1907" s="4">
        <v>0.63743060650292049</v>
      </c>
      <c r="AH1907" s="5">
        <v>0.19608317216043236</v>
      </c>
      <c r="AI1907" s="6">
        <v>0.83418978320157189</v>
      </c>
      <c r="AJ1907" s="7">
        <v>2.3599020353587101</v>
      </c>
      <c r="AK1907" s="8">
        <v>1.6535658941330467E-2</v>
      </c>
      <c r="AL1907" s="9">
        <v>4.0441412561649654</v>
      </c>
      <c r="AM1907" s="10">
        <v>3.5959142790897531</v>
      </c>
      <c r="AN1907" s="11">
        <v>2.9164399978160557E-2</v>
      </c>
      <c r="AO1907" s="12">
        <v>180.49847146483569</v>
      </c>
      <c r="AP1907" s="13">
        <v>1</v>
      </c>
      <c r="AQ1907" s="14">
        <v>8.1599670644139102E-2</v>
      </c>
    </row>
    <row r="1908" spans="1:43" x14ac:dyDescent="0.2">
      <c r="A1908">
        <v>1907</v>
      </c>
      <c r="B1908" t="s">
        <v>1924</v>
      </c>
      <c r="C1908" s="2" t="s">
        <v>7705</v>
      </c>
      <c r="D1908">
        <v>-0.65216093505613504</v>
      </c>
      <c r="E1908">
        <v>-1.68624352282457</v>
      </c>
      <c r="F1908">
        <v>-1.60632481546508</v>
      </c>
      <c r="G1908">
        <v>-0.82092133178961502</v>
      </c>
      <c r="H1908">
        <v>-0.96862797806036505</v>
      </c>
      <c r="I1908">
        <v>-0.41969481667535202</v>
      </c>
      <c r="J1908">
        <v>-1.84541669692702</v>
      </c>
      <c r="K1908">
        <v>-0.856579451721587</v>
      </c>
      <c r="L1908">
        <v>-0.97304330365959102</v>
      </c>
      <c r="M1908">
        <v>-1.2731331630365701</v>
      </c>
      <c r="N1908">
        <v>-1.29089133818395</v>
      </c>
      <c r="O1908">
        <v>-1.48058277014086</v>
      </c>
      <c r="P1908">
        <v>0.47843388900834999</v>
      </c>
      <c r="Q1908">
        <v>0.20080113858937201</v>
      </c>
      <c r="R1908">
        <v>-2.2889580588799898</v>
      </c>
      <c r="S1908">
        <v>1.0764623904959201</v>
      </c>
      <c r="T1908">
        <v>0.22085652896455299</v>
      </c>
      <c r="U1908">
        <v>0.20246325607590501</v>
      </c>
      <c r="V1908">
        <f t="shared" si="145"/>
        <v>-1.1914126512838499</v>
      </c>
      <c r="W1908">
        <f t="shared" si="146"/>
        <v>-1.0225797358460811</v>
      </c>
      <c r="X1908">
        <f t="shared" si="147"/>
        <v>-1.2544126437552428</v>
      </c>
      <c r="Y1908">
        <f t="shared" si="148"/>
        <v>-0.53657434376075586</v>
      </c>
      <c r="AF1908">
        <f t="shared" si="149"/>
        <v>2.6585002867214489</v>
      </c>
      <c r="AG1908" s="4">
        <v>0.8450659266904168</v>
      </c>
      <c r="AH1908" s="5">
        <v>1.0709977767819927</v>
      </c>
      <c r="AI1908" s="6">
        <v>0.13200278460453507</v>
      </c>
      <c r="AJ1908" s="7">
        <v>4.6448129995752367</v>
      </c>
      <c r="AK1908" s="8">
        <v>0.49875806324710803</v>
      </c>
      <c r="AL1908" s="9">
        <v>7.1916375508992889</v>
      </c>
      <c r="AM1908" s="10">
        <v>6.4237756704965738</v>
      </c>
      <c r="AN1908" s="11">
        <v>3.2375826686646576E-3</v>
      </c>
      <c r="AO1908" s="12">
        <v>20.037399136365565</v>
      </c>
      <c r="AP1908" s="13">
        <v>1</v>
      </c>
      <c r="AQ1908" s="14">
        <v>1.7125982167833818E-2</v>
      </c>
    </row>
    <row r="1909" spans="1:43" x14ac:dyDescent="0.2">
      <c r="A1909">
        <v>1908</v>
      </c>
      <c r="B1909" t="s">
        <v>1925</v>
      </c>
      <c r="C1909" s="2" t="s">
        <v>7706</v>
      </c>
      <c r="D1909">
        <v>-0.18544298168988099</v>
      </c>
      <c r="E1909">
        <v>0.114409546893242</v>
      </c>
      <c r="F1909">
        <v>-0.78118980348604805</v>
      </c>
      <c r="G1909">
        <v>0.188216540233311</v>
      </c>
      <c r="H1909">
        <v>-0.21185090650569599</v>
      </c>
      <c r="I1909">
        <v>0.40274157116689402</v>
      </c>
      <c r="J1909">
        <v>-9.5032360107538502E-2</v>
      </c>
      <c r="K1909">
        <v>0.55837298007333902</v>
      </c>
      <c r="L1909">
        <v>-0.63658373262170798</v>
      </c>
      <c r="M1909">
        <v>0.48095657328086999</v>
      </c>
      <c r="N1909">
        <v>2.4739817690489298E-2</v>
      </c>
      <c r="O1909">
        <v>-0.13792556160027999</v>
      </c>
      <c r="P1909">
        <v>0.31340392339216799</v>
      </c>
      <c r="Q1909">
        <v>0.69506034953883999</v>
      </c>
      <c r="R1909">
        <v>1.3160491619612901E-2</v>
      </c>
      <c r="S1909">
        <v>0.11879145902482401</v>
      </c>
      <c r="T1909">
        <v>-6.08251082836938E-2</v>
      </c>
      <c r="U1909">
        <v>-0.42654044211798298</v>
      </c>
      <c r="V1909">
        <f t="shared" si="145"/>
        <v>-0.16600167451234402</v>
      </c>
      <c r="W1909">
        <f t="shared" si="146"/>
        <v>0.16355782115674963</v>
      </c>
      <c r="X1909">
        <f t="shared" si="147"/>
        <v>-6.7203225812657169E-2</v>
      </c>
      <c r="Y1909">
        <f t="shared" si="148"/>
        <v>0.3405415881835403</v>
      </c>
      <c r="AF1909">
        <f t="shared" si="149"/>
        <v>15.943675811388236</v>
      </c>
      <c r="AG1909" s="4">
        <v>0.58293539520270965</v>
      </c>
      <c r="AH1909" s="5">
        <v>0.42088847063068069</v>
      </c>
      <c r="AI1909" s="6">
        <v>0.63812849890426626</v>
      </c>
      <c r="AJ1909" s="7">
        <v>0.23359838739062433</v>
      </c>
      <c r="AK1909" s="8">
        <v>0.15446556635241637</v>
      </c>
      <c r="AL1909" s="9">
        <v>2.0300163184806976</v>
      </c>
      <c r="AM1909" s="10">
        <v>0.80494836546383686</v>
      </c>
      <c r="AN1909" s="11">
        <v>0.56601394988666986</v>
      </c>
      <c r="AO1909" s="12">
        <v>3503.0603358485996</v>
      </c>
      <c r="AP1909" s="13">
        <v>1</v>
      </c>
      <c r="AQ1909" s="14">
        <v>0.67915089876863122</v>
      </c>
    </row>
    <row r="1910" spans="1:43" x14ac:dyDescent="0.2">
      <c r="A1910">
        <v>1909</v>
      </c>
      <c r="B1910" t="s">
        <v>1926</v>
      </c>
      <c r="C1910" s="2" t="s">
        <v>7707</v>
      </c>
      <c r="D1910">
        <v>-0.80708909956300401</v>
      </c>
      <c r="E1910">
        <v>0.32388281649044998</v>
      </c>
      <c r="F1910">
        <v>-1.4926585373369401</v>
      </c>
      <c r="G1910">
        <v>-0.69396589925708796</v>
      </c>
      <c r="H1910">
        <v>-0.42951053231640901</v>
      </c>
      <c r="I1910">
        <v>-1.26347442644853</v>
      </c>
      <c r="J1910">
        <v>-1.0085935689279799</v>
      </c>
      <c r="K1910">
        <v>-0.69627982441186798</v>
      </c>
      <c r="L1910">
        <v>-0.78479138539961601</v>
      </c>
      <c r="M1910">
        <v>-0.33531585724528501</v>
      </c>
      <c r="N1910">
        <v>-1.15062367183814</v>
      </c>
      <c r="O1910">
        <v>-1.03182998103199</v>
      </c>
      <c r="P1910">
        <v>1.1685103308356499</v>
      </c>
      <c r="Q1910">
        <v>1.08789706973231</v>
      </c>
      <c r="R1910">
        <v>-1.5656426944986399</v>
      </c>
      <c r="S1910">
        <v>1.0010066729477101</v>
      </c>
      <c r="T1910">
        <v>0.26795396080420097</v>
      </c>
      <c r="U1910">
        <v>-6.2624988549366697E-2</v>
      </c>
      <c r="V1910">
        <f t="shared" si="145"/>
        <v>-0.66745767991664551</v>
      </c>
      <c r="W1910">
        <f t="shared" si="146"/>
        <v>-0.84946458802619684</v>
      </c>
      <c r="X1910">
        <f t="shared" si="147"/>
        <v>-0.82564022387875768</v>
      </c>
      <c r="Y1910">
        <f t="shared" si="148"/>
        <v>0.23025490202310669</v>
      </c>
      <c r="AF1910">
        <f t="shared" si="149"/>
        <v>11.292202183773895</v>
      </c>
      <c r="AG1910" s="4">
        <v>1.6839120539489143</v>
      </c>
      <c r="AH1910" s="5">
        <v>0.39655315958400283</v>
      </c>
      <c r="AI1910" s="6">
        <v>0.39021506952208895</v>
      </c>
      <c r="AJ1910" s="7">
        <v>4.8411215147217366</v>
      </c>
      <c r="AK1910" s="8">
        <v>0.59265367729189822</v>
      </c>
      <c r="AL1910" s="9">
        <v>7.9044554750686409</v>
      </c>
      <c r="AM1910" s="10">
        <v>2.6443279920239462</v>
      </c>
      <c r="AN1910" s="11">
        <v>7.3268954735693531E-2</v>
      </c>
      <c r="AO1910" s="12">
        <v>453.46156085920728</v>
      </c>
      <c r="AP1910" s="13">
        <v>1</v>
      </c>
      <c r="AQ1910" s="14">
        <v>0.15805561549641245</v>
      </c>
    </row>
    <row r="1911" spans="1:43" x14ac:dyDescent="0.2">
      <c r="A1911">
        <v>1910</v>
      </c>
      <c r="B1911" t="s">
        <v>1927</v>
      </c>
      <c r="C1911" s="2" t="s">
        <v>7708</v>
      </c>
      <c r="D1911">
        <v>-0.138536728090565</v>
      </c>
      <c r="E1911">
        <v>8.2594455555999993E-2</v>
      </c>
      <c r="F1911">
        <v>0.21287276187939999</v>
      </c>
      <c r="G1911">
        <v>-0.127328983727968</v>
      </c>
      <c r="H1911">
        <v>0.132285036931577</v>
      </c>
      <c r="I1911">
        <v>-0.21104161748366601</v>
      </c>
      <c r="J1911">
        <v>3.9359678127964502E-2</v>
      </c>
      <c r="K1911">
        <v>0.14964207018505701</v>
      </c>
      <c r="L1911">
        <v>1.1701495832995501</v>
      </c>
      <c r="M1911">
        <v>-1.6463264192962599E-2</v>
      </c>
      <c r="N1911">
        <v>0.357863947829346</v>
      </c>
      <c r="O1911">
        <v>-0.122363429732537</v>
      </c>
      <c r="P1911">
        <v>-2.1096377252226799</v>
      </c>
      <c r="Q1911">
        <v>-0.435364214732469</v>
      </c>
      <c r="R1911">
        <v>-1.0080856706415799</v>
      </c>
      <c r="S1911">
        <v>0.48665107859991602</v>
      </c>
      <c r="T1911">
        <v>1.87441215267913</v>
      </c>
      <c r="U1911">
        <v>0.44667646198940703</v>
      </c>
      <c r="V1911">
        <f t="shared" si="145"/>
        <v>7.4003764042167505E-3</v>
      </c>
      <c r="W1911">
        <f t="shared" si="146"/>
        <v>2.7561291940233129E-2</v>
      </c>
      <c r="X1911">
        <f t="shared" si="147"/>
        <v>0.3472967093008491</v>
      </c>
      <c r="Y1911">
        <f t="shared" si="148"/>
        <v>-1.1843625368655764</v>
      </c>
      <c r="AF1911">
        <f t="shared" si="149"/>
        <v>81.238661078324938</v>
      </c>
      <c r="AG1911" s="4">
        <v>8.7322689682295715E-2</v>
      </c>
      <c r="AH1911" s="5">
        <v>8.2941329484058149E-2</v>
      </c>
      <c r="AI1911" s="6">
        <v>1.0301004832911185</v>
      </c>
      <c r="AJ1911" s="7">
        <v>1.4482061943132356</v>
      </c>
      <c r="AK1911" s="8">
        <v>1.3219693237239705</v>
      </c>
      <c r="AL1911" s="9">
        <v>3.9705400204946786</v>
      </c>
      <c r="AM1911" s="10">
        <v>4.7943910718104998</v>
      </c>
      <c r="AN1911" s="11">
        <v>1.0543790380028398E-2</v>
      </c>
      <c r="AO1911" s="12">
        <v>65.255518661995751</v>
      </c>
      <c r="AP1911" s="13">
        <v>1</v>
      </c>
      <c r="AQ1911" s="14">
        <v>3.8958518604176567E-2</v>
      </c>
    </row>
    <row r="1912" spans="1:43" x14ac:dyDescent="0.2">
      <c r="A1912">
        <v>1911</v>
      </c>
      <c r="B1912" t="s">
        <v>1928</v>
      </c>
      <c r="C1912" s="2" t="s">
        <v>7709</v>
      </c>
      <c r="D1912" t="s">
        <v>11087</v>
      </c>
      <c r="E1912" t="s">
        <v>11087</v>
      </c>
      <c r="F1912" t="s">
        <v>11087</v>
      </c>
      <c r="G1912">
        <v>-1.1968082207687301</v>
      </c>
      <c r="H1912" t="s">
        <v>11087</v>
      </c>
      <c r="I1912" t="s">
        <v>11087</v>
      </c>
      <c r="J1912" t="s">
        <v>11087</v>
      </c>
      <c r="K1912">
        <v>-0.51893526729407902</v>
      </c>
      <c r="L1912">
        <v>-0.65752319323318897</v>
      </c>
      <c r="M1912" t="s">
        <v>11087</v>
      </c>
      <c r="N1912" t="s">
        <v>11087</v>
      </c>
      <c r="O1912" t="s">
        <v>11087</v>
      </c>
      <c r="P1912">
        <v>-0.21124370410517801</v>
      </c>
      <c r="Q1912">
        <v>-0.61593649540786799</v>
      </c>
      <c r="R1912">
        <v>-0.72263247229166605</v>
      </c>
      <c r="S1912">
        <v>8.8404953702154696</v>
      </c>
      <c r="T1912" t="s">
        <v>11087</v>
      </c>
      <c r="U1912">
        <v>-6.4209423243399899E-2</v>
      </c>
      <c r="V1912">
        <f t="shared" si="145"/>
        <v>-1.1968082207687301</v>
      </c>
      <c r="W1912">
        <f t="shared" si="146"/>
        <v>-0.51893526729407902</v>
      </c>
      <c r="X1912">
        <f t="shared" si="147"/>
        <v>-0.65752319323318897</v>
      </c>
      <c r="Y1912">
        <f t="shared" si="148"/>
        <v>-0.51660422393490402</v>
      </c>
      <c r="AF1912">
        <f t="shared" si="149"/>
        <v>3.0892309465712349</v>
      </c>
      <c r="AG1912" s="4">
        <v>0</v>
      </c>
      <c r="AH1912" s="5">
        <v>0</v>
      </c>
      <c r="AI1912" s="6">
        <v>0</v>
      </c>
      <c r="AJ1912" s="7">
        <v>0.1455595863476149</v>
      </c>
      <c r="AK1912" s="8">
        <v>39.646883729324678</v>
      </c>
      <c r="AL1912" s="9">
        <v>39.792443315672294</v>
      </c>
      <c r="AM1912" s="10">
        <v>2.708056032851228</v>
      </c>
      <c r="AN1912" s="11">
        <v>6.8647086797243795E-2</v>
      </c>
      <c r="AO1912" s="12">
        <v>424.85682018814185</v>
      </c>
      <c r="AP1912" s="13">
        <v>1</v>
      </c>
      <c r="AQ1912" s="14">
        <v>0.15097968023743491</v>
      </c>
    </row>
    <row r="1913" spans="1:43" x14ac:dyDescent="0.2">
      <c r="A1913">
        <v>1912</v>
      </c>
      <c r="B1913" t="s">
        <v>1929</v>
      </c>
      <c r="C1913" s="2" t="s">
        <v>7710</v>
      </c>
      <c r="D1913">
        <v>-0.40519646982989899</v>
      </c>
      <c r="E1913">
        <v>-0.13169893608626601</v>
      </c>
      <c r="F1913">
        <v>-0.95138728923756299</v>
      </c>
      <c r="G1913">
        <v>-0.40803562230978702</v>
      </c>
      <c r="H1913">
        <v>0.296780441708827</v>
      </c>
      <c r="I1913">
        <v>0.128840818805048</v>
      </c>
      <c r="J1913">
        <v>-0.427818535344272</v>
      </c>
      <c r="K1913">
        <v>-0.30805502228860099</v>
      </c>
      <c r="L1913">
        <v>0.179004548682965</v>
      </c>
      <c r="M1913">
        <v>-0.20555327698038001</v>
      </c>
      <c r="N1913">
        <v>3.3382070978296201E-2</v>
      </c>
      <c r="O1913">
        <v>0.198352292806561</v>
      </c>
      <c r="P1913">
        <v>-0.60986364310309604</v>
      </c>
      <c r="Q1913">
        <v>0.49431022772859501</v>
      </c>
      <c r="R1913">
        <v>-0.25874641364634399</v>
      </c>
      <c r="S1913">
        <v>7.36987643385172E-2</v>
      </c>
      <c r="T1913">
        <v>0.76400984357782298</v>
      </c>
      <c r="U1913">
        <v>-0.25757491831019802</v>
      </c>
      <c r="V1913">
        <f t="shared" si="145"/>
        <v>-0.47407957936587874</v>
      </c>
      <c r="W1913">
        <f t="shared" si="146"/>
        <v>-7.7563074279749497E-2</v>
      </c>
      <c r="X1913">
        <f t="shared" si="147"/>
        <v>5.1296408871860551E-2</v>
      </c>
      <c r="Y1913">
        <f t="shared" si="148"/>
        <v>-0.12476660967361501</v>
      </c>
      <c r="AF1913">
        <f t="shared" si="149"/>
        <v>1.612219663485261</v>
      </c>
      <c r="AG1913" s="4">
        <v>0.35415384183848608</v>
      </c>
      <c r="AH1913" s="5">
        <v>0.35854106114568651</v>
      </c>
      <c r="AI1913" s="6">
        <v>0.10422748659838815</v>
      </c>
      <c r="AJ1913" s="7">
        <v>0.63652585032257636</v>
      </c>
      <c r="AK1913" s="8">
        <v>0.54330235488599377</v>
      </c>
      <c r="AL1913" s="9">
        <v>1.996750594791131</v>
      </c>
      <c r="AM1913" s="10">
        <v>1.4225356546972223</v>
      </c>
      <c r="AN1913" s="11">
        <v>0.28012750620871502</v>
      </c>
      <c r="AO1913" s="12">
        <v>1733.7091359257372</v>
      </c>
      <c r="AP1913" s="13">
        <v>1</v>
      </c>
      <c r="AQ1913" s="14">
        <v>0.41486220050867129</v>
      </c>
    </row>
    <row r="1914" spans="1:43" x14ac:dyDescent="0.2">
      <c r="A1914">
        <v>1913</v>
      </c>
      <c r="B1914" t="s">
        <v>1930</v>
      </c>
      <c r="C1914" s="2" t="s">
        <v>7711</v>
      </c>
      <c r="D1914">
        <v>-0.54942233170713295</v>
      </c>
      <c r="E1914">
        <v>-2.0732321954796299E-2</v>
      </c>
      <c r="F1914">
        <v>0.208730803433261</v>
      </c>
      <c r="G1914">
        <v>0.233669176415574</v>
      </c>
      <c r="H1914">
        <v>-1.7014448775184099E-2</v>
      </c>
      <c r="I1914">
        <v>-0.10641578328944699</v>
      </c>
      <c r="J1914">
        <v>-0.43039974254295998</v>
      </c>
      <c r="K1914" t="s">
        <v>11087</v>
      </c>
      <c r="L1914">
        <v>6.2071670063743797E-2</v>
      </c>
      <c r="M1914">
        <v>-0.462906118892082</v>
      </c>
      <c r="N1914">
        <v>-7.7357224482079906E-2</v>
      </c>
      <c r="O1914" t="s">
        <v>11087</v>
      </c>
      <c r="P1914">
        <v>5.5150672558708203E-2</v>
      </c>
      <c r="Q1914">
        <v>0.52162787071892203</v>
      </c>
      <c r="R1914">
        <v>-2.8808661684757601E-2</v>
      </c>
      <c r="S1914">
        <v>-0.38095819002763998</v>
      </c>
      <c r="T1914">
        <v>-0.25788642617256202</v>
      </c>
      <c r="U1914">
        <v>-0.55061467905943196</v>
      </c>
      <c r="V1914">
        <f t="shared" si="145"/>
        <v>-3.1938668453273575E-2</v>
      </c>
      <c r="W1914">
        <f t="shared" si="146"/>
        <v>-0.18460999153586369</v>
      </c>
      <c r="X1914">
        <f t="shared" si="147"/>
        <v>-0.15939722443680604</v>
      </c>
      <c r="Y1914">
        <f t="shared" si="148"/>
        <v>0.18265662719762421</v>
      </c>
      <c r="AF1914">
        <f t="shared" si="149"/>
        <v>30.759440703773819</v>
      </c>
      <c r="AG1914" s="4">
        <v>0.39638424589049492</v>
      </c>
      <c r="AH1914" s="5">
        <v>9.4615201856661169E-2</v>
      </c>
      <c r="AI1914" s="6">
        <v>0.14789668183733098</v>
      </c>
      <c r="AJ1914" s="7">
        <v>0.17587684080486554</v>
      </c>
      <c r="AK1914" s="8">
        <v>4.3206604455731323E-2</v>
      </c>
      <c r="AL1914" s="9">
        <v>0.85797957484508391</v>
      </c>
      <c r="AM1914" s="10">
        <v>2.2856304368533964</v>
      </c>
      <c r="AN1914" s="11">
        <v>0.10673901013290817</v>
      </c>
      <c r="AO1914" s="12">
        <v>660.60773371256869</v>
      </c>
      <c r="AP1914" s="13">
        <v>1</v>
      </c>
      <c r="AQ1914" s="14">
        <v>0.20806542794096652</v>
      </c>
    </row>
    <row r="1915" spans="1:43" x14ac:dyDescent="0.2">
      <c r="A1915">
        <v>1914</v>
      </c>
      <c r="B1915" t="s">
        <v>1931</v>
      </c>
      <c r="C1915" s="2" t="s">
        <v>7712</v>
      </c>
      <c r="D1915">
        <v>0.92866147377689201</v>
      </c>
      <c r="E1915">
        <v>-1.1193037369823899</v>
      </c>
      <c r="F1915">
        <v>-0.15319038802366</v>
      </c>
      <c r="G1915">
        <v>-1.51311151512537</v>
      </c>
      <c r="H1915">
        <v>0.529798131530967</v>
      </c>
      <c r="I1915">
        <v>-1.4053734366972199</v>
      </c>
      <c r="J1915">
        <v>0.33736373723776802</v>
      </c>
      <c r="K1915">
        <v>-1.93876288595736</v>
      </c>
      <c r="L1915">
        <v>-0.13031575488580399</v>
      </c>
      <c r="M1915">
        <v>-1.72575920112033</v>
      </c>
      <c r="N1915">
        <v>-0.47755325414824501</v>
      </c>
      <c r="O1915">
        <v>-1.4066803441643601</v>
      </c>
      <c r="P1915">
        <v>-0.95179006629046603</v>
      </c>
      <c r="Q1915">
        <v>0.450263775796161</v>
      </c>
      <c r="R1915">
        <v>-0.96872395432188396</v>
      </c>
      <c r="S1915">
        <v>-2.81408090962598</v>
      </c>
      <c r="T1915">
        <v>0.87543985084014797</v>
      </c>
      <c r="U1915">
        <v>-2.0659839480546398</v>
      </c>
      <c r="V1915">
        <f t="shared" si="145"/>
        <v>-0.46423604158863196</v>
      </c>
      <c r="W1915">
        <f t="shared" si="146"/>
        <v>-0.61924361347146117</v>
      </c>
      <c r="X1915">
        <f t="shared" si="147"/>
        <v>-0.93507713857968477</v>
      </c>
      <c r="Y1915">
        <f t="shared" si="148"/>
        <v>-0.49008341493872964</v>
      </c>
      <c r="AF1915">
        <f t="shared" si="149"/>
        <v>62.756118298140962</v>
      </c>
      <c r="AG1915" s="4">
        <v>3.5661663314485166</v>
      </c>
      <c r="AH1915" s="5">
        <v>4.5945257646158346</v>
      </c>
      <c r="AI1915" s="6">
        <v>1.7045566970513932</v>
      </c>
      <c r="AJ1915" s="7">
        <v>1.3265226369664318</v>
      </c>
      <c r="AK1915" s="8">
        <v>7.6080621568424895</v>
      </c>
      <c r="AL1915" s="9">
        <v>18.799833586924667</v>
      </c>
      <c r="AM1915" s="10">
        <v>1.6540028591228828</v>
      </c>
      <c r="AN1915" s="11">
        <v>0.2148223607407812</v>
      </c>
      <c r="AO1915" s="12">
        <v>1329.5355906246948</v>
      </c>
      <c r="AP1915" s="13">
        <v>1</v>
      </c>
      <c r="AQ1915" s="14">
        <v>0.34381577207775921</v>
      </c>
    </row>
    <row r="1916" spans="1:43" x14ac:dyDescent="0.2">
      <c r="A1916">
        <v>1915</v>
      </c>
      <c r="B1916" t="s">
        <v>1932</v>
      </c>
      <c r="C1916" s="2" t="s">
        <v>7713</v>
      </c>
      <c r="D1916">
        <v>2.8505340165036599</v>
      </c>
      <c r="E1916">
        <v>0.67942540653079997</v>
      </c>
      <c r="F1916">
        <v>3.4849397944079001</v>
      </c>
      <c r="G1916">
        <v>2.4237839760997302</v>
      </c>
      <c r="H1916">
        <v>1.9924261136146399</v>
      </c>
      <c r="I1916">
        <v>2.6036687560593501</v>
      </c>
      <c r="J1916">
        <v>2.38183314268879</v>
      </c>
      <c r="K1916">
        <v>1.9999963299986501</v>
      </c>
      <c r="L1916">
        <v>0.175420193985898</v>
      </c>
      <c r="M1916">
        <v>1.6868147380704701</v>
      </c>
      <c r="N1916">
        <v>2.34962348001135</v>
      </c>
      <c r="O1916">
        <v>0.95212573857618299</v>
      </c>
      <c r="P1916">
        <v>0.46005094838135402</v>
      </c>
      <c r="Q1916">
        <v>-0.97371489409212697</v>
      </c>
      <c r="R1916">
        <v>0.98618453634009495</v>
      </c>
      <c r="S1916">
        <v>-1.83394962497148</v>
      </c>
      <c r="T1916">
        <v>-4.6791101805885901E-2</v>
      </c>
      <c r="U1916">
        <v>-0.96238016627975698</v>
      </c>
      <c r="V1916">
        <f t="shared" si="145"/>
        <v>2.3596707983855225</v>
      </c>
      <c r="W1916">
        <f t="shared" si="146"/>
        <v>2.2444810855903574</v>
      </c>
      <c r="X1916">
        <f t="shared" si="147"/>
        <v>1.2909960376609753</v>
      </c>
      <c r="Y1916">
        <f t="shared" si="148"/>
        <v>0.15750686354310731</v>
      </c>
      <c r="AF1916">
        <f t="shared" si="149"/>
        <v>17.579892277201672</v>
      </c>
      <c r="AG1916" s="4">
        <v>4.3345120887161457</v>
      </c>
      <c r="AH1916" s="5">
        <v>0.27118587482053158</v>
      </c>
      <c r="AI1916" s="6">
        <v>2.6367070478843351</v>
      </c>
      <c r="AJ1916" s="7">
        <v>2.0579022736101926</v>
      </c>
      <c r="AK1916" s="8">
        <v>1.5972907477439162</v>
      </c>
      <c r="AL1916" s="9">
        <v>10.897598032775122</v>
      </c>
      <c r="AM1916" s="10">
        <v>12.372648751076715</v>
      </c>
      <c r="AN1916" s="11">
        <v>1.4503633606098405E-4</v>
      </c>
      <c r="AO1916" s="12">
        <v>0.89762988388143028</v>
      </c>
      <c r="AP1916" s="13">
        <v>0.89762988388143028</v>
      </c>
      <c r="AQ1916" s="14">
        <v>2.4194875576318874E-3</v>
      </c>
    </row>
    <row r="1917" spans="1:43" x14ac:dyDescent="0.2">
      <c r="A1917">
        <v>1916</v>
      </c>
      <c r="B1917" t="s">
        <v>1933</v>
      </c>
      <c r="C1917" s="2" t="s">
        <v>7714</v>
      </c>
      <c r="D1917">
        <v>-0.722874719431292</v>
      </c>
      <c r="E1917">
        <v>-1.23056669052381</v>
      </c>
      <c r="F1917">
        <v>-1.3656307416101201</v>
      </c>
      <c r="G1917">
        <v>-1.10344059250044</v>
      </c>
      <c r="H1917">
        <v>-0.97096655244966001</v>
      </c>
      <c r="I1917">
        <v>-1.3860012235426999</v>
      </c>
      <c r="J1917">
        <v>-1.66053978332222</v>
      </c>
      <c r="K1917">
        <v>-1.43746614323026</v>
      </c>
      <c r="L1917">
        <v>-0.39470315103725001</v>
      </c>
      <c r="M1917">
        <v>-0.56633206838263395</v>
      </c>
      <c r="N1917">
        <v>-0.59846825523771896</v>
      </c>
      <c r="O1917">
        <v>-0.65717605698442105</v>
      </c>
      <c r="P1917">
        <v>0.61704909723399903</v>
      </c>
      <c r="Q1917">
        <v>-0.80958908452912903</v>
      </c>
      <c r="R1917">
        <v>-0.88434656726983396</v>
      </c>
      <c r="S1917">
        <v>1.1509603491263301</v>
      </c>
      <c r="T1917">
        <v>-0.20530067436022501</v>
      </c>
      <c r="U1917">
        <v>0.56689207289126597</v>
      </c>
      <c r="V1917">
        <f t="shared" si="145"/>
        <v>-1.1056281860164154</v>
      </c>
      <c r="W1917">
        <f t="shared" si="146"/>
        <v>-1.3637434256362102</v>
      </c>
      <c r="X1917">
        <f t="shared" si="147"/>
        <v>-0.55416988291050595</v>
      </c>
      <c r="Y1917">
        <f t="shared" si="148"/>
        <v>-0.35896218485498799</v>
      </c>
      <c r="AF1917">
        <f t="shared" si="149"/>
        <v>11.676968717376068</v>
      </c>
      <c r="AG1917" s="4">
        <v>0.22971596057212285</v>
      </c>
      <c r="AH1917" s="5">
        <v>0.24829219870298136</v>
      </c>
      <c r="AI1917" s="6">
        <v>3.8150175017981569E-2</v>
      </c>
      <c r="AJ1917" s="7">
        <v>1.4316913747603459</v>
      </c>
      <c r="AK1917" s="8">
        <v>0.92562045134693427</v>
      </c>
      <c r="AL1917" s="9">
        <v>2.8734701604003661</v>
      </c>
      <c r="AM1917" s="10">
        <v>13.30680166115099</v>
      </c>
      <c r="AN1917" s="11">
        <v>9.9393898282582028E-5</v>
      </c>
      <c r="AO1917" s="12">
        <v>0.61514883647090013</v>
      </c>
      <c r="AP1917" s="13">
        <v>0.61514883647090013</v>
      </c>
      <c r="AQ1917" s="14">
        <v>2.0102903152643794E-3</v>
      </c>
    </row>
    <row r="1918" spans="1:43" x14ac:dyDescent="0.2">
      <c r="A1918">
        <v>1917</v>
      </c>
      <c r="B1918" t="s">
        <v>1934</v>
      </c>
      <c r="C1918" s="2" t="s">
        <v>7715</v>
      </c>
      <c r="D1918">
        <v>-0.57532773729454501</v>
      </c>
      <c r="E1918">
        <v>-1.1958721497943201</v>
      </c>
      <c r="F1918">
        <v>-0.16737231190490401</v>
      </c>
      <c r="G1918">
        <v>-1.1013433720946699</v>
      </c>
      <c r="H1918">
        <v>-1.0325377609111299</v>
      </c>
      <c r="I1918">
        <v>-1.2371839547312</v>
      </c>
      <c r="J1918">
        <v>-0.71415233722699001</v>
      </c>
      <c r="K1918">
        <v>-1.3135265390834401</v>
      </c>
      <c r="L1918">
        <v>-0.72913366269549496</v>
      </c>
      <c r="M1918">
        <v>-9.4246541563410696E-2</v>
      </c>
      <c r="N1918">
        <v>0.33751463293654599</v>
      </c>
      <c r="O1918">
        <v>0.33310335548793402</v>
      </c>
      <c r="P1918">
        <v>5.3468618326192999E-2</v>
      </c>
      <c r="Q1918">
        <v>0.25065701214681302</v>
      </c>
      <c r="R1918">
        <v>0.337019512401601</v>
      </c>
      <c r="S1918">
        <v>0.117259341664986</v>
      </c>
      <c r="T1918">
        <v>-0.14814614395457401</v>
      </c>
      <c r="U1918">
        <v>1.69186364900421</v>
      </c>
      <c r="V1918">
        <f t="shared" si="145"/>
        <v>-0.75997889277210984</v>
      </c>
      <c r="W1918">
        <f t="shared" si="146"/>
        <v>-1.0743501479881901</v>
      </c>
      <c r="X1918">
        <f t="shared" si="147"/>
        <v>-3.8190553958606419E-2</v>
      </c>
      <c r="Y1918">
        <f t="shared" si="148"/>
        <v>0.21371504762486901</v>
      </c>
      <c r="AF1918">
        <f t="shared" si="149"/>
        <v>27.063337122277428</v>
      </c>
      <c r="AG1918" s="4">
        <v>0.69181124816691275</v>
      </c>
      <c r="AH1918" s="5">
        <v>0.21521093326601015</v>
      </c>
      <c r="AI1918" s="6">
        <v>0.7595582079093629</v>
      </c>
      <c r="AJ1918" s="7">
        <v>4.2247617879592442E-2</v>
      </c>
      <c r="AK1918" s="8">
        <v>1.9784849448908064</v>
      </c>
      <c r="AL1918" s="9">
        <v>3.6873129521126846</v>
      </c>
      <c r="AM1918" s="10">
        <v>5.6336701710611878</v>
      </c>
      <c r="AN1918" s="11">
        <v>5.5954230216428355E-3</v>
      </c>
      <c r="AO1918" s="12">
        <v>34.630073080947511</v>
      </c>
      <c r="AP1918" s="13">
        <v>1</v>
      </c>
      <c r="AQ1918" s="14">
        <v>2.4895810985584119E-2</v>
      </c>
    </row>
    <row r="1919" spans="1:43" x14ac:dyDescent="0.2">
      <c r="A1919">
        <v>1918</v>
      </c>
      <c r="B1919" t="s">
        <v>1935</v>
      </c>
      <c r="C1919" s="2" t="s">
        <v>1935</v>
      </c>
      <c r="D1919">
        <v>-0.16190393197043801</v>
      </c>
      <c r="E1919">
        <v>-1.0573055590835101</v>
      </c>
      <c r="F1919">
        <v>-0.71510724758543298</v>
      </c>
      <c r="G1919">
        <v>-1.259023374261</v>
      </c>
      <c r="H1919">
        <v>-0.69409783758954702</v>
      </c>
      <c r="I1919">
        <v>-1.32229027926355</v>
      </c>
      <c r="J1919">
        <v>-1.7888140054195301</v>
      </c>
      <c r="K1919">
        <v>-1.8581105072131301</v>
      </c>
      <c r="L1919">
        <v>-0.90628471367111596</v>
      </c>
      <c r="M1919">
        <v>-0.89940814473678998</v>
      </c>
      <c r="N1919">
        <v>-1.6314135671912999</v>
      </c>
      <c r="O1919">
        <v>-0.78107458798129403</v>
      </c>
      <c r="P1919">
        <v>0.67002564206511805</v>
      </c>
      <c r="Q1919">
        <v>-0.57608547482198802</v>
      </c>
      <c r="R1919">
        <v>-0.97155735451717296</v>
      </c>
      <c r="S1919">
        <v>2.1877153328572598</v>
      </c>
      <c r="T1919">
        <v>0.98568106346061901</v>
      </c>
      <c r="U1919">
        <v>1.59868213550085</v>
      </c>
      <c r="V1919">
        <f t="shared" si="145"/>
        <v>-0.79833502822509528</v>
      </c>
      <c r="W1919">
        <f t="shared" si="146"/>
        <v>-1.4158281573714393</v>
      </c>
      <c r="X1919">
        <f t="shared" si="147"/>
        <v>-1.0545452533951249</v>
      </c>
      <c r="Y1919">
        <f t="shared" si="148"/>
        <v>-0.29253906242468097</v>
      </c>
      <c r="AF1919">
        <f t="shared" si="149"/>
        <v>2.0221371508021999</v>
      </c>
      <c r="AG1919" s="4">
        <v>0.6912708917764947</v>
      </c>
      <c r="AH1919" s="5">
        <v>0.86437610895903916</v>
      </c>
      <c r="AI1919" s="6">
        <v>0.45361196642604806</v>
      </c>
      <c r="AJ1919" s="7">
        <v>1.4679952193091226</v>
      </c>
      <c r="AK1919" s="8">
        <v>0.72253893557143289</v>
      </c>
      <c r="AL1919" s="9">
        <v>4.1997931220421378</v>
      </c>
      <c r="AM1919" s="10">
        <v>14.154319670800042</v>
      </c>
      <c r="AN1919" s="11">
        <v>7.1817628451894698E-5</v>
      </c>
      <c r="AO1919" s="12">
        <v>0.44447930248877626</v>
      </c>
      <c r="AP1919" s="13">
        <v>0.44447930248877626</v>
      </c>
      <c r="AQ1919" s="14">
        <v>1.7095357788029855E-3</v>
      </c>
    </row>
    <row r="1920" spans="1:43" x14ac:dyDescent="0.2">
      <c r="A1920">
        <v>1919</v>
      </c>
      <c r="B1920" t="s">
        <v>1936</v>
      </c>
      <c r="C1920" s="2" t="s">
        <v>7716</v>
      </c>
      <c r="D1920">
        <v>1.0247858291807199</v>
      </c>
      <c r="E1920">
        <v>-0.29619535338432801</v>
      </c>
      <c r="F1920" t="s">
        <v>11087</v>
      </c>
      <c r="G1920">
        <v>0.28386661715450801</v>
      </c>
      <c r="H1920">
        <v>0.543571190583794</v>
      </c>
      <c r="I1920">
        <v>-0.40226947483848602</v>
      </c>
      <c r="J1920">
        <v>0.14594083500021601</v>
      </c>
      <c r="K1920">
        <v>9.7909258626450002E-2</v>
      </c>
      <c r="L1920">
        <v>-3.4756878647536502E-2</v>
      </c>
      <c r="M1920">
        <v>-0.158595773935302</v>
      </c>
      <c r="N1920">
        <v>4.12372487290509E-2</v>
      </c>
      <c r="O1920">
        <v>-0.45541981306192197</v>
      </c>
      <c r="P1920">
        <v>-7.2038430381728996E-2</v>
      </c>
      <c r="Q1920">
        <v>-0.27228227784310599</v>
      </c>
      <c r="R1920">
        <v>1.05921112487128E-2</v>
      </c>
      <c r="S1920">
        <v>-1.58573973771651E-2</v>
      </c>
      <c r="T1920" t="s">
        <v>11087</v>
      </c>
      <c r="U1920">
        <v>1.7455384824946699E-2</v>
      </c>
      <c r="V1920">
        <f t="shared" si="145"/>
        <v>0.33748569765029995</v>
      </c>
      <c r="W1920">
        <f t="shared" si="146"/>
        <v>9.6287952342993491E-2</v>
      </c>
      <c r="X1920">
        <f t="shared" si="147"/>
        <v>-0.15188380422892739</v>
      </c>
      <c r="Y1920">
        <f t="shared" si="148"/>
        <v>-0.11124286565870739</v>
      </c>
      <c r="AF1920">
        <f t="shared" si="149"/>
        <v>14.427657375828302</v>
      </c>
      <c r="AG1920" s="4">
        <v>0.87680815103529741</v>
      </c>
      <c r="AH1920" s="5">
        <v>0.45108984079922965</v>
      </c>
      <c r="AI1920" s="6">
        <v>0.14319361698735</v>
      </c>
      <c r="AJ1920" s="7">
        <v>4.2314441620115044E-2</v>
      </c>
      <c r="AK1920" s="8">
        <v>5.5487072902266836E-4</v>
      </c>
      <c r="AL1920" s="9">
        <v>1.5139609211710148</v>
      </c>
      <c r="AM1920" s="10">
        <v>0.87271618346602897</v>
      </c>
      <c r="AN1920" s="11">
        <v>0.52539095671705016</v>
      </c>
      <c r="AO1920" s="12">
        <v>3251.6446311218233</v>
      </c>
      <c r="AP1920" s="13">
        <v>1</v>
      </c>
      <c r="AQ1920" s="14">
        <v>0.64555184258920451</v>
      </c>
    </row>
    <row r="1921" spans="1:43" x14ac:dyDescent="0.2">
      <c r="A1921">
        <v>1920</v>
      </c>
      <c r="B1921" t="s">
        <v>1937</v>
      </c>
      <c r="C1921" s="2" t="s">
        <v>7717</v>
      </c>
      <c r="D1921">
        <v>0.27080353741031599</v>
      </c>
      <c r="E1921">
        <v>-0.71437756653622497</v>
      </c>
      <c r="F1921">
        <v>-0.21100278518885501</v>
      </c>
      <c r="G1921">
        <v>0.39313108710871397</v>
      </c>
      <c r="H1921">
        <v>0.83223100026630903</v>
      </c>
      <c r="I1921">
        <v>0.41824363569781198</v>
      </c>
      <c r="J1921">
        <v>-0.25696879854438198</v>
      </c>
      <c r="K1921">
        <v>-0.337473116898582</v>
      </c>
      <c r="L1921">
        <v>0.70170436343565001</v>
      </c>
      <c r="M1921">
        <v>-0.467763146782809</v>
      </c>
      <c r="N1921">
        <v>0.52040429348716599</v>
      </c>
      <c r="O1921">
        <v>-0.20310501862793301</v>
      </c>
      <c r="P1921">
        <v>0.34695895611527899</v>
      </c>
      <c r="Q1921">
        <v>-0.76004619561963305</v>
      </c>
      <c r="R1921">
        <v>-0.630223802328297</v>
      </c>
      <c r="S1921">
        <v>-2.9093319418286501</v>
      </c>
      <c r="T1921">
        <v>-0.34627897399500701</v>
      </c>
      <c r="U1921">
        <v>-1.3765311965186999</v>
      </c>
      <c r="V1921">
        <f t="shared" si="145"/>
        <v>-6.5361431801512507E-2</v>
      </c>
      <c r="W1921">
        <f t="shared" si="146"/>
        <v>0.16400818013028923</v>
      </c>
      <c r="X1921">
        <f t="shared" si="147"/>
        <v>0.13781012287801847</v>
      </c>
      <c r="Y1921">
        <f t="shared" si="148"/>
        <v>-0.34777034727755035</v>
      </c>
      <c r="AF1921">
        <f t="shared" si="149"/>
        <v>9.2729244460473197</v>
      </c>
      <c r="AG1921" s="4">
        <v>0.76565562338431725</v>
      </c>
      <c r="AH1921" s="5">
        <v>0.93986251206197502</v>
      </c>
      <c r="AI1921" s="6">
        <v>0.9472971325538978</v>
      </c>
      <c r="AJ1921" s="7">
        <v>0.732400134388974</v>
      </c>
      <c r="AK1921" s="8">
        <v>3.3267127609195306</v>
      </c>
      <c r="AL1921" s="9">
        <v>6.7119281633086949</v>
      </c>
      <c r="AM1921" s="10">
        <v>2.9888424703672349</v>
      </c>
      <c r="AN1921" s="11">
        <v>5.1828157014151208E-2</v>
      </c>
      <c r="AO1921" s="12">
        <v>320.7644637605818</v>
      </c>
      <c r="AP1921" s="13">
        <v>1</v>
      </c>
      <c r="AQ1921" s="14">
        <v>0.12418291279929609</v>
      </c>
    </row>
    <row r="1922" spans="1:43" x14ac:dyDescent="0.2">
      <c r="A1922">
        <v>1921</v>
      </c>
      <c r="B1922" t="s">
        <v>1938</v>
      </c>
      <c r="C1922" s="2" t="s">
        <v>7718</v>
      </c>
      <c r="D1922">
        <v>1.2253468801008001</v>
      </c>
      <c r="E1922">
        <v>1.2622691681270299</v>
      </c>
      <c r="F1922">
        <v>1.0705293431565801</v>
      </c>
      <c r="G1922">
        <v>2.21196907804002E-2</v>
      </c>
      <c r="H1922">
        <v>-5.2695121336191197E-2</v>
      </c>
      <c r="I1922">
        <v>0.563744813313382</v>
      </c>
      <c r="J1922">
        <v>5.3956369290945098E-2</v>
      </c>
      <c r="K1922">
        <v>0.59654268798749099</v>
      </c>
      <c r="L1922">
        <v>-0.632748073182542</v>
      </c>
      <c r="M1922">
        <v>0.42198783811235202</v>
      </c>
      <c r="N1922">
        <v>0.14315342988803101</v>
      </c>
      <c r="O1922">
        <v>0.106391615714458</v>
      </c>
      <c r="P1922">
        <v>-1.5959150201106599E-3</v>
      </c>
      <c r="Q1922">
        <v>-1.6544997685624601</v>
      </c>
      <c r="R1922">
        <v>-0.31177184191152402</v>
      </c>
      <c r="S1922">
        <v>-0.21727663521278101</v>
      </c>
      <c r="T1922">
        <v>-0.77436161630201505</v>
      </c>
      <c r="U1922">
        <v>-0.51046008767586404</v>
      </c>
      <c r="V1922">
        <f t="shared" si="145"/>
        <v>0.89506627054120247</v>
      </c>
      <c r="W1922">
        <f t="shared" si="146"/>
        <v>0.29038718731390667</v>
      </c>
      <c r="X1922">
        <f t="shared" si="147"/>
        <v>9.6962026330747568E-3</v>
      </c>
      <c r="Y1922">
        <f t="shared" si="148"/>
        <v>-0.65595584183136491</v>
      </c>
      <c r="AF1922">
        <f t="shared" si="149"/>
        <v>17.863109500590628</v>
      </c>
      <c r="AG1922" s="4">
        <v>1.0367462700141998</v>
      </c>
      <c r="AH1922" s="5">
        <v>0.34206058450444998</v>
      </c>
      <c r="AI1922" s="6">
        <v>0.60987987463198989</v>
      </c>
      <c r="AJ1922" s="7">
        <v>1.5437395132288063</v>
      </c>
      <c r="AK1922" s="8">
        <v>0.15531474325486161</v>
      </c>
      <c r="AL1922" s="9">
        <v>3.6877409856343082</v>
      </c>
      <c r="AM1922" s="10">
        <v>3.9377703189141062</v>
      </c>
      <c r="AN1922" s="11">
        <v>2.1492386053971711E-2</v>
      </c>
      <c r="AO1922" s="12">
        <v>133.01637728803092</v>
      </c>
      <c r="AP1922" s="13">
        <v>1</v>
      </c>
      <c r="AQ1922" s="14">
        <v>6.5236084986773385E-2</v>
      </c>
    </row>
    <row r="1923" spans="1:43" x14ac:dyDescent="0.2">
      <c r="A1923">
        <v>1922</v>
      </c>
      <c r="B1923" t="s">
        <v>1939</v>
      </c>
      <c r="C1923" s="2" t="s">
        <v>1939</v>
      </c>
      <c r="D1923">
        <v>-1.1117181971564001</v>
      </c>
      <c r="E1923">
        <v>-7.1904862316608295E-2</v>
      </c>
      <c r="F1923">
        <v>-1.1886682257644701</v>
      </c>
      <c r="G1923">
        <v>-4.1363929967941797E-2</v>
      </c>
      <c r="H1923">
        <v>-1.0731560632638499</v>
      </c>
      <c r="I1923">
        <v>-1.37198191070912</v>
      </c>
      <c r="J1923">
        <v>-0.87218032166689496</v>
      </c>
      <c r="K1923">
        <v>-0.94123122554115402</v>
      </c>
      <c r="L1923">
        <v>-0.60505482079300998</v>
      </c>
      <c r="M1923">
        <v>-1.66671814938478</v>
      </c>
      <c r="N1923">
        <v>-0.96800426659874395</v>
      </c>
      <c r="O1923">
        <v>-1.4426922201394701</v>
      </c>
      <c r="P1923">
        <v>-0.127303330487576</v>
      </c>
      <c r="Q1923">
        <v>-7.5433857933191906E-2</v>
      </c>
      <c r="R1923">
        <v>-1.97074538832318</v>
      </c>
      <c r="S1923">
        <v>-0.33024075969862798</v>
      </c>
      <c r="T1923">
        <v>-0.56765069465297202</v>
      </c>
      <c r="U1923">
        <v>-0.165262803213303</v>
      </c>
      <c r="V1923">
        <f t="shared" ref="V1923:V1986" si="150">AVERAGE(D1923:G1923)</f>
        <v>-0.60341380380135512</v>
      </c>
      <c r="W1923">
        <f t="shared" ref="W1923:W1986" si="151">AVERAGE(H1923:K1923)</f>
        <v>-1.0646373802952547</v>
      </c>
      <c r="X1923">
        <f t="shared" ref="X1923:X1986" si="152">AVERAGE(L1923:O1923)</f>
        <v>-1.170617364229001</v>
      </c>
      <c r="Y1923">
        <f t="shared" ref="Y1923:Y1986" si="153">AVERAGE(P1923:R1923)</f>
        <v>-0.72449419224798273</v>
      </c>
      <c r="AF1923">
        <f t="shared" ref="AF1923:AF1986" si="154">SUMSQ(D1924:U1924)</f>
        <v>32.366646317113236</v>
      </c>
      <c r="AG1923" s="4">
        <v>1.1992979102858115</v>
      </c>
      <c r="AH1923" s="5">
        <v>0.1468020267819119</v>
      </c>
      <c r="AI1923" s="6">
        <v>0.68105377411999868</v>
      </c>
      <c r="AJ1923" s="7">
        <v>2.3310582866698248</v>
      </c>
      <c r="AK1923" s="8">
        <v>8.183240617278742E-2</v>
      </c>
      <c r="AL1923" s="9">
        <v>4.440044404030334</v>
      </c>
      <c r="AM1923" s="10">
        <v>7.860274825039415</v>
      </c>
      <c r="AN1923" s="11">
        <v>1.3250307343246667E-3</v>
      </c>
      <c r="AO1923" s="12">
        <v>8.2006152147353628</v>
      </c>
      <c r="AP1923" s="13">
        <v>1</v>
      </c>
      <c r="AQ1923" s="14">
        <v>9.6025939282615488E-3</v>
      </c>
    </row>
    <row r="1924" spans="1:43" x14ac:dyDescent="0.2">
      <c r="A1924">
        <v>1923</v>
      </c>
      <c r="B1924" t="s">
        <v>1940</v>
      </c>
      <c r="C1924" s="2" t="s">
        <v>7719</v>
      </c>
      <c r="D1924">
        <v>1.7906397707798001</v>
      </c>
      <c r="E1924">
        <v>0.52305970711029504</v>
      </c>
      <c r="F1924">
        <v>1.7264166162617101</v>
      </c>
      <c r="G1924">
        <v>1.9435802075524999</v>
      </c>
      <c r="H1924">
        <v>1.21283528125228</v>
      </c>
      <c r="I1924">
        <v>1.3762850082543701</v>
      </c>
      <c r="J1924">
        <v>2.3509925123926698</v>
      </c>
      <c r="K1924">
        <v>1.5200895735596101</v>
      </c>
      <c r="L1924">
        <v>1.0786546747994801</v>
      </c>
      <c r="M1924">
        <v>1.0437891599406799</v>
      </c>
      <c r="N1924">
        <v>1.45770418083716</v>
      </c>
      <c r="O1924">
        <v>1.4435020161483301</v>
      </c>
      <c r="P1924">
        <v>-1.316816397824</v>
      </c>
      <c r="Q1924">
        <v>0.77307148823989302</v>
      </c>
      <c r="R1924">
        <v>1.0755259399278101</v>
      </c>
      <c r="S1924">
        <v>-0.93140970755313501</v>
      </c>
      <c r="T1924">
        <v>0.32749366824199899</v>
      </c>
      <c r="U1924">
        <v>3.01555035156243E-2</v>
      </c>
      <c r="V1924">
        <f t="shared" si="150"/>
        <v>1.4959240754260765</v>
      </c>
      <c r="W1924">
        <f t="shared" si="151"/>
        <v>1.6150505938647324</v>
      </c>
      <c r="X1924">
        <f t="shared" si="152"/>
        <v>1.2559125079314126</v>
      </c>
      <c r="Y1924">
        <f t="shared" si="153"/>
        <v>0.17726034344790106</v>
      </c>
      <c r="AF1924">
        <f t="shared" si="154"/>
        <v>13.368812222508087</v>
      </c>
      <c r="AG1924" s="4">
        <v>1.2868452442375471</v>
      </c>
      <c r="AH1924" s="5">
        <v>0.76941426539576518</v>
      </c>
      <c r="AI1924" s="6">
        <v>0.15232635701659003</v>
      </c>
      <c r="AJ1924" s="7">
        <v>3.3941373108874138</v>
      </c>
      <c r="AK1924" s="8">
        <v>0.86595178297631359</v>
      </c>
      <c r="AL1924" s="9">
        <v>6.4686749605136296</v>
      </c>
      <c r="AM1924" s="10">
        <v>10.409353683433867</v>
      </c>
      <c r="AN1924" s="11">
        <v>3.4724700067994023E-4</v>
      </c>
      <c r="AO1924" s="12">
        <v>2.1491116872081499</v>
      </c>
      <c r="AP1924" s="13">
        <v>1</v>
      </c>
      <c r="AQ1924" s="14">
        <v>4.0857636638938211E-3</v>
      </c>
    </row>
    <row r="1925" spans="1:43" x14ac:dyDescent="0.2">
      <c r="A1925">
        <v>1924</v>
      </c>
      <c r="B1925" t="s">
        <v>1941</v>
      </c>
      <c r="C1925" s="2" t="s">
        <v>7720</v>
      </c>
      <c r="D1925">
        <v>-0.72592670330346298</v>
      </c>
      <c r="E1925">
        <v>-0.98708043906514298</v>
      </c>
      <c r="F1925">
        <v>-0.39344360496598402</v>
      </c>
      <c r="G1925">
        <v>4.9296831111135201E-3</v>
      </c>
      <c r="H1925">
        <v>-1.14895131268996</v>
      </c>
      <c r="I1925">
        <v>-1.10320028331461</v>
      </c>
      <c r="J1925">
        <v>-0.55202566453457402</v>
      </c>
      <c r="K1925">
        <v>-0.82191008225110296</v>
      </c>
      <c r="L1925">
        <v>-0.96024687665894604</v>
      </c>
      <c r="M1925">
        <v>-1.03161055787294</v>
      </c>
      <c r="N1925">
        <v>-0.78111809348403904</v>
      </c>
      <c r="O1925">
        <v>-1.0867002105385599</v>
      </c>
      <c r="P1925">
        <v>0.236785786555399</v>
      </c>
      <c r="Q1925">
        <v>1.3267583390273301</v>
      </c>
      <c r="R1925">
        <v>-1.34570663894153</v>
      </c>
      <c r="S1925">
        <v>-0.59357418702616105</v>
      </c>
      <c r="T1925">
        <v>0.487012628285105</v>
      </c>
      <c r="U1925">
        <v>0.44847940158184801</v>
      </c>
      <c r="V1925">
        <f t="shared" si="150"/>
        <v>-0.52538026605586907</v>
      </c>
      <c r="W1925">
        <f t="shared" si="151"/>
        <v>-0.90652183569756173</v>
      </c>
      <c r="X1925">
        <f t="shared" si="152"/>
        <v>-0.96491893463862122</v>
      </c>
      <c r="Y1925">
        <f t="shared" si="153"/>
        <v>7.2612495547066391E-2</v>
      </c>
      <c r="AF1925">
        <f t="shared" si="154"/>
        <v>40.187332464648101</v>
      </c>
      <c r="AG1925" s="4">
        <v>0.55202184797453158</v>
      </c>
      <c r="AH1925" s="5">
        <v>0.23028114726236204</v>
      </c>
      <c r="AI1925" s="6">
        <v>5.3083029104343371E-2</v>
      </c>
      <c r="AJ1925" s="7">
        <v>3.6114638334558098</v>
      </c>
      <c r="AK1925" s="8">
        <v>0.75167611883851282</v>
      </c>
      <c r="AL1925" s="9">
        <v>5.19852597663556</v>
      </c>
      <c r="AM1925" s="10">
        <v>4.0863014505924786</v>
      </c>
      <c r="AN1925" s="11">
        <v>1.8896571934166495E-2</v>
      </c>
      <c r="AO1925" s="12">
        <v>116.95088370055643</v>
      </c>
      <c r="AP1925" s="13">
        <v>1</v>
      </c>
      <c r="AQ1925" s="14">
        <v>5.9365930812465197E-2</v>
      </c>
    </row>
    <row r="1926" spans="1:43" x14ac:dyDescent="0.2">
      <c r="A1926">
        <v>1925</v>
      </c>
      <c r="B1926" t="s">
        <v>1942</v>
      </c>
      <c r="C1926" s="2" t="s">
        <v>7721</v>
      </c>
      <c r="D1926">
        <v>-0.442355418684382</v>
      </c>
      <c r="E1926">
        <v>-0.83759036836483203</v>
      </c>
      <c r="F1926">
        <v>-1.42879415157723</v>
      </c>
      <c r="G1926">
        <v>-1.58397970026505</v>
      </c>
      <c r="H1926">
        <v>-1.55253527222237</v>
      </c>
      <c r="I1926">
        <v>-2.0410685465810201</v>
      </c>
      <c r="J1926">
        <v>-1.9311028219744</v>
      </c>
      <c r="K1926">
        <v>-1.81727641931606</v>
      </c>
      <c r="L1926">
        <v>-2.0871422089668998</v>
      </c>
      <c r="M1926">
        <v>-1.55042536948738</v>
      </c>
      <c r="N1926">
        <v>-2.5062785037120801</v>
      </c>
      <c r="O1926">
        <v>-1.8097605458913699</v>
      </c>
      <c r="P1926">
        <v>1.31686780305034</v>
      </c>
      <c r="Q1926">
        <v>0.82018615867504396</v>
      </c>
      <c r="R1926">
        <v>-0.86580949740285595</v>
      </c>
      <c r="S1926">
        <v>1.1383462946721901</v>
      </c>
      <c r="T1926">
        <v>-0.53144414006167395</v>
      </c>
      <c r="U1926">
        <v>0.28335461457387101</v>
      </c>
      <c r="V1926">
        <f t="shared" si="150"/>
        <v>-1.0731799097228734</v>
      </c>
      <c r="W1926">
        <f t="shared" si="151"/>
        <v>-1.8354957650234625</v>
      </c>
      <c r="X1926">
        <f t="shared" si="152"/>
        <v>-1.9884016570144325</v>
      </c>
      <c r="Y1926">
        <f t="shared" si="153"/>
        <v>0.4237481547741761</v>
      </c>
      <c r="AF1926">
        <f t="shared" si="154"/>
        <v>8.2643732319344299</v>
      </c>
      <c r="AG1926" s="4">
        <v>0.84081988551884557</v>
      </c>
      <c r="AH1926" s="5">
        <v>0.13179946290037492</v>
      </c>
      <c r="AI1926" s="6">
        <v>0.50168199996463692</v>
      </c>
      <c r="AJ1926" s="7">
        <v>2.6177847353621826</v>
      </c>
      <c r="AK1926" s="8">
        <v>1.3943692931738958</v>
      </c>
      <c r="AL1926" s="9">
        <v>5.4864553769199356</v>
      </c>
      <c r="AM1926" s="10">
        <v>16.44454829754644</v>
      </c>
      <c r="AN1926" s="11">
        <v>3.2106200895273819E-5</v>
      </c>
      <c r="AO1926" s="12">
        <v>0.19870527734084967</v>
      </c>
      <c r="AP1926" s="13">
        <v>0.19870527734084967</v>
      </c>
      <c r="AQ1926" s="14">
        <v>1.1039182074491648E-3</v>
      </c>
    </row>
    <row r="1927" spans="1:43" x14ac:dyDescent="0.2">
      <c r="A1927">
        <v>1926</v>
      </c>
      <c r="B1927" t="s">
        <v>1943</v>
      </c>
      <c r="C1927" s="2" t="s">
        <v>7722</v>
      </c>
      <c r="D1927">
        <v>-0.32154506161250301</v>
      </c>
      <c r="E1927">
        <v>-6.2620808260881899E-2</v>
      </c>
      <c r="F1927">
        <v>-0.204841963354777</v>
      </c>
      <c r="G1927">
        <v>-0.86491553438795399</v>
      </c>
      <c r="H1927">
        <v>-0.35197308684481199</v>
      </c>
      <c r="I1927">
        <v>-0.87164666158264503</v>
      </c>
      <c r="J1927">
        <v>-0.46958276787159697</v>
      </c>
      <c r="K1927">
        <v>-0.395318570989937</v>
      </c>
      <c r="L1927">
        <v>-1.2690496786987</v>
      </c>
      <c r="M1927">
        <v>-0.52349441661932705</v>
      </c>
      <c r="N1927">
        <v>-1.0048041763601201</v>
      </c>
      <c r="O1927">
        <v>-0.80651217967806799</v>
      </c>
      <c r="P1927">
        <v>0.16502115252785801</v>
      </c>
      <c r="Q1927">
        <v>0.27591385666192297</v>
      </c>
      <c r="R1927">
        <v>-0.27785782758006999</v>
      </c>
      <c r="S1927">
        <v>0.28188320571835301</v>
      </c>
      <c r="T1927">
        <v>-1.19490233060603</v>
      </c>
      <c r="U1927">
        <v>-0.93495554562919203</v>
      </c>
      <c r="V1927">
        <f t="shared" si="150"/>
        <v>-0.36348084190402896</v>
      </c>
      <c r="W1927">
        <f t="shared" si="151"/>
        <v>-0.5221302718222478</v>
      </c>
      <c r="X1927">
        <f t="shared" si="152"/>
        <v>-0.90096511283905378</v>
      </c>
      <c r="Y1927">
        <f t="shared" si="153"/>
        <v>5.4359060536570337E-2</v>
      </c>
      <c r="AF1927">
        <f t="shared" si="154"/>
        <v>5.7378068688888533</v>
      </c>
      <c r="AG1927" s="4">
        <v>0.36887841412622746</v>
      </c>
      <c r="AH1927" s="5">
        <v>0.16995762195001407</v>
      </c>
      <c r="AI1927" s="6">
        <v>0.29767428182433475</v>
      </c>
      <c r="AJ1927" s="7">
        <v>0.1717006870399391</v>
      </c>
      <c r="AK1927" s="8">
        <v>1.2430547993659145</v>
      </c>
      <c r="AL1927" s="9">
        <v>2.2512658043064295</v>
      </c>
      <c r="AM1927" s="10">
        <v>6.9445728185123619</v>
      </c>
      <c r="AN1927" s="11">
        <v>2.3094435518972822E-3</v>
      </c>
      <c r="AO1927" s="12">
        <v>14.293146142692279</v>
      </c>
      <c r="AP1927" s="13">
        <v>1</v>
      </c>
      <c r="AQ1927" s="14">
        <v>1.3958150529972929E-2</v>
      </c>
    </row>
    <row r="1928" spans="1:43" x14ac:dyDescent="0.2">
      <c r="A1928">
        <v>1927</v>
      </c>
      <c r="B1928" t="s">
        <v>1944</v>
      </c>
      <c r="C1928" s="2" t="s">
        <v>7723</v>
      </c>
      <c r="D1928">
        <v>-0.84002218925234096</v>
      </c>
      <c r="E1928" t="s">
        <v>11087</v>
      </c>
      <c r="F1928" t="s">
        <v>11087</v>
      </c>
      <c r="G1928">
        <v>-0.60528627710184302</v>
      </c>
      <c r="H1928">
        <v>-1.0694949890669101</v>
      </c>
      <c r="I1928" t="s">
        <v>11087</v>
      </c>
      <c r="J1928" t="s">
        <v>11087</v>
      </c>
      <c r="K1928">
        <v>-0.48569799313725998</v>
      </c>
      <c r="L1928">
        <v>-0.93991722735710603</v>
      </c>
      <c r="M1928" t="s">
        <v>11087</v>
      </c>
      <c r="N1928" t="s">
        <v>11087</v>
      </c>
      <c r="O1928">
        <v>-0.84779245787996305</v>
      </c>
      <c r="P1928">
        <v>-0.54631302901461798</v>
      </c>
      <c r="Q1928">
        <v>0.99682279472507895</v>
      </c>
      <c r="R1928">
        <v>9.2184548488419199E-2</v>
      </c>
      <c r="S1928" t="s">
        <v>11087</v>
      </c>
      <c r="T1928" t="s">
        <v>11087</v>
      </c>
      <c r="U1928">
        <v>0.61908641914718199</v>
      </c>
      <c r="V1928">
        <f t="shared" si="150"/>
        <v>-0.72265423317709199</v>
      </c>
      <c r="W1928">
        <f t="shared" si="151"/>
        <v>-0.77759649110208506</v>
      </c>
      <c r="X1928">
        <f t="shared" si="152"/>
        <v>-0.89385484261853454</v>
      </c>
      <c r="Y1928">
        <f t="shared" si="153"/>
        <v>0.18089810473296006</v>
      </c>
      <c r="AF1928">
        <f t="shared" si="154"/>
        <v>18.540420792820662</v>
      </c>
      <c r="AG1928" s="4">
        <v>2.7550474226563315E-2</v>
      </c>
      <c r="AH1928" s="5">
        <v>0.17040946622824182</v>
      </c>
      <c r="AI1928" s="6">
        <v>4.2434865756084683E-3</v>
      </c>
      <c r="AJ1928" s="7">
        <v>1.2024392278467266</v>
      </c>
      <c r="AK1928" s="8">
        <v>0</v>
      </c>
      <c r="AL1928" s="9">
        <v>1.4046426548771402</v>
      </c>
      <c r="AM1928" s="10">
        <v>8.0207068447710466</v>
      </c>
      <c r="AN1928" s="11">
        <v>1.2076656902089359E-3</v>
      </c>
      <c r="AO1928" s="12">
        <v>7.4742429567031046</v>
      </c>
      <c r="AP1928" s="13">
        <v>1</v>
      </c>
      <c r="AQ1928" s="14">
        <v>8.9942755194983206E-3</v>
      </c>
    </row>
    <row r="1929" spans="1:43" x14ac:dyDescent="0.2">
      <c r="A1929">
        <v>1928</v>
      </c>
      <c r="B1929" t="s">
        <v>1945</v>
      </c>
      <c r="C1929" s="2" t="s">
        <v>1945</v>
      </c>
      <c r="D1929">
        <v>-1.4689089466252701</v>
      </c>
      <c r="E1929">
        <v>-1.2445375451306899</v>
      </c>
      <c r="F1929">
        <v>-1.0108741510538199</v>
      </c>
      <c r="G1929">
        <v>-1.7676038990085801</v>
      </c>
      <c r="H1929">
        <v>-0.61689087499925799</v>
      </c>
      <c r="I1929">
        <v>-1.18266743425845</v>
      </c>
      <c r="J1929">
        <v>-1.1730182320609499</v>
      </c>
      <c r="K1929">
        <v>-1.4367758484583899</v>
      </c>
      <c r="L1929">
        <v>-0.46129902548964102</v>
      </c>
      <c r="M1929">
        <v>-0.50265233044381097</v>
      </c>
      <c r="N1929">
        <v>-0.66615089048910303</v>
      </c>
      <c r="O1929">
        <v>-1.19748312555696</v>
      </c>
      <c r="P1929">
        <v>1.2311209342789</v>
      </c>
      <c r="Q1929">
        <v>0.69050871166706895</v>
      </c>
      <c r="R1929">
        <v>-0.79189911896408105</v>
      </c>
      <c r="S1929">
        <v>0.243937558485391</v>
      </c>
      <c r="T1929">
        <v>-0.64225563312337197</v>
      </c>
      <c r="U1929">
        <v>-0.182395722862324</v>
      </c>
      <c r="V1929">
        <f t="shared" si="150"/>
        <v>-1.37298113545459</v>
      </c>
      <c r="W1929">
        <f t="shared" si="151"/>
        <v>-1.102338097444262</v>
      </c>
      <c r="X1929">
        <f t="shared" si="152"/>
        <v>-0.7068963429948788</v>
      </c>
      <c r="Y1929">
        <f t="shared" si="153"/>
        <v>0.37657684232729594</v>
      </c>
      <c r="AF1929">
        <f t="shared" si="154"/>
        <v>8.4835402684423968</v>
      </c>
      <c r="AG1929" s="4">
        <v>0.31254849451809985</v>
      </c>
      <c r="AH1929" s="5">
        <v>0.35895609886539681</v>
      </c>
      <c r="AI1929" s="6">
        <v>0.34436924215324449</v>
      </c>
      <c r="AJ1929" s="7">
        <v>2.1941348957923634</v>
      </c>
      <c r="AK1929" s="8">
        <v>0.39285652556791151</v>
      </c>
      <c r="AL1929" s="9">
        <v>3.6028652568970161</v>
      </c>
      <c r="AM1929" s="10">
        <v>10.779654975731892</v>
      </c>
      <c r="AN1929" s="11">
        <v>2.9185460998777278E-4</v>
      </c>
      <c r="AO1929" s="12">
        <v>1.8062881812143257</v>
      </c>
      <c r="AP1929" s="13">
        <v>1</v>
      </c>
      <c r="AQ1929" s="14">
        <v>3.641710042770818E-3</v>
      </c>
    </row>
    <row r="1930" spans="1:43" x14ac:dyDescent="0.2">
      <c r="A1930">
        <v>1929</v>
      </c>
      <c r="B1930" t="s">
        <v>1946</v>
      </c>
      <c r="C1930" s="2" t="s">
        <v>7724</v>
      </c>
      <c r="D1930">
        <v>0.14122469087896899</v>
      </c>
      <c r="E1930">
        <v>1.5425500325436901</v>
      </c>
      <c r="F1930">
        <v>-1.13540901468085</v>
      </c>
      <c r="G1930">
        <v>0.158332672471522</v>
      </c>
      <c r="H1930">
        <v>-0.887308457077159</v>
      </c>
      <c r="I1930">
        <v>-0.43567674961428199</v>
      </c>
      <c r="J1930">
        <v>-0.418630370620871</v>
      </c>
      <c r="K1930">
        <v>4.2542905552587502E-2</v>
      </c>
      <c r="L1930">
        <v>-0.93506141204398296</v>
      </c>
      <c r="M1930">
        <v>8.4402058628948399E-3</v>
      </c>
      <c r="N1930">
        <v>-1.0194314256171</v>
      </c>
      <c r="O1930">
        <v>0.149830387927535</v>
      </c>
      <c r="P1930">
        <v>-0.33414331982001899</v>
      </c>
      <c r="Q1930">
        <v>0.59504131224517298</v>
      </c>
      <c r="R1930">
        <v>-3.4722387955842302E-2</v>
      </c>
      <c r="S1930">
        <v>0.69511368150730202</v>
      </c>
      <c r="T1930">
        <v>-0.15087159971335601</v>
      </c>
      <c r="U1930">
        <v>-0.84068012865153696</v>
      </c>
      <c r="V1930">
        <f t="shared" si="150"/>
        <v>0.17667459530333274</v>
      </c>
      <c r="W1930">
        <f t="shared" si="151"/>
        <v>-0.42476816793993111</v>
      </c>
      <c r="X1930">
        <f t="shared" si="152"/>
        <v>-0.4490555609676633</v>
      </c>
      <c r="Y1930">
        <f t="shared" si="153"/>
        <v>7.5391868156437225E-2</v>
      </c>
      <c r="AF1930">
        <f t="shared" si="154"/>
        <v>10.894700347212972</v>
      </c>
      <c r="AG1930" s="4">
        <v>3.5887722315025266</v>
      </c>
      <c r="AH1930" s="5">
        <v>0.43247982819395625</v>
      </c>
      <c r="AI1930" s="6">
        <v>1.1294970707069925</v>
      </c>
      <c r="AJ1930" s="7">
        <v>0.44987976433180416</v>
      </c>
      <c r="AK1930" s="8">
        <v>1.1833965099866857</v>
      </c>
      <c r="AL1930" s="9">
        <v>6.7840254047219659</v>
      </c>
      <c r="AM1930" s="10">
        <v>0.65134464894507815</v>
      </c>
      <c r="AN1930" s="11">
        <v>0.66583216609863183</v>
      </c>
      <c r="AO1930" s="12">
        <v>4120.835275984432</v>
      </c>
      <c r="AP1930" s="13">
        <v>1</v>
      </c>
      <c r="AQ1930" s="14">
        <v>0.7591811488549064</v>
      </c>
    </row>
    <row r="1931" spans="1:43" x14ac:dyDescent="0.2">
      <c r="A1931">
        <v>1930</v>
      </c>
      <c r="B1931" t="s">
        <v>1947</v>
      </c>
      <c r="C1931" s="2" t="s">
        <v>11096</v>
      </c>
      <c r="D1931">
        <v>1.1305396227881199</v>
      </c>
      <c r="E1931">
        <v>-0.88973081860430003</v>
      </c>
      <c r="F1931">
        <v>-7.7453923113425194E-2</v>
      </c>
      <c r="G1931">
        <v>-0.96765138986155497</v>
      </c>
      <c r="H1931">
        <v>0.94470350165222405</v>
      </c>
      <c r="I1931">
        <v>-0.33864995453948898</v>
      </c>
      <c r="J1931">
        <v>-0.38453051000989702</v>
      </c>
      <c r="K1931">
        <v>-0.78429129822459298</v>
      </c>
      <c r="L1931">
        <v>-0.31961859121795799</v>
      </c>
      <c r="M1931">
        <v>-0.95716044390756205</v>
      </c>
      <c r="N1931">
        <v>-0.74857350390253496</v>
      </c>
      <c r="O1931">
        <v>-1.4017533494338099</v>
      </c>
      <c r="P1931">
        <v>-0.21345380896753799</v>
      </c>
      <c r="Q1931">
        <v>0.14804005547212201</v>
      </c>
      <c r="R1931">
        <v>-0.89435514990888099</v>
      </c>
      <c r="S1931">
        <v>-0.93735340569036796</v>
      </c>
      <c r="T1931">
        <v>0.90704106445447996</v>
      </c>
      <c r="U1931">
        <v>1.3960012408647599E-2</v>
      </c>
      <c r="V1931">
        <f t="shared" si="150"/>
        <v>-0.20107412719779005</v>
      </c>
      <c r="W1931">
        <f t="shared" si="151"/>
        <v>-0.14069206528043873</v>
      </c>
      <c r="X1931">
        <f t="shared" si="152"/>
        <v>-0.85677647211546626</v>
      </c>
      <c r="Y1931">
        <f t="shared" si="153"/>
        <v>-0.31992296780143231</v>
      </c>
      <c r="AF1931">
        <f t="shared" si="154"/>
        <v>25.006789757302833</v>
      </c>
      <c r="AG1931" s="4">
        <v>2.8503658722614293</v>
      </c>
      <c r="AH1931" s="5">
        <v>1.6909480224113596</v>
      </c>
      <c r="AI1931" s="6">
        <v>0.60732320994479938</v>
      </c>
      <c r="AJ1931" s="7">
        <v>0.56029740477484724</v>
      </c>
      <c r="AK1931" s="8">
        <v>1.7014606488264727</v>
      </c>
      <c r="AL1931" s="9">
        <v>7.4103951582189076</v>
      </c>
      <c r="AM1931" s="10">
        <v>1.2224980312064693</v>
      </c>
      <c r="AN1931" s="11">
        <v>0.3528880059778724</v>
      </c>
      <c r="AO1931" s="12">
        <v>2184.0238689970524</v>
      </c>
      <c r="AP1931" s="13">
        <v>1</v>
      </c>
      <c r="AQ1931" s="14">
        <v>0.48848666271461694</v>
      </c>
    </row>
    <row r="1932" spans="1:43" x14ac:dyDescent="0.2">
      <c r="A1932">
        <v>1931</v>
      </c>
      <c r="B1932" t="s">
        <v>1948</v>
      </c>
      <c r="C1932" s="2" t="s">
        <v>7725</v>
      </c>
      <c r="D1932">
        <v>1.16604309764676</v>
      </c>
      <c r="E1932">
        <v>0.88528030376567801</v>
      </c>
      <c r="F1932">
        <v>0.90242210300818904</v>
      </c>
      <c r="G1932">
        <v>1.7782297178336499</v>
      </c>
      <c r="H1932">
        <v>0.53821325613363702</v>
      </c>
      <c r="I1932">
        <v>1.42151910800169</v>
      </c>
      <c r="J1932">
        <v>1.9599189372433801</v>
      </c>
      <c r="K1932">
        <v>0.97793218284275396</v>
      </c>
      <c r="L1932">
        <v>0.23126308361728501</v>
      </c>
      <c r="M1932">
        <v>1.0369713707908601</v>
      </c>
      <c r="N1932">
        <v>0.68344750718041902</v>
      </c>
      <c r="O1932">
        <v>1.7899440768589601</v>
      </c>
      <c r="P1932">
        <v>-1.7876072123051101</v>
      </c>
      <c r="Q1932">
        <v>0.88246489017559304</v>
      </c>
      <c r="R1932">
        <v>1.7034823752747901</v>
      </c>
      <c r="S1932">
        <v>-5.9083967848791399E-2</v>
      </c>
      <c r="T1932">
        <v>0.259772267987533</v>
      </c>
      <c r="U1932">
        <v>-0.17894319645364801</v>
      </c>
      <c r="V1932">
        <f t="shared" si="150"/>
        <v>1.1829938055635694</v>
      </c>
      <c r="W1932">
        <f t="shared" si="151"/>
        <v>1.2243958710553653</v>
      </c>
      <c r="X1932">
        <f t="shared" si="152"/>
        <v>0.9354065096118811</v>
      </c>
      <c r="Y1932">
        <f t="shared" si="153"/>
        <v>0.26611335104842432</v>
      </c>
      <c r="AF1932">
        <f t="shared" si="154"/>
        <v>9.582044305389454</v>
      </c>
      <c r="AG1932" s="4">
        <v>0.52194692718246305</v>
      </c>
      <c r="AH1932" s="5">
        <v>1.1114426820670005</v>
      </c>
      <c r="AI1932" s="6">
        <v>1.2998511781405249</v>
      </c>
      <c r="AJ1932" s="7">
        <v>6.6636870839310438</v>
      </c>
      <c r="AK1932" s="8">
        <v>0.1028355975177674</v>
      </c>
      <c r="AL1932" s="9">
        <v>9.6997634688387997</v>
      </c>
      <c r="AM1932" s="10">
        <v>4.1030143134790178</v>
      </c>
      <c r="AN1932" s="11">
        <v>1.8627530718773887E-2</v>
      </c>
      <c r="AO1932" s="12">
        <v>115.28578761849158</v>
      </c>
      <c r="AP1932" s="13">
        <v>1</v>
      </c>
      <c r="AQ1932" s="14">
        <v>5.8939564222132708E-2</v>
      </c>
    </row>
    <row r="1933" spans="1:43" x14ac:dyDescent="0.2">
      <c r="A1933">
        <v>1932</v>
      </c>
      <c r="B1933" t="s">
        <v>1949</v>
      </c>
      <c r="C1933" s="2" t="s">
        <v>7726</v>
      </c>
      <c r="D1933">
        <v>-0.39767220414911902</v>
      </c>
      <c r="E1933">
        <v>1.07487045394451</v>
      </c>
      <c r="F1933">
        <v>-0.335198030281948</v>
      </c>
      <c r="G1933">
        <v>-0.43509721730922402</v>
      </c>
      <c r="H1933">
        <v>-0.43022468768632399</v>
      </c>
      <c r="I1933">
        <v>0.477154101520331</v>
      </c>
      <c r="J1933">
        <v>-0.60033710494036896</v>
      </c>
      <c r="K1933">
        <v>-0.50129902638590096</v>
      </c>
      <c r="L1933">
        <v>-0.87238134424362501</v>
      </c>
      <c r="M1933">
        <v>-0.84978773527350004</v>
      </c>
      <c r="N1933">
        <v>-0.91156632340919397</v>
      </c>
      <c r="O1933">
        <v>-0.63726095846335296</v>
      </c>
      <c r="P1933">
        <v>1.3316967290607999</v>
      </c>
      <c r="Q1933">
        <v>0.84123146945718597</v>
      </c>
      <c r="R1933">
        <v>0.13160522665601801</v>
      </c>
      <c r="S1933">
        <v>0.62326133733054201</v>
      </c>
      <c r="T1933">
        <v>-0.89903915108503196</v>
      </c>
      <c r="U1933">
        <v>0.72597311651830299</v>
      </c>
      <c r="V1933">
        <f t="shared" si="150"/>
        <v>-2.3274249448945253E-2</v>
      </c>
      <c r="W1933">
        <f t="shared" si="151"/>
        <v>-0.26367667937306571</v>
      </c>
      <c r="X1933">
        <f t="shared" si="152"/>
        <v>-0.81774909034741794</v>
      </c>
      <c r="Y1933">
        <f t="shared" si="153"/>
        <v>0.76817780839133454</v>
      </c>
      <c r="AF1933">
        <f t="shared" si="154"/>
        <v>23.613542438943277</v>
      </c>
      <c r="AG1933" s="4">
        <v>1.6129902199811763</v>
      </c>
      <c r="AH1933" s="5">
        <v>0.74637310693527903</v>
      </c>
      <c r="AI1933" s="6">
        <v>4.5388796904846984E-2</v>
      </c>
      <c r="AJ1933" s="7">
        <v>0.72811506316477015</v>
      </c>
      <c r="AK1933" s="8">
        <v>1.6562044521585144</v>
      </c>
      <c r="AL1933" s="9">
        <v>4.7890716391445869</v>
      </c>
      <c r="AM1933" s="10">
        <v>2.6021178782079235</v>
      </c>
      <c r="AN1933" s="11">
        <v>7.6521776218713783E-2</v>
      </c>
      <c r="AO1933" s="12">
        <v>473.59327301761959</v>
      </c>
      <c r="AP1933" s="13">
        <v>1</v>
      </c>
      <c r="AQ1933" s="14">
        <v>0.16330802517848952</v>
      </c>
    </row>
    <row r="1934" spans="1:43" x14ac:dyDescent="0.2">
      <c r="A1934">
        <v>1933</v>
      </c>
      <c r="B1934" t="s">
        <v>1950</v>
      </c>
      <c r="C1934" s="2" t="s">
        <v>7727</v>
      </c>
      <c r="D1934">
        <v>-0.73162982452288405</v>
      </c>
      <c r="E1934">
        <v>-1.6030712711252999</v>
      </c>
      <c r="F1934">
        <v>8.5287494543493103E-2</v>
      </c>
      <c r="G1934">
        <v>-1.0604830408583099</v>
      </c>
      <c r="H1934">
        <v>0.196318533376517</v>
      </c>
      <c r="I1934">
        <v>-1.4722195111581999</v>
      </c>
      <c r="J1934">
        <v>4.7489922157806397E-2</v>
      </c>
      <c r="K1934">
        <v>-1.31871679301653</v>
      </c>
      <c r="L1934">
        <v>-4.2809531694442203E-2</v>
      </c>
      <c r="M1934">
        <v>-0.497585247428599</v>
      </c>
      <c r="N1934">
        <v>-0.368961626400095</v>
      </c>
      <c r="O1934">
        <v>-0.75714431756094902</v>
      </c>
      <c r="P1934">
        <v>0.53354122990932396</v>
      </c>
      <c r="Q1934">
        <v>1.4874845699715999</v>
      </c>
      <c r="R1934">
        <v>0.42235336302901699</v>
      </c>
      <c r="S1934">
        <v>-3.1234497813975102</v>
      </c>
      <c r="T1934">
        <v>-1.2270916479183001</v>
      </c>
      <c r="U1934">
        <v>-0.73014288810059003</v>
      </c>
      <c r="V1934">
        <f t="shared" si="150"/>
        <v>-0.82747416049075029</v>
      </c>
      <c r="W1934">
        <f t="shared" si="151"/>
        <v>-0.63678196216010163</v>
      </c>
      <c r="X1934">
        <f t="shared" si="152"/>
        <v>-0.41662518077102129</v>
      </c>
      <c r="Y1934">
        <f t="shared" si="153"/>
        <v>0.81445972096998032</v>
      </c>
      <c r="AF1934">
        <f t="shared" si="154"/>
        <v>14.052084934483675</v>
      </c>
      <c r="AG1934" s="4">
        <v>1.4981639919927772</v>
      </c>
      <c r="AH1934" s="5">
        <v>2.3252754591424756</v>
      </c>
      <c r="AI1934" s="6">
        <v>0.26451776882317135</v>
      </c>
      <c r="AJ1934" s="7">
        <v>0.68562504193117579</v>
      </c>
      <c r="AK1934" s="8">
        <v>3.1903500419332236</v>
      </c>
      <c r="AL1934" s="9">
        <v>7.9639323038228236</v>
      </c>
      <c r="AM1934" s="10">
        <v>5.1091577375390012</v>
      </c>
      <c r="AN1934" s="11">
        <v>8.2567701802713812E-3</v>
      </c>
      <c r="AO1934" s="12">
        <v>51.101150645699576</v>
      </c>
      <c r="AP1934" s="13">
        <v>1</v>
      </c>
      <c r="AQ1934" s="14">
        <v>3.2757147849807419E-2</v>
      </c>
    </row>
    <row r="1935" spans="1:43" x14ac:dyDescent="0.2">
      <c r="A1935">
        <v>1934</v>
      </c>
      <c r="B1935" t="s">
        <v>1951</v>
      </c>
      <c r="C1935" s="2" t="s">
        <v>7728</v>
      </c>
      <c r="D1935">
        <v>0.189772320178203</v>
      </c>
      <c r="E1935">
        <v>-1.50908952214952</v>
      </c>
      <c r="F1935">
        <v>1.11904360806356</v>
      </c>
      <c r="G1935">
        <v>-0.51612192858538697</v>
      </c>
      <c r="H1935">
        <v>0.68986652388404601</v>
      </c>
      <c r="I1935">
        <v>-0.103914597297946</v>
      </c>
      <c r="J1935">
        <v>1.0212578025233801</v>
      </c>
      <c r="K1935">
        <v>-0.59611420839274198</v>
      </c>
      <c r="L1935">
        <v>0.19640579457235199</v>
      </c>
      <c r="M1935">
        <v>-0.82677802203098905</v>
      </c>
      <c r="N1935">
        <v>0.552293809737886</v>
      </c>
      <c r="O1935">
        <v>-0.86038040257242798</v>
      </c>
      <c r="P1935">
        <v>-1.4268558663856901</v>
      </c>
      <c r="Q1935">
        <v>0.48613661878330799</v>
      </c>
      <c r="R1935">
        <v>-0.39250695329495</v>
      </c>
      <c r="S1935">
        <v>-1.67544464132238</v>
      </c>
      <c r="T1935">
        <v>-1.07073069541948</v>
      </c>
      <c r="U1935">
        <v>0.43328845446840297</v>
      </c>
      <c r="V1935">
        <f t="shared" si="150"/>
        <v>-0.17909888062328597</v>
      </c>
      <c r="W1935">
        <f t="shared" si="151"/>
        <v>0.25277388017918451</v>
      </c>
      <c r="X1935">
        <f t="shared" si="152"/>
        <v>-0.23461470507329477</v>
      </c>
      <c r="Y1935">
        <f t="shared" si="153"/>
        <v>-0.44440873363244399</v>
      </c>
      <c r="AF1935">
        <f t="shared" si="154"/>
        <v>8.6049101188283537</v>
      </c>
      <c r="AG1935" s="4">
        <v>3.7036995251198381</v>
      </c>
      <c r="AH1935" s="5">
        <v>1.6294551749666772</v>
      </c>
      <c r="AI1935" s="6">
        <v>1.5472437839140367</v>
      </c>
      <c r="AJ1935" s="7">
        <v>1.8338108163598319</v>
      </c>
      <c r="AK1935" s="8">
        <v>2.358169276294102</v>
      </c>
      <c r="AL1935" s="9">
        <v>11.072378576654486</v>
      </c>
      <c r="AM1935" s="10">
        <v>0.69969035801309409</v>
      </c>
      <c r="AN1935" s="11">
        <v>0.6333837661901992</v>
      </c>
      <c r="AO1935" s="12">
        <v>3920.012128951143</v>
      </c>
      <c r="AP1935" s="13">
        <v>1</v>
      </c>
      <c r="AQ1935" s="14">
        <v>0.73326077982625193</v>
      </c>
    </row>
    <row r="1936" spans="1:43" x14ac:dyDescent="0.2">
      <c r="A1936">
        <v>1935</v>
      </c>
      <c r="B1936" t="s">
        <v>1952</v>
      </c>
      <c r="C1936" s="2" t="s">
        <v>7729</v>
      </c>
      <c r="D1936">
        <v>0.78958675638618703</v>
      </c>
      <c r="E1936">
        <v>-0.60694315581768299</v>
      </c>
      <c r="F1936">
        <v>1.26117325261522</v>
      </c>
      <c r="G1936">
        <v>0.46512598380652098</v>
      </c>
      <c r="H1936">
        <v>7.4906143849714904E-2</v>
      </c>
      <c r="I1936">
        <v>-0.20813661887996701</v>
      </c>
      <c r="J1936">
        <v>0.80029225279594696</v>
      </c>
      <c r="K1936">
        <v>0.468033844692261</v>
      </c>
      <c r="L1936">
        <v>0.238243100938515</v>
      </c>
      <c r="M1936">
        <v>-1.05252216239615</v>
      </c>
      <c r="N1936">
        <v>0.37164224099361998</v>
      </c>
      <c r="O1936">
        <v>0.56672585461692204</v>
      </c>
      <c r="P1936">
        <v>0.82698483255419197</v>
      </c>
      <c r="Q1936">
        <v>0.36955047423773701</v>
      </c>
      <c r="R1936">
        <v>-0.17719794741178299</v>
      </c>
      <c r="S1936">
        <v>-1.31178768983617</v>
      </c>
      <c r="T1936">
        <v>-0.34210389304363098</v>
      </c>
      <c r="U1936">
        <v>0.76431416951923503</v>
      </c>
      <c r="V1936">
        <f t="shared" si="150"/>
        <v>0.47723570924756126</v>
      </c>
      <c r="W1936">
        <f t="shared" si="151"/>
        <v>0.28377390561448895</v>
      </c>
      <c r="X1936">
        <f t="shared" si="152"/>
        <v>3.1022258538226738E-2</v>
      </c>
      <c r="Y1936">
        <f t="shared" si="153"/>
        <v>0.33977911979338199</v>
      </c>
      <c r="AF1936">
        <f t="shared" si="154"/>
        <v>122.65276574303057</v>
      </c>
      <c r="AG1936" s="4">
        <v>1.887711705454334</v>
      </c>
      <c r="AH1936" s="5">
        <v>0.58634463413704663</v>
      </c>
      <c r="AI1936" s="6">
        <v>1.6200093049626574</v>
      </c>
      <c r="AJ1936" s="7">
        <v>0.50552102810827404</v>
      </c>
      <c r="AK1936" s="8">
        <v>2.1582155084487762</v>
      </c>
      <c r="AL1936" s="9">
        <v>6.7578021811110887</v>
      </c>
      <c r="AM1936" s="10">
        <v>0.71065717956178553</v>
      </c>
      <c r="AN1936" s="11">
        <v>0.62614334294482732</v>
      </c>
      <c r="AO1936" s="12">
        <v>3875.2011494855365</v>
      </c>
      <c r="AP1936" s="13">
        <v>1</v>
      </c>
      <c r="AQ1936" s="14">
        <v>0.72787399501982275</v>
      </c>
    </row>
    <row r="1937" spans="1:43" x14ac:dyDescent="0.2">
      <c r="A1937">
        <v>1936</v>
      </c>
      <c r="B1937" t="s">
        <v>1953</v>
      </c>
      <c r="C1937" s="2" t="s">
        <v>7730</v>
      </c>
      <c r="D1937">
        <v>0.91166059872082905</v>
      </c>
      <c r="E1937">
        <v>1.16007442704706</v>
      </c>
      <c r="F1937">
        <v>1.31823000523528</v>
      </c>
      <c r="G1937">
        <v>9.6586529755126493E-2</v>
      </c>
      <c r="H1937">
        <v>1.2059999301512001</v>
      </c>
      <c r="I1937">
        <v>0.23192630384892801</v>
      </c>
      <c r="J1937">
        <v>1.7628634856853</v>
      </c>
      <c r="K1937">
        <v>-1.1693362548185999</v>
      </c>
      <c r="L1937">
        <v>8.3458929987125202E-2</v>
      </c>
      <c r="M1937">
        <v>-0.52320873453688899</v>
      </c>
      <c r="N1937">
        <v>1.27830380479352</v>
      </c>
      <c r="O1937">
        <v>-0.38133951269248301</v>
      </c>
      <c r="P1937">
        <v>1.55216246928338</v>
      </c>
      <c r="Q1937">
        <v>8.65462940514489</v>
      </c>
      <c r="R1937">
        <v>2.10732306863519</v>
      </c>
      <c r="S1937">
        <v>1.50689661434774</v>
      </c>
      <c r="T1937">
        <v>4.3067381944811904</v>
      </c>
      <c r="U1937">
        <v>2.8485074414056002</v>
      </c>
      <c r="V1937">
        <f t="shared" si="150"/>
        <v>0.87163789018957383</v>
      </c>
      <c r="W1937">
        <f t="shared" si="151"/>
        <v>0.50786336621670702</v>
      </c>
      <c r="X1937">
        <f t="shared" si="152"/>
        <v>0.11430362188781831</v>
      </c>
      <c r="Y1937">
        <f t="shared" si="153"/>
        <v>4.1047049810211531</v>
      </c>
      <c r="AF1937">
        <f t="shared" si="154"/>
        <v>9.5675444887072771</v>
      </c>
      <c r="AG1937" s="4">
        <v>0.88494658152480277</v>
      </c>
      <c r="AH1937" s="5">
        <v>4.9515597929575801</v>
      </c>
      <c r="AI1937" s="6">
        <v>2.0079319422737254</v>
      </c>
      <c r="AJ1937" s="7">
        <v>31.206820043392923</v>
      </c>
      <c r="AK1937" s="8">
        <v>3.9218231381128135</v>
      </c>
      <c r="AL1937" s="9">
        <v>42.973081498261848</v>
      </c>
      <c r="AM1937" s="10">
        <v>4.8208592871046045</v>
      </c>
      <c r="AN1937" s="11">
        <v>1.0325762119864967E-2</v>
      </c>
      <c r="AO1937" s="12">
        <v>63.906141759844282</v>
      </c>
      <c r="AP1937" s="13">
        <v>1</v>
      </c>
      <c r="AQ1937" s="14">
        <v>3.8405133269137186E-2</v>
      </c>
    </row>
    <row r="1938" spans="1:43" x14ac:dyDescent="0.2">
      <c r="A1938">
        <v>1937</v>
      </c>
      <c r="B1938" t="s">
        <v>1954</v>
      </c>
      <c r="C1938" s="2" t="s">
        <v>1954</v>
      </c>
      <c r="D1938">
        <v>-0.30431982945492297</v>
      </c>
      <c r="E1938">
        <v>-0.76056655327469402</v>
      </c>
      <c r="F1938" t="s">
        <v>11087</v>
      </c>
      <c r="G1938">
        <v>-0.32854638603163999</v>
      </c>
      <c r="H1938">
        <v>-0.102882329277644</v>
      </c>
      <c r="I1938">
        <v>-1.1316216123924501</v>
      </c>
      <c r="J1938" t="s">
        <v>11087</v>
      </c>
      <c r="K1938">
        <v>-1.1927530760604801</v>
      </c>
      <c r="L1938">
        <v>-0.95395878089683706</v>
      </c>
      <c r="M1938">
        <v>-0.71594427587468501</v>
      </c>
      <c r="N1938">
        <v>-0.79890967431556703</v>
      </c>
      <c r="O1938">
        <v>-0.83097026262023899</v>
      </c>
      <c r="P1938">
        <v>0.16300998635695599</v>
      </c>
      <c r="Q1938">
        <v>-0.48897072720566698</v>
      </c>
      <c r="R1938">
        <v>-1.4024131925254799</v>
      </c>
      <c r="S1938">
        <v>-0.986226094409964</v>
      </c>
      <c r="T1938" t="s">
        <v>11087</v>
      </c>
      <c r="U1938">
        <v>-0.34389891850273302</v>
      </c>
      <c r="V1938">
        <f t="shared" si="150"/>
        <v>-0.46447758958708563</v>
      </c>
      <c r="W1938">
        <f t="shared" si="151"/>
        <v>-0.80908567257685815</v>
      </c>
      <c r="X1938">
        <f t="shared" si="152"/>
        <v>-0.8249457484268321</v>
      </c>
      <c r="Y1938">
        <f t="shared" si="153"/>
        <v>-0.57612464445806355</v>
      </c>
      <c r="AF1938">
        <f t="shared" si="154"/>
        <v>50.416858107395228</v>
      </c>
      <c r="AG1938" s="4">
        <v>0.13179647464818545</v>
      </c>
      <c r="AH1938" s="5">
        <v>0.74995327105557896</v>
      </c>
      <c r="AI1938" s="6">
        <v>2.9239855492035893E-2</v>
      </c>
      <c r="AJ1938" s="7">
        <v>1.2366685724298518</v>
      </c>
      <c r="AK1938" s="8">
        <v>0.20629210045447954</v>
      </c>
      <c r="AL1938" s="9">
        <v>2.3539502740801321</v>
      </c>
      <c r="AM1938" s="10">
        <v>7.9676045686053074</v>
      </c>
      <c r="AN1938" s="11">
        <v>1.2451363857608456E-3</v>
      </c>
      <c r="AO1938" s="12">
        <v>7.7061490914738728</v>
      </c>
      <c r="AP1938" s="13">
        <v>1</v>
      </c>
      <c r="AQ1938" s="14">
        <v>9.2068686875434562E-3</v>
      </c>
    </row>
    <row r="1939" spans="1:43" x14ac:dyDescent="0.2">
      <c r="A1939">
        <v>1938</v>
      </c>
      <c r="B1939" t="s">
        <v>1955</v>
      </c>
      <c r="C1939" s="2" t="s">
        <v>7731</v>
      </c>
      <c r="D1939">
        <v>7.10059457756477E-2</v>
      </c>
      <c r="E1939">
        <v>-1.0236710070411099</v>
      </c>
      <c r="F1939">
        <v>0.96172774203043598</v>
      </c>
      <c r="G1939">
        <v>1.7955625477343999</v>
      </c>
      <c r="H1939">
        <v>2.0416573067283501</v>
      </c>
      <c r="I1939">
        <v>1.2495016073798999</v>
      </c>
      <c r="J1939">
        <v>1.95082153421716</v>
      </c>
      <c r="K1939">
        <v>0.90237007555016502</v>
      </c>
      <c r="L1939">
        <v>1.68480875926593</v>
      </c>
      <c r="M1939">
        <v>0.877616612424864</v>
      </c>
      <c r="N1939">
        <v>1.90992541406903</v>
      </c>
      <c r="O1939">
        <v>0.303183398620468</v>
      </c>
      <c r="P1939">
        <v>-2.9933463163926901</v>
      </c>
      <c r="Q1939">
        <v>-1.2588341814739099</v>
      </c>
      <c r="R1939">
        <v>0.95130568022576201</v>
      </c>
      <c r="S1939">
        <v>-2.3258380723476799</v>
      </c>
      <c r="T1939">
        <v>-3.1116725066442301</v>
      </c>
      <c r="U1939">
        <v>-0.987436153923125</v>
      </c>
      <c r="V1939">
        <f t="shared" si="150"/>
        <v>0.45115630712484345</v>
      </c>
      <c r="W1939">
        <f t="shared" si="151"/>
        <v>1.5360876309688936</v>
      </c>
      <c r="X1939">
        <f t="shared" si="152"/>
        <v>1.193883546095073</v>
      </c>
      <c r="Y1939">
        <f t="shared" si="153"/>
        <v>-1.1002916058802794</v>
      </c>
      <c r="AF1939">
        <f t="shared" si="154"/>
        <v>13.356377021600277</v>
      </c>
      <c r="AG1939" s="4">
        <v>4.3877412337753601</v>
      </c>
      <c r="AH1939" s="5">
        <v>0.91133439651350834</v>
      </c>
      <c r="AI1939" s="6">
        <v>1.6470950476629254</v>
      </c>
      <c r="AJ1939" s="7">
        <v>7.8178433096267632</v>
      </c>
      <c r="AK1939" s="8">
        <v>2.3070785118635264</v>
      </c>
      <c r="AL1939" s="9">
        <v>17.071092499442084</v>
      </c>
      <c r="AM1939" s="10">
        <v>5.0787019391706574</v>
      </c>
      <c r="AN1939" s="11">
        <v>8.4512710297921251E-3</v>
      </c>
      <c r="AO1939" s="12">
        <v>52.304916403383466</v>
      </c>
      <c r="AP1939" s="13">
        <v>1</v>
      </c>
      <c r="AQ1939" s="14">
        <v>3.3167353458074485E-2</v>
      </c>
    </row>
    <row r="1940" spans="1:43" x14ac:dyDescent="0.2">
      <c r="A1940">
        <v>1939</v>
      </c>
      <c r="B1940" t="s">
        <v>1956</v>
      </c>
      <c r="C1940" s="2" t="s">
        <v>1956</v>
      </c>
      <c r="D1940">
        <v>-0.30302859130886101</v>
      </c>
      <c r="E1940">
        <v>0.495169381495282</v>
      </c>
      <c r="F1940" t="s">
        <v>11087</v>
      </c>
      <c r="G1940">
        <v>2.0538345491985202</v>
      </c>
      <c r="H1940">
        <v>0.27366610632371302</v>
      </c>
      <c r="I1940" t="s">
        <v>11087</v>
      </c>
      <c r="J1940" t="s">
        <v>11087</v>
      </c>
      <c r="K1940" t="s">
        <v>11087</v>
      </c>
      <c r="L1940">
        <v>0.42728160270834997</v>
      </c>
      <c r="M1940">
        <v>1.3764087685342901</v>
      </c>
      <c r="N1940">
        <v>1.03509522603412</v>
      </c>
      <c r="O1940">
        <v>1.61962102266032</v>
      </c>
      <c r="P1940">
        <v>-1.19275170614626</v>
      </c>
      <c r="Q1940">
        <v>-0.43315118256926899</v>
      </c>
      <c r="R1940">
        <v>0.43515248325096401</v>
      </c>
      <c r="S1940">
        <v>-0.949927533592683</v>
      </c>
      <c r="T1940">
        <v>0.308366255556138</v>
      </c>
      <c r="U1940">
        <v>-0.39683385054166798</v>
      </c>
      <c r="V1940">
        <f t="shared" si="150"/>
        <v>0.74865844646164703</v>
      </c>
      <c r="W1940">
        <f t="shared" si="151"/>
        <v>0.27366610632371302</v>
      </c>
      <c r="X1940">
        <f t="shared" si="152"/>
        <v>1.1146016549842701</v>
      </c>
      <c r="Y1940">
        <f t="shared" si="153"/>
        <v>-0.39691680182152167</v>
      </c>
      <c r="AF1940">
        <f t="shared" si="154"/>
        <v>12.157145225079562</v>
      </c>
      <c r="AG1940" s="4">
        <v>2.8737869906274414</v>
      </c>
      <c r="AH1940" s="5">
        <v>0</v>
      </c>
      <c r="AI1940" s="6">
        <v>0.80231765293828872</v>
      </c>
      <c r="AJ1940" s="7">
        <v>1.3270054204507757</v>
      </c>
      <c r="AK1940" s="8">
        <v>0.79550769056059711</v>
      </c>
      <c r="AL1940" s="9">
        <v>5.7986177545771023</v>
      </c>
      <c r="AM1940" s="10">
        <v>3.3887686559007126</v>
      </c>
      <c r="AN1940" s="11">
        <v>3.5313751448456346E-2</v>
      </c>
      <c r="AO1940" s="12">
        <v>218.55680771449633</v>
      </c>
      <c r="AP1940" s="13">
        <v>1</v>
      </c>
      <c r="AQ1940" s="14">
        <v>9.3841480341131961E-2</v>
      </c>
    </row>
    <row r="1941" spans="1:43" x14ac:dyDescent="0.2">
      <c r="A1941">
        <v>1940</v>
      </c>
      <c r="B1941" t="s">
        <v>1957</v>
      </c>
      <c r="C1941" s="2" t="s">
        <v>1957</v>
      </c>
      <c r="D1941">
        <v>-0.213231650561962</v>
      </c>
      <c r="E1941">
        <v>1.0153794669688101</v>
      </c>
      <c r="F1941" t="s">
        <v>11087</v>
      </c>
      <c r="G1941">
        <v>1.1813997839503301</v>
      </c>
      <c r="H1941">
        <v>1.9318159352821999E-2</v>
      </c>
      <c r="I1941">
        <v>-1.40589120193484</v>
      </c>
      <c r="J1941">
        <v>-0.30299971923864399</v>
      </c>
      <c r="K1941">
        <v>2.3896548253182099</v>
      </c>
      <c r="L1941">
        <v>0.17055968187791601</v>
      </c>
      <c r="M1941">
        <v>0.34549972478477398</v>
      </c>
      <c r="N1941">
        <v>-6.9128120609224006E-2</v>
      </c>
      <c r="O1941">
        <v>-6.9606478397668994E-2</v>
      </c>
      <c r="P1941">
        <v>0.31311685599986</v>
      </c>
      <c r="Q1941" t="s">
        <v>11087</v>
      </c>
      <c r="R1941">
        <v>0.25425519771671601</v>
      </c>
      <c r="S1941">
        <v>0.91074468808861797</v>
      </c>
      <c r="T1941" t="s">
        <v>11087</v>
      </c>
      <c r="U1941">
        <v>-0.86924456746831902</v>
      </c>
      <c r="V1941">
        <f t="shared" si="150"/>
        <v>0.66118253345239275</v>
      </c>
      <c r="W1941">
        <f t="shared" si="151"/>
        <v>0.17502051587438699</v>
      </c>
      <c r="X1941">
        <f t="shared" si="152"/>
        <v>9.4331201913949253E-2</v>
      </c>
      <c r="Y1941">
        <f t="shared" si="153"/>
        <v>0.28368602685828803</v>
      </c>
      <c r="AF1941">
        <f t="shared" si="154"/>
        <v>7.1485542886011224</v>
      </c>
      <c r="AG1941" s="4">
        <v>1.1606816206335566</v>
      </c>
      <c r="AH1941" s="5">
        <v>7.6566335530761256</v>
      </c>
      <c r="AI1941" s="6">
        <v>0.12249092118441798</v>
      </c>
      <c r="AJ1941" s="7">
        <v>1.7323474079207757E-3</v>
      </c>
      <c r="AK1941" s="8">
        <v>1.5841808749490693</v>
      </c>
      <c r="AL1941" s="9">
        <v>10.525719317251092</v>
      </c>
      <c r="AM1941" s="10">
        <v>0.40298503432464622</v>
      </c>
      <c r="AN1941" s="11">
        <v>0.83824113823432878</v>
      </c>
      <c r="AO1941" s="12">
        <v>5187.874404532261</v>
      </c>
      <c r="AP1941" s="13">
        <v>1</v>
      </c>
      <c r="AQ1941" s="14">
        <v>0.89678036379122916</v>
      </c>
    </row>
    <row r="1942" spans="1:43" x14ac:dyDescent="0.2">
      <c r="A1942">
        <v>1941</v>
      </c>
      <c r="B1942" t="s">
        <v>1958</v>
      </c>
      <c r="C1942" s="2" t="s">
        <v>7732</v>
      </c>
      <c r="D1942">
        <v>0.32794616902832602</v>
      </c>
      <c r="E1942">
        <v>6.8459778945014496E-2</v>
      </c>
      <c r="F1942">
        <v>-0.36080963011735601</v>
      </c>
      <c r="G1942">
        <v>0.26488814810454397</v>
      </c>
      <c r="H1942">
        <v>0.21760393558868901</v>
      </c>
      <c r="I1942">
        <v>-0.17670552578158</v>
      </c>
      <c r="J1942">
        <v>1.4791163875201101</v>
      </c>
      <c r="K1942">
        <v>0.61747029824807398</v>
      </c>
      <c r="L1942">
        <v>0.87450403008309996</v>
      </c>
      <c r="M1942">
        <v>-0.47303088308421698</v>
      </c>
      <c r="N1942">
        <v>0.13972590108699201</v>
      </c>
      <c r="O1942">
        <v>0.453277479793742</v>
      </c>
      <c r="P1942">
        <v>0.54293567227282302</v>
      </c>
      <c r="Q1942">
        <v>0.38404543340054997</v>
      </c>
      <c r="R1942">
        <v>0.54961819786543598</v>
      </c>
      <c r="S1942">
        <v>1.03495593454158</v>
      </c>
      <c r="T1942">
        <v>0.281623890871464</v>
      </c>
      <c r="U1942">
        <v>-1.0392511936948501</v>
      </c>
      <c r="V1942">
        <f t="shared" si="150"/>
        <v>7.5121116490132117E-2</v>
      </c>
      <c r="W1942">
        <f t="shared" si="151"/>
        <v>0.53437127389382333</v>
      </c>
      <c r="X1942">
        <f t="shared" si="152"/>
        <v>0.24861913196990426</v>
      </c>
      <c r="Y1942">
        <f t="shared" si="153"/>
        <v>0.49219976784626968</v>
      </c>
      <c r="AF1942">
        <f t="shared" si="154"/>
        <v>8.4399386902385363</v>
      </c>
      <c r="AG1942" s="4">
        <v>0.29001202273433774</v>
      </c>
      <c r="AH1942" s="5">
        <v>1.5054205392229068</v>
      </c>
      <c r="AI1942" s="6">
        <v>0.96625342497988098</v>
      </c>
      <c r="AJ1942" s="7">
        <v>1.7568368163242809E-2</v>
      </c>
      <c r="AK1942" s="8">
        <v>2.204851789291693</v>
      </c>
      <c r="AL1942" s="9">
        <v>4.9841061443920616</v>
      </c>
      <c r="AM1942" s="10">
        <v>1.1291021924313336</v>
      </c>
      <c r="AN1942" s="11">
        <v>0.39296178860554981</v>
      </c>
      <c r="AO1942" s="12">
        <v>2432.0405096797476</v>
      </c>
      <c r="AP1942" s="13">
        <v>1</v>
      </c>
      <c r="AQ1942" s="14">
        <v>0.52664367901250486</v>
      </c>
    </row>
    <row r="1943" spans="1:43" x14ac:dyDescent="0.2">
      <c r="A1943">
        <v>1942</v>
      </c>
      <c r="B1943" t="s">
        <v>1959</v>
      </c>
      <c r="C1943" s="2" t="s">
        <v>7733</v>
      </c>
      <c r="D1943">
        <v>-0.48798099777415399</v>
      </c>
      <c r="E1943">
        <v>-0.40852227861840401</v>
      </c>
      <c r="F1943">
        <v>0.38975035298550098</v>
      </c>
      <c r="G1943">
        <v>1.38443932453471</v>
      </c>
      <c r="H1943">
        <v>0.68322951993665704</v>
      </c>
      <c r="I1943">
        <v>0.104516022202419</v>
      </c>
      <c r="J1943">
        <v>0.35966407457337801</v>
      </c>
      <c r="K1943">
        <v>0.32196597836906599</v>
      </c>
      <c r="L1943">
        <v>1.6778767608191401</v>
      </c>
      <c r="M1943">
        <v>0.45919782767223899</v>
      </c>
      <c r="N1943">
        <v>0.38072600933255002</v>
      </c>
      <c r="O1943">
        <v>-0.46938949173884698</v>
      </c>
      <c r="P1943">
        <v>0.111386086951705</v>
      </c>
      <c r="Q1943">
        <v>0.148867350064674</v>
      </c>
      <c r="R1943">
        <v>1.1885478005338099</v>
      </c>
      <c r="S1943">
        <v>-0.55455965233155602</v>
      </c>
      <c r="T1943">
        <v>-0.276968130236042</v>
      </c>
      <c r="U1943">
        <v>0.180900124950543</v>
      </c>
      <c r="V1943">
        <f t="shared" si="150"/>
        <v>0.21942160028191324</v>
      </c>
      <c r="W1943">
        <f t="shared" si="151"/>
        <v>0.36734389877038004</v>
      </c>
      <c r="X1943">
        <f t="shared" si="152"/>
        <v>0.51210277652127045</v>
      </c>
      <c r="Y1943">
        <f t="shared" si="153"/>
        <v>0.48293374585006293</v>
      </c>
      <c r="AF1943">
        <f t="shared" si="154"/>
        <v>10.944819687758185</v>
      </c>
      <c r="AG1943" s="4">
        <v>2.2810101326055761</v>
      </c>
      <c r="AH1943" s="5">
        <v>0.17098035372047282</v>
      </c>
      <c r="AI1943" s="6">
        <v>2.3424148436897978</v>
      </c>
      <c r="AJ1943" s="7">
        <v>0.74753921379312871</v>
      </c>
      <c r="AK1943" s="8">
        <v>0.27586715874891554</v>
      </c>
      <c r="AL1943" s="9">
        <v>5.8178117025578908</v>
      </c>
      <c r="AM1943" s="10">
        <v>1.1718375424512701</v>
      </c>
      <c r="AN1943" s="11">
        <v>0.37411037102240996</v>
      </c>
      <c r="AO1943" s="12">
        <v>2315.369086257695</v>
      </c>
      <c r="AP1943" s="13">
        <v>1</v>
      </c>
      <c r="AQ1943" s="14">
        <v>0.50920806823349352</v>
      </c>
    </row>
    <row r="1944" spans="1:43" x14ac:dyDescent="0.2">
      <c r="A1944">
        <v>1943</v>
      </c>
      <c r="B1944" t="s">
        <v>1960</v>
      </c>
      <c r="C1944" s="2" t="s">
        <v>7734</v>
      </c>
      <c r="D1944" t="s">
        <v>11087</v>
      </c>
      <c r="E1944" t="s">
        <v>11087</v>
      </c>
      <c r="F1944" t="s">
        <v>11087</v>
      </c>
      <c r="G1944">
        <v>2.3221396869917101</v>
      </c>
      <c r="H1944" t="s">
        <v>11087</v>
      </c>
      <c r="I1944" t="s">
        <v>11087</v>
      </c>
      <c r="J1944" t="s">
        <v>11087</v>
      </c>
      <c r="K1944">
        <v>1.5489483160562201</v>
      </c>
      <c r="L1944">
        <v>0.67432166824684903</v>
      </c>
      <c r="M1944" t="s">
        <v>11087</v>
      </c>
      <c r="N1944" t="s">
        <v>11087</v>
      </c>
      <c r="O1944" t="s">
        <v>11087</v>
      </c>
      <c r="P1944">
        <v>-0.94505600780556198</v>
      </c>
      <c r="Q1944">
        <v>4.4616352188329003E-2</v>
      </c>
      <c r="R1944">
        <v>1.34281198679544</v>
      </c>
      <c r="S1944" t="s">
        <v>11087</v>
      </c>
      <c r="T1944" t="s">
        <v>11087</v>
      </c>
      <c r="U1944">
        <v>-1.6457676692620701E-2</v>
      </c>
      <c r="V1944">
        <f t="shared" si="150"/>
        <v>2.3221396869917101</v>
      </c>
      <c r="W1944">
        <f t="shared" si="151"/>
        <v>1.5489483160562201</v>
      </c>
      <c r="X1944">
        <f t="shared" si="152"/>
        <v>0.67432166824684903</v>
      </c>
      <c r="Y1944">
        <f t="shared" si="153"/>
        <v>0.14745744372606903</v>
      </c>
      <c r="AF1944">
        <f t="shared" si="154"/>
        <v>14.067480447933884</v>
      </c>
      <c r="AG1944" s="4">
        <v>0</v>
      </c>
      <c r="AH1944" s="5">
        <v>0</v>
      </c>
      <c r="AI1944" s="6">
        <v>0</v>
      </c>
      <c r="AJ1944" s="7">
        <v>2.633034415522816</v>
      </c>
      <c r="AK1944" s="8">
        <v>0</v>
      </c>
      <c r="AL1944" s="9">
        <v>2.633034415522816</v>
      </c>
      <c r="AM1944" s="10">
        <v>8.2075044596486766</v>
      </c>
      <c r="AN1944" s="11">
        <v>1.0857872883466445E-3</v>
      </c>
      <c r="AO1944" s="12">
        <v>6.7199375275773825</v>
      </c>
      <c r="AP1944" s="13">
        <v>1</v>
      </c>
      <c r="AQ1944" s="14">
        <v>8.3999219094717283E-3</v>
      </c>
    </row>
    <row r="1945" spans="1:43" x14ac:dyDescent="0.2">
      <c r="A1945">
        <v>1944</v>
      </c>
      <c r="B1945" t="s">
        <v>1961</v>
      </c>
      <c r="C1945" s="2" t="s">
        <v>7735</v>
      </c>
      <c r="D1945">
        <v>-0.44587322139402602</v>
      </c>
      <c r="E1945">
        <v>-0.535932824715322</v>
      </c>
      <c r="F1945">
        <v>-1.25896643111939</v>
      </c>
      <c r="G1945">
        <v>-1.1321344535947999</v>
      </c>
      <c r="H1945">
        <v>-0.79315413054620398</v>
      </c>
      <c r="I1945">
        <v>-0.72216091140902905</v>
      </c>
      <c r="J1945">
        <v>-1.12037097836279</v>
      </c>
      <c r="K1945">
        <v>-0.45746442904712498</v>
      </c>
      <c r="L1945">
        <v>0.27555807794623099</v>
      </c>
      <c r="M1945">
        <v>-0.69476611819383405</v>
      </c>
      <c r="N1945">
        <v>-0.75695752187602205</v>
      </c>
      <c r="O1945">
        <v>-1.4778866839004301</v>
      </c>
      <c r="P1945">
        <v>-0.10207871299084401</v>
      </c>
      <c r="Q1945">
        <v>1.2790299355583199</v>
      </c>
      <c r="R1945">
        <v>-0.80205681658250705</v>
      </c>
      <c r="S1945">
        <v>0.60873770131537597</v>
      </c>
      <c r="T1945">
        <v>-0.69115673528799104</v>
      </c>
      <c r="U1945">
        <v>1.28294816268934</v>
      </c>
      <c r="V1945">
        <f t="shared" si="150"/>
        <v>-0.84322673270588444</v>
      </c>
      <c r="W1945">
        <f t="shared" si="151"/>
        <v>-0.77328761234128696</v>
      </c>
      <c r="X1945">
        <f t="shared" si="152"/>
        <v>-0.66351306150601386</v>
      </c>
      <c r="Y1945">
        <f t="shared" si="153"/>
        <v>0.1249648019949896</v>
      </c>
      <c r="AF1945">
        <f t="shared" si="154"/>
        <v>19.613741107762497</v>
      </c>
      <c r="AG1945" s="4">
        <v>0.50862652686615561</v>
      </c>
      <c r="AH1945" s="5">
        <v>0.2232197641686775</v>
      </c>
      <c r="AI1945" s="6">
        <v>1.5547676225301146</v>
      </c>
      <c r="AJ1945" s="7">
        <v>2.2427841715137116</v>
      </c>
      <c r="AK1945" s="8">
        <v>2.0137918135855224</v>
      </c>
      <c r="AL1945" s="9">
        <v>6.5431898986641812</v>
      </c>
      <c r="AM1945" s="10">
        <v>2.9898498639165467</v>
      </c>
      <c r="AN1945" s="11">
        <v>5.1776834719712429E-2</v>
      </c>
      <c r="AO1945" s="12">
        <v>320.44683008030023</v>
      </c>
      <c r="AP1945" s="13">
        <v>1</v>
      </c>
      <c r="AQ1945" s="14">
        <v>0.12410798996138661</v>
      </c>
    </row>
    <row r="1946" spans="1:43" x14ac:dyDescent="0.2">
      <c r="A1946">
        <v>1945</v>
      </c>
      <c r="B1946" t="s">
        <v>1962</v>
      </c>
      <c r="C1946" s="2" t="s">
        <v>7736</v>
      </c>
      <c r="D1946">
        <v>-2.0240204206292902</v>
      </c>
      <c r="E1946">
        <v>-2.0202222929512001</v>
      </c>
      <c r="F1946">
        <v>-8.0662534679289605E-2</v>
      </c>
      <c r="G1946">
        <v>7.4550272612514401E-2</v>
      </c>
      <c r="H1946">
        <v>-1.1217277115587501</v>
      </c>
      <c r="I1946">
        <v>-0.79025096450274801</v>
      </c>
      <c r="J1946">
        <v>-0.84962273590955495</v>
      </c>
      <c r="K1946">
        <v>-0.42631772439915999</v>
      </c>
      <c r="L1946">
        <v>-0.49101376924873902</v>
      </c>
      <c r="M1946">
        <v>-0.85400803910074097</v>
      </c>
      <c r="N1946">
        <v>-1.4111727065620401</v>
      </c>
      <c r="O1946">
        <v>-0.42537458072948497</v>
      </c>
      <c r="P1946">
        <v>-0.22097025103092999</v>
      </c>
      <c r="Q1946">
        <v>0.77776421028373299</v>
      </c>
      <c r="R1946">
        <v>-1.2271629175634799</v>
      </c>
      <c r="S1946">
        <v>0.82156900799732202</v>
      </c>
      <c r="T1946">
        <v>0.63442592912787699</v>
      </c>
      <c r="U1946">
        <v>1.5024722857063499</v>
      </c>
      <c r="V1946">
        <f t="shared" si="150"/>
        <v>-1.0125887439118164</v>
      </c>
      <c r="W1946">
        <f t="shared" si="151"/>
        <v>-0.79697978409255321</v>
      </c>
      <c r="X1946">
        <f t="shared" si="152"/>
        <v>-0.79539227391025136</v>
      </c>
      <c r="Y1946">
        <f t="shared" si="153"/>
        <v>-0.22345631943689229</v>
      </c>
      <c r="AF1946">
        <f t="shared" si="154"/>
        <v>15.537283609051224</v>
      </c>
      <c r="AG1946" s="4">
        <v>4.0886771065212217</v>
      </c>
      <c r="AH1946" s="5">
        <v>0.24566813627881867</v>
      </c>
      <c r="AI1946" s="6">
        <v>0.6121807165324844</v>
      </c>
      <c r="AJ1946" s="7">
        <v>2.0098756647930158</v>
      </c>
      <c r="AK1946" s="8">
        <v>0.41738542757759856</v>
      </c>
      <c r="AL1946" s="9">
        <v>7.3737870517031388</v>
      </c>
      <c r="AM1946" s="10">
        <v>4.3158122580179343</v>
      </c>
      <c r="AN1946" s="11">
        <v>1.5557396445389986E-2</v>
      </c>
      <c r="AO1946" s="12">
        <v>96.284726600518624</v>
      </c>
      <c r="AP1946" s="13">
        <v>1</v>
      </c>
      <c r="AQ1946" s="14">
        <v>5.1877546659762193E-2</v>
      </c>
    </row>
    <row r="1947" spans="1:43" x14ac:dyDescent="0.2">
      <c r="A1947">
        <v>1946</v>
      </c>
      <c r="B1947" t="s">
        <v>1963</v>
      </c>
      <c r="C1947" s="2" t="s">
        <v>7737</v>
      </c>
      <c r="D1947">
        <v>-1.6475345163702999</v>
      </c>
      <c r="E1947">
        <v>-0.49726896992198999</v>
      </c>
      <c r="F1947">
        <v>1.13659851030892</v>
      </c>
      <c r="G1947">
        <v>-0.40717035535006202</v>
      </c>
      <c r="H1947">
        <v>-1.06211798949988</v>
      </c>
      <c r="I1947">
        <v>-0.24898427086213401</v>
      </c>
      <c r="J1947">
        <v>-0.79929962879654803</v>
      </c>
      <c r="K1947">
        <v>0.15388324950843299</v>
      </c>
      <c r="L1947" t="s">
        <v>11087</v>
      </c>
      <c r="M1947">
        <v>0.24458841059055</v>
      </c>
      <c r="N1947">
        <v>0.21092765751199399</v>
      </c>
      <c r="O1947">
        <v>-0.41748748787769502</v>
      </c>
      <c r="P1947">
        <v>-0.30605005834055599</v>
      </c>
      <c r="Q1947">
        <v>0.350055356474192</v>
      </c>
      <c r="R1947">
        <v>0.63074416455692595</v>
      </c>
      <c r="S1947">
        <v>-0.708452326605161</v>
      </c>
      <c r="T1947">
        <v>-2.8054923851965698</v>
      </c>
      <c r="U1947" t="s">
        <v>11087</v>
      </c>
      <c r="V1947">
        <f t="shared" si="150"/>
        <v>-0.35384383283335802</v>
      </c>
      <c r="W1947">
        <f t="shared" si="151"/>
        <v>-0.48912965991253221</v>
      </c>
      <c r="X1947">
        <f t="shared" si="152"/>
        <v>1.2676193408282984E-2</v>
      </c>
      <c r="Y1947">
        <f t="shared" si="153"/>
        <v>0.22491648756352065</v>
      </c>
      <c r="AF1947">
        <f t="shared" si="154"/>
        <v>3.3531261325436894</v>
      </c>
      <c r="AG1947" s="4">
        <v>3.9184684508543413</v>
      </c>
      <c r="AH1947" s="5">
        <v>0.8956564450049922</v>
      </c>
      <c r="AI1947" s="6">
        <v>0.27812771219516447</v>
      </c>
      <c r="AJ1947" s="7">
        <v>0.46228131279541179</v>
      </c>
      <c r="AK1947" s="8">
        <v>2.1987885036685295</v>
      </c>
      <c r="AL1947" s="9">
        <v>7.7533224245184389</v>
      </c>
      <c r="AM1947" s="10">
        <v>2.6102744051744047</v>
      </c>
      <c r="AN1947" s="11">
        <v>7.5880825626655921E-2</v>
      </c>
      <c r="AO1947" s="12">
        <v>469.62642980337347</v>
      </c>
      <c r="AP1947" s="13">
        <v>1</v>
      </c>
      <c r="AQ1947" s="14">
        <v>0.16221983758320327</v>
      </c>
    </row>
    <row r="1948" spans="1:43" x14ac:dyDescent="0.2">
      <c r="A1948">
        <v>1947</v>
      </c>
      <c r="B1948" t="s">
        <v>1964</v>
      </c>
      <c r="C1948" s="2" t="s">
        <v>1964</v>
      </c>
      <c r="D1948">
        <v>-0.35091425407757898</v>
      </c>
      <c r="E1948">
        <v>-0.25100336942185802</v>
      </c>
      <c r="F1948">
        <v>-0.25904738227873098</v>
      </c>
      <c r="G1948" t="s">
        <v>11087</v>
      </c>
      <c r="H1948">
        <v>-0.417325352331126</v>
      </c>
      <c r="I1948">
        <v>-1.42959440770143</v>
      </c>
      <c r="J1948">
        <v>-2.5815443255791E-2</v>
      </c>
      <c r="K1948" t="s">
        <v>11087</v>
      </c>
      <c r="L1948">
        <v>-0.28618658969175398</v>
      </c>
      <c r="M1948">
        <v>-8.0366047888026398E-2</v>
      </c>
      <c r="N1948">
        <v>-0.36921828176018101</v>
      </c>
      <c r="O1948">
        <v>-0.32968957671704602</v>
      </c>
      <c r="P1948">
        <v>9.6722108329377193E-2</v>
      </c>
      <c r="Q1948">
        <v>-0.246232614388285</v>
      </c>
      <c r="R1948">
        <v>-0.130703019081885</v>
      </c>
      <c r="S1948">
        <v>-0.170933155358093</v>
      </c>
      <c r="T1948">
        <v>-6.4008678587771303E-2</v>
      </c>
      <c r="U1948">
        <v>-0.65387078314253</v>
      </c>
      <c r="V1948">
        <f t="shared" si="150"/>
        <v>-0.28698833525938933</v>
      </c>
      <c r="W1948">
        <f t="shared" si="151"/>
        <v>-0.62424506776278232</v>
      </c>
      <c r="X1948">
        <f t="shared" si="152"/>
        <v>-0.26636512401425183</v>
      </c>
      <c r="Y1948">
        <f t="shared" si="153"/>
        <v>-9.3404508380264262E-2</v>
      </c>
      <c r="AF1948">
        <f t="shared" si="154"/>
        <v>37.717099388195642</v>
      </c>
      <c r="AG1948" s="4">
        <v>6.1621377165454461E-3</v>
      </c>
      <c r="AH1948" s="5">
        <v>1.0495213434615116</v>
      </c>
      <c r="AI1948" s="6">
        <v>4.9577305189831278E-2</v>
      </c>
      <c r="AJ1948" s="7">
        <v>6.0895739268012665E-2</v>
      </c>
      <c r="AK1948" s="8">
        <v>0.19753296615081184</v>
      </c>
      <c r="AL1948" s="9">
        <v>1.3636894917867131</v>
      </c>
      <c r="AM1948" s="10">
        <v>3.7930447489120533</v>
      </c>
      <c r="AN1948" s="11">
        <v>2.4419180649241111E-2</v>
      </c>
      <c r="AO1948" s="12">
        <v>151.13030903815323</v>
      </c>
      <c r="AP1948" s="13">
        <v>1</v>
      </c>
      <c r="AQ1948" s="14">
        <v>7.1591809113289065E-2</v>
      </c>
    </row>
    <row r="1949" spans="1:43" x14ac:dyDescent="0.2">
      <c r="A1949">
        <v>1948</v>
      </c>
      <c r="B1949" t="s">
        <v>1965</v>
      </c>
      <c r="C1949" s="2" t="s">
        <v>7738</v>
      </c>
      <c r="D1949">
        <v>-0.48851247451035501</v>
      </c>
      <c r="E1949">
        <v>-0.768073822833789</v>
      </c>
      <c r="F1949">
        <v>-0.268567090533122</v>
      </c>
      <c r="G1949">
        <v>0.28366519002228602</v>
      </c>
      <c r="H1949">
        <v>-0.74675977483258005</v>
      </c>
      <c r="I1949">
        <v>-0.58818542953931297</v>
      </c>
      <c r="J1949">
        <v>0.33333632128756302</v>
      </c>
      <c r="K1949">
        <v>-2.1337761840848799</v>
      </c>
      <c r="L1949">
        <v>-1.0364477586582499</v>
      </c>
      <c r="M1949">
        <v>-2.0238339333272299</v>
      </c>
      <c r="N1949">
        <v>-0.53505460556226003</v>
      </c>
      <c r="O1949">
        <v>-1.49276803043052</v>
      </c>
      <c r="P1949">
        <v>-4.2498750456605903</v>
      </c>
      <c r="Q1949">
        <v>-0.27622499904084102</v>
      </c>
      <c r="R1949">
        <v>-2.2268504085847201</v>
      </c>
      <c r="S1949">
        <v>0.37918021353092901</v>
      </c>
      <c r="T1949">
        <v>0.41079083146134998</v>
      </c>
      <c r="U1949">
        <v>-0.27258385127955298</v>
      </c>
      <c r="V1949">
        <f t="shared" si="150"/>
        <v>-0.31037204946374497</v>
      </c>
      <c r="W1949">
        <f t="shared" si="151"/>
        <v>-0.78384626679230252</v>
      </c>
      <c r="X1949">
        <f t="shared" si="152"/>
        <v>-1.272026081994565</v>
      </c>
      <c r="Y1949">
        <f t="shared" si="153"/>
        <v>-2.2509834844287173</v>
      </c>
      <c r="AF1949">
        <f t="shared" si="154"/>
        <v>16.477510504825492</v>
      </c>
      <c r="AG1949" s="4">
        <v>0.59585282086924529</v>
      </c>
      <c r="AH1949" s="5">
        <v>3.1100662878307896</v>
      </c>
      <c r="AI1949" s="6">
        <v>1.2125661566254999</v>
      </c>
      <c r="AJ1949" s="7">
        <v>7.8958209545250995</v>
      </c>
      <c r="AK1949" s="8">
        <v>0.29759886145181835</v>
      </c>
      <c r="AL1949" s="9">
        <v>13.111905081302453</v>
      </c>
      <c r="AM1949" s="10">
        <v>4.879039681971796</v>
      </c>
      <c r="AN1949" s="11">
        <v>9.8643917800211086E-3</v>
      </c>
      <c r="AO1949" s="12">
        <v>61.050720726550644</v>
      </c>
      <c r="AP1949" s="13">
        <v>1</v>
      </c>
      <c r="AQ1949" s="14">
        <v>3.7180706898021096E-2</v>
      </c>
    </row>
    <row r="1950" spans="1:43" x14ac:dyDescent="0.2">
      <c r="A1950">
        <v>1949</v>
      </c>
      <c r="B1950" t="s">
        <v>1966</v>
      </c>
      <c r="C1950" s="2" t="s">
        <v>7739</v>
      </c>
      <c r="D1950">
        <v>-0.41126787934579401</v>
      </c>
      <c r="E1950">
        <v>-1.18510429886199</v>
      </c>
      <c r="F1950">
        <v>0.19771741435040699</v>
      </c>
      <c r="G1950">
        <v>0.37082025680963798</v>
      </c>
      <c r="H1950">
        <v>0.33066248530389297</v>
      </c>
      <c r="I1950">
        <v>-0.35002762535063497</v>
      </c>
      <c r="J1950">
        <v>0.61675481951696498</v>
      </c>
      <c r="K1950">
        <v>-0.15227303594719899</v>
      </c>
      <c r="L1950">
        <v>-0.30238750938883102</v>
      </c>
      <c r="M1950">
        <v>-0.24300919592277501</v>
      </c>
      <c r="N1950">
        <v>0.41388359377700901</v>
      </c>
      <c r="O1950">
        <v>0.42912401210145501</v>
      </c>
      <c r="P1950">
        <v>-2.782784584916</v>
      </c>
      <c r="Q1950">
        <v>3.3300929578015601E-2</v>
      </c>
      <c r="R1950">
        <v>-0.24958817444867001</v>
      </c>
      <c r="S1950">
        <v>0.640378568347861</v>
      </c>
      <c r="T1950">
        <v>1.9181960307589201</v>
      </c>
      <c r="U1950">
        <v>1.29964375718801</v>
      </c>
      <c r="V1950">
        <f t="shared" si="150"/>
        <v>-0.25695862676193476</v>
      </c>
      <c r="W1950">
        <f t="shared" si="151"/>
        <v>0.11127916088075598</v>
      </c>
      <c r="X1950">
        <f t="shared" si="152"/>
        <v>7.4402725141714504E-2</v>
      </c>
      <c r="Y1950">
        <f t="shared" si="153"/>
        <v>-0.99969060992888481</v>
      </c>
      <c r="AF1950">
        <f t="shared" si="154"/>
        <v>17.921581804637977</v>
      </c>
      <c r="AG1950" s="4">
        <v>1.4861023630910144</v>
      </c>
      <c r="AH1950" s="5">
        <v>0.58589839598463211</v>
      </c>
      <c r="AI1950" s="6">
        <v>0.48379566006318181</v>
      </c>
      <c r="AJ1950" s="7">
        <v>4.8091493080415377</v>
      </c>
      <c r="AK1950" s="8">
        <v>0.81668499053293964</v>
      </c>
      <c r="AL1950" s="9">
        <v>8.1816307177133059</v>
      </c>
      <c r="AM1950" s="10">
        <v>2.6363066472548047</v>
      </c>
      <c r="AN1950" s="11">
        <v>7.3875001861914064E-2</v>
      </c>
      <c r="AO1950" s="12">
        <v>457.21238652338616</v>
      </c>
      <c r="AP1950" s="13">
        <v>1</v>
      </c>
      <c r="AQ1950" s="14">
        <v>0.1591965134134353</v>
      </c>
    </row>
    <row r="1951" spans="1:43" x14ac:dyDescent="0.2">
      <c r="A1951">
        <v>1950</v>
      </c>
      <c r="B1951" t="s">
        <v>1967</v>
      </c>
      <c r="C1951" s="2" t="s">
        <v>1967</v>
      </c>
      <c r="D1951">
        <v>-4.5527271418331301E-2</v>
      </c>
      <c r="E1951">
        <v>1.5957917950140801</v>
      </c>
      <c r="F1951">
        <v>0.49504577398609301</v>
      </c>
      <c r="G1951">
        <v>-0.99408745897349104</v>
      </c>
      <c r="H1951">
        <v>0.62918027328301995</v>
      </c>
      <c r="I1951">
        <v>-0.138683436127159</v>
      </c>
      <c r="J1951">
        <v>0.124992605960791</v>
      </c>
      <c r="K1951">
        <v>0.18135103680606701</v>
      </c>
      <c r="L1951">
        <v>0.89518525727550102</v>
      </c>
      <c r="M1951">
        <v>1.44586544032251</v>
      </c>
      <c r="N1951">
        <v>0.99985293400195496</v>
      </c>
      <c r="O1951">
        <v>0.12817040426708901</v>
      </c>
      <c r="P1951">
        <v>1.88502439568856</v>
      </c>
      <c r="Q1951">
        <v>1.90941686972636</v>
      </c>
      <c r="R1951">
        <v>1.0961263926529401</v>
      </c>
      <c r="S1951">
        <v>-0.28606516613615401</v>
      </c>
      <c r="T1951">
        <v>-0.78688615852118504</v>
      </c>
      <c r="U1951">
        <v>-0.81629784711868003</v>
      </c>
      <c r="V1951">
        <f t="shared" si="150"/>
        <v>0.26280570965208772</v>
      </c>
      <c r="W1951">
        <f t="shared" si="151"/>
        <v>0.19921011998067975</v>
      </c>
      <c r="X1951">
        <f t="shared" si="152"/>
        <v>0.86726850896676377</v>
      </c>
      <c r="Y1951">
        <f t="shared" si="153"/>
        <v>1.6301892193559535</v>
      </c>
      <c r="AF1951">
        <f t="shared" si="154"/>
        <v>8.5680214576106231</v>
      </c>
      <c r="AG1951" s="4">
        <v>3.5056370158039707</v>
      </c>
      <c r="AH1951" s="5">
        <v>0.30487357422916916</v>
      </c>
      <c r="AI1951" s="6">
        <v>0.89939839194298266</v>
      </c>
      <c r="AJ1951" s="7">
        <v>0.42813215069386068</v>
      </c>
      <c r="AK1951" s="8">
        <v>0.17761113660720018</v>
      </c>
      <c r="AL1951" s="9">
        <v>5.3156522692771828</v>
      </c>
      <c r="AM1951" s="10">
        <v>6.1658316104252684</v>
      </c>
      <c r="AN1951" s="11">
        <v>3.8521576688950636E-3</v>
      </c>
      <c r="AO1951" s="12">
        <v>23.841003812791548</v>
      </c>
      <c r="AP1951" s="13">
        <v>1</v>
      </c>
      <c r="AQ1951" s="14">
        <v>1.925767674700448E-2</v>
      </c>
    </row>
    <row r="1952" spans="1:43" x14ac:dyDescent="0.2">
      <c r="A1952">
        <v>1951</v>
      </c>
      <c r="B1952" t="s">
        <v>1968</v>
      </c>
      <c r="C1952" s="2" t="s">
        <v>7740</v>
      </c>
      <c r="D1952">
        <v>0.63483777849275702</v>
      </c>
      <c r="E1952">
        <v>-1.3055906289772701</v>
      </c>
      <c r="F1952">
        <v>-0.18628042938970299</v>
      </c>
      <c r="G1952">
        <v>-2.5280763249418799E-2</v>
      </c>
      <c r="H1952">
        <v>1.22835301706348</v>
      </c>
      <c r="I1952">
        <v>0.34880688929061399</v>
      </c>
      <c r="J1952">
        <v>-1.7000773279379999E-2</v>
      </c>
      <c r="K1952">
        <v>0.125124250551361</v>
      </c>
      <c r="L1952">
        <v>0.96215884695771103</v>
      </c>
      <c r="M1952">
        <v>1.0087800757304199</v>
      </c>
      <c r="N1952">
        <v>0.74202704016632604</v>
      </c>
      <c r="O1952">
        <v>-0.68911038006092795</v>
      </c>
      <c r="P1952">
        <v>0.39569643217476203</v>
      </c>
      <c r="Q1952">
        <v>1.0220845900587401</v>
      </c>
      <c r="R1952">
        <v>0.44756845618380597</v>
      </c>
      <c r="S1952">
        <v>-0.46800843132668701</v>
      </c>
      <c r="T1952">
        <v>-0.17755350230115099</v>
      </c>
      <c r="U1952">
        <v>-0.39706698808662799</v>
      </c>
      <c r="V1952">
        <f t="shared" si="150"/>
        <v>-0.2205785107809087</v>
      </c>
      <c r="W1952">
        <f t="shared" si="151"/>
        <v>0.42132084590651875</v>
      </c>
      <c r="X1952">
        <f t="shared" si="152"/>
        <v>0.50596389569838229</v>
      </c>
      <c r="Y1952">
        <f t="shared" si="153"/>
        <v>0.62178315947243601</v>
      </c>
      <c r="AF1952">
        <f t="shared" si="154"/>
        <v>42.087053733716274</v>
      </c>
      <c r="AG1952" s="4">
        <v>1.9483058931656743</v>
      </c>
      <c r="AH1952" s="5">
        <v>0.93641746413214721</v>
      </c>
      <c r="AI1952" s="6">
        <v>1.9448662772142447</v>
      </c>
      <c r="AJ1952" s="7">
        <v>0.24170720643155974</v>
      </c>
      <c r="AK1952" s="8">
        <v>4.5860974868634163E-2</v>
      </c>
      <c r="AL1952" s="9">
        <v>5.1171578158122601</v>
      </c>
      <c r="AM1952" s="10">
        <v>1.7533650107391805</v>
      </c>
      <c r="AN1952" s="11">
        <v>0.19191425724262529</v>
      </c>
      <c r="AO1952" s="12">
        <v>1187.7573380746078</v>
      </c>
      <c r="AP1952" s="13">
        <v>1</v>
      </c>
      <c r="AQ1952" s="14">
        <v>0.31758217595577748</v>
      </c>
    </row>
    <row r="1953" spans="1:43" x14ac:dyDescent="0.2">
      <c r="A1953">
        <v>1952</v>
      </c>
      <c r="B1953" t="s">
        <v>1969</v>
      </c>
      <c r="C1953" s="2" t="s">
        <v>7741</v>
      </c>
      <c r="D1953">
        <v>0.252031885964762</v>
      </c>
      <c r="E1953">
        <v>-0.85890308923132597</v>
      </c>
      <c r="F1953">
        <v>0.18481283408541499</v>
      </c>
      <c r="G1953">
        <v>-1.1711203254738101</v>
      </c>
      <c r="H1953">
        <v>-0.28798817118480402</v>
      </c>
      <c r="I1953">
        <v>-2.9433326046663799</v>
      </c>
      <c r="J1953">
        <v>-1.0027669587694501</v>
      </c>
      <c r="K1953">
        <v>-1.5536945128195201</v>
      </c>
      <c r="L1953">
        <v>-0.80943577566542901</v>
      </c>
      <c r="M1953">
        <v>-2.05690204713436</v>
      </c>
      <c r="N1953">
        <v>-0.98091320799800297</v>
      </c>
      <c r="O1953">
        <v>-1.84065899485509</v>
      </c>
      <c r="P1953">
        <v>-0.71386911291255695</v>
      </c>
      <c r="Q1953">
        <v>8.5278195766483905E-2</v>
      </c>
      <c r="R1953">
        <v>-2.7735643474258498</v>
      </c>
      <c r="S1953">
        <v>0.90653818676825104</v>
      </c>
      <c r="T1953">
        <v>2.74321354052804</v>
      </c>
      <c r="U1953">
        <v>-1.38624207018197</v>
      </c>
      <c r="V1953">
        <f t="shared" si="150"/>
        <v>-0.39829467366373977</v>
      </c>
      <c r="W1953">
        <f t="shared" si="151"/>
        <v>-1.4469455618600386</v>
      </c>
      <c r="X1953">
        <f t="shared" si="152"/>
        <v>-1.4219775064132205</v>
      </c>
      <c r="Y1953">
        <f t="shared" si="153"/>
        <v>-1.1340517548573077</v>
      </c>
      <c r="AF1953">
        <f t="shared" si="154"/>
        <v>6.4052254348747475</v>
      </c>
      <c r="AG1953" s="4">
        <v>1.5723586003390162</v>
      </c>
      <c r="AH1953" s="5">
        <v>3.7910463852539102</v>
      </c>
      <c r="AI1953" s="6">
        <v>1.1481684484178576</v>
      </c>
      <c r="AJ1953" s="7">
        <v>4.3513205222707105</v>
      </c>
      <c r="AK1953" s="8">
        <v>8.5608737675312483</v>
      </c>
      <c r="AL1953" s="9">
        <v>19.423767723812745</v>
      </c>
      <c r="AM1953" s="10">
        <v>3.033630985687195</v>
      </c>
      <c r="AN1953" s="11">
        <v>4.9600762834351261E-2</v>
      </c>
      <c r="AO1953" s="12">
        <v>306.97912118179994</v>
      </c>
      <c r="AP1953" s="13">
        <v>1</v>
      </c>
      <c r="AQ1953" s="14">
        <v>0.12038396909090193</v>
      </c>
    </row>
    <row r="1954" spans="1:43" x14ac:dyDescent="0.2">
      <c r="A1954">
        <v>1953</v>
      </c>
      <c r="B1954" t="s">
        <v>1970</v>
      </c>
      <c r="C1954" s="2" t="s">
        <v>7742</v>
      </c>
      <c r="D1954">
        <v>0.54191679383444702</v>
      </c>
      <c r="E1954">
        <v>-0.88833494176921401</v>
      </c>
      <c r="F1954">
        <v>-0.66853479059823895</v>
      </c>
      <c r="G1954">
        <v>0.196917908696331</v>
      </c>
      <c r="H1954">
        <v>0.72049035414094798</v>
      </c>
      <c r="I1954">
        <v>-0.72849813236406102</v>
      </c>
      <c r="J1954">
        <v>0.24999435198452</v>
      </c>
      <c r="K1954">
        <v>-0.70918556267992205</v>
      </c>
      <c r="L1954">
        <v>-7.2458019001056695E-2</v>
      </c>
      <c r="M1954">
        <v>-0.58121405391792602</v>
      </c>
      <c r="N1954">
        <v>2.1069364024694899E-2</v>
      </c>
      <c r="O1954">
        <v>-4.8406851194669399E-2</v>
      </c>
      <c r="P1954">
        <v>-1.1080856236855201</v>
      </c>
      <c r="Q1954">
        <v>0.43360480732683099</v>
      </c>
      <c r="R1954">
        <v>-0.90966944259182203</v>
      </c>
      <c r="S1954">
        <v>-0.55632183156300496</v>
      </c>
      <c r="T1954">
        <v>7.6357336346995694E-2</v>
      </c>
      <c r="U1954">
        <v>0.56294149739979804</v>
      </c>
      <c r="V1954">
        <f t="shared" si="150"/>
        <v>-0.20450875745916877</v>
      </c>
      <c r="W1954">
        <f t="shared" si="151"/>
        <v>-0.11679974722962877</v>
      </c>
      <c r="X1954">
        <f t="shared" si="152"/>
        <v>-0.17025239002223927</v>
      </c>
      <c r="Y1954">
        <f t="shared" si="153"/>
        <v>-0.52805008631683703</v>
      </c>
      <c r="AF1954">
        <f t="shared" si="154"/>
        <v>10.032393235106651</v>
      </c>
      <c r="AG1954" s="4">
        <v>1.4012328817035145</v>
      </c>
      <c r="AH1954" s="5">
        <v>1.5606884937942509</v>
      </c>
      <c r="AI1954" s="6">
        <v>0.2299035770991166</v>
      </c>
      <c r="AJ1954" s="7">
        <v>1.4068546921631255</v>
      </c>
      <c r="AK1954" s="8">
        <v>0.6299324916185487</v>
      </c>
      <c r="AL1954" s="9">
        <v>5.2286121363785565</v>
      </c>
      <c r="AM1954" s="10">
        <v>0.58508730353232075</v>
      </c>
      <c r="AN1954" s="11">
        <v>0.71145341427455666</v>
      </c>
      <c r="AO1954" s="12">
        <v>4403.185180945231</v>
      </c>
      <c r="AP1954" s="13">
        <v>1</v>
      </c>
      <c r="AQ1954" s="14">
        <v>0.79681237440195996</v>
      </c>
    </row>
    <row r="1955" spans="1:43" x14ac:dyDescent="0.2">
      <c r="A1955">
        <v>1954</v>
      </c>
      <c r="B1955" t="s">
        <v>1971</v>
      </c>
      <c r="C1955" s="2" t="s">
        <v>7743</v>
      </c>
      <c r="D1955">
        <v>1.25862630896032</v>
      </c>
      <c r="E1955">
        <v>1.12735946125857</v>
      </c>
      <c r="F1955">
        <v>0.69976063970508295</v>
      </c>
      <c r="G1955">
        <v>0.34572452956493899</v>
      </c>
      <c r="H1955">
        <v>1.1352173830103101</v>
      </c>
      <c r="I1955">
        <v>0.86208270550821897</v>
      </c>
      <c r="J1955">
        <v>0.70343077789458697</v>
      </c>
      <c r="K1955">
        <v>0.22597755301387201</v>
      </c>
      <c r="L1955">
        <v>1.2581476890129799</v>
      </c>
      <c r="M1955">
        <v>0.60877843924419595</v>
      </c>
      <c r="N1955">
        <v>0.82376828328103902</v>
      </c>
      <c r="O1955">
        <v>-7.4678034293060302E-2</v>
      </c>
      <c r="P1955">
        <v>-0.77985626635230798</v>
      </c>
      <c r="Q1955">
        <v>0.424076964845222</v>
      </c>
      <c r="R1955">
        <v>0.34663046649506701</v>
      </c>
      <c r="S1955">
        <v>0.34777662572377099</v>
      </c>
      <c r="T1955">
        <v>-0.43208168741765601</v>
      </c>
      <c r="U1955">
        <v>-0.36987400073264298</v>
      </c>
      <c r="V1955">
        <f t="shared" si="150"/>
        <v>0.85786773487222812</v>
      </c>
      <c r="W1955">
        <f t="shared" si="151"/>
        <v>0.73167710485674697</v>
      </c>
      <c r="X1955">
        <f t="shared" si="152"/>
        <v>0.65400409431128859</v>
      </c>
      <c r="Y1955">
        <f t="shared" si="153"/>
        <v>-3.0496116706729879E-3</v>
      </c>
      <c r="AF1955">
        <f t="shared" si="154"/>
        <v>9.1540635432711852</v>
      </c>
      <c r="AG1955" s="4">
        <v>0.5205217415804273</v>
      </c>
      <c r="AH1955" s="5">
        <v>0.43638026849446465</v>
      </c>
      <c r="AI1955" s="6">
        <v>0.92683236729925134</v>
      </c>
      <c r="AJ1955" s="7">
        <v>0.90814184818985966</v>
      </c>
      <c r="AK1955" s="8">
        <v>0.37569040217059202</v>
      </c>
      <c r="AL1955" s="9">
        <v>3.1675666277345949</v>
      </c>
      <c r="AM1955" s="10">
        <v>5.634782556075991</v>
      </c>
      <c r="AN1955" s="11">
        <v>5.5909366732403787E-3</v>
      </c>
      <c r="AO1955" s="12">
        <v>34.602307070684702</v>
      </c>
      <c r="AP1955" s="13">
        <v>1</v>
      </c>
      <c r="AQ1955" s="14">
        <v>2.4911668157440392E-2</v>
      </c>
    </row>
    <row r="1956" spans="1:43" x14ac:dyDescent="0.2">
      <c r="A1956">
        <v>1955</v>
      </c>
      <c r="B1956" t="s">
        <v>1972</v>
      </c>
      <c r="C1956" s="2" t="s">
        <v>1972</v>
      </c>
      <c r="D1956" t="s">
        <v>11087</v>
      </c>
      <c r="E1956">
        <v>0.31146899143364098</v>
      </c>
      <c r="F1956">
        <v>-1.2937633549599199</v>
      </c>
      <c r="G1956">
        <v>-0.62034912170929601</v>
      </c>
      <c r="H1956">
        <v>0.32150327417893498</v>
      </c>
      <c r="I1956">
        <v>-0.11415760254626001</v>
      </c>
      <c r="J1956">
        <v>-0.961951124589425</v>
      </c>
      <c r="K1956">
        <v>-0.32943354195163899</v>
      </c>
      <c r="L1956">
        <v>-5.5161145814139903E-2</v>
      </c>
      <c r="M1956">
        <v>-0.53144744268948396</v>
      </c>
      <c r="N1956">
        <v>-0.91834938970394697</v>
      </c>
      <c r="O1956">
        <v>-0.71389582054912704</v>
      </c>
      <c r="P1956">
        <v>0.27427501396430498</v>
      </c>
      <c r="Q1956">
        <v>-0.82540372150958896</v>
      </c>
      <c r="R1956">
        <v>0.455182457794504</v>
      </c>
      <c r="S1956">
        <v>9.4826842164462896E-2</v>
      </c>
      <c r="T1956">
        <v>-1.44808636153546</v>
      </c>
      <c r="U1956">
        <v>-1.0676955761773701</v>
      </c>
      <c r="V1956">
        <f t="shared" si="150"/>
        <v>-0.53421449507852492</v>
      </c>
      <c r="W1956">
        <f t="shared" si="151"/>
        <v>-0.27100974872709727</v>
      </c>
      <c r="X1956">
        <f t="shared" si="152"/>
        <v>-0.55471344968917446</v>
      </c>
      <c r="Y1956">
        <f t="shared" si="153"/>
        <v>-3.1982083250259995E-2</v>
      </c>
      <c r="AF1956">
        <f t="shared" si="154"/>
        <v>6.47624321239722</v>
      </c>
      <c r="AG1956" s="4">
        <v>1.2995142038113223</v>
      </c>
      <c r="AH1956" s="5">
        <v>0.85648760256804957</v>
      </c>
      <c r="AI1956" s="6">
        <v>0.40766393545158719</v>
      </c>
      <c r="AJ1956" s="7">
        <v>0.96064059570376448</v>
      </c>
      <c r="AK1956" s="8">
        <v>1.2922455589614161</v>
      </c>
      <c r="AL1956" s="9">
        <v>4.81655189649614</v>
      </c>
      <c r="AM1956" s="10">
        <v>2.3414115583015094</v>
      </c>
      <c r="AN1956" s="11">
        <v>0.10056684211976508</v>
      </c>
      <c r="AO1956" s="12">
        <v>622.40818587922604</v>
      </c>
      <c r="AP1956" s="13">
        <v>1</v>
      </c>
      <c r="AQ1956" s="14">
        <v>0.1998100115182106</v>
      </c>
    </row>
    <row r="1957" spans="1:43" x14ac:dyDescent="0.2">
      <c r="A1957">
        <v>1956</v>
      </c>
      <c r="B1957" t="s">
        <v>1973</v>
      </c>
      <c r="C1957" s="2" t="s">
        <v>7744</v>
      </c>
      <c r="D1957">
        <v>0.49240943292525002</v>
      </c>
      <c r="E1957">
        <v>-0.28683195560083702</v>
      </c>
      <c r="F1957">
        <v>-0.31450602378923898</v>
      </c>
      <c r="G1957">
        <v>-0.16002386865972201</v>
      </c>
      <c r="H1957">
        <v>4.7730937572419703E-2</v>
      </c>
      <c r="I1957">
        <v>-0.71757973985373202</v>
      </c>
      <c r="J1957">
        <v>-0.75419723996422094</v>
      </c>
      <c r="K1957">
        <v>-0.37184800157840803</v>
      </c>
      <c r="L1957">
        <v>-0.34948463801340901</v>
      </c>
      <c r="M1957">
        <v>-0.415041770333823</v>
      </c>
      <c r="N1957">
        <v>-0.210845111053439</v>
      </c>
      <c r="O1957">
        <v>-1.2209654611604801</v>
      </c>
      <c r="P1957">
        <v>-1.3531735523000601</v>
      </c>
      <c r="Q1957">
        <v>0.53873429971226805</v>
      </c>
      <c r="R1957">
        <v>-0.42604771132234198</v>
      </c>
      <c r="S1957">
        <v>-0.12789454596695399</v>
      </c>
      <c r="T1957">
        <v>0.197361962689938</v>
      </c>
      <c r="U1957">
        <v>0.78418642846047903</v>
      </c>
      <c r="V1957">
        <f t="shared" si="150"/>
        <v>-6.7238103781136996E-2</v>
      </c>
      <c r="W1957">
        <f t="shared" si="151"/>
        <v>-0.44897351095598531</v>
      </c>
      <c r="X1957">
        <f t="shared" si="152"/>
        <v>-0.54908424514028775</v>
      </c>
      <c r="Y1957">
        <f t="shared" si="153"/>
        <v>-0.4134956546367114</v>
      </c>
      <c r="AF1957">
        <f t="shared" si="154"/>
        <v>17.16355712552998</v>
      </c>
      <c r="AG1957" s="4">
        <v>0.43117744752777643</v>
      </c>
      <c r="AH1957" s="5">
        <v>0.41797448433701934</v>
      </c>
      <c r="AI1957" s="6">
        <v>0.62363746848603974</v>
      </c>
      <c r="AJ1957" s="7">
        <v>1.7898939914435095</v>
      </c>
      <c r="AK1957" s="8">
        <v>0.42734881798768254</v>
      </c>
      <c r="AL1957" s="9">
        <v>3.6900322097820277</v>
      </c>
      <c r="AM1957" s="10">
        <v>1.9631667679202769</v>
      </c>
      <c r="AN1957" s="11">
        <v>0.15172118757344999</v>
      </c>
      <c r="AO1957" s="12">
        <v>939.00242989208198</v>
      </c>
      <c r="AP1957" s="13">
        <v>1</v>
      </c>
      <c r="AQ1957" s="14">
        <v>0.26759829862983242</v>
      </c>
    </row>
    <row r="1958" spans="1:43" x14ac:dyDescent="0.2">
      <c r="A1958">
        <v>1957</v>
      </c>
      <c r="B1958" t="s">
        <v>1974</v>
      </c>
      <c r="C1958" s="2" t="s">
        <v>7745</v>
      </c>
      <c r="D1958">
        <v>1.38824459340149</v>
      </c>
      <c r="E1958">
        <v>1.3934847800154599</v>
      </c>
      <c r="F1958">
        <v>-6.6860388851765706E-2</v>
      </c>
      <c r="G1958">
        <v>1.69668380254328</v>
      </c>
      <c r="H1958">
        <v>1.5775693662019401</v>
      </c>
      <c r="I1958">
        <v>0.79265217384926001</v>
      </c>
      <c r="J1958">
        <v>0.26119497685738002</v>
      </c>
      <c r="K1958">
        <v>1.14918442773538</v>
      </c>
      <c r="L1958">
        <v>0.95365503521359396</v>
      </c>
      <c r="M1958">
        <v>1.38816594884989E-2</v>
      </c>
      <c r="N1958">
        <v>0.103879868086187</v>
      </c>
      <c r="O1958">
        <v>-0.297939300045027</v>
      </c>
      <c r="P1958">
        <v>-0.69639959399736995</v>
      </c>
      <c r="Q1958">
        <v>0.114792109964183</v>
      </c>
      <c r="R1958">
        <v>0.105993333819078</v>
      </c>
      <c r="S1958">
        <v>-1.36776854294135</v>
      </c>
      <c r="T1958">
        <v>-1.58048010165817</v>
      </c>
      <c r="U1958">
        <v>0.13474396943990499</v>
      </c>
      <c r="V1958">
        <f t="shared" si="150"/>
        <v>1.102888196777116</v>
      </c>
      <c r="W1958">
        <f t="shared" si="151"/>
        <v>0.94515023616099003</v>
      </c>
      <c r="X1958">
        <f t="shared" si="152"/>
        <v>0.19336931568581323</v>
      </c>
      <c r="Y1958">
        <f t="shared" si="153"/>
        <v>-0.15853805007136965</v>
      </c>
      <c r="AF1958">
        <f t="shared" si="154"/>
        <v>44.267139991090851</v>
      </c>
      <c r="AG1958" s="4">
        <v>1.886779622292222</v>
      </c>
      <c r="AH1958" s="5">
        <v>0.93263436311106762</v>
      </c>
      <c r="AI1958" s="6">
        <v>0.8596427111681213</v>
      </c>
      <c r="AJ1958" s="7">
        <v>0.43398126988251695</v>
      </c>
      <c r="AK1958" s="8">
        <v>1.7482612237160748</v>
      </c>
      <c r="AL1958" s="9">
        <v>5.8612991901700031</v>
      </c>
      <c r="AM1958" s="10">
        <v>5.0135421650577134</v>
      </c>
      <c r="AN1958" s="11">
        <v>8.8852848534153057E-3</v>
      </c>
      <c r="AO1958" s="12">
        <v>54.991027957787324</v>
      </c>
      <c r="AP1958" s="13">
        <v>1</v>
      </c>
      <c r="AQ1958" s="14">
        <v>3.4283683265453446E-2</v>
      </c>
    </row>
    <row r="1959" spans="1:43" x14ac:dyDescent="0.2">
      <c r="A1959">
        <v>1958</v>
      </c>
      <c r="B1959" t="s">
        <v>1975</v>
      </c>
      <c r="C1959" s="2" t="s">
        <v>7746</v>
      </c>
      <c r="D1959">
        <v>-0.63224118978286403</v>
      </c>
      <c r="E1959">
        <v>-0.763641022920443</v>
      </c>
      <c r="F1959">
        <v>-2.7113807905075502</v>
      </c>
      <c r="G1959">
        <v>-1.05023273503676</v>
      </c>
      <c r="H1959">
        <v>-2.1821184008536099E-2</v>
      </c>
      <c r="I1959">
        <v>-1.6263046879329199</v>
      </c>
      <c r="J1959">
        <v>-2.4132652279069502</v>
      </c>
      <c r="K1959">
        <v>-0.81736257177261096</v>
      </c>
      <c r="L1959">
        <v>-1.6967171463939901</v>
      </c>
      <c r="M1959">
        <v>-1.6971035205477001</v>
      </c>
      <c r="N1959">
        <v>-2.31394450734865</v>
      </c>
      <c r="O1959">
        <v>-2.5583142870825499</v>
      </c>
      <c r="P1959">
        <v>0.68995625371728497</v>
      </c>
      <c r="Q1959">
        <v>-0.32256541143516798</v>
      </c>
      <c r="R1959">
        <v>-1.72691203207894</v>
      </c>
      <c r="S1959">
        <v>1.2148793407160601</v>
      </c>
      <c r="T1959">
        <v>1.68920909848101</v>
      </c>
      <c r="U1959">
        <v>-0.377388512301223</v>
      </c>
      <c r="V1959">
        <f t="shared" si="150"/>
        <v>-1.2893739345619042</v>
      </c>
      <c r="W1959">
        <f t="shared" si="151"/>
        <v>-1.2196884179052543</v>
      </c>
      <c r="X1959">
        <f t="shared" si="152"/>
        <v>-2.0665198653432224</v>
      </c>
      <c r="Y1959">
        <f t="shared" si="153"/>
        <v>-0.45317372993227428</v>
      </c>
      <c r="AF1959">
        <f t="shared" si="154"/>
        <v>15.259118137486681</v>
      </c>
      <c r="AG1959" s="4">
        <v>2.787510550310591</v>
      </c>
      <c r="AH1959" s="5">
        <v>3.1867143889347593</v>
      </c>
      <c r="AI1959" s="6">
        <v>0.57630319346976222</v>
      </c>
      <c r="AJ1959" s="7">
        <v>2.9462139547347537</v>
      </c>
      <c r="AK1959" s="8">
        <v>2.343710439914819</v>
      </c>
      <c r="AL1959" s="9">
        <v>11.840452527364686</v>
      </c>
      <c r="AM1959" s="10">
        <v>7.1204531423810939</v>
      </c>
      <c r="AN1959" s="11">
        <v>2.0681495062582845E-3</v>
      </c>
      <c r="AO1959" s="12">
        <v>12.799777294232522</v>
      </c>
      <c r="AP1959" s="13">
        <v>1</v>
      </c>
      <c r="AQ1959" s="14">
        <v>1.3060997239012778E-2</v>
      </c>
    </row>
    <row r="1960" spans="1:43" x14ac:dyDescent="0.2">
      <c r="A1960">
        <v>1959</v>
      </c>
      <c r="B1960" t="s">
        <v>1976</v>
      </c>
      <c r="C1960" s="2" t="s">
        <v>7747</v>
      </c>
      <c r="D1960">
        <v>1.2709451223759101</v>
      </c>
      <c r="E1960">
        <v>-0.41545853872954702</v>
      </c>
      <c r="F1960">
        <v>-1.06837675493589</v>
      </c>
      <c r="G1960">
        <v>-0.22361896049358901</v>
      </c>
      <c r="H1960">
        <v>0.41511224501926502</v>
      </c>
      <c r="I1960">
        <v>-0.97202345283039704</v>
      </c>
      <c r="J1960">
        <v>1.4689263526462499</v>
      </c>
      <c r="K1960">
        <v>-0.534462550932428</v>
      </c>
      <c r="L1960">
        <v>0.63598455740898796</v>
      </c>
      <c r="M1960">
        <v>2.6921339750172E-2</v>
      </c>
      <c r="N1960">
        <v>-0.62728701700713496</v>
      </c>
      <c r="O1960">
        <v>-0.82886161160719396</v>
      </c>
      <c r="P1960">
        <v>-0.181239984086037</v>
      </c>
      <c r="Q1960">
        <v>0.15800845295108301</v>
      </c>
      <c r="R1960">
        <v>0.51292447209029002</v>
      </c>
      <c r="S1960">
        <v>0.239385600617771</v>
      </c>
      <c r="T1960">
        <v>2.61404835560981</v>
      </c>
      <c r="U1960">
        <v>0.14856585171263201</v>
      </c>
      <c r="V1960">
        <f t="shared" si="150"/>
        <v>-0.109127282945779</v>
      </c>
      <c r="W1960">
        <f t="shared" si="151"/>
        <v>9.4388148475672479E-2</v>
      </c>
      <c r="X1960">
        <f t="shared" si="152"/>
        <v>-0.19831068286379225</v>
      </c>
      <c r="Y1960">
        <f t="shared" si="153"/>
        <v>0.16323098031844532</v>
      </c>
      <c r="AF1960">
        <f t="shared" si="154"/>
        <v>6.2457177472214802</v>
      </c>
      <c r="AG1960" s="4">
        <v>2.9317065759414711</v>
      </c>
      <c r="AH1960" s="5">
        <v>3.5249061263744124</v>
      </c>
      <c r="AI1960" s="6">
        <v>1.3283931809468206</v>
      </c>
      <c r="AJ1960" s="7">
        <v>0.2409730582974422</v>
      </c>
      <c r="AK1960" s="8">
        <v>3.9086251345868903</v>
      </c>
      <c r="AL1960" s="9">
        <v>11.934604076147036</v>
      </c>
      <c r="AM1960" s="10">
        <v>0.72425834190501437</v>
      </c>
      <c r="AN1960" s="11">
        <v>0.61723067306017909</v>
      </c>
      <c r="AO1960" s="12">
        <v>3820.0406355694486</v>
      </c>
      <c r="AP1960" s="13">
        <v>1</v>
      </c>
      <c r="AQ1960" s="14">
        <v>0.72076238406970727</v>
      </c>
    </row>
    <row r="1961" spans="1:43" x14ac:dyDescent="0.2">
      <c r="A1961">
        <v>1960</v>
      </c>
      <c r="B1961" t="s">
        <v>1977</v>
      </c>
      <c r="C1961" s="2" t="s">
        <v>7748</v>
      </c>
      <c r="D1961">
        <v>0.47884562116819201</v>
      </c>
      <c r="E1961">
        <v>-0.126312173657815</v>
      </c>
      <c r="F1961">
        <v>-9.9801722772930895E-2</v>
      </c>
      <c r="G1961">
        <v>-0.45537643286221902</v>
      </c>
      <c r="H1961">
        <v>0.680798085100916</v>
      </c>
      <c r="I1961">
        <v>-0.45425686678175298</v>
      </c>
      <c r="J1961">
        <v>-0.59341910589968605</v>
      </c>
      <c r="K1961">
        <v>-0.16532534943619001</v>
      </c>
      <c r="L1961">
        <v>0.43226832136420201</v>
      </c>
      <c r="M1961">
        <v>-0.386254686459646</v>
      </c>
      <c r="N1961">
        <v>0.601854794512651</v>
      </c>
      <c r="O1961">
        <v>-0.154260548265825</v>
      </c>
      <c r="P1961">
        <v>0.40703373139411902</v>
      </c>
      <c r="Q1961">
        <v>0.197085572114056</v>
      </c>
      <c r="R1961">
        <v>-0.462540560943144</v>
      </c>
      <c r="S1961">
        <v>-0.79983427910008498</v>
      </c>
      <c r="T1961">
        <v>1.51415143018183</v>
      </c>
      <c r="U1961">
        <v>0.81295833800078099</v>
      </c>
      <c r="V1961">
        <f t="shared" si="150"/>
        <v>-5.066117703119323E-2</v>
      </c>
      <c r="W1961">
        <f t="shared" si="151"/>
        <v>-0.13305080925417825</v>
      </c>
      <c r="X1961">
        <f t="shared" si="152"/>
        <v>0.1234019702878455</v>
      </c>
      <c r="Y1961">
        <f t="shared" si="153"/>
        <v>4.719291418834367E-2</v>
      </c>
      <c r="AF1961">
        <f t="shared" si="154"/>
        <v>26.665215470810697</v>
      </c>
      <c r="AG1961" s="4">
        <v>0.45230975416813413</v>
      </c>
      <c r="AH1961" s="5">
        <v>0.97850396873566381</v>
      </c>
      <c r="AI1961" s="6">
        <v>0.66116190981251355</v>
      </c>
      <c r="AJ1961" s="7">
        <v>0.41178143829697778</v>
      </c>
      <c r="AK1961" s="8">
        <v>2.815767213686136</v>
      </c>
      <c r="AL1961" s="9">
        <v>5.3195242846994253</v>
      </c>
      <c r="AM1961" s="10">
        <v>0.45269142007374263</v>
      </c>
      <c r="AN1961" s="11">
        <v>0.80413604385747572</v>
      </c>
      <c r="AO1961" s="12">
        <v>4976.7979754339176</v>
      </c>
      <c r="AP1961" s="13">
        <v>1</v>
      </c>
      <c r="AQ1961" s="14">
        <v>0.87067844216828505</v>
      </c>
    </row>
    <row r="1962" spans="1:43" x14ac:dyDescent="0.2">
      <c r="A1962">
        <v>1961</v>
      </c>
      <c r="B1962" t="s">
        <v>1978</v>
      </c>
      <c r="C1962" s="2" t="s">
        <v>7749</v>
      </c>
      <c r="D1962">
        <v>-2.5775686091209198</v>
      </c>
      <c r="E1962">
        <v>-1.2188809077185001</v>
      </c>
      <c r="F1962">
        <v>-2.1350802080320999</v>
      </c>
      <c r="G1962">
        <v>-0.48676495793768298</v>
      </c>
      <c r="H1962">
        <v>-0.73329063103663406</v>
      </c>
      <c r="I1962">
        <v>-1.4910006576102199</v>
      </c>
      <c r="J1962">
        <v>-0.76218071282729205</v>
      </c>
      <c r="K1962">
        <v>-0.781594371321915</v>
      </c>
      <c r="L1962">
        <v>-0.77517622454890001</v>
      </c>
      <c r="M1962">
        <v>-1.01930834100268</v>
      </c>
      <c r="N1962">
        <v>-0.36122196684912899</v>
      </c>
      <c r="O1962">
        <v>-0.280128599214167</v>
      </c>
      <c r="P1962">
        <v>-1.7247659471324599</v>
      </c>
      <c r="Q1962">
        <v>1.33684279941307</v>
      </c>
      <c r="R1962">
        <v>-1.2510065875833201</v>
      </c>
      <c r="S1962">
        <v>1.01087944177051</v>
      </c>
      <c r="T1962">
        <v>-0.132081562509582</v>
      </c>
      <c r="U1962">
        <v>0.75658602590703505</v>
      </c>
      <c r="V1962">
        <f t="shared" si="150"/>
        <v>-1.6045736707023008</v>
      </c>
      <c r="W1962">
        <f t="shared" si="151"/>
        <v>-0.94201659319901532</v>
      </c>
      <c r="X1962">
        <f t="shared" si="152"/>
        <v>-0.60895878290371896</v>
      </c>
      <c r="Y1962">
        <f t="shared" si="153"/>
        <v>-0.54630991176756993</v>
      </c>
      <c r="AF1962">
        <f t="shared" si="154"/>
        <v>10.068794996129633</v>
      </c>
      <c r="AG1962" s="4">
        <v>2.6264115620884727</v>
      </c>
      <c r="AH1962" s="5">
        <v>0.40302626339911551</v>
      </c>
      <c r="AI1962" s="6">
        <v>0.36551781747325207</v>
      </c>
      <c r="AJ1962" s="7">
        <v>5.4316201658206982</v>
      </c>
      <c r="AK1962" s="8">
        <v>0.72025169378622567</v>
      </c>
      <c r="AL1962" s="9">
        <v>9.5468275025677638</v>
      </c>
      <c r="AM1962" s="10">
        <v>4.6620522582460593</v>
      </c>
      <c r="AN1962" s="11">
        <v>1.1716074872474051E-2</v>
      </c>
      <c r="AO1962" s="12">
        <v>72.510787385741907</v>
      </c>
      <c r="AP1962" s="13">
        <v>1</v>
      </c>
      <c r="AQ1962" s="14">
        <v>4.2379186081672654E-2</v>
      </c>
    </row>
    <row r="1963" spans="1:43" x14ac:dyDescent="0.2">
      <c r="A1963">
        <v>1962</v>
      </c>
      <c r="B1963" t="s">
        <v>1979</v>
      </c>
      <c r="C1963" s="2" t="s">
        <v>7750</v>
      </c>
      <c r="D1963">
        <v>0.66663644274850398</v>
      </c>
      <c r="E1963">
        <v>5.8866406527602201E-2</v>
      </c>
      <c r="F1963">
        <v>-0.13127314036325899</v>
      </c>
      <c r="G1963">
        <v>-1.0414274101270999</v>
      </c>
      <c r="H1963">
        <v>-0.124121831155974</v>
      </c>
      <c r="I1963">
        <v>-0.62071169644274204</v>
      </c>
      <c r="J1963">
        <v>-0.63147283401542298</v>
      </c>
      <c r="K1963">
        <v>-0.57378322398579396</v>
      </c>
      <c r="L1963">
        <v>-0.209245375135995</v>
      </c>
      <c r="M1963">
        <v>-1.2976022145796999</v>
      </c>
      <c r="N1963">
        <v>-0.16975454407764001</v>
      </c>
      <c r="O1963">
        <v>-1.0302287878169301</v>
      </c>
      <c r="P1963">
        <v>-1.38919902672643</v>
      </c>
      <c r="Q1963">
        <v>0.51691522166348003</v>
      </c>
      <c r="R1963">
        <v>-0.70501624790004003</v>
      </c>
      <c r="S1963">
        <v>-1.27614894953195</v>
      </c>
      <c r="T1963">
        <v>0.32447507277527599</v>
      </c>
      <c r="U1963">
        <v>0.38044847114653702</v>
      </c>
      <c r="V1963">
        <f t="shared" si="150"/>
        <v>-0.11179942530356318</v>
      </c>
      <c r="W1963">
        <f t="shared" si="151"/>
        <v>-0.48752239639998329</v>
      </c>
      <c r="X1963">
        <f t="shared" si="152"/>
        <v>-0.67670773040256627</v>
      </c>
      <c r="Y1963">
        <f t="shared" si="153"/>
        <v>-0.52576668432099671</v>
      </c>
      <c r="AF1963">
        <f t="shared" si="154"/>
        <v>8.8788464593623591</v>
      </c>
      <c r="AG1963" s="4">
        <v>1.4996766425698953</v>
      </c>
      <c r="AH1963" s="5">
        <v>0.17796201933101097</v>
      </c>
      <c r="AI1963" s="6">
        <v>0.98600968523332422</v>
      </c>
      <c r="AJ1963" s="7">
        <v>1.8648313730224317</v>
      </c>
      <c r="AK1963" s="8">
        <v>1.769815098770269</v>
      </c>
      <c r="AL1963" s="9">
        <v>6.298294818926931</v>
      </c>
      <c r="AM1963" s="10">
        <v>1.5565007263977613</v>
      </c>
      <c r="AN1963" s="11">
        <v>0.24014038745519323</v>
      </c>
      <c r="AO1963" s="12">
        <v>1486.2288579601909</v>
      </c>
      <c r="AP1963" s="13">
        <v>1</v>
      </c>
      <c r="AQ1963" s="14">
        <v>0.37323678000004795</v>
      </c>
    </row>
    <row r="1964" spans="1:43" x14ac:dyDescent="0.2">
      <c r="A1964">
        <v>1963</v>
      </c>
      <c r="B1964" t="s">
        <v>1980</v>
      </c>
      <c r="C1964" s="2" t="s">
        <v>7751</v>
      </c>
      <c r="D1964">
        <v>-0.56970062886642903</v>
      </c>
      <c r="E1964">
        <v>-0.18616093671792999</v>
      </c>
      <c r="F1964">
        <v>-0.81656067405919797</v>
      </c>
      <c r="G1964">
        <v>0.23171499824914699</v>
      </c>
      <c r="H1964">
        <v>0.33932558808989099</v>
      </c>
      <c r="I1964">
        <v>0.24190290591142399</v>
      </c>
      <c r="J1964">
        <v>1.2477365465866801</v>
      </c>
      <c r="K1964">
        <v>-0.169006482738148</v>
      </c>
      <c r="L1964">
        <v>-0.44571452719425603</v>
      </c>
      <c r="M1964">
        <v>-0.41410456283157299</v>
      </c>
      <c r="N1964">
        <v>7.6457168897845797E-4</v>
      </c>
      <c r="O1964">
        <v>0.18155171443072801</v>
      </c>
      <c r="P1964">
        <v>-1.66279939257524</v>
      </c>
      <c r="Q1964">
        <v>0.66278101974593095</v>
      </c>
      <c r="R1964">
        <v>-1.0258208411185199</v>
      </c>
      <c r="S1964">
        <v>0.83627465106502696</v>
      </c>
      <c r="T1964">
        <v>0.68977834417452</v>
      </c>
      <c r="U1964">
        <v>0.45316226626449202</v>
      </c>
      <c r="V1964">
        <f t="shared" si="150"/>
        <v>-0.33517681034860247</v>
      </c>
      <c r="W1964">
        <f t="shared" si="151"/>
        <v>0.41498963946246181</v>
      </c>
      <c r="X1964">
        <f t="shared" si="152"/>
        <v>-0.16937570097653062</v>
      </c>
      <c r="Y1964">
        <f t="shared" si="153"/>
        <v>-0.67527973798260954</v>
      </c>
      <c r="AF1964">
        <f t="shared" si="154"/>
        <v>11.63618667487173</v>
      </c>
      <c r="AG1964" s="4">
        <v>0.63030389894226357</v>
      </c>
      <c r="AH1964" s="5">
        <v>1.0702029480717798</v>
      </c>
      <c r="AI1964" s="6">
        <v>0.28835312596736706</v>
      </c>
      <c r="AJ1964" s="7">
        <v>2.8884807245675659</v>
      </c>
      <c r="AK1964" s="8">
        <v>7.4741145215211802E-2</v>
      </c>
      <c r="AL1964" s="9">
        <v>4.9520818427641879</v>
      </c>
      <c r="AM1964" s="10">
        <v>2.061675943032554</v>
      </c>
      <c r="AN1964" s="11">
        <v>0.13609149402659215</v>
      </c>
      <c r="AO1964" s="12">
        <v>842.27025653057888</v>
      </c>
      <c r="AP1964" s="13">
        <v>1</v>
      </c>
      <c r="AQ1964" s="14">
        <v>0.24642195919560528</v>
      </c>
    </row>
    <row r="1965" spans="1:43" x14ac:dyDescent="0.2">
      <c r="A1965">
        <v>1964</v>
      </c>
      <c r="B1965" t="s">
        <v>1981</v>
      </c>
      <c r="C1965" s="2" t="s">
        <v>1981</v>
      </c>
      <c r="D1965">
        <v>1.5469903290606</v>
      </c>
      <c r="E1965">
        <v>0.196188600529413</v>
      </c>
      <c r="F1965">
        <v>-0.34357998184483801</v>
      </c>
      <c r="G1965">
        <v>-2.3488470844476299</v>
      </c>
      <c r="H1965">
        <v>0.84225021620878904</v>
      </c>
      <c r="I1965">
        <v>0.682621327426439</v>
      </c>
      <c r="J1965">
        <v>-0.17765398931161799</v>
      </c>
      <c r="K1965">
        <v>-3.0173119233215501E-2</v>
      </c>
      <c r="L1965">
        <v>0.30232938668975901</v>
      </c>
      <c r="M1965">
        <v>1.28681667263484</v>
      </c>
      <c r="N1965">
        <v>0.53472221750528504</v>
      </c>
      <c r="O1965" t="s">
        <v>11087</v>
      </c>
      <c r="P1965">
        <v>-6.2639354337895595E-2</v>
      </c>
      <c r="Q1965">
        <v>3.6986146778272097E-2</v>
      </c>
      <c r="R1965">
        <v>-0.49666114794625099</v>
      </c>
      <c r="S1965">
        <v>7.0769485366314402E-2</v>
      </c>
      <c r="T1965">
        <v>-0.26713068452717398</v>
      </c>
      <c r="U1965" t="s">
        <v>11087</v>
      </c>
      <c r="V1965">
        <f t="shared" si="150"/>
        <v>-0.23731203417561375</v>
      </c>
      <c r="W1965">
        <f t="shared" si="151"/>
        <v>0.32926110877259862</v>
      </c>
      <c r="X1965">
        <f t="shared" si="152"/>
        <v>0.70795609227662804</v>
      </c>
      <c r="Y1965">
        <f t="shared" si="153"/>
        <v>-0.17410478516862482</v>
      </c>
      <c r="AF1965">
        <f t="shared" si="154"/>
        <v>8.5539770343580361</v>
      </c>
      <c r="AG1965" s="4">
        <v>7.8415308689690741</v>
      </c>
      <c r="AH1965" s="5">
        <v>0.77417714940313576</v>
      </c>
      <c r="AI1965" s="6">
        <v>0.52962257114619593</v>
      </c>
      <c r="AJ1965" s="7">
        <v>0.16102653098882116</v>
      </c>
      <c r="AK1965" s="8">
        <v>5.7088262407024151E-2</v>
      </c>
      <c r="AL1965" s="9">
        <v>9.3634453829142501</v>
      </c>
      <c r="AM1965" s="10">
        <v>0.63108472548705252</v>
      </c>
      <c r="AN1965" s="11">
        <v>0.67965971243282319</v>
      </c>
      <c r="AO1965" s="12">
        <v>4206.413960246743</v>
      </c>
      <c r="AP1965" s="13">
        <v>1</v>
      </c>
      <c r="AQ1965" s="14">
        <v>0.77125301801370427</v>
      </c>
    </row>
    <row r="1966" spans="1:43" x14ac:dyDescent="0.2">
      <c r="A1966">
        <v>1965</v>
      </c>
      <c r="B1966" t="s">
        <v>1982</v>
      </c>
      <c r="C1966" s="2" t="s">
        <v>7752</v>
      </c>
      <c r="D1966">
        <v>-0.58557130475742103</v>
      </c>
      <c r="E1966">
        <v>-1.25844871168282</v>
      </c>
      <c r="F1966">
        <v>-0.96011636652375498</v>
      </c>
      <c r="G1966">
        <v>-0.56715765614174596</v>
      </c>
      <c r="H1966">
        <v>0.118208077646174</v>
      </c>
      <c r="I1966">
        <v>-1.1738767715141001</v>
      </c>
      <c r="J1966">
        <v>-0.98403240429055805</v>
      </c>
      <c r="K1966">
        <v>-0.46570981559878499</v>
      </c>
      <c r="L1966">
        <v>-0.32025500546310898</v>
      </c>
      <c r="M1966">
        <v>-0.78322503351804496</v>
      </c>
      <c r="N1966">
        <v>-0.80963591398158397</v>
      </c>
      <c r="O1966">
        <v>-0.60228399173965397</v>
      </c>
      <c r="P1966">
        <v>0.33601843760344602</v>
      </c>
      <c r="Q1966">
        <v>-0.36879727797488498</v>
      </c>
      <c r="R1966">
        <v>-0.77565527063570205</v>
      </c>
      <c r="S1966">
        <v>-7.6704772978170499E-3</v>
      </c>
      <c r="T1966">
        <v>-0.47026387328363101</v>
      </c>
      <c r="U1966">
        <v>-2.6546903728462599E-2</v>
      </c>
      <c r="V1966">
        <f t="shared" si="150"/>
        <v>-0.84282350977643561</v>
      </c>
      <c r="W1966">
        <f t="shared" si="151"/>
        <v>-0.62635272843931722</v>
      </c>
      <c r="X1966">
        <f t="shared" si="152"/>
        <v>-0.62884998617559795</v>
      </c>
      <c r="Y1966">
        <f t="shared" si="153"/>
        <v>-0.26947803700238032</v>
      </c>
      <c r="AF1966">
        <f t="shared" si="154"/>
        <v>15.441125060851164</v>
      </c>
      <c r="AG1966" s="4">
        <v>0.32867228255095604</v>
      </c>
      <c r="AH1966" s="5">
        <v>1.0078942676665728</v>
      </c>
      <c r="AI1966" s="6">
        <v>0.152451821115966</v>
      </c>
      <c r="AJ1966" s="7">
        <v>0.63270568423612095</v>
      </c>
      <c r="AK1966" s="8">
        <v>0.13707790618523399</v>
      </c>
      <c r="AL1966" s="9">
        <v>2.25880196175485</v>
      </c>
      <c r="AM1966" s="10">
        <v>7.246077994395093</v>
      </c>
      <c r="AN1966" s="11">
        <v>1.9134964681866732E-3</v>
      </c>
      <c r="AO1966" s="12">
        <v>11.842629641607321</v>
      </c>
      <c r="AP1966" s="13">
        <v>1</v>
      </c>
      <c r="AQ1966" s="14">
        <v>1.2374743617144536E-2</v>
      </c>
    </row>
    <row r="1967" spans="1:43" x14ac:dyDescent="0.2">
      <c r="A1967">
        <v>1966</v>
      </c>
      <c r="B1967" t="s">
        <v>1983</v>
      </c>
      <c r="C1967" s="2" t="s">
        <v>7753</v>
      </c>
      <c r="D1967">
        <v>0.55058136025853099</v>
      </c>
      <c r="E1967">
        <v>-0.32735166989179998</v>
      </c>
      <c r="F1967">
        <v>-0.65580478525862995</v>
      </c>
      <c r="G1967">
        <v>1.0284610291291001</v>
      </c>
      <c r="H1967">
        <v>0.877325045040796</v>
      </c>
      <c r="I1967">
        <v>-1.0884723681278099</v>
      </c>
      <c r="J1967">
        <v>-0.34923575457856099</v>
      </c>
      <c r="K1967">
        <v>0.26759716088149899</v>
      </c>
      <c r="L1967">
        <v>0.493233758377778</v>
      </c>
      <c r="M1967">
        <v>-1.9324914926499499</v>
      </c>
      <c r="N1967">
        <v>0.42743102315603398</v>
      </c>
      <c r="O1967">
        <v>-0.45604560193757598</v>
      </c>
      <c r="P1967">
        <v>-1.62906905564622</v>
      </c>
      <c r="Q1967">
        <v>0.94261702699747896</v>
      </c>
      <c r="R1967">
        <v>-0.63930306762530797</v>
      </c>
      <c r="S1967">
        <v>-1.44063529492366</v>
      </c>
      <c r="T1967">
        <v>0.98513993170139302</v>
      </c>
      <c r="U1967">
        <v>0.171636663540435</v>
      </c>
      <c r="V1967">
        <f t="shared" si="150"/>
        <v>0.14897148355930029</v>
      </c>
      <c r="W1967">
        <f t="shared" si="151"/>
        <v>-7.3196479196018988E-2</v>
      </c>
      <c r="X1967">
        <f t="shared" si="152"/>
        <v>-0.36696807826342853</v>
      </c>
      <c r="Y1967">
        <f t="shared" si="153"/>
        <v>-0.44191836542468299</v>
      </c>
      <c r="AF1967">
        <f t="shared" si="154"/>
        <v>18.837553121422658</v>
      </c>
      <c r="AG1967" s="4">
        <v>1.8093409431950542</v>
      </c>
      <c r="AH1967" s="5">
        <v>2.1266142853547199</v>
      </c>
      <c r="AI1967" s="6">
        <v>3.8298154983133044</v>
      </c>
      <c r="AJ1967" s="7">
        <v>3.3652257348258905</v>
      </c>
      <c r="AK1967" s="8">
        <v>3.0485312951553452</v>
      </c>
      <c r="AL1967" s="9">
        <v>14.179527756844315</v>
      </c>
      <c r="AM1967" s="10">
        <v>0.23133019989572703</v>
      </c>
      <c r="AN1967" s="11">
        <v>0.94198262641826536</v>
      </c>
      <c r="AO1967" s="12">
        <v>5829.9304749026442</v>
      </c>
      <c r="AP1967" s="13">
        <v>1</v>
      </c>
      <c r="AQ1967" s="14">
        <v>0.9721411497253033</v>
      </c>
    </row>
    <row r="1968" spans="1:43" x14ac:dyDescent="0.2">
      <c r="A1968">
        <v>1967</v>
      </c>
      <c r="B1968" t="s">
        <v>1984</v>
      </c>
      <c r="C1968" s="2" t="s">
        <v>7754</v>
      </c>
      <c r="D1968">
        <v>-0.22248596934076501</v>
      </c>
      <c r="E1968">
        <v>-1.1827640770938599</v>
      </c>
      <c r="F1968">
        <v>-0.63797637546695996</v>
      </c>
      <c r="G1968">
        <v>-0.24514594190105499</v>
      </c>
      <c r="H1968">
        <v>-0.36647987574709401</v>
      </c>
      <c r="I1968">
        <v>-1.0950219102071601</v>
      </c>
      <c r="J1968">
        <v>-0.28907354174597799</v>
      </c>
      <c r="K1968">
        <v>-0.47376652317552898</v>
      </c>
      <c r="L1968">
        <v>-1.9704188896602</v>
      </c>
      <c r="M1968">
        <v>-1.99699255671273</v>
      </c>
      <c r="N1968">
        <v>-0.89647360926889696</v>
      </c>
      <c r="O1968">
        <v>-0.80831749737061098</v>
      </c>
      <c r="P1968">
        <v>-1.30154481942733</v>
      </c>
      <c r="Q1968">
        <v>0.51803862061777395</v>
      </c>
      <c r="R1968">
        <v>-1.52142027711697</v>
      </c>
      <c r="S1968">
        <v>0.35872383627801901</v>
      </c>
      <c r="T1968">
        <v>0.50558516999609204</v>
      </c>
      <c r="U1968">
        <v>1.1365031567430799</v>
      </c>
      <c r="V1968">
        <f t="shared" si="150"/>
        <v>-0.57209309095065997</v>
      </c>
      <c r="W1968">
        <f t="shared" si="151"/>
        <v>-0.55608546271894022</v>
      </c>
      <c r="X1968">
        <f t="shared" si="152"/>
        <v>-1.4180506382531095</v>
      </c>
      <c r="Y1968">
        <f t="shared" si="153"/>
        <v>-0.76830882530884204</v>
      </c>
      <c r="AF1968">
        <f t="shared" si="154"/>
        <v>41.269229075954215</v>
      </c>
      <c r="AG1968" s="4">
        <v>0.60637923824778461</v>
      </c>
      <c r="AH1968" s="5">
        <v>0.40447454679138461</v>
      </c>
      <c r="AI1968" s="6">
        <v>1.2841015303666676</v>
      </c>
      <c r="AJ1968" s="7">
        <v>2.5062072359100069</v>
      </c>
      <c r="AK1968" s="8">
        <v>0.34152214289513894</v>
      </c>
      <c r="AL1968" s="9">
        <v>5.142684694210983</v>
      </c>
      <c r="AM1968" s="10">
        <v>6.9237489809227579</v>
      </c>
      <c r="AN1968" s="11">
        <v>2.3400988585385472E-3</v>
      </c>
      <c r="AO1968" s="12">
        <v>14.482871835495068</v>
      </c>
      <c r="AP1968" s="13">
        <v>1</v>
      </c>
      <c r="AQ1968" s="14">
        <v>1.4020205068243047E-2</v>
      </c>
    </row>
    <row r="1969" spans="1:43" x14ac:dyDescent="0.2">
      <c r="A1969">
        <v>1968</v>
      </c>
      <c r="B1969" t="s">
        <v>1985</v>
      </c>
      <c r="C1969" s="2" t="s">
        <v>7755</v>
      </c>
      <c r="D1969">
        <v>0.70166974474918198</v>
      </c>
      <c r="E1969">
        <v>-0.652607577518729</v>
      </c>
      <c r="F1969">
        <v>0.137444579360157</v>
      </c>
      <c r="G1969">
        <v>0.16390261224241701</v>
      </c>
      <c r="H1969">
        <v>0.70780065645388202</v>
      </c>
      <c r="I1969">
        <v>-0.98039968320034299</v>
      </c>
      <c r="J1969">
        <v>-0.17189730504334999</v>
      </c>
      <c r="K1969">
        <v>-0.64732751249082399</v>
      </c>
      <c r="L1969">
        <v>-0.31317425680604</v>
      </c>
      <c r="M1969">
        <v>-2.4754405607178702</v>
      </c>
      <c r="N1969">
        <v>-0.80096710219610001</v>
      </c>
      <c r="O1969">
        <v>-2.7884386474651199</v>
      </c>
      <c r="P1969">
        <v>-0.20082609137193499</v>
      </c>
      <c r="Q1969">
        <v>-0.157903366226329</v>
      </c>
      <c r="R1969">
        <v>-2.84919722330473</v>
      </c>
      <c r="S1969">
        <v>-3.5269532362165501</v>
      </c>
      <c r="T1969">
        <v>0.51113631954166105</v>
      </c>
      <c r="U1969">
        <v>-1.69346351160293</v>
      </c>
      <c r="V1969">
        <f t="shared" si="150"/>
        <v>8.7602339708256746E-2</v>
      </c>
      <c r="W1969">
        <f t="shared" si="151"/>
        <v>-0.27295596107015874</v>
      </c>
      <c r="X1969">
        <f t="shared" si="152"/>
        <v>-1.5945051417962826</v>
      </c>
      <c r="Y1969">
        <f t="shared" si="153"/>
        <v>-1.0693088936343313</v>
      </c>
      <c r="AF1969">
        <f t="shared" si="154"/>
        <v>106.66725211559714</v>
      </c>
      <c r="AG1969" s="4">
        <v>0.93329547993718154</v>
      </c>
      <c r="AH1969" s="5">
        <v>1.6127270732696675</v>
      </c>
      <c r="AI1969" s="6">
        <v>4.4730358853916119</v>
      </c>
      <c r="AJ1969" s="7">
        <v>4.7529248793122845</v>
      </c>
      <c r="AK1969" s="8">
        <v>8.1760374153566779</v>
      </c>
      <c r="AL1969" s="9">
        <v>19.948020733267423</v>
      </c>
      <c r="AM1969" s="10">
        <v>2.7789795505143111</v>
      </c>
      <c r="AN1969" s="11">
        <v>6.3883582505598197E-2</v>
      </c>
      <c r="AO1969" s="12">
        <v>395.37549212714725</v>
      </c>
      <c r="AP1969" s="13">
        <v>1</v>
      </c>
      <c r="AQ1969" s="14">
        <v>0.14361623397281048</v>
      </c>
    </row>
    <row r="1970" spans="1:43" x14ac:dyDescent="0.2">
      <c r="A1970">
        <v>1969</v>
      </c>
      <c r="B1970" t="s">
        <v>1986</v>
      </c>
      <c r="C1970" s="2" t="s">
        <v>7756</v>
      </c>
      <c r="D1970">
        <v>3.1906980490282502</v>
      </c>
      <c r="E1970">
        <v>2.4538352591376902</v>
      </c>
      <c r="F1970">
        <v>3.1761644127683502</v>
      </c>
      <c r="G1970">
        <v>1.8060627469424599</v>
      </c>
      <c r="H1970">
        <v>2.1112216657459402</v>
      </c>
      <c r="I1970">
        <v>1.52737825343997</v>
      </c>
      <c r="J1970">
        <v>2.9008761201862501</v>
      </c>
      <c r="K1970">
        <v>3.1100735675746098</v>
      </c>
      <c r="L1970">
        <v>2.4647683783638801</v>
      </c>
      <c r="M1970">
        <v>2.3264953838836702</v>
      </c>
      <c r="N1970">
        <v>3.63383633359186</v>
      </c>
      <c r="O1970">
        <v>2.0064057281213898</v>
      </c>
      <c r="P1970">
        <v>-0.13981950711885899</v>
      </c>
      <c r="Q1970">
        <v>-2.9412080641891198</v>
      </c>
      <c r="R1970">
        <v>3.52613742960395</v>
      </c>
      <c r="S1970">
        <v>0.308965688379359</v>
      </c>
      <c r="T1970">
        <v>-0.236621709191183</v>
      </c>
      <c r="U1970">
        <v>-1.5047534393383699</v>
      </c>
      <c r="V1970">
        <f t="shared" si="150"/>
        <v>2.6566901169691879</v>
      </c>
      <c r="W1970">
        <f t="shared" si="151"/>
        <v>2.4123874017366926</v>
      </c>
      <c r="X1970">
        <f t="shared" si="152"/>
        <v>2.6078764559901999</v>
      </c>
      <c r="Y1970">
        <f t="shared" si="153"/>
        <v>0.14836995276532372</v>
      </c>
      <c r="AF1970">
        <f t="shared" si="154"/>
        <v>16.356419898363338</v>
      </c>
      <c r="AG1970" s="4">
        <v>1.3197350314824519</v>
      </c>
      <c r="AH1970" s="5">
        <v>1.5993292071578438</v>
      </c>
      <c r="AI1970" s="6">
        <v>1.5140159365531716</v>
      </c>
      <c r="AJ1970" s="7">
        <v>21.037858615225268</v>
      </c>
      <c r="AK1970" s="8">
        <v>1.7318002558810179</v>
      </c>
      <c r="AL1970" s="9">
        <v>27.202739046299754</v>
      </c>
      <c r="AM1970" s="10">
        <v>7.595107743691603</v>
      </c>
      <c r="AN1970" s="11">
        <v>1.5490140977775688E-3</v>
      </c>
      <c r="AO1970" s="12">
        <v>9.5868482511453728</v>
      </c>
      <c r="AP1970" s="13">
        <v>1</v>
      </c>
      <c r="AQ1970" s="14">
        <v>1.0628434868232121E-2</v>
      </c>
    </row>
    <row r="1971" spans="1:43" x14ac:dyDescent="0.2">
      <c r="A1971">
        <v>1970</v>
      </c>
      <c r="B1971" t="s">
        <v>1987</v>
      </c>
      <c r="C1971" s="2" t="s">
        <v>7757</v>
      </c>
      <c r="D1971">
        <v>-0.53561636791643497</v>
      </c>
      <c r="E1971">
        <v>9.6835917214839098E-2</v>
      </c>
      <c r="F1971">
        <v>-0.346672835181913</v>
      </c>
      <c r="G1971">
        <v>-1.12235737712211</v>
      </c>
      <c r="H1971">
        <v>-0.59034679225495001</v>
      </c>
      <c r="I1971">
        <v>-0.94154024950067505</v>
      </c>
      <c r="J1971">
        <v>-1.3029683207462099</v>
      </c>
      <c r="K1971">
        <v>-1.16877437605892</v>
      </c>
      <c r="L1971">
        <v>-1.30713045052262</v>
      </c>
      <c r="M1971">
        <v>-1.2750857132651101</v>
      </c>
      <c r="N1971">
        <v>-1.6713266988100199</v>
      </c>
      <c r="O1971">
        <v>-0.91701745332641504</v>
      </c>
      <c r="P1971">
        <v>0.77688875387029299</v>
      </c>
      <c r="Q1971">
        <v>-1.00615923685402</v>
      </c>
      <c r="R1971">
        <v>-0.67169695951420505</v>
      </c>
      <c r="S1971">
        <v>-9.0003248436452497E-3</v>
      </c>
      <c r="T1971">
        <v>-0.973118139901755</v>
      </c>
      <c r="U1971">
        <v>-0.63143131355999604</v>
      </c>
      <c r="V1971">
        <f t="shared" si="150"/>
        <v>-0.47695266575140471</v>
      </c>
      <c r="W1971">
        <f t="shared" si="151"/>
        <v>-1.0009074346401887</v>
      </c>
      <c r="X1971">
        <f t="shared" si="152"/>
        <v>-1.2926400789810413</v>
      </c>
      <c r="Y1971">
        <f t="shared" si="153"/>
        <v>-0.30032248083264401</v>
      </c>
      <c r="AF1971">
        <f t="shared" si="154"/>
        <v>16.576599898909695</v>
      </c>
      <c r="AG1971" s="4">
        <v>0.76619484360683632</v>
      </c>
      <c r="AH1971" s="5">
        <v>0.29150459268360329</v>
      </c>
      <c r="AI1971" s="6">
        <v>0.28501403956427485</v>
      </c>
      <c r="AJ1971" s="7">
        <v>1.7965085737370066</v>
      </c>
      <c r="AK1971" s="8">
        <v>0.47789779477411387</v>
      </c>
      <c r="AL1971" s="9">
        <v>3.6171198443658348</v>
      </c>
      <c r="AM1971" s="10">
        <v>9.1570590872143462</v>
      </c>
      <c r="AN1971" s="11">
        <v>6.4817767595388195E-4</v>
      </c>
      <c r="AO1971" s="12">
        <v>4.0115716364785756</v>
      </c>
      <c r="AP1971" s="13">
        <v>1</v>
      </c>
      <c r="AQ1971" s="14">
        <v>6.0597758859192987E-3</v>
      </c>
    </row>
    <row r="1972" spans="1:43" x14ac:dyDescent="0.2">
      <c r="A1972">
        <v>1971</v>
      </c>
      <c r="B1972" t="s">
        <v>1988</v>
      </c>
      <c r="C1972" s="2" t="s">
        <v>7758</v>
      </c>
      <c r="D1972">
        <v>0.95282099297288902</v>
      </c>
      <c r="E1972">
        <v>9.8890130529815101E-2</v>
      </c>
      <c r="F1972">
        <v>-0.21146804167802499</v>
      </c>
      <c r="G1972">
        <v>0.722410676274855</v>
      </c>
      <c r="H1972">
        <v>0.325067802214766</v>
      </c>
      <c r="I1972">
        <v>-1.67257202635826</v>
      </c>
      <c r="J1972">
        <v>2.7431511274492702E-2</v>
      </c>
      <c r="K1972">
        <v>-1.91173045605412</v>
      </c>
      <c r="L1972">
        <v>9.2506796539466793E-3</v>
      </c>
      <c r="M1972">
        <v>-1.5568600418622001</v>
      </c>
      <c r="N1972">
        <v>-0.15129972673643599</v>
      </c>
      <c r="O1972">
        <v>-0.83366332379391805</v>
      </c>
      <c r="P1972">
        <v>-0.19198002211670401</v>
      </c>
      <c r="Q1972">
        <v>-0.46597959923011001</v>
      </c>
      <c r="R1972">
        <v>-0.32870440564880499</v>
      </c>
      <c r="S1972">
        <v>-1.81119947332626</v>
      </c>
      <c r="T1972">
        <v>0.324057375307232</v>
      </c>
      <c r="U1972">
        <v>-1.28235847880586</v>
      </c>
      <c r="V1972">
        <f t="shared" si="150"/>
        <v>0.39066343952488353</v>
      </c>
      <c r="W1972">
        <f t="shared" si="151"/>
        <v>-0.80795079223078026</v>
      </c>
      <c r="X1972">
        <f t="shared" si="152"/>
        <v>-0.63314310318465183</v>
      </c>
      <c r="Y1972">
        <f t="shared" si="153"/>
        <v>-0.32888800899853965</v>
      </c>
      <c r="AF1972">
        <f t="shared" si="154"/>
        <v>7.1774745314434139</v>
      </c>
      <c r="AG1972" s="4">
        <v>0.873771328487429</v>
      </c>
      <c r="AH1972" s="5">
        <v>3.9474941531432282</v>
      </c>
      <c r="AI1972" s="6">
        <v>1.5383041533297115</v>
      </c>
      <c r="AJ1972" s="7">
        <v>3.7537934694447772E-2</v>
      </c>
      <c r="AK1972" s="8">
        <v>2.4731888344891493</v>
      </c>
      <c r="AL1972" s="9">
        <v>8.870296404143966</v>
      </c>
      <c r="AM1972" s="10">
        <v>2.2588184400501463</v>
      </c>
      <c r="AN1972" s="11">
        <v>0.10985410687668232</v>
      </c>
      <c r="AO1972" s="12">
        <v>679.88706745978686</v>
      </c>
      <c r="AP1972" s="13">
        <v>1</v>
      </c>
      <c r="AQ1972" s="14">
        <v>0.2118028247538277</v>
      </c>
    </row>
    <row r="1973" spans="1:43" x14ac:dyDescent="0.2">
      <c r="A1973">
        <v>1972</v>
      </c>
      <c r="B1973" t="s">
        <v>1989</v>
      </c>
      <c r="C1973" s="2" t="s">
        <v>7759</v>
      </c>
      <c r="D1973">
        <v>0.61633178492902896</v>
      </c>
      <c r="E1973">
        <v>0.21898055913790099</v>
      </c>
      <c r="F1973">
        <v>0.53045486861264701</v>
      </c>
      <c r="G1973">
        <v>-0.172487139241703</v>
      </c>
      <c r="H1973">
        <v>0.33613925153983398</v>
      </c>
      <c r="I1973">
        <v>-1.1677344374763701</v>
      </c>
      <c r="J1973">
        <v>-0.17477776390441899</v>
      </c>
      <c r="K1973">
        <v>2.5973902838008499E-2</v>
      </c>
      <c r="L1973">
        <v>0.21150415977373099</v>
      </c>
      <c r="M1973">
        <v>-0.47116498360749798</v>
      </c>
      <c r="N1973">
        <v>-0.40365257884455003</v>
      </c>
      <c r="O1973">
        <v>-0.66534887410629695</v>
      </c>
      <c r="P1973">
        <v>0.63023159895668301</v>
      </c>
      <c r="Q1973">
        <v>0.46135031681023297</v>
      </c>
      <c r="R1973">
        <v>0.124822284706089</v>
      </c>
      <c r="S1973">
        <v>0.29636465574631199</v>
      </c>
      <c r="T1973">
        <v>1.82885335856858</v>
      </c>
      <c r="U1973">
        <v>1.41276552854418E-2</v>
      </c>
      <c r="V1973">
        <f t="shared" si="150"/>
        <v>0.29832001835946853</v>
      </c>
      <c r="W1973">
        <f t="shared" si="151"/>
        <v>-0.24509976175073664</v>
      </c>
      <c r="X1973">
        <f t="shared" si="152"/>
        <v>-0.33216556919615348</v>
      </c>
      <c r="Y1973">
        <f t="shared" si="153"/>
        <v>0.40546806682433495</v>
      </c>
      <c r="AF1973">
        <f t="shared" si="154"/>
        <v>23.941183434075697</v>
      </c>
      <c r="AG1973" s="4">
        <v>0.38297220181682323</v>
      </c>
      <c r="AH1973" s="5">
        <v>1.2675196504370096</v>
      </c>
      <c r="AI1973" s="6">
        <v>0.43101911862419995</v>
      </c>
      <c r="AJ1973" s="7">
        <v>0.1324035262608575</v>
      </c>
      <c r="AK1973" s="8">
        <v>1.9071362422878366</v>
      </c>
      <c r="AL1973" s="9">
        <v>4.1210507394267273</v>
      </c>
      <c r="AM1973" s="10">
        <v>1.9283193441944466</v>
      </c>
      <c r="AN1973" s="11">
        <v>0.15771053580379518</v>
      </c>
      <c r="AO1973" s="12">
        <v>976.07050608968837</v>
      </c>
      <c r="AP1973" s="13">
        <v>1</v>
      </c>
      <c r="AQ1973" s="14">
        <v>0.27510442674455704</v>
      </c>
    </row>
    <row r="1974" spans="1:43" x14ac:dyDescent="0.2">
      <c r="A1974">
        <v>1973</v>
      </c>
      <c r="B1974" t="s">
        <v>1990</v>
      </c>
      <c r="C1974" s="2" t="s">
        <v>7760</v>
      </c>
      <c r="D1974">
        <v>0.77459188955178104</v>
      </c>
      <c r="E1974">
        <v>-0.87165694078225497</v>
      </c>
      <c r="F1974">
        <v>1.7305029973483901</v>
      </c>
      <c r="G1974">
        <v>2.2508220339593898</v>
      </c>
      <c r="H1974">
        <v>1.44270407933518</v>
      </c>
      <c r="I1974">
        <v>0.579577438160778</v>
      </c>
      <c r="J1974">
        <v>1.37557857663126</v>
      </c>
      <c r="K1974">
        <v>2.2992396498232801</v>
      </c>
      <c r="L1974">
        <v>0.52955376014565203</v>
      </c>
      <c r="M1974">
        <v>-4.2674017716795701E-2</v>
      </c>
      <c r="N1974">
        <v>0.90166917992329998</v>
      </c>
      <c r="O1974">
        <v>0.51123566015511601</v>
      </c>
      <c r="P1974">
        <v>0.470825690130867</v>
      </c>
      <c r="Q1974">
        <v>1.20123314330015</v>
      </c>
      <c r="R1974">
        <v>1.0842583093220199</v>
      </c>
      <c r="S1974">
        <v>0.39268901864254402</v>
      </c>
      <c r="T1974">
        <v>-0.35444318764481297</v>
      </c>
      <c r="U1974">
        <v>-0.66920402481415497</v>
      </c>
      <c r="V1974">
        <f t="shared" si="150"/>
        <v>0.97106499501932653</v>
      </c>
      <c r="W1974">
        <f t="shared" si="151"/>
        <v>1.4242749359876246</v>
      </c>
      <c r="X1974">
        <f t="shared" si="152"/>
        <v>0.47494614562681808</v>
      </c>
      <c r="Y1974">
        <f t="shared" si="153"/>
        <v>0.91877238091767899</v>
      </c>
      <c r="AF1974">
        <f t="shared" si="154"/>
        <v>4.9935586014219124</v>
      </c>
      <c r="AG1974" s="4">
        <v>5.6487499719545866</v>
      </c>
      <c r="AH1974" s="5">
        <v>1.4817880820315352</v>
      </c>
      <c r="AI1974" s="6">
        <v>0.45432210192720301</v>
      </c>
      <c r="AJ1974" s="7">
        <v>0.307825912572389</v>
      </c>
      <c r="AK1974" s="8">
        <v>0.59496591800969645</v>
      </c>
      <c r="AL1974" s="9">
        <v>8.4876519864954112</v>
      </c>
      <c r="AM1974" s="10">
        <v>4.7338394443642713</v>
      </c>
      <c r="AN1974" s="11">
        <v>1.1062670325955652E-2</v>
      </c>
      <c r="AO1974" s="12">
        <v>68.466866647339529</v>
      </c>
      <c r="AP1974" s="13">
        <v>1</v>
      </c>
      <c r="AQ1974" s="14">
        <v>4.044114982122831E-2</v>
      </c>
    </row>
    <row r="1975" spans="1:43" x14ac:dyDescent="0.2">
      <c r="A1975">
        <v>1974</v>
      </c>
      <c r="B1975" t="s">
        <v>1991</v>
      </c>
      <c r="C1975" s="2" t="s">
        <v>1991</v>
      </c>
      <c r="D1975">
        <v>-0.46802161580753399</v>
      </c>
      <c r="E1975">
        <v>0.452493000150342</v>
      </c>
      <c r="F1975">
        <v>-0.397607011418181</v>
      </c>
      <c r="G1975">
        <v>-0.33792433761080798</v>
      </c>
      <c r="H1975">
        <v>0.165433475965758</v>
      </c>
      <c r="I1975">
        <v>-0.35156777956455898</v>
      </c>
      <c r="J1975">
        <v>-0.63224849959680196</v>
      </c>
      <c r="K1975">
        <v>4.61537963454463E-2</v>
      </c>
      <c r="L1975">
        <v>-2.17125538241894E-2</v>
      </c>
      <c r="M1975">
        <v>-0.44375099610459801</v>
      </c>
      <c r="N1975">
        <v>-0.40112164664946198</v>
      </c>
      <c r="O1975">
        <v>-0.138230761272678</v>
      </c>
      <c r="P1975">
        <v>-0.14578698786786601</v>
      </c>
      <c r="Q1975">
        <v>1.80266246112252E-2</v>
      </c>
      <c r="R1975">
        <v>-0.33998809363038501</v>
      </c>
      <c r="S1975">
        <v>9.98461073766896E-2</v>
      </c>
      <c r="T1975">
        <v>-1.7415878863810601</v>
      </c>
      <c r="U1975">
        <v>-0.43241503540347498</v>
      </c>
      <c r="V1975">
        <f t="shared" si="150"/>
        <v>-0.18776499117154524</v>
      </c>
      <c r="W1975">
        <f t="shared" si="151"/>
        <v>-0.19305725171253918</v>
      </c>
      <c r="X1975">
        <f t="shared" si="152"/>
        <v>-0.25120398946273187</v>
      </c>
      <c r="Y1975">
        <f t="shared" si="153"/>
        <v>-0.15591615229567526</v>
      </c>
      <c r="AF1975">
        <f t="shared" si="154"/>
        <v>50.155722929705369</v>
      </c>
      <c r="AG1975" s="4">
        <v>0.5550555738881513</v>
      </c>
      <c r="AH1975" s="5">
        <v>0.40375206700237676</v>
      </c>
      <c r="AI1975" s="6">
        <v>0.12497892302222202</v>
      </c>
      <c r="AJ1975" s="7">
        <v>6.4241169196818174E-2</v>
      </c>
      <c r="AK1975" s="8">
        <v>1.7960382104056805</v>
      </c>
      <c r="AL1975" s="9">
        <v>2.9440659435152488</v>
      </c>
      <c r="AM1975" s="10">
        <v>1.8099733541276657</v>
      </c>
      <c r="AN1975" s="11">
        <v>0.18004451249995806</v>
      </c>
      <c r="AO1975" s="12">
        <v>1114.2954878622404</v>
      </c>
      <c r="AP1975" s="13">
        <v>1</v>
      </c>
      <c r="AQ1975" s="14">
        <v>0.30197709698163699</v>
      </c>
    </row>
    <row r="1976" spans="1:43" x14ac:dyDescent="0.2">
      <c r="A1976">
        <v>1975</v>
      </c>
      <c r="B1976" t="s">
        <v>1992</v>
      </c>
      <c r="C1976" s="2" t="s">
        <v>7761</v>
      </c>
      <c r="D1976">
        <v>1.0110859081133801</v>
      </c>
      <c r="E1976">
        <v>2.30323141851192</v>
      </c>
      <c r="F1976">
        <v>4.2280004180944601</v>
      </c>
      <c r="G1976">
        <v>1.9768068269811301</v>
      </c>
      <c r="H1976">
        <v>-0.52616027122799902</v>
      </c>
      <c r="I1976">
        <v>0.224680975268055</v>
      </c>
      <c r="J1976">
        <v>-9.8290974002865905E-2</v>
      </c>
      <c r="K1976">
        <v>-0.32203719329597802</v>
      </c>
      <c r="L1976">
        <v>-1.94894782893718</v>
      </c>
      <c r="M1976">
        <v>-2.1713868935123002</v>
      </c>
      <c r="N1976">
        <v>-1.5864811563578101</v>
      </c>
      <c r="O1976">
        <v>-1.20915634634596</v>
      </c>
      <c r="P1976">
        <v>-0.254058667459795</v>
      </c>
      <c r="Q1976">
        <v>0.29155303539859501</v>
      </c>
      <c r="R1976">
        <v>-2.8063365158583502</v>
      </c>
      <c r="S1976">
        <v>0.39995536061509501</v>
      </c>
      <c r="T1976">
        <v>0.89651382539625302</v>
      </c>
      <c r="U1976">
        <v>-0.35075644221427599</v>
      </c>
      <c r="V1976">
        <f t="shared" si="150"/>
        <v>2.3797811429252227</v>
      </c>
      <c r="W1976">
        <f t="shared" si="151"/>
        <v>-0.18045186581469699</v>
      </c>
      <c r="X1976">
        <f t="shared" si="152"/>
        <v>-1.7289930562883127</v>
      </c>
      <c r="Y1976">
        <f t="shared" si="153"/>
        <v>-0.9229473826398501</v>
      </c>
      <c r="AF1976">
        <f t="shared" si="154"/>
        <v>4.2826594449892239</v>
      </c>
      <c r="AG1976" s="4">
        <v>5.4574892945221087</v>
      </c>
      <c r="AH1976" s="5">
        <v>0.31044373759848737</v>
      </c>
      <c r="AI1976" s="6">
        <v>0.53463225585026741</v>
      </c>
      <c r="AJ1976" s="7">
        <v>5.4695780058363157</v>
      </c>
      <c r="AK1976" s="8">
        <v>0.78860721343946172</v>
      </c>
      <c r="AL1976" s="9">
        <v>12.560750507246642</v>
      </c>
      <c r="AM1976" s="10">
        <v>7.7819337500573553</v>
      </c>
      <c r="AN1976" s="11">
        <v>1.3870770791183707E-3</v>
      </c>
      <c r="AO1976" s="12">
        <v>8.5846200426635964</v>
      </c>
      <c r="AP1976" s="13">
        <v>1</v>
      </c>
      <c r="AQ1976" s="14">
        <v>9.9129561693575008E-3</v>
      </c>
    </row>
    <row r="1977" spans="1:43" x14ac:dyDescent="0.2">
      <c r="A1977">
        <v>1976</v>
      </c>
      <c r="B1977" t="s">
        <v>1993</v>
      </c>
      <c r="C1977" s="2" t="s">
        <v>1993</v>
      </c>
      <c r="D1977">
        <v>-2.9325407716052899E-2</v>
      </c>
      <c r="E1977">
        <v>0.36085749708061299</v>
      </c>
      <c r="F1977">
        <v>-0.65480439556579395</v>
      </c>
      <c r="G1977">
        <v>5.6678302098307501E-2</v>
      </c>
      <c r="H1977">
        <v>-5.8907348815514501E-2</v>
      </c>
      <c r="I1977">
        <v>-0.12501940802636299</v>
      </c>
      <c r="J1977">
        <v>-6.5634822698369399E-3</v>
      </c>
      <c r="K1977">
        <v>-0.119811284457391</v>
      </c>
      <c r="L1977">
        <v>-0.61132564627674602</v>
      </c>
      <c r="M1977">
        <v>-0.37430551440235599</v>
      </c>
      <c r="N1977">
        <v>-0.28838547801973902</v>
      </c>
      <c r="O1977">
        <v>-0.46331510153153799</v>
      </c>
      <c r="P1977">
        <v>3.55983600645466E-2</v>
      </c>
      <c r="Q1977">
        <v>-0.699801021045102</v>
      </c>
      <c r="R1977">
        <v>-6.1056522590124403E-2</v>
      </c>
      <c r="S1977">
        <v>-0.56892483321912901</v>
      </c>
      <c r="T1977">
        <v>-0.289913346681896</v>
      </c>
      <c r="U1977">
        <v>1.4042826630452701</v>
      </c>
      <c r="V1977">
        <f t="shared" si="150"/>
        <v>-6.6648501025731596E-2</v>
      </c>
      <c r="W1977">
        <f t="shared" si="151"/>
        <v>-7.7575380892276363E-2</v>
      </c>
      <c r="X1977">
        <f t="shared" si="152"/>
        <v>-0.43433293505759474</v>
      </c>
      <c r="Y1977">
        <f t="shared" si="153"/>
        <v>-0.24175306119022658</v>
      </c>
      <c r="AF1977">
        <f t="shared" si="154"/>
        <v>110.50803534186389</v>
      </c>
      <c r="AG1977" s="4">
        <v>0.54529124836212139</v>
      </c>
      <c r="AH1977" s="5">
        <v>9.4259924282442294E-3</v>
      </c>
      <c r="AI1977" s="6">
        <v>5.7070337244567004E-2</v>
      </c>
      <c r="AJ1977" s="7">
        <v>0.31938298346131455</v>
      </c>
      <c r="AK1977" s="8">
        <v>2.2805651174363955</v>
      </c>
      <c r="AL1977" s="9">
        <v>3.2117356789326426</v>
      </c>
      <c r="AM1977" s="10">
        <v>0.86694612200231036</v>
      </c>
      <c r="AN1977" s="11">
        <v>0.52876033009262025</v>
      </c>
      <c r="AO1977" s="12">
        <v>3272.4976829432267</v>
      </c>
      <c r="AP1977" s="13">
        <v>1</v>
      </c>
      <c r="AQ1977" s="14">
        <v>0.64789104790006469</v>
      </c>
    </row>
    <row r="1978" spans="1:43" x14ac:dyDescent="0.2">
      <c r="A1978">
        <v>1977</v>
      </c>
      <c r="B1978" t="s">
        <v>1994</v>
      </c>
      <c r="C1978" s="2" t="s">
        <v>7762</v>
      </c>
      <c r="D1978">
        <v>-1.2357635855273701</v>
      </c>
      <c r="E1978">
        <v>-1.36269839812567</v>
      </c>
      <c r="F1978">
        <v>-0.39352296715235302</v>
      </c>
      <c r="G1978">
        <v>-1.4350053819033199</v>
      </c>
      <c r="H1978">
        <v>-1.42692116946764</v>
      </c>
      <c r="I1978">
        <v>-2.1710968641487698</v>
      </c>
      <c r="J1978">
        <v>-0.65645779917611702</v>
      </c>
      <c r="K1978">
        <v>-2.3245937836780701</v>
      </c>
      <c r="L1978">
        <v>-2.5275306813657199</v>
      </c>
      <c r="M1978">
        <v>-1.95252329044235</v>
      </c>
      <c r="N1978">
        <v>-2.4773440721059798</v>
      </c>
      <c r="O1978">
        <v>-2.7018807868330099</v>
      </c>
      <c r="P1978">
        <v>3.5501414159762601</v>
      </c>
      <c r="Q1978">
        <v>5.47644158211844</v>
      </c>
      <c r="R1978">
        <v>3.1343025361613499</v>
      </c>
      <c r="S1978">
        <v>3.1853052972909199</v>
      </c>
      <c r="T1978">
        <v>2.4325401622522098</v>
      </c>
      <c r="U1978">
        <v>-0.45287411408366701</v>
      </c>
      <c r="V1978">
        <f t="shared" si="150"/>
        <v>-1.1067475831771783</v>
      </c>
      <c r="W1978">
        <f t="shared" si="151"/>
        <v>-1.6447674041176492</v>
      </c>
      <c r="X1978">
        <f t="shared" si="152"/>
        <v>-2.4148197076867652</v>
      </c>
      <c r="Y1978">
        <f t="shared" si="153"/>
        <v>4.0536285114186832</v>
      </c>
      <c r="AF1978">
        <f t="shared" si="154"/>
        <v>10.045746508720672</v>
      </c>
      <c r="AG1978" s="4">
        <v>0.69859848386351331</v>
      </c>
      <c r="AH1978" s="5">
        <v>1.7633994640137569</v>
      </c>
      <c r="AI1978" s="6">
        <v>0.31273510029130591</v>
      </c>
      <c r="AJ1978" s="7">
        <v>3.1230565382139801</v>
      </c>
      <c r="AK1978" s="8">
        <v>7.3762067746542286</v>
      </c>
      <c r="AL1978" s="9">
        <v>13.273996361036785</v>
      </c>
      <c r="AM1978" s="10">
        <v>19.045394806060088</v>
      </c>
      <c r="AN1978" s="11">
        <v>1.4309676396285708E-5</v>
      </c>
      <c r="AO1978" s="12">
        <v>8.8562587216612254E-2</v>
      </c>
      <c r="AP1978" s="13">
        <v>8.8562587216612254E-2</v>
      </c>
      <c r="AQ1978" s="14">
        <v>7.0850069773289808E-4</v>
      </c>
    </row>
    <row r="1979" spans="1:43" x14ac:dyDescent="0.2">
      <c r="A1979">
        <v>1978</v>
      </c>
      <c r="B1979" t="s">
        <v>1995</v>
      </c>
      <c r="C1979" s="2" t="s">
        <v>7763</v>
      </c>
      <c r="D1979">
        <v>-1.04895930853077</v>
      </c>
      <c r="E1979">
        <v>0.62276467378217704</v>
      </c>
      <c r="F1979">
        <v>-0.210964756329934</v>
      </c>
      <c r="G1979">
        <v>0.67904620252383896</v>
      </c>
      <c r="H1979">
        <v>0.20598267389968999</v>
      </c>
      <c r="I1979">
        <v>-0.96218860254359295</v>
      </c>
      <c r="J1979">
        <v>1.4550876980161401E-2</v>
      </c>
      <c r="K1979">
        <v>-0.31002359584009398</v>
      </c>
      <c r="L1979">
        <v>-0.55648734039979597</v>
      </c>
      <c r="M1979">
        <v>-0.82270504852771398</v>
      </c>
      <c r="N1979">
        <v>-1.0797373876665499</v>
      </c>
      <c r="O1979">
        <v>-1.0131352863015199</v>
      </c>
      <c r="P1979">
        <v>-0.83402707951114496</v>
      </c>
      <c r="Q1979">
        <v>1.36162933509828</v>
      </c>
      <c r="R1979">
        <v>-0.31506056017992401</v>
      </c>
      <c r="S1979">
        <v>-0.346773931756724</v>
      </c>
      <c r="T1979">
        <v>0.14769805698267899</v>
      </c>
      <c r="U1979">
        <v>1.0087912068296501</v>
      </c>
      <c r="V1979">
        <f t="shared" si="150"/>
        <v>1.0471702861328008E-2</v>
      </c>
      <c r="W1979">
        <f t="shared" si="151"/>
        <v>-0.26291966187595883</v>
      </c>
      <c r="X1979">
        <f t="shared" si="152"/>
        <v>-0.8680162657238949</v>
      </c>
      <c r="Y1979">
        <f t="shared" si="153"/>
        <v>7.0847231802403668E-2</v>
      </c>
      <c r="AF1979">
        <f t="shared" si="154"/>
        <v>60.258969036946425</v>
      </c>
      <c r="AG1979" s="4">
        <v>1.9933227171965036</v>
      </c>
      <c r="AH1979" s="5">
        <v>0.78805513240629788</v>
      </c>
      <c r="AI1979" s="6">
        <v>0.16498874132745378</v>
      </c>
      <c r="AJ1979" s="7">
        <v>2.6338407813767706</v>
      </c>
      <c r="AK1979" s="8">
        <v>0.94118026843732461</v>
      </c>
      <c r="AL1979" s="9">
        <v>6.5213876407443507</v>
      </c>
      <c r="AM1979" s="10">
        <v>1.405120131103345</v>
      </c>
      <c r="AN1979" s="11">
        <v>0.28580950150763013</v>
      </c>
      <c r="AO1979" s="12">
        <v>1768.8750048307229</v>
      </c>
      <c r="AP1979" s="13">
        <v>1</v>
      </c>
      <c r="AQ1979" s="14">
        <v>0.4199608273577215</v>
      </c>
    </row>
    <row r="1980" spans="1:43" x14ac:dyDescent="0.2">
      <c r="A1980">
        <v>1979</v>
      </c>
      <c r="B1980" t="s">
        <v>1996</v>
      </c>
      <c r="C1980" s="2" t="s">
        <v>1996</v>
      </c>
      <c r="D1980">
        <v>1.1454889368094701</v>
      </c>
      <c r="E1980">
        <v>-1.0928527565124699</v>
      </c>
      <c r="F1980">
        <v>0.81330894666605302</v>
      </c>
      <c r="G1980">
        <v>-0.53416473788621799</v>
      </c>
      <c r="H1980">
        <v>1.80214635081028</v>
      </c>
      <c r="I1980">
        <v>-0.96083635073584395</v>
      </c>
      <c r="J1980">
        <v>1.7421191022306799</v>
      </c>
      <c r="K1980">
        <v>0.67236710505474595</v>
      </c>
      <c r="L1980">
        <v>1.3343160811544299</v>
      </c>
      <c r="M1980">
        <v>-7.2854289661892294E-2</v>
      </c>
      <c r="N1980">
        <v>2.0097399316309699</v>
      </c>
      <c r="O1980">
        <v>1.02386213075692</v>
      </c>
      <c r="P1980">
        <v>-2.2967139143406001</v>
      </c>
      <c r="Q1980">
        <v>0.67417430753152197</v>
      </c>
      <c r="R1980">
        <v>1.63860431648736</v>
      </c>
      <c r="S1980">
        <v>-3.8219165770283499</v>
      </c>
      <c r="T1980">
        <v>-2.1044896636312602</v>
      </c>
      <c r="U1980">
        <v>-3.85023255679326</v>
      </c>
      <c r="V1980">
        <f t="shared" si="150"/>
        <v>8.294509726920879E-2</v>
      </c>
      <c r="W1980">
        <f t="shared" si="151"/>
        <v>0.81394905183996547</v>
      </c>
      <c r="X1980">
        <f t="shared" si="152"/>
        <v>1.0737659634701069</v>
      </c>
      <c r="Y1980">
        <f t="shared" si="153"/>
        <v>5.3549032260939251E-3</v>
      </c>
      <c r="AF1980">
        <f t="shared" si="154"/>
        <v>14.256793939495683</v>
      </c>
      <c r="AG1980" s="4">
        <v>3.4257559050538973</v>
      </c>
      <c r="AH1980" s="5">
        <v>5.0079422169861978</v>
      </c>
      <c r="AI1980" s="6">
        <v>2.2611620303120619</v>
      </c>
      <c r="AJ1980" s="7">
        <v>8.4143438823066532</v>
      </c>
      <c r="AK1980" s="8">
        <v>1.9993250821987765</v>
      </c>
      <c r="AL1980" s="9">
        <v>21.108529116857586</v>
      </c>
      <c r="AM1980" s="10">
        <v>4.8222755469465222</v>
      </c>
      <c r="AN1980" s="11">
        <v>1.0314242020190241E-2</v>
      </c>
      <c r="AO1980" s="12">
        <v>63.834843862957406</v>
      </c>
      <c r="AP1980" s="13">
        <v>1</v>
      </c>
      <c r="AQ1980" s="14">
        <v>3.8385354096787373E-2</v>
      </c>
    </row>
    <row r="1981" spans="1:43" x14ac:dyDescent="0.2">
      <c r="A1981">
        <v>1980</v>
      </c>
      <c r="B1981" t="s">
        <v>1997</v>
      </c>
      <c r="C1981" s="2" t="s">
        <v>7764</v>
      </c>
      <c r="D1981">
        <v>-0.97337736609001302</v>
      </c>
      <c r="E1981">
        <v>-0.11108221824943799</v>
      </c>
      <c r="F1981">
        <v>1.11515403934383</v>
      </c>
      <c r="G1981">
        <v>-0.37127859349550602</v>
      </c>
      <c r="H1981">
        <v>0.499287035613388</v>
      </c>
      <c r="I1981">
        <v>-0.705158889323941</v>
      </c>
      <c r="J1981">
        <v>0.97751535685302904</v>
      </c>
      <c r="K1981">
        <v>-0.42730145948485099</v>
      </c>
      <c r="L1981">
        <v>0.25768097423123598</v>
      </c>
      <c r="M1981">
        <v>-0.56776707404766802</v>
      </c>
      <c r="N1981">
        <v>1.32951710500035</v>
      </c>
      <c r="O1981">
        <v>1.7404697430981199E-2</v>
      </c>
      <c r="P1981">
        <v>-0.24652734668679499</v>
      </c>
      <c r="Q1981">
        <v>-0.11307482880143099</v>
      </c>
      <c r="R1981">
        <v>-1.48810431651692E-2</v>
      </c>
      <c r="S1981">
        <v>-2.3509960816458699</v>
      </c>
      <c r="T1981">
        <v>-1.28897487504644</v>
      </c>
      <c r="U1981">
        <v>0.78218664937552695</v>
      </c>
      <c r="V1981">
        <f t="shared" si="150"/>
        <v>-8.5146034622781794E-2</v>
      </c>
      <c r="W1981">
        <f t="shared" si="151"/>
        <v>8.6085510914406249E-2</v>
      </c>
      <c r="X1981">
        <f t="shared" si="152"/>
        <v>0.25920892565372478</v>
      </c>
      <c r="Y1981">
        <f t="shared" si="153"/>
        <v>-0.12482773955113173</v>
      </c>
      <c r="AF1981">
        <f t="shared" si="154"/>
        <v>7.4273944990766756</v>
      </c>
      <c r="AG1981" s="4">
        <v>2.312219692632473</v>
      </c>
      <c r="AH1981" s="5">
        <v>1.8550165525279898</v>
      </c>
      <c r="AI1981" s="6">
        <v>1.8879205222803521</v>
      </c>
      <c r="AJ1981" s="7">
        <v>2.7037201334252234E-2</v>
      </c>
      <c r="AK1981" s="8">
        <v>5.0781443764945111</v>
      </c>
      <c r="AL1981" s="9">
        <v>11.160338345269579</v>
      </c>
      <c r="AM1981" s="10">
        <v>0.72137459420307581</v>
      </c>
      <c r="AN1981" s="11">
        <v>0.61911403379649999</v>
      </c>
      <c r="AO1981" s="12">
        <v>3831.6967551665384</v>
      </c>
      <c r="AP1981" s="13">
        <v>1</v>
      </c>
      <c r="AQ1981" s="14">
        <v>0.72228025545080843</v>
      </c>
    </row>
    <row r="1982" spans="1:43" x14ac:dyDescent="0.2">
      <c r="A1982">
        <v>1981</v>
      </c>
      <c r="B1982" t="s">
        <v>1998</v>
      </c>
      <c r="C1982" s="2" t="s">
        <v>1998</v>
      </c>
      <c r="D1982">
        <v>0.41866129322622198</v>
      </c>
      <c r="E1982">
        <v>-1.3627083378387601</v>
      </c>
      <c r="F1982">
        <v>-7.5668832686849194E-2</v>
      </c>
      <c r="G1982">
        <v>-0.99911885029759795</v>
      </c>
      <c r="H1982">
        <v>-2.69264404374914E-2</v>
      </c>
      <c r="I1982">
        <v>-0.55074595165211304</v>
      </c>
      <c r="J1982">
        <v>0.75080737840957201</v>
      </c>
      <c r="K1982">
        <v>-0.65017067619832503</v>
      </c>
      <c r="L1982">
        <v>0.20679023389988699</v>
      </c>
      <c r="M1982">
        <v>0.25594920856186698</v>
      </c>
      <c r="N1982">
        <v>-0.30996733503402302</v>
      </c>
      <c r="O1982">
        <v>-0.50233252679560603</v>
      </c>
      <c r="P1982">
        <v>0.87949307339494698</v>
      </c>
      <c r="Q1982">
        <v>-0.24754001377524601</v>
      </c>
      <c r="R1982">
        <v>0.49648961896523902</v>
      </c>
      <c r="S1982">
        <v>-0.55029979675226903</v>
      </c>
      <c r="T1982">
        <v>0.12591669919585799</v>
      </c>
      <c r="U1982">
        <v>1.11536466279893</v>
      </c>
      <c r="V1982">
        <f t="shared" si="150"/>
        <v>-0.50470868189924634</v>
      </c>
      <c r="W1982">
        <f t="shared" si="151"/>
        <v>-0.11925892246958936</v>
      </c>
      <c r="X1982">
        <f t="shared" si="152"/>
        <v>-8.7390104841968769E-2</v>
      </c>
      <c r="Y1982">
        <f t="shared" si="153"/>
        <v>0.3761475595283133</v>
      </c>
      <c r="AF1982">
        <f t="shared" si="154"/>
        <v>7.5520154290376755</v>
      </c>
      <c r="AG1982" s="4">
        <v>2.0172921273834152</v>
      </c>
      <c r="AH1982" s="5">
        <v>1.2335890017638367</v>
      </c>
      <c r="AI1982" s="6">
        <v>0.42614179276760744</v>
      </c>
      <c r="AJ1982" s="7">
        <v>0.65682510669246874</v>
      </c>
      <c r="AK1982" s="8">
        <v>1.4035713712942057</v>
      </c>
      <c r="AL1982" s="9">
        <v>5.7374193999015333</v>
      </c>
      <c r="AM1982" s="10">
        <v>0.76583825437805353</v>
      </c>
      <c r="AN1982" s="11">
        <v>0.590470726068139</v>
      </c>
      <c r="AO1982" s="12">
        <v>3654.4233236357122</v>
      </c>
      <c r="AP1982" s="13">
        <v>1</v>
      </c>
      <c r="AQ1982" s="14">
        <v>0.70008109648193717</v>
      </c>
    </row>
    <row r="1983" spans="1:43" x14ac:dyDescent="0.2">
      <c r="A1983">
        <v>1982</v>
      </c>
      <c r="B1983" t="s">
        <v>1999</v>
      </c>
      <c r="C1983" s="2" t="s">
        <v>1999</v>
      </c>
      <c r="D1983">
        <v>2.9305741612257099E-2</v>
      </c>
      <c r="E1983">
        <v>0.18641854412853601</v>
      </c>
      <c r="F1983">
        <v>-0.47106009184126102</v>
      </c>
      <c r="G1983">
        <v>-0.81419875656115503</v>
      </c>
      <c r="H1983">
        <v>-0.36610801321872399</v>
      </c>
      <c r="I1983">
        <v>-0.94612805666043898</v>
      </c>
      <c r="J1983">
        <v>6.7024681572479705E-2</v>
      </c>
      <c r="K1983">
        <v>-1.2276968847193299</v>
      </c>
      <c r="L1983">
        <v>0.19554511205191399</v>
      </c>
      <c r="M1983">
        <v>-0.559720770064844</v>
      </c>
      <c r="N1983">
        <v>-1.1081782115088501</v>
      </c>
      <c r="O1983">
        <v>-4.3485926276185E-2</v>
      </c>
      <c r="P1983">
        <v>-0.14521727974736601</v>
      </c>
      <c r="Q1983">
        <v>-1.04611552519256</v>
      </c>
      <c r="R1983">
        <v>-0.78477380451675505</v>
      </c>
      <c r="S1983">
        <v>-0.72011594411517998</v>
      </c>
      <c r="T1983">
        <v>-0.18780825603905699</v>
      </c>
      <c r="U1983">
        <v>-0.47332059306980301</v>
      </c>
      <c r="V1983">
        <f t="shared" si="150"/>
        <v>-0.26738364066540576</v>
      </c>
      <c r="W1983">
        <f t="shared" si="151"/>
        <v>-0.6182270682565032</v>
      </c>
      <c r="X1983">
        <f t="shared" si="152"/>
        <v>-0.37895994894949131</v>
      </c>
      <c r="Y1983">
        <f t="shared" si="153"/>
        <v>-0.65870220315222705</v>
      </c>
      <c r="AF1983">
        <f t="shared" si="154"/>
        <v>8.0463706444165624</v>
      </c>
      <c r="AG1983" s="4">
        <v>0.63445188021572818</v>
      </c>
      <c r="AH1983" s="5">
        <v>1.0121064939323359</v>
      </c>
      <c r="AI1983" s="6">
        <v>1.0070326339052247</v>
      </c>
      <c r="AJ1983" s="7">
        <v>0.42964989732903902</v>
      </c>
      <c r="AK1983" s="8">
        <v>0.14192557155977203</v>
      </c>
      <c r="AL1983" s="9">
        <v>3.2251664769420998</v>
      </c>
      <c r="AM1983" s="10">
        <v>3.4881322734430928</v>
      </c>
      <c r="AN1983" s="11">
        <v>3.2197348650525572E-2</v>
      </c>
      <c r="AO1983" s="12">
        <v>199.26939079810276</v>
      </c>
      <c r="AP1983" s="13">
        <v>1</v>
      </c>
      <c r="AQ1983" s="14">
        <v>8.766801178975045E-2</v>
      </c>
    </row>
    <row r="1984" spans="1:43" x14ac:dyDescent="0.2">
      <c r="A1984">
        <v>1983</v>
      </c>
      <c r="B1984" t="s">
        <v>2000</v>
      </c>
      <c r="C1984" s="2" t="s">
        <v>7765</v>
      </c>
      <c r="D1984">
        <v>-0.70265719423279904</v>
      </c>
      <c r="E1984" t="s">
        <v>11087</v>
      </c>
      <c r="F1984" t="s">
        <v>11087</v>
      </c>
      <c r="G1984">
        <v>-0.42316969096844997</v>
      </c>
      <c r="H1984" t="s">
        <v>11087</v>
      </c>
      <c r="I1984" t="s">
        <v>11087</v>
      </c>
      <c r="J1984" t="s">
        <v>11087</v>
      </c>
      <c r="K1984">
        <v>-0.357037406681045</v>
      </c>
      <c r="L1984">
        <v>-1.0062748120318299</v>
      </c>
      <c r="M1984" t="s">
        <v>11087</v>
      </c>
      <c r="N1984" t="s">
        <v>11087</v>
      </c>
      <c r="O1984" t="s">
        <v>11087</v>
      </c>
      <c r="P1984">
        <v>-1.3446703709369801</v>
      </c>
      <c r="Q1984">
        <v>-0.35128531096933202</v>
      </c>
      <c r="R1984">
        <v>-1.46781212710362</v>
      </c>
      <c r="S1984">
        <v>-1.4324481571548699</v>
      </c>
      <c r="T1984" t="s">
        <v>11087</v>
      </c>
      <c r="U1984">
        <v>-0.30917030544417901</v>
      </c>
      <c r="V1984">
        <f t="shared" si="150"/>
        <v>-0.56291344260062448</v>
      </c>
      <c r="W1984">
        <f t="shared" si="151"/>
        <v>-0.357037406681045</v>
      </c>
      <c r="X1984">
        <f t="shared" si="152"/>
        <v>-1.0062748120318299</v>
      </c>
      <c r="Y1984">
        <f t="shared" si="153"/>
        <v>-1.0545892696699772</v>
      </c>
      <c r="AF1984">
        <f t="shared" si="154"/>
        <v>68.112454289884624</v>
      </c>
      <c r="AG1984" s="4">
        <v>3.9056632240469846E-2</v>
      </c>
      <c r="AH1984" s="5">
        <v>0</v>
      </c>
      <c r="AI1984" s="6">
        <v>0</v>
      </c>
      <c r="AJ1984" s="7">
        <v>0.74953663354190114</v>
      </c>
      <c r="AK1984" s="8">
        <v>0.63087656607189246</v>
      </c>
      <c r="AL1984" s="9">
        <v>1.4194698318542636</v>
      </c>
      <c r="AM1984" s="10">
        <v>12.138293978502087</v>
      </c>
      <c r="AN1984" s="11">
        <v>1.6002094496539126E-4</v>
      </c>
      <c r="AO1984" s="12">
        <v>0.99036962839080644</v>
      </c>
      <c r="AP1984" s="13">
        <v>0.99036962839080644</v>
      </c>
      <c r="AQ1984" s="14">
        <v>2.5790875739343916E-3</v>
      </c>
    </row>
    <row r="1985" spans="1:43" x14ac:dyDescent="0.2">
      <c r="A1985">
        <v>1984</v>
      </c>
      <c r="B1985" t="s">
        <v>2001</v>
      </c>
      <c r="C1985" s="2" t="s">
        <v>11097</v>
      </c>
      <c r="D1985">
        <v>2.0745640133230498</v>
      </c>
      <c r="E1985">
        <v>1.7509077816491401</v>
      </c>
      <c r="F1985">
        <v>2.1561945586019502</v>
      </c>
      <c r="G1985">
        <v>1.3377406757257699</v>
      </c>
      <c r="H1985">
        <v>1.8132893360301601</v>
      </c>
      <c r="I1985">
        <v>0.83394165803749298</v>
      </c>
      <c r="J1985">
        <v>2.6323853489887798</v>
      </c>
      <c r="K1985">
        <v>1.64761547202835</v>
      </c>
      <c r="L1985">
        <v>2.5265274361338999</v>
      </c>
      <c r="M1985">
        <v>1.7054331449948399</v>
      </c>
      <c r="N1985">
        <v>2.9248383436866598</v>
      </c>
      <c r="O1985">
        <v>1.1086060862253899</v>
      </c>
      <c r="P1985">
        <v>-1.62702373187734</v>
      </c>
      <c r="Q1985">
        <v>1.0638034610092999</v>
      </c>
      <c r="R1985">
        <v>2.3076074455172901</v>
      </c>
      <c r="S1985">
        <v>-1.1481446224990199</v>
      </c>
      <c r="T1985">
        <v>-3.3276031516241602</v>
      </c>
      <c r="U1985">
        <v>0.32561353211805799</v>
      </c>
      <c r="V1985">
        <f t="shared" si="150"/>
        <v>1.8298517573249773</v>
      </c>
      <c r="W1985">
        <f t="shared" si="151"/>
        <v>1.7318079537711957</v>
      </c>
      <c r="X1985">
        <f t="shared" si="152"/>
        <v>2.0663512527601973</v>
      </c>
      <c r="Y1985">
        <f t="shared" si="153"/>
        <v>0.58146239154974999</v>
      </c>
      <c r="AF1985">
        <f t="shared" si="154"/>
        <v>7.9748092903755801</v>
      </c>
      <c r="AG1985" s="4">
        <v>0.41478918010922072</v>
      </c>
      <c r="AH1985" s="5">
        <v>1.6309311194283023</v>
      </c>
      <c r="AI1985" s="6">
        <v>1.9962998895654849</v>
      </c>
      <c r="AJ1985" s="7">
        <v>8.0896406119940014</v>
      </c>
      <c r="AK1985" s="8">
        <v>6.7559982389497151</v>
      </c>
      <c r="AL1985" s="9">
        <v>18.887659040046724</v>
      </c>
      <c r="AM1985" s="10">
        <v>6.776089476108095</v>
      </c>
      <c r="AN1985" s="11">
        <v>2.5713946391457639E-3</v>
      </c>
      <c r="AO1985" s="12">
        <v>15.914361421673133</v>
      </c>
      <c r="AP1985" s="13">
        <v>1</v>
      </c>
      <c r="AQ1985" s="14">
        <v>1.4804057136440124E-2</v>
      </c>
    </row>
    <row r="1986" spans="1:43" x14ac:dyDescent="0.2">
      <c r="A1986">
        <v>1985</v>
      </c>
      <c r="B1986" t="s">
        <v>2002</v>
      </c>
      <c r="C1986" s="2" t="s">
        <v>7766</v>
      </c>
      <c r="D1986">
        <v>-1.0590080620737601</v>
      </c>
      <c r="E1986">
        <v>4.7202677117577103E-3</v>
      </c>
      <c r="F1986">
        <v>-0.99440585704122897</v>
      </c>
      <c r="G1986">
        <v>-0.61200294624700302</v>
      </c>
      <c r="H1986">
        <v>-1.12035030663804</v>
      </c>
      <c r="I1986">
        <v>-0.48009090477122601</v>
      </c>
      <c r="J1986">
        <v>-0.57434013051460397</v>
      </c>
      <c r="K1986">
        <v>-0.63003612095603301</v>
      </c>
      <c r="L1986">
        <v>-0.60393416180959703</v>
      </c>
      <c r="M1986">
        <v>-0.53478873034522401</v>
      </c>
      <c r="N1986">
        <v>-0.83948471605791997</v>
      </c>
      <c r="O1986">
        <v>-0.225738423062703</v>
      </c>
      <c r="P1986">
        <v>-0.64205610655103595</v>
      </c>
      <c r="Q1986">
        <v>0.64563814721819501</v>
      </c>
      <c r="R1986">
        <v>-0.95871426405504001</v>
      </c>
      <c r="S1986">
        <v>-0.119980651144887</v>
      </c>
      <c r="T1986">
        <v>0.32189124900653099</v>
      </c>
      <c r="U1986">
        <v>-6.8987081639681397E-2</v>
      </c>
      <c r="V1986">
        <f t="shared" si="150"/>
        <v>-0.66517414941255859</v>
      </c>
      <c r="W1986">
        <f t="shared" si="151"/>
        <v>-0.7012043657199758</v>
      </c>
      <c r="X1986">
        <f t="shared" si="152"/>
        <v>-0.55098650781886105</v>
      </c>
      <c r="Y1986">
        <f t="shared" si="153"/>
        <v>-0.3183774077959603</v>
      </c>
      <c r="AF1986">
        <f t="shared" si="154"/>
        <v>36.17882068530816</v>
      </c>
      <c r="AG1986" s="4">
        <v>0.71508437501052158</v>
      </c>
      <c r="AH1986" s="5">
        <v>0.24573393563784784</v>
      </c>
      <c r="AI1986" s="6">
        <v>0.1920833548529044</v>
      </c>
      <c r="AJ1986" s="7">
        <v>1.4441251798207904</v>
      </c>
      <c r="AK1986" s="8">
        <v>0.11687899654769222</v>
      </c>
      <c r="AL1986" s="9">
        <v>2.7139058418697566</v>
      </c>
      <c r="AM1986" s="10">
        <v>5.0400971010443705</v>
      </c>
      <c r="AN1986" s="11">
        <v>8.7053991308549683E-3</v>
      </c>
      <c r="AO1986" s="12">
        <v>53.877715220861397</v>
      </c>
      <c r="AP1986" s="13">
        <v>1</v>
      </c>
      <c r="AQ1986" s="14">
        <v>3.388535548481849E-2</v>
      </c>
    </row>
    <row r="1987" spans="1:43" x14ac:dyDescent="0.2">
      <c r="A1987">
        <v>1986</v>
      </c>
      <c r="B1987" t="s">
        <v>2003</v>
      </c>
      <c r="C1987" s="2" t="s">
        <v>7767</v>
      </c>
      <c r="D1987">
        <v>-1.9978455818460401</v>
      </c>
      <c r="E1987">
        <v>-1.1083372594440299</v>
      </c>
      <c r="F1987">
        <v>-1.3770491824170701</v>
      </c>
      <c r="G1987">
        <v>-0.92352001203235401</v>
      </c>
      <c r="H1987">
        <v>-0.52239496639262895</v>
      </c>
      <c r="I1987">
        <v>-1.47157373664989</v>
      </c>
      <c r="J1987">
        <v>-1.7172139033396501</v>
      </c>
      <c r="K1987">
        <v>-1.59257591275517</v>
      </c>
      <c r="L1987">
        <v>-1.38043939581424</v>
      </c>
      <c r="M1987">
        <v>-1.6648101633444501</v>
      </c>
      <c r="N1987">
        <v>-1.6375433962988399</v>
      </c>
      <c r="O1987">
        <v>-0.85881272319046298</v>
      </c>
      <c r="P1987">
        <v>2.6577976157708898</v>
      </c>
      <c r="Q1987">
        <v>2.1800658286140799</v>
      </c>
      <c r="R1987">
        <v>-9.7623101303043205E-2</v>
      </c>
      <c r="S1987">
        <v>0.53027136261324603</v>
      </c>
      <c r="T1987">
        <v>-0.158821069791304</v>
      </c>
      <c r="U1987">
        <v>-0.239771566106983</v>
      </c>
      <c r="V1987">
        <f t="shared" ref="V1987:V2050" si="155">AVERAGE(D1987:G1987)</f>
        <v>-1.3516880089348735</v>
      </c>
      <c r="W1987">
        <f t="shared" ref="W1987:W2050" si="156">AVERAGE(H1987:K1987)</f>
        <v>-1.3259396297843349</v>
      </c>
      <c r="X1987">
        <f t="shared" ref="X1987:X2050" si="157">AVERAGE(L1987:O1987)</f>
        <v>-1.3854014196619984</v>
      </c>
      <c r="Y1987">
        <f t="shared" ref="Y1987:Y2050" si="158">AVERAGE(P1987:R1987)</f>
        <v>1.5800801143606424</v>
      </c>
      <c r="AF1987">
        <f t="shared" ref="AF1987:AF2050" si="159">SUMSQ(D1988:U1988)</f>
        <v>11.327694848477291</v>
      </c>
      <c r="AG1987" s="4">
        <v>0.66071021900011573</v>
      </c>
      <c r="AH1987" s="5">
        <v>0.89108378369055874</v>
      </c>
      <c r="AI1987" s="6">
        <v>0.41896509936079518</v>
      </c>
      <c r="AJ1987" s="7">
        <v>4.3361459500024235</v>
      </c>
      <c r="AK1987" s="8">
        <v>0.35812249177433392</v>
      </c>
      <c r="AL1987" s="9">
        <v>6.6650275438282272</v>
      </c>
      <c r="AM1987" s="10">
        <v>11.513210060010142</v>
      </c>
      <c r="AN1987" s="11">
        <v>2.0955494104147414E-4</v>
      </c>
      <c r="AO1987" s="12">
        <v>1.2969355301056835</v>
      </c>
      <c r="AP1987" s="13">
        <v>1</v>
      </c>
      <c r="AQ1987" s="14">
        <v>2.9952321711447655E-3</v>
      </c>
    </row>
    <row r="1988" spans="1:43" x14ac:dyDescent="0.2">
      <c r="A1988">
        <v>1987</v>
      </c>
      <c r="B1988" t="s">
        <v>2004</v>
      </c>
      <c r="C1988" s="2" t="s">
        <v>7768</v>
      </c>
      <c r="D1988">
        <v>0.14355628401106099</v>
      </c>
      <c r="E1988">
        <v>-1.3043956346800301</v>
      </c>
      <c r="F1988">
        <v>0.66518570669013999</v>
      </c>
      <c r="G1988">
        <v>1.1021018651327801</v>
      </c>
      <c r="H1988">
        <v>0.15328712674872699</v>
      </c>
      <c r="I1988">
        <v>-1.0554040794663599</v>
      </c>
      <c r="J1988">
        <v>0.409407560009802</v>
      </c>
      <c r="K1988">
        <v>0.241089674889719</v>
      </c>
      <c r="L1988">
        <v>1.2357006944408</v>
      </c>
      <c r="M1988">
        <v>0.15975879504494001</v>
      </c>
      <c r="N1988">
        <v>0.33479954323018302</v>
      </c>
      <c r="O1988">
        <v>-0.51931829843286403</v>
      </c>
      <c r="P1988">
        <v>-0.40815471476484</v>
      </c>
      <c r="Q1988">
        <v>0.65046926908784097</v>
      </c>
      <c r="R1988">
        <v>0.72812980319310405</v>
      </c>
      <c r="S1988">
        <v>-1.62318250831443</v>
      </c>
      <c r="T1988">
        <v>-0.91711652374912001</v>
      </c>
      <c r="U1988">
        <v>0.23551092498454901</v>
      </c>
      <c r="V1988">
        <f t="shared" si="155"/>
        <v>0.15161205528848773</v>
      </c>
      <c r="W1988">
        <f t="shared" si="156"/>
        <v>-6.2904929454527983E-2</v>
      </c>
      <c r="X1988">
        <f t="shared" si="157"/>
        <v>0.30273518357076479</v>
      </c>
      <c r="Y1988">
        <f t="shared" si="158"/>
        <v>0.32348145250536836</v>
      </c>
      <c r="AF1988">
        <f t="shared" si="159"/>
        <v>6.2329151515661172</v>
      </c>
      <c r="AG1988" s="4">
        <v>3.2872120627301986</v>
      </c>
      <c r="AH1988" s="5">
        <v>1.3472853751140086</v>
      </c>
      <c r="AI1988" s="6">
        <v>1.5676669425835326</v>
      </c>
      <c r="AJ1988" s="7">
        <v>0.80595280116551771</v>
      </c>
      <c r="AK1988" s="8">
        <v>1.7606068297077375</v>
      </c>
      <c r="AL1988" s="9">
        <v>8.7687240113009945</v>
      </c>
      <c r="AM1988" s="10">
        <v>0.75875625325687879</v>
      </c>
      <c r="AN1988" s="11">
        <v>0.59497482619601283</v>
      </c>
      <c r="AO1988" s="12">
        <v>3682.2991993271235</v>
      </c>
      <c r="AP1988" s="13">
        <v>1</v>
      </c>
      <c r="AQ1988" s="14">
        <v>0.70340003807585927</v>
      </c>
    </row>
    <row r="1989" spans="1:43" x14ac:dyDescent="0.2">
      <c r="A1989">
        <v>1988</v>
      </c>
      <c r="B1989" t="s">
        <v>2005</v>
      </c>
      <c r="C1989" s="2" t="s">
        <v>7769</v>
      </c>
      <c r="D1989">
        <v>2.2796872909218099E-2</v>
      </c>
      <c r="E1989">
        <v>-1.9399081514115699</v>
      </c>
      <c r="F1989">
        <v>-0.26962590315582202</v>
      </c>
      <c r="G1989">
        <v>0.10941866572315199</v>
      </c>
      <c r="H1989">
        <v>-0.34924890469937703</v>
      </c>
      <c r="I1989">
        <v>-0.422309945912062</v>
      </c>
      <c r="J1989">
        <v>1.34963602683693E-2</v>
      </c>
      <c r="K1989">
        <v>0.251078007430586</v>
      </c>
      <c r="L1989">
        <v>-0.28326647968872298</v>
      </c>
      <c r="M1989">
        <v>-0.52298289228122496</v>
      </c>
      <c r="N1989">
        <v>-0.16655995924466299</v>
      </c>
      <c r="O1989">
        <v>0.585605329461938</v>
      </c>
      <c r="P1989">
        <v>-0.17975195270015201</v>
      </c>
      <c r="Q1989">
        <v>0.152681077547833</v>
      </c>
      <c r="R1989">
        <v>0.63160976310110295</v>
      </c>
      <c r="S1989">
        <v>0.35622550398305203</v>
      </c>
      <c r="T1989">
        <v>-0.84540452286656598</v>
      </c>
      <c r="U1989">
        <v>1.8789064989975401E-2</v>
      </c>
      <c r="V1989">
        <f t="shared" si="155"/>
        <v>-0.51932962898375545</v>
      </c>
      <c r="W1989">
        <f t="shared" si="156"/>
        <v>-0.12674612072812091</v>
      </c>
      <c r="X1989">
        <f t="shared" si="157"/>
        <v>-9.6801000438168222E-2</v>
      </c>
      <c r="Y1989">
        <f t="shared" si="158"/>
        <v>0.20151296264959465</v>
      </c>
      <c r="AF1989">
        <f t="shared" si="159"/>
        <v>14.46814819300587</v>
      </c>
      <c r="AG1989" s="4">
        <v>2.769620851227101</v>
      </c>
      <c r="AH1989" s="5">
        <v>0.29928448892726067</v>
      </c>
      <c r="AI1989" s="6">
        <v>0.68694509130856485</v>
      </c>
      <c r="AJ1989" s="7">
        <v>0.33273074643786571</v>
      </c>
      <c r="AK1989" s="8">
        <v>0.76820287635976792</v>
      </c>
      <c r="AL1989" s="9">
        <v>4.8567840542605598</v>
      </c>
      <c r="AM1989" s="10">
        <v>0.73668930160807544</v>
      </c>
      <c r="AN1989" s="11">
        <v>0.60915191431747684</v>
      </c>
      <c r="AO1989" s="12">
        <v>3770.0411977108643</v>
      </c>
      <c r="AP1989" s="13">
        <v>1</v>
      </c>
      <c r="AQ1989" s="14">
        <v>0.71456429069576655</v>
      </c>
    </row>
    <row r="1990" spans="1:43" x14ac:dyDescent="0.2">
      <c r="A1990">
        <v>1989</v>
      </c>
      <c r="B1990" t="s">
        <v>2006</v>
      </c>
      <c r="C1990" s="2" t="s">
        <v>7770</v>
      </c>
      <c r="D1990">
        <v>1.41628105855921</v>
      </c>
      <c r="E1990">
        <v>6.9069155854879993E-2</v>
      </c>
      <c r="F1990">
        <v>1.59084591437117</v>
      </c>
      <c r="G1990">
        <v>0.51673522289014695</v>
      </c>
      <c r="H1990">
        <v>1.28848420799818</v>
      </c>
      <c r="I1990">
        <v>-0.46587952011282602</v>
      </c>
      <c r="J1990">
        <v>-4.5272909950137399E-2</v>
      </c>
      <c r="K1990">
        <v>-0.56541853166191602</v>
      </c>
      <c r="L1990">
        <v>-0.16842960049821101</v>
      </c>
      <c r="M1990">
        <v>-0.49594987665597101</v>
      </c>
      <c r="N1990">
        <v>-8.6840413109912806E-2</v>
      </c>
      <c r="O1990">
        <v>-0.57712432470540598</v>
      </c>
      <c r="P1990">
        <v>-0.37229941421263602</v>
      </c>
      <c r="Q1990">
        <v>-0.42809689998661099</v>
      </c>
      <c r="R1990">
        <v>-0.42919505232999</v>
      </c>
      <c r="S1990">
        <v>-2.4844551449194801</v>
      </c>
      <c r="T1990">
        <v>-0.39554331031963902</v>
      </c>
      <c r="U1990">
        <v>-0.10360466300117099</v>
      </c>
      <c r="V1990">
        <f t="shared" si="155"/>
        <v>0.89823283791885178</v>
      </c>
      <c r="W1990">
        <f t="shared" si="156"/>
        <v>5.2978311568325109E-2</v>
      </c>
      <c r="X1990">
        <f t="shared" si="157"/>
        <v>-0.33208605374237521</v>
      </c>
      <c r="Y1990">
        <f t="shared" si="158"/>
        <v>-0.40986378884307895</v>
      </c>
      <c r="AF1990">
        <f t="shared" si="159"/>
        <v>5.8441607414126162</v>
      </c>
      <c r="AG1990" s="4">
        <v>1.5811396745078588</v>
      </c>
      <c r="AH1990" s="5">
        <v>2.1877562278568026</v>
      </c>
      <c r="AI1990" s="6">
        <v>0.17382396563409619</v>
      </c>
      <c r="AJ1990" s="7">
        <v>2.1172263313491424E-3</v>
      </c>
      <c r="AK1990" s="8">
        <v>3.3724099479266849</v>
      </c>
      <c r="AL1990" s="9">
        <v>7.3172470422567919</v>
      </c>
      <c r="AM1990" s="10">
        <v>2.5408931644069974</v>
      </c>
      <c r="AN1990" s="11">
        <v>8.1530705344496163E-2</v>
      </c>
      <c r="AO1990" s="12">
        <v>504.59353537708677</v>
      </c>
      <c r="AP1990" s="13">
        <v>1</v>
      </c>
      <c r="AQ1990" s="14">
        <v>0.17087488499054751</v>
      </c>
    </row>
    <row r="1991" spans="1:43" x14ac:dyDescent="0.2">
      <c r="A1991">
        <v>1990</v>
      </c>
      <c r="B1991" t="s">
        <v>2007</v>
      </c>
      <c r="C1991" s="2" t="s">
        <v>7771</v>
      </c>
      <c r="D1991">
        <v>-1.12927383465197</v>
      </c>
      <c r="E1991">
        <v>-0.44733509757367901</v>
      </c>
      <c r="F1991">
        <v>-6.4269560588637795E-2</v>
      </c>
      <c r="G1991">
        <v>-0.134080467030633</v>
      </c>
      <c r="H1991">
        <v>0.44074091904381102</v>
      </c>
      <c r="I1991">
        <v>-0.871668993445183</v>
      </c>
      <c r="J1991">
        <v>9.6026460541658101E-3</v>
      </c>
      <c r="K1991">
        <v>-0.483999571666971</v>
      </c>
      <c r="L1991">
        <v>-0.22860563243070001</v>
      </c>
      <c r="M1991">
        <v>-0.69279694231606204</v>
      </c>
      <c r="N1991">
        <v>-1.1016057304023501</v>
      </c>
      <c r="O1991">
        <v>-0.32424425530974599</v>
      </c>
      <c r="P1991">
        <v>0.87114252180582696</v>
      </c>
      <c r="Q1991">
        <v>0.32677764281711602</v>
      </c>
      <c r="R1991">
        <v>-0.18420478114178199</v>
      </c>
      <c r="S1991">
        <v>-0.520105639751404</v>
      </c>
      <c r="T1991">
        <v>-1.06207492157556E-2</v>
      </c>
      <c r="U1991">
        <v>-0.37034127773431103</v>
      </c>
      <c r="V1991">
        <f t="shared" si="155"/>
        <v>-0.44373973996122995</v>
      </c>
      <c r="W1991">
        <f t="shared" si="156"/>
        <v>-0.22633125000354429</v>
      </c>
      <c r="X1991">
        <f t="shared" si="157"/>
        <v>-0.58681314011471453</v>
      </c>
      <c r="Y1991">
        <f t="shared" si="158"/>
        <v>0.33790512782705368</v>
      </c>
      <c r="AF1991">
        <f t="shared" si="159"/>
        <v>6.1818619160038697</v>
      </c>
      <c r="AG1991" s="4">
        <v>0.7098564039247871</v>
      </c>
      <c r="AH1991" s="5">
        <v>0.98350384912570721</v>
      </c>
      <c r="AI1991" s="6">
        <v>0.47349901517302606</v>
      </c>
      <c r="AJ1991" s="7">
        <v>0.55706469630336575</v>
      </c>
      <c r="AK1991" s="8">
        <v>0.13713435881739244</v>
      </c>
      <c r="AL1991" s="9">
        <v>2.8610583233442783</v>
      </c>
      <c r="AM1991" s="10">
        <v>2.7109081362282916</v>
      </c>
      <c r="AN1991" s="11">
        <v>6.8448011630055233E-2</v>
      </c>
      <c r="AO1991" s="12">
        <v>423.62474397841186</v>
      </c>
      <c r="AP1991" s="13">
        <v>1</v>
      </c>
      <c r="AQ1991" s="14">
        <v>0.15059535868411369</v>
      </c>
    </row>
    <row r="1992" spans="1:43" x14ac:dyDescent="0.2">
      <c r="A1992">
        <v>1991</v>
      </c>
      <c r="B1992" t="s">
        <v>2008</v>
      </c>
      <c r="C1992" s="2" t="s">
        <v>2008</v>
      </c>
      <c r="D1992">
        <v>-0.79305063139683396</v>
      </c>
      <c r="E1992">
        <v>0.186087247285142</v>
      </c>
      <c r="F1992">
        <v>0.958236202696086</v>
      </c>
      <c r="G1992">
        <v>-0.45009241237384301</v>
      </c>
      <c r="H1992">
        <v>5.86310030754141E-2</v>
      </c>
      <c r="I1992">
        <v>-0.10895206175673</v>
      </c>
      <c r="J1992">
        <v>-0.20700151023694999</v>
      </c>
      <c r="K1992">
        <v>-0.162119501817694</v>
      </c>
      <c r="L1992">
        <v>2.74178807909299E-2</v>
      </c>
      <c r="M1992">
        <v>0.121947026746933</v>
      </c>
      <c r="N1992">
        <v>-2.0744170392339199E-2</v>
      </c>
      <c r="O1992">
        <v>0.49104171003018099</v>
      </c>
      <c r="P1992">
        <v>0.89475163011402303</v>
      </c>
      <c r="Q1992">
        <v>-0.96336742566860101</v>
      </c>
      <c r="R1992">
        <v>0.10856956390073901</v>
      </c>
      <c r="S1992">
        <v>-0.537683031629692</v>
      </c>
      <c r="T1992">
        <v>-1.0999424495216801</v>
      </c>
      <c r="U1992">
        <v>-0.90358601345040501</v>
      </c>
      <c r="V1992">
        <f t="shared" si="155"/>
        <v>-2.4704898447362234E-2</v>
      </c>
      <c r="W1992">
        <f t="shared" si="156"/>
        <v>-0.10486051768398996</v>
      </c>
      <c r="X1992">
        <f t="shared" si="157"/>
        <v>0.15491561179392618</v>
      </c>
      <c r="Y1992">
        <f t="shared" si="158"/>
        <v>1.3317922782053676E-2</v>
      </c>
      <c r="AF1992">
        <f t="shared" si="159"/>
        <v>9.6903478836790491</v>
      </c>
      <c r="AG1992" s="4">
        <v>1.7819162393658208</v>
      </c>
      <c r="AH1992" s="5">
        <v>4.0457591716849442E-2</v>
      </c>
      <c r="AI1992" s="6">
        <v>0.16117971200416781</v>
      </c>
      <c r="AJ1992" s="7">
        <v>1.7399125254349594</v>
      </c>
      <c r="AK1992" s="8">
        <v>0.16285883170004656</v>
      </c>
      <c r="AL1992" s="9">
        <v>3.8863249002218438</v>
      </c>
      <c r="AM1992" s="10">
        <v>1.5357429948001959</v>
      </c>
      <c r="AN1992" s="11">
        <v>0.24592492930366353</v>
      </c>
      <c r="AO1992" s="12">
        <v>1522.0293874603735</v>
      </c>
      <c r="AP1992" s="13">
        <v>1</v>
      </c>
      <c r="AQ1992" s="14">
        <v>0.37908577520806314</v>
      </c>
    </row>
    <row r="1993" spans="1:43" x14ac:dyDescent="0.2">
      <c r="A1993">
        <v>1992</v>
      </c>
      <c r="B1993" t="s">
        <v>2009</v>
      </c>
      <c r="C1993" s="2" t="s">
        <v>7772</v>
      </c>
      <c r="D1993">
        <v>-0.71556881453929999</v>
      </c>
      <c r="E1993">
        <v>-5.0710120785675897E-2</v>
      </c>
      <c r="F1993">
        <v>0.71897018150023595</v>
      </c>
      <c r="G1993">
        <v>-0.77965387577517198</v>
      </c>
      <c r="H1993">
        <v>0.196109155202009</v>
      </c>
      <c r="I1993">
        <v>-0.57453264594806297</v>
      </c>
      <c r="J1993">
        <v>-0.108716339642235</v>
      </c>
      <c r="K1993">
        <v>-0.87264247910325898</v>
      </c>
      <c r="L1993">
        <v>0.35141266025887702</v>
      </c>
      <c r="M1993">
        <v>-0.94278153815277899</v>
      </c>
      <c r="N1993">
        <v>-1.07838905261159</v>
      </c>
      <c r="O1993">
        <v>-0.61240016636100303</v>
      </c>
      <c r="P1993">
        <v>0.48566225080108899</v>
      </c>
      <c r="Q1993">
        <v>1.12847509948716</v>
      </c>
      <c r="R1993">
        <v>-1.0103134603517101</v>
      </c>
      <c r="S1993">
        <v>-0.62903180858360497</v>
      </c>
      <c r="T1993">
        <v>0.62336789174890195</v>
      </c>
      <c r="U1993">
        <v>-1.0219971361773801</v>
      </c>
      <c r="V1993">
        <f t="shared" si="155"/>
        <v>-0.20674065739997799</v>
      </c>
      <c r="W1993">
        <f t="shared" si="156"/>
        <v>-0.339945577372887</v>
      </c>
      <c r="X1993">
        <f t="shared" si="157"/>
        <v>-0.57053952421662379</v>
      </c>
      <c r="Y1993">
        <f t="shared" si="158"/>
        <v>0.20127462997884629</v>
      </c>
      <c r="AF1993">
        <f t="shared" si="159"/>
        <v>4.2061745536020112</v>
      </c>
      <c r="AG1993" s="4">
        <v>1.4684217349003061</v>
      </c>
      <c r="AH1993" s="5">
        <v>0.67961871855327338</v>
      </c>
      <c r="AI1993" s="6">
        <v>1.2482234042501217</v>
      </c>
      <c r="AJ1993" s="7">
        <v>2.4085227301642176</v>
      </c>
      <c r="AK1993" s="8">
        <v>1.4767176110688967</v>
      </c>
      <c r="AL1993" s="9">
        <v>7.2815041989368154</v>
      </c>
      <c r="AM1993" s="10">
        <v>0.86012359661129878</v>
      </c>
      <c r="AN1993" s="11">
        <v>0.53276604555141294</v>
      </c>
      <c r="AO1993" s="12">
        <v>3297.2890559176944</v>
      </c>
      <c r="AP1993" s="13">
        <v>1</v>
      </c>
      <c r="AQ1993" s="14">
        <v>0.65150939654568152</v>
      </c>
    </row>
    <row r="1994" spans="1:43" x14ac:dyDescent="0.2">
      <c r="A1994">
        <v>1993</v>
      </c>
      <c r="B1994" t="s">
        <v>2010</v>
      </c>
      <c r="C1994" s="2" t="s">
        <v>7773</v>
      </c>
      <c r="D1994">
        <v>-0.833878498306453</v>
      </c>
      <c r="E1994">
        <v>-0.70810495551106101</v>
      </c>
      <c r="F1994">
        <v>0.45005630174106398</v>
      </c>
      <c r="G1994">
        <v>-0.444460690571435</v>
      </c>
      <c r="H1994">
        <v>-0.65587548500793202</v>
      </c>
      <c r="I1994">
        <v>-0.899583761712341</v>
      </c>
      <c r="J1994">
        <v>-0.14067670619570599</v>
      </c>
      <c r="K1994">
        <v>0.32263770442073297</v>
      </c>
      <c r="L1994">
        <v>-0.21289368460421601</v>
      </c>
      <c r="M1994">
        <v>0.15855577479362001</v>
      </c>
      <c r="N1994">
        <v>0.10317828531480901</v>
      </c>
      <c r="O1994">
        <v>0.40505005810309103</v>
      </c>
      <c r="P1994">
        <v>2.97712641861188E-2</v>
      </c>
      <c r="Q1994">
        <v>0.15250668924895899</v>
      </c>
      <c r="R1994">
        <v>0.84533308004912699</v>
      </c>
      <c r="S1994">
        <v>-0.100630869978299</v>
      </c>
      <c r="T1994">
        <v>-0.44505088391099001</v>
      </c>
      <c r="U1994">
        <v>-0.232162694192078</v>
      </c>
      <c r="V1994">
        <f t="shared" si="155"/>
        <v>-0.38409696066197124</v>
      </c>
      <c r="W1994">
        <f t="shared" si="156"/>
        <v>-0.34337456212381151</v>
      </c>
      <c r="X1994">
        <f t="shared" si="157"/>
        <v>0.11347260840182601</v>
      </c>
      <c r="Y1994">
        <f t="shared" si="158"/>
        <v>0.34253701116140162</v>
      </c>
      <c r="AF1994">
        <f t="shared" si="159"/>
        <v>711.68260571947258</v>
      </c>
      <c r="AG1994" s="4">
        <v>1.0067400573981717</v>
      </c>
      <c r="AH1994" s="5">
        <v>0.89168426049599192</v>
      </c>
      <c r="AI1994" s="6">
        <v>0.19367083136452948</v>
      </c>
      <c r="AJ1994" s="7">
        <v>0.3867378226161034</v>
      </c>
      <c r="AK1994" s="8">
        <v>6.0415716033398403E-2</v>
      </c>
      <c r="AL1994" s="9">
        <v>2.539248687908195</v>
      </c>
      <c r="AM1994" s="10">
        <v>1.7068069273570166</v>
      </c>
      <c r="AN1994" s="11">
        <v>0.2023057111481365</v>
      </c>
      <c r="AO1994" s="12">
        <v>1252.0700462958168</v>
      </c>
      <c r="AP1994" s="13">
        <v>1</v>
      </c>
      <c r="AQ1994" s="14">
        <v>0.3290591448872055</v>
      </c>
    </row>
    <row r="1995" spans="1:43" x14ac:dyDescent="0.2">
      <c r="A1995">
        <v>1994</v>
      </c>
      <c r="B1995" t="s">
        <v>2011</v>
      </c>
      <c r="C1995" s="2" t="s">
        <v>7774</v>
      </c>
      <c r="D1995">
        <v>3.5324066355533899</v>
      </c>
      <c r="E1995">
        <v>0.84387074592016198</v>
      </c>
      <c r="F1995">
        <v>5.8247656451199203</v>
      </c>
      <c r="G1995">
        <v>2.2537333448407999</v>
      </c>
      <c r="H1995">
        <v>4.4991152471361504</v>
      </c>
      <c r="I1995">
        <v>1.3548885768246299</v>
      </c>
      <c r="J1995">
        <v>7.3063439482898902</v>
      </c>
      <c r="K1995">
        <v>5.7629865121339297</v>
      </c>
      <c r="L1995">
        <v>5.1555548209731104</v>
      </c>
      <c r="M1995">
        <v>1.8878748039339599</v>
      </c>
      <c r="N1995">
        <v>6.9603142765860602</v>
      </c>
      <c r="O1995">
        <v>4.0582486437339798</v>
      </c>
      <c r="P1995">
        <v>-7.4109195380206403</v>
      </c>
      <c r="Q1995">
        <v>-8.5069845464901608</v>
      </c>
      <c r="R1995">
        <v>5.6690735423444902</v>
      </c>
      <c r="S1995">
        <v>-11.001455332295899</v>
      </c>
      <c r="T1995">
        <v>-7.1222825863232</v>
      </c>
      <c r="U1995">
        <v>-11.1609109978471</v>
      </c>
      <c r="V1995">
        <f t="shared" si="155"/>
        <v>3.1136940928585677</v>
      </c>
      <c r="W1995">
        <f t="shared" si="156"/>
        <v>4.7308335710961504</v>
      </c>
      <c r="X1995">
        <f t="shared" si="157"/>
        <v>4.5154981363067774</v>
      </c>
      <c r="Y1995">
        <f t="shared" si="158"/>
        <v>-3.4162768473887706</v>
      </c>
      <c r="AF1995">
        <f t="shared" si="159"/>
        <v>85.93133013916318</v>
      </c>
      <c r="AG1995" s="4">
        <v>13.416859669328694</v>
      </c>
      <c r="AH1995" s="5">
        <v>19.149291382731334</v>
      </c>
      <c r="AI1995" s="6">
        <v>13.500279994644274</v>
      </c>
      <c r="AJ1995" s="7">
        <v>124.41606680773511</v>
      </c>
      <c r="AK1995" s="8">
        <v>10.461308916247333</v>
      </c>
      <c r="AL1995" s="9">
        <v>180.94380677068673</v>
      </c>
      <c r="AM1995" s="10">
        <v>7.6262398912367377</v>
      </c>
      <c r="AN1995" s="11">
        <v>1.5205789806390032E-3</v>
      </c>
      <c r="AO1995" s="12">
        <v>9.4108633111747917</v>
      </c>
      <c r="AP1995" s="13">
        <v>1</v>
      </c>
      <c r="AQ1995" s="14">
        <v>1.0503195659793295E-2</v>
      </c>
    </row>
    <row r="1996" spans="1:43" x14ac:dyDescent="0.2">
      <c r="A1996">
        <v>1995</v>
      </c>
      <c r="B1996" t="s">
        <v>2012</v>
      </c>
      <c r="C1996" s="2" t="s">
        <v>7775</v>
      </c>
      <c r="D1996">
        <v>1.8956839940992301</v>
      </c>
      <c r="E1996">
        <v>2.8236015444298599</v>
      </c>
      <c r="F1996">
        <v>3.05616029063586</v>
      </c>
      <c r="G1996">
        <v>2.7172378052007602</v>
      </c>
      <c r="H1996">
        <v>3.0746430268248401</v>
      </c>
      <c r="I1996">
        <v>2.9327788799247601</v>
      </c>
      <c r="J1996">
        <v>2.6034166427562799</v>
      </c>
      <c r="K1996">
        <v>3.2919934017896901</v>
      </c>
      <c r="L1996">
        <v>1.6786199427956101</v>
      </c>
      <c r="M1996">
        <v>2.01893208466592</v>
      </c>
      <c r="N1996">
        <v>1.87520239798597</v>
      </c>
      <c r="O1996">
        <v>1.5947986473207201</v>
      </c>
      <c r="P1996">
        <v>-1.1845108626393801</v>
      </c>
      <c r="Q1996">
        <v>-0.87663798430564199</v>
      </c>
      <c r="R1996">
        <v>1.98231272461893</v>
      </c>
      <c r="S1996">
        <v>0.187078191964412</v>
      </c>
      <c r="T1996">
        <v>-1.51019171624397</v>
      </c>
      <c r="U1996">
        <v>-0.77553180776830699</v>
      </c>
      <c r="V1996">
        <f t="shared" si="155"/>
        <v>2.6231709085914274</v>
      </c>
      <c r="W1996">
        <f t="shared" si="156"/>
        <v>2.9757079878238928</v>
      </c>
      <c r="X1996">
        <f t="shared" si="157"/>
        <v>1.7918882681920549</v>
      </c>
      <c r="Y1996">
        <f t="shared" si="158"/>
        <v>-2.6278707442030608E-2</v>
      </c>
      <c r="AF1996">
        <f t="shared" si="159"/>
        <v>17.685031952549362</v>
      </c>
      <c r="AG1996" s="4">
        <v>0.76573803654090966</v>
      </c>
      <c r="AH1996" s="5">
        <v>0.25026835894689015</v>
      </c>
      <c r="AI1996" s="6">
        <v>0.11016417101565779</v>
      </c>
      <c r="AJ1996" s="7">
        <v>6.0990521660298018</v>
      </c>
      <c r="AK1996" s="8">
        <v>1.4490227780055271</v>
      </c>
      <c r="AL1996" s="9">
        <v>8.6742455105387872</v>
      </c>
      <c r="AM1996" s="10">
        <v>23.156875118461667</v>
      </c>
      <c r="AN1996" s="11">
        <v>4.7496310925865118E-6</v>
      </c>
      <c r="AO1996" s="12">
        <v>2.9395466832017922E-2</v>
      </c>
      <c r="AP1996" s="13">
        <v>2.9395466832017922E-2</v>
      </c>
      <c r="AQ1996" s="14">
        <v>3.7686495938484514E-4</v>
      </c>
    </row>
    <row r="1997" spans="1:43" x14ac:dyDescent="0.2">
      <c r="A1997">
        <v>1996</v>
      </c>
      <c r="B1997" t="s">
        <v>2013</v>
      </c>
      <c r="C1997" s="2" t="s">
        <v>7776</v>
      </c>
      <c r="D1997">
        <v>-1.46097032411085</v>
      </c>
      <c r="E1997">
        <v>0.45085747545081201</v>
      </c>
      <c r="F1997">
        <v>-0.51788799158661503</v>
      </c>
      <c r="G1997">
        <v>1.30291307383931</v>
      </c>
      <c r="H1997">
        <v>1.03511019330302</v>
      </c>
      <c r="I1997">
        <v>0.84529267834792099</v>
      </c>
      <c r="J1997">
        <v>0.91723721961552696</v>
      </c>
      <c r="K1997">
        <v>1.0789580497137199</v>
      </c>
      <c r="L1997">
        <v>1.7251667436181799</v>
      </c>
      <c r="M1997">
        <v>1.34877975099522</v>
      </c>
      <c r="N1997">
        <v>0.94802402575022504</v>
      </c>
      <c r="O1997">
        <v>-9.8123276677040294E-2</v>
      </c>
      <c r="P1997">
        <v>-0.31057757604043301</v>
      </c>
      <c r="Q1997">
        <v>-0.59974391424242202</v>
      </c>
      <c r="R1997">
        <v>1.3438818760453199</v>
      </c>
      <c r="S1997">
        <v>-9.2169813510351098E-2</v>
      </c>
      <c r="T1997">
        <v>1.1804432897917601</v>
      </c>
      <c r="U1997">
        <v>-0.471371585143885</v>
      </c>
      <c r="V1997">
        <f t="shared" si="155"/>
        <v>-5.6271941601835795E-2</v>
      </c>
      <c r="W1997">
        <f t="shared" si="156"/>
        <v>0.96914953524504688</v>
      </c>
      <c r="X1997">
        <f t="shared" si="157"/>
        <v>0.98096181092164614</v>
      </c>
      <c r="Y1997">
        <f t="shared" si="158"/>
        <v>0.14452012858748831</v>
      </c>
      <c r="AF1997">
        <f t="shared" si="159"/>
        <v>30.713627339516023</v>
      </c>
      <c r="AG1997" s="4">
        <v>4.2908310752668974</v>
      </c>
      <c r="AH1997" s="5">
        <v>3.444412777571193E-2</v>
      </c>
      <c r="AI1997" s="6">
        <v>1.8546405428596824</v>
      </c>
      <c r="AJ1997" s="7">
        <v>2.199511487472229</v>
      </c>
      <c r="AK1997" s="8">
        <v>1.4972768251216337</v>
      </c>
      <c r="AL1997" s="9">
        <v>9.8767040584961556</v>
      </c>
      <c r="AM1997" s="10">
        <v>2.055508842251319</v>
      </c>
      <c r="AN1997" s="11">
        <v>0.13701648360614277</v>
      </c>
      <c r="AO1997" s="12">
        <v>847.99501703841759</v>
      </c>
      <c r="AP1997" s="13">
        <v>1</v>
      </c>
      <c r="AQ1997" s="14">
        <v>0.24773444844826689</v>
      </c>
    </row>
    <row r="1998" spans="1:43" x14ac:dyDescent="0.2">
      <c r="A1998">
        <v>1997</v>
      </c>
      <c r="B1998" t="s">
        <v>2014</v>
      </c>
      <c r="C1998" s="2" t="s">
        <v>7777</v>
      </c>
      <c r="D1998">
        <v>-0.99009260045935399</v>
      </c>
      <c r="E1998">
        <v>0.38028609112182099</v>
      </c>
      <c r="F1998">
        <v>2.00729778168082</v>
      </c>
      <c r="G1998">
        <v>0.99849961942602405</v>
      </c>
      <c r="H1998">
        <v>1.5567546052505401</v>
      </c>
      <c r="I1998">
        <v>0.81039004144277804</v>
      </c>
      <c r="J1998">
        <v>1.46990731495544</v>
      </c>
      <c r="K1998">
        <v>1.5766962203833399</v>
      </c>
      <c r="L1998">
        <v>1.61798914513963</v>
      </c>
      <c r="M1998">
        <v>1.11271413420995</v>
      </c>
      <c r="N1998">
        <v>1.8328303013118701</v>
      </c>
      <c r="O1998">
        <v>1.1873445236278699</v>
      </c>
      <c r="P1998">
        <v>6.6527207239849104E-2</v>
      </c>
      <c r="Q1998">
        <v>-0.13571844428464999</v>
      </c>
      <c r="R1998">
        <v>2.6745472430363102</v>
      </c>
      <c r="S1998">
        <v>-0.52710965136225896</v>
      </c>
      <c r="T1998">
        <v>-0.81232608852834098</v>
      </c>
      <c r="U1998">
        <v>0.311164042994444</v>
      </c>
      <c r="V1998">
        <f t="shared" si="155"/>
        <v>0.59899772294232778</v>
      </c>
      <c r="W1998">
        <f t="shared" si="156"/>
        <v>1.3534370455080245</v>
      </c>
      <c r="X1998">
        <f t="shared" si="157"/>
        <v>1.4377195260723301</v>
      </c>
      <c r="Y1998">
        <f t="shared" si="158"/>
        <v>0.86845200199716988</v>
      </c>
      <c r="AF1998">
        <f t="shared" si="159"/>
        <v>22.207989795218761</v>
      </c>
      <c r="AG1998" s="4">
        <v>4.7159536545593603</v>
      </c>
      <c r="AH1998" s="5">
        <v>0.39964806155505261</v>
      </c>
      <c r="AI1998" s="6">
        <v>0.35692580685774011</v>
      </c>
      <c r="AJ1998" s="7">
        <v>4.9134216813366303</v>
      </c>
      <c r="AK1998" s="8">
        <v>0.68209375943641137</v>
      </c>
      <c r="AL1998" s="9">
        <v>11.068042963745194</v>
      </c>
      <c r="AM1998" s="10">
        <v>4.6149549242190746</v>
      </c>
      <c r="AN1998" s="11">
        <v>1.2168715694953182E-2</v>
      </c>
      <c r="AO1998" s="12">
        <v>75.312181436065245</v>
      </c>
      <c r="AP1998" s="13">
        <v>1</v>
      </c>
      <c r="AQ1998" s="14">
        <v>4.3432630585966116E-2</v>
      </c>
    </row>
    <row r="1999" spans="1:43" x14ac:dyDescent="0.2">
      <c r="A1999">
        <v>1998</v>
      </c>
      <c r="B1999" t="s">
        <v>2015</v>
      </c>
      <c r="C1999" s="2" t="s">
        <v>7778</v>
      </c>
      <c r="D1999">
        <v>-1.0987768940861</v>
      </c>
      <c r="E1999">
        <v>-0.42756946212233199</v>
      </c>
      <c r="F1999">
        <v>-2.1977801347330699</v>
      </c>
      <c r="G1999">
        <v>-0.35534503132623901</v>
      </c>
      <c r="H1999">
        <v>-1.46163320989653E-2</v>
      </c>
      <c r="I1999">
        <v>-0.26314202820282301</v>
      </c>
      <c r="J1999">
        <v>-2.4127520537794802</v>
      </c>
      <c r="K1999">
        <v>-0.75943089262212504</v>
      </c>
      <c r="L1999">
        <v>-0.76586902499432796</v>
      </c>
      <c r="M1999">
        <v>-2.4826893648090601E-2</v>
      </c>
      <c r="N1999">
        <v>-1.98437919318401</v>
      </c>
      <c r="O1999">
        <v>-1.2549690577194701</v>
      </c>
      <c r="P1999">
        <v>0.55981836931968498</v>
      </c>
      <c r="Q1999">
        <v>0.58879820652576198</v>
      </c>
      <c r="R1999">
        <v>-1.2144277298603201</v>
      </c>
      <c r="S1999">
        <v>0.95007975686603097</v>
      </c>
      <c r="T1999">
        <v>-0.50630495825015898</v>
      </c>
      <c r="U1999" s="1">
        <v>2.0392789908876001E-5</v>
      </c>
      <c r="V1999">
        <f t="shared" si="155"/>
        <v>-1.0198678805669352</v>
      </c>
      <c r="W1999">
        <f t="shared" si="156"/>
        <v>-0.86248532667584843</v>
      </c>
      <c r="X1999">
        <f t="shared" si="157"/>
        <v>-1.0075110423864748</v>
      </c>
      <c r="Y1999">
        <f t="shared" si="158"/>
        <v>-2.1937051338291047E-2</v>
      </c>
      <c r="AF1999">
        <f t="shared" si="159"/>
        <v>11.221970078186621</v>
      </c>
      <c r="AG1999" s="4">
        <v>2.1861119445842636</v>
      </c>
      <c r="AH1999" s="5">
        <v>3.4920413629320799</v>
      </c>
      <c r="AI1999" s="6">
        <v>2.0395658541461685</v>
      </c>
      <c r="AJ1999" s="7">
        <v>2.1334709430251388</v>
      </c>
      <c r="AK1999" s="8">
        <v>1.0933448649328796</v>
      </c>
      <c r="AL1999" s="9">
        <v>10.944534969620529</v>
      </c>
      <c r="AM1999" s="10">
        <v>2.6757630751643329</v>
      </c>
      <c r="AN1999" s="11">
        <v>7.094696726804714E-2</v>
      </c>
      <c r="AO1999" s="12">
        <v>439.09078042194375</v>
      </c>
      <c r="AP1999" s="13">
        <v>1</v>
      </c>
      <c r="AQ1999" s="14">
        <v>0.15444628224479204</v>
      </c>
    </row>
    <row r="2000" spans="1:43" x14ac:dyDescent="0.2">
      <c r="A2000">
        <v>1999</v>
      </c>
      <c r="B2000" t="s">
        <v>2016</v>
      </c>
      <c r="C2000" s="2" t="s">
        <v>7779</v>
      </c>
      <c r="D2000">
        <v>6.7810386608731399E-2</v>
      </c>
      <c r="E2000">
        <v>-0.615745968716922</v>
      </c>
      <c r="F2000">
        <v>-0.72548255543377005</v>
      </c>
      <c r="G2000">
        <v>-0.59761772878262098</v>
      </c>
      <c r="H2000">
        <v>0.78941127952735402</v>
      </c>
      <c r="I2000">
        <v>-0.86211117827113104</v>
      </c>
      <c r="J2000">
        <v>-0.68538468408014497</v>
      </c>
      <c r="K2000">
        <v>-0.32105336633807602</v>
      </c>
      <c r="L2000">
        <v>0.13575531625721499</v>
      </c>
      <c r="M2000">
        <v>-1.44673212295764</v>
      </c>
      <c r="N2000">
        <v>-1.2184549932265301</v>
      </c>
      <c r="O2000">
        <v>-1.73089712096215</v>
      </c>
      <c r="P2000">
        <v>0.65610908937704804</v>
      </c>
      <c r="Q2000">
        <v>-0.61787382174977801</v>
      </c>
      <c r="R2000">
        <v>-0.206812364560858</v>
      </c>
      <c r="S2000">
        <v>0.57247630957065698</v>
      </c>
      <c r="T2000">
        <v>-0.44124123551410899</v>
      </c>
      <c r="U2000">
        <v>0.21443251458824</v>
      </c>
      <c r="V2000">
        <f t="shared" si="155"/>
        <v>-0.46775896658114541</v>
      </c>
      <c r="W2000">
        <f t="shared" si="156"/>
        <v>-0.26978448729049953</v>
      </c>
      <c r="X2000">
        <f t="shared" si="157"/>
        <v>-1.0650822302222762</v>
      </c>
      <c r="Y2000">
        <f t="shared" si="158"/>
        <v>-5.619236564452932E-2</v>
      </c>
      <c r="AF2000">
        <f t="shared" si="159"/>
        <v>45.927826146535494</v>
      </c>
      <c r="AG2000" s="4">
        <v>0.39201943124893335</v>
      </c>
      <c r="AH2000" s="5">
        <v>1.6480986028233124</v>
      </c>
      <c r="AI2000" s="6">
        <v>2.0545001268223082</v>
      </c>
      <c r="AJ2000" s="7">
        <v>0.84554580503192345</v>
      </c>
      <c r="AK2000" s="8">
        <v>0.52857556230379099</v>
      </c>
      <c r="AL2000" s="9">
        <v>5.4687395282302687</v>
      </c>
      <c r="AM2000" s="10">
        <v>2.7352554190356884</v>
      </c>
      <c r="AN2000" s="11">
        <v>6.6774687448223069E-2</v>
      </c>
      <c r="AO2000" s="12">
        <v>413.26854061705257</v>
      </c>
      <c r="AP2000" s="13">
        <v>1</v>
      </c>
      <c r="AQ2000" s="14">
        <v>0.14801881827258329</v>
      </c>
    </row>
    <row r="2001" spans="1:43" x14ac:dyDescent="0.2">
      <c r="A2001">
        <v>2000</v>
      </c>
      <c r="B2001" t="s">
        <v>2017</v>
      </c>
      <c r="C2001" s="2" t="s">
        <v>7780</v>
      </c>
      <c r="D2001">
        <v>-1.25727199837036</v>
      </c>
      <c r="E2001">
        <v>-1.1038359655202801</v>
      </c>
      <c r="F2001">
        <v>-1.05041085564804</v>
      </c>
      <c r="G2001">
        <v>-0.122723661877654</v>
      </c>
      <c r="H2001">
        <v>-1.60236017107218</v>
      </c>
      <c r="I2001">
        <v>-2.0894464697041801</v>
      </c>
      <c r="J2001">
        <v>-2.74194320992369</v>
      </c>
      <c r="K2001">
        <v>-1.19177047576449</v>
      </c>
      <c r="L2001">
        <v>-2.2019042799860702</v>
      </c>
      <c r="M2001">
        <v>-1.98181047108379</v>
      </c>
      <c r="N2001">
        <v>-2.4995669963967599</v>
      </c>
      <c r="O2001">
        <v>-1.7956950196324599</v>
      </c>
      <c r="P2001">
        <v>1.1408154744783101</v>
      </c>
      <c r="Q2001">
        <v>0.748403647333022</v>
      </c>
      <c r="R2001">
        <v>-1.89807016335738</v>
      </c>
      <c r="S2001">
        <v>1.52333527039922</v>
      </c>
      <c r="T2001">
        <v>8.2794903839180603E-2</v>
      </c>
      <c r="U2001">
        <v>0.313602675734581</v>
      </c>
      <c r="V2001">
        <f t="shared" si="155"/>
        <v>-0.88356062035408345</v>
      </c>
      <c r="W2001">
        <f t="shared" si="156"/>
        <v>-1.9063800816161349</v>
      </c>
      <c r="X2001">
        <f t="shared" si="157"/>
        <v>-2.1197441917747701</v>
      </c>
      <c r="Y2001">
        <f t="shared" si="158"/>
        <v>-2.950347182015959E-3</v>
      </c>
      <c r="AF2001">
        <f t="shared" si="159"/>
        <v>21.099128352080939</v>
      </c>
      <c r="AG2001" s="4">
        <v>0.79489330014822457</v>
      </c>
      <c r="AH2001" s="5">
        <v>1.3347740386173115</v>
      </c>
      <c r="AI2001" s="6">
        <v>0.27504922027557654</v>
      </c>
      <c r="AJ2001" s="7">
        <v>5.4642121975325706</v>
      </c>
      <c r="AK2001" s="8">
        <v>1.1972939086167638</v>
      </c>
      <c r="AL2001" s="9">
        <v>9.0662226651904465</v>
      </c>
      <c r="AM2001" s="10">
        <v>10.571124556588849</v>
      </c>
      <c r="AN2001" s="11">
        <v>3.2167877085492611E-4</v>
      </c>
      <c r="AO2001" s="12">
        <v>1.9908699128211376</v>
      </c>
      <c r="AP2001" s="13">
        <v>1</v>
      </c>
      <c r="AQ2001" s="14">
        <v>3.8732877681345087E-3</v>
      </c>
    </row>
    <row r="2002" spans="1:43" x14ac:dyDescent="0.2">
      <c r="A2002">
        <v>2001</v>
      </c>
      <c r="B2002" t="s">
        <v>2018</v>
      </c>
      <c r="C2002" s="2" t="s">
        <v>7781</v>
      </c>
      <c r="D2002">
        <v>0.42307087882535299</v>
      </c>
      <c r="E2002">
        <v>0.186632217065544</v>
      </c>
      <c r="F2002">
        <v>-0.13656433929553999</v>
      </c>
      <c r="G2002">
        <v>-0.52647250218783403</v>
      </c>
      <c r="H2002">
        <v>2.85151995428919E-2</v>
      </c>
      <c r="I2002">
        <v>0.63773581153729397</v>
      </c>
      <c r="J2002">
        <v>-6.9811449375658002E-2</v>
      </c>
      <c r="K2002">
        <v>0.593519124549861</v>
      </c>
      <c r="L2002">
        <v>0.28519816514947999</v>
      </c>
      <c r="M2002">
        <v>-4.1250437263367003E-2</v>
      </c>
      <c r="N2002">
        <v>0.14835171163400199</v>
      </c>
      <c r="O2002">
        <v>-0.77476895512661403</v>
      </c>
      <c r="P2002">
        <v>0.197301608675954</v>
      </c>
      <c r="Q2002">
        <v>2.4904345296073598</v>
      </c>
      <c r="R2002">
        <v>-7.8301493514349702E-2</v>
      </c>
      <c r="S2002">
        <v>3.14832438108738</v>
      </c>
      <c r="T2002">
        <v>1.54698906402106</v>
      </c>
      <c r="U2002">
        <v>0.75303817258448502</v>
      </c>
      <c r="V2002">
        <f t="shared" si="155"/>
        <v>-1.3333436398119264E-2</v>
      </c>
      <c r="W2002">
        <f t="shared" si="156"/>
        <v>0.29748967156359724</v>
      </c>
      <c r="X2002">
        <f t="shared" si="157"/>
        <v>-9.5617378901624764E-2</v>
      </c>
      <c r="Y2002">
        <f t="shared" si="158"/>
        <v>0.86981154825632145</v>
      </c>
      <c r="AF2002">
        <f t="shared" si="159"/>
        <v>3.6532312597759291</v>
      </c>
      <c r="AG2002" s="4">
        <v>0.50893254517927244</v>
      </c>
      <c r="AH2002" s="5">
        <v>0.41065825284439766</v>
      </c>
      <c r="AI2002" s="6">
        <v>0.66874402355970475</v>
      </c>
      <c r="AJ2002" s="7">
        <v>3.9776068064931507</v>
      </c>
      <c r="AK2002" s="8">
        <v>2.9773429454470008</v>
      </c>
      <c r="AL2002" s="9">
        <v>8.5432845735235254</v>
      </c>
      <c r="AM2002" s="10">
        <v>3.8211525723279691</v>
      </c>
      <c r="AN2002" s="11">
        <v>2.3816935102055438E-2</v>
      </c>
      <c r="AO2002" s="12">
        <v>147.4030113466211</v>
      </c>
      <c r="AP2002" s="13">
        <v>1</v>
      </c>
      <c r="AQ2002" s="14">
        <v>7.0359432623685492E-2</v>
      </c>
    </row>
    <row r="2003" spans="1:43" x14ac:dyDescent="0.2">
      <c r="A2003">
        <v>2002</v>
      </c>
      <c r="B2003" t="s">
        <v>2019</v>
      </c>
      <c r="C2003" s="2" t="s">
        <v>7782</v>
      </c>
      <c r="D2003">
        <v>0.44361965582784102</v>
      </c>
      <c r="E2003">
        <v>-0.30141055927481403</v>
      </c>
      <c r="F2003">
        <v>-0.66810333312636705</v>
      </c>
      <c r="G2003">
        <v>6.0947818375634601E-2</v>
      </c>
      <c r="H2003">
        <v>-0.79230590816612601</v>
      </c>
      <c r="I2003">
        <v>-4.7514097591789303E-2</v>
      </c>
      <c r="J2003">
        <v>-0.62476950528203001</v>
      </c>
      <c r="K2003">
        <v>0.23464558768723701</v>
      </c>
      <c r="L2003">
        <v>-0.30847768655034602</v>
      </c>
      <c r="M2003">
        <v>-8.1233781328806307E-2</v>
      </c>
      <c r="N2003">
        <v>-0.31513493730964698</v>
      </c>
      <c r="O2003">
        <v>-7.5657351766471495E-2</v>
      </c>
      <c r="P2003">
        <v>-6.2536207404806698E-2</v>
      </c>
      <c r="Q2003">
        <v>-0.354808532768845</v>
      </c>
      <c r="R2003">
        <v>0.10657804867767801</v>
      </c>
      <c r="S2003">
        <v>-0.42606106536439903</v>
      </c>
      <c r="T2003">
        <v>-1.14344996651859</v>
      </c>
      <c r="U2003">
        <v>-5.6125067218543899E-2</v>
      </c>
      <c r="V2003">
        <f t="shared" si="155"/>
        <v>-0.11623660454942637</v>
      </c>
      <c r="W2003">
        <f t="shared" si="156"/>
        <v>-0.30748598083817702</v>
      </c>
      <c r="X2003">
        <f t="shared" si="157"/>
        <v>-0.19512593923881769</v>
      </c>
      <c r="Y2003">
        <f t="shared" si="158"/>
        <v>-0.10358889716532456</v>
      </c>
      <c r="AF2003">
        <f t="shared" si="159"/>
        <v>18.715153065754905</v>
      </c>
      <c r="AG2003" s="4">
        <v>0.6836796316297602</v>
      </c>
      <c r="AH2003" s="5">
        <v>0.69721121448829027</v>
      </c>
      <c r="AI2003" s="6">
        <v>5.4494945262577504E-2</v>
      </c>
      <c r="AJ2003" s="7">
        <v>0.10896677377431453</v>
      </c>
      <c r="AK2003" s="8">
        <v>0.61125830495374789</v>
      </c>
      <c r="AL2003" s="9">
        <v>2.1556108701086902</v>
      </c>
      <c r="AM2003" s="10">
        <v>1.806361745122619</v>
      </c>
      <c r="AN2003" s="11">
        <v>0.18077772164291833</v>
      </c>
      <c r="AO2003" s="12">
        <v>1118.8333192480216</v>
      </c>
      <c r="AP2003" s="13">
        <v>1</v>
      </c>
      <c r="AQ2003" s="14">
        <v>0.30287853796643788</v>
      </c>
    </row>
    <row r="2004" spans="1:43" x14ac:dyDescent="0.2">
      <c r="A2004">
        <v>2003</v>
      </c>
      <c r="B2004" t="s">
        <v>2020</v>
      </c>
      <c r="C2004" s="2" t="s">
        <v>7783</v>
      </c>
      <c r="D2004">
        <v>1.21685497388099</v>
      </c>
      <c r="E2004">
        <v>0.73298954058522803</v>
      </c>
      <c r="F2004">
        <v>1.0030706069567199</v>
      </c>
      <c r="G2004">
        <v>1.4022936986618999</v>
      </c>
      <c r="H2004" t="s">
        <v>11087</v>
      </c>
      <c r="I2004">
        <v>1.34180915369683</v>
      </c>
      <c r="J2004">
        <v>1.40449328381155</v>
      </c>
      <c r="K2004">
        <v>1.6649776572460699</v>
      </c>
      <c r="L2004">
        <v>1.5814592145888899</v>
      </c>
      <c r="M2004">
        <v>1.30413623661941</v>
      </c>
      <c r="N2004">
        <v>0.43170830003824301</v>
      </c>
      <c r="O2004">
        <v>0.84710003942856504</v>
      </c>
      <c r="P2004">
        <v>-0.34749920534586898</v>
      </c>
      <c r="Q2004">
        <v>-0.62481396636354702</v>
      </c>
      <c r="R2004">
        <v>1.0036872700689901</v>
      </c>
      <c r="S2004">
        <v>-0.56085605168941</v>
      </c>
      <c r="T2004">
        <v>-0.30265160272369301</v>
      </c>
      <c r="U2004">
        <v>-0.38591759428304101</v>
      </c>
      <c r="V2004">
        <f t="shared" si="155"/>
        <v>1.0888022050212094</v>
      </c>
      <c r="W2004">
        <f t="shared" si="156"/>
        <v>1.4704266982514831</v>
      </c>
      <c r="X2004">
        <f t="shared" si="157"/>
        <v>1.0411009476687769</v>
      </c>
      <c r="Y2004">
        <f t="shared" si="158"/>
        <v>1.0458032786524685E-2</v>
      </c>
      <c r="AF2004">
        <f t="shared" si="159"/>
        <v>7.5475385649795363</v>
      </c>
      <c r="AG2004" s="4">
        <v>0.24862698727745158</v>
      </c>
      <c r="AH2004" s="5">
        <v>5.8739763552690505E-2</v>
      </c>
      <c r="AI2004" s="6">
        <v>0.77017037124643029</v>
      </c>
      <c r="AJ2004" s="7">
        <v>1.5182082150282077</v>
      </c>
      <c r="AK2004" s="8">
        <v>3.473540889859017E-2</v>
      </c>
      <c r="AL2004" s="9">
        <v>2.6304807460033701</v>
      </c>
      <c r="AM2004" s="10">
        <v>15.89829087131452</v>
      </c>
      <c r="AN2004" s="11">
        <v>3.8562021650800199E-5</v>
      </c>
      <c r="AO2004" s="12">
        <v>0.23866035199680244</v>
      </c>
      <c r="AP2004" s="13">
        <v>0.23866035199680244</v>
      </c>
      <c r="AQ2004" s="14">
        <v>1.1992982512402132E-3</v>
      </c>
    </row>
    <row r="2005" spans="1:43" x14ac:dyDescent="0.2">
      <c r="A2005">
        <v>2004</v>
      </c>
      <c r="B2005" t="s">
        <v>2021</v>
      </c>
      <c r="C2005" s="2" t="s">
        <v>7784</v>
      </c>
      <c r="D2005">
        <v>-0.16586890233502599</v>
      </c>
      <c r="E2005">
        <v>-0.29440808230704202</v>
      </c>
      <c r="F2005">
        <v>-0.76843846333580201</v>
      </c>
      <c r="G2005">
        <v>0.66358052654317401</v>
      </c>
      <c r="H2005">
        <v>0.56318321840074503</v>
      </c>
      <c r="I2005">
        <v>-0.26766957559293603</v>
      </c>
      <c r="J2005">
        <v>-1.0359412104201799</v>
      </c>
      <c r="K2005">
        <v>0.17212586823426201</v>
      </c>
      <c r="L2005">
        <v>-0.534759056987129</v>
      </c>
      <c r="M2005">
        <v>-0.65730164881904296</v>
      </c>
      <c r="N2005">
        <v>-0.49923984349851602</v>
      </c>
      <c r="O2005">
        <v>-0.53178911336656298</v>
      </c>
      <c r="P2005">
        <v>-0.41039039730525501</v>
      </c>
      <c r="Q2005">
        <v>0.27454776873437298</v>
      </c>
      <c r="R2005">
        <v>-0.31497358876586801</v>
      </c>
      <c r="S2005">
        <v>1.79217538546688</v>
      </c>
      <c r="T2005">
        <v>0.296026024696384</v>
      </c>
      <c r="U2005">
        <v>0.13530482360318499</v>
      </c>
      <c r="V2005">
        <f t="shared" si="155"/>
        <v>-0.14128373035867403</v>
      </c>
      <c r="W2005">
        <f t="shared" si="156"/>
        <v>-0.14207542484452723</v>
      </c>
      <c r="X2005">
        <f t="shared" si="157"/>
        <v>-0.55577241566781277</v>
      </c>
      <c r="Y2005">
        <f t="shared" si="158"/>
        <v>-0.15027207244558335</v>
      </c>
      <c r="AF2005">
        <f t="shared" si="159"/>
        <v>9.8935477916272632</v>
      </c>
      <c r="AG2005" s="4">
        <v>1.0651810289744912</v>
      </c>
      <c r="AH2005" s="5">
        <v>1.4108821397695381</v>
      </c>
      <c r="AI2005" s="6">
        <v>1.452087693266968E-2</v>
      </c>
      <c r="AJ2005" s="7">
        <v>0.27526002986616604</v>
      </c>
      <c r="AK2005" s="8">
        <v>1.6698380909951074</v>
      </c>
      <c r="AL2005" s="9">
        <v>4.4356821665379726</v>
      </c>
      <c r="AM2005" s="10">
        <v>1.8240320952172537</v>
      </c>
      <c r="AN2005" s="11">
        <v>0.17722075300128337</v>
      </c>
      <c r="AO2005" s="12">
        <v>1096.8192403249427</v>
      </c>
      <c r="AP2005" s="13">
        <v>1</v>
      </c>
      <c r="AQ2005" s="14">
        <v>0.29886082842641493</v>
      </c>
    </row>
    <row r="2006" spans="1:43" x14ac:dyDescent="0.2">
      <c r="A2006">
        <v>2005</v>
      </c>
      <c r="B2006" t="s">
        <v>2022</v>
      </c>
      <c r="C2006" s="2" t="s">
        <v>7785</v>
      </c>
      <c r="D2006">
        <v>1.43393373580323</v>
      </c>
      <c r="E2006">
        <v>-0.32513543015322</v>
      </c>
      <c r="F2006">
        <v>-0.61187047947549</v>
      </c>
      <c r="G2006">
        <v>-0.90577905590344698</v>
      </c>
      <c r="H2006">
        <v>0.47172697210540798</v>
      </c>
      <c r="I2006">
        <v>-0.49949945297547499</v>
      </c>
      <c r="J2006">
        <v>-0.24112210542252099</v>
      </c>
      <c r="K2006">
        <v>-0.83993477391632099</v>
      </c>
      <c r="L2006">
        <v>0.18442340393645501</v>
      </c>
      <c r="M2006">
        <v>-0.73691216724727304</v>
      </c>
      <c r="N2006">
        <v>-2.8145925956330399E-2</v>
      </c>
      <c r="O2006">
        <v>-1.5870155525452501</v>
      </c>
      <c r="P2006">
        <v>0.38808948855026698</v>
      </c>
      <c r="Q2006">
        <v>-0.50341740229929199</v>
      </c>
      <c r="R2006">
        <v>-0.91148325869873104</v>
      </c>
      <c r="S2006">
        <v>-0.93868380174298804</v>
      </c>
      <c r="T2006">
        <v>9.4014181058146004E-2</v>
      </c>
      <c r="U2006">
        <v>-0.28269943258570601</v>
      </c>
      <c r="V2006">
        <f t="shared" si="155"/>
        <v>-0.10221280743223177</v>
      </c>
      <c r="W2006">
        <f t="shared" si="156"/>
        <v>-0.27720734005222725</v>
      </c>
      <c r="X2006">
        <f t="shared" si="157"/>
        <v>-0.54191256045309966</v>
      </c>
      <c r="Y2006">
        <f t="shared" si="158"/>
        <v>-0.34227039081591865</v>
      </c>
      <c r="AF2006">
        <f t="shared" si="159"/>
        <v>5.1829418025360265</v>
      </c>
      <c r="AG2006" s="4">
        <v>3.3149103563697189</v>
      </c>
      <c r="AH2006" s="5">
        <v>0.92828069637646105</v>
      </c>
      <c r="AI2006" s="6">
        <v>1.9217851986176888</v>
      </c>
      <c r="AJ2006" s="7">
        <v>0.88339720166118796</v>
      </c>
      <c r="AK2006" s="8">
        <v>0.54623125432160591</v>
      </c>
      <c r="AL2006" s="9">
        <v>7.5946047073466634</v>
      </c>
      <c r="AM2006" s="10">
        <v>0.78703925345152548</v>
      </c>
      <c r="AN2006" s="11">
        <v>0.57712416326320926</v>
      </c>
      <c r="AO2006" s="12">
        <v>3571.8214464360021</v>
      </c>
      <c r="AP2006" s="13">
        <v>1</v>
      </c>
      <c r="AQ2006" s="14">
        <v>0.68900876667361155</v>
      </c>
    </row>
    <row r="2007" spans="1:43" x14ac:dyDescent="0.2">
      <c r="A2007">
        <v>2006</v>
      </c>
      <c r="B2007" t="s">
        <v>2023</v>
      </c>
      <c r="C2007" s="2" t="s">
        <v>7786</v>
      </c>
      <c r="D2007">
        <v>0.225230156434095</v>
      </c>
      <c r="E2007">
        <v>-0.31205669631885902</v>
      </c>
      <c r="F2007">
        <v>-0.58682934091280903</v>
      </c>
      <c r="G2007" t="s">
        <v>11087</v>
      </c>
      <c r="H2007">
        <v>0.33012796528051602</v>
      </c>
      <c r="I2007">
        <v>-1.21630702459974</v>
      </c>
      <c r="J2007">
        <v>-0.20980842427483701</v>
      </c>
      <c r="K2007" t="s">
        <v>11087</v>
      </c>
      <c r="L2007">
        <v>-0.80033664177428299</v>
      </c>
      <c r="M2007">
        <v>-0.21939216298525099</v>
      </c>
      <c r="N2007">
        <v>-0.40652802325836301</v>
      </c>
      <c r="O2007">
        <v>-1.2103923322548</v>
      </c>
      <c r="P2007">
        <v>0.69182566845892401</v>
      </c>
      <c r="Q2007" t="s">
        <v>11087</v>
      </c>
      <c r="R2007">
        <v>0.32361899429391899</v>
      </c>
      <c r="S2007">
        <v>9.1085331047306095E-2</v>
      </c>
      <c r="T2007">
        <v>-0.38395762277572998</v>
      </c>
      <c r="U2007" t="s">
        <v>11087</v>
      </c>
      <c r="V2007">
        <f t="shared" si="155"/>
        <v>-0.22455196026585766</v>
      </c>
      <c r="W2007">
        <f t="shared" si="156"/>
        <v>-0.36532916119802034</v>
      </c>
      <c r="X2007">
        <f t="shared" si="157"/>
        <v>-0.65916229006817417</v>
      </c>
      <c r="Y2007">
        <f t="shared" si="158"/>
        <v>0.50772233137642153</v>
      </c>
      <c r="AF2007">
        <f t="shared" si="159"/>
        <v>9.3178301719147321</v>
      </c>
      <c r="AG2007" s="4">
        <v>0.34120593186321135</v>
      </c>
      <c r="AH2007" s="5">
        <v>1.232010638382669</v>
      </c>
      <c r="AI2007" s="6">
        <v>0.58100659442977132</v>
      </c>
      <c r="AJ2007" s="7">
        <v>6.7788077449826956E-2</v>
      </c>
      <c r="AK2007" s="8">
        <v>0.11283290398845759</v>
      </c>
      <c r="AL2007" s="9">
        <v>2.3348441461139364</v>
      </c>
      <c r="AM2007" s="10">
        <v>3.1715409865888669</v>
      </c>
      <c r="AN2007" s="11">
        <v>4.3392349828285971E-2</v>
      </c>
      <c r="AO2007" s="12">
        <v>268.55525308726186</v>
      </c>
      <c r="AP2007" s="13">
        <v>1</v>
      </c>
      <c r="AQ2007" s="14">
        <v>0.10948033146647447</v>
      </c>
    </row>
    <row r="2008" spans="1:43" x14ac:dyDescent="0.2">
      <c r="A2008">
        <v>2007</v>
      </c>
      <c r="B2008" t="s">
        <v>2024</v>
      </c>
      <c r="C2008" s="2" t="s">
        <v>7787</v>
      </c>
      <c r="D2008">
        <v>-7.5412986563981599E-2</v>
      </c>
      <c r="E2008">
        <v>-1.34149715820494</v>
      </c>
      <c r="F2008">
        <v>-1.5675925094002801</v>
      </c>
      <c r="G2008" t="s">
        <v>11087</v>
      </c>
      <c r="H2008">
        <v>0.32253845826393401</v>
      </c>
      <c r="I2008">
        <v>-0.95384202417985797</v>
      </c>
      <c r="J2008">
        <v>-1.1369669045689501</v>
      </c>
      <c r="K2008" t="s">
        <v>11087</v>
      </c>
      <c r="L2008">
        <v>-0.15616396541677999</v>
      </c>
      <c r="M2008">
        <v>-0.92100972320298102</v>
      </c>
      <c r="N2008">
        <v>-0.81604064627600104</v>
      </c>
      <c r="O2008">
        <v>-0.97740080192839895</v>
      </c>
      <c r="P2008">
        <v>0.30229858397520698</v>
      </c>
      <c r="Q2008" t="s">
        <v>11087</v>
      </c>
      <c r="R2008" t="s">
        <v>11087</v>
      </c>
      <c r="S2008">
        <v>-0.34955521532228101</v>
      </c>
      <c r="T2008">
        <v>0.20295000712036099</v>
      </c>
      <c r="U2008" t="s">
        <v>11087</v>
      </c>
      <c r="V2008">
        <f t="shared" si="155"/>
        <v>-0.99483421805640049</v>
      </c>
      <c r="W2008">
        <f t="shared" si="156"/>
        <v>-0.58942349016162465</v>
      </c>
      <c r="X2008">
        <f t="shared" si="157"/>
        <v>-0.7176537842060402</v>
      </c>
      <c r="Y2008">
        <f t="shared" si="158"/>
        <v>0.30229858397520698</v>
      </c>
      <c r="AF2008">
        <f t="shared" si="159"/>
        <v>10.224748670552104</v>
      </c>
      <c r="AG2008" s="4">
        <v>1.2935626552946271</v>
      </c>
      <c r="AH2008" s="5">
        <v>1.2642792539729719</v>
      </c>
      <c r="AI2008" s="6">
        <v>0.43377294237295683</v>
      </c>
      <c r="AJ2008" s="7">
        <v>0</v>
      </c>
      <c r="AK2008" s="8">
        <v>0.15263101041319665</v>
      </c>
      <c r="AL2008" s="9">
        <v>3.1442458620537521</v>
      </c>
      <c r="AM2008" s="10">
        <v>5.1049822150848527</v>
      </c>
      <c r="AN2008" s="11">
        <v>8.2831308668088119E-3</v>
      </c>
      <c r="AO2008" s="12">
        <v>51.264296934679734</v>
      </c>
      <c r="AP2008" s="13">
        <v>1</v>
      </c>
      <c r="AQ2008" s="14">
        <v>3.2777683462071439E-2</v>
      </c>
    </row>
    <row r="2009" spans="1:43" x14ac:dyDescent="0.2">
      <c r="A2009">
        <v>2008</v>
      </c>
      <c r="B2009" t="s">
        <v>2025</v>
      </c>
      <c r="C2009" s="2" t="s">
        <v>2025</v>
      </c>
      <c r="D2009">
        <v>0.12046491132331</v>
      </c>
      <c r="E2009">
        <v>-0.63849705574652604</v>
      </c>
      <c r="F2009">
        <v>-0.75069624883586406</v>
      </c>
      <c r="G2009">
        <v>-0.76613684509521796</v>
      </c>
      <c r="H2009">
        <v>0.369267759416056</v>
      </c>
      <c r="I2009">
        <v>-1.13990614541542</v>
      </c>
      <c r="J2009">
        <v>-0.495662632626935</v>
      </c>
      <c r="K2009">
        <v>-0.79024687447924002</v>
      </c>
      <c r="L2009">
        <v>-0.348755996280951</v>
      </c>
      <c r="M2009">
        <v>-0.81948521682907605</v>
      </c>
      <c r="N2009">
        <v>-0.29952957172577399</v>
      </c>
      <c r="O2009">
        <v>-0.301979781945589</v>
      </c>
      <c r="P2009">
        <v>0.20445132109373901</v>
      </c>
      <c r="Q2009">
        <v>-0.61087859549494605</v>
      </c>
      <c r="R2009">
        <v>-4.1541046776706801E-2</v>
      </c>
      <c r="S2009">
        <v>-2.1535528283767</v>
      </c>
      <c r="T2009">
        <v>-0.30385395219502798</v>
      </c>
      <c r="U2009">
        <v>0.47457286943313998</v>
      </c>
      <c r="V2009">
        <f t="shared" si="155"/>
        <v>-0.5087163095885745</v>
      </c>
      <c r="W2009">
        <f t="shared" si="156"/>
        <v>-0.51413697327638475</v>
      </c>
      <c r="X2009">
        <f t="shared" si="157"/>
        <v>-0.44243764169534749</v>
      </c>
      <c r="Y2009">
        <f t="shared" si="158"/>
        <v>-0.14932277372597128</v>
      </c>
      <c r="AF2009">
        <f t="shared" si="159"/>
        <v>12.506079800295288</v>
      </c>
      <c r="AG2009" s="4">
        <v>0.53753167392013346</v>
      </c>
      <c r="AH2009" s="5">
        <v>1.2485689573476588</v>
      </c>
      <c r="AI2009" s="6">
        <v>0.19109225142968478</v>
      </c>
      <c r="AJ2009" s="7">
        <v>0.3498067874385048</v>
      </c>
      <c r="AK2009" s="8">
        <v>3.644792977555444</v>
      </c>
      <c r="AL2009" s="9">
        <v>5.9717926476914256</v>
      </c>
      <c r="AM2009" s="10">
        <v>1.8516526463309881</v>
      </c>
      <c r="AN2009" s="11">
        <v>0.17181121770246671</v>
      </c>
      <c r="AO2009" s="12">
        <v>1063.3396263605664</v>
      </c>
      <c r="AP2009" s="13">
        <v>1</v>
      </c>
      <c r="AQ2009" s="14">
        <v>0.29228686815848443</v>
      </c>
    </row>
    <row r="2010" spans="1:43" x14ac:dyDescent="0.2">
      <c r="A2010">
        <v>2009</v>
      </c>
      <c r="B2010" t="s">
        <v>2026</v>
      </c>
      <c r="C2010" s="2" t="s">
        <v>7788</v>
      </c>
      <c r="D2010">
        <v>1.2435845017199401</v>
      </c>
      <c r="E2010">
        <v>-0.12785455411532401</v>
      </c>
      <c r="F2010">
        <v>0.29509740555067598</v>
      </c>
      <c r="G2010">
        <v>0.50315099303660404</v>
      </c>
      <c r="H2010">
        <v>1.2448919992520699</v>
      </c>
      <c r="I2010">
        <v>0.59062042913470003</v>
      </c>
      <c r="J2010">
        <v>-0.114459196342089</v>
      </c>
      <c r="K2010">
        <v>0.95133220314466305</v>
      </c>
      <c r="L2010">
        <v>1.6150919895488001</v>
      </c>
      <c r="M2010">
        <v>0.73231363053437004</v>
      </c>
      <c r="N2010">
        <v>1.3212273371196901</v>
      </c>
      <c r="O2010">
        <v>0.82056666436376302</v>
      </c>
      <c r="P2010">
        <v>-0.21592974248220101</v>
      </c>
      <c r="Q2010">
        <v>0.12771412095894999</v>
      </c>
      <c r="R2010">
        <v>1.08699616733022</v>
      </c>
      <c r="S2010">
        <v>-0.48314969480884301</v>
      </c>
      <c r="T2010">
        <v>-0.52865303627706905</v>
      </c>
      <c r="U2010">
        <v>-0.68197005551091905</v>
      </c>
      <c r="V2010">
        <f t="shared" si="155"/>
        <v>0.478494586547974</v>
      </c>
      <c r="W2010">
        <f t="shared" si="156"/>
        <v>0.66809635879733609</v>
      </c>
      <c r="X2010">
        <f t="shared" si="157"/>
        <v>1.1222999053916558</v>
      </c>
      <c r="Y2010">
        <f t="shared" si="158"/>
        <v>0.33292684860232297</v>
      </c>
      <c r="AF2010">
        <f t="shared" si="159"/>
        <v>7.5002957285826213</v>
      </c>
      <c r="AG2010" s="4">
        <v>0.9872643230596545</v>
      </c>
      <c r="AH2010" s="5">
        <v>1.0313114709273929</v>
      </c>
      <c r="AI2010" s="6">
        <v>0.52554840462011221</v>
      </c>
      <c r="AJ2010" s="7">
        <v>0.91197635861051229</v>
      </c>
      <c r="AK2010" s="8">
        <v>2.1702066100409811E-2</v>
      </c>
      <c r="AL2010" s="9">
        <v>3.4778026233180821</v>
      </c>
      <c r="AM2010" s="10">
        <v>6.7495264115205176</v>
      </c>
      <c r="AN2010" s="11">
        <v>2.6157364298804975E-3</v>
      </c>
      <c r="AO2010" s="12">
        <v>16.188792764530398</v>
      </c>
      <c r="AP2010" s="13">
        <v>1</v>
      </c>
      <c r="AQ2010" s="14">
        <v>1.4961915678863584E-2</v>
      </c>
    </row>
    <row r="2011" spans="1:43" x14ac:dyDescent="0.2">
      <c r="A2011">
        <v>2010</v>
      </c>
      <c r="B2011" t="s">
        <v>2027</v>
      </c>
      <c r="C2011" s="2" t="s">
        <v>7789</v>
      </c>
      <c r="D2011">
        <v>0.75996331895074598</v>
      </c>
      <c r="E2011">
        <v>-0.30053435476788898</v>
      </c>
      <c r="F2011">
        <v>-0.428480998325386</v>
      </c>
      <c r="G2011">
        <v>0.41219350885646999</v>
      </c>
      <c r="H2011">
        <v>1.29563090921135</v>
      </c>
      <c r="I2011">
        <v>-7.4434515227668294E-2</v>
      </c>
      <c r="J2011">
        <v>0.62807718684175895</v>
      </c>
      <c r="K2011">
        <v>-0.19128231245816199</v>
      </c>
      <c r="L2011">
        <v>3.5812860235795399E-2</v>
      </c>
      <c r="M2011">
        <v>-0.19033604991731001</v>
      </c>
      <c r="N2011">
        <v>-0.63615954974733302</v>
      </c>
      <c r="O2011">
        <v>-6.5157839849944305E-2</v>
      </c>
      <c r="P2011">
        <v>-0.65471038774422796</v>
      </c>
      <c r="Q2011">
        <v>0.218601365376174</v>
      </c>
      <c r="R2011">
        <v>-0.89840072717609398</v>
      </c>
      <c r="S2011">
        <v>-1.54927912621266</v>
      </c>
      <c r="T2011">
        <v>0.43291256350287499</v>
      </c>
      <c r="U2011">
        <v>0.21440895531324</v>
      </c>
      <c r="V2011">
        <f t="shared" si="155"/>
        <v>0.11078536867848525</v>
      </c>
      <c r="W2011">
        <f t="shared" si="156"/>
        <v>0.41449781709181971</v>
      </c>
      <c r="X2011">
        <f t="shared" si="157"/>
        <v>-0.21396014481969797</v>
      </c>
      <c r="Y2011">
        <f t="shared" si="158"/>
        <v>-0.44483658318138258</v>
      </c>
      <c r="AF2011">
        <f t="shared" si="159"/>
        <v>13.528460426895377</v>
      </c>
      <c r="AG2011" s="4">
        <v>0.97227100756280116</v>
      </c>
      <c r="AH2011" s="5">
        <v>1.4280360641558727</v>
      </c>
      <c r="AI2011" s="6">
        <v>0.26333911539996935</v>
      </c>
      <c r="AJ2011" s="7">
        <v>0.68991735814559807</v>
      </c>
      <c r="AK2011" s="8">
        <v>2.3624744568285756</v>
      </c>
      <c r="AL2011" s="9">
        <v>5.7160380020928168</v>
      </c>
      <c r="AM2011" s="10">
        <v>0.81158839167531538</v>
      </c>
      <c r="AN2011" s="11">
        <v>0.56193366941957645</v>
      </c>
      <c r="AO2011" s="12">
        <v>3477.8074800377585</v>
      </c>
      <c r="AP2011" s="13">
        <v>1</v>
      </c>
      <c r="AQ2011" s="14">
        <v>0.67530242330830259</v>
      </c>
    </row>
    <row r="2012" spans="1:43" x14ac:dyDescent="0.2">
      <c r="A2012">
        <v>2011</v>
      </c>
      <c r="B2012" t="s">
        <v>2028</v>
      </c>
      <c r="C2012" s="2" t="s">
        <v>2028</v>
      </c>
      <c r="D2012">
        <v>-0.148026044758161</v>
      </c>
      <c r="E2012">
        <v>-0.62218114163243798</v>
      </c>
      <c r="F2012">
        <v>-1.16720034607694</v>
      </c>
      <c r="G2012">
        <v>-1.54000838273633</v>
      </c>
      <c r="H2012">
        <v>-0.79410709948804703</v>
      </c>
      <c r="I2012">
        <v>-0.40374920916335</v>
      </c>
      <c r="J2012">
        <v>-0.75949928369252195</v>
      </c>
      <c r="K2012">
        <v>-1.54048598304962</v>
      </c>
      <c r="L2012">
        <v>-0.56078406065582997</v>
      </c>
      <c r="M2012">
        <v>-0.37142448222869201</v>
      </c>
      <c r="N2012">
        <v>-0.92126540817888403</v>
      </c>
      <c r="O2012">
        <v>-0.68449781155741596</v>
      </c>
      <c r="P2012">
        <v>0.68239380039209396</v>
      </c>
      <c r="Q2012">
        <v>0.22076905677077699</v>
      </c>
      <c r="R2012">
        <v>-1.22173003475719</v>
      </c>
      <c r="S2012">
        <v>-0.15043560275724599</v>
      </c>
      <c r="T2012">
        <v>0.185206535313585</v>
      </c>
      <c r="U2012">
        <v>1.3447089434294399</v>
      </c>
      <c r="V2012">
        <f t="shared" si="155"/>
        <v>-0.86935397880096721</v>
      </c>
      <c r="W2012">
        <f t="shared" si="156"/>
        <v>-0.87446039384838481</v>
      </c>
      <c r="X2012">
        <f t="shared" si="157"/>
        <v>-0.63449294065520545</v>
      </c>
      <c r="Y2012">
        <f t="shared" si="158"/>
        <v>-0.10618905919810635</v>
      </c>
      <c r="AF2012">
        <f t="shared" si="159"/>
        <v>22.41241730904034</v>
      </c>
      <c r="AG2012" s="4">
        <v>1.1198981878817937</v>
      </c>
      <c r="AH2012" s="5">
        <v>0.6848318136212681</v>
      </c>
      <c r="AI2012" s="6">
        <v>0.15937694805323077</v>
      </c>
      <c r="AJ2012" s="7">
        <v>1.9731962041886917</v>
      </c>
      <c r="AK2012" s="8">
        <v>1.2308528977556721</v>
      </c>
      <c r="AL2012" s="9">
        <v>5.1681560515006559</v>
      </c>
      <c r="AM2012" s="10">
        <v>4.2059084825263069</v>
      </c>
      <c r="AN2012" s="11">
        <v>1.7064239511896982E-2</v>
      </c>
      <c r="AO2012" s="12">
        <v>105.61057833913041</v>
      </c>
      <c r="AP2012" s="13">
        <v>1</v>
      </c>
      <c r="AQ2012" s="14">
        <v>5.4919697524248787E-2</v>
      </c>
    </row>
    <row r="2013" spans="1:43" x14ac:dyDescent="0.2">
      <c r="A2013">
        <v>2012</v>
      </c>
      <c r="B2013" t="s">
        <v>2029</v>
      </c>
      <c r="C2013" s="2" t="s">
        <v>7790</v>
      </c>
      <c r="D2013">
        <v>-0.52446056280534703</v>
      </c>
      <c r="E2013">
        <v>-0.229286671240857</v>
      </c>
      <c r="F2013">
        <v>-1.6390525743614499</v>
      </c>
      <c r="G2013">
        <v>-1.73769621947514</v>
      </c>
      <c r="H2013">
        <v>-0.34791808103927202</v>
      </c>
      <c r="I2013">
        <v>-1.38897459921167</v>
      </c>
      <c r="J2013">
        <v>-1.27638199925317</v>
      </c>
      <c r="K2013">
        <v>-1.7983420902351599</v>
      </c>
      <c r="L2013">
        <v>-0.47073030746761202</v>
      </c>
      <c r="M2013">
        <v>-0.63285144137810001</v>
      </c>
      <c r="N2013">
        <v>-0.98971469407503099</v>
      </c>
      <c r="O2013">
        <v>-0.83129392349646603</v>
      </c>
      <c r="P2013">
        <v>0.71547367249281901</v>
      </c>
      <c r="Q2013">
        <v>-1.1836560975260599</v>
      </c>
      <c r="R2013">
        <v>-1.18031037659274E-2</v>
      </c>
      <c r="S2013">
        <v>1.5072740383807901</v>
      </c>
      <c r="T2013">
        <v>0.30088821637615798</v>
      </c>
      <c r="U2013">
        <v>1.7020742412518199</v>
      </c>
      <c r="V2013">
        <f t="shared" si="155"/>
        <v>-1.0326240069706984</v>
      </c>
      <c r="W2013">
        <f t="shared" si="156"/>
        <v>-1.2029041924348178</v>
      </c>
      <c r="X2013">
        <f t="shared" si="157"/>
        <v>-0.73114759160430232</v>
      </c>
      <c r="Y2013">
        <f t="shared" si="158"/>
        <v>-0.15999517626638945</v>
      </c>
      <c r="AF2013">
        <f t="shared" si="159"/>
        <v>11.729952864192319</v>
      </c>
      <c r="AG2013" s="4">
        <v>1.7684633931570195</v>
      </c>
      <c r="AH2013" s="5">
        <v>1.1255687251891073</v>
      </c>
      <c r="AI2013" s="6">
        <v>0.1543655292979853</v>
      </c>
      <c r="AJ2013" s="7">
        <v>1.8362882772139533</v>
      </c>
      <c r="AK2013" s="8">
        <v>1.1522120489597487</v>
      </c>
      <c r="AL2013" s="9">
        <v>6.0368979738178137</v>
      </c>
      <c r="AM2013" s="10">
        <v>7.0526867368362582</v>
      </c>
      <c r="AN2013" s="11">
        <v>2.1575167354815098E-3</v>
      </c>
      <c r="AO2013" s="12">
        <v>13.352871075895065</v>
      </c>
      <c r="AP2013" s="13">
        <v>1</v>
      </c>
      <c r="AQ2013" s="14">
        <v>1.3299672386349666E-2</v>
      </c>
    </row>
    <row r="2014" spans="1:43" x14ac:dyDescent="0.2">
      <c r="A2014">
        <v>2013</v>
      </c>
      <c r="B2014" t="s">
        <v>2030</v>
      </c>
      <c r="C2014" s="2" t="s">
        <v>2030</v>
      </c>
      <c r="D2014">
        <v>0.66927447821100405</v>
      </c>
      <c r="E2014">
        <v>0.51540391627558402</v>
      </c>
      <c r="F2014">
        <v>-1.59988726189721</v>
      </c>
      <c r="G2014">
        <v>-0.88341815389035705</v>
      </c>
      <c r="H2014">
        <v>0.43094500615700199</v>
      </c>
      <c r="I2014">
        <v>-2.0907748781692801E-2</v>
      </c>
      <c r="J2014">
        <v>-0.98713759984483995</v>
      </c>
      <c r="K2014">
        <v>-0.32748515521403498</v>
      </c>
      <c r="L2014" t="s">
        <v>11087</v>
      </c>
      <c r="M2014">
        <v>-5.6203395791979097E-2</v>
      </c>
      <c r="N2014">
        <v>-0.20102187888971501</v>
      </c>
      <c r="O2014">
        <v>-0.28600942142505498</v>
      </c>
      <c r="P2014">
        <v>0.41223849226118903</v>
      </c>
      <c r="Q2014">
        <v>1.5331958766517799</v>
      </c>
      <c r="R2014">
        <v>0.863024865015664</v>
      </c>
      <c r="S2014">
        <v>1.6819165119556201</v>
      </c>
      <c r="T2014">
        <v>0.34770199981914401</v>
      </c>
      <c r="U2014">
        <v>-0.26062736937366798</v>
      </c>
      <c r="V2014">
        <f t="shared" si="155"/>
        <v>-0.32465675532524474</v>
      </c>
      <c r="W2014">
        <f t="shared" si="156"/>
        <v>-0.22614637442089144</v>
      </c>
      <c r="X2014">
        <f t="shared" si="157"/>
        <v>-0.18107823203558304</v>
      </c>
      <c r="Y2014">
        <f t="shared" si="158"/>
        <v>0.93615307797621095</v>
      </c>
      <c r="AF2014">
        <f t="shared" si="159"/>
        <v>4.545067155661787</v>
      </c>
      <c r="AG2014" s="4">
        <v>3.6320283743875565</v>
      </c>
      <c r="AH2014" s="5">
        <v>1.0632691695489129</v>
      </c>
      <c r="AI2014" s="6">
        <v>2.7002028283398455E-2</v>
      </c>
      <c r="AJ2014" s="7">
        <v>0.63629433210610209</v>
      </c>
      <c r="AK2014" s="8">
        <v>1.9745565722359852</v>
      </c>
      <c r="AL2014" s="9">
        <v>7.3331504765619551</v>
      </c>
      <c r="AM2014" s="10">
        <v>1.55890517239168</v>
      </c>
      <c r="AN2014" s="11">
        <v>0.23947961391726627</v>
      </c>
      <c r="AO2014" s="12">
        <v>1482.1393305339609</v>
      </c>
      <c r="AP2014" s="13">
        <v>1</v>
      </c>
      <c r="AQ2014" s="14">
        <v>0.37239681671707558</v>
      </c>
    </row>
    <row r="2015" spans="1:43" x14ac:dyDescent="0.2">
      <c r="A2015">
        <v>2014</v>
      </c>
      <c r="B2015" t="s">
        <v>2031</v>
      </c>
      <c r="C2015" s="2" t="s">
        <v>7791</v>
      </c>
      <c r="D2015">
        <v>-0.11075630449790901</v>
      </c>
      <c r="E2015">
        <v>0.69967095240409605</v>
      </c>
      <c r="F2015">
        <v>-0.24674674790014101</v>
      </c>
      <c r="G2015">
        <v>1.11543648858736</v>
      </c>
      <c r="H2015">
        <v>-0.12871687864878001</v>
      </c>
      <c r="I2015">
        <v>0.325124489501317</v>
      </c>
      <c r="J2015">
        <v>0.76628328118005995</v>
      </c>
      <c r="K2015">
        <v>0.26410892677152098</v>
      </c>
      <c r="L2015">
        <v>-3.2854676071648999E-2</v>
      </c>
      <c r="M2015">
        <v>-8.2664483400466005E-2</v>
      </c>
      <c r="N2015">
        <v>-1.76455397164593E-2</v>
      </c>
      <c r="O2015">
        <v>-0.26969919258432001</v>
      </c>
      <c r="P2015">
        <v>-9.7832053041904996E-2</v>
      </c>
      <c r="Q2015">
        <v>-0.39635540876229097</v>
      </c>
      <c r="R2015">
        <v>0.73207423467342703</v>
      </c>
      <c r="S2015">
        <v>-0.228469041394116</v>
      </c>
      <c r="T2015">
        <v>-1.0501730295260601</v>
      </c>
      <c r="U2015">
        <v>0.142604032093745</v>
      </c>
      <c r="V2015">
        <f t="shared" si="155"/>
        <v>0.3644010971483515</v>
      </c>
      <c r="W2015">
        <f t="shared" si="156"/>
        <v>0.30669995470102951</v>
      </c>
      <c r="X2015">
        <f t="shared" si="157"/>
        <v>-0.10071597294322357</v>
      </c>
      <c r="Y2015">
        <f t="shared" si="158"/>
        <v>7.9295590956410353E-2</v>
      </c>
      <c r="AF2015">
        <f t="shared" si="159"/>
        <v>17.192470475168758</v>
      </c>
      <c r="AG2015" s="4">
        <v>1.2757362798837946</v>
      </c>
      <c r="AH2015" s="5">
        <v>0.40295811188460601</v>
      </c>
      <c r="AI2015" s="6">
        <v>4.03870372845576E-2</v>
      </c>
      <c r="AJ2015" s="7">
        <v>0.68373803349482176</v>
      </c>
      <c r="AK2015" s="8">
        <v>0.74520326290201533</v>
      </c>
      <c r="AL2015" s="9">
        <v>3.148022725449795</v>
      </c>
      <c r="AM2015" s="10">
        <v>1.1538403103593184</v>
      </c>
      <c r="AN2015" s="11">
        <v>0.38194178848889188</v>
      </c>
      <c r="AO2015" s="12">
        <v>2363.837728957752</v>
      </c>
      <c r="AP2015" s="13">
        <v>1</v>
      </c>
      <c r="AQ2015" s="14">
        <v>0.51646006750223994</v>
      </c>
    </row>
    <row r="2016" spans="1:43" x14ac:dyDescent="0.2">
      <c r="A2016">
        <v>2015</v>
      </c>
      <c r="B2016" t="s">
        <v>2032</v>
      </c>
      <c r="C2016" s="2" t="s">
        <v>7792</v>
      </c>
      <c r="D2016">
        <v>-7.2232970082099501E-2</v>
      </c>
      <c r="E2016">
        <v>-0.839331499539262</v>
      </c>
      <c r="F2016">
        <v>-1.1919508065798099</v>
      </c>
      <c r="G2016">
        <v>-0.36296136405317603</v>
      </c>
      <c r="H2016" t="s">
        <v>11087</v>
      </c>
      <c r="I2016">
        <v>-1.19641815840747</v>
      </c>
      <c r="J2016">
        <v>-1.6433720017707101</v>
      </c>
      <c r="K2016">
        <v>-0.61373839596762103</v>
      </c>
      <c r="L2016">
        <v>-0.235174781485887</v>
      </c>
      <c r="M2016">
        <v>-1.6102267152997101</v>
      </c>
      <c r="N2016">
        <v>-1.56217155835829</v>
      </c>
      <c r="O2016">
        <v>-1.2282400647815499</v>
      </c>
      <c r="P2016">
        <v>-0.4832623835905</v>
      </c>
      <c r="Q2016">
        <v>-0.51410578601007495</v>
      </c>
      <c r="R2016">
        <v>-1.3229994680388499</v>
      </c>
      <c r="S2016">
        <v>-0.75747937417419098</v>
      </c>
      <c r="T2016">
        <v>-0.99728185642201195</v>
      </c>
      <c r="U2016">
        <v>-8.8956123195755493E-2</v>
      </c>
      <c r="V2016">
        <f t="shared" si="155"/>
        <v>-0.61661916006358686</v>
      </c>
      <c r="W2016">
        <f t="shared" si="156"/>
        <v>-1.1511761853819336</v>
      </c>
      <c r="X2016">
        <f t="shared" si="157"/>
        <v>-1.1589532799813593</v>
      </c>
      <c r="Y2016">
        <f t="shared" si="158"/>
        <v>-0.77345587921314163</v>
      </c>
      <c r="AF2016">
        <f t="shared" si="159"/>
        <v>42.290278199087282</v>
      </c>
      <c r="AG2016" s="4">
        <v>0.74130589095721611</v>
      </c>
      <c r="AH2016" s="5">
        <v>0.53314293528440171</v>
      </c>
      <c r="AI2016" s="6">
        <v>1.2244000662717784</v>
      </c>
      <c r="AJ2016" s="7">
        <v>0.4534728917655666</v>
      </c>
      <c r="AK2016" s="8">
        <v>0.44316140174400331</v>
      </c>
      <c r="AL2016" s="9">
        <v>3.3954831860229664</v>
      </c>
      <c r="AM2016" s="10">
        <v>10.564672238532012</v>
      </c>
      <c r="AN2016" s="11">
        <v>3.2265610346131622E-4</v>
      </c>
      <c r="AO2016" s="12">
        <v>1.996918624322086</v>
      </c>
      <c r="AP2016" s="13">
        <v>1</v>
      </c>
      <c r="AQ2016" s="14">
        <v>3.8775118918875457E-3</v>
      </c>
    </row>
    <row r="2017" spans="1:43" x14ac:dyDescent="0.2">
      <c r="A2017">
        <v>2016</v>
      </c>
      <c r="B2017" t="s">
        <v>2033</v>
      </c>
      <c r="C2017" s="2" t="s">
        <v>7793</v>
      </c>
      <c r="D2017">
        <v>0.98468748709602105</v>
      </c>
      <c r="E2017">
        <v>0.37621921522577101</v>
      </c>
      <c r="F2017">
        <v>-0.87384108180926001</v>
      </c>
      <c r="G2017">
        <v>-0.37302754475212502</v>
      </c>
      <c r="H2017">
        <v>1.2157343674801899</v>
      </c>
      <c r="I2017">
        <v>1.48301764271067</v>
      </c>
      <c r="J2017">
        <v>-0.136466271708125</v>
      </c>
      <c r="K2017">
        <v>1.74189226852695</v>
      </c>
      <c r="L2017">
        <v>2.90245501952591</v>
      </c>
      <c r="M2017">
        <v>2.7514660227549999</v>
      </c>
      <c r="N2017">
        <v>-0.82680724804345196</v>
      </c>
      <c r="O2017">
        <v>2.25581371357899</v>
      </c>
      <c r="P2017">
        <v>-1.7971511934875299</v>
      </c>
      <c r="Q2017">
        <v>0.36515508447228301</v>
      </c>
      <c r="R2017">
        <v>2.64048981053122</v>
      </c>
      <c r="S2017">
        <v>2.02781304094754E-2</v>
      </c>
      <c r="T2017">
        <v>0.96545897815815995</v>
      </c>
      <c r="U2017">
        <v>-0.71505348758213805</v>
      </c>
      <c r="V2017">
        <f t="shared" si="155"/>
        <v>2.8509518940101744E-2</v>
      </c>
      <c r="W2017">
        <f t="shared" si="156"/>
        <v>1.0760445017524214</v>
      </c>
      <c r="X2017">
        <f t="shared" si="157"/>
        <v>1.770731876954112</v>
      </c>
      <c r="Y2017">
        <f t="shared" si="158"/>
        <v>0.40283123383865771</v>
      </c>
      <c r="AF2017">
        <f t="shared" si="159"/>
        <v>102.74697307148459</v>
      </c>
      <c r="AG2017" s="4">
        <v>2.0106469598691636</v>
      </c>
      <c r="AH2017" s="5">
        <v>2.0986760203249828</v>
      </c>
      <c r="AI2017" s="6">
        <v>9.2251506302888568</v>
      </c>
      <c r="AJ2017" s="7">
        <v>9.8484580786208866</v>
      </c>
      <c r="AK2017" s="8">
        <v>1.419400523625874</v>
      </c>
      <c r="AL2017" s="9">
        <v>24.602332212729763</v>
      </c>
      <c r="AM2017" s="10">
        <v>1.8692804879991844</v>
      </c>
      <c r="AN2017" s="11">
        <v>0.16845222284801342</v>
      </c>
      <c r="AO2017" s="12">
        <v>1042.5508072063551</v>
      </c>
      <c r="AP2017" s="13">
        <v>1</v>
      </c>
      <c r="AQ2017" s="14">
        <v>0.28855544068816913</v>
      </c>
    </row>
    <row r="2018" spans="1:43" x14ac:dyDescent="0.2">
      <c r="A2018">
        <v>2017</v>
      </c>
      <c r="B2018" t="s">
        <v>2034</v>
      </c>
      <c r="C2018" s="2" t="s">
        <v>7794</v>
      </c>
      <c r="D2018">
        <v>2.3781637833286</v>
      </c>
      <c r="E2018">
        <v>1.0531555905171299</v>
      </c>
      <c r="F2018">
        <v>1.8268189164680799</v>
      </c>
      <c r="G2018">
        <v>2.3396064002164398</v>
      </c>
      <c r="H2018">
        <v>0.88703929024472306</v>
      </c>
      <c r="I2018">
        <v>1.4135879811318699</v>
      </c>
      <c r="J2018">
        <v>3.4185555339688198</v>
      </c>
      <c r="K2018">
        <v>2.22764912059001</v>
      </c>
      <c r="L2018">
        <v>3.0883422048840798</v>
      </c>
      <c r="M2018">
        <v>2.00567015293755</v>
      </c>
      <c r="N2018">
        <v>4.0039133219868202</v>
      </c>
      <c r="O2018">
        <v>2.59012431569478</v>
      </c>
      <c r="P2018">
        <v>-4.2063913165245603</v>
      </c>
      <c r="Q2018">
        <v>-0.36841810502514899</v>
      </c>
      <c r="R2018">
        <v>3.3441850140226999</v>
      </c>
      <c r="S2018">
        <v>-1.46258701461356</v>
      </c>
      <c r="T2018">
        <v>0.53320307286805102</v>
      </c>
      <c r="U2018" t="s">
        <v>11087</v>
      </c>
      <c r="V2018">
        <f t="shared" si="155"/>
        <v>1.8994361726325621</v>
      </c>
      <c r="W2018">
        <f t="shared" si="156"/>
        <v>1.9867079814838555</v>
      </c>
      <c r="X2018">
        <f t="shared" si="157"/>
        <v>2.9220124988758074</v>
      </c>
      <c r="Y2018">
        <f t="shared" si="158"/>
        <v>-0.4102081358423364</v>
      </c>
      <c r="AF2018">
        <f t="shared" si="159"/>
        <v>19.07478782795614</v>
      </c>
      <c r="AG2018" s="4">
        <v>1.1443940440524756</v>
      </c>
      <c r="AH2018" s="5">
        <v>3.6459778113660004</v>
      </c>
      <c r="AI2018" s="6">
        <v>2.1480080232439178</v>
      </c>
      <c r="AJ2018" s="7">
        <v>28.508221071723817</v>
      </c>
      <c r="AK2018" s="8">
        <v>1.9915890366449283</v>
      </c>
      <c r="AL2018" s="9">
        <v>37.438189987031137</v>
      </c>
      <c r="AM2018" s="10">
        <v>4.5355514269893904</v>
      </c>
      <c r="AN2018" s="11">
        <v>1.29778648520296E-2</v>
      </c>
      <c r="AO2018" s="12">
        <v>80.32000556921119</v>
      </c>
      <c r="AP2018" s="13">
        <v>1</v>
      </c>
      <c r="AQ2018" s="14">
        <v>4.5378534219893331E-2</v>
      </c>
    </row>
    <row r="2019" spans="1:43" x14ac:dyDescent="0.2">
      <c r="A2019">
        <v>2018</v>
      </c>
      <c r="B2019" t="s">
        <v>2035</v>
      </c>
      <c r="C2019" s="2" t="s">
        <v>7795</v>
      </c>
      <c r="D2019">
        <v>-0.65320250415311898</v>
      </c>
      <c r="E2019">
        <v>-0.53291479695573596</v>
      </c>
      <c r="F2019">
        <v>-1.0777099513608599</v>
      </c>
      <c r="G2019">
        <v>-0.17905420953614101</v>
      </c>
      <c r="H2019">
        <v>-1.3995923728672</v>
      </c>
      <c r="I2019">
        <v>-1.33847091490647</v>
      </c>
      <c r="J2019">
        <v>0.79663600458152095</v>
      </c>
      <c r="K2019">
        <v>-1.40584014525386</v>
      </c>
      <c r="L2019">
        <v>-1.3105673598916601</v>
      </c>
      <c r="M2019">
        <v>-0.49728926375107901</v>
      </c>
      <c r="N2019">
        <v>0.69903130144060299</v>
      </c>
      <c r="O2019">
        <v>-1.2525956571126899</v>
      </c>
      <c r="P2019">
        <v>0.52706648336610096</v>
      </c>
      <c r="Q2019">
        <v>0.35757846447557101</v>
      </c>
      <c r="R2019">
        <v>-1.15979992283829</v>
      </c>
      <c r="S2019">
        <v>1.3356830011907399</v>
      </c>
      <c r="T2019">
        <v>-0.96574667998877695</v>
      </c>
      <c r="U2019">
        <v>1.52288583434447</v>
      </c>
      <c r="V2019">
        <f t="shared" si="155"/>
        <v>-0.61072036550146402</v>
      </c>
      <c r="W2019">
        <f t="shared" si="156"/>
        <v>-0.83681685711150233</v>
      </c>
      <c r="X2019">
        <f t="shared" si="157"/>
        <v>-0.59035524482870649</v>
      </c>
      <c r="Y2019">
        <f t="shared" si="158"/>
        <v>-9.1718324998872669E-2</v>
      </c>
      <c r="AF2019">
        <f t="shared" si="159"/>
        <v>28.115618577795832</v>
      </c>
      <c r="AG2019" s="4">
        <v>0.41227338210815079</v>
      </c>
      <c r="AH2019" s="5">
        <v>3.5603288286577155</v>
      </c>
      <c r="AI2019" s="6">
        <v>2.6284467968797527</v>
      </c>
      <c r="AJ2019" s="7">
        <v>1.7255605437385226</v>
      </c>
      <c r="AK2019" s="8">
        <v>3.8416384231838183</v>
      </c>
      <c r="AL2019" s="9">
        <v>12.16824797456796</v>
      </c>
      <c r="AM2019" s="10">
        <v>1.4757263047515137</v>
      </c>
      <c r="AN2019" s="11">
        <v>0.26348205052460161</v>
      </c>
      <c r="AO2019" s="12">
        <v>1630.6904106967593</v>
      </c>
      <c r="AP2019" s="13">
        <v>1</v>
      </c>
      <c r="AQ2019" s="14">
        <v>0.39676165710383438</v>
      </c>
    </row>
    <row r="2020" spans="1:43" x14ac:dyDescent="0.2">
      <c r="A2020">
        <v>2019</v>
      </c>
      <c r="B2020" t="s">
        <v>2036</v>
      </c>
      <c r="C2020" s="2" t="s">
        <v>7796</v>
      </c>
      <c r="D2020">
        <v>1.52077438672211</v>
      </c>
      <c r="E2020">
        <v>2.1939344746921199</v>
      </c>
      <c r="F2020">
        <v>0.49067591127819998</v>
      </c>
      <c r="G2020">
        <v>1.40798957296535</v>
      </c>
      <c r="H2020">
        <v>-0.59794827910638404</v>
      </c>
      <c r="I2020">
        <v>1.1834407405815699</v>
      </c>
      <c r="J2020">
        <v>0.82018841378232799</v>
      </c>
      <c r="K2020">
        <v>1.4272341252384999</v>
      </c>
      <c r="L2020">
        <v>1.44393523265376</v>
      </c>
      <c r="M2020">
        <v>1.4424011636343299</v>
      </c>
      <c r="N2020">
        <v>1.9324546055509799</v>
      </c>
      <c r="O2020">
        <v>1.3505720757091999</v>
      </c>
      <c r="P2020">
        <v>0.71907337980394503</v>
      </c>
      <c r="Q2020">
        <v>0.49777886059793403</v>
      </c>
      <c r="R2020">
        <v>1.57331474073487</v>
      </c>
      <c r="S2020" t="s">
        <v>11087</v>
      </c>
      <c r="T2020">
        <v>-0.98995951345890798</v>
      </c>
      <c r="U2020">
        <v>0.59535890351729204</v>
      </c>
      <c r="V2020">
        <f t="shared" si="155"/>
        <v>1.403343586414445</v>
      </c>
      <c r="W2020">
        <f t="shared" si="156"/>
        <v>0.70822875012400344</v>
      </c>
      <c r="X2020">
        <f t="shared" si="157"/>
        <v>1.5423407693870677</v>
      </c>
      <c r="Y2020">
        <f t="shared" si="158"/>
        <v>0.93005566037891629</v>
      </c>
      <c r="AF2020">
        <f t="shared" si="159"/>
        <v>29.257469523233425</v>
      </c>
      <c r="AG2020" s="4">
        <v>1.4718078159182122</v>
      </c>
      <c r="AH2020" s="5">
        <v>2.461428563293786</v>
      </c>
      <c r="AI2020" s="6">
        <v>0.20863561149922027</v>
      </c>
      <c r="AJ2020" s="7">
        <v>0.64515899880589078</v>
      </c>
      <c r="AK2020" s="8">
        <v>1.2566172416019623</v>
      </c>
      <c r="AL2020" s="9">
        <v>6.0436482311190716</v>
      </c>
      <c r="AM2020" s="10">
        <v>9.4954439283660133</v>
      </c>
      <c r="AN2020" s="11">
        <v>5.4436426637572018E-4</v>
      </c>
      <c r="AO2020" s="12">
        <v>3.3690704445993322</v>
      </c>
      <c r="AP2020" s="13">
        <v>1</v>
      </c>
      <c r="AQ2020" s="14">
        <v>5.4339845880634393E-3</v>
      </c>
    </row>
    <row r="2021" spans="1:43" x14ac:dyDescent="0.2">
      <c r="A2021">
        <v>2020</v>
      </c>
      <c r="B2021" t="s">
        <v>2037</v>
      </c>
      <c r="C2021" s="2" t="s">
        <v>2037</v>
      </c>
      <c r="D2021">
        <v>-0.411908699022691</v>
      </c>
      <c r="E2021">
        <v>0.65128779887955002</v>
      </c>
      <c r="F2021">
        <v>1.9945974730118801</v>
      </c>
      <c r="G2021">
        <v>2.6560718936499499</v>
      </c>
      <c r="H2021">
        <v>0.64418800085386496</v>
      </c>
      <c r="I2021">
        <v>0.68697867542208002</v>
      </c>
      <c r="J2021">
        <v>1.53918533024666</v>
      </c>
      <c r="K2021">
        <v>1.34877323533879</v>
      </c>
      <c r="L2021">
        <v>0.55540882012204196</v>
      </c>
      <c r="M2021">
        <v>0.58584554440553305</v>
      </c>
      <c r="N2021">
        <v>-9.7192723129814501E-2</v>
      </c>
      <c r="O2021">
        <v>0.74140803386463505</v>
      </c>
      <c r="P2021">
        <v>0.86292206927986903</v>
      </c>
      <c r="Q2021">
        <v>0.503221134022247</v>
      </c>
      <c r="R2021">
        <v>1.5166510751104001</v>
      </c>
      <c r="S2021">
        <v>-0.72454638375187197</v>
      </c>
      <c r="T2021">
        <v>-0.26457335730514298</v>
      </c>
      <c r="U2021">
        <v>-2.7297252777738801</v>
      </c>
      <c r="V2021">
        <f t="shared" si="155"/>
        <v>1.2225121166296722</v>
      </c>
      <c r="W2021">
        <f t="shared" si="156"/>
        <v>1.0547813104653487</v>
      </c>
      <c r="X2021">
        <f t="shared" si="157"/>
        <v>0.44636741881559894</v>
      </c>
      <c r="Y2021">
        <f t="shared" si="158"/>
        <v>0.96093142613750537</v>
      </c>
      <c r="AF2021">
        <f t="shared" si="159"/>
        <v>12.496836226707812</v>
      </c>
      <c r="AG2021" s="4">
        <v>5.6488380556570998</v>
      </c>
      <c r="AH2021" s="5">
        <v>0.624944150513568</v>
      </c>
      <c r="AI2021" s="6">
        <v>0.4138507671571855</v>
      </c>
      <c r="AJ2021" s="7">
        <v>0.52792887379444053</v>
      </c>
      <c r="AK2021" s="8">
        <v>3.4364305243601958</v>
      </c>
      <c r="AL2021" s="9">
        <v>10.651992371482489</v>
      </c>
      <c r="AM2021" s="10">
        <v>4.5413326359545598</v>
      </c>
      <c r="AN2021" s="11">
        <v>1.2916919563428065E-2</v>
      </c>
      <c r="AO2021" s="12">
        <v>79.942815178056293</v>
      </c>
      <c r="AP2021" s="13">
        <v>1</v>
      </c>
      <c r="AQ2021" s="14">
        <v>4.5293379704281184E-2</v>
      </c>
    </row>
    <row r="2022" spans="1:43" x14ac:dyDescent="0.2">
      <c r="A2022">
        <v>2021</v>
      </c>
      <c r="B2022" t="s">
        <v>2038</v>
      </c>
      <c r="C2022" s="2" t="s">
        <v>2038</v>
      </c>
      <c r="D2022">
        <v>0.15413561110414101</v>
      </c>
      <c r="E2022">
        <v>0.86501166015983499</v>
      </c>
      <c r="F2022">
        <v>-1.42883216938494</v>
      </c>
      <c r="G2022">
        <v>0.99594808422242898</v>
      </c>
      <c r="H2022">
        <v>1.59905029085433</v>
      </c>
      <c r="I2022">
        <v>0.14482949946554299</v>
      </c>
      <c r="J2022">
        <v>-0.64046780656969504</v>
      </c>
      <c r="K2022">
        <v>0.61012205929580099</v>
      </c>
      <c r="L2022">
        <v>0.56438967946186602</v>
      </c>
      <c r="M2022">
        <v>-0.26001689187072802</v>
      </c>
      <c r="N2022">
        <v>-0.697670512177198</v>
      </c>
      <c r="O2022">
        <v>-0.337425509327552</v>
      </c>
      <c r="P2022">
        <v>-0.25500009133115198</v>
      </c>
      <c r="Q2022">
        <v>0.39395166868632497</v>
      </c>
      <c r="R2022">
        <v>-0.38781062158532897</v>
      </c>
      <c r="S2022">
        <v>-0.41220726981872402</v>
      </c>
      <c r="T2022">
        <v>-1.7579848778597</v>
      </c>
      <c r="U2022">
        <v>-0.84450200691557398</v>
      </c>
      <c r="V2022">
        <f t="shared" si="155"/>
        <v>0.14656579652536625</v>
      </c>
      <c r="W2022">
        <f t="shared" si="156"/>
        <v>0.42838351076149478</v>
      </c>
      <c r="X2022">
        <f t="shared" si="157"/>
        <v>-0.18268080847840301</v>
      </c>
      <c r="Y2022">
        <f t="shared" si="158"/>
        <v>-8.2953014743385331E-2</v>
      </c>
      <c r="AF2022">
        <f t="shared" si="159"/>
        <v>3.6429034682796355</v>
      </c>
      <c r="AG2022" s="4">
        <v>3.7195507827140606</v>
      </c>
      <c r="AH2022" s="5">
        <v>2.6263356259189274</v>
      </c>
      <c r="AI2022" s="6">
        <v>0.85325550110244164</v>
      </c>
      <c r="AJ2022" s="7">
        <v>0.34997643408898615</v>
      </c>
      <c r="AK2022" s="8">
        <v>0.94414902184481519</v>
      </c>
      <c r="AL2022" s="9">
        <v>8.4932673656692295</v>
      </c>
      <c r="AM2022" s="10">
        <v>1.2255918235631937</v>
      </c>
      <c r="AN2022" s="11">
        <v>0.35163060987818634</v>
      </c>
      <c r="AO2022" s="12">
        <v>2176.2418445360954</v>
      </c>
      <c r="AP2022" s="13">
        <v>1</v>
      </c>
      <c r="AQ2022" s="14">
        <v>0.48707292849957373</v>
      </c>
    </row>
    <row r="2023" spans="1:43" x14ac:dyDescent="0.2">
      <c r="A2023">
        <v>2022</v>
      </c>
      <c r="B2023" t="s">
        <v>2039</v>
      </c>
      <c r="C2023" s="2" t="s">
        <v>7797</v>
      </c>
      <c r="D2023">
        <v>0.10385298079038199</v>
      </c>
      <c r="E2023">
        <v>0.68788492569980397</v>
      </c>
      <c r="F2023">
        <v>-0.62939625236735297</v>
      </c>
      <c r="G2023">
        <v>0.725165558212998</v>
      </c>
      <c r="H2023">
        <v>-0.58888686974724003</v>
      </c>
      <c r="I2023">
        <v>0.20919685322765699</v>
      </c>
      <c r="J2023">
        <v>0.46006106757641502</v>
      </c>
      <c r="K2023">
        <v>0.28965809624981598</v>
      </c>
      <c r="L2023">
        <v>0.56658697734572006</v>
      </c>
      <c r="M2023">
        <v>-7.3736442699843002E-2</v>
      </c>
      <c r="N2023">
        <v>-9.0223109000768201E-2</v>
      </c>
      <c r="O2023">
        <v>-0.25098474501108198</v>
      </c>
      <c r="P2023">
        <v>-0.13532571052813</v>
      </c>
      <c r="Q2023">
        <v>0.30577502611450802</v>
      </c>
      <c r="R2023">
        <v>0.16231935771515299</v>
      </c>
      <c r="S2023">
        <v>0.71988542029519798</v>
      </c>
      <c r="T2023">
        <v>-0.50958622473177195</v>
      </c>
      <c r="U2023">
        <v>-0.48698564070136202</v>
      </c>
      <c r="V2023">
        <f t="shared" si="155"/>
        <v>0.22187680308395774</v>
      </c>
      <c r="W2023">
        <f t="shared" si="156"/>
        <v>9.2507286826661997E-2</v>
      </c>
      <c r="X2023">
        <f t="shared" si="157"/>
        <v>3.7910670158506715E-2</v>
      </c>
      <c r="Y2023">
        <f t="shared" si="158"/>
        <v>0.11092289110051035</v>
      </c>
      <c r="AF2023">
        <f t="shared" si="159"/>
        <v>36.42690369090743</v>
      </c>
      <c r="AG2023" s="4">
        <v>1.2090585789494805</v>
      </c>
      <c r="AH2023" s="5">
        <v>0.65187867491955376</v>
      </c>
      <c r="AI2023" s="6">
        <v>0.3918425418583607</v>
      </c>
      <c r="AJ2023" s="7">
        <v>0.10124732510404408</v>
      </c>
      <c r="AK2023" s="8">
        <v>0.98954969006493398</v>
      </c>
      <c r="AL2023" s="9">
        <v>3.3435768108963728</v>
      </c>
      <c r="AM2023" s="10">
        <v>0.23275951270515116</v>
      </c>
      <c r="AN2023" s="11">
        <v>0.94126718332576753</v>
      </c>
      <c r="AO2023" s="12">
        <v>5825.5025976031757</v>
      </c>
      <c r="AP2023" s="13">
        <v>1</v>
      </c>
      <c r="AQ2023" s="14">
        <v>0.97172687199385754</v>
      </c>
    </row>
    <row r="2024" spans="1:43" x14ac:dyDescent="0.2">
      <c r="A2024">
        <v>2023</v>
      </c>
      <c r="B2024" t="s">
        <v>2040</v>
      </c>
      <c r="C2024" s="2" t="s">
        <v>7798</v>
      </c>
      <c r="D2024">
        <v>-0.46047950667260001</v>
      </c>
      <c r="E2024">
        <v>-0.42876367182182401</v>
      </c>
      <c r="F2024">
        <v>-0.16838319321546599</v>
      </c>
      <c r="G2024">
        <v>-0.23560440431323099</v>
      </c>
      <c r="H2024">
        <v>0.31833477625443402</v>
      </c>
      <c r="I2024">
        <v>-1.0073483075259799</v>
      </c>
      <c r="J2024">
        <v>-1.22448500479274</v>
      </c>
      <c r="K2024">
        <v>-1.7378543986345201</v>
      </c>
      <c r="L2024">
        <v>-0.92218386060188595</v>
      </c>
      <c r="M2024">
        <v>-1.0424342283035699</v>
      </c>
      <c r="N2024">
        <v>-1.60998318856078</v>
      </c>
      <c r="O2024">
        <v>-1.4280102794128899</v>
      </c>
      <c r="P2024">
        <v>-0.392809274773188</v>
      </c>
      <c r="Q2024">
        <v>-0.57353470545729801</v>
      </c>
      <c r="R2024">
        <v>-1.18550991296332</v>
      </c>
      <c r="S2024">
        <v>-4.5258606958628302</v>
      </c>
      <c r="T2024">
        <v>1.14593077645135</v>
      </c>
      <c r="U2024">
        <v>-0.240777642947619</v>
      </c>
      <c r="V2024">
        <f t="shared" si="155"/>
        <v>-0.32330769400578024</v>
      </c>
      <c r="W2024">
        <f t="shared" si="156"/>
        <v>-0.91283823367470152</v>
      </c>
      <c r="X2024">
        <f t="shared" si="157"/>
        <v>-1.2506528892197815</v>
      </c>
      <c r="Y2024">
        <f t="shared" si="158"/>
        <v>-0.71728463106460205</v>
      </c>
      <c r="AF2024">
        <f t="shared" si="159"/>
        <v>3.8125137399106723</v>
      </c>
      <c r="AG2024" s="4">
        <v>6.1630537415462261E-2</v>
      </c>
      <c r="AH2024" s="5">
        <v>2.3024945168306461</v>
      </c>
      <c r="AI2024" s="6">
        <v>0.31182082139552669</v>
      </c>
      <c r="AJ2024" s="7">
        <v>0.34518321256167939</v>
      </c>
      <c r="AK2024" s="8">
        <v>17.484705172076328</v>
      </c>
      <c r="AL2024" s="9">
        <v>20.505834260279642</v>
      </c>
      <c r="AM2024" s="10">
        <v>2.018683073032296</v>
      </c>
      <c r="AN2024" s="11">
        <v>0.14268517669732803</v>
      </c>
      <c r="AO2024" s="12">
        <v>883.07855857976313</v>
      </c>
      <c r="AP2024" s="13">
        <v>1</v>
      </c>
      <c r="AQ2024" s="14">
        <v>0.25589062839170185</v>
      </c>
    </row>
    <row r="2025" spans="1:43" x14ac:dyDescent="0.2">
      <c r="A2025">
        <v>2024</v>
      </c>
      <c r="B2025" t="s">
        <v>2041</v>
      </c>
      <c r="C2025" s="2" t="s">
        <v>7799</v>
      </c>
      <c r="D2025">
        <v>-0.43345099700464101</v>
      </c>
      <c r="E2025">
        <v>0.20295470449236999</v>
      </c>
      <c r="F2025">
        <v>-0.61723873060735401</v>
      </c>
      <c r="G2025">
        <v>2.9768198548314698E-2</v>
      </c>
      <c r="H2025">
        <v>0.80339448051393003</v>
      </c>
      <c r="I2025">
        <v>0.62693032755871902</v>
      </c>
      <c r="J2025">
        <v>0.138970117762898</v>
      </c>
      <c r="K2025">
        <v>0.39654768016931502</v>
      </c>
      <c r="L2025">
        <v>0.14065900334934001</v>
      </c>
      <c r="M2025">
        <v>0.41767228681719298</v>
      </c>
      <c r="N2025">
        <v>-0.45732981518930599</v>
      </c>
      <c r="O2025">
        <v>-0.20831511151790399</v>
      </c>
      <c r="P2025">
        <v>-0.31046506665750101</v>
      </c>
      <c r="Q2025">
        <v>-9.3172212376746694E-2</v>
      </c>
      <c r="R2025">
        <v>0.50585911260990202</v>
      </c>
      <c r="S2025">
        <v>0.37120875347035798</v>
      </c>
      <c r="T2025">
        <v>0.46336814025924</v>
      </c>
      <c r="U2025">
        <v>-0.90899758471713799</v>
      </c>
      <c r="V2025">
        <f t="shared" si="155"/>
        <v>-0.20449170614282758</v>
      </c>
      <c r="W2025">
        <f t="shared" si="156"/>
        <v>0.49146065150121548</v>
      </c>
      <c r="X2025">
        <f t="shared" si="157"/>
        <v>-2.6828409135169262E-2</v>
      </c>
      <c r="Y2025">
        <f t="shared" si="158"/>
        <v>3.4073944525218093E-2</v>
      </c>
      <c r="AF2025">
        <f t="shared" si="159"/>
        <v>2.2322175629713348</v>
      </c>
      <c r="AG2025" s="4">
        <v>0.44367274356167408</v>
      </c>
      <c r="AH2025" s="5">
        <v>0.24891279531583266</v>
      </c>
      <c r="AI2025" s="6">
        <v>0.44390178579923861</v>
      </c>
      <c r="AJ2025" s="7">
        <v>0.35747995949777872</v>
      </c>
      <c r="AK2025" s="8">
        <v>1.1769364346662265</v>
      </c>
      <c r="AL2025" s="9">
        <v>2.6709037188407505</v>
      </c>
      <c r="AM2025" s="10">
        <v>1.1113040256164963</v>
      </c>
      <c r="AN2025" s="11">
        <v>0.40107542916364974</v>
      </c>
      <c r="AO2025" s="12">
        <v>2482.2558310938284</v>
      </c>
      <c r="AP2025" s="13">
        <v>1</v>
      </c>
      <c r="AQ2025" s="14">
        <v>0.53462326751967015</v>
      </c>
    </row>
    <row r="2026" spans="1:43" x14ac:dyDescent="0.2">
      <c r="A2026">
        <v>2025</v>
      </c>
      <c r="B2026" t="s">
        <v>2042</v>
      </c>
      <c r="C2026" s="2" t="s">
        <v>7800</v>
      </c>
      <c r="D2026" t="s">
        <v>11087</v>
      </c>
      <c r="E2026">
        <v>1.55872287484546E-2</v>
      </c>
      <c r="F2026">
        <v>0.32110649653870899</v>
      </c>
      <c r="G2026">
        <v>0.829826409621229</v>
      </c>
      <c r="H2026" t="s">
        <v>11087</v>
      </c>
      <c r="I2026" t="s">
        <v>11087</v>
      </c>
      <c r="J2026">
        <v>0.13922247109264199</v>
      </c>
      <c r="K2026">
        <v>7.1098230663810602E-2</v>
      </c>
      <c r="L2026">
        <v>-0.24306857451796399</v>
      </c>
      <c r="M2026" t="s">
        <v>11087</v>
      </c>
      <c r="N2026">
        <v>-0.27905310896311197</v>
      </c>
      <c r="O2026">
        <v>-0.39681166645691301</v>
      </c>
      <c r="P2026">
        <v>0.62477443556991896</v>
      </c>
      <c r="Q2026">
        <v>-0.26616664269611401</v>
      </c>
      <c r="R2026">
        <v>-5.2282185142553998E-2</v>
      </c>
      <c r="S2026">
        <v>-0.53359170496352704</v>
      </c>
      <c r="T2026">
        <v>0.60840933396136199</v>
      </c>
      <c r="U2026">
        <v>-5.0988202984601098E-2</v>
      </c>
      <c r="V2026">
        <f t="shared" si="155"/>
        <v>0.38884004496946423</v>
      </c>
      <c r="W2026">
        <f t="shared" si="156"/>
        <v>0.1051603508782263</v>
      </c>
      <c r="X2026">
        <f t="shared" si="157"/>
        <v>-0.30631111664599636</v>
      </c>
      <c r="Y2026">
        <f t="shared" si="158"/>
        <v>0.10210853591041698</v>
      </c>
      <c r="AF2026">
        <f t="shared" si="159"/>
        <v>21.622023169471667</v>
      </c>
      <c r="AG2026" s="4">
        <v>0.33837447220871542</v>
      </c>
      <c r="AH2026" s="5">
        <v>2.3204560670026138E-3</v>
      </c>
      <c r="AI2026" s="6">
        <v>1.2932967633734305E-2</v>
      </c>
      <c r="AJ2026" s="7">
        <v>0.43264274459180524</v>
      </c>
      <c r="AK2026" s="8">
        <v>0.65729254158608408</v>
      </c>
      <c r="AL2026" s="9">
        <v>1.4435631820873418</v>
      </c>
      <c r="AM2026" s="10">
        <v>1.4204445054725132</v>
      </c>
      <c r="AN2026" s="11">
        <v>0.28080360394972681</v>
      </c>
      <c r="AO2026" s="12">
        <v>1737.8935048448593</v>
      </c>
      <c r="AP2026" s="13">
        <v>1</v>
      </c>
      <c r="AQ2026" s="14">
        <v>0.41566455509324546</v>
      </c>
    </row>
    <row r="2027" spans="1:43" x14ac:dyDescent="0.2">
      <c r="A2027">
        <v>2026</v>
      </c>
      <c r="B2027" t="s">
        <v>2043</v>
      </c>
      <c r="C2027" s="2" t="s">
        <v>7801</v>
      </c>
      <c r="D2027">
        <v>-0.24902934882293301</v>
      </c>
      <c r="E2027">
        <v>-0.59204386042077395</v>
      </c>
      <c r="F2027">
        <v>-2.0918684211564198</v>
      </c>
      <c r="G2027">
        <v>-0.87172595191177105</v>
      </c>
      <c r="H2027">
        <v>-0.89084708251150402</v>
      </c>
      <c r="I2027">
        <v>-1.14787810013365</v>
      </c>
      <c r="J2027">
        <v>-1.3689861204812801</v>
      </c>
      <c r="K2027">
        <v>-1.0348157090777199</v>
      </c>
      <c r="L2027">
        <v>-0.72411643837693696</v>
      </c>
      <c r="M2027">
        <v>-1.84970740164687</v>
      </c>
      <c r="N2027">
        <v>-1.5891530594888099</v>
      </c>
      <c r="O2027">
        <v>-1.0850773565389</v>
      </c>
      <c r="P2027">
        <v>1.51460764444035</v>
      </c>
      <c r="Q2027">
        <v>0.436767190462032</v>
      </c>
      <c r="R2027">
        <v>-0.67718199298160298</v>
      </c>
      <c r="S2027">
        <v>0.51130983376896999</v>
      </c>
      <c r="T2027">
        <v>0.39803992691048601</v>
      </c>
      <c r="U2027">
        <v>-7.5229688035848105E-2</v>
      </c>
      <c r="V2027">
        <f t="shared" si="155"/>
        <v>-0.9511668955779744</v>
      </c>
      <c r="W2027">
        <f t="shared" si="156"/>
        <v>-1.1106317530510386</v>
      </c>
      <c r="X2027">
        <f t="shared" si="157"/>
        <v>-1.3120135640128792</v>
      </c>
      <c r="Y2027">
        <f t="shared" si="158"/>
        <v>0.42473094730692634</v>
      </c>
      <c r="AF2027">
        <f t="shared" si="159"/>
        <v>13.000259990900076</v>
      </c>
      <c r="AG2027" s="4">
        <v>1.9294773229312776</v>
      </c>
      <c r="AH2027" s="5">
        <v>0.12218764346921418</v>
      </c>
      <c r="AI2027" s="6">
        <v>0.7630440355758985</v>
      </c>
      <c r="AJ2027" s="7">
        <v>2.4021882140790609</v>
      </c>
      <c r="AK2027" s="8">
        <v>0.1936142702900685</v>
      </c>
      <c r="AL2027" s="9">
        <v>5.4105114863455199</v>
      </c>
      <c r="AM2027" s="10">
        <v>7.79037813384216</v>
      </c>
      <c r="AN2027" s="11">
        <v>1.3802308512526672E-3</v>
      </c>
      <c r="AO2027" s="12">
        <v>8.5422487384027566</v>
      </c>
      <c r="AP2027" s="13">
        <v>1</v>
      </c>
      <c r="AQ2027" s="14">
        <v>9.8754320675176373E-3</v>
      </c>
    </row>
    <row r="2028" spans="1:43" x14ac:dyDescent="0.2">
      <c r="A2028">
        <v>2027</v>
      </c>
      <c r="B2028" t="s">
        <v>2044</v>
      </c>
      <c r="C2028" s="2" t="s">
        <v>2044</v>
      </c>
      <c r="D2028">
        <v>-0.41381790879705199</v>
      </c>
      <c r="E2028">
        <v>0.72971070638892199</v>
      </c>
      <c r="F2028">
        <v>-5.1141977338407897E-2</v>
      </c>
      <c r="G2028">
        <v>0.15307426619245201</v>
      </c>
      <c r="H2028">
        <v>0.40306089701497999</v>
      </c>
      <c r="I2028">
        <v>-0.53658364564877803</v>
      </c>
      <c r="J2028">
        <v>-1.2642414866217699</v>
      </c>
      <c r="K2028">
        <v>-0.213841953516684</v>
      </c>
      <c r="L2028">
        <v>1.91143161581654E-2</v>
      </c>
      <c r="M2028">
        <v>-0.39750818257694698</v>
      </c>
      <c r="N2028">
        <v>-1.1961877445359901</v>
      </c>
      <c r="O2028">
        <v>-1.12492765030035</v>
      </c>
      <c r="P2028">
        <v>1.2305610955681601</v>
      </c>
      <c r="Q2028">
        <v>1.06282441116811</v>
      </c>
      <c r="R2028">
        <v>1.2136132277520499</v>
      </c>
      <c r="S2028">
        <v>-0.43623186250606599</v>
      </c>
      <c r="T2028">
        <v>-1.7093903951640399</v>
      </c>
      <c r="U2028">
        <v>-0.30384560397984101</v>
      </c>
      <c r="V2028">
        <f t="shared" si="155"/>
        <v>0.10445627161147852</v>
      </c>
      <c r="W2028">
        <f t="shared" si="156"/>
        <v>-0.40290154719306298</v>
      </c>
      <c r="X2028">
        <f t="shared" si="157"/>
        <v>-0.67487731531378037</v>
      </c>
      <c r="Y2028">
        <f t="shared" si="158"/>
        <v>1.1689995781627733</v>
      </c>
      <c r="AF2028">
        <f t="shared" si="159"/>
        <v>6.3891033154590637</v>
      </c>
      <c r="AG2028" s="4">
        <v>0.68612575876034088</v>
      </c>
      <c r="AH2028" s="5">
        <v>1.4450963861374522</v>
      </c>
      <c r="AI2028" s="6">
        <v>1.0328678879856441</v>
      </c>
      <c r="AJ2028" s="7">
        <v>1.7053364241272462E-2</v>
      </c>
      <c r="AK2028" s="8">
        <v>1.2046716435838034</v>
      </c>
      <c r="AL2028" s="9">
        <v>4.385815040708513</v>
      </c>
      <c r="AM2028" s="10">
        <v>5.1068174700955513</v>
      </c>
      <c r="AN2028" s="11">
        <v>8.2715327815320056E-3</v>
      </c>
      <c r="AO2028" s="12">
        <v>51.19251638490158</v>
      </c>
      <c r="AP2028" s="13">
        <v>1</v>
      </c>
      <c r="AQ2028" s="14">
        <v>3.2773698069719324E-2</v>
      </c>
    </row>
    <row r="2029" spans="1:43" x14ac:dyDescent="0.2">
      <c r="A2029">
        <v>2028</v>
      </c>
      <c r="B2029" t="s">
        <v>2045</v>
      </c>
      <c r="C2029" s="2" t="s">
        <v>7802</v>
      </c>
      <c r="D2029">
        <v>-5.0717439084389498E-2</v>
      </c>
      <c r="E2029">
        <v>-0.90479358843925595</v>
      </c>
      <c r="F2029">
        <v>-0.37952222848442102</v>
      </c>
      <c r="G2029">
        <v>-0.65124725394164595</v>
      </c>
      <c r="H2029">
        <v>-0.151075178265941</v>
      </c>
      <c r="I2029">
        <v>-0.74561403460354303</v>
      </c>
      <c r="J2029">
        <v>-9.57578299627697E-2</v>
      </c>
      <c r="K2029">
        <v>-0.31241165393293602</v>
      </c>
      <c r="L2029">
        <v>-0.397682106624339</v>
      </c>
      <c r="M2029">
        <v>-0.61386745981740298</v>
      </c>
      <c r="N2029">
        <v>-0.15201032040498</v>
      </c>
      <c r="O2029">
        <v>-0.65022779084985005</v>
      </c>
      <c r="P2029">
        <v>0.74282232483646804</v>
      </c>
      <c r="Q2029">
        <v>-0.29304777605861698</v>
      </c>
      <c r="R2029">
        <v>0.245162447553358</v>
      </c>
      <c r="S2029">
        <v>-0.566110731921595</v>
      </c>
      <c r="T2029">
        <v>-0.22468433938110899</v>
      </c>
      <c r="U2029">
        <v>-1.50484757767654</v>
      </c>
      <c r="V2029">
        <f t="shared" si="155"/>
        <v>-0.49657012748742813</v>
      </c>
      <c r="W2029">
        <f t="shared" si="156"/>
        <v>-0.32621467419129746</v>
      </c>
      <c r="X2029">
        <f t="shared" si="157"/>
        <v>-0.45344691942414306</v>
      </c>
      <c r="Y2029">
        <f t="shared" si="158"/>
        <v>0.23164566544373635</v>
      </c>
      <c r="AF2029">
        <f t="shared" si="159"/>
        <v>5.4142162709185007</v>
      </c>
      <c r="AG2029" s="4">
        <v>0.40305623793685763</v>
      </c>
      <c r="AH2029" s="5">
        <v>0.25987054696721318</v>
      </c>
      <c r="AI2029" s="6">
        <v>0.15843119871396294</v>
      </c>
      <c r="AJ2029" s="7">
        <v>0.53678748806209531</v>
      </c>
      <c r="AK2029" s="8">
        <v>0.87887225459473228</v>
      </c>
      <c r="AL2029" s="9">
        <v>2.2370177262748614</v>
      </c>
      <c r="AM2029" s="10">
        <v>4.8258100081556963</v>
      </c>
      <c r="AN2029" s="11">
        <v>1.0285556178996506E-2</v>
      </c>
      <c r="AO2029" s="12">
        <v>63.65730719180938</v>
      </c>
      <c r="AP2029" s="13">
        <v>1</v>
      </c>
      <c r="AQ2029" s="14">
        <v>3.8324688255153151E-2</v>
      </c>
    </row>
    <row r="2030" spans="1:43" x14ac:dyDescent="0.2">
      <c r="A2030">
        <v>2029</v>
      </c>
      <c r="B2030" t="s">
        <v>2046</v>
      </c>
      <c r="C2030" s="2" t="s">
        <v>7803</v>
      </c>
      <c r="D2030">
        <v>-9.3043913168442294E-2</v>
      </c>
      <c r="E2030">
        <v>-0.82169526732360099</v>
      </c>
      <c r="F2030">
        <v>-0.24938503120122599</v>
      </c>
      <c r="G2030">
        <v>1.0369623061000199</v>
      </c>
      <c r="H2030">
        <v>0.23990492552368001</v>
      </c>
      <c r="I2030">
        <v>0.31187495209278299</v>
      </c>
      <c r="J2030">
        <v>-0.17155745049225901</v>
      </c>
      <c r="K2030">
        <v>0.82989293471053605</v>
      </c>
      <c r="L2030">
        <v>0.40696991540831901</v>
      </c>
      <c r="M2030">
        <v>-0.120147904721669</v>
      </c>
      <c r="N2030">
        <v>-6.1974165218883097E-2</v>
      </c>
      <c r="O2030">
        <v>-0.168526991733567</v>
      </c>
      <c r="P2030">
        <v>0.42070048920189901</v>
      </c>
      <c r="Q2030">
        <v>-0.29954833857366298</v>
      </c>
      <c r="R2030">
        <v>1.2116119473309801</v>
      </c>
      <c r="S2030">
        <v>-0.52692306108851905</v>
      </c>
      <c r="T2030">
        <v>-0.70315694183256205</v>
      </c>
      <c r="U2030">
        <v>2.85705761908061E-2</v>
      </c>
      <c r="V2030">
        <f t="shared" si="155"/>
        <v>-3.179047639831234E-2</v>
      </c>
      <c r="W2030">
        <f t="shared" si="156"/>
        <v>0.302528840458685</v>
      </c>
      <c r="X2030">
        <f t="shared" si="157"/>
        <v>1.4080213433549982E-2</v>
      </c>
      <c r="Y2030">
        <f t="shared" si="158"/>
        <v>0.44425469931973871</v>
      </c>
      <c r="AF2030">
        <f t="shared" si="159"/>
        <v>6.287420805014369</v>
      </c>
      <c r="AG2030" s="4">
        <v>1.8172814626206819</v>
      </c>
      <c r="AH2030" s="5">
        <v>0.50687980369816221</v>
      </c>
      <c r="AI2030" s="6">
        <v>0.21150916551246746</v>
      </c>
      <c r="AJ2030" s="7">
        <v>1.1426349060691143</v>
      </c>
      <c r="AK2030" s="8">
        <v>0.29168557413751939</v>
      </c>
      <c r="AL2030" s="9">
        <v>3.9699909120379453</v>
      </c>
      <c r="AM2030" s="10">
        <v>0.94584245059691308</v>
      </c>
      <c r="AN2030" s="11">
        <v>0.48416928823187644</v>
      </c>
      <c r="AO2030" s="12">
        <v>2996.5237248670833</v>
      </c>
      <c r="AP2030" s="13">
        <v>1</v>
      </c>
      <c r="AQ2030" s="14">
        <v>0.61128594958528826</v>
      </c>
    </row>
    <row r="2031" spans="1:43" x14ac:dyDescent="0.2">
      <c r="A2031">
        <v>2030</v>
      </c>
      <c r="B2031" t="s">
        <v>2047</v>
      </c>
      <c r="C2031" s="2" t="s">
        <v>7804</v>
      </c>
      <c r="D2031">
        <v>-7.6493785362545599E-2</v>
      </c>
      <c r="E2031">
        <v>0.87980551577605604</v>
      </c>
      <c r="F2031">
        <v>-0.53122890824787805</v>
      </c>
      <c r="G2031">
        <v>0.94720450746489604</v>
      </c>
      <c r="H2031" t="s">
        <v>11087</v>
      </c>
      <c r="I2031">
        <v>0.19107691156484199</v>
      </c>
      <c r="J2031">
        <v>0.61252772512515796</v>
      </c>
      <c r="K2031">
        <v>0.59614628009612802</v>
      </c>
      <c r="L2031">
        <v>0.55111413073236204</v>
      </c>
      <c r="M2031">
        <v>0.65350554176632702</v>
      </c>
      <c r="N2031">
        <v>0.35654589085313598</v>
      </c>
      <c r="O2031">
        <v>0.52599746685351101</v>
      </c>
      <c r="P2031">
        <v>0.78450843604977705</v>
      </c>
      <c r="Q2031">
        <v>-3.4613957012197001E-2</v>
      </c>
      <c r="R2031">
        <v>1.08905302457289</v>
      </c>
      <c r="S2031">
        <v>-0.37538370912104002</v>
      </c>
      <c r="T2031">
        <v>-0.63899869167627499</v>
      </c>
      <c r="U2031">
        <v>-0.27295658189126398</v>
      </c>
      <c r="V2031">
        <f t="shared" si="155"/>
        <v>0.30482183240763211</v>
      </c>
      <c r="W2031">
        <f t="shared" si="156"/>
        <v>0.4665836389287093</v>
      </c>
      <c r="X2031">
        <f t="shared" si="157"/>
        <v>0.52179075755133408</v>
      </c>
      <c r="Y2031">
        <f t="shared" si="158"/>
        <v>0.61298250120348996</v>
      </c>
      <c r="AF2031">
        <f t="shared" si="159"/>
        <v>13.104870267802506</v>
      </c>
      <c r="AG2031" s="4">
        <v>1.5876441786597255</v>
      </c>
      <c r="AH2031" s="5">
        <v>0.11399011110474211</v>
      </c>
      <c r="AI2031" s="6">
        <v>4.5532206968774025E-2</v>
      </c>
      <c r="AJ2031" s="7">
        <v>0.67544546223960933</v>
      </c>
      <c r="AK2031" s="8">
        <v>7.1323667185334449E-2</v>
      </c>
      <c r="AL2031" s="9">
        <v>2.4939356261581858</v>
      </c>
      <c r="AM2031" s="10">
        <v>3.9548179839027169</v>
      </c>
      <c r="AN2031" s="11">
        <v>2.1174708251440143E-2</v>
      </c>
      <c r="AO2031" s="12">
        <v>131.05026936816304</v>
      </c>
      <c r="AP2031" s="13">
        <v>1</v>
      </c>
      <c r="AQ2031" s="14">
        <v>6.4556782939981794E-2</v>
      </c>
    </row>
    <row r="2032" spans="1:43" x14ac:dyDescent="0.2">
      <c r="A2032">
        <v>2031</v>
      </c>
      <c r="B2032" t="s">
        <v>2048</v>
      </c>
      <c r="C2032" s="2" t="s">
        <v>7805</v>
      </c>
      <c r="D2032">
        <v>-0.70640319759395598</v>
      </c>
      <c r="E2032">
        <v>-2.0399190227396899</v>
      </c>
      <c r="F2032">
        <v>1.20419222659386</v>
      </c>
      <c r="G2032">
        <v>-0.57979394331531098</v>
      </c>
      <c r="H2032">
        <v>-1.2280083466573599</v>
      </c>
      <c r="I2032">
        <v>-0.40113109243408501</v>
      </c>
      <c r="J2032">
        <v>0.463701297991506</v>
      </c>
      <c r="K2032">
        <v>0.20496262341108701</v>
      </c>
      <c r="L2032">
        <v>-7.4620212355302001E-2</v>
      </c>
      <c r="M2032">
        <v>0.86552708414177504</v>
      </c>
      <c r="N2032">
        <v>0.222814747459192</v>
      </c>
      <c r="O2032">
        <v>3.0041440640944102E-3</v>
      </c>
      <c r="P2032">
        <v>0.51995201592495099</v>
      </c>
      <c r="Q2032">
        <v>-3.57967939681176E-2</v>
      </c>
      <c r="R2032">
        <v>0.113645396852526</v>
      </c>
      <c r="S2032">
        <v>-1.3963922208769199</v>
      </c>
      <c r="T2032">
        <v>0.33539103779780199</v>
      </c>
      <c r="U2032">
        <v>1.2574220046265301</v>
      </c>
      <c r="V2032">
        <f t="shared" si="155"/>
        <v>-0.5304809842637741</v>
      </c>
      <c r="W2032">
        <f t="shared" si="156"/>
        <v>-0.24011887942221294</v>
      </c>
      <c r="X2032">
        <f t="shared" si="157"/>
        <v>0.25418144082743988</v>
      </c>
      <c r="Y2032">
        <f t="shared" si="158"/>
        <v>0.19926687293645315</v>
      </c>
      <c r="AF2032">
        <f t="shared" si="159"/>
        <v>9.3419577609058759</v>
      </c>
      <c r="AG2032" s="4">
        <v>5.3208747335385631</v>
      </c>
      <c r="AH2032" s="5">
        <v>1.6953109185121509</v>
      </c>
      <c r="AI2032" s="6">
        <v>0.5459279265973217</v>
      </c>
      <c r="AJ2032" s="7">
        <v>0.16542492559896677</v>
      </c>
      <c r="AK2032" s="8">
        <v>3.6306481007672113</v>
      </c>
      <c r="AL2032" s="9">
        <v>11.358186605014215</v>
      </c>
      <c r="AM2032" s="10">
        <v>0.39983297344707369</v>
      </c>
      <c r="AN2032" s="11">
        <v>0.84036946773784715</v>
      </c>
      <c r="AO2032" s="12">
        <v>5201.0466358295362</v>
      </c>
      <c r="AP2032" s="13">
        <v>1</v>
      </c>
      <c r="AQ2032" s="14">
        <v>0.89828093883066251</v>
      </c>
    </row>
    <row r="2033" spans="1:43" x14ac:dyDescent="0.2">
      <c r="A2033">
        <v>2032</v>
      </c>
      <c r="B2033" t="s">
        <v>2049</v>
      </c>
      <c r="C2033" s="2" t="s">
        <v>7806</v>
      </c>
      <c r="D2033">
        <v>-1.16679490036635</v>
      </c>
      <c r="E2033">
        <v>0.46968555507680498</v>
      </c>
      <c r="F2033">
        <v>0.35202204826960998</v>
      </c>
      <c r="G2033">
        <v>-4.5216819744318702E-2</v>
      </c>
      <c r="H2033">
        <v>-0.87624130720365501</v>
      </c>
      <c r="I2033">
        <v>-0.94602720786605599</v>
      </c>
      <c r="J2033">
        <v>-0.35247020254463501</v>
      </c>
      <c r="K2033">
        <v>-0.60065150344513396</v>
      </c>
      <c r="L2033">
        <v>-1.2136769811918799</v>
      </c>
      <c r="M2033">
        <v>-0.29155498875151997</v>
      </c>
      <c r="N2033">
        <v>-0.63711689066131305</v>
      </c>
      <c r="O2033">
        <v>0.33134807965782198</v>
      </c>
      <c r="P2033">
        <v>-0.42643679329869499</v>
      </c>
      <c r="Q2033">
        <v>0.171625555073355</v>
      </c>
      <c r="R2033">
        <v>-6.02026027098835E-2</v>
      </c>
      <c r="S2033">
        <v>-0.77755570445819699</v>
      </c>
      <c r="T2033">
        <v>0.78140502304614401</v>
      </c>
      <c r="U2033">
        <v>1.40796119390865</v>
      </c>
      <c r="V2033">
        <f t="shared" si="155"/>
        <v>-9.7576029191063438E-2</v>
      </c>
      <c r="W2033">
        <f t="shared" si="156"/>
        <v>-0.69384755526487008</v>
      </c>
      <c r="X2033">
        <f t="shared" si="157"/>
        <v>-0.45275019523672277</v>
      </c>
      <c r="Y2033">
        <f t="shared" si="158"/>
        <v>-0.1050046136450745</v>
      </c>
      <c r="AF2033">
        <f t="shared" si="159"/>
        <v>11.017802883648695</v>
      </c>
      <c r="AG2033" s="4">
        <v>1.669894617533668</v>
      </c>
      <c r="AH2033" s="5">
        <v>0.22208605895742428</v>
      </c>
      <c r="AI2033" s="6">
        <v>1.2537946512522371</v>
      </c>
      <c r="AJ2033" s="7">
        <v>0.18185011654590111</v>
      </c>
      <c r="AK2033" s="8">
        <v>2.5331384327312643</v>
      </c>
      <c r="AL2033" s="9">
        <v>5.8607638770204948</v>
      </c>
      <c r="AM2033" s="10">
        <v>1.5443556997050369</v>
      </c>
      <c r="AN2033" s="11">
        <v>0.24350732465918365</v>
      </c>
      <c r="AO2033" s="12">
        <v>1507.0668323156876</v>
      </c>
      <c r="AP2033" s="13">
        <v>1</v>
      </c>
      <c r="AQ2033" s="14">
        <v>0.37629633765685083</v>
      </c>
    </row>
    <row r="2034" spans="1:43" x14ac:dyDescent="0.2">
      <c r="A2034">
        <v>2033</v>
      </c>
      <c r="B2034" t="s">
        <v>2050</v>
      </c>
      <c r="C2034" s="2" t="s">
        <v>7807</v>
      </c>
      <c r="D2034">
        <v>-0.49162629697904803</v>
      </c>
      <c r="E2034">
        <v>0.24990976407781301</v>
      </c>
      <c r="F2034">
        <v>0.28529799027581798</v>
      </c>
      <c r="G2034">
        <v>-0.64255113823876098</v>
      </c>
      <c r="H2034">
        <v>-1.2633126778900501</v>
      </c>
      <c r="I2034">
        <v>-1.07711593647418</v>
      </c>
      <c r="J2034">
        <v>-0.75869379684470195</v>
      </c>
      <c r="K2034">
        <v>-0.57872472803288399</v>
      </c>
      <c r="L2034">
        <v>-1.07189997022923</v>
      </c>
      <c r="M2034">
        <v>-0.83362741470219703</v>
      </c>
      <c r="N2034">
        <v>-0.41043932300082397</v>
      </c>
      <c r="O2034">
        <v>-0.91165043314060201</v>
      </c>
      <c r="P2034">
        <v>1.30312236904745</v>
      </c>
      <c r="Q2034">
        <v>-1.2559112113873701</v>
      </c>
      <c r="R2034">
        <v>-0.46019123880538199</v>
      </c>
      <c r="S2034">
        <v>3.3700871896946198E-2</v>
      </c>
      <c r="T2034">
        <v>-0.46836141077989601</v>
      </c>
      <c r="U2034">
        <v>-3.9015888655984703E-2</v>
      </c>
      <c r="V2034">
        <f t="shared" si="155"/>
        <v>-0.1497424202160445</v>
      </c>
      <c r="W2034">
        <f t="shared" si="156"/>
        <v>-0.91946178481045393</v>
      </c>
      <c r="X2034">
        <f t="shared" si="157"/>
        <v>-0.80690428526821323</v>
      </c>
      <c r="Y2034">
        <f t="shared" si="158"/>
        <v>-0.137660027048434</v>
      </c>
      <c r="AF2034">
        <f t="shared" si="159"/>
        <v>11.013421919606687</v>
      </c>
      <c r="AG2034" s="4">
        <v>0.70872704492147354</v>
      </c>
      <c r="AH2034" s="5">
        <v>0.28503635602444266</v>
      </c>
      <c r="AI2034" s="6">
        <v>0.23909306049449075</v>
      </c>
      <c r="AJ2034" s="7">
        <v>3.4303660067326356</v>
      </c>
      <c r="AK2034" s="8">
        <v>0.14723061343994923</v>
      </c>
      <c r="AL2034" s="9">
        <v>4.8104530816129918</v>
      </c>
      <c r="AM2034" s="10">
        <v>3.3550081897651998</v>
      </c>
      <c r="AN2034" s="11">
        <v>3.6449364687632407E-2</v>
      </c>
      <c r="AO2034" s="12">
        <v>225.58511805175698</v>
      </c>
      <c r="AP2034" s="13">
        <v>1</v>
      </c>
      <c r="AQ2034" s="14">
        <v>9.5912039987991915E-2</v>
      </c>
    </row>
    <row r="2035" spans="1:43" x14ac:dyDescent="0.2">
      <c r="A2035">
        <v>2034</v>
      </c>
      <c r="B2035" t="s">
        <v>2051</v>
      </c>
      <c r="C2035" s="2" t="s">
        <v>7808</v>
      </c>
      <c r="D2035">
        <v>-1.2466275271468901</v>
      </c>
      <c r="E2035">
        <v>-2.1121321010413698</v>
      </c>
      <c r="F2035">
        <v>0.70818097753433196</v>
      </c>
      <c r="G2035">
        <v>0.107346112164943</v>
      </c>
      <c r="H2035">
        <v>-0.40059771983265502</v>
      </c>
      <c r="I2035">
        <v>-0.33778711716801302</v>
      </c>
      <c r="J2035">
        <v>0.56853468239318805</v>
      </c>
      <c r="K2035">
        <v>0.233358249966371</v>
      </c>
      <c r="L2035">
        <v>-0.53960074502322797</v>
      </c>
      <c r="M2035">
        <v>-0.50815207067965296</v>
      </c>
      <c r="N2035">
        <v>-0.263385958602735</v>
      </c>
      <c r="O2035">
        <v>4.6883337251359701E-2</v>
      </c>
      <c r="P2035">
        <v>-1.14945303204029</v>
      </c>
      <c r="Q2035">
        <v>0.74482072375861397</v>
      </c>
      <c r="R2035">
        <v>-0.430993514923521</v>
      </c>
      <c r="S2035">
        <v>-7.3725271897709693E-2</v>
      </c>
      <c r="T2035">
        <v>0.83420072098859399</v>
      </c>
      <c r="U2035">
        <v>0.66999272400042098</v>
      </c>
      <c r="V2035">
        <f t="shared" si="155"/>
        <v>-0.63580813462224617</v>
      </c>
      <c r="W2035">
        <f t="shared" si="156"/>
        <v>1.5877023839722754E-2</v>
      </c>
      <c r="X2035">
        <f t="shared" si="157"/>
        <v>-0.31606385926356401</v>
      </c>
      <c r="Y2035">
        <f t="shared" si="158"/>
        <v>-0.27854194106839902</v>
      </c>
      <c r="AF2035">
        <f t="shared" si="159"/>
        <v>6.4204242823464783</v>
      </c>
      <c r="AG2035" s="4">
        <v>4.9112177522209315</v>
      </c>
      <c r="AH2035" s="5">
        <v>0.65125810802706141</v>
      </c>
      <c r="AI2035" s="6">
        <v>0.22137224893623608</v>
      </c>
      <c r="AJ2035" s="7">
        <v>1.8289987545105983</v>
      </c>
      <c r="AK2035" s="8">
        <v>0.46813677741872683</v>
      </c>
      <c r="AL2035" s="9">
        <v>8.0809836411135532</v>
      </c>
      <c r="AM2035" s="10">
        <v>0.94349151819734667</v>
      </c>
      <c r="AN2035" s="11">
        <v>0.48545153292108956</v>
      </c>
      <c r="AO2035" s="12">
        <v>3004.4595372486233</v>
      </c>
      <c r="AP2035" s="13">
        <v>1</v>
      </c>
      <c r="AQ2035" s="14">
        <v>0.61203086927044681</v>
      </c>
    </row>
    <row r="2036" spans="1:43" x14ac:dyDescent="0.2">
      <c r="A2036">
        <v>2035</v>
      </c>
      <c r="B2036" t="s">
        <v>2052</v>
      </c>
      <c r="C2036" s="2" t="s">
        <v>7809</v>
      </c>
      <c r="D2036">
        <v>-3.2519932065553397E-2</v>
      </c>
      <c r="E2036">
        <v>0.24508708152639799</v>
      </c>
      <c r="F2036">
        <v>-0.90750988291693802</v>
      </c>
      <c r="G2036">
        <v>-0.306258680105845</v>
      </c>
      <c r="H2036">
        <v>-6.2534614385614598E-2</v>
      </c>
      <c r="I2036">
        <v>0.372153143463059</v>
      </c>
      <c r="J2036">
        <v>-0.51375590757240397</v>
      </c>
      <c r="K2036">
        <v>0.41979618702224297</v>
      </c>
      <c r="L2036">
        <v>1.30618843252099</v>
      </c>
      <c r="M2036">
        <v>0.69198599981785602</v>
      </c>
      <c r="N2036">
        <v>-0.691740996132852</v>
      </c>
      <c r="O2036">
        <v>-0.40309680573463802</v>
      </c>
      <c r="P2036">
        <v>0.62500716125849498</v>
      </c>
      <c r="Q2036">
        <v>-0.23765527945295101</v>
      </c>
      <c r="R2036">
        <v>0.215336546037043</v>
      </c>
      <c r="S2036">
        <v>-0.11535473163872099</v>
      </c>
      <c r="T2036">
        <v>-1.14043192548912</v>
      </c>
      <c r="U2036">
        <v>-0.475401927499642</v>
      </c>
      <c r="V2036">
        <f t="shared" si="155"/>
        <v>-0.25030035339048462</v>
      </c>
      <c r="W2036">
        <f t="shared" si="156"/>
        <v>5.3914702131820855E-2</v>
      </c>
      <c r="X2036">
        <f t="shared" si="157"/>
        <v>0.22583415761783904</v>
      </c>
      <c r="Y2036">
        <f t="shared" si="158"/>
        <v>0.20089614261419567</v>
      </c>
      <c r="AF2036">
        <f t="shared" si="159"/>
        <v>9.9819015516006235</v>
      </c>
      <c r="AG2036" s="4">
        <v>0.72789272261515836</v>
      </c>
      <c r="AH2036" s="5">
        <v>0.57095533096590023</v>
      </c>
      <c r="AI2036" s="6">
        <v>2.621961218732062</v>
      </c>
      <c r="AJ2036" s="7">
        <v>0.37240603118363635</v>
      </c>
      <c r="AK2036" s="8">
        <v>0.54089404494180204</v>
      </c>
      <c r="AL2036" s="9">
        <v>4.8341093484385587</v>
      </c>
      <c r="AM2036" s="10">
        <v>0.85319104945211865</v>
      </c>
      <c r="AN2036" s="11">
        <v>0.53686042152282609</v>
      </c>
      <c r="AO2036" s="12">
        <v>3322.6291488047705</v>
      </c>
      <c r="AP2036" s="13">
        <v>1</v>
      </c>
      <c r="AQ2036" s="14">
        <v>0.65522168187828245</v>
      </c>
    </row>
    <row r="2037" spans="1:43" x14ac:dyDescent="0.2">
      <c r="A2037">
        <v>2036</v>
      </c>
      <c r="B2037" t="s">
        <v>2053</v>
      </c>
      <c r="C2037" s="2" t="s">
        <v>7810</v>
      </c>
      <c r="D2037">
        <v>7.1879462678454603E-2</v>
      </c>
      <c r="E2037">
        <v>0.70236821849991404</v>
      </c>
      <c r="F2037">
        <v>-1.0595948887091</v>
      </c>
      <c r="G2037">
        <v>0.112077800723644</v>
      </c>
      <c r="H2037">
        <v>0.72999633368346095</v>
      </c>
      <c r="I2037">
        <v>-1.5737517619148</v>
      </c>
      <c r="J2037">
        <v>0.21326044349847501</v>
      </c>
      <c r="K2037">
        <v>0.33493896614253699</v>
      </c>
      <c r="L2037">
        <v>0.28538632614059001</v>
      </c>
      <c r="M2037">
        <v>-0.82556870163967699</v>
      </c>
      <c r="N2037">
        <v>-0.18357215952379999</v>
      </c>
      <c r="O2037">
        <v>-0.78023162015172098</v>
      </c>
      <c r="P2037">
        <v>-0.78949064307594097</v>
      </c>
      <c r="Q2037">
        <v>-0.94508100260922101</v>
      </c>
      <c r="R2037">
        <v>0.286545458361679</v>
      </c>
      <c r="S2037">
        <v>-1.07156538450909</v>
      </c>
      <c r="T2037">
        <v>0.91449666092706094</v>
      </c>
      <c r="U2037">
        <v>-0.43846332506684699</v>
      </c>
      <c r="V2037">
        <f t="shared" si="155"/>
        <v>-4.3317351701771853E-2</v>
      </c>
      <c r="W2037">
        <f t="shared" si="156"/>
        <v>-7.388900464758176E-2</v>
      </c>
      <c r="X2037">
        <f t="shared" si="157"/>
        <v>-0.37599653879365202</v>
      </c>
      <c r="Y2037">
        <f t="shared" si="158"/>
        <v>-0.48267539577449431</v>
      </c>
      <c r="AF2037">
        <f t="shared" si="159"/>
        <v>10.53449440356798</v>
      </c>
      <c r="AG2037" s="4">
        <v>1.6262849612733652</v>
      </c>
      <c r="AH2037" s="5">
        <v>3.1454150430917887</v>
      </c>
      <c r="AI2037" s="6">
        <v>0.83997556637263104</v>
      </c>
      <c r="AJ2037" s="7">
        <v>0.8996552636468238</v>
      </c>
      <c r="AK2037" s="8">
        <v>2.0585871298975578</v>
      </c>
      <c r="AL2037" s="9">
        <v>8.5699179642821655</v>
      </c>
      <c r="AM2037" s="10">
        <v>0.42837718427745708</v>
      </c>
      <c r="AN2037" s="11">
        <v>0.82093191450583758</v>
      </c>
      <c r="AO2037" s="12">
        <v>5080.7476188766286</v>
      </c>
      <c r="AP2037" s="13">
        <v>1</v>
      </c>
      <c r="AQ2037" s="14">
        <v>0.88345463725902085</v>
      </c>
    </row>
    <row r="2038" spans="1:43" x14ac:dyDescent="0.2">
      <c r="A2038">
        <v>2037</v>
      </c>
      <c r="B2038" t="s">
        <v>2054</v>
      </c>
      <c r="C2038" s="2" t="s">
        <v>7811</v>
      </c>
      <c r="D2038">
        <v>-0.932408967270693</v>
      </c>
      <c r="E2038">
        <v>0.53444904768760704</v>
      </c>
      <c r="F2038">
        <v>-0.37790229748725601</v>
      </c>
      <c r="G2038">
        <v>0.26266740992805898</v>
      </c>
      <c r="H2038">
        <v>-9.2207582720177095E-2</v>
      </c>
      <c r="I2038">
        <v>0.451710425431947</v>
      </c>
      <c r="J2038">
        <v>0.47424886951776302</v>
      </c>
      <c r="K2038">
        <v>0.53733530416836695</v>
      </c>
      <c r="L2038">
        <v>0.55489709019241096</v>
      </c>
      <c r="M2038">
        <v>0.36960041722824999</v>
      </c>
      <c r="N2038">
        <v>-0.68726200773763402</v>
      </c>
      <c r="O2038">
        <v>8.6199191913178194E-2</v>
      </c>
      <c r="P2038">
        <v>0.83538766528147301</v>
      </c>
      <c r="Q2038">
        <v>1.73543122642397</v>
      </c>
      <c r="R2038">
        <v>1.46097398630077</v>
      </c>
      <c r="S2038">
        <v>-1.26893059033374</v>
      </c>
      <c r="T2038">
        <v>-0.19136077168357901</v>
      </c>
      <c r="U2038">
        <v>-0.162371700902947</v>
      </c>
      <c r="V2038">
        <f t="shared" si="155"/>
        <v>-0.12829870178557073</v>
      </c>
      <c r="W2038">
        <f t="shared" si="156"/>
        <v>0.34277175409947497</v>
      </c>
      <c r="X2038">
        <f t="shared" si="157"/>
        <v>8.0858672899051284E-2</v>
      </c>
      <c r="Y2038">
        <f t="shared" si="158"/>
        <v>1.3439309593354043</v>
      </c>
      <c r="AF2038">
        <f t="shared" si="159"/>
        <v>49.650605136260907</v>
      </c>
      <c r="AG2038" s="4">
        <v>1.3009843539860009</v>
      </c>
      <c r="AH2038" s="5">
        <v>0.25621586446587274</v>
      </c>
      <c r="AI2038" s="6">
        <v>0.89812211715336665</v>
      </c>
      <c r="AJ2038" s="7">
        <v>0.42558781121885758</v>
      </c>
      <c r="AK2038" s="8">
        <v>0.79548988535625842</v>
      </c>
      <c r="AL2038" s="9">
        <v>3.6764000321803563</v>
      </c>
      <c r="AM2038" s="10">
        <v>4.8501374196302551</v>
      </c>
      <c r="AN2038" s="11">
        <v>1.0090571376131832E-2</v>
      </c>
      <c r="AO2038" s="12">
        <v>62.45054624687991</v>
      </c>
      <c r="AP2038" s="13">
        <v>1</v>
      </c>
      <c r="AQ2038" s="14">
        <v>3.7871768494166104E-2</v>
      </c>
    </row>
    <row r="2039" spans="1:43" x14ac:dyDescent="0.2">
      <c r="A2039">
        <v>2038</v>
      </c>
      <c r="B2039" t="s">
        <v>2055</v>
      </c>
      <c r="C2039" s="2" t="s">
        <v>7812</v>
      </c>
      <c r="D2039">
        <v>0.69547541664134704</v>
      </c>
      <c r="E2039">
        <v>1.21949162713028</v>
      </c>
      <c r="F2039">
        <v>2.2784396347213698</v>
      </c>
      <c r="G2039">
        <v>2.47893056936767</v>
      </c>
      <c r="H2039">
        <v>1.6531499326328201</v>
      </c>
      <c r="I2039">
        <v>1.10779754589726</v>
      </c>
      <c r="J2039">
        <v>2.4447889628084098</v>
      </c>
      <c r="K2039">
        <v>2.8314291456190399</v>
      </c>
      <c r="L2039">
        <v>1.52022276523977</v>
      </c>
      <c r="M2039">
        <v>1.6025504877615899</v>
      </c>
      <c r="N2039">
        <v>1.02850219504554</v>
      </c>
      <c r="O2039">
        <v>2.6549938796602701</v>
      </c>
      <c r="P2039">
        <v>-1.6541305400033599</v>
      </c>
      <c r="Q2039">
        <v>-1.07583461046984</v>
      </c>
      <c r="R2039">
        <v>0.13634623115840799</v>
      </c>
      <c r="S2039">
        <v>-1.1969925791242499</v>
      </c>
      <c r="T2039">
        <v>-0.18827186174340299</v>
      </c>
      <c r="U2039">
        <v>0.15106545014148001</v>
      </c>
      <c r="V2039">
        <f t="shared" si="155"/>
        <v>1.6680843119651665</v>
      </c>
      <c r="W2039">
        <f t="shared" si="156"/>
        <v>2.0092913967393824</v>
      </c>
      <c r="X2039">
        <f t="shared" si="157"/>
        <v>1.7015673319267925</v>
      </c>
      <c r="Y2039">
        <f t="shared" si="158"/>
        <v>-0.86453963977159731</v>
      </c>
      <c r="AF2039">
        <f t="shared" si="159"/>
        <v>13.000918420136525</v>
      </c>
      <c r="AG2039" s="4">
        <v>2.1772087333108701</v>
      </c>
      <c r="AH2039" s="5">
        <v>1.8050965137470847</v>
      </c>
      <c r="AI2039" s="6">
        <v>1.4047290477032952</v>
      </c>
      <c r="AJ2039" s="7">
        <v>1.6698718809984912</v>
      </c>
      <c r="AK2039" s="8">
        <v>0.98330924905946426</v>
      </c>
      <c r="AL2039" s="9">
        <v>8.0402154248192055</v>
      </c>
      <c r="AM2039" s="10">
        <v>13.455735640588404</v>
      </c>
      <c r="AN2039" s="11">
        <v>9.3766307183861704E-5</v>
      </c>
      <c r="AO2039" s="12">
        <v>0.58031967516092009</v>
      </c>
      <c r="AP2039" s="13">
        <v>0.58031967516092009</v>
      </c>
      <c r="AQ2039" s="14">
        <v>1.9738764461255786E-3</v>
      </c>
    </row>
    <row r="2040" spans="1:43" x14ac:dyDescent="0.2">
      <c r="A2040">
        <v>2039</v>
      </c>
      <c r="B2040" t="s">
        <v>2056</v>
      </c>
      <c r="C2040" s="2" t="s">
        <v>7813</v>
      </c>
      <c r="D2040">
        <v>-0.332573356421766</v>
      </c>
      <c r="E2040">
        <v>0.120941057236955</v>
      </c>
      <c r="F2040">
        <v>-0.96024280438749898</v>
      </c>
      <c r="G2040">
        <v>0.19066069234489999</v>
      </c>
      <c r="H2040">
        <v>-0.37012952787735798</v>
      </c>
      <c r="I2040">
        <v>-0.98689933486383197</v>
      </c>
      <c r="J2040">
        <v>0.11215539591752401</v>
      </c>
      <c r="K2040">
        <v>1.3584015405577401</v>
      </c>
      <c r="L2040">
        <v>-0.58212090930722304</v>
      </c>
      <c r="M2040">
        <v>-1.3018655099098</v>
      </c>
      <c r="N2040">
        <v>-1.5044490380172599</v>
      </c>
      <c r="O2040">
        <v>-1.7409553945628</v>
      </c>
      <c r="P2040">
        <v>0.232931032567055</v>
      </c>
      <c r="Q2040">
        <v>-8.3392806994814606E-2</v>
      </c>
      <c r="R2040">
        <v>-1.0500416723749399</v>
      </c>
      <c r="S2040">
        <v>0.25221107091696199</v>
      </c>
      <c r="T2040">
        <v>-0.29507480397618202</v>
      </c>
      <c r="U2040">
        <v>0.55315431906281298</v>
      </c>
      <c r="V2040">
        <f t="shared" si="155"/>
        <v>-0.24530360280685251</v>
      </c>
      <c r="W2040">
        <f t="shared" si="156"/>
        <v>2.8382018433518563E-2</v>
      </c>
      <c r="X2040">
        <f t="shared" si="157"/>
        <v>-1.2823477129492706</v>
      </c>
      <c r="Y2040">
        <f t="shared" si="158"/>
        <v>-0.30016781560089983</v>
      </c>
      <c r="AF2040">
        <f t="shared" si="159"/>
        <v>10.68915492814266</v>
      </c>
      <c r="AG2040" s="4">
        <v>0.8429540895105484</v>
      </c>
      <c r="AH2040" s="5">
        <v>2.9655775869030054</v>
      </c>
      <c r="AI2040" s="6">
        <v>0.75034852516884509</v>
      </c>
      <c r="AJ2040" s="7">
        <v>0.89349658734734205</v>
      </c>
      <c r="AK2040" s="8">
        <v>0.36986043754454395</v>
      </c>
      <c r="AL2040" s="9">
        <v>5.822237226474285</v>
      </c>
      <c r="AM2040" s="10">
        <v>3.2057386838605932</v>
      </c>
      <c r="AN2040" s="11">
        <v>4.1992003753097869E-2</v>
      </c>
      <c r="AO2040" s="12">
        <v>259.88851122792272</v>
      </c>
      <c r="AP2040" s="13">
        <v>1</v>
      </c>
      <c r="AQ2040" s="14">
        <v>0.10725898110933665</v>
      </c>
    </row>
    <row r="2041" spans="1:43" x14ac:dyDescent="0.2">
      <c r="A2041">
        <v>2040</v>
      </c>
      <c r="B2041" t="s">
        <v>2057</v>
      </c>
      <c r="C2041" s="2" t="s">
        <v>2057</v>
      </c>
      <c r="D2041">
        <v>0.25880502314938503</v>
      </c>
      <c r="E2041">
        <v>0.21690314803337199</v>
      </c>
      <c r="F2041">
        <v>0.216384061988627</v>
      </c>
      <c r="G2041">
        <v>0.743189615944846</v>
      </c>
      <c r="H2041">
        <v>0.78984276657626096</v>
      </c>
      <c r="I2041">
        <v>0.64855518660746903</v>
      </c>
      <c r="J2041">
        <v>0.552208685637402</v>
      </c>
      <c r="K2041">
        <v>1.21641346047646</v>
      </c>
      <c r="L2041">
        <v>1.7073042047771301</v>
      </c>
      <c r="M2041">
        <v>1.2079052335061899</v>
      </c>
      <c r="N2041">
        <v>-4.8965701139290399E-2</v>
      </c>
      <c r="O2041">
        <v>0.87519225915438104</v>
      </c>
      <c r="P2041">
        <v>-0.36029303885166403</v>
      </c>
      <c r="Q2041">
        <v>0.454302628987443</v>
      </c>
      <c r="R2041">
        <v>0.26909270419461401</v>
      </c>
      <c r="S2041">
        <v>-0.35544044626223997</v>
      </c>
      <c r="T2041">
        <v>1.9321028210459699E-2</v>
      </c>
      <c r="U2041">
        <v>1.21214586562163</v>
      </c>
      <c r="V2041">
        <f t="shared" si="155"/>
        <v>0.35882046227905751</v>
      </c>
      <c r="W2041">
        <f t="shared" si="156"/>
        <v>0.80175502482439798</v>
      </c>
      <c r="X2041">
        <f t="shared" si="157"/>
        <v>0.93535899907460252</v>
      </c>
      <c r="Y2041">
        <f t="shared" si="158"/>
        <v>0.12103409811013099</v>
      </c>
      <c r="AF2041">
        <f t="shared" si="159"/>
        <v>19.958050621827869</v>
      </c>
      <c r="AG2041" s="4">
        <v>0.19817138656446021</v>
      </c>
      <c r="AH2041" s="5">
        <v>0.25782708598531023</v>
      </c>
      <c r="AI2041" s="6">
        <v>1.6426960025537545</v>
      </c>
      <c r="AJ2041" s="7">
        <v>0.36466507728464059</v>
      </c>
      <c r="AK2041" s="8">
        <v>1.34020136689987</v>
      </c>
      <c r="AL2041" s="9">
        <v>3.8035609192880355</v>
      </c>
      <c r="AM2041" s="10">
        <v>4.7067852475393215</v>
      </c>
      <c r="AN2041" s="11">
        <v>1.1303898601824012E-2</v>
      </c>
      <c r="AO2041" s="12">
        <v>69.959828446688817</v>
      </c>
      <c r="AP2041" s="13">
        <v>1</v>
      </c>
      <c r="AQ2041" s="14">
        <v>4.1152840262758131E-2</v>
      </c>
    </row>
    <row r="2042" spans="1:43" x14ac:dyDescent="0.2">
      <c r="A2042">
        <v>2041</v>
      </c>
      <c r="B2042" t="s">
        <v>2058</v>
      </c>
      <c r="C2042" s="2" t="s">
        <v>2058</v>
      </c>
      <c r="D2042">
        <v>-0.64362086691117004</v>
      </c>
      <c r="E2042">
        <v>-1.3072568579874699</v>
      </c>
      <c r="F2042">
        <v>6.5832213516952495E-2</v>
      </c>
      <c r="G2042">
        <v>-1.3274235471090901</v>
      </c>
      <c r="H2042">
        <v>-1.1136235461010899</v>
      </c>
      <c r="I2042">
        <v>-1.05586689211393</v>
      </c>
      <c r="J2042">
        <v>-1.7169297497485101</v>
      </c>
      <c r="K2042">
        <v>-7.5236477367849303E-2</v>
      </c>
      <c r="L2042">
        <v>-0.91907023933176302</v>
      </c>
      <c r="M2042">
        <v>-1.0046893491703299</v>
      </c>
      <c r="N2042">
        <v>-0.94659805340252801</v>
      </c>
      <c r="O2042">
        <v>-1.5027285020477801</v>
      </c>
      <c r="P2042">
        <v>1.35824092787225</v>
      </c>
      <c r="Q2042">
        <v>-1.64881556218367</v>
      </c>
      <c r="R2042">
        <v>-8.6847540312525506E-2</v>
      </c>
      <c r="S2042">
        <v>-0.51492035146158699</v>
      </c>
      <c r="T2042">
        <v>-0.81234120714760905</v>
      </c>
      <c r="U2042">
        <v>-0.50561652483251296</v>
      </c>
      <c r="V2042">
        <f t="shared" si="155"/>
        <v>-0.80311726462269439</v>
      </c>
      <c r="W2042">
        <f t="shared" si="156"/>
        <v>-0.99041416633284485</v>
      </c>
      <c r="X2042">
        <f t="shared" si="157"/>
        <v>-1.0932715359881002</v>
      </c>
      <c r="Y2042">
        <f t="shared" si="158"/>
        <v>-0.12580739154131515</v>
      </c>
      <c r="AF2042">
        <f t="shared" si="159"/>
        <v>17.86310649467276</v>
      </c>
      <c r="AG2042" s="4">
        <v>1.3095661038948228</v>
      </c>
      <c r="AH2042" s="5">
        <v>1.3848397059001645</v>
      </c>
      <c r="AI2042" s="6">
        <v>0.22736101312674606</v>
      </c>
      <c r="AJ2042" s="7">
        <v>4.5234711722053689</v>
      </c>
      <c r="AK2042" s="8">
        <v>6.0875252442748717E-2</v>
      </c>
      <c r="AL2042" s="9">
        <v>7.5061132475698509</v>
      </c>
      <c r="AM2042" s="10">
        <v>4.3131559710416658</v>
      </c>
      <c r="AN2042" s="11">
        <v>1.5591976208592227E-2</v>
      </c>
      <c r="AO2042" s="12">
        <v>96.498740754977291</v>
      </c>
      <c r="AP2042" s="13">
        <v>1</v>
      </c>
      <c r="AQ2042" s="14">
        <v>5.1936889534433421E-2</v>
      </c>
    </row>
    <row r="2043" spans="1:43" x14ac:dyDescent="0.2">
      <c r="A2043">
        <v>2042</v>
      </c>
      <c r="B2043" t="s">
        <v>2059</v>
      </c>
      <c r="C2043" s="2" t="s">
        <v>7814</v>
      </c>
      <c r="D2043">
        <v>1.1486768733863399</v>
      </c>
      <c r="E2043">
        <v>-1.3486566566034399</v>
      </c>
      <c r="F2043">
        <v>1.2105531510154</v>
      </c>
      <c r="G2043">
        <v>-0.84981319153707902</v>
      </c>
      <c r="H2043">
        <v>0.32714825159076599</v>
      </c>
      <c r="I2043">
        <v>0.881716995233222</v>
      </c>
      <c r="J2043">
        <v>-0.33816430425152899</v>
      </c>
      <c r="K2043">
        <v>-0.40927519528994899</v>
      </c>
      <c r="L2043">
        <v>2.8302947883227501E-4</v>
      </c>
      <c r="M2043">
        <v>0.50805715679058205</v>
      </c>
      <c r="N2043">
        <v>2.3274188378130698</v>
      </c>
      <c r="O2043">
        <v>-1.78859470463547</v>
      </c>
      <c r="P2043">
        <v>0.41080041939963502</v>
      </c>
      <c r="Q2043">
        <v>-0.65406971326166197</v>
      </c>
      <c r="R2043">
        <v>-0.92839067039337897</v>
      </c>
      <c r="S2043">
        <v>0.145274751259727</v>
      </c>
      <c r="T2043">
        <v>-0.43516978791211097</v>
      </c>
      <c r="U2043">
        <v>-0.90984455698292499</v>
      </c>
      <c r="V2043">
        <f t="shared" si="155"/>
        <v>4.0190044065305242E-2</v>
      </c>
      <c r="W2043">
        <f t="shared" si="156"/>
        <v>0.1153564368206275</v>
      </c>
      <c r="X2043">
        <f t="shared" si="157"/>
        <v>0.26179107986175348</v>
      </c>
      <c r="Y2043">
        <f t="shared" si="158"/>
        <v>-0.39055332141846866</v>
      </c>
      <c r="AF2043">
        <f t="shared" si="159"/>
        <v>18.648135619820795</v>
      </c>
      <c r="AG2043" s="4">
        <v>5.3194937702292524</v>
      </c>
      <c r="AH2043" s="5">
        <v>1.1130836902877375</v>
      </c>
      <c r="AI2043" s="6">
        <v>8.5999333407482688</v>
      </c>
      <c r="AJ2043" s="7">
        <v>1.0008777206455832</v>
      </c>
      <c r="AK2043" s="8">
        <v>0.55850291802443008</v>
      </c>
      <c r="AL2043" s="9">
        <v>16.591891439935274</v>
      </c>
      <c r="AM2043" s="10">
        <v>0.19920327675012534</v>
      </c>
      <c r="AN2043" s="11">
        <v>0.9571298334178493</v>
      </c>
      <c r="AO2043" s="12">
        <v>5923.6765390230694</v>
      </c>
      <c r="AP2043" s="13">
        <v>1</v>
      </c>
      <c r="AQ2043" s="14">
        <v>0.98057880136121001</v>
      </c>
    </row>
    <row r="2044" spans="1:43" x14ac:dyDescent="0.2">
      <c r="A2044">
        <v>2043</v>
      </c>
      <c r="B2044" t="s">
        <v>2060</v>
      </c>
      <c r="C2044" s="2" t="s">
        <v>7815</v>
      </c>
      <c r="D2044">
        <v>-1.14322566045801</v>
      </c>
      <c r="E2044">
        <v>-0.43675899935921397</v>
      </c>
      <c r="F2044">
        <v>-0.32753832215832301</v>
      </c>
      <c r="G2044">
        <v>-0.25569732920872701</v>
      </c>
      <c r="H2044">
        <v>-6.0361254639219798E-2</v>
      </c>
      <c r="I2044">
        <v>-8.3995575291781505E-2</v>
      </c>
      <c r="J2044">
        <v>-1.9421087363617699</v>
      </c>
      <c r="K2044">
        <v>1.5033770324970099</v>
      </c>
      <c r="L2044">
        <v>-0.82182766476672997</v>
      </c>
      <c r="M2044">
        <v>-0.79833461069863498</v>
      </c>
      <c r="N2044">
        <v>-1.32710252938903</v>
      </c>
      <c r="O2044">
        <v>-1.0442161098520999</v>
      </c>
      <c r="P2044">
        <v>1.0487800678981301</v>
      </c>
      <c r="Q2044">
        <v>1.8178335491709501</v>
      </c>
      <c r="R2044">
        <v>9.7097829659012896E-2</v>
      </c>
      <c r="S2044">
        <v>1.2791323407563</v>
      </c>
      <c r="T2044">
        <v>0.14356651214188501</v>
      </c>
      <c r="U2044">
        <v>0.83673032470823905</v>
      </c>
      <c r="V2044">
        <f t="shared" si="155"/>
        <v>-0.54080507779606846</v>
      </c>
      <c r="W2044">
        <f t="shared" si="156"/>
        <v>-0.14577213344894036</v>
      </c>
      <c r="X2044">
        <f t="shared" si="157"/>
        <v>-0.99787022867662367</v>
      </c>
      <c r="Y2044">
        <f t="shared" si="158"/>
        <v>0.98790381557603102</v>
      </c>
      <c r="AF2044">
        <f t="shared" si="159"/>
        <v>34.95987955560085</v>
      </c>
      <c r="AG2044" s="4">
        <v>0.50050528221763391</v>
      </c>
      <c r="AH2044" s="5">
        <v>5.9576295238614216</v>
      </c>
      <c r="AI2044" s="6">
        <v>0.18134729568414221</v>
      </c>
      <c r="AJ2044" s="7">
        <v>1.4860245853473075</v>
      </c>
      <c r="AK2044" s="8">
        <v>0.65523512199055145</v>
      </c>
      <c r="AL2044" s="9">
        <v>8.7807418091010572</v>
      </c>
      <c r="AM2044" s="10">
        <v>2.9217604236216368</v>
      </c>
      <c r="AN2044" s="11">
        <v>5.5378272551748382E-2</v>
      </c>
      <c r="AO2044" s="12">
        <v>342.73612882277075</v>
      </c>
      <c r="AP2044" s="13">
        <v>1</v>
      </c>
      <c r="AQ2044" s="14">
        <v>0.12992271752189946</v>
      </c>
    </row>
    <row r="2045" spans="1:43" x14ac:dyDescent="0.2">
      <c r="A2045">
        <v>2044</v>
      </c>
      <c r="B2045" t="s">
        <v>2061</v>
      </c>
      <c r="C2045" s="2" t="s">
        <v>7816</v>
      </c>
      <c r="D2045">
        <v>-1.97481559328562</v>
      </c>
      <c r="E2045">
        <v>-3.8700981981295599</v>
      </c>
      <c r="F2045">
        <v>2.4859822393025501</v>
      </c>
      <c r="G2045">
        <v>0.80365004713048804</v>
      </c>
      <c r="H2045">
        <v>0.30681507686952603</v>
      </c>
      <c r="I2045">
        <v>0.16531050071876499</v>
      </c>
      <c r="J2045">
        <v>0.133624543952964</v>
      </c>
      <c r="K2045">
        <v>0.51942761958893602</v>
      </c>
      <c r="L2045">
        <v>0.67405336935601701</v>
      </c>
      <c r="M2045">
        <v>-0.57196831032393702</v>
      </c>
      <c r="N2045">
        <v>-0.455399960196753</v>
      </c>
      <c r="O2045">
        <v>-0.96560491127840398</v>
      </c>
      <c r="P2045">
        <v>-0.54844857180022599</v>
      </c>
      <c r="Q2045">
        <v>-0.75860640481214903</v>
      </c>
      <c r="R2045">
        <v>-1.0491526698253399</v>
      </c>
      <c r="S2045">
        <v>-1.5271221012546301</v>
      </c>
      <c r="T2045">
        <v>1.5047940426684101</v>
      </c>
      <c r="U2045">
        <v>-0.59367720747770802</v>
      </c>
      <c r="V2045">
        <f t="shared" si="155"/>
        <v>-0.63882037624553534</v>
      </c>
      <c r="W2045">
        <f t="shared" si="156"/>
        <v>0.28129443528254772</v>
      </c>
      <c r="X2045">
        <f t="shared" si="157"/>
        <v>-0.32972995311076925</v>
      </c>
      <c r="Y2045">
        <f t="shared" si="158"/>
        <v>-0.78540254881257165</v>
      </c>
      <c r="AF2045">
        <f t="shared" si="159"/>
        <v>11.504048697592394</v>
      </c>
      <c r="AG2045" s="4">
        <v>24.071151890604312</v>
      </c>
      <c r="AH2045" s="5">
        <v>9.2617386497098331E-2</v>
      </c>
      <c r="AI2045" s="6">
        <v>1.4863902932734769</v>
      </c>
      <c r="AJ2045" s="7">
        <v>0.1264293468895088</v>
      </c>
      <c r="AK2045" s="8">
        <v>4.822472153729727</v>
      </c>
      <c r="AL2045" s="9">
        <v>30.599061070994125</v>
      </c>
      <c r="AM2045" s="10">
        <v>0.37053843036789369</v>
      </c>
      <c r="AN2045" s="11">
        <v>0.85988642399889215</v>
      </c>
      <c r="AO2045" s="12">
        <v>5321.8370781291433</v>
      </c>
      <c r="AP2045" s="13">
        <v>1</v>
      </c>
      <c r="AQ2045" s="14">
        <v>0.91393389629557675</v>
      </c>
    </row>
    <row r="2046" spans="1:43" x14ac:dyDescent="0.2">
      <c r="A2046">
        <v>2045</v>
      </c>
      <c r="B2046" t="s">
        <v>2062</v>
      </c>
      <c r="C2046" s="2" t="s">
        <v>7817</v>
      </c>
      <c r="D2046">
        <v>-0.62836072307494395</v>
      </c>
      <c r="E2046">
        <v>0.38023781328882</v>
      </c>
      <c r="F2046">
        <v>0.342216232370749</v>
      </c>
      <c r="G2046">
        <v>-0.73506905651328303</v>
      </c>
      <c r="H2046">
        <v>-1.0822330975057901</v>
      </c>
      <c r="I2046">
        <v>-0.111554604908951</v>
      </c>
      <c r="J2046">
        <v>-0.46463987907153698</v>
      </c>
      <c r="K2046">
        <v>1.78667308851099</v>
      </c>
      <c r="L2046">
        <v>-0.43980692567910801</v>
      </c>
      <c r="M2046">
        <v>0.34493209368408101</v>
      </c>
      <c r="N2046">
        <v>-0.73368946955229397</v>
      </c>
      <c r="O2046">
        <v>6.0189341397630602E-2</v>
      </c>
      <c r="P2046">
        <v>1.63610919974464</v>
      </c>
      <c r="Q2046">
        <v>-0.56129744044764296</v>
      </c>
      <c r="R2046">
        <v>-0.189907749289107</v>
      </c>
      <c r="S2046">
        <v>-0.45962275674390202</v>
      </c>
      <c r="T2046">
        <v>-0.85720305100400795</v>
      </c>
      <c r="U2046">
        <v>0.94184599548902204</v>
      </c>
      <c r="V2046">
        <f t="shared" si="155"/>
        <v>-0.16024393348216448</v>
      </c>
      <c r="W2046">
        <f t="shared" si="156"/>
        <v>3.2061376756177984E-2</v>
      </c>
      <c r="X2046">
        <f t="shared" si="157"/>
        <v>-0.19209374003742258</v>
      </c>
      <c r="Y2046">
        <f t="shared" si="158"/>
        <v>0.29496800333596335</v>
      </c>
      <c r="AF2046">
        <f t="shared" si="159"/>
        <v>25.396847729561465</v>
      </c>
      <c r="AG2046" s="4">
        <v>1.0941439876279431</v>
      </c>
      <c r="AH2046" s="5">
        <v>4.5876521221283753</v>
      </c>
      <c r="AI2046" s="6">
        <v>0.70673125583213947</v>
      </c>
      <c r="AJ2046" s="7">
        <v>2.7669547144061615</v>
      </c>
      <c r="AK2046" s="8">
        <v>1.7862540751855807</v>
      </c>
      <c r="AL2046" s="9">
        <v>10.941736155180198</v>
      </c>
      <c r="AM2046" s="10">
        <v>0.13361797337614842</v>
      </c>
      <c r="AN2046" s="11">
        <v>0.98166476883560871</v>
      </c>
      <c r="AO2046" s="12">
        <v>6075.5232543235825</v>
      </c>
      <c r="AP2046" s="13">
        <v>1</v>
      </c>
      <c r="AQ2046" s="14">
        <v>0.99795060025025994</v>
      </c>
    </row>
    <row r="2047" spans="1:43" x14ac:dyDescent="0.2">
      <c r="A2047">
        <v>2046</v>
      </c>
      <c r="B2047" t="s">
        <v>2063</v>
      </c>
      <c r="C2047" s="2" t="s">
        <v>7818</v>
      </c>
      <c r="D2047">
        <v>1.09012469939663</v>
      </c>
      <c r="E2047">
        <v>1.30716245037018</v>
      </c>
      <c r="F2047">
        <v>6.6774304865793194E-2</v>
      </c>
      <c r="G2047">
        <v>2.1341508837172301</v>
      </c>
      <c r="H2047">
        <v>1.0919234395146</v>
      </c>
      <c r="I2047">
        <v>1.8071283455438101</v>
      </c>
      <c r="J2047">
        <v>1.24924956774575</v>
      </c>
      <c r="K2047">
        <v>2.2482995291565602</v>
      </c>
      <c r="L2047">
        <v>0.58824090914637694</v>
      </c>
      <c r="M2047">
        <v>0.85397786446796697</v>
      </c>
      <c r="N2047">
        <v>1.0478064083379099</v>
      </c>
      <c r="O2047">
        <v>0.9626369826001</v>
      </c>
      <c r="P2047">
        <v>-1.6675001699327101</v>
      </c>
      <c r="Q2047">
        <v>3.8594987767495502E-2</v>
      </c>
      <c r="R2047">
        <v>0.77138813592173805</v>
      </c>
      <c r="S2047">
        <v>5.1143896424554303E-2</v>
      </c>
      <c r="T2047">
        <v>-0.61743026820764502</v>
      </c>
      <c r="U2047">
        <v>8.0391634852142402E-2</v>
      </c>
      <c r="V2047">
        <f t="shared" si="155"/>
        <v>1.1495530845874584</v>
      </c>
      <c r="W2047">
        <f t="shared" si="156"/>
        <v>1.5991502204901802</v>
      </c>
      <c r="X2047">
        <f t="shared" si="157"/>
        <v>0.86316554113808852</v>
      </c>
      <c r="Y2047">
        <f t="shared" si="158"/>
        <v>-0.28583901541449214</v>
      </c>
      <c r="AF2047">
        <f t="shared" si="159"/>
        <v>22.552329247503472</v>
      </c>
      <c r="AG2047" s="4">
        <v>2.1702151570155488</v>
      </c>
      <c r="AH2047" s="5">
        <v>0.84435919957268624</v>
      </c>
      <c r="AI2047" s="6">
        <v>0.11965478418520492</v>
      </c>
      <c r="AJ2047" s="7">
        <v>3.1319742178478247</v>
      </c>
      <c r="AK2047" s="8">
        <v>0.31160075073558502</v>
      </c>
      <c r="AL2047" s="9">
        <v>6.5778041093568502</v>
      </c>
      <c r="AM2047" s="10">
        <v>7.43857868052506</v>
      </c>
      <c r="AN2047" s="11">
        <v>1.7015854547452671E-3</v>
      </c>
      <c r="AO2047" s="12">
        <v>10.531112379418458</v>
      </c>
      <c r="AP2047" s="13">
        <v>1</v>
      </c>
      <c r="AQ2047" s="14">
        <v>1.1299476801951135E-2</v>
      </c>
    </row>
    <row r="2048" spans="1:43" x14ac:dyDescent="0.2">
      <c r="A2048">
        <v>2047</v>
      </c>
      <c r="B2048" t="s">
        <v>2064</v>
      </c>
      <c r="C2048" s="2" t="s">
        <v>2064</v>
      </c>
      <c r="D2048">
        <v>-0.70320673450726601</v>
      </c>
      <c r="E2048">
        <v>-1.5186619172423801</v>
      </c>
      <c r="F2048">
        <v>-0.85968635613989597</v>
      </c>
      <c r="G2048">
        <v>-0.71570654784272303</v>
      </c>
      <c r="H2048">
        <v>0.118902542800358</v>
      </c>
      <c r="I2048">
        <v>-1.08107362883418</v>
      </c>
      <c r="J2048">
        <v>-1.7724726270802</v>
      </c>
      <c r="K2048">
        <v>-1.43375995306224</v>
      </c>
      <c r="L2048">
        <v>-0.83138814695603103</v>
      </c>
      <c r="M2048">
        <v>-1.3569558693603601</v>
      </c>
      <c r="N2048">
        <v>-1.88936918707006</v>
      </c>
      <c r="O2048">
        <v>-1.36997917645588</v>
      </c>
      <c r="P2048">
        <v>0.61522516907084301</v>
      </c>
      <c r="Q2048">
        <v>0.620389404716716</v>
      </c>
      <c r="R2048">
        <v>-1.0223933188918199</v>
      </c>
      <c r="S2048">
        <v>1.37744690865237</v>
      </c>
      <c r="T2048">
        <v>-0.243331185952154</v>
      </c>
      <c r="U2048">
        <v>-0.61292469119340398</v>
      </c>
      <c r="V2048">
        <f t="shared" si="155"/>
        <v>-0.94931538893306633</v>
      </c>
      <c r="W2048">
        <f t="shared" si="156"/>
        <v>-1.0421009165440656</v>
      </c>
      <c r="X2048">
        <f t="shared" si="157"/>
        <v>-1.3619230949605827</v>
      </c>
      <c r="Y2048">
        <f t="shared" si="158"/>
        <v>7.1073751631913026E-2</v>
      </c>
      <c r="AF2048">
        <f t="shared" si="159"/>
        <v>23.461998316324248</v>
      </c>
      <c r="AG2048" s="4">
        <v>0.44733139323615756</v>
      </c>
      <c r="AH2048" s="5">
        <v>2.0362875413507888</v>
      </c>
      <c r="AI2048" s="6">
        <v>0.55975628491497442</v>
      </c>
      <c r="AJ2048" s="7">
        <v>1.7935186861445347</v>
      </c>
      <c r="AK2048" s="8">
        <v>2.2417000321796703</v>
      </c>
      <c r="AL2048" s="9">
        <v>7.0785939378261258</v>
      </c>
      <c r="AM2048" s="10">
        <v>5.6835739072661768</v>
      </c>
      <c r="AN2048" s="11">
        <v>5.3981549094937308E-3</v>
      </c>
      <c r="AO2048" s="12">
        <v>33.409180734856697</v>
      </c>
      <c r="AP2048" s="13">
        <v>1</v>
      </c>
      <c r="AQ2048" s="14">
        <v>2.4386263310114377E-2</v>
      </c>
    </row>
    <row r="2049" spans="1:43" x14ac:dyDescent="0.2">
      <c r="A2049">
        <v>2048</v>
      </c>
      <c r="B2049" t="s">
        <v>2065</v>
      </c>
      <c r="C2049" s="2" t="s">
        <v>2065</v>
      </c>
      <c r="D2049">
        <v>-0.152392886017683</v>
      </c>
      <c r="E2049">
        <v>-1.82200609565606</v>
      </c>
      <c r="F2049">
        <v>-1.0385906495514701</v>
      </c>
      <c r="G2049">
        <v>-1.4241933069856001</v>
      </c>
      <c r="H2049">
        <v>-0.61850210996983501</v>
      </c>
      <c r="I2049">
        <v>-1.46823281141476</v>
      </c>
      <c r="J2049">
        <v>-0.40401259296986203</v>
      </c>
      <c r="K2049">
        <v>-0.66041459426057503</v>
      </c>
      <c r="L2049">
        <v>-0.87999674086259105</v>
      </c>
      <c r="M2049">
        <v>-1.11134792464226</v>
      </c>
      <c r="N2049">
        <v>-1.81741091331011</v>
      </c>
      <c r="O2049">
        <v>-1.71942418050379</v>
      </c>
      <c r="P2049">
        <v>1.2365124726601799</v>
      </c>
      <c r="Q2049">
        <v>-0.288630163421358</v>
      </c>
      <c r="R2049">
        <v>-1.2753197652374</v>
      </c>
      <c r="S2049">
        <v>0.48704198635767798</v>
      </c>
      <c r="T2049">
        <v>1.18489696828261</v>
      </c>
      <c r="U2049">
        <v>0.85185282367604598</v>
      </c>
      <c r="V2049">
        <f t="shared" si="155"/>
        <v>-1.1092957345527032</v>
      </c>
      <c r="W2049">
        <f t="shared" si="156"/>
        <v>-0.78779052715375797</v>
      </c>
      <c r="X2049">
        <f t="shared" si="157"/>
        <v>-1.3820449398296877</v>
      </c>
      <c r="Y2049">
        <f t="shared" si="158"/>
        <v>-0.10914581866619266</v>
      </c>
      <c r="AF2049">
        <f t="shared" si="159"/>
        <v>8.2997021217685525</v>
      </c>
      <c r="AG2049" s="4">
        <v>1.5277788105276766</v>
      </c>
      <c r="AH2049" s="5">
        <v>0.65517040144983607</v>
      </c>
      <c r="AI2049" s="6">
        <v>0.62869755101987845</v>
      </c>
      <c r="AJ2049" s="7">
        <v>3.202972540689069</v>
      </c>
      <c r="AK2049" s="8">
        <v>0.24366897502636409</v>
      </c>
      <c r="AL2049" s="9">
        <v>6.2582882787128247</v>
      </c>
      <c r="AM2049" s="10">
        <v>7.1472652114692101</v>
      </c>
      <c r="AN2049" s="11">
        <v>2.0339711857565359E-3</v>
      </c>
      <c r="AO2049" s="12">
        <v>12.588247668647201</v>
      </c>
      <c r="AP2049" s="13">
        <v>1</v>
      </c>
      <c r="AQ2049" s="14">
        <v>1.2911023249894564E-2</v>
      </c>
    </row>
    <row r="2050" spans="1:43" x14ac:dyDescent="0.2">
      <c r="A2050">
        <v>2049</v>
      </c>
      <c r="B2050" t="s">
        <v>2066</v>
      </c>
      <c r="C2050" s="2" t="s">
        <v>7819</v>
      </c>
      <c r="D2050">
        <v>1.5429245767873201</v>
      </c>
      <c r="E2050">
        <v>0.32433278758011402</v>
      </c>
      <c r="F2050">
        <v>0.55800958333412598</v>
      </c>
      <c r="G2050">
        <v>0.560660453971772</v>
      </c>
      <c r="H2050">
        <v>0.61888876777613899</v>
      </c>
      <c r="I2050">
        <v>5.1678213147701497E-2</v>
      </c>
      <c r="J2050">
        <v>0.40938083694156602</v>
      </c>
      <c r="K2050">
        <v>0.199453387614385</v>
      </c>
      <c r="L2050">
        <v>0.77487981857483401</v>
      </c>
      <c r="M2050">
        <v>-0.32501629944063998</v>
      </c>
      <c r="N2050">
        <v>5.76552475209587E-2</v>
      </c>
      <c r="O2050">
        <v>-0.49518341319828502</v>
      </c>
      <c r="P2050">
        <v>0.36164955444894897</v>
      </c>
      <c r="Q2050">
        <v>-0.84076756006018205</v>
      </c>
      <c r="R2050">
        <v>0.105182223003164</v>
      </c>
      <c r="S2050">
        <v>-1.0471193472896501</v>
      </c>
      <c r="T2050">
        <v>-0.29516278674010199</v>
      </c>
      <c r="U2050">
        <v>-1.26814121860368</v>
      </c>
      <c r="V2050">
        <f t="shared" si="155"/>
        <v>0.74648185041833304</v>
      </c>
      <c r="W2050">
        <f t="shared" si="156"/>
        <v>0.31985030136994785</v>
      </c>
      <c r="X2050">
        <f t="shared" si="157"/>
        <v>3.0838383642169259E-3</v>
      </c>
      <c r="Y2050">
        <f t="shared" si="158"/>
        <v>-0.12464526086935636</v>
      </c>
      <c r="AF2050">
        <f t="shared" si="159"/>
        <v>52.885289479335562</v>
      </c>
      <c r="AG2050" s="4">
        <v>0.88258223447846262</v>
      </c>
      <c r="AH2050" s="5">
        <v>0.18385140693365226</v>
      </c>
      <c r="AI2050" s="6">
        <v>0.95456702817383532</v>
      </c>
      <c r="AJ2050" s="7">
        <v>0.80213446714699266</v>
      </c>
      <c r="AK2050" s="8">
        <v>0.52032545514145578</v>
      </c>
      <c r="AL2050" s="9">
        <v>3.3434605918743987</v>
      </c>
      <c r="AM2050" s="10">
        <v>3.8541587746068124</v>
      </c>
      <c r="AN2050" s="11">
        <v>2.3131196231427776E-2</v>
      </c>
      <c r="AO2050" s="12">
        <v>143.1589734763065</v>
      </c>
      <c r="AP2050" s="13">
        <v>1</v>
      </c>
      <c r="AQ2050" s="14">
        <v>6.8959043100340317E-2</v>
      </c>
    </row>
    <row r="2051" spans="1:43" x14ac:dyDescent="0.2">
      <c r="A2051">
        <v>2050</v>
      </c>
      <c r="B2051" t="s">
        <v>2067</v>
      </c>
      <c r="C2051" s="2" t="s">
        <v>7820</v>
      </c>
      <c r="D2051">
        <v>2.9525328234880801</v>
      </c>
      <c r="E2051">
        <v>-5.3497245956922297E-2</v>
      </c>
      <c r="F2051">
        <v>2.20528554776664</v>
      </c>
      <c r="G2051">
        <v>0.91309265441446197</v>
      </c>
      <c r="H2051">
        <v>2.1697902678726999</v>
      </c>
      <c r="I2051">
        <v>-0.24889509608108701</v>
      </c>
      <c r="J2051">
        <v>2.12826926389782</v>
      </c>
      <c r="K2051">
        <v>1.1032113416045199</v>
      </c>
      <c r="L2051">
        <v>2.0804544018189501</v>
      </c>
      <c r="M2051">
        <v>-0.226261885997045</v>
      </c>
      <c r="N2051">
        <v>2.01651304605344</v>
      </c>
      <c r="O2051">
        <v>0.206135614707292</v>
      </c>
      <c r="P2051">
        <v>-1.68787713542242</v>
      </c>
      <c r="Q2051">
        <v>-1.3352414936713</v>
      </c>
      <c r="R2051">
        <v>1.0479264564714299</v>
      </c>
      <c r="S2051">
        <v>-3.60488409117918</v>
      </c>
      <c r="T2051">
        <v>0.56505330752178495</v>
      </c>
      <c r="U2051">
        <v>-0.647059357775845</v>
      </c>
      <c r="V2051">
        <f t="shared" ref="V2051:V2114" si="160">AVERAGE(D2051:G2051)</f>
        <v>1.5043534449280649</v>
      </c>
      <c r="W2051">
        <f t="shared" ref="W2051:W2114" si="161">AVERAGE(H2051:K2051)</f>
        <v>1.2880939443234882</v>
      </c>
      <c r="X2051">
        <f t="shared" ref="X2051:X2114" si="162">AVERAGE(L2051:O2051)</f>
        <v>1.0192102941456593</v>
      </c>
      <c r="Y2051">
        <f t="shared" ref="Y2051:Y2114" si="163">AVERAGE(P2051:R2051)</f>
        <v>-0.65839739087409666</v>
      </c>
      <c r="AF2051">
        <f t="shared" ref="AF2051:AF2114" si="164">SUMSQ(D2052:U2052)</f>
        <v>10.256724712862626</v>
      </c>
      <c r="AG2051" s="4">
        <v>5.3650174227657814</v>
      </c>
      <c r="AH2051" s="5">
        <v>3.8797998616939413</v>
      </c>
      <c r="AI2051" s="6">
        <v>4.3331432208873357</v>
      </c>
      <c r="AJ2051" s="7">
        <v>4.4294875559466727</v>
      </c>
      <c r="AK2051" s="8">
        <v>9.202107391997469</v>
      </c>
      <c r="AL2051" s="9">
        <v>27.209555453291198</v>
      </c>
      <c r="AM2051" s="10">
        <v>2.453436204877085</v>
      </c>
      <c r="AN2051" s="11">
        <v>8.933262152856479E-2</v>
      </c>
      <c r="AO2051" s="12">
        <v>552.87959464028745</v>
      </c>
      <c r="AP2051" s="13">
        <v>1</v>
      </c>
      <c r="AQ2051" s="14">
        <v>0.18252875359534085</v>
      </c>
    </row>
    <row r="2052" spans="1:43" x14ac:dyDescent="0.2">
      <c r="A2052">
        <v>2051</v>
      </c>
      <c r="B2052" t="s">
        <v>2068</v>
      </c>
      <c r="C2052" s="2" t="s">
        <v>7821</v>
      </c>
      <c r="D2052">
        <v>1.2688856798536401</v>
      </c>
      <c r="E2052">
        <v>-1.7559430152764901</v>
      </c>
      <c r="F2052">
        <v>4.4769606143636599E-2</v>
      </c>
      <c r="G2052">
        <v>0.177868843077674</v>
      </c>
      <c r="H2052">
        <v>0.53584464075662297</v>
      </c>
      <c r="I2052">
        <v>0.40414283578177002</v>
      </c>
      <c r="J2052">
        <v>-0.42904826977676902</v>
      </c>
      <c r="K2052">
        <v>-0.51462431123729702</v>
      </c>
      <c r="L2052">
        <v>0.77973693180784698</v>
      </c>
      <c r="M2052">
        <v>0.22036137074930001</v>
      </c>
      <c r="N2052">
        <v>0.28963721942444998</v>
      </c>
      <c r="O2052">
        <v>-0.56544527261481103</v>
      </c>
      <c r="P2052">
        <v>-0.96701295495735595</v>
      </c>
      <c r="Q2052">
        <v>0.83214531236265898</v>
      </c>
      <c r="R2052">
        <v>-0.168065823056949</v>
      </c>
      <c r="S2052">
        <v>0.26537068126121599</v>
      </c>
      <c r="T2052">
        <v>1.35375153399268</v>
      </c>
      <c r="U2052">
        <v>0.106005261065409</v>
      </c>
      <c r="V2052">
        <f t="shared" si="160"/>
        <v>-6.6104721550384854E-2</v>
      </c>
      <c r="W2052">
        <f t="shared" si="161"/>
        <v>-9.2127611891826278E-4</v>
      </c>
      <c r="X2052">
        <f t="shared" si="162"/>
        <v>0.18107256234169647</v>
      </c>
      <c r="Y2052">
        <f t="shared" si="163"/>
        <v>-0.10097782188388199</v>
      </c>
      <c r="AF2052">
        <f t="shared" si="164"/>
        <v>7.8466478313909258</v>
      </c>
      <c r="AG2052" s="4">
        <v>4.7095690475629572</v>
      </c>
      <c r="AH2052" s="5">
        <v>0.89937811525747746</v>
      </c>
      <c r="AI2052" s="6">
        <v>0.92901780041004023</v>
      </c>
      <c r="AJ2052" s="7">
        <v>1.6252364352850754</v>
      </c>
      <c r="AK2052" s="8">
        <v>0.92228032645018365</v>
      </c>
      <c r="AL2052" s="9">
        <v>9.0854817249657334</v>
      </c>
      <c r="AM2052" s="10">
        <v>0.33517559780721551</v>
      </c>
      <c r="AN2052" s="11">
        <v>0.88266562515734814</v>
      </c>
      <c r="AO2052" s="12">
        <v>5462.8175540988277</v>
      </c>
      <c r="AP2052" s="13">
        <v>1</v>
      </c>
      <c r="AQ2052" s="14">
        <v>0.92952485181194955</v>
      </c>
    </row>
    <row r="2053" spans="1:43" x14ac:dyDescent="0.2">
      <c r="A2053">
        <v>2052</v>
      </c>
      <c r="B2053" t="s">
        <v>2069</v>
      </c>
      <c r="C2053" s="2" t="s">
        <v>7822</v>
      </c>
      <c r="D2053">
        <v>1.2788767660059299</v>
      </c>
      <c r="E2053">
        <v>-1.17681244303355</v>
      </c>
      <c r="F2053">
        <v>-0.20556593550608701</v>
      </c>
      <c r="G2053">
        <v>0.54575859771216195</v>
      </c>
      <c r="H2053">
        <v>0.71814162421521999</v>
      </c>
      <c r="I2053">
        <v>0.256639589337541</v>
      </c>
      <c r="J2053">
        <v>0.79796606383366897</v>
      </c>
      <c r="K2053">
        <v>-0.82043733858386503</v>
      </c>
      <c r="L2053">
        <v>-0.19789964725182299</v>
      </c>
      <c r="M2053">
        <v>0.419933940725355</v>
      </c>
      <c r="N2053">
        <v>5.8568746110917301E-2</v>
      </c>
      <c r="O2053">
        <v>-0.49951236747000599</v>
      </c>
      <c r="P2053">
        <v>-0.62232128088979699</v>
      </c>
      <c r="Q2053">
        <v>-0.43642833511899598</v>
      </c>
      <c r="R2053">
        <v>-0.823440807846332</v>
      </c>
      <c r="S2053">
        <v>0.73315998668133797</v>
      </c>
      <c r="T2053">
        <v>-0.57695987587911501</v>
      </c>
      <c r="U2053" t="s">
        <v>11087</v>
      </c>
      <c r="V2053">
        <f t="shared" si="160"/>
        <v>0.1105642462946137</v>
      </c>
      <c r="W2053">
        <f t="shared" si="161"/>
        <v>0.23807748470064122</v>
      </c>
      <c r="X2053">
        <f t="shared" si="162"/>
        <v>-5.4727331971389168E-2</v>
      </c>
      <c r="Y2053">
        <f t="shared" si="163"/>
        <v>-0.62739680795170838</v>
      </c>
      <c r="AF2053">
        <f t="shared" si="164"/>
        <v>14.077474577514293</v>
      </c>
      <c r="AG2053" s="4">
        <v>3.3116252992908328</v>
      </c>
      <c r="AH2053" s="5">
        <v>1.6647349819330544</v>
      </c>
      <c r="AI2053" s="6">
        <v>0.45647136477319078</v>
      </c>
      <c r="AJ2053" s="7">
        <v>7.4927968485697605E-2</v>
      </c>
      <c r="AK2053" s="8">
        <v>0.85820702713771013</v>
      </c>
      <c r="AL2053" s="9">
        <v>6.3659666416204859</v>
      </c>
      <c r="AM2053" s="10">
        <v>0.60474258037003581</v>
      </c>
      <c r="AN2053" s="11">
        <v>0.69780769132897302</v>
      </c>
      <c r="AO2053" s="12">
        <v>4318.7318016350137</v>
      </c>
      <c r="AP2053" s="13">
        <v>1</v>
      </c>
      <c r="AQ2053" s="14">
        <v>0.78593845343676316</v>
      </c>
    </row>
    <row r="2054" spans="1:43" x14ac:dyDescent="0.2">
      <c r="A2054">
        <v>2053</v>
      </c>
      <c r="B2054" t="s">
        <v>2070</v>
      </c>
      <c r="C2054" s="2" t="s">
        <v>2070</v>
      </c>
      <c r="D2054">
        <v>0.47020109053578502</v>
      </c>
      <c r="E2054">
        <v>-2.1566043105396799</v>
      </c>
      <c r="F2054">
        <v>-1.46764666079428</v>
      </c>
      <c r="G2054">
        <v>-0.73198524280577104</v>
      </c>
      <c r="H2054">
        <v>0.74502453582811901</v>
      </c>
      <c r="I2054">
        <v>-0.55379341603926402</v>
      </c>
      <c r="J2054">
        <v>-0.26803355188454903</v>
      </c>
      <c r="K2054">
        <v>-0.54632089195994005</v>
      </c>
      <c r="L2054">
        <v>-0.186219783839673</v>
      </c>
      <c r="M2054">
        <v>-1.17204377367118</v>
      </c>
      <c r="N2054">
        <v>-1.0397695488682599</v>
      </c>
      <c r="O2054">
        <v>-1.37428153726741</v>
      </c>
      <c r="P2054">
        <v>-0.153512521731164</v>
      </c>
      <c r="Q2054">
        <v>0.185541458120004</v>
      </c>
      <c r="R2054">
        <v>5.1614561513086001E-2</v>
      </c>
      <c r="S2054">
        <v>-0.45448588259167999</v>
      </c>
      <c r="T2054">
        <v>-0.172151777205205</v>
      </c>
      <c r="U2054">
        <v>-0.78013634640654606</v>
      </c>
      <c r="V2054">
        <f t="shared" si="160"/>
        <v>-0.97150878090098647</v>
      </c>
      <c r="W2054">
        <f t="shared" si="161"/>
        <v>-0.15578083101390852</v>
      </c>
      <c r="X2054">
        <f t="shared" si="162"/>
        <v>-0.94307866091163073</v>
      </c>
      <c r="Y2054">
        <f t="shared" si="163"/>
        <v>2.7881165967308663E-2</v>
      </c>
      <c r="AF2054">
        <f t="shared" si="164"/>
        <v>17.307775085069995</v>
      </c>
      <c r="AG2054" s="4">
        <v>3.7865030889345093</v>
      </c>
      <c r="AH2054" s="5">
        <v>1.1349865393165575</v>
      </c>
      <c r="AI2054" s="6">
        <v>0.82054543105495714</v>
      </c>
      <c r="AJ2054" s="7">
        <v>5.8323711722656602E-2</v>
      </c>
      <c r="AK2054" s="8">
        <v>0.1851353360113861</v>
      </c>
      <c r="AL2054" s="9">
        <v>5.9854941070400667</v>
      </c>
      <c r="AM2054" s="10">
        <v>3.5150229616777993</v>
      </c>
      <c r="AN2054" s="11">
        <v>3.14084416354233E-2</v>
      </c>
      <c r="AO2054" s="12">
        <v>194.38684528163481</v>
      </c>
      <c r="AP2054" s="13">
        <v>1</v>
      </c>
      <c r="AQ2054" s="14">
        <v>8.6088062569368823E-2</v>
      </c>
    </row>
    <row r="2055" spans="1:43" x14ac:dyDescent="0.2">
      <c r="A2055">
        <v>2054</v>
      </c>
      <c r="B2055" t="s">
        <v>2071</v>
      </c>
      <c r="C2055" s="2" t="s">
        <v>7823</v>
      </c>
      <c r="D2055">
        <v>0.36766399658306098</v>
      </c>
      <c r="E2055">
        <v>-1.52766753633532</v>
      </c>
      <c r="F2055">
        <v>-0.17467305684514101</v>
      </c>
      <c r="G2055">
        <v>-0.96916477805662204</v>
      </c>
      <c r="H2055">
        <v>1.22503377349876</v>
      </c>
      <c r="I2055">
        <v>-0.80248890942423601</v>
      </c>
      <c r="J2055">
        <v>0.51525896298460006</v>
      </c>
      <c r="K2055">
        <v>0.36225562534162198</v>
      </c>
      <c r="L2055">
        <v>0.75530436820142299</v>
      </c>
      <c r="M2055">
        <v>-0.22001129987920201</v>
      </c>
      <c r="N2055">
        <v>0.41358194131848502</v>
      </c>
      <c r="O2055">
        <v>-0.81333494861872502</v>
      </c>
      <c r="P2055">
        <v>0.504006798721085</v>
      </c>
      <c r="Q2055">
        <v>1.0382568124536899</v>
      </c>
      <c r="R2055">
        <v>0.86355763992957602</v>
      </c>
      <c r="S2055">
        <v>-2.5835002891682799</v>
      </c>
      <c r="T2055">
        <v>-1.0063967432842</v>
      </c>
      <c r="U2055">
        <v>0.33335950940902398</v>
      </c>
      <c r="V2055">
        <f t="shared" si="160"/>
        <v>-0.57596034366350546</v>
      </c>
      <c r="W2055">
        <f t="shared" si="161"/>
        <v>0.32501486310018651</v>
      </c>
      <c r="X2055">
        <f t="shared" si="162"/>
        <v>3.3885015255495254E-2</v>
      </c>
      <c r="Y2055">
        <f t="shared" si="163"/>
        <v>0.80194041703478369</v>
      </c>
      <c r="AF2055">
        <f t="shared" si="164"/>
        <v>5.07841272855278</v>
      </c>
      <c r="AG2055" s="4">
        <v>2.1118146898774897</v>
      </c>
      <c r="AH2055" s="5">
        <v>2.1188784880449938</v>
      </c>
      <c r="AI2055" s="6">
        <v>1.4468606444926171</v>
      </c>
      <c r="AJ2055" s="7">
        <v>0.14840656182254364</v>
      </c>
      <c r="AK2055" s="8">
        <v>4.2634244985423848</v>
      </c>
      <c r="AL2055" s="9">
        <v>10.089384882780029</v>
      </c>
      <c r="AM2055" s="10">
        <v>1.8601544835489143</v>
      </c>
      <c r="AN2055" s="11">
        <v>0.17018223145429009</v>
      </c>
      <c r="AO2055" s="12">
        <v>1053.2578304706014</v>
      </c>
      <c r="AP2055" s="13">
        <v>1</v>
      </c>
      <c r="AQ2055" s="14">
        <v>0.2907142783523603</v>
      </c>
    </row>
    <row r="2056" spans="1:43" x14ac:dyDescent="0.2">
      <c r="A2056">
        <v>2055</v>
      </c>
      <c r="B2056" t="s">
        <v>2072</v>
      </c>
      <c r="C2056" s="2" t="s">
        <v>7824</v>
      </c>
      <c r="D2056">
        <v>-7.5292877912787104E-2</v>
      </c>
      <c r="E2056">
        <v>9.7879539863928902E-2</v>
      </c>
      <c r="F2056">
        <v>-0.75463931273186802</v>
      </c>
      <c r="G2056">
        <v>-0.58642507710406899</v>
      </c>
      <c r="H2056">
        <v>-0.80596294259922896</v>
      </c>
      <c r="I2056">
        <v>5.2616369328387702E-2</v>
      </c>
      <c r="J2056">
        <v>-0.76280757119987597</v>
      </c>
      <c r="K2056">
        <v>-0.35003051993145901</v>
      </c>
      <c r="L2056">
        <v>0.28922032476844201</v>
      </c>
      <c r="M2056">
        <v>-0.73179521758410004</v>
      </c>
      <c r="N2056">
        <v>-9.9129709845215505E-2</v>
      </c>
      <c r="O2056">
        <v>-0.33065092929895701</v>
      </c>
      <c r="P2056">
        <v>-9.5876584859904607E-2</v>
      </c>
      <c r="Q2056">
        <v>1.10241881965695</v>
      </c>
      <c r="R2056">
        <v>-3.2273331186682399E-4</v>
      </c>
      <c r="S2056">
        <v>-0.12604656815346199</v>
      </c>
      <c r="T2056">
        <v>0.40203394877361498</v>
      </c>
      <c r="U2056">
        <v>-0.80788542292608401</v>
      </c>
      <c r="V2056">
        <f t="shared" si="160"/>
        <v>-0.32961943197119881</v>
      </c>
      <c r="W2056">
        <f t="shared" si="161"/>
        <v>-0.46654616610054411</v>
      </c>
      <c r="X2056">
        <f t="shared" si="162"/>
        <v>-0.21808888298995763</v>
      </c>
      <c r="Y2056">
        <f t="shared" si="163"/>
        <v>0.33540650049505955</v>
      </c>
      <c r="AF2056">
        <f t="shared" si="164"/>
        <v>44.917860685333473</v>
      </c>
      <c r="AG2056" s="4">
        <v>0.49402840543324067</v>
      </c>
      <c r="AH2056" s="5">
        <v>0.48608020231538462</v>
      </c>
      <c r="AI2056" s="6">
        <v>0.54807832962315417</v>
      </c>
      <c r="AJ2056" s="7">
        <v>0.88702711589198491</v>
      </c>
      <c r="AK2056" s="8">
        <v>0.73589271408326806</v>
      </c>
      <c r="AL2056" s="9">
        <v>3.1511067673470325</v>
      </c>
      <c r="AM2056" s="10">
        <v>1.5902334859170073</v>
      </c>
      <c r="AN2056" s="11">
        <v>0.23104256892193542</v>
      </c>
      <c r="AO2056" s="12">
        <v>1429.9224590578583</v>
      </c>
      <c r="AP2056" s="13">
        <v>1</v>
      </c>
      <c r="AQ2056" s="14">
        <v>0.36320103100275802</v>
      </c>
    </row>
    <row r="2057" spans="1:43" x14ac:dyDescent="0.2">
      <c r="A2057">
        <v>2056</v>
      </c>
      <c r="B2057" t="s">
        <v>2073</v>
      </c>
      <c r="C2057" s="2" t="s">
        <v>2073</v>
      </c>
      <c r="D2057">
        <v>2.5616725079668399</v>
      </c>
      <c r="E2057">
        <v>0.68737046097944299</v>
      </c>
      <c r="F2057">
        <v>0.75802128500879595</v>
      </c>
      <c r="G2057">
        <v>1.1306207326353199</v>
      </c>
      <c r="H2057">
        <v>2.54388550344789</v>
      </c>
      <c r="I2057">
        <v>1.69038216099668</v>
      </c>
      <c r="J2057">
        <v>0.838775243866687</v>
      </c>
      <c r="K2057">
        <v>2.5602284035607901</v>
      </c>
      <c r="L2057">
        <v>1.7425382899692601</v>
      </c>
      <c r="M2057">
        <v>2.34377131981701</v>
      </c>
      <c r="N2057">
        <v>1.1235838888681799</v>
      </c>
      <c r="O2057">
        <v>0.96652436373511497</v>
      </c>
      <c r="P2057">
        <v>-0.19801737537550601</v>
      </c>
      <c r="Q2057">
        <v>0.527986757317365</v>
      </c>
      <c r="R2057">
        <v>2.5094784013104898</v>
      </c>
      <c r="S2057">
        <v>-1.32759416315653</v>
      </c>
      <c r="T2057">
        <v>0.56362412274838503</v>
      </c>
      <c r="U2057">
        <v>-0.14595665157590401</v>
      </c>
      <c r="V2057">
        <f t="shared" si="160"/>
        <v>1.2844212466475997</v>
      </c>
      <c r="W2057">
        <f t="shared" si="161"/>
        <v>1.9083178279680117</v>
      </c>
      <c r="X2057">
        <f t="shared" si="162"/>
        <v>1.5441044655973912</v>
      </c>
      <c r="Y2057">
        <f t="shared" si="163"/>
        <v>0.94648259441744964</v>
      </c>
      <c r="AF2057">
        <f t="shared" si="164"/>
        <v>9.4616792114036059</v>
      </c>
      <c r="AG2057" s="4">
        <v>2.2885919429323289</v>
      </c>
      <c r="AH2057" s="5">
        <v>2.0203509628289815</v>
      </c>
      <c r="AI2057" s="6">
        <v>1.1892793899122527</v>
      </c>
      <c r="AJ2057" s="7">
        <v>3.9279748388914033</v>
      </c>
      <c r="AK2057" s="8">
        <v>1.8254928963354125</v>
      </c>
      <c r="AL2057" s="9">
        <v>11.251690030900377</v>
      </c>
      <c r="AM2057" s="10">
        <v>7.7794574380504509</v>
      </c>
      <c r="AN2057" s="11">
        <v>1.3890921326310008E-3</v>
      </c>
      <c r="AO2057" s="12">
        <v>8.5970912088532643</v>
      </c>
      <c r="AP2057" s="13">
        <v>1</v>
      </c>
      <c r="AQ2057" s="14">
        <v>9.9159068152863492E-3</v>
      </c>
    </row>
    <row r="2058" spans="1:43" x14ac:dyDescent="0.2">
      <c r="A2058">
        <v>2057</v>
      </c>
      <c r="B2058" t="s">
        <v>2074</v>
      </c>
      <c r="C2058" s="2" t="s">
        <v>2074</v>
      </c>
      <c r="D2058">
        <v>0.39153886422237699</v>
      </c>
      <c r="E2058">
        <v>0.41302627285497301</v>
      </c>
      <c r="F2058">
        <v>-1.3716741275376101</v>
      </c>
      <c r="G2058">
        <v>0.91324980167745995</v>
      </c>
      <c r="H2058">
        <v>0.94578054471537898</v>
      </c>
      <c r="I2058">
        <v>-6.4087031987316703E-2</v>
      </c>
      <c r="J2058">
        <v>-0.18181028706798499</v>
      </c>
      <c r="K2058" t="s">
        <v>11087</v>
      </c>
      <c r="L2058">
        <v>0.93865923594489098</v>
      </c>
      <c r="M2058">
        <v>-4.0370699939781696E-3</v>
      </c>
      <c r="N2058">
        <v>2.9905513630031799E-2</v>
      </c>
      <c r="O2058">
        <v>-0.20279903193892801</v>
      </c>
      <c r="P2058">
        <v>0.49553503867432502</v>
      </c>
      <c r="Q2058">
        <v>-0.31024186661029401</v>
      </c>
      <c r="R2058">
        <v>-0.21210945717413399</v>
      </c>
      <c r="S2058" t="s">
        <v>11087</v>
      </c>
      <c r="T2058">
        <v>0.16267609580310699</v>
      </c>
      <c r="U2058">
        <v>-2.0381927232781298</v>
      </c>
      <c r="V2058">
        <f t="shared" si="160"/>
        <v>8.6535202804299965E-2</v>
      </c>
      <c r="W2058">
        <f t="shared" si="161"/>
        <v>0.23329440855335912</v>
      </c>
      <c r="X2058">
        <f t="shared" si="162"/>
        <v>0.19043216191050416</v>
      </c>
      <c r="Y2058">
        <f t="shared" si="163"/>
        <v>-8.9387617033676592E-3</v>
      </c>
      <c r="AF2058">
        <f t="shared" si="164"/>
        <v>19.135604229961217</v>
      </c>
      <c r="AG2058" s="4">
        <v>3.0094551313874778</v>
      </c>
      <c r="AH2058" s="5">
        <v>0.76838412372802045</v>
      </c>
      <c r="AI2058" s="6">
        <v>0.77806161309999133</v>
      </c>
      <c r="AJ2058" s="7">
        <v>0.38655570779214132</v>
      </c>
      <c r="AK2058" s="8">
        <v>2.4219117794020191</v>
      </c>
      <c r="AL2058" s="9">
        <v>7.36436835540965</v>
      </c>
      <c r="AM2058" s="10">
        <v>0.74045837503207801</v>
      </c>
      <c r="AN2058" s="11">
        <v>0.60671540627575171</v>
      </c>
      <c r="AO2058" s="12">
        <v>3754.9616494406273</v>
      </c>
      <c r="AP2058" s="13">
        <v>1</v>
      </c>
      <c r="AQ2058" s="14">
        <v>0.71265167003997476</v>
      </c>
    </row>
    <row r="2059" spans="1:43" x14ac:dyDescent="0.2">
      <c r="A2059">
        <v>2058</v>
      </c>
      <c r="B2059" t="s">
        <v>2075</v>
      </c>
      <c r="C2059" s="2" t="s">
        <v>7825</v>
      </c>
      <c r="D2059">
        <v>0.87133525563565895</v>
      </c>
      <c r="E2059">
        <v>0.33812550809730202</v>
      </c>
      <c r="F2059">
        <v>0.93636641183565195</v>
      </c>
      <c r="G2059">
        <v>1.76801857831827</v>
      </c>
      <c r="H2059">
        <v>1.51209065728568</v>
      </c>
      <c r="I2059">
        <v>0.54132962137482799</v>
      </c>
      <c r="J2059">
        <v>1.2794237287746999</v>
      </c>
      <c r="K2059">
        <v>1.4953104278992499</v>
      </c>
      <c r="L2059">
        <v>-0.101001593421572</v>
      </c>
      <c r="M2059">
        <v>0.54697650414257704</v>
      </c>
      <c r="N2059">
        <v>1.1802267964275199</v>
      </c>
      <c r="O2059">
        <v>0.26474556247457598</v>
      </c>
      <c r="P2059">
        <v>-0.72543402113385203</v>
      </c>
      <c r="Q2059">
        <v>0.86388573335411201</v>
      </c>
      <c r="R2059">
        <v>1.33958597172753</v>
      </c>
      <c r="S2059">
        <v>-1.4652521298675001</v>
      </c>
      <c r="T2059">
        <v>-0.81026196875359402</v>
      </c>
      <c r="U2059">
        <v>-0.40509527928766698</v>
      </c>
      <c r="V2059">
        <f t="shared" si="160"/>
        <v>0.97846143847172073</v>
      </c>
      <c r="W2059">
        <f t="shared" si="161"/>
        <v>1.2070386088336145</v>
      </c>
      <c r="X2059">
        <f t="shared" si="162"/>
        <v>0.47273681740577528</v>
      </c>
      <c r="Y2059">
        <f t="shared" si="163"/>
        <v>0.49267922798259667</v>
      </c>
      <c r="AF2059">
        <f t="shared" si="164"/>
        <v>62.881779883846619</v>
      </c>
      <c r="AG2059" s="4">
        <v>1.0466785911276526</v>
      </c>
      <c r="AH2059" s="5">
        <v>0.62456545550449949</v>
      </c>
      <c r="AI2059" s="6">
        <v>0.87848972768951206</v>
      </c>
      <c r="AJ2059" s="7">
        <v>2.3388451899038101</v>
      </c>
      <c r="AK2059" s="8">
        <v>0.57236823508005008</v>
      </c>
      <c r="AL2059" s="9">
        <v>5.4609471993055241</v>
      </c>
      <c r="AM2059" s="10">
        <v>6.5106119839844396</v>
      </c>
      <c r="AN2059" s="11">
        <v>3.0566155306566596E-3</v>
      </c>
      <c r="AO2059" s="12">
        <v>18.917393519234068</v>
      </c>
      <c r="AP2059" s="13">
        <v>1</v>
      </c>
      <c r="AQ2059" s="14">
        <v>1.6464224124659765E-2</v>
      </c>
    </row>
    <row r="2060" spans="1:43" x14ac:dyDescent="0.2">
      <c r="A2060">
        <v>2059</v>
      </c>
      <c r="B2060" t="s">
        <v>2076</v>
      </c>
      <c r="C2060" s="2" t="s">
        <v>7826</v>
      </c>
      <c r="D2060">
        <v>2.31151785819642</v>
      </c>
      <c r="E2060">
        <v>0.65750235266459001</v>
      </c>
      <c r="F2060">
        <v>1.45522801969897</v>
      </c>
      <c r="G2060">
        <v>2.44373851829772</v>
      </c>
      <c r="H2060">
        <v>2.3270241375563301</v>
      </c>
      <c r="I2060">
        <v>1.8720932732784901</v>
      </c>
      <c r="J2060">
        <v>2.21526005048106</v>
      </c>
      <c r="K2060">
        <v>1.8422620919833499</v>
      </c>
      <c r="L2060">
        <v>2.4833299340022199</v>
      </c>
      <c r="M2060">
        <v>1.15824973412553</v>
      </c>
      <c r="N2060">
        <v>2.6791173086452198</v>
      </c>
      <c r="O2060">
        <v>2.48217246228071</v>
      </c>
      <c r="P2060">
        <v>-1.86539298406844</v>
      </c>
      <c r="Q2060">
        <v>-1.22691296809404</v>
      </c>
      <c r="R2060">
        <v>1.75837823643451</v>
      </c>
      <c r="S2060">
        <v>-1.06165497133376</v>
      </c>
      <c r="T2060">
        <v>1.62386180425984E-3</v>
      </c>
      <c r="U2060">
        <v>-1.32075504213151</v>
      </c>
      <c r="V2060">
        <f t="shared" si="160"/>
        <v>1.7169966872144251</v>
      </c>
      <c r="W2060">
        <f t="shared" si="161"/>
        <v>2.0641598883248076</v>
      </c>
      <c r="X2060">
        <f t="shared" si="162"/>
        <v>2.20071735976342</v>
      </c>
      <c r="Y2060">
        <f t="shared" si="163"/>
        <v>-0.44464257190932338</v>
      </c>
      <c r="AF2060">
        <f t="shared" si="164"/>
        <v>26.378961097387172</v>
      </c>
      <c r="AG2060" s="4">
        <v>2.0726601920281151</v>
      </c>
      <c r="AH2060" s="5">
        <v>0.17805708916424123</v>
      </c>
      <c r="AI2060" s="6">
        <v>1.4746921034441094</v>
      </c>
      <c r="AJ2060" s="7">
        <v>7.4837793883932102</v>
      </c>
      <c r="AK2060" s="8">
        <v>0.98212689642037176</v>
      </c>
      <c r="AL2060" s="9">
        <v>12.191315669450049</v>
      </c>
      <c r="AM2060" s="10">
        <v>10.810581116170571</v>
      </c>
      <c r="AN2060" s="11">
        <v>2.8770845912217308E-4</v>
      </c>
      <c r="AO2060" s="12">
        <v>1.7806276535071293</v>
      </c>
      <c r="AP2060" s="13">
        <v>1</v>
      </c>
      <c r="AQ2060" s="14">
        <v>3.6045094200549176E-3</v>
      </c>
    </row>
    <row r="2061" spans="1:43" x14ac:dyDescent="0.2">
      <c r="A2061">
        <v>2060</v>
      </c>
      <c r="B2061" t="s">
        <v>2077</v>
      </c>
      <c r="C2061" s="2" t="s">
        <v>7827</v>
      </c>
      <c r="D2061">
        <v>-0.65930559411024103</v>
      </c>
      <c r="E2061">
        <v>-1.53903932381715</v>
      </c>
      <c r="F2061">
        <v>-1.1704726996963399</v>
      </c>
      <c r="G2061">
        <v>-0.99013934948807403</v>
      </c>
      <c r="H2061">
        <v>0.13713695499602299</v>
      </c>
      <c r="I2061">
        <v>-1.17539609979661</v>
      </c>
      <c r="J2061">
        <v>-1.0919142810518501</v>
      </c>
      <c r="K2061">
        <v>-1.7142379027982</v>
      </c>
      <c r="L2061">
        <v>-0.46152202997632302</v>
      </c>
      <c r="M2061">
        <v>-0.89430489193146701</v>
      </c>
      <c r="N2061">
        <v>-1.5732754414052701</v>
      </c>
      <c r="O2061">
        <v>-0.91953281360377603</v>
      </c>
      <c r="P2061">
        <v>1.0687475819880601</v>
      </c>
      <c r="Q2061">
        <v>2.2804654399200301</v>
      </c>
      <c r="R2061">
        <v>-0.79533396513183396</v>
      </c>
      <c r="S2061">
        <v>1.87910608080611</v>
      </c>
      <c r="T2061">
        <v>0.83400362337354295</v>
      </c>
      <c r="U2061">
        <v>0.39822120105640002</v>
      </c>
      <c r="V2061">
        <f t="shared" si="160"/>
        <v>-1.0897392417779512</v>
      </c>
      <c r="W2061">
        <f t="shared" si="161"/>
        <v>-0.96110283216265924</v>
      </c>
      <c r="X2061">
        <f t="shared" si="162"/>
        <v>-0.96215879422920902</v>
      </c>
      <c r="Y2061">
        <f t="shared" si="163"/>
        <v>0.85129301892541875</v>
      </c>
      <c r="AF2061">
        <f t="shared" si="164"/>
        <v>46.310656520120325</v>
      </c>
      <c r="AG2061" s="4">
        <v>0.40358171853657776</v>
      </c>
      <c r="AH2061" s="5">
        <v>1.8363763044332733</v>
      </c>
      <c r="AI2061" s="6">
        <v>0.6305218524586218</v>
      </c>
      <c r="AJ2061" s="7">
        <v>4.8012007205538474</v>
      </c>
      <c r="AK2061" s="8">
        <v>1.1583884977344998</v>
      </c>
      <c r="AL2061" s="9">
        <v>8.8300690937168191</v>
      </c>
      <c r="AM2061" s="10">
        <v>5.1672437356135354</v>
      </c>
      <c r="AN2061" s="11">
        <v>7.8998494264048875E-3</v>
      </c>
      <c r="AO2061" s="12">
        <v>48.892168100019852</v>
      </c>
      <c r="AP2061" s="13">
        <v>1</v>
      </c>
      <c r="AQ2061" s="14">
        <v>3.1789446098842558E-2</v>
      </c>
    </row>
    <row r="2062" spans="1:43" x14ac:dyDescent="0.2">
      <c r="A2062">
        <v>2061</v>
      </c>
      <c r="B2062" t="s">
        <v>2078</v>
      </c>
      <c r="C2062" s="2" t="s">
        <v>11098</v>
      </c>
      <c r="D2062">
        <v>1.0215650949145101</v>
      </c>
      <c r="E2062">
        <v>1.0131882228557201</v>
      </c>
      <c r="F2062">
        <v>1.7208101890835901</v>
      </c>
      <c r="G2062">
        <v>1.4815225864161801</v>
      </c>
      <c r="H2062">
        <v>1.7197868930504601</v>
      </c>
      <c r="I2062">
        <v>1.7851185782061401</v>
      </c>
      <c r="J2062">
        <v>1.1940790787951501</v>
      </c>
      <c r="K2062">
        <v>1.9267712829285</v>
      </c>
      <c r="L2062">
        <v>2.13781555268947</v>
      </c>
      <c r="M2062">
        <v>1.55719366459638</v>
      </c>
      <c r="N2062">
        <v>2.9380952664017199</v>
      </c>
      <c r="O2062">
        <v>2.3023164694110898</v>
      </c>
      <c r="P2062">
        <v>-1.1579638716526399</v>
      </c>
      <c r="Q2062">
        <v>0.59820077271439098</v>
      </c>
      <c r="R2062">
        <v>2.0610695731333899</v>
      </c>
      <c r="S2062">
        <v>-0.90517303832001705</v>
      </c>
      <c r="T2062">
        <v>0.32761052301724702</v>
      </c>
      <c r="U2062">
        <v>1.5961646304919402E-2</v>
      </c>
      <c r="V2062">
        <f t="shared" si="160"/>
        <v>1.3092715233174999</v>
      </c>
      <c r="W2062">
        <f t="shared" si="161"/>
        <v>1.6564389582450625</v>
      </c>
      <c r="X2062">
        <f t="shared" si="162"/>
        <v>2.233855238274665</v>
      </c>
      <c r="Y2062">
        <f t="shared" si="163"/>
        <v>0.50043549139838028</v>
      </c>
      <c r="AF2062">
        <f t="shared" si="164"/>
        <v>16.960804006104823</v>
      </c>
      <c r="AG2062" s="4">
        <v>0.36947481191590725</v>
      </c>
      <c r="AH2062" s="5">
        <v>0.30742762933112644</v>
      </c>
      <c r="AI2062" s="6">
        <v>0.96773546388518383</v>
      </c>
      <c r="AJ2062" s="7">
        <v>5.1954252346717054</v>
      </c>
      <c r="AK2062" s="8">
        <v>0.82178981289284148</v>
      </c>
      <c r="AL2062" s="9">
        <v>7.6618529526967647</v>
      </c>
      <c r="AM2062" s="10">
        <v>13.115220286227578</v>
      </c>
      <c r="AN2062" s="11">
        <v>1.0721500745190691E-4</v>
      </c>
      <c r="AO2062" s="12">
        <v>0.66355368111985191</v>
      </c>
      <c r="AP2062" s="13">
        <v>0.66355368111985191</v>
      </c>
      <c r="AQ2062" s="14">
        <v>2.0354407396314476E-3</v>
      </c>
    </row>
    <row r="2063" spans="1:43" x14ac:dyDescent="0.2">
      <c r="A2063">
        <v>2062</v>
      </c>
      <c r="B2063" t="s">
        <v>2079</v>
      </c>
      <c r="C2063" s="2" t="s">
        <v>7828</v>
      </c>
      <c r="D2063">
        <v>0.141638603261766</v>
      </c>
      <c r="E2063">
        <v>-1.0231891089473499</v>
      </c>
      <c r="F2063">
        <v>-1.58267343364522</v>
      </c>
      <c r="G2063">
        <v>-0.84209322124989805</v>
      </c>
      <c r="H2063">
        <v>-0.62878596374311402</v>
      </c>
      <c r="I2063">
        <v>-1.73271636464215</v>
      </c>
      <c r="J2063">
        <v>-0.87826752445477996</v>
      </c>
      <c r="K2063">
        <v>-1.25337989101803</v>
      </c>
      <c r="L2063">
        <v>-0.32681289139950198</v>
      </c>
      <c r="M2063">
        <v>-1.3760365113105</v>
      </c>
      <c r="N2063">
        <v>-0.76032112491530801</v>
      </c>
      <c r="O2063">
        <v>-1.7115333402766399</v>
      </c>
      <c r="P2063">
        <v>-0.25381851562327701</v>
      </c>
      <c r="Q2063">
        <v>3.8322693021792503E-2</v>
      </c>
      <c r="R2063">
        <v>-0.19404804938053799</v>
      </c>
      <c r="S2063">
        <v>0.25259968140116701</v>
      </c>
      <c r="T2063">
        <v>0.51299993705185298</v>
      </c>
      <c r="U2063">
        <v>-1.00080827460857</v>
      </c>
      <c r="V2063">
        <f t="shared" si="160"/>
        <v>-0.8265792901451755</v>
      </c>
      <c r="W2063">
        <f t="shared" si="161"/>
        <v>-1.1232874359645184</v>
      </c>
      <c r="X2063">
        <f t="shared" si="162"/>
        <v>-1.0436759669754876</v>
      </c>
      <c r="Y2063">
        <f t="shared" si="163"/>
        <v>-0.13651462399400749</v>
      </c>
      <c r="AF2063">
        <f t="shared" si="164"/>
        <v>6.5688243986167354</v>
      </c>
      <c r="AG2063" s="4">
        <v>1.548020345856187</v>
      </c>
      <c r="AH2063" s="5">
        <v>0.69289412903639302</v>
      </c>
      <c r="AI2063" s="6">
        <v>1.15067963814659</v>
      </c>
      <c r="AJ2063" s="7">
        <v>4.7638385449362233E-2</v>
      </c>
      <c r="AK2063" s="8">
        <v>1.3101516996739926</v>
      </c>
      <c r="AL2063" s="9">
        <v>4.7493841981625247</v>
      </c>
      <c r="AM2063" s="10">
        <v>6.6850122407308143</v>
      </c>
      <c r="AN2063" s="11">
        <v>2.727136352304448E-3</v>
      </c>
      <c r="AO2063" s="12">
        <v>16.878246884412228</v>
      </c>
      <c r="AP2063" s="13">
        <v>1</v>
      </c>
      <c r="AQ2063" s="14">
        <v>1.5316013506726159E-2</v>
      </c>
    </row>
    <row r="2064" spans="1:43" x14ac:dyDescent="0.2">
      <c r="A2064">
        <v>2063</v>
      </c>
      <c r="B2064" t="s">
        <v>2080</v>
      </c>
      <c r="C2064" s="2" t="s">
        <v>7829</v>
      </c>
      <c r="D2064">
        <v>-0.53059422534177902</v>
      </c>
      <c r="E2064">
        <v>-0.56005383593939595</v>
      </c>
      <c r="F2064">
        <v>-1.22356550668997</v>
      </c>
      <c r="G2064">
        <v>0.39217269427186502</v>
      </c>
      <c r="H2064">
        <v>0.353660170481707</v>
      </c>
      <c r="I2064">
        <v>-0.69852926357663403</v>
      </c>
      <c r="J2064">
        <v>-0.92104262243571</v>
      </c>
      <c r="K2064">
        <v>0.113483595137521</v>
      </c>
      <c r="L2064">
        <v>-0.58059275081136597</v>
      </c>
      <c r="M2064">
        <v>-0.45019972147784598</v>
      </c>
      <c r="N2064">
        <v>-1.02039471949419</v>
      </c>
      <c r="O2064">
        <v>-0.64578424742449003</v>
      </c>
      <c r="P2064">
        <v>-0.33468056141796798</v>
      </c>
      <c r="Q2064">
        <v>-5.0043029405645399E-3</v>
      </c>
      <c r="R2064">
        <v>-0.173401958557938</v>
      </c>
      <c r="S2064">
        <v>-0.34656467195503099</v>
      </c>
      <c r="T2064">
        <v>-0.76699632829303599</v>
      </c>
      <c r="U2064" t="s">
        <v>11087</v>
      </c>
      <c r="V2064">
        <f t="shared" si="160"/>
        <v>-0.48051021842482006</v>
      </c>
      <c r="W2064">
        <f t="shared" si="161"/>
        <v>-0.28810703009827898</v>
      </c>
      <c r="X2064">
        <f t="shared" si="162"/>
        <v>-0.67424285980197307</v>
      </c>
      <c r="Y2064">
        <f t="shared" si="163"/>
        <v>-0.17102894097215682</v>
      </c>
      <c r="AF2064">
        <f t="shared" si="164"/>
        <v>7.5277172495011078</v>
      </c>
      <c r="AG2064" s="4">
        <v>1.3225422223677379</v>
      </c>
      <c r="AH2064" s="5">
        <v>1.1421940437984488</v>
      </c>
      <c r="AI2064" s="6">
        <v>0.17959667333090845</v>
      </c>
      <c r="AJ2064" s="7">
        <v>5.4351664520523521E-2</v>
      </c>
      <c r="AK2064" s="8">
        <v>8.8381388825559237E-2</v>
      </c>
      <c r="AL2064" s="9">
        <v>2.787065992843178</v>
      </c>
      <c r="AM2064" s="10">
        <v>3.5279293279240647</v>
      </c>
      <c r="AN2064" s="11">
        <v>3.1037606449616305E-2</v>
      </c>
      <c r="AO2064" s="12">
        <v>192.09174631667531</v>
      </c>
      <c r="AP2064" s="13">
        <v>1</v>
      </c>
      <c r="AQ2064" s="14">
        <v>8.5374109474077919E-2</v>
      </c>
    </row>
    <row r="2065" spans="1:43" x14ac:dyDescent="0.2">
      <c r="A2065">
        <v>2064</v>
      </c>
      <c r="B2065" t="s">
        <v>2081</v>
      </c>
      <c r="C2065" s="2" t="s">
        <v>7830</v>
      </c>
      <c r="D2065">
        <v>-1.1709786260007</v>
      </c>
      <c r="E2065">
        <v>-0.56154427497213399</v>
      </c>
      <c r="F2065">
        <v>-0.5170816949739</v>
      </c>
      <c r="G2065">
        <v>1.0033247347428</v>
      </c>
      <c r="H2065">
        <v>-0.46714152801051101</v>
      </c>
      <c r="I2065">
        <v>-0.64779872390425297</v>
      </c>
      <c r="J2065">
        <v>1.15047187341126</v>
      </c>
      <c r="K2065">
        <v>-0.41569178775045301</v>
      </c>
      <c r="L2065">
        <v>0.38299590533244898</v>
      </c>
      <c r="M2065">
        <v>-0.61523463909058396</v>
      </c>
      <c r="N2065">
        <v>7.2450753671134904E-2</v>
      </c>
      <c r="O2065">
        <v>-0.531433622651726</v>
      </c>
      <c r="P2065">
        <v>-0.15386586096315699</v>
      </c>
      <c r="Q2065">
        <v>-0.42238121123404399</v>
      </c>
      <c r="R2065">
        <v>0.39506960910012301</v>
      </c>
      <c r="S2065">
        <v>-0.28695706654687098</v>
      </c>
      <c r="T2065">
        <v>-1.0860102871966399</v>
      </c>
      <c r="U2065">
        <v>1.08223564249897E-2</v>
      </c>
      <c r="V2065">
        <f t="shared" si="160"/>
        <v>-0.31156996530098346</v>
      </c>
      <c r="W2065">
        <f t="shared" si="161"/>
        <v>-9.5040041563489247E-2</v>
      </c>
      <c r="X2065">
        <f t="shared" si="162"/>
        <v>-0.17280540068468153</v>
      </c>
      <c r="Y2065">
        <f t="shared" si="163"/>
        <v>-6.0392487699025978E-2</v>
      </c>
      <c r="AF2065">
        <f t="shared" si="164"/>
        <v>4.4401415627804734</v>
      </c>
      <c r="AG2065" s="4">
        <v>2.572253544817634</v>
      </c>
      <c r="AH2065" s="5">
        <v>2.0981191497959966</v>
      </c>
      <c r="AI2065" s="6">
        <v>0.6934235056074225</v>
      </c>
      <c r="AJ2065" s="7">
        <v>0.34721882909656465</v>
      </c>
      <c r="AK2065" s="8">
        <v>0.64340016076341167</v>
      </c>
      <c r="AL2065" s="9">
        <v>6.3544151900810295</v>
      </c>
      <c r="AM2065" s="10">
        <v>0.48007334479088443</v>
      </c>
      <c r="AN2065" s="11">
        <v>0.78504399714989215</v>
      </c>
      <c r="AO2065" s="12">
        <v>4858.6372983606825</v>
      </c>
      <c r="AP2065" s="13">
        <v>1</v>
      </c>
      <c r="AQ2065" s="14">
        <v>0.85629843115274629</v>
      </c>
    </row>
    <row r="2066" spans="1:43" x14ac:dyDescent="0.2">
      <c r="A2066">
        <v>2065</v>
      </c>
      <c r="B2066" t="s">
        <v>2082</v>
      </c>
      <c r="C2066" s="2" t="s">
        <v>7831</v>
      </c>
      <c r="D2066">
        <v>-0.53486187286532905</v>
      </c>
      <c r="E2066">
        <v>4.8531542583064302E-2</v>
      </c>
      <c r="F2066">
        <v>-0.50545288408857403</v>
      </c>
      <c r="G2066" t="s">
        <v>11087</v>
      </c>
      <c r="H2066">
        <v>-0.38827838851903201</v>
      </c>
      <c r="I2066">
        <v>-0.34316077267369899</v>
      </c>
      <c r="J2066">
        <v>-0.69404231941885497</v>
      </c>
      <c r="K2066" t="s">
        <v>11087</v>
      </c>
      <c r="L2066" t="s">
        <v>11087</v>
      </c>
      <c r="M2066">
        <v>-0.40350032795537</v>
      </c>
      <c r="N2066">
        <v>-1.00562880872584</v>
      </c>
      <c r="O2066">
        <v>-0.90268151969697497</v>
      </c>
      <c r="P2066" t="s">
        <v>11087</v>
      </c>
      <c r="Q2066" t="s">
        <v>11087</v>
      </c>
      <c r="R2066" t="s">
        <v>11087</v>
      </c>
      <c r="S2066">
        <v>-0.54770718101619498</v>
      </c>
      <c r="T2066">
        <v>-0.86933717427928003</v>
      </c>
      <c r="U2066">
        <v>0.31834922132273702</v>
      </c>
      <c r="V2066">
        <f t="shared" si="160"/>
        <v>-0.33059440479027957</v>
      </c>
      <c r="W2066">
        <f t="shared" si="161"/>
        <v>-0.47516049353719536</v>
      </c>
      <c r="X2066">
        <f t="shared" si="162"/>
        <v>-0.77060355212606169</v>
      </c>
      <c r="Y2066" t="e">
        <f t="shared" si="163"/>
        <v>#DIV/0!</v>
      </c>
      <c r="AF2066">
        <f t="shared" si="164"/>
        <v>37.024901542571918</v>
      </c>
      <c r="AG2066" s="4">
        <v>0.21603717026803898</v>
      </c>
      <c r="AH2066" s="5">
        <v>7.2881680181717146E-2</v>
      </c>
      <c r="AI2066" s="6">
        <v>0.2074462379539721</v>
      </c>
      <c r="AJ2066" s="7">
        <v>0</v>
      </c>
      <c r="AK2066" s="8">
        <v>0.75469950629892579</v>
      </c>
      <c r="AL2066" s="9">
        <v>1.251064594702654</v>
      </c>
      <c r="AM2066" s="10">
        <v>6.6276354970888081</v>
      </c>
      <c r="AN2066" s="11">
        <v>2.8308103384070355E-3</v>
      </c>
      <c r="AO2066" s="12">
        <v>17.519885184401144</v>
      </c>
      <c r="AP2066" s="13">
        <v>1</v>
      </c>
      <c r="AQ2066" s="14">
        <v>1.5727006449193129E-2</v>
      </c>
    </row>
    <row r="2067" spans="1:43" x14ac:dyDescent="0.2">
      <c r="A2067">
        <v>2066</v>
      </c>
      <c r="B2067" t="s">
        <v>2083</v>
      </c>
      <c r="C2067" s="2" t="s">
        <v>7832</v>
      </c>
      <c r="D2067">
        <v>0.94738666878380795</v>
      </c>
      <c r="E2067">
        <v>0.17738181842187301</v>
      </c>
      <c r="F2067">
        <v>-0.48482913234386898</v>
      </c>
      <c r="G2067">
        <v>0.37870138721812302</v>
      </c>
      <c r="H2067">
        <v>0.55040745435965199</v>
      </c>
      <c r="I2067">
        <v>0.26433971646778398</v>
      </c>
      <c r="J2067">
        <v>0.64592820535977002</v>
      </c>
      <c r="K2067">
        <v>0.40192329209226901</v>
      </c>
      <c r="L2067">
        <v>-0.13860658523708699</v>
      </c>
      <c r="M2067">
        <v>-0.30110338535631997</v>
      </c>
      <c r="N2067">
        <v>0.86903919327139501</v>
      </c>
      <c r="O2067">
        <v>0.60029998850668798</v>
      </c>
      <c r="P2067">
        <v>0.75342597286351498</v>
      </c>
      <c r="Q2067">
        <v>-0.91984901910357597</v>
      </c>
      <c r="R2067">
        <v>0.57792405938696301</v>
      </c>
      <c r="S2067">
        <v>-5.6175754507721498</v>
      </c>
      <c r="T2067">
        <v>0.16703778014315601</v>
      </c>
      <c r="U2067">
        <v>0.45556925494774902</v>
      </c>
      <c r="V2067">
        <f t="shared" si="160"/>
        <v>0.25466018551998376</v>
      </c>
      <c r="W2067">
        <f t="shared" si="161"/>
        <v>0.46564966706986877</v>
      </c>
      <c r="X2067">
        <f t="shared" si="162"/>
        <v>0.25740730279616897</v>
      </c>
      <c r="Y2067">
        <f t="shared" si="163"/>
        <v>0.13716700438230067</v>
      </c>
      <c r="AF2067">
        <f t="shared" si="164"/>
        <v>15.824056862956569</v>
      </c>
      <c r="AG2067" s="4">
        <v>1.0480725975898804</v>
      </c>
      <c r="AH2067" s="5">
        <v>8.4270980953402908E-2</v>
      </c>
      <c r="AI2067" s="6">
        <v>0.96043015165585466</v>
      </c>
      <c r="AJ2067" s="7">
        <v>1.6913247716758086</v>
      </c>
      <c r="AK2067" s="8">
        <v>23.476029086615654</v>
      </c>
      <c r="AL2067" s="9">
        <v>27.260127588490601</v>
      </c>
      <c r="AM2067" s="10">
        <v>0.93133871799376955</v>
      </c>
      <c r="AN2067" s="11">
        <v>0.49212561297338131</v>
      </c>
      <c r="AO2067" s="12">
        <v>3045.7654186922568</v>
      </c>
      <c r="AP2067" s="13">
        <v>1</v>
      </c>
      <c r="AQ2067" s="14">
        <v>0.617802316164758</v>
      </c>
    </row>
    <row r="2068" spans="1:43" x14ac:dyDescent="0.2">
      <c r="A2068">
        <v>2067</v>
      </c>
      <c r="B2068" t="s">
        <v>2084</v>
      </c>
      <c r="C2068" s="2" t="s">
        <v>7833</v>
      </c>
      <c r="D2068">
        <v>-0.32996528907245298</v>
      </c>
      <c r="E2068">
        <v>-0.34485055613897497</v>
      </c>
      <c r="F2068">
        <v>-1.20444419752689</v>
      </c>
      <c r="G2068">
        <v>0.58278154926592496</v>
      </c>
      <c r="H2068">
        <v>-0.17375794824924501</v>
      </c>
      <c r="I2068">
        <v>-0.66309058932637699</v>
      </c>
      <c r="J2068">
        <v>-1.5777374683524501</v>
      </c>
      <c r="K2068">
        <v>-0.98684258761010402</v>
      </c>
      <c r="L2068">
        <v>0.23169915311811201</v>
      </c>
      <c r="M2068">
        <v>-0.50739365048626495</v>
      </c>
      <c r="N2068">
        <v>-1.3850852669403499</v>
      </c>
      <c r="O2068">
        <v>-0.72508902550152998</v>
      </c>
      <c r="P2068">
        <v>0.64538533620920202</v>
      </c>
      <c r="Q2068">
        <v>-1.14326192157629</v>
      </c>
      <c r="R2068">
        <v>0.54943929403067204</v>
      </c>
      <c r="S2068">
        <v>-0.58347072216021201</v>
      </c>
      <c r="T2068">
        <v>-2.1797289123449199</v>
      </c>
      <c r="U2068">
        <v>-2.2023346551549701E-2</v>
      </c>
      <c r="V2068">
        <f t="shared" si="160"/>
        <v>-0.32411962336809824</v>
      </c>
      <c r="W2068">
        <f t="shared" si="161"/>
        <v>-0.85035714838454401</v>
      </c>
      <c r="X2068">
        <f t="shared" si="162"/>
        <v>-0.5964671974525082</v>
      </c>
      <c r="Y2068">
        <f t="shared" si="163"/>
        <v>1.718756955452801E-2</v>
      </c>
      <c r="AF2068">
        <f t="shared" si="164"/>
        <v>13.555983259980575</v>
      </c>
      <c r="AG2068" s="4">
        <v>1.5979050361739022</v>
      </c>
      <c r="AH2068" s="5">
        <v>1.04056564676242</v>
      </c>
      <c r="AI2068" s="6">
        <v>1.3322556351600092</v>
      </c>
      <c r="AJ2068" s="7">
        <v>2.024567353703524</v>
      </c>
      <c r="AK2068" s="8">
        <v>2.5063188913217673</v>
      </c>
      <c r="AL2068" s="9">
        <v>8.5016125631216219</v>
      </c>
      <c r="AM2068" s="10">
        <v>2.239381651212339</v>
      </c>
      <c r="AN2068" s="11">
        <v>0.11217518235055315</v>
      </c>
      <c r="AO2068" s="12">
        <v>694.25220356757347</v>
      </c>
      <c r="AP2068" s="13">
        <v>1</v>
      </c>
      <c r="AQ2068" s="14">
        <v>0.21487223880147741</v>
      </c>
    </row>
    <row r="2069" spans="1:43" x14ac:dyDescent="0.2">
      <c r="A2069">
        <v>2068</v>
      </c>
      <c r="B2069" t="s">
        <v>2085</v>
      </c>
      <c r="C2069" s="2" t="s">
        <v>7834</v>
      </c>
      <c r="D2069">
        <v>0.95009856754433497</v>
      </c>
      <c r="E2069">
        <v>0.91677484731675296</v>
      </c>
      <c r="F2069">
        <v>-1.5973209962957899</v>
      </c>
      <c r="G2069">
        <v>-1.88472701435516</v>
      </c>
      <c r="H2069">
        <v>0.58893382634784996</v>
      </c>
      <c r="I2069">
        <v>0.48204158882482401</v>
      </c>
      <c r="J2069">
        <v>-0.87584186206117598</v>
      </c>
      <c r="K2069">
        <v>1.3119847001481399</v>
      </c>
      <c r="L2069">
        <v>0.45711787348810501</v>
      </c>
      <c r="M2069">
        <v>0.26781669134692399</v>
      </c>
      <c r="N2069">
        <v>0.39408346919253301</v>
      </c>
      <c r="O2069">
        <v>0.409428591780367</v>
      </c>
      <c r="P2069">
        <v>-0.41393192200878498</v>
      </c>
      <c r="Q2069">
        <v>-0.34193682227472899</v>
      </c>
      <c r="R2069">
        <v>0.73050308940919495</v>
      </c>
      <c r="S2069">
        <v>0.67294520244787803</v>
      </c>
      <c r="T2069">
        <v>-0.16278698049207199</v>
      </c>
      <c r="U2069">
        <v>0.85832015119897798</v>
      </c>
      <c r="V2069">
        <f t="shared" si="160"/>
        <v>-0.4037936489474655</v>
      </c>
      <c r="W2069">
        <f t="shared" si="161"/>
        <v>0.37677956331490947</v>
      </c>
      <c r="X2069">
        <f t="shared" si="162"/>
        <v>0.38211165645198225</v>
      </c>
      <c r="Y2069">
        <f t="shared" si="163"/>
        <v>-8.4552182914396559E-3</v>
      </c>
      <c r="AF2069">
        <f t="shared" si="164"/>
        <v>11.345764630981</v>
      </c>
      <c r="AG2069" s="4">
        <v>7.1945964488487073</v>
      </c>
      <c r="AH2069" s="5">
        <v>2.4997586086079773</v>
      </c>
      <c r="AI2069" s="6">
        <v>1.957881089846647E-2</v>
      </c>
      <c r="AJ2069" s="7">
        <v>0.82168071797253706</v>
      </c>
      <c r="AK2069" s="8">
        <v>0.59182397587212332</v>
      </c>
      <c r="AL2069" s="9">
        <v>11.12743856219981</v>
      </c>
      <c r="AM2069" s="10">
        <v>0.56744561463403997</v>
      </c>
      <c r="AN2069" s="11">
        <v>0.7237616081614191</v>
      </c>
      <c r="AO2069" s="12">
        <v>4479.3605929110226</v>
      </c>
      <c r="AP2069" s="13">
        <v>1</v>
      </c>
      <c r="AQ2069" s="14">
        <v>0.80781976427610869</v>
      </c>
    </row>
    <row r="2070" spans="1:43" x14ac:dyDescent="0.2">
      <c r="A2070">
        <v>2069</v>
      </c>
      <c r="B2070" t="s">
        <v>2086</v>
      </c>
      <c r="C2070" s="2" t="s">
        <v>7835</v>
      </c>
      <c r="D2070">
        <v>-0.14376082366128301</v>
      </c>
      <c r="E2070">
        <v>-0.35462478823189703</v>
      </c>
      <c r="F2070">
        <v>-1.7421282257285899</v>
      </c>
      <c r="G2070">
        <v>0.61458227565651802</v>
      </c>
      <c r="H2070">
        <v>1.07043041992933</v>
      </c>
      <c r="I2070">
        <v>-0.54341500504570095</v>
      </c>
      <c r="J2070">
        <v>-0.93666903072955798</v>
      </c>
      <c r="K2070">
        <v>-0.50452641149385202</v>
      </c>
      <c r="L2070">
        <v>0.39169838040992599</v>
      </c>
      <c r="M2070">
        <v>-0.82702872435754204</v>
      </c>
      <c r="N2070">
        <v>-0.82984667708206705</v>
      </c>
      <c r="O2070">
        <v>-0.53921071735238801</v>
      </c>
      <c r="P2070">
        <v>6.4831713107699501E-2</v>
      </c>
      <c r="Q2070">
        <v>0.82449936410378699</v>
      </c>
      <c r="R2070">
        <v>-0.123327326558915</v>
      </c>
      <c r="S2070">
        <v>-0.36394512625425701</v>
      </c>
      <c r="T2070">
        <v>-1.4410797501452599</v>
      </c>
      <c r="U2070">
        <v>-0.69887262262054095</v>
      </c>
      <c r="V2070">
        <f t="shared" si="160"/>
        <v>-0.40648289049131303</v>
      </c>
      <c r="W2070">
        <f t="shared" si="161"/>
        <v>-0.22854500683494525</v>
      </c>
      <c r="X2070">
        <f t="shared" si="162"/>
        <v>-0.45109693459551781</v>
      </c>
      <c r="Y2070">
        <f t="shared" si="163"/>
        <v>0.2553345835508572</v>
      </c>
      <c r="AF2070">
        <f t="shared" si="164"/>
        <v>7.1250995944060911</v>
      </c>
      <c r="AG2070" s="4">
        <v>2.8982346822309863</v>
      </c>
      <c r="AH2070" s="5">
        <v>2.3640856440448732</v>
      </c>
      <c r="AI2070" s="6">
        <v>1.0028440596941564</v>
      </c>
      <c r="AJ2070" s="7">
        <v>0.50362473323692836</v>
      </c>
      <c r="AK2070" s="8">
        <v>0.60775561531849798</v>
      </c>
      <c r="AL2070" s="9">
        <v>7.3765447345254422</v>
      </c>
      <c r="AM2070" s="10">
        <v>1.3990251672280232</v>
      </c>
      <c r="AN2070" s="11">
        <v>0.28782579908402028</v>
      </c>
      <c r="AO2070" s="12">
        <v>1781.3538705310016</v>
      </c>
      <c r="AP2070" s="13">
        <v>1</v>
      </c>
      <c r="AQ2070" s="14">
        <v>0.42202176511040074</v>
      </c>
    </row>
    <row r="2071" spans="1:43" x14ac:dyDescent="0.2">
      <c r="A2071">
        <v>2070</v>
      </c>
      <c r="B2071" t="s">
        <v>2087</v>
      </c>
      <c r="C2071" s="2" t="s">
        <v>7836</v>
      </c>
      <c r="D2071">
        <v>-4.6004632253299404E-3</v>
      </c>
      <c r="E2071">
        <v>-0.148752908559597</v>
      </c>
      <c r="F2071">
        <v>0.13018699507166501</v>
      </c>
      <c r="G2071">
        <v>-0.21738396289943199</v>
      </c>
      <c r="H2071">
        <v>-0.52927166272057202</v>
      </c>
      <c r="I2071">
        <v>-9.0808335438246193E-2</v>
      </c>
      <c r="J2071">
        <v>-0.288782687992441</v>
      </c>
      <c r="K2071">
        <v>0.20180314853918399</v>
      </c>
      <c r="L2071">
        <v>-1.3144734727798499</v>
      </c>
      <c r="M2071">
        <v>0.15506535056544199</v>
      </c>
      <c r="N2071">
        <v>2.5658376521282101E-2</v>
      </c>
      <c r="O2071">
        <v>0.60125698305338504</v>
      </c>
      <c r="P2071">
        <v>0.76409785883028003</v>
      </c>
      <c r="Q2071">
        <v>-1.3769226536204</v>
      </c>
      <c r="R2071">
        <v>0.87552197599142001</v>
      </c>
      <c r="S2071">
        <v>-0.66180323408289499</v>
      </c>
      <c r="T2071">
        <v>-0.67610905145034295</v>
      </c>
      <c r="U2071">
        <v>-0.60892581233954002</v>
      </c>
      <c r="V2071">
        <f t="shared" si="160"/>
        <v>-6.0137584903173481E-2</v>
      </c>
      <c r="W2071">
        <f t="shared" si="161"/>
        <v>-0.1767648844030188</v>
      </c>
      <c r="X2071">
        <f t="shared" si="162"/>
        <v>-0.13312319065993519</v>
      </c>
      <c r="Y2071">
        <f t="shared" si="163"/>
        <v>8.7565727067100016E-2</v>
      </c>
      <c r="AF2071">
        <f t="shared" si="164"/>
        <v>10.194647308820368</v>
      </c>
      <c r="AG2071" s="4">
        <v>7.1886916606533194E-2</v>
      </c>
      <c r="AH2071" s="5">
        <v>0.28751130095648109</v>
      </c>
      <c r="AI2071" s="6">
        <v>2.0431669499781431</v>
      </c>
      <c r="AJ2071" s="7">
        <v>3.2232969926956136</v>
      </c>
      <c r="AK2071" s="8">
        <v>2.5047552527315275E-3</v>
      </c>
      <c r="AL2071" s="9">
        <v>5.6283669154895026</v>
      </c>
      <c r="AM2071" s="10">
        <v>0.69140925309498658</v>
      </c>
      <c r="AN2071" s="11">
        <v>0.63888194603400805</v>
      </c>
      <c r="AO2071" s="12">
        <v>3954.040364004476</v>
      </c>
      <c r="AP2071" s="13">
        <v>1</v>
      </c>
      <c r="AQ2071" s="14">
        <v>0.73659470268339722</v>
      </c>
    </row>
    <row r="2072" spans="1:43" x14ac:dyDescent="0.2">
      <c r="A2072">
        <v>2071</v>
      </c>
      <c r="B2072" t="s">
        <v>2088</v>
      </c>
      <c r="C2072" s="2" t="s">
        <v>2088</v>
      </c>
      <c r="D2072">
        <v>-0.59596989888900098</v>
      </c>
      <c r="E2072">
        <v>-0.19724925122223499</v>
      </c>
      <c r="F2072">
        <v>-0.59670463895230297</v>
      </c>
      <c r="G2072">
        <v>0.35870694891447102</v>
      </c>
      <c r="H2072" t="s">
        <v>11087</v>
      </c>
      <c r="I2072">
        <v>-1.11397026594185</v>
      </c>
      <c r="J2072">
        <v>-1.5239353725760501</v>
      </c>
      <c r="K2072">
        <v>-0.56099528422860601</v>
      </c>
      <c r="L2072">
        <v>-0.89257814617854203</v>
      </c>
      <c r="M2072">
        <v>-0.55368477444094</v>
      </c>
      <c r="N2072">
        <v>-0.99787247669617096</v>
      </c>
      <c r="O2072">
        <v>-0.25806876420074998</v>
      </c>
      <c r="P2072">
        <v>-2.87657976468535E-3</v>
      </c>
      <c r="Q2072">
        <v>-0.23405176122322799</v>
      </c>
      <c r="R2072">
        <v>-0.129285919153385</v>
      </c>
      <c r="S2072">
        <v>-0.73337982596807305</v>
      </c>
      <c r="T2072">
        <v>-1.3799560140451399</v>
      </c>
      <c r="U2072">
        <v>-0.87095859500252604</v>
      </c>
      <c r="V2072">
        <f t="shared" si="160"/>
        <v>-0.257804210037267</v>
      </c>
      <c r="W2072">
        <f t="shared" si="161"/>
        <v>-1.0663003075821686</v>
      </c>
      <c r="X2072">
        <f t="shared" si="162"/>
        <v>-0.67555104037910074</v>
      </c>
      <c r="Y2072">
        <f t="shared" si="163"/>
        <v>-0.12207142004709944</v>
      </c>
      <c r="AF2072">
        <f t="shared" si="164"/>
        <v>17.159864259111036</v>
      </c>
      <c r="AG2072" s="4">
        <v>0.61296244598446847</v>
      </c>
      <c r="AH2072" s="5">
        <v>0.46703544426831245</v>
      </c>
      <c r="AI2072" s="6">
        <v>0.3401347106579482</v>
      </c>
      <c r="AJ2072" s="7">
        <v>2.6799055757226964E-2</v>
      </c>
      <c r="AK2072" s="8">
        <v>0.23202235242311531</v>
      </c>
      <c r="AL2072" s="9">
        <v>1.6789540090910715</v>
      </c>
      <c r="AM2072" s="10">
        <v>13.187259722070914</v>
      </c>
      <c r="AN2072" s="11">
        <v>1.0419365437328384E-4</v>
      </c>
      <c r="AO2072" s="12">
        <v>0.64485452691625367</v>
      </c>
      <c r="AP2072" s="13">
        <v>0.64485452691625367</v>
      </c>
      <c r="AQ2072" s="14">
        <v>2.0214875451920176E-3</v>
      </c>
    </row>
    <row r="2073" spans="1:43" x14ac:dyDescent="0.2">
      <c r="A2073">
        <v>2072</v>
      </c>
      <c r="B2073" t="s">
        <v>2089</v>
      </c>
      <c r="C2073" s="2" t="s">
        <v>7837</v>
      </c>
      <c r="D2073">
        <v>-1.1763047345245501</v>
      </c>
      <c r="E2073">
        <v>-0.51749089252123903</v>
      </c>
      <c r="F2073">
        <v>-0.61230171388084897</v>
      </c>
      <c r="G2073">
        <v>-2.2090125174508701</v>
      </c>
      <c r="H2073">
        <v>-1.2530873568662799</v>
      </c>
      <c r="I2073">
        <v>-0.96287643552180202</v>
      </c>
      <c r="J2073">
        <v>-0.92620986773463099</v>
      </c>
      <c r="K2073">
        <v>-1.5212228216581101</v>
      </c>
      <c r="L2073">
        <v>-0.90323750477171305</v>
      </c>
      <c r="M2073">
        <v>-1.3018108398528101</v>
      </c>
      <c r="N2073">
        <v>-0.52567537036221901</v>
      </c>
      <c r="O2073">
        <v>-0.174945078441162</v>
      </c>
      <c r="P2073">
        <v>0.65567417390901095</v>
      </c>
      <c r="Q2073">
        <v>0.47794832486952799</v>
      </c>
      <c r="R2073">
        <v>0.54832420638712098</v>
      </c>
      <c r="S2073">
        <v>-0.43726019545352401</v>
      </c>
      <c r="T2073">
        <v>0.78472919192148305</v>
      </c>
      <c r="U2073">
        <v>-2.9891456211727101E-2</v>
      </c>
      <c r="V2073">
        <f t="shared" si="160"/>
        <v>-1.1287774645943771</v>
      </c>
      <c r="W2073">
        <f t="shared" si="161"/>
        <v>-1.1658491204452057</v>
      </c>
      <c r="X2073">
        <f t="shared" si="162"/>
        <v>-0.72641719835697605</v>
      </c>
      <c r="Y2073">
        <f t="shared" si="163"/>
        <v>0.56064890172188664</v>
      </c>
      <c r="AF2073">
        <f t="shared" si="164"/>
        <v>13.683998527544611</v>
      </c>
      <c r="AG2073" s="4">
        <v>1.8095850850789157</v>
      </c>
      <c r="AH2073" s="5">
        <v>0.23252585967231632</v>
      </c>
      <c r="AI2073" s="6">
        <v>0.70676204398555686</v>
      </c>
      <c r="AJ2073" s="7">
        <v>1.6021085881044672E-2</v>
      </c>
      <c r="AK2073" s="8">
        <v>0.77427138431118914</v>
      </c>
      <c r="AL2073" s="9">
        <v>3.5391654589290229</v>
      </c>
      <c r="AM2073" s="10">
        <v>10.006262010476817</v>
      </c>
      <c r="AN2073" s="11">
        <v>4.218142241737095E-4</v>
      </c>
      <c r="AO2073" s="12">
        <v>2.6106082334110883</v>
      </c>
      <c r="AP2073" s="13">
        <v>1</v>
      </c>
      <c r="AQ2073" s="14">
        <v>4.6369595620090378E-3</v>
      </c>
    </row>
    <row r="2074" spans="1:43" x14ac:dyDescent="0.2">
      <c r="A2074">
        <v>2073</v>
      </c>
      <c r="B2074" t="s">
        <v>2090</v>
      </c>
      <c r="C2074" s="2" t="s">
        <v>7838</v>
      </c>
      <c r="D2074">
        <v>-0.2204920337024</v>
      </c>
      <c r="E2074">
        <v>-1.3672412809715899</v>
      </c>
      <c r="F2074">
        <v>-0.62262224744307804</v>
      </c>
      <c r="G2074">
        <v>0.26360461194790802</v>
      </c>
      <c r="H2074">
        <v>-9.44946853142907E-2</v>
      </c>
      <c r="I2074">
        <v>-0.877289757439629</v>
      </c>
      <c r="J2074">
        <v>-0.124984201370991</v>
      </c>
      <c r="K2074">
        <v>0.287471885103602</v>
      </c>
      <c r="L2074">
        <v>0.28977168638148398</v>
      </c>
      <c r="M2074">
        <v>-0.69312258830231599</v>
      </c>
      <c r="N2074">
        <v>-0.25012744011006999</v>
      </c>
      <c r="O2074">
        <v>-0.80045669310647305</v>
      </c>
      <c r="P2074">
        <v>-0.19675850627362701</v>
      </c>
      <c r="Q2074">
        <v>0.25387370880934002</v>
      </c>
      <c r="R2074">
        <v>0.49388358641436703</v>
      </c>
      <c r="S2074">
        <v>-1.08373802894728</v>
      </c>
      <c r="T2074">
        <v>-2.7302897282507002</v>
      </c>
      <c r="U2074">
        <v>-0.43396016821198502</v>
      </c>
      <c r="V2074">
        <f t="shared" si="160"/>
        <v>-0.48668773754229006</v>
      </c>
      <c r="W2074">
        <f t="shared" si="161"/>
        <v>-0.20232418975532718</v>
      </c>
      <c r="X2074">
        <f t="shared" si="162"/>
        <v>-0.3634837587843438</v>
      </c>
      <c r="Y2074">
        <f t="shared" si="163"/>
        <v>0.18366626298336</v>
      </c>
      <c r="AF2074">
        <f t="shared" si="164"/>
        <v>35.791164923270543</v>
      </c>
      <c r="AG2074" s="4">
        <v>1.4276514962741989</v>
      </c>
      <c r="AH2074" s="5">
        <v>0.71308738833789431</v>
      </c>
      <c r="AI2074" s="6">
        <v>0.73919943487825801</v>
      </c>
      <c r="AJ2074" s="7">
        <v>0.24588687827033776</v>
      </c>
      <c r="AK2074" s="8">
        <v>2.8021577383627747</v>
      </c>
      <c r="AL2074" s="9">
        <v>5.9279829361234633</v>
      </c>
      <c r="AM2074" s="10">
        <v>3.4017710163791528</v>
      </c>
      <c r="AN2074" s="11">
        <v>3.488712235939747E-2</v>
      </c>
      <c r="AO2074" s="12">
        <v>215.91640028231095</v>
      </c>
      <c r="AP2074" s="13">
        <v>1</v>
      </c>
      <c r="AQ2074" s="14">
        <v>9.2947223539522575E-2</v>
      </c>
    </row>
    <row r="2075" spans="1:43" x14ac:dyDescent="0.2">
      <c r="A2075">
        <v>2074</v>
      </c>
      <c r="B2075" t="s">
        <v>2091</v>
      </c>
      <c r="C2075" s="2" t="s">
        <v>7839</v>
      </c>
      <c r="D2075">
        <v>0.33950452377192097</v>
      </c>
      <c r="E2075">
        <v>-2.6592046531170999</v>
      </c>
      <c r="F2075">
        <v>0.21395474068418899</v>
      </c>
      <c r="G2075">
        <v>-0.362314915433261</v>
      </c>
      <c r="H2075">
        <v>0.56214414708032501</v>
      </c>
      <c r="I2075">
        <v>-1.2133144624854399</v>
      </c>
      <c r="J2075">
        <v>0.64483679137503702</v>
      </c>
      <c r="K2075">
        <v>-0.88384082428491895</v>
      </c>
      <c r="L2075">
        <v>0.79904979570498302</v>
      </c>
      <c r="M2075">
        <v>-1.8990419623580499</v>
      </c>
      <c r="N2075">
        <v>0.41265994176208598</v>
      </c>
      <c r="O2075">
        <v>-1.13766152363954</v>
      </c>
      <c r="P2075">
        <v>-0.25688833323715199</v>
      </c>
      <c r="Q2075">
        <v>0.73851131264625303</v>
      </c>
      <c r="R2075">
        <v>-0.49085230147548498</v>
      </c>
      <c r="S2075">
        <v>-3.5202075243296602</v>
      </c>
      <c r="T2075">
        <v>1.6304868980185599E-2</v>
      </c>
      <c r="U2075">
        <v>-2.5472534282919499</v>
      </c>
      <c r="V2075">
        <f t="shared" si="160"/>
        <v>-0.61701507602356287</v>
      </c>
      <c r="W2075">
        <f t="shared" si="161"/>
        <v>-0.22254358707874922</v>
      </c>
      <c r="X2075">
        <f t="shared" si="162"/>
        <v>-0.45624843713263019</v>
      </c>
      <c r="Y2075">
        <f t="shared" si="163"/>
        <v>-3.0764406887946461E-3</v>
      </c>
      <c r="AF2075">
        <f t="shared" si="164"/>
        <v>72.923689303974982</v>
      </c>
      <c r="AG2075" s="4">
        <v>5.8408510216664329</v>
      </c>
      <c r="AH2075" s="5">
        <v>2.7870245245569891</v>
      </c>
      <c r="AI2075" s="6">
        <v>4.876752375173945</v>
      </c>
      <c r="AJ2075" s="7">
        <v>0.85229816306169914</v>
      </c>
      <c r="AK2075" s="8">
        <v>6.6751302415144984</v>
      </c>
      <c r="AL2075" s="9">
        <v>21.032056325973564</v>
      </c>
      <c r="AM2075" s="10">
        <v>1.8245330726688156</v>
      </c>
      <c r="AN2075" s="11">
        <v>0.17712101463254867</v>
      </c>
      <c r="AO2075" s="12">
        <v>1096.2019595608438</v>
      </c>
      <c r="AP2075" s="13">
        <v>1</v>
      </c>
      <c r="AQ2075" s="14">
        <v>0.29885549606347978</v>
      </c>
    </row>
    <row r="2076" spans="1:43" x14ac:dyDescent="0.2">
      <c r="A2076">
        <v>2075</v>
      </c>
      <c r="B2076" t="s">
        <v>2092</v>
      </c>
      <c r="C2076" s="2" t="s">
        <v>7840</v>
      </c>
      <c r="D2076">
        <v>-1.32733037673215</v>
      </c>
      <c r="E2076">
        <v>-3.0205873332628399</v>
      </c>
      <c r="F2076">
        <v>-1.10809928834672</v>
      </c>
      <c r="G2076">
        <v>-1.46790553148859</v>
      </c>
      <c r="H2076">
        <v>6.5311453730760194E-2</v>
      </c>
      <c r="I2076">
        <v>-3.1788162026139899</v>
      </c>
      <c r="J2076">
        <v>-1.4803673524035701</v>
      </c>
      <c r="K2076">
        <v>-2.9989476679629199</v>
      </c>
      <c r="L2076">
        <v>-1.0628785314501501</v>
      </c>
      <c r="M2076">
        <v>-2.8453346012459702</v>
      </c>
      <c r="N2076">
        <v>-1.9577735293631899</v>
      </c>
      <c r="O2076">
        <v>-3.1576588243942401</v>
      </c>
      <c r="P2076">
        <v>0.11969845851368301</v>
      </c>
      <c r="Q2076">
        <v>-0.91264720288969003</v>
      </c>
      <c r="R2076">
        <v>-1.9541258618570201</v>
      </c>
      <c r="S2076">
        <v>-0.91953765836085</v>
      </c>
      <c r="T2076">
        <v>-0.69841323114542397</v>
      </c>
      <c r="U2076">
        <v>-2.8866026619506</v>
      </c>
      <c r="V2076">
        <f t="shared" si="160"/>
        <v>-1.7309806324575749</v>
      </c>
      <c r="W2076">
        <f t="shared" si="161"/>
        <v>-1.8982049423124301</v>
      </c>
      <c r="X2076">
        <f t="shared" si="162"/>
        <v>-2.2559113716133874</v>
      </c>
      <c r="Y2076">
        <f t="shared" si="163"/>
        <v>-0.91569153541100901</v>
      </c>
      <c r="AF2076">
        <f t="shared" si="164"/>
        <v>7.0985337381276894</v>
      </c>
      <c r="AG2076" s="4">
        <v>2.2832086493002315</v>
      </c>
      <c r="AH2076" s="5">
        <v>6.8815846371549014</v>
      </c>
      <c r="AI2076" s="6">
        <v>2.6727817429168255</v>
      </c>
      <c r="AJ2076" s="7">
        <v>2.1503875578212552</v>
      </c>
      <c r="AK2076" s="8">
        <v>2.9021379085821231</v>
      </c>
      <c r="AL2076" s="9">
        <v>16.890100495775336</v>
      </c>
      <c r="AM2076" s="10">
        <v>8.6256047403483098</v>
      </c>
      <c r="AN2076" s="11">
        <v>8.6087176041593251E-4</v>
      </c>
      <c r="AO2076" s="12">
        <v>5.3279353252142059</v>
      </c>
      <c r="AP2076" s="13">
        <v>1</v>
      </c>
      <c r="AQ2076" s="14">
        <v>7.268670293607375E-3</v>
      </c>
    </row>
    <row r="2077" spans="1:43" x14ac:dyDescent="0.2">
      <c r="A2077">
        <v>2076</v>
      </c>
      <c r="B2077" t="s">
        <v>2093</v>
      </c>
      <c r="C2077" s="2" t="s">
        <v>7841</v>
      </c>
      <c r="D2077">
        <v>-0.77592503352662501</v>
      </c>
      <c r="E2077">
        <v>-0.36295035978378398</v>
      </c>
      <c r="F2077">
        <v>-0.18236250369089499</v>
      </c>
      <c r="G2077">
        <v>-0.21976585325588499</v>
      </c>
      <c r="H2077">
        <v>0.47479630030397202</v>
      </c>
      <c r="I2077">
        <v>-1.20604157642261</v>
      </c>
      <c r="J2077">
        <v>-1.5275462825586599E-2</v>
      </c>
      <c r="K2077">
        <v>-0.42757718966199099</v>
      </c>
      <c r="L2077">
        <v>-0.69268279751066997</v>
      </c>
      <c r="M2077">
        <v>-1.1304386566398299</v>
      </c>
      <c r="N2077">
        <v>-1.02016879563123</v>
      </c>
      <c r="O2077">
        <v>0.21665093156783799</v>
      </c>
      <c r="P2077">
        <v>-0.25721635044729901</v>
      </c>
      <c r="Q2077">
        <v>0.79259509777093595</v>
      </c>
      <c r="R2077">
        <v>-0.37502212014114999</v>
      </c>
      <c r="S2077">
        <v>0.19203877649368301</v>
      </c>
      <c r="T2077">
        <v>0.83312331830505204</v>
      </c>
      <c r="U2077">
        <v>-9.3805128995078299E-2</v>
      </c>
      <c r="V2077">
        <f t="shared" si="160"/>
        <v>-0.38525093756429724</v>
      </c>
      <c r="W2077">
        <f t="shared" si="161"/>
        <v>-0.29352448215155391</v>
      </c>
      <c r="X2077">
        <f t="shared" si="162"/>
        <v>-0.65665982955347302</v>
      </c>
      <c r="Y2077">
        <f t="shared" si="163"/>
        <v>5.345220906082896E-2</v>
      </c>
      <c r="AF2077">
        <f t="shared" si="164"/>
        <v>12.592748482566057</v>
      </c>
      <c r="AG2077" s="4">
        <v>0.22167259475349099</v>
      </c>
      <c r="AH2077" s="5">
        <v>1.5183969172367042</v>
      </c>
      <c r="AI2077" s="6">
        <v>1.1205744851249724</v>
      </c>
      <c r="AJ2077" s="7">
        <v>0.82643741458266262</v>
      </c>
      <c r="AK2077" s="8">
        <v>0.45063082482293038</v>
      </c>
      <c r="AL2077" s="9">
        <v>4.1377122365207608</v>
      </c>
      <c r="AM2077" s="10">
        <v>1.8604812186386055</v>
      </c>
      <c r="AN2077" s="11">
        <v>0.17011996188467671</v>
      </c>
      <c r="AO2077" s="12">
        <v>1052.8724441042641</v>
      </c>
      <c r="AP2077" s="13">
        <v>1</v>
      </c>
      <c r="AQ2077" s="14">
        <v>0.29068814028278966</v>
      </c>
    </row>
    <row r="2078" spans="1:43" x14ac:dyDescent="0.2">
      <c r="A2078">
        <v>2077</v>
      </c>
      <c r="B2078" t="s">
        <v>2094</v>
      </c>
      <c r="C2078" s="2" t="s">
        <v>2094</v>
      </c>
      <c r="D2078">
        <v>-1.2501056973406499</v>
      </c>
      <c r="E2078">
        <v>0.53541328938979604</v>
      </c>
      <c r="F2078">
        <v>-1.48325494164392</v>
      </c>
      <c r="G2078">
        <v>1.00369259892093</v>
      </c>
      <c r="H2078">
        <v>0.66751226960572796</v>
      </c>
      <c r="I2078">
        <v>-8.8386080767072203E-2</v>
      </c>
      <c r="J2078">
        <v>-1.2746305726606899</v>
      </c>
      <c r="K2078">
        <v>0.52184724374509195</v>
      </c>
      <c r="L2078">
        <v>8.8587346172348702E-2</v>
      </c>
      <c r="M2078">
        <v>6.6359371079730096E-3</v>
      </c>
      <c r="N2078">
        <v>-7.2316629496191201E-3</v>
      </c>
      <c r="O2078">
        <v>-0.86985061650686502</v>
      </c>
      <c r="P2078">
        <v>1.47710738843184</v>
      </c>
      <c r="Q2078">
        <v>-1.15358781361108</v>
      </c>
      <c r="R2078">
        <v>0.34569619999234003</v>
      </c>
      <c r="S2078">
        <v>0.48325487821445701</v>
      </c>
      <c r="T2078">
        <v>-0.56670145771537905</v>
      </c>
      <c r="U2078">
        <v>-0.48383210127987603</v>
      </c>
      <c r="V2078">
        <f t="shared" si="160"/>
        <v>-0.29856368766846092</v>
      </c>
      <c r="W2078">
        <f t="shared" si="161"/>
        <v>-4.3414285019235554E-2</v>
      </c>
      <c r="X2078">
        <f t="shared" si="162"/>
        <v>-0.1954647490440406</v>
      </c>
      <c r="Y2078">
        <f t="shared" si="163"/>
        <v>0.22307192493770001</v>
      </c>
      <c r="AF2078">
        <f t="shared" si="164"/>
        <v>4.991149757673421</v>
      </c>
      <c r="AG2078" s="4">
        <v>4.7003145976417517</v>
      </c>
      <c r="AH2078" s="5">
        <v>2.3428531713382958</v>
      </c>
      <c r="AI2078" s="6">
        <v>0.61175827307415154</v>
      </c>
      <c r="AJ2078" s="7">
        <v>3.4828336922748333</v>
      </c>
      <c r="AK2078" s="8">
        <v>0.6815109545009046</v>
      </c>
      <c r="AL2078" s="9">
        <v>11.819270688829938</v>
      </c>
      <c r="AM2078" s="10">
        <v>0.17014943786798009</v>
      </c>
      <c r="AN2078" s="11">
        <v>0.9691400523061694</v>
      </c>
      <c r="AO2078" s="12">
        <v>5998.0077837228828</v>
      </c>
      <c r="AP2078" s="13">
        <v>1</v>
      </c>
      <c r="AQ2078" s="14">
        <v>0.98879126009279306</v>
      </c>
    </row>
    <row r="2079" spans="1:43" x14ac:dyDescent="0.2">
      <c r="A2079">
        <v>2078</v>
      </c>
      <c r="B2079" t="s">
        <v>2095</v>
      </c>
      <c r="C2079" s="2" t="s">
        <v>7842</v>
      </c>
      <c r="D2079">
        <v>-1.69786156018382E-2</v>
      </c>
      <c r="E2079">
        <v>-3.8354823689478797E-2</v>
      </c>
      <c r="F2079">
        <v>-0.35327592934521801</v>
      </c>
      <c r="G2079">
        <v>0.72068343257723699</v>
      </c>
      <c r="H2079">
        <v>0.20716421183552799</v>
      </c>
      <c r="I2079">
        <v>0.409303499524173</v>
      </c>
      <c r="J2079">
        <v>0.390981771094987</v>
      </c>
      <c r="K2079">
        <v>0.271250218156807</v>
      </c>
      <c r="L2079">
        <v>0.35637724454667302</v>
      </c>
      <c r="M2079">
        <v>-0.37815892171419602</v>
      </c>
      <c r="N2079">
        <v>-0.211596071014922</v>
      </c>
      <c r="O2079">
        <v>1.40792949728391</v>
      </c>
      <c r="P2079">
        <v>-1.1037946964352501</v>
      </c>
      <c r="Q2079">
        <v>-0.109481972238385</v>
      </c>
      <c r="R2079">
        <v>0.32405162677813398</v>
      </c>
      <c r="S2079">
        <v>0.16464589759507001</v>
      </c>
      <c r="T2079">
        <v>-0.103020616987791</v>
      </c>
      <c r="U2079">
        <v>-0.48804182281638803</v>
      </c>
      <c r="V2079">
        <f t="shared" si="160"/>
        <v>7.8018515985175493E-2</v>
      </c>
      <c r="W2079">
        <f t="shared" si="161"/>
        <v>0.31967492515287377</v>
      </c>
      <c r="X2079">
        <f t="shared" si="162"/>
        <v>0.29363793727536625</v>
      </c>
      <c r="Y2079">
        <f t="shared" si="163"/>
        <v>-0.29640834729850041</v>
      </c>
      <c r="AF2079">
        <f t="shared" si="164"/>
        <v>8.6079334772748748</v>
      </c>
      <c r="AG2079" s="4">
        <v>0.621600302787926</v>
      </c>
      <c r="AH2079" s="5">
        <v>2.8121560480876606E-2</v>
      </c>
      <c r="AI2079" s="6">
        <v>1.9521543242644706</v>
      </c>
      <c r="AJ2079" s="7">
        <v>1.0717847658966622</v>
      </c>
      <c r="AK2079" s="8">
        <v>0.2152959841141831</v>
      </c>
      <c r="AL2079" s="9">
        <v>3.8889569375441186</v>
      </c>
      <c r="AM2079" s="10">
        <v>0.7368817341921714</v>
      </c>
      <c r="AN2079" s="11">
        <v>0.60902736904872823</v>
      </c>
      <c r="AO2079" s="12">
        <v>3769.2703870425789</v>
      </c>
      <c r="AP2079" s="13">
        <v>1</v>
      </c>
      <c r="AQ2079" s="14">
        <v>0.71455362787537047</v>
      </c>
    </row>
    <row r="2080" spans="1:43" x14ac:dyDescent="0.2">
      <c r="A2080">
        <v>2079</v>
      </c>
      <c r="B2080" t="s">
        <v>2096</v>
      </c>
      <c r="C2080" s="2" t="s">
        <v>2096</v>
      </c>
      <c r="D2080">
        <v>-0.72451387873472095</v>
      </c>
      <c r="E2080">
        <v>-0.52248754583354395</v>
      </c>
      <c r="F2080">
        <v>0.25265641513662601</v>
      </c>
      <c r="G2080">
        <v>-1.02536294047192</v>
      </c>
      <c r="H2080">
        <v>-0.42563770623432101</v>
      </c>
      <c r="I2080">
        <v>-0.63834440416577398</v>
      </c>
      <c r="J2080">
        <v>0.15224301925938999</v>
      </c>
      <c r="K2080">
        <v>-0.12986319654617401</v>
      </c>
      <c r="L2080">
        <v>-0.361548290131256</v>
      </c>
      <c r="M2080">
        <v>-0.29467912807879498</v>
      </c>
      <c r="N2080">
        <v>-0.54541866816312901</v>
      </c>
      <c r="O2080">
        <v>0.50004444159982797</v>
      </c>
      <c r="P2080">
        <v>0.51815894029463305</v>
      </c>
      <c r="Q2080">
        <v>-8.3689029263986497E-3</v>
      </c>
      <c r="R2080">
        <v>0.36448372006707103</v>
      </c>
      <c r="S2080">
        <v>-1.2906419237053799</v>
      </c>
      <c r="T2080">
        <v>-1.6819431332885999</v>
      </c>
      <c r="U2080">
        <v>-0.63635424619875103</v>
      </c>
      <c r="V2080">
        <f t="shared" si="160"/>
        <v>-0.50492698747588971</v>
      </c>
      <c r="W2080">
        <f t="shared" si="161"/>
        <v>-0.26040057192171978</v>
      </c>
      <c r="X2080">
        <f t="shared" si="162"/>
        <v>-0.17540041119333799</v>
      </c>
      <c r="Y2080">
        <f t="shared" si="163"/>
        <v>0.2914245858117685</v>
      </c>
      <c r="AF2080">
        <f t="shared" si="164"/>
        <v>28.368844435298637</v>
      </c>
      <c r="AG2080" s="4">
        <v>0.89331296910739377</v>
      </c>
      <c r="AH2080" s="5">
        <v>0.35745959059994142</v>
      </c>
      <c r="AI2080" s="6">
        <v>0.64201770479067077</v>
      </c>
      <c r="AJ2080" s="7">
        <v>0.14662224049069711</v>
      </c>
      <c r="AK2080" s="8">
        <v>0.55815504078803269</v>
      </c>
      <c r="AL2080" s="9">
        <v>2.5975675457767355</v>
      </c>
      <c r="AM2080" s="10">
        <v>6.0159942509684869</v>
      </c>
      <c r="AN2080" s="11">
        <v>4.2703073898716195E-3</v>
      </c>
      <c r="AO2080" s="12">
        <v>26.428932435915453</v>
      </c>
      <c r="AP2080" s="13">
        <v>1</v>
      </c>
      <c r="AQ2080" s="14">
        <v>2.0647603465558946E-2</v>
      </c>
    </row>
    <row r="2081" spans="1:43" x14ac:dyDescent="0.2">
      <c r="A2081">
        <v>2080</v>
      </c>
      <c r="B2081" t="s">
        <v>2097</v>
      </c>
      <c r="C2081" s="2" t="s">
        <v>7843</v>
      </c>
      <c r="D2081" t="s">
        <v>11087</v>
      </c>
      <c r="E2081" t="s">
        <v>11087</v>
      </c>
      <c r="F2081">
        <v>-0.18938145718284199</v>
      </c>
      <c r="G2081">
        <v>-3.7592730790255401E-2</v>
      </c>
      <c r="H2081" t="s">
        <v>11087</v>
      </c>
      <c r="I2081" t="s">
        <v>11087</v>
      </c>
      <c r="J2081" t="s">
        <v>11087</v>
      </c>
      <c r="K2081">
        <v>0.10979394720089999</v>
      </c>
      <c r="L2081">
        <v>-1.13354775278807</v>
      </c>
      <c r="M2081">
        <v>0.84861895141071397</v>
      </c>
      <c r="N2081" t="s">
        <v>11087</v>
      </c>
      <c r="O2081" t="s">
        <v>11087</v>
      </c>
      <c r="P2081">
        <v>1.89183364574143</v>
      </c>
      <c r="Q2081">
        <v>1.7192268889704301</v>
      </c>
      <c r="R2081">
        <v>1.79609500143548</v>
      </c>
      <c r="S2081">
        <v>-0.54826411265721497</v>
      </c>
      <c r="T2081">
        <v>3.72532549204537</v>
      </c>
      <c r="U2081">
        <v>1.54111975205328</v>
      </c>
      <c r="V2081">
        <f t="shared" si="160"/>
        <v>-0.1134870939865487</v>
      </c>
      <c r="W2081">
        <f t="shared" si="161"/>
        <v>0.10979394720089999</v>
      </c>
      <c r="X2081">
        <f t="shared" si="162"/>
        <v>-0.14246440068867799</v>
      </c>
      <c r="Y2081">
        <f t="shared" si="163"/>
        <v>1.8023851787157799</v>
      </c>
      <c r="AF2081">
        <f t="shared" si="164"/>
        <v>5.4846315832521038</v>
      </c>
      <c r="AG2081" s="4">
        <v>1.1519908729941755E-2</v>
      </c>
      <c r="AH2081" s="5">
        <v>0</v>
      </c>
      <c r="AI2081" s="6">
        <v>1.9644924216171349</v>
      </c>
      <c r="AJ2081" s="7">
        <v>1.4955895736829206E-2</v>
      </c>
      <c r="AK2081" s="8">
        <v>9.1332825860496509</v>
      </c>
      <c r="AL2081" s="9">
        <v>11.124250812133557</v>
      </c>
      <c r="AM2081" s="10">
        <v>4.0304685841248107</v>
      </c>
      <c r="AN2081" s="11">
        <v>1.9828005754288423E-2</v>
      </c>
      <c r="AO2081" s="12">
        <v>122.71552761329104</v>
      </c>
      <c r="AP2081" s="13">
        <v>1</v>
      </c>
      <c r="AQ2081" s="14">
        <v>6.14499387147176E-2</v>
      </c>
    </row>
    <row r="2082" spans="1:43" x14ac:dyDescent="0.2">
      <c r="A2082">
        <v>2081</v>
      </c>
      <c r="B2082" t="s">
        <v>2098</v>
      </c>
      <c r="C2082" s="2" t="s">
        <v>7844</v>
      </c>
      <c r="D2082">
        <v>-0.19247878655581699</v>
      </c>
      <c r="E2082">
        <v>-0.42272810625768298</v>
      </c>
      <c r="F2082">
        <v>1.0146938720354901</v>
      </c>
      <c r="G2082">
        <v>0.67662696986739601</v>
      </c>
      <c r="H2082">
        <v>0.271872698181575</v>
      </c>
      <c r="I2082">
        <v>-0.201037582083651</v>
      </c>
      <c r="J2082">
        <v>-0.16403598718823001</v>
      </c>
      <c r="K2082">
        <v>0.113894367914391</v>
      </c>
      <c r="L2082">
        <v>-0.53854865029281695</v>
      </c>
      <c r="M2082">
        <v>-0.33839883534979498</v>
      </c>
      <c r="N2082">
        <v>-0.12158786789296</v>
      </c>
      <c r="O2082">
        <v>-0.47349040898240102</v>
      </c>
      <c r="P2082">
        <v>-0.51112127018215703</v>
      </c>
      <c r="Q2082">
        <v>0.54640313575515698</v>
      </c>
      <c r="R2082">
        <v>8.5646944130230093E-2</v>
      </c>
      <c r="S2082">
        <v>-1.3229615225781399</v>
      </c>
      <c r="T2082">
        <v>-0.81466875160837005</v>
      </c>
      <c r="U2082">
        <v>5.1689757962705203E-2</v>
      </c>
      <c r="V2082">
        <f t="shared" si="160"/>
        <v>0.26902848727234652</v>
      </c>
      <c r="W2082">
        <f t="shared" si="161"/>
        <v>5.1733742060212501E-3</v>
      </c>
      <c r="X2082">
        <f t="shared" si="162"/>
        <v>-0.36800644062949323</v>
      </c>
      <c r="Y2082">
        <f t="shared" si="163"/>
        <v>4.0309603234410012E-2</v>
      </c>
      <c r="AF2082">
        <f t="shared" si="164"/>
        <v>23.349377779810688</v>
      </c>
      <c r="AG2082" s="4">
        <v>1.4136695375363277</v>
      </c>
      <c r="AH2082" s="5">
        <v>0.15410355035930418</v>
      </c>
      <c r="AI2082" s="6">
        <v>0.10181023613623497</v>
      </c>
      <c r="AJ2082" s="7">
        <v>0.56226214629579008</v>
      </c>
      <c r="AK2082" s="8">
        <v>0.9662015837396416</v>
      </c>
      <c r="AL2082" s="9">
        <v>3.1980470540672989</v>
      </c>
      <c r="AM2082" s="10">
        <v>1.8589844600064427</v>
      </c>
      <c r="AN2082" s="11">
        <v>0.17040541823823377</v>
      </c>
      <c r="AO2082" s="12">
        <v>1054.6391334764287</v>
      </c>
      <c r="AP2082" s="13">
        <v>1</v>
      </c>
      <c r="AQ2082" s="14">
        <v>0.29101521343168563</v>
      </c>
    </row>
    <row r="2083" spans="1:43" x14ac:dyDescent="0.2">
      <c r="A2083">
        <v>2082</v>
      </c>
      <c r="B2083" t="s">
        <v>2099</v>
      </c>
      <c r="C2083" s="2" t="s">
        <v>7845</v>
      </c>
      <c r="D2083">
        <v>-0.92674353662903797</v>
      </c>
      <c r="E2083">
        <v>-0.69078716640169402</v>
      </c>
      <c r="F2083">
        <v>-2.0180215098400698</v>
      </c>
      <c r="G2083">
        <v>-0.24402426647439801</v>
      </c>
      <c r="H2083">
        <v>-1.1117793048698601</v>
      </c>
      <c r="I2083">
        <v>-1.3607870184448601</v>
      </c>
      <c r="J2083">
        <v>-0.59102721983031603</v>
      </c>
      <c r="K2083">
        <v>-0.67484343290656601</v>
      </c>
      <c r="L2083">
        <v>-1.16003203704598</v>
      </c>
      <c r="M2083">
        <v>-1.21492335139026</v>
      </c>
      <c r="N2083">
        <v>-2.27205128024855</v>
      </c>
      <c r="O2083">
        <v>-1.5267416387928201</v>
      </c>
      <c r="P2083">
        <v>1.302385285151</v>
      </c>
      <c r="Q2083">
        <v>-2.99727598018504E-2</v>
      </c>
      <c r="R2083">
        <v>-1.06914780249431</v>
      </c>
      <c r="S2083">
        <v>-1.43972536081958E-2</v>
      </c>
      <c r="T2083">
        <v>-0.22954875318830401</v>
      </c>
      <c r="U2083">
        <v>0.883687956756397</v>
      </c>
      <c r="V2083">
        <f t="shared" si="160"/>
        <v>-0.96989411983629992</v>
      </c>
      <c r="W2083">
        <f t="shared" si="161"/>
        <v>-0.93460924401290058</v>
      </c>
      <c r="X2083">
        <f t="shared" si="162"/>
        <v>-1.5434370768694026</v>
      </c>
      <c r="Y2083">
        <f t="shared" si="163"/>
        <v>6.7754907618279889E-2</v>
      </c>
      <c r="AF2083">
        <f t="shared" si="164"/>
        <v>24.612555599207415</v>
      </c>
      <c r="AG2083" s="4">
        <v>1.7052207339824181</v>
      </c>
      <c r="AH2083" s="5">
        <v>0.39854360984497106</v>
      </c>
      <c r="AI2083" s="6">
        <v>0.78607808740858331</v>
      </c>
      <c r="AJ2083" s="7">
        <v>2.8264106383673178</v>
      </c>
      <c r="AK2083" s="8">
        <v>0.69738106173856218</v>
      </c>
      <c r="AL2083" s="9">
        <v>6.4136341313418521</v>
      </c>
      <c r="AM2083" s="10">
        <v>6.8655200131920315</v>
      </c>
      <c r="AN2083" s="11">
        <v>2.4283316969694597E-3</v>
      </c>
      <c r="AO2083" s="12">
        <v>15.028944872543986</v>
      </c>
      <c r="AP2083" s="13">
        <v>1</v>
      </c>
      <c r="AQ2083" s="14">
        <v>1.4286069270479075E-2</v>
      </c>
    </row>
    <row r="2084" spans="1:43" x14ac:dyDescent="0.2">
      <c r="A2084">
        <v>2083</v>
      </c>
      <c r="B2084" t="s">
        <v>2100</v>
      </c>
      <c r="C2084" s="2" t="s">
        <v>7846</v>
      </c>
      <c r="D2084">
        <v>1.1314691175468801</v>
      </c>
      <c r="E2084">
        <v>1.0039347846498301</v>
      </c>
      <c r="F2084">
        <v>2.1494266576801002</v>
      </c>
      <c r="G2084">
        <v>1.6421572229482799</v>
      </c>
      <c r="H2084">
        <v>0.491913974131992</v>
      </c>
      <c r="I2084">
        <v>1.7544997406209299</v>
      </c>
      <c r="J2084">
        <v>0.91440046065519798</v>
      </c>
      <c r="K2084">
        <v>1.50828908361916</v>
      </c>
      <c r="L2084">
        <v>1.1512259112894601</v>
      </c>
      <c r="M2084">
        <v>0.67115062351579702</v>
      </c>
      <c r="N2084">
        <v>1.05601790117053</v>
      </c>
      <c r="O2084">
        <v>0.78552193471625897</v>
      </c>
      <c r="P2084">
        <v>-1.6315287285061</v>
      </c>
      <c r="Q2084">
        <v>-0.54702104469965795</v>
      </c>
      <c r="R2084">
        <v>0.97392773221448303</v>
      </c>
      <c r="S2084">
        <v>-0.52808298715407997</v>
      </c>
      <c r="T2084">
        <v>-0.87145044395003302</v>
      </c>
      <c r="U2084">
        <v>-0.34711163271358703</v>
      </c>
      <c r="V2084">
        <f t="shared" si="160"/>
        <v>1.4817469457062726</v>
      </c>
      <c r="W2084">
        <f t="shared" si="161"/>
        <v>1.1672758147568201</v>
      </c>
      <c r="X2084">
        <f t="shared" si="162"/>
        <v>0.91597909267301159</v>
      </c>
      <c r="Y2084">
        <f t="shared" si="163"/>
        <v>-0.40154068033042495</v>
      </c>
      <c r="AF2084">
        <f t="shared" si="164"/>
        <v>4.0959669380045494</v>
      </c>
      <c r="AG2084" s="4">
        <v>0.82252667297979798</v>
      </c>
      <c r="AH2084" s="5">
        <v>0.98118154913161248</v>
      </c>
      <c r="AI2084" s="6">
        <v>0.15191198292658292</v>
      </c>
      <c r="AJ2084" s="7">
        <v>3.4259484889808203</v>
      </c>
      <c r="AK2084" s="8">
        <v>0.14186101016113239</v>
      </c>
      <c r="AL2084" s="9">
        <v>5.5234297041799465</v>
      </c>
      <c r="AM2084" s="10">
        <v>8.9856719439213268</v>
      </c>
      <c r="AN2084" s="11">
        <v>7.093569482748128E-4</v>
      </c>
      <c r="AO2084" s="12">
        <v>4.3902101528728164</v>
      </c>
      <c r="AP2084" s="13">
        <v>1</v>
      </c>
      <c r="AQ2084" s="14">
        <v>6.399723254916642E-3</v>
      </c>
    </row>
    <row r="2085" spans="1:43" x14ac:dyDescent="0.2">
      <c r="A2085">
        <v>2084</v>
      </c>
      <c r="B2085" t="s">
        <v>2101</v>
      </c>
      <c r="C2085" s="2" t="s">
        <v>7847</v>
      </c>
      <c r="D2085">
        <v>0.15935967974078599</v>
      </c>
      <c r="E2085">
        <v>9.8367814578811996E-2</v>
      </c>
      <c r="F2085">
        <v>-0.39077028287246002</v>
      </c>
      <c r="G2085">
        <v>0.66047851843511596</v>
      </c>
      <c r="H2085">
        <v>-6.5532379518013203E-2</v>
      </c>
      <c r="I2085">
        <v>0.27295309076848501</v>
      </c>
      <c r="J2085">
        <v>0.21168938813530999</v>
      </c>
      <c r="K2085">
        <v>0.86133842032126795</v>
      </c>
      <c r="L2085">
        <v>9.5327340655336906E-2</v>
      </c>
      <c r="M2085">
        <v>-0.46454974954734302</v>
      </c>
      <c r="N2085">
        <v>-0.38229539664725398</v>
      </c>
      <c r="O2085">
        <v>-0.34009333799226499</v>
      </c>
      <c r="P2085">
        <v>-0.70368793574153199</v>
      </c>
      <c r="Q2085">
        <v>0.15651830203575701</v>
      </c>
      <c r="R2085">
        <v>0.55359264214684001</v>
      </c>
      <c r="S2085">
        <v>-0.94901768631072803</v>
      </c>
      <c r="T2085">
        <v>-0.61385616978463697</v>
      </c>
      <c r="U2085">
        <v>-0.12707191856573399</v>
      </c>
      <c r="V2085">
        <f t="shared" si="160"/>
        <v>0.13185893247056346</v>
      </c>
      <c r="W2085">
        <f t="shared" si="161"/>
        <v>0.32011212992676241</v>
      </c>
      <c r="X2085">
        <f t="shared" si="162"/>
        <v>-0.27290278588288125</v>
      </c>
      <c r="Y2085">
        <f t="shared" si="163"/>
        <v>2.1410028136883419E-3</v>
      </c>
      <c r="AF2085">
        <f t="shared" si="164"/>
        <v>23.949065951091384</v>
      </c>
      <c r="AG2085" s="4">
        <v>0.55445790947345919</v>
      </c>
      <c r="AH2085" s="5">
        <v>0.45562705099100725</v>
      </c>
      <c r="AI2085" s="6">
        <v>0.18880329835476906</v>
      </c>
      <c r="AJ2085" s="7">
        <v>0.82612575154030954</v>
      </c>
      <c r="AK2085" s="8">
        <v>0.34162899816957504</v>
      </c>
      <c r="AL2085" s="9">
        <v>2.3666430085291199</v>
      </c>
      <c r="AM2085" s="10">
        <v>1.89983964646639</v>
      </c>
      <c r="AN2085" s="11">
        <v>0.16279641569906902</v>
      </c>
      <c r="AO2085" s="12">
        <v>1007.5470167615382</v>
      </c>
      <c r="AP2085" s="13">
        <v>1</v>
      </c>
      <c r="AQ2085" s="14">
        <v>0.28128057419361757</v>
      </c>
    </row>
    <row r="2086" spans="1:43" x14ac:dyDescent="0.2">
      <c r="A2086">
        <v>2085</v>
      </c>
      <c r="B2086" t="s">
        <v>2102</v>
      </c>
      <c r="C2086" s="2" t="s">
        <v>7848</v>
      </c>
      <c r="D2086">
        <v>1.36712579008063</v>
      </c>
      <c r="E2086">
        <v>2.4592320674037702</v>
      </c>
      <c r="F2086">
        <v>1.4010547185409401</v>
      </c>
      <c r="G2086">
        <v>1.29898008667763</v>
      </c>
      <c r="H2086">
        <v>1.2910704425948301</v>
      </c>
      <c r="I2086">
        <v>2.3518502694198702</v>
      </c>
      <c r="J2086">
        <v>0.58974991369346297</v>
      </c>
      <c r="K2086">
        <v>1.41558426056409</v>
      </c>
      <c r="L2086">
        <v>0.301780577627483</v>
      </c>
      <c r="M2086">
        <v>0.411956409855187</v>
      </c>
      <c r="N2086">
        <v>-0.61411691754987896</v>
      </c>
      <c r="O2086">
        <v>0.109561714919678</v>
      </c>
      <c r="P2086">
        <v>0.221533300704082</v>
      </c>
      <c r="Q2086">
        <v>0.42665001041906497</v>
      </c>
      <c r="R2086">
        <v>0.24507527761956299</v>
      </c>
      <c r="S2086">
        <v>1.01018390191673</v>
      </c>
      <c r="T2086">
        <v>0.90162122903327502</v>
      </c>
      <c r="U2086">
        <v>0.24015889686077599</v>
      </c>
      <c r="V2086">
        <f t="shared" si="160"/>
        <v>1.6315981656757426</v>
      </c>
      <c r="W2086">
        <f t="shared" si="161"/>
        <v>1.4120637215680634</v>
      </c>
      <c r="X2086">
        <f t="shared" si="162"/>
        <v>5.2295446213117262E-2</v>
      </c>
      <c r="Y2086">
        <f t="shared" si="163"/>
        <v>0.29775286291423669</v>
      </c>
      <c r="AF2086">
        <f t="shared" si="164"/>
        <v>33.720654737537821</v>
      </c>
      <c r="AG2086" s="4">
        <v>0.91870858023567337</v>
      </c>
      <c r="AH2086" s="5">
        <v>1.5740505218959582</v>
      </c>
      <c r="AI2086" s="6">
        <v>0.63898370367254154</v>
      </c>
      <c r="AJ2086" s="7">
        <v>2.5198824290866617E-2</v>
      </c>
      <c r="AK2086" s="8">
        <v>0.34741892641270122</v>
      </c>
      <c r="AL2086" s="9">
        <v>3.5043605565077414</v>
      </c>
      <c r="AM2086" s="10">
        <v>15.168597285802731</v>
      </c>
      <c r="AN2086" s="11">
        <v>4.9665381886175385E-5</v>
      </c>
      <c r="AO2086" s="12">
        <v>0.30737904849353948</v>
      </c>
      <c r="AP2086" s="13">
        <v>0.30737904849353948</v>
      </c>
      <c r="AQ2086" s="14">
        <v>1.354092724641143E-3</v>
      </c>
    </row>
    <row r="2087" spans="1:43" x14ac:dyDescent="0.2">
      <c r="A2087">
        <v>2086</v>
      </c>
      <c r="B2087" t="s">
        <v>2103</v>
      </c>
      <c r="C2087" s="2" t="s">
        <v>7849</v>
      </c>
      <c r="D2087">
        <v>0.407727568281949</v>
      </c>
      <c r="E2087">
        <v>-1.60919222684819</v>
      </c>
      <c r="F2087">
        <v>1.8938043961525299</v>
      </c>
      <c r="G2087">
        <v>-1.8703247788766399</v>
      </c>
      <c r="H2087">
        <v>-0.22169684307061899</v>
      </c>
      <c r="I2087">
        <v>-1.89601298604372</v>
      </c>
      <c r="J2087">
        <v>-0.92672515678839995</v>
      </c>
      <c r="K2087">
        <v>0.27670309380459401</v>
      </c>
      <c r="L2087">
        <v>0.30472212073864302</v>
      </c>
      <c r="M2087">
        <v>-1.2424268044964699E-3</v>
      </c>
      <c r="N2087">
        <v>-0.16030040040740301</v>
      </c>
      <c r="O2087">
        <v>-2.0804206418337099</v>
      </c>
      <c r="P2087">
        <v>0.71999805898013602</v>
      </c>
      <c r="Q2087">
        <v>-2.0859714162419301</v>
      </c>
      <c r="R2087">
        <v>-0.13067029319246401</v>
      </c>
      <c r="S2087">
        <v>-1.24582624979074</v>
      </c>
      <c r="T2087">
        <v>-0.47965936092003703</v>
      </c>
      <c r="U2087">
        <v>-2.8609957037040901</v>
      </c>
      <c r="V2087">
        <f t="shared" si="160"/>
        <v>-0.29449626032258774</v>
      </c>
      <c r="W2087">
        <f t="shared" si="161"/>
        <v>-0.69193297302453627</v>
      </c>
      <c r="X2087">
        <f t="shared" si="162"/>
        <v>-0.48431033707674159</v>
      </c>
      <c r="Y2087">
        <f t="shared" si="163"/>
        <v>-0.498881216818086</v>
      </c>
      <c r="AF2087">
        <f t="shared" si="164"/>
        <v>16.58718387452447</v>
      </c>
      <c r="AG2087" s="4">
        <v>9.4934390728763898</v>
      </c>
      <c r="AH2087" s="5">
        <v>2.664313895185126</v>
      </c>
      <c r="AI2087" s="6">
        <v>3.5084773694328315</v>
      </c>
      <c r="AJ2087" s="7">
        <v>4.1401012743548486</v>
      </c>
      <c r="AK2087" s="8">
        <v>2.9555156146402339</v>
      </c>
      <c r="AL2087" s="9">
        <v>22.761847226489429</v>
      </c>
      <c r="AM2087" s="10">
        <v>1.251783268959243</v>
      </c>
      <c r="AN2087" s="11">
        <v>0.34116028215614924</v>
      </c>
      <c r="AO2087" s="12">
        <v>2111.4409862644075</v>
      </c>
      <c r="AP2087" s="13">
        <v>1</v>
      </c>
      <c r="AQ2087" s="14">
        <v>0.47737756867836478</v>
      </c>
    </row>
    <row r="2088" spans="1:43" x14ac:dyDescent="0.2">
      <c r="A2088">
        <v>2087</v>
      </c>
      <c r="B2088" t="s">
        <v>2104</v>
      </c>
      <c r="C2088" s="2" t="s">
        <v>7850</v>
      </c>
      <c r="D2088">
        <v>0.18998571551565499</v>
      </c>
      <c r="E2088">
        <v>-0.83308788092652897</v>
      </c>
      <c r="F2088">
        <v>0.44402675982158202</v>
      </c>
      <c r="G2088">
        <v>0.64349825684414097</v>
      </c>
      <c r="H2088">
        <v>-0.19582717812498401</v>
      </c>
      <c r="I2088">
        <v>-0.37507012361965197</v>
      </c>
      <c r="J2088">
        <v>0.963842792405884</v>
      </c>
      <c r="K2088">
        <v>0.72145764410203195</v>
      </c>
      <c r="L2088">
        <v>0.84127915258564601</v>
      </c>
      <c r="M2088">
        <v>0.38928917516907702</v>
      </c>
      <c r="N2088">
        <v>-0.57463505081447896</v>
      </c>
      <c r="O2088">
        <v>-0.76879995003775403</v>
      </c>
      <c r="P2088">
        <v>-0.14026006343271</v>
      </c>
      <c r="Q2088">
        <v>-0.75067132337766596</v>
      </c>
      <c r="R2088">
        <v>0.36012859147714499</v>
      </c>
      <c r="S2088">
        <v>-3.3209051608252702</v>
      </c>
      <c r="T2088">
        <v>-3.02034185269437E-2</v>
      </c>
      <c r="U2088">
        <v>-0.30746127649660399</v>
      </c>
      <c r="V2088">
        <f t="shared" si="160"/>
        <v>0.11110571281371226</v>
      </c>
      <c r="W2088">
        <f t="shared" si="161"/>
        <v>0.27860078369081998</v>
      </c>
      <c r="X2088">
        <f t="shared" si="162"/>
        <v>-2.8216668274377493E-2</v>
      </c>
      <c r="Y2088">
        <f t="shared" si="163"/>
        <v>-0.17693426511107702</v>
      </c>
      <c r="AF2088">
        <f t="shared" si="164"/>
        <v>10.572753714834223</v>
      </c>
      <c r="AG2088" s="4">
        <v>1.2920018417663783</v>
      </c>
      <c r="AH2088" s="5">
        <v>1.3180463553379251</v>
      </c>
      <c r="AI2088" s="6">
        <v>1.7773707578076299</v>
      </c>
      <c r="AJ2088" s="7">
        <v>0.61895572102384588</v>
      </c>
      <c r="AK2088" s="8">
        <v>6.662144640189668</v>
      </c>
      <c r="AL2088" s="9">
        <v>11.668519316125447</v>
      </c>
      <c r="AM2088" s="10">
        <v>1.0959854892783356</v>
      </c>
      <c r="AN2088" s="11">
        <v>0.4081841485334331</v>
      </c>
      <c r="AO2088" s="12">
        <v>2526.2516952734177</v>
      </c>
      <c r="AP2088" s="13">
        <v>1</v>
      </c>
      <c r="AQ2088" s="14">
        <v>0.54118502469439111</v>
      </c>
    </row>
    <row r="2089" spans="1:43" x14ac:dyDescent="0.2">
      <c r="A2089">
        <v>2088</v>
      </c>
      <c r="B2089" t="s">
        <v>2105</v>
      </c>
      <c r="C2089" s="2" t="s">
        <v>2105</v>
      </c>
      <c r="D2089">
        <v>0.43377876906301599</v>
      </c>
      <c r="E2089">
        <v>-0.84619511715067797</v>
      </c>
      <c r="F2089">
        <v>2.57743316723223E-2</v>
      </c>
      <c r="G2089">
        <v>0.39113985249884298</v>
      </c>
      <c r="H2089">
        <v>-0.54271279748086199</v>
      </c>
      <c r="I2089">
        <v>-0.69617470118198099</v>
      </c>
      <c r="J2089">
        <v>-0.383780509592828</v>
      </c>
      <c r="K2089">
        <v>-0.33773036525264</v>
      </c>
      <c r="L2089">
        <v>-0.14312647319157901</v>
      </c>
      <c r="M2089">
        <v>-1.03054456826003</v>
      </c>
      <c r="N2089">
        <v>2.1288060032543799</v>
      </c>
      <c r="O2089">
        <v>-0.27399887090399699</v>
      </c>
      <c r="P2089">
        <v>-0.102982228985166</v>
      </c>
      <c r="Q2089">
        <v>-1.9381496163518E-3</v>
      </c>
      <c r="R2089">
        <v>0.44719489245194599</v>
      </c>
      <c r="S2089">
        <v>-1.4851102575477799</v>
      </c>
      <c r="T2089">
        <v>0.53928199249710196</v>
      </c>
      <c r="U2089">
        <v>-0.27924103548422702</v>
      </c>
      <c r="V2089">
        <f t="shared" si="160"/>
        <v>1.1244590208758232E-3</v>
      </c>
      <c r="W2089">
        <f t="shared" si="161"/>
        <v>-0.49009959337707776</v>
      </c>
      <c r="X2089">
        <f t="shared" si="162"/>
        <v>0.17028402272469348</v>
      </c>
      <c r="Y2089">
        <f t="shared" si="163"/>
        <v>0.11409150461680939</v>
      </c>
      <c r="AF2089">
        <f t="shared" si="164"/>
        <v>20.915095501848679</v>
      </c>
      <c r="AG2089" s="4">
        <v>1.057859839533088</v>
      </c>
      <c r="AH2089" s="5">
        <v>7.9755228558828217E-2</v>
      </c>
      <c r="AI2089" s="6">
        <v>5.5734110816658475</v>
      </c>
      <c r="AJ2089" s="7">
        <v>0.17154175346861375</v>
      </c>
      <c r="AK2089" s="8">
        <v>2.0740881700325535</v>
      </c>
      <c r="AL2089" s="9">
        <v>8.956656073258932</v>
      </c>
      <c r="AM2089" s="10">
        <v>0.46913198784542443</v>
      </c>
      <c r="AN2089" s="11">
        <v>0.79269018274451097</v>
      </c>
      <c r="AO2089" s="12">
        <v>4905.9595410057782</v>
      </c>
      <c r="AP2089" s="13">
        <v>1</v>
      </c>
      <c r="AQ2089" s="14">
        <v>0.86190434662785986</v>
      </c>
    </row>
    <row r="2090" spans="1:43" x14ac:dyDescent="0.2">
      <c r="A2090">
        <v>2089</v>
      </c>
      <c r="B2090" t="s">
        <v>2106</v>
      </c>
      <c r="C2090" s="2" t="s">
        <v>7851</v>
      </c>
      <c r="D2090">
        <v>-0.384203734553968</v>
      </c>
      <c r="E2090">
        <v>-1.66238521580349</v>
      </c>
      <c r="F2090">
        <v>1.3257425843711099</v>
      </c>
      <c r="G2090">
        <v>3.3704928376792398E-2</v>
      </c>
      <c r="H2090">
        <v>0.31641983830162901</v>
      </c>
      <c r="I2090">
        <v>-1.0189869308274799</v>
      </c>
      <c r="J2090">
        <v>0.198440064841235</v>
      </c>
      <c r="K2090">
        <v>-1.00859769790304</v>
      </c>
      <c r="L2090">
        <v>-0.3548258571747</v>
      </c>
      <c r="M2090">
        <v>-1.3189800622507599</v>
      </c>
      <c r="N2090">
        <v>-1.7361677317100199</v>
      </c>
      <c r="O2090">
        <v>-1.50559318025942</v>
      </c>
      <c r="P2090">
        <v>-0.26608616420680697</v>
      </c>
      <c r="Q2090">
        <v>-0.73925798600774295</v>
      </c>
      <c r="R2090">
        <v>8.9306584537041406E-2</v>
      </c>
      <c r="S2090">
        <v>-1.7329232000256001</v>
      </c>
      <c r="T2090">
        <v>-1.38744732812406</v>
      </c>
      <c r="U2090">
        <v>1.1619438500360999</v>
      </c>
      <c r="V2090">
        <f t="shared" si="160"/>
        <v>-0.1717853594023889</v>
      </c>
      <c r="W2090">
        <f t="shared" si="161"/>
        <v>-0.37818118139691398</v>
      </c>
      <c r="X2090">
        <f t="shared" si="162"/>
        <v>-1.2288917078487249</v>
      </c>
      <c r="Y2090">
        <f t="shared" si="163"/>
        <v>-0.30534585522583618</v>
      </c>
      <c r="AF2090">
        <f t="shared" si="164"/>
        <v>8.8692055873293398</v>
      </c>
      <c r="AG2090" s="4">
        <v>4.5518256987590746</v>
      </c>
      <c r="AH2090" s="5">
        <v>1.6230196309664797</v>
      </c>
      <c r="AI2090" s="6">
        <v>1.1059996921321451</v>
      </c>
      <c r="AJ2090" s="7">
        <v>0.34557160878939597</v>
      </c>
      <c r="AK2090" s="8">
        <v>4.9996680649599679</v>
      </c>
      <c r="AL2090" s="9">
        <v>12.626084695607064</v>
      </c>
      <c r="AM2090" s="10">
        <v>1.7068971590002473</v>
      </c>
      <c r="AN2090" s="11">
        <v>0.20228499997307367</v>
      </c>
      <c r="AO2090" s="12">
        <v>1251.9418648333528</v>
      </c>
      <c r="AP2090" s="13">
        <v>1</v>
      </c>
      <c r="AQ2090" s="14">
        <v>0.3291119518489361</v>
      </c>
    </row>
    <row r="2091" spans="1:43" x14ac:dyDescent="0.2">
      <c r="A2091">
        <v>2090</v>
      </c>
      <c r="B2091" t="s">
        <v>2107</v>
      </c>
      <c r="C2091" s="2" t="s">
        <v>7852</v>
      </c>
      <c r="D2091">
        <v>0.72115469756138295</v>
      </c>
      <c r="E2091">
        <v>-0.40218207080117502</v>
      </c>
      <c r="F2091">
        <v>-0.161943770629492</v>
      </c>
      <c r="G2091">
        <v>0.100687804761765</v>
      </c>
      <c r="H2091">
        <v>-0.95987127879635303</v>
      </c>
      <c r="I2091">
        <v>-1.20461671086147</v>
      </c>
      <c r="J2091">
        <v>-0.66133083282040706</v>
      </c>
      <c r="K2091">
        <v>-5.4760374991060798E-3</v>
      </c>
      <c r="L2091">
        <v>-0.12397658918993699</v>
      </c>
      <c r="M2091">
        <v>-0.705320623048037</v>
      </c>
      <c r="N2091">
        <v>0.98028695779753094</v>
      </c>
      <c r="O2091">
        <v>-0.76071974193185399</v>
      </c>
      <c r="P2091">
        <v>-0.307756625896835</v>
      </c>
      <c r="Q2091">
        <v>-0.61187104431336403</v>
      </c>
      <c r="R2091">
        <v>1.1823887929621899</v>
      </c>
      <c r="S2091">
        <v>-1.1744974542826001</v>
      </c>
      <c r="T2091" t="s">
        <v>11087</v>
      </c>
      <c r="U2091">
        <v>-0.20516393042730699</v>
      </c>
      <c r="V2091">
        <f t="shared" si="160"/>
        <v>6.4429165223120227E-2</v>
      </c>
      <c r="W2091">
        <f t="shared" si="161"/>
        <v>-0.70782371499433416</v>
      </c>
      <c r="X2091">
        <f t="shared" si="162"/>
        <v>-0.15243249909307427</v>
      </c>
      <c r="Y2091">
        <f t="shared" si="163"/>
        <v>8.7587040917330272E-2</v>
      </c>
      <c r="AF2091">
        <f t="shared" si="164"/>
        <v>13.051343681096203</v>
      </c>
      <c r="AG2091" s="4">
        <v>0.70157386543681932</v>
      </c>
      <c r="AH2091" s="5">
        <v>0.80578510333695563</v>
      </c>
      <c r="AI2091" s="6">
        <v>1.9595617542378059</v>
      </c>
      <c r="AJ2091" s="7">
        <v>1.8441291041651531</v>
      </c>
      <c r="AK2091" s="8">
        <v>0.46980374023486005</v>
      </c>
      <c r="AL2091" s="9">
        <v>5.7808535674115937</v>
      </c>
      <c r="AM2091" s="10">
        <v>1.3890189672078972</v>
      </c>
      <c r="AN2091" s="11">
        <v>0.29116754385494548</v>
      </c>
      <c r="AO2091" s="12">
        <v>1802.0359289182575</v>
      </c>
      <c r="AP2091" s="13">
        <v>1</v>
      </c>
      <c r="AQ2091" s="14">
        <v>0.42530940026392672</v>
      </c>
    </row>
    <row r="2092" spans="1:43" x14ac:dyDescent="0.2">
      <c r="A2092">
        <v>2091</v>
      </c>
      <c r="B2092" t="s">
        <v>2108</v>
      </c>
      <c r="C2092" s="2" t="s">
        <v>2108</v>
      </c>
      <c r="D2092">
        <v>-0.13854719996336301</v>
      </c>
      <c r="E2092">
        <v>-0.68435409813607795</v>
      </c>
      <c r="F2092">
        <v>9.2747445512728593E-2</v>
      </c>
      <c r="G2092">
        <v>-2.9046708750372099E-2</v>
      </c>
      <c r="H2092">
        <v>-0.203468424437447</v>
      </c>
      <c r="I2092">
        <v>-0.96555174191311699</v>
      </c>
      <c r="J2092">
        <v>-1.20886897940083</v>
      </c>
      <c r="K2092">
        <v>0.70804511847950602</v>
      </c>
      <c r="L2092">
        <v>-0.49762858728061898</v>
      </c>
      <c r="M2092">
        <v>-0.71577797446384095</v>
      </c>
      <c r="N2092">
        <v>-1.9650885304886301</v>
      </c>
      <c r="O2092">
        <v>-1.1954498577975099</v>
      </c>
      <c r="P2092">
        <v>1.2341149511082901</v>
      </c>
      <c r="Q2092">
        <v>0.32332135334450401</v>
      </c>
      <c r="R2092">
        <v>-0.60918601496175895</v>
      </c>
      <c r="S2092">
        <v>-0.49218637875069898</v>
      </c>
      <c r="T2092">
        <v>0.55746571137178003</v>
      </c>
      <c r="U2092">
        <v>1.0077873194438001</v>
      </c>
      <c r="V2092">
        <f t="shared" si="160"/>
        <v>-0.18980014033427112</v>
      </c>
      <c r="W2092">
        <f t="shared" si="161"/>
        <v>-0.41746100681797194</v>
      </c>
      <c r="X2092">
        <f t="shared" si="162"/>
        <v>-1.0934862375076499</v>
      </c>
      <c r="Y2092">
        <f t="shared" si="163"/>
        <v>0.31608342983034504</v>
      </c>
      <c r="AF2092">
        <f t="shared" si="164"/>
        <v>8.5718426911522254</v>
      </c>
      <c r="AG2092" s="4">
        <v>0.35288528510806216</v>
      </c>
      <c r="AH2092" s="5">
        <v>2.2392868963608743</v>
      </c>
      <c r="AI2092" s="6">
        <v>1.2677970082979675</v>
      </c>
      <c r="AJ2092" s="7">
        <v>1.6989578070625833</v>
      </c>
      <c r="AK2092" s="8">
        <v>1.1848267187567805</v>
      </c>
      <c r="AL2092" s="9">
        <v>6.7437537155862675</v>
      </c>
      <c r="AM2092" s="10">
        <v>2.4318405745486396</v>
      </c>
      <c r="AN2092" s="11">
        <v>9.138490941170177E-2</v>
      </c>
      <c r="AO2092" s="12">
        <v>565.5812043490223</v>
      </c>
      <c r="AP2092" s="13">
        <v>1</v>
      </c>
      <c r="AQ2092" s="14">
        <v>0.18604644879902049</v>
      </c>
    </row>
    <row r="2093" spans="1:43" x14ac:dyDescent="0.2">
      <c r="A2093">
        <v>2092</v>
      </c>
      <c r="B2093" t="s">
        <v>2109</v>
      </c>
      <c r="C2093" s="2" t="s">
        <v>7853</v>
      </c>
      <c r="D2093">
        <v>1.4610980317606199</v>
      </c>
      <c r="E2093">
        <v>0.25594743477627702</v>
      </c>
      <c r="F2093">
        <v>-0.62647449345109896</v>
      </c>
      <c r="G2093">
        <v>0.30051010327757099</v>
      </c>
      <c r="H2093">
        <v>-0.63222246764531098</v>
      </c>
      <c r="I2093">
        <v>-0.23655379371379701</v>
      </c>
      <c r="J2093">
        <v>-0.56086158254490703</v>
      </c>
      <c r="K2093">
        <v>-0.33673116445863499</v>
      </c>
      <c r="L2093">
        <v>-0.54208884389286205</v>
      </c>
      <c r="M2093">
        <v>-0.672827527935834</v>
      </c>
      <c r="N2093">
        <v>0.64091271606968903</v>
      </c>
      <c r="O2093">
        <v>-1.0820553742747701</v>
      </c>
      <c r="P2093">
        <v>-0.26775651550846802</v>
      </c>
      <c r="Q2093">
        <v>0.78506203884995196</v>
      </c>
      <c r="R2093">
        <v>0.52016805247223996</v>
      </c>
      <c r="S2093">
        <v>0.22543272464338401</v>
      </c>
      <c r="T2093">
        <v>-1.2001461235342299</v>
      </c>
      <c r="U2093">
        <v>0.47665654551064002</v>
      </c>
      <c r="V2093">
        <f t="shared" si="160"/>
        <v>0.34777026909084219</v>
      </c>
      <c r="W2093">
        <f t="shared" si="161"/>
        <v>-0.44159225209066255</v>
      </c>
      <c r="X2093">
        <f t="shared" si="162"/>
        <v>-0.41401475750844424</v>
      </c>
      <c r="Y2093">
        <f t="shared" si="163"/>
        <v>0.3458245252712413</v>
      </c>
      <c r="AF2093">
        <f t="shared" si="164"/>
        <v>6.7754180177182697</v>
      </c>
      <c r="AG2093" s="4">
        <v>2.1993165206459544</v>
      </c>
      <c r="AH2093" s="5">
        <v>0.10360166938234872</v>
      </c>
      <c r="AI2093" s="6">
        <v>1.6425372618989798</v>
      </c>
      <c r="AJ2093" s="7">
        <v>0.59980695241600479</v>
      </c>
      <c r="AK2093" s="8">
        <v>1.6356852171528518</v>
      </c>
      <c r="AL2093" s="9">
        <v>6.1809476214961396</v>
      </c>
      <c r="AM2093" s="10">
        <v>1.005723970137951</v>
      </c>
      <c r="AN2093" s="11">
        <v>0.45247511031864684</v>
      </c>
      <c r="AO2093" s="12">
        <v>2800.3684577621052</v>
      </c>
      <c r="AP2093" s="13">
        <v>1</v>
      </c>
      <c r="AQ2093" s="14">
        <v>0.58231824865088488</v>
      </c>
    </row>
    <row r="2094" spans="1:43" x14ac:dyDescent="0.2">
      <c r="A2094">
        <v>2093</v>
      </c>
      <c r="B2094" t="s">
        <v>2110</v>
      </c>
      <c r="C2094" s="2" t="s">
        <v>7854</v>
      </c>
      <c r="D2094">
        <v>0.84056215715897198</v>
      </c>
      <c r="E2094">
        <v>0.217434114303029</v>
      </c>
      <c r="F2094">
        <v>0.25824929102066901</v>
      </c>
      <c r="G2094">
        <v>-0.148956875770695</v>
      </c>
      <c r="H2094">
        <v>0.12740276929164099</v>
      </c>
      <c r="I2094">
        <v>0.32049796846860801</v>
      </c>
      <c r="J2094">
        <v>-0.45261336839891197</v>
      </c>
      <c r="K2094">
        <v>0.38829104259735903</v>
      </c>
      <c r="L2094">
        <v>0.500135708158574</v>
      </c>
      <c r="M2094">
        <v>0.64256777848076096</v>
      </c>
      <c r="N2094">
        <v>-0.40566263515704298</v>
      </c>
      <c r="O2094">
        <v>-0.30703078819014201</v>
      </c>
      <c r="P2094">
        <v>1.5034582805444501</v>
      </c>
      <c r="Q2094">
        <v>-0.20487398973659299</v>
      </c>
      <c r="R2094">
        <v>0.55594877408105203</v>
      </c>
      <c r="S2094">
        <v>-0.47646938049021298</v>
      </c>
      <c r="T2094">
        <v>-1.06615571697886</v>
      </c>
      <c r="U2094">
        <v>-0.74908357160411898</v>
      </c>
      <c r="V2094">
        <f t="shared" si="160"/>
        <v>0.29182217167799379</v>
      </c>
      <c r="W2094">
        <f t="shared" si="161"/>
        <v>9.5894602989674005E-2</v>
      </c>
      <c r="X2094">
        <f t="shared" si="162"/>
        <v>0.10750251582303753</v>
      </c>
      <c r="Y2094">
        <f t="shared" si="163"/>
        <v>0.61817768829630304</v>
      </c>
      <c r="AF2094">
        <f t="shared" si="164"/>
        <v>15.245281493931017</v>
      </c>
      <c r="AG2094" s="4">
        <v>0.50206246173108948</v>
      </c>
      <c r="AH2094" s="5">
        <v>0.43779610890024845</v>
      </c>
      <c r="AI2094" s="6">
        <v>0.87563199134306491</v>
      </c>
      <c r="AJ2094" s="7">
        <v>1.4650082294884053</v>
      </c>
      <c r="AK2094" s="8">
        <v>0.17419440600354452</v>
      </c>
      <c r="AL2094" s="9">
        <v>3.4546931974663524</v>
      </c>
      <c r="AM2094" s="10">
        <v>2.4991754807596274</v>
      </c>
      <c r="AN2094" s="11">
        <v>8.5153231972475374E-2</v>
      </c>
      <c r="AO2094" s="12">
        <v>527.01335267765012</v>
      </c>
      <c r="AP2094" s="13">
        <v>1</v>
      </c>
      <c r="AQ2094" s="14">
        <v>0.17637662405543847</v>
      </c>
    </row>
    <row r="2095" spans="1:43" x14ac:dyDescent="0.2">
      <c r="A2095">
        <v>2094</v>
      </c>
      <c r="B2095" t="s">
        <v>2111</v>
      </c>
      <c r="C2095" s="2" t="s">
        <v>7855</v>
      </c>
      <c r="D2095">
        <v>0.165034776070456</v>
      </c>
      <c r="E2095">
        <v>0.45179143743299199</v>
      </c>
      <c r="F2095">
        <v>-0.42350872788371702</v>
      </c>
      <c r="G2095" t="s">
        <v>11087</v>
      </c>
      <c r="H2095">
        <v>0.96523193157071596</v>
      </c>
      <c r="I2095" t="s">
        <v>11087</v>
      </c>
      <c r="J2095">
        <v>-0.91931884030077704</v>
      </c>
      <c r="K2095" t="s">
        <v>11087</v>
      </c>
      <c r="L2095" t="s">
        <v>11087</v>
      </c>
      <c r="M2095">
        <v>0.29393515405980702</v>
      </c>
      <c r="N2095">
        <v>-0.44111408380818101</v>
      </c>
      <c r="O2095">
        <v>-1.2126465116357601</v>
      </c>
      <c r="P2095" t="s">
        <v>11087</v>
      </c>
      <c r="Q2095" t="s">
        <v>11087</v>
      </c>
      <c r="R2095" t="s">
        <v>11087</v>
      </c>
      <c r="S2095">
        <v>2.7943959800856799</v>
      </c>
      <c r="T2095">
        <v>-1.8701898550157301</v>
      </c>
      <c r="U2095" t="s">
        <v>11087</v>
      </c>
      <c r="V2095">
        <f t="shared" si="160"/>
        <v>6.4439161873243667E-2</v>
      </c>
      <c r="W2095">
        <f t="shared" si="161"/>
        <v>2.2956545634969461E-2</v>
      </c>
      <c r="X2095">
        <f t="shared" si="162"/>
        <v>-0.45327514712804468</v>
      </c>
      <c r="Y2095" t="e">
        <f t="shared" si="163"/>
        <v>#DIV/0!</v>
      </c>
      <c r="AF2095">
        <f t="shared" si="164"/>
        <v>12.172556583797709</v>
      </c>
      <c r="AG2095" s="4">
        <v>0.39825440609530061</v>
      </c>
      <c r="AH2095" s="5">
        <v>1.7757658058807202</v>
      </c>
      <c r="AI2095" s="6">
        <v>1.1351159948966194</v>
      </c>
      <c r="AJ2095" s="7">
        <v>0</v>
      </c>
      <c r="AK2095" s="8">
        <v>10.879180506514359</v>
      </c>
      <c r="AL2095" s="9">
        <v>14.188316713387</v>
      </c>
      <c r="AM2095" s="10">
        <v>0.19368812276522859</v>
      </c>
      <c r="AN2095" s="11">
        <v>0.95953943657824481</v>
      </c>
      <c r="AO2095" s="12">
        <v>5938.5895729827571</v>
      </c>
      <c r="AP2095" s="13">
        <v>1</v>
      </c>
      <c r="AQ2095" s="14">
        <v>0.98174732567081457</v>
      </c>
    </row>
    <row r="2096" spans="1:43" x14ac:dyDescent="0.2">
      <c r="A2096">
        <v>2095</v>
      </c>
      <c r="B2096" t="s">
        <v>2112</v>
      </c>
      <c r="C2096" s="2" t="s">
        <v>7856</v>
      </c>
      <c r="D2096">
        <v>0.64532037298530398</v>
      </c>
      <c r="E2096">
        <v>-1.5743793682521801</v>
      </c>
      <c r="F2096">
        <v>-1.32854614618566</v>
      </c>
      <c r="G2096">
        <v>0.129606490040577</v>
      </c>
      <c r="H2096">
        <v>0.43459076013653603</v>
      </c>
      <c r="I2096">
        <v>-0.189653841651202</v>
      </c>
      <c r="J2096">
        <v>-0.29011317549528698</v>
      </c>
      <c r="K2096">
        <v>-0.39304277298976498</v>
      </c>
      <c r="L2096">
        <v>-0.57916030037790101</v>
      </c>
      <c r="M2096">
        <v>-0.84739683994735004</v>
      </c>
      <c r="N2096">
        <v>-0.73124540286767803</v>
      </c>
      <c r="O2096">
        <v>-1.2491280223861001</v>
      </c>
      <c r="P2096">
        <v>3.5180857323917299E-2</v>
      </c>
      <c r="Q2096">
        <v>1.2881666591891501</v>
      </c>
      <c r="R2096">
        <v>-0.83208473282686302</v>
      </c>
      <c r="S2096">
        <v>1.20398400247352</v>
      </c>
      <c r="T2096">
        <v>9.39685373368606E-2</v>
      </c>
      <c r="U2096">
        <v>0.26869462364234997</v>
      </c>
      <c r="V2096">
        <f t="shared" si="160"/>
        <v>-0.53199966285298983</v>
      </c>
      <c r="W2096">
        <f t="shared" si="161"/>
        <v>-0.10955475749992949</v>
      </c>
      <c r="X2096">
        <f t="shared" si="162"/>
        <v>-0.85173264139475724</v>
      </c>
      <c r="Y2096">
        <f t="shared" si="163"/>
        <v>0.16375426122873482</v>
      </c>
      <c r="AF2096">
        <f t="shared" si="164"/>
        <v>25.76814817821856</v>
      </c>
      <c r="AG2096" s="4">
        <v>3.5448469186706539</v>
      </c>
      <c r="AH2096" s="5">
        <v>0.41547700488108108</v>
      </c>
      <c r="AI2096" s="6">
        <v>0.24675474374273687</v>
      </c>
      <c r="AJ2096" s="7">
        <v>2.2725296629604275</v>
      </c>
      <c r="AK2096" s="8">
        <v>0.71247658674419467</v>
      </c>
      <c r="AL2096" s="9">
        <v>7.192084916999093</v>
      </c>
      <c r="AM2096" s="10">
        <v>1.8004829591305054</v>
      </c>
      <c r="AN2096" s="11">
        <v>0.18197808654823699</v>
      </c>
      <c r="AO2096" s="12">
        <v>1126.2623776470386</v>
      </c>
      <c r="AP2096" s="13">
        <v>1</v>
      </c>
      <c r="AQ2096" s="14">
        <v>0.30447752842580122</v>
      </c>
    </row>
    <row r="2097" spans="1:43" x14ac:dyDescent="0.2">
      <c r="A2097">
        <v>2096</v>
      </c>
      <c r="B2097" t="s">
        <v>2113</v>
      </c>
      <c r="C2097" s="2" t="s">
        <v>7857</v>
      </c>
      <c r="D2097">
        <v>1.4636932697640199</v>
      </c>
      <c r="E2097">
        <v>-1.89439220164685</v>
      </c>
      <c r="F2097">
        <v>0.60131199543481195</v>
      </c>
      <c r="G2097">
        <v>-2.2105993428631501</v>
      </c>
      <c r="H2097">
        <v>1.4473380367672</v>
      </c>
      <c r="I2097">
        <v>-0.15578651225527401</v>
      </c>
      <c r="J2097">
        <v>0.72482973583489696</v>
      </c>
      <c r="K2097">
        <v>-1.37928076896105</v>
      </c>
      <c r="L2097">
        <v>0.110785392923441</v>
      </c>
      <c r="M2097">
        <v>0.37552151566286202</v>
      </c>
      <c r="N2097">
        <v>0.385512589582585</v>
      </c>
      <c r="O2097">
        <v>-0.86211026343151997</v>
      </c>
      <c r="P2097">
        <v>0.11047852274410699</v>
      </c>
      <c r="Q2097">
        <v>1.8117983754614899</v>
      </c>
      <c r="R2097">
        <v>-0.80642566046267805</v>
      </c>
      <c r="S2097">
        <v>0.251260788652242</v>
      </c>
      <c r="T2097">
        <v>1.9410107444121401</v>
      </c>
      <c r="U2097">
        <v>-1.1920203934415099</v>
      </c>
      <c r="V2097">
        <f t="shared" si="160"/>
        <v>-0.50999656982779207</v>
      </c>
      <c r="W2097">
        <f t="shared" si="161"/>
        <v>0.1592751228464433</v>
      </c>
      <c r="X2097">
        <f t="shared" si="162"/>
        <v>2.4273086843420166E-3</v>
      </c>
      <c r="Y2097">
        <f t="shared" si="163"/>
        <v>0.37195041258097294</v>
      </c>
      <c r="AF2097">
        <f t="shared" si="164"/>
        <v>17.60855734809962</v>
      </c>
      <c r="AG2097" s="4">
        <v>9.9390593671892198</v>
      </c>
      <c r="AH2097" s="5">
        <v>4.4453761566190702</v>
      </c>
      <c r="AI2097" s="6">
        <v>1.0451203077417734</v>
      </c>
      <c r="AJ2097" s="7">
        <v>3.5300998749078127</v>
      </c>
      <c r="AK2097" s="8">
        <v>4.9180665314456835</v>
      </c>
      <c r="AL2097" s="9">
        <v>23.877722237903562</v>
      </c>
      <c r="AM2097" s="10">
        <v>0.20584490412643883</v>
      </c>
      <c r="AN2097" s="11">
        <v>0.95415116094368835</v>
      </c>
      <c r="AO2097" s="12">
        <v>5905.2415350804868</v>
      </c>
      <c r="AP2097" s="13">
        <v>1</v>
      </c>
      <c r="AQ2097" s="14">
        <v>0.97833690110677385</v>
      </c>
    </row>
    <row r="2098" spans="1:43" x14ac:dyDescent="0.2">
      <c r="A2098">
        <v>2097</v>
      </c>
      <c r="B2098" t="s">
        <v>2114</v>
      </c>
      <c r="C2098" s="2" t="s">
        <v>7858</v>
      </c>
      <c r="D2098">
        <v>1.76914956539782</v>
      </c>
      <c r="E2098">
        <v>0.57924439682434203</v>
      </c>
      <c r="F2098">
        <v>-0.83528826160942105</v>
      </c>
      <c r="G2098">
        <v>1.5508876668485001</v>
      </c>
      <c r="H2098">
        <v>0.68698989258413101</v>
      </c>
      <c r="I2098">
        <v>0.78221697949443803</v>
      </c>
      <c r="J2098">
        <v>-0.80620645961318305</v>
      </c>
      <c r="K2098">
        <v>1.42063230903849</v>
      </c>
      <c r="L2098">
        <v>-0.162110576328026</v>
      </c>
      <c r="M2098">
        <v>-0.226430078829539</v>
      </c>
      <c r="N2098">
        <v>-0.61332384341929802</v>
      </c>
      <c r="O2098">
        <v>-0.60201928177387698</v>
      </c>
      <c r="P2098">
        <v>5.3210543812186303E-2</v>
      </c>
      <c r="Q2098">
        <v>0.177440269481459</v>
      </c>
      <c r="R2098">
        <v>-5.8268635589144697E-2</v>
      </c>
      <c r="S2098">
        <v>1.1897771370566099</v>
      </c>
      <c r="T2098">
        <v>-2.0164643780672198</v>
      </c>
      <c r="U2098">
        <v>-0.97603631455987605</v>
      </c>
      <c r="V2098">
        <f t="shared" si="160"/>
        <v>0.76599834186531024</v>
      </c>
      <c r="W2098">
        <f t="shared" si="161"/>
        <v>0.52090818037596898</v>
      </c>
      <c r="X2098">
        <f t="shared" si="162"/>
        <v>-0.40097094508768499</v>
      </c>
      <c r="Y2098">
        <f t="shared" si="163"/>
        <v>5.7460725901500198E-2</v>
      </c>
      <c r="AF2098">
        <f t="shared" si="164"/>
        <v>10.591727672656688</v>
      </c>
      <c r="AG2098" s="4">
        <v>4.2213594522033446</v>
      </c>
      <c r="AH2098" s="5">
        <v>2.6666021989978006</v>
      </c>
      <c r="AI2098" s="6">
        <v>0.17303297687226504</v>
      </c>
      <c r="AJ2098" s="7">
        <v>2.7806440036479918E-2</v>
      </c>
      <c r="AK2098" s="8">
        <v>5.3510743719467033</v>
      </c>
      <c r="AL2098" s="9">
        <v>12.439875440056593</v>
      </c>
      <c r="AM2098" s="10">
        <v>1.0802819550459046</v>
      </c>
      <c r="AN2098" s="11">
        <v>0.41559306737816087</v>
      </c>
      <c r="AO2098" s="12">
        <v>2572.1054940034378</v>
      </c>
      <c r="AP2098" s="13">
        <v>1</v>
      </c>
      <c r="AQ2098" s="14">
        <v>0.54818957672707536</v>
      </c>
    </row>
    <row r="2099" spans="1:43" x14ac:dyDescent="0.2">
      <c r="A2099">
        <v>2098</v>
      </c>
      <c r="B2099" t="s">
        <v>2115</v>
      </c>
      <c r="C2099" s="2" t="s">
        <v>2115</v>
      </c>
      <c r="D2099">
        <v>-0.55321570882619997</v>
      </c>
      <c r="E2099">
        <v>-0.70681408367167298</v>
      </c>
      <c r="F2099">
        <v>-1.27664443343256</v>
      </c>
      <c r="G2099">
        <v>0.90875055412417705</v>
      </c>
      <c r="H2099">
        <v>0.271213119446085</v>
      </c>
      <c r="I2099">
        <v>-0.432205905141408</v>
      </c>
      <c r="J2099">
        <v>-3.95604598552576E-2</v>
      </c>
      <c r="K2099">
        <v>0.84077030708669598</v>
      </c>
      <c r="L2099">
        <v>0.48949435104514599</v>
      </c>
      <c r="M2099">
        <v>0.18869682156770401</v>
      </c>
      <c r="N2099">
        <v>0.282243375018563</v>
      </c>
      <c r="O2099">
        <v>-9.6729014176032801E-2</v>
      </c>
      <c r="P2099">
        <v>-1.3354047177850099</v>
      </c>
      <c r="Q2099">
        <v>1.0377055286074801</v>
      </c>
      <c r="R2099">
        <v>-0.27630815288003702</v>
      </c>
      <c r="S2099">
        <v>0.33534051370605</v>
      </c>
      <c r="T2099">
        <v>1.6989958033008801</v>
      </c>
      <c r="U2099">
        <v>0.248743502008476</v>
      </c>
      <c r="V2099">
        <f t="shared" si="160"/>
        <v>-0.40698091795156399</v>
      </c>
      <c r="W2099">
        <f t="shared" si="161"/>
        <v>0.16005426538402884</v>
      </c>
      <c r="X2099">
        <f t="shared" si="162"/>
        <v>0.21592638336384506</v>
      </c>
      <c r="Y2099">
        <f t="shared" si="163"/>
        <v>-0.19133578068585563</v>
      </c>
      <c r="AF2099">
        <f t="shared" si="164"/>
        <v>32.539075658526578</v>
      </c>
      <c r="AG2099" s="4">
        <v>2.5987484780972512</v>
      </c>
      <c r="AH2099" s="5">
        <v>0.86634876839091213</v>
      </c>
      <c r="AI2099" s="6">
        <v>0.17773222296983821</v>
      </c>
      <c r="AJ2099" s="7">
        <v>2.8266565768209717</v>
      </c>
      <c r="AK2099" s="8">
        <v>1.3234288428929415</v>
      </c>
      <c r="AL2099" s="9">
        <v>7.7929148891719144</v>
      </c>
      <c r="AM2099" s="10">
        <v>0.93378579652801341</v>
      </c>
      <c r="AN2099" s="11">
        <v>0.49077556918465381</v>
      </c>
      <c r="AO2099" s="12">
        <v>3037.4099976838224</v>
      </c>
      <c r="AP2099" s="13">
        <v>1</v>
      </c>
      <c r="AQ2099" s="14">
        <v>0.61635754823129518</v>
      </c>
    </row>
    <row r="2100" spans="1:43" x14ac:dyDescent="0.2">
      <c r="A2100">
        <v>2099</v>
      </c>
      <c r="B2100" t="s">
        <v>2116</v>
      </c>
      <c r="C2100" s="2" t="s">
        <v>7859</v>
      </c>
      <c r="D2100">
        <v>9.2777988842690701E-2</v>
      </c>
      <c r="E2100">
        <v>-0.39430555795240302</v>
      </c>
      <c r="F2100">
        <v>-0.75660090500442101</v>
      </c>
      <c r="G2100">
        <v>6.2181814993446598E-2</v>
      </c>
      <c r="H2100">
        <v>-6.1099944562885602E-2</v>
      </c>
      <c r="I2100">
        <v>-0.80151454670484301</v>
      </c>
      <c r="J2100">
        <v>-1.02791374750914</v>
      </c>
      <c r="K2100">
        <v>-0.32471239387385997</v>
      </c>
      <c r="L2100">
        <v>-2.21345073647697</v>
      </c>
      <c r="M2100">
        <v>-1.30155543374327</v>
      </c>
      <c r="N2100">
        <v>-0.91775703564490896</v>
      </c>
      <c r="O2100">
        <v>-1.63907894259205</v>
      </c>
      <c r="P2100">
        <v>-1.5140600020553201</v>
      </c>
      <c r="Q2100">
        <v>2.6420921598055598</v>
      </c>
      <c r="R2100">
        <v>-2.12589905941083</v>
      </c>
      <c r="S2100">
        <v>1.57967733076783</v>
      </c>
      <c r="T2100">
        <v>1.87807522333444</v>
      </c>
      <c r="U2100">
        <v>0.230618685351233</v>
      </c>
      <c r="V2100">
        <f t="shared" si="160"/>
        <v>-0.24898666478017167</v>
      </c>
      <c r="W2100">
        <f t="shared" si="161"/>
        <v>-0.5538101581626822</v>
      </c>
      <c r="X2100">
        <f t="shared" si="162"/>
        <v>-1.5179605371142999</v>
      </c>
      <c r="Y2100">
        <f t="shared" si="163"/>
        <v>-0.33262230055353009</v>
      </c>
      <c r="AF2100">
        <f t="shared" si="164"/>
        <v>24.772744888303574</v>
      </c>
      <c r="AG2100" s="4">
        <v>0.49241869886182399</v>
      </c>
      <c r="AH2100" s="5">
        <v>0.58138081772193417</v>
      </c>
      <c r="AI2100" s="6">
        <v>0.90545169749614018</v>
      </c>
      <c r="AJ2100" s="7">
        <v>13.460562697057046</v>
      </c>
      <c r="AK2100" s="8">
        <v>1.5410378585350228</v>
      </c>
      <c r="AL2100" s="9">
        <v>16.980851769671968</v>
      </c>
      <c r="AM2100" s="10">
        <v>2.3821762688764943</v>
      </c>
      <c r="AN2100" s="11">
        <v>9.63065911879257E-2</v>
      </c>
      <c r="AO2100" s="12">
        <v>596.04149286207212</v>
      </c>
      <c r="AP2100" s="13">
        <v>1</v>
      </c>
      <c r="AQ2100" s="14">
        <v>0.19383463182506411</v>
      </c>
    </row>
    <row r="2101" spans="1:43" x14ac:dyDescent="0.2">
      <c r="A2101">
        <v>2100</v>
      </c>
      <c r="B2101" t="s">
        <v>2117</v>
      </c>
      <c r="C2101" s="2" t="s">
        <v>7860</v>
      </c>
      <c r="D2101">
        <v>0.36508981935928397</v>
      </c>
      <c r="E2101">
        <v>-1.1121595767529</v>
      </c>
      <c r="F2101">
        <v>-0.31037279472085799</v>
      </c>
      <c r="G2101">
        <v>-1.3731345131664101</v>
      </c>
      <c r="H2101">
        <v>-4.8728420978325802E-3</v>
      </c>
      <c r="I2101">
        <v>-1.37562598413617</v>
      </c>
      <c r="J2101">
        <v>-0.61708193528037802</v>
      </c>
      <c r="K2101">
        <v>-0.68960567739071099</v>
      </c>
      <c r="L2101">
        <v>-1.76409564648908</v>
      </c>
      <c r="M2101">
        <v>-1.6425493838784899</v>
      </c>
      <c r="N2101">
        <v>-1.9576701061241399</v>
      </c>
      <c r="O2101">
        <v>-1.7369231616052401</v>
      </c>
      <c r="P2101">
        <v>0.35476755629826501</v>
      </c>
      <c r="Q2101">
        <v>1.88891843519679</v>
      </c>
      <c r="R2101">
        <v>-1.36268377781952</v>
      </c>
      <c r="S2101">
        <v>0.36834973285975697</v>
      </c>
      <c r="T2101">
        <v>0.27719628151535802</v>
      </c>
      <c r="U2101">
        <v>0.49933308373351298</v>
      </c>
      <c r="V2101">
        <f t="shared" si="160"/>
        <v>-0.60764426632022106</v>
      </c>
      <c r="W2101">
        <f t="shared" si="161"/>
        <v>-0.67179660972627286</v>
      </c>
      <c r="X2101">
        <f t="shared" si="162"/>
        <v>-1.7753095745242375</v>
      </c>
      <c r="Y2101">
        <f t="shared" si="163"/>
        <v>0.2936674045585117</v>
      </c>
      <c r="AF2101">
        <f t="shared" si="164"/>
        <v>34.348385539607271</v>
      </c>
      <c r="AG2101" s="4">
        <v>1.8750929457472156</v>
      </c>
      <c r="AH2101" s="5">
        <v>0.94347395860073791</v>
      </c>
      <c r="AI2101" s="6">
        <v>5.2479900584458505E-2</v>
      </c>
      <c r="AJ2101" s="7">
        <v>5.2920583186602137</v>
      </c>
      <c r="AK2101" s="8">
        <v>2.4936782932606816E-2</v>
      </c>
      <c r="AL2101" s="9">
        <v>8.1880419065252319</v>
      </c>
      <c r="AM2101" s="10">
        <v>5.2662441454116431</v>
      </c>
      <c r="AN2101" s="11">
        <v>7.3314630972817459E-3</v>
      </c>
      <c r="AO2101" s="12">
        <v>45.374425109076725</v>
      </c>
      <c r="AP2101" s="13">
        <v>1</v>
      </c>
      <c r="AQ2101" s="14">
        <v>3.0129100338032355E-2</v>
      </c>
    </row>
    <row r="2102" spans="1:43" x14ac:dyDescent="0.2">
      <c r="A2102">
        <v>2101</v>
      </c>
      <c r="B2102" t="s">
        <v>2118</v>
      </c>
      <c r="C2102" s="2" t="s">
        <v>7861</v>
      </c>
      <c r="D2102">
        <v>2.3164136850633001</v>
      </c>
      <c r="E2102">
        <v>1.70674097671072</v>
      </c>
      <c r="F2102">
        <v>1.5763893383916501</v>
      </c>
      <c r="G2102">
        <v>1.2220049153369099</v>
      </c>
      <c r="H2102">
        <v>2.0987404610146001</v>
      </c>
      <c r="I2102">
        <v>1.01016377029079</v>
      </c>
      <c r="J2102">
        <v>0.89972605663483696</v>
      </c>
      <c r="K2102">
        <v>1.6553761813899901</v>
      </c>
      <c r="L2102">
        <v>0.92134870915135003</v>
      </c>
      <c r="M2102">
        <v>0.53419566427038001</v>
      </c>
      <c r="N2102">
        <v>0.21898346671920199</v>
      </c>
      <c r="O2102">
        <v>-0.52649923400529497</v>
      </c>
      <c r="P2102">
        <v>-0.35025409007388097</v>
      </c>
      <c r="Q2102">
        <v>-1.96001818592018</v>
      </c>
      <c r="R2102">
        <v>-0.73517868820375298</v>
      </c>
      <c r="S2102">
        <v>-1.29545600930031</v>
      </c>
      <c r="T2102">
        <v>-0.95405831360636995</v>
      </c>
      <c r="U2102">
        <v>-2.1362947601268201</v>
      </c>
      <c r="V2102">
        <f t="shared" si="160"/>
        <v>1.7053872288756451</v>
      </c>
      <c r="W2102">
        <f t="shared" si="161"/>
        <v>1.416001617332554</v>
      </c>
      <c r="X2102">
        <f t="shared" si="162"/>
        <v>0.28700715153390932</v>
      </c>
      <c r="Y2102">
        <f t="shared" si="163"/>
        <v>-1.0151503213992712</v>
      </c>
      <c r="AF2102">
        <f t="shared" si="164"/>
        <v>14.796814108834328</v>
      </c>
      <c r="AG2102" s="4">
        <v>0.62365407958582608</v>
      </c>
      <c r="AH2102" s="5">
        <v>0.9546773232552237</v>
      </c>
      <c r="AI2102" s="6">
        <v>1.1299112335582204</v>
      </c>
      <c r="AJ2102" s="7">
        <v>1.4132463952291752</v>
      </c>
      <c r="AK2102" s="8">
        <v>0.7404150689993072</v>
      </c>
      <c r="AL2102" s="9">
        <v>4.8619041006277532</v>
      </c>
      <c r="AM2102" s="10">
        <v>15.768482914224498</v>
      </c>
      <c r="AN2102" s="11">
        <v>4.0308892917107062E-5</v>
      </c>
      <c r="AO2102" s="12">
        <v>0.24947173826397562</v>
      </c>
      <c r="AP2102" s="13">
        <v>0.24947173826397562</v>
      </c>
      <c r="AQ2102" s="14">
        <v>1.2229006777645863E-3</v>
      </c>
    </row>
    <row r="2103" spans="1:43" x14ac:dyDescent="0.2">
      <c r="A2103">
        <v>2102</v>
      </c>
      <c r="B2103" t="s">
        <v>2119</v>
      </c>
      <c r="C2103" s="2" t="s">
        <v>7862</v>
      </c>
      <c r="D2103">
        <v>1.39463508218659</v>
      </c>
      <c r="E2103">
        <v>-1.2039853441984401</v>
      </c>
      <c r="F2103" t="s">
        <v>11087</v>
      </c>
      <c r="G2103">
        <v>0.97561024777855399</v>
      </c>
      <c r="H2103">
        <v>-0.111922874591287</v>
      </c>
      <c r="I2103">
        <v>0.325526228051436</v>
      </c>
      <c r="J2103">
        <v>0.28298758215089498</v>
      </c>
      <c r="K2103">
        <v>-0.20375379407796301</v>
      </c>
      <c r="L2103">
        <v>0.98788120123027201</v>
      </c>
      <c r="M2103">
        <v>0.86854884992613102</v>
      </c>
      <c r="N2103">
        <v>0.49306766001126601</v>
      </c>
      <c r="O2103" t="s">
        <v>11087</v>
      </c>
      <c r="P2103">
        <v>-0.89813692209136298</v>
      </c>
      <c r="Q2103">
        <v>0.41606369953955002</v>
      </c>
      <c r="R2103">
        <v>-1.40177905769723</v>
      </c>
      <c r="S2103">
        <v>0.944285326393974</v>
      </c>
      <c r="T2103">
        <v>0.55743937915414499</v>
      </c>
      <c r="U2103">
        <v>2.02231560546862</v>
      </c>
      <c r="V2103">
        <f t="shared" si="160"/>
        <v>0.38875332858890133</v>
      </c>
      <c r="W2103">
        <f t="shared" si="161"/>
        <v>7.3209285383270234E-2</v>
      </c>
      <c r="X2103">
        <f t="shared" si="162"/>
        <v>0.78316590372255634</v>
      </c>
      <c r="Y2103">
        <f t="shared" si="163"/>
        <v>-0.62795076008301431</v>
      </c>
      <c r="AF2103">
        <f t="shared" si="164"/>
        <v>3.3972260062200808</v>
      </c>
      <c r="AG2103" s="4">
        <v>3.8930156256139137</v>
      </c>
      <c r="AH2103" s="5">
        <v>0.21865323739363055</v>
      </c>
      <c r="AI2103" s="6">
        <v>0.13335559154045029</v>
      </c>
      <c r="AJ2103" s="7">
        <v>1.7617769882303116</v>
      </c>
      <c r="AK2103" s="8">
        <v>1.1525538093063252</v>
      </c>
      <c r="AL2103" s="9">
        <v>7.1593552520846311</v>
      </c>
      <c r="AM2103" s="10">
        <v>2.7736286758178705</v>
      </c>
      <c r="AN2103" s="11">
        <v>6.422973164039153E-2</v>
      </c>
      <c r="AO2103" s="12">
        <v>397.5178091223832</v>
      </c>
      <c r="AP2103" s="13">
        <v>1</v>
      </c>
      <c r="AQ2103" s="14">
        <v>0.14418491444409981</v>
      </c>
    </row>
    <row r="2104" spans="1:43" x14ac:dyDescent="0.2">
      <c r="A2104">
        <v>2103</v>
      </c>
      <c r="B2104" t="s">
        <v>2120</v>
      </c>
      <c r="C2104" s="2" t="s">
        <v>7863</v>
      </c>
      <c r="D2104">
        <v>0.43949938482744999</v>
      </c>
      <c r="E2104">
        <v>0.60358403303239505</v>
      </c>
      <c r="F2104">
        <v>-0.407172578953864</v>
      </c>
      <c r="G2104">
        <v>2.31920645764008E-2</v>
      </c>
      <c r="H2104">
        <v>0.32182361387324898</v>
      </c>
      <c r="I2104">
        <v>0.52906039915909098</v>
      </c>
      <c r="J2104">
        <v>-0.156524414822374</v>
      </c>
      <c r="K2104">
        <v>0.98660581158961402</v>
      </c>
      <c r="L2104">
        <v>-0.101512735232621</v>
      </c>
      <c r="M2104">
        <v>0.28762153171418697</v>
      </c>
      <c r="N2104">
        <v>0.23033256925498999</v>
      </c>
      <c r="O2104">
        <v>0.34598325634146698</v>
      </c>
      <c r="P2104">
        <v>-0.401643285743009</v>
      </c>
      <c r="Q2104">
        <v>0.22283019972809301</v>
      </c>
      <c r="R2104">
        <v>-0.34179467172468297</v>
      </c>
      <c r="S2104">
        <v>-0.64616917021106601</v>
      </c>
      <c r="T2104">
        <v>-0.52996032022982298</v>
      </c>
      <c r="U2104">
        <v>-9.1497377257328694E-3</v>
      </c>
      <c r="V2104">
        <f t="shared" si="160"/>
        <v>0.16477572587059547</v>
      </c>
      <c r="W2104">
        <f t="shared" si="161"/>
        <v>0.42024135244989502</v>
      </c>
      <c r="X2104">
        <f t="shared" si="162"/>
        <v>0.19060615551950574</v>
      </c>
      <c r="Y2104">
        <f t="shared" si="163"/>
        <v>-0.173535919246533</v>
      </c>
      <c r="AF2104">
        <f t="shared" si="164"/>
        <v>21.789614032691432</v>
      </c>
      <c r="AG2104" s="4">
        <v>0.61519661576188844</v>
      </c>
      <c r="AH2104" s="5">
        <v>0.67495508706703466</v>
      </c>
      <c r="AI2104" s="6">
        <v>0.12046566096056927</v>
      </c>
      <c r="AJ2104" s="7">
        <v>0.23745007870646836</v>
      </c>
      <c r="AK2104" s="8">
        <v>0.2301806390087161</v>
      </c>
      <c r="AL2104" s="9">
        <v>1.8782480815046769</v>
      </c>
      <c r="AM2104" s="10">
        <v>2.102673572862753</v>
      </c>
      <c r="AN2104" s="11">
        <v>0.13011366538816102</v>
      </c>
      <c r="AO2104" s="12">
        <v>805.27347508732851</v>
      </c>
      <c r="AP2104" s="13">
        <v>1</v>
      </c>
      <c r="AQ2104" s="14">
        <v>0.23845823958760098</v>
      </c>
    </row>
    <row r="2105" spans="1:43" x14ac:dyDescent="0.2">
      <c r="A2105">
        <v>2104</v>
      </c>
      <c r="B2105" t="s">
        <v>2121</v>
      </c>
      <c r="C2105" s="2" t="s">
        <v>2121</v>
      </c>
      <c r="D2105">
        <v>0.27045309096685</v>
      </c>
      <c r="E2105">
        <v>-1.07858205011227</v>
      </c>
      <c r="F2105">
        <v>-1.1825520736698001</v>
      </c>
      <c r="G2105">
        <v>-1.51145941617434</v>
      </c>
      <c r="H2105">
        <v>0.34206087496964999</v>
      </c>
      <c r="I2105">
        <v>-1.33278291594753</v>
      </c>
      <c r="J2105">
        <v>-1.5736284979691799</v>
      </c>
      <c r="K2105">
        <v>-1.8247925280994399</v>
      </c>
      <c r="L2105">
        <v>-0.217529545071598</v>
      </c>
      <c r="M2105">
        <v>-0.29115410508617101</v>
      </c>
      <c r="N2105">
        <v>-1.5507783236099499</v>
      </c>
      <c r="O2105">
        <v>-1.1938801280295701</v>
      </c>
      <c r="P2105">
        <v>0.49245613451453002</v>
      </c>
      <c r="Q2105">
        <v>-1.03069520299673</v>
      </c>
      <c r="R2105">
        <v>-0.74598157222203498</v>
      </c>
      <c r="S2105">
        <v>-0.94081227920763499</v>
      </c>
      <c r="T2105">
        <v>0.50869036911764398</v>
      </c>
      <c r="U2105">
        <v>1.48429101223736</v>
      </c>
      <c r="V2105">
        <f t="shared" si="160"/>
        <v>-0.87553511224739</v>
      </c>
      <c r="W2105">
        <f t="shared" si="161"/>
        <v>-1.0972857667616249</v>
      </c>
      <c r="X2105">
        <f t="shared" si="162"/>
        <v>-0.81333552544932219</v>
      </c>
      <c r="Y2105">
        <f t="shared" si="163"/>
        <v>-0.42807354690141164</v>
      </c>
      <c r="AF2105">
        <f t="shared" si="164"/>
        <v>16.375544692103066</v>
      </c>
      <c r="AG2105" s="4">
        <v>1.8531761558085327</v>
      </c>
      <c r="AH2105" s="5">
        <v>2.8833461477042981</v>
      </c>
      <c r="AI2105" s="6">
        <v>1.3162942771382751</v>
      </c>
      <c r="AJ2105" s="7">
        <v>1.3115932673260573</v>
      </c>
      <c r="AK2105" s="8">
        <v>2.97799350551165</v>
      </c>
      <c r="AL2105" s="9">
        <v>10.342403353488812</v>
      </c>
      <c r="AM2105" s="10">
        <v>2.8777399941462267</v>
      </c>
      <c r="AN2105" s="11">
        <v>5.7856540161978817E-2</v>
      </c>
      <c r="AO2105" s="12">
        <v>358.07412706248692</v>
      </c>
      <c r="AP2105" s="13">
        <v>1</v>
      </c>
      <c r="AQ2105" s="14">
        <v>0.13321210084169902</v>
      </c>
    </row>
    <row r="2106" spans="1:43" x14ac:dyDescent="0.2">
      <c r="A2106">
        <v>2105</v>
      </c>
      <c r="B2106" t="s">
        <v>2122</v>
      </c>
      <c r="C2106" s="2" t="s">
        <v>7864</v>
      </c>
      <c r="D2106">
        <v>-0.154628357654505</v>
      </c>
      <c r="E2106">
        <v>-1.56687503865293</v>
      </c>
      <c r="F2106">
        <v>-1.4672553033017399</v>
      </c>
      <c r="G2106">
        <v>-1.0801527160367399</v>
      </c>
      <c r="H2106">
        <v>0.24605929282281799</v>
      </c>
      <c r="I2106">
        <v>-1.4131579115106301</v>
      </c>
      <c r="J2106">
        <v>-1.2454544472333999</v>
      </c>
      <c r="K2106">
        <v>-1.44628207474448</v>
      </c>
      <c r="L2106">
        <v>-0.106546755384533</v>
      </c>
      <c r="M2106">
        <v>-1.0218800886482899</v>
      </c>
      <c r="N2106">
        <v>-0.54401842971273096</v>
      </c>
      <c r="O2106">
        <v>-0.78763749570724495</v>
      </c>
      <c r="P2106">
        <v>8.5451222021417098E-2</v>
      </c>
      <c r="Q2106">
        <v>4.9198596089969897E-2</v>
      </c>
      <c r="R2106">
        <v>-1.1289528021103901</v>
      </c>
      <c r="S2106">
        <v>-0.47329560695196898</v>
      </c>
      <c r="T2106">
        <v>-0.25660347128791</v>
      </c>
      <c r="U2106">
        <v>1.15346840625033</v>
      </c>
      <c r="V2106">
        <f t="shared" si="160"/>
        <v>-1.0672278539114788</v>
      </c>
      <c r="W2106">
        <f t="shared" si="161"/>
        <v>-0.964708785166423</v>
      </c>
      <c r="X2106">
        <f t="shared" si="162"/>
        <v>-0.61502069236319978</v>
      </c>
      <c r="Y2106">
        <f t="shared" si="163"/>
        <v>-0.33143432799966771</v>
      </c>
      <c r="AF2106">
        <f t="shared" si="164"/>
        <v>7.9223373227465022</v>
      </c>
      <c r="AG2106" s="4">
        <v>1.2426741621151747</v>
      </c>
      <c r="AH2106" s="5">
        <v>1.977796917601101</v>
      </c>
      <c r="AI2106" s="6">
        <v>0.45891819503025588</v>
      </c>
      <c r="AJ2106" s="7">
        <v>0.95471070126530511</v>
      </c>
      <c r="AK2106" s="8">
        <v>1.5605397787109727</v>
      </c>
      <c r="AL2106" s="9">
        <v>6.1946397547228091</v>
      </c>
      <c r="AM2106" s="10">
        <v>4.2731060861138221</v>
      </c>
      <c r="AN2106" s="11">
        <v>1.612412733901292E-2</v>
      </c>
      <c r="AO2106" s="12">
        <v>99.792224101150964</v>
      </c>
      <c r="AP2106" s="13">
        <v>1</v>
      </c>
      <c r="AQ2106" s="14">
        <v>5.308097026656966E-2</v>
      </c>
    </row>
    <row r="2107" spans="1:43" x14ac:dyDescent="0.2">
      <c r="A2107">
        <v>2106</v>
      </c>
      <c r="B2107" t="s">
        <v>2123</v>
      </c>
      <c r="C2107" s="2" t="s">
        <v>7865</v>
      </c>
      <c r="D2107">
        <v>0.72998024437494502</v>
      </c>
      <c r="E2107">
        <v>0.55244625916382595</v>
      </c>
      <c r="F2107">
        <v>-0.99616271328025796</v>
      </c>
      <c r="G2107">
        <v>-0.38265884604126899</v>
      </c>
      <c r="H2107">
        <v>0.62651370259866901</v>
      </c>
      <c r="I2107">
        <v>0.67350752365272704</v>
      </c>
      <c r="J2107">
        <v>0.33458826463144797</v>
      </c>
      <c r="K2107">
        <v>-8.0347999077892196E-2</v>
      </c>
      <c r="L2107">
        <v>0.31738417305431299</v>
      </c>
      <c r="M2107">
        <v>-0.50396262419273197</v>
      </c>
      <c r="N2107">
        <v>-0.58100464563288101</v>
      </c>
      <c r="O2107">
        <v>-8.65466541688357E-3</v>
      </c>
      <c r="P2107">
        <v>-0.99338548597301501</v>
      </c>
      <c r="Q2107">
        <v>1.0904305305876001</v>
      </c>
      <c r="R2107">
        <v>0.48084511522604201</v>
      </c>
      <c r="S2107">
        <v>1.1303232906218501</v>
      </c>
      <c r="T2107">
        <v>-0.66460240439171003</v>
      </c>
      <c r="U2107">
        <v>-0.40276483404697599</v>
      </c>
      <c r="V2107">
        <f t="shared" si="160"/>
        <v>-2.4098763945688995E-2</v>
      </c>
      <c r="W2107">
        <f t="shared" si="161"/>
        <v>0.38856537295123794</v>
      </c>
      <c r="X2107">
        <f t="shared" si="162"/>
        <v>-0.19405944054704588</v>
      </c>
      <c r="Y2107">
        <f t="shared" si="163"/>
        <v>0.19263005328020902</v>
      </c>
      <c r="AF2107">
        <f t="shared" si="164"/>
        <v>17.219516592279941</v>
      </c>
      <c r="AG2107" s="4">
        <v>1.9745129685304905</v>
      </c>
      <c r="AH2107" s="5">
        <v>0.36060471551868856</v>
      </c>
      <c r="AI2107" s="6">
        <v>0.54171607550733303</v>
      </c>
      <c r="AJ2107" s="7">
        <v>2.2957464783359356</v>
      </c>
      <c r="AK2107" s="8">
        <v>1.8802254539548413</v>
      </c>
      <c r="AL2107" s="9">
        <v>7.0528056918472881</v>
      </c>
      <c r="AM2107" s="10">
        <v>0.32055076222379336</v>
      </c>
      <c r="AN2107" s="11">
        <v>0.89177782770013148</v>
      </c>
      <c r="AO2107" s="12">
        <v>5519.2129756361137</v>
      </c>
      <c r="AP2107" s="13">
        <v>1</v>
      </c>
      <c r="AQ2107" s="14">
        <v>0.93545982637900227</v>
      </c>
    </row>
    <row r="2108" spans="1:43" x14ac:dyDescent="0.2">
      <c r="A2108">
        <v>2107</v>
      </c>
      <c r="B2108" t="s">
        <v>2124</v>
      </c>
      <c r="C2108" s="2" t="s">
        <v>7866</v>
      </c>
      <c r="D2108">
        <v>0.60821160360599702</v>
      </c>
      <c r="E2108">
        <v>-0.30248647283603403</v>
      </c>
      <c r="F2108">
        <v>-1.17025656099241</v>
      </c>
      <c r="G2108">
        <v>-1.32394879277114</v>
      </c>
      <c r="H2108">
        <v>0.123748600035645</v>
      </c>
      <c r="I2108">
        <v>-0.462558310251101</v>
      </c>
      <c r="J2108">
        <v>-1.0426426821500501</v>
      </c>
      <c r="K2108">
        <v>-0.77581937800846601</v>
      </c>
      <c r="L2108">
        <v>-0.37829798676385401</v>
      </c>
      <c r="M2108">
        <v>-0.33762366255100001</v>
      </c>
      <c r="N2108">
        <v>-0.53917741773349703</v>
      </c>
      <c r="O2108">
        <v>-0.90685793285873495</v>
      </c>
      <c r="P2108">
        <v>1.06387689311894</v>
      </c>
      <c r="Q2108">
        <v>-0.78161197212705402</v>
      </c>
      <c r="R2108">
        <v>-0.18013702044702101</v>
      </c>
      <c r="S2108">
        <v>2.3346552872266</v>
      </c>
      <c r="T2108">
        <v>-1.5898863928964899</v>
      </c>
      <c r="U2108">
        <v>-0.77053588541824303</v>
      </c>
      <c r="V2108">
        <f t="shared" si="160"/>
        <v>-0.54712005574839673</v>
      </c>
      <c r="W2108">
        <f t="shared" si="161"/>
        <v>-0.53931794259349308</v>
      </c>
      <c r="X2108">
        <f t="shared" si="162"/>
        <v>-0.5404892499767715</v>
      </c>
      <c r="Y2108">
        <f t="shared" si="163"/>
        <v>3.4042633514954977E-2</v>
      </c>
      <c r="AF2108">
        <f t="shared" si="164"/>
        <v>28.889802304448246</v>
      </c>
      <c r="AG2108" s="4">
        <v>2.3863988238271894</v>
      </c>
      <c r="AH2108" s="5">
        <v>0.754818003514516</v>
      </c>
      <c r="AI2108" s="6">
        <v>0.20168818512470454</v>
      </c>
      <c r="AJ2108" s="7">
        <v>1.7717239621303811</v>
      </c>
      <c r="AK2108" s="8">
        <v>8.571858290599895</v>
      </c>
      <c r="AL2108" s="9">
        <v>13.686487265196686</v>
      </c>
      <c r="AM2108" s="10">
        <v>0.67116390586028551</v>
      </c>
      <c r="AN2108" s="11">
        <v>0.65243067484596606</v>
      </c>
      <c r="AO2108" s="12">
        <v>4037.8934466216838</v>
      </c>
      <c r="AP2108" s="13">
        <v>1</v>
      </c>
      <c r="AQ2108" s="14">
        <v>0.74789654503087311</v>
      </c>
    </row>
    <row r="2109" spans="1:43" x14ac:dyDescent="0.2">
      <c r="A2109">
        <v>2108</v>
      </c>
      <c r="B2109" t="s">
        <v>2125</v>
      </c>
      <c r="C2109" s="2" t="s">
        <v>7867</v>
      </c>
      <c r="D2109">
        <v>2.42804893429392</v>
      </c>
      <c r="E2109">
        <v>-0.102905984241751</v>
      </c>
      <c r="F2109">
        <v>1.56653665662207</v>
      </c>
      <c r="G2109">
        <v>0.86959011945800102</v>
      </c>
      <c r="H2109">
        <v>1.87747035756943</v>
      </c>
      <c r="I2109">
        <v>1.18347774018093</v>
      </c>
      <c r="J2109">
        <v>0.805437036902237</v>
      </c>
      <c r="K2109">
        <v>1.04190804114161</v>
      </c>
      <c r="L2109">
        <v>0.53388908864011198</v>
      </c>
      <c r="M2109">
        <v>1.1304044450669799</v>
      </c>
      <c r="N2109">
        <v>1.3100482419958701</v>
      </c>
      <c r="O2109">
        <v>0.53138424993370603</v>
      </c>
      <c r="P2109">
        <v>-0.369922866497995</v>
      </c>
      <c r="Q2109">
        <v>-2.6124986728172401</v>
      </c>
      <c r="R2109">
        <v>0.37381812295593497</v>
      </c>
      <c r="S2109">
        <v>-7.7751921304967594E-2</v>
      </c>
      <c r="T2109">
        <v>0.90142711419009502</v>
      </c>
      <c r="U2109">
        <v>-1.2774801174542001</v>
      </c>
      <c r="V2109">
        <f t="shared" si="160"/>
        <v>1.19031743153306</v>
      </c>
      <c r="W2109">
        <f t="shared" si="161"/>
        <v>1.2270732939485516</v>
      </c>
      <c r="X2109">
        <f t="shared" si="162"/>
        <v>0.876431506409167</v>
      </c>
      <c r="Y2109">
        <f t="shared" si="163"/>
        <v>-0.86953447211976675</v>
      </c>
      <c r="AF2109">
        <f t="shared" si="164"/>
        <v>158.73316756971113</v>
      </c>
      <c r="AG2109" s="4">
        <v>3.4488129900723932</v>
      </c>
      <c r="AH2109" s="5">
        <v>0.63698021677805272</v>
      </c>
      <c r="AI2109" s="6">
        <v>0.48891864412366637</v>
      </c>
      <c r="AJ2109" s="7">
        <v>4.8334616370664278</v>
      </c>
      <c r="AK2109" s="8">
        <v>2.3819253507667795</v>
      </c>
      <c r="AL2109" s="9">
        <v>11.790098838807319</v>
      </c>
      <c r="AM2109" s="10">
        <v>3.7708953604636521</v>
      </c>
      <c r="AN2109" s="11">
        <v>2.4905977534431835E-2</v>
      </c>
      <c r="AO2109" s="12">
        <v>154.14309496059863</v>
      </c>
      <c r="AP2109" s="13">
        <v>1</v>
      </c>
      <c r="AQ2109" s="14">
        <v>7.2709007056886141E-2</v>
      </c>
    </row>
    <row r="2110" spans="1:43" x14ac:dyDescent="0.2">
      <c r="A2110">
        <v>2109</v>
      </c>
      <c r="B2110" t="s">
        <v>2126</v>
      </c>
      <c r="C2110" s="2" t="s">
        <v>7868</v>
      </c>
      <c r="D2110">
        <v>4.5180434057541197</v>
      </c>
      <c r="E2110">
        <v>2.9404225745046699</v>
      </c>
      <c r="F2110">
        <v>2.5197528262727</v>
      </c>
      <c r="G2110">
        <v>2.8265493194075502</v>
      </c>
      <c r="H2110">
        <v>2.9321987404774301</v>
      </c>
      <c r="I2110">
        <v>3.0356573474721098</v>
      </c>
      <c r="J2110">
        <v>2.2938215550530501</v>
      </c>
      <c r="K2110">
        <v>3.2397040093603202</v>
      </c>
      <c r="L2110">
        <v>3.1938046278968302</v>
      </c>
      <c r="M2110">
        <v>2.9882982619357099</v>
      </c>
      <c r="N2110">
        <v>2.66284079261936</v>
      </c>
      <c r="O2110">
        <v>2.8400417844661101</v>
      </c>
      <c r="P2110">
        <v>-0.48464139364865</v>
      </c>
      <c r="Q2110">
        <v>-3.1552542531780801</v>
      </c>
      <c r="R2110">
        <v>2.4024155587898202</v>
      </c>
      <c r="S2110">
        <v>-2.0032411798165</v>
      </c>
      <c r="T2110">
        <v>-3.6727309521897902</v>
      </c>
      <c r="U2110">
        <v>-3.7436103826870299</v>
      </c>
      <c r="V2110">
        <f t="shared" si="160"/>
        <v>3.2011920314847604</v>
      </c>
      <c r="W2110">
        <f t="shared" si="161"/>
        <v>2.8753454130907277</v>
      </c>
      <c r="X2110">
        <f t="shared" si="162"/>
        <v>2.9212463667295028</v>
      </c>
      <c r="Y2110">
        <f t="shared" si="163"/>
        <v>-0.41249336267896997</v>
      </c>
      <c r="AF2110">
        <f t="shared" si="164"/>
        <v>70.577537619246669</v>
      </c>
      <c r="AG2110" s="4">
        <v>2.4068148037213888</v>
      </c>
      <c r="AH2110" s="5">
        <v>0.49985940128260609</v>
      </c>
      <c r="AI2110" s="6">
        <v>0.15215158729306211</v>
      </c>
      <c r="AJ2110" s="7">
        <v>15.451654876988862</v>
      </c>
      <c r="AK2110" s="8">
        <v>1.9403683186756098</v>
      </c>
      <c r="AL2110" s="9">
        <v>20.450848987961528</v>
      </c>
      <c r="AM2110" s="10">
        <v>17.580396223364129</v>
      </c>
      <c r="AN2110" s="11">
        <v>2.2281830845636853E-5</v>
      </c>
      <c r="AO2110" s="12">
        <v>0.13790225110364648</v>
      </c>
      <c r="AP2110" s="13">
        <v>0.13790225110364648</v>
      </c>
      <c r="AQ2110" s="14">
        <v>9.2551846378286233E-4</v>
      </c>
    </row>
    <row r="2111" spans="1:43" x14ac:dyDescent="0.2">
      <c r="A2111">
        <v>2110</v>
      </c>
      <c r="B2111" t="s">
        <v>2127</v>
      </c>
      <c r="C2111" s="2" t="s">
        <v>7869</v>
      </c>
      <c r="D2111">
        <v>2.0540348114165101</v>
      </c>
      <c r="E2111">
        <v>-0.385637371130577</v>
      </c>
      <c r="F2111">
        <v>2.17212906464058</v>
      </c>
      <c r="G2111">
        <v>2.7137669945872398</v>
      </c>
      <c r="H2111">
        <v>2.0167382068108899</v>
      </c>
      <c r="I2111">
        <v>0.67986349852999295</v>
      </c>
      <c r="J2111">
        <v>2.4905758369137998</v>
      </c>
      <c r="K2111">
        <v>2.1517341763405402</v>
      </c>
      <c r="L2111">
        <v>1.72558754734162</v>
      </c>
      <c r="M2111">
        <v>0.31615035855954798</v>
      </c>
      <c r="N2111">
        <v>1.5993914332233601</v>
      </c>
      <c r="O2111">
        <v>1.59981135548055</v>
      </c>
      <c r="P2111">
        <v>-2.5230501324241401</v>
      </c>
      <c r="Q2111">
        <v>-2.63462534732319</v>
      </c>
      <c r="R2111">
        <v>2.1917909201836299</v>
      </c>
      <c r="S2111">
        <v>-3.0882179917437602</v>
      </c>
      <c r="T2111">
        <v>-0.78114122989658097</v>
      </c>
      <c r="U2111">
        <v>-1.5203309647748899</v>
      </c>
      <c r="V2111">
        <f t="shared" si="160"/>
        <v>1.6385733748784381</v>
      </c>
      <c r="W2111">
        <f t="shared" si="161"/>
        <v>1.8347279296488055</v>
      </c>
      <c r="X2111">
        <f t="shared" si="162"/>
        <v>1.3102351736512694</v>
      </c>
      <c r="Y2111">
        <f t="shared" si="163"/>
        <v>-0.98862818652123341</v>
      </c>
      <c r="AF2111">
        <f t="shared" si="164"/>
        <v>2.65534411412423</v>
      </c>
      <c r="AG2111" s="4">
        <v>5.7107603434487242</v>
      </c>
      <c r="AH2111" s="5">
        <v>1.8974690331614532</v>
      </c>
      <c r="AI2111" s="6">
        <v>1.3281879214587002</v>
      </c>
      <c r="AJ2111" s="7">
        <v>15.178823055729929</v>
      </c>
      <c r="AK2111" s="8">
        <v>2.7757581261806745</v>
      </c>
      <c r="AL2111" s="9">
        <v>26.89099847997948</v>
      </c>
      <c r="AM2111" s="10">
        <v>4.2239042126553779</v>
      </c>
      <c r="AN2111" s="11">
        <v>1.680648275293949E-2</v>
      </c>
      <c r="AO2111" s="12">
        <v>104.0153217579425</v>
      </c>
      <c r="AP2111" s="13">
        <v>1</v>
      </c>
      <c r="AQ2111" s="14">
        <v>5.4429786372549714E-2</v>
      </c>
    </row>
    <row r="2112" spans="1:43" x14ac:dyDescent="0.2">
      <c r="A2112">
        <v>2111</v>
      </c>
      <c r="B2112" t="s">
        <v>2128</v>
      </c>
      <c r="C2112" s="2" t="s">
        <v>7870</v>
      </c>
      <c r="D2112" t="s">
        <v>11087</v>
      </c>
      <c r="E2112" t="s">
        <v>11087</v>
      </c>
      <c r="F2112" t="s">
        <v>11087</v>
      </c>
      <c r="G2112">
        <v>0.34209487231487001</v>
      </c>
      <c r="H2112" t="s">
        <v>11087</v>
      </c>
      <c r="I2112" t="s">
        <v>11087</v>
      </c>
      <c r="J2112" t="s">
        <v>11087</v>
      </c>
      <c r="K2112">
        <v>0.42031493808819798</v>
      </c>
      <c r="L2112">
        <v>1.46585666168526E-2</v>
      </c>
      <c r="M2112" t="s">
        <v>11087</v>
      </c>
      <c r="N2112" t="s">
        <v>11087</v>
      </c>
      <c r="O2112" t="s">
        <v>11087</v>
      </c>
      <c r="P2112">
        <v>-1.4447427203596199</v>
      </c>
      <c r="Q2112">
        <v>0.495058123922196</v>
      </c>
      <c r="R2112">
        <v>-0.167620487162875</v>
      </c>
      <c r="S2112" t="s">
        <v>11087</v>
      </c>
      <c r="T2112" t="s">
        <v>11087</v>
      </c>
      <c r="U2112">
        <v>3.1224828174991E-2</v>
      </c>
      <c r="V2112">
        <f t="shared" si="160"/>
        <v>0.34209487231487001</v>
      </c>
      <c r="W2112">
        <f t="shared" si="161"/>
        <v>0.42031493808819798</v>
      </c>
      <c r="X2112">
        <f t="shared" si="162"/>
        <v>1.46585666168526E-2</v>
      </c>
      <c r="Y2112">
        <f t="shared" si="163"/>
        <v>-0.3724350278667663</v>
      </c>
      <c r="AF2112">
        <f t="shared" si="164"/>
        <v>10.911274419336792</v>
      </c>
      <c r="AG2112" s="4">
        <v>0</v>
      </c>
      <c r="AH2112" s="5">
        <v>0</v>
      </c>
      <c r="AI2112" s="6">
        <v>0</v>
      </c>
      <c r="AJ2112" s="7">
        <v>1.9443371518638417</v>
      </c>
      <c r="AK2112" s="8">
        <v>0</v>
      </c>
      <c r="AL2112" s="9">
        <v>1.9443371518638417</v>
      </c>
      <c r="AM2112" s="10">
        <v>0.95077034356151868</v>
      </c>
      <c r="AN2112" s="11">
        <v>0.48149082388509545</v>
      </c>
      <c r="AO2112" s="12">
        <v>2979.9467090248559</v>
      </c>
      <c r="AP2112" s="13">
        <v>1</v>
      </c>
      <c r="AQ2112" s="14">
        <v>0.60902242162780618</v>
      </c>
    </row>
    <row r="2113" spans="1:43" x14ac:dyDescent="0.2">
      <c r="A2113">
        <v>2112</v>
      </c>
      <c r="B2113" t="s">
        <v>2129</v>
      </c>
      <c r="C2113" s="2" t="s">
        <v>7871</v>
      </c>
      <c r="D2113">
        <v>-0.35074688682050797</v>
      </c>
      <c r="E2113">
        <v>1.14533561063842</v>
      </c>
      <c r="F2113">
        <v>8.6490047099433406E-2</v>
      </c>
      <c r="G2113">
        <v>-1.03611610589512</v>
      </c>
      <c r="H2113">
        <v>-0.90207644736491999</v>
      </c>
      <c r="I2113" t="s">
        <v>11087</v>
      </c>
      <c r="J2113">
        <v>-0.93031014803179901</v>
      </c>
      <c r="K2113" t="s">
        <v>11087</v>
      </c>
      <c r="L2113">
        <v>-0.66554420126782199</v>
      </c>
      <c r="M2113">
        <v>-0.77604640060501595</v>
      </c>
      <c r="N2113">
        <v>-1.0083065364232</v>
      </c>
      <c r="O2113">
        <v>-0.798925458978064</v>
      </c>
      <c r="P2113">
        <v>0.119149048775136</v>
      </c>
      <c r="Q2113">
        <v>0.31129273308246402</v>
      </c>
      <c r="R2113">
        <v>-1.7515870606043999</v>
      </c>
      <c r="S2113">
        <v>0.62888296225573204</v>
      </c>
      <c r="T2113">
        <v>-0.58544696824187603</v>
      </c>
      <c r="U2113">
        <v>0.31410427062023899</v>
      </c>
      <c r="V2113">
        <f t="shared" si="160"/>
        <v>-3.8759333744443625E-2</v>
      </c>
      <c r="W2113">
        <f t="shared" si="161"/>
        <v>-0.91619329769835955</v>
      </c>
      <c r="X2113">
        <f t="shared" si="162"/>
        <v>-0.81220564931852546</v>
      </c>
      <c r="Y2113">
        <f t="shared" si="163"/>
        <v>-0.44038175958226661</v>
      </c>
      <c r="AF2113">
        <f t="shared" si="164"/>
        <v>22.340409268834666</v>
      </c>
      <c r="AG2113" s="4">
        <v>2.5098250089440381</v>
      </c>
      <c r="AH2113" s="5">
        <v>3.9857092667339167E-4</v>
      </c>
      <c r="AI2113" s="6">
        <v>6.1448992990574158E-2</v>
      </c>
      <c r="AJ2113" s="7">
        <v>2.5973486098524119</v>
      </c>
      <c r="AK2113" s="8">
        <v>0.79429174538281488</v>
      </c>
      <c r="AL2113" s="9">
        <v>5.9633129280965118</v>
      </c>
      <c r="AM2113" s="10">
        <v>2.1573075289428316</v>
      </c>
      <c r="AN2113" s="11">
        <v>0.12259120709098809</v>
      </c>
      <c r="AO2113" s="12">
        <v>758.71698068612523</v>
      </c>
      <c r="AP2113" s="13">
        <v>1</v>
      </c>
      <c r="AQ2113" s="14">
        <v>0.22921963162722817</v>
      </c>
    </row>
    <row r="2114" spans="1:43" x14ac:dyDescent="0.2">
      <c r="A2114">
        <v>2113</v>
      </c>
      <c r="B2114" t="s">
        <v>2130</v>
      </c>
      <c r="C2114" s="2" t="s">
        <v>7872</v>
      </c>
      <c r="D2114">
        <v>-0.470058728959316</v>
      </c>
      <c r="E2114">
        <v>0.51996888830800803</v>
      </c>
      <c r="F2114">
        <v>-1.11045389288475</v>
      </c>
      <c r="G2114">
        <v>-0.49972021891174601</v>
      </c>
      <c r="H2114">
        <v>-0.64800813981338901</v>
      </c>
      <c r="I2114">
        <v>-0.56765108862593905</v>
      </c>
      <c r="J2114">
        <v>-1.0102547327946001</v>
      </c>
      <c r="K2114">
        <v>-1.1546321641872299</v>
      </c>
      <c r="L2114">
        <v>-0.38046787892517098</v>
      </c>
      <c r="M2114">
        <v>-0.64617459258339804</v>
      </c>
      <c r="N2114">
        <v>-1.28712546126168</v>
      </c>
      <c r="O2114">
        <v>-0.70443515641600796</v>
      </c>
      <c r="P2114">
        <v>0.95065653955018803</v>
      </c>
      <c r="Q2114">
        <v>-1.01652626368293</v>
      </c>
      <c r="R2114">
        <v>-0.56508066994685602</v>
      </c>
      <c r="S2114">
        <v>0.71335691858703199</v>
      </c>
      <c r="T2114">
        <v>-3.4158944820444299</v>
      </c>
      <c r="U2114">
        <v>-0.34857535581607502</v>
      </c>
      <c r="V2114">
        <f t="shared" si="160"/>
        <v>-0.39006598811195103</v>
      </c>
      <c r="W2114">
        <f t="shared" si="161"/>
        <v>-0.84513653135528954</v>
      </c>
      <c r="X2114">
        <f t="shared" si="162"/>
        <v>-0.7545507722965642</v>
      </c>
      <c r="Y2114">
        <f t="shared" si="163"/>
        <v>-0.21031679802653266</v>
      </c>
      <c r="AF2114">
        <f t="shared" si="164"/>
        <v>6.0091404717536054</v>
      </c>
      <c r="AG2114" s="4">
        <v>1.3655450985642017</v>
      </c>
      <c r="AH2114" s="5">
        <v>0.23890934086719628</v>
      </c>
      <c r="AI2114" s="6">
        <v>0.43783078172371148</v>
      </c>
      <c r="AJ2114" s="7">
        <v>2.1236901978979037</v>
      </c>
      <c r="AK2114" s="8">
        <v>9.195621302387373</v>
      </c>
      <c r="AL2114" s="9">
        <v>13.361596721440385</v>
      </c>
      <c r="AM2114" s="10">
        <v>1.7471648867956957</v>
      </c>
      <c r="AN2114" s="11">
        <v>0.19326448593792925</v>
      </c>
      <c r="AO2114" s="12">
        <v>1196.1139034698442</v>
      </c>
      <c r="AP2114" s="13">
        <v>1</v>
      </c>
      <c r="AQ2114" s="14">
        <v>0.3194748673797661</v>
      </c>
    </row>
    <row r="2115" spans="1:43" x14ac:dyDescent="0.2">
      <c r="A2115">
        <v>2114</v>
      </c>
      <c r="B2115" t="s">
        <v>2131</v>
      </c>
      <c r="C2115" s="2" t="s">
        <v>7873</v>
      </c>
      <c r="D2115">
        <v>-0.62104206516565796</v>
      </c>
      <c r="E2115">
        <v>0.60027335422678896</v>
      </c>
      <c r="F2115">
        <v>-1.03748179394978</v>
      </c>
      <c r="G2115">
        <v>0.46075976716953099</v>
      </c>
      <c r="H2115">
        <v>0.11506924207394</v>
      </c>
      <c r="I2115">
        <v>0.144567676119912</v>
      </c>
      <c r="J2115">
        <v>-0.53556958043855296</v>
      </c>
      <c r="K2115">
        <v>-8.0692435380002401E-3</v>
      </c>
      <c r="L2115">
        <v>0.23320177075596699</v>
      </c>
      <c r="M2115">
        <v>-6.2651802067093795E-2</v>
      </c>
      <c r="N2115">
        <v>-0.15152657688038301</v>
      </c>
      <c r="O2115">
        <v>-0.25010118149690602</v>
      </c>
      <c r="P2115">
        <v>-1.00606908569433</v>
      </c>
      <c r="Q2115">
        <v>0.79232055580986405</v>
      </c>
      <c r="R2115">
        <v>2.3406170818209299E-2</v>
      </c>
      <c r="S2115">
        <v>0.84777663379767398</v>
      </c>
      <c r="T2115">
        <v>0.22560634385804801</v>
      </c>
      <c r="U2115">
        <v>-1.0485576182285701</v>
      </c>
      <c r="V2115">
        <f t="shared" ref="V2115:V2178" si="165">AVERAGE(D2115:G2115)</f>
        <v>-0.14937268442977952</v>
      </c>
      <c r="W2115">
        <f t="shared" ref="W2115:W2178" si="166">AVERAGE(H2115:K2115)</f>
        <v>-7.1000476445675309E-2</v>
      </c>
      <c r="X2115">
        <f t="shared" ref="X2115:X2178" si="167">AVERAGE(L2115:O2115)</f>
        <v>-5.7769447422103964E-2</v>
      </c>
      <c r="Y2115">
        <f t="shared" ref="Y2115:Y2178" si="168">AVERAGE(P2115:R2115)</f>
        <v>-6.3447453022085529E-2</v>
      </c>
      <c r="AF2115">
        <f t="shared" ref="AF2115:AF2178" si="169">SUMSQ(D2116:U2116)</f>
        <v>37.281034893951471</v>
      </c>
      <c r="AG2115" s="4">
        <v>1.9454405869042455</v>
      </c>
      <c r="AH2115" s="5">
        <v>0.30087636101053439</v>
      </c>
      <c r="AI2115" s="6">
        <v>0.13046998245138691</v>
      </c>
      <c r="AJ2115" s="7">
        <v>1.6284179792960789</v>
      </c>
      <c r="AK2115" s="8">
        <v>1.8688910891239205</v>
      </c>
      <c r="AL2115" s="9">
        <v>5.8740959987861663</v>
      </c>
      <c r="AM2115" s="10">
        <v>5.9773560014663871E-2</v>
      </c>
      <c r="AN2115" s="11">
        <v>0.99708015482330059</v>
      </c>
      <c r="AO2115" s="12">
        <v>6170.9290782014077</v>
      </c>
      <c r="AP2115" s="13">
        <v>1</v>
      </c>
      <c r="AQ2115" s="14">
        <v>1</v>
      </c>
    </row>
    <row r="2116" spans="1:43" x14ac:dyDescent="0.2">
      <c r="A2116">
        <v>2115</v>
      </c>
      <c r="B2116" t="s">
        <v>2132</v>
      </c>
      <c r="C2116" s="2" t="s">
        <v>2132</v>
      </c>
      <c r="D2116">
        <v>1.15465926325352</v>
      </c>
      <c r="E2116">
        <v>2.0289228425407502</v>
      </c>
      <c r="F2116">
        <v>6.6080449146787498E-3</v>
      </c>
      <c r="G2116">
        <v>1.6759175173615799</v>
      </c>
      <c r="H2116">
        <v>1.07914702747236</v>
      </c>
      <c r="I2116">
        <v>1.0138375609197201</v>
      </c>
      <c r="J2116">
        <v>0.67366797297371495</v>
      </c>
      <c r="K2116">
        <v>2.5311698433263699</v>
      </c>
      <c r="L2116">
        <v>1.96183630771643</v>
      </c>
      <c r="M2116">
        <v>2.0629487836215801</v>
      </c>
      <c r="N2116">
        <v>1.26787534666521</v>
      </c>
      <c r="O2116">
        <v>1.4150686011212801</v>
      </c>
      <c r="P2116">
        <v>-1.8614549478101301</v>
      </c>
      <c r="Q2116">
        <v>-0.699712785864403</v>
      </c>
      <c r="R2116">
        <v>1.84341402184519</v>
      </c>
      <c r="S2116">
        <v>0.34603760234486902</v>
      </c>
      <c r="T2116">
        <v>-0.82764555073538804</v>
      </c>
      <c r="U2116">
        <v>-0.31215093008066802</v>
      </c>
      <c r="V2116">
        <f t="shared" si="165"/>
        <v>1.216526917017632</v>
      </c>
      <c r="W2116">
        <f t="shared" si="166"/>
        <v>1.3244556011730413</v>
      </c>
      <c r="X2116">
        <f t="shared" si="167"/>
        <v>1.6769322597811254</v>
      </c>
      <c r="Y2116">
        <f t="shared" si="168"/>
        <v>-0.23925123727644762</v>
      </c>
      <c r="AF2116">
        <f t="shared" si="169"/>
        <v>6.6307283271103419</v>
      </c>
      <c r="AG2116" s="4">
        <v>2.3387581471440972</v>
      </c>
      <c r="AH2116" s="5">
        <v>2.036343662494863</v>
      </c>
      <c r="AI2116" s="6">
        <v>0.46607920710242645</v>
      </c>
      <c r="AJ2116" s="7">
        <v>7.1810642977494634</v>
      </c>
      <c r="AK2116" s="8">
        <v>0.69215966398828344</v>
      </c>
      <c r="AL2116" s="9">
        <v>12.714404978479132</v>
      </c>
      <c r="AM2116" s="10">
        <v>5.0236906790638072</v>
      </c>
      <c r="AN2116" s="11">
        <v>8.8160401207860867E-3</v>
      </c>
      <c r="AO2116" s="12">
        <v>54.562472307545093</v>
      </c>
      <c r="AP2116" s="13">
        <v>1</v>
      </c>
      <c r="AQ2116" s="14">
        <v>3.412287198720769E-2</v>
      </c>
    </row>
    <row r="2117" spans="1:43" x14ac:dyDescent="0.2">
      <c r="A2117">
        <v>2116</v>
      </c>
      <c r="B2117" t="s">
        <v>2133</v>
      </c>
      <c r="C2117" s="2" t="s">
        <v>2133</v>
      </c>
      <c r="D2117" t="s">
        <v>11087</v>
      </c>
      <c r="E2117" t="s">
        <v>11087</v>
      </c>
      <c r="F2117" t="s">
        <v>11087</v>
      </c>
      <c r="G2117" t="s">
        <v>11087</v>
      </c>
      <c r="H2117" t="s">
        <v>11087</v>
      </c>
      <c r="I2117">
        <v>-1.08635012141967</v>
      </c>
      <c r="J2117">
        <v>-0.83541238908601101</v>
      </c>
      <c r="K2117">
        <v>0.87750482334638003</v>
      </c>
      <c r="L2117">
        <v>1.38175897626725</v>
      </c>
      <c r="M2117">
        <v>0.571459696828722</v>
      </c>
      <c r="N2117" t="s">
        <v>11087</v>
      </c>
      <c r="O2117" t="s">
        <v>11087</v>
      </c>
      <c r="P2117">
        <v>0.85126409615018395</v>
      </c>
      <c r="Q2117" t="s">
        <v>11087</v>
      </c>
      <c r="R2117">
        <v>0.16257954554561899</v>
      </c>
      <c r="S2117">
        <v>0.99786594407683304</v>
      </c>
      <c r="T2117" t="s">
        <v>11087</v>
      </c>
      <c r="U2117" t="s">
        <v>11087</v>
      </c>
      <c r="V2117" t="e">
        <f t="shared" si="165"/>
        <v>#DIV/0!</v>
      </c>
      <c r="W2117">
        <f t="shared" si="166"/>
        <v>-0.348085895719767</v>
      </c>
      <c r="X2117">
        <f t="shared" si="167"/>
        <v>0.97660933654798598</v>
      </c>
      <c r="Y2117">
        <f t="shared" si="168"/>
        <v>0.50692182084790149</v>
      </c>
      <c r="AF2117">
        <f t="shared" si="169"/>
        <v>10.985929929079058</v>
      </c>
      <c r="AG2117" s="4">
        <v>0</v>
      </c>
      <c r="AH2117" s="5">
        <v>2.2845937887459926</v>
      </c>
      <c r="AI2117" s="6">
        <v>0.328292461129299</v>
      </c>
      <c r="AJ2117" s="7">
        <v>0.23714320512070586</v>
      </c>
      <c r="AK2117" s="8">
        <v>0</v>
      </c>
      <c r="AL2117" s="9">
        <v>2.8500294549959975</v>
      </c>
      <c r="AM2117" s="10">
        <v>3.449022974224349</v>
      </c>
      <c r="AN2117" s="11">
        <v>3.3385168149739221E-2</v>
      </c>
      <c r="AO2117" s="12">
        <v>206.62080567873605</v>
      </c>
      <c r="AP2117" s="13">
        <v>1</v>
      </c>
      <c r="AQ2117" s="14">
        <v>9.0148693577109973E-2</v>
      </c>
    </row>
    <row r="2118" spans="1:43" x14ac:dyDescent="0.2">
      <c r="A2118">
        <v>2117</v>
      </c>
      <c r="B2118" t="s">
        <v>2134</v>
      </c>
      <c r="C2118" s="2" t="s">
        <v>7874</v>
      </c>
      <c r="D2118">
        <v>0.40243934627017802</v>
      </c>
      <c r="E2118">
        <v>1.16925530503256</v>
      </c>
      <c r="F2118">
        <v>0.70137576611894703</v>
      </c>
      <c r="G2118">
        <v>0.214856191201303</v>
      </c>
      <c r="H2118">
        <v>0.75734346386198403</v>
      </c>
      <c r="I2118">
        <v>1.5582055656601801</v>
      </c>
      <c r="J2118">
        <v>0.94589670042620999</v>
      </c>
      <c r="K2118">
        <v>1.0393353036803099</v>
      </c>
      <c r="L2118">
        <v>0.25256449812263998</v>
      </c>
      <c r="M2118">
        <v>0.90389343824060697</v>
      </c>
      <c r="N2118">
        <v>0.85316181568356597</v>
      </c>
      <c r="O2118">
        <v>0.76350856788397103</v>
      </c>
      <c r="P2118">
        <v>-0.32089138832869002</v>
      </c>
      <c r="Q2118">
        <v>0.108676254737995</v>
      </c>
      <c r="R2118">
        <v>1.06529231203356</v>
      </c>
      <c r="S2118">
        <v>0.37182661191522298</v>
      </c>
      <c r="T2118">
        <v>0.227935084912676</v>
      </c>
      <c r="U2118">
        <v>0.55743133431875802</v>
      </c>
      <c r="V2118">
        <f t="shared" si="165"/>
        <v>0.62198165215574708</v>
      </c>
      <c r="W2118">
        <f t="shared" si="166"/>
        <v>1.0751952584071709</v>
      </c>
      <c r="X2118">
        <f t="shared" si="167"/>
        <v>0.69328207998269598</v>
      </c>
      <c r="Y2118">
        <f t="shared" si="168"/>
        <v>0.28435905948095502</v>
      </c>
      <c r="AF2118">
        <f t="shared" si="169"/>
        <v>1.1844195776237905</v>
      </c>
      <c r="AG2118" s="4">
        <v>0.51976184149605276</v>
      </c>
      <c r="AH2118" s="5">
        <v>0.35233277365721172</v>
      </c>
      <c r="AI2118" s="6">
        <v>0.26908242067854538</v>
      </c>
      <c r="AJ2118" s="7">
        <v>1.0070492973985197</v>
      </c>
      <c r="AK2118" s="8">
        <v>5.4573887631431062E-2</v>
      </c>
      <c r="AL2118" s="9">
        <v>2.2028002208617607</v>
      </c>
      <c r="AM2118" s="10">
        <v>10.366867147140205</v>
      </c>
      <c r="AN2118" s="11">
        <v>3.5434515049135971E-4</v>
      </c>
      <c r="AO2118" s="12">
        <v>2.1930421363910253</v>
      </c>
      <c r="AP2118" s="13">
        <v>1</v>
      </c>
      <c r="AQ2118" s="14">
        <v>4.114525584223312E-3</v>
      </c>
    </row>
    <row r="2119" spans="1:43" x14ac:dyDescent="0.2">
      <c r="A2119">
        <v>2118</v>
      </c>
      <c r="B2119" t="s">
        <v>2135</v>
      </c>
      <c r="C2119" s="2" t="s">
        <v>7875</v>
      </c>
      <c r="D2119" t="s">
        <v>11087</v>
      </c>
      <c r="E2119" t="s">
        <v>11087</v>
      </c>
      <c r="F2119" t="s">
        <v>11087</v>
      </c>
      <c r="G2119" t="s">
        <v>11087</v>
      </c>
      <c r="H2119" t="s">
        <v>11087</v>
      </c>
      <c r="I2119" t="s">
        <v>11087</v>
      </c>
      <c r="J2119" t="s">
        <v>11087</v>
      </c>
      <c r="K2119" t="s">
        <v>11087</v>
      </c>
      <c r="L2119">
        <v>0.92727441239227104</v>
      </c>
      <c r="M2119" t="s">
        <v>11087</v>
      </c>
      <c r="N2119" t="s">
        <v>11087</v>
      </c>
      <c r="O2119" t="s">
        <v>11087</v>
      </c>
      <c r="P2119">
        <v>0.56972075769306396</v>
      </c>
      <c r="Q2119" t="s">
        <v>11087</v>
      </c>
      <c r="R2119" t="s">
        <v>11087</v>
      </c>
      <c r="S2119" t="s">
        <v>11087</v>
      </c>
      <c r="T2119" t="s">
        <v>11087</v>
      </c>
      <c r="U2119" t="s">
        <v>11087</v>
      </c>
      <c r="V2119" t="e">
        <f t="shared" si="165"/>
        <v>#DIV/0!</v>
      </c>
      <c r="W2119" t="e">
        <f t="shared" si="166"/>
        <v>#DIV/0!</v>
      </c>
      <c r="X2119">
        <f t="shared" si="167"/>
        <v>0.92727441239227104</v>
      </c>
      <c r="Y2119">
        <f t="shared" si="168"/>
        <v>0.56972075769306396</v>
      </c>
      <c r="AF2119">
        <f t="shared" si="169"/>
        <v>4.4498948090473629</v>
      </c>
      <c r="AG2119" s="4">
        <v>0</v>
      </c>
      <c r="AH2119" s="5">
        <v>0</v>
      </c>
      <c r="AI2119" s="6">
        <v>0</v>
      </c>
      <c r="AJ2119" s="7">
        <v>0</v>
      </c>
      <c r="AK2119" s="8">
        <v>0</v>
      </c>
      <c r="AL2119" s="9">
        <v>0</v>
      </c>
      <c r="AM2119" s="10" t="e">
        <v>#DIV/0!</v>
      </c>
      <c r="AN2119" s="11" t="e">
        <v>#DIV/0!</v>
      </c>
      <c r="AO2119" s="12" t="e">
        <v>#DIV/0!</v>
      </c>
      <c r="AP2119" s="13" t="e">
        <v>#DIV/0!</v>
      </c>
      <c r="AQ2119" s="14" t="e">
        <v>#DIV/0!</v>
      </c>
    </row>
    <row r="2120" spans="1:43" x14ac:dyDescent="0.2">
      <c r="A2120">
        <v>2119</v>
      </c>
      <c r="B2120" t="s">
        <v>2136</v>
      </c>
      <c r="C2120" s="2" t="s">
        <v>7876</v>
      </c>
      <c r="D2120">
        <v>-0.13404561322131001</v>
      </c>
      <c r="E2120" t="s">
        <v>11087</v>
      </c>
      <c r="F2120" t="s">
        <v>11087</v>
      </c>
      <c r="G2120">
        <v>0.83453914696182396</v>
      </c>
      <c r="H2120">
        <v>-0.41352177114991501</v>
      </c>
      <c r="I2120" t="s">
        <v>11087</v>
      </c>
      <c r="J2120" t="s">
        <v>11087</v>
      </c>
      <c r="K2120">
        <v>0.21460014273689701</v>
      </c>
      <c r="L2120">
        <v>-0.43124322885015198</v>
      </c>
      <c r="M2120">
        <v>1.4588783220866399</v>
      </c>
      <c r="N2120">
        <v>0.11267828307236499</v>
      </c>
      <c r="O2120">
        <v>-0.21782548129801399</v>
      </c>
      <c r="P2120">
        <v>-0.60539908573607704</v>
      </c>
      <c r="Q2120">
        <v>0.728665471657996</v>
      </c>
      <c r="R2120">
        <v>0.25989741603577499</v>
      </c>
      <c r="S2120">
        <v>-0.42304658373878401</v>
      </c>
      <c r="T2120" t="s">
        <v>11087</v>
      </c>
      <c r="U2120" t="s">
        <v>11087</v>
      </c>
      <c r="V2120">
        <f t="shared" si="165"/>
        <v>0.35024676687025696</v>
      </c>
      <c r="W2120">
        <f t="shared" si="166"/>
        <v>-9.9460814206508999E-2</v>
      </c>
      <c r="X2120">
        <f t="shared" si="167"/>
        <v>0.23062197375270971</v>
      </c>
      <c r="Y2120">
        <f t="shared" si="168"/>
        <v>0.12772126731923131</v>
      </c>
      <c r="AF2120">
        <f t="shared" si="169"/>
        <v>7.1808748488798857</v>
      </c>
      <c r="AG2120" s="4">
        <v>0.46907821882950967</v>
      </c>
      <c r="AH2120" s="5">
        <v>0.19726856935241582</v>
      </c>
      <c r="AI2120" s="6">
        <v>2.1616950377518998</v>
      </c>
      <c r="AJ2120" s="7">
        <v>0.91606992308182877</v>
      </c>
      <c r="AK2120" s="8">
        <v>0</v>
      </c>
      <c r="AL2120" s="9">
        <v>3.7441117490156541</v>
      </c>
      <c r="AM2120" s="10">
        <v>0.4901124963924709</v>
      </c>
      <c r="AN2120" s="11">
        <v>0.77801324223583168</v>
      </c>
      <c r="AO2120" s="12">
        <v>4815.1239561975626</v>
      </c>
      <c r="AP2120" s="13">
        <v>1</v>
      </c>
      <c r="AQ2120" s="14">
        <v>0.85102933124735991</v>
      </c>
    </row>
    <row r="2121" spans="1:43" x14ac:dyDescent="0.2">
      <c r="A2121">
        <v>2120</v>
      </c>
      <c r="B2121" t="s">
        <v>2137</v>
      </c>
      <c r="C2121" s="2" t="s">
        <v>7877</v>
      </c>
      <c r="D2121">
        <v>0.440371717796534</v>
      </c>
      <c r="E2121">
        <v>7.52333660231808E-2</v>
      </c>
      <c r="F2121">
        <v>-0.19791522942882001</v>
      </c>
      <c r="G2121">
        <v>-0.76684542166702496</v>
      </c>
      <c r="H2121">
        <v>0.59142237111665696</v>
      </c>
      <c r="I2121">
        <v>-0.35944121369130499</v>
      </c>
      <c r="J2121">
        <v>1.26991234476086</v>
      </c>
      <c r="K2121">
        <v>-0.12756113740224401</v>
      </c>
      <c r="L2121">
        <v>0.76459690532358404</v>
      </c>
      <c r="M2121">
        <v>-0.19063608918865901</v>
      </c>
      <c r="N2121">
        <v>0.694565837075935</v>
      </c>
      <c r="O2121">
        <v>-0.803150335892167</v>
      </c>
      <c r="P2121">
        <v>-0.101132306949881</v>
      </c>
      <c r="Q2121">
        <v>0.612710646951379</v>
      </c>
      <c r="R2121">
        <v>-1.07736384661628</v>
      </c>
      <c r="S2121">
        <v>-0.47709134707547002</v>
      </c>
      <c r="T2121">
        <v>0.58256944291370305</v>
      </c>
      <c r="U2121">
        <v>0.61996502218259797</v>
      </c>
      <c r="V2121">
        <f t="shared" si="165"/>
        <v>-0.11228889181903254</v>
      </c>
      <c r="W2121">
        <f t="shared" si="166"/>
        <v>0.34358309119599201</v>
      </c>
      <c r="X2121">
        <f t="shared" si="167"/>
        <v>0.11634407932967328</v>
      </c>
      <c r="Y2121">
        <f t="shared" si="168"/>
        <v>-0.188595168871594</v>
      </c>
      <c r="AF2121">
        <f t="shared" si="169"/>
        <v>2.3385902382989592</v>
      </c>
      <c r="AG2121" s="4">
        <v>0.77637446706600244</v>
      </c>
      <c r="AH2121" s="5">
        <v>1.6357302520853334</v>
      </c>
      <c r="AI2121" s="6">
        <v>1.6942789310279658</v>
      </c>
      <c r="AJ2121" s="7">
        <v>1.4396505252272946</v>
      </c>
      <c r="AK2121" s="8">
        <v>0.77593736550634307</v>
      </c>
      <c r="AL2121" s="9">
        <v>6.3219715409129398</v>
      </c>
      <c r="AM2121" s="10">
        <v>0.35323610463320371</v>
      </c>
      <c r="AN2121" s="11">
        <v>0.87115293597497123</v>
      </c>
      <c r="AO2121" s="12">
        <v>5391.5655207490972</v>
      </c>
      <c r="AP2121" s="13">
        <v>1</v>
      </c>
      <c r="AQ2121" s="14">
        <v>0.92273926420487717</v>
      </c>
    </row>
    <row r="2122" spans="1:43" x14ac:dyDescent="0.2">
      <c r="A2122">
        <v>2121</v>
      </c>
      <c r="B2122" t="s">
        <v>2138</v>
      </c>
      <c r="C2122" s="2" t="s">
        <v>2138</v>
      </c>
      <c r="D2122" t="s">
        <v>11087</v>
      </c>
      <c r="E2122" t="s">
        <v>11087</v>
      </c>
      <c r="F2122" t="s">
        <v>11087</v>
      </c>
      <c r="G2122">
        <v>0.28484808256535699</v>
      </c>
      <c r="H2122">
        <v>0.31065101507988502</v>
      </c>
      <c r="I2122" t="s">
        <v>11087</v>
      </c>
      <c r="J2122" t="s">
        <v>11087</v>
      </c>
      <c r="K2122">
        <v>1.0252083649768</v>
      </c>
      <c r="L2122">
        <v>4.4706680982616202E-2</v>
      </c>
      <c r="M2122">
        <v>-0.14785465621177599</v>
      </c>
      <c r="N2122" t="s">
        <v>11087</v>
      </c>
      <c r="O2122" t="s">
        <v>11087</v>
      </c>
      <c r="P2122" t="s">
        <v>11087</v>
      </c>
      <c r="Q2122">
        <v>-0.18372723054208201</v>
      </c>
      <c r="R2122">
        <v>0.83350218818825395</v>
      </c>
      <c r="S2122">
        <v>0.59795842976245195</v>
      </c>
      <c r="T2122" t="s">
        <v>11087</v>
      </c>
      <c r="U2122" t="s">
        <v>11087</v>
      </c>
      <c r="V2122">
        <f t="shared" si="165"/>
        <v>0.28484808256535699</v>
      </c>
      <c r="W2122">
        <f t="shared" si="166"/>
        <v>0.66792969002834246</v>
      </c>
      <c r="X2122">
        <f t="shared" si="167"/>
        <v>-5.1573987614579889E-2</v>
      </c>
      <c r="Y2122">
        <f t="shared" si="168"/>
        <v>0.324887478823086</v>
      </c>
      <c r="AF2122">
        <f t="shared" si="169"/>
        <v>13.334454349640763</v>
      </c>
      <c r="AG2122" s="4">
        <v>0</v>
      </c>
      <c r="AH2122" s="5">
        <v>0.25529610314585127</v>
      </c>
      <c r="AI2122" s="6">
        <v>1.8539934291046202E-2</v>
      </c>
      <c r="AJ2122" s="7">
        <v>0.51737784516522844</v>
      </c>
      <c r="AK2122" s="8">
        <v>0</v>
      </c>
      <c r="AL2122" s="9">
        <v>0.791213882602126</v>
      </c>
      <c r="AM2122" s="10">
        <v>5.084817914949153</v>
      </c>
      <c r="AN2122" s="11">
        <v>8.4117950776751889E-3</v>
      </c>
      <c r="AO2122" s="12">
        <v>52.060599735731742</v>
      </c>
      <c r="AP2122" s="13">
        <v>1</v>
      </c>
      <c r="AQ2122" s="14">
        <v>3.305434903855984E-2</v>
      </c>
    </row>
    <row r="2123" spans="1:43" x14ac:dyDescent="0.2">
      <c r="A2123">
        <v>2122</v>
      </c>
      <c r="B2123" t="s">
        <v>2139</v>
      </c>
      <c r="C2123" s="2" t="s">
        <v>7878</v>
      </c>
      <c r="D2123" t="s">
        <v>11087</v>
      </c>
      <c r="E2123">
        <v>0.83386558777268305</v>
      </c>
      <c r="F2123">
        <v>-1.04153322031871</v>
      </c>
      <c r="G2123">
        <v>-1.3535654641031201</v>
      </c>
      <c r="H2123" t="s">
        <v>11087</v>
      </c>
      <c r="I2123">
        <v>-0.226635740310457</v>
      </c>
      <c r="J2123">
        <v>-0.69367861602411796</v>
      </c>
      <c r="K2123" t="s">
        <v>11087</v>
      </c>
      <c r="L2123">
        <v>0.77298617538103598</v>
      </c>
      <c r="M2123">
        <v>1.0040338372667501</v>
      </c>
      <c r="N2123">
        <v>5.4822590251114599E-2</v>
      </c>
      <c r="O2123">
        <v>-0.24529335599233401</v>
      </c>
      <c r="P2123">
        <v>-0.88943396461760604</v>
      </c>
      <c r="Q2123">
        <v>-0.18823643601974599</v>
      </c>
      <c r="R2123">
        <v>-0.123071991703427</v>
      </c>
      <c r="S2123">
        <v>-0.19341761212793099</v>
      </c>
      <c r="T2123" t="s">
        <v>11087</v>
      </c>
      <c r="U2123">
        <v>-2.5771668734731499</v>
      </c>
      <c r="V2123">
        <f t="shared" si="165"/>
        <v>-0.5204110322163823</v>
      </c>
      <c r="W2123">
        <f t="shared" si="166"/>
        <v>-0.46015717816728746</v>
      </c>
      <c r="X2123">
        <f t="shared" si="167"/>
        <v>0.39663731172664168</v>
      </c>
      <c r="Y2123">
        <f t="shared" si="168"/>
        <v>-0.40024746411359308</v>
      </c>
      <c r="AF2123">
        <f t="shared" si="169"/>
        <v>17.858225101100352</v>
      </c>
      <c r="AG2123" s="4">
        <v>2.7997798057540777</v>
      </c>
      <c r="AH2123" s="5">
        <v>0.10906452387744309</v>
      </c>
      <c r="AI2123" s="6">
        <v>1.0394812923876717</v>
      </c>
      <c r="AJ2123" s="7">
        <v>0.36107835081457124</v>
      </c>
      <c r="AK2123" s="8">
        <v>2.8411302704819388</v>
      </c>
      <c r="AL2123" s="9">
        <v>7.1505342433157031</v>
      </c>
      <c r="AM2123" s="10">
        <v>2.248530211777533</v>
      </c>
      <c r="AN2123" s="11">
        <v>0.11107600820544457</v>
      </c>
      <c r="AO2123" s="12">
        <v>687.44941478349642</v>
      </c>
      <c r="AP2123" s="13">
        <v>1</v>
      </c>
      <c r="AQ2123" s="14">
        <v>0.21336108466278597</v>
      </c>
    </row>
    <row r="2124" spans="1:43" x14ac:dyDescent="0.2">
      <c r="A2124">
        <v>2123</v>
      </c>
      <c r="B2124" t="s">
        <v>2140</v>
      </c>
      <c r="C2124" s="2" t="s">
        <v>7879</v>
      </c>
      <c r="D2124">
        <v>-0.16457332699458199</v>
      </c>
      <c r="E2124">
        <v>0.100886682956943</v>
      </c>
      <c r="F2124">
        <v>0.24035659832317599</v>
      </c>
      <c r="G2124">
        <v>0.52379372024269399</v>
      </c>
      <c r="H2124">
        <v>1.33657378026022</v>
      </c>
      <c r="I2124">
        <v>0.88200179499462705</v>
      </c>
      <c r="J2124">
        <v>0.35574754715853601</v>
      </c>
      <c r="K2124">
        <v>0.93161774147568299</v>
      </c>
      <c r="L2124">
        <v>1.3002594852846401</v>
      </c>
      <c r="M2124">
        <v>1.53479913620859</v>
      </c>
      <c r="N2124">
        <v>1.8658827904695801</v>
      </c>
      <c r="O2124">
        <v>0.96632753762097001</v>
      </c>
      <c r="P2124">
        <v>1.01695761741879</v>
      </c>
      <c r="Q2124">
        <v>-0.424579870052188</v>
      </c>
      <c r="R2124">
        <v>1.96603420896278</v>
      </c>
      <c r="S2124">
        <v>-4.8145761473017003E-2</v>
      </c>
      <c r="T2124">
        <v>-0.62103639864362603</v>
      </c>
      <c r="U2124">
        <v>-2.5508077790976899E-2</v>
      </c>
      <c r="V2124">
        <f t="shared" si="165"/>
        <v>0.17511591863205775</v>
      </c>
      <c r="W2124">
        <f t="shared" si="166"/>
        <v>0.87648521597226647</v>
      </c>
      <c r="X2124">
        <f t="shared" si="167"/>
        <v>1.4168172373959451</v>
      </c>
      <c r="Y2124">
        <f t="shared" si="168"/>
        <v>0.8528039854431273</v>
      </c>
      <c r="AF2124">
        <f t="shared" si="169"/>
        <v>32.699864314919424</v>
      </c>
      <c r="AG2124" s="4">
        <v>0.24673131864589262</v>
      </c>
      <c r="AH2124" s="5">
        <v>0.48591923472260401</v>
      </c>
      <c r="AI2124" s="6">
        <v>0.43210627858535311</v>
      </c>
      <c r="AJ2124" s="7">
        <v>2.8979374597284946</v>
      </c>
      <c r="AK2124" s="8">
        <v>0.2277900426059368</v>
      </c>
      <c r="AL2124" s="9">
        <v>4.2904843342882817</v>
      </c>
      <c r="AM2124" s="10">
        <v>8.2219449472860244</v>
      </c>
      <c r="AN2124" s="11">
        <v>1.0769701919256503E-3</v>
      </c>
      <c r="AO2124" s="12">
        <v>6.6653685178278499</v>
      </c>
      <c r="AP2124" s="13">
        <v>1</v>
      </c>
      <c r="AQ2124" s="14">
        <v>8.3421383201850441E-3</v>
      </c>
    </row>
    <row r="2125" spans="1:43" x14ac:dyDescent="0.2">
      <c r="A2125">
        <v>2124</v>
      </c>
      <c r="B2125" t="s">
        <v>2141</v>
      </c>
      <c r="C2125" s="2" t="s">
        <v>2141</v>
      </c>
      <c r="D2125">
        <v>-1.0035912600981101</v>
      </c>
      <c r="E2125">
        <v>2.32261008598269E-2</v>
      </c>
      <c r="F2125">
        <v>-1.4846680763259701</v>
      </c>
      <c r="G2125">
        <v>-1.1136924896759901</v>
      </c>
      <c r="H2125">
        <v>2.0404694608883799E-2</v>
      </c>
      <c r="I2125">
        <v>-1.49212015409385</v>
      </c>
      <c r="J2125">
        <v>-2.05496086117373</v>
      </c>
      <c r="K2125">
        <v>-1.2979240881953999</v>
      </c>
      <c r="L2125">
        <v>-1.6414502409349001</v>
      </c>
      <c r="M2125">
        <v>-1.3144961012325</v>
      </c>
      <c r="N2125">
        <v>-1.8969454733876201</v>
      </c>
      <c r="O2125">
        <v>-2.0457367971998401</v>
      </c>
      <c r="P2125">
        <v>-0.559684177842529</v>
      </c>
      <c r="Q2125">
        <v>0.78089852938047899</v>
      </c>
      <c r="R2125">
        <v>-2.4601184121008401</v>
      </c>
      <c r="S2125">
        <v>0.96026217730675201</v>
      </c>
      <c r="T2125">
        <v>6.2715923566704903E-3</v>
      </c>
      <c r="U2125">
        <v>0.10096960011797999</v>
      </c>
      <c r="V2125">
        <f t="shared" si="165"/>
        <v>-0.89468143131006084</v>
      </c>
      <c r="W2125">
        <f t="shared" si="166"/>
        <v>-1.2061501022135239</v>
      </c>
      <c r="X2125">
        <f t="shared" si="167"/>
        <v>-1.7246571531887152</v>
      </c>
      <c r="Y2125">
        <f t="shared" si="168"/>
        <v>-0.74630135352096338</v>
      </c>
      <c r="AF2125">
        <f t="shared" si="169"/>
        <v>10.289600630162472</v>
      </c>
      <c r="AG2125" s="4">
        <v>1.2504656734045492</v>
      </c>
      <c r="AH2125" s="5">
        <v>2.3151177092100976</v>
      </c>
      <c r="AI2125" s="6">
        <v>0.30793088186391238</v>
      </c>
      <c r="AJ2125" s="7">
        <v>5.3043343628717565</v>
      </c>
      <c r="AK2125" s="8">
        <v>0.5524831606863605</v>
      </c>
      <c r="AL2125" s="9">
        <v>9.7303317880366755</v>
      </c>
      <c r="AM2125" s="10">
        <v>6.1375897421423105</v>
      </c>
      <c r="AN2125" s="11">
        <v>3.9272425238552032E-3</v>
      </c>
      <c r="AO2125" s="12">
        <v>24.305703980139853</v>
      </c>
      <c r="AP2125" s="13">
        <v>1</v>
      </c>
      <c r="AQ2125" s="14">
        <v>1.9506985537832949E-2</v>
      </c>
    </row>
    <row r="2126" spans="1:43" x14ac:dyDescent="0.2">
      <c r="A2126">
        <v>2125</v>
      </c>
      <c r="B2126" t="s">
        <v>2142</v>
      </c>
      <c r="C2126" s="2" t="s">
        <v>7880</v>
      </c>
      <c r="D2126">
        <v>1.06227704819744</v>
      </c>
      <c r="E2126">
        <v>-0.121082877694593</v>
      </c>
      <c r="F2126">
        <v>0.850381663798361</v>
      </c>
      <c r="G2126">
        <v>1.35023876775116</v>
      </c>
      <c r="H2126">
        <v>0.86107511374661005</v>
      </c>
      <c r="I2126">
        <v>0.43991428953352102</v>
      </c>
      <c r="J2126">
        <v>-8.1667049208779499E-2</v>
      </c>
      <c r="K2126">
        <v>0.54652676104972697</v>
      </c>
      <c r="L2126">
        <v>1.2363498427798301</v>
      </c>
      <c r="M2126">
        <v>0.85029702052071299</v>
      </c>
      <c r="N2126">
        <v>0.46127131329544202</v>
      </c>
      <c r="O2126">
        <v>-0.28975493535432301</v>
      </c>
      <c r="P2126">
        <v>-0.93821739349626199</v>
      </c>
      <c r="Q2126">
        <v>-0.486760745093268</v>
      </c>
      <c r="R2126">
        <v>4.3627580231031499E-2</v>
      </c>
      <c r="S2126">
        <v>-1.25435180054347</v>
      </c>
      <c r="T2126">
        <v>-0.34248866973761199</v>
      </c>
      <c r="U2126">
        <v>-4.2356771573067303E-2</v>
      </c>
      <c r="V2126">
        <f t="shared" si="165"/>
        <v>0.78545365051309202</v>
      </c>
      <c r="W2126">
        <f t="shared" si="166"/>
        <v>0.44146227878026967</v>
      </c>
      <c r="X2126">
        <f t="shared" si="167"/>
        <v>0.56454081031041548</v>
      </c>
      <c r="Y2126">
        <f t="shared" si="168"/>
        <v>-0.46045018611949945</v>
      </c>
      <c r="AF2126">
        <f t="shared" si="169"/>
        <v>7.8981268703496692</v>
      </c>
      <c r="AG2126" s="4">
        <v>1.2216375460431395</v>
      </c>
      <c r="AH2126" s="5">
        <v>0.46078016677602018</v>
      </c>
      <c r="AI2126" s="6">
        <v>1.2734697978558398</v>
      </c>
      <c r="AJ2126" s="7">
        <v>0.48304814448704325</v>
      </c>
      <c r="AK2126" s="8">
        <v>0.79683515862262699</v>
      </c>
      <c r="AL2126" s="9">
        <v>4.2357708137846704</v>
      </c>
      <c r="AM2126" s="10">
        <v>3.7159606160368712</v>
      </c>
      <c r="AN2126" s="11">
        <v>2.616168884760308E-2</v>
      </c>
      <c r="AO2126" s="12">
        <v>161.91469227781548</v>
      </c>
      <c r="AP2126" s="13">
        <v>1</v>
      </c>
      <c r="AQ2126" s="14">
        <v>7.527414796737121E-2</v>
      </c>
    </row>
    <row r="2127" spans="1:43" x14ac:dyDescent="0.2">
      <c r="A2127">
        <v>2126</v>
      </c>
      <c r="B2127" t="s">
        <v>2143</v>
      </c>
      <c r="C2127" s="2" t="s">
        <v>7881</v>
      </c>
      <c r="D2127">
        <v>0.94841138805936098</v>
      </c>
      <c r="E2127">
        <v>-0.69142567232844798</v>
      </c>
      <c r="F2127">
        <v>0.27008718353475403</v>
      </c>
      <c r="G2127">
        <v>-0.12514588897752499</v>
      </c>
      <c r="H2127">
        <v>-8.1902776080768194E-2</v>
      </c>
      <c r="I2127">
        <v>-0.57738380709543202</v>
      </c>
      <c r="J2127">
        <v>1.1335984092312399</v>
      </c>
      <c r="K2127">
        <v>-0.45989631491874</v>
      </c>
      <c r="L2127">
        <v>-0.26512794049327698</v>
      </c>
      <c r="M2127">
        <v>-0.78110967469715498</v>
      </c>
      <c r="N2127">
        <v>-0.489114012953553</v>
      </c>
      <c r="O2127">
        <v>-0.82093207782474198</v>
      </c>
      <c r="P2127">
        <v>-6.9963555325493504E-2</v>
      </c>
      <c r="Q2127">
        <v>1.4106218383209299</v>
      </c>
      <c r="R2127">
        <v>-2.0883570848917701E-2</v>
      </c>
      <c r="S2127">
        <v>0.31255533551828701</v>
      </c>
      <c r="T2127">
        <v>0.79395237248328898</v>
      </c>
      <c r="U2127">
        <v>-0.52774162783739798</v>
      </c>
      <c r="V2127">
        <f t="shared" si="165"/>
        <v>0.10048175257203551</v>
      </c>
      <c r="W2127">
        <f t="shared" si="166"/>
        <v>3.6038777840749076E-3</v>
      </c>
      <c r="X2127">
        <f t="shared" si="167"/>
        <v>-0.58907092649218173</v>
      </c>
      <c r="Y2127">
        <f t="shared" si="168"/>
        <v>0.43992490404883955</v>
      </c>
      <c r="AF2127">
        <f t="shared" si="169"/>
        <v>11.095392781623763</v>
      </c>
      <c r="AG2127" s="4">
        <v>1.4257758711934501</v>
      </c>
      <c r="AH2127" s="5">
        <v>1.8365781475728558</v>
      </c>
      <c r="AI2127" s="6">
        <v>0.20556891705144897</v>
      </c>
      <c r="AJ2127" s="7">
        <v>1.4145832297459626</v>
      </c>
      <c r="AK2127" s="8">
        <v>0.89490570810238967</v>
      </c>
      <c r="AL2127" s="9">
        <v>5.7774118736661073</v>
      </c>
      <c r="AM2127" s="10">
        <v>0.95438218910960104</v>
      </c>
      <c r="AN2127" s="11">
        <v>0.47953567542882292</v>
      </c>
      <c r="AO2127" s="12">
        <v>2967.8462952289851</v>
      </c>
      <c r="AP2127" s="13">
        <v>1</v>
      </c>
      <c r="AQ2127" s="14">
        <v>0.60766713661527127</v>
      </c>
    </row>
    <row r="2128" spans="1:43" x14ac:dyDescent="0.2">
      <c r="A2128">
        <v>2127</v>
      </c>
      <c r="B2128" t="s">
        <v>2144</v>
      </c>
      <c r="C2128" s="2" t="s">
        <v>2144</v>
      </c>
      <c r="D2128" t="s">
        <v>11087</v>
      </c>
      <c r="E2128" t="s">
        <v>11087</v>
      </c>
      <c r="F2128" t="s">
        <v>11087</v>
      </c>
      <c r="G2128">
        <v>-0.59568909179992102</v>
      </c>
      <c r="H2128" t="s">
        <v>11087</v>
      </c>
      <c r="I2128" t="s">
        <v>11087</v>
      </c>
      <c r="J2128">
        <v>0.71459442385220495</v>
      </c>
      <c r="K2128">
        <v>-0.39398034336047999</v>
      </c>
      <c r="L2128" t="s">
        <v>11087</v>
      </c>
      <c r="M2128">
        <v>-1.4319763169733899</v>
      </c>
      <c r="N2128">
        <v>-0.32956948782168199</v>
      </c>
      <c r="O2128" t="s">
        <v>11087</v>
      </c>
      <c r="P2128">
        <v>1.17912032483853</v>
      </c>
      <c r="Q2128">
        <v>-3.4496488716529501E-2</v>
      </c>
      <c r="R2128">
        <v>-0.33221791363257902</v>
      </c>
      <c r="S2128">
        <v>-2.5325137464551002</v>
      </c>
      <c r="T2128" t="s">
        <v>11087</v>
      </c>
      <c r="U2128" t="s">
        <v>11087</v>
      </c>
      <c r="V2128">
        <f t="shared" si="165"/>
        <v>-0.59568909179992102</v>
      </c>
      <c r="W2128">
        <f t="shared" si="166"/>
        <v>0.16030704024586248</v>
      </c>
      <c r="X2128">
        <f t="shared" si="167"/>
        <v>-0.88077290239753592</v>
      </c>
      <c r="Y2128">
        <f t="shared" si="168"/>
        <v>0.2708019741631405</v>
      </c>
      <c r="AF2128">
        <f t="shared" si="169"/>
        <v>19.863567245626093</v>
      </c>
      <c r="AG2128" s="4">
        <v>0</v>
      </c>
      <c r="AH2128" s="5">
        <v>0.61446900725032927</v>
      </c>
      <c r="AI2128" s="6">
        <v>0.60765040848016194</v>
      </c>
      <c r="AJ2128" s="7">
        <v>1.2818823626875111</v>
      </c>
      <c r="AK2128" s="8">
        <v>0</v>
      </c>
      <c r="AL2128" s="9">
        <v>2.5040017784180022</v>
      </c>
      <c r="AM2128" s="10">
        <v>8.9207670700807622</v>
      </c>
      <c r="AN2128" s="11">
        <v>7.3424224247870223E-4</v>
      </c>
      <c r="AO2128" s="12">
        <v>4.5442252387006885</v>
      </c>
      <c r="AP2128" s="13">
        <v>1</v>
      </c>
      <c r="AQ2128" s="14">
        <v>6.5384535808642999E-3</v>
      </c>
    </row>
    <row r="2129" spans="1:43" x14ac:dyDescent="0.2">
      <c r="A2129">
        <v>2128</v>
      </c>
      <c r="B2129" t="s">
        <v>2145</v>
      </c>
      <c r="C2129" s="2" t="s">
        <v>7882</v>
      </c>
      <c r="D2129">
        <v>-9.1655467610657598E-2</v>
      </c>
      <c r="E2129">
        <v>-1.1014021021099201</v>
      </c>
      <c r="F2129">
        <v>0.1117718784528</v>
      </c>
      <c r="G2129">
        <v>-1.6265475295326599</v>
      </c>
      <c r="H2129">
        <v>-0.39587668121386999</v>
      </c>
      <c r="I2129">
        <v>-1.3141156260417299</v>
      </c>
      <c r="J2129">
        <v>-1.1279016823336001</v>
      </c>
      <c r="K2129">
        <v>-1.5077423160216901</v>
      </c>
      <c r="L2129">
        <v>-0.70605436606371197</v>
      </c>
      <c r="M2129">
        <v>-1.4093992506216999</v>
      </c>
      <c r="N2129">
        <v>-1.7620080875633899</v>
      </c>
      <c r="O2129">
        <v>-0.30624610620982601</v>
      </c>
      <c r="P2129">
        <v>0.82401085916067596</v>
      </c>
      <c r="Q2129">
        <v>-1.6859535311850999</v>
      </c>
      <c r="R2129">
        <v>-0.33911787535242399</v>
      </c>
      <c r="S2129">
        <v>-0.85922541730352497</v>
      </c>
      <c r="T2129">
        <v>-0.62880792149549103</v>
      </c>
      <c r="U2129">
        <v>-0.31840656015887098</v>
      </c>
      <c r="V2129">
        <f t="shared" si="165"/>
        <v>-0.67695830520010936</v>
      </c>
      <c r="W2129">
        <f t="shared" si="166"/>
        <v>-1.0864090764027226</v>
      </c>
      <c r="X2129">
        <f t="shared" si="167"/>
        <v>-1.0459269526146568</v>
      </c>
      <c r="Y2129">
        <f t="shared" si="168"/>
        <v>-0.40035351579228262</v>
      </c>
      <c r="AF2129">
        <f t="shared" si="169"/>
        <v>39.049772678885972</v>
      </c>
      <c r="AG2129" s="4">
        <v>2.0465469459991281</v>
      </c>
      <c r="AH2129" s="5">
        <v>0.70792859670850472</v>
      </c>
      <c r="AI2129" s="6">
        <v>1.3075254328749839</v>
      </c>
      <c r="AJ2129" s="7">
        <v>3.1555853258920408</v>
      </c>
      <c r="AK2129" s="8">
        <v>0.14730875457910697</v>
      </c>
      <c r="AL2129" s="9">
        <v>7.3648950560537649</v>
      </c>
      <c r="AM2129" s="10">
        <v>4.4123571952565275</v>
      </c>
      <c r="AN2129" s="11">
        <v>1.4358023426971938E-2</v>
      </c>
      <c r="AO2129" s="12">
        <v>88.861806989529327</v>
      </c>
      <c r="AP2129" s="13">
        <v>1</v>
      </c>
      <c r="AQ2129" s="14">
        <v>4.8878881732414371E-2</v>
      </c>
    </row>
    <row r="2130" spans="1:43" x14ac:dyDescent="0.2">
      <c r="A2130">
        <v>2129</v>
      </c>
      <c r="B2130" t="s">
        <v>2146</v>
      </c>
      <c r="C2130" s="2" t="s">
        <v>7883</v>
      </c>
      <c r="D2130">
        <v>2.6168671525195499</v>
      </c>
      <c r="E2130">
        <v>0.74664828520441495</v>
      </c>
      <c r="F2130">
        <v>1.6576276037468001</v>
      </c>
      <c r="G2130">
        <v>1.50114142659534</v>
      </c>
      <c r="H2130">
        <v>2.0238383660488601</v>
      </c>
      <c r="I2130">
        <v>1.88041221796278</v>
      </c>
      <c r="J2130">
        <v>1.5411675274162999</v>
      </c>
      <c r="K2130">
        <v>1.9248312383424599</v>
      </c>
      <c r="L2130">
        <v>0.92906761062201904</v>
      </c>
      <c r="M2130">
        <v>0.66458661050716505</v>
      </c>
      <c r="N2130">
        <v>0.78032652987784201</v>
      </c>
      <c r="O2130">
        <v>0.81565308217016497</v>
      </c>
      <c r="P2130">
        <v>-2.41741186458869</v>
      </c>
      <c r="Q2130">
        <v>1.5588632673785401</v>
      </c>
      <c r="R2130">
        <v>-0.129903301601065</v>
      </c>
      <c r="S2130">
        <v>-0.66725238205738102</v>
      </c>
      <c r="T2130">
        <v>-1.1426781700333799</v>
      </c>
      <c r="U2130">
        <v>0.55705092433151004</v>
      </c>
      <c r="V2130">
        <f t="shared" si="165"/>
        <v>1.6305711170165262</v>
      </c>
      <c r="W2130">
        <f t="shared" si="166"/>
        <v>1.8425623374425999</v>
      </c>
      <c r="X2130">
        <f t="shared" si="167"/>
        <v>0.79740845829429785</v>
      </c>
      <c r="Y2130">
        <f t="shared" si="168"/>
        <v>-0.32948396627040494</v>
      </c>
      <c r="AF2130">
        <f t="shared" si="169"/>
        <v>8.344278072155177</v>
      </c>
      <c r="AG2130" s="4">
        <v>1.7715835404844338</v>
      </c>
      <c r="AH2130" s="5">
        <v>0.13190061556871058</v>
      </c>
      <c r="AI2130" s="6">
        <v>3.5600434220038668E-2</v>
      </c>
      <c r="AJ2130" s="7">
        <v>7.9651306251152896</v>
      </c>
      <c r="AK2130" s="8">
        <v>1.5380090867126199</v>
      </c>
      <c r="AL2130" s="9">
        <v>11.442224302101092</v>
      </c>
      <c r="AM2130" s="10">
        <v>6.2732230975807806</v>
      </c>
      <c r="AN2130" s="11">
        <v>3.581305357513468E-3</v>
      </c>
      <c r="AO2130" s="12">
        <v>22.164698857650855</v>
      </c>
      <c r="AP2130" s="13">
        <v>1</v>
      </c>
      <c r="AQ2130" s="14">
        <v>1.8393940960706102E-2</v>
      </c>
    </row>
    <row r="2131" spans="1:43" x14ac:dyDescent="0.2">
      <c r="A2131">
        <v>2130</v>
      </c>
      <c r="B2131" t="s">
        <v>2147</v>
      </c>
      <c r="C2131" s="2" t="s">
        <v>7884</v>
      </c>
      <c r="D2131">
        <v>-0.15052704548535301</v>
      </c>
      <c r="E2131">
        <v>-1.170827313272</v>
      </c>
      <c r="F2131">
        <v>-0.26513044156098903</v>
      </c>
      <c r="G2131">
        <v>-0.46770801082588997</v>
      </c>
      <c r="H2131">
        <v>-0.315318328171519</v>
      </c>
      <c r="I2131">
        <v>-0.82127659686902599</v>
      </c>
      <c r="J2131">
        <v>-0.58305785355702699</v>
      </c>
      <c r="K2131">
        <v>-0.377036843935523</v>
      </c>
      <c r="L2131">
        <v>0.24670690748931801</v>
      </c>
      <c r="M2131">
        <v>-0.864735058094391</v>
      </c>
      <c r="N2131">
        <v>-0.51730610657315201</v>
      </c>
      <c r="O2131">
        <v>-0.135456422587165</v>
      </c>
      <c r="P2131">
        <v>0.89537997505716405</v>
      </c>
      <c r="Q2131">
        <v>1.18447294255193</v>
      </c>
      <c r="R2131">
        <v>0.116578922494846</v>
      </c>
      <c r="S2131">
        <v>0.22886144654544899</v>
      </c>
      <c r="T2131">
        <v>1.29033116188659</v>
      </c>
      <c r="U2131">
        <v>0.61279260362773502</v>
      </c>
      <c r="V2131">
        <f t="shared" si="165"/>
        <v>-0.51354820278605806</v>
      </c>
      <c r="W2131">
        <f t="shared" si="166"/>
        <v>-0.52417240563327372</v>
      </c>
      <c r="X2131">
        <f t="shared" si="167"/>
        <v>-0.31769766994134752</v>
      </c>
      <c r="Y2131">
        <f t="shared" si="168"/>
        <v>0.73214394670131344</v>
      </c>
      <c r="AF2131">
        <f t="shared" si="169"/>
        <v>10.966853957041746</v>
      </c>
      <c r="AG2131" s="4">
        <v>0.62761289702015444</v>
      </c>
      <c r="AH2131" s="5">
        <v>0.15700729561554483</v>
      </c>
      <c r="AI2131" s="6">
        <v>0.69085783127379319</v>
      </c>
      <c r="AJ2131" s="7">
        <v>0.61016782046692786</v>
      </c>
      <c r="AK2131" s="8">
        <v>0.57772652929747803</v>
      </c>
      <c r="AL2131" s="9">
        <v>2.6633723736738983</v>
      </c>
      <c r="AM2131" s="10">
        <v>5.5457340333063767</v>
      </c>
      <c r="AN2131" s="11">
        <v>5.9634991571935079E-3</v>
      </c>
      <c r="AO2131" s="12">
        <v>36.90809628387062</v>
      </c>
      <c r="AP2131" s="13">
        <v>1</v>
      </c>
      <c r="AQ2131" s="14">
        <v>2.5936821000611818E-2</v>
      </c>
    </row>
    <row r="2132" spans="1:43" x14ac:dyDescent="0.2">
      <c r="A2132">
        <v>2131</v>
      </c>
      <c r="B2132" t="s">
        <v>2148</v>
      </c>
      <c r="C2132" s="2" t="s">
        <v>7885</v>
      </c>
      <c r="D2132">
        <v>1.08408448203271</v>
      </c>
      <c r="E2132">
        <v>0.78559571309085896</v>
      </c>
      <c r="F2132">
        <v>0.46629324951374301</v>
      </c>
      <c r="G2132">
        <v>0.87012793434133695</v>
      </c>
      <c r="H2132">
        <v>0.222497233146494</v>
      </c>
      <c r="I2132">
        <v>0.403032457093079</v>
      </c>
      <c r="J2132">
        <v>0.97997008031246902</v>
      </c>
      <c r="K2132">
        <v>0.49269174128780502</v>
      </c>
      <c r="L2132">
        <v>1.7710718483233201</v>
      </c>
      <c r="M2132">
        <v>1.0226988784259701</v>
      </c>
      <c r="N2132">
        <v>0.27386941286049099</v>
      </c>
      <c r="O2132">
        <v>-7.6220280187158804E-2</v>
      </c>
      <c r="P2132">
        <v>-0.34306612895384297</v>
      </c>
      <c r="Q2132">
        <v>-3.1873717754089703E-2</v>
      </c>
      <c r="R2132">
        <v>0.47178071776250702</v>
      </c>
      <c r="S2132">
        <v>-1.1816720306544399</v>
      </c>
      <c r="T2132">
        <v>0.131374625993885</v>
      </c>
      <c r="U2132">
        <v>-0.87553272826985695</v>
      </c>
      <c r="V2132">
        <f t="shared" si="165"/>
        <v>0.80152534474466219</v>
      </c>
      <c r="W2132">
        <f t="shared" si="166"/>
        <v>0.52454787795996183</v>
      </c>
      <c r="X2132">
        <f t="shared" si="167"/>
        <v>0.74785496485565561</v>
      </c>
      <c r="Y2132">
        <f t="shared" si="168"/>
        <v>3.2280290351524778E-2</v>
      </c>
      <c r="AF2132">
        <f t="shared" si="169"/>
        <v>8.4373867391307904</v>
      </c>
      <c r="AG2132" s="4">
        <v>0.19718029220187372</v>
      </c>
      <c r="AH2132" s="5">
        <v>0.31442478537997021</v>
      </c>
      <c r="AI2132" s="6">
        <v>2.0262742804324616</v>
      </c>
      <c r="AJ2132" s="7">
        <v>0.33816129693581226</v>
      </c>
      <c r="AK2132" s="8">
        <v>0.94389173835675733</v>
      </c>
      <c r="AL2132" s="9">
        <v>3.8199323933068752</v>
      </c>
      <c r="AM2132" s="10">
        <v>4.8644829678842632</v>
      </c>
      <c r="AN2132" s="11">
        <v>9.9775746052729822E-3</v>
      </c>
      <c r="AO2132" s="12">
        <v>61.751209232034491</v>
      </c>
      <c r="AP2132" s="13">
        <v>1</v>
      </c>
      <c r="AQ2132" s="14">
        <v>3.7515922984225084E-2</v>
      </c>
    </row>
    <row r="2133" spans="1:43" x14ac:dyDescent="0.2">
      <c r="A2133">
        <v>2132</v>
      </c>
      <c r="B2133" t="s">
        <v>2149</v>
      </c>
      <c r="C2133" s="2" t="s">
        <v>2149</v>
      </c>
      <c r="D2133">
        <v>0.11084545381219001</v>
      </c>
      <c r="E2133">
        <v>1.1608894118598301</v>
      </c>
      <c r="F2133">
        <v>-0.28508040925185701</v>
      </c>
      <c r="G2133">
        <v>-1.1642151026351799</v>
      </c>
      <c r="H2133">
        <v>0.58762704360184803</v>
      </c>
      <c r="I2133">
        <v>-0.59334223056907898</v>
      </c>
      <c r="J2133">
        <v>-0.116008540752482</v>
      </c>
      <c r="K2133">
        <v>-0.60818878888716299</v>
      </c>
      <c r="L2133">
        <v>0.41554715890967803</v>
      </c>
      <c r="M2133">
        <v>0.62498165281641305</v>
      </c>
      <c r="N2133">
        <v>0.57071347456494603</v>
      </c>
      <c r="O2133">
        <v>0.165589912698236</v>
      </c>
      <c r="P2133">
        <v>-0.31378281045211298</v>
      </c>
      <c r="Q2133">
        <v>0.39368923040716403</v>
      </c>
      <c r="R2133">
        <v>9.5064251298560304E-2</v>
      </c>
      <c r="S2133">
        <v>0.53336314722515799</v>
      </c>
      <c r="T2133">
        <v>0.235801205174651</v>
      </c>
      <c r="U2133">
        <v>-1.7438675687629499</v>
      </c>
      <c r="V2133">
        <f t="shared" si="165"/>
        <v>-4.4390161553754248E-2</v>
      </c>
      <c r="W2133">
        <f t="shared" si="166"/>
        <v>-0.18247812915171899</v>
      </c>
      <c r="X2133">
        <f t="shared" si="167"/>
        <v>0.44420804974731831</v>
      </c>
      <c r="Y2133">
        <f t="shared" si="168"/>
        <v>5.8323557084537118E-2</v>
      </c>
      <c r="AF2133">
        <f t="shared" si="169"/>
        <v>9.3869330382228231</v>
      </c>
      <c r="AG2133" s="4">
        <v>2.7887366403710678</v>
      </c>
      <c r="AH2133" s="5">
        <v>0.94751905892964705</v>
      </c>
      <c r="AI2133" s="6">
        <v>0.12713223103117932</v>
      </c>
      <c r="AJ2133" s="7">
        <v>0.25228316221578778</v>
      </c>
      <c r="AK2133" s="8">
        <v>3.0644704325667282</v>
      </c>
      <c r="AL2133" s="9">
        <v>7.1801415251144105</v>
      </c>
      <c r="AM2133" s="10">
        <v>0.45526088100199408</v>
      </c>
      <c r="AN2133" s="11">
        <v>0.80235123507296813</v>
      </c>
      <c r="AO2133" s="12">
        <v>4965.7517938665997</v>
      </c>
      <c r="AP2133" s="13">
        <v>1</v>
      </c>
      <c r="AQ2133" s="14">
        <v>0.86935430564891447</v>
      </c>
    </row>
    <row r="2134" spans="1:43" x14ac:dyDescent="0.2">
      <c r="A2134">
        <v>2133</v>
      </c>
      <c r="B2134" t="s">
        <v>2150</v>
      </c>
      <c r="C2134" s="2" t="s">
        <v>7886</v>
      </c>
      <c r="D2134">
        <v>0.53056151776597205</v>
      </c>
      <c r="E2134">
        <v>1.0230765817692899</v>
      </c>
      <c r="F2134">
        <v>-1.44253575807607</v>
      </c>
      <c r="G2134">
        <v>0.44979876250470202</v>
      </c>
      <c r="H2134">
        <v>-0.82873793736562196</v>
      </c>
      <c r="I2134">
        <v>0.268523348952666</v>
      </c>
      <c r="J2134">
        <v>-0.484689391243738</v>
      </c>
      <c r="K2134">
        <v>0.72008865318187698</v>
      </c>
      <c r="L2134">
        <v>0.73101928630047597</v>
      </c>
      <c r="M2134">
        <v>0.68655298265307296</v>
      </c>
      <c r="N2134">
        <v>-0.39070681397801299</v>
      </c>
      <c r="O2134">
        <v>-0.239878408336827</v>
      </c>
      <c r="P2134">
        <v>0.70223181753958697</v>
      </c>
      <c r="Q2134">
        <v>-0.84654671814080495</v>
      </c>
      <c r="R2134">
        <v>0.77188551395364602</v>
      </c>
      <c r="S2134">
        <v>2.7791971795055399E-2</v>
      </c>
      <c r="T2134">
        <v>-1.10928252588035</v>
      </c>
      <c r="U2134">
        <v>0.10180744235320301</v>
      </c>
      <c r="V2134">
        <f t="shared" si="165"/>
        <v>0.14022527599097351</v>
      </c>
      <c r="W2134">
        <f t="shared" si="166"/>
        <v>-8.1203831618704231E-2</v>
      </c>
      <c r="X2134">
        <f t="shared" si="167"/>
        <v>0.19674676165967725</v>
      </c>
      <c r="Y2134">
        <f t="shared" si="168"/>
        <v>0.20919020445080935</v>
      </c>
      <c r="AF2134">
        <f t="shared" si="169"/>
        <v>3.4669131127316679</v>
      </c>
      <c r="AG2134" s="4">
        <v>3.5327570442707517</v>
      </c>
      <c r="AH2134" s="5">
        <v>1.48598658310906</v>
      </c>
      <c r="AI2134" s="6">
        <v>1.0611005073138675</v>
      </c>
      <c r="AJ2134" s="7">
        <v>1.6742964932968891</v>
      </c>
      <c r="AK2134" s="8">
        <v>0.92171853810055604</v>
      </c>
      <c r="AL2134" s="9">
        <v>8.6758591660911257</v>
      </c>
      <c r="AM2134" s="10">
        <v>0.21309613631907065</v>
      </c>
      <c r="AN2134" s="11">
        <v>0.95080573859733941</v>
      </c>
      <c r="AO2134" s="12">
        <v>5884.5367161789336</v>
      </c>
      <c r="AP2134" s="13">
        <v>1</v>
      </c>
      <c r="AQ2134" s="14">
        <v>0.97701091087148162</v>
      </c>
    </row>
    <row r="2135" spans="1:43" x14ac:dyDescent="0.2">
      <c r="A2135">
        <v>2134</v>
      </c>
      <c r="B2135" t="s">
        <v>2151</v>
      </c>
      <c r="C2135" s="2" t="s">
        <v>7887</v>
      </c>
      <c r="D2135">
        <v>-1.09223109134052</v>
      </c>
      <c r="E2135">
        <v>-0.146551481197503</v>
      </c>
      <c r="F2135">
        <v>-0.17642503955300101</v>
      </c>
      <c r="G2135">
        <v>-0.59811913081311696</v>
      </c>
      <c r="H2135">
        <v>-0.14686661091593201</v>
      </c>
      <c r="I2135">
        <v>-0.36032293594599502</v>
      </c>
      <c r="J2135">
        <v>1.12844419393082E-2</v>
      </c>
      <c r="K2135">
        <v>-0.31537417299482301</v>
      </c>
      <c r="L2135">
        <v>6.2739354734977798E-2</v>
      </c>
      <c r="M2135">
        <v>0.26251800420008597</v>
      </c>
      <c r="N2135">
        <v>-0.93928764025234202</v>
      </c>
      <c r="O2135">
        <v>5.8645652744605897E-2</v>
      </c>
      <c r="P2135">
        <v>-2.2506339900244199E-2</v>
      </c>
      <c r="Q2135">
        <v>-0.26706600135109598</v>
      </c>
      <c r="R2135">
        <v>0.41774124911534499</v>
      </c>
      <c r="S2135">
        <v>-0.59660633794176299</v>
      </c>
      <c r="T2135">
        <v>-0.115795730072453</v>
      </c>
      <c r="U2135">
        <v>-0.19587057130008001</v>
      </c>
      <c r="V2135">
        <f t="shared" si="165"/>
        <v>-0.50333168572603526</v>
      </c>
      <c r="W2135">
        <f t="shared" si="166"/>
        <v>-0.20281981947936045</v>
      </c>
      <c r="X2135">
        <f t="shared" si="167"/>
        <v>-0.13884615714316809</v>
      </c>
      <c r="Y2135">
        <f t="shared" si="168"/>
        <v>4.2722969288001601E-2</v>
      </c>
      <c r="AF2135">
        <f t="shared" si="169"/>
        <v>13.679847567576266</v>
      </c>
      <c r="AG2135" s="4">
        <v>0.58994723933475246</v>
      </c>
      <c r="AH2135" s="5">
        <v>8.6447110498162144E-2</v>
      </c>
      <c r="AI2135" s="6">
        <v>0.88143949146471035</v>
      </c>
      <c r="AJ2135" s="7">
        <v>0.24086277931146707</v>
      </c>
      <c r="AK2135" s="8">
        <v>0.1327266585010608</v>
      </c>
      <c r="AL2135" s="9">
        <v>1.9314232791101529</v>
      </c>
      <c r="AM2135" s="10">
        <v>2.0670112090889075</v>
      </c>
      <c r="AN2135" s="11">
        <v>0.13529678771848189</v>
      </c>
      <c r="AO2135" s="12">
        <v>837.35181918968442</v>
      </c>
      <c r="AP2135" s="13">
        <v>1</v>
      </c>
      <c r="AQ2135" s="14">
        <v>0.2454857282877996</v>
      </c>
    </row>
    <row r="2136" spans="1:43" x14ac:dyDescent="0.2">
      <c r="A2136">
        <v>2135</v>
      </c>
      <c r="B2136" t="s">
        <v>2152</v>
      </c>
      <c r="C2136" s="2" t="s">
        <v>7888</v>
      </c>
      <c r="D2136">
        <v>-0.43753538771849998</v>
      </c>
      <c r="E2136">
        <v>-0.33581151901530398</v>
      </c>
      <c r="F2136" t="s">
        <v>11087</v>
      </c>
      <c r="G2136">
        <v>-1.24130883297579</v>
      </c>
      <c r="H2136">
        <v>-0.39371124535881802</v>
      </c>
      <c r="I2136" t="s">
        <v>11087</v>
      </c>
      <c r="J2136">
        <v>0.35180989052728701</v>
      </c>
      <c r="K2136">
        <v>-1.03845440621338</v>
      </c>
      <c r="L2136">
        <v>-1.6683845015781</v>
      </c>
      <c r="M2136" t="s">
        <v>11087</v>
      </c>
      <c r="N2136" t="s">
        <v>11087</v>
      </c>
      <c r="O2136" t="s">
        <v>11087</v>
      </c>
      <c r="P2136">
        <v>-2.4945010430133698</v>
      </c>
      <c r="Q2136">
        <v>-6.6855571075353004E-2</v>
      </c>
      <c r="R2136">
        <v>-0.79981794817405705</v>
      </c>
      <c r="S2136" t="s">
        <v>11087</v>
      </c>
      <c r="T2136" t="s">
        <v>11087</v>
      </c>
      <c r="U2136">
        <v>0.90961878996557799</v>
      </c>
      <c r="V2136">
        <f t="shared" si="165"/>
        <v>-0.67155191323653129</v>
      </c>
      <c r="W2136">
        <f t="shared" si="166"/>
        <v>-0.36011858701497035</v>
      </c>
      <c r="X2136">
        <f t="shared" si="167"/>
        <v>-1.6683845015781</v>
      </c>
      <c r="Y2136">
        <f t="shared" si="168"/>
        <v>-1.1203915207542601</v>
      </c>
      <c r="AF2136">
        <f t="shared" si="169"/>
        <v>4.1449316822318307</v>
      </c>
      <c r="AG2136" s="4">
        <v>0.49210829411812473</v>
      </c>
      <c r="AH2136" s="5">
        <v>0.96811010743782044</v>
      </c>
      <c r="AI2136" s="6">
        <v>0</v>
      </c>
      <c r="AJ2136" s="7">
        <v>3.100882391865829</v>
      </c>
      <c r="AK2136" s="8">
        <v>0</v>
      </c>
      <c r="AL2136" s="9">
        <v>4.5611007934217742</v>
      </c>
      <c r="AM2136" s="10">
        <v>5.1980306260706834</v>
      </c>
      <c r="AN2136" s="11">
        <v>7.7178554190435013E-3</v>
      </c>
      <c r="AO2136" s="12">
        <v>47.765807188460229</v>
      </c>
      <c r="AP2136" s="13">
        <v>1</v>
      </c>
      <c r="AQ2136" s="14">
        <v>3.1280816757341345E-2</v>
      </c>
    </row>
    <row r="2137" spans="1:43" x14ac:dyDescent="0.2">
      <c r="A2137">
        <v>2136</v>
      </c>
      <c r="B2137" t="s">
        <v>2153</v>
      </c>
      <c r="C2137" s="2" t="s">
        <v>7889</v>
      </c>
      <c r="D2137">
        <v>-0.60575889399966498</v>
      </c>
      <c r="E2137">
        <v>0.44157817582484399</v>
      </c>
      <c r="F2137">
        <v>0.68916649626247095</v>
      </c>
      <c r="G2137">
        <v>0.43639143219822202</v>
      </c>
      <c r="H2137">
        <v>-0.27600494067312398</v>
      </c>
      <c r="I2137">
        <v>-2.1109178590095399E-2</v>
      </c>
      <c r="J2137">
        <v>-0.34318733346609398</v>
      </c>
      <c r="K2137">
        <v>0.241903410895214</v>
      </c>
      <c r="L2137">
        <v>-0.50333030319348504</v>
      </c>
      <c r="M2137">
        <v>-0.266348823644105</v>
      </c>
      <c r="N2137">
        <v>-0.90644112371171903</v>
      </c>
      <c r="O2137">
        <v>-0.72269525168219295</v>
      </c>
      <c r="P2137">
        <v>-5.7478724195860302E-2</v>
      </c>
      <c r="Q2137">
        <v>0.34547596507898198</v>
      </c>
      <c r="R2137">
        <v>0.22232637814907699</v>
      </c>
      <c r="S2137">
        <v>-0.66633314822456502</v>
      </c>
      <c r="T2137">
        <v>-0.32523521923176502</v>
      </c>
      <c r="U2137">
        <v>-0.52404024884114198</v>
      </c>
      <c r="V2137">
        <f t="shared" si="165"/>
        <v>0.24034430257146799</v>
      </c>
      <c r="W2137">
        <f t="shared" si="166"/>
        <v>-9.9599510458524845E-2</v>
      </c>
      <c r="X2137">
        <f t="shared" si="167"/>
        <v>-0.59970387555787541</v>
      </c>
      <c r="Y2137">
        <f t="shared" si="168"/>
        <v>0.17010787301073291</v>
      </c>
      <c r="AF2137">
        <f t="shared" si="169"/>
        <v>17.86518506705994</v>
      </c>
      <c r="AG2137" s="4">
        <v>0.9962615295769387</v>
      </c>
      <c r="AH2137" s="5">
        <v>0.21323888081671877</v>
      </c>
      <c r="AI2137" s="6">
        <v>0.22962807409265329</v>
      </c>
      <c r="AJ2137" s="7">
        <v>8.5276399222617233E-2</v>
      </c>
      <c r="AK2137" s="8">
        <v>5.8706168725367713E-2</v>
      </c>
      <c r="AL2137" s="9">
        <v>1.5831110524342957</v>
      </c>
      <c r="AM2137" s="10">
        <v>4.207369803420681</v>
      </c>
      <c r="AN2137" s="11">
        <v>1.7043141301951236E-2</v>
      </c>
      <c r="AO2137" s="12">
        <v>105.4800015177762</v>
      </c>
      <c r="AP2137" s="13">
        <v>1</v>
      </c>
      <c r="AQ2137" s="14">
        <v>5.490890240383977E-2</v>
      </c>
    </row>
    <row r="2138" spans="1:43" x14ac:dyDescent="0.2">
      <c r="A2138">
        <v>2137</v>
      </c>
      <c r="B2138" t="s">
        <v>2154</v>
      </c>
      <c r="C2138" s="2" t="s">
        <v>7890</v>
      </c>
      <c r="D2138">
        <v>-0.64822504342991005</v>
      </c>
      <c r="E2138">
        <v>-0.86640053338849599</v>
      </c>
      <c r="F2138">
        <v>-0.21349231943323099</v>
      </c>
      <c r="G2138">
        <v>-1.3131811360174499</v>
      </c>
      <c r="H2138">
        <v>-8.9980605690942406E-2</v>
      </c>
      <c r="I2138">
        <v>-1.07875048158213</v>
      </c>
      <c r="J2138">
        <v>8.2390542423034993E-2</v>
      </c>
      <c r="K2138">
        <v>-1.6356816164051999</v>
      </c>
      <c r="L2138">
        <v>-0.93241851272615195</v>
      </c>
      <c r="M2138">
        <v>-1.0623654806504801</v>
      </c>
      <c r="N2138">
        <v>-1.24036015646112</v>
      </c>
      <c r="O2138">
        <v>-1.2858467079252101</v>
      </c>
      <c r="P2138">
        <v>0.93099573519761902</v>
      </c>
      <c r="Q2138">
        <v>0.21102969229306101</v>
      </c>
      <c r="R2138">
        <v>1.2824171373831099</v>
      </c>
      <c r="S2138">
        <v>1.82297604580608</v>
      </c>
      <c r="T2138">
        <v>3.1301748112142397E-2</v>
      </c>
      <c r="U2138">
        <v>1.5893651465269699E-2</v>
      </c>
      <c r="V2138">
        <f t="shared" si="165"/>
        <v>-0.76032475806727173</v>
      </c>
      <c r="W2138">
        <f t="shared" si="166"/>
        <v>-0.68050554031380939</v>
      </c>
      <c r="X2138">
        <f t="shared" si="167"/>
        <v>-1.1302477144407406</v>
      </c>
      <c r="Y2138">
        <f t="shared" si="168"/>
        <v>0.80814752162459669</v>
      </c>
      <c r="AF2138">
        <f t="shared" si="169"/>
        <v>10.254043887080551</v>
      </c>
      <c r="AG2138" s="4">
        <v>0.62849430671441864</v>
      </c>
      <c r="AH2138" s="5">
        <v>2.0016905010497172</v>
      </c>
      <c r="AI2138" s="6">
        <v>8.0080187376457168E-2</v>
      </c>
      <c r="AJ2138" s="7">
        <v>0.5965730541154155</v>
      </c>
      <c r="AK2138" s="8">
        <v>2.1586269927986197</v>
      </c>
      <c r="AL2138" s="9">
        <v>5.4654650420546282</v>
      </c>
      <c r="AM2138" s="10">
        <v>5.8987244117280326</v>
      </c>
      <c r="AN2138" s="11">
        <v>4.6341219201705419E-3</v>
      </c>
      <c r="AO2138" s="12">
        <v>28.680580563935482</v>
      </c>
      <c r="AP2138" s="13">
        <v>1</v>
      </c>
      <c r="AQ2138" s="14">
        <v>2.1910298368170728E-2</v>
      </c>
    </row>
    <row r="2139" spans="1:43" x14ac:dyDescent="0.2">
      <c r="A2139">
        <v>2138</v>
      </c>
      <c r="B2139" t="s">
        <v>2155</v>
      </c>
      <c r="C2139" s="2" t="s">
        <v>2155</v>
      </c>
      <c r="D2139">
        <v>-0.75331338583859297</v>
      </c>
      <c r="E2139">
        <v>-0.99358570923705603</v>
      </c>
      <c r="F2139">
        <v>-0.59908207966054505</v>
      </c>
      <c r="G2139">
        <v>-1.6360869561337299</v>
      </c>
      <c r="H2139">
        <v>-0.25012226437420998</v>
      </c>
      <c r="I2139">
        <v>-0.69566360542035499</v>
      </c>
      <c r="J2139">
        <v>0.112450331056202</v>
      </c>
      <c r="K2139">
        <v>-0.147983975338458</v>
      </c>
      <c r="L2139">
        <v>-0.75851518058903999</v>
      </c>
      <c r="M2139">
        <v>-1.07282733396313</v>
      </c>
      <c r="N2139">
        <v>-0.44528179943366702</v>
      </c>
      <c r="O2139">
        <v>-0.51642671655882599</v>
      </c>
      <c r="P2139">
        <v>0.25693208756701902</v>
      </c>
      <c r="Q2139">
        <v>0.372605811561805</v>
      </c>
      <c r="R2139">
        <v>0.13519565867104599</v>
      </c>
      <c r="S2139">
        <v>-0.61133932184434403</v>
      </c>
      <c r="T2139">
        <v>1.0682803952032001</v>
      </c>
      <c r="U2139">
        <v>-1.07389712873878</v>
      </c>
      <c r="V2139">
        <f t="shared" si="165"/>
        <v>-0.99551703271748093</v>
      </c>
      <c r="W2139">
        <f t="shared" si="166"/>
        <v>-0.24532987851920524</v>
      </c>
      <c r="X2139">
        <f t="shared" si="167"/>
        <v>-0.69826275763616574</v>
      </c>
      <c r="Y2139">
        <f t="shared" si="168"/>
        <v>0.25491118593329004</v>
      </c>
      <c r="AF2139">
        <f t="shared" si="169"/>
        <v>19.267534825019506</v>
      </c>
      <c r="AG2139" s="4">
        <v>0.62615683536257372</v>
      </c>
      <c r="AH2139" s="5">
        <v>0.34030633577676039</v>
      </c>
      <c r="AI2139" s="6">
        <v>0.24099268735842516</v>
      </c>
      <c r="AJ2139" s="7">
        <v>2.8187916412926534E-2</v>
      </c>
      <c r="AK2139" s="8">
        <v>2.5413355542320177</v>
      </c>
      <c r="AL2139" s="9">
        <v>3.7769793291427036</v>
      </c>
      <c r="AM2139" s="10">
        <v>4.4586867925646869</v>
      </c>
      <c r="AN2139" s="11">
        <v>1.3820201094402025E-2</v>
      </c>
      <c r="AO2139" s="12">
        <v>85.533224573254131</v>
      </c>
      <c r="AP2139" s="13">
        <v>1</v>
      </c>
      <c r="AQ2139" s="14">
        <v>4.7597787742489781E-2</v>
      </c>
    </row>
    <row r="2140" spans="1:43" x14ac:dyDescent="0.2">
      <c r="A2140">
        <v>2139</v>
      </c>
      <c r="B2140" t="s">
        <v>2156</v>
      </c>
      <c r="C2140" s="2" t="s">
        <v>7891</v>
      </c>
      <c r="D2140">
        <v>-0.82014277991204598</v>
      </c>
      <c r="E2140">
        <v>0.92559744700468605</v>
      </c>
      <c r="F2140">
        <v>0.14298096744361499</v>
      </c>
      <c r="G2140">
        <v>-1.2007588530845399</v>
      </c>
      <c r="H2140">
        <v>-0.29601371849038</v>
      </c>
      <c r="I2140">
        <v>-2.40098732135433</v>
      </c>
      <c r="J2140">
        <v>6.6811883974715006E-2</v>
      </c>
      <c r="K2140">
        <v>-0.90123802588908997</v>
      </c>
      <c r="L2140">
        <v>-1.03348635636399</v>
      </c>
      <c r="M2140">
        <v>-1.5507157240620699</v>
      </c>
      <c r="N2140">
        <v>-1.2898148901237201</v>
      </c>
      <c r="O2140">
        <v>-1.8337272514406</v>
      </c>
      <c r="P2140">
        <v>0.118988636641744</v>
      </c>
      <c r="Q2140">
        <v>0.51668389099869705</v>
      </c>
      <c r="R2140">
        <v>-0.72352398890884795</v>
      </c>
      <c r="S2140">
        <v>0.53296730702405304</v>
      </c>
      <c r="T2140">
        <v>-7.1411338111580402E-2</v>
      </c>
      <c r="U2140">
        <v>0.118718007524625</v>
      </c>
      <c r="V2140">
        <f t="shared" si="165"/>
        <v>-0.23808080463707121</v>
      </c>
      <c r="W2140">
        <f t="shared" si="166"/>
        <v>-0.88285679543977125</v>
      </c>
      <c r="X2140">
        <f t="shared" si="167"/>
        <v>-1.4269360554975949</v>
      </c>
      <c r="Y2140">
        <f t="shared" si="168"/>
        <v>-2.9283820422802309E-2</v>
      </c>
      <c r="AF2140">
        <f t="shared" si="169"/>
        <v>9.0285870655950511</v>
      </c>
      <c r="AG2140" s="4">
        <v>2.764900315508922</v>
      </c>
      <c r="AH2140" s="5">
        <v>3.5513135609707289</v>
      </c>
      <c r="AI2140" s="6">
        <v>0.35440536318848714</v>
      </c>
      <c r="AJ2140" s="7">
        <v>0.80203487497832027</v>
      </c>
      <c r="AK2140" s="8">
        <v>0.19100839896793406</v>
      </c>
      <c r="AL2140" s="9">
        <v>7.6636625136143923</v>
      </c>
      <c r="AM2140" s="10">
        <v>3.9367688694611203</v>
      </c>
      <c r="AN2140" s="11">
        <v>2.1511215860319247E-2</v>
      </c>
      <c r="AO2140" s="12">
        <v>133.13291495951583</v>
      </c>
      <c r="AP2140" s="13">
        <v>1</v>
      </c>
      <c r="AQ2140" s="14">
        <v>6.5261232823292076E-2</v>
      </c>
    </row>
    <row r="2141" spans="1:43" x14ac:dyDescent="0.2">
      <c r="A2141">
        <v>2140</v>
      </c>
      <c r="B2141" t="s">
        <v>2157</v>
      </c>
      <c r="C2141" s="2" t="s">
        <v>7892</v>
      </c>
      <c r="D2141">
        <v>-0.65983051913079904</v>
      </c>
      <c r="E2141">
        <v>-5.4358486056385498E-2</v>
      </c>
      <c r="F2141">
        <v>0.93720001640623496</v>
      </c>
      <c r="G2141">
        <v>0.58560885759471404</v>
      </c>
      <c r="H2141">
        <v>-0.37527653675587502</v>
      </c>
      <c r="I2141">
        <v>0.34959108668185102</v>
      </c>
      <c r="J2141">
        <v>0.55558001267892798</v>
      </c>
      <c r="K2141">
        <v>9.1747111840264906E-2</v>
      </c>
      <c r="L2141">
        <v>0.38104331342280801</v>
      </c>
      <c r="M2141">
        <v>0.88595553395367299</v>
      </c>
      <c r="N2141">
        <v>0.62172878920319896</v>
      </c>
      <c r="O2141">
        <v>0.76678877542365398</v>
      </c>
      <c r="P2141">
        <v>-1.0178931812738301</v>
      </c>
      <c r="Q2141">
        <v>0.88947558024067697</v>
      </c>
      <c r="R2141">
        <v>1.05691967447029</v>
      </c>
      <c r="S2141">
        <v>-1.36404970964465</v>
      </c>
      <c r="T2141">
        <v>-0.20673672092217199</v>
      </c>
      <c r="U2141">
        <v>-0.191034203125347</v>
      </c>
      <c r="V2141">
        <f t="shared" si="165"/>
        <v>0.20215496720344112</v>
      </c>
      <c r="W2141">
        <f t="shared" si="166"/>
        <v>0.15541041861129223</v>
      </c>
      <c r="X2141">
        <f t="shared" si="167"/>
        <v>0.66387910300083353</v>
      </c>
      <c r="Y2141">
        <f t="shared" si="168"/>
        <v>0.30950069114571227</v>
      </c>
      <c r="AF2141">
        <f t="shared" si="169"/>
        <v>16.360619171136491</v>
      </c>
      <c r="AG2141" s="4">
        <v>1.4961462407678978</v>
      </c>
      <c r="AH2141" s="5">
        <v>0.48352349709448056</v>
      </c>
      <c r="AI2141" s="6">
        <v>0.14168107468238733</v>
      </c>
      <c r="AJ2141" s="7">
        <v>2.6569805011516103</v>
      </c>
      <c r="AK2141" s="8">
        <v>0.90519510048855034</v>
      </c>
      <c r="AL2141" s="9">
        <v>5.6835264141849269</v>
      </c>
      <c r="AM2141" s="10">
        <v>1.5302396892112589</v>
      </c>
      <c r="AN2141" s="11">
        <v>0.24748284903991569</v>
      </c>
      <c r="AO2141" s="12">
        <v>1531.6713527080383</v>
      </c>
      <c r="AP2141" s="13">
        <v>1</v>
      </c>
      <c r="AQ2141" s="14">
        <v>0.38082330997216268</v>
      </c>
    </row>
    <row r="2142" spans="1:43" x14ac:dyDescent="0.2">
      <c r="A2142">
        <v>2141</v>
      </c>
      <c r="B2142" t="s">
        <v>2158</v>
      </c>
      <c r="C2142" s="2" t="s">
        <v>7893</v>
      </c>
      <c r="D2142">
        <v>-0.99691791511362304</v>
      </c>
      <c r="E2142">
        <v>0.71842191564653801</v>
      </c>
      <c r="F2142">
        <v>0.63464332170734195</v>
      </c>
      <c r="G2142">
        <v>-0.17324265319285501</v>
      </c>
      <c r="H2142">
        <v>-0.42921811405018101</v>
      </c>
      <c r="I2142">
        <v>-0.72650804666078805</v>
      </c>
      <c r="J2142">
        <v>0.65608020257905397</v>
      </c>
      <c r="K2142">
        <v>0.18571468357356399</v>
      </c>
      <c r="L2142">
        <v>0.58437079925914104</v>
      </c>
      <c r="M2142">
        <v>0.61853977940966798</v>
      </c>
      <c r="N2142">
        <v>0.30791719857605898</v>
      </c>
      <c r="O2142">
        <v>6.6052025762091807E-2</v>
      </c>
      <c r="P2142">
        <v>0.64479446188527301</v>
      </c>
      <c r="Q2142">
        <v>1.96558192868479</v>
      </c>
      <c r="R2142">
        <v>1.24078588646322</v>
      </c>
      <c r="S2142">
        <v>-2.4132661241713902</v>
      </c>
      <c r="T2142">
        <v>0.81730862129537296</v>
      </c>
      <c r="U2142">
        <v>0.32704764311415002</v>
      </c>
      <c r="V2142">
        <f t="shared" si="165"/>
        <v>4.5726167261850477E-2</v>
      </c>
      <c r="W2142">
        <f t="shared" si="166"/>
        <v>-7.8482818639587754E-2</v>
      </c>
      <c r="X2142">
        <f t="shared" si="167"/>
        <v>0.39421995075173993</v>
      </c>
      <c r="Y2142">
        <f t="shared" si="168"/>
        <v>1.2837207590110944</v>
      </c>
      <c r="AF2142">
        <f t="shared" si="169"/>
        <v>9.7281304902887715</v>
      </c>
      <c r="AG2142" s="4">
        <v>1.9343970115389277</v>
      </c>
      <c r="AH2142" s="5">
        <v>1.1523350959162117</v>
      </c>
      <c r="AI2142" s="6">
        <v>0.2016190827423151</v>
      </c>
      <c r="AJ2142" s="7">
        <v>0.87500487114839576</v>
      </c>
      <c r="AK2142" s="8">
        <v>6.0620961853165065</v>
      </c>
      <c r="AL2142" s="9">
        <v>10.225452246662357</v>
      </c>
      <c r="AM2142" s="10">
        <v>1.5599734484936238</v>
      </c>
      <c r="AN2142" s="11">
        <v>0.23918664957826646</v>
      </c>
      <c r="AO2142" s="12">
        <v>1480.3261742398911</v>
      </c>
      <c r="AP2142" s="13">
        <v>1</v>
      </c>
      <c r="AQ2142" s="14">
        <v>0.37212824892908275</v>
      </c>
    </row>
    <row r="2143" spans="1:43" x14ac:dyDescent="0.2">
      <c r="A2143">
        <v>2142</v>
      </c>
      <c r="B2143" t="s">
        <v>2159</v>
      </c>
      <c r="C2143" s="2" t="s">
        <v>7894</v>
      </c>
      <c r="D2143">
        <v>3.0473128237234502E-2</v>
      </c>
      <c r="E2143">
        <v>-3.6808397423986901E-2</v>
      </c>
      <c r="F2143">
        <v>0.13065916375787501</v>
      </c>
      <c r="G2143">
        <v>1.47184950931874</v>
      </c>
      <c r="H2143">
        <v>1.5355523238783599</v>
      </c>
      <c r="I2143">
        <v>0.66186008331809798</v>
      </c>
      <c r="J2143">
        <v>0.37010914605037998</v>
      </c>
      <c r="K2143">
        <v>1.0718596656780499</v>
      </c>
      <c r="L2143">
        <v>0.85380109680745497</v>
      </c>
      <c r="M2143">
        <v>0.72966389566577206</v>
      </c>
      <c r="N2143">
        <v>0.90637081784283402</v>
      </c>
      <c r="O2143">
        <v>0.211053533796768</v>
      </c>
      <c r="P2143">
        <v>-0.94262975986629705</v>
      </c>
      <c r="Q2143">
        <v>0.59682216492200701</v>
      </c>
      <c r="R2143">
        <v>-0.123993921287367</v>
      </c>
      <c r="S2143">
        <v>-0.183104538666958</v>
      </c>
      <c r="T2143">
        <v>0.12370491481229701</v>
      </c>
      <c r="U2143">
        <v>-0.155566689640731</v>
      </c>
      <c r="V2143">
        <f t="shared" si="165"/>
        <v>0.39904335097246568</v>
      </c>
      <c r="W2143">
        <f t="shared" si="166"/>
        <v>0.90984530473122194</v>
      </c>
      <c r="X2143">
        <f t="shared" si="167"/>
        <v>0.67522233602820714</v>
      </c>
      <c r="Y2143">
        <f t="shared" si="168"/>
        <v>-0.15660050541055234</v>
      </c>
      <c r="AF2143">
        <f t="shared" si="169"/>
        <v>13.356179294478295</v>
      </c>
      <c r="AG2143" s="4">
        <v>1.5487538809998704</v>
      </c>
      <c r="AH2143" s="5">
        <v>0.77056971798987339</v>
      </c>
      <c r="AI2143" s="6">
        <v>0.30373655482739892</v>
      </c>
      <c r="AJ2143" s="7">
        <v>1.1865508983594806</v>
      </c>
      <c r="AK2143" s="8">
        <v>5.7627667642332979E-2</v>
      </c>
      <c r="AL2143" s="9">
        <v>3.8672387198189564</v>
      </c>
      <c r="AM2143" s="10">
        <v>3.9403615104305989</v>
      </c>
      <c r="AN2143" s="11">
        <v>2.1443752085050102E-2</v>
      </c>
      <c r="AO2143" s="12">
        <v>132.71538165437508</v>
      </c>
      <c r="AP2143" s="13">
        <v>1</v>
      </c>
      <c r="AQ2143" s="14">
        <v>6.5120403167014271E-2</v>
      </c>
    </row>
    <row r="2144" spans="1:43" x14ac:dyDescent="0.2">
      <c r="A2144">
        <v>2143</v>
      </c>
      <c r="B2144" t="s">
        <v>2160</v>
      </c>
      <c r="C2144" s="2" t="s">
        <v>2160</v>
      </c>
      <c r="D2144">
        <v>-0.79893205724639205</v>
      </c>
      <c r="E2144">
        <v>-0.57893798698668797</v>
      </c>
      <c r="F2144">
        <v>-0.66652779243704297</v>
      </c>
      <c r="G2144">
        <v>-1.1033188701149901</v>
      </c>
      <c r="H2144">
        <v>-1.1233024133046301</v>
      </c>
      <c r="I2144" t="s">
        <v>11087</v>
      </c>
      <c r="J2144">
        <v>-0.47057904524614502</v>
      </c>
      <c r="K2144" t="s">
        <v>11087</v>
      </c>
      <c r="L2144">
        <v>-0.98759646793171396</v>
      </c>
      <c r="M2144">
        <v>-1.05026998945539</v>
      </c>
      <c r="N2144">
        <v>-1.0198170359809899</v>
      </c>
      <c r="O2144" t="s">
        <v>11087</v>
      </c>
      <c r="P2144">
        <v>0.241318621397656</v>
      </c>
      <c r="Q2144">
        <v>0.46893616646977199</v>
      </c>
      <c r="R2144">
        <v>-1.00519652262958</v>
      </c>
      <c r="S2144">
        <v>0.82805606519868702</v>
      </c>
      <c r="T2144">
        <v>-1.9715098352334199</v>
      </c>
      <c r="U2144">
        <v>-0.50829965552418299</v>
      </c>
      <c r="V2144">
        <f t="shared" si="165"/>
        <v>-0.78692917669627827</v>
      </c>
      <c r="W2144">
        <f t="shared" si="166"/>
        <v>-0.79694072927538762</v>
      </c>
      <c r="X2144">
        <f t="shared" si="167"/>
        <v>-1.0192278311226979</v>
      </c>
      <c r="Y2144">
        <f t="shared" si="168"/>
        <v>-9.8313911587384006E-2</v>
      </c>
      <c r="AF2144">
        <f t="shared" si="169"/>
        <v>7.2668975084971654</v>
      </c>
      <c r="AG2144" s="4">
        <v>0.1580033355714372</v>
      </c>
      <c r="AH2144" s="5">
        <v>0.213023897604806</v>
      </c>
      <c r="AI2144" s="6">
        <v>1.9645058936368365E-3</v>
      </c>
      <c r="AJ2144" s="7">
        <v>1.259558978728395</v>
      </c>
      <c r="AK2144" s="8">
        <v>3.9214666243919045</v>
      </c>
      <c r="AL2144" s="9">
        <v>5.5540173421901793</v>
      </c>
      <c r="AM2144" s="10">
        <v>3.6524230707478562</v>
      </c>
      <c r="AN2144" s="11">
        <v>2.770472404432334E-2</v>
      </c>
      <c r="AO2144" s="12">
        <v>171.46453711031714</v>
      </c>
      <c r="AP2144" s="13">
        <v>1</v>
      </c>
      <c r="AQ2144" s="14">
        <v>7.8617394365115612E-2</v>
      </c>
    </row>
    <row r="2145" spans="1:43" x14ac:dyDescent="0.2">
      <c r="A2145">
        <v>2144</v>
      </c>
      <c r="B2145" t="s">
        <v>2161</v>
      </c>
      <c r="C2145" s="2" t="s">
        <v>7895</v>
      </c>
      <c r="D2145">
        <v>0.14535251486422901</v>
      </c>
      <c r="E2145">
        <v>-0.864828893633519</v>
      </c>
      <c r="F2145">
        <v>-0.91899972026559595</v>
      </c>
      <c r="G2145">
        <v>-7.2563311462617904E-3</v>
      </c>
      <c r="H2145">
        <v>0.399153517332001</v>
      </c>
      <c r="I2145">
        <v>-0.64583930165124004</v>
      </c>
      <c r="J2145">
        <v>-1.26298069801754</v>
      </c>
      <c r="K2145">
        <v>-0.453451073742624</v>
      </c>
      <c r="L2145">
        <v>-0.44128725802200502</v>
      </c>
      <c r="M2145">
        <v>-0.606124902650926</v>
      </c>
      <c r="N2145">
        <v>0.33613554221727998</v>
      </c>
      <c r="O2145">
        <v>-0.84041428195606405</v>
      </c>
      <c r="P2145">
        <v>0.33224447113946198</v>
      </c>
      <c r="Q2145">
        <v>0.13344300020609401</v>
      </c>
      <c r="R2145">
        <v>-0.52260957076739201</v>
      </c>
      <c r="S2145">
        <v>0.65033271118589298</v>
      </c>
      <c r="T2145">
        <v>1.03456444622544</v>
      </c>
      <c r="U2145">
        <v>9.07859610465102E-3</v>
      </c>
      <c r="V2145">
        <f t="shared" si="165"/>
        <v>-0.41143310754528695</v>
      </c>
      <c r="W2145">
        <f t="shared" si="166"/>
        <v>-0.4907793890198508</v>
      </c>
      <c r="X2145">
        <f t="shared" si="167"/>
        <v>-0.38792272510292874</v>
      </c>
      <c r="Y2145">
        <f t="shared" si="168"/>
        <v>-1.8974033140612006E-2</v>
      </c>
      <c r="AF2145">
        <f t="shared" si="169"/>
        <v>11.292213517557883</v>
      </c>
      <c r="AG2145" s="4">
        <v>0.93656070109319367</v>
      </c>
      <c r="AH2145" s="5">
        <v>1.4137124190522887</v>
      </c>
      <c r="AI2145" s="6">
        <v>0.77946894715847603</v>
      </c>
      <c r="AJ2145" s="7">
        <v>0.40023414456355899</v>
      </c>
      <c r="AK2145" s="8">
        <v>0.53682069837269475</v>
      </c>
      <c r="AL2145" s="9">
        <v>4.0667969102402122</v>
      </c>
      <c r="AM2145" s="10">
        <v>2.0459004319880405</v>
      </c>
      <c r="AN2145" s="11">
        <v>0.1384713782000512</v>
      </c>
      <c r="AO2145" s="12">
        <v>856.99935968011687</v>
      </c>
      <c r="AP2145" s="13">
        <v>1</v>
      </c>
      <c r="AQ2145" s="14">
        <v>0.24992690571015366</v>
      </c>
    </row>
    <row r="2146" spans="1:43" x14ac:dyDescent="0.2">
      <c r="A2146">
        <v>2145</v>
      </c>
      <c r="B2146" t="s">
        <v>2162</v>
      </c>
      <c r="C2146" s="2" t="s">
        <v>7896</v>
      </c>
      <c r="D2146">
        <v>0.42221098599298601</v>
      </c>
      <c r="E2146">
        <v>-0.68583313855050299</v>
      </c>
      <c r="F2146">
        <v>-0.85646375724952395</v>
      </c>
      <c r="G2146">
        <v>-9.4433423040308703E-2</v>
      </c>
      <c r="H2146">
        <v>0.102431535979416</v>
      </c>
      <c r="I2146">
        <v>-9.9482280611563098E-2</v>
      </c>
      <c r="J2146">
        <v>-1.0608906603008399</v>
      </c>
      <c r="K2146">
        <v>-1.1022027529052401</v>
      </c>
      <c r="L2146">
        <v>-0.43841550782531602</v>
      </c>
      <c r="M2146">
        <v>-0.36369919109743498</v>
      </c>
      <c r="N2146">
        <v>-0.33051103633218798</v>
      </c>
      <c r="O2146">
        <v>-0.40717287944581199</v>
      </c>
      <c r="P2146">
        <v>1.1014795642748501</v>
      </c>
      <c r="Q2146">
        <v>-9.1351113323896796E-2</v>
      </c>
      <c r="R2146">
        <v>0.101433478872838</v>
      </c>
      <c r="S2146">
        <v>2.3010030865824498</v>
      </c>
      <c r="T2146">
        <v>-0.56854618148340197</v>
      </c>
      <c r="U2146">
        <v>0.30190079946723303</v>
      </c>
      <c r="V2146">
        <f t="shared" si="165"/>
        <v>-0.3036298332118374</v>
      </c>
      <c r="W2146">
        <f t="shared" si="166"/>
        <v>-0.54003603945955669</v>
      </c>
      <c r="X2146">
        <f t="shared" si="167"/>
        <v>-0.38494965367518774</v>
      </c>
      <c r="Y2146">
        <f t="shared" si="168"/>
        <v>0.37052064327459705</v>
      </c>
      <c r="AF2146">
        <f t="shared" si="169"/>
        <v>10.635740022912707</v>
      </c>
      <c r="AG2146" s="4">
        <v>1.0223127470312914</v>
      </c>
      <c r="AH2146" s="5">
        <v>1.1941731496835666</v>
      </c>
      <c r="AI2146" s="6">
        <v>6.7676145416408762E-3</v>
      </c>
      <c r="AJ2146" s="7">
        <v>0.82003436577901179</v>
      </c>
      <c r="AK2146" s="8">
        <v>4.3294669676175435</v>
      </c>
      <c r="AL2146" s="9">
        <v>7.3727548446530538</v>
      </c>
      <c r="AM2146" s="10">
        <v>1.3821960399162174</v>
      </c>
      <c r="AN2146" s="11">
        <v>0.29346884230731823</v>
      </c>
      <c r="AO2146" s="12">
        <v>1816.2786650399926</v>
      </c>
      <c r="AP2146" s="13">
        <v>1</v>
      </c>
      <c r="AQ2146" s="14">
        <v>0.42766156464327587</v>
      </c>
    </row>
    <row r="2147" spans="1:43" x14ac:dyDescent="0.2">
      <c r="A2147">
        <v>2146</v>
      </c>
      <c r="B2147" t="s">
        <v>2163</v>
      </c>
      <c r="C2147" s="2" t="s">
        <v>7897</v>
      </c>
      <c r="D2147">
        <v>-0.17816716331648599</v>
      </c>
      <c r="E2147">
        <v>0.50631461069405703</v>
      </c>
      <c r="F2147">
        <v>0.83368037075192603</v>
      </c>
      <c r="G2147">
        <v>0.154241033633988</v>
      </c>
      <c r="H2147">
        <v>0.63338411979167997</v>
      </c>
      <c r="I2147">
        <v>-0.113816759186552</v>
      </c>
      <c r="J2147">
        <v>0.79814426858191501</v>
      </c>
      <c r="K2147">
        <v>0.58757535806940897</v>
      </c>
      <c r="L2147">
        <v>-0.31099206316969702</v>
      </c>
      <c r="M2147">
        <v>-0.100941166049834</v>
      </c>
      <c r="N2147">
        <v>1.06709897678705</v>
      </c>
      <c r="O2147">
        <v>-0.56872872427603305</v>
      </c>
      <c r="P2147">
        <v>-1.14784455177025</v>
      </c>
      <c r="Q2147">
        <v>2.4979760517983798E-2</v>
      </c>
      <c r="R2147">
        <v>-1.56702807979269E-2</v>
      </c>
      <c r="S2147">
        <v>-1.8896137636717001</v>
      </c>
      <c r="T2147">
        <v>1.09468841134326</v>
      </c>
      <c r="U2147">
        <v>0.75892202804384801</v>
      </c>
      <c r="V2147">
        <f t="shared" si="165"/>
        <v>0.32901721294087127</v>
      </c>
      <c r="W2147">
        <f t="shared" si="166"/>
        <v>0.47632174681411299</v>
      </c>
      <c r="X2147">
        <f t="shared" si="167"/>
        <v>2.1609255822871487E-2</v>
      </c>
      <c r="Y2147">
        <f t="shared" si="168"/>
        <v>-0.37951169068339774</v>
      </c>
      <c r="AF2147">
        <f t="shared" si="169"/>
        <v>70.096929383817113</v>
      </c>
      <c r="AG2147" s="4">
        <v>0.57390197447455338</v>
      </c>
      <c r="AH2147" s="5">
        <v>0.48887914680437328</v>
      </c>
      <c r="AI2147" s="6">
        <v>1.5671899306857848</v>
      </c>
      <c r="AJ2147" s="7">
        <v>0.88632929106835501</v>
      </c>
      <c r="AK2147" s="8">
        <v>5.3445134586504306</v>
      </c>
      <c r="AL2147" s="9">
        <v>8.8608138016834967</v>
      </c>
      <c r="AM2147" s="10">
        <v>0.52081087341200671</v>
      </c>
      <c r="AN2147" s="11">
        <v>0.75646461115881025</v>
      </c>
      <c r="AO2147" s="12">
        <v>4681.7594784618768</v>
      </c>
      <c r="AP2147" s="13">
        <v>1</v>
      </c>
      <c r="AQ2147" s="14">
        <v>0.83379509856845535</v>
      </c>
    </row>
    <row r="2148" spans="1:43" x14ac:dyDescent="0.2">
      <c r="A2148">
        <v>2147</v>
      </c>
      <c r="B2148" t="s">
        <v>2164</v>
      </c>
      <c r="C2148" s="2" t="s">
        <v>7898</v>
      </c>
      <c r="D2148">
        <v>-0.96175573090459499</v>
      </c>
      <c r="E2148">
        <v>-1.17817061299227</v>
      </c>
      <c r="F2148">
        <v>-2.1432157972147001</v>
      </c>
      <c r="G2148">
        <v>-0.48916631347538903</v>
      </c>
      <c r="H2148">
        <v>-1.5083203039505699</v>
      </c>
      <c r="I2148">
        <v>-1.5912682769022499</v>
      </c>
      <c r="J2148">
        <v>-3.1012987233293798</v>
      </c>
      <c r="K2148">
        <v>-1.5136197238860101</v>
      </c>
      <c r="L2148">
        <v>-3.5313340661509001</v>
      </c>
      <c r="M2148">
        <v>-3.0548266029225402</v>
      </c>
      <c r="N2148">
        <v>-2.8065535060285098</v>
      </c>
      <c r="O2148">
        <v>-2.5947810224771302</v>
      </c>
      <c r="P2148">
        <v>0.87101698964934504</v>
      </c>
      <c r="Q2148">
        <v>1.053687527053</v>
      </c>
      <c r="R2148">
        <v>-2.3158885653796699</v>
      </c>
      <c r="S2148">
        <v>0.929976334643553</v>
      </c>
      <c r="T2148">
        <v>1.16353887473662</v>
      </c>
      <c r="U2148">
        <v>0.60998755640068203</v>
      </c>
      <c r="V2148">
        <f t="shared" si="165"/>
        <v>-1.1930771136467384</v>
      </c>
      <c r="W2148">
        <f t="shared" si="166"/>
        <v>-1.9286267570170523</v>
      </c>
      <c r="X2148">
        <f t="shared" si="167"/>
        <v>-2.9968737993947703</v>
      </c>
      <c r="Y2148">
        <f t="shared" si="168"/>
        <v>-0.1303946828924416</v>
      </c>
      <c r="AF2148">
        <f t="shared" si="169"/>
        <v>164.12358082182195</v>
      </c>
      <c r="AG2148" s="4">
        <v>1.4519857184856289</v>
      </c>
      <c r="AH2148" s="5">
        <v>1.8378586367177494</v>
      </c>
      <c r="AI2148" s="6">
        <v>0.48690671949411524</v>
      </c>
      <c r="AJ2148" s="7">
        <v>7.181259528201319</v>
      </c>
      <c r="AK2148" s="8">
        <v>0.15445444678918197</v>
      </c>
      <c r="AL2148" s="9">
        <v>11.112465049687994</v>
      </c>
      <c r="AM2148" s="10">
        <v>13.800682979249649</v>
      </c>
      <c r="AN2148" s="11">
        <v>8.2086145297622078E-5</v>
      </c>
      <c r="AO2148" s="12">
        <v>0.508031153246983</v>
      </c>
      <c r="AP2148" s="13">
        <v>0.508031153246983</v>
      </c>
      <c r="AQ2148" s="14">
        <v>1.8406925842281993E-3</v>
      </c>
    </row>
    <row r="2149" spans="1:43" x14ac:dyDescent="0.2">
      <c r="A2149">
        <v>2148</v>
      </c>
      <c r="B2149" t="s">
        <v>2165</v>
      </c>
      <c r="C2149" s="2" t="s">
        <v>7899</v>
      </c>
      <c r="D2149">
        <v>4.3779847745981302</v>
      </c>
      <c r="E2149">
        <v>5.8793556854999203</v>
      </c>
      <c r="F2149">
        <v>6.8095404889649398</v>
      </c>
      <c r="G2149">
        <v>4.03613993893436</v>
      </c>
      <c r="H2149">
        <v>1.8712109514647599</v>
      </c>
      <c r="I2149">
        <v>2.4761854331923301</v>
      </c>
      <c r="J2149">
        <v>4.2046587321262301</v>
      </c>
      <c r="K2149">
        <v>3.0117567875719198</v>
      </c>
      <c r="L2149">
        <v>0.31049481265329898</v>
      </c>
      <c r="M2149">
        <v>-1.9210446689671701</v>
      </c>
      <c r="N2149">
        <v>-0.460395813152643</v>
      </c>
      <c r="O2149">
        <v>-1.63654584558298</v>
      </c>
      <c r="P2149">
        <v>-0.26403083166473601</v>
      </c>
      <c r="Q2149">
        <v>0.24250770600291699</v>
      </c>
      <c r="R2149">
        <v>-1.1891355569756199</v>
      </c>
      <c r="S2149">
        <v>0.499352219558233</v>
      </c>
      <c r="T2149">
        <v>1.5248126539376401</v>
      </c>
      <c r="U2149">
        <v>-0.74360116191605496</v>
      </c>
      <c r="V2149">
        <f t="shared" si="165"/>
        <v>5.2757552219993382</v>
      </c>
      <c r="W2149">
        <f t="shared" si="166"/>
        <v>2.8909529760888102</v>
      </c>
      <c r="X2149">
        <f t="shared" si="167"/>
        <v>-0.92687287876237356</v>
      </c>
      <c r="Y2149">
        <f t="shared" si="168"/>
        <v>-0.4035528942124797</v>
      </c>
      <c r="AF2149">
        <f t="shared" si="169"/>
        <v>18.476094333200834</v>
      </c>
      <c r="AG2149" s="4">
        <v>5.059468590934074</v>
      </c>
      <c r="AH2149" s="5">
        <v>2.9523222857394273</v>
      </c>
      <c r="AI2149" s="6">
        <v>3.2406929247741876</v>
      </c>
      <c r="AJ2149" s="7">
        <v>1.0540008251222808</v>
      </c>
      <c r="AK2149" s="8">
        <v>2.5807344836506303</v>
      </c>
      <c r="AL2149" s="9">
        <v>14.887219110220599</v>
      </c>
      <c r="AM2149" s="10">
        <v>26.063601104908699</v>
      </c>
      <c r="AN2149" s="11">
        <v>2.4049877718877317E-6</v>
      </c>
      <c r="AO2149" s="12">
        <v>1.4884469320213171E-2</v>
      </c>
      <c r="AP2149" s="13">
        <v>1.4884469320213171E-2</v>
      </c>
      <c r="AQ2149" s="14">
        <v>2.657940950038066E-4</v>
      </c>
    </row>
    <row r="2150" spans="1:43" x14ac:dyDescent="0.2">
      <c r="A2150">
        <v>2149</v>
      </c>
      <c r="B2150" t="s">
        <v>2166</v>
      </c>
      <c r="C2150" s="2" t="s">
        <v>7900</v>
      </c>
      <c r="D2150">
        <v>1.8702498005402399</v>
      </c>
      <c r="E2150">
        <v>-0.5413973787345</v>
      </c>
      <c r="F2150">
        <v>-0.66999967455085996</v>
      </c>
      <c r="G2150">
        <v>1.0920522030189801</v>
      </c>
      <c r="H2150">
        <v>2.3257877977268899</v>
      </c>
      <c r="I2150">
        <v>0.35176467645349202</v>
      </c>
      <c r="J2150">
        <v>0.96266139874146195</v>
      </c>
      <c r="K2150">
        <v>0.556247974386472</v>
      </c>
      <c r="L2150">
        <v>0.46549708444004101</v>
      </c>
      <c r="M2150">
        <v>0.68131098742975205</v>
      </c>
      <c r="N2150">
        <v>0.319212615475644</v>
      </c>
      <c r="O2150">
        <v>-0.147045674866086</v>
      </c>
      <c r="P2150">
        <v>4.2714600055683997E-2</v>
      </c>
      <c r="Q2150">
        <v>-0.43473991143443602</v>
      </c>
      <c r="R2150">
        <v>-0.57451627153891205</v>
      </c>
      <c r="S2150">
        <v>1.1588725692650099</v>
      </c>
      <c r="T2150">
        <v>1.8976322090642599</v>
      </c>
      <c r="U2150">
        <v>7.23743296529855E-2</v>
      </c>
      <c r="V2150">
        <f t="shared" si="165"/>
        <v>0.43772623756846507</v>
      </c>
      <c r="W2150">
        <f t="shared" si="166"/>
        <v>1.049115461827079</v>
      </c>
      <c r="X2150">
        <f t="shared" si="167"/>
        <v>0.32974375311983778</v>
      </c>
      <c r="Y2150">
        <f t="shared" si="168"/>
        <v>-0.32218052763922134</v>
      </c>
      <c r="AF2150">
        <f t="shared" si="169"/>
        <v>25.364902673467729</v>
      </c>
      <c r="AG2150" s="4">
        <v>4.6660059799148836</v>
      </c>
      <c r="AH2150" s="5">
        <v>2.3665830363130667</v>
      </c>
      <c r="AI2150" s="6">
        <v>0.36946755070408033</v>
      </c>
      <c r="AJ2150" s="7">
        <v>0.20949139674525002</v>
      </c>
      <c r="AK2150" s="8">
        <v>1.6859368521430964</v>
      </c>
      <c r="AL2150" s="9">
        <v>9.2974848158203756</v>
      </c>
      <c r="AM2150" s="10">
        <v>2.5667570550459122</v>
      </c>
      <c r="AN2150" s="11">
        <v>7.9371357062298156E-2</v>
      </c>
      <c r="AO2150" s="12">
        <v>491.22932885856329</v>
      </c>
      <c r="AP2150" s="13">
        <v>1</v>
      </c>
      <c r="AQ2150" s="14">
        <v>0.16771230073696256</v>
      </c>
    </row>
    <row r="2151" spans="1:43" x14ac:dyDescent="0.2">
      <c r="A2151">
        <v>2150</v>
      </c>
      <c r="B2151" t="s">
        <v>2167</v>
      </c>
      <c r="C2151" s="2" t="s">
        <v>7901</v>
      </c>
      <c r="D2151">
        <v>1.63400797044566</v>
      </c>
      <c r="E2151">
        <v>-9.6690620558066806E-2</v>
      </c>
      <c r="F2151">
        <v>-0.28766790172268297</v>
      </c>
      <c r="G2151">
        <v>0.44406939225935799</v>
      </c>
      <c r="H2151">
        <v>1.4815144564134299</v>
      </c>
      <c r="I2151">
        <v>1.07716933236139</v>
      </c>
      <c r="J2151">
        <v>0.84317583160438703</v>
      </c>
      <c r="K2151">
        <v>1.57996022139456</v>
      </c>
      <c r="L2151">
        <v>0.52896768549555495</v>
      </c>
      <c r="M2151">
        <v>0.70941512493613001</v>
      </c>
      <c r="N2151">
        <v>1.8061658081702101</v>
      </c>
      <c r="O2151">
        <v>1.2792404873560701</v>
      </c>
      <c r="P2151">
        <v>-1.5310622810735699</v>
      </c>
      <c r="Q2151">
        <v>-2.0162158563327099</v>
      </c>
      <c r="R2151">
        <v>1.0285690113135</v>
      </c>
      <c r="S2151">
        <v>0.33023118869122497</v>
      </c>
      <c r="T2151">
        <v>-1.4749253240998099</v>
      </c>
      <c r="U2151">
        <v>-0.64012891850294895</v>
      </c>
      <c r="V2151">
        <f t="shared" si="165"/>
        <v>0.42342971010606706</v>
      </c>
      <c r="W2151">
        <f t="shared" si="166"/>
        <v>1.2454549604434417</v>
      </c>
      <c r="X2151">
        <f t="shared" si="167"/>
        <v>1.0809472764894912</v>
      </c>
      <c r="Y2151">
        <f t="shared" si="168"/>
        <v>-0.83956970869759318</v>
      </c>
      <c r="AF2151">
        <f t="shared" si="169"/>
        <v>7.1347133412585713</v>
      </c>
      <c r="AG2151" s="4">
        <v>2.2421106928049435</v>
      </c>
      <c r="AH2151" s="5">
        <v>0.35776640536005999</v>
      </c>
      <c r="AI2151" s="6">
        <v>1.0079797246806192</v>
      </c>
      <c r="AJ2151" s="7">
        <v>5.3526004116003918</v>
      </c>
      <c r="AK2151" s="8">
        <v>1.6323579373677388</v>
      </c>
      <c r="AL2151" s="9">
        <v>10.592815171813754</v>
      </c>
      <c r="AM2151" s="10">
        <v>3.6257998352032068</v>
      </c>
      <c r="AN2151" s="11">
        <v>2.8381828908379696E-2</v>
      </c>
      <c r="AO2151" s="12">
        <v>175.65513911396192</v>
      </c>
      <c r="AP2151" s="13">
        <v>1</v>
      </c>
      <c r="AQ2151" s="14">
        <v>8.0098102651145434E-2</v>
      </c>
    </row>
    <row r="2152" spans="1:43" x14ac:dyDescent="0.2">
      <c r="A2152">
        <v>2151</v>
      </c>
      <c r="B2152" t="s">
        <v>2168</v>
      </c>
      <c r="C2152" s="2" t="s">
        <v>7902</v>
      </c>
      <c r="D2152">
        <v>-0.92579658102403894</v>
      </c>
      <c r="E2152">
        <v>-0.14306650347927299</v>
      </c>
      <c r="F2152">
        <v>-1.43698372596388</v>
      </c>
      <c r="G2152">
        <v>-0.61339552273486098</v>
      </c>
      <c r="H2152">
        <v>0.28598106849072202</v>
      </c>
      <c r="I2152">
        <v>3.5739763177960501E-2</v>
      </c>
      <c r="J2152">
        <v>-0.59579232664972903</v>
      </c>
      <c r="K2152">
        <v>-0.68626096546599202</v>
      </c>
      <c r="L2152">
        <v>-0.78179741882333398</v>
      </c>
      <c r="M2152">
        <v>-0.22007718067142601</v>
      </c>
      <c r="N2152">
        <v>-0.42683658472647901</v>
      </c>
      <c r="O2152">
        <v>-0.205681913122787</v>
      </c>
      <c r="P2152">
        <v>-0.66929620611290197</v>
      </c>
      <c r="Q2152">
        <v>0.40960204706116998</v>
      </c>
      <c r="R2152">
        <v>-0.93227266668919795</v>
      </c>
      <c r="S2152">
        <v>0.286453012120572</v>
      </c>
      <c r="T2152">
        <v>-0.66886499006960598</v>
      </c>
      <c r="U2152">
        <v>-9.2464232994984796E-2</v>
      </c>
      <c r="V2152">
        <f t="shared" si="165"/>
        <v>-0.77981058330051323</v>
      </c>
      <c r="W2152">
        <f t="shared" si="166"/>
        <v>-0.24008311511175962</v>
      </c>
      <c r="X2152">
        <f t="shared" si="167"/>
        <v>-0.40859827433600648</v>
      </c>
      <c r="Y2152">
        <f t="shared" si="168"/>
        <v>-0.39732227524697666</v>
      </c>
      <c r="AF2152">
        <f t="shared" si="169"/>
        <v>12.837886624807442</v>
      </c>
      <c r="AG2152" s="4">
        <v>0.88632544653984713</v>
      </c>
      <c r="AH2152" s="5">
        <v>0.67842550277705904</v>
      </c>
      <c r="AI2152" s="6">
        <v>0.21632548981647559</v>
      </c>
      <c r="AJ2152" s="7">
        <v>1.0112686023073105</v>
      </c>
      <c r="AK2152" s="8">
        <v>0.46281619890359743</v>
      </c>
      <c r="AL2152" s="9">
        <v>3.2551612403442896</v>
      </c>
      <c r="AM2152" s="10">
        <v>3.0987206831297476</v>
      </c>
      <c r="AN2152" s="11">
        <v>4.6553633278963273E-2</v>
      </c>
      <c r="AO2152" s="12">
        <v>288.1204363635037</v>
      </c>
      <c r="AP2152" s="13">
        <v>1</v>
      </c>
      <c r="AQ2152" s="14">
        <v>0.11492638067949888</v>
      </c>
    </row>
    <row r="2153" spans="1:43" x14ac:dyDescent="0.2">
      <c r="A2153">
        <v>2152</v>
      </c>
      <c r="B2153" t="s">
        <v>2169</v>
      </c>
      <c r="C2153" s="2" t="s">
        <v>7903</v>
      </c>
      <c r="D2153">
        <v>0.73011340795903201</v>
      </c>
      <c r="E2153">
        <v>-7.7399404805284594E-2</v>
      </c>
      <c r="F2153">
        <v>0.31366117666691601</v>
      </c>
      <c r="G2153">
        <v>1.16467451840916</v>
      </c>
      <c r="H2153">
        <v>1.11189814397189</v>
      </c>
      <c r="I2153">
        <v>-0.53802873022623299</v>
      </c>
      <c r="J2153">
        <v>1.3001148753346501</v>
      </c>
      <c r="K2153">
        <v>0.56988827159630595</v>
      </c>
      <c r="L2153">
        <v>0.73853202794867301</v>
      </c>
      <c r="M2153">
        <v>3.5180755681869E-2</v>
      </c>
      <c r="N2153">
        <v>0.86110294284135402</v>
      </c>
      <c r="O2153">
        <v>-0.12577091836353099</v>
      </c>
      <c r="P2153">
        <v>-1.8262508848656001</v>
      </c>
      <c r="Q2153">
        <v>1.14229894997952</v>
      </c>
      <c r="R2153">
        <v>0.24159475592520799</v>
      </c>
      <c r="S2153">
        <v>-0.30669933295789498</v>
      </c>
      <c r="T2153">
        <v>1.08581781715095</v>
      </c>
      <c r="U2153">
        <v>0.16631507471256399</v>
      </c>
      <c r="V2153">
        <f t="shared" si="165"/>
        <v>0.53276242455745582</v>
      </c>
      <c r="W2153">
        <f t="shared" si="166"/>
        <v>0.61096814016915324</v>
      </c>
      <c r="X2153">
        <f t="shared" si="167"/>
        <v>0.37726120202709129</v>
      </c>
      <c r="Y2153">
        <f t="shared" si="168"/>
        <v>-0.14745239298695736</v>
      </c>
      <c r="AF2153">
        <f t="shared" si="169"/>
        <v>4.9787035030100562</v>
      </c>
      <c r="AG2153" s="4">
        <v>0.85856311984409217</v>
      </c>
      <c r="AH2153" s="5">
        <v>2.0477354550794278</v>
      </c>
      <c r="AI2153" s="6">
        <v>0.73467978573266979</v>
      </c>
      <c r="AJ2153" s="7">
        <v>4.6331805870945209</v>
      </c>
      <c r="AK2153" s="8">
        <v>1.0027773121876025</v>
      </c>
      <c r="AL2153" s="9">
        <v>9.2769362599383118</v>
      </c>
      <c r="AM2153" s="10">
        <v>0.9980095463888965</v>
      </c>
      <c r="AN2153" s="11">
        <v>0.45645399635309536</v>
      </c>
      <c r="AO2153" s="12">
        <v>2824.9937834293073</v>
      </c>
      <c r="AP2153" s="13">
        <v>1</v>
      </c>
      <c r="AQ2153" s="14">
        <v>0.58621991770684945</v>
      </c>
    </row>
    <row r="2154" spans="1:43" x14ac:dyDescent="0.2">
      <c r="A2154">
        <v>2153</v>
      </c>
      <c r="B2154" t="s">
        <v>2170</v>
      </c>
      <c r="C2154" s="2" t="s">
        <v>2170</v>
      </c>
      <c r="D2154">
        <v>1.16929843840833</v>
      </c>
      <c r="E2154">
        <v>-0.15533711596899499</v>
      </c>
      <c r="F2154">
        <v>-1.33200056263583E-2</v>
      </c>
      <c r="G2154">
        <v>2.2088279165142801E-2</v>
      </c>
      <c r="H2154">
        <v>0.35248409181844598</v>
      </c>
      <c r="I2154">
        <v>-0.157526799671203</v>
      </c>
      <c r="J2154">
        <v>-0.24514573914537799</v>
      </c>
      <c r="K2154">
        <v>0.122874949543576</v>
      </c>
      <c r="L2154">
        <v>-4.9732762928781302E-2</v>
      </c>
      <c r="M2154">
        <v>0.25617068572669899</v>
      </c>
      <c r="N2154">
        <v>0.224362045770965</v>
      </c>
      <c r="O2154">
        <v>-0.79386286475261902</v>
      </c>
      <c r="P2154">
        <v>0.56796062227153399</v>
      </c>
      <c r="Q2154">
        <v>-0.570673956596493</v>
      </c>
      <c r="R2154">
        <v>-9.3714254909077602E-2</v>
      </c>
      <c r="S2154">
        <v>-0.24409289800480399</v>
      </c>
      <c r="T2154">
        <v>-1.29026230769498</v>
      </c>
      <c r="U2154">
        <v>-0.48203051008136399</v>
      </c>
      <c r="V2154">
        <f t="shared" si="165"/>
        <v>0.25568239899452994</v>
      </c>
      <c r="W2154">
        <f t="shared" si="166"/>
        <v>1.8171625636360246E-2</v>
      </c>
      <c r="X2154">
        <f t="shared" si="167"/>
        <v>-9.0765724045934082E-2</v>
      </c>
      <c r="Y2154">
        <f t="shared" si="168"/>
        <v>-3.214252974467887E-2</v>
      </c>
      <c r="AF2154">
        <f t="shared" si="169"/>
        <v>13.687380935022029</v>
      </c>
      <c r="AG2154" s="4">
        <v>1.130559815665696</v>
      </c>
      <c r="AH2154" s="5">
        <v>0.22293358233312391</v>
      </c>
      <c r="AI2154" s="6">
        <v>0.71569967690365466</v>
      </c>
      <c r="AJ2154" s="7">
        <v>0.65393096810656492</v>
      </c>
      <c r="AK2154" s="8">
        <v>0.60144112656197501</v>
      </c>
      <c r="AL2154" s="9">
        <v>3.3245651695710148</v>
      </c>
      <c r="AM2154" s="10">
        <v>1.2936307299087946</v>
      </c>
      <c r="AN2154" s="11">
        <v>0.32506669478909572</v>
      </c>
      <c r="AO2154" s="12">
        <v>2011.8377740497135</v>
      </c>
      <c r="AP2154" s="13">
        <v>1</v>
      </c>
      <c r="AQ2154" s="14">
        <v>0.46037477667041499</v>
      </c>
    </row>
    <row r="2155" spans="1:43" x14ac:dyDescent="0.2">
      <c r="A2155">
        <v>2154</v>
      </c>
      <c r="B2155" t="s">
        <v>2171</v>
      </c>
      <c r="C2155" s="2" t="s">
        <v>7904</v>
      </c>
      <c r="D2155">
        <v>1.1684651353414699</v>
      </c>
      <c r="E2155">
        <v>0.18161140814320201</v>
      </c>
      <c r="F2155">
        <v>5.84442016558364E-2</v>
      </c>
      <c r="G2155">
        <v>0.666207440645741</v>
      </c>
      <c r="H2155">
        <v>1.3045494496937899</v>
      </c>
      <c r="I2155">
        <v>-0.15128345774281099</v>
      </c>
      <c r="J2155">
        <v>1.14581145426296</v>
      </c>
      <c r="K2155">
        <v>0.55090271644863198</v>
      </c>
      <c r="L2155">
        <v>0.26845572435967202</v>
      </c>
      <c r="M2155">
        <v>-0.41228626263072199</v>
      </c>
      <c r="N2155">
        <v>1.17215045708597</v>
      </c>
      <c r="O2155">
        <v>0.29069033195559502</v>
      </c>
      <c r="P2155">
        <v>-2.19084733606363</v>
      </c>
      <c r="Q2155">
        <v>-0.60778621532093102</v>
      </c>
      <c r="R2155">
        <v>-0.40606064740936498</v>
      </c>
      <c r="S2155">
        <v>0.54286905835467303</v>
      </c>
      <c r="T2155">
        <v>0.38758014423359399</v>
      </c>
      <c r="U2155">
        <v>-1.0105509241347199</v>
      </c>
      <c r="V2155">
        <f t="shared" si="165"/>
        <v>0.51868204644656235</v>
      </c>
      <c r="W2155">
        <f t="shared" si="166"/>
        <v>0.71249504066564273</v>
      </c>
      <c r="X2155">
        <f t="shared" si="167"/>
        <v>0.32975256269262876</v>
      </c>
      <c r="Y2155">
        <f t="shared" si="168"/>
        <v>-1.0682313995979753</v>
      </c>
      <c r="AF2155">
        <f t="shared" si="169"/>
        <v>7.4113302446058267</v>
      </c>
      <c r="AG2155" s="4">
        <v>0.76941729353127752</v>
      </c>
      <c r="AH2155" s="5">
        <v>1.310516911101129</v>
      </c>
      <c r="AI2155" s="6">
        <v>1.2655389910253629</v>
      </c>
      <c r="AJ2155" s="7">
        <v>1.9107464135846106</v>
      </c>
      <c r="AK2155" s="8">
        <v>1.4639995910609909</v>
      </c>
      <c r="AL2155" s="9">
        <v>6.7202192003033714</v>
      </c>
      <c r="AM2155" s="10">
        <v>2.6955401260498704</v>
      </c>
      <c r="AN2155" s="11">
        <v>6.9528396711838816E-2</v>
      </c>
      <c r="AO2155" s="12">
        <v>430.31124724957044</v>
      </c>
      <c r="AP2155" s="13">
        <v>1</v>
      </c>
      <c r="AQ2155" s="14">
        <v>0.15237650398355893</v>
      </c>
    </row>
    <row r="2156" spans="1:43" x14ac:dyDescent="0.2">
      <c r="A2156">
        <v>2155</v>
      </c>
      <c r="B2156" t="s">
        <v>2172</v>
      </c>
      <c r="C2156" s="2" t="s">
        <v>7905</v>
      </c>
      <c r="D2156">
        <v>0.91668831740220202</v>
      </c>
      <c r="E2156">
        <v>0.30792877794552198</v>
      </c>
      <c r="F2156">
        <v>-1.1558778821120099</v>
      </c>
      <c r="G2156">
        <v>5.15383803816611E-2</v>
      </c>
      <c r="H2156">
        <v>1.2793905752572501</v>
      </c>
      <c r="I2156">
        <v>0.60113347264251005</v>
      </c>
      <c r="J2156">
        <v>-0.246574900045887</v>
      </c>
      <c r="K2156">
        <v>0.467121728491869</v>
      </c>
      <c r="L2156">
        <v>0.84527056108810295</v>
      </c>
      <c r="M2156">
        <v>-9.3871539019770897E-2</v>
      </c>
      <c r="N2156">
        <v>0.274680423854746</v>
      </c>
      <c r="O2156">
        <v>-0.21218299432018201</v>
      </c>
      <c r="P2156">
        <v>-0.69548118300431405</v>
      </c>
      <c r="Q2156">
        <v>0.246758595497647</v>
      </c>
      <c r="R2156">
        <v>0.28259545224062199</v>
      </c>
      <c r="S2156">
        <v>2.1195903395156802E-2</v>
      </c>
      <c r="T2156">
        <v>-1.0966646932479001</v>
      </c>
      <c r="U2156">
        <v>-0.43468061857138601</v>
      </c>
      <c r="V2156">
        <f t="shared" si="165"/>
        <v>3.0069398404343795E-2</v>
      </c>
      <c r="W2156">
        <f t="shared" si="166"/>
        <v>0.52526771908643555</v>
      </c>
      <c r="X2156">
        <f t="shared" si="167"/>
        <v>0.20347411290072404</v>
      </c>
      <c r="Y2156">
        <f t="shared" si="168"/>
        <v>-5.5375711755348354E-2</v>
      </c>
      <c r="AF2156">
        <f t="shared" si="169"/>
        <v>12.862877336609763</v>
      </c>
      <c r="AG2156" s="4">
        <v>2.2702308116752166</v>
      </c>
      <c r="AH2156" s="5">
        <v>1.1735788796931248</v>
      </c>
      <c r="AI2156" s="6">
        <v>0.67815828712489168</v>
      </c>
      <c r="AJ2156" s="7">
        <v>0.61524466163489888</v>
      </c>
      <c r="AK2156" s="8">
        <v>0.63188621064426775</v>
      </c>
      <c r="AL2156" s="9">
        <v>5.3690988507723993</v>
      </c>
      <c r="AM2156" s="10">
        <v>0.98895583254218578</v>
      </c>
      <c r="AN2156" s="11">
        <v>0.46116289218274598</v>
      </c>
      <c r="AO2156" s="12">
        <v>2854.1371397190151</v>
      </c>
      <c r="AP2156" s="13">
        <v>1</v>
      </c>
      <c r="AQ2156" s="14">
        <v>0.59018551276241005</v>
      </c>
    </row>
    <row r="2157" spans="1:43" x14ac:dyDescent="0.2">
      <c r="A2157">
        <v>2156</v>
      </c>
      <c r="B2157" t="s">
        <v>2173</v>
      </c>
      <c r="C2157" s="2" t="s">
        <v>2173</v>
      </c>
      <c r="D2157">
        <v>1.11975930050799</v>
      </c>
      <c r="E2157">
        <v>-0.20760404831506099</v>
      </c>
      <c r="F2157">
        <v>1.291023641225</v>
      </c>
      <c r="G2157">
        <v>0.397787146381259</v>
      </c>
      <c r="H2157">
        <v>0.56180131929945698</v>
      </c>
      <c r="I2157">
        <v>-0.224078498052175</v>
      </c>
      <c r="J2157">
        <v>1.02283144594011</v>
      </c>
      <c r="K2157">
        <v>0.97891507019754898</v>
      </c>
      <c r="L2157">
        <v>0.86275168372022704</v>
      </c>
      <c r="M2157">
        <v>0.87951237824669903</v>
      </c>
      <c r="N2157">
        <v>0.65688190529962898</v>
      </c>
      <c r="O2157">
        <v>0.90987415188495002</v>
      </c>
      <c r="P2157">
        <v>-2.0230875621620901</v>
      </c>
      <c r="Q2157">
        <v>-0.70265495034911096</v>
      </c>
      <c r="R2157" t="s">
        <v>11087</v>
      </c>
      <c r="S2157">
        <v>-2.7778794330361602E-2</v>
      </c>
      <c r="T2157">
        <v>7.7610216092287201E-2</v>
      </c>
      <c r="U2157" t="s">
        <v>11087</v>
      </c>
      <c r="V2157">
        <f t="shared" si="165"/>
        <v>0.65024150994979713</v>
      </c>
      <c r="W2157">
        <f t="shared" si="166"/>
        <v>0.58486733434623528</v>
      </c>
      <c r="X2157">
        <f t="shared" si="167"/>
        <v>0.82725502978787624</v>
      </c>
      <c r="Y2157">
        <f t="shared" si="168"/>
        <v>-1.3628712562556005</v>
      </c>
      <c r="AF2157">
        <f t="shared" si="169"/>
        <v>15.000533835987076</v>
      </c>
      <c r="AG2157" s="4">
        <v>1.4306809029317793</v>
      </c>
      <c r="AH2157" s="5">
        <v>1.0020115819786535</v>
      </c>
      <c r="AI2157" s="6">
        <v>3.984376379231902E-2</v>
      </c>
      <c r="AJ2157" s="7">
        <v>0.87177114116962295</v>
      </c>
      <c r="AK2157" s="8">
        <v>5.5534217589325889E-3</v>
      </c>
      <c r="AL2157" s="9">
        <v>3.3498608116313076</v>
      </c>
      <c r="AM2157" s="10">
        <v>7.3835434830795714</v>
      </c>
      <c r="AN2157" s="11">
        <v>1.7592835887952755E-3</v>
      </c>
      <c r="AO2157" s="12">
        <v>10.888206131053961</v>
      </c>
      <c r="AP2157" s="13">
        <v>1</v>
      </c>
      <c r="AQ2157" s="14">
        <v>1.1570888555849056E-2</v>
      </c>
    </row>
    <row r="2158" spans="1:43" x14ac:dyDescent="0.2">
      <c r="A2158">
        <v>2157</v>
      </c>
      <c r="B2158" t="s">
        <v>2174</v>
      </c>
      <c r="C2158" s="2" t="s">
        <v>2174</v>
      </c>
      <c r="D2158">
        <v>0.464207941711068</v>
      </c>
      <c r="E2158">
        <v>0.13932753711912499</v>
      </c>
      <c r="F2158">
        <v>-6.2923479192794396E-2</v>
      </c>
      <c r="G2158">
        <v>0.45057082587215203</v>
      </c>
      <c r="H2158">
        <v>0.87236720833472803</v>
      </c>
      <c r="I2158">
        <v>-0.109391572678477</v>
      </c>
      <c r="J2158">
        <v>0.55463006801535897</v>
      </c>
      <c r="K2158">
        <v>0.69212774587618697</v>
      </c>
      <c r="L2158">
        <v>0.16870274339518199</v>
      </c>
      <c r="M2158">
        <v>0.77393247395179299</v>
      </c>
      <c r="N2158">
        <v>0.60238660179878301</v>
      </c>
      <c r="O2158">
        <v>0.62717976783099105</v>
      </c>
      <c r="P2158">
        <v>-2.7204127316966198</v>
      </c>
      <c r="Q2158">
        <v>1.5872505172079701</v>
      </c>
      <c r="R2158">
        <v>-0.21147207780512201</v>
      </c>
      <c r="S2158">
        <v>-0.74221790596572201</v>
      </c>
      <c r="T2158">
        <v>0.64722024860208205</v>
      </c>
      <c r="U2158">
        <v>0.82513339619627901</v>
      </c>
      <c r="V2158">
        <f t="shared" si="165"/>
        <v>0.24779570637738765</v>
      </c>
      <c r="W2158">
        <f t="shared" si="166"/>
        <v>0.50243336238694924</v>
      </c>
      <c r="X2158">
        <f t="shared" si="167"/>
        <v>0.54305039674418731</v>
      </c>
      <c r="Y2158">
        <f t="shared" si="168"/>
        <v>-0.44821143076459058</v>
      </c>
      <c r="AF2158">
        <f t="shared" si="169"/>
        <v>15.585844228333936</v>
      </c>
      <c r="AG2158" s="4">
        <v>0.19626376071187257</v>
      </c>
      <c r="AH2158" s="5">
        <v>0.54988925675134892</v>
      </c>
      <c r="AI2158" s="6">
        <v>0.20404123545334762</v>
      </c>
      <c r="AJ2158" s="7">
        <v>9.3620496148411245</v>
      </c>
      <c r="AK2158" s="8">
        <v>1.4729271926148599</v>
      </c>
      <c r="AL2158" s="9">
        <v>11.785171060372553</v>
      </c>
      <c r="AM2158" s="10">
        <v>0.70936121111622497</v>
      </c>
      <c r="AN2158" s="11">
        <v>0.6269964806966597</v>
      </c>
      <c r="AO2158" s="12">
        <v>3880.481219031627</v>
      </c>
      <c r="AP2158" s="13">
        <v>1</v>
      </c>
      <c r="AQ2158" s="14">
        <v>0.72859204262704225</v>
      </c>
    </row>
    <row r="2159" spans="1:43" x14ac:dyDescent="0.2">
      <c r="A2159">
        <v>2158</v>
      </c>
      <c r="B2159" t="s">
        <v>2175</v>
      </c>
      <c r="C2159" s="2" t="s">
        <v>7906</v>
      </c>
      <c r="D2159">
        <v>0.56160770216318801</v>
      </c>
      <c r="E2159">
        <v>0.37834798519336099</v>
      </c>
      <c r="F2159">
        <v>-0.873871083165213</v>
      </c>
      <c r="G2159">
        <v>1.0869757218859799</v>
      </c>
      <c r="H2159">
        <v>2.2349789783755298</v>
      </c>
      <c r="I2159">
        <v>0.80148342079998203</v>
      </c>
      <c r="J2159">
        <v>-0.10711967493447599</v>
      </c>
      <c r="K2159">
        <v>0.72310450905648305</v>
      </c>
      <c r="L2159">
        <v>1.5683373765917801</v>
      </c>
      <c r="M2159">
        <v>0.52512446508161603</v>
      </c>
      <c r="N2159">
        <v>0.95675226296030103</v>
      </c>
      <c r="O2159">
        <v>-0.78647941531983201</v>
      </c>
      <c r="P2159">
        <v>-0.58692896410195095</v>
      </c>
      <c r="Q2159">
        <v>0.28237985280196998</v>
      </c>
      <c r="R2159">
        <v>9.9762535450185499E-2</v>
      </c>
      <c r="S2159">
        <v>0.14549628424414901</v>
      </c>
      <c r="T2159">
        <v>1.49947602556771</v>
      </c>
      <c r="U2159">
        <v>-0.19268834499026699</v>
      </c>
      <c r="V2159">
        <f t="shared" si="165"/>
        <v>0.28826508151932895</v>
      </c>
      <c r="W2159">
        <f t="shared" si="166"/>
        <v>0.91311180832437977</v>
      </c>
      <c r="X2159">
        <f t="shared" si="167"/>
        <v>0.56593367232846625</v>
      </c>
      <c r="Y2159">
        <f t="shared" si="168"/>
        <v>-6.8262191949931827E-2</v>
      </c>
      <c r="AF2159">
        <f t="shared" si="169"/>
        <v>13.825348731554403</v>
      </c>
      <c r="AG2159" s="4">
        <v>2.0713302700974001</v>
      </c>
      <c r="AH2159" s="5">
        <v>2.8367687653679794</v>
      </c>
      <c r="AI2159" s="6">
        <v>2.9882389081427876</v>
      </c>
      <c r="AJ2159" s="7">
        <v>0.42019737310027289</v>
      </c>
      <c r="AK2159" s="8">
        <v>1.6036834134503037</v>
      </c>
      <c r="AL2159" s="9">
        <v>9.9202187301587443</v>
      </c>
      <c r="AM2159" s="10">
        <v>1.4849094254819699</v>
      </c>
      <c r="AN2159" s="11">
        <v>0.26071338576644354</v>
      </c>
      <c r="AO2159" s="12">
        <v>1613.5551445085191</v>
      </c>
      <c r="AP2159" s="13">
        <v>1</v>
      </c>
      <c r="AQ2159" s="14">
        <v>0.39431943902945238</v>
      </c>
    </row>
    <row r="2160" spans="1:43" x14ac:dyDescent="0.2">
      <c r="A2160">
        <v>2159</v>
      </c>
      <c r="B2160" t="s">
        <v>2176</v>
      </c>
      <c r="C2160" s="2" t="s">
        <v>7907</v>
      </c>
      <c r="D2160">
        <v>-0.455843008798474</v>
      </c>
      <c r="E2160">
        <v>0.29848990394234098</v>
      </c>
      <c r="F2160">
        <v>-0.82845211023750998</v>
      </c>
      <c r="G2160">
        <v>-0.88291505883478405</v>
      </c>
      <c r="H2160">
        <v>-0.954635936790587</v>
      </c>
      <c r="I2160">
        <v>-0.53800011786326996</v>
      </c>
      <c r="J2160">
        <v>-1.1570372773939099</v>
      </c>
      <c r="K2160">
        <v>-1.15253697126668</v>
      </c>
      <c r="L2160">
        <v>-0.94638691619887905</v>
      </c>
      <c r="M2160">
        <v>-0.71567440495152401</v>
      </c>
      <c r="N2160">
        <v>-1.3338585642193099</v>
      </c>
      <c r="O2160">
        <v>-0.32044315390197597</v>
      </c>
      <c r="P2160">
        <v>1.09860675555902</v>
      </c>
      <c r="Q2160">
        <v>-0.61409435758786401</v>
      </c>
      <c r="R2160">
        <v>-0.18326881569417</v>
      </c>
      <c r="S2160">
        <v>0.32997213582808699</v>
      </c>
      <c r="T2160">
        <v>-1.77285529201527</v>
      </c>
      <c r="U2160">
        <v>-0.18842228554505799</v>
      </c>
      <c r="V2160">
        <f t="shared" si="165"/>
        <v>-0.46718006848210675</v>
      </c>
      <c r="W2160">
        <f t="shared" si="166"/>
        <v>-0.95055257582861175</v>
      </c>
      <c r="X2160">
        <f t="shared" si="167"/>
        <v>-0.82909075981792235</v>
      </c>
      <c r="Y2160">
        <f t="shared" si="168"/>
        <v>0.100414527425662</v>
      </c>
      <c r="AF2160">
        <f t="shared" si="169"/>
        <v>31.529479447370971</v>
      </c>
      <c r="AG2160" s="4">
        <v>0.88973210595238328</v>
      </c>
      <c r="AH2160" s="5">
        <v>0.25364983239098304</v>
      </c>
      <c r="AI2160" s="6">
        <v>0.54013458121714741</v>
      </c>
      <c r="AJ2160" s="7">
        <v>1.5873869102327545</v>
      </c>
      <c r="AK2160" s="8">
        <v>2.4003479731311135</v>
      </c>
      <c r="AL2160" s="9">
        <v>5.6712514029243817</v>
      </c>
      <c r="AM2160" s="10">
        <v>3.738267191524244</v>
      </c>
      <c r="AN2160" s="11">
        <v>2.5643315011310536E-2</v>
      </c>
      <c r="AO2160" s="12">
        <v>158.70647660500092</v>
      </c>
      <c r="AP2160" s="13">
        <v>1</v>
      </c>
      <c r="AQ2160" s="14">
        <v>7.4161904955607899E-2</v>
      </c>
    </row>
    <row r="2161" spans="1:43" x14ac:dyDescent="0.2">
      <c r="A2161">
        <v>2160</v>
      </c>
      <c r="B2161" t="s">
        <v>2177</v>
      </c>
      <c r="C2161" s="2" t="s">
        <v>7908</v>
      </c>
      <c r="D2161">
        <v>-5.4380427174899798E-2</v>
      </c>
      <c r="E2161">
        <v>-1.84859956437129</v>
      </c>
      <c r="F2161">
        <v>-0.61725771260264795</v>
      </c>
      <c r="G2161">
        <v>-1.50734045993692</v>
      </c>
      <c r="H2161">
        <v>-1.01155734892565</v>
      </c>
      <c r="I2161">
        <v>-1.8796172617437901</v>
      </c>
      <c r="J2161">
        <v>-1.86600325463174</v>
      </c>
      <c r="K2161">
        <v>-1.28404922191133</v>
      </c>
      <c r="L2161">
        <v>-0.246838178126292</v>
      </c>
      <c r="M2161">
        <v>-2.3173423491169798</v>
      </c>
      <c r="N2161">
        <v>-1.9800838843914399</v>
      </c>
      <c r="O2161">
        <v>-1.12277570293063</v>
      </c>
      <c r="P2161">
        <v>0.75996485876611797</v>
      </c>
      <c r="Q2161">
        <v>0.28650400940375298</v>
      </c>
      <c r="R2161">
        <v>-2.007051049317</v>
      </c>
      <c r="S2161">
        <v>-0.26811623205478402</v>
      </c>
      <c r="T2161">
        <v>-1.36409616045756E-2</v>
      </c>
      <c r="U2161">
        <v>-0.62995245378230302</v>
      </c>
      <c r="V2161">
        <f t="shared" si="165"/>
        <v>-1.0068945410214394</v>
      </c>
      <c r="W2161">
        <f t="shared" si="166"/>
        <v>-1.5103067718031273</v>
      </c>
      <c r="X2161">
        <f t="shared" si="167"/>
        <v>-1.4167600286413353</v>
      </c>
      <c r="Y2161">
        <f t="shared" si="168"/>
        <v>-0.3201940603823763</v>
      </c>
      <c r="AF2161">
        <f t="shared" si="169"/>
        <v>6.6335022260205943</v>
      </c>
      <c r="AG2161" s="4">
        <v>2.0180134592286461</v>
      </c>
      <c r="AH2161" s="5">
        <v>0.56285369158051601</v>
      </c>
      <c r="AI2161" s="6">
        <v>2.583526202486583</v>
      </c>
      <c r="AJ2161" s="7">
        <v>4.380312339615843</v>
      </c>
      <c r="AK2161" s="8">
        <v>0.19184099000503008</v>
      </c>
      <c r="AL2161" s="9">
        <v>9.7365466829166181</v>
      </c>
      <c r="AM2161" s="10">
        <v>5.8194786131922625</v>
      </c>
      <c r="AN2161" s="11">
        <v>4.900120785180013E-3</v>
      </c>
      <c r="AO2161" s="12">
        <v>30.3268475394791</v>
      </c>
      <c r="AP2161" s="13">
        <v>1</v>
      </c>
      <c r="AQ2161" s="14">
        <v>2.2767903558167494E-2</v>
      </c>
    </row>
    <row r="2162" spans="1:43" x14ac:dyDescent="0.2">
      <c r="A2162">
        <v>2161</v>
      </c>
      <c r="B2162" t="s">
        <v>2178</v>
      </c>
      <c r="C2162" s="2" t="s">
        <v>7909</v>
      </c>
      <c r="D2162">
        <v>-0.51954917925337496</v>
      </c>
      <c r="E2162">
        <v>0.57737819850443495</v>
      </c>
      <c r="F2162">
        <v>-0.349937347272057</v>
      </c>
      <c r="G2162">
        <v>-0.41763219435127902</v>
      </c>
      <c r="H2162">
        <v>-0.476819806711204</v>
      </c>
      <c r="I2162">
        <v>-0.40756989068840899</v>
      </c>
      <c r="J2162">
        <v>0.21481009495774001</v>
      </c>
      <c r="K2162">
        <v>-0.45152448301138298</v>
      </c>
      <c r="L2162">
        <v>-1.16099277761639</v>
      </c>
      <c r="M2162">
        <v>0.62655801681944501</v>
      </c>
      <c r="N2162">
        <v>-0.28528739821377902</v>
      </c>
      <c r="O2162">
        <v>-6.9681169802215406E-2</v>
      </c>
      <c r="P2162">
        <v>-0.33128450822697397</v>
      </c>
      <c r="Q2162">
        <v>-0.34660869344186301</v>
      </c>
      <c r="R2162">
        <v>0.29456047410442798</v>
      </c>
      <c r="S2162">
        <v>1.58845303369539E-2</v>
      </c>
      <c r="T2162">
        <v>-1.7164302947887999</v>
      </c>
      <c r="U2162">
        <v>-9.0946683233487507E-3</v>
      </c>
      <c r="V2162">
        <f t="shared" si="165"/>
        <v>-0.17743513059306901</v>
      </c>
      <c r="W2162">
        <f t="shared" si="166"/>
        <v>-0.28027602136331398</v>
      </c>
      <c r="X2162">
        <f t="shared" si="167"/>
        <v>-0.22235083220323484</v>
      </c>
      <c r="Y2162">
        <f t="shared" si="168"/>
        <v>-0.12777757585480301</v>
      </c>
      <c r="AF2162">
        <f t="shared" si="169"/>
        <v>3.2542135970543256</v>
      </c>
      <c r="AG2162" s="4">
        <v>0.77423682827123308</v>
      </c>
      <c r="AH2162" s="5">
        <v>0.32926948691732622</v>
      </c>
      <c r="AI2162" s="6">
        <v>1.6289639727968446</v>
      </c>
      <c r="AJ2162" s="7">
        <v>0.26767155799129894</v>
      </c>
      <c r="AK2162" s="8">
        <v>1.9721778517047854</v>
      </c>
      <c r="AL2162" s="9">
        <v>4.9723196976814883</v>
      </c>
      <c r="AM2162" s="10">
        <v>0.86862366788193246</v>
      </c>
      <c r="AN2162" s="11">
        <v>0.52777900074844064</v>
      </c>
      <c r="AO2162" s="12">
        <v>3266.4242356320992</v>
      </c>
      <c r="AP2162" s="13">
        <v>1</v>
      </c>
      <c r="AQ2162" s="14">
        <v>0.64745772757821585</v>
      </c>
    </row>
    <row r="2163" spans="1:43" x14ac:dyDescent="0.2">
      <c r="A2163">
        <v>2162</v>
      </c>
      <c r="B2163" t="s">
        <v>2179</v>
      </c>
      <c r="C2163" s="2" t="s">
        <v>7910</v>
      </c>
      <c r="D2163">
        <v>-0.38052513194770399</v>
      </c>
      <c r="E2163">
        <v>-0.445957170349987</v>
      </c>
      <c r="F2163">
        <v>-0.40834211100423901</v>
      </c>
      <c r="G2163">
        <v>1.0525688973440599</v>
      </c>
      <c r="H2163">
        <v>0.41076092596596497</v>
      </c>
      <c r="I2163">
        <v>-8.1174518370821E-2</v>
      </c>
      <c r="J2163">
        <v>0.67584724902341398</v>
      </c>
      <c r="K2163">
        <v>2.36085552335401E-2</v>
      </c>
      <c r="L2163">
        <v>0.213267745683967</v>
      </c>
      <c r="M2163">
        <v>-0.34299535894733302</v>
      </c>
      <c r="N2163">
        <v>0.20152423146964599</v>
      </c>
      <c r="O2163">
        <v>3.1680271568727901E-2</v>
      </c>
      <c r="P2163">
        <v>-0.35837093706472001</v>
      </c>
      <c r="Q2163">
        <v>0.16989317055533401</v>
      </c>
      <c r="R2163">
        <v>-0.16164053241149201</v>
      </c>
      <c r="S2163">
        <v>0.58457956291733304</v>
      </c>
      <c r="T2163">
        <v>-0.51667840243325303</v>
      </c>
      <c r="U2163">
        <v>7.9972693240124806E-2</v>
      </c>
      <c r="V2163">
        <f t="shared" si="165"/>
        <v>-4.5563878989467566E-2</v>
      </c>
      <c r="W2163">
        <f t="shared" si="166"/>
        <v>0.25726055296302452</v>
      </c>
      <c r="X2163">
        <f t="shared" si="167"/>
        <v>2.586922244375197E-2</v>
      </c>
      <c r="Y2163">
        <f t="shared" si="168"/>
        <v>-0.11670609964029266</v>
      </c>
      <c r="AF2163">
        <f t="shared" si="169"/>
        <v>11.088367078815137</v>
      </c>
      <c r="AG2163" s="4">
        <v>1.610017468831606</v>
      </c>
      <c r="AH2163" s="5">
        <v>0.36790874018251868</v>
      </c>
      <c r="AI2163" s="6">
        <v>0.20206773640525355</v>
      </c>
      <c r="AJ2163" s="7">
        <v>0.14256013857251018</v>
      </c>
      <c r="AK2163" s="8">
        <v>0.60779657638059525</v>
      </c>
      <c r="AL2163" s="9">
        <v>2.930350660372484</v>
      </c>
      <c r="AM2163" s="10">
        <v>0.28735251612029045</v>
      </c>
      <c r="AN2163" s="11">
        <v>0.91164672415634873</v>
      </c>
      <c r="AO2163" s="12">
        <v>5642.1815758036419</v>
      </c>
      <c r="AP2163" s="13">
        <v>1</v>
      </c>
      <c r="AQ2163" s="14">
        <v>0.94922301073412552</v>
      </c>
    </row>
    <row r="2164" spans="1:43" x14ac:dyDescent="0.2">
      <c r="A2164">
        <v>2163</v>
      </c>
      <c r="B2164" t="s">
        <v>2180</v>
      </c>
      <c r="C2164" s="2" t="s">
        <v>7911</v>
      </c>
      <c r="D2164">
        <v>-0.81818135501500699</v>
      </c>
      <c r="E2164">
        <v>-0.86880039103119699</v>
      </c>
      <c r="F2164">
        <v>-1.21483915360816</v>
      </c>
      <c r="G2164">
        <v>-1.00887434476438</v>
      </c>
      <c r="H2164">
        <v>-0.45107097163814502</v>
      </c>
      <c r="I2164">
        <v>-0.72305720856104705</v>
      </c>
      <c r="J2164">
        <v>-1.4544452014556699</v>
      </c>
      <c r="K2164">
        <v>-0.79871268330657896</v>
      </c>
      <c r="L2164">
        <v>0.25055873486459401</v>
      </c>
      <c r="M2164">
        <v>0.85674722320486696</v>
      </c>
      <c r="N2164">
        <v>0.66690303487257996</v>
      </c>
      <c r="O2164">
        <v>-7.9852684218265593E-2</v>
      </c>
      <c r="P2164">
        <v>0.994521328164504</v>
      </c>
      <c r="Q2164">
        <v>0.28984958884552497</v>
      </c>
      <c r="R2164">
        <v>0.202029754005707</v>
      </c>
      <c r="S2164">
        <v>0.97906594040353701</v>
      </c>
      <c r="T2164">
        <v>-0.60732235722126404</v>
      </c>
      <c r="U2164">
        <v>3.9968011295991299E-2</v>
      </c>
      <c r="V2164">
        <f t="shared" si="165"/>
        <v>-0.9776738111046861</v>
      </c>
      <c r="W2164">
        <f t="shared" si="166"/>
        <v>-0.85682151624036018</v>
      </c>
      <c r="X2164">
        <f t="shared" si="167"/>
        <v>0.4235890771809438</v>
      </c>
      <c r="Y2164">
        <f t="shared" si="168"/>
        <v>0.49546689033857866</v>
      </c>
      <c r="AF2164">
        <f t="shared" si="169"/>
        <v>24.110133791594272</v>
      </c>
      <c r="AG2164" s="4">
        <v>9.451213813345527E-2</v>
      </c>
      <c r="AH2164" s="5">
        <v>0.5430571000491744</v>
      </c>
      <c r="AI2164" s="6">
        <v>0.53022076795730122</v>
      </c>
      <c r="AJ2164" s="7">
        <v>0.37743915956627205</v>
      </c>
      <c r="AK2164" s="8">
        <v>1.2725058574900663</v>
      </c>
      <c r="AL2164" s="9">
        <v>2.8177350231962692</v>
      </c>
      <c r="AM2164" s="10">
        <v>7.631534962509221</v>
      </c>
      <c r="AN2164" s="11">
        <v>1.5158025890459176E-3</v>
      </c>
      <c r="AO2164" s="12">
        <v>9.381302223605184</v>
      </c>
      <c r="AP2164" s="13">
        <v>1</v>
      </c>
      <c r="AQ2164" s="14">
        <v>1.0505377630017004E-2</v>
      </c>
    </row>
    <row r="2165" spans="1:43" x14ac:dyDescent="0.2">
      <c r="A2165">
        <v>2164</v>
      </c>
      <c r="B2165" t="s">
        <v>2181</v>
      </c>
      <c r="C2165" s="2" t="s">
        <v>7912</v>
      </c>
      <c r="D2165">
        <v>-0.19397943298343201</v>
      </c>
      <c r="E2165">
        <v>-1.2075259316798399</v>
      </c>
      <c r="F2165">
        <v>-0.86021479327371497</v>
      </c>
      <c r="G2165">
        <v>-1.3278004319841501</v>
      </c>
      <c r="H2165">
        <v>-0.91965958122165903</v>
      </c>
      <c r="I2165">
        <v>-2.2045189093053699</v>
      </c>
      <c r="J2165">
        <v>-1.16404588856142</v>
      </c>
      <c r="K2165">
        <v>-1.4331051914539401</v>
      </c>
      <c r="L2165">
        <v>-0.443001331239045</v>
      </c>
      <c r="M2165">
        <v>-1.8692671518857</v>
      </c>
      <c r="N2165">
        <v>-0.51281284907570301</v>
      </c>
      <c r="O2165">
        <v>-1.0629900582928999</v>
      </c>
      <c r="P2165">
        <v>-1.3078996780804699</v>
      </c>
      <c r="Q2165">
        <v>-1.08373864821004</v>
      </c>
      <c r="R2165">
        <v>-1.5718947384119499</v>
      </c>
      <c r="S2165">
        <v>0.53023741749190501</v>
      </c>
      <c r="T2165">
        <v>0.50480514612458605</v>
      </c>
      <c r="U2165">
        <v>-0.14708478854631399</v>
      </c>
      <c r="V2165">
        <f t="shared" si="165"/>
        <v>-0.89738014748028416</v>
      </c>
      <c r="W2165">
        <f t="shared" si="166"/>
        <v>-1.4303323926355973</v>
      </c>
      <c r="X2165">
        <f t="shared" si="167"/>
        <v>-0.97201784762333698</v>
      </c>
      <c r="Y2165">
        <f t="shared" si="168"/>
        <v>-1.321177688234153</v>
      </c>
      <c r="AF2165">
        <f t="shared" si="169"/>
        <v>9.8686925280349254</v>
      </c>
      <c r="AG2165" s="4">
        <v>0.77760585747712918</v>
      </c>
      <c r="AH2165" s="5">
        <v>0.93106767357602571</v>
      </c>
      <c r="AI2165" s="6">
        <v>1.3040599624119062</v>
      </c>
      <c r="AJ2165" s="7">
        <v>0.11941264253107153</v>
      </c>
      <c r="AK2165" s="8">
        <v>0.29479088604820364</v>
      </c>
      <c r="AL2165" s="9">
        <v>3.4269370220443363</v>
      </c>
      <c r="AM2165" s="10">
        <v>15.692238070003873</v>
      </c>
      <c r="AN2165" s="11">
        <v>4.1377430286554184E-5</v>
      </c>
      <c r="AO2165" s="12">
        <v>0.25608491604348382</v>
      </c>
      <c r="AP2165" s="13">
        <v>0.25608491604348382</v>
      </c>
      <c r="AQ2165" s="14">
        <v>1.2431306604052614E-3</v>
      </c>
    </row>
    <row r="2166" spans="1:43" x14ac:dyDescent="0.2">
      <c r="A2166">
        <v>2165</v>
      </c>
      <c r="B2166" t="s">
        <v>2182</v>
      </c>
      <c r="C2166" s="2" t="s">
        <v>7913</v>
      </c>
      <c r="D2166">
        <v>0.19011719884127301</v>
      </c>
      <c r="E2166">
        <v>-1.7504901135785001E-2</v>
      </c>
      <c r="F2166">
        <v>-0.94470620928168203</v>
      </c>
      <c r="G2166">
        <v>6.01565951601171E-2</v>
      </c>
      <c r="H2166">
        <v>-0.151884444725392</v>
      </c>
      <c r="I2166">
        <v>-0.17524394042764099</v>
      </c>
      <c r="J2166">
        <v>-0.92585429286552701</v>
      </c>
      <c r="K2166">
        <v>1.7162161578834701E-2</v>
      </c>
      <c r="L2166">
        <v>-0.14440225865995901</v>
      </c>
      <c r="M2166">
        <v>0.26939899207791401</v>
      </c>
      <c r="N2166">
        <v>-0.186688013404047</v>
      </c>
      <c r="O2166">
        <v>-0.34761397556172202</v>
      </c>
      <c r="P2166">
        <v>2.2733410049525902</v>
      </c>
      <c r="Q2166">
        <v>5.0258223334734203E-2</v>
      </c>
      <c r="R2166">
        <v>-0.20014570803617701</v>
      </c>
      <c r="S2166">
        <v>1.25834173774103</v>
      </c>
      <c r="T2166">
        <v>-7.9976539075179306E-2</v>
      </c>
      <c r="U2166">
        <v>0.98755935070850198</v>
      </c>
      <c r="V2166">
        <f t="shared" si="165"/>
        <v>-0.17798432910401923</v>
      </c>
      <c r="W2166">
        <f t="shared" si="166"/>
        <v>-0.30895512910993134</v>
      </c>
      <c r="X2166">
        <f t="shared" si="167"/>
        <v>-0.10232631388695351</v>
      </c>
      <c r="Y2166">
        <f t="shared" si="168"/>
        <v>0.70781784008371584</v>
      </c>
      <c r="AF2166">
        <f t="shared" si="169"/>
        <v>5.6090409688174763</v>
      </c>
      <c r="AG2166" s="4">
        <v>0.80582592302921774</v>
      </c>
      <c r="AH2166" s="5">
        <v>0.52946694740039302</v>
      </c>
      <c r="AI2166" s="6">
        <v>0.20723302153850343</v>
      </c>
      <c r="AJ2166" s="7">
        <v>3.7076452340345893</v>
      </c>
      <c r="AK2166" s="8">
        <v>1.0013505957211928</v>
      </c>
      <c r="AL2166" s="9">
        <v>6.2515217217238961</v>
      </c>
      <c r="AM2166" s="10">
        <v>1.5043767765738942</v>
      </c>
      <c r="AN2166" s="11">
        <v>0.25494347467498168</v>
      </c>
      <c r="AO2166" s="12">
        <v>1577.8451647634618</v>
      </c>
      <c r="AP2166" s="13">
        <v>1</v>
      </c>
      <c r="AQ2166" s="14">
        <v>0.38891919269496222</v>
      </c>
    </row>
    <row r="2167" spans="1:43" x14ac:dyDescent="0.2">
      <c r="A2167">
        <v>2166</v>
      </c>
      <c r="B2167" t="s">
        <v>2183</v>
      </c>
      <c r="C2167" s="2" t="s">
        <v>7914</v>
      </c>
      <c r="D2167">
        <v>0.41330823436767999</v>
      </c>
      <c r="E2167">
        <v>-0.48912441119344502</v>
      </c>
      <c r="F2167">
        <v>0.315066773514044</v>
      </c>
      <c r="G2167">
        <v>0.66119951351730699</v>
      </c>
      <c r="H2167" t="s">
        <v>11087</v>
      </c>
      <c r="I2167">
        <v>-3.3067007168864301E-4</v>
      </c>
      <c r="J2167">
        <v>0.177779601335633</v>
      </c>
      <c r="K2167">
        <v>9.6066246591244506E-3</v>
      </c>
      <c r="L2167">
        <v>-0.45563912557461</v>
      </c>
      <c r="M2167">
        <v>-0.10134584438087101</v>
      </c>
      <c r="N2167">
        <v>0.109885276319601</v>
      </c>
      <c r="O2167" t="s">
        <v>11087</v>
      </c>
      <c r="P2167">
        <v>0.98885472245512895</v>
      </c>
      <c r="Q2167">
        <v>0.246946921702898</v>
      </c>
      <c r="R2167">
        <v>1.44512233833758</v>
      </c>
      <c r="S2167">
        <v>-1.17097724750961E-2</v>
      </c>
      <c r="T2167">
        <v>-1.07945520488791</v>
      </c>
      <c r="U2167">
        <v>-0.32911440090598199</v>
      </c>
      <c r="V2167">
        <f t="shared" si="165"/>
        <v>0.22511252755139649</v>
      </c>
      <c r="W2167">
        <f t="shared" si="166"/>
        <v>6.2351851974356276E-2</v>
      </c>
      <c r="X2167">
        <f t="shared" si="167"/>
        <v>-0.14903323121195999</v>
      </c>
      <c r="Y2167">
        <f t="shared" si="168"/>
        <v>0.89364132749853553</v>
      </c>
      <c r="AF2167">
        <f t="shared" si="169"/>
        <v>6.0947772368839743</v>
      </c>
      <c r="AG2167" s="4">
        <v>0.74381565442722375</v>
      </c>
      <c r="AH2167" s="5">
        <v>2.0034722897198102E-2</v>
      </c>
      <c r="AI2167" s="6">
        <v>0.16332005486306944</v>
      </c>
      <c r="AJ2167" s="7">
        <v>0.73141055038258784</v>
      </c>
      <c r="AK2167" s="8">
        <v>0.60127910956934083</v>
      </c>
      <c r="AL2167" s="9">
        <v>2.2598600921394203</v>
      </c>
      <c r="AM2167" s="10">
        <v>3.8532784881913478</v>
      </c>
      <c r="AN2167" s="11">
        <v>2.3149190964331653E-2</v>
      </c>
      <c r="AO2167" s="12">
        <v>143.27034287824861</v>
      </c>
      <c r="AP2167" s="13">
        <v>1</v>
      </c>
      <c r="AQ2167" s="14">
        <v>6.8946267025143698E-2</v>
      </c>
    </row>
    <row r="2168" spans="1:43" x14ac:dyDescent="0.2">
      <c r="A2168">
        <v>2167</v>
      </c>
      <c r="B2168" t="s">
        <v>2184</v>
      </c>
      <c r="C2168" s="2" t="s">
        <v>7915</v>
      </c>
      <c r="D2168">
        <v>-0.81368937884549897</v>
      </c>
      <c r="E2168">
        <v>-0.24359390754131</v>
      </c>
      <c r="F2168">
        <v>-0.74174895184170997</v>
      </c>
      <c r="G2168">
        <v>0.816499870329227</v>
      </c>
      <c r="H2168">
        <v>0.23038013557350601</v>
      </c>
      <c r="I2168">
        <v>0.34077124840376699</v>
      </c>
      <c r="J2168">
        <v>3.7793865819414803E-2</v>
      </c>
      <c r="K2168">
        <v>0.350598374600403</v>
      </c>
      <c r="L2168">
        <v>-0.372816304353279</v>
      </c>
      <c r="M2168">
        <v>-0.36767871726142698</v>
      </c>
      <c r="N2168">
        <v>-0.47144857705083099</v>
      </c>
      <c r="O2168">
        <v>8.3512703461254306E-2</v>
      </c>
      <c r="P2168">
        <v>-1.5229562224151301</v>
      </c>
      <c r="Q2168">
        <v>0.36639954530532598</v>
      </c>
      <c r="R2168">
        <v>-0.31418142971393298</v>
      </c>
      <c r="S2168">
        <v>-5.3907048242788698E-2</v>
      </c>
      <c r="T2168">
        <v>0.192208545341508</v>
      </c>
      <c r="U2168">
        <v>0.87596548492816195</v>
      </c>
      <c r="V2168">
        <f t="shared" si="165"/>
        <v>-0.24563309197482297</v>
      </c>
      <c r="W2168">
        <f t="shared" si="166"/>
        <v>0.23988590609927271</v>
      </c>
      <c r="X2168">
        <f t="shared" si="167"/>
        <v>-0.28210772380107063</v>
      </c>
      <c r="Y2168">
        <f t="shared" si="168"/>
        <v>-0.49024603560791236</v>
      </c>
      <c r="AF2168">
        <f t="shared" si="169"/>
        <v>21.998162097311141</v>
      </c>
      <c r="AG2168" s="4">
        <v>1.6969494793506907</v>
      </c>
      <c r="AH2168" s="5">
        <v>6.3366655391272952E-2</v>
      </c>
      <c r="AI2168" s="6">
        <v>0.18507869704842128</v>
      </c>
      <c r="AJ2168" s="7">
        <v>1.8313307266821806</v>
      </c>
      <c r="AK2168" s="8">
        <v>0.46425312192800616</v>
      </c>
      <c r="AL2168" s="9">
        <v>4.2409786804005716</v>
      </c>
      <c r="AM2168" s="10">
        <v>1.1365009376565878</v>
      </c>
      <c r="AN2168" s="11">
        <v>0.38963467995833867</v>
      </c>
      <c r="AO2168" s="12">
        <v>2411.449034262158</v>
      </c>
      <c r="AP2168" s="13">
        <v>1</v>
      </c>
      <c r="AQ2168" s="14">
        <v>0.52388638589227854</v>
      </c>
    </row>
    <row r="2169" spans="1:43" x14ac:dyDescent="0.2">
      <c r="A2169">
        <v>2168</v>
      </c>
      <c r="B2169" t="s">
        <v>2185</v>
      </c>
      <c r="C2169" s="2" t="s">
        <v>7916</v>
      </c>
      <c r="D2169">
        <v>-0.225942763200119</v>
      </c>
      <c r="E2169">
        <v>-0.84617403907590105</v>
      </c>
      <c r="F2169">
        <v>-1.3004558602091101</v>
      </c>
      <c r="G2169">
        <v>-1.66437964498875</v>
      </c>
      <c r="H2169">
        <v>-0.66494703001855104</v>
      </c>
      <c r="I2169">
        <v>-0.77879952707311795</v>
      </c>
      <c r="J2169">
        <v>-0.87243338891349398</v>
      </c>
      <c r="K2169">
        <v>-1.18791581060983</v>
      </c>
      <c r="L2169">
        <v>-1.9204500980113599</v>
      </c>
      <c r="M2169">
        <v>-1.6916843300476401</v>
      </c>
      <c r="N2169">
        <v>-1.54300577694784</v>
      </c>
      <c r="O2169">
        <v>-0.93350447636787004</v>
      </c>
      <c r="P2169">
        <v>0.48500767851675702</v>
      </c>
      <c r="Q2169">
        <v>1.7720142292169301</v>
      </c>
      <c r="R2169">
        <v>-0.29783537442561298</v>
      </c>
      <c r="S2169">
        <v>0.45403411495941798</v>
      </c>
      <c r="T2169">
        <v>-0.27603732835260097</v>
      </c>
      <c r="U2169">
        <v>1.58400940096016E-2</v>
      </c>
      <c r="V2169">
        <f t="shared" si="165"/>
        <v>-1.0092380768684701</v>
      </c>
      <c r="W2169">
        <f t="shared" si="166"/>
        <v>-0.87602393915374832</v>
      </c>
      <c r="X2169">
        <f t="shared" si="167"/>
        <v>-1.5221611703436775</v>
      </c>
      <c r="Y2169">
        <f t="shared" si="168"/>
        <v>0.65306217776935804</v>
      </c>
      <c r="AF2169">
        <f t="shared" si="169"/>
        <v>14.372905125705595</v>
      </c>
      <c r="AG2169" s="4">
        <v>1.1541597004489512</v>
      </c>
      <c r="AH2169" s="5">
        <v>0.15129547940589694</v>
      </c>
      <c r="AI2169" s="6">
        <v>0.53432337256569795</v>
      </c>
      <c r="AJ2169" s="7">
        <v>2.18450216292816</v>
      </c>
      <c r="AK2169" s="8">
        <v>0.27007024734022206</v>
      </c>
      <c r="AL2169" s="9">
        <v>4.2943509626889274</v>
      </c>
      <c r="AM2169" s="10">
        <v>10.718711476994866</v>
      </c>
      <c r="AN2169" s="11">
        <v>3.002282001023733E-4</v>
      </c>
      <c r="AO2169" s="12">
        <v>1.8581123304335883</v>
      </c>
      <c r="AP2169" s="13">
        <v>1</v>
      </c>
      <c r="AQ2169" s="14">
        <v>3.7386566004699966E-3</v>
      </c>
    </row>
    <row r="2170" spans="1:43" x14ac:dyDescent="0.2">
      <c r="A2170">
        <v>2169</v>
      </c>
      <c r="B2170" t="s">
        <v>2186</v>
      </c>
      <c r="C2170" s="2" t="s">
        <v>2186</v>
      </c>
      <c r="D2170">
        <v>-6.3789550341237303E-2</v>
      </c>
      <c r="E2170">
        <v>-0.185893826617717</v>
      </c>
      <c r="F2170">
        <v>-1.0922723873518401</v>
      </c>
      <c r="G2170">
        <v>-0.29220123081553601</v>
      </c>
      <c r="H2170">
        <v>-0.32436318356146898</v>
      </c>
      <c r="I2170">
        <v>2.2185108304158598</v>
      </c>
      <c r="J2170">
        <v>-1.0780387866224801</v>
      </c>
      <c r="K2170">
        <v>0.100533669262919</v>
      </c>
      <c r="L2170">
        <v>0.38740712832630197</v>
      </c>
      <c r="M2170">
        <v>-3.8024175727141001E-2</v>
      </c>
      <c r="N2170">
        <v>-0.58897722065268499</v>
      </c>
      <c r="O2170">
        <v>1.2542608523660601</v>
      </c>
      <c r="P2170">
        <v>0.93667024833728496</v>
      </c>
      <c r="Q2170">
        <v>0.37911215262582498</v>
      </c>
      <c r="R2170">
        <v>0.96883512505906999</v>
      </c>
      <c r="S2170">
        <v>0.81763921002354101</v>
      </c>
      <c r="T2170">
        <v>-0.89259282434584597</v>
      </c>
      <c r="U2170">
        <v>1.16618758099807</v>
      </c>
      <c r="V2170">
        <f t="shared" si="165"/>
        <v>-0.4085392487815826</v>
      </c>
      <c r="W2170">
        <f t="shared" si="166"/>
        <v>0.2291606323737074</v>
      </c>
      <c r="X2170">
        <f t="shared" si="167"/>
        <v>0.25366664607813405</v>
      </c>
      <c r="Y2170">
        <f t="shared" si="168"/>
        <v>0.76153917534072668</v>
      </c>
      <c r="AF2170">
        <f t="shared" si="169"/>
        <v>7.7943685516880903</v>
      </c>
      <c r="AG2170" s="4">
        <v>0.64944887778863802</v>
      </c>
      <c r="AH2170" s="5">
        <v>5.9892180419208652</v>
      </c>
      <c r="AI2170" s="6">
        <v>1.8142075039134404</v>
      </c>
      <c r="AJ2170" s="7">
        <v>0.21989293120113951</v>
      </c>
      <c r="AK2170" s="8">
        <v>2.4283187785734359</v>
      </c>
      <c r="AL2170" s="9">
        <v>11.101086133397519</v>
      </c>
      <c r="AM2170" s="10">
        <v>0.76629703416214168</v>
      </c>
      <c r="AN2170" s="11">
        <v>0.59017972738505797</v>
      </c>
      <c r="AO2170" s="12">
        <v>3652.6223327861239</v>
      </c>
      <c r="AP2170" s="13">
        <v>1</v>
      </c>
      <c r="AQ2170" s="14">
        <v>0.69987015381991258</v>
      </c>
    </row>
    <row r="2171" spans="1:43" x14ac:dyDescent="0.2">
      <c r="A2171">
        <v>2170</v>
      </c>
      <c r="B2171" t="s">
        <v>2187</v>
      </c>
      <c r="C2171" s="2" t="s">
        <v>7917</v>
      </c>
      <c r="D2171">
        <v>1.0477006977101</v>
      </c>
      <c r="E2171">
        <v>-0.670571846092061</v>
      </c>
      <c r="F2171">
        <v>-1.02143902956299</v>
      </c>
      <c r="G2171">
        <v>8.5813179066774894E-2</v>
      </c>
      <c r="H2171">
        <v>0.48759910710028398</v>
      </c>
      <c r="I2171">
        <v>-1.21066762824715</v>
      </c>
      <c r="J2171">
        <v>-0.37667370607143003</v>
      </c>
      <c r="K2171">
        <v>-0.10750567072605401</v>
      </c>
      <c r="L2171">
        <v>0.49397491105054198</v>
      </c>
      <c r="M2171">
        <v>0.121451805172805</v>
      </c>
      <c r="N2171">
        <v>-0.178163939836985</v>
      </c>
      <c r="O2171">
        <v>-0.13490329024998099</v>
      </c>
      <c r="P2171">
        <v>1.8088101527011E-2</v>
      </c>
      <c r="Q2171">
        <v>0.116334422511698</v>
      </c>
      <c r="R2171">
        <v>1.4240147233435501</v>
      </c>
      <c r="S2171">
        <v>-0.76669265616288196</v>
      </c>
      <c r="T2171">
        <v>-0.63025197695326096</v>
      </c>
      <c r="U2171">
        <v>-6.3222043256975294E-2</v>
      </c>
      <c r="V2171">
        <f t="shared" si="165"/>
        <v>-0.13962424971954404</v>
      </c>
      <c r="W2171">
        <f t="shared" si="166"/>
        <v>-0.30181197448608754</v>
      </c>
      <c r="X2171">
        <f t="shared" si="167"/>
        <v>7.5589871534095257E-2</v>
      </c>
      <c r="Y2171">
        <f t="shared" si="168"/>
        <v>0.51947908246075303</v>
      </c>
      <c r="AF2171">
        <f t="shared" si="169"/>
        <v>6.6823169797006035</v>
      </c>
      <c r="AG2171" s="4">
        <v>2.5200652211306922</v>
      </c>
      <c r="AH2171" s="5">
        <v>1.4925476736416554</v>
      </c>
      <c r="AI2171" s="6">
        <v>0.2858477261914672</v>
      </c>
      <c r="AJ2171" s="7">
        <v>1.2321032582343914</v>
      </c>
      <c r="AK2171" s="8">
        <v>0.27833663595766955</v>
      </c>
      <c r="AL2171" s="9">
        <v>5.8089005151558766</v>
      </c>
      <c r="AM2171" s="10">
        <v>0.88867366234197454</v>
      </c>
      <c r="AN2171" s="11">
        <v>0.51616102243797912</v>
      </c>
      <c r="AO2171" s="12">
        <v>3194.520567868653</v>
      </c>
      <c r="AP2171" s="13">
        <v>1</v>
      </c>
      <c r="AQ2171" s="14">
        <v>0.63737441497778391</v>
      </c>
    </row>
    <row r="2172" spans="1:43" x14ac:dyDescent="0.2">
      <c r="A2172">
        <v>2171</v>
      </c>
      <c r="B2172" t="s">
        <v>2188</v>
      </c>
      <c r="C2172" s="2" t="s">
        <v>7918</v>
      </c>
      <c r="D2172">
        <v>-0.14414780824360199</v>
      </c>
      <c r="E2172">
        <v>-0.43052627686597</v>
      </c>
      <c r="F2172">
        <v>-0.84035298405200898</v>
      </c>
      <c r="G2172">
        <v>0.430838856345795</v>
      </c>
      <c r="H2172">
        <v>-0.16759875384028899</v>
      </c>
      <c r="I2172">
        <v>6.9941380551299601E-2</v>
      </c>
      <c r="J2172">
        <v>-0.55359530834496995</v>
      </c>
      <c r="K2172">
        <v>0.373777284340295</v>
      </c>
      <c r="L2172">
        <v>1.07936988127151</v>
      </c>
      <c r="M2172">
        <v>-0.26843242007719798</v>
      </c>
      <c r="N2172">
        <v>-0.85204848096285402</v>
      </c>
      <c r="O2172">
        <v>-0.69447371367683797</v>
      </c>
      <c r="P2172">
        <v>0.54651529051634595</v>
      </c>
      <c r="Q2172">
        <v>-5.9628413301864303E-2</v>
      </c>
      <c r="R2172">
        <v>0.71994487147568098</v>
      </c>
      <c r="S2172">
        <v>-5.3686153130024297E-2</v>
      </c>
      <c r="T2172">
        <v>-1.2854493387700801</v>
      </c>
      <c r="U2172">
        <v>0.42897424365654202</v>
      </c>
      <c r="V2172">
        <f t="shared" si="165"/>
        <v>-0.24604705320394649</v>
      </c>
      <c r="W2172">
        <f t="shared" si="166"/>
        <v>-6.9368849323416082E-2</v>
      </c>
      <c r="X2172">
        <f t="shared" si="167"/>
        <v>-0.18389618336134497</v>
      </c>
      <c r="Y2172">
        <f t="shared" si="168"/>
        <v>0.40227724956338751</v>
      </c>
      <c r="AF2172">
        <f t="shared" si="169"/>
        <v>4.6234115682931094</v>
      </c>
      <c r="AG2172" s="4">
        <v>0.85579011407459404</v>
      </c>
      <c r="AH2172" s="5">
        <v>0.45991021368678836</v>
      </c>
      <c r="AI2172" s="6">
        <v>2.310104432624303</v>
      </c>
      <c r="AJ2172" s="7">
        <v>0.3350741718563468</v>
      </c>
      <c r="AK2172" s="8">
        <v>1.5631499413682788</v>
      </c>
      <c r="AL2172" s="9">
        <v>5.5240288736103107</v>
      </c>
      <c r="AM2172" s="10">
        <v>0.54517258050943507</v>
      </c>
      <c r="AN2172" s="11">
        <v>0.73936052067237545</v>
      </c>
      <c r="AO2172" s="12">
        <v>4575.9022624413319</v>
      </c>
      <c r="AP2172" s="13">
        <v>1</v>
      </c>
      <c r="AQ2172" s="14">
        <v>0.81976034798304043</v>
      </c>
    </row>
    <row r="2173" spans="1:43" x14ac:dyDescent="0.2">
      <c r="A2173">
        <v>2172</v>
      </c>
      <c r="B2173" t="s">
        <v>2189</v>
      </c>
      <c r="C2173" s="2" t="s">
        <v>7919</v>
      </c>
      <c r="D2173">
        <v>0.12811721218087099</v>
      </c>
      <c r="E2173">
        <v>-0.101728298753664</v>
      </c>
      <c r="F2173">
        <v>-0.76808178753357204</v>
      </c>
      <c r="G2173">
        <v>0.37326753157105702</v>
      </c>
      <c r="H2173">
        <v>-4.7608316408173403E-3</v>
      </c>
      <c r="I2173">
        <v>0.35169146877233498</v>
      </c>
      <c r="J2173">
        <v>-0.17796440718079801</v>
      </c>
      <c r="K2173">
        <v>-8.9473989004245899E-2</v>
      </c>
      <c r="L2173">
        <v>0.16722507720771401</v>
      </c>
      <c r="M2173">
        <v>0.449875123648523</v>
      </c>
      <c r="N2173">
        <v>0.231137182540571</v>
      </c>
      <c r="O2173">
        <v>-0.267691179087859</v>
      </c>
      <c r="P2173">
        <v>-1.4462158779831999</v>
      </c>
      <c r="Q2173">
        <v>-0.50043416144729702</v>
      </c>
      <c r="R2173">
        <v>0.93924391897752502</v>
      </c>
      <c r="S2173">
        <v>0.23905421794239801</v>
      </c>
      <c r="T2173">
        <v>-0.22650405085873199</v>
      </c>
      <c r="U2173">
        <v>-0.126271383635153</v>
      </c>
      <c r="V2173">
        <f t="shared" si="165"/>
        <v>-9.2106335633827016E-2</v>
      </c>
      <c r="W2173">
        <f t="shared" si="166"/>
        <v>1.9873060236618428E-2</v>
      </c>
      <c r="X2173">
        <f t="shared" si="167"/>
        <v>0.14513655107723725</v>
      </c>
      <c r="Y2173">
        <f t="shared" si="168"/>
        <v>-0.33580204015099069</v>
      </c>
      <c r="AF2173">
        <f t="shared" si="169"/>
        <v>14.448237214940598</v>
      </c>
      <c r="AG2173" s="4">
        <v>0.7221066410346656</v>
      </c>
      <c r="AH2173" s="5">
        <v>0.16180672556402623</v>
      </c>
      <c r="AI2173" s="6">
        <v>0.27117634400475921</v>
      </c>
      <c r="AJ2173" s="7">
        <v>2.8858648245017342</v>
      </c>
      <c r="AK2173" s="8">
        <v>0.12008462813195249</v>
      </c>
      <c r="AL2173" s="9">
        <v>4.1610391632371373</v>
      </c>
      <c r="AM2173" s="10">
        <v>0.28891058362697175</v>
      </c>
      <c r="AN2173" s="11">
        <v>0.91074221944888645</v>
      </c>
      <c r="AO2173" s="12">
        <v>5636.5835961691582</v>
      </c>
      <c r="AP2173" s="13">
        <v>1</v>
      </c>
      <c r="AQ2173" s="14">
        <v>0.94876007341679147</v>
      </c>
    </row>
    <row r="2174" spans="1:43" x14ac:dyDescent="0.2">
      <c r="A2174">
        <v>2173</v>
      </c>
      <c r="B2174" t="s">
        <v>2190</v>
      </c>
      <c r="C2174" s="2" t="s">
        <v>7920</v>
      </c>
      <c r="D2174">
        <v>-2.4764094496203998E-2</v>
      </c>
      <c r="E2174">
        <v>1.4149879198492401</v>
      </c>
      <c r="F2174">
        <v>5.2020602610806703E-2</v>
      </c>
      <c r="G2174">
        <v>0.82489730847928799</v>
      </c>
      <c r="H2174">
        <v>-0.20181952674682699</v>
      </c>
      <c r="I2174">
        <v>7.1835429462042494E-2</v>
      </c>
      <c r="J2174">
        <v>0.20842711559729299</v>
      </c>
      <c r="K2174">
        <v>0.69264880867426604</v>
      </c>
      <c r="L2174">
        <v>0.56754463604424998</v>
      </c>
      <c r="M2174">
        <v>-0.121143648368795</v>
      </c>
      <c r="N2174">
        <v>-0.58840065300737299</v>
      </c>
      <c r="O2174">
        <v>-0.141604569941815</v>
      </c>
      <c r="P2174">
        <v>-2.5965732590582</v>
      </c>
      <c r="Q2174">
        <v>-1.2166612870704601</v>
      </c>
      <c r="R2174">
        <v>-0.390573231721067</v>
      </c>
      <c r="S2174">
        <v>-0.31957494914976098</v>
      </c>
      <c r="T2174">
        <v>-1.36118318044487</v>
      </c>
      <c r="U2174">
        <v>-0.400216489173714</v>
      </c>
      <c r="V2174">
        <f t="shared" si="165"/>
        <v>0.56678543411078275</v>
      </c>
      <c r="W2174">
        <f t="shared" si="166"/>
        <v>0.19277295674669365</v>
      </c>
      <c r="X2174">
        <f t="shared" si="167"/>
        <v>-7.0901058818433255E-2</v>
      </c>
      <c r="Y2174">
        <f t="shared" si="168"/>
        <v>-1.4012692592832423</v>
      </c>
      <c r="AF2174">
        <f t="shared" si="169"/>
        <v>20.332335932181721</v>
      </c>
      <c r="AG2174" s="4">
        <v>1.400982873047268</v>
      </c>
      <c r="AH2174" s="5">
        <v>0.42045003356494615</v>
      </c>
      <c r="AI2174" s="6">
        <v>0.68294203956431188</v>
      </c>
      <c r="AJ2174" s="7">
        <v>2.4843382154124907</v>
      </c>
      <c r="AK2174" s="8">
        <v>0.67163591573726467</v>
      </c>
      <c r="AL2174" s="9">
        <v>5.6603490773262815</v>
      </c>
      <c r="AM2174" s="10">
        <v>4.0365901193835789</v>
      </c>
      <c r="AN2174" s="11">
        <v>1.9723370350412286E-2</v>
      </c>
      <c r="AO2174" s="12">
        <v>122.06793909870164</v>
      </c>
      <c r="AP2174" s="13">
        <v>1</v>
      </c>
      <c r="AQ2174" s="14">
        <v>6.115628211357798E-2</v>
      </c>
    </row>
    <row r="2175" spans="1:43" x14ac:dyDescent="0.2">
      <c r="A2175">
        <v>2174</v>
      </c>
      <c r="B2175" t="s">
        <v>2191</v>
      </c>
      <c r="C2175" s="2" t="s">
        <v>2191</v>
      </c>
      <c r="D2175">
        <v>0.88125611147446203</v>
      </c>
      <c r="E2175">
        <v>1.4190693257926601</v>
      </c>
      <c r="F2175">
        <v>-1.1556923902205201</v>
      </c>
      <c r="G2175">
        <v>1.7469461782677</v>
      </c>
      <c r="H2175">
        <v>0.92964965185151305</v>
      </c>
      <c r="I2175">
        <v>1.5783630837667899</v>
      </c>
      <c r="J2175">
        <v>1.0051172830189601</v>
      </c>
      <c r="K2175">
        <v>1.2149792610093499</v>
      </c>
      <c r="L2175">
        <v>0.67000361596039204</v>
      </c>
      <c r="M2175">
        <v>0.67496525640292904</v>
      </c>
      <c r="N2175">
        <v>0.92556522184951495</v>
      </c>
      <c r="O2175">
        <v>0.77073465382970097</v>
      </c>
      <c r="P2175">
        <v>-1.15983060056895</v>
      </c>
      <c r="Q2175">
        <v>0.245043447568698</v>
      </c>
      <c r="R2175">
        <v>1.33262723117898</v>
      </c>
      <c r="S2175">
        <v>-0.95923124714059205</v>
      </c>
      <c r="T2175">
        <v>0.29412318250252001</v>
      </c>
      <c r="U2175">
        <v>-0.877290503632983</v>
      </c>
      <c r="V2175">
        <f t="shared" si="165"/>
        <v>0.7228948063285755</v>
      </c>
      <c r="W2175">
        <f t="shared" si="166"/>
        <v>1.1820273199116533</v>
      </c>
      <c r="X2175">
        <f t="shared" si="167"/>
        <v>0.76031718701063433</v>
      </c>
      <c r="Y2175">
        <f t="shared" si="168"/>
        <v>0.13928002605957598</v>
      </c>
      <c r="AF2175">
        <f t="shared" si="169"/>
        <v>20.39727151533128</v>
      </c>
      <c r="AG2175" s="4">
        <v>5.0875083319271512</v>
      </c>
      <c r="AH2175" s="5">
        <v>0.25315951662158831</v>
      </c>
      <c r="AI2175" s="6">
        <v>4.2856929807347566E-2</v>
      </c>
      <c r="AJ2175" s="7">
        <v>3.1229518735147708</v>
      </c>
      <c r="AK2175" s="8">
        <v>0.98327387860605275</v>
      </c>
      <c r="AL2175" s="9">
        <v>9.4897505304769094</v>
      </c>
      <c r="AM2175" s="10">
        <v>2.9706494342392138</v>
      </c>
      <c r="AN2175" s="11">
        <v>5.2764950647042085E-2</v>
      </c>
      <c r="AO2175" s="12">
        <v>326.56227955454347</v>
      </c>
      <c r="AP2175" s="13">
        <v>1</v>
      </c>
      <c r="AQ2175" s="14">
        <v>0.12598853377875904</v>
      </c>
    </row>
    <row r="2176" spans="1:43" x14ac:dyDescent="0.2">
      <c r="A2176">
        <v>2175</v>
      </c>
      <c r="B2176" t="s">
        <v>2192</v>
      </c>
      <c r="C2176" s="2" t="s">
        <v>7921</v>
      </c>
      <c r="D2176">
        <v>0.79920107262497797</v>
      </c>
      <c r="E2176">
        <v>1.9614808584730701</v>
      </c>
      <c r="F2176">
        <v>1.1872404988250001E-2</v>
      </c>
      <c r="G2176">
        <v>1.7645324412082499</v>
      </c>
      <c r="H2176">
        <v>0.56489814273045402</v>
      </c>
      <c r="I2176">
        <v>2.0531095195856501</v>
      </c>
      <c r="J2176">
        <v>0.62880047940638994</v>
      </c>
      <c r="K2176">
        <v>1.05740370177686</v>
      </c>
      <c r="L2176">
        <v>0.32296482779659902</v>
      </c>
      <c r="M2176">
        <v>1.1326750374816299</v>
      </c>
      <c r="N2176">
        <v>0.17204277221314401</v>
      </c>
      <c r="O2176">
        <v>1.18747341705896</v>
      </c>
      <c r="P2176">
        <v>-0.84322125827051297</v>
      </c>
      <c r="Q2176">
        <v>-0.81917743211299299</v>
      </c>
      <c r="R2176">
        <v>1.05614225298158</v>
      </c>
      <c r="S2176">
        <v>-0.32223094464186097</v>
      </c>
      <c r="T2176">
        <v>-1.1340869753196501</v>
      </c>
      <c r="U2176">
        <v>0.18739785056595301</v>
      </c>
      <c r="V2176">
        <f t="shared" si="165"/>
        <v>1.1342716943236368</v>
      </c>
      <c r="W2176">
        <f t="shared" si="166"/>
        <v>1.0760529608748386</v>
      </c>
      <c r="X2176">
        <f t="shared" si="167"/>
        <v>0.70378901363758328</v>
      </c>
      <c r="Y2176">
        <f t="shared" si="168"/>
        <v>-0.20208547913397532</v>
      </c>
      <c r="AF2176">
        <f t="shared" si="169"/>
        <v>9.0332186503577958</v>
      </c>
      <c r="AG2176" s="4">
        <v>2.4535560965424628</v>
      </c>
      <c r="AH2176" s="5">
        <v>1.4163013440766212</v>
      </c>
      <c r="AI2176" s="6">
        <v>0.84567494935231569</v>
      </c>
      <c r="AJ2176" s="7">
        <v>2.3749945915851272</v>
      </c>
      <c r="AK2176" s="8">
        <v>0.88838462283292197</v>
      </c>
      <c r="AL2176" s="9">
        <v>7.9789116043894488</v>
      </c>
      <c r="AM2176" s="10">
        <v>4.0466340986515341</v>
      </c>
      <c r="AN2176" s="11">
        <v>1.9553048728607667E-2</v>
      </c>
      <c r="AO2176" s="12">
        <v>121.01381858135285</v>
      </c>
      <c r="AP2176" s="13">
        <v>1</v>
      </c>
      <c r="AQ2176" s="14">
        <v>6.0780421186013484E-2</v>
      </c>
    </row>
    <row r="2177" spans="1:43" x14ac:dyDescent="0.2">
      <c r="A2177">
        <v>2176</v>
      </c>
      <c r="B2177" t="s">
        <v>2193</v>
      </c>
      <c r="C2177" s="2" t="s">
        <v>7922</v>
      </c>
      <c r="D2177">
        <v>0.498043857474044</v>
      </c>
      <c r="E2177">
        <v>1.0786199493697</v>
      </c>
      <c r="F2177">
        <v>0.53657007603479301</v>
      </c>
      <c r="G2177">
        <v>1.71570488615553</v>
      </c>
      <c r="H2177">
        <v>1.1394594910365901</v>
      </c>
      <c r="I2177">
        <v>0.63986414150334503</v>
      </c>
      <c r="J2177">
        <v>0.38533507628004798</v>
      </c>
      <c r="K2177">
        <v>0.74770014015772501</v>
      </c>
      <c r="L2177">
        <v>0.53810680842526804</v>
      </c>
      <c r="M2177">
        <v>0.40341531020195398</v>
      </c>
      <c r="N2177">
        <v>0.42247082083523901</v>
      </c>
      <c r="O2177">
        <v>0.11405627945949599</v>
      </c>
      <c r="P2177">
        <v>5.51575361438102E-2</v>
      </c>
      <c r="Q2177">
        <v>-1.0437126973483599</v>
      </c>
      <c r="R2177">
        <v>0.24623105861948399</v>
      </c>
      <c r="S2177">
        <v>0.120582395671467</v>
      </c>
      <c r="T2177">
        <v>0.20689824266081899</v>
      </c>
      <c r="U2177">
        <v>0.34744501396377703</v>
      </c>
      <c r="V2177">
        <f t="shared" si="165"/>
        <v>0.95723469225851676</v>
      </c>
      <c r="W2177">
        <f t="shared" si="166"/>
        <v>0.72808971224442698</v>
      </c>
      <c r="X2177">
        <f t="shared" si="167"/>
        <v>0.36951230473048924</v>
      </c>
      <c r="Y2177">
        <f t="shared" si="168"/>
        <v>-0.24744136752835522</v>
      </c>
      <c r="AF2177">
        <f t="shared" si="169"/>
        <v>17.211647676369342</v>
      </c>
      <c r="AG2177" s="4">
        <v>0.97782635776683424</v>
      </c>
      <c r="AH2177" s="5">
        <v>0.29487415559411989</v>
      </c>
      <c r="AI2177" s="6">
        <v>9.7635905731358386E-2</v>
      </c>
      <c r="AJ2177" s="7">
        <v>0.96932659153560896</v>
      </c>
      <c r="AK2177" s="8">
        <v>2.6223489314539189E-2</v>
      </c>
      <c r="AL2177" s="9">
        <v>2.3658864999424605</v>
      </c>
      <c r="AM2177" s="10">
        <v>7.3270901167496705</v>
      </c>
      <c r="AN2177" s="11">
        <v>1.8208182324420943E-3</v>
      </c>
      <c r="AO2177" s="12">
        <v>11.269044040584122</v>
      </c>
      <c r="AP2177" s="13">
        <v>1</v>
      </c>
      <c r="AQ2177" s="14">
        <v>1.1899729715505937E-2</v>
      </c>
    </row>
    <row r="2178" spans="1:43" x14ac:dyDescent="0.2">
      <c r="A2178">
        <v>2177</v>
      </c>
      <c r="B2178" t="s">
        <v>2194</v>
      </c>
      <c r="C2178" s="2" t="s">
        <v>7923</v>
      </c>
      <c r="D2178">
        <v>0.46123358021720401</v>
      </c>
      <c r="E2178">
        <v>7.1820025117483297E-2</v>
      </c>
      <c r="F2178">
        <v>-0.135232232125924</v>
      </c>
      <c r="G2178">
        <v>0.81347129253267603</v>
      </c>
      <c r="H2178">
        <v>0.48923525843079102</v>
      </c>
      <c r="I2178">
        <v>-0.32764219928441202</v>
      </c>
      <c r="J2178">
        <v>0.937340976649639</v>
      </c>
      <c r="K2178">
        <v>1.1567555828523699</v>
      </c>
      <c r="L2178">
        <v>1.1231681179170501</v>
      </c>
      <c r="M2178">
        <v>0.55090466584915299</v>
      </c>
      <c r="N2178">
        <v>1.0917714475705</v>
      </c>
      <c r="O2178">
        <v>0.91779406482641002</v>
      </c>
      <c r="P2178">
        <v>-1.84248423204958</v>
      </c>
      <c r="Q2178">
        <v>0.99658570902298604</v>
      </c>
      <c r="R2178">
        <v>0.102413804869414</v>
      </c>
      <c r="S2178">
        <v>-1.57001471112197</v>
      </c>
      <c r="T2178">
        <v>-1.2932522409881599</v>
      </c>
      <c r="U2178">
        <v>1.2708882481799</v>
      </c>
      <c r="V2178">
        <f t="shared" si="165"/>
        <v>0.30282316643535984</v>
      </c>
      <c r="W2178">
        <f t="shared" si="166"/>
        <v>0.56392240466209698</v>
      </c>
      <c r="X2178">
        <f t="shared" si="167"/>
        <v>0.92090957404077822</v>
      </c>
      <c r="Y2178">
        <f t="shared" si="168"/>
        <v>-0.24782823938572665</v>
      </c>
      <c r="AF2178">
        <f t="shared" si="169"/>
        <v>20.136720457958955</v>
      </c>
      <c r="AG2178" s="4">
        <v>0.53111035138864771</v>
      </c>
      <c r="AH2178" s="5">
        <v>1.2913582198908669</v>
      </c>
      <c r="AI2178" s="6">
        <v>0.20701563688059466</v>
      </c>
      <c r="AJ2178" s="7">
        <v>4.2141632994969216</v>
      </c>
      <c r="AK2178" s="8">
        <v>4.9073811790785689</v>
      </c>
      <c r="AL2178" s="9">
        <v>11.1510286867356</v>
      </c>
      <c r="AM2178" s="10">
        <v>1.4131081369911425</v>
      </c>
      <c r="AN2178" s="11">
        <v>0.28318881626188003</v>
      </c>
      <c r="AO2178" s="12">
        <v>1752.6555838447755</v>
      </c>
      <c r="AP2178" s="13">
        <v>1</v>
      </c>
      <c r="AQ2178" s="14">
        <v>0.41729894853447036</v>
      </c>
    </row>
    <row r="2179" spans="1:43" x14ac:dyDescent="0.2">
      <c r="A2179">
        <v>2178</v>
      </c>
      <c r="B2179" t="s">
        <v>2195</v>
      </c>
      <c r="C2179" s="2" t="s">
        <v>2195</v>
      </c>
      <c r="D2179">
        <v>0.63478185653942898</v>
      </c>
      <c r="E2179">
        <v>-1.23406378846515</v>
      </c>
      <c r="F2179">
        <v>0.28710262475697701</v>
      </c>
      <c r="G2179">
        <v>1.6222502974485</v>
      </c>
      <c r="H2179">
        <v>0.413196469752309</v>
      </c>
      <c r="I2179">
        <v>0.53609706824609105</v>
      </c>
      <c r="J2179">
        <v>1.1686413956633701</v>
      </c>
      <c r="K2179">
        <v>1.2507910034281899</v>
      </c>
      <c r="L2179">
        <v>0.79706080457115203</v>
      </c>
      <c r="M2179">
        <v>-0.17184964123294499</v>
      </c>
      <c r="N2179">
        <v>0.63864442986190495</v>
      </c>
      <c r="O2179">
        <v>0.58089660653046504</v>
      </c>
      <c r="P2179">
        <v>-2.1109124258973999</v>
      </c>
      <c r="Q2179">
        <v>1.64201756747327</v>
      </c>
      <c r="R2179">
        <v>0.30056312027481902</v>
      </c>
      <c r="S2179">
        <v>-1.31609918003686</v>
      </c>
      <c r="T2179">
        <v>-0.130339756314021</v>
      </c>
      <c r="U2179">
        <v>-1.3063844699604501</v>
      </c>
      <c r="V2179">
        <f t="shared" ref="V2179:V2242" si="170">AVERAGE(D2179:G2179)</f>
        <v>0.32751774756993901</v>
      </c>
      <c r="W2179">
        <f t="shared" ref="W2179:W2242" si="171">AVERAGE(H2179:K2179)</f>
        <v>0.84218148427248996</v>
      </c>
      <c r="X2179">
        <f t="shared" ref="X2179:X2242" si="172">AVERAGE(L2179:O2179)</f>
        <v>0.46118804993264428</v>
      </c>
      <c r="Y2179">
        <f t="shared" ref="Y2179:Y2242" si="173">AVERAGE(P2179:R2179)</f>
        <v>-5.6110579383103633E-2</v>
      </c>
      <c r="AF2179">
        <f t="shared" ref="AF2179:AF2242" si="174">SUMSQ(D2180:U2180)</f>
        <v>12.517721174699238</v>
      </c>
      <c r="AG2179" s="4">
        <v>4.2109138842135501</v>
      </c>
      <c r="AH2179" s="5">
        <v>0.55125362530709543</v>
      </c>
      <c r="AI2179" s="6">
        <v>0.5593681310450509</v>
      </c>
      <c r="AJ2179" s="7">
        <v>7.2330659596120936</v>
      </c>
      <c r="AK2179" s="8">
        <v>0.92973365167836652</v>
      </c>
      <c r="AL2179" s="9">
        <v>13.484335251856157</v>
      </c>
      <c r="AM2179" s="10">
        <v>1.2826884835488204</v>
      </c>
      <c r="AN2179" s="11">
        <v>0.32920057676877368</v>
      </c>
      <c r="AO2179" s="12">
        <v>2037.4223696219403</v>
      </c>
      <c r="AP2179" s="13">
        <v>1</v>
      </c>
      <c r="AQ2179" s="14">
        <v>0.46484653653249836</v>
      </c>
    </row>
    <row r="2180" spans="1:43" x14ac:dyDescent="0.2">
      <c r="A2180">
        <v>2179</v>
      </c>
      <c r="B2180" t="s">
        <v>2196</v>
      </c>
      <c r="C2180" s="2" t="s">
        <v>7924</v>
      </c>
      <c r="D2180">
        <v>-0.43011130395625702</v>
      </c>
      <c r="E2180">
        <v>1.79792148232555</v>
      </c>
      <c r="F2180">
        <v>-1.6981734969212801</v>
      </c>
      <c r="G2180">
        <v>-0.12504104834871799</v>
      </c>
      <c r="H2180">
        <v>0.44191509564662701</v>
      </c>
      <c r="I2180">
        <v>0.25706965266412801</v>
      </c>
      <c r="J2180">
        <v>-0.42527978795235</v>
      </c>
      <c r="K2180">
        <v>-0.44971163606311698</v>
      </c>
      <c r="L2180">
        <v>0.53079429407143697</v>
      </c>
      <c r="M2180">
        <v>0.61002330707797303</v>
      </c>
      <c r="N2180">
        <v>-0.89024932711472704</v>
      </c>
      <c r="O2180">
        <v>-0.50608925954525896</v>
      </c>
      <c r="P2180">
        <v>0.68133916208991097</v>
      </c>
      <c r="Q2180">
        <v>-0.18098184658698299</v>
      </c>
      <c r="R2180">
        <v>0.49137371864575802</v>
      </c>
      <c r="S2180">
        <v>-0.62279889360525398</v>
      </c>
      <c r="T2180">
        <v>-1.3409007706343301</v>
      </c>
      <c r="U2180">
        <v>-0.96407360184102497</v>
      </c>
      <c r="V2180">
        <f t="shared" si="170"/>
        <v>-0.11385109172517624</v>
      </c>
      <c r="W2180">
        <f t="shared" si="171"/>
        <v>-4.4001668926178003E-2</v>
      </c>
      <c r="X2180">
        <f t="shared" si="172"/>
        <v>-6.3880246377644001E-2</v>
      </c>
      <c r="Y2180">
        <f t="shared" si="173"/>
        <v>0.33057701138289536</v>
      </c>
      <c r="AF2180">
        <f t="shared" si="174"/>
        <v>9.8227174745891137</v>
      </c>
      <c r="AG2180" s="4">
        <v>6.2650975954685926</v>
      </c>
      <c r="AH2180" s="5">
        <v>0.63673262425942823</v>
      </c>
      <c r="AI2180" s="6">
        <v>1.6862184773433608</v>
      </c>
      <c r="AJ2180" s="7">
        <v>0.41058213260263599</v>
      </c>
      <c r="AK2180" s="8">
        <v>0.25804581580495611</v>
      </c>
      <c r="AL2180" s="9">
        <v>9.2566766454789757</v>
      </c>
      <c r="AM2180" s="10">
        <v>0.9159567845673583</v>
      </c>
      <c r="AN2180" s="11">
        <v>0.50068276054332062</v>
      </c>
      <c r="AO2180" s="12">
        <v>3098.7256050026112</v>
      </c>
      <c r="AP2180" s="13">
        <v>1</v>
      </c>
      <c r="AQ2180" s="14">
        <v>0.62512116300234244</v>
      </c>
    </row>
    <row r="2181" spans="1:43" x14ac:dyDescent="0.2">
      <c r="A2181">
        <v>2180</v>
      </c>
      <c r="B2181" t="s">
        <v>2197</v>
      </c>
      <c r="C2181" s="2" t="s">
        <v>7925</v>
      </c>
      <c r="D2181">
        <v>-0.59160793068029005</v>
      </c>
      <c r="E2181">
        <v>-0.92058199171272903</v>
      </c>
      <c r="F2181">
        <v>-0.84574431917765502</v>
      </c>
      <c r="G2181">
        <v>7.0136313201097006E-2</v>
      </c>
      <c r="H2181">
        <v>-0.55960993199784304</v>
      </c>
      <c r="I2181">
        <v>-5.02347917876644E-2</v>
      </c>
      <c r="J2181">
        <v>-0.263993042345397</v>
      </c>
      <c r="K2181">
        <v>-0.97699218727067505</v>
      </c>
      <c r="L2181">
        <v>-0.42408736632786798</v>
      </c>
      <c r="M2181">
        <v>-1.2523455696988499</v>
      </c>
      <c r="N2181">
        <v>-1.24830651402787</v>
      </c>
      <c r="O2181">
        <v>-0.83466260925359503</v>
      </c>
      <c r="P2181">
        <v>-0.58749529016574098</v>
      </c>
      <c r="Q2181">
        <v>1.2848473396582301</v>
      </c>
      <c r="R2181">
        <v>-0.26426232564364899</v>
      </c>
      <c r="S2181">
        <v>-0.49607520177279102</v>
      </c>
      <c r="T2181">
        <v>-7.3155524942984304E-4</v>
      </c>
      <c r="U2181">
        <v>0.50009142816937602</v>
      </c>
      <c r="V2181">
        <f t="shared" si="170"/>
        <v>-0.57194948209239427</v>
      </c>
      <c r="W2181">
        <f t="shared" si="171"/>
        <v>-0.46270748835039488</v>
      </c>
      <c r="X2181">
        <f t="shared" si="172"/>
        <v>-0.93985051482704574</v>
      </c>
      <c r="Y2181">
        <f t="shared" si="173"/>
        <v>0.1443632412829467</v>
      </c>
      <c r="AF2181">
        <f t="shared" si="174"/>
        <v>45.687302706641582</v>
      </c>
      <c r="AG2181" s="4">
        <v>0.60916886269727533</v>
      </c>
      <c r="AH2181" s="5">
        <v>0.48349999158917367</v>
      </c>
      <c r="AI2181" s="6">
        <v>0.46987438359102418</v>
      </c>
      <c r="AJ2181" s="7">
        <v>2.0032957426471945</v>
      </c>
      <c r="AK2181" s="8">
        <v>0.49617898116063613</v>
      </c>
      <c r="AL2181" s="9">
        <v>4.0620179616853038</v>
      </c>
      <c r="AM2181" s="10">
        <v>3.6872852052421035</v>
      </c>
      <c r="AN2181" s="11">
        <v>2.68456558520846E-2</v>
      </c>
      <c r="AO2181" s="12">
        <v>166.1477640685516</v>
      </c>
      <c r="AP2181" s="13">
        <v>1</v>
      </c>
      <c r="AQ2181" s="14">
        <v>7.6707185627216803E-2</v>
      </c>
    </row>
    <row r="2182" spans="1:43" x14ac:dyDescent="0.2">
      <c r="A2182">
        <v>2181</v>
      </c>
      <c r="B2182" t="s">
        <v>2198</v>
      </c>
      <c r="C2182" s="2" t="s">
        <v>2198</v>
      </c>
      <c r="D2182">
        <v>-1.3536197421879901E-2</v>
      </c>
      <c r="E2182">
        <v>-0.66349165057076098</v>
      </c>
      <c r="F2182">
        <v>-1.5238697966173</v>
      </c>
      <c r="G2182">
        <v>-1.9563510984619501</v>
      </c>
      <c r="H2182">
        <v>-1.6442719074283001</v>
      </c>
      <c r="I2182">
        <v>-1.6071793728541599</v>
      </c>
      <c r="J2182">
        <v>-1.7771130544116001</v>
      </c>
      <c r="K2182">
        <v>-0.99281175135395305</v>
      </c>
      <c r="L2182">
        <v>-1.72225405316178</v>
      </c>
      <c r="M2182">
        <v>-2.5453472366185999</v>
      </c>
      <c r="N2182">
        <v>-2.5130038683771301</v>
      </c>
      <c r="O2182">
        <v>-2.31838874676993</v>
      </c>
      <c r="P2182">
        <v>1.7194840698926701</v>
      </c>
      <c r="Q2182">
        <v>1.66268116438326</v>
      </c>
      <c r="R2182">
        <v>-1.4020139599168799</v>
      </c>
      <c r="S2182">
        <v>-9.4497319396436796E-2</v>
      </c>
      <c r="T2182">
        <v>-0.91391922304119699</v>
      </c>
      <c r="U2182">
        <v>3.04327061727729E-2</v>
      </c>
      <c r="V2182">
        <f t="shared" si="170"/>
        <v>-1.0393121857679728</v>
      </c>
      <c r="W2182">
        <f t="shared" si="171"/>
        <v>-1.5053440215120033</v>
      </c>
      <c r="X2182">
        <f t="shared" si="172"/>
        <v>-2.2747484762318599</v>
      </c>
      <c r="Y2182">
        <f t="shared" si="173"/>
        <v>0.66005042478635001</v>
      </c>
      <c r="AF2182">
        <f t="shared" si="174"/>
        <v>10.575933231596974</v>
      </c>
      <c r="AG2182" s="4">
        <v>2.2692138985702819</v>
      </c>
      <c r="AH2182" s="5">
        <v>0.36621913146469964</v>
      </c>
      <c r="AI2182" s="6">
        <v>0.43714388174531393</v>
      </c>
      <c r="AJ2182" s="7">
        <v>6.3797775750294212</v>
      </c>
      <c r="AK2182" s="8">
        <v>0.52628677789055756</v>
      </c>
      <c r="AL2182" s="9">
        <v>9.9786412647002756</v>
      </c>
      <c r="AM2182" s="10">
        <v>9.3041244079472438</v>
      </c>
      <c r="AN2182" s="11">
        <v>6.0048558644826874E-4</v>
      </c>
      <c r="AO2182" s="12">
        <v>3.716405294528335</v>
      </c>
      <c r="AP2182" s="13">
        <v>1</v>
      </c>
      <c r="AQ2182" s="14">
        <v>5.7978241724310998E-3</v>
      </c>
    </row>
    <row r="2183" spans="1:43" x14ac:dyDescent="0.2">
      <c r="A2183">
        <v>2182</v>
      </c>
      <c r="B2183" t="s">
        <v>2199</v>
      </c>
      <c r="C2183" s="2" t="s">
        <v>7926</v>
      </c>
      <c r="D2183">
        <v>-1.1228993689687099</v>
      </c>
      <c r="E2183">
        <v>-1.3646857034999</v>
      </c>
      <c r="F2183">
        <v>-0.109691515618057</v>
      </c>
      <c r="G2183">
        <v>-0.43920900191679901</v>
      </c>
      <c r="H2183">
        <v>-0.89644564664849302</v>
      </c>
      <c r="I2183">
        <v>-0.98442745602470805</v>
      </c>
      <c r="J2183">
        <v>-0.41450556301535102</v>
      </c>
      <c r="K2183">
        <v>2.21294073596798E-2</v>
      </c>
      <c r="L2183">
        <v>0.34309479035232698</v>
      </c>
      <c r="M2183">
        <v>-0.81208765008436301</v>
      </c>
      <c r="N2183">
        <v>-0.25187872292046598</v>
      </c>
      <c r="O2183">
        <v>-1.01405175931387</v>
      </c>
      <c r="P2183">
        <v>0.32620582920385499</v>
      </c>
      <c r="Q2183">
        <v>1.1293509990649799</v>
      </c>
      <c r="R2183">
        <v>7.0769059051815797E-2</v>
      </c>
      <c r="S2183">
        <v>-1.3697165656758199</v>
      </c>
      <c r="T2183">
        <v>6.5817416113999994E-2</v>
      </c>
      <c r="U2183">
        <v>-0.40799237109994801</v>
      </c>
      <c r="V2183">
        <f t="shared" si="170"/>
        <v>-0.75912139750086649</v>
      </c>
      <c r="W2183">
        <f t="shared" si="171"/>
        <v>-0.56831231458221809</v>
      </c>
      <c r="X2183">
        <f t="shared" si="172"/>
        <v>-0.43373083549159303</v>
      </c>
      <c r="Y2183">
        <f t="shared" si="173"/>
        <v>0.50877529577355018</v>
      </c>
      <c r="AF2183">
        <f t="shared" si="174"/>
        <v>12.503450994748126</v>
      </c>
      <c r="AG2183" s="4">
        <v>1.0231456535560071</v>
      </c>
      <c r="AH2183" s="5">
        <v>0.65310123838788514</v>
      </c>
      <c r="AI2183" s="6">
        <v>1.1164544975891086</v>
      </c>
      <c r="AJ2183" s="7">
        <v>0.61029527704633191</v>
      </c>
      <c r="AK2183" s="8">
        <v>1.0700556512552235</v>
      </c>
      <c r="AL2183" s="9">
        <v>4.473052317834556</v>
      </c>
      <c r="AM2183" s="10">
        <v>3.5473518412733163</v>
      </c>
      <c r="AN2183" s="11">
        <v>3.0488871309259504E-2</v>
      </c>
      <c r="AO2183" s="12">
        <v>188.69562453300708</v>
      </c>
      <c r="AP2183" s="13">
        <v>1</v>
      </c>
      <c r="AQ2183" s="14">
        <v>8.431439880831415E-2</v>
      </c>
    </row>
    <row r="2184" spans="1:43" x14ac:dyDescent="0.2">
      <c r="A2184">
        <v>2183</v>
      </c>
      <c r="B2184" t="s">
        <v>2200</v>
      </c>
      <c r="C2184" s="2" t="s">
        <v>7927</v>
      </c>
      <c r="D2184">
        <v>-1.1798655697417899</v>
      </c>
      <c r="E2184">
        <v>0.47580665212713502</v>
      </c>
      <c r="F2184">
        <v>0.48288331698099402</v>
      </c>
      <c r="G2184">
        <v>1.5739139895184</v>
      </c>
      <c r="H2184">
        <v>-1.3905767597326499</v>
      </c>
      <c r="I2184">
        <v>0.31881437500300702</v>
      </c>
      <c r="J2184">
        <v>7.0467977910575394E-2</v>
      </c>
      <c r="K2184">
        <v>0.85133762005354996</v>
      </c>
      <c r="L2184">
        <v>0.62618958758571897</v>
      </c>
      <c r="M2184">
        <v>0.50059574065375401</v>
      </c>
      <c r="N2184">
        <v>1.3875194416746</v>
      </c>
      <c r="O2184">
        <v>0.45901042145774001</v>
      </c>
      <c r="P2184">
        <v>0.75543621478707901</v>
      </c>
      <c r="Q2184">
        <v>0.88835849355344099</v>
      </c>
      <c r="R2184">
        <v>0.81724655903654797</v>
      </c>
      <c r="S2184">
        <v>0.12589133635135499</v>
      </c>
      <c r="T2184">
        <v>-0.42217650449389199</v>
      </c>
      <c r="U2184">
        <v>-0.63957672672260601</v>
      </c>
      <c r="V2184">
        <f t="shared" si="170"/>
        <v>0.33818459722118477</v>
      </c>
      <c r="W2184">
        <f t="shared" si="171"/>
        <v>-3.7489196691379373E-2</v>
      </c>
      <c r="X2184">
        <f t="shared" si="172"/>
        <v>0.74332879784295325</v>
      </c>
      <c r="Y2184">
        <f t="shared" si="173"/>
        <v>0.82034708912568932</v>
      </c>
      <c r="AF2184">
        <f t="shared" si="174"/>
        <v>18.918934363285807</v>
      </c>
      <c r="AG2184" s="4">
        <v>3.8713809899002247</v>
      </c>
      <c r="AH2184" s="5">
        <v>2.7594660501721022</v>
      </c>
      <c r="AI2184" s="6">
        <v>0.56845945638265905</v>
      </c>
      <c r="AJ2184" s="7">
        <v>8.8485860264717608E-3</v>
      </c>
      <c r="AK2184" s="8">
        <v>0.31119419012668892</v>
      </c>
      <c r="AL2184" s="9">
        <v>7.5193492726081468</v>
      </c>
      <c r="AM2184" s="10">
        <v>1.7233757879515459</v>
      </c>
      <c r="AN2184" s="11">
        <v>0.19854030036684983</v>
      </c>
      <c r="AO2184" s="12">
        <v>1228.7659189704336</v>
      </c>
      <c r="AP2184" s="13">
        <v>1</v>
      </c>
      <c r="AQ2184" s="14">
        <v>0.3246409297147777</v>
      </c>
    </row>
    <row r="2185" spans="1:43" x14ac:dyDescent="0.2">
      <c r="A2185">
        <v>2184</v>
      </c>
      <c r="B2185" t="s">
        <v>2201</v>
      </c>
      <c r="C2185" s="2" t="s">
        <v>7928</v>
      </c>
      <c r="D2185">
        <v>2.6465317442239501E-2</v>
      </c>
      <c r="E2185">
        <v>-1.87683241392014</v>
      </c>
      <c r="F2185">
        <v>0.92137749836207306</v>
      </c>
      <c r="G2185">
        <v>-0.20950154627251899</v>
      </c>
      <c r="H2185">
        <v>6.5863462664605493E-2</v>
      </c>
      <c r="I2185">
        <v>-0.50754824828757505</v>
      </c>
      <c r="J2185">
        <v>1.0929563455529501</v>
      </c>
      <c r="K2185">
        <v>1.2161406434181901</v>
      </c>
      <c r="L2185">
        <v>-0.208065007189704</v>
      </c>
      <c r="M2185">
        <v>-0.90453728104125897</v>
      </c>
      <c r="N2185">
        <v>0.59421980144863296</v>
      </c>
      <c r="O2185">
        <v>0.23072923252431299</v>
      </c>
      <c r="P2185">
        <v>-1.70429671678274E-3</v>
      </c>
      <c r="Q2185">
        <v>0.107587497454986</v>
      </c>
      <c r="R2185">
        <v>-1.25356786180738</v>
      </c>
      <c r="S2185">
        <v>-2.7277921238040501</v>
      </c>
      <c r="T2185">
        <v>-0.58836072637949199</v>
      </c>
      <c r="U2185">
        <v>-0.96414279306329498</v>
      </c>
      <c r="V2185">
        <f t="shared" si="170"/>
        <v>-0.28462278609708658</v>
      </c>
      <c r="W2185">
        <f t="shared" si="171"/>
        <v>0.46685305083704265</v>
      </c>
      <c r="X2185">
        <f t="shared" si="172"/>
        <v>-7.1913313564504255E-2</v>
      </c>
      <c r="Y2185">
        <f t="shared" si="173"/>
        <v>-0.38256155368972555</v>
      </c>
      <c r="AF2185">
        <f t="shared" si="174"/>
        <v>121.78535482673381</v>
      </c>
      <c r="AG2185" s="4">
        <v>4.0919871938844752</v>
      </c>
      <c r="AH2185" s="5">
        <v>2.0636877736086099</v>
      </c>
      <c r="AI2185" s="6">
        <v>1.2471257925139696</v>
      </c>
      <c r="AJ2185" s="7">
        <v>1.1439503313077615</v>
      </c>
      <c r="AK2185" s="8">
        <v>2.6096126092498206</v>
      </c>
      <c r="AL2185" s="9">
        <v>11.156363700564636</v>
      </c>
      <c r="AM2185" s="10">
        <v>1.8090736609862921</v>
      </c>
      <c r="AN2185" s="11">
        <v>0.18022686320426151</v>
      </c>
      <c r="AO2185" s="12">
        <v>1115.4240563711744</v>
      </c>
      <c r="AP2185" s="13">
        <v>1</v>
      </c>
      <c r="AQ2185" s="14">
        <v>0.30211919186651526</v>
      </c>
    </row>
    <row r="2186" spans="1:43" x14ac:dyDescent="0.2">
      <c r="A2186">
        <v>2185</v>
      </c>
      <c r="B2186" t="s">
        <v>2202</v>
      </c>
      <c r="C2186" s="2" t="s">
        <v>7929</v>
      </c>
      <c r="D2186">
        <v>-0.92575767203961801</v>
      </c>
      <c r="E2186">
        <v>0.96777749212605202</v>
      </c>
      <c r="F2186">
        <v>4.4900533752179097</v>
      </c>
      <c r="G2186">
        <v>2.2689399299997399</v>
      </c>
      <c r="H2186">
        <v>-1.2510206656662699</v>
      </c>
      <c r="I2186">
        <v>2.7594150002325599</v>
      </c>
      <c r="J2186">
        <v>0.39071535910592098</v>
      </c>
      <c r="K2186">
        <v>4.0671527307158701</v>
      </c>
      <c r="L2186">
        <v>3.3115381678108999</v>
      </c>
      <c r="M2186">
        <v>3.8959628652463998</v>
      </c>
      <c r="N2186">
        <v>3.5984936049848901</v>
      </c>
      <c r="O2186">
        <v>2.23870423491514</v>
      </c>
      <c r="P2186">
        <v>0.59064457323200104</v>
      </c>
      <c r="Q2186">
        <v>-1.3996477236404099</v>
      </c>
      <c r="R2186">
        <v>4.2694733469399297</v>
      </c>
      <c r="S2186">
        <v>-0.65028926228337203</v>
      </c>
      <c r="T2186">
        <v>1.76710456531993</v>
      </c>
      <c r="U2186">
        <v>0.78846448113648004</v>
      </c>
      <c r="V2186">
        <f t="shared" si="170"/>
        <v>1.7002532813260209</v>
      </c>
      <c r="W2186">
        <f t="shared" si="171"/>
        <v>1.4915656060970202</v>
      </c>
      <c r="X2186">
        <f t="shared" si="172"/>
        <v>3.2611747182393325</v>
      </c>
      <c r="Y2186">
        <f t="shared" si="173"/>
        <v>1.1534900655105069</v>
      </c>
      <c r="AF2186">
        <f t="shared" si="174"/>
        <v>32.36454982074757</v>
      </c>
      <c r="AG2186" s="4">
        <v>15.538843377219365</v>
      </c>
      <c r="AH2186" s="5">
        <v>16.974741847077077</v>
      </c>
      <c r="AI2186" s="6">
        <v>1.5647223892578808</v>
      </c>
      <c r="AJ2186" s="7">
        <v>16.54465942871634</v>
      </c>
      <c r="AK2186" s="8">
        <v>2.9571805554365902</v>
      </c>
      <c r="AL2186" s="9">
        <v>53.580147597707253</v>
      </c>
      <c r="AM2186" s="10">
        <v>3.3096873888241647</v>
      </c>
      <c r="AN2186" s="11">
        <v>3.803945594225297E-2</v>
      </c>
      <c r="AO2186" s="12">
        <v>235.42619282660363</v>
      </c>
      <c r="AP2186" s="13">
        <v>1</v>
      </c>
      <c r="AQ2186" s="14">
        <v>9.9419844943667068E-2</v>
      </c>
    </row>
    <row r="2187" spans="1:43" x14ac:dyDescent="0.2">
      <c r="A2187">
        <v>2186</v>
      </c>
      <c r="B2187" t="s">
        <v>2203</v>
      </c>
      <c r="C2187" s="2" t="s">
        <v>7930</v>
      </c>
      <c r="D2187">
        <v>0.41843669633980302</v>
      </c>
      <c r="E2187">
        <v>1.3906496121003</v>
      </c>
      <c r="F2187">
        <v>1.7194880414056199</v>
      </c>
      <c r="G2187">
        <v>0.579423542005016</v>
      </c>
      <c r="H2187">
        <v>0.25985881309789099</v>
      </c>
      <c r="I2187">
        <v>1.65302064178798</v>
      </c>
      <c r="J2187">
        <v>1.8213443968766501</v>
      </c>
      <c r="K2187">
        <v>1.3856735372298701</v>
      </c>
      <c r="L2187">
        <v>1.72838956069185</v>
      </c>
      <c r="M2187">
        <v>1.9721882993261</v>
      </c>
      <c r="N2187">
        <v>2.4130829410839398</v>
      </c>
      <c r="O2187">
        <v>0.97161061888132905</v>
      </c>
      <c r="P2187">
        <v>0.655826998698116</v>
      </c>
      <c r="Q2187">
        <v>-1.8224192942389701E-2</v>
      </c>
      <c r="R2187">
        <v>1.94206267144105</v>
      </c>
      <c r="S2187">
        <v>-0.48298549530981399</v>
      </c>
      <c r="T2187">
        <v>0.89733503141279902</v>
      </c>
      <c r="U2187">
        <v>-0.203483799532517</v>
      </c>
      <c r="V2187">
        <f t="shared" si="170"/>
        <v>1.0269994729626848</v>
      </c>
      <c r="W2187">
        <f t="shared" si="171"/>
        <v>1.2799743472480978</v>
      </c>
      <c r="X2187">
        <f t="shared" si="172"/>
        <v>1.7713178549958049</v>
      </c>
      <c r="Y2187">
        <f t="shared" si="173"/>
        <v>0.8598884923989254</v>
      </c>
      <c r="AF2187">
        <f t="shared" si="174"/>
        <v>32.504318771630196</v>
      </c>
      <c r="AG2187" s="4">
        <v>1.1824547081825276</v>
      </c>
      <c r="AH2187" s="5">
        <v>1.4840530902821225</v>
      </c>
      <c r="AI2187" s="6">
        <v>1.0935858630728585</v>
      </c>
      <c r="AJ2187" s="7">
        <v>1.9838239351542373</v>
      </c>
      <c r="AK2187" s="8">
        <v>1.0650693509993296</v>
      </c>
      <c r="AL2187" s="9">
        <v>6.8089869476910758</v>
      </c>
      <c r="AM2187" s="10">
        <v>9.758347898210932</v>
      </c>
      <c r="AN2187" s="11">
        <v>4.7681067756106838E-4</v>
      </c>
      <c r="AO2187" s="12">
        <v>2.9509812834254521</v>
      </c>
      <c r="AP2187" s="13">
        <v>1</v>
      </c>
      <c r="AQ2187" s="14">
        <v>4.9932001411598171E-3</v>
      </c>
    </row>
    <row r="2188" spans="1:43" x14ac:dyDescent="0.2">
      <c r="A2188">
        <v>2187</v>
      </c>
      <c r="B2188" t="s">
        <v>2204</v>
      </c>
      <c r="C2188" s="2" t="s">
        <v>7931</v>
      </c>
      <c r="D2188">
        <v>-0.34065444087022201</v>
      </c>
      <c r="E2188">
        <v>1.62387857868705</v>
      </c>
      <c r="F2188">
        <v>-1.64333794596236</v>
      </c>
      <c r="G2188">
        <v>-0.61362483246507704</v>
      </c>
      <c r="H2188">
        <v>-1.02751091595836</v>
      </c>
      <c r="I2188">
        <v>-1.1548860601780599</v>
      </c>
      <c r="J2188">
        <v>-0.20810170619746801</v>
      </c>
      <c r="K2188">
        <v>-1.5915855187336101</v>
      </c>
      <c r="L2188">
        <v>-0.93737067097926996</v>
      </c>
      <c r="M2188">
        <v>-1.9746021490383201</v>
      </c>
      <c r="N2188">
        <v>-2.17259033895062</v>
      </c>
      <c r="O2188">
        <v>-2.0151517612946401</v>
      </c>
      <c r="P2188">
        <v>1.5788263201438</v>
      </c>
      <c r="Q2188">
        <v>0.97653643641750598</v>
      </c>
      <c r="R2188">
        <v>-1.9109481957621799</v>
      </c>
      <c r="S2188">
        <v>0.76832666840007702</v>
      </c>
      <c r="T2188">
        <v>6.12118328078178E-2</v>
      </c>
      <c r="U2188">
        <v>0.67630674865846196</v>
      </c>
      <c r="V2188">
        <f t="shared" si="170"/>
        <v>-0.2434346601526523</v>
      </c>
      <c r="W2188">
        <f t="shared" si="171"/>
        <v>-0.99552105026687454</v>
      </c>
      <c r="X2188">
        <f t="shared" si="172"/>
        <v>-1.7749287300657126</v>
      </c>
      <c r="Y2188">
        <f t="shared" si="173"/>
        <v>0.21480485359970861</v>
      </c>
      <c r="AF2188">
        <f t="shared" si="174"/>
        <v>4.1551460802633899</v>
      </c>
      <c r="AG2188" s="4">
        <v>5.5930803910063105</v>
      </c>
      <c r="AH2188" s="5">
        <v>1.0017426318741776</v>
      </c>
      <c r="AI2188" s="6">
        <v>0.95721483649860595</v>
      </c>
      <c r="AJ2188" s="7">
        <v>6.9596155923265695</v>
      </c>
      <c r="AK2188" s="8">
        <v>0.29560693728307719</v>
      </c>
      <c r="AL2188" s="9">
        <v>14.807260388988741</v>
      </c>
      <c r="AM2188" s="10">
        <v>3.1074182925211722</v>
      </c>
      <c r="AN2188" s="11">
        <v>4.6162700021838948E-2</v>
      </c>
      <c r="AO2188" s="12">
        <v>285.70095043516125</v>
      </c>
      <c r="AP2188" s="13">
        <v>1</v>
      </c>
      <c r="AQ2188" s="14">
        <v>0.11414340808436327</v>
      </c>
    </row>
    <row r="2189" spans="1:43" x14ac:dyDescent="0.2">
      <c r="A2189">
        <v>2188</v>
      </c>
      <c r="B2189" t="s">
        <v>2205</v>
      </c>
      <c r="C2189" s="2" t="s">
        <v>7932</v>
      </c>
      <c r="D2189">
        <v>-1.1651372661761099</v>
      </c>
      <c r="E2189">
        <v>0.48736995797876997</v>
      </c>
      <c r="F2189">
        <v>-0.18912757571533401</v>
      </c>
      <c r="G2189" t="s">
        <v>11087</v>
      </c>
      <c r="H2189">
        <v>0.13913101702064001</v>
      </c>
      <c r="I2189">
        <v>0.48349419366063601</v>
      </c>
      <c r="J2189">
        <v>-0.52610158371568405</v>
      </c>
      <c r="K2189">
        <v>-0.55031474470000996</v>
      </c>
      <c r="L2189" t="s">
        <v>11087</v>
      </c>
      <c r="M2189">
        <v>0.76264869288343096</v>
      </c>
      <c r="N2189">
        <v>-4.7572037530985697E-2</v>
      </c>
      <c r="O2189">
        <v>-0.54901919067209204</v>
      </c>
      <c r="P2189">
        <v>-0.293587867128141</v>
      </c>
      <c r="Q2189" t="s">
        <v>11087</v>
      </c>
      <c r="R2189" t="s">
        <v>11087</v>
      </c>
      <c r="S2189">
        <v>0.726045155354064</v>
      </c>
      <c r="T2189">
        <v>-0.43919886497562499</v>
      </c>
      <c r="U2189" t="s">
        <v>11087</v>
      </c>
      <c r="V2189">
        <f t="shared" si="170"/>
        <v>-0.28896496130422461</v>
      </c>
      <c r="W2189">
        <f t="shared" si="171"/>
        <v>-0.11344777943360451</v>
      </c>
      <c r="X2189">
        <f t="shared" si="172"/>
        <v>5.5352488226784402E-2</v>
      </c>
      <c r="Y2189">
        <f t="shared" si="173"/>
        <v>-0.293587867128141</v>
      </c>
      <c r="AF2189">
        <f t="shared" si="174"/>
        <v>18.332357152172825</v>
      </c>
      <c r="AG2189" s="4">
        <v>1.3803413182838706</v>
      </c>
      <c r="AH2189" s="5">
        <v>0.78127167518947116</v>
      </c>
      <c r="AI2189" s="6">
        <v>0.87612650537920533</v>
      </c>
      <c r="AJ2189" s="7">
        <v>0</v>
      </c>
      <c r="AK2189" s="8">
        <v>0.67889681345704833</v>
      </c>
      <c r="AL2189" s="9">
        <v>3.7166363123095953</v>
      </c>
      <c r="AM2189" s="10">
        <v>0.30676270177518883</v>
      </c>
      <c r="AN2189" s="11">
        <v>0.90017614588876049</v>
      </c>
      <c r="AO2189" s="12">
        <v>5571.1901669055387</v>
      </c>
      <c r="AP2189" s="13">
        <v>1</v>
      </c>
      <c r="AQ2189" s="14">
        <v>0.94060276327967896</v>
      </c>
    </row>
    <row r="2190" spans="1:43" x14ac:dyDescent="0.2">
      <c r="A2190">
        <v>2189</v>
      </c>
      <c r="B2190" t="s">
        <v>2206</v>
      </c>
      <c r="C2190" s="2" t="s">
        <v>7933</v>
      </c>
      <c r="D2190">
        <v>-1.5104194955541901</v>
      </c>
      <c r="E2190">
        <v>-0.37763948638719802</v>
      </c>
      <c r="F2190">
        <v>0.193109325879392</v>
      </c>
      <c r="G2190">
        <v>0.57297173406540702</v>
      </c>
      <c r="H2190">
        <v>-1.32763769778081</v>
      </c>
      <c r="I2190">
        <v>0.41841451512596001</v>
      </c>
      <c r="J2190">
        <v>-0.18565425037522401</v>
      </c>
      <c r="K2190">
        <v>-0.18256806543922399</v>
      </c>
      <c r="L2190">
        <v>-1.46680727732428</v>
      </c>
      <c r="M2190">
        <v>-0.39456681770688101</v>
      </c>
      <c r="N2190">
        <v>-1.59890050503204</v>
      </c>
      <c r="O2190">
        <v>-0.49587905444859998</v>
      </c>
      <c r="P2190">
        <v>1.38741708800069</v>
      </c>
      <c r="Q2190">
        <v>0.34407000193333898</v>
      </c>
      <c r="R2190">
        <v>-9.6406371401320204E-2</v>
      </c>
      <c r="S2190">
        <v>1.53051055743057</v>
      </c>
      <c r="T2190">
        <v>0.23292574131125601</v>
      </c>
      <c r="U2190">
        <v>1.9945908386740001</v>
      </c>
      <c r="V2190">
        <f t="shared" si="170"/>
        <v>-0.28049448049914727</v>
      </c>
      <c r="W2190">
        <f t="shared" si="171"/>
        <v>-0.3193613746173245</v>
      </c>
      <c r="X2190">
        <f t="shared" si="172"/>
        <v>-0.9890384136279502</v>
      </c>
      <c r="Y2190">
        <f t="shared" si="173"/>
        <v>0.54502690617756955</v>
      </c>
      <c r="AF2190">
        <f t="shared" si="174"/>
        <v>28.554827143264916</v>
      </c>
      <c r="AG2190" s="4">
        <v>2.4748578396465271</v>
      </c>
      <c r="AH2190" s="5">
        <v>1.5975244118475607</v>
      </c>
      <c r="AI2190" s="6">
        <v>1.196797489552583</v>
      </c>
      <c r="AJ2190" s="7">
        <v>1.1614415453810119</v>
      </c>
      <c r="AK2190" s="8">
        <v>1.6675202592428198</v>
      </c>
      <c r="AL2190" s="9">
        <v>8.0981415456705008</v>
      </c>
      <c r="AM2190" s="10">
        <v>3.285810753842894</v>
      </c>
      <c r="AN2190" s="11">
        <v>3.8908671766916862E-2</v>
      </c>
      <c r="AO2190" s="12">
        <v>240.80576956544846</v>
      </c>
      <c r="AP2190" s="13">
        <v>1</v>
      </c>
      <c r="AQ2190" s="14">
        <v>0.10113640048947856</v>
      </c>
    </row>
    <row r="2191" spans="1:43" x14ac:dyDescent="0.2">
      <c r="A2191">
        <v>2190</v>
      </c>
      <c r="B2191" t="s">
        <v>2207</v>
      </c>
      <c r="C2191" s="2" t="s">
        <v>7934</v>
      </c>
      <c r="D2191">
        <v>3.7853309997704601E-2</v>
      </c>
      <c r="E2191">
        <v>-2.4027704374868599</v>
      </c>
      <c r="F2191">
        <v>-1.0080165903192499</v>
      </c>
      <c r="G2191">
        <v>-1.1925850309316199</v>
      </c>
      <c r="H2191">
        <v>-0.94133492731517898</v>
      </c>
      <c r="I2191">
        <v>-1.2811004479238499</v>
      </c>
      <c r="J2191">
        <v>-1.4710671252236101</v>
      </c>
      <c r="K2191">
        <v>-1.6901342861283499</v>
      </c>
      <c r="L2191">
        <v>-1.8185212440916501</v>
      </c>
      <c r="M2191">
        <v>-0.49822485693718499</v>
      </c>
      <c r="N2191">
        <v>-0.34843080467007198</v>
      </c>
      <c r="O2191">
        <v>-0.396900058644516</v>
      </c>
      <c r="P2191">
        <v>0.96765122237497403</v>
      </c>
      <c r="Q2191">
        <v>0.34732491314016301</v>
      </c>
      <c r="R2191">
        <v>-0.39950522325757298</v>
      </c>
      <c r="S2191">
        <v>1.8816669058451401</v>
      </c>
      <c r="T2191">
        <v>1.53660973791598</v>
      </c>
      <c r="U2191">
        <v>1.35690856504792</v>
      </c>
      <c r="V2191">
        <f t="shared" si="170"/>
        <v>-1.1413796871850064</v>
      </c>
      <c r="W2191">
        <f t="shared" si="171"/>
        <v>-1.3459091966477472</v>
      </c>
      <c r="X2191">
        <f t="shared" si="172"/>
        <v>-0.76551924108585578</v>
      </c>
      <c r="Y2191">
        <f t="shared" si="173"/>
        <v>0.30515697075252135</v>
      </c>
      <c r="AF2191">
        <f t="shared" si="174"/>
        <v>7.3431234143064215</v>
      </c>
      <c r="AG2191" s="4">
        <v>3.0021047894254256</v>
      </c>
      <c r="AH2191" s="5">
        <v>0.30203593263046891</v>
      </c>
      <c r="AI2191" s="6">
        <v>1.4901023715871169</v>
      </c>
      <c r="AJ2191" s="7">
        <v>0.93722557646512095</v>
      </c>
      <c r="AK2191" s="8">
        <v>0.14224275896856753</v>
      </c>
      <c r="AL2191" s="9">
        <v>5.8737114290766996</v>
      </c>
      <c r="AM2191" s="10">
        <v>10.039802187925858</v>
      </c>
      <c r="AN2191" s="11">
        <v>4.149500263108357E-4</v>
      </c>
      <c r="AO2191" s="12">
        <v>2.5681257128377624</v>
      </c>
      <c r="AP2191" s="13">
        <v>1</v>
      </c>
      <c r="AQ2191" s="14">
        <v>4.5777641940067063E-3</v>
      </c>
    </row>
    <row r="2192" spans="1:43" x14ac:dyDescent="0.2">
      <c r="A2192">
        <v>2191</v>
      </c>
      <c r="B2192" t="s">
        <v>2208</v>
      </c>
      <c r="C2192" s="2" t="s">
        <v>7935</v>
      </c>
      <c r="D2192">
        <v>0.906432378787288</v>
      </c>
      <c r="E2192">
        <v>-0.62375589636694795</v>
      </c>
      <c r="F2192">
        <v>-0.77818042643206498</v>
      </c>
      <c r="G2192">
        <v>0.37264270106383102</v>
      </c>
      <c r="H2192">
        <v>0.73968425189341402</v>
      </c>
      <c r="I2192">
        <v>-0.27241018177656301</v>
      </c>
      <c r="J2192">
        <v>1.0347379018846901</v>
      </c>
      <c r="K2192">
        <v>0.47248980444036498</v>
      </c>
      <c r="L2192">
        <v>0.54773795160008198</v>
      </c>
      <c r="M2192">
        <v>0.499649353748577</v>
      </c>
      <c r="N2192">
        <v>1.1762932854294299</v>
      </c>
      <c r="O2192">
        <v>-1.1497154840682301E-2</v>
      </c>
      <c r="P2192">
        <v>-0.71579144205199996</v>
      </c>
      <c r="Q2192">
        <v>0.59013384693096904</v>
      </c>
      <c r="R2192">
        <v>5.4740894963304303E-2</v>
      </c>
      <c r="S2192">
        <v>0.70205494582890104</v>
      </c>
      <c r="T2192">
        <v>0.42248076887867098</v>
      </c>
      <c r="U2192">
        <v>-6.5484828816461296E-2</v>
      </c>
      <c r="V2192">
        <f t="shared" si="170"/>
        <v>-3.0715310736973478E-2</v>
      </c>
      <c r="W2192">
        <f t="shared" si="171"/>
        <v>0.49362544411047649</v>
      </c>
      <c r="X2192">
        <f t="shared" si="172"/>
        <v>0.55304585898435155</v>
      </c>
      <c r="Y2192">
        <f t="shared" si="173"/>
        <v>-2.3638900052575535E-2</v>
      </c>
      <c r="AF2192">
        <f t="shared" si="174"/>
        <v>102.80778444206592</v>
      </c>
      <c r="AG2192" s="4">
        <v>1.9513447130499793</v>
      </c>
      <c r="AH2192" s="5">
        <v>0.94060492423842401</v>
      </c>
      <c r="AI2192" s="6">
        <v>0.71002552968126009</v>
      </c>
      <c r="AJ2192" s="7">
        <v>0.86193551860272255</v>
      </c>
      <c r="AK2192" s="8">
        <v>0.3017964835380067</v>
      </c>
      <c r="AL2192" s="9">
        <v>4.7657071691103923</v>
      </c>
      <c r="AM2192" s="10">
        <v>1.4061464541810265</v>
      </c>
      <c r="AN2192" s="11">
        <v>0.28547140311436975</v>
      </c>
      <c r="AO2192" s="12">
        <v>1766.7825138748344</v>
      </c>
      <c r="AP2192" s="13">
        <v>1</v>
      </c>
      <c r="AQ2192" s="14">
        <v>0.41966330495839299</v>
      </c>
    </row>
    <row r="2193" spans="1:43" x14ac:dyDescent="0.2">
      <c r="A2193">
        <v>2192</v>
      </c>
      <c r="B2193" t="s">
        <v>2209</v>
      </c>
      <c r="C2193" s="2" t="s">
        <v>7936</v>
      </c>
      <c r="D2193">
        <v>3.81046340013109</v>
      </c>
      <c r="E2193">
        <v>-7.5438062253582405E-2</v>
      </c>
      <c r="F2193">
        <v>3.2399242473112699</v>
      </c>
      <c r="G2193">
        <v>0.73541562023242701</v>
      </c>
      <c r="H2193">
        <v>2.1424949337500099</v>
      </c>
      <c r="I2193">
        <v>-0.42388321315152899</v>
      </c>
      <c r="J2193">
        <v>3.4601891370439302</v>
      </c>
      <c r="K2193">
        <v>-0.14507852759395201</v>
      </c>
      <c r="L2193">
        <v>1.1568399780772001</v>
      </c>
      <c r="M2193">
        <v>-0.27936222628739499</v>
      </c>
      <c r="N2193">
        <v>2.5527719085119598</v>
      </c>
      <c r="O2193">
        <v>0.25973684400478703</v>
      </c>
      <c r="P2193">
        <v>-3.0300698997487299</v>
      </c>
      <c r="Q2193">
        <v>3.79560155057758</v>
      </c>
      <c r="R2193">
        <v>0.41055610798505299</v>
      </c>
      <c r="S2193">
        <v>-2.5230662127282502</v>
      </c>
      <c r="T2193">
        <v>1.6609013123937899</v>
      </c>
      <c r="U2193">
        <v>-4.4271030967055696</v>
      </c>
      <c r="V2193">
        <f t="shared" si="170"/>
        <v>1.9275913013553012</v>
      </c>
      <c r="W2193">
        <f t="shared" si="171"/>
        <v>1.2584305825121147</v>
      </c>
      <c r="X2193">
        <f t="shared" si="172"/>
        <v>0.92249662607663807</v>
      </c>
      <c r="Y2193">
        <f t="shared" si="173"/>
        <v>0.3920292529379677</v>
      </c>
      <c r="AF2193">
        <f t="shared" si="174"/>
        <v>8.006830937412925</v>
      </c>
      <c r="AG2193" s="4">
        <v>10.700834587530013</v>
      </c>
      <c r="AH2193" s="5">
        <v>10.429328038814649</v>
      </c>
      <c r="AI2193" s="6">
        <v>4.5964295328841445</v>
      </c>
      <c r="AJ2193" s="7">
        <v>23.295410240436738</v>
      </c>
      <c r="AK2193" s="8">
        <v>19.398246130678384</v>
      </c>
      <c r="AL2193" s="9">
        <v>68.420248530343926</v>
      </c>
      <c r="AM2193" s="10">
        <v>1.3067417217992934</v>
      </c>
      <c r="AN2193" s="11">
        <v>0.32018162644826015</v>
      </c>
      <c r="AO2193" s="12">
        <v>1981.604086088282</v>
      </c>
      <c r="AP2193" s="13">
        <v>1</v>
      </c>
      <c r="AQ2193" s="14">
        <v>0.45575070977191395</v>
      </c>
    </row>
    <row r="2194" spans="1:43" x14ac:dyDescent="0.2">
      <c r="A2194">
        <v>2193</v>
      </c>
      <c r="B2194" t="s">
        <v>2210</v>
      </c>
      <c r="C2194" s="2" t="s">
        <v>7937</v>
      </c>
      <c r="D2194">
        <v>-0.63565498935166198</v>
      </c>
      <c r="E2194">
        <v>0.377948569881293</v>
      </c>
      <c r="F2194">
        <v>-0.37863628308838199</v>
      </c>
      <c r="G2194">
        <v>9.4875640210778198E-2</v>
      </c>
      <c r="H2194">
        <v>0.139238189900944</v>
      </c>
      <c r="I2194">
        <v>-1.2236052768710199</v>
      </c>
      <c r="J2194">
        <v>-0.71832932272824401</v>
      </c>
      <c r="K2194">
        <v>0.205862049523965</v>
      </c>
      <c r="L2194">
        <v>-0.19308051000057</v>
      </c>
      <c r="M2194">
        <v>-0.36471231110147501</v>
      </c>
      <c r="N2194">
        <v>0.12425486139168</v>
      </c>
      <c r="O2194">
        <v>-0.23870041110529699</v>
      </c>
      <c r="P2194">
        <v>-1.0094453572233399</v>
      </c>
      <c r="Q2194">
        <v>2.3675202186376601E-2</v>
      </c>
      <c r="R2194">
        <v>-0.42155512437783599</v>
      </c>
      <c r="S2194">
        <v>0.17920156521526601</v>
      </c>
      <c r="T2194">
        <v>-1.7953228559996499</v>
      </c>
      <c r="U2194">
        <v>-0.73302765733933795</v>
      </c>
      <c r="V2194">
        <f t="shared" si="170"/>
        <v>-0.13536676558699318</v>
      </c>
      <c r="W2194">
        <f t="shared" si="171"/>
        <v>-0.39920859004358872</v>
      </c>
      <c r="X2194">
        <f t="shared" si="172"/>
        <v>-0.16805959270391549</v>
      </c>
      <c r="Y2194">
        <f t="shared" si="173"/>
        <v>-0.46910842647159973</v>
      </c>
      <c r="AF2194">
        <f t="shared" si="174"/>
        <v>358.78745086977983</v>
      </c>
      <c r="AG2194" s="4">
        <v>0.62597256403743062</v>
      </c>
      <c r="AH2194" s="5">
        <v>1.4375033529805612</v>
      </c>
      <c r="AI2194" s="6">
        <v>0.12973620325313884</v>
      </c>
      <c r="AJ2194" s="7">
        <v>0.53706101994755384</v>
      </c>
      <c r="AK2194" s="8">
        <v>1.9531266445178097</v>
      </c>
      <c r="AL2194" s="9">
        <v>4.6833997847364941</v>
      </c>
      <c r="AM2194" s="10">
        <v>1.8450103331174177</v>
      </c>
      <c r="AN2194" s="11">
        <v>0.17309563950227355</v>
      </c>
      <c r="AO2194" s="12">
        <v>1071.2889128795709</v>
      </c>
      <c r="AP2194" s="13">
        <v>1</v>
      </c>
      <c r="AQ2194" s="14">
        <v>0.2939064232865764</v>
      </c>
    </row>
    <row r="2195" spans="1:43" x14ac:dyDescent="0.2">
      <c r="A2195">
        <v>2194</v>
      </c>
      <c r="B2195" t="s">
        <v>2211</v>
      </c>
      <c r="C2195" s="2" t="s">
        <v>7938</v>
      </c>
      <c r="D2195">
        <v>5.9468750492912497</v>
      </c>
      <c r="E2195">
        <v>4.2196609794943596</v>
      </c>
      <c r="F2195">
        <v>4.1715001243553296</v>
      </c>
      <c r="G2195">
        <v>5.1327775596351302</v>
      </c>
      <c r="H2195">
        <v>4.79011511271956</v>
      </c>
      <c r="I2195">
        <v>5.6235187271528497</v>
      </c>
      <c r="J2195">
        <v>5.7008392724682899</v>
      </c>
      <c r="K2195">
        <v>5.7404331273619196</v>
      </c>
      <c r="L2195">
        <v>4.2360398491108997</v>
      </c>
      <c r="M2195">
        <v>5.9980802941480498</v>
      </c>
      <c r="N2195">
        <v>6.7098468424865096</v>
      </c>
      <c r="O2195">
        <v>3.5590330025340999</v>
      </c>
      <c r="P2195">
        <v>-1.26240844157128</v>
      </c>
      <c r="Q2195">
        <v>-1.20604295449669</v>
      </c>
      <c r="R2195">
        <v>4.8772243667795401</v>
      </c>
      <c r="S2195">
        <v>-0.896125889743001</v>
      </c>
      <c r="T2195">
        <v>1.29836922795044</v>
      </c>
      <c r="U2195">
        <v>-0.95622489776385</v>
      </c>
      <c r="V2195">
        <f t="shared" si="170"/>
        <v>4.8677034281940177</v>
      </c>
      <c r="W2195">
        <f t="shared" si="171"/>
        <v>5.4637265599256555</v>
      </c>
      <c r="X2195">
        <f t="shared" si="172"/>
        <v>5.1257499970698897</v>
      </c>
      <c r="Y2195">
        <f t="shared" si="173"/>
        <v>0.80292432357052335</v>
      </c>
      <c r="AF2195">
        <f t="shared" si="174"/>
        <v>48.074176436187052</v>
      </c>
      <c r="AG2195" s="4">
        <v>2.1395337385334159</v>
      </c>
      <c r="AH2195" s="5">
        <v>0.61207488142589739</v>
      </c>
      <c r="AI2195" s="6">
        <v>6.5165092512078218</v>
      </c>
      <c r="AJ2195" s="7">
        <v>24.901469797206072</v>
      </c>
      <c r="AK2195" s="8">
        <v>3.3008717946836077</v>
      </c>
      <c r="AL2195" s="9">
        <v>37.47045946305682</v>
      </c>
      <c r="AM2195" s="10">
        <v>22.295541331195793</v>
      </c>
      <c r="AN2195" s="11">
        <v>5.8953955913892736E-6</v>
      </c>
      <c r="AO2195" s="12">
        <v>3.6486603315108217E-2</v>
      </c>
      <c r="AP2195" s="13">
        <v>3.6486603315108217E-2</v>
      </c>
      <c r="AQ2195" s="14">
        <v>4.3959763030250866E-4</v>
      </c>
    </row>
    <row r="2196" spans="1:43" x14ac:dyDescent="0.2">
      <c r="A2196">
        <v>2195</v>
      </c>
      <c r="B2196" t="s">
        <v>2212</v>
      </c>
      <c r="C2196" s="2" t="s">
        <v>7939</v>
      </c>
      <c r="D2196">
        <v>2.7546537389683698</v>
      </c>
      <c r="E2196">
        <v>0.62890869975373898</v>
      </c>
      <c r="F2196">
        <v>1.74330639295714</v>
      </c>
      <c r="G2196">
        <v>0.92995236586127705</v>
      </c>
      <c r="H2196">
        <v>0.97398853164539201</v>
      </c>
      <c r="I2196">
        <v>1.80256500042857</v>
      </c>
      <c r="J2196">
        <v>2.87239752254029</v>
      </c>
      <c r="K2196">
        <v>1.9338757108831</v>
      </c>
      <c r="L2196">
        <v>2.0733440765231999</v>
      </c>
      <c r="M2196">
        <v>1.5379525260456901</v>
      </c>
      <c r="N2196">
        <v>2.0114568890274498</v>
      </c>
      <c r="O2196">
        <v>1.0214943538290799</v>
      </c>
      <c r="P2196">
        <v>-1.6270429265291499</v>
      </c>
      <c r="Q2196">
        <v>-1.4680303824883201</v>
      </c>
      <c r="R2196">
        <v>1.0097993162702701</v>
      </c>
      <c r="S2196">
        <v>-0.99236997261049698</v>
      </c>
      <c r="T2196">
        <v>-0.68107263963653497</v>
      </c>
      <c r="U2196">
        <v>-0.98689899792428004</v>
      </c>
      <c r="V2196">
        <f t="shared" si="170"/>
        <v>1.5142052993851316</v>
      </c>
      <c r="W2196">
        <f t="shared" si="171"/>
        <v>1.8957066913743379</v>
      </c>
      <c r="X2196">
        <f t="shared" si="172"/>
        <v>1.6610619613563551</v>
      </c>
      <c r="Y2196">
        <f t="shared" si="173"/>
        <v>-0.69509133091573327</v>
      </c>
      <c r="AF2196">
        <f t="shared" si="174"/>
        <v>9.0740780630719566</v>
      </c>
      <c r="AG2196" s="4">
        <v>2.7163012019905146</v>
      </c>
      <c r="AH2196" s="5">
        <v>1.8136215943002494</v>
      </c>
      <c r="AI2196" s="6">
        <v>0.71695580548475135</v>
      </c>
      <c r="AJ2196" s="7">
        <v>4.372620672874632</v>
      </c>
      <c r="AK2196" s="8">
        <v>6.348857416808773E-2</v>
      </c>
      <c r="AL2196" s="9">
        <v>9.6829878488182359</v>
      </c>
      <c r="AM2196" s="10">
        <v>10.308501041787546</v>
      </c>
      <c r="AN2196" s="11">
        <v>3.6437049901658102E-4</v>
      </c>
      <c r="AO2196" s="12">
        <v>2.2550890184136199</v>
      </c>
      <c r="AP2196" s="13">
        <v>1</v>
      </c>
      <c r="AQ2196" s="14">
        <v>4.1838386241440069E-3</v>
      </c>
    </row>
    <row r="2197" spans="1:43" x14ac:dyDescent="0.2">
      <c r="A2197">
        <v>2196</v>
      </c>
      <c r="B2197" t="s">
        <v>2213</v>
      </c>
      <c r="C2197" s="2" t="s">
        <v>7940</v>
      </c>
      <c r="D2197">
        <v>0.82419823322328301</v>
      </c>
      <c r="E2197">
        <v>-1.0748369005171201</v>
      </c>
      <c r="F2197">
        <v>-1.0427874338297201</v>
      </c>
      <c r="G2197">
        <v>8.00643645949706E-2</v>
      </c>
      <c r="H2197">
        <v>1.1336027463606799</v>
      </c>
      <c r="I2197">
        <v>-0.44736821879306798</v>
      </c>
      <c r="J2197">
        <v>-1.63018487960948</v>
      </c>
      <c r="K2197">
        <v>5.5485877851456901E-2</v>
      </c>
      <c r="L2197">
        <v>-5.3114804534339803E-2</v>
      </c>
      <c r="M2197">
        <v>-0.40629390603603599</v>
      </c>
      <c r="N2197">
        <v>-0.58818704830347401</v>
      </c>
      <c r="O2197">
        <v>-0.38182833965146401</v>
      </c>
      <c r="P2197">
        <v>-0.85930620944842495</v>
      </c>
      <c r="Q2197">
        <v>-0.51385711647051902</v>
      </c>
      <c r="R2197">
        <v>-0.308721958048147</v>
      </c>
      <c r="S2197">
        <v>-0.40744027141601702</v>
      </c>
      <c r="T2197">
        <v>-0.234709645165318</v>
      </c>
      <c r="U2197">
        <v>-0.14627221630338799</v>
      </c>
      <c r="V2197">
        <f t="shared" si="170"/>
        <v>-0.30334043413214667</v>
      </c>
      <c r="W2197">
        <f t="shared" si="171"/>
        <v>-0.2221161185476028</v>
      </c>
      <c r="X2197">
        <f t="shared" si="172"/>
        <v>-0.35735602463132843</v>
      </c>
      <c r="Y2197">
        <f t="shared" si="173"/>
        <v>-0.56062842798903034</v>
      </c>
      <c r="AF2197">
        <f t="shared" si="174"/>
        <v>28.577454232029741</v>
      </c>
      <c r="AG2197" s="4">
        <v>2.5603313490748829</v>
      </c>
      <c r="AH2197" s="5">
        <v>3.9484326536162686</v>
      </c>
      <c r="AI2197" s="6">
        <v>0.14883949193446089</v>
      </c>
      <c r="AJ2197" s="7">
        <v>0.15485284231674479</v>
      </c>
      <c r="AK2197" s="8">
        <v>3.5288600359993677E-2</v>
      </c>
      <c r="AL2197" s="9">
        <v>6.8477449373023509</v>
      </c>
      <c r="AM2197" s="10">
        <v>0.84530983265292647</v>
      </c>
      <c r="AN2197" s="11">
        <v>0.54154440474044296</v>
      </c>
      <c r="AO2197" s="12">
        <v>3351.6183209386013</v>
      </c>
      <c r="AP2197" s="13">
        <v>1</v>
      </c>
      <c r="AQ2197" s="14">
        <v>0.65924829286754549</v>
      </c>
    </row>
    <row r="2198" spans="1:43" x14ac:dyDescent="0.2">
      <c r="A2198">
        <v>2197</v>
      </c>
      <c r="B2198" t="s">
        <v>2214</v>
      </c>
      <c r="C2198" s="2" t="s">
        <v>7941</v>
      </c>
      <c r="D2198">
        <v>-1.3640751119538499</v>
      </c>
      <c r="E2198">
        <v>0.542074634416992</v>
      </c>
      <c r="F2198">
        <v>-3.3041599896834901</v>
      </c>
      <c r="G2198">
        <v>-0.337413676452539</v>
      </c>
      <c r="H2198">
        <v>-0.93896075138813695</v>
      </c>
      <c r="I2198">
        <v>3.0723896534424499E-3</v>
      </c>
      <c r="J2198">
        <v>-2.1980407624693501</v>
      </c>
      <c r="K2198">
        <v>-0.84914609714553302</v>
      </c>
      <c r="L2198">
        <v>-0.88497490473350104</v>
      </c>
      <c r="M2198">
        <v>-0.57461328575174297</v>
      </c>
      <c r="N2198">
        <v>-1.1563591394845301</v>
      </c>
      <c r="O2198">
        <v>-0.83330345381017401</v>
      </c>
      <c r="P2198">
        <v>0.34769006130186902</v>
      </c>
      <c r="Q2198">
        <v>0.75783255586960896</v>
      </c>
      <c r="R2198">
        <v>0.134090318584239</v>
      </c>
      <c r="S2198">
        <v>1.93386793881027</v>
      </c>
      <c r="T2198">
        <v>-0.862864221870702</v>
      </c>
      <c r="U2198">
        <v>-0.78423045356614196</v>
      </c>
      <c r="V2198">
        <f t="shared" si="170"/>
        <v>-1.1158935359182218</v>
      </c>
      <c r="W2198">
        <f t="shared" si="171"/>
        <v>-0.99576880533739442</v>
      </c>
      <c r="X2198">
        <f t="shared" si="172"/>
        <v>-0.86231269594498716</v>
      </c>
      <c r="Y2198">
        <f t="shared" si="173"/>
        <v>0.41320431191857238</v>
      </c>
      <c r="AF2198">
        <f t="shared" si="174"/>
        <v>6.9389516976190375</v>
      </c>
      <c r="AG2198" s="4">
        <v>8.2049935127963565</v>
      </c>
      <c r="AH2198" s="5">
        <v>2.467866965267643</v>
      </c>
      <c r="AI2198" s="6">
        <v>0.17058937342020331</v>
      </c>
      <c r="AJ2198" s="7">
        <v>0.20096536483768157</v>
      </c>
      <c r="AK2198" s="8">
        <v>5.0719843062480896</v>
      </c>
      <c r="AL2198" s="9">
        <v>16.116399522569974</v>
      </c>
      <c r="AM2198" s="10">
        <v>2.0102965429234398</v>
      </c>
      <c r="AN2198" s="11">
        <v>0.14401168584647542</v>
      </c>
      <c r="AO2198" s="12">
        <v>891.28832370383634</v>
      </c>
      <c r="AP2198" s="13">
        <v>1</v>
      </c>
      <c r="AQ2198" s="14">
        <v>0.25744896698551023</v>
      </c>
    </row>
    <row r="2199" spans="1:43" x14ac:dyDescent="0.2">
      <c r="A2199">
        <v>2198</v>
      </c>
      <c r="B2199" t="s">
        <v>2215</v>
      </c>
      <c r="C2199" s="2" t="s">
        <v>7942</v>
      </c>
      <c r="D2199">
        <v>7.5363247530195895E-2</v>
      </c>
      <c r="E2199" t="s">
        <v>11087</v>
      </c>
      <c r="F2199">
        <v>2.3102675259071899E-2</v>
      </c>
      <c r="G2199">
        <v>-0.33588030971836702</v>
      </c>
      <c r="H2199">
        <v>-0.76964781352563405</v>
      </c>
      <c r="I2199" t="s">
        <v>11087</v>
      </c>
      <c r="J2199">
        <v>0.342294814905797</v>
      </c>
      <c r="K2199" t="s">
        <v>11087</v>
      </c>
      <c r="L2199">
        <v>-0.23622111871433199</v>
      </c>
      <c r="M2199">
        <v>-3.5123948320025501E-2</v>
      </c>
      <c r="N2199">
        <v>0.57737467354303396</v>
      </c>
      <c r="O2199">
        <v>-0.49970166258620202</v>
      </c>
      <c r="P2199">
        <v>-0.27441068740984997</v>
      </c>
      <c r="Q2199">
        <v>1.3324282955688</v>
      </c>
      <c r="R2199">
        <v>-0.39794205479765699</v>
      </c>
      <c r="S2199">
        <v>-0.56372881057704605</v>
      </c>
      <c r="T2199">
        <v>1.7729882831939501</v>
      </c>
      <c r="U2199" t="s">
        <v>11087</v>
      </c>
      <c r="V2199">
        <f t="shared" si="170"/>
        <v>-7.9138128976366406E-2</v>
      </c>
      <c r="W2199">
        <f t="shared" si="171"/>
        <v>-0.21367649930991853</v>
      </c>
      <c r="X2199">
        <f t="shared" si="172"/>
        <v>-4.8418014019381395E-2</v>
      </c>
      <c r="Y2199">
        <f t="shared" si="173"/>
        <v>0.22002518445376437</v>
      </c>
      <c r="AF2199">
        <f t="shared" si="174"/>
        <v>9.7975148856792433</v>
      </c>
      <c r="AG2199" s="4">
        <v>0.10024040476528984</v>
      </c>
      <c r="AH2199" s="5">
        <v>0.61820820446149982</v>
      </c>
      <c r="AI2199" s="6">
        <v>0.63072015758625388</v>
      </c>
      <c r="AJ2199" s="7">
        <v>1.8637910217919664</v>
      </c>
      <c r="AK2199" s="8">
        <v>2.7301233881607851</v>
      </c>
      <c r="AL2199" s="9">
        <v>5.9430831767657946</v>
      </c>
      <c r="AM2199" s="10">
        <v>0.43567590713537635</v>
      </c>
      <c r="AN2199" s="11">
        <v>0.81590963823160645</v>
      </c>
      <c r="AO2199" s="12">
        <v>5049.6647510154125</v>
      </c>
      <c r="AP2199" s="13">
        <v>1</v>
      </c>
      <c r="AQ2199" s="14">
        <v>0.88019256597793494</v>
      </c>
    </row>
    <row r="2200" spans="1:43" x14ac:dyDescent="0.2">
      <c r="A2200">
        <v>2199</v>
      </c>
      <c r="B2200" t="s">
        <v>2216</v>
      </c>
      <c r="C2200" s="2" t="s">
        <v>2216</v>
      </c>
      <c r="D2200">
        <v>1.5615443654601499E-2</v>
      </c>
      <c r="E2200">
        <v>-1.0172681639722401</v>
      </c>
      <c r="F2200">
        <v>-1.8339764387766799</v>
      </c>
      <c r="G2200" t="s">
        <v>11087</v>
      </c>
      <c r="H2200">
        <v>1.7370671439612899</v>
      </c>
      <c r="I2200">
        <v>-0.33443196933522101</v>
      </c>
      <c r="J2200">
        <v>2.90184424734404E-2</v>
      </c>
      <c r="K2200" t="s">
        <v>11087</v>
      </c>
      <c r="L2200">
        <v>0.54423231288761098</v>
      </c>
      <c r="M2200">
        <v>0.44426012152448902</v>
      </c>
      <c r="N2200">
        <v>0.55533513302390303</v>
      </c>
      <c r="O2200">
        <v>-8.5993116199189104E-2</v>
      </c>
      <c r="P2200">
        <v>1.1150602815191999</v>
      </c>
      <c r="Q2200" t="s">
        <v>11087</v>
      </c>
      <c r="R2200">
        <v>0.42797529130064899</v>
      </c>
      <c r="S2200">
        <v>-5.8222873619923503E-2</v>
      </c>
      <c r="T2200">
        <v>0.172098509761209</v>
      </c>
      <c r="U2200" t="s">
        <v>11087</v>
      </c>
      <c r="V2200">
        <f t="shared" si="170"/>
        <v>-0.94520971969810619</v>
      </c>
      <c r="W2200">
        <f t="shared" si="171"/>
        <v>0.47721787236650304</v>
      </c>
      <c r="X2200">
        <f t="shared" si="172"/>
        <v>0.36445861280920344</v>
      </c>
      <c r="Y2200">
        <f t="shared" si="173"/>
        <v>0.77151778640992441</v>
      </c>
      <c r="AF2200">
        <f t="shared" si="174"/>
        <v>29.840642283000442</v>
      </c>
      <c r="AG2200" s="4">
        <v>1.7182836948646578</v>
      </c>
      <c r="AH2200" s="5">
        <v>2.4468783816288155</v>
      </c>
      <c r="AI2200" s="6">
        <v>0.27802747016904006</v>
      </c>
      <c r="AJ2200" s="7">
        <v>0.23604289189181316</v>
      </c>
      <c r="AK2200" s="8">
        <v>2.6523969821299308E-2</v>
      </c>
      <c r="AL2200" s="9">
        <v>4.7057564083756258</v>
      </c>
      <c r="AM2200" s="10">
        <v>2.8132718509242198</v>
      </c>
      <c r="AN2200" s="11">
        <v>6.1714308062929261E-2</v>
      </c>
      <c r="AO2200" s="12">
        <v>381.94985260146922</v>
      </c>
      <c r="AP2200" s="13">
        <v>1</v>
      </c>
      <c r="AQ2200" s="14">
        <v>0.1401136656645155</v>
      </c>
    </row>
    <row r="2201" spans="1:43" x14ac:dyDescent="0.2">
      <c r="A2201">
        <v>2200</v>
      </c>
      <c r="B2201" t="s">
        <v>2217</v>
      </c>
      <c r="C2201" s="2" t="s">
        <v>7943</v>
      </c>
      <c r="D2201">
        <v>1.6664178674391299</v>
      </c>
      <c r="E2201">
        <v>-2.36598453556921</v>
      </c>
      <c r="F2201">
        <v>1.48615798275783</v>
      </c>
      <c r="G2201">
        <v>-0.234832131895861</v>
      </c>
      <c r="H2201">
        <v>1.8588896529357199</v>
      </c>
      <c r="I2201">
        <v>-0.45809286887450101</v>
      </c>
      <c r="J2201">
        <v>0.482294687671873</v>
      </c>
      <c r="K2201">
        <v>-0.63495746547977305</v>
      </c>
      <c r="L2201">
        <v>0.64218039478547695</v>
      </c>
      <c r="M2201">
        <v>-0.65653954405505</v>
      </c>
      <c r="N2201">
        <v>0.41643415354850799</v>
      </c>
      <c r="O2201">
        <v>-0.22593468111107001</v>
      </c>
      <c r="P2201">
        <v>0.71519270957302605</v>
      </c>
      <c r="Q2201">
        <v>1.2070637892188201</v>
      </c>
      <c r="R2201">
        <v>0.78577147382734602</v>
      </c>
      <c r="S2201">
        <v>-1.2664136326987201</v>
      </c>
      <c r="T2201">
        <v>0.198764955209177</v>
      </c>
      <c r="U2201">
        <v>-3.0989909937319</v>
      </c>
      <c r="V2201">
        <f t="shared" si="170"/>
        <v>0.13793979568297221</v>
      </c>
      <c r="W2201">
        <f t="shared" si="171"/>
        <v>0.31203350156332976</v>
      </c>
      <c r="X2201">
        <f t="shared" si="172"/>
        <v>4.4035080791966233E-2</v>
      </c>
      <c r="Y2201">
        <f t="shared" si="173"/>
        <v>0.90267599087306394</v>
      </c>
      <c r="AF2201">
        <f t="shared" si="174"/>
        <v>10.091366191808634</v>
      </c>
      <c r="AG2201" s="4">
        <v>10.562533462426364</v>
      </c>
      <c r="AH2201" s="5">
        <v>3.9116393426386686</v>
      </c>
      <c r="AI2201" s="6">
        <v>1.0601473633638472</v>
      </c>
      <c r="AJ2201" s="7">
        <v>0.14146857865449869</v>
      </c>
      <c r="AK2201" s="8">
        <v>5.4600941258037938</v>
      </c>
      <c r="AL2201" s="9">
        <v>21.135882872887173</v>
      </c>
      <c r="AM2201" s="10">
        <v>1.0708033632854299</v>
      </c>
      <c r="AN2201" s="11">
        <v>0.42012501081870873</v>
      </c>
      <c r="AO2201" s="12">
        <v>2600.1536919569885</v>
      </c>
      <c r="AP2201" s="13">
        <v>1</v>
      </c>
      <c r="AQ2201" s="14">
        <v>0.55193243301995087</v>
      </c>
    </row>
    <row r="2202" spans="1:43" x14ac:dyDescent="0.2">
      <c r="A2202">
        <v>2201</v>
      </c>
      <c r="B2202" t="s">
        <v>2218</v>
      </c>
      <c r="C2202" s="2" t="s">
        <v>2218</v>
      </c>
      <c r="D2202">
        <v>-3.5540401654202497E-2</v>
      </c>
      <c r="E2202">
        <v>0.346572268735795</v>
      </c>
      <c r="F2202">
        <v>-1.9090096595519599</v>
      </c>
      <c r="G2202">
        <v>-1.2026354588993799</v>
      </c>
      <c r="H2202">
        <v>0.30762068640118601</v>
      </c>
      <c r="I2202">
        <v>0.238447272096936</v>
      </c>
      <c r="J2202">
        <v>-0.51444112794568597</v>
      </c>
      <c r="K2202">
        <v>2.13738540119193E-2</v>
      </c>
      <c r="L2202">
        <v>0.66727545195368998</v>
      </c>
      <c r="M2202">
        <v>0.77433305983219602</v>
      </c>
      <c r="N2202">
        <v>-7.0984458541468495E-2</v>
      </c>
      <c r="O2202">
        <v>-0.26462603868337897</v>
      </c>
      <c r="P2202">
        <v>0.64110883583366896</v>
      </c>
      <c r="Q2202">
        <v>1.68050823144241</v>
      </c>
      <c r="R2202">
        <v>0.312090690145095</v>
      </c>
      <c r="S2202">
        <v>9.9979341630548002E-2</v>
      </c>
      <c r="T2202">
        <v>1.75450824178848E-2</v>
      </c>
      <c r="U2202" t="s">
        <v>11087</v>
      </c>
      <c r="V2202">
        <f t="shared" si="170"/>
        <v>-0.70015331284243687</v>
      </c>
      <c r="W2202">
        <f t="shared" si="171"/>
        <v>1.3250171141088847E-2</v>
      </c>
      <c r="X2202">
        <f t="shared" si="172"/>
        <v>0.27649950364025966</v>
      </c>
      <c r="Y2202">
        <f t="shared" si="173"/>
        <v>0.87790258580705782</v>
      </c>
      <c r="AF2202">
        <f t="shared" si="174"/>
        <v>17.709024235879308</v>
      </c>
      <c r="AG2202" s="4">
        <v>3.2511667389342733</v>
      </c>
      <c r="AH2202" s="5">
        <v>0.415891835888687</v>
      </c>
      <c r="AI2202" s="6">
        <v>0.81410604797953523</v>
      </c>
      <c r="AJ2202" s="7">
        <v>1.0203902037047849</v>
      </c>
      <c r="AK2202" s="8">
        <v>3.3977035459702744E-3</v>
      </c>
      <c r="AL2202" s="9">
        <v>5.5049525300532514</v>
      </c>
      <c r="AM2202" s="10">
        <v>2.1661722704171336</v>
      </c>
      <c r="AN2202" s="11">
        <v>0.121416379922845</v>
      </c>
      <c r="AO2202" s="12">
        <v>751.44597534248771</v>
      </c>
      <c r="AP2202" s="13">
        <v>1</v>
      </c>
      <c r="AQ2202" s="14">
        <v>0.22777992583888684</v>
      </c>
    </row>
    <row r="2203" spans="1:43" x14ac:dyDescent="0.2">
      <c r="A2203">
        <v>2202</v>
      </c>
      <c r="B2203" t="s">
        <v>2219</v>
      </c>
      <c r="C2203" s="2" t="s">
        <v>7944</v>
      </c>
      <c r="D2203">
        <v>-0.85657348291610202</v>
      </c>
      <c r="E2203">
        <v>0.42243884974433799</v>
      </c>
      <c r="F2203">
        <v>-1.7027594786722899</v>
      </c>
      <c r="G2203">
        <v>-0.260803771901232</v>
      </c>
      <c r="H2203">
        <v>0.23339279768235599</v>
      </c>
      <c r="I2203">
        <v>-1.0630537195285299</v>
      </c>
      <c r="J2203">
        <v>-1.9745069979499901</v>
      </c>
      <c r="K2203">
        <v>-0.58347733673963997</v>
      </c>
      <c r="L2203">
        <v>5.6277237817148398E-2</v>
      </c>
      <c r="M2203">
        <v>-0.378762340365005</v>
      </c>
      <c r="N2203">
        <v>-2.0460792627308702</v>
      </c>
      <c r="O2203">
        <v>-0.81430078454732402</v>
      </c>
      <c r="P2203">
        <v>0.21852574954582099</v>
      </c>
      <c r="Q2203">
        <v>1.41595455229068</v>
      </c>
      <c r="R2203">
        <v>-0.42596546796121598</v>
      </c>
      <c r="S2203">
        <v>0.83706418390144899</v>
      </c>
      <c r="T2203">
        <v>0.41587615472301798</v>
      </c>
      <c r="U2203">
        <v>0.54941152190479803</v>
      </c>
      <c r="V2203">
        <f t="shared" si="170"/>
        <v>-0.59942447093632145</v>
      </c>
      <c r="W2203">
        <f t="shared" si="171"/>
        <v>-0.84691131413395104</v>
      </c>
      <c r="X2203">
        <f t="shared" si="172"/>
        <v>-0.79571628745651268</v>
      </c>
      <c r="Y2203">
        <f t="shared" si="173"/>
        <v>0.40283827795842836</v>
      </c>
      <c r="AF2203">
        <f t="shared" si="174"/>
        <v>25.014400155824884</v>
      </c>
      <c r="AG2203" s="4">
        <v>2.4423423776254234</v>
      </c>
      <c r="AH2203" s="5">
        <v>2.554644000023321</v>
      </c>
      <c r="AI2203" s="6">
        <v>2.463496514572491</v>
      </c>
      <c r="AJ2203" s="7">
        <v>1.7472913426971446</v>
      </c>
      <c r="AK2203" s="8">
        <v>9.2658368055114515E-2</v>
      </c>
      <c r="AL2203" s="9">
        <v>9.3004326029734941</v>
      </c>
      <c r="AM2203" s="10">
        <v>2.3506797133893951</v>
      </c>
      <c r="AN2203" s="11">
        <v>9.9580179109928696E-2</v>
      </c>
      <c r="AO2203" s="12">
        <v>616.30172851134864</v>
      </c>
      <c r="AP2203" s="13">
        <v>1</v>
      </c>
      <c r="AQ2203" s="14">
        <v>0.19823149839541609</v>
      </c>
    </row>
    <row r="2204" spans="1:43" x14ac:dyDescent="0.2">
      <c r="A2204">
        <v>2203</v>
      </c>
      <c r="B2204" t="s">
        <v>2220</v>
      </c>
      <c r="C2204" s="2" t="s">
        <v>2220</v>
      </c>
      <c r="D2204">
        <v>1.81484887725442</v>
      </c>
      <c r="E2204">
        <v>-0.37082899436851902</v>
      </c>
      <c r="F2204">
        <v>-1.31956228409089</v>
      </c>
      <c r="G2204">
        <v>-0.75853067640104199</v>
      </c>
      <c r="H2204">
        <v>-1.55036466129749</v>
      </c>
      <c r="I2204">
        <v>-0.86412809525289702</v>
      </c>
      <c r="J2204">
        <v>-1.6647015686341899</v>
      </c>
      <c r="K2204">
        <v>-1.35168676899123</v>
      </c>
      <c r="L2204">
        <v>-0.72069332012097598</v>
      </c>
      <c r="M2204">
        <v>-1.27796226631768</v>
      </c>
      <c r="N2204">
        <v>-1.42986212769478</v>
      </c>
      <c r="O2204">
        <v>-1.7655366772404499</v>
      </c>
      <c r="P2204">
        <v>0.44867829636712497</v>
      </c>
      <c r="Q2204">
        <v>-0.134931366140497</v>
      </c>
      <c r="R2204">
        <v>-1.6539034844823</v>
      </c>
      <c r="S2204">
        <v>-9.5079380127704893E-2</v>
      </c>
      <c r="T2204">
        <v>-0.84597890419966604</v>
      </c>
      <c r="U2204">
        <v>-0.72395585363566795</v>
      </c>
      <c r="V2204">
        <f t="shared" si="170"/>
        <v>-0.15851826940150776</v>
      </c>
      <c r="W2204">
        <f t="shared" si="171"/>
        <v>-1.3577202735439518</v>
      </c>
      <c r="X2204">
        <f t="shared" si="172"/>
        <v>-1.2985135978434714</v>
      </c>
      <c r="Y2204">
        <f t="shared" si="173"/>
        <v>-0.44671885141855733</v>
      </c>
      <c r="AF2204">
        <f t="shared" si="174"/>
        <v>12.799655580123233</v>
      </c>
      <c r="AG2204" s="4">
        <v>5.6472918320363892</v>
      </c>
      <c r="AH2204" s="5">
        <v>0.37501901731551168</v>
      </c>
      <c r="AI2204" s="6">
        <v>0.56966162355832051</v>
      </c>
      <c r="AJ2204" s="7">
        <v>2.3562422265439951</v>
      </c>
      <c r="AK2204" s="8">
        <v>0.32474177968408424</v>
      </c>
      <c r="AL2204" s="9">
        <v>9.2729564791382995</v>
      </c>
      <c r="AM2204" s="10">
        <v>4.413668246094085</v>
      </c>
      <c r="AN2204" s="11">
        <v>1.4342479085723153E-2</v>
      </c>
      <c r="AO2204" s="12">
        <v>88.765603061540588</v>
      </c>
      <c r="AP2204" s="13">
        <v>1</v>
      </c>
      <c r="AQ2204" s="14">
        <v>4.8879737368689752E-2</v>
      </c>
    </row>
    <row r="2205" spans="1:43" x14ac:dyDescent="0.2">
      <c r="A2205">
        <v>2204</v>
      </c>
      <c r="B2205" t="s">
        <v>2221</v>
      </c>
      <c r="C2205" s="2" t="s">
        <v>7945</v>
      </c>
      <c r="D2205">
        <v>0.19174974648081899</v>
      </c>
      <c r="E2205">
        <v>-0.251935353305902</v>
      </c>
      <c r="F2205">
        <v>-0.26261152730265203</v>
      </c>
      <c r="G2205">
        <v>0.65875921549934302</v>
      </c>
      <c r="H2205">
        <v>1.46070156802552</v>
      </c>
      <c r="I2205">
        <v>0.44943913060858098</v>
      </c>
      <c r="J2205">
        <v>0.42685686438841502</v>
      </c>
      <c r="K2205">
        <v>1.1468662654505599</v>
      </c>
      <c r="L2205">
        <v>1.1805555182396299</v>
      </c>
      <c r="M2205">
        <v>-0.24348197326811999</v>
      </c>
      <c r="N2205">
        <v>1.2406114273542499</v>
      </c>
      <c r="O2205">
        <v>0.74141844990943795</v>
      </c>
      <c r="P2205">
        <v>-1.68240050102955</v>
      </c>
      <c r="Q2205">
        <v>1.19658576493867</v>
      </c>
      <c r="R2205">
        <v>1.6153887842785701E-2</v>
      </c>
      <c r="S2205">
        <v>-0.192044442214065</v>
      </c>
      <c r="T2205">
        <v>-0.719343673102255</v>
      </c>
      <c r="U2205">
        <v>-6.8080457823477297E-2</v>
      </c>
      <c r="V2205">
        <f t="shared" si="170"/>
        <v>8.3990520342901998E-2</v>
      </c>
      <c r="W2205">
        <f t="shared" si="171"/>
        <v>0.87096595711826896</v>
      </c>
      <c r="X2205">
        <f t="shared" si="172"/>
        <v>0.72977585555879942</v>
      </c>
      <c r="Y2205">
        <f t="shared" si="173"/>
        <v>-0.1565536160826981</v>
      </c>
      <c r="AF2205">
        <f t="shared" si="174"/>
        <v>3.3678420620137923</v>
      </c>
      <c r="AG2205" s="4">
        <v>0.57495027576848368</v>
      </c>
      <c r="AH2205" s="5">
        <v>0.79882682262266469</v>
      </c>
      <c r="AI2205" s="6">
        <v>1.4115216370743311</v>
      </c>
      <c r="AJ2205" s="7">
        <v>4.1890227826850728</v>
      </c>
      <c r="AK2205" s="8">
        <v>0.23918510796550596</v>
      </c>
      <c r="AL2205" s="9">
        <v>7.2135066261160583</v>
      </c>
      <c r="AM2205" s="10">
        <v>2.0134433962859961</v>
      </c>
      <c r="AN2205" s="11">
        <v>0.14351237065220857</v>
      </c>
      <c r="AO2205" s="12">
        <v>888.19806196651882</v>
      </c>
      <c r="AP2205" s="13">
        <v>1</v>
      </c>
      <c r="AQ2205" s="14">
        <v>0.25685311219390367</v>
      </c>
    </row>
    <row r="2206" spans="1:43" x14ac:dyDescent="0.2">
      <c r="A2206">
        <v>2205</v>
      </c>
      <c r="B2206" t="s">
        <v>2222</v>
      </c>
      <c r="C2206" s="2" t="s">
        <v>7946</v>
      </c>
      <c r="D2206">
        <v>0.49143080029522201</v>
      </c>
      <c r="E2206">
        <v>0.66703806339406502</v>
      </c>
      <c r="F2206">
        <v>-0.24729302892781699</v>
      </c>
      <c r="G2206">
        <v>0.29444005997136402</v>
      </c>
      <c r="H2206">
        <v>3.7450934478420399E-2</v>
      </c>
      <c r="I2206">
        <v>-0.24660129053263599</v>
      </c>
      <c r="J2206">
        <v>-0.425933908129144</v>
      </c>
      <c r="K2206">
        <v>-0.23638105616597499</v>
      </c>
      <c r="L2206">
        <v>-0.49627707249060699</v>
      </c>
      <c r="M2206">
        <v>7.5592927987727298E-3</v>
      </c>
      <c r="N2206">
        <v>0.34062911478986402</v>
      </c>
      <c r="O2206">
        <v>0.50864587609372902</v>
      </c>
      <c r="P2206">
        <v>-0.82555777570006095</v>
      </c>
      <c r="Q2206">
        <v>0.40144856672699097</v>
      </c>
      <c r="R2206">
        <v>0.36321650781141801</v>
      </c>
      <c r="S2206">
        <v>0.60852151376263297</v>
      </c>
      <c r="T2206">
        <v>-0.13694975833940001</v>
      </c>
      <c r="U2206">
        <v>-0.49925484939180098</v>
      </c>
      <c r="V2206">
        <f t="shared" si="170"/>
        <v>0.30140397368320848</v>
      </c>
      <c r="W2206">
        <f t="shared" si="171"/>
        <v>-0.21786633008733364</v>
      </c>
      <c r="X2206">
        <f t="shared" si="172"/>
        <v>9.0139302797939691E-2</v>
      </c>
      <c r="Y2206">
        <f t="shared" si="173"/>
        <v>-2.0297567053883987E-2</v>
      </c>
      <c r="AF2206">
        <f t="shared" si="174"/>
        <v>12.230572313298959</v>
      </c>
      <c r="AG2206" s="4">
        <v>0.47091537915942872</v>
      </c>
      <c r="AH2206" s="5">
        <v>0.1096475156510843</v>
      </c>
      <c r="AI2206" s="6">
        <v>0.58859652106155358</v>
      </c>
      <c r="AJ2206" s="7">
        <v>0.97339685060778869</v>
      </c>
      <c r="AK2206" s="8">
        <v>0.63805362243185881</v>
      </c>
      <c r="AL2206" s="9">
        <v>2.7806098889117141</v>
      </c>
      <c r="AM2206" s="10">
        <v>0.54908948434437521</v>
      </c>
      <c r="AN2206" s="11">
        <v>0.7366136576857194</v>
      </c>
      <c r="AO2206" s="12">
        <v>4558.9019274169177</v>
      </c>
      <c r="AP2206" s="13">
        <v>1</v>
      </c>
      <c r="AQ2206" s="14">
        <v>0.81759360247792645</v>
      </c>
    </row>
    <row r="2207" spans="1:43" x14ac:dyDescent="0.2">
      <c r="A2207">
        <v>2206</v>
      </c>
      <c r="B2207" t="s">
        <v>2223</v>
      </c>
      <c r="C2207" s="2" t="s">
        <v>7947</v>
      </c>
      <c r="D2207">
        <v>0.28332164704577401</v>
      </c>
      <c r="E2207">
        <v>0.12816261850271299</v>
      </c>
      <c r="F2207">
        <v>0.26188896202064899</v>
      </c>
      <c r="G2207">
        <v>0.157867247563305</v>
      </c>
      <c r="H2207">
        <v>1.0581987130983701</v>
      </c>
      <c r="I2207">
        <v>1.1968185659600901</v>
      </c>
      <c r="J2207">
        <v>0.62814546676378002</v>
      </c>
      <c r="K2207">
        <v>0.96661900251967103</v>
      </c>
      <c r="L2207">
        <v>1.0043568697986101</v>
      </c>
      <c r="M2207">
        <v>1.2320878348802999</v>
      </c>
      <c r="N2207">
        <v>0.15434008783683101</v>
      </c>
      <c r="O2207">
        <v>1.3813266949249401</v>
      </c>
      <c r="P2207">
        <v>-0.74415040163411705</v>
      </c>
      <c r="Q2207">
        <v>0.79552935092533394</v>
      </c>
      <c r="R2207">
        <v>0.80960684372438496</v>
      </c>
      <c r="S2207">
        <v>-1.1381198640381001</v>
      </c>
      <c r="T2207">
        <v>-0.74445631205094198</v>
      </c>
      <c r="U2207">
        <v>-9.4920461251431998E-2</v>
      </c>
      <c r="V2207">
        <f t="shared" si="170"/>
        <v>0.20781011878311023</v>
      </c>
      <c r="W2207">
        <f t="shared" si="171"/>
        <v>0.96244543708547781</v>
      </c>
      <c r="X2207">
        <f t="shared" si="172"/>
        <v>0.94302787186017034</v>
      </c>
      <c r="Y2207">
        <f t="shared" si="173"/>
        <v>0.28699526433853395</v>
      </c>
      <c r="AF2207">
        <f t="shared" si="174"/>
        <v>19.423616226511367</v>
      </c>
      <c r="AG2207" s="4">
        <v>1.7464526873067321E-2</v>
      </c>
      <c r="AH2207" s="5">
        <v>0.17587334221119821</v>
      </c>
      <c r="AI2207" s="6">
        <v>0.90145118717693951</v>
      </c>
      <c r="AJ2207" s="7">
        <v>1.5949911645830266</v>
      </c>
      <c r="AK2207" s="8">
        <v>0.55504426920381622</v>
      </c>
      <c r="AL2207" s="9">
        <v>3.2448244900480478</v>
      </c>
      <c r="AM2207" s="10">
        <v>7.2000641058112889</v>
      </c>
      <c r="AN2207" s="11">
        <v>1.9685467485525071E-3</v>
      </c>
      <c r="AO2207" s="12">
        <v>12.183335826791467</v>
      </c>
      <c r="AP2207" s="13">
        <v>1</v>
      </c>
      <c r="AQ2207" s="14">
        <v>1.2612148889018081E-2</v>
      </c>
    </row>
    <row r="2208" spans="1:43" x14ac:dyDescent="0.2">
      <c r="A2208">
        <v>2207</v>
      </c>
      <c r="B2208" t="s">
        <v>2224</v>
      </c>
      <c r="C2208" s="2" t="s">
        <v>7948</v>
      </c>
      <c r="D2208">
        <v>1.4462732377790899</v>
      </c>
      <c r="E2208">
        <v>-0.24193042151859101</v>
      </c>
      <c r="F2208">
        <v>0.42583294327000498</v>
      </c>
      <c r="G2208">
        <v>0.69916921298105095</v>
      </c>
      <c r="H2208">
        <v>0.71048808364993399</v>
      </c>
      <c r="I2208">
        <v>7.7584779987706701E-2</v>
      </c>
      <c r="J2208">
        <v>0.62556379336636403</v>
      </c>
      <c r="K2208">
        <v>1.51813534237549</v>
      </c>
      <c r="L2208">
        <v>0.66143942503879505</v>
      </c>
      <c r="M2208">
        <v>0.86787627724846605</v>
      </c>
      <c r="N2208">
        <v>1.14816575912123</v>
      </c>
      <c r="O2208">
        <v>1.77402482848557</v>
      </c>
      <c r="P2208">
        <v>-0.93889823480549095</v>
      </c>
      <c r="Q2208">
        <v>0.81965178958853202</v>
      </c>
      <c r="R2208">
        <v>0.49979912113505398</v>
      </c>
      <c r="S2208">
        <v>-1.96427914841045</v>
      </c>
      <c r="T2208">
        <v>-0.89625357538807204</v>
      </c>
      <c r="U2208">
        <v>1.1293137020252599</v>
      </c>
      <c r="V2208">
        <f t="shared" si="170"/>
        <v>0.58233624312788868</v>
      </c>
      <c r="W2208">
        <f t="shared" si="171"/>
        <v>0.73294299984487377</v>
      </c>
      <c r="X2208">
        <f t="shared" si="172"/>
        <v>1.1128765724735152</v>
      </c>
      <c r="Y2208">
        <f t="shared" si="173"/>
        <v>0.12685089197269836</v>
      </c>
      <c r="AF2208">
        <f t="shared" si="174"/>
        <v>19.308009872651052</v>
      </c>
      <c r="AG2208" s="4">
        <v>1.4639458908854985</v>
      </c>
      <c r="AH2208" s="5">
        <v>1.0580559283483466</v>
      </c>
      <c r="AI2208" s="6">
        <v>0.70218298586639705</v>
      </c>
      <c r="AJ2208" s="7">
        <v>1.7548846666011144</v>
      </c>
      <c r="AK2208" s="8">
        <v>4.9379727147414592</v>
      </c>
      <c r="AL2208" s="9">
        <v>9.9170421864428153</v>
      </c>
      <c r="AM2208" s="10">
        <v>2.4923855358776197</v>
      </c>
      <c r="AN2208" s="11">
        <v>8.575965022233116E-2</v>
      </c>
      <c r="AO2208" s="12">
        <v>530.76647522600751</v>
      </c>
      <c r="AP2208" s="13">
        <v>1</v>
      </c>
      <c r="AQ2208" s="14">
        <v>0.17727671183233384</v>
      </c>
    </row>
    <row r="2209" spans="1:43" x14ac:dyDescent="0.2">
      <c r="A2209">
        <v>2208</v>
      </c>
      <c r="B2209" t="s">
        <v>2225</v>
      </c>
      <c r="C2209" s="2" t="s">
        <v>7949</v>
      </c>
      <c r="D2209">
        <v>-0.55996978727274105</v>
      </c>
      <c r="E2209">
        <v>1.7092621427274499</v>
      </c>
      <c r="F2209">
        <v>-0.86962892774799905</v>
      </c>
      <c r="G2209">
        <v>0.94857745526409198</v>
      </c>
      <c r="H2209">
        <v>0.66810201538694902</v>
      </c>
      <c r="I2209">
        <v>0.75211410486856101</v>
      </c>
      <c r="J2209">
        <v>0.206319025728048</v>
      </c>
      <c r="K2209">
        <v>1.22761068661727</v>
      </c>
      <c r="L2209">
        <v>1.52641766337468</v>
      </c>
      <c r="M2209">
        <v>0.83352666839326595</v>
      </c>
      <c r="N2209">
        <v>-2.3275903485728202</v>
      </c>
      <c r="O2209">
        <v>0.53283620008826404</v>
      </c>
      <c r="P2209">
        <v>-0.46067140011848601</v>
      </c>
      <c r="Q2209">
        <v>0.17067988221431099</v>
      </c>
      <c r="R2209">
        <v>-1.52163583108727</v>
      </c>
      <c r="S2209">
        <v>-0.50996890073162604</v>
      </c>
      <c r="T2209">
        <v>-0.38451513487092698</v>
      </c>
      <c r="U2209">
        <v>-0.40524947843758802</v>
      </c>
      <c r="V2209">
        <f t="shared" si="170"/>
        <v>0.30706022074270045</v>
      </c>
      <c r="W2209">
        <f t="shared" si="171"/>
        <v>0.71353645815020705</v>
      </c>
      <c r="X2209">
        <f t="shared" si="172"/>
        <v>0.14129754582084747</v>
      </c>
      <c r="Y2209">
        <f t="shared" si="173"/>
        <v>-0.60387578299714828</v>
      </c>
      <c r="AF2209">
        <f t="shared" si="174"/>
        <v>7.6091115985870434</v>
      </c>
      <c r="AG2209" s="4">
        <v>4.5140529791807236</v>
      </c>
      <c r="AH2209" s="5">
        <v>0.52509435954246708</v>
      </c>
      <c r="AI2209" s="6">
        <v>8.646448851058862</v>
      </c>
      <c r="AJ2209" s="7">
        <v>1.4627274796572076</v>
      </c>
      <c r="AK2209" s="8">
        <v>9.0449059257895481E-3</v>
      </c>
      <c r="AL2209" s="9">
        <v>15.15736857536505</v>
      </c>
      <c r="AM2209" s="10">
        <v>0.71197499218189331</v>
      </c>
      <c r="AN2209" s="11">
        <v>0.62527651394673789</v>
      </c>
      <c r="AO2209" s="12">
        <v>3869.8363448163609</v>
      </c>
      <c r="AP2209" s="13">
        <v>1</v>
      </c>
      <c r="AQ2209" s="14">
        <v>0.72727614072850233</v>
      </c>
    </row>
    <row r="2210" spans="1:43" x14ac:dyDescent="0.2">
      <c r="A2210">
        <v>2209</v>
      </c>
      <c r="B2210" t="s">
        <v>2226</v>
      </c>
      <c r="C2210" s="2" t="s">
        <v>7950</v>
      </c>
      <c r="D2210">
        <v>1.2480134789717301</v>
      </c>
      <c r="E2210">
        <v>-0.81802363068180295</v>
      </c>
      <c r="F2210">
        <v>-0.60127223360636795</v>
      </c>
      <c r="G2210">
        <v>-3.67353833762376E-2</v>
      </c>
      <c r="H2210">
        <v>2.3184329098239299E-2</v>
      </c>
      <c r="I2210">
        <v>-0.15233596220857701</v>
      </c>
      <c r="J2210">
        <v>-0.33556004854328703</v>
      </c>
      <c r="K2210">
        <v>0.44936969404294702</v>
      </c>
      <c r="L2210">
        <v>0.87488872908163995</v>
      </c>
      <c r="M2210">
        <v>0.25494269310253898</v>
      </c>
      <c r="N2210">
        <v>0.35501499736196601</v>
      </c>
      <c r="O2210">
        <v>0.223004292775588</v>
      </c>
      <c r="P2210">
        <v>0.59320219141737696</v>
      </c>
      <c r="Q2210">
        <v>0.13521789131673201</v>
      </c>
      <c r="R2210">
        <v>1.9090430258159201E-2</v>
      </c>
      <c r="S2210">
        <v>-1.66769738176174</v>
      </c>
      <c r="T2210">
        <v>-0.39910871907525802</v>
      </c>
      <c r="U2210">
        <v>-0.60334398423484903</v>
      </c>
      <c r="V2210">
        <f t="shared" si="170"/>
        <v>-5.2004442173169602E-2</v>
      </c>
      <c r="W2210">
        <f t="shared" si="171"/>
        <v>-3.835496902669433E-3</v>
      </c>
      <c r="X2210">
        <f t="shared" si="172"/>
        <v>0.42696267808043326</v>
      </c>
      <c r="Y2210">
        <f t="shared" si="173"/>
        <v>0.2491701709974227</v>
      </c>
      <c r="AF2210">
        <f t="shared" si="174"/>
        <v>81.482613663083058</v>
      </c>
      <c r="AG2210" s="4">
        <v>2.5787602433237788</v>
      </c>
      <c r="AH2210" s="5">
        <v>0.33821858245441189</v>
      </c>
      <c r="AI2210" s="6">
        <v>0.27700411409425674</v>
      </c>
      <c r="AJ2210" s="7">
        <v>0.18427984021730895</v>
      </c>
      <c r="AK2210" s="8">
        <v>0.92795913115284101</v>
      </c>
      <c r="AL2210" s="9">
        <v>4.3062219112425977</v>
      </c>
      <c r="AM2210" s="10">
        <v>1.9942105548892994</v>
      </c>
      <c r="AN2210" s="11">
        <v>0.14659388752931668</v>
      </c>
      <c r="AO2210" s="12">
        <v>907.26956991894099</v>
      </c>
      <c r="AP2210" s="13">
        <v>1</v>
      </c>
      <c r="AQ2210" s="14">
        <v>0.26070964652843132</v>
      </c>
    </row>
    <row r="2211" spans="1:43" x14ac:dyDescent="0.2">
      <c r="A2211">
        <v>2210</v>
      </c>
      <c r="B2211" t="s">
        <v>2227</v>
      </c>
      <c r="C2211" s="2" t="s">
        <v>7951</v>
      </c>
      <c r="D2211">
        <v>0.74408359211201502</v>
      </c>
      <c r="E2211">
        <v>-1.08326982589633</v>
      </c>
      <c r="F2211">
        <v>-1.06781606893167</v>
      </c>
      <c r="G2211">
        <v>-1.3568373808835299</v>
      </c>
      <c r="H2211">
        <v>-0.61544707191733405</v>
      </c>
      <c r="I2211">
        <v>-1.66561710229108</v>
      </c>
      <c r="J2211">
        <v>-0.84239314820766498</v>
      </c>
      <c r="K2211">
        <v>-1.9892920754489301</v>
      </c>
      <c r="L2211">
        <v>-0.27706525451055197</v>
      </c>
      <c r="M2211">
        <v>-1.2233324312324001</v>
      </c>
      <c r="N2211">
        <v>-0.59426223283869095</v>
      </c>
      <c r="O2211">
        <v>-1.75653337463221</v>
      </c>
      <c r="P2211">
        <v>3.6187377018971101</v>
      </c>
      <c r="Q2211">
        <v>5.7339586562505502</v>
      </c>
      <c r="R2211">
        <v>0.191481456766942</v>
      </c>
      <c r="S2211">
        <v>3.09688726796068</v>
      </c>
      <c r="T2211">
        <v>2.4359515006692698</v>
      </c>
      <c r="U2211">
        <v>-1.5516545309834899</v>
      </c>
      <c r="V2211">
        <f t="shared" si="170"/>
        <v>-0.69095992089987868</v>
      </c>
      <c r="W2211">
        <f t="shared" si="171"/>
        <v>-1.2781873494662523</v>
      </c>
      <c r="X2211">
        <f t="shared" si="172"/>
        <v>-0.96279832330346338</v>
      </c>
      <c r="Y2211">
        <f t="shared" si="173"/>
        <v>3.1813926049715344</v>
      </c>
      <c r="AF2211">
        <f t="shared" si="174"/>
        <v>13.51329282899783</v>
      </c>
      <c r="AG2211" s="4">
        <v>2.7986702938194807</v>
      </c>
      <c r="AH2211" s="5">
        <v>1.2849130060250333</v>
      </c>
      <c r="AI2211" s="6">
        <v>1.3039420447133763</v>
      </c>
      <c r="AJ2211" s="7">
        <v>15.64643285410509</v>
      </c>
      <c r="AK2211" s="8">
        <v>12.648926269563219</v>
      </c>
      <c r="AL2211" s="9">
        <v>33.682884468226199</v>
      </c>
      <c r="AM2211" s="10">
        <v>3.6896868504199283</v>
      </c>
      <c r="AN2211" s="11">
        <v>2.6787598408736551E-2</v>
      </c>
      <c r="AO2211" s="12">
        <v>165.78844655167052</v>
      </c>
      <c r="AP2211" s="13">
        <v>1</v>
      </c>
      <c r="AQ2211" s="14">
        <v>7.661203629929321E-2</v>
      </c>
    </row>
    <row r="2212" spans="1:43" x14ac:dyDescent="0.2">
      <c r="A2212">
        <v>2211</v>
      </c>
      <c r="B2212" t="s">
        <v>2228</v>
      </c>
      <c r="C2212" s="2" t="s">
        <v>7952</v>
      </c>
      <c r="D2212">
        <v>0.74612069769092604</v>
      </c>
      <c r="E2212">
        <v>0.35428126117953401</v>
      </c>
      <c r="F2212">
        <v>-7.2720474475397104E-2</v>
      </c>
      <c r="G2212">
        <v>0.66815983906943699</v>
      </c>
      <c r="H2212">
        <v>-0.580814498032169</v>
      </c>
      <c r="I2212">
        <v>0.63155990531880901</v>
      </c>
      <c r="J2212">
        <v>0.178349212442868</v>
      </c>
      <c r="K2212">
        <v>0.60647840824739496</v>
      </c>
      <c r="L2212">
        <v>-0.85625083430059301</v>
      </c>
      <c r="M2212">
        <v>-9.1105417936794497E-2</v>
      </c>
      <c r="N2212">
        <v>1.53303453350389E-2</v>
      </c>
      <c r="O2212">
        <v>0.265930794060249</v>
      </c>
      <c r="P2212">
        <v>0.51541638909378795</v>
      </c>
      <c r="Q2212">
        <v>-0.53177820905376005</v>
      </c>
      <c r="R2212">
        <v>8.1056632958026606E-2</v>
      </c>
      <c r="S2212">
        <v>0.26647236586581702</v>
      </c>
      <c r="T2212">
        <v>-2.9913960777027699</v>
      </c>
      <c r="U2212">
        <v>0.92554177701514895</v>
      </c>
      <c r="V2212">
        <f t="shared" si="170"/>
        <v>0.423960330866125</v>
      </c>
      <c r="W2212">
        <f t="shared" si="171"/>
        <v>0.20889325699422573</v>
      </c>
      <c r="X2212">
        <f t="shared" si="172"/>
        <v>-0.16652377821052491</v>
      </c>
      <c r="Y2212">
        <f t="shared" si="173"/>
        <v>2.1564937666018167E-2</v>
      </c>
      <c r="AF2212">
        <f t="shared" si="174"/>
        <v>5.1557189532177485</v>
      </c>
      <c r="AG2212" s="4">
        <v>0.41496769690652147</v>
      </c>
      <c r="AH2212" s="5">
        <v>0.96129232510932594</v>
      </c>
      <c r="AI2212" s="6">
        <v>0.70149922029747336</v>
      </c>
      <c r="AJ2212" s="7">
        <v>0.55361715590777805</v>
      </c>
      <c r="AK2212" s="8">
        <v>8.7968271473449828</v>
      </c>
      <c r="AL2212" s="9">
        <v>11.428203545566081</v>
      </c>
      <c r="AM2212" s="10">
        <v>0.47437308193778888</v>
      </c>
      <c r="AN2212" s="11">
        <v>0.789029972126573</v>
      </c>
      <c r="AO2212" s="12">
        <v>4883.3064974913605</v>
      </c>
      <c r="AP2212" s="13">
        <v>1</v>
      </c>
      <c r="AQ2212" s="14">
        <v>0.85928321265024821</v>
      </c>
    </row>
    <row r="2213" spans="1:43" x14ac:dyDescent="0.2">
      <c r="A2213">
        <v>2212</v>
      </c>
      <c r="B2213" t="s">
        <v>2229</v>
      </c>
      <c r="C2213" s="2" t="s">
        <v>7953</v>
      </c>
      <c r="D2213">
        <v>0.37742143326053901</v>
      </c>
      <c r="E2213">
        <v>-0.58659627363217004</v>
      </c>
      <c r="F2213">
        <v>-0.74524344443203905</v>
      </c>
      <c r="G2213">
        <v>-0.18800045520398001</v>
      </c>
      <c r="H2213">
        <v>-6.7835920116159298E-2</v>
      </c>
      <c r="I2213">
        <v>-0.70898533525544405</v>
      </c>
      <c r="J2213">
        <v>-0.40909797422808802</v>
      </c>
      <c r="K2213">
        <v>-0.338736357979814</v>
      </c>
      <c r="L2213">
        <v>0.39138476952085599</v>
      </c>
      <c r="M2213">
        <v>-0.21706793233046701</v>
      </c>
      <c r="N2213">
        <v>-0.23923126896952601</v>
      </c>
      <c r="O2213">
        <v>-0.954743316510685</v>
      </c>
      <c r="P2213">
        <v>0.196005589667092</v>
      </c>
      <c r="Q2213">
        <v>0.65467149641239897</v>
      </c>
      <c r="R2213">
        <v>0.60781162344435302</v>
      </c>
      <c r="S2213">
        <v>-0.27185881895220698</v>
      </c>
      <c r="T2213">
        <v>-1.08639798312961</v>
      </c>
      <c r="U2213">
        <v>-0.171455020208092</v>
      </c>
      <c r="V2213">
        <f t="shared" si="170"/>
        <v>-0.28560468500191249</v>
      </c>
      <c r="W2213">
        <f t="shared" si="171"/>
        <v>-0.38116389689487634</v>
      </c>
      <c r="X2213">
        <f t="shared" si="172"/>
        <v>-0.25491443707245554</v>
      </c>
      <c r="Y2213">
        <f t="shared" si="173"/>
        <v>0.48616290317461469</v>
      </c>
      <c r="AF2213">
        <f t="shared" si="174"/>
        <v>11.518806684783739</v>
      </c>
      <c r="AG2213" s="4">
        <v>0.75099394476925374</v>
      </c>
      <c r="AH2213" s="5">
        <v>0.20822172521588278</v>
      </c>
      <c r="AI2213" s="6">
        <v>0.90914144462184177</v>
      </c>
      <c r="AJ2213" s="7">
        <v>0.12738482372014481</v>
      </c>
      <c r="AK2213" s="8">
        <v>0.50355853272689277</v>
      </c>
      <c r="AL2213" s="9">
        <v>2.4993004710540156</v>
      </c>
      <c r="AM2213" s="10">
        <v>2.7634484663274552</v>
      </c>
      <c r="AN2213" s="11">
        <v>6.4894120200372551E-2</v>
      </c>
      <c r="AO2213" s="12">
        <v>401.62970992010571</v>
      </c>
      <c r="AP2213" s="13">
        <v>1</v>
      </c>
      <c r="AQ2213" s="14">
        <v>0.14520235355029129</v>
      </c>
    </row>
    <row r="2214" spans="1:43" x14ac:dyDescent="0.2">
      <c r="A2214">
        <v>2213</v>
      </c>
      <c r="B2214" t="s">
        <v>2230</v>
      </c>
      <c r="C2214" s="2" t="s">
        <v>2230</v>
      </c>
      <c r="D2214">
        <v>-0.43750713408709402</v>
      </c>
      <c r="E2214">
        <v>1.21491003424267</v>
      </c>
      <c r="F2214">
        <v>-1.2428855030670301</v>
      </c>
      <c r="G2214">
        <v>-0.51812706588895896</v>
      </c>
      <c r="H2214">
        <v>-0.75543728664068999</v>
      </c>
      <c r="I2214">
        <v>6.7034548588398898E-2</v>
      </c>
      <c r="J2214">
        <v>-0.95825618128110102</v>
      </c>
      <c r="K2214">
        <v>-8.3063548818664901E-2</v>
      </c>
      <c r="L2214">
        <v>0.27369720043144902</v>
      </c>
      <c r="M2214">
        <v>8.1575952593458706E-2</v>
      </c>
      <c r="N2214">
        <v>-0.72700435716221801</v>
      </c>
      <c r="O2214">
        <v>-0.174305729480564</v>
      </c>
      <c r="P2214">
        <v>1.0986270009935999</v>
      </c>
      <c r="Q2214">
        <v>0.267331375960906</v>
      </c>
      <c r="R2214">
        <v>-0.383731914301568</v>
      </c>
      <c r="S2214">
        <v>0.47196222511890301</v>
      </c>
      <c r="T2214">
        <v>-1.8841183857188799</v>
      </c>
      <c r="U2214">
        <v>-0.83606435194594897</v>
      </c>
      <c r="V2214">
        <f t="shared" si="170"/>
        <v>-0.24590241720010325</v>
      </c>
      <c r="W2214">
        <f t="shared" si="171"/>
        <v>-0.43243061703801422</v>
      </c>
      <c r="X2214">
        <f t="shared" si="172"/>
        <v>-0.13650923340446858</v>
      </c>
      <c r="Y2214">
        <f t="shared" si="173"/>
        <v>0.32740882088431261</v>
      </c>
      <c r="AF2214">
        <f t="shared" si="174"/>
        <v>6.6272544361490269</v>
      </c>
      <c r="AG2214" s="4">
        <v>3.2387669186820998</v>
      </c>
      <c r="AH2214" s="5">
        <v>0.75234863264977669</v>
      </c>
      <c r="AI2214" s="6">
        <v>0.56594353300944167</v>
      </c>
      <c r="AJ2214" s="7">
        <v>1.1041079259603208</v>
      </c>
      <c r="AK2214" s="8">
        <v>2.786822209593816</v>
      </c>
      <c r="AL2214" s="9">
        <v>8.4479892198954545</v>
      </c>
      <c r="AM2214" s="10">
        <v>0.94509180834493833</v>
      </c>
      <c r="AN2214" s="11">
        <v>0.48457839165844985</v>
      </c>
      <c r="AO2214" s="12">
        <v>2999.055665974146</v>
      </c>
      <c r="AP2214" s="13">
        <v>1</v>
      </c>
      <c r="AQ2214" s="14">
        <v>0.6115529498315958</v>
      </c>
    </row>
    <row r="2215" spans="1:43" x14ac:dyDescent="0.2">
      <c r="A2215">
        <v>2214</v>
      </c>
      <c r="B2215" t="s">
        <v>2231</v>
      </c>
      <c r="C2215" s="2" t="s">
        <v>2231</v>
      </c>
      <c r="D2215">
        <v>-1.33556228527529</v>
      </c>
      <c r="E2215">
        <v>-0.219539827499204</v>
      </c>
      <c r="F2215">
        <v>-0.52180628345784996</v>
      </c>
      <c r="G2215">
        <v>-0.18496048184642999</v>
      </c>
      <c r="H2215">
        <v>-1.2772780063909399</v>
      </c>
      <c r="I2215">
        <v>-0.68064462168544104</v>
      </c>
      <c r="J2215">
        <v>-1.0948637933844101</v>
      </c>
      <c r="K2215">
        <v>-0.44066415013150501</v>
      </c>
      <c r="L2215">
        <v>-0.123907077408346</v>
      </c>
      <c r="M2215">
        <v>-0.55082801592226205</v>
      </c>
      <c r="N2215">
        <v>-0.61343650974381903</v>
      </c>
      <c r="O2215">
        <v>-0.39739481000146698</v>
      </c>
      <c r="P2215">
        <v>0.286875462700589</v>
      </c>
      <c r="Q2215">
        <v>-1.25502119825525E-2</v>
      </c>
      <c r="R2215">
        <v>3.6680747398455699E-2</v>
      </c>
      <c r="S2215">
        <v>-0.104133373930769</v>
      </c>
      <c r="T2215">
        <v>-0.22731070014900701</v>
      </c>
      <c r="U2215">
        <v>4.3637090270050902E-2</v>
      </c>
      <c r="V2215">
        <f t="shared" si="170"/>
        <v>-0.56546721951969348</v>
      </c>
      <c r="W2215">
        <f t="shared" si="171"/>
        <v>-0.87336264289807397</v>
      </c>
      <c r="X2215">
        <f t="shared" si="172"/>
        <v>-0.42139160326897351</v>
      </c>
      <c r="Y2215">
        <f t="shared" si="173"/>
        <v>0.10366866603883074</v>
      </c>
      <c r="AF2215">
        <f t="shared" si="174"/>
        <v>9.2138447951722089</v>
      </c>
      <c r="AG2215" s="4">
        <v>0.85940382560375972</v>
      </c>
      <c r="AH2215" s="5">
        <v>0.43657860187491782</v>
      </c>
      <c r="AI2215" s="6">
        <v>0.1427079202371303</v>
      </c>
      <c r="AJ2215" s="7">
        <v>5.1558939195381515E-2</v>
      </c>
      <c r="AK2215" s="8">
        <v>3.6807156305789922E-2</v>
      </c>
      <c r="AL2215" s="9">
        <v>1.5270564432169793</v>
      </c>
      <c r="AM2215" s="10">
        <v>8.6837096562639218</v>
      </c>
      <c r="AN2215" s="11">
        <v>8.3407292297162637E-4</v>
      </c>
      <c r="AO2215" s="12">
        <v>5.1620773202713952</v>
      </c>
      <c r="AP2215" s="13">
        <v>1</v>
      </c>
      <c r="AQ2215" s="14">
        <v>7.1201066486502006E-3</v>
      </c>
    </row>
    <row r="2216" spans="1:43" x14ac:dyDescent="0.2">
      <c r="A2216">
        <v>2215</v>
      </c>
      <c r="B2216" t="s">
        <v>2232</v>
      </c>
      <c r="C2216" s="2" t="s">
        <v>7954</v>
      </c>
      <c r="D2216">
        <v>0.60624406479980397</v>
      </c>
      <c r="E2216" t="s">
        <v>11087</v>
      </c>
      <c r="F2216" t="s">
        <v>11087</v>
      </c>
      <c r="G2216">
        <v>1.49483435892545</v>
      </c>
      <c r="H2216">
        <v>-0.35317748119088499</v>
      </c>
      <c r="I2216" t="s">
        <v>11087</v>
      </c>
      <c r="J2216" t="s">
        <v>11087</v>
      </c>
      <c r="K2216">
        <v>1.39115926420571</v>
      </c>
      <c r="L2216">
        <v>0.425889587721615</v>
      </c>
      <c r="M2216" t="s">
        <v>11087</v>
      </c>
      <c r="N2216" t="s">
        <v>11087</v>
      </c>
      <c r="O2216">
        <v>-0.67783878895872895</v>
      </c>
      <c r="P2216">
        <v>0.13175595295516801</v>
      </c>
      <c r="Q2216">
        <v>0.67607891808988696</v>
      </c>
      <c r="R2216">
        <v>1.74558927776796</v>
      </c>
      <c r="S2216" t="s">
        <v>11087</v>
      </c>
      <c r="T2216" t="s">
        <v>11087</v>
      </c>
      <c r="U2216">
        <v>-0.62398165903136804</v>
      </c>
      <c r="V2216">
        <f t="shared" si="170"/>
        <v>1.0505392118626271</v>
      </c>
      <c r="W2216">
        <f t="shared" si="171"/>
        <v>0.51899089150741251</v>
      </c>
      <c r="X2216">
        <f t="shared" si="172"/>
        <v>-0.12597460061855698</v>
      </c>
      <c r="Y2216">
        <f t="shared" si="173"/>
        <v>0.85114138293767161</v>
      </c>
      <c r="AF2216">
        <f t="shared" si="174"/>
        <v>11.540359449190269</v>
      </c>
      <c r="AG2216" s="4">
        <v>0.3947963554071503</v>
      </c>
      <c r="AH2216" s="5">
        <v>1.5213553406703928</v>
      </c>
      <c r="AI2216" s="6">
        <v>0.60910816474471363</v>
      </c>
      <c r="AJ2216" s="7">
        <v>1.3481993000360282</v>
      </c>
      <c r="AK2216" s="8">
        <v>0</v>
      </c>
      <c r="AL2216" s="9">
        <v>3.8734591608582849</v>
      </c>
      <c r="AM2216" s="10">
        <v>3.584651876422404</v>
      </c>
      <c r="AN2216" s="11">
        <v>2.9465647767727504E-2</v>
      </c>
      <c r="AO2216" s="12">
        <v>182.36289403446551</v>
      </c>
      <c r="AP2216" s="13">
        <v>1</v>
      </c>
      <c r="AQ2216" s="14">
        <v>8.2219519402373986E-2</v>
      </c>
    </row>
    <row r="2217" spans="1:43" x14ac:dyDescent="0.2">
      <c r="A2217">
        <v>2216</v>
      </c>
      <c r="B2217" t="s">
        <v>2233</v>
      </c>
      <c r="C2217" s="2" t="s">
        <v>7955</v>
      </c>
      <c r="D2217">
        <v>-0.148112090184669</v>
      </c>
      <c r="E2217">
        <v>0.171000483597291</v>
      </c>
      <c r="F2217">
        <v>0.74098154357174295</v>
      </c>
      <c r="G2217">
        <v>0.84827704235495605</v>
      </c>
      <c r="H2217">
        <v>-0.41573305875526301</v>
      </c>
      <c r="I2217">
        <v>-0.30621064383067997</v>
      </c>
      <c r="J2217">
        <v>-0.57070307384983998</v>
      </c>
      <c r="K2217">
        <v>-0.83659937306727605</v>
      </c>
      <c r="L2217">
        <v>-0.62006836832202605</v>
      </c>
      <c r="M2217">
        <v>-0.91831083698858595</v>
      </c>
      <c r="N2217">
        <v>-0.41940767352821601</v>
      </c>
      <c r="O2217">
        <v>-1.22133853209982E-2</v>
      </c>
      <c r="P2217">
        <v>1.39369648174192</v>
      </c>
      <c r="Q2217">
        <v>-0.90709607214709997</v>
      </c>
      <c r="R2217">
        <v>-1.73533192259177</v>
      </c>
      <c r="S2217">
        <v>-0.77996024647582096</v>
      </c>
      <c r="T2217">
        <v>1.06651842073975</v>
      </c>
      <c r="U2217">
        <v>4.6183818758111499E-2</v>
      </c>
      <c r="V2217">
        <f t="shared" si="170"/>
        <v>0.40303674483483021</v>
      </c>
      <c r="W2217">
        <f t="shared" si="171"/>
        <v>-0.53231153737576475</v>
      </c>
      <c r="X2217">
        <f t="shared" si="172"/>
        <v>-0.49250006603995655</v>
      </c>
      <c r="Y2217">
        <f t="shared" si="173"/>
        <v>-0.41624383766565004</v>
      </c>
      <c r="AF2217">
        <f t="shared" si="174"/>
        <v>10.334603412209127</v>
      </c>
      <c r="AG2217" s="4">
        <v>0.67005147440158952</v>
      </c>
      <c r="AH2217" s="5">
        <v>0.15877715276202098</v>
      </c>
      <c r="AI2217" s="6">
        <v>0.4336062779221207</v>
      </c>
      <c r="AJ2217" s="7">
        <v>5.2568132517066672</v>
      </c>
      <c r="AK2217" s="8">
        <v>1.7110267283348226</v>
      </c>
      <c r="AL2217" s="9">
        <v>8.2302748851272209</v>
      </c>
      <c r="AM2217" s="10">
        <v>1.0456783019624372</v>
      </c>
      <c r="AN2217" s="11">
        <v>0.43235791845074734</v>
      </c>
      <c r="AO2217" s="12">
        <v>2675.8631572916752</v>
      </c>
      <c r="AP2217" s="13">
        <v>1</v>
      </c>
      <c r="AQ2217" s="14">
        <v>0.56298404319202089</v>
      </c>
    </row>
    <row r="2218" spans="1:43" x14ac:dyDescent="0.2">
      <c r="A2218">
        <v>2217</v>
      </c>
      <c r="B2218" t="s">
        <v>2234</v>
      </c>
      <c r="C2218" s="2" t="s">
        <v>2234</v>
      </c>
      <c r="D2218">
        <v>-0.80566975000903596</v>
      </c>
      <c r="E2218">
        <v>-0.49849968106908799</v>
      </c>
      <c r="F2218">
        <v>-1.32350746400547</v>
      </c>
      <c r="G2218">
        <v>-0.61972713158981096</v>
      </c>
      <c r="H2218">
        <v>-0.13206316600941601</v>
      </c>
      <c r="I2218">
        <v>-0.350470848824466</v>
      </c>
      <c r="J2218">
        <v>-0.75352588202502901</v>
      </c>
      <c r="K2218">
        <v>-0.15070713022686499</v>
      </c>
      <c r="L2218">
        <v>5.3479634534858003E-2</v>
      </c>
      <c r="M2218">
        <v>-1.0277312498784901</v>
      </c>
      <c r="N2218">
        <v>-0.56935549943588504</v>
      </c>
      <c r="O2218">
        <v>-0.715347036481918</v>
      </c>
      <c r="P2218">
        <v>0.23731327719323</v>
      </c>
      <c r="Q2218">
        <v>-0.18836411501356401</v>
      </c>
      <c r="R2218">
        <v>-1.0285055703169601</v>
      </c>
      <c r="S2218">
        <v>8.8124468230597996E-2</v>
      </c>
      <c r="T2218">
        <v>-1.8693534334781801</v>
      </c>
      <c r="U2218">
        <v>-0.15372195095704999</v>
      </c>
      <c r="V2218">
        <f t="shared" si="170"/>
        <v>-0.8118510066683513</v>
      </c>
      <c r="W2218">
        <f t="shared" si="171"/>
        <v>-0.34669175677144404</v>
      </c>
      <c r="X2218">
        <f t="shared" si="172"/>
        <v>-0.56473853781535877</v>
      </c>
      <c r="Y2218">
        <f t="shared" si="173"/>
        <v>-0.32651880271243133</v>
      </c>
      <c r="AF2218">
        <f t="shared" si="174"/>
        <v>19.345853336650265</v>
      </c>
      <c r="AG2218" s="4">
        <v>0.3969311748986688</v>
      </c>
      <c r="AH2218" s="5">
        <v>0.25000369282190693</v>
      </c>
      <c r="AI2218" s="6">
        <v>0.61926019625281659</v>
      </c>
      <c r="AJ2218" s="7">
        <v>0.82977875395577039</v>
      </c>
      <c r="AK2218" s="8">
        <v>2.2778669366565794</v>
      </c>
      <c r="AL2218" s="9">
        <v>4.3738407545857418</v>
      </c>
      <c r="AM2218" s="10">
        <v>3.5433349724888776</v>
      </c>
      <c r="AN2218" s="11">
        <v>3.0601448829531971E-2</v>
      </c>
      <c r="AO2218" s="12">
        <v>189.39236680597335</v>
      </c>
      <c r="AP2218" s="13">
        <v>1</v>
      </c>
      <c r="AQ2218" s="14">
        <v>8.4474739877775804E-2</v>
      </c>
    </row>
    <row r="2219" spans="1:43" x14ac:dyDescent="0.2">
      <c r="A2219">
        <v>2218</v>
      </c>
      <c r="B2219" t="s">
        <v>2235</v>
      </c>
      <c r="C2219" s="2" t="s">
        <v>2235</v>
      </c>
      <c r="D2219">
        <v>-0.413774778375746</v>
      </c>
      <c r="E2219">
        <v>2.55257440342187</v>
      </c>
      <c r="F2219">
        <v>-1.6757526407866501</v>
      </c>
      <c r="G2219">
        <v>-1.1108661953471299</v>
      </c>
      <c r="H2219">
        <v>0.67562492684236197</v>
      </c>
      <c r="I2219">
        <v>-0.91411838277750301</v>
      </c>
      <c r="J2219">
        <v>-1.17693247740981</v>
      </c>
      <c r="K2219">
        <v>-0.24788720367686801</v>
      </c>
      <c r="L2219">
        <v>-8.7936241285658898E-2</v>
      </c>
      <c r="M2219">
        <v>-6.4452775406726601E-2</v>
      </c>
      <c r="N2219">
        <v>-1.04013960522251</v>
      </c>
      <c r="O2219">
        <v>-1.39615405328673</v>
      </c>
      <c r="P2219">
        <v>-0.25200202951984402</v>
      </c>
      <c r="Q2219">
        <v>0.78418845019383399</v>
      </c>
      <c r="R2219">
        <v>0.56043714887959395</v>
      </c>
      <c r="S2219">
        <v>-5.7223423846782797E-3</v>
      </c>
      <c r="T2219">
        <v>0.45599525363353299</v>
      </c>
      <c r="U2219">
        <v>-1.2785160309488499</v>
      </c>
      <c r="V2219">
        <f t="shared" si="170"/>
        <v>-0.16195480277191404</v>
      </c>
      <c r="W2219">
        <f t="shared" si="171"/>
        <v>-0.41582828425545476</v>
      </c>
      <c r="X2219">
        <f t="shared" si="172"/>
        <v>-0.64717066880040641</v>
      </c>
      <c r="Y2219">
        <f t="shared" si="173"/>
        <v>0.36420785651786131</v>
      </c>
      <c r="AF2219">
        <f t="shared" si="174"/>
        <v>16.550442599285475</v>
      </c>
      <c r="AG2219" s="4">
        <v>10.624098836729294</v>
      </c>
      <c r="AH2219" s="5">
        <v>2.0470469336838932</v>
      </c>
      <c r="AI2219" s="6">
        <v>1.3677039834282225</v>
      </c>
      <c r="AJ2219" s="7">
        <v>0.59460425789581062</v>
      </c>
      <c r="AK2219" s="8">
        <v>1.6139054361550846</v>
      </c>
      <c r="AL2219" s="9">
        <v>16.247359447892304</v>
      </c>
      <c r="AM2219" s="10">
        <v>0.49583959391110649</v>
      </c>
      <c r="AN2219" s="11">
        <v>0.77399743526033371</v>
      </c>
      <c r="AO2219" s="12">
        <v>4790.2701268262053</v>
      </c>
      <c r="AP2219" s="13">
        <v>1</v>
      </c>
      <c r="AQ2219" s="14">
        <v>0.84813564568452648</v>
      </c>
    </row>
    <row r="2220" spans="1:43" x14ac:dyDescent="0.2">
      <c r="A2220">
        <v>2219</v>
      </c>
      <c r="B2220" t="s">
        <v>2236</v>
      </c>
      <c r="C2220" s="2" t="s">
        <v>2236</v>
      </c>
      <c r="D2220">
        <v>1.3795445523224401</v>
      </c>
      <c r="E2220">
        <v>-0.40574403726564801</v>
      </c>
      <c r="F2220">
        <v>1.06071523079228</v>
      </c>
      <c r="G2220">
        <v>2.0115757603591899</v>
      </c>
      <c r="H2220">
        <v>1.44294874747418</v>
      </c>
      <c r="I2220">
        <v>-0.31785636557901098</v>
      </c>
      <c r="J2220">
        <v>0.64888110723780701</v>
      </c>
      <c r="K2220">
        <v>2.15568777268372</v>
      </c>
      <c r="L2220">
        <v>0.72582789310082096</v>
      </c>
      <c r="M2220">
        <v>-0.49715262203528499</v>
      </c>
      <c r="N2220">
        <v>0.218760505905187</v>
      </c>
      <c r="O2220">
        <v>-4.6690167242435E-3</v>
      </c>
      <c r="P2220">
        <v>0.163212480900851</v>
      </c>
      <c r="Q2220">
        <v>-0.42295720229199402</v>
      </c>
      <c r="R2220">
        <v>0.14759005218101201</v>
      </c>
      <c r="S2220">
        <v>-0.95441166896662299</v>
      </c>
      <c r="T2220">
        <v>0.23075847502150501</v>
      </c>
      <c r="U2220">
        <v>-0.215910358371975</v>
      </c>
      <c r="V2220">
        <f t="shared" si="170"/>
        <v>1.0115228765520654</v>
      </c>
      <c r="W2220">
        <f t="shared" si="171"/>
        <v>0.98241531545417404</v>
      </c>
      <c r="X2220">
        <f t="shared" si="172"/>
        <v>0.11069169006161987</v>
      </c>
      <c r="Y2220">
        <f t="shared" si="173"/>
        <v>-3.7384889736710336E-2</v>
      </c>
      <c r="AF2220">
        <f t="shared" si="174"/>
        <v>8.6590162734126395</v>
      </c>
      <c r="AG2220" s="4">
        <v>3.1466111169658619</v>
      </c>
      <c r="AH2220" s="5">
        <v>3.3906108134489665</v>
      </c>
      <c r="AI2220" s="6">
        <v>0.77285421766600959</v>
      </c>
      <c r="AJ2220" s="7">
        <v>0.22312104245339728</v>
      </c>
      <c r="AK2220" s="8">
        <v>0.7165085008919817</v>
      </c>
      <c r="AL2220" s="9">
        <v>8.2497056914262163</v>
      </c>
      <c r="AM2220" s="10">
        <v>2.6160831389250414</v>
      </c>
      <c r="AN2220" s="11">
        <v>7.5428028045728762E-2</v>
      </c>
      <c r="AO2220" s="12">
        <v>466.82406557501531</v>
      </c>
      <c r="AP2220" s="13">
        <v>1</v>
      </c>
      <c r="AQ2220" s="14">
        <v>0.16175470047644327</v>
      </c>
    </row>
    <row r="2221" spans="1:43" x14ac:dyDescent="0.2">
      <c r="A2221">
        <v>2220</v>
      </c>
      <c r="B2221" t="s">
        <v>2237</v>
      </c>
      <c r="C2221" s="2" t="s">
        <v>2237</v>
      </c>
      <c r="D2221">
        <v>0.536316237453766</v>
      </c>
      <c r="E2221">
        <v>-1.04029490570987</v>
      </c>
      <c r="F2221">
        <v>0.391223582543473</v>
      </c>
      <c r="G2221">
        <v>-0.443405697022141</v>
      </c>
      <c r="H2221">
        <v>1.03887215472189</v>
      </c>
      <c r="I2221">
        <v>0.50249395060462898</v>
      </c>
      <c r="J2221">
        <v>-0.90081733463458902</v>
      </c>
      <c r="K2221">
        <v>-6.30860818343187E-2</v>
      </c>
      <c r="L2221">
        <v>1.13130480514767</v>
      </c>
      <c r="M2221">
        <v>0.101500317897857</v>
      </c>
      <c r="N2221">
        <v>0.94403952997818996</v>
      </c>
      <c r="O2221">
        <v>-0.40947252903530201</v>
      </c>
      <c r="P2221">
        <v>0.78208860760699195</v>
      </c>
      <c r="Q2221">
        <v>-0.55976058660670902</v>
      </c>
      <c r="R2221">
        <v>3.9090306407708497E-2</v>
      </c>
      <c r="S2221">
        <v>-1.03346303559288</v>
      </c>
      <c r="T2221">
        <v>-0.12960964260305199</v>
      </c>
      <c r="U2221">
        <v>-0.65718916544333295</v>
      </c>
      <c r="V2221">
        <f t="shared" si="170"/>
        <v>-0.13904019568369302</v>
      </c>
      <c r="W2221">
        <f t="shared" si="171"/>
        <v>0.14436567221440283</v>
      </c>
      <c r="X2221">
        <f t="shared" si="172"/>
        <v>0.4418430309971037</v>
      </c>
      <c r="Y2221">
        <f t="shared" si="173"/>
        <v>8.7139442469330475E-2</v>
      </c>
      <c r="AF2221">
        <f t="shared" si="174"/>
        <v>35.120912663605701</v>
      </c>
      <c r="AG2221" s="4">
        <v>1.6421843970292735</v>
      </c>
      <c r="AH2221" s="5">
        <v>2.0638414590944558</v>
      </c>
      <c r="AI2221" s="6">
        <v>1.5681302067167517</v>
      </c>
      <c r="AJ2221" s="7">
        <v>0.9037427092203818</v>
      </c>
      <c r="AK2221" s="8">
        <v>0.41229104476564027</v>
      </c>
      <c r="AL2221" s="9">
        <v>6.5901898168265021</v>
      </c>
      <c r="AM2221" s="10">
        <v>0.81620544121355576</v>
      </c>
      <c r="AN2221" s="11">
        <v>0.55910907364195261</v>
      </c>
      <c r="AO2221" s="12">
        <v>3460.3260567700449</v>
      </c>
      <c r="AP2221" s="13">
        <v>1</v>
      </c>
      <c r="AQ2221" s="14">
        <v>0.67400195885665071</v>
      </c>
    </row>
    <row r="2222" spans="1:43" x14ac:dyDescent="0.2">
      <c r="A2222">
        <v>2221</v>
      </c>
      <c r="B2222" t="s">
        <v>2238</v>
      </c>
      <c r="C2222" s="2" t="s">
        <v>7956</v>
      </c>
      <c r="D2222">
        <v>-1.75340963711151</v>
      </c>
      <c r="E2222">
        <v>-0.63926027205230596</v>
      </c>
      <c r="F2222">
        <v>-0.98770916654130403</v>
      </c>
      <c r="G2222">
        <v>0.14396849844099999</v>
      </c>
      <c r="H2222">
        <v>-1.0556179662107099</v>
      </c>
      <c r="I2222">
        <v>-0.78492153966300404</v>
      </c>
      <c r="J2222">
        <v>-0.62628301193879599</v>
      </c>
      <c r="K2222">
        <v>-6.9517816458117193E-2</v>
      </c>
      <c r="L2222">
        <v>-1.81220188010134</v>
      </c>
      <c r="M2222">
        <v>-1.1263591857509201</v>
      </c>
      <c r="N2222">
        <v>-1.52789284746669</v>
      </c>
      <c r="O2222">
        <v>-1.29982248318396</v>
      </c>
      <c r="P2222">
        <v>0.59898152206546695</v>
      </c>
      <c r="Q2222">
        <v>2.62445877434592</v>
      </c>
      <c r="R2222">
        <v>0.63071051764945696</v>
      </c>
      <c r="S2222">
        <v>2.2523165549395401</v>
      </c>
      <c r="T2222">
        <v>2.4740274342387401</v>
      </c>
      <c r="U2222">
        <v>1.0484117682383101</v>
      </c>
      <c r="V2222">
        <f t="shared" si="170"/>
        <v>-0.80910264431602996</v>
      </c>
      <c r="W2222">
        <f t="shared" si="171"/>
        <v>-0.6340850835676568</v>
      </c>
      <c r="X2222">
        <f t="shared" si="172"/>
        <v>-1.4415690991257275</v>
      </c>
      <c r="Y2222">
        <f t="shared" si="173"/>
        <v>1.2847169380202814</v>
      </c>
      <c r="AF2222">
        <f t="shared" si="174"/>
        <v>6.6253708589748044</v>
      </c>
      <c r="AG2222" s="4">
        <v>1.8608070209962109</v>
      </c>
      <c r="AH2222" s="5">
        <v>0.51923867905000165</v>
      </c>
      <c r="AI2222" s="6">
        <v>0.26426984048204716</v>
      </c>
      <c r="AJ2222" s="7">
        <v>2.6928656465821756</v>
      </c>
      <c r="AK2222" s="8">
        <v>1.1769741588625351</v>
      </c>
      <c r="AL2222" s="9">
        <v>6.51415534597297</v>
      </c>
      <c r="AM2222" s="10">
        <v>11.417837781812354</v>
      </c>
      <c r="AN2222" s="11">
        <v>2.1857376021509032E-4</v>
      </c>
      <c r="AO2222" s="12">
        <v>1.352753001971194</v>
      </c>
      <c r="AP2222" s="13">
        <v>1</v>
      </c>
      <c r="AQ2222" s="14">
        <v>3.0744386408436226E-3</v>
      </c>
    </row>
    <row r="2223" spans="1:43" x14ac:dyDescent="0.2">
      <c r="A2223">
        <v>2222</v>
      </c>
      <c r="B2223" t="s">
        <v>2239</v>
      </c>
      <c r="C2223" s="2" t="s">
        <v>7957</v>
      </c>
      <c r="D2223">
        <v>0.342498405337473</v>
      </c>
      <c r="E2223">
        <v>-0.97741449495452304</v>
      </c>
      <c r="F2223">
        <v>0.20521544838693001</v>
      </c>
      <c r="G2223">
        <v>-0.55882718696489198</v>
      </c>
      <c r="H2223">
        <v>0.14756842067825399</v>
      </c>
      <c r="I2223">
        <v>-1.50712459907166</v>
      </c>
      <c r="J2223">
        <v>0.53885996814739601</v>
      </c>
      <c r="K2223">
        <v>-1.2153316484610699</v>
      </c>
      <c r="L2223">
        <v>0.113219094187892</v>
      </c>
      <c r="M2223">
        <v>0.29156403124348701</v>
      </c>
      <c r="N2223">
        <v>0.27624312003641999</v>
      </c>
      <c r="O2223">
        <v>-6.53643396124473E-3</v>
      </c>
      <c r="P2223">
        <v>2.1302428373952902E-2</v>
      </c>
      <c r="Q2223">
        <v>-0.23402315434009399</v>
      </c>
      <c r="R2223">
        <v>-0.12610205977307001</v>
      </c>
      <c r="S2223">
        <v>-0.47580763367909601</v>
      </c>
      <c r="T2223">
        <v>0.51903044722673997</v>
      </c>
      <c r="U2223">
        <v>0.62978910853805803</v>
      </c>
      <c r="V2223">
        <f t="shared" si="170"/>
        <v>-0.24713195704875301</v>
      </c>
      <c r="W2223">
        <f t="shared" si="171"/>
        <v>-0.50900696467676998</v>
      </c>
      <c r="X2223">
        <f t="shared" si="172"/>
        <v>0.16862245287663857</v>
      </c>
      <c r="Y2223">
        <f t="shared" si="173"/>
        <v>-0.11294092857973703</v>
      </c>
      <c r="AF2223">
        <f t="shared" si="174"/>
        <v>6.4379576419225888</v>
      </c>
      <c r="AG2223" s="4">
        <v>1.1827486409746735</v>
      </c>
      <c r="AH2223" s="5">
        <v>3.0242497165734656</v>
      </c>
      <c r="AI2223" s="6">
        <v>6.0447007483528672E-2</v>
      </c>
      <c r="AJ2223" s="7">
        <v>3.2855399655565984E-2</v>
      </c>
      <c r="AK2223" s="8">
        <v>0.74143814822568876</v>
      </c>
      <c r="AL2223" s="9">
        <v>5.0417389129129226</v>
      </c>
      <c r="AM2223" s="10">
        <v>0.81667121818134625</v>
      </c>
      <c r="AN2223" s="11">
        <v>0.55882469796825984</v>
      </c>
      <c r="AO2223" s="12">
        <v>3458.5660557255601</v>
      </c>
      <c r="AP2223" s="13">
        <v>1</v>
      </c>
      <c r="AQ2223" s="14">
        <v>0.67379038685477499</v>
      </c>
    </row>
    <row r="2224" spans="1:43" x14ac:dyDescent="0.2">
      <c r="A2224">
        <v>2223</v>
      </c>
      <c r="B2224" t="s">
        <v>2240</v>
      </c>
      <c r="C2224" s="2" t="s">
        <v>2240</v>
      </c>
      <c r="D2224">
        <v>0.25716655203055799</v>
      </c>
      <c r="E2224">
        <v>0.72650859932632705</v>
      </c>
      <c r="F2224">
        <v>1.3371854226492399</v>
      </c>
      <c r="G2224">
        <v>0.55603478382611704</v>
      </c>
      <c r="H2224">
        <v>-0.40545096860412599</v>
      </c>
      <c r="I2224">
        <v>0.62322773540160004</v>
      </c>
      <c r="J2224">
        <v>-0.44819988190057197</v>
      </c>
      <c r="K2224">
        <v>0.644153990262476</v>
      </c>
      <c r="L2224">
        <v>0.34440695510657698</v>
      </c>
      <c r="M2224">
        <v>0.630916883016721</v>
      </c>
      <c r="N2224">
        <v>0.35457675085002999</v>
      </c>
      <c r="O2224">
        <v>-0.12064657332664599</v>
      </c>
      <c r="P2224">
        <v>0.146683941835836</v>
      </c>
      <c r="Q2224">
        <v>-0.42664620425225103</v>
      </c>
      <c r="R2224">
        <v>1.11230381190744</v>
      </c>
      <c r="S2224">
        <v>-8.7189169563801794E-2</v>
      </c>
      <c r="T2224">
        <v>-0.66164784928167097</v>
      </c>
      <c r="U2224">
        <v>-0.18722349938997301</v>
      </c>
      <c r="V2224">
        <f t="shared" si="170"/>
        <v>0.71922383945806057</v>
      </c>
      <c r="W2224">
        <f t="shared" si="171"/>
        <v>0.10343271878984452</v>
      </c>
      <c r="X2224">
        <f t="shared" si="172"/>
        <v>0.3023135039116705</v>
      </c>
      <c r="Y2224">
        <f t="shared" si="173"/>
        <v>0.27744718316367495</v>
      </c>
      <c r="AF2224">
        <f t="shared" si="174"/>
        <v>7.9591173955015133</v>
      </c>
      <c r="AG2224" s="4">
        <v>0.62205719076939392</v>
      </c>
      <c r="AH2224" s="5">
        <v>1.1258274861575512</v>
      </c>
      <c r="AI2224" s="6">
        <v>0.291378713310738</v>
      </c>
      <c r="AJ2224" s="7">
        <v>1.2098321140428008</v>
      </c>
      <c r="AK2224" s="8">
        <v>0.1883627018723763</v>
      </c>
      <c r="AL2224" s="9">
        <v>3.43745820615286</v>
      </c>
      <c r="AM2224" s="10">
        <v>2.269496257158095</v>
      </c>
      <c r="AN2224" s="11">
        <v>0.10860163330951532</v>
      </c>
      <c r="AO2224" s="12">
        <v>672.1355085525903</v>
      </c>
      <c r="AP2224" s="13">
        <v>1</v>
      </c>
      <c r="AQ2224" s="14">
        <v>0.21017370498830215</v>
      </c>
    </row>
    <row r="2225" spans="1:43" x14ac:dyDescent="0.2">
      <c r="A2225">
        <v>2224</v>
      </c>
      <c r="B2225" t="s">
        <v>2241</v>
      </c>
      <c r="C2225" s="2" t="s">
        <v>2241</v>
      </c>
      <c r="D2225">
        <v>0.79527174973946801</v>
      </c>
      <c r="E2225">
        <v>-0.299920420639119</v>
      </c>
      <c r="F2225">
        <v>3.7622523872471399E-2</v>
      </c>
      <c r="G2225">
        <v>0.43181864779858498</v>
      </c>
      <c r="H2225" t="s">
        <v>11087</v>
      </c>
      <c r="I2225">
        <v>0.679407713439517</v>
      </c>
      <c r="J2225">
        <v>1.4579775191397799</v>
      </c>
      <c r="K2225" t="s">
        <v>11087</v>
      </c>
      <c r="L2225" t="s">
        <v>11087</v>
      </c>
      <c r="M2225">
        <v>0.12067753256828501</v>
      </c>
      <c r="N2225">
        <v>0.183472066611919</v>
      </c>
      <c r="O2225">
        <v>0.551311781538109</v>
      </c>
      <c r="P2225">
        <v>0.221717738747754</v>
      </c>
      <c r="Q2225">
        <v>0.87404374125152295</v>
      </c>
      <c r="R2225">
        <v>0.332469634725856</v>
      </c>
      <c r="S2225">
        <v>0.45740362212586699</v>
      </c>
      <c r="T2225">
        <v>1.7252526769035701</v>
      </c>
      <c r="U2225" t="s">
        <v>11087</v>
      </c>
      <c r="V2225">
        <f t="shared" si="170"/>
        <v>0.24119812519285133</v>
      </c>
      <c r="W2225">
        <f t="shared" si="171"/>
        <v>1.0686926162896484</v>
      </c>
      <c r="X2225">
        <f t="shared" si="172"/>
        <v>0.28515379357277099</v>
      </c>
      <c r="Y2225">
        <f t="shared" si="173"/>
        <v>0.47607703824171099</v>
      </c>
      <c r="AF2225">
        <f t="shared" si="174"/>
        <v>3.2013407786552031</v>
      </c>
      <c r="AG2225" s="4">
        <v>0.67758607115296865</v>
      </c>
      <c r="AH2225" s="5">
        <v>0.30308547117407292</v>
      </c>
      <c r="AI2225" s="6">
        <v>0.10823168858951404</v>
      </c>
      <c r="AJ2225" s="7">
        <v>0.24369923628812185</v>
      </c>
      <c r="AK2225" s="8">
        <v>0.80372061285035823</v>
      </c>
      <c r="AL2225" s="9">
        <v>2.1363230800550355</v>
      </c>
      <c r="AM2225" s="10">
        <v>7.0865991017476757</v>
      </c>
      <c r="AN2225" s="11">
        <v>2.1122515694652639E-3</v>
      </c>
      <c r="AO2225" s="12">
        <v>13.072724963420518</v>
      </c>
      <c r="AP2225" s="13">
        <v>1</v>
      </c>
      <c r="AQ2225" s="14">
        <v>1.3218124331062201E-2</v>
      </c>
    </row>
    <row r="2226" spans="1:43" x14ac:dyDescent="0.2">
      <c r="A2226">
        <v>2225</v>
      </c>
      <c r="B2226" t="s">
        <v>2242</v>
      </c>
      <c r="C2226" s="2" t="s">
        <v>7958</v>
      </c>
      <c r="D2226">
        <v>-0.64599470428074801</v>
      </c>
      <c r="E2226">
        <v>7.0933678497249394E-2</v>
      </c>
      <c r="F2226">
        <v>-0.27742052909092701</v>
      </c>
      <c r="G2226">
        <v>-0.128918306268303</v>
      </c>
      <c r="H2226">
        <v>-0.85660116545864495</v>
      </c>
      <c r="I2226">
        <v>0.87303902214669604</v>
      </c>
      <c r="J2226">
        <v>3.7397617146431701E-2</v>
      </c>
      <c r="K2226">
        <v>7.4939597071235597E-2</v>
      </c>
      <c r="L2226">
        <v>-0.63406132136898297</v>
      </c>
      <c r="M2226">
        <v>0.41907546611468599</v>
      </c>
      <c r="N2226">
        <v>-0.43136702300004098</v>
      </c>
      <c r="O2226">
        <v>-7.1465160866495805E-2</v>
      </c>
      <c r="P2226" t="s">
        <v>11087</v>
      </c>
      <c r="Q2226">
        <v>-0.46234512185675097</v>
      </c>
      <c r="R2226">
        <v>-0.25530198356474698</v>
      </c>
      <c r="S2226">
        <v>0.191465848247549</v>
      </c>
      <c r="T2226">
        <v>0.31283602436156699</v>
      </c>
      <c r="U2226">
        <v>-1.14145284772271E-2</v>
      </c>
      <c r="V2226">
        <f t="shared" si="170"/>
        <v>-0.24534996528568215</v>
      </c>
      <c r="W2226">
        <f t="shared" si="171"/>
        <v>3.2193767726429595E-2</v>
      </c>
      <c r="X2226">
        <f t="shared" si="172"/>
        <v>-0.17945450978020844</v>
      </c>
      <c r="Y2226">
        <f t="shared" si="173"/>
        <v>-0.35882355271074895</v>
      </c>
      <c r="AF2226">
        <f t="shared" si="174"/>
        <v>12.741484558274289</v>
      </c>
      <c r="AG2226" s="4">
        <v>0.2751364024933583</v>
      </c>
      <c r="AH2226" s="5">
        <v>1.4988314611117051</v>
      </c>
      <c r="AI2226" s="6">
        <v>0.64002709898319432</v>
      </c>
      <c r="AJ2226" s="7">
        <v>2.1433430556901001E-2</v>
      </c>
      <c r="AK2226" s="8">
        <v>5.3676529308732818E-2</v>
      </c>
      <c r="AL2226" s="9">
        <v>2.4891049224538913</v>
      </c>
      <c r="AM2226" s="10">
        <v>0.74396752399565202</v>
      </c>
      <c r="AN2226" s="11">
        <v>0.60445243604896293</v>
      </c>
      <c r="AO2226" s="12">
        <v>3740.9561267070317</v>
      </c>
      <c r="AP2226" s="13">
        <v>1</v>
      </c>
      <c r="AQ2226" s="14">
        <v>0.71053297753219979</v>
      </c>
    </row>
    <row r="2227" spans="1:43" x14ac:dyDescent="0.2">
      <c r="A2227">
        <v>2226</v>
      </c>
      <c r="B2227" t="s">
        <v>2243</v>
      </c>
      <c r="C2227" s="2" t="s">
        <v>7959</v>
      </c>
      <c r="D2227">
        <v>2.71049768364196E-2</v>
      </c>
      <c r="E2227">
        <v>0.71132121464650999</v>
      </c>
      <c r="F2227">
        <v>3.6046019130893198E-2</v>
      </c>
      <c r="G2227">
        <v>0.394988493143969</v>
      </c>
      <c r="H2227">
        <v>0.54328244949765803</v>
      </c>
      <c r="I2227">
        <v>6.71668638576709E-2</v>
      </c>
      <c r="J2227">
        <v>0.18530600771773101</v>
      </c>
      <c r="K2227">
        <v>0.61053228305975804</v>
      </c>
      <c r="L2227">
        <v>1.8970516321639801</v>
      </c>
      <c r="M2227">
        <v>1.47368428102934</v>
      </c>
      <c r="N2227">
        <v>0.99827633657945103</v>
      </c>
      <c r="O2227">
        <v>1.03813683795943</v>
      </c>
      <c r="P2227">
        <v>-0.43125968463981901</v>
      </c>
      <c r="Q2227">
        <v>0.20066014588994399</v>
      </c>
      <c r="R2227">
        <v>1.7954396043002601</v>
      </c>
      <c r="S2227">
        <v>-0.27376215385323899</v>
      </c>
      <c r="T2227">
        <v>-3.0920750335435399E-2</v>
      </c>
      <c r="U2227">
        <v>-1.0630349511943899E-2</v>
      </c>
      <c r="V2227">
        <f t="shared" si="170"/>
        <v>0.29236517593944794</v>
      </c>
      <c r="W2227">
        <f t="shared" si="171"/>
        <v>0.35157190103320446</v>
      </c>
      <c r="X2227">
        <f t="shared" si="172"/>
        <v>1.3517872719330501</v>
      </c>
      <c r="Y2227">
        <f t="shared" si="173"/>
        <v>0.52161335518346175</v>
      </c>
      <c r="AF2227">
        <f t="shared" si="174"/>
        <v>10.270028606272682</v>
      </c>
      <c r="AG2227" s="4">
        <v>0.32211819097839972</v>
      </c>
      <c r="AH2227" s="5">
        <v>0.2123439863026893</v>
      </c>
      <c r="AI2227" s="6">
        <v>0.53551867951108445</v>
      </c>
      <c r="AJ2227" s="7">
        <v>2.6336113055168395</v>
      </c>
      <c r="AK2227" s="8">
        <v>4.2873998027993424E-2</v>
      </c>
      <c r="AL2227" s="9">
        <v>3.7464661603370062</v>
      </c>
      <c r="AM2227" s="10">
        <v>6.2424286871266448</v>
      </c>
      <c r="AN2227" s="11">
        <v>3.6566697381723318E-3</v>
      </c>
      <c r="AO2227" s="12">
        <v>22.631129009548562</v>
      </c>
      <c r="AP2227" s="13">
        <v>1</v>
      </c>
      <c r="AQ2227" s="14">
        <v>1.8565323223583726E-2</v>
      </c>
    </row>
    <row r="2228" spans="1:43" x14ac:dyDescent="0.2">
      <c r="A2228">
        <v>2227</v>
      </c>
      <c r="B2228" t="s">
        <v>2244</v>
      </c>
      <c r="C2228" s="2" t="s">
        <v>2244</v>
      </c>
      <c r="D2228" t="s">
        <v>11087</v>
      </c>
      <c r="E2228" t="s">
        <v>11087</v>
      </c>
      <c r="F2228" t="s">
        <v>11087</v>
      </c>
      <c r="G2228" t="s">
        <v>11087</v>
      </c>
      <c r="H2228" t="s">
        <v>11087</v>
      </c>
      <c r="I2228" t="s">
        <v>11087</v>
      </c>
      <c r="J2228" t="s">
        <v>11087</v>
      </c>
      <c r="K2228" t="s">
        <v>11087</v>
      </c>
      <c r="L2228" t="s">
        <v>11087</v>
      </c>
      <c r="M2228" t="s">
        <v>11087</v>
      </c>
      <c r="N2228" t="s">
        <v>11087</v>
      </c>
      <c r="O2228" t="s">
        <v>11087</v>
      </c>
      <c r="P2228">
        <v>1.5503453766865301</v>
      </c>
      <c r="Q2228">
        <v>-2.8047206312321702</v>
      </c>
      <c r="R2228" t="s">
        <v>11087</v>
      </c>
      <c r="S2228" t="s">
        <v>11087</v>
      </c>
      <c r="T2228" t="s">
        <v>11087</v>
      </c>
      <c r="U2228" t="s">
        <v>11087</v>
      </c>
      <c r="V2228" t="e">
        <f t="shared" si="170"/>
        <v>#DIV/0!</v>
      </c>
      <c r="W2228" t="e">
        <f t="shared" si="171"/>
        <v>#DIV/0!</v>
      </c>
      <c r="X2228" t="e">
        <f t="shared" si="172"/>
        <v>#DIV/0!</v>
      </c>
      <c r="Y2228">
        <f t="shared" si="173"/>
        <v>-0.62718762727282007</v>
      </c>
      <c r="AF2228">
        <f t="shared" si="174"/>
        <v>16.526506848930651</v>
      </c>
      <c r="AG2228" s="4">
        <v>0</v>
      </c>
      <c r="AH2228" s="5">
        <v>0</v>
      </c>
      <c r="AI2228" s="6">
        <v>0</v>
      </c>
      <c r="AJ2228" s="7">
        <v>9.4832999666644628</v>
      </c>
      <c r="AK2228" s="8">
        <v>0</v>
      </c>
      <c r="AL2228" s="9">
        <v>9.4832999666644628</v>
      </c>
      <c r="AM2228" s="10">
        <v>0.21569437539376138</v>
      </c>
      <c r="AN2228" s="11">
        <v>0.94958386691320473</v>
      </c>
      <c r="AO2228" s="12">
        <v>5876.9745523258243</v>
      </c>
      <c r="AP2228" s="13">
        <v>1</v>
      </c>
      <c r="AQ2228" s="14">
        <v>0.97656606053935269</v>
      </c>
    </row>
    <row r="2229" spans="1:43" x14ac:dyDescent="0.2">
      <c r="A2229">
        <v>2228</v>
      </c>
      <c r="B2229" t="s">
        <v>2245</v>
      </c>
      <c r="C2229" s="2" t="s">
        <v>2245</v>
      </c>
      <c r="D2229">
        <v>0.59395429044678305</v>
      </c>
      <c r="E2229">
        <v>-1.52155357063812</v>
      </c>
      <c r="F2229">
        <v>0.29425855908915299</v>
      </c>
      <c r="G2229">
        <v>2.54412464039185E-2</v>
      </c>
      <c r="H2229">
        <v>1.17685208772803</v>
      </c>
      <c r="I2229">
        <v>-1.3846702438168501</v>
      </c>
      <c r="J2229">
        <v>1.3780860359552101</v>
      </c>
      <c r="K2229">
        <v>-0.17850197352973801</v>
      </c>
      <c r="L2229">
        <v>-3.8076556259088602E-2</v>
      </c>
      <c r="M2229">
        <v>-0.73773043644401204</v>
      </c>
      <c r="N2229">
        <v>0.51904425221333195</v>
      </c>
      <c r="O2229">
        <v>-1.18603030745567</v>
      </c>
      <c r="P2229">
        <v>0.40186347939948303</v>
      </c>
      <c r="Q2229">
        <v>1.27557498527723</v>
      </c>
      <c r="R2229">
        <v>-1.1247865066851499</v>
      </c>
      <c r="S2229">
        <v>0.33125233201108201</v>
      </c>
      <c r="T2229">
        <v>1.7305548566131199</v>
      </c>
      <c r="U2229">
        <v>0.39754040848710798</v>
      </c>
      <c r="V2229">
        <f t="shared" si="170"/>
        <v>-0.15197486867456636</v>
      </c>
      <c r="W2229">
        <f t="shared" si="171"/>
        <v>0.24794147658416299</v>
      </c>
      <c r="X2229">
        <f t="shared" si="172"/>
        <v>-0.36069826198635968</v>
      </c>
      <c r="Y2229">
        <f t="shared" si="173"/>
        <v>0.18421731933052107</v>
      </c>
      <c r="AF2229">
        <f t="shared" si="174"/>
        <v>16.536871171803494</v>
      </c>
      <c r="AG2229" s="4">
        <v>2.6627568812429567</v>
      </c>
      <c r="AH2229" s="5">
        <v>4.9873766943074527</v>
      </c>
      <c r="AI2229" s="6">
        <v>1.7013579021515897</v>
      </c>
      <c r="AJ2229" s="7">
        <v>2.9519224225370775</v>
      </c>
      <c r="AK2229" s="8">
        <v>1.2464563944510751</v>
      </c>
      <c r="AL2229" s="9">
        <v>13.54987029469015</v>
      </c>
      <c r="AM2229" s="10">
        <v>0.57116820107555732</v>
      </c>
      <c r="AN2229" s="11">
        <v>0.72116039165930301</v>
      </c>
      <c r="AO2229" s="12">
        <v>4463.261663979426</v>
      </c>
      <c r="AP2229" s="13">
        <v>1</v>
      </c>
      <c r="AQ2229" s="14">
        <v>0.80578834879570793</v>
      </c>
    </row>
    <row r="2230" spans="1:43" x14ac:dyDescent="0.2">
      <c r="A2230">
        <v>2229</v>
      </c>
      <c r="B2230" t="s">
        <v>2246</v>
      </c>
      <c r="C2230" s="2" t="s">
        <v>7960</v>
      </c>
      <c r="D2230">
        <v>0.67892844871047398</v>
      </c>
      <c r="E2230">
        <v>-0.75793227772236604</v>
      </c>
      <c r="F2230">
        <v>0.77194727006076802</v>
      </c>
      <c r="G2230">
        <v>-0.75550060654644802</v>
      </c>
      <c r="H2230">
        <v>0.922119325151876</v>
      </c>
      <c r="I2230">
        <v>-0.56106066097237794</v>
      </c>
      <c r="J2230">
        <v>-0.81123495269685997</v>
      </c>
      <c r="K2230">
        <v>2.8978033298760499E-2</v>
      </c>
      <c r="L2230">
        <v>-0.22789550717284099</v>
      </c>
      <c r="M2230">
        <v>4.2092299000028401E-4</v>
      </c>
      <c r="N2230">
        <v>-1.27592424038105</v>
      </c>
      <c r="O2230">
        <v>-0.61557865937966705</v>
      </c>
      <c r="P2230">
        <v>2.03257636038995</v>
      </c>
      <c r="Q2230">
        <v>-0.76468939360085297</v>
      </c>
      <c r="R2230">
        <v>1.1178708227356</v>
      </c>
      <c r="S2230">
        <v>-1.9271611771620201</v>
      </c>
      <c r="T2230">
        <v>-0.53269912177365497</v>
      </c>
      <c r="U2230">
        <v>-0.69887101535944796</v>
      </c>
      <c r="V2230">
        <f t="shared" si="170"/>
        <v>-1.5639291374393016E-2</v>
      </c>
      <c r="W2230">
        <f t="shared" si="171"/>
        <v>-0.10529956380465036</v>
      </c>
      <c r="X2230">
        <f t="shared" si="172"/>
        <v>-0.52974437098588945</v>
      </c>
      <c r="Y2230">
        <f t="shared" si="173"/>
        <v>0.79525259650823232</v>
      </c>
      <c r="AF2230">
        <f t="shared" si="174"/>
        <v>3.5387082794432003</v>
      </c>
      <c r="AG2230" s="4">
        <v>2.2011105805893751</v>
      </c>
      <c r="AH2230" s="5">
        <v>1.7796829974504549</v>
      </c>
      <c r="AI2230" s="6">
        <v>0.9363398980764146</v>
      </c>
      <c r="AJ2230" s="7">
        <v>4.0684716290660079</v>
      </c>
      <c r="AK2230" s="8">
        <v>1.1602780812389391</v>
      </c>
      <c r="AL2230" s="9">
        <v>10.145883186421191</v>
      </c>
      <c r="AM2230" s="10">
        <v>1.6377646437160722</v>
      </c>
      <c r="AN2230" s="11">
        <v>0.21883492939778837</v>
      </c>
      <c r="AO2230" s="12">
        <v>1354.3693780429121</v>
      </c>
      <c r="AP2230" s="13">
        <v>1</v>
      </c>
      <c r="AQ2230" s="14">
        <v>0.34906427269147217</v>
      </c>
    </row>
    <row r="2231" spans="1:43" x14ac:dyDescent="0.2">
      <c r="A2231">
        <v>2230</v>
      </c>
      <c r="B2231" t="s">
        <v>2247</v>
      </c>
      <c r="C2231" s="2" t="s">
        <v>7961</v>
      </c>
      <c r="D2231">
        <v>-0.27479329053422802</v>
      </c>
      <c r="E2231">
        <v>0.72953401440403298</v>
      </c>
      <c r="F2231">
        <v>-0.18363477826846</v>
      </c>
      <c r="G2231">
        <v>0.54747785242387903</v>
      </c>
      <c r="H2231">
        <v>0.79442479657656395</v>
      </c>
      <c r="I2231">
        <v>-0.280893410596602</v>
      </c>
      <c r="J2231">
        <v>0.33664942778755502</v>
      </c>
      <c r="K2231">
        <v>-5.9564952202179201E-2</v>
      </c>
      <c r="L2231">
        <v>0.483552522053881</v>
      </c>
      <c r="M2231">
        <v>0.244096521012097</v>
      </c>
      <c r="N2231">
        <v>-0.21723708406182399</v>
      </c>
      <c r="O2231">
        <v>-0.30391479238137697</v>
      </c>
      <c r="P2231">
        <v>0.38251364147088202</v>
      </c>
      <c r="Q2231">
        <v>0.69171654728702003</v>
      </c>
      <c r="R2231">
        <v>-0.60984211430444701</v>
      </c>
      <c r="S2231">
        <v>-0.15449303704672299</v>
      </c>
      <c r="T2231">
        <v>-4.0524384392264301E-2</v>
      </c>
      <c r="U2231">
        <v>0.56166015577795603</v>
      </c>
      <c r="V2231">
        <f t="shared" si="170"/>
        <v>0.20464594950630599</v>
      </c>
      <c r="W2231">
        <f t="shared" si="171"/>
        <v>0.19765396539133445</v>
      </c>
      <c r="X2231">
        <f t="shared" si="172"/>
        <v>5.1624291655694265E-2</v>
      </c>
      <c r="Y2231">
        <f t="shared" si="173"/>
        <v>0.15479602481781832</v>
      </c>
      <c r="AF2231">
        <f t="shared" si="174"/>
        <v>14.16533115721176</v>
      </c>
      <c r="AG2231" s="4">
        <v>0.77366510278211142</v>
      </c>
      <c r="AH2231" s="5">
        <v>0.67062432615316692</v>
      </c>
      <c r="AI2231" s="6">
        <v>0.42230203491896889</v>
      </c>
      <c r="AJ2231" s="7">
        <v>0.92481044418311309</v>
      </c>
      <c r="AK2231" s="8">
        <v>0.29616348993362479</v>
      </c>
      <c r="AL2231" s="9">
        <v>3.0875653979709852</v>
      </c>
      <c r="AM2231" s="10">
        <v>0.37990174802405341</v>
      </c>
      <c r="AN2231" s="11">
        <v>0.85370391380089805</v>
      </c>
      <c r="AO2231" s="12">
        <v>5283.5735225137578</v>
      </c>
      <c r="AP2231" s="13">
        <v>1</v>
      </c>
      <c r="AQ2231" s="14">
        <v>0.90876737573336042</v>
      </c>
    </row>
    <row r="2232" spans="1:43" x14ac:dyDescent="0.2">
      <c r="A2232">
        <v>2231</v>
      </c>
      <c r="B2232" t="s">
        <v>2248</v>
      </c>
      <c r="C2232" s="2" t="s">
        <v>7962</v>
      </c>
      <c r="D2232">
        <v>-1.55247365190724</v>
      </c>
      <c r="E2232">
        <v>0.68180528654377204</v>
      </c>
      <c r="F2232">
        <v>0.146811089408145</v>
      </c>
      <c r="G2232">
        <v>-0.99912239718352003</v>
      </c>
      <c r="H2232">
        <v>-1.11093447736869</v>
      </c>
      <c r="I2232">
        <v>0.38968308845768901</v>
      </c>
      <c r="J2232">
        <v>-0.307237235355035</v>
      </c>
      <c r="K2232">
        <v>-3.7635003898315797E-2</v>
      </c>
      <c r="L2232">
        <v>-0.150423511460308</v>
      </c>
      <c r="M2232">
        <v>6.3887974993095606E-2</v>
      </c>
      <c r="N2232">
        <v>-1.7584766552916</v>
      </c>
      <c r="O2232">
        <v>-0.23415804285612701</v>
      </c>
      <c r="P2232">
        <v>1.11552020261184</v>
      </c>
      <c r="Q2232">
        <v>0.48200530605319197</v>
      </c>
      <c r="R2232">
        <v>-0.33439673693379002</v>
      </c>
      <c r="S2232">
        <v>0.76899980881736396</v>
      </c>
      <c r="T2232">
        <v>-1.1152233097370099</v>
      </c>
      <c r="U2232">
        <v>1.48029097788752</v>
      </c>
      <c r="V2232">
        <f t="shared" si="170"/>
        <v>-0.43074491828471073</v>
      </c>
      <c r="W2232">
        <f t="shared" si="171"/>
        <v>-0.26653090704108795</v>
      </c>
      <c r="X2232">
        <f t="shared" si="172"/>
        <v>-0.51979255865373486</v>
      </c>
      <c r="Y2232">
        <f t="shared" si="173"/>
        <v>0.42104292391041404</v>
      </c>
      <c r="AF2232">
        <f t="shared" si="174"/>
        <v>43.019555198458548</v>
      </c>
      <c r="AG2232" s="4">
        <v>3.1526672106397791</v>
      </c>
      <c r="AH2232" s="5">
        <v>1.1976845371108185</v>
      </c>
      <c r="AI2232" s="6">
        <v>2.0930418262613264</v>
      </c>
      <c r="AJ2232" s="7">
        <v>1.0567041838454663</v>
      </c>
      <c r="AK2232" s="8">
        <v>3.5976421016516769</v>
      </c>
      <c r="AL2232" s="9">
        <v>11.097739859509065</v>
      </c>
      <c r="AM2232" s="10">
        <v>0.7186812337462587</v>
      </c>
      <c r="AN2232" s="11">
        <v>0.62087614889301768</v>
      </c>
      <c r="AO2232" s="12">
        <v>3842.6024854988864</v>
      </c>
      <c r="AP2232" s="13">
        <v>1</v>
      </c>
      <c r="AQ2232" s="14">
        <v>0.72338149199903734</v>
      </c>
    </row>
    <row r="2233" spans="1:43" x14ac:dyDescent="0.2">
      <c r="A2233">
        <v>2232</v>
      </c>
      <c r="B2233" t="s">
        <v>2249</v>
      </c>
      <c r="C2233" s="2" t="s">
        <v>7963</v>
      </c>
      <c r="D2233">
        <v>2.6699232784346099</v>
      </c>
      <c r="E2233">
        <v>0.162743918223374</v>
      </c>
      <c r="F2233">
        <v>3.9423107755574001</v>
      </c>
      <c r="G2233">
        <v>2.1256793079060299</v>
      </c>
      <c r="H2233">
        <v>2.2448257089628298</v>
      </c>
      <c r="I2233">
        <v>-1.0514896658093</v>
      </c>
      <c r="J2233">
        <v>1.4165913505691199</v>
      </c>
      <c r="K2233">
        <v>-1.0514464633491101</v>
      </c>
      <c r="L2233">
        <v>0.20782545468889799</v>
      </c>
      <c r="M2233">
        <v>-0.50390960311896804</v>
      </c>
      <c r="N2233">
        <v>-0.72646634583610004</v>
      </c>
      <c r="O2233">
        <v>-0.502214272312409</v>
      </c>
      <c r="P2233">
        <v>0.67369619875129105</v>
      </c>
      <c r="Q2233">
        <v>-8.9426783855889203E-2</v>
      </c>
      <c r="R2233">
        <v>-8.7699821943222303E-2</v>
      </c>
      <c r="S2233">
        <v>-1.6851676138706999</v>
      </c>
      <c r="T2233">
        <v>-1.46234591787197</v>
      </c>
      <c r="U2233">
        <v>0.14906223287668799</v>
      </c>
      <c r="V2233">
        <f t="shared" si="170"/>
        <v>2.2251643200303532</v>
      </c>
      <c r="W2233">
        <f t="shared" si="171"/>
        <v>0.38962023259338496</v>
      </c>
      <c r="X2233">
        <f t="shared" si="172"/>
        <v>-0.38119119164464477</v>
      </c>
      <c r="Y2233">
        <f t="shared" si="173"/>
        <v>0.16552319765072651</v>
      </c>
      <c r="AF2233">
        <f t="shared" si="174"/>
        <v>26.424187296819792</v>
      </c>
      <c r="AG2233" s="4">
        <v>7.4098776622369797</v>
      </c>
      <c r="AH2233" s="5">
        <v>8.6499279981363255</v>
      </c>
      <c r="AI2233" s="6">
        <v>0.49586193632904463</v>
      </c>
      <c r="AJ2233" s="7">
        <v>0.38736118977005546</v>
      </c>
      <c r="AK2233" s="8">
        <v>2.0035616224019686</v>
      </c>
      <c r="AL2233" s="9">
        <v>18.946590408874375</v>
      </c>
      <c r="AM2233" s="10">
        <v>3.303481370642948</v>
      </c>
      <c r="AN2233" s="11">
        <v>3.8263249333324305E-2</v>
      </c>
      <c r="AO2233" s="12">
        <v>236.81125012394412</v>
      </c>
      <c r="AP2233" s="13">
        <v>1</v>
      </c>
      <c r="AQ2233" s="14">
        <v>9.9794037136091071E-2</v>
      </c>
    </row>
    <row r="2234" spans="1:43" x14ac:dyDescent="0.2">
      <c r="A2234">
        <v>2233</v>
      </c>
      <c r="B2234" t="s">
        <v>2250</v>
      </c>
      <c r="C2234" s="2" t="s">
        <v>7964</v>
      </c>
      <c r="D2234">
        <v>0.81126322057788003</v>
      </c>
      <c r="E2234">
        <v>1.68581647618264</v>
      </c>
      <c r="F2234">
        <v>3.2353377742745901</v>
      </c>
      <c r="G2234">
        <v>1.72727506531862</v>
      </c>
      <c r="H2234">
        <v>-0.38914438580756799</v>
      </c>
      <c r="I2234">
        <v>1.7373009867954801</v>
      </c>
      <c r="J2234">
        <v>1.0505186334749199</v>
      </c>
      <c r="K2234">
        <v>-0.46946161699154598</v>
      </c>
      <c r="L2234">
        <v>-0.74727477192268499</v>
      </c>
      <c r="M2234">
        <v>0.20035513762486801</v>
      </c>
      <c r="N2234">
        <v>-0.81359452947391497</v>
      </c>
      <c r="O2234">
        <v>-0.50572760652857796</v>
      </c>
      <c r="P2234">
        <v>0.82263295132895298</v>
      </c>
      <c r="Q2234">
        <v>-0.53965789357750904</v>
      </c>
      <c r="R2234">
        <v>0.30836537539078201</v>
      </c>
      <c r="S2234">
        <v>-1.2583990497900299</v>
      </c>
      <c r="T2234">
        <v>0.69448739717155805</v>
      </c>
      <c r="U2234">
        <v>0.57823591856754297</v>
      </c>
      <c r="V2234">
        <f t="shared" si="170"/>
        <v>1.8649231340884325</v>
      </c>
      <c r="W2234">
        <f t="shared" si="171"/>
        <v>0.48230340436782154</v>
      </c>
      <c r="X2234">
        <f t="shared" si="172"/>
        <v>-0.46656044257507745</v>
      </c>
      <c r="Y2234">
        <f t="shared" si="173"/>
        <v>0.19711347771407531</v>
      </c>
      <c r="AF2234">
        <f t="shared" si="174"/>
        <v>10.055172578461397</v>
      </c>
      <c r="AG2234" s="4">
        <v>3.0392616851178644</v>
      </c>
      <c r="AH2234" s="5">
        <v>3.5631653853732668</v>
      </c>
      <c r="AI2234" s="6">
        <v>0.64554365001637748</v>
      </c>
      <c r="AJ2234" s="7">
        <v>0.94648365016298386</v>
      </c>
      <c r="AK2234" s="8">
        <v>2.4001692959992327</v>
      </c>
      <c r="AL2234" s="9">
        <v>10.594623666669726</v>
      </c>
      <c r="AM2234" s="10">
        <v>3.8846934759814138</v>
      </c>
      <c r="AN2234" s="11">
        <v>2.2516752310603544E-2</v>
      </c>
      <c r="AO2234" s="12">
        <v>139.35618005032532</v>
      </c>
      <c r="AP2234" s="13">
        <v>1</v>
      </c>
      <c r="AQ2234" s="14">
        <v>6.7583016513251853E-2</v>
      </c>
    </row>
    <row r="2235" spans="1:43" x14ac:dyDescent="0.2">
      <c r="A2235">
        <v>2234</v>
      </c>
      <c r="B2235" t="s">
        <v>2251</v>
      </c>
      <c r="C2235" s="2" t="s">
        <v>7965</v>
      </c>
      <c r="D2235">
        <v>-0.498928776130385</v>
      </c>
      <c r="E2235">
        <v>-0.27330559934084703</v>
      </c>
      <c r="F2235">
        <v>0.67984114211514901</v>
      </c>
      <c r="G2235">
        <v>-0.81192335991028797</v>
      </c>
      <c r="H2235">
        <v>-0.26534081296735601</v>
      </c>
      <c r="I2235">
        <v>-0.24978275994464499</v>
      </c>
      <c r="J2235">
        <v>-0.94370869720227801</v>
      </c>
      <c r="K2235">
        <v>0.293584461040579</v>
      </c>
      <c r="L2235">
        <v>-0.95768275113637902</v>
      </c>
      <c r="M2235">
        <v>-0.31769479436832199</v>
      </c>
      <c r="N2235">
        <v>-0.51518575868859295</v>
      </c>
      <c r="O2235">
        <v>-1.27516265184928</v>
      </c>
      <c r="P2235">
        <v>1.1785198749986101</v>
      </c>
      <c r="Q2235">
        <v>-1.0575559143304101</v>
      </c>
      <c r="R2235">
        <v>0.25800509027283203</v>
      </c>
      <c r="S2235">
        <v>-0.91530036610326904</v>
      </c>
      <c r="T2235">
        <v>-5.8339157249118201E-2</v>
      </c>
      <c r="U2235">
        <v>1.08441100491548</v>
      </c>
      <c r="V2235">
        <f t="shared" si="170"/>
        <v>-0.22607914831659273</v>
      </c>
      <c r="W2235">
        <f t="shared" si="171"/>
        <v>-0.29131195226842499</v>
      </c>
      <c r="X2235">
        <f t="shared" si="172"/>
        <v>-0.7664314890106434</v>
      </c>
      <c r="Y2235">
        <f t="shared" si="173"/>
        <v>0.12632301698034401</v>
      </c>
      <c r="AF2235">
        <f t="shared" si="174"/>
        <v>23.140998707026952</v>
      </c>
      <c r="AG2235" s="4">
        <v>1.2405822699482412</v>
      </c>
      <c r="AH2235" s="5">
        <v>0.77012450099368523</v>
      </c>
      <c r="AI2235" s="6">
        <v>0.55987347943141508</v>
      </c>
      <c r="AJ2235" s="7">
        <v>2.5260277204516126</v>
      </c>
      <c r="AK2235" s="8">
        <v>2.013035337996556</v>
      </c>
      <c r="AL2235" s="9">
        <v>7.109643308821509</v>
      </c>
      <c r="AM2235" s="10">
        <v>1.0771814799149406</v>
      </c>
      <c r="AN2235" s="11">
        <v>0.41707049797465195</v>
      </c>
      <c r="AO2235" s="12">
        <v>2581.2493119651208</v>
      </c>
      <c r="AP2235" s="13">
        <v>1</v>
      </c>
      <c r="AQ2235" s="14">
        <v>0.54943578373033652</v>
      </c>
    </row>
    <row r="2236" spans="1:43" x14ac:dyDescent="0.2">
      <c r="A2236">
        <v>2235</v>
      </c>
      <c r="B2236" t="s">
        <v>2252</v>
      </c>
      <c r="C2236" s="2" t="s">
        <v>7966</v>
      </c>
      <c r="D2236">
        <v>2.1226956770748</v>
      </c>
      <c r="E2236">
        <v>0.269245062357019</v>
      </c>
      <c r="F2236">
        <v>1.43899179242326</v>
      </c>
      <c r="G2236">
        <v>2.6465928534846199</v>
      </c>
      <c r="H2236">
        <v>-2.0498743302394699E-2</v>
      </c>
      <c r="I2236">
        <v>0.91975412932159595</v>
      </c>
      <c r="J2236">
        <v>2.0699017840132701</v>
      </c>
      <c r="K2236">
        <v>-0.26806027354718398</v>
      </c>
      <c r="L2236">
        <v>0.50170043472296899</v>
      </c>
      <c r="M2236">
        <v>1.4203575819039</v>
      </c>
      <c r="N2236">
        <v>1.05474921418528E-3</v>
      </c>
      <c r="O2236">
        <v>0.25179663772619498</v>
      </c>
      <c r="P2236">
        <v>0.79469965668613096</v>
      </c>
      <c r="Q2236">
        <v>-5.2128970135313701E-2</v>
      </c>
      <c r="R2236">
        <v>0.37332877506371698</v>
      </c>
      <c r="S2236">
        <v>-0.29577517469047099</v>
      </c>
      <c r="T2236">
        <v>-1.02554660331221</v>
      </c>
      <c r="U2236">
        <v>0.19852055045933301</v>
      </c>
      <c r="V2236">
        <f t="shared" si="170"/>
        <v>1.6193813463349247</v>
      </c>
      <c r="W2236">
        <f t="shared" si="171"/>
        <v>0.67527422412132188</v>
      </c>
      <c r="X2236">
        <f t="shared" si="172"/>
        <v>0.54372735089181234</v>
      </c>
      <c r="Y2236">
        <f t="shared" si="173"/>
        <v>0.37196648720484476</v>
      </c>
      <c r="AF2236">
        <f t="shared" si="174"/>
        <v>16.515688004911702</v>
      </c>
      <c r="AG2236" s="4">
        <v>3.1638971724229954</v>
      </c>
      <c r="AH2236" s="5">
        <v>3.3787364515460006</v>
      </c>
      <c r="AI2236" s="6">
        <v>1.1499639175079193</v>
      </c>
      <c r="AJ2236" s="7">
        <v>0.3585621453444624</v>
      </c>
      <c r="AK2236" s="8">
        <v>0.75841166629211687</v>
      </c>
      <c r="AL2236" s="9">
        <v>8.809571353113494</v>
      </c>
      <c r="AM2236" s="10">
        <v>4.2296849218442274</v>
      </c>
      <c r="AN2236" s="11">
        <v>1.6724629002780506E-2</v>
      </c>
      <c r="AO2236" s="12">
        <v>103.50872889820856</v>
      </c>
      <c r="AP2236" s="13">
        <v>1</v>
      </c>
      <c r="AQ2236" s="14">
        <v>5.4278305662406164E-2</v>
      </c>
    </row>
    <row r="2237" spans="1:43" x14ac:dyDescent="0.2">
      <c r="A2237">
        <v>2236</v>
      </c>
      <c r="B2237" t="s">
        <v>2253</v>
      </c>
      <c r="C2237" s="2" t="s">
        <v>7967</v>
      </c>
      <c r="D2237">
        <v>0.85864780046252598</v>
      </c>
      <c r="E2237">
        <v>1.1657064013629701</v>
      </c>
      <c r="F2237">
        <v>1.7282453178986099</v>
      </c>
      <c r="G2237">
        <v>2.1405058779354702</v>
      </c>
      <c r="H2237">
        <v>0.675035479928358</v>
      </c>
      <c r="I2237">
        <v>0.23860177779222</v>
      </c>
      <c r="J2237">
        <v>-0.118521993438753</v>
      </c>
      <c r="K2237">
        <v>-0.44029147765252602</v>
      </c>
      <c r="L2237">
        <v>0.449259110079268</v>
      </c>
      <c r="M2237">
        <v>0.218651512011138</v>
      </c>
      <c r="N2237">
        <v>-0.770753755420301</v>
      </c>
      <c r="O2237">
        <v>-0.182031075534974</v>
      </c>
      <c r="P2237">
        <v>1.1850427392309</v>
      </c>
      <c r="Q2237">
        <v>-0.53516417403355698</v>
      </c>
      <c r="R2237">
        <v>0.28366524352823502</v>
      </c>
      <c r="S2237">
        <v>-0.31702439667207399</v>
      </c>
      <c r="T2237">
        <v>-1.46063016314205</v>
      </c>
      <c r="U2237">
        <v>1.11734448710143</v>
      </c>
      <c r="V2237">
        <f t="shared" si="170"/>
        <v>1.4732763494148942</v>
      </c>
      <c r="W2237">
        <f t="shared" si="171"/>
        <v>8.8705946657324744E-2</v>
      </c>
      <c r="X2237">
        <f t="shared" si="172"/>
        <v>-7.1218552216217257E-2</v>
      </c>
      <c r="Y2237">
        <f t="shared" si="173"/>
        <v>0.31118126957519271</v>
      </c>
      <c r="AF2237">
        <f t="shared" si="174"/>
        <v>251.21896877407679</v>
      </c>
      <c r="AG2237" s="4">
        <v>0.9825719447513972</v>
      </c>
      <c r="AH2237" s="5">
        <v>0.68903277586036871</v>
      </c>
      <c r="AI2237" s="6">
        <v>0.85655056692979303</v>
      </c>
      <c r="AJ2237" s="7">
        <v>1.4806916097555407</v>
      </c>
      <c r="AK2237" s="8">
        <v>3.3370671803796736</v>
      </c>
      <c r="AL2237" s="9">
        <v>7.345914077676774</v>
      </c>
      <c r="AM2237" s="10">
        <v>3.2455337700261966</v>
      </c>
      <c r="AN2237" s="11">
        <v>4.0426367799810146E-2</v>
      </c>
      <c r="AO2237" s="12">
        <v>250.198790313025</v>
      </c>
      <c r="AP2237" s="13">
        <v>1</v>
      </c>
      <c r="AQ2237" s="14">
        <v>0.10411934678028506</v>
      </c>
    </row>
    <row r="2238" spans="1:43" x14ac:dyDescent="0.2">
      <c r="A2238">
        <v>2237</v>
      </c>
      <c r="B2238" t="s">
        <v>2254</v>
      </c>
      <c r="C2238" s="2" t="s">
        <v>2254</v>
      </c>
      <c r="D2238">
        <v>2.7947958429602102</v>
      </c>
      <c r="E2238">
        <v>5.9063467206621896</v>
      </c>
      <c r="F2238">
        <v>7.7420405138003998</v>
      </c>
      <c r="G2238">
        <v>4.3847022641442903</v>
      </c>
      <c r="H2238">
        <v>1.56389551144599</v>
      </c>
      <c r="I2238">
        <v>4.7476752892084502</v>
      </c>
      <c r="J2238">
        <v>4.6582436379249703</v>
      </c>
      <c r="K2238">
        <v>-0.62596875766919302</v>
      </c>
      <c r="L2238">
        <v>1.8428334041661301</v>
      </c>
      <c r="M2238">
        <v>5.2332512436884997</v>
      </c>
      <c r="N2238">
        <v>2.6202293780111998</v>
      </c>
      <c r="O2238">
        <v>2.8345553481483501</v>
      </c>
      <c r="P2238">
        <v>0.307190729235847</v>
      </c>
      <c r="Q2238">
        <v>-2.5937283820685599</v>
      </c>
      <c r="R2238">
        <v>4.3740879537185204</v>
      </c>
      <c r="S2238">
        <v>-1.4603373734364999</v>
      </c>
      <c r="T2238">
        <v>-2.4450205292932199</v>
      </c>
      <c r="U2238">
        <v>1.5914392701814699</v>
      </c>
      <c r="V2238">
        <f t="shared" si="170"/>
        <v>5.2069713353917724</v>
      </c>
      <c r="W2238">
        <f t="shared" si="171"/>
        <v>2.5859614202275543</v>
      </c>
      <c r="X2238">
        <f t="shared" si="172"/>
        <v>3.1327173435035451</v>
      </c>
      <c r="Y2238">
        <f t="shared" si="173"/>
        <v>0.69585010029526917</v>
      </c>
      <c r="AF2238">
        <f t="shared" si="174"/>
        <v>77.488112621238685</v>
      </c>
      <c r="AG2238" s="4">
        <v>13.410418700657189</v>
      </c>
      <c r="AH2238" s="5">
        <v>20.328474630706594</v>
      </c>
      <c r="AI2238" s="6">
        <v>6.4275877330354945</v>
      </c>
      <c r="AJ2238" s="7">
        <v>24.501816404699106</v>
      </c>
      <c r="AK2238" s="8">
        <v>8.8586497709117875</v>
      </c>
      <c r="AL2238" s="9">
        <v>73.526947240010159</v>
      </c>
      <c r="AM2238" s="10">
        <v>6.2834004855457044</v>
      </c>
      <c r="AN2238" s="11">
        <v>3.556791028352508E-3</v>
      </c>
      <c r="AO2238" s="12">
        <v>22.012979674473673</v>
      </c>
      <c r="AP2238" s="13">
        <v>1</v>
      </c>
      <c r="AQ2238" s="14">
        <v>1.8313627017033006E-2</v>
      </c>
    </row>
    <row r="2239" spans="1:43" x14ac:dyDescent="0.2">
      <c r="A2239">
        <v>2238</v>
      </c>
      <c r="B2239" t="s">
        <v>2255</v>
      </c>
      <c r="C2239" s="2" t="s">
        <v>7968</v>
      </c>
      <c r="D2239">
        <v>3.9876219922110998</v>
      </c>
      <c r="E2239">
        <v>2.3680946139453201</v>
      </c>
      <c r="F2239">
        <v>1.99759555367065</v>
      </c>
      <c r="G2239">
        <v>3.0093601288076601</v>
      </c>
      <c r="H2239">
        <v>1.60521165726519</v>
      </c>
      <c r="I2239">
        <v>2.80023076657125</v>
      </c>
      <c r="J2239">
        <v>2.3062446344023302</v>
      </c>
      <c r="K2239">
        <v>3.44829311212888</v>
      </c>
      <c r="L2239">
        <v>0.85714130915257103</v>
      </c>
      <c r="M2239">
        <v>1.40414918218975</v>
      </c>
      <c r="N2239">
        <v>1.70254344536624</v>
      </c>
      <c r="O2239">
        <v>1.3188900161389601</v>
      </c>
      <c r="P2239">
        <v>-1.2570211916716201</v>
      </c>
      <c r="Q2239">
        <v>-0.76132193253950797</v>
      </c>
      <c r="R2239">
        <v>1.54250631784426</v>
      </c>
      <c r="S2239">
        <v>-1.16280657641777</v>
      </c>
      <c r="T2239">
        <v>-1.17990025685455</v>
      </c>
      <c r="U2239">
        <v>-0.82293038317582101</v>
      </c>
      <c r="V2239">
        <f t="shared" si="170"/>
        <v>2.8406680721586826</v>
      </c>
      <c r="W2239">
        <f t="shared" si="171"/>
        <v>2.5399950425919124</v>
      </c>
      <c r="X2239">
        <f t="shared" si="172"/>
        <v>1.3206809882118804</v>
      </c>
      <c r="Y2239">
        <f t="shared" si="173"/>
        <v>-0.1586122687889561</v>
      </c>
      <c r="AF2239">
        <f t="shared" si="174"/>
        <v>18.521662050018836</v>
      </c>
      <c r="AG2239" s="4">
        <v>2.2780572495375608</v>
      </c>
      <c r="AH2239" s="5">
        <v>1.8211872459713163</v>
      </c>
      <c r="AI2239" s="6">
        <v>0.36765811723326447</v>
      </c>
      <c r="AJ2239" s="7">
        <v>4.4635655464355484</v>
      </c>
      <c r="AK2239" s="8">
        <v>8.1078503785905198E-2</v>
      </c>
      <c r="AL2239" s="9">
        <v>9.0115466629635943</v>
      </c>
      <c r="AM2239" s="10">
        <v>19.756771856182585</v>
      </c>
      <c r="AN2239" s="11">
        <v>1.1661326178386503E-5</v>
      </c>
      <c r="AO2239" s="12">
        <v>7.2171947718034063E-2</v>
      </c>
      <c r="AP2239" s="13">
        <v>7.2171947718034063E-2</v>
      </c>
      <c r="AQ2239" s="14">
        <v>6.5610861561849149E-4</v>
      </c>
    </row>
    <row r="2240" spans="1:43" x14ac:dyDescent="0.2">
      <c r="A2240">
        <v>2239</v>
      </c>
      <c r="B2240" t="s">
        <v>2256</v>
      </c>
      <c r="C2240" s="2" t="s">
        <v>7969</v>
      </c>
      <c r="D2240">
        <v>1.06876730363456</v>
      </c>
      <c r="E2240">
        <v>-0.23558140576422401</v>
      </c>
      <c r="F2240">
        <v>0.32633954346472499</v>
      </c>
      <c r="G2240">
        <v>-0.75739064835830305</v>
      </c>
      <c r="H2240">
        <v>0.61414971632987403</v>
      </c>
      <c r="I2240">
        <v>-0.79465501313101705</v>
      </c>
      <c r="J2240">
        <v>0.96548737890948499</v>
      </c>
      <c r="K2240">
        <v>-0.92065767958561995</v>
      </c>
      <c r="L2240">
        <v>6.2778047407771903E-2</v>
      </c>
      <c r="M2240">
        <v>0.37643012443588703</v>
      </c>
      <c r="N2240">
        <v>1.3292572259403299</v>
      </c>
      <c r="O2240">
        <v>1.69909787505266E-2</v>
      </c>
      <c r="P2240">
        <v>0.69129589866245</v>
      </c>
      <c r="Q2240">
        <v>0.52327007153606597</v>
      </c>
      <c r="R2240">
        <v>-1.36210496243261</v>
      </c>
      <c r="S2240">
        <v>-1.5704589754362901</v>
      </c>
      <c r="T2240">
        <v>0.40456236736045897</v>
      </c>
      <c r="U2240">
        <v>-2.5894847166708201</v>
      </c>
      <c r="V2240">
        <f t="shared" si="170"/>
        <v>0.10053369824418945</v>
      </c>
      <c r="W2240">
        <f t="shared" si="171"/>
        <v>-3.3918899369319494E-2</v>
      </c>
      <c r="X2240">
        <f t="shared" si="172"/>
        <v>0.44636409413362887</v>
      </c>
      <c r="Y2240">
        <f t="shared" si="173"/>
        <v>-4.9179664078031315E-2</v>
      </c>
      <c r="AF2240">
        <f t="shared" si="174"/>
        <v>18.129197910412568</v>
      </c>
      <c r="AG2240" s="4">
        <v>1.8374721419788966</v>
      </c>
      <c r="AH2240" s="5">
        <v>2.7838309388381028</v>
      </c>
      <c r="AI2240" s="6">
        <v>1.1158905697656916</v>
      </c>
      <c r="AJ2240" s="7">
        <v>2.5997755978799422</v>
      </c>
      <c r="AK2240" s="8">
        <v>4.6344802357324886</v>
      </c>
      <c r="AL2240" s="9">
        <v>12.971449484195123</v>
      </c>
      <c r="AM2240" s="10">
        <v>1.1124857471575829</v>
      </c>
      <c r="AN2240" s="11">
        <v>0.40053187682086983</v>
      </c>
      <c r="AO2240" s="12">
        <v>2478.8917856443632</v>
      </c>
      <c r="AP2240" s="13">
        <v>1</v>
      </c>
      <c r="AQ2240" s="14">
        <v>0.53401374098327514</v>
      </c>
    </row>
    <row r="2241" spans="1:43" x14ac:dyDescent="0.2">
      <c r="A2241">
        <v>2240</v>
      </c>
      <c r="B2241" t="s">
        <v>2257</v>
      </c>
      <c r="C2241" s="2" t="s">
        <v>7970</v>
      </c>
      <c r="D2241">
        <v>0.146203339984912</v>
      </c>
      <c r="E2241">
        <v>-0.62744675692482199</v>
      </c>
      <c r="F2241">
        <v>-1.08592053678228</v>
      </c>
      <c r="G2241">
        <v>-1.24686491255803</v>
      </c>
      <c r="H2241">
        <v>-0.44205056830967099</v>
      </c>
      <c r="I2241">
        <v>-1.3777285960545</v>
      </c>
      <c r="J2241">
        <v>-0.46696811368892599</v>
      </c>
      <c r="K2241">
        <v>-1.0044719748748501</v>
      </c>
      <c r="L2241">
        <v>-0.97328006631073605</v>
      </c>
      <c r="M2241">
        <v>-1.5244803057506</v>
      </c>
      <c r="N2241">
        <v>-0.79503521585232195</v>
      </c>
      <c r="O2241">
        <v>-1.8944862637255699</v>
      </c>
      <c r="P2241">
        <v>0.15648218754804399</v>
      </c>
      <c r="Q2241">
        <v>1.4809448445215001</v>
      </c>
      <c r="R2241">
        <v>-0.73884866159273299</v>
      </c>
      <c r="S2241">
        <v>-0.12894351580406699</v>
      </c>
      <c r="T2241">
        <v>1.17367886127884</v>
      </c>
      <c r="U2241">
        <v>-9.7293071993366398E-2</v>
      </c>
      <c r="V2241">
        <f t="shared" si="170"/>
        <v>-0.70350721657005499</v>
      </c>
      <c r="W2241">
        <f t="shared" si="171"/>
        <v>-0.82280481323198673</v>
      </c>
      <c r="X2241">
        <f t="shared" si="172"/>
        <v>-1.296820462909807</v>
      </c>
      <c r="Y2241">
        <f t="shared" si="173"/>
        <v>0.29952612349227037</v>
      </c>
      <c r="AF2241">
        <f t="shared" si="174"/>
        <v>54.698448279030366</v>
      </c>
      <c r="AG2241" s="4">
        <v>1.169270756707494</v>
      </c>
      <c r="AH2241" s="5">
        <v>0.61253691412948319</v>
      </c>
      <c r="AI2241" s="6">
        <v>0.76550023590306626</v>
      </c>
      <c r="AJ2241" s="7">
        <v>2.4944339563090838</v>
      </c>
      <c r="AK2241" s="8">
        <v>1.1043988210120759</v>
      </c>
      <c r="AL2241" s="9">
        <v>6.1461406840612032</v>
      </c>
      <c r="AM2241" s="10">
        <v>5.0691890065761624</v>
      </c>
      <c r="AN2241" s="11">
        <v>8.5130951260366169E-3</v>
      </c>
      <c r="AO2241" s="12">
        <v>52.687545735040622</v>
      </c>
      <c r="AP2241" s="13">
        <v>1</v>
      </c>
      <c r="AQ2241" s="14">
        <v>3.3325455872890972E-2</v>
      </c>
    </row>
    <row r="2242" spans="1:43" x14ac:dyDescent="0.2">
      <c r="A2242">
        <v>2241</v>
      </c>
      <c r="B2242" t="s">
        <v>2258</v>
      </c>
      <c r="C2242" s="2" t="s">
        <v>2258</v>
      </c>
      <c r="D2242">
        <v>0.90552643035545299</v>
      </c>
      <c r="E2242">
        <v>-0.21872519606794999</v>
      </c>
      <c r="F2242">
        <v>-0.61121401529576003</v>
      </c>
      <c r="G2242">
        <v>-0.47235822482227702</v>
      </c>
      <c r="H2242">
        <v>0.56072412958622597</v>
      </c>
      <c r="I2242">
        <v>0.13463732052834801</v>
      </c>
      <c r="J2242">
        <v>0.171251424396198</v>
      </c>
      <c r="K2242">
        <v>1.38312836207566</v>
      </c>
      <c r="L2242">
        <v>7.6336932083064898E-2</v>
      </c>
      <c r="M2242">
        <v>1.33407843502345</v>
      </c>
      <c r="N2242">
        <v>0.37833256305537399</v>
      </c>
      <c r="O2242">
        <v>0.55606918737238797</v>
      </c>
      <c r="P2242">
        <v>0.34511732412104901</v>
      </c>
      <c r="Q2242">
        <v>0.27642549358212098</v>
      </c>
      <c r="R2242">
        <v>0.67220578600352998</v>
      </c>
      <c r="S2242">
        <v>-0.32417704841871398</v>
      </c>
      <c r="T2242">
        <v>-6.7219711381165599</v>
      </c>
      <c r="U2242">
        <v>-1.6684451639621101</v>
      </c>
      <c r="V2242">
        <f t="shared" si="170"/>
        <v>-9.9192751457633524E-2</v>
      </c>
      <c r="W2242">
        <f t="shared" si="171"/>
        <v>0.562435309146608</v>
      </c>
      <c r="X2242">
        <f t="shared" si="172"/>
        <v>0.58620427938356923</v>
      </c>
      <c r="Y2242">
        <f t="shared" si="173"/>
        <v>0.43124953456890003</v>
      </c>
      <c r="AF2242">
        <f t="shared" si="174"/>
        <v>18.850661941498736</v>
      </c>
      <c r="AG2242" s="4">
        <v>1.4251668847515273</v>
      </c>
      <c r="AH2242" s="5">
        <v>1.0095759660157468</v>
      </c>
      <c r="AI2242" s="6">
        <v>0.86339923873706992</v>
      </c>
      <c r="AJ2242" s="7">
        <v>8.9449156449537215E-2</v>
      </c>
      <c r="AK2242" s="8">
        <v>22.758983584030986</v>
      </c>
      <c r="AL2242" s="9">
        <v>26.146574829984868</v>
      </c>
      <c r="AM2242" s="10">
        <v>2.8391814778884852</v>
      </c>
      <c r="AN2242" s="11">
        <v>6.013014902905512E-2</v>
      </c>
      <c r="AO2242" s="12">
        <v>372.14549234082216</v>
      </c>
      <c r="AP2242" s="13">
        <v>1</v>
      </c>
      <c r="AQ2242" s="14">
        <v>0.13742448018494172</v>
      </c>
    </row>
    <row r="2243" spans="1:43" x14ac:dyDescent="0.2">
      <c r="A2243">
        <v>2242</v>
      </c>
      <c r="B2243" t="s">
        <v>2259</v>
      </c>
      <c r="C2243" s="2" t="s">
        <v>7971</v>
      </c>
      <c r="D2243">
        <v>0.165853424805949</v>
      </c>
      <c r="E2243">
        <v>1.3342777729190101</v>
      </c>
      <c r="F2243">
        <v>0.38504028274290802</v>
      </c>
      <c r="G2243">
        <v>0.99776130070487101</v>
      </c>
      <c r="H2243">
        <v>1.28121753251352</v>
      </c>
      <c r="I2243">
        <v>1.5772687386913899</v>
      </c>
      <c r="J2243">
        <v>0.90099734003209897</v>
      </c>
      <c r="K2243">
        <v>1.5340984757046601</v>
      </c>
      <c r="L2243">
        <v>1.2307397740011601</v>
      </c>
      <c r="M2243">
        <v>1.1114618365245299</v>
      </c>
      <c r="N2243">
        <v>1.21293470781713</v>
      </c>
      <c r="O2243">
        <v>1.16594042337712</v>
      </c>
      <c r="P2243">
        <v>-1.3465376450375</v>
      </c>
      <c r="Q2243">
        <v>0.57815838022593702</v>
      </c>
      <c r="R2243">
        <v>0.33597950827349099</v>
      </c>
      <c r="S2243">
        <v>0.82522503111978696</v>
      </c>
      <c r="T2243">
        <v>-0.26353818428556097</v>
      </c>
      <c r="U2243">
        <v>-0.11431192087466201</v>
      </c>
      <c r="V2243">
        <f t="shared" ref="V2243:V2306" si="175">AVERAGE(D2243:G2243)</f>
        <v>0.72073319529318458</v>
      </c>
      <c r="W2243">
        <f t="shared" ref="W2243:W2306" si="176">AVERAGE(H2243:K2243)</f>
        <v>1.3233955217354172</v>
      </c>
      <c r="X2243">
        <f t="shared" ref="X2243:X2306" si="177">AVERAGE(L2243:O2243)</f>
        <v>1.1802691854299849</v>
      </c>
      <c r="Y2243">
        <f t="shared" ref="Y2243:Y2306" si="178">AVERAGE(P2243:R2243)</f>
        <v>-0.14413325217935732</v>
      </c>
      <c r="AF2243">
        <f t="shared" ref="AF2243:AF2306" si="179">SUMSQ(D2244:U2244)</f>
        <v>26.839077246553831</v>
      </c>
      <c r="AG2243" s="4">
        <v>0.87376281115449572</v>
      </c>
      <c r="AH2243" s="5">
        <v>0.28904655178001182</v>
      </c>
      <c r="AI2243" s="6">
        <v>8.5540813489108913E-3</v>
      </c>
      <c r="AJ2243" s="7">
        <v>2.1979897889569178</v>
      </c>
      <c r="AK2243" s="8">
        <v>0.69680116702479677</v>
      </c>
      <c r="AL2243" s="9">
        <v>4.0661544002651331</v>
      </c>
      <c r="AM2243" s="10">
        <v>9.4535809079706628</v>
      </c>
      <c r="AN2243" s="11">
        <v>5.5610900692160624E-4</v>
      </c>
      <c r="AO2243" s="12">
        <v>3.4417586438378209</v>
      </c>
      <c r="AP2243" s="13">
        <v>1</v>
      </c>
      <c r="AQ2243" s="14">
        <v>5.4892482357859979E-3</v>
      </c>
    </row>
    <row r="2244" spans="1:43" x14ac:dyDescent="0.2">
      <c r="A2244">
        <v>2243</v>
      </c>
      <c r="B2244" t="s">
        <v>2260</v>
      </c>
      <c r="C2244" s="2" t="s">
        <v>7972</v>
      </c>
      <c r="D2244">
        <v>0.66219853937725104</v>
      </c>
      <c r="E2244">
        <v>-1.6002892848357599</v>
      </c>
      <c r="F2244">
        <v>-1.8869984337293699</v>
      </c>
      <c r="G2244">
        <v>-0.90297587282074299</v>
      </c>
      <c r="H2244">
        <v>-0.483140240921554</v>
      </c>
      <c r="I2244">
        <v>-1.0263604647920399</v>
      </c>
      <c r="J2244">
        <v>-1.54670141297535</v>
      </c>
      <c r="K2244">
        <v>-0.64438460694212196</v>
      </c>
      <c r="L2244">
        <v>-0.84783626174892601</v>
      </c>
      <c r="M2244">
        <v>-1.6129085001928301</v>
      </c>
      <c r="N2244">
        <v>-1.2417382604665701</v>
      </c>
      <c r="O2244">
        <v>-1.49532725867048</v>
      </c>
      <c r="P2244">
        <v>-0.56005461171389104</v>
      </c>
      <c r="Q2244">
        <v>1.1748475778218099</v>
      </c>
      <c r="R2244">
        <v>-2.31016077959513</v>
      </c>
      <c r="S2244">
        <v>-0.27507289831861098</v>
      </c>
      <c r="T2244">
        <v>-0.50851866967778003</v>
      </c>
      <c r="U2244">
        <v>-0.95179520540989904</v>
      </c>
      <c r="V2244">
        <f t="shared" si="175"/>
        <v>-0.93201626300215545</v>
      </c>
      <c r="W2244">
        <f t="shared" si="176"/>
        <v>-0.92514668140776646</v>
      </c>
      <c r="X2244">
        <f t="shared" si="177"/>
        <v>-1.2994525702697015</v>
      </c>
      <c r="Y2244">
        <f t="shared" si="178"/>
        <v>-0.56512260449573704</v>
      </c>
      <c r="AF2244">
        <f t="shared" si="179"/>
        <v>8.6456483815020544</v>
      </c>
      <c r="AG2244" s="4">
        <v>3.9009439585049792</v>
      </c>
      <c r="AH2244" s="5">
        <v>0.67077155017055379</v>
      </c>
      <c r="AI2244" s="6">
        <v>0.34390974523806062</v>
      </c>
      <c r="AJ2244" s="7">
        <v>6.0726801524592142</v>
      </c>
      <c r="AK2244" s="8">
        <v>0.23631469873703392</v>
      </c>
      <c r="AL2244" s="9">
        <v>11.224620105109842</v>
      </c>
      <c r="AM2244" s="10">
        <v>3.6168340832553363</v>
      </c>
      <c r="AN2244" s="11">
        <v>2.8614069926391521E-2</v>
      </c>
      <c r="AO2244" s="12">
        <v>177.09247877443713</v>
      </c>
      <c r="AP2244" s="13">
        <v>1</v>
      </c>
      <c r="AQ2244" s="14">
        <v>8.0569826557978674E-2</v>
      </c>
    </row>
    <row r="2245" spans="1:43" x14ac:dyDescent="0.2">
      <c r="A2245">
        <v>2244</v>
      </c>
      <c r="B2245" t="s">
        <v>2261</v>
      </c>
      <c r="C2245" s="2" t="s">
        <v>2261</v>
      </c>
      <c r="D2245">
        <v>-0.54705482365292002</v>
      </c>
      <c r="E2245">
        <v>-0.75384005265894705</v>
      </c>
      <c r="F2245">
        <v>-1.2877867803646801</v>
      </c>
      <c r="G2245">
        <v>-0.32928829157887302</v>
      </c>
      <c r="H2245">
        <v>-0.232664081117127</v>
      </c>
      <c r="I2245">
        <v>-0.340336705244834</v>
      </c>
      <c r="J2245">
        <v>-1.57299937945962</v>
      </c>
      <c r="K2245">
        <v>0.20622579137088001</v>
      </c>
      <c r="L2245">
        <v>-0.149774826310624</v>
      </c>
      <c r="M2245">
        <v>-0.578122325284955</v>
      </c>
      <c r="N2245">
        <v>-0.83420638300806105</v>
      </c>
      <c r="O2245">
        <v>-0.95009231493880297</v>
      </c>
      <c r="P2245">
        <v>0.66090754784045602</v>
      </c>
      <c r="Q2245">
        <v>0.60973916241616999</v>
      </c>
      <c r="R2245">
        <v>-0.51968718372260303</v>
      </c>
      <c r="S2245">
        <v>0.51067725885262105</v>
      </c>
      <c r="T2245">
        <v>0.108695397288378</v>
      </c>
      <c r="U2245">
        <v>0.13403828348319199</v>
      </c>
      <c r="V2245">
        <f t="shared" si="175"/>
        <v>-0.72949248706385506</v>
      </c>
      <c r="W2245">
        <f t="shared" si="176"/>
        <v>-0.48494359361267531</v>
      </c>
      <c r="X2245">
        <f t="shared" si="177"/>
        <v>-0.6280489623856107</v>
      </c>
      <c r="Y2245">
        <f t="shared" si="178"/>
        <v>0.25031984217800768</v>
      </c>
      <c r="AF2245">
        <f t="shared" si="179"/>
        <v>38.222500379417184</v>
      </c>
      <c r="AG2245" s="4">
        <v>0.50573222099729831</v>
      </c>
      <c r="AH2245" s="5">
        <v>1.7461366164419792</v>
      </c>
      <c r="AI2245" s="6">
        <v>0.37745162133185728</v>
      </c>
      <c r="AJ2245" s="7">
        <v>0.8906753317379198</v>
      </c>
      <c r="AK2245" s="8">
        <v>0.10136286555822371</v>
      </c>
      <c r="AL2245" s="9">
        <v>3.6213586560672781</v>
      </c>
      <c r="AM2245" s="10">
        <v>3.6072520086471465</v>
      </c>
      <c r="AN2245" s="11">
        <v>2.8864664934970984E-2</v>
      </c>
      <c r="AO2245" s="12">
        <v>178.64341128253542</v>
      </c>
      <c r="AP2245" s="13">
        <v>1</v>
      </c>
      <c r="AQ2245" s="14">
        <v>8.1127798039298551E-2</v>
      </c>
    </row>
    <row r="2246" spans="1:43" x14ac:dyDescent="0.2">
      <c r="A2246">
        <v>2245</v>
      </c>
      <c r="B2246" t="s">
        <v>2262</v>
      </c>
      <c r="C2246" s="2" t="s">
        <v>7973</v>
      </c>
      <c r="D2246">
        <v>-0.46933717217572601</v>
      </c>
      <c r="E2246">
        <v>-2.7872349771711401E-2</v>
      </c>
      <c r="F2246">
        <v>-1.2367574586225201</v>
      </c>
      <c r="G2246">
        <v>-0.23902676334860701</v>
      </c>
      <c r="H2246">
        <v>-0.64224690581056099</v>
      </c>
      <c r="I2246">
        <v>0.149480251706755</v>
      </c>
      <c r="J2246">
        <v>-0.87525109974193704</v>
      </c>
      <c r="K2246">
        <v>0.102223425584023</v>
      </c>
      <c r="L2246">
        <v>-0.61194854798242904</v>
      </c>
      <c r="M2246">
        <v>0.32229438168965802</v>
      </c>
      <c r="N2246">
        <v>-0.93394255037433305</v>
      </c>
      <c r="O2246">
        <v>-1.0398911390252401</v>
      </c>
      <c r="P2246">
        <v>2.5330676898483899</v>
      </c>
      <c r="Q2246">
        <v>3.8234887727021998</v>
      </c>
      <c r="R2246">
        <v>-0.52717141975974802</v>
      </c>
      <c r="S2246">
        <v>2.31574560900413</v>
      </c>
      <c r="T2246">
        <v>2.1644863591326202</v>
      </c>
      <c r="U2246">
        <v>1.1875773096414799</v>
      </c>
      <c r="V2246">
        <f t="shared" si="175"/>
        <v>-0.49324843597964108</v>
      </c>
      <c r="W2246">
        <f t="shared" si="176"/>
        <v>-0.31644858206542997</v>
      </c>
      <c r="X2246">
        <f t="shared" si="177"/>
        <v>-0.56587196392308603</v>
      </c>
      <c r="Y2246">
        <f t="shared" si="178"/>
        <v>1.9431283475969472</v>
      </c>
      <c r="AF2246">
        <f t="shared" si="179"/>
        <v>31.986051261443095</v>
      </c>
      <c r="AG2246" s="4">
        <v>0.83458097573760071</v>
      </c>
      <c r="AH2246" s="5">
        <v>0.81078072964627235</v>
      </c>
      <c r="AI2246" s="6">
        <v>1.1511326440527654</v>
      </c>
      <c r="AJ2246" s="7">
        <v>9.9861646964406159</v>
      </c>
      <c r="AK2246" s="8">
        <v>0.7499981211120641</v>
      </c>
      <c r="AL2246" s="9">
        <v>13.532657166989319</v>
      </c>
      <c r="AM2246" s="10">
        <v>4.7436058979534419</v>
      </c>
      <c r="AN2246" s="11">
        <v>1.0977037992960256E-2</v>
      </c>
      <c r="AO2246" s="12">
        <v>67.93688813843103</v>
      </c>
      <c r="AP2246" s="13">
        <v>1</v>
      </c>
      <c r="AQ2246" s="14">
        <v>4.019934209374617E-2</v>
      </c>
    </row>
    <row r="2247" spans="1:43" x14ac:dyDescent="0.2">
      <c r="A2247">
        <v>2246</v>
      </c>
      <c r="B2247" t="s">
        <v>2263</v>
      </c>
      <c r="C2247" s="2" t="s">
        <v>7974</v>
      </c>
      <c r="D2247">
        <v>-0.43104544392474597</v>
      </c>
      <c r="E2247">
        <v>-1.81033004900892</v>
      </c>
      <c r="F2247">
        <v>-0.94105964336719194</v>
      </c>
      <c r="G2247">
        <v>-2.4764106961592001</v>
      </c>
      <c r="H2247">
        <v>-0.68459778868224996</v>
      </c>
      <c r="I2247">
        <v>-1.4294906969121599</v>
      </c>
      <c r="J2247">
        <v>-0.74189785747134995</v>
      </c>
      <c r="K2247">
        <v>-1.4732478473978401</v>
      </c>
      <c r="L2247">
        <v>-4.09989540107301E-3</v>
      </c>
      <c r="M2247">
        <v>-2.0744752634553398</v>
      </c>
      <c r="N2247">
        <v>-0.74237552485310998</v>
      </c>
      <c r="O2247">
        <v>-1.94518571396715</v>
      </c>
      <c r="P2247">
        <v>-7.9903166473522705E-2</v>
      </c>
      <c r="Q2247">
        <v>0.68434042007595697</v>
      </c>
      <c r="R2247">
        <v>-2.2192476205260698</v>
      </c>
      <c r="S2247">
        <v>-1.3531707016199499</v>
      </c>
      <c r="T2247">
        <v>0.28547223066409899</v>
      </c>
      <c r="U2247">
        <v>0.56665562452433405</v>
      </c>
      <c r="V2247">
        <f t="shared" si="175"/>
        <v>-1.4147114581150144</v>
      </c>
      <c r="W2247">
        <f t="shared" si="176"/>
        <v>-1.0823085476159</v>
      </c>
      <c r="X2247">
        <f t="shared" si="177"/>
        <v>-1.1915340994191681</v>
      </c>
      <c r="Y2247">
        <f t="shared" si="178"/>
        <v>-0.53827012230787852</v>
      </c>
      <c r="AF2247">
        <f t="shared" si="179"/>
        <v>7.2155660120457057</v>
      </c>
      <c r="AG2247" s="4">
        <v>2.4756642106113596</v>
      </c>
      <c r="AH2247" s="5">
        <v>0.54742226664023264</v>
      </c>
      <c r="AI2247" s="6">
        <v>2.9593192692386294</v>
      </c>
      <c r="AJ2247" s="7">
        <v>4.5305621540648398</v>
      </c>
      <c r="AK2247" s="8">
        <v>2.1499826276879612</v>
      </c>
      <c r="AL2247" s="9">
        <v>12.662950528243023</v>
      </c>
      <c r="AM2247" s="10">
        <v>3.9674846548809004</v>
      </c>
      <c r="AN2247" s="11">
        <v>2.0942130067219518E-2</v>
      </c>
      <c r="AO2247" s="12">
        <v>129.61084298602159</v>
      </c>
      <c r="AP2247" s="13">
        <v>1</v>
      </c>
      <c r="AQ2247" s="14">
        <v>6.4036977759892089E-2</v>
      </c>
    </row>
    <row r="2248" spans="1:43" x14ac:dyDescent="0.2">
      <c r="A2248">
        <v>2247</v>
      </c>
      <c r="B2248" t="s">
        <v>2264</v>
      </c>
      <c r="C2248" s="2" t="s">
        <v>2264</v>
      </c>
      <c r="D2248">
        <v>0.55560497144275001</v>
      </c>
      <c r="E2248">
        <v>0.48511528055486902</v>
      </c>
      <c r="F2248">
        <v>-0.92327742215936703</v>
      </c>
      <c r="G2248">
        <v>-0.73537481773394497</v>
      </c>
      <c r="H2248">
        <v>0.249182288385948</v>
      </c>
      <c r="I2248">
        <v>-0.31795324624121801</v>
      </c>
      <c r="J2248">
        <v>-0.99700123538358898</v>
      </c>
      <c r="K2248">
        <v>-0.95721212289107405</v>
      </c>
      <c r="L2248">
        <v>0.14039000266009799</v>
      </c>
      <c r="M2248">
        <v>-4.5248579327404399E-2</v>
      </c>
      <c r="N2248">
        <v>-8.9776170779738707E-2</v>
      </c>
      <c r="O2248">
        <v>9.7137686079286203E-2</v>
      </c>
      <c r="P2248">
        <v>1.25950770459061</v>
      </c>
      <c r="Q2248">
        <v>1.17236811345957</v>
      </c>
      <c r="R2248">
        <v>0.19506691034081999</v>
      </c>
      <c r="S2248">
        <v>0.406994820696573</v>
      </c>
      <c r="T2248">
        <v>3.3280139039739698E-2</v>
      </c>
      <c r="U2248" t="s">
        <v>11087</v>
      </c>
      <c r="V2248">
        <f t="shared" si="175"/>
        <v>-0.15448299697392323</v>
      </c>
      <c r="W2248">
        <f t="shared" si="176"/>
        <v>-0.50574607903248325</v>
      </c>
      <c r="X2248">
        <f t="shared" si="177"/>
        <v>2.5625734658060274E-2</v>
      </c>
      <c r="Y2248">
        <f t="shared" si="178"/>
        <v>0.87564757613033339</v>
      </c>
      <c r="AF2248">
        <f t="shared" si="179"/>
        <v>50.078463384838244</v>
      </c>
      <c r="AG2248" s="4">
        <v>1.8417910551300265</v>
      </c>
      <c r="AH2248" s="5">
        <v>1.0503362053797023</v>
      </c>
      <c r="AI2248" s="6">
        <v>3.6625564567700247E-2</v>
      </c>
      <c r="AJ2248" s="7">
        <v>0.69858171814098791</v>
      </c>
      <c r="AK2248" s="8">
        <v>6.9831331642934105E-2</v>
      </c>
      <c r="AL2248" s="9">
        <v>3.697165874861351</v>
      </c>
      <c r="AM2248" s="10">
        <v>2.4742845374830202</v>
      </c>
      <c r="AN2248" s="11">
        <v>8.7399927288840121E-2</v>
      </c>
      <c r="AO2248" s="12">
        <v>540.91814999063149</v>
      </c>
      <c r="AP2248" s="13">
        <v>1</v>
      </c>
      <c r="AQ2248" s="14">
        <v>0.17976674974763426</v>
      </c>
    </row>
    <row r="2249" spans="1:43" x14ac:dyDescent="0.2">
      <c r="A2249">
        <v>2248</v>
      </c>
      <c r="B2249" t="s">
        <v>2265</v>
      </c>
      <c r="C2249" s="2" t="s">
        <v>7975</v>
      </c>
      <c r="D2249">
        <v>2.3391173499722999</v>
      </c>
      <c r="E2249">
        <v>2.8107817464622298</v>
      </c>
      <c r="F2249">
        <v>0.68171957896554902</v>
      </c>
      <c r="G2249">
        <v>1.71717836403246</v>
      </c>
      <c r="H2249">
        <v>3.1603494603917501</v>
      </c>
      <c r="I2249">
        <v>0.75183943200523995</v>
      </c>
      <c r="J2249">
        <v>1.4558910687118101</v>
      </c>
      <c r="K2249">
        <v>1.74777712015063</v>
      </c>
      <c r="L2249">
        <v>1.6994669926859101</v>
      </c>
      <c r="M2249">
        <v>0.81488176649659905</v>
      </c>
      <c r="N2249">
        <v>1.88029579047247</v>
      </c>
      <c r="O2249">
        <v>1.12514921840391</v>
      </c>
      <c r="P2249">
        <v>-1.1069298693868199</v>
      </c>
      <c r="Q2249">
        <v>0.84401394386319195</v>
      </c>
      <c r="R2249">
        <v>1.3699979363733099</v>
      </c>
      <c r="S2249">
        <v>-2.0513076930770402</v>
      </c>
      <c r="T2249">
        <v>1.0729044634513401</v>
      </c>
      <c r="U2249">
        <v>-0.19599265357919901</v>
      </c>
      <c r="V2249">
        <f t="shared" si="175"/>
        <v>1.8871992598581344</v>
      </c>
      <c r="W2249">
        <f t="shared" si="176"/>
        <v>1.7789642703148576</v>
      </c>
      <c r="X2249">
        <f t="shared" si="177"/>
        <v>1.3799484420147223</v>
      </c>
      <c r="Y2249">
        <f t="shared" si="178"/>
        <v>0.36902733694989398</v>
      </c>
      <c r="AF2249">
        <f t="shared" si="179"/>
        <v>24.453727938838071</v>
      </c>
      <c r="AG2249" s="4">
        <v>2.5393229357964966</v>
      </c>
      <c r="AH2249" s="5">
        <v>3.0685594087657417</v>
      </c>
      <c r="AI2249" s="6">
        <v>0.73666256546549214</v>
      </c>
      <c r="AJ2249" s="7">
        <v>3.4060040925943573</v>
      </c>
      <c r="AK2249" s="8">
        <v>4.9376651294650014</v>
      </c>
      <c r="AL2249" s="9">
        <v>14.688214132087088</v>
      </c>
      <c r="AM2249" s="10">
        <v>6.2645225096591375</v>
      </c>
      <c r="AN2249" s="11">
        <v>3.6024163916396033E-3</v>
      </c>
      <c r="AO2249" s="12">
        <v>22.295355047857505</v>
      </c>
      <c r="AP2249" s="13">
        <v>1</v>
      </c>
      <c r="AQ2249" s="14">
        <v>1.8441153885738217E-2</v>
      </c>
    </row>
    <row r="2250" spans="1:43" x14ac:dyDescent="0.2">
      <c r="A2250">
        <v>2249</v>
      </c>
      <c r="B2250" t="s">
        <v>2266</v>
      </c>
      <c r="C2250" s="2" t="s">
        <v>7976</v>
      </c>
      <c r="D2250">
        <v>-0.60956781777983104</v>
      </c>
      <c r="E2250">
        <v>-0.94328033821114399</v>
      </c>
      <c r="F2250">
        <v>-1.0649426570575</v>
      </c>
      <c r="G2250">
        <v>-1.83129956820213</v>
      </c>
      <c r="H2250">
        <v>-1.1531676069072001</v>
      </c>
      <c r="I2250">
        <v>0.179760423997602</v>
      </c>
      <c r="J2250">
        <v>-0.87787714301755404</v>
      </c>
      <c r="K2250" t="s">
        <v>11087</v>
      </c>
      <c r="L2250" t="s">
        <v>11087</v>
      </c>
      <c r="M2250">
        <v>-0.87890466467682604</v>
      </c>
      <c r="N2250">
        <v>-0.77874312996974004</v>
      </c>
      <c r="O2250" t="s">
        <v>11087</v>
      </c>
      <c r="P2250" t="s">
        <v>11087</v>
      </c>
      <c r="Q2250">
        <v>2.0882962597636898</v>
      </c>
      <c r="R2250" t="s">
        <v>11087</v>
      </c>
      <c r="S2250">
        <v>2.6392960419515901</v>
      </c>
      <c r="T2250">
        <v>-1.9662297655749299</v>
      </c>
      <c r="U2250" t="s">
        <v>11087</v>
      </c>
      <c r="V2250">
        <f t="shared" si="175"/>
        <v>-1.1122725953126513</v>
      </c>
      <c r="W2250">
        <f t="shared" si="176"/>
        <v>-0.61709477530905066</v>
      </c>
      <c r="X2250">
        <f t="shared" si="177"/>
        <v>-0.8288238973232831</v>
      </c>
      <c r="Y2250">
        <f t="shared" si="178"/>
        <v>2.0882962597636898</v>
      </c>
      <c r="AF2250">
        <f t="shared" si="179"/>
        <v>75.500580144507921</v>
      </c>
      <c r="AG2250" s="4">
        <v>0.8005103871124275</v>
      </c>
      <c r="AH2250" s="5">
        <v>0.99035973274735634</v>
      </c>
      <c r="AI2250" s="6">
        <v>5.0161665174393022E-3</v>
      </c>
      <c r="AJ2250" s="7">
        <v>0</v>
      </c>
      <c r="AK2250" s="8">
        <v>10.605433981896402</v>
      </c>
      <c r="AL2250" s="9">
        <v>12.401320268273626</v>
      </c>
      <c r="AM2250" s="10">
        <v>2.5268486955889129</v>
      </c>
      <c r="AN2250" s="11">
        <v>8.2730686330718686E-2</v>
      </c>
      <c r="AO2250" s="12">
        <v>512.02021770081797</v>
      </c>
      <c r="AP2250" s="13">
        <v>1</v>
      </c>
      <c r="AQ2250" s="14">
        <v>0.17274636224723952</v>
      </c>
    </row>
    <row r="2251" spans="1:43" x14ac:dyDescent="0.2">
      <c r="A2251">
        <v>2250</v>
      </c>
      <c r="B2251" t="s">
        <v>2267</v>
      </c>
      <c r="C2251" s="2" t="s">
        <v>7977</v>
      </c>
      <c r="D2251">
        <v>3.1267704810168402</v>
      </c>
      <c r="E2251">
        <v>1.2159960429122101</v>
      </c>
      <c r="F2251">
        <v>2.71376478200385</v>
      </c>
      <c r="G2251">
        <v>1.64801917880508</v>
      </c>
      <c r="H2251">
        <v>2.68610664797419</v>
      </c>
      <c r="I2251">
        <v>0.77161428223887696</v>
      </c>
      <c r="J2251">
        <v>1.40831140144221</v>
      </c>
      <c r="K2251">
        <v>1.39804465777149</v>
      </c>
      <c r="L2251">
        <v>1.6189571338970199</v>
      </c>
      <c r="M2251">
        <v>1.6700652402179701</v>
      </c>
      <c r="N2251">
        <v>2.6843358799969499</v>
      </c>
      <c r="O2251">
        <v>1.5363026797254</v>
      </c>
      <c r="P2251">
        <v>0.11860878664126</v>
      </c>
      <c r="Q2251">
        <v>3.0984994600513001</v>
      </c>
      <c r="R2251">
        <v>1.6759621549394399</v>
      </c>
      <c r="S2251">
        <v>-3.8184878851576598</v>
      </c>
      <c r="T2251">
        <v>0.33574710372245697</v>
      </c>
      <c r="U2251">
        <v>-0.56842689935949398</v>
      </c>
      <c r="V2251">
        <f t="shared" si="175"/>
        <v>2.1761376211844952</v>
      </c>
      <c r="W2251">
        <f t="shared" si="176"/>
        <v>1.5660192473566916</v>
      </c>
      <c r="X2251">
        <f t="shared" si="177"/>
        <v>1.877415233459335</v>
      </c>
      <c r="Y2251">
        <f t="shared" si="178"/>
        <v>1.6310234672106667</v>
      </c>
      <c r="AF2251">
        <f t="shared" si="179"/>
        <v>14.784705794124607</v>
      </c>
      <c r="AG2251" s="4">
        <v>2.3935267377521541</v>
      </c>
      <c r="AH2251" s="5">
        <v>1.9387622610352029</v>
      </c>
      <c r="AI2251" s="6">
        <v>0.87727331305012513</v>
      </c>
      <c r="AJ2251" s="7">
        <v>4.4429034412202473</v>
      </c>
      <c r="AK2251" s="8">
        <v>9.5460317940307906</v>
      </c>
      <c r="AL2251" s="9">
        <v>19.198497547088522</v>
      </c>
      <c r="AM2251" s="10">
        <v>7.6248370162429708</v>
      </c>
      <c r="AN2251" s="11">
        <v>1.5218473353292468E-3</v>
      </c>
      <c r="AO2251" s="12">
        <v>9.4187131583527091</v>
      </c>
      <c r="AP2251" s="13">
        <v>1</v>
      </c>
      <c r="AQ2251" s="14">
        <v>1.0488544719769163E-2</v>
      </c>
    </row>
    <row r="2252" spans="1:43" x14ac:dyDescent="0.2">
      <c r="A2252">
        <v>2251</v>
      </c>
      <c r="B2252" t="s">
        <v>2268</v>
      </c>
      <c r="C2252" s="2" t="s">
        <v>7978</v>
      </c>
      <c r="D2252">
        <v>-0.19615115156123999</v>
      </c>
      <c r="E2252">
        <v>-0.83160214287757805</v>
      </c>
      <c r="F2252">
        <v>-1.1325309873325</v>
      </c>
      <c r="G2252">
        <v>-0.78595388546855904</v>
      </c>
      <c r="H2252">
        <v>-0.15982301037964899</v>
      </c>
      <c r="I2252">
        <v>0.31529373324011301</v>
      </c>
      <c r="J2252">
        <v>-0.69200924093332405</v>
      </c>
      <c r="K2252">
        <v>-4.42219339629525E-2</v>
      </c>
      <c r="L2252">
        <v>0.82431615508635803</v>
      </c>
      <c r="M2252">
        <v>0.56832785649847795</v>
      </c>
      <c r="N2252">
        <v>1.40930590983111</v>
      </c>
      <c r="O2252">
        <v>1.39131183336544</v>
      </c>
      <c r="P2252">
        <v>0.64128728065769802</v>
      </c>
      <c r="Q2252">
        <v>0.634665896137946</v>
      </c>
      <c r="R2252">
        <v>1.0824537722202601</v>
      </c>
      <c r="S2252">
        <v>1.73908978507334</v>
      </c>
      <c r="T2252">
        <v>1.26045598390115</v>
      </c>
      <c r="U2252">
        <v>0.15877088059647401</v>
      </c>
      <c r="V2252">
        <f t="shared" si="175"/>
        <v>-0.7365595418099693</v>
      </c>
      <c r="W2252">
        <f t="shared" si="176"/>
        <v>-0.14519011300895313</v>
      </c>
      <c r="X2252">
        <f t="shared" si="177"/>
        <v>1.0483154386953464</v>
      </c>
      <c r="Y2252">
        <f t="shared" si="178"/>
        <v>0.78613564967196803</v>
      </c>
      <c r="AF2252">
        <f t="shared" si="179"/>
        <v>12.640361490843475</v>
      </c>
      <c r="AG2252" s="4">
        <v>0.46030751112358503</v>
      </c>
      <c r="AH2252" s="5">
        <v>0.52146522618562963</v>
      </c>
      <c r="AI2252" s="6">
        <v>0.52852440512804044</v>
      </c>
      <c r="AJ2252" s="7">
        <v>0.13172856599229599</v>
      </c>
      <c r="AK2252" s="8">
        <v>1.3134027407716453</v>
      </c>
      <c r="AL2252" s="9">
        <v>2.9554284492011966</v>
      </c>
      <c r="AM2252" s="10">
        <v>10.406653933751548</v>
      </c>
      <c r="AN2252" s="11">
        <v>3.4769313993526264E-4</v>
      </c>
      <c r="AO2252" s="12">
        <v>2.1518728430593406</v>
      </c>
      <c r="AP2252" s="13">
        <v>1</v>
      </c>
      <c r="AQ2252" s="14">
        <v>4.0832501765831891E-3</v>
      </c>
    </row>
    <row r="2253" spans="1:43" x14ac:dyDescent="0.2">
      <c r="A2253">
        <v>2252</v>
      </c>
      <c r="B2253" t="s">
        <v>2269</v>
      </c>
      <c r="C2253" s="2" t="s">
        <v>2269</v>
      </c>
      <c r="D2253">
        <v>0.256623838327808</v>
      </c>
      <c r="E2253">
        <v>-0.92785762967515895</v>
      </c>
      <c r="F2253">
        <v>-1.4886648921936301</v>
      </c>
      <c r="G2253">
        <v>-1.2498588869023299</v>
      </c>
      <c r="H2253">
        <v>0.31117512263887998</v>
      </c>
      <c r="I2253">
        <v>0.119044609337587</v>
      </c>
      <c r="J2253">
        <v>-0.77544365454407405</v>
      </c>
      <c r="K2253">
        <v>-0.84656887344785503</v>
      </c>
      <c r="L2253">
        <v>-4.5288302739646499E-2</v>
      </c>
      <c r="M2253">
        <v>-0.36236130379036002</v>
      </c>
      <c r="N2253">
        <v>0.91724335090716402</v>
      </c>
      <c r="O2253">
        <v>0.107166321298971</v>
      </c>
      <c r="P2253">
        <v>0.250430367014149</v>
      </c>
      <c r="Q2253">
        <v>-0.95051871762622697</v>
      </c>
      <c r="R2253" t="s">
        <v>11087</v>
      </c>
      <c r="S2253">
        <v>-1.66254399918694</v>
      </c>
      <c r="T2253">
        <v>-0.66007259097086002</v>
      </c>
      <c r="U2253">
        <v>-1.16369923792073</v>
      </c>
      <c r="V2253">
        <f t="shared" si="175"/>
        <v>-0.8524393926108278</v>
      </c>
      <c r="W2253">
        <f t="shared" si="176"/>
        <v>-0.29794819900386554</v>
      </c>
      <c r="X2253">
        <f t="shared" si="177"/>
        <v>0.1541900164190321</v>
      </c>
      <c r="Y2253">
        <f t="shared" si="178"/>
        <v>-0.35004417530603898</v>
      </c>
      <c r="AF2253">
        <f t="shared" si="179"/>
        <v>45.938445010708058</v>
      </c>
      <c r="AG2253" s="4">
        <v>1.798434301464237</v>
      </c>
      <c r="AH2253" s="5">
        <v>1.0739007776665122</v>
      </c>
      <c r="AI2253" s="6">
        <v>0.89107848540063894</v>
      </c>
      <c r="AJ2253" s="7">
        <v>0.72113935194927847</v>
      </c>
      <c r="AK2253" s="8">
        <v>0.50247827321714666</v>
      </c>
      <c r="AL2253" s="9">
        <v>4.987031189697813</v>
      </c>
      <c r="AM2253" s="10">
        <v>3.9900810775126656</v>
      </c>
      <c r="AN2253" s="11">
        <v>2.0534414941539771E-2</v>
      </c>
      <c r="AO2253" s="12">
        <v>127.08749407318965</v>
      </c>
      <c r="AP2253" s="13">
        <v>1</v>
      </c>
      <c r="AQ2253" s="14">
        <v>6.3070716661632581E-2</v>
      </c>
    </row>
    <row r="2254" spans="1:43" x14ac:dyDescent="0.2">
      <c r="A2254">
        <v>2253</v>
      </c>
      <c r="B2254" t="s">
        <v>2270</v>
      </c>
      <c r="C2254" s="2" t="s">
        <v>2270</v>
      </c>
      <c r="D2254">
        <v>0.42595573843951501</v>
      </c>
      <c r="E2254">
        <v>-0.36723453566129399</v>
      </c>
      <c r="F2254">
        <v>-9.9394414860955599E-2</v>
      </c>
      <c r="G2254">
        <v>-1.4453622710385501</v>
      </c>
      <c r="H2254">
        <v>0.28138261326243902</v>
      </c>
      <c r="I2254">
        <v>0.91240867770869805</v>
      </c>
      <c r="J2254">
        <v>0.51847641794391597</v>
      </c>
      <c r="K2254">
        <v>0.91614268347921202</v>
      </c>
      <c r="L2254">
        <v>1.04023417675256</v>
      </c>
      <c r="M2254">
        <v>1.2409799090935101</v>
      </c>
      <c r="N2254">
        <v>1.6380587016367201</v>
      </c>
      <c r="O2254">
        <v>1.30527167567831</v>
      </c>
      <c r="P2254">
        <v>1.10537394467608</v>
      </c>
      <c r="Q2254">
        <v>0.68019488534196904</v>
      </c>
      <c r="R2254">
        <v>0.92585362362701296</v>
      </c>
      <c r="S2254">
        <v>0.679277890074653</v>
      </c>
      <c r="T2254">
        <v>-5.61169888981693</v>
      </c>
      <c r="U2254" t="s">
        <v>11087</v>
      </c>
      <c r="V2254">
        <f t="shared" si="175"/>
        <v>-0.37150887078032119</v>
      </c>
      <c r="W2254">
        <f t="shared" si="176"/>
        <v>0.6571025980985663</v>
      </c>
      <c r="X2254">
        <f t="shared" si="177"/>
        <v>1.3061361157902751</v>
      </c>
      <c r="Y2254">
        <f t="shared" si="178"/>
        <v>0.90380748454835391</v>
      </c>
      <c r="AF2254">
        <f t="shared" si="179"/>
        <v>67.997464302379527</v>
      </c>
      <c r="AG2254" s="4">
        <v>1.863175475265308</v>
      </c>
      <c r="AH2254" s="5">
        <v>0.29266568494943646</v>
      </c>
      <c r="AI2254" s="6">
        <v>0.18512252270682605</v>
      </c>
      <c r="AJ2254" s="7">
        <v>9.111766462053339E-2</v>
      </c>
      <c r="AK2254" s="8">
        <v>19.788194422567535</v>
      </c>
      <c r="AL2254" s="9">
        <v>22.220275770109637</v>
      </c>
      <c r="AM2254" s="10">
        <v>2.7752688879095593</v>
      </c>
      <c r="AN2254" s="11">
        <v>6.4123402716459901E-2</v>
      </c>
      <c r="AO2254" s="12">
        <v>396.85973941217031</v>
      </c>
      <c r="AP2254" s="13">
        <v>1</v>
      </c>
      <c r="AQ2254" s="14">
        <v>0.1440507221096807</v>
      </c>
    </row>
    <row r="2255" spans="1:43" x14ac:dyDescent="0.2">
      <c r="A2255">
        <v>2254</v>
      </c>
      <c r="B2255" t="s">
        <v>2271</v>
      </c>
      <c r="C2255" s="2" t="s">
        <v>7979</v>
      </c>
      <c r="D2255">
        <v>-2.33090359102393</v>
      </c>
      <c r="E2255">
        <v>-1.32501995618464E-2</v>
      </c>
      <c r="F2255">
        <v>-2.3852891130298599</v>
      </c>
      <c r="G2255">
        <v>-3.1196445224953502</v>
      </c>
      <c r="H2255" t="s">
        <v>11087</v>
      </c>
      <c r="I2255">
        <v>-1.0319995344358901</v>
      </c>
      <c r="J2255">
        <v>-1.58222499419358</v>
      </c>
      <c r="K2255">
        <v>-1.9126603501181301</v>
      </c>
      <c r="L2255">
        <v>-0.40465224993078902</v>
      </c>
      <c r="M2255">
        <v>6.58687601386585E-2</v>
      </c>
      <c r="N2255">
        <v>-1.9506676489861201</v>
      </c>
      <c r="O2255">
        <v>-1.8130523355235999</v>
      </c>
      <c r="P2255">
        <v>0.538823865015715</v>
      </c>
      <c r="Q2255">
        <v>5.61650204781622</v>
      </c>
      <c r="R2255">
        <v>-0.43609078738335499</v>
      </c>
      <c r="S2255">
        <v>0.393645194695526</v>
      </c>
      <c r="T2255">
        <v>0.55229270585713397</v>
      </c>
      <c r="U2255">
        <v>-0.41198538253002898</v>
      </c>
      <c r="V2255">
        <f t="shared" si="175"/>
        <v>-1.9622718565277466</v>
      </c>
      <c r="W2255">
        <f t="shared" si="176"/>
        <v>-1.5089616262492</v>
      </c>
      <c r="X2255">
        <f t="shared" si="177"/>
        <v>-1.0256258685754627</v>
      </c>
      <c r="Y2255">
        <f t="shared" si="178"/>
        <v>1.90641170848286</v>
      </c>
      <c r="AF2255">
        <f t="shared" si="179"/>
        <v>20.089736775901986</v>
      </c>
      <c r="AG2255" s="4">
        <v>5.4530298622273019</v>
      </c>
      <c r="AH2255" s="5">
        <v>0.39583301776288415</v>
      </c>
      <c r="AI2255" s="6">
        <v>3.0527114959201818</v>
      </c>
      <c r="AJ2255" s="7">
        <v>21.122384778753293</v>
      </c>
      <c r="AK2255" s="8">
        <v>0.53468063050071835</v>
      </c>
      <c r="AL2255" s="9">
        <v>30.558639785164381</v>
      </c>
      <c r="AM2255" s="10">
        <v>3.1853820860186488</v>
      </c>
      <c r="AN2255" s="11">
        <v>4.2819313543654834E-2</v>
      </c>
      <c r="AO2255" s="12">
        <v>265.00873152167975</v>
      </c>
      <c r="AP2255" s="13">
        <v>1</v>
      </c>
      <c r="AQ2255" s="14">
        <v>0.10843237787302772</v>
      </c>
    </row>
    <row r="2256" spans="1:43" x14ac:dyDescent="0.2">
      <c r="A2256">
        <v>2255</v>
      </c>
      <c r="B2256" t="s">
        <v>2272</v>
      </c>
      <c r="C2256" s="2" t="s">
        <v>2272</v>
      </c>
      <c r="D2256">
        <v>-0.85661619255469201</v>
      </c>
      <c r="E2256">
        <v>1.17392025089608</v>
      </c>
      <c r="F2256">
        <v>-0.885669710754311</v>
      </c>
      <c r="G2256">
        <v>1.3370384250690699</v>
      </c>
      <c r="H2256">
        <v>8.5218473862593097E-2</v>
      </c>
      <c r="I2256">
        <v>0.49490687414989998</v>
      </c>
      <c r="J2256">
        <v>-0.64600435889547503</v>
      </c>
      <c r="K2256">
        <v>1.4920772713532999</v>
      </c>
      <c r="L2256">
        <v>4.0534515032456296E-3</v>
      </c>
      <c r="M2256">
        <v>0.85883966565927505</v>
      </c>
      <c r="N2256">
        <v>-0.45431335275005802</v>
      </c>
      <c r="O2256">
        <v>0.21220929857781901</v>
      </c>
      <c r="P2256">
        <v>0.88287282659298705</v>
      </c>
      <c r="Q2256">
        <v>1.9185906960239001</v>
      </c>
      <c r="R2256">
        <v>0.72571891050507698</v>
      </c>
      <c r="S2256">
        <v>0.41384550578273099</v>
      </c>
      <c r="T2256">
        <v>-2.1974081735449098</v>
      </c>
      <c r="U2256">
        <v>1.2385128567379999</v>
      </c>
      <c r="V2256">
        <f t="shared" si="175"/>
        <v>0.19216819316403672</v>
      </c>
      <c r="W2256">
        <f t="shared" si="176"/>
        <v>0.35654956511757951</v>
      </c>
      <c r="X2256">
        <f t="shared" si="177"/>
        <v>0.15519726574757042</v>
      </c>
      <c r="Y2256">
        <f t="shared" si="178"/>
        <v>1.1757274777073212</v>
      </c>
      <c r="AF2256">
        <f t="shared" si="179"/>
        <v>53.171649132856317</v>
      </c>
      <c r="AG2256" s="4">
        <v>4.5362481856138945</v>
      </c>
      <c r="AH2256" s="5">
        <v>2.3873008482272167</v>
      </c>
      <c r="AI2256" s="6">
        <v>0.89271064548662504</v>
      </c>
      <c r="AJ2256" s="7">
        <v>0.84011731836238202</v>
      </c>
      <c r="AK2256" s="8">
        <v>6.4347584479580311</v>
      </c>
      <c r="AL2256" s="9">
        <v>15.091135445648149</v>
      </c>
      <c r="AM2256" s="10">
        <v>0.86119189013095476</v>
      </c>
      <c r="AN2256" s="11">
        <v>0.5321372635770637</v>
      </c>
      <c r="AO2256" s="12">
        <v>3293.3975242784472</v>
      </c>
      <c r="AP2256" s="13">
        <v>1</v>
      </c>
      <c r="AQ2256" s="14">
        <v>0.65099773162254349</v>
      </c>
    </row>
    <row r="2257" spans="1:43" x14ac:dyDescent="0.2">
      <c r="A2257">
        <v>2256</v>
      </c>
      <c r="B2257" t="s">
        <v>2273</v>
      </c>
      <c r="C2257" s="2" t="s">
        <v>2273</v>
      </c>
      <c r="D2257">
        <v>1.4575653231110499</v>
      </c>
      <c r="E2257">
        <v>-0.75363851844711205</v>
      </c>
      <c r="F2257">
        <v>0.54313095972460801</v>
      </c>
      <c r="G2257">
        <v>1.3005972239075201</v>
      </c>
      <c r="H2257">
        <v>2.1962644218374101</v>
      </c>
      <c r="I2257">
        <v>1.0736837572941</v>
      </c>
      <c r="J2257">
        <v>2.95462395791641</v>
      </c>
      <c r="K2257">
        <v>0.65596180642815305</v>
      </c>
      <c r="L2257">
        <v>2.3128441731138598</v>
      </c>
      <c r="M2257">
        <v>0.23734473970380399</v>
      </c>
      <c r="N2257">
        <v>-0.85461851613806195</v>
      </c>
      <c r="O2257">
        <v>1.49465339725026</v>
      </c>
      <c r="P2257">
        <v>-4.36283002071964</v>
      </c>
      <c r="Q2257">
        <v>-0.66754269343765205</v>
      </c>
      <c r="R2257">
        <v>-1.4503653430668</v>
      </c>
      <c r="S2257">
        <v>-0.99069645274734996</v>
      </c>
      <c r="T2257">
        <v>-0.13567865832550099</v>
      </c>
      <c r="U2257">
        <v>-1.55012422581203</v>
      </c>
      <c r="V2257">
        <f t="shared" si="175"/>
        <v>0.63691374707401649</v>
      </c>
      <c r="W2257">
        <f t="shared" si="176"/>
        <v>1.7201334858690183</v>
      </c>
      <c r="X2257">
        <f t="shared" si="177"/>
        <v>0.79755594848246547</v>
      </c>
      <c r="Y2257">
        <f t="shared" si="178"/>
        <v>-2.1602460190746977</v>
      </c>
      <c r="AF2257">
        <f t="shared" si="179"/>
        <v>28.374060056906131</v>
      </c>
      <c r="AG2257" s="4">
        <v>3.0563755810228423</v>
      </c>
      <c r="AH2257" s="5">
        <v>3.3010260086605054</v>
      </c>
      <c r="AI2257" s="6">
        <v>5.825560316770507</v>
      </c>
      <c r="AJ2257" s="7">
        <v>7.5834700768395678</v>
      </c>
      <c r="AK2257" s="8">
        <v>1.0148903751454665</v>
      </c>
      <c r="AL2257" s="9">
        <v>20.781322358438889</v>
      </c>
      <c r="AM2257" s="10">
        <v>4.0524297809800984</v>
      </c>
      <c r="AN2257" s="11">
        <v>1.9455530812218156E-2</v>
      </c>
      <c r="AO2257" s="12">
        <v>120.41028019681816</v>
      </c>
      <c r="AP2257" s="13">
        <v>1</v>
      </c>
      <c r="AQ2257" s="14">
        <v>6.0629546926897364E-2</v>
      </c>
    </row>
    <row r="2258" spans="1:43" x14ac:dyDescent="0.2">
      <c r="A2258">
        <v>2257</v>
      </c>
      <c r="B2258" t="s">
        <v>2274</v>
      </c>
      <c r="C2258" s="2" t="s">
        <v>7980</v>
      </c>
      <c r="D2258">
        <v>1.4242881476981899</v>
      </c>
      <c r="E2258">
        <v>-1.1201412319073301</v>
      </c>
      <c r="F2258">
        <v>-0.47135882263154599</v>
      </c>
      <c r="G2258">
        <v>-0.34037738690111002</v>
      </c>
      <c r="H2258">
        <v>1.39029944493927</v>
      </c>
      <c r="I2258">
        <v>1.0559141433894199</v>
      </c>
      <c r="J2258">
        <v>0.73170854430807597</v>
      </c>
      <c r="K2258">
        <v>0.24627006720054001</v>
      </c>
      <c r="L2258">
        <v>1.4465216596188499</v>
      </c>
      <c r="M2258">
        <v>1.49722513550687</v>
      </c>
      <c r="N2258">
        <v>1.8828379432172</v>
      </c>
      <c r="O2258">
        <v>1.17316093049819</v>
      </c>
      <c r="P2258">
        <v>-1.90061831174636</v>
      </c>
      <c r="Q2258">
        <v>-1.3344840151077899</v>
      </c>
      <c r="R2258">
        <v>0.73394045890180004</v>
      </c>
      <c r="S2258">
        <v>0.54171473007149895</v>
      </c>
      <c r="T2258">
        <v>-2.2230556953602498</v>
      </c>
      <c r="U2258">
        <v>-0.82824304911915203</v>
      </c>
      <c r="V2258">
        <f t="shared" si="175"/>
        <v>-0.12689732343544904</v>
      </c>
      <c r="W2258">
        <f t="shared" si="176"/>
        <v>0.8560480499593266</v>
      </c>
      <c r="X2258">
        <f t="shared" si="177"/>
        <v>1.4999364172102774</v>
      </c>
      <c r="Y2258">
        <f t="shared" si="178"/>
        <v>-0.83372062265078328</v>
      </c>
      <c r="AF2258">
        <f t="shared" si="179"/>
        <v>9.4619660578786071</v>
      </c>
      <c r="AG2258" s="4">
        <v>3.5569372894983133</v>
      </c>
      <c r="AH2258" s="5">
        <v>0.71266050926399416</v>
      </c>
      <c r="AI2258" s="6">
        <v>0.25625628471138029</v>
      </c>
      <c r="AJ2258" s="7">
        <v>3.8465959208371476</v>
      </c>
      <c r="AK2258" s="8">
        <v>3.8220807134070434</v>
      </c>
      <c r="AL2258" s="9">
        <v>12.194530717717878</v>
      </c>
      <c r="AM2258" s="10">
        <v>3.4496428977598219</v>
      </c>
      <c r="AN2258" s="11">
        <v>3.3365956482773372E-2</v>
      </c>
      <c r="AO2258" s="12">
        <v>206.5019046718844</v>
      </c>
      <c r="AP2258" s="13">
        <v>1</v>
      </c>
      <c r="AQ2258" s="14">
        <v>9.0175504223530309E-2</v>
      </c>
    </row>
    <row r="2259" spans="1:43" x14ac:dyDescent="0.2">
      <c r="A2259">
        <v>2258</v>
      </c>
      <c r="B2259" t="s">
        <v>2275</v>
      </c>
      <c r="C2259" s="2" t="s">
        <v>7981</v>
      </c>
      <c r="D2259">
        <v>0.78678384726906003</v>
      </c>
      <c r="E2259">
        <v>0.98607290383336199</v>
      </c>
      <c r="F2259">
        <v>0.92560574539409901</v>
      </c>
      <c r="G2259">
        <v>0.72133234286949899</v>
      </c>
      <c r="H2259">
        <v>0.82333154072850001</v>
      </c>
      <c r="I2259">
        <v>0.96517068040470699</v>
      </c>
      <c r="J2259">
        <v>1.1869658123205999</v>
      </c>
      <c r="K2259">
        <v>-0.12854606700521201</v>
      </c>
      <c r="L2259">
        <v>0.36159241960573701</v>
      </c>
      <c r="M2259" t="s">
        <v>11087</v>
      </c>
      <c r="N2259">
        <v>-0.34691349101407898</v>
      </c>
      <c r="O2259">
        <v>0.89922123366316997</v>
      </c>
      <c r="P2259">
        <v>-0.43486119011880597</v>
      </c>
      <c r="Q2259">
        <v>-0.18503757144787</v>
      </c>
      <c r="R2259">
        <v>-0.85486369011675301</v>
      </c>
      <c r="S2259">
        <v>0.47413477277020999</v>
      </c>
      <c r="T2259">
        <v>-0.31117932420789302</v>
      </c>
      <c r="U2259">
        <v>-1.05982149623182</v>
      </c>
      <c r="V2259">
        <f t="shared" si="175"/>
        <v>0.85494870984150495</v>
      </c>
      <c r="W2259">
        <f t="shared" si="176"/>
        <v>0.71173049161214874</v>
      </c>
      <c r="X2259">
        <f t="shared" si="177"/>
        <v>0.304633387418276</v>
      </c>
      <c r="Y2259">
        <f t="shared" si="178"/>
        <v>-0.49158748389447632</v>
      </c>
      <c r="AF2259">
        <f t="shared" si="179"/>
        <v>64.458080455776837</v>
      </c>
      <c r="AG2259" s="4">
        <v>4.4685752935413436E-2</v>
      </c>
      <c r="AH2259" s="5">
        <v>1.0086000284697771</v>
      </c>
      <c r="AI2259" s="6">
        <v>0.7812923730448198</v>
      </c>
      <c r="AJ2259" s="7">
        <v>0.22916032323379587</v>
      </c>
      <c r="AK2259" s="8">
        <v>1.1767350559519549</v>
      </c>
      <c r="AL2259" s="9">
        <v>3.2404735336357611</v>
      </c>
      <c r="AM2259" s="10">
        <v>4.9918261621727584</v>
      </c>
      <c r="AN2259" s="11">
        <v>9.0355579001212463E-3</v>
      </c>
      <c r="AO2259" s="12">
        <v>55.921067843850395</v>
      </c>
      <c r="AP2259" s="13">
        <v>1</v>
      </c>
      <c r="AQ2259" s="14">
        <v>3.4755169573555247E-2</v>
      </c>
    </row>
    <row r="2260" spans="1:43" x14ac:dyDescent="0.2">
      <c r="A2260">
        <v>2259</v>
      </c>
      <c r="B2260" t="s">
        <v>2276</v>
      </c>
      <c r="C2260" s="2" t="s">
        <v>7982</v>
      </c>
      <c r="D2260">
        <v>0.63444525854530998</v>
      </c>
      <c r="E2260">
        <v>2.38456822064036</v>
      </c>
      <c r="F2260">
        <v>-0.94922649064033504</v>
      </c>
      <c r="G2260">
        <v>0.35883494854057102</v>
      </c>
      <c r="H2260">
        <v>1.64355895875568</v>
      </c>
      <c r="I2260">
        <v>2.2080424733679198</v>
      </c>
      <c r="J2260">
        <v>1.12659995255902</v>
      </c>
      <c r="K2260">
        <v>1.32084460770996</v>
      </c>
      <c r="L2260">
        <v>2.6438926172960899</v>
      </c>
      <c r="M2260">
        <v>2.8741513938153398</v>
      </c>
      <c r="N2260">
        <v>2.34148055319314</v>
      </c>
      <c r="O2260">
        <v>1.9683894880355099</v>
      </c>
      <c r="P2260">
        <v>-1.03836701380955</v>
      </c>
      <c r="Q2260">
        <v>-0.66086808962565102</v>
      </c>
      <c r="R2260">
        <v>2.02043845242485</v>
      </c>
      <c r="S2260">
        <v>1.0959392019250001</v>
      </c>
      <c r="T2260">
        <v>-3.86811677356433</v>
      </c>
      <c r="U2260">
        <v>0.61682086099280997</v>
      </c>
      <c r="V2260">
        <f t="shared" si="175"/>
        <v>0.60715548427147648</v>
      </c>
      <c r="W2260">
        <f t="shared" si="176"/>
        <v>1.5747614980981448</v>
      </c>
      <c r="X2260">
        <f t="shared" si="177"/>
        <v>2.4569785130850201</v>
      </c>
      <c r="Y2260">
        <f t="shared" si="178"/>
        <v>0.10706778299654962</v>
      </c>
      <c r="AF2260">
        <f t="shared" si="179"/>
        <v>3.2258850299555948</v>
      </c>
      <c r="AG2260" s="4">
        <v>5.6439287074823152</v>
      </c>
      <c r="AH2260" s="5">
        <v>0.67110044235598565</v>
      </c>
      <c r="AI2260" s="6">
        <v>0.46102910890787285</v>
      </c>
      <c r="AJ2260" s="7">
        <v>5.5627336968227539</v>
      </c>
      <c r="AK2260" s="8">
        <v>14.995357232758646</v>
      </c>
      <c r="AL2260" s="9">
        <v>27.334149188327572</v>
      </c>
      <c r="AM2260" s="10">
        <v>3.5311953787310753</v>
      </c>
      <c r="AN2260" s="11">
        <v>3.0944553342058236E-2</v>
      </c>
      <c r="AO2260" s="12">
        <v>191.51584063399841</v>
      </c>
      <c r="AP2260" s="13">
        <v>1</v>
      </c>
      <c r="AQ2260" s="14">
        <v>8.5193879285586485E-2</v>
      </c>
    </row>
    <row r="2261" spans="1:43" x14ac:dyDescent="0.2">
      <c r="A2261">
        <v>2260</v>
      </c>
      <c r="B2261" t="s">
        <v>2277</v>
      </c>
      <c r="C2261" s="2" t="s">
        <v>7983</v>
      </c>
      <c r="D2261">
        <v>-0.43274317532694201</v>
      </c>
      <c r="E2261">
        <v>0.23253150617454099</v>
      </c>
      <c r="F2261">
        <v>-0.19355604317286201</v>
      </c>
      <c r="G2261">
        <v>0.48745555409919</v>
      </c>
      <c r="H2261">
        <v>0.38165297818455202</v>
      </c>
      <c r="I2261">
        <v>-0.55448501377440895</v>
      </c>
      <c r="J2261">
        <v>-0.54969461624830596</v>
      </c>
      <c r="K2261">
        <v>7.7633981264140201E-2</v>
      </c>
      <c r="L2261">
        <v>-0.10113012990215101</v>
      </c>
      <c r="M2261">
        <v>-4.2316674585843199E-2</v>
      </c>
      <c r="N2261">
        <v>-0.45658878107925899</v>
      </c>
      <c r="O2261">
        <v>-0.710243866077231</v>
      </c>
      <c r="P2261">
        <v>-0.92855204872634001</v>
      </c>
      <c r="Q2261">
        <v>-0.17859271290866</v>
      </c>
      <c r="R2261">
        <v>-0.15415802585601099</v>
      </c>
      <c r="S2261">
        <v>-0.26612294738222098</v>
      </c>
      <c r="T2261">
        <v>-0.259762986475984</v>
      </c>
      <c r="U2261">
        <v>-0.40873208751224799</v>
      </c>
      <c r="V2261">
        <f t="shared" si="175"/>
        <v>2.3421960443481743E-2</v>
      </c>
      <c r="W2261">
        <f t="shared" si="176"/>
        <v>-0.16122316764350567</v>
      </c>
      <c r="X2261">
        <f t="shared" si="177"/>
        <v>-0.32756986291112106</v>
      </c>
      <c r="Y2261">
        <f t="shared" si="178"/>
        <v>-0.42043426249700366</v>
      </c>
      <c r="AF2261">
        <f t="shared" si="179"/>
        <v>78.969599127372689</v>
      </c>
      <c r="AG2261" s="4">
        <v>0.51422006330266412</v>
      </c>
      <c r="AH2261" s="5">
        <v>0.65733219329681425</v>
      </c>
      <c r="AI2261" s="6">
        <v>0.29572960807936266</v>
      </c>
      <c r="AJ2261" s="7">
        <v>0.38757405398958278</v>
      </c>
      <c r="AK2261" s="8">
        <v>1.4189869671635769E-2</v>
      </c>
      <c r="AL2261" s="9">
        <v>1.8690457883400595</v>
      </c>
      <c r="AM2261" s="10">
        <v>1.8874775835927982</v>
      </c>
      <c r="AN2261" s="11">
        <v>0.16505917603028547</v>
      </c>
      <c r="AO2261" s="12">
        <v>1021.5512404514368</v>
      </c>
      <c r="AP2261" s="13">
        <v>1</v>
      </c>
      <c r="AQ2261" s="14">
        <v>0.28400090087612923</v>
      </c>
    </row>
    <row r="2262" spans="1:43" x14ac:dyDescent="0.2">
      <c r="A2262">
        <v>2261</v>
      </c>
      <c r="B2262" t="s">
        <v>2278</v>
      </c>
      <c r="C2262" s="2" t="s">
        <v>7984</v>
      </c>
      <c r="D2262">
        <v>-0.64363813033336204</v>
      </c>
      <c r="E2262">
        <v>1.3438709232177299</v>
      </c>
      <c r="F2262">
        <v>-2.8428018796668799</v>
      </c>
      <c r="G2262">
        <v>-0.86476229201495503</v>
      </c>
      <c r="H2262">
        <v>0.30445434633802598</v>
      </c>
      <c r="I2262">
        <v>0.76345383448067905</v>
      </c>
      <c r="J2262">
        <v>-0.852051241449162</v>
      </c>
      <c r="K2262">
        <v>-1.0803599031167299</v>
      </c>
      <c r="L2262">
        <v>0.47867951543353299</v>
      </c>
      <c r="M2262">
        <v>0.94866413031736296</v>
      </c>
      <c r="N2262">
        <v>-0.70216493717197304</v>
      </c>
      <c r="O2262">
        <v>-0.29738616968099901</v>
      </c>
      <c r="P2262">
        <v>0.78873042286859996</v>
      </c>
      <c r="Q2262">
        <v>2.00718264820987</v>
      </c>
      <c r="R2262">
        <v>-0.114404026189683</v>
      </c>
      <c r="S2262">
        <v>1.98103279326669</v>
      </c>
      <c r="T2262">
        <v>-7.4174343015112898</v>
      </c>
      <c r="U2262">
        <v>-0.184174101373001</v>
      </c>
      <c r="V2262">
        <f t="shared" si="175"/>
        <v>-0.75183284469936673</v>
      </c>
      <c r="W2262">
        <f t="shared" si="176"/>
        <v>-0.21612574093679673</v>
      </c>
      <c r="X2262">
        <f t="shared" si="177"/>
        <v>0.10694813472448096</v>
      </c>
      <c r="Y2262">
        <f t="shared" si="178"/>
        <v>0.89383634829626235</v>
      </c>
      <c r="AF2262">
        <f t="shared" si="179"/>
        <v>14.807589915994944</v>
      </c>
      <c r="AG2262" s="4">
        <v>8.7885849443426345</v>
      </c>
      <c r="AH2262" s="5">
        <v>2.3818817011228974</v>
      </c>
      <c r="AI2262" s="6">
        <v>1.6648202294735543</v>
      </c>
      <c r="AJ2262" s="7">
        <v>2.2671358918348861</v>
      </c>
      <c r="AK2262" s="8">
        <v>48.446452583708094</v>
      </c>
      <c r="AL2262" s="9">
        <v>63.548875350482064</v>
      </c>
      <c r="AM2262" s="10">
        <v>0.63091410506939039</v>
      </c>
      <c r="AN2262" s="11">
        <v>0.67977667156822041</v>
      </c>
      <c r="AO2262" s="12">
        <v>4207.1378203357162</v>
      </c>
      <c r="AP2262" s="13">
        <v>1</v>
      </c>
      <c r="AQ2262" s="14">
        <v>0.77110297293543184</v>
      </c>
    </row>
    <row r="2263" spans="1:43" x14ac:dyDescent="0.2">
      <c r="A2263">
        <v>2262</v>
      </c>
      <c r="B2263" t="s">
        <v>2279</v>
      </c>
      <c r="C2263" s="2" t="s">
        <v>7985</v>
      </c>
      <c r="D2263">
        <v>4.9067190727843303E-2</v>
      </c>
      <c r="E2263">
        <v>-0.82953322684181896</v>
      </c>
      <c r="F2263">
        <v>0.95137117304632501</v>
      </c>
      <c r="G2263">
        <v>0.89338628944829501</v>
      </c>
      <c r="H2263">
        <v>2.1310006294747899E-2</v>
      </c>
      <c r="I2263">
        <v>7.7206126710545706E-2</v>
      </c>
      <c r="J2263">
        <v>4.9833888407690201E-2</v>
      </c>
      <c r="K2263">
        <v>-2.0085447918676298</v>
      </c>
      <c r="L2263">
        <v>6.4560236270826002E-3</v>
      </c>
      <c r="M2263">
        <v>-0.74250628306634003</v>
      </c>
      <c r="N2263">
        <v>5.0795262753572601E-2</v>
      </c>
      <c r="O2263">
        <v>-0.33998732681181099</v>
      </c>
      <c r="P2263">
        <v>-0.104783121757588</v>
      </c>
      <c r="Q2263">
        <v>-0.32328701265189103</v>
      </c>
      <c r="R2263">
        <v>-1.72940234609599</v>
      </c>
      <c r="S2263">
        <v>-0.93545211476242096</v>
      </c>
      <c r="T2263">
        <v>1.2589906316945001</v>
      </c>
      <c r="U2263">
        <v>-1.4610533666654599</v>
      </c>
      <c r="V2263">
        <f t="shared" si="175"/>
        <v>0.26607285659516111</v>
      </c>
      <c r="W2263">
        <f t="shared" si="176"/>
        <v>-0.4650486926136615</v>
      </c>
      <c r="X2263">
        <f t="shared" si="177"/>
        <v>-0.25631058087437397</v>
      </c>
      <c r="Y2263">
        <f t="shared" si="178"/>
        <v>-0.71915749350182301</v>
      </c>
      <c r="AF2263">
        <f t="shared" si="179"/>
        <v>78.653167272404943</v>
      </c>
      <c r="AG2263" s="4">
        <v>2.11060007465142</v>
      </c>
      <c r="AH2263" s="5">
        <v>3.1780693537356339</v>
      </c>
      <c r="AI2263" s="6">
        <v>0.40674834627227502</v>
      </c>
      <c r="AJ2263" s="7">
        <v>1.5547639684574901</v>
      </c>
      <c r="AK2263" s="8">
        <v>4.1634916654978253</v>
      </c>
      <c r="AL2263" s="9">
        <v>11.413673408614645</v>
      </c>
      <c r="AM2263" s="10">
        <v>0.77312383167794074</v>
      </c>
      <c r="AN2263" s="11">
        <v>0.58586090403157876</v>
      </c>
      <c r="AO2263" s="12">
        <v>3625.8931350514408</v>
      </c>
      <c r="AP2263" s="13">
        <v>1</v>
      </c>
      <c r="AQ2263" s="14">
        <v>0.6962160397564211</v>
      </c>
    </row>
    <row r="2264" spans="1:43" x14ac:dyDescent="0.2">
      <c r="A2264">
        <v>2263</v>
      </c>
      <c r="B2264" t="s">
        <v>2280</v>
      </c>
      <c r="C2264" s="2" t="s">
        <v>7986</v>
      </c>
      <c r="D2264">
        <v>-1.1317209482064801</v>
      </c>
      <c r="E2264" t="s">
        <v>11087</v>
      </c>
      <c r="F2264">
        <v>-0.54627251556015399</v>
      </c>
      <c r="G2264">
        <v>-1.4865211401420799</v>
      </c>
      <c r="H2264">
        <v>-1.41156130422964</v>
      </c>
      <c r="I2264" t="s">
        <v>11087</v>
      </c>
      <c r="J2264">
        <v>-0.17078226714716599</v>
      </c>
      <c r="K2264">
        <v>-1.5680224376104299</v>
      </c>
      <c r="L2264">
        <v>-0.89526627494153799</v>
      </c>
      <c r="M2264">
        <v>0.28406105861798098</v>
      </c>
      <c r="N2264">
        <v>-0.76742772611769705</v>
      </c>
      <c r="O2264">
        <v>9.5761738676769792E-3</v>
      </c>
      <c r="P2264" t="s">
        <v>11087</v>
      </c>
      <c r="Q2264">
        <v>5.7765014585877497</v>
      </c>
      <c r="R2264">
        <v>-0.75563616624642405</v>
      </c>
      <c r="S2264">
        <v>3.11114006326628</v>
      </c>
      <c r="T2264">
        <v>4.1499393910207303</v>
      </c>
      <c r="U2264">
        <v>-2.8412103016191299</v>
      </c>
      <c r="V2264">
        <f t="shared" si="175"/>
        <v>-1.0548382013029045</v>
      </c>
      <c r="W2264">
        <f t="shared" si="176"/>
        <v>-1.0501220029957452</v>
      </c>
      <c r="X2264">
        <f t="shared" si="177"/>
        <v>-0.34226419214339426</v>
      </c>
      <c r="Y2264">
        <f t="shared" si="178"/>
        <v>2.510432646170663</v>
      </c>
      <c r="AF2264">
        <f t="shared" si="179"/>
        <v>11.076108939002969</v>
      </c>
      <c r="AG2264" s="4">
        <v>0.45090017317126163</v>
      </c>
      <c r="AH2264" s="5">
        <v>1.1720975996927754</v>
      </c>
      <c r="AI2264" s="6">
        <v>1.0026502970967073</v>
      </c>
      <c r="AJ2264" s="7">
        <v>21.33441097488712</v>
      </c>
      <c r="AK2264" s="8">
        <v>28.461917644864329</v>
      </c>
      <c r="AL2264" s="9">
        <v>52.421976689712196</v>
      </c>
      <c r="AM2264" s="10">
        <v>1.3010019808807705</v>
      </c>
      <c r="AN2264" s="11">
        <v>0.32231112293210545</v>
      </c>
      <c r="AO2264" s="12">
        <v>1994.7835398268007</v>
      </c>
      <c r="AP2264" s="13">
        <v>1</v>
      </c>
      <c r="AQ2264" s="14">
        <v>0.45772912800064264</v>
      </c>
    </row>
    <row r="2265" spans="1:43" x14ac:dyDescent="0.2">
      <c r="A2265">
        <v>2264</v>
      </c>
      <c r="B2265" t="s">
        <v>2281</v>
      </c>
      <c r="C2265" s="2" t="s">
        <v>7987</v>
      </c>
      <c r="D2265">
        <v>-0.34316500346705198</v>
      </c>
      <c r="E2265">
        <v>1.81900159445498</v>
      </c>
      <c r="F2265">
        <v>0.55055568174865199</v>
      </c>
      <c r="G2265">
        <v>1.0298695834854199</v>
      </c>
      <c r="H2265">
        <v>0.81640632868556995</v>
      </c>
      <c r="I2265">
        <v>0.36133399952100198</v>
      </c>
      <c r="J2265">
        <v>0.46738757115442903</v>
      </c>
      <c r="K2265">
        <v>0.48613426815238697</v>
      </c>
      <c r="L2265">
        <v>1.2256935538785301</v>
      </c>
      <c r="M2265">
        <v>0.82585043686644999</v>
      </c>
      <c r="N2265">
        <v>1.9376909972478599E-2</v>
      </c>
      <c r="O2265">
        <v>0.20883395762991899</v>
      </c>
      <c r="P2265">
        <v>0.91374600737767597</v>
      </c>
      <c r="Q2265">
        <v>0.418369134342438</v>
      </c>
      <c r="R2265">
        <v>1.3086329246492501</v>
      </c>
      <c r="S2265">
        <v>-0.23077221200397099</v>
      </c>
      <c r="T2265">
        <v>-0.12686644745862599</v>
      </c>
      <c r="U2265">
        <v>-0.117479879318414</v>
      </c>
      <c r="V2265">
        <f t="shared" si="175"/>
        <v>0.76406546405550002</v>
      </c>
      <c r="W2265">
        <f t="shared" si="176"/>
        <v>0.53281554187834701</v>
      </c>
      <c r="X2265">
        <f t="shared" si="177"/>
        <v>0.56993871458684442</v>
      </c>
      <c r="Y2265">
        <f t="shared" si="178"/>
        <v>0.88024935545645466</v>
      </c>
      <c r="AF2265">
        <f t="shared" si="179"/>
        <v>34.235435682120567</v>
      </c>
      <c r="AG2265" s="4">
        <v>2.4550878044790698</v>
      </c>
      <c r="AH2265" s="5">
        <v>0.11628961440092156</v>
      </c>
      <c r="AI2265" s="6">
        <v>0.92902016505172558</v>
      </c>
      <c r="AJ2265" s="7">
        <v>0.39796784670062335</v>
      </c>
      <c r="AK2265" s="8">
        <v>7.9065560708461435E-3</v>
      </c>
      <c r="AL2265" s="9">
        <v>3.9062719867031861</v>
      </c>
      <c r="AM2265" s="10">
        <v>4.7722166145713132</v>
      </c>
      <c r="AN2265" s="11">
        <v>1.0730509198081599E-2</v>
      </c>
      <c r="AO2265" s="12">
        <v>66.411121426927011</v>
      </c>
      <c r="AP2265" s="13">
        <v>1</v>
      </c>
      <c r="AQ2265" s="14">
        <v>3.9436532913852143E-2</v>
      </c>
    </row>
    <row r="2266" spans="1:43" x14ac:dyDescent="0.2">
      <c r="A2266">
        <v>2265</v>
      </c>
      <c r="B2266" t="s">
        <v>2282</v>
      </c>
      <c r="C2266" s="2" t="s">
        <v>7988</v>
      </c>
      <c r="D2266">
        <v>2.6815886859068798</v>
      </c>
      <c r="E2266">
        <v>-0.246157290535371</v>
      </c>
      <c r="F2266">
        <v>0.215247919995885</v>
      </c>
      <c r="G2266">
        <v>1.4824306474760101</v>
      </c>
      <c r="H2266">
        <v>0.94500289342948796</v>
      </c>
      <c r="I2266">
        <v>-0.295265821797984</v>
      </c>
      <c r="J2266">
        <v>0.65994384661067496</v>
      </c>
      <c r="K2266">
        <v>2.1012827590888299</v>
      </c>
      <c r="L2266">
        <v>0.91610662752977301</v>
      </c>
      <c r="M2266">
        <v>0.44349116247326198</v>
      </c>
      <c r="N2266">
        <v>7.37123237479958E-2</v>
      </c>
      <c r="O2266">
        <v>0.51949887213485002</v>
      </c>
      <c r="P2266">
        <v>1.09367456552946</v>
      </c>
      <c r="Q2266">
        <v>-1.1950088399529299</v>
      </c>
      <c r="R2266">
        <v>2.81869062003513</v>
      </c>
      <c r="S2266">
        <v>-1.83628635367166</v>
      </c>
      <c r="T2266">
        <v>-0.15656659612707699</v>
      </c>
      <c r="U2266">
        <v>-1.9057724404902301</v>
      </c>
      <c r="V2266">
        <f t="shared" si="175"/>
        <v>1.0332774907108511</v>
      </c>
      <c r="W2266">
        <f t="shared" si="176"/>
        <v>0.8527409193327522</v>
      </c>
      <c r="X2266">
        <f t="shared" si="177"/>
        <v>0.48820224647147015</v>
      </c>
      <c r="Y2266">
        <f t="shared" si="178"/>
        <v>0.90578544853721998</v>
      </c>
      <c r="AF2266">
        <f t="shared" si="179"/>
        <v>7.7214738073475724</v>
      </c>
      <c r="AG2266" s="4">
        <v>5.2247940924673477</v>
      </c>
      <c r="AH2266" s="5">
        <v>2.9224591864175333</v>
      </c>
      <c r="AI2266" s="6">
        <v>0.3578826151784098</v>
      </c>
      <c r="AJ2266" s="7">
        <v>8.1078451579804067</v>
      </c>
      <c r="AK2266" s="8">
        <v>1.9620026220337321</v>
      </c>
      <c r="AL2266" s="9">
        <v>18.57498367407743</v>
      </c>
      <c r="AM2266" s="10">
        <v>2.1920436612676846</v>
      </c>
      <c r="AN2266" s="11">
        <v>0.11805802810751712</v>
      </c>
      <c r="AO2266" s="12">
        <v>730.66113595742343</v>
      </c>
      <c r="AP2266" s="13">
        <v>1</v>
      </c>
      <c r="AQ2266" s="14">
        <v>0.22351212479578569</v>
      </c>
    </row>
    <row r="2267" spans="1:43" x14ac:dyDescent="0.2">
      <c r="A2267">
        <v>2266</v>
      </c>
      <c r="B2267" t="s">
        <v>2283</v>
      </c>
      <c r="C2267" s="2" t="s">
        <v>2283</v>
      </c>
      <c r="D2267">
        <v>0.56685014316572702</v>
      </c>
      <c r="E2267" t="s">
        <v>11087</v>
      </c>
      <c r="F2267">
        <v>0.37883274823888002</v>
      </c>
      <c r="G2267">
        <v>-2.7536137108486299E-2</v>
      </c>
      <c r="H2267">
        <v>0.51470714404221896</v>
      </c>
      <c r="I2267">
        <v>0.42420300103866398</v>
      </c>
      <c r="J2267">
        <v>-1.7231930386935701E-3</v>
      </c>
      <c r="K2267">
        <v>0.317941611423674</v>
      </c>
      <c r="L2267">
        <v>0.745039851675802</v>
      </c>
      <c r="M2267">
        <v>0.63173146924822599</v>
      </c>
      <c r="N2267">
        <v>4.8151174741076302E-2</v>
      </c>
      <c r="O2267">
        <v>0.63622587629204597</v>
      </c>
      <c r="P2267">
        <v>0.79122078262394502</v>
      </c>
      <c r="Q2267">
        <v>0.36554065703143401</v>
      </c>
      <c r="R2267">
        <v>1.69090927322935</v>
      </c>
      <c r="S2267">
        <v>-4.1530385218525603E-2</v>
      </c>
      <c r="T2267">
        <v>-0.98099682560689705</v>
      </c>
      <c r="U2267">
        <v>-0.87506903711242301</v>
      </c>
      <c r="V2267">
        <f t="shared" si="175"/>
        <v>0.30604891809870688</v>
      </c>
      <c r="W2267">
        <f t="shared" si="176"/>
        <v>0.31378214086646583</v>
      </c>
      <c r="X2267">
        <f t="shared" si="177"/>
        <v>0.51528709298928754</v>
      </c>
      <c r="Y2267">
        <f t="shared" si="178"/>
        <v>0.94922357096157628</v>
      </c>
      <c r="AF2267">
        <f t="shared" si="179"/>
        <v>19.82590391148176</v>
      </c>
      <c r="AG2267" s="4">
        <v>0.18459375398391831</v>
      </c>
      <c r="AH2267" s="5">
        <v>0.152124540180267</v>
      </c>
      <c r="AI2267" s="6">
        <v>0.29918777831074794</v>
      </c>
      <c r="AJ2267" s="7">
        <v>0.91574830608488966</v>
      </c>
      <c r="AK2267" s="8">
        <v>0.52953485773080766</v>
      </c>
      <c r="AL2267" s="9">
        <v>2.0811892362906308</v>
      </c>
      <c r="AM2267" s="10">
        <v>7.0463269889313267</v>
      </c>
      <c r="AN2267" s="11">
        <v>2.1661291314875398E-3</v>
      </c>
      <c r="AO2267" s="12">
        <v>13.406173194776384</v>
      </c>
      <c r="AP2267" s="13">
        <v>1</v>
      </c>
      <c r="AQ2267" s="14">
        <v>1.3326215899380104E-2</v>
      </c>
    </row>
    <row r="2268" spans="1:43" x14ac:dyDescent="0.2">
      <c r="A2268">
        <v>2267</v>
      </c>
      <c r="B2268" t="s">
        <v>2284</v>
      </c>
      <c r="C2268" s="2" t="s">
        <v>7989</v>
      </c>
      <c r="D2268">
        <v>0.51489096716772598</v>
      </c>
      <c r="E2268">
        <v>-0.486903260731542</v>
      </c>
      <c r="F2268">
        <v>-0.22855023545999001</v>
      </c>
      <c r="G2268">
        <v>0.34649874239034001</v>
      </c>
      <c r="H2268">
        <v>1.1998202809085601</v>
      </c>
      <c r="I2268">
        <v>0.71216123585098201</v>
      </c>
      <c r="J2268">
        <v>0.397089576129324</v>
      </c>
      <c r="K2268">
        <v>-0.24242199769782799</v>
      </c>
      <c r="L2268">
        <v>2.1190149261205602</v>
      </c>
      <c r="M2268">
        <v>2.6980956531015599</v>
      </c>
      <c r="N2268">
        <v>1.53853322959118</v>
      </c>
      <c r="O2268">
        <v>1.5021328778004399</v>
      </c>
      <c r="P2268">
        <v>-0.55809567208871602</v>
      </c>
      <c r="Q2268">
        <v>-1.9554756241776002E-2</v>
      </c>
      <c r="R2268">
        <v>0.14437455478743799</v>
      </c>
      <c r="S2268">
        <v>0.31543965826086501</v>
      </c>
      <c r="T2268">
        <v>-0.39886280001186603</v>
      </c>
      <c r="U2268">
        <v>5.92111323212971E-2</v>
      </c>
      <c r="V2268">
        <f t="shared" si="175"/>
        <v>3.6484053341633495E-2</v>
      </c>
      <c r="W2268">
        <f t="shared" si="176"/>
        <v>0.51666227379775953</v>
      </c>
      <c r="X2268">
        <f t="shared" si="177"/>
        <v>1.9644441716534351</v>
      </c>
      <c r="Y2268">
        <f t="shared" si="178"/>
        <v>-0.14442529118101802</v>
      </c>
      <c r="AF2268">
        <f t="shared" si="179"/>
        <v>38.186324812902697</v>
      </c>
      <c r="AG2268" s="4">
        <v>0.66915973739588763</v>
      </c>
      <c r="AH2268" s="5">
        <v>1.0954312681031817</v>
      </c>
      <c r="AI2268" s="6">
        <v>0.9572684773599498</v>
      </c>
      <c r="AJ2268" s="7">
        <v>0.27012118556773629</v>
      </c>
      <c r="AK2268" s="8">
        <v>0.26190426229426589</v>
      </c>
      <c r="AL2268" s="9">
        <v>3.2538849307210214</v>
      </c>
      <c r="AM2268" s="10">
        <v>13.241786439089077</v>
      </c>
      <c r="AN2268" s="11">
        <v>1.0197195155203929E-4</v>
      </c>
      <c r="AO2268" s="12">
        <v>0.63110440815557112</v>
      </c>
      <c r="AP2268" s="13">
        <v>0.63110440815557112</v>
      </c>
      <c r="AQ2268" s="14">
        <v>2.0163080132765852E-3</v>
      </c>
    </row>
    <row r="2269" spans="1:43" x14ac:dyDescent="0.2">
      <c r="A2269">
        <v>2268</v>
      </c>
      <c r="B2269" t="s">
        <v>2285</v>
      </c>
      <c r="C2269" s="2" t="s">
        <v>2285</v>
      </c>
      <c r="D2269">
        <v>-0.79122216515071397</v>
      </c>
      <c r="E2269">
        <v>1.744423912786</v>
      </c>
      <c r="F2269">
        <v>-1.43549636341216</v>
      </c>
      <c r="G2269">
        <v>-0.52774421151911999</v>
      </c>
      <c r="H2269">
        <v>-0.20956669640560599</v>
      </c>
      <c r="I2269">
        <v>1.20223405292939</v>
      </c>
      <c r="J2269">
        <v>-0.58433044361232001</v>
      </c>
      <c r="K2269">
        <v>0.13953960752609301</v>
      </c>
      <c r="L2269">
        <v>1.29635469812971</v>
      </c>
      <c r="M2269">
        <v>1.3226765439341299</v>
      </c>
      <c r="N2269">
        <v>0.138900413177903</v>
      </c>
      <c r="O2269">
        <v>-0.52069316697103496</v>
      </c>
      <c r="P2269">
        <v>1.63725296420218</v>
      </c>
      <c r="Q2269">
        <v>2.4847143619861498</v>
      </c>
      <c r="R2269">
        <v>0.13727321659116801</v>
      </c>
      <c r="S2269">
        <v>4.1681926070052304</v>
      </c>
      <c r="T2269">
        <v>0.43084115023150399</v>
      </c>
      <c r="U2269">
        <v>-0.418080910271801</v>
      </c>
      <c r="V2269">
        <f t="shared" si="175"/>
        <v>-0.25250970682399854</v>
      </c>
      <c r="W2269">
        <f t="shared" si="176"/>
        <v>0.13696913010938927</v>
      </c>
      <c r="X2269">
        <f t="shared" si="177"/>
        <v>0.55930962206767698</v>
      </c>
      <c r="Y2269">
        <f t="shared" si="178"/>
        <v>1.4197468475931656</v>
      </c>
      <c r="AF2269">
        <f t="shared" si="179"/>
        <v>20.381763310172669</v>
      </c>
      <c r="AG2269" s="4">
        <v>5.7531664561255091</v>
      </c>
      <c r="AH2269" s="5">
        <v>1.7751561172544024</v>
      </c>
      <c r="AI2269" s="6">
        <v>2.4691144287978739</v>
      </c>
      <c r="AJ2269" s="7">
        <v>2.8262033316901558</v>
      </c>
      <c r="AK2269" s="8">
        <v>11.907456450511502</v>
      </c>
      <c r="AL2269" s="9">
        <v>24.731096784379446</v>
      </c>
      <c r="AM2269" s="10">
        <v>1.4145588923600287</v>
      </c>
      <c r="AN2269" s="11">
        <v>0.28271550256096489</v>
      </c>
      <c r="AO2269" s="12">
        <v>1749.7262453498117</v>
      </c>
      <c r="AP2269" s="13">
        <v>1</v>
      </c>
      <c r="AQ2269" s="14">
        <v>0.41689927218246647</v>
      </c>
    </row>
    <row r="2270" spans="1:43" x14ac:dyDescent="0.2">
      <c r="A2270">
        <v>2269</v>
      </c>
      <c r="B2270" t="s">
        <v>2286</v>
      </c>
      <c r="C2270" s="2" t="s">
        <v>2286</v>
      </c>
      <c r="D2270">
        <v>7.52630752853721E-2</v>
      </c>
      <c r="E2270">
        <v>-0.63024238710479497</v>
      </c>
      <c r="F2270">
        <v>-3.4571093733004501</v>
      </c>
      <c r="G2270">
        <v>1.2559374152546701</v>
      </c>
      <c r="H2270">
        <v>-0.10039569295572801</v>
      </c>
      <c r="I2270" t="s">
        <v>11087</v>
      </c>
      <c r="J2270">
        <v>0.40313265976014001</v>
      </c>
      <c r="K2270">
        <v>1.60794262470017</v>
      </c>
      <c r="L2270">
        <v>-0.166270578039689</v>
      </c>
      <c r="M2270">
        <v>0.118070823840142</v>
      </c>
      <c r="N2270">
        <v>0.564686364959746</v>
      </c>
      <c r="O2270">
        <v>0.47136627910564399</v>
      </c>
      <c r="P2270" t="s">
        <v>11087</v>
      </c>
      <c r="Q2270">
        <v>-0.69717552647199699</v>
      </c>
      <c r="R2270">
        <v>-7.5924643338314599E-2</v>
      </c>
      <c r="S2270">
        <v>0.34846217315169398</v>
      </c>
      <c r="T2270">
        <v>1.26138238954898</v>
      </c>
      <c r="U2270">
        <v>-0.95124203699139198</v>
      </c>
      <c r="V2270">
        <f t="shared" si="175"/>
        <v>-0.68903781746630077</v>
      </c>
      <c r="W2270">
        <f t="shared" si="176"/>
        <v>0.63689319716819404</v>
      </c>
      <c r="X2270">
        <f t="shared" si="177"/>
        <v>0.24696322246646074</v>
      </c>
      <c r="Y2270">
        <f t="shared" si="178"/>
        <v>-0.3865500849051558</v>
      </c>
      <c r="AF2270">
        <f t="shared" si="179"/>
        <v>6.9039053594717403</v>
      </c>
      <c r="AG2270" s="4">
        <v>12.03276155140848</v>
      </c>
      <c r="AH2270" s="5">
        <v>1.541175887059645</v>
      </c>
      <c r="AI2270" s="6">
        <v>0.33868015140921914</v>
      </c>
      <c r="AJ2270" s="7">
        <v>0.1929763298971901</v>
      </c>
      <c r="AK2270" s="8">
        <v>2.4727870694312131</v>
      </c>
      <c r="AL2270" s="9">
        <v>16.578380989205748</v>
      </c>
      <c r="AM2270" s="10">
        <v>0.59648731929569176</v>
      </c>
      <c r="AN2270" s="11">
        <v>0.7035292171372044</v>
      </c>
      <c r="AO2270" s="12">
        <v>4354.1423248621577</v>
      </c>
      <c r="AP2270" s="13">
        <v>1</v>
      </c>
      <c r="AQ2270" s="14">
        <v>0.79123066052374302</v>
      </c>
    </row>
    <row r="2271" spans="1:43" x14ac:dyDescent="0.2">
      <c r="A2271">
        <v>2270</v>
      </c>
      <c r="B2271" t="s">
        <v>2287</v>
      </c>
      <c r="C2271" s="2" t="s">
        <v>7990</v>
      </c>
      <c r="D2271">
        <v>6.5397083457484406E-2</v>
      </c>
      <c r="E2271">
        <v>0.29545785624967602</v>
      </c>
      <c r="F2271">
        <v>-0.62688214783234197</v>
      </c>
      <c r="G2271">
        <v>0.80806532301576495</v>
      </c>
      <c r="H2271">
        <v>0.46356811055588099</v>
      </c>
      <c r="I2271">
        <v>0.516369554238719</v>
      </c>
      <c r="J2271">
        <v>0.68165835153663701</v>
      </c>
      <c r="K2271">
        <v>1.4794481956164101</v>
      </c>
      <c r="L2271">
        <v>0.18263817837716601</v>
      </c>
      <c r="M2271">
        <v>6.1867787078963503E-2</v>
      </c>
      <c r="N2271">
        <v>9.3660477699612193E-2</v>
      </c>
      <c r="O2271">
        <v>0.30589984917942697</v>
      </c>
      <c r="P2271">
        <v>-1.3656579861278999</v>
      </c>
      <c r="Q2271">
        <v>0.33221838140174997</v>
      </c>
      <c r="R2271">
        <v>0.40578707309821999</v>
      </c>
      <c r="S2271">
        <v>-0.27640848862650802</v>
      </c>
      <c r="T2271">
        <v>-0.44140867685195101</v>
      </c>
      <c r="U2271">
        <v>0.28389420883479599</v>
      </c>
      <c r="V2271">
        <f t="shared" si="175"/>
        <v>0.13550952872264585</v>
      </c>
      <c r="W2271">
        <f t="shared" si="176"/>
        <v>0.78526105298691173</v>
      </c>
      <c r="X2271">
        <f t="shared" si="177"/>
        <v>0.16101657308379219</v>
      </c>
      <c r="Y2271">
        <f t="shared" si="178"/>
        <v>-0.20921751054264334</v>
      </c>
      <c r="AF2271">
        <f t="shared" si="179"/>
        <v>19.279567957550853</v>
      </c>
      <c r="AG2271" s="4">
        <v>1.0640715873773279</v>
      </c>
      <c r="AH2271" s="5">
        <v>0.66841829604888625</v>
      </c>
      <c r="AI2271" s="6">
        <v>3.5825982859300415E-2</v>
      </c>
      <c r="AJ2271" s="7">
        <v>2.0087380365567471</v>
      </c>
      <c r="AK2271" s="8">
        <v>0.28907615029412248</v>
      </c>
      <c r="AL2271" s="9">
        <v>4.0661300531363844</v>
      </c>
      <c r="AM2271" s="10">
        <v>1.8145547978183296</v>
      </c>
      <c r="AN2271" s="11">
        <v>0.17911901917710865</v>
      </c>
      <c r="AO2271" s="12">
        <v>1108.5676096871255</v>
      </c>
      <c r="AP2271" s="13">
        <v>1</v>
      </c>
      <c r="AQ2271" s="14">
        <v>0.30083245853110596</v>
      </c>
    </row>
    <row r="2272" spans="1:43" x14ac:dyDescent="0.2">
      <c r="A2272">
        <v>2271</v>
      </c>
      <c r="B2272" t="s">
        <v>2288</v>
      </c>
      <c r="C2272" s="2" t="s">
        <v>2288</v>
      </c>
      <c r="D2272">
        <v>-0.51359484220338103</v>
      </c>
      <c r="E2272">
        <v>0.36311946128203798</v>
      </c>
      <c r="F2272">
        <v>-0.44820660716164501</v>
      </c>
      <c r="G2272">
        <v>-0.26268428576688002</v>
      </c>
      <c r="H2272">
        <v>-0.22674059452412701</v>
      </c>
      <c r="I2272">
        <v>0.50926963209187204</v>
      </c>
      <c r="J2272">
        <v>-0.85206760286483096</v>
      </c>
      <c r="K2272">
        <v>-0.29967081370287102</v>
      </c>
      <c r="L2272">
        <v>-0.85502463999606004</v>
      </c>
      <c r="M2272">
        <v>1.15089723573921E-2</v>
      </c>
      <c r="N2272">
        <v>-0.92492494449831297</v>
      </c>
      <c r="O2272">
        <v>-0.75897683000030203</v>
      </c>
      <c r="P2272">
        <v>2.9903533495452899</v>
      </c>
      <c r="Q2272">
        <v>0.73149807316132198</v>
      </c>
      <c r="R2272">
        <v>2.2155926679740698</v>
      </c>
      <c r="S2272">
        <v>0.558550178940729</v>
      </c>
      <c r="T2272" t="s">
        <v>11087</v>
      </c>
      <c r="U2272">
        <v>0.79157335232901704</v>
      </c>
      <c r="V2272">
        <f t="shared" si="175"/>
        <v>-0.21534156846246705</v>
      </c>
      <c r="W2272">
        <f t="shared" si="176"/>
        <v>-0.21730234474998922</v>
      </c>
      <c r="X2272">
        <f t="shared" si="177"/>
        <v>-0.63185436053432076</v>
      </c>
      <c r="Y2272">
        <f t="shared" si="178"/>
        <v>1.979148030226894</v>
      </c>
      <c r="AF2272">
        <f t="shared" si="179"/>
        <v>13.920031684882467</v>
      </c>
      <c r="AG2272" s="4">
        <v>0.4800396373603808</v>
      </c>
      <c r="AH2272" s="5">
        <v>0.93770741567793281</v>
      </c>
      <c r="AI2272" s="6">
        <v>0.56577184117268864</v>
      </c>
      <c r="AJ2272" s="7">
        <v>2.6350726799029349</v>
      </c>
      <c r="AK2272" s="8">
        <v>2.714989966797432E-2</v>
      </c>
      <c r="AL2272" s="9">
        <v>4.6457414737819116</v>
      </c>
      <c r="AM2272" s="10">
        <v>8.1898549612632543</v>
      </c>
      <c r="AN2272" s="11">
        <v>1.0966767555221539E-3</v>
      </c>
      <c r="AO2272" s="12">
        <v>6.7873324399266108</v>
      </c>
      <c r="AP2272" s="13">
        <v>1</v>
      </c>
      <c r="AQ2272" s="14">
        <v>8.4524687919384934E-3</v>
      </c>
    </row>
    <row r="2273" spans="1:43" x14ac:dyDescent="0.2">
      <c r="A2273">
        <v>2272</v>
      </c>
      <c r="B2273" t="s">
        <v>2289</v>
      </c>
      <c r="C2273" s="2" t="s">
        <v>7991</v>
      </c>
      <c r="D2273">
        <v>0.58229936959057804</v>
      </c>
      <c r="E2273">
        <v>0.26764289850442902</v>
      </c>
      <c r="F2273">
        <v>1.4642651509203399</v>
      </c>
      <c r="G2273">
        <v>-0.39529009670194298</v>
      </c>
      <c r="H2273">
        <v>1.28444577726003</v>
      </c>
      <c r="I2273">
        <v>0.108197476911931</v>
      </c>
      <c r="J2273">
        <v>0.88084780130499196</v>
      </c>
      <c r="K2273">
        <v>0.77973708575031797</v>
      </c>
      <c r="L2273">
        <v>1.25855099104402</v>
      </c>
      <c r="M2273">
        <v>-1.0530550159122E-2</v>
      </c>
      <c r="N2273">
        <v>0.56036098395511402</v>
      </c>
      <c r="O2273">
        <v>-0.226014075938026</v>
      </c>
      <c r="P2273">
        <v>1.09680213269831</v>
      </c>
      <c r="Q2273">
        <v>0.22758754485705501</v>
      </c>
      <c r="R2273">
        <v>-1.43519456393161E-2</v>
      </c>
      <c r="S2273">
        <v>-1.20982398183731</v>
      </c>
      <c r="T2273">
        <v>0.74461604785114199</v>
      </c>
      <c r="U2273">
        <v>-1.7150384535444001</v>
      </c>
      <c r="V2273">
        <f t="shared" si="175"/>
        <v>0.47972933057835099</v>
      </c>
      <c r="W2273">
        <f t="shared" si="176"/>
        <v>0.76330703530681765</v>
      </c>
      <c r="X2273">
        <f t="shared" si="177"/>
        <v>0.39559183722549651</v>
      </c>
      <c r="Y2273">
        <f t="shared" si="178"/>
        <v>0.43667924397201624</v>
      </c>
      <c r="AF2273">
        <f t="shared" si="179"/>
        <v>9.7603572861872259</v>
      </c>
      <c r="AG2273" s="4">
        <v>1.7904710472272229</v>
      </c>
      <c r="AH2273" s="5">
        <v>0.71483990009393406</v>
      </c>
      <c r="AI2273" s="6">
        <v>1.3231766776880269</v>
      </c>
      <c r="AJ2273" s="7">
        <v>0.68291070086134176</v>
      </c>
      <c r="AK2273" s="8">
        <v>3.3749925861020751</v>
      </c>
      <c r="AL2273" s="9">
        <v>7.886390911972601</v>
      </c>
      <c r="AM2273" s="10">
        <v>1.9891818938051842</v>
      </c>
      <c r="AN2273" s="11">
        <v>0.14741145009688533</v>
      </c>
      <c r="AO2273" s="12">
        <v>912.32946464962333</v>
      </c>
      <c r="AP2273" s="13">
        <v>1</v>
      </c>
      <c r="AQ2273" s="14">
        <v>0.26163735722673453</v>
      </c>
    </row>
    <row r="2274" spans="1:43" x14ac:dyDescent="0.2">
      <c r="A2274">
        <v>2273</v>
      </c>
      <c r="B2274" t="s">
        <v>2290</v>
      </c>
      <c r="C2274" s="2" t="s">
        <v>7992</v>
      </c>
      <c r="D2274">
        <v>-0.41764370520269101</v>
      </c>
      <c r="E2274">
        <v>-0.64910740976069903</v>
      </c>
      <c r="F2274">
        <v>-1.2486012992723501</v>
      </c>
      <c r="G2274">
        <v>0.39142743531471202</v>
      </c>
      <c r="H2274">
        <v>-0.19028809616581999</v>
      </c>
      <c r="I2274">
        <v>0.86117213877239496</v>
      </c>
      <c r="J2274">
        <v>-0.21159768445284399</v>
      </c>
      <c r="K2274">
        <v>0.73379437631469302</v>
      </c>
      <c r="L2274">
        <v>0.61503737019097404</v>
      </c>
      <c r="M2274">
        <v>0.37824201402130397</v>
      </c>
      <c r="N2274">
        <v>5.51940428785508E-2</v>
      </c>
      <c r="O2274">
        <v>8.5816424397587895E-2</v>
      </c>
      <c r="P2274">
        <v>3.5259812124392602E-2</v>
      </c>
      <c r="Q2274">
        <v>-0.87492549877689396</v>
      </c>
      <c r="R2274">
        <v>0.227053342759024</v>
      </c>
      <c r="S2274">
        <v>-1.62218867020211</v>
      </c>
      <c r="T2274">
        <v>2.8323057106667399E-2</v>
      </c>
      <c r="U2274">
        <v>1.45223171781357</v>
      </c>
      <c r="V2274">
        <f t="shared" si="175"/>
        <v>-0.48098124473025694</v>
      </c>
      <c r="W2274">
        <f t="shared" si="176"/>
        <v>0.298270183617106</v>
      </c>
      <c r="X2274">
        <f t="shared" si="177"/>
        <v>0.28357246287210419</v>
      </c>
      <c r="Y2274">
        <f t="shared" si="178"/>
        <v>-0.20420411463115914</v>
      </c>
      <c r="AF2274">
        <f t="shared" si="179"/>
        <v>23.405401973127276</v>
      </c>
      <c r="AG2274" s="4">
        <v>1.382615504434261</v>
      </c>
      <c r="AH2274" s="5">
        <v>1.0051943691771794</v>
      </c>
      <c r="AI2274" s="6">
        <v>0.21009546217058417</v>
      </c>
      <c r="AJ2274" s="7">
        <v>0.69319314192220427</v>
      </c>
      <c r="AK2274" s="8">
        <v>4.7345885194221378</v>
      </c>
      <c r="AL2274" s="9">
        <v>8.0256869971263658</v>
      </c>
      <c r="AM2274" s="10">
        <v>0.56196344975490742</v>
      </c>
      <c r="AN2274" s="11">
        <v>0.7275958107947027</v>
      </c>
      <c r="AO2274" s="12">
        <v>4503.0904730084148</v>
      </c>
      <c r="AP2274" s="13">
        <v>1</v>
      </c>
      <c r="AQ2274" s="14">
        <v>0.81049144582584864</v>
      </c>
    </row>
    <row r="2275" spans="1:43" x14ac:dyDescent="0.2">
      <c r="A2275">
        <v>2274</v>
      </c>
      <c r="B2275" t="s">
        <v>2291</v>
      </c>
      <c r="C2275" s="2" t="s">
        <v>7993</v>
      </c>
      <c r="D2275">
        <v>0.70278545293402905</v>
      </c>
      <c r="E2275">
        <v>1.03177767859629</v>
      </c>
      <c r="F2275">
        <v>0.53753809004562203</v>
      </c>
      <c r="G2275">
        <v>0.85309581021766301</v>
      </c>
      <c r="H2275">
        <v>0.75974319374924004</v>
      </c>
      <c r="I2275">
        <v>0.67760005204294504</v>
      </c>
      <c r="J2275">
        <v>2.2276773337382201</v>
      </c>
      <c r="K2275">
        <v>1.54973798221546</v>
      </c>
      <c r="L2275">
        <v>1.61457366254783</v>
      </c>
      <c r="M2275">
        <v>1.3829350238634801</v>
      </c>
      <c r="N2275">
        <v>1.3195906013415399</v>
      </c>
      <c r="O2275">
        <v>0.67984763945099302</v>
      </c>
      <c r="P2275">
        <v>-0.144285395390814</v>
      </c>
      <c r="Q2275">
        <v>-1.5472863413257201</v>
      </c>
      <c r="R2275">
        <v>1.44156068228504</v>
      </c>
      <c r="S2275">
        <v>-0.39006637000767203</v>
      </c>
      <c r="T2275">
        <v>-0.33303069220151599</v>
      </c>
      <c r="U2275">
        <v>-0.97502964146179605</v>
      </c>
      <c r="V2275">
        <f t="shared" si="175"/>
        <v>0.78129925794840105</v>
      </c>
      <c r="W2275">
        <f t="shared" si="176"/>
        <v>1.3036896404364664</v>
      </c>
      <c r="X2275">
        <f t="shared" si="177"/>
        <v>1.2492367318009607</v>
      </c>
      <c r="Y2275">
        <f t="shared" si="178"/>
        <v>-8.333701814383139E-2</v>
      </c>
      <c r="AF2275">
        <f t="shared" si="179"/>
        <v>15.102054651094123</v>
      </c>
      <c r="AG2275" s="4">
        <v>0.13347810868317511</v>
      </c>
      <c r="AH2275" s="5">
        <v>1.6021589534237153</v>
      </c>
      <c r="AI2275" s="6">
        <v>0.48049991171443018</v>
      </c>
      <c r="AJ2275" s="7">
        <v>4.4721753223070104</v>
      </c>
      <c r="AK2275" s="8">
        <v>0.25253258278147439</v>
      </c>
      <c r="AL2275" s="9">
        <v>6.9408448789098047</v>
      </c>
      <c r="AM2275" s="10">
        <v>6.1675270362315366</v>
      </c>
      <c r="AN2275" s="11">
        <v>3.8477028360257935E-3</v>
      </c>
      <c r="AO2275" s="12">
        <v>23.813432852163636</v>
      </c>
      <c r="AP2275" s="13">
        <v>1</v>
      </c>
      <c r="AQ2275" s="14">
        <v>1.9250956226486367E-2</v>
      </c>
    </row>
    <row r="2276" spans="1:43" x14ac:dyDescent="0.2">
      <c r="A2276">
        <v>2275</v>
      </c>
      <c r="B2276" t="s">
        <v>2292</v>
      </c>
      <c r="C2276" s="2" t="s">
        <v>2292</v>
      </c>
      <c r="D2276">
        <v>-0.62919349170893502</v>
      </c>
      <c r="E2276">
        <v>5.2157800465238699E-2</v>
      </c>
      <c r="F2276">
        <v>-6.2516819854932196E-2</v>
      </c>
      <c r="G2276">
        <v>-0.97606537703595797</v>
      </c>
      <c r="H2276">
        <v>-2.43466515868508</v>
      </c>
      <c r="I2276">
        <v>-0.61860459951353497</v>
      </c>
      <c r="J2276">
        <v>-0.82433113329761298</v>
      </c>
      <c r="K2276">
        <v>-0.91096362128680497</v>
      </c>
      <c r="L2276">
        <v>-0.82786932986585404</v>
      </c>
      <c r="M2276">
        <v>-0.66224188540265005</v>
      </c>
      <c r="N2276">
        <v>-1.4391413575153</v>
      </c>
      <c r="O2276">
        <v>-0.36987268989351701</v>
      </c>
      <c r="P2276">
        <v>1.16783305372129</v>
      </c>
      <c r="Q2276">
        <v>-0.86807689116953701</v>
      </c>
      <c r="R2276">
        <v>0.28950546385237702</v>
      </c>
      <c r="S2276">
        <v>-0.47969265667271499</v>
      </c>
      <c r="T2276">
        <v>-0.40384589775426999</v>
      </c>
      <c r="U2276">
        <v>3.0464342055016299E-2</v>
      </c>
      <c r="V2276">
        <f t="shared" si="175"/>
        <v>-0.40390447203364666</v>
      </c>
      <c r="W2276">
        <f t="shared" si="176"/>
        <v>-1.1971411281957582</v>
      </c>
      <c r="X2276">
        <f t="shared" si="177"/>
        <v>-0.82478131566933033</v>
      </c>
      <c r="Y2276">
        <f t="shared" si="178"/>
        <v>0.19642054213470997</v>
      </c>
      <c r="AF2276">
        <f t="shared" si="179"/>
        <v>5.670171089318286</v>
      </c>
      <c r="AG2276" s="4">
        <v>0.70266156905625865</v>
      </c>
      <c r="AH2276" s="5">
        <v>2.0870550988147922</v>
      </c>
      <c r="AI2276" s="6">
        <v>0.61080872104531503</v>
      </c>
      <c r="AJ2276" s="7">
        <v>2.0854618558294615</v>
      </c>
      <c r="AK2276" s="8">
        <v>0.15154609286417292</v>
      </c>
      <c r="AL2276" s="9">
        <v>5.6375333376099999</v>
      </c>
      <c r="AM2276" s="10">
        <v>4.3649862344744976</v>
      </c>
      <c r="AN2276" s="11">
        <v>1.493279113750022E-2</v>
      </c>
      <c r="AO2276" s="12">
        <v>92.419044349988866</v>
      </c>
      <c r="AP2276" s="13">
        <v>1</v>
      </c>
      <c r="AQ2276" s="14">
        <v>5.0255054023919991E-2</v>
      </c>
    </row>
    <row r="2277" spans="1:43" x14ac:dyDescent="0.2">
      <c r="A2277">
        <v>2276</v>
      </c>
      <c r="B2277" t="s">
        <v>2293</v>
      </c>
      <c r="C2277" s="2" t="s">
        <v>7994</v>
      </c>
      <c r="D2277">
        <v>-0.806008494313595</v>
      </c>
      <c r="E2277">
        <v>1.27568887966511</v>
      </c>
      <c r="F2277">
        <v>-0.62491486847228805</v>
      </c>
      <c r="G2277">
        <v>-4.0515763673801601E-2</v>
      </c>
      <c r="H2277">
        <v>0.2447258521207</v>
      </c>
      <c r="I2277">
        <v>0.16249859772789599</v>
      </c>
      <c r="J2277">
        <v>-0.41424496144988099</v>
      </c>
      <c r="K2277">
        <v>3.3492366248860199E-2</v>
      </c>
      <c r="L2277">
        <v>1.0159737564776401</v>
      </c>
      <c r="M2277">
        <v>1.95858710423836E-3</v>
      </c>
      <c r="N2277">
        <v>-0.256491396201459</v>
      </c>
      <c r="O2277">
        <v>0.36313308814253997</v>
      </c>
      <c r="P2277">
        <v>0.46582762003210998</v>
      </c>
      <c r="Q2277">
        <v>0.37694001691127998</v>
      </c>
      <c r="R2277">
        <v>0.87045438718629398</v>
      </c>
      <c r="S2277">
        <v>0.53240949530864801</v>
      </c>
      <c r="T2277">
        <v>2.1400734316091199E-2</v>
      </c>
      <c r="U2277">
        <v>-0.33378759556107901</v>
      </c>
      <c r="V2277">
        <f t="shared" si="175"/>
        <v>-4.8937561698643661E-2</v>
      </c>
      <c r="W2277">
        <f t="shared" si="176"/>
        <v>6.6179636618937925E-3</v>
      </c>
      <c r="X2277">
        <f t="shared" si="177"/>
        <v>0.28114350888073991</v>
      </c>
      <c r="Y2277">
        <f t="shared" si="178"/>
        <v>0.57107400804322805</v>
      </c>
      <c r="AF2277">
        <f t="shared" si="179"/>
        <v>16.337921785217596</v>
      </c>
      <c r="AG2277" s="4">
        <v>2.6596123907706666</v>
      </c>
      <c r="AH2277" s="5">
        <v>0.25884197387117586</v>
      </c>
      <c r="AI2277" s="6">
        <v>0.91369329560094481</v>
      </c>
      <c r="AJ2277" s="7">
        <v>0.13839342011805178</v>
      </c>
      <c r="AK2277" s="8">
        <v>0.37919536790775327</v>
      </c>
      <c r="AL2277" s="9">
        <v>4.3497364482685921</v>
      </c>
      <c r="AM2277" s="10">
        <v>0.78927312207519096</v>
      </c>
      <c r="AN2277" s="11">
        <v>0.57573005405665845</v>
      </c>
      <c r="AO2277" s="12">
        <v>3563.1933045566593</v>
      </c>
      <c r="AP2277" s="13">
        <v>1</v>
      </c>
      <c r="AQ2277" s="14">
        <v>0.68787515531981835</v>
      </c>
    </row>
    <row r="2278" spans="1:43" x14ac:dyDescent="0.2">
      <c r="A2278">
        <v>2277</v>
      </c>
      <c r="B2278" t="s">
        <v>2294</v>
      </c>
      <c r="C2278" s="2" t="s">
        <v>7995</v>
      </c>
      <c r="D2278">
        <v>0.32464512756694103</v>
      </c>
      <c r="E2278">
        <v>0.42946747954599801</v>
      </c>
      <c r="F2278">
        <v>1.3145449687075601</v>
      </c>
      <c r="G2278">
        <v>-1.20098593148271</v>
      </c>
      <c r="H2278">
        <v>0.59307979135104805</v>
      </c>
      <c r="I2278">
        <v>1.0586655249597701</v>
      </c>
      <c r="J2278">
        <v>0.52137883825227005</v>
      </c>
      <c r="K2278">
        <v>0.68579899125754196</v>
      </c>
      <c r="L2278">
        <v>1.4304772626364599</v>
      </c>
      <c r="M2278">
        <v>0.91864498496323099</v>
      </c>
      <c r="N2278">
        <v>-0.437992083806234</v>
      </c>
      <c r="O2278">
        <v>9.8930314370333394E-2</v>
      </c>
      <c r="P2278">
        <v>1.3752116373894401</v>
      </c>
      <c r="Q2278">
        <v>-0.82142595365506499</v>
      </c>
      <c r="R2278">
        <v>1.31698558987054</v>
      </c>
      <c r="S2278">
        <v>-0.94612925293002803</v>
      </c>
      <c r="T2278">
        <v>-1.3560151637508899</v>
      </c>
      <c r="U2278">
        <v>-0.73272258708466598</v>
      </c>
      <c r="V2278">
        <f t="shared" si="175"/>
        <v>0.2169179110844473</v>
      </c>
      <c r="W2278">
        <f t="shared" si="176"/>
        <v>0.71473078645515753</v>
      </c>
      <c r="X2278">
        <f t="shared" si="177"/>
        <v>0.50251511954094763</v>
      </c>
      <c r="Y2278">
        <f t="shared" si="178"/>
        <v>0.62359042453497171</v>
      </c>
      <c r="AF2278">
        <f t="shared" si="179"/>
        <v>9.7693567003944484</v>
      </c>
      <c r="AG2278" s="4">
        <v>3.2720189366173398</v>
      </c>
      <c r="AH2278" s="5">
        <v>0.1713120936072654</v>
      </c>
      <c r="AI2278" s="6">
        <v>2.0817122984273233</v>
      </c>
      <c r="AJ2278" s="7">
        <v>3.133803636161014</v>
      </c>
      <c r="AK2278" s="8">
        <v>0.20068083368130019</v>
      </c>
      <c r="AL2278" s="9">
        <v>8.8595277984942431</v>
      </c>
      <c r="AM2278" s="10">
        <v>2.1946795368468024</v>
      </c>
      <c r="AN2278" s="11">
        <v>0.1177216557121606</v>
      </c>
      <c r="AO2278" s="12">
        <v>728.57932720256201</v>
      </c>
      <c r="AP2278" s="13">
        <v>1</v>
      </c>
      <c r="AQ2278" s="14">
        <v>0.22314833911257642</v>
      </c>
    </row>
    <row r="2279" spans="1:43" x14ac:dyDescent="0.2">
      <c r="A2279">
        <v>2278</v>
      </c>
      <c r="B2279" t="s">
        <v>2295</v>
      </c>
      <c r="C2279" s="2" t="s">
        <v>7996</v>
      </c>
      <c r="D2279">
        <v>0.78043564585244096</v>
      </c>
      <c r="E2279">
        <v>-3.8945838343024897E-2</v>
      </c>
      <c r="F2279">
        <v>0.97349014319863902</v>
      </c>
      <c r="G2279">
        <v>0.62026139148191295</v>
      </c>
      <c r="H2279">
        <v>0.81871758965840402</v>
      </c>
      <c r="I2279">
        <v>-1.3262033043772099</v>
      </c>
      <c r="J2279">
        <v>0.46223047240665899</v>
      </c>
      <c r="K2279">
        <v>1.17703024376331</v>
      </c>
      <c r="L2279">
        <v>0.289200074548083</v>
      </c>
      <c r="M2279">
        <v>0.275751752879284</v>
      </c>
      <c r="N2279">
        <v>1.90312799810791E-3</v>
      </c>
      <c r="O2279">
        <v>-0.63680522043130605</v>
      </c>
      <c r="P2279">
        <v>0.61934379591272704</v>
      </c>
      <c r="Q2279">
        <v>1.04920428271483</v>
      </c>
      <c r="R2279">
        <v>0.592086306782313</v>
      </c>
      <c r="S2279">
        <v>0.367017011268782</v>
      </c>
      <c r="T2279">
        <v>0.62206824809007899</v>
      </c>
      <c r="U2279">
        <v>0.93612434945870204</v>
      </c>
      <c r="V2279">
        <f t="shared" si="175"/>
        <v>0.58381033554749195</v>
      </c>
      <c r="W2279">
        <f t="shared" si="176"/>
        <v>0.28294375036279079</v>
      </c>
      <c r="X2279">
        <f t="shared" si="177"/>
        <v>-1.7487566251457781E-2</v>
      </c>
      <c r="Y2279">
        <f t="shared" si="178"/>
        <v>0.75354479513662331</v>
      </c>
      <c r="AF2279">
        <f t="shared" si="179"/>
        <v>8.9611008344589962</v>
      </c>
      <c r="AG2279" s="4">
        <v>0.57966579674104279</v>
      </c>
      <c r="AH2279" s="5">
        <v>3.7079422370344521</v>
      </c>
      <c r="AI2279" s="6">
        <v>0.5639769631057594</v>
      </c>
      <c r="AJ2279" s="7">
        <v>0.13149328424935902</v>
      </c>
      <c r="AK2279" s="8">
        <v>0.16252184353084931</v>
      </c>
      <c r="AL2279" s="9">
        <v>5.1456001246614624</v>
      </c>
      <c r="AM2279" s="10">
        <v>2.3363197305769452</v>
      </c>
      <c r="AN2279" s="11">
        <v>0.10111351689431515</v>
      </c>
      <c r="AO2279" s="12">
        <v>625.79155605891651</v>
      </c>
      <c r="AP2279" s="13">
        <v>1</v>
      </c>
      <c r="AQ2279" s="14">
        <v>0.20057421668555017</v>
      </c>
    </row>
    <row r="2280" spans="1:43" x14ac:dyDescent="0.2">
      <c r="A2280">
        <v>2279</v>
      </c>
      <c r="B2280" t="s">
        <v>2296</v>
      </c>
      <c r="C2280" s="2" t="s">
        <v>7997</v>
      </c>
      <c r="D2280">
        <v>-0.43688361465676301</v>
      </c>
      <c r="E2280">
        <v>0.34046459669385098</v>
      </c>
      <c r="F2280">
        <v>1.0384839694722401</v>
      </c>
      <c r="G2280">
        <v>1.0844117947273999</v>
      </c>
      <c r="H2280">
        <v>-0.38674057624111502</v>
      </c>
      <c r="I2280">
        <v>0.78223835378259499</v>
      </c>
      <c r="J2280">
        <v>0.24980701360767801</v>
      </c>
      <c r="K2280">
        <v>-0.95044255634798902</v>
      </c>
      <c r="L2280">
        <v>-1.31739437025461</v>
      </c>
      <c r="M2280">
        <v>0.47084570210993199</v>
      </c>
      <c r="N2280">
        <v>-0.66228204496408305</v>
      </c>
      <c r="O2280">
        <v>0.176101690641013</v>
      </c>
      <c r="P2280">
        <v>0.33499559359257602</v>
      </c>
      <c r="Q2280">
        <v>1.6428897348883399E-2</v>
      </c>
      <c r="R2280">
        <v>-9.2789745551621103E-2</v>
      </c>
      <c r="S2280">
        <v>-0.28504585299152702</v>
      </c>
      <c r="T2280">
        <v>-0.59484173601760004</v>
      </c>
      <c r="U2280">
        <v>1.29987197650752</v>
      </c>
      <c r="V2280">
        <f t="shared" si="175"/>
        <v>0.50661918655918203</v>
      </c>
      <c r="W2280">
        <f t="shared" si="176"/>
        <v>-7.6284441299707767E-2</v>
      </c>
      <c r="X2280">
        <f t="shared" si="177"/>
        <v>-0.33318225561693704</v>
      </c>
      <c r="Y2280">
        <f t="shared" si="178"/>
        <v>8.6211581796612771E-2</v>
      </c>
      <c r="AF2280">
        <f t="shared" si="179"/>
        <v>23.594278618012918</v>
      </c>
      <c r="AG2280" s="4">
        <v>1.5345293289926376</v>
      </c>
      <c r="AH2280" s="5">
        <v>1.7039324484670666</v>
      </c>
      <c r="AI2280" s="6">
        <v>1.9828112526704067</v>
      </c>
      <c r="AJ2280" s="7">
        <v>9.8804582766454915E-2</v>
      </c>
      <c r="AK2280" s="8">
        <v>2.0659593559448659</v>
      </c>
      <c r="AL2280" s="9">
        <v>7.3860369688414318</v>
      </c>
      <c r="AM2280" s="10">
        <v>0.55444700153566018</v>
      </c>
      <c r="AN2280" s="11">
        <v>0.73285874625036218</v>
      </c>
      <c r="AO2280" s="12">
        <v>4535.6627805434919</v>
      </c>
      <c r="AP2280" s="13">
        <v>1</v>
      </c>
      <c r="AQ2280" s="14">
        <v>0.81430211499883154</v>
      </c>
    </row>
    <row r="2281" spans="1:43" x14ac:dyDescent="0.2">
      <c r="A2281">
        <v>2280</v>
      </c>
      <c r="B2281" t="s">
        <v>2297</v>
      </c>
      <c r="C2281" s="2" t="s">
        <v>7998</v>
      </c>
      <c r="D2281">
        <v>2.28521074240343</v>
      </c>
      <c r="E2281">
        <v>0.63441357387730402</v>
      </c>
      <c r="F2281">
        <v>-0.24747174469630601</v>
      </c>
      <c r="G2281">
        <v>0.86867481516684797</v>
      </c>
      <c r="H2281">
        <v>0.23495912488269999</v>
      </c>
      <c r="I2281">
        <v>-0.104808561067164</v>
      </c>
      <c r="J2281">
        <v>0.56620278333576002</v>
      </c>
      <c r="K2281">
        <v>-0.52930573740522202</v>
      </c>
      <c r="L2281">
        <v>0.31278057463759901</v>
      </c>
      <c r="M2281">
        <v>-0.82893486181930598</v>
      </c>
      <c r="N2281">
        <v>-1.0547263981039301</v>
      </c>
      <c r="O2281">
        <v>-1.47210543085597</v>
      </c>
      <c r="P2281">
        <v>0.57539777853297003</v>
      </c>
      <c r="Q2281">
        <v>-9.1873711318008505E-2</v>
      </c>
      <c r="R2281">
        <v>-0.50674206783058795</v>
      </c>
      <c r="S2281">
        <v>-2.51849893876562</v>
      </c>
      <c r="T2281">
        <v>-1.8764597005849299</v>
      </c>
      <c r="U2281">
        <v>1.4007409586486801</v>
      </c>
      <c r="V2281">
        <f t="shared" si="175"/>
        <v>0.8852068466878189</v>
      </c>
      <c r="W2281">
        <f t="shared" si="176"/>
        <v>4.1761902436518478E-2</v>
      </c>
      <c r="X2281">
        <f t="shared" si="177"/>
        <v>-0.76074652903540174</v>
      </c>
      <c r="Y2281">
        <f t="shared" si="178"/>
        <v>-7.7393335385421329E-3</v>
      </c>
      <c r="AF2281">
        <f t="shared" si="179"/>
        <v>129.8294626439893</v>
      </c>
      <c r="AG2281" s="4">
        <v>3.3061422731520342</v>
      </c>
      <c r="AH2281" s="5">
        <v>0.65996455436539203</v>
      </c>
      <c r="AI2281" s="6">
        <v>1.7495657416653039</v>
      </c>
      <c r="AJ2281" s="7">
        <v>0.59613121383037937</v>
      </c>
      <c r="AK2281" s="8">
        <v>8.8375666392429686</v>
      </c>
      <c r="AL2281" s="9">
        <v>15.149370422256078</v>
      </c>
      <c r="AM2281" s="10">
        <v>1.4493514051719869</v>
      </c>
      <c r="AN2281" s="11">
        <v>0.27160439994366498</v>
      </c>
      <c r="AO2281" s="12">
        <v>1680.9596312513424</v>
      </c>
      <c r="AP2281" s="13">
        <v>1</v>
      </c>
      <c r="AQ2281" s="14">
        <v>0.4058328419245153</v>
      </c>
    </row>
    <row r="2282" spans="1:43" x14ac:dyDescent="0.2">
      <c r="A2282">
        <v>2281</v>
      </c>
      <c r="B2282" t="s">
        <v>2298</v>
      </c>
      <c r="C2282" s="2" t="s">
        <v>2298</v>
      </c>
      <c r="D2282">
        <v>1.62047665407721</v>
      </c>
      <c r="E2282">
        <v>4.6250262815162699</v>
      </c>
      <c r="F2282">
        <v>5.2710061514020996</v>
      </c>
      <c r="G2282">
        <v>4.5222355138649899</v>
      </c>
      <c r="H2282">
        <v>0.55588466143078796</v>
      </c>
      <c r="I2282">
        <v>3.5048061905394801</v>
      </c>
      <c r="J2282">
        <v>3.8306295052758501</v>
      </c>
      <c r="K2282">
        <v>-1.8254203794861099</v>
      </c>
      <c r="L2282">
        <v>0.609490942960215</v>
      </c>
      <c r="M2282">
        <v>2.6103459290980702</v>
      </c>
      <c r="N2282">
        <v>0.69004826821344201</v>
      </c>
      <c r="O2282">
        <v>1.5617159083371699</v>
      </c>
      <c r="P2282">
        <v>0.32703355724525901</v>
      </c>
      <c r="Q2282">
        <v>-2.6427649205210102</v>
      </c>
      <c r="R2282">
        <v>1.91890261824333</v>
      </c>
      <c r="S2282">
        <v>-7.1138685406411398E-2</v>
      </c>
      <c r="T2282">
        <v>-1.39443973614537</v>
      </c>
      <c r="U2282">
        <v>2.0387736784794401</v>
      </c>
      <c r="V2282">
        <f t="shared" si="175"/>
        <v>4.009686150215142</v>
      </c>
      <c r="W2282">
        <f t="shared" si="176"/>
        <v>1.516474994440002</v>
      </c>
      <c r="X2282">
        <f t="shared" si="177"/>
        <v>1.3679002621522243</v>
      </c>
      <c r="Y2282">
        <f t="shared" si="178"/>
        <v>-0.13227624834414042</v>
      </c>
      <c r="AF2282">
        <f t="shared" si="179"/>
        <v>18.075265057495319</v>
      </c>
      <c r="AG2282" s="4">
        <v>7.9406004891974931</v>
      </c>
      <c r="AH2282" s="5">
        <v>21.399770523543786</v>
      </c>
      <c r="AI2282" s="6">
        <v>2.6159037611426657</v>
      </c>
      <c r="AJ2282" s="7">
        <v>10.720853613374015</v>
      </c>
      <c r="AK2282" s="8">
        <v>5.9966034015083203</v>
      </c>
      <c r="AL2282" s="9">
        <v>48.673731788766275</v>
      </c>
      <c r="AM2282" s="10">
        <v>4.3350877869668309</v>
      </c>
      <c r="AN2282" s="11">
        <v>1.5309071864175414E-2</v>
      </c>
      <c r="AO2282" s="12">
        <v>94.747845767381634</v>
      </c>
      <c r="AP2282" s="13">
        <v>1</v>
      </c>
      <c r="AQ2282" s="14">
        <v>5.1270479311353701E-2</v>
      </c>
    </row>
    <row r="2283" spans="1:43" x14ac:dyDescent="0.2">
      <c r="A2283">
        <v>2282</v>
      </c>
      <c r="B2283" t="s">
        <v>2299</v>
      </c>
      <c r="C2283" s="2" t="s">
        <v>7999</v>
      </c>
      <c r="D2283">
        <v>-0.65192445300181501</v>
      </c>
      <c r="E2283">
        <v>-0.39453022980475999</v>
      </c>
      <c r="F2283">
        <v>-0.866769596330349</v>
      </c>
      <c r="G2283">
        <v>-0.41092250249476497</v>
      </c>
      <c r="H2283">
        <v>-0.96522429994632697</v>
      </c>
      <c r="I2283">
        <v>-0.90660262285145998</v>
      </c>
      <c r="J2283">
        <v>-1.0449898274913001</v>
      </c>
      <c r="K2283">
        <v>-1.10591318442874</v>
      </c>
      <c r="L2283">
        <v>-0.90899465003087598</v>
      </c>
      <c r="M2283">
        <v>-1.27876420289102</v>
      </c>
      <c r="N2283">
        <v>-1.5944192101242101</v>
      </c>
      <c r="O2283">
        <v>-1.80123707197022</v>
      </c>
      <c r="P2283">
        <v>0.27824601913858499</v>
      </c>
      <c r="Q2283">
        <v>1.6110156147928301</v>
      </c>
      <c r="R2283">
        <v>-0.156183425022316</v>
      </c>
      <c r="S2283">
        <v>0.25025219131182003</v>
      </c>
      <c r="T2283">
        <v>-1.0384594733825601</v>
      </c>
      <c r="U2283">
        <v>-0.64767138702498095</v>
      </c>
      <c r="V2283">
        <f t="shared" si="175"/>
        <v>-0.58103669540792224</v>
      </c>
      <c r="W2283">
        <f t="shared" si="176"/>
        <v>-1.0056824836794567</v>
      </c>
      <c r="X2283">
        <f t="shared" si="177"/>
        <v>-1.3958537837540814</v>
      </c>
      <c r="Y2283">
        <f t="shared" si="178"/>
        <v>0.57769273630303297</v>
      </c>
      <c r="AF2283">
        <f t="shared" si="179"/>
        <v>60.55537586953465</v>
      </c>
      <c r="AG2283" s="4">
        <v>0.15039186518851433</v>
      </c>
      <c r="AH2283" s="5">
        <v>2.3044944102914577E-2</v>
      </c>
      <c r="AI2283" s="6">
        <v>0.45450562495087787</v>
      </c>
      <c r="AJ2283" s="7">
        <v>1.6959987277926352</v>
      </c>
      <c r="AK2283" s="8">
        <v>0.87325327856384827</v>
      </c>
      <c r="AL2283" s="9">
        <v>3.19719444059879</v>
      </c>
      <c r="AM2283" s="10">
        <v>12.099040056095618</v>
      </c>
      <c r="AN2283" s="11">
        <v>1.6270164457273729E-4</v>
      </c>
      <c r="AO2283" s="12">
        <v>1.0069604782606711</v>
      </c>
      <c r="AP2283" s="13">
        <v>1</v>
      </c>
      <c r="AQ2283" s="14">
        <v>2.5952589645893585E-3</v>
      </c>
    </row>
    <row r="2284" spans="1:43" x14ac:dyDescent="0.2">
      <c r="A2284">
        <v>2283</v>
      </c>
      <c r="B2284" t="s">
        <v>2300</v>
      </c>
      <c r="C2284" s="2" t="s">
        <v>8000</v>
      </c>
      <c r="D2284">
        <v>1.40472260709451</v>
      </c>
      <c r="E2284">
        <v>1.49869165320072</v>
      </c>
      <c r="F2284">
        <v>2.81304140826545</v>
      </c>
      <c r="G2284">
        <v>2.4036275723254099</v>
      </c>
      <c r="H2284">
        <v>2.2878714177032999</v>
      </c>
      <c r="I2284">
        <v>1.59043786208774</v>
      </c>
      <c r="J2284">
        <v>1.9591429604510699</v>
      </c>
      <c r="K2284">
        <v>0.52646686418580602</v>
      </c>
      <c r="L2284">
        <v>2.3302215736271399</v>
      </c>
      <c r="M2284">
        <v>2.5456146273290399</v>
      </c>
      <c r="N2284">
        <v>0.64657092476952804</v>
      </c>
      <c r="O2284">
        <v>1.1970598059632001</v>
      </c>
      <c r="P2284">
        <v>0.59621203321879201</v>
      </c>
      <c r="Q2284">
        <v>-1.87444005798303</v>
      </c>
      <c r="R2284">
        <v>2.2489874706323199</v>
      </c>
      <c r="S2284">
        <v>-5.3237981316298496E-3</v>
      </c>
      <c r="T2284">
        <v>-2.51351127440268</v>
      </c>
      <c r="U2284">
        <v>1.3267895928522</v>
      </c>
      <c r="V2284">
        <f t="shared" si="175"/>
        <v>2.0300208102215227</v>
      </c>
      <c r="W2284">
        <f t="shared" si="176"/>
        <v>1.5909797761069788</v>
      </c>
      <c r="X2284">
        <f t="shared" si="177"/>
        <v>1.679866732922227</v>
      </c>
      <c r="Y2284">
        <f t="shared" si="178"/>
        <v>0.32358648195602724</v>
      </c>
      <c r="AF2284">
        <f t="shared" si="179"/>
        <v>17.358091386971765</v>
      </c>
      <c r="AG2284" s="4">
        <v>1.4260117855851213</v>
      </c>
      <c r="AH2284" s="5">
        <v>1.7543901237508965</v>
      </c>
      <c r="AI2284" s="6">
        <v>2.4732835913636997</v>
      </c>
      <c r="AJ2284" s="7">
        <v>8.6128143286734353</v>
      </c>
      <c r="AK2284" s="8">
        <v>7.6044804178666539</v>
      </c>
      <c r="AL2284" s="9">
        <v>21.870980247239807</v>
      </c>
      <c r="AM2284" s="10">
        <v>4.5987618058710504</v>
      </c>
      <c r="AN2284" s="11">
        <v>1.2328936923553031E-2</v>
      </c>
      <c r="AO2284" s="12">
        <v>76.303790619869716</v>
      </c>
      <c r="AP2284" s="13">
        <v>1</v>
      </c>
      <c r="AQ2284" s="14">
        <v>4.382756497407795E-2</v>
      </c>
    </row>
    <row r="2285" spans="1:43" x14ac:dyDescent="0.2">
      <c r="A2285">
        <v>2284</v>
      </c>
      <c r="B2285" t="s">
        <v>2301</v>
      </c>
      <c r="C2285" s="2" t="s">
        <v>8001</v>
      </c>
      <c r="D2285">
        <v>2.29808896279894</v>
      </c>
      <c r="E2285">
        <v>0.75926139436235696</v>
      </c>
      <c r="F2285">
        <v>1.0706269484284101</v>
      </c>
      <c r="G2285">
        <v>-0.48230284265824303</v>
      </c>
      <c r="H2285">
        <v>0.91511127760503597</v>
      </c>
      <c r="I2285">
        <v>0.41624289810111398</v>
      </c>
      <c r="J2285">
        <v>0.85683544586760096</v>
      </c>
      <c r="K2285">
        <v>0.64353696223721402</v>
      </c>
      <c r="L2285">
        <v>0.92135929506191705</v>
      </c>
      <c r="M2285">
        <v>0.493783464421507</v>
      </c>
      <c r="N2285">
        <v>0.47679555169701798</v>
      </c>
      <c r="O2285">
        <v>-0.193858031376199</v>
      </c>
      <c r="P2285">
        <v>-0.33451032690508797</v>
      </c>
      <c r="Q2285">
        <v>-0.606423060961787</v>
      </c>
      <c r="R2285">
        <v>1.5085830561361</v>
      </c>
      <c r="S2285">
        <v>-1.6478146281266599</v>
      </c>
      <c r="T2285">
        <v>-0.265568084598993</v>
      </c>
      <c r="U2285">
        <v>-1.03131981785842</v>
      </c>
      <c r="V2285">
        <f t="shared" si="175"/>
        <v>0.91141861573286598</v>
      </c>
      <c r="W2285">
        <f t="shared" si="176"/>
        <v>0.70793164595274127</v>
      </c>
      <c r="X2285">
        <f t="shared" si="177"/>
        <v>0.42452006995106073</v>
      </c>
      <c r="Y2285">
        <f t="shared" si="178"/>
        <v>0.18921655608974167</v>
      </c>
      <c r="AF2285">
        <f t="shared" si="179"/>
        <v>14.393701163021985</v>
      </c>
      <c r="AG2285" s="4">
        <v>3.9138132682270754</v>
      </c>
      <c r="AH2285" s="5">
        <v>0.15432474231473758</v>
      </c>
      <c r="AI2285" s="6">
        <v>0.63677083561520365</v>
      </c>
      <c r="AJ2285" s="7">
        <v>2.6480602096379604</v>
      </c>
      <c r="AK2285" s="8">
        <v>0.95901569172388967</v>
      </c>
      <c r="AL2285" s="9">
        <v>8.3119847475188671</v>
      </c>
      <c r="AM2285" s="10">
        <v>2.8296343144275178</v>
      </c>
      <c r="AN2285" s="11">
        <v>6.0708500317453437E-2</v>
      </c>
      <c r="AO2285" s="12">
        <v>375.72490846471931</v>
      </c>
      <c r="AP2285" s="13">
        <v>1</v>
      </c>
      <c r="AQ2285" s="14">
        <v>0.13843953885951338</v>
      </c>
    </row>
    <row r="2286" spans="1:43" x14ac:dyDescent="0.2">
      <c r="A2286">
        <v>2285</v>
      </c>
      <c r="B2286" t="s">
        <v>2302</v>
      </c>
      <c r="C2286" s="2" t="s">
        <v>8002</v>
      </c>
      <c r="D2286">
        <v>0.15135131742256</v>
      </c>
      <c r="E2286">
        <v>-0.15295738786884699</v>
      </c>
      <c r="F2286">
        <v>0.81964233061543401</v>
      </c>
      <c r="G2286">
        <v>0.99518671117937596</v>
      </c>
      <c r="H2286">
        <v>0.39813795969037302</v>
      </c>
      <c r="I2286">
        <v>0.69826730616680499</v>
      </c>
      <c r="J2286">
        <v>0.342170206587463</v>
      </c>
      <c r="K2286">
        <v>-1.8189039577672601E-2</v>
      </c>
      <c r="L2286">
        <v>0.51104832704080305</v>
      </c>
      <c r="M2286">
        <v>0.96969934651714595</v>
      </c>
      <c r="N2286">
        <v>-0.55798237719676103</v>
      </c>
      <c r="O2286">
        <v>9.0350730382296698E-2</v>
      </c>
      <c r="P2286">
        <v>0.64694269018710904</v>
      </c>
      <c r="Q2286">
        <v>-2.5654347258097498</v>
      </c>
      <c r="R2286">
        <v>0.81542386974452696</v>
      </c>
      <c r="S2286">
        <v>-0.38795988841354201</v>
      </c>
      <c r="T2286">
        <v>-1.4577129207400801</v>
      </c>
      <c r="U2286">
        <v>0.67848697876742203</v>
      </c>
      <c r="V2286">
        <f t="shared" si="175"/>
        <v>0.45330574283713077</v>
      </c>
      <c r="W2286">
        <f t="shared" si="176"/>
        <v>0.35509660821674205</v>
      </c>
      <c r="X2286">
        <f t="shared" si="177"/>
        <v>0.25327900668587117</v>
      </c>
      <c r="Y2286">
        <f t="shared" si="178"/>
        <v>-0.36768938862603795</v>
      </c>
      <c r="AF2286">
        <f t="shared" si="179"/>
        <v>13.470984533936564</v>
      </c>
      <c r="AG2286" s="4">
        <v>0.88656893807743675</v>
      </c>
      <c r="AH2286" s="5">
        <v>0.25912795257658738</v>
      </c>
      <c r="AI2286" s="6">
        <v>1.2643937820386204</v>
      </c>
      <c r="AJ2286" s="7">
        <v>7.2593198046016507</v>
      </c>
      <c r="AK2286" s="8">
        <v>2.281676827115926</v>
      </c>
      <c r="AL2286" s="9">
        <v>11.951087304410223</v>
      </c>
      <c r="AM2286" s="10">
        <v>0.53139901589096383</v>
      </c>
      <c r="AN2286" s="11">
        <v>0.74902793488292208</v>
      </c>
      <c r="AO2286" s="12">
        <v>4635.7338889904049</v>
      </c>
      <c r="AP2286" s="13">
        <v>1</v>
      </c>
      <c r="AQ2286" s="14">
        <v>0.82825333017516611</v>
      </c>
    </row>
    <row r="2287" spans="1:43" x14ac:dyDescent="0.2">
      <c r="A2287">
        <v>2286</v>
      </c>
      <c r="B2287" t="s">
        <v>2303</v>
      </c>
      <c r="C2287" s="2" t="s">
        <v>8003</v>
      </c>
      <c r="D2287">
        <v>0.86761680835810895</v>
      </c>
      <c r="E2287">
        <v>1.3747679256254399</v>
      </c>
      <c r="F2287">
        <v>6.1409178368117497E-2</v>
      </c>
      <c r="G2287">
        <v>1.9682974572910701</v>
      </c>
      <c r="H2287">
        <v>0.180217030861204</v>
      </c>
      <c r="I2287">
        <v>0.438432078519639</v>
      </c>
      <c r="J2287">
        <v>0.87431578724934</v>
      </c>
      <c r="K2287">
        <v>1.65392763401858</v>
      </c>
      <c r="L2287">
        <v>5.6098551444630898E-2</v>
      </c>
      <c r="M2287">
        <v>0.484608829165729</v>
      </c>
      <c r="N2287">
        <v>0.79009259645179897</v>
      </c>
      <c r="O2287">
        <v>0.53201347106322605</v>
      </c>
      <c r="P2287">
        <v>-0.113490017041793</v>
      </c>
      <c r="Q2287">
        <v>-3.2088546517798001E-2</v>
      </c>
      <c r="R2287">
        <v>0.77751707162131001</v>
      </c>
      <c r="S2287">
        <v>6.9536022662927896E-2</v>
      </c>
      <c r="T2287">
        <v>-1.1449924543397201</v>
      </c>
      <c r="U2287">
        <v>0.38223600991239998</v>
      </c>
      <c r="V2287">
        <f t="shared" si="175"/>
        <v>1.0680228424106841</v>
      </c>
      <c r="W2287">
        <f t="shared" si="176"/>
        <v>0.78672313266219085</v>
      </c>
      <c r="X2287">
        <f t="shared" si="177"/>
        <v>0.46570336203134627</v>
      </c>
      <c r="Y2287">
        <f t="shared" si="178"/>
        <v>0.21064616935390634</v>
      </c>
      <c r="AF2287">
        <f t="shared" si="179"/>
        <v>20.676629730314076</v>
      </c>
      <c r="AG2287" s="4">
        <v>1.958020575396338</v>
      </c>
      <c r="AH2287" s="5">
        <v>1.2488724302279657</v>
      </c>
      <c r="AI2287" s="6">
        <v>0.27775892351105536</v>
      </c>
      <c r="AJ2287" s="7">
        <v>0.48532702945792483</v>
      </c>
      <c r="AK2287" s="8">
        <v>1.3017624951660269</v>
      </c>
      <c r="AL2287" s="9">
        <v>5.2717414537593115</v>
      </c>
      <c r="AM2287" s="10">
        <v>4.0438310936623871</v>
      </c>
      <c r="AN2287" s="11">
        <v>1.960041173051584E-2</v>
      </c>
      <c r="AO2287" s="12">
        <v>121.30694820016254</v>
      </c>
      <c r="AP2287" s="13">
        <v>1</v>
      </c>
      <c r="AQ2287" s="14">
        <v>6.0897062349479184E-2</v>
      </c>
    </row>
    <row r="2288" spans="1:43" x14ac:dyDescent="0.2">
      <c r="A2288">
        <v>2287</v>
      </c>
      <c r="B2288" t="s">
        <v>2304</v>
      </c>
      <c r="C2288" s="2" t="s">
        <v>8004</v>
      </c>
      <c r="D2288">
        <v>0.63671427623850796</v>
      </c>
      <c r="E2288">
        <v>-1.51883319484387</v>
      </c>
      <c r="F2288">
        <v>-0.25081691833511699</v>
      </c>
      <c r="G2288">
        <v>-1.95887164567634</v>
      </c>
      <c r="H2288">
        <v>-0.28143104913988098</v>
      </c>
      <c r="I2288">
        <v>-1.06395608921409</v>
      </c>
      <c r="J2288">
        <v>-0.97375500853935204</v>
      </c>
      <c r="K2288">
        <v>-1.0916024526368699</v>
      </c>
      <c r="L2288">
        <v>-1.1813722843351</v>
      </c>
      <c r="M2288">
        <v>-1.28910135691195</v>
      </c>
      <c r="N2288">
        <v>-1.36178659292577</v>
      </c>
      <c r="O2288">
        <v>-1.0810217964612101</v>
      </c>
      <c r="P2288">
        <v>0.14382902005419099</v>
      </c>
      <c r="Q2288">
        <v>-1.48830977588547</v>
      </c>
      <c r="R2288">
        <v>-1.10682130463194</v>
      </c>
      <c r="S2288">
        <v>0.36605123005620799</v>
      </c>
      <c r="T2288">
        <v>-0.90759663089195097</v>
      </c>
      <c r="U2288">
        <v>0.46287952457138698</v>
      </c>
      <c r="V2288">
        <f t="shared" si="175"/>
        <v>-0.77295187065420468</v>
      </c>
      <c r="W2288">
        <f t="shared" si="176"/>
        <v>-0.85268614988254821</v>
      </c>
      <c r="X2288">
        <f t="shared" si="177"/>
        <v>-1.2283205076585078</v>
      </c>
      <c r="Y2288">
        <f t="shared" si="178"/>
        <v>-0.81710068682107295</v>
      </c>
      <c r="AF2288">
        <f t="shared" si="179"/>
        <v>48.981307563081657</v>
      </c>
      <c r="AG2288" s="4">
        <v>4.2225282166920834</v>
      </c>
      <c r="AH2288" s="5">
        <v>0.44270604564792437</v>
      </c>
      <c r="AI2288" s="6">
        <v>4.5408553546145036E-2</v>
      </c>
      <c r="AJ2288" s="7">
        <v>1.4578455791827492</v>
      </c>
      <c r="AK2288" s="8">
        <v>1.1699198283367036</v>
      </c>
      <c r="AL2288" s="9">
        <v>7.3384082234056054</v>
      </c>
      <c r="AM2288" s="10">
        <v>4.7257354540938898</v>
      </c>
      <c r="AN2288" s="11">
        <v>1.1134306379563455E-2</v>
      </c>
      <c r="AO2288" s="12">
        <v>68.910222183118222</v>
      </c>
      <c r="AP2288" s="13">
        <v>1</v>
      </c>
      <c r="AQ2288" s="14">
        <v>4.0583169719150894E-2</v>
      </c>
    </row>
    <row r="2289" spans="1:43" x14ac:dyDescent="0.2">
      <c r="A2289">
        <v>2288</v>
      </c>
      <c r="B2289" t="s">
        <v>2305</v>
      </c>
      <c r="C2289" s="2" t="s">
        <v>8005</v>
      </c>
      <c r="D2289">
        <v>-0.79644055532594904</v>
      </c>
      <c r="E2289">
        <v>-0.43975914763607099</v>
      </c>
      <c r="F2289">
        <v>-0.71423757577501201</v>
      </c>
      <c r="G2289">
        <v>-1.9198605513601601</v>
      </c>
      <c r="H2289">
        <v>-0.84455777687667999</v>
      </c>
      <c r="I2289">
        <v>-1.2068983344644599</v>
      </c>
      <c r="J2289">
        <v>0.203274566328182</v>
      </c>
      <c r="K2289">
        <v>-1.63377015961761</v>
      </c>
      <c r="L2289">
        <v>-1.71576509592775</v>
      </c>
      <c r="M2289">
        <v>-1.37761984654058</v>
      </c>
      <c r="N2289">
        <v>-1.2978208358124701</v>
      </c>
      <c r="O2289">
        <v>-2.0345803331879999</v>
      </c>
      <c r="P2289">
        <v>-4.8733081513786497E-2</v>
      </c>
      <c r="Q2289">
        <v>4.0905838852824496</v>
      </c>
      <c r="R2289">
        <v>-1.6156055231511699</v>
      </c>
      <c r="S2289">
        <v>2.3869412778331802</v>
      </c>
      <c r="T2289">
        <v>0.98237452087295496</v>
      </c>
      <c r="U2289">
        <v>1.5503779437090399</v>
      </c>
      <c r="V2289">
        <f t="shared" si="175"/>
        <v>-0.96757445752429805</v>
      </c>
      <c r="W2289">
        <f t="shared" si="176"/>
        <v>-0.87048792615764192</v>
      </c>
      <c r="X2289">
        <f t="shared" si="177"/>
        <v>-1.6064465278672</v>
      </c>
      <c r="Y2289">
        <f t="shared" si="178"/>
        <v>0.80874842687249782</v>
      </c>
      <c r="AF2289">
        <f t="shared" si="179"/>
        <v>36.423515375007902</v>
      </c>
      <c r="AG2289" s="4">
        <v>1.2789041940016546</v>
      </c>
      <c r="AH2289" s="5">
        <v>1.8494099936438992</v>
      </c>
      <c r="AI2289" s="6">
        <v>0.34286057246449531</v>
      </c>
      <c r="AJ2289" s="7">
        <v>17.383210588296635</v>
      </c>
      <c r="AK2289" s="8">
        <v>0.99842462503738894</v>
      </c>
      <c r="AL2289" s="9">
        <v>21.852809973444074</v>
      </c>
      <c r="AM2289" s="10">
        <v>3.2276898860499865</v>
      </c>
      <c r="AN2289" s="11">
        <v>4.1120076349197211E-2</v>
      </c>
      <c r="AO2289" s="12">
        <v>254.49215252518155</v>
      </c>
      <c r="AP2289" s="13">
        <v>1</v>
      </c>
      <c r="AQ2289" s="14">
        <v>0.10559840353741973</v>
      </c>
    </row>
    <row r="2290" spans="1:43" x14ac:dyDescent="0.2">
      <c r="A2290">
        <v>2289</v>
      </c>
      <c r="B2290" t="s">
        <v>2306</v>
      </c>
      <c r="C2290" s="2" t="s">
        <v>8006</v>
      </c>
      <c r="D2290">
        <v>-0.237806618228982</v>
      </c>
      <c r="E2290">
        <v>-2.0629096662058601</v>
      </c>
      <c r="F2290">
        <v>0.20335887818811099</v>
      </c>
      <c r="G2290">
        <v>-0.53811792429164795</v>
      </c>
      <c r="H2290">
        <v>0.133352757403639</v>
      </c>
      <c r="I2290">
        <v>-1.69418150416549</v>
      </c>
      <c r="J2290">
        <v>0.60586855699106201</v>
      </c>
      <c r="K2290">
        <v>-1.2675947975550701</v>
      </c>
      <c r="L2290">
        <v>-0.65960618566071505</v>
      </c>
      <c r="M2290">
        <v>-2.3956500720179399</v>
      </c>
      <c r="N2290">
        <v>0.21829715540046901</v>
      </c>
      <c r="O2290">
        <v>-0.96781077682640404</v>
      </c>
      <c r="P2290">
        <v>-2.9365604479396801</v>
      </c>
      <c r="Q2290">
        <v>1.04119696855805</v>
      </c>
      <c r="R2290">
        <v>-1.32819970075071</v>
      </c>
      <c r="S2290">
        <v>0.13638809357088499</v>
      </c>
      <c r="T2290">
        <v>2.8424413347773601</v>
      </c>
      <c r="U2290">
        <v>0.436275062860906</v>
      </c>
      <c r="V2290">
        <f t="shared" si="175"/>
        <v>-0.65886883263459484</v>
      </c>
      <c r="W2290">
        <f t="shared" si="176"/>
        <v>-0.55563874683146475</v>
      </c>
      <c r="X2290">
        <f t="shared" si="177"/>
        <v>-0.95119246977614746</v>
      </c>
      <c r="Y2290">
        <f t="shared" si="178"/>
        <v>-1.0745210600441133</v>
      </c>
      <c r="AF2290">
        <f t="shared" si="179"/>
        <v>62.086733041375474</v>
      </c>
      <c r="AG2290" s="4">
        <v>2.9066414579118609</v>
      </c>
      <c r="AH2290" s="5">
        <v>3.6269695381809446</v>
      </c>
      <c r="AI2290" s="6">
        <v>3.5394624772833136</v>
      </c>
      <c r="AJ2290" s="7">
        <v>8.0078063113774682</v>
      </c>
      <c r="AK2290" s="8">
        <v>4.4007641555674493</v>
      </c>
      <c r="AL2290" s="9">
        <v>22.481643940321035</v>
      </c>
      <c r="AM2290" s="10">
        <v>1.6123761156617724</v>
      </c>
      <c r="AN2290" s="11">
        <v>0.22526844169526419</v>
      </c>
      <c r="AO2290" s="12">
        <v>1394.1863856519901</v>
      </c>
      <c r="AP2290" s="13">
        <v>1</v>
      </c>
      <c r="AQ2290" s="14">
        <v>0.35620500399897548</v>
      </c>
    </row>
    <row r="2291" spans="1:43" x14ac:dyDescent="0.2">
      <c r="A2291">
        <v>2290</v>
      </c>
      <c r="B2291" t="s">
        <v>2307</v>
      </c>
      <c r="C2291" s="2" t="s">
        <v>8007</v>
      </c>
      <c r="D2291">
        <v>-1.49213368670455</v>
      </c>
      <c r="E2291">
        <v>-1.56376829273383E-2</v>
      </c>
      <c r="F2291">
        <v>-1.07868854923195</v>
      </c>
      <c r="G2291">
        <v>-1.28222756043605</v>
      </c>
      <c r="H2291">
        <v>-0.30472948772558001</v>
      </c>
      <c r="I2291">
        <v>-0.30193682583174603</v>
      </c>
      <c r="J2291">
        <v>-1.3547330923585601</v>
      </c>
      <c r="K2291">
        <v>-1.8552055829302101</v>
      </c>
      <c r="L2291">
        <v>-1.0320521302939101</v>
      </c>
      <c r="M2291">
        <v>-0.17935957018842399</v>
      </c>
      <c r="N2291">
        <v>-1.0408470159026799</v>
      </c>
      <c r="O2291">
        <v>-1.2267664848509401</v>
      </c>
      <c r="P2291">
        <v>-0.14686687846499299</v>
      </c>
      <c r="Q2291">
        <v>6.1407855649916101</v>
      </c>
      <c r="R2291">
        <v>-4.5053119838234797E-2</v>
      </c>
      <c r="S2291">
        <v>1.8055066507103099</v>
      </c>
      <c r="T2291">
        <v>1.9497647294510301</v>
      </c>
      <c r="U2291">
        <v>1.7638962241605101</v>
      </c>
      <c r="V2291">
        <f t="shared" si="175"/>
        <v>-0.96717186982497205</v>
      </c>
      <c r="W2291">
        <f t="shared" si="176"/>
        <v>-0.95415124721152411</v>
      </c>
      <c r="X2291">
        <f t="shared" si="177"/>
        <v>-0.86975630030898854</v>
      </c>
      <c r="Y2291">
        <f t="shared" si="178"/>
        <v>1.9829551888961274</v>
      </c>
      <c r="AF2291">
        <f t="shared" si="179"/>
        <v>9.7990416882072697</v>
      </c>
      <c r="AG2291" s="4">
        <v>1.2926982759888306</v>
      </c>
      <c r="AH2291" s="5">
        <v>1.8194970037284239</v>
      </c>
      <c r="AI2291" s="6">
        <v>0.65971588622070199</v>
      </c>
      <c r="AJ2291" s="7">
        <v>25.936513175296309</v>
      </c>
      <c r="AK2291" s="8">
        <v>1.9029640712847851E-2</v>
      </c>
      <c r="AL2291" s="9">
        <v>29.727453981947114</v>
      </c>
      <c r="AM2291" s="10">
        <v>2.830182685863603</v>
      </c>
      <c r="AN2291" s="11">
        <v>6.0675112160180462E-2</v>
      </c>
      <c r="AO2291" s="12">
        <v>375.51826915935686</v>
      </c>
      <c r="AP2291" s="13">
        <v>1</v>
      </c>
      <c r="AQ2291" s="14">
        <v>0.13841440072221042</v>
      </c>
    </row>
    <row r="2292" spans="1:43" x14ac:dyDescent="0.2">
      <c r="A2292">
        <v>2291</v>
      </c>
      <c r="B2292" t="s">
        <v>2308</v>
      </c>
      <c r="C2292" s="2" t="s">
        <v>8008</v>
      </c>
      <c r="D2292">
        <v>0.57107507450926298</v>
      </c>
      <c r="E2292">
        <v>0.29804834716040801</v>
      </c>
      <c r="F2292">
        <v>1.3317828784267601E-2</v>
      </c>
      <c r="G2292">
        <v>0.39694864623356002</v>
      </c>
      <c r="H2292">
        <v>0.63923224212793595</v>
      </c>
      <c r="I2292">
        <v>1.1516811402671201</v>
      </c>
      <c r="J2292">
        <v>1.0388661274226501</v>
      </c>
      <c r="K2292">
        <v>0.62013138354125896</v>
      </c>
      <c r="L2292">
        <v>0.29526960913574501</v>
      </c>
      <c r="M2292">
        <v>0.73749230185893</v>
      </c>
      <c r="N2292">
        <v>1.2169098413469699</v>
      </c>
      <c r="O2292">
        <v>0.70466826375873004</v>
      </c>
      <c r="P2292">
        <v>-1.1885222978475101</v>
      </c>
      <c r="Q2292">
        <v>0.40430922786588103</v>
      </c>
      <c r="R2292">
        <v>-0.40014666559594703</v>
      </c>
      <c r="S2292">
        <v>0.79421003054445105</v>
      </c>
      <c r="T2292">
        <v>0.99146703658278901</v>
      </c>
      <c r="U2292">
        <v>0.26285450232931901</v>
      </c>
      <c r="V2292">
        <f t="shared" si="175"/>
        <v>0.31984747417187465</v>
      </c>
      <c r="W2292">
        <f t="shared" si="176"/>
        <v>0.86247772333974126</v>
      </c>
      <c r="X2292">
        <f t="shared" si="177"/>
        <v>0.73858500402509386</v>
      </c>
      <c r="Y2292">
        <f t="shared" si="178"/>
        <v>-0.39478657852585863</v>
      </c>
      <c r="AF2292">
        <f t="shared" si="179"/>
        <v>6.2475821507224278</v>
      </c>
      <c r="AG2292" s="4">
        <v>0.16349552334448236</v>
      </c>
      <c r="AH2292" s="5">
        <v>0.22332177875259918</v>
      </c>
      <c r="AI2292" s="6">
        <v>0.42647472861321756</v>
      </c>
      <c r="AJ2292" s="7">
        <v>1.2685992304533233</v>
      </c>
      <c r="AK2292" s="8">
        <v>0.28404174962241857</v>
      </c>
      <c r="AL2292" s="9">
        <v>2.365933010786041</v>
      </c>
      <c r="AM2292" s="10">
        <v>8.1684825703811583</v>
      </c>
      <c r="AN2292" s="11">
        <v>1.1100317899395695E-3</v>
      </c>
      <c r="AO2292" s="12">
        <v>6.8699867479359957</v>
      </c>
      <c r="AP2292" s="13">
        <v>1</v>
      </c>
      <c r="AQ2292" s="14">
        <v>8.5024588464554397E-3</v>
      </c>
    </row>
    <row r="2293" spans="1:43" x14ac:dyDescent="0.2">
      <c r="A2293">
        <v>2292</v>
      </c>
      <c r="B2293" t="s">
        <v>2309</v>
      </c>
      <c r="C2293" s="2" t="s">
        <v>8009</v>
      </c>
      <c r="D2293" t="s">
        <v>11087</v>
      </c>
      <c r="E2293" t="s">
        <v>11087</v>
      </c>
      <c r="F2293" t="s">
        <v>11087</v>
      </c>
      <c r="G2293" t="s">
        <v>11087</v>
      </c>
      <c r="H2293">
        <v>1.8116861315597901</v>
      </c>
      <c r="I2293" t="s">
        <v>11087</v>
      </c>
      <c r="J2293" t="s">
        <v>11087</v>
      </c>
      <c r="K2293" t="s">
        <v>11087</v>
      </c>
      <c r="L2293">
        <v>0.73252233581917403</v>
      </c>
      <c r="M2293" t="s">
        <v>11087</v>
      </c>
      <c r="N2293" t="s">
        <v>11087</v>
      </c>
      <c r="O2293" t="s">
        <v>11087</v>
      </c>
      <c r="P2293" t="s">
        <v>11087</v>
      </c>
      <c r="Q2293">
        <v>0.56678070485858301</v>
      </c>
      <c r="R2293">
        <v>-1.4517390163395001</v>
      </c>
      <c r="S2293" t="s">
        <v>11087</v>
      </c>
      <c r="T2293" t="s">
        <v>11087</v>
      </c>
      <c r="U2293" t="s">
        <v>11087</v>
      </c>
      <c r="V2293" t="e">
        <f t="shared" si="175"/>
        <v>#DIV/0!</v>
      </c>
      <c r="W2293">
        <f t="shared" si="176"/>
        <v>1.8116861315597901</v>
      </c>
      <c r="X2293">
        <f t="shared" si="177"/>
        <v>0.73252233581917403</v>
      </c>
      <c r="Y2293">
        <f t="shared" si="178"/>
        <v>-0.44247915574045854</v>
      </c>
      <c r="AF2293">
        <f t="shared" si="179"/>
        <v>6.7763595404386265</v>
      </c>
      <c r="AG2293" s="4">
        <v>0</v>
      </c>
      <c r="AH2293" s="5">
        <v>0</v>
      </c>
      <c r="AI2293" s="6">
        <v>0</v>
      </c>
      <c r="AJ2293" s="7">
        <v>2.0372109324327932</v>
      </c>
      <c r="AK2293" s="8">
        <v>0</v>
      </c>
      <c r="AL2293" s="9">
        <v>2.0372109324327932</v>
      </c>
      <c r="AM2293" s="10">
        <v>5.3735059994403338</v>
      </c>
      <c r="AN2293" s="11">
        <v>6.7678320326899728E-3</v>
      </c>
      <c r="AO2293" s="12">
        <v>41.886112450318244</v>
      </c>
      <c r="AP2293" s="13">
        <v>1</v>
      </c>
      <c r="AQ2293" s="14">
        <v>2.8282317657203404E-2</v>
      </c>
    </row>
    <row r="2294" spans="1:43" x14ac:dyDescent="0.2">
      <c r="A2294">
        <v>2293</v>
      </c>
      <c r="B2294" t="s">
        <v>2310</v>
      </c>
      <c r="C2294" s="2" t="s">
        <v>8010</v>
      </c>
      <c r="D2294">
        <v>0.39055811558422199</v>
      </c>
      <c r="E2294">
        <v>-0.595516870572107</v>
      </c>
      <c r="F2294">
        <v>0.24565800785268799</v>
      </c>
      <c r="G2294">
        <v>0.52598490786742602</v>
      </c>
      <c r="H2294">
        <v>-8.1990361964819999E-2</v>
      </c>
      <c r="I2294">
        <v>-0.71322540059384798</v>
      </c>
      <c r="J2294">
        <v>-0.65888991996367396</v>
      </c>
      <c r="K2294">
        <v>0.25647952600378698</v>
      </c>
      <c r="L2294">
        <v>-1.36883530888285</v>
      </c>
      <c r="M2294">
        <v>-0.471046873163664</v>
      </c>
      <c r="N2294">
        <v>0.123647930206732</v>
      </c>
      <c r="O2294">
        <v>-0.49733312033952498</v>
      </c>
      <c r="P2294">
        <v>-0.63922044463769601</v>
      </c>
      <c r="Q2294">
        <v>1.21735148565253</v>
      </c>
      <c r="R2294">
        <v>-0.59349362940331296</v>
      </c>
      <c r="S2294">
        <v>0.26175773820321202</v>
      </c>
      <c r="T2294">
        <v>0.420388679686658</v>
      </c>
      <c r="U2294">
        <v>0.26569690855371503</v>
      </c>
      <c r="V2294">
        <f t="shared" si="175"/>
        <v>0.14167104018305726</v>
      </c>
      <c r="W2294">
        <f t="shared" si="176"/>
        <v>-0.29940653912963877</v>
      </c>
      <c r="X2294">
        <f t="shared" si="177"/>
        <v>-0.5533918430448268</v>
      </c>
      <c r="Y2294">
        <f t="shared" si="178"/>
        <v>-5.120862796159642E-3</v>
      </c>
      <c r="AF2294">
        <f t="shared" si="179"/>
        <v>7.0395142110946924</v>
      </c>
      <c r="AG2294" s="4">
        <v>0.76390123040495228</v>
      </c>
      <c r="AH2294" s="5">
        <v>0.65675346270188939</v>
      </c>
      <c r="AI2294" s="6">
        <v>1.133254174998529</v>
      </c>
      <c r="AJ2294" s="7">
        <v>2.2427034348982215</v>
      </c>
      <c r="AK2294" s="8">
        <v>1.6369612238407161E-2</v>
      </c>
      <c r="AL2294" s="9">
        <v>4.8129819152419984</v>
      </c>
      <c r="AM2294" s="10">
        <v>1.0606276764400773</v>
      </c>
      <c r="AN2294" s="11">
        <v>0.42504075542086756</v>
      </c>
      <c r="AO2294" s="12">
        <v>2630.5772352997492</v>
      </c>
      <c r="AP2294" s="13">
        <v>1</v>
      </c>
      <c r="AQ2294" s="14">
        <v>0.55614740704011612</v>
      </c>
    </row>
    <row r="2295" spans="1:43" x14ac:dyDescent="0.2">
      <c r="A2295">
        <v>2294</v>
      </c>
      <c r="B2295" t="s">
        <v>2311</v>
      </c>
      <c r="C2295" s="2" t="s">
        <v>8011</v>
      </c>
      <c r="D2295" t="s">
        <v>11087</v>
      </c>
      <c r="E2295" t="s">
        <v>11087</v>
      </c>
      <c r="F2295" t="s">
        <v>11087</v>
      </c>
      <c r="G2295">
        <v>2.6532082864137698</v>
      </c>
      <c r="H2295" t="s">
        <v>11087</v>
      </c>
      <c r="I2295" t="s">
        <v>11087</v>
      </c>
      <c r="J2295" t="s">
        <v>11087</v>
      </c>
      <c r="K2295" t="s">
        <v>11087</v>
      </c>
      <c r="L2295" t="s">
        <v>11087</v>
      </c>
      <c r="M2295" t="s">
        <v>11087</v>
      </c>
      <c r="N2295" t="s">
        <v>11087</v>
      </c>
      <c r="O2295" t="s">
        <v>11087</v>
      </c>
      <c r="P2295" t="s">
        <v>11087</v>
      </c>
      <c r="Q2295" t="s">
        <v>11087</v>
      </c>
      <c r="R2295" t="s">
        <v>11087</v>
      </c>
      <c r="S2295" t="s">
        <v>11087</v>
      </c>
      <c r="T2295" t="s">
        <v>11087</v>
      </c>
      <c r="U2295" t="s">
        <v>11087</v>
      </c>
      <c r="V2295">
        <f t="shared" si="175"/>
        <v>2.6532082864137698</v>
      </c>
      <c r="W2295" t="e">
        <f t="shared" si="176"/>
        <v>#DIV/0!</v>
      </c>
      <c r="X2295" t="e">
        <f t="shared" si="177"/>
        <v>#DIV/0!</v>
      </c>
      <c r="Y2295" t="e">
        <f t="shared" si="178"/>
        <v>#DIV/0!</v>
      </c>
      <c r="AF2295">
        <f t="shared" si="179"/>
        <v>25.667871013625614</v>
      </c>
      <c r="AG2295" s="4">
        <v>0</v>
      </c>
      <c r="AH2295" s="5">
        <v>0</v>
      </c>
      <c r="AI2295" s="6">
        <v>0</v>
      </c>
      <c r="AJ2295" s="7">
        <v>0</v>
      </c>
      <c r="AK2295" s="8">
        <v>0</v>
      </c>
      <c r="AL2295" s="9">
        <v>0</v>
      </c>
      <c r="AM2295" s="10" t="e">
        <v>#DIV/0!</v>
      </c>
      <c r="AN2295" s="11" t="e">
        <v>#DIV/0!</v>
      </c>
      <c r="AO2295" s="12" t="e">
        <v>#DIV/0!</v>
      </c>
      <c r="AP2295" s="13" t="e">
        <v>#DIV/0!</v>
      </c>
      <c r="AQ2295" s="14" t="e">
        <v>#DIV/0!</v>
      </c>
    </row>
    <row r="2296" spans="1:43" x14ac:dyDescent="0.2">
      <c r="A2296">
        <v>2295</v>
      </c>
      <c r="B2296" t="s">
        <v>2312</v>
      </c>
      <c r="C2296" s="2" t="s">
        <v>2312</v>
      </c>
      <c r="D2296">
        <v>1.5999638418909501</v>
      </c>
      <c r="E2296">
        <v>0.26404848384514201</v>
      </c>
      <c r="F2296">
        <v>0.97555502221319201</v>
      </c>
      <c r="G2296">
        <v>1.3844486567748999</v>
      </c>
      <c r="H2296">
        <v>1.41612453891074</v>
      </c>
      <c r="I2296">
        <v>0.41035587496803699</v>
      </c>
      <c r="J2296">
        <v>1.10471714646431</v>
      </c>
      <c r="K2296">
        <v>2.1208883064342898</v>
      </c>
      <c r="L2296">
        <v>0.877605263218599</v>
      </c>
      <c r="M2296">
        <v>1.51720645478331</v>
      </c>
      <c r="N2296">
        <v>1.91432178982393</v>
      </c>
      <c r="O2296">
        <v>0.52472787030342305</v>
      </c>
      <c r="P2296">
        <v>-1.4319658412113601</v>
      </c>
      <c r="Q2296">
        <v>-0.124005007004624</v>
      </c>
      <c r="R2296">
        <v>1.26765942397513</v>
      </c>
      <c r="S2296">
        <v>-0.60819893654605595</v>
      </c>
      <c r="T2296">
        <v>0.93211942310529905</v>
      </c>
      <c r="U2296">
        <v>-0.59481217700793498</v>
      </c>
      <c r="V2296">
        <f t="shared" si="175"/>
        <v>1.0560040011810461</v>
      </c>
      <c r="W2296">
        <f t="shared" si="176"/>
        <v>1.2630214666943442</v>
      </c>
      <c r="X2296">
        <f t="shared" si="177"/>
        <v>1.2084653445323155</v>
      </c>
      <c r="Y2296">
        <f t="shared" si="178"/>
        <v>-9.6103808080284667E-2</v>
      </c>
      <c r="AF2296">
        <f t="shared" si="179"/>
        <v>31.574781414608815</v>
      </c>
      <c r="AG2296" s="4">
        <v>1.0374337797490591</v>
      </c>
      <c r="AH2296" s="5">
        <v>1.5114749345649674</v>
      </c>
      <c r="AI2296" s="6">
        <v>1.1705197215905541</v>
      </c>
      <c r="AJ2296" s="7">
        <v>3.6451560015687372</v>
      </c>
      <c r="AK2296" s="8">
        <v>1.5680933219447777</v>
      </c>
      <c r="AL2296" s="9">
        <v>8.9326777594180946</v>
      </c>
      <c r="AM2296" s="10">
        <v>4.8710480365267363</v>
      </c>
      <c r="AN2296" s="11">
        <v>9.9263462952560427E-3</v>
      </c>
      <c r="AO2296" s="12">
        <v>61.434157221339646</v>
      </c>
      <c r="AP2296" s="13">
        <v>1</v>
      </c>
      <c r="AQ2296" s="14">
        <v>3.7368708772104409E-2</v>
      </c>
    </row>
    <row r="2297" spans="1:43" x14ac:dyDescent="0.2">
      <c r="A2297">
        <v>2296</v>
      </c>
      <c r="B2297" t="s">
        <v>2313</v>
      </c>
      <c r="C2297" s="2" t="s">
        <v>8012</v>
      </c>
      <c r="D2297">
        <v>1.39569375115677</v>
      </c>
      <c r="E2297">
        <v>-2.11485046296692</v>
      </c>
      <c r="F2297">
        <v>-0.16271997995707799</v>
      </c>
      <c r="G2297">
        <v>-0.68500517345254897</v>
      </c>
      <c r="H2297">
        <v>-0.517750592106486</v>
      </c>
      <c r="I2297">
        <v>-0.82811181523062904</v>
      </c>
      <c r="J2297">
        <v>-0.24766095477317801</v>
      </c>
      <c r="K2297">
        <v>-1.0142647622271199</v>
      </c>
      <c r="L2297">
        <v>-0.73641673478824399</v>
      </c>
      <c r="M2297">
        <v>-2.1045944008706798</v>
      </c>
      <c r="N2297">
        <v>-0.60493322076015799</v>
      </c>
      <c r="O2297">
        <v>0.31291816676751899</v>
      </c>
      <c r="P2297">
        <v>-2.43226605673701</v>
      </c>
      <c r="Q2297">
        <v>1.35155091674987</v>
      </c>
      <c r="R2297">
        <v>-1.32353859101746</v>
      </c>
      <c r="S2297">
        <v>-0.19774574537581499</v>
      </c>
      <c r="T2297">
        <v>2.02412672925455</v>
      </c>
      <c r="U2297">
        <v>1.8837648917852601</v>
      </c>
      <c r="V2297">
        <f t="shared" si="175"/>
        <v>-0.39172046630494428</v>
      </c>
      <c r="W2297">
        <f t="shared" si="176"/>
        <v>-0.65194703108435326</v>
      </c>
      <c r="X2297">
        <f t="shared" si="177"/>
        <v>-0.78325654741289075</v>
      </c>
      <c r="Y2297">
        <f t="shared" si="178"/>
        <v>-0.80141791033486653</v>
      </c>
      <c r="AF2297">
        <f t="shared" si="179"/>
        <v>28.348592994900727</v>
      </c>
      <c r="AG2297" s="4">
        <v>6.3024837123747881</v>
      </c>
      <c r="AH2297" s="5">
        <v>0.34376408520717194</v>
      </c>
      <c r="AI2297" s="6">
        <v>2.9815259038641493</v>
      </c>
      <c r="AJ2297" s="7">
        <v>7.5675504522183896</v>
      </c>
      <c r="AK2297" s="8">
        <v>3.0963684238508407</v>
      </c>
      <c r="AL2297" s="9">
        <v>20.291692577515342</v>
      </c>
      <c r="AM2297" s="10">
        <v>1.4457163129383039</v>
      </c>
      <c r="AN2297" s="11">
        <v>0.272743956919062</v>
      </c>
      <c r="AO2297" s="12">
        <v>1688.0123493720748</v>
      </c>
      <c r="AP2297" s="13">
        <v>1</v>
      </c>
      <c r="AQ2297" s="14">
        <v>0.40724061504754522</v>
      </c>
    </row>
    <row r="2298" spans="1:43" x14ac:dyDescent="0.2">
      <c r="A2298">
        <v>2297</v>
      </c>
      <c r="B2298" t="s">
        <v>2314</v>
      </c>
      <c r="C2298" s="2" t="s">
        <v>8013</v>
      </c>
      <c r="D2298">
        <v>1.4061840853933301</v>
      </c>
      <c r="E2298">
        <v>1.0852466449671301</v>
      </c>
      <c r="F2298">
        <v>1.6539278313740799</v>
      </c>
      <c r="G2298">
        <v>0.41785818470438801</v>
      </c>
      <c r="H2298">
        <v>1.61640226466864</v>
      </c>
      <c r="I2298">
        <v>0.83707113643376996</v>
      </c>
      <c r="J2298">
        <v>1.50224704755806</v>
      </c>
      <c r="K2298">
        <v>1.5915976204806801</v>
      </c>
      <c r="L2298">
        <v>1.27129638741726</v>
      </c>
      <c r="M2298">
        <v>1.74198472048543</v>
      </c>
      <c r="N2298">
        <v>1.8345001620659001</v>
      </c>
      <c r="O2298">
        <v>0.90141323368751103</v>
      </c>
      <c r="P2298">
        <v>-0.61185661815690895</v>
      </c>
      <c r="Q2298">
        <v>-0.51633840698178202</v>
      </c>
      <c r="R2298">
        <v>1.7430199582147801</v>
      </c>
      <c r="S2298">
        <v>-1.1863674568978599</v>
      </c>
      <c r="T2298">
        <v>-0.129577208076605</v>
      </c>
      <c r="U2298">
        <v>0.49802648205761502</v>
      </c>
      <c r="V2298">
        <f t="shared" si="175"/>
        <v>1.140804186609732</v>
      </c>
      <c r="W2298">
        <f t="shared" si="176"/>
        <v>1.3868295172852876</v>
      </c>
      <c r="X2298">
        <f t="shared" si="177"/>
        <v>1.4372986259140252</v>
      </c>
      <c r="Y2298">
        <f t="shared" si="178"/>
        <v>0.20494164435869636</v>
      </c>
      <c r="AF2298">
        <f t="shared" si="179"/>
        <v>3.6195057253608254</v>
      </c>
      <c r="AG2298" s="4">
        <v>0.85945992759893297</v>
      </c>
      <c r="AH2298" s="5">
        <v>0.41018910603812753</v>
      </c>
      <c r="AI2298" s="6">
        <v>0.56533257333428644</v>
      </c>
      <c r="AJ2298" s="7">
        <v>3.5530892136646082</v>
      </c>
      <c r="AK2298" s="8">
        <v>1.4492916544879069</v>
      </c>
      <c r="AL2298" s="9">
        <v>6.8373624751238617</v>
      </c>
      <c r="AM2298" s="10">
        <v>8.1799377398675457</v>
      </c>
      <c r="AN2298" s="11">
        <v>1.1028506398208945E-3</v>
      </c>
      <c r="AO2298" s="12">
        <v>6.8255426098515155</v>
      </c>
      <c r="AP2298" s="13">
        <v>1</v>
      </c>
      <c r="AQ2298" s="14">
        <v>8.4789349190702058E-3</v>
      </c>
    </row>
    <row r="2299" spans="1:43" x14ac:dyDescent="0.2">
      <c r="A2299">
        <v>2298</v>
      </c>
      <c r="B2299" t="s">
        <v>2315</v>
      </c>
      <c r="C2299" s="2" t="s">
        <v>8014</v>
      </c>
      <c r="D2299">
        <v>-1.16804286532778E-2</v>
      </c>
      <c r="E2299">
        <v>-0.16384007035599801</v>
      </c>
      <c r="F2299">
        <v>-0.144852012344069</v>
      </c>
      <c r="G2299">
        <v>7.69632919429033E-2</v>
      </c>
      <c r="H2299">
        <v>-5.2417477130918801E-2</v>
      </c>
      <c r="I2299">
        <v>-0.280326213912726</v>
      </c>
      <c r="J2299">
        <v>-0.49646722293507101</v>
      </c>
      <c r="K2299">
        <v>0.20201009607863901</v>
      </c>
      <c r="L2299">
        <v>0.153590484903216</v>
      </c>
      <c r="M2299">
        <v>-0.20099576242592501</v>
      </c>
      <c r="N2299">
        <v>0.32290889589886801</v>
      </c>
      <c r="O2299">
        <v>-0.34143783691788998</v>
      </c>
      <c r="P2299">
        <v>0.103652627052346</v>
      </c>
      <c r="Q2299">
        <v>-0.72321330332754896</v>
      </c>
      <c r="R2299">
        <v>-0.35742801170653898</v>
      </c>
      <c r="S2299">
        <v>1.1207808050980299</v>
      </c>
      <c r="T2299">
        <v>0.76506925927071101</v>
      </c>
      <c r="U2299">
        <v>0.63964529828176198</v>
      </c>
      <c r="V2299">
        <f t="shared" si="175"/>
        <v>-6.0852304852610367E-2</v>
      </c>
      <c r="W2299">
        <f t="shared" si="176"/>
        <v>-0.15680020447501919</v>
      </c>
      <c r="X2299">
        <f t="shared" si="177"/>
        <v>-1.6483554635432746E-2</v>
      </c>
      <c r="Y2299">
        <f t="shared" si="178"/>
        <v>-0.32566289599391401</v>
      </c>
      <c r="AF2299">
        <f t="shared" si="179"/>
        <v>0.52304944749573024</v>
      </c>
      <c r="AG2299" s="4">
        <v>3.9073442831097469E-2</v>
      </c>
      <c r="AH2299" s="5">
        <v>0.27027294398834495</v>
      </c>
      <c r="AI2299" s="6">
        <v>0.28375245480210032</v>
      </c>
      <c r="AJ2299" s="7">
        <v>0.34336716727585936</v>
      </c>
      <c r="AK2299" s="8">
        <v>0.12458441658145514</v>
      </c>
      <c r="AL2299" s="9">
        <v>1.0610504254788573</v>
      </c>
      <c r="AM2299" s="10">
        <v>6.2692437795225846</v>
      </c>
      <c r="AN2299" s="11">
        <v>3.5909430676383247E-3</v>
      </c>
      <c r="AO2299" s="12">
        <v>22.224346645613593</v>
      </c>
      <c r="AP2299" s="13">
        <v>1</v>
      </c>
      <c r="AQ2299" s="14">
        <v>1.8397637951666882E-2</v>
      </c>
    </row>
    <row r="2300" spans="1:43" x14ac:dyDescent="0.2">
      <c r="A2300">
        <v>2299</v>
      </c>
      <c r="B2300" t="s">
        <v>2316</v>
      </c>
      <c r="C2300" s="2" t="s">
        <v>8015</v>
      </c>
      <c r="D2300" t="s">
        <v>11087</v>
      </c>
      <c r="E2300" t="s">
        <v>11087</v>
      </c>
      <c r="F2300" t="s">
        <v>11087</v>
      </c>
      <c r="G2300" t="s">
        <v>11087</v>
      </c>
      <c r="H2300" t="s">
        <v>11087</v>
      </c>
      <c r="I2300" t="s">
        <v>11087</v>
      </c>
      <c r="J2300" t="s">
        <v>11087</v>
      </c>
      <c r="K2300" t="s">
        <v>11087</v>
      </c>
      <c r="L2300" t="s">
        <v>11087</v>
      </c>
      <c r="M2300">
        <v>-0.72019622724855903</v>
      </c>
      <c r="N2300" t="s">
        <v>11087</v>
      </c>
      <c r="O2300" t="s">
        <v>11087</v>
      </c>
      <c r="P2300" t="s">
        <v>11087</v>
      </c>
      <c r="Q2300">
        <v>-6.6082083446816806E-2</v>
      </c>
      <c r="R2300" t="s">
        <v>11087</v>
      </c>
      <c r="S2300" t="s">
        <v>11087</v>
      </c>
      <c r="T2300" t="s">
        <v>11087</v>
      </c>
      <c r="U2300" t="s">
        <v>11087</v>
      </c>
      <c r="V2300" t="e">
        <f t="shared" si="175"/>
        <v>#DIV/0!</v>
      </c>
      <c r="W2300" t="e">
        <f t="shared" si="176"/>
        <v>#DIV/0!</v>
      </c>
      <c r="X2300">
        <f t="shared" si="177"/>
        <v>-0.72019622724855903</v>
      </c>
      <c r="Y2300">
        <f t="shared" si="178"/>
        <v>-6.6082083446816806E-2</v>
      </c>
      <c r="AF2300">
        <f t="shared" si="179"/>
        <v>0</v>
      </c>
      <c r="AG2300" s="4">
        <v>0</v>
      </c>
      <c r="AH2300" s="5">
        <v>0</v>
      </c>
      <c r="AI2300" s="6">
        <v>0</v>
      </c>
      <c r="AJ2300" s="7">
        <v>0</v>
      </c>
      <c r="AK2300" s="8">
        <v>0</v>
      </c>
      <c r="AL2300" s="9">
        <v>0</v>
      </c>
      <c r="AM2300" s="10" t="e">
        <v>#DIV/0!</v>
      </c>
      <c r="AN2300" s="11" t="e">
        <v>#DIV/0!</v>
      </c>
      <c r="AO2300" s="12" t="e">
        <v>#DIV/0!</v>
      </c>
      <c r="AP2300" s="13" t="e">
        <v>#DIV/0!</v>
      </c>
      <c r="AQ2300" s="14" t="e">
        <v>#DIV/0!</v>
      </c>
    </row>
    <row r="2301" spans="1:43" x14ac:dyDescent="0.2">
      <c r="A2301">
        <v>2300</v>
      </c>
      <c r="B2301" t="s">
        <v>2317</v>
      </c>
      <c r="C2301" s="2" t="s">
        <v>8016</v>
      </c>
      <c r="D2301" t="s">
        <v>11087</v>
      </c>
      <c r="E2301" t="s">
        <v>11087</v>
      </c>
      <c r="F2301" t="s">
        <v>11087</v>
      </c>
      <c r="G2301" t="s">
        <v>11087</v>
      </c>
      <c r="H2301" t="s">
        <v>11087</v>
      </c>
      <c r="I2301" t="s">
        <v>11087</v>
      </c>
      <c r="J2301" t="s">
        <v>11087</v>
      </c>
      <c r="K2301" t="s">
        <v>11087</v>
      </c>
      <c r="L2301" t="s">
        <v>11087</v>
      </c>
      <c r="M2301" t="s">
        <v>11087</v>
      </c>
      <c r="N2301" t="s">
        <v>11087</v>
      </c>
      <c r="O2301" t="s">
        <v>11087</v>
      </c>
      <c r="P2301" t="s">
        <v>11087</v>
      </c>
      <c r="Q2301" t="s">
        <v>11087</v>
      </c>
      <c r="R2301" t="s">
        <v>11087</v>
      </c>
      <c r="S2301" t="s">
        <v>11087</v>
      </c>
      <c r="T2301" t="s">
        <v>11087</v>
      </c>
      <c r="U2301" t="s">
        <v>11087</v>
      </c>
      <c r="V2301" t="e">
        <f t="shared" si="175"/>
        <v>#DIV/0!</v>
      </c>
      <c r="W2301" t="e">
        <f t="shared" si="176"/>
        <v>#DIV/0!</v>
      </c>
      <c r="X2301" t="e">
        <f t="shared" si="177"/>
        <v>#DIV/0!</v>
      </c>
      <c r="Y2301" t="e">
        <f t="shared" si="178"/>
        <v>#DIV/0!</v>
      </c>
      <c r="AF2301">
        <f t="shared" si="179"/>
        <v>13.504164930968539</v>
      </c>
      <c r="AG2301" s="4">
        <v>0</v>
      </c>
      <c r="AH2301" s="5">
        <v>0</v>
      </c>
      <c r="AI2301" s="6">
        <v>0</v>
      </c>
      <c r="AJ2301" s="7">
        <v>0</v>
      </c>
      <c r="AK2301" s="8">
        <v>0</v>
      </c>
      <c r="AL2301" s="9">
        <v>0</v>
      </c>
      <c r="AM2301" s="10" t="e">
        <v>#DIV/0!</v>
      </c>
      <c r="AN2301" s="11" t="e">
        <v>#DIV/0!</v>
      </c>
      <c r="AO2301" s="12" t="e">
        <v>#DIV/0!</v>
      </c>
      <c r="AP2301" s="13" t="e">
        <v>#DIV/0!</v>
      </c>
      <c r="AQ2301" s="14" t="e">
        <v>#DIV/0!</v>
      </c>
    </row>
    <row r="2302" spans="1:43" x14ac:dyDescent="0.2">
      <c r="A2302">
        <v>2301</v>
      </c>
      <c r="B2302" t="s">
        <v>2318</v>
      </c>
      <c r="C2302" s="2" t="s">
        <v>8017</v>
      </c>
      <c r="D2302">
        <v>-0.66768263289205199</v>
      </c>
      <c r="E2302">
        <v>-1.0229421233823599</v>
      </c>
      <c r="F2302">
        <v>-1.3143571569160999</v>
      </c>
      <c r="G2302">
        <v>-0.56435615943480699</v>
      </c>
      <c r="H2302">
        <v>-0.82448788417213004</v>
      </c>
      <c r="I2302">
        <v>-0.163208720568571</v>
      </c>
      <c r="J2302">
        <v>-0.68029092404277003</v>
      </c>
      <c r="K2302">
        <v>-7.0350503542287099E-2</v>
      </c>
      <c r="L2302">
        <v>-0.57356968403139996</v>
      </c>
      <c r="M2302">
        <v>-0.245611573313919</v>
      </c>
      <c r="N2302">
        <v>-0.177030464419416</v>
      </c>
      <c r="O2302">
        <v>-0.54096834559967899</v>
      </c>
      <c r="P2302">
        <v>-1.27184840596606</v>
      </c>
      <c r="Q2302">
        <v>-0.18343210723981199</v>
      </c>
      <c r="R2302">
        <v>-0.64145838024818802</v>
      </c>
      <c r="S2302">
        <v>1.6313176309120001</v>
      </c>
      <c r="T2302">
        <v>0.94525225989177797</v>
      </c>
      <c r="U2302">
        <v>1.5687740344788501</v>
      </c>
      <c r="V2302">
        <f t="shared" si="175"/>
        <v>-0.89233451815632958</v>
      </c>
      <c r="W2302">
        <f t="shared" si="176"/>
        <v>-0.4345845080814395</v>
      </c>
      <c r="X2302">
        <f t="shared" si="177"/>
        <v>-0.38429501684110351</v>
      </c>
      <c r="Y2302">
        <f t="shared" si="178"/>
        <v>-0.69891296448468665</v>
      </c>
      <c r="AF2302">
        <f t="shared" si="179"/>
        <v>6.8080128976645771</v>
      </c>
      <c r="AG2302" s="4">
        <v>0.35319972751109674</v>
      </c>
      <c r="AH2302" s="5">
        <v>0.41870751364233805</v>
      </c>
      <c r="AI2302" s="6">
        <v>0.12256312378341028</v>
      </c>
      <c r="AJ2302" s="7">
        <v>0.59727656354115588</v>
      </c>
      <c r="AK2302" s="8">
        <v>0.28779226605070729</v>
      </c>
      <c r="AL2302" s="9">
        <v>1.7795391945287082</v>
      </c>
      <c r="AM2302" s="10">
        <v>17.130292498456001</v>
      </c>
      <c r="AN2302" s="11">
        <v>2.5689621502556563E-5</v>
      </c>
      <c r="AO2302" s="12">
        <v>0.15899306747932257</v>
      </c>
      <c r="AP2302" s="13">
        <v>0.15899306747932257</v>
      </c>
      <c r="AQ2302" s="14">
        <v>9.8753458061691043E-4</v>
      </c>
    </row>
    <row r="2303" spans="1:43" x14ac:dyDescent="0.2">
      <c r="A2303">
        <v>2302</v>
      </c>
      <c r="B2303" t="s">
        <v>2319</v>
      </c>
      <c r="C2303" s="2" t="s">
        <v>8018</v>
      </c>
      <c r="D2303">
        <v>-6.89078985084942E-2</v>
      </c>
      <c r="E2303">
        <v>-0.315179827916929</v>
      </c>
      <c r="F2303">
        <v>-0.40467390356890598</v>
      </c>
      <c r="G2303">
        <v>1.3679553037822001</v>
      </c>
      <c r="H2303">
        <v>-5.0091520417166302E-2</v>
      </c>
      <c r="I2303">
        <v>0.62779415736033295</v>
      </c>
      <c r="J2303">
        <v>-0.31742249550461799</v>
      </c>
      <c r="K2303">
        <v>0.44248654865409698</v>
      </c>
      <c r="L2303">
        <v>-0.42738344042030602</v>
      </c>
      <c r="M2303">
        <v>-0.53328170951017695</v>
      </c>
      <c r="N2303">
        <v>-0.256177967179333</v>
      </c>
      <c r="O2303">
        <v>-7.1596624624809493E-2</v>
      </c>
      <c r="P2303">
        <v>-1.1530908908826001</v>
      </c>
      <c r="Q2303">
        <v>0.66505791583845497</v>
      </c>
      <c r="R2303">
        <v>-0.15212041270781701</v>
      </c>
      <c r="S2303">
        <v>0.81650846628232898</v>
      </c>
      <c r="T2303">
        <v>0.25520625764607302</v>
      </c>
      <c r="U2303">
        <v>0.95446360078355896</v>
      </c>
      <c r="V2303">
        <f t="shared" si="175"/>
        <v>0.14479841844696772</v>
      </c>
      <c r="W2303">
        <f t="shared" si="176"/>
        <v>0.1756916725231614</v>
      </c>
      <c r="X2303">
        <f t="shared" si="177"/>
        <v>-0.32210993543365635</v>
      </c>
      <c r="Y2303">
        <f t="shared" si="178"/>
        <v>-0.21338446258398736</v>
      </c>
      <c r="AF2303">
        <f t="shared" si="179"/>
        <v>12.954002359582464</v>
      </c>
      <c r="AG2303" s="4">
        <v>2.0552829758391766</v>
      </c>
      <c r="AH2303" s="5">
        <v>0.56971579564972452</v>
      </c>
      <c r="AI2303" s="6">
        <v>0.12277997234909821</v>
      </c>
      <c r="AJ2303" s="7">
        <v>1.658462467401443</v>
      </c>
      <c r="AK2303" s="8">
        <v>0.27435087349562881</v>
      </c>
      <c r="AL2303" s="9">
        <v>4.6805920847350704</v>
      </c>
      <c r="AM2303" s="10">
        <v>1.1817509437868048</v>
      </c>
      <c r="AN2303" s="11">
        <v>0.36986264426574095</v>
      </c>
      <c r="AO2303" s="12">
        <v>2289.0799053606706</v>
      </c>
      <c r="AP2303" s="13">
        <v>1</v>
      </c>
      <c r="AQ2303" s="14">
        <v>0.5049812277433644</v>
      </c>
    </row>
    <row r="2304" spans="1:43" x14ac:dyDescent="0.2">
      <c r="A2304">
        <v>2303</v>
      </c>
      <c r="B2304" t="s">
        <v>2320</v>
      </c>
      <c r="C2304" s="2" t="s">
        <v>8019</v>
      </c>
      <c r="D2304">
        <v>0.99721205160626603</v>
      </c>
      <c r="E2304">
        <v>-0.54737473281332205</v>
      </c>
      <c r="F2304">
        <v>-0.331331858347644</v>
      </c>
      <c r="G2304">
        <v>0.19820706586221401</v>
      </c>
      <c r="H2304">
        <v>1.49147085340876</v>
      </c>
      <c r="I2304">
        <v>0.47110094419241899</v>
      </c>
      <c r="J2304">
        <v>6.2511909905986193E-2</v>
      </c>
      <c r="K2304">
        <v>0.41564509348937301</v>
      </c>
      <c r="L2304">
        <v>0.91573845087874695</v>
      </c>
      <c r="M2304">
        <v>6.3022783753918205E-2</v>
      </c>
      <c r="N2304">
        <v>0.93294555796209999</v>
      </c>
      <c r="O2304">
        <v>-7.90599621208527E-2</v>
      </c>
      <c r="P2304">
        <v>-0.57783190197119105</v>
      </c>
      <c r="Q2304">
        <v>0.39269874206145899</v>
      </c>
      <c r="R2304">
        <v>0.66527075598063501</v>
      </c>
      <c r="S2304">
        <v>-2.2792394080971801</v>
      </c>
      <c r="T2304">
        <v>-0.48238273459196201</v>
      </c>
      <c r="U2304">
        <v>-0.90016404742473499</v>
      </c>
      <c r="V2304">
        <f t="shared" si="175"/>
        <v>7.9178131576878502E-2</v>
      </c>
      <c r="W2304">
        <f t="shared" si="176"/>
        <v>0.61018220024913461</v>
      </c>
      <c r="X2304">
        <f t="shared" si="177"/>
        <v>0.45816170761847808</v>
      </c>
      <c r="Y2304">
        <f t="shared" si="178"/>
        <v>0.16004586535696766</v>
      </c>
      <c r="AF2304">
        <f t="shared" si="179"/>
        <v>5.2496107988481384</v>
      </c>
      <c r="AG2304" s="4">
        <v>1.4180411092250231</v>
      </c>
      <c r="AH2304" s="5">
        <v>1.133800718805227</v>
      </c>
      <c r="AI2304" s="6">
        <v>0.87953807211014601</v>
      </c>
      <c r="AJ2304" s="7">
        <v>0.85384315066176009</v>
      </c>
      <c r="AK2304" s="8">
        <v>1.7683613269621157</v>
      </c>
      <c r="AL2304" s="9">
        <v>6.0535843777642722</v>
      </c>
      <c r="AM2304" s="10">
        <v>2.9637130059056611</v>
      </c>
      <c r="AN2304" s="11">
        <v>5.3127132422598533E-2</v>
      </c>
      <c r="AO2304" s="12">
        <v>328.80382256346235</v>
      </c>
      <c r="AP2304" s="13">
        <v>1</v>
      </c>
      <c r="AQ2304" s="14">
        <v>0.12651166701172079</v>
      </c>
    </row>
    <row r="2305" spans="1:43" x14ac:dyDescent="0.2">
      <c r="A2305">
        <v>2304</v>
      </c>
      <c r="B2305" t="s">
        <v>2321</v>
      </c>
      <c r="C2305" s="2" t="s">
        <v>8020</v>
      </c>
      <c r="D2305">
        <v>-3.7981427838333998E-2</v>
      </c>
      <c r="E2305">
        <v>-0.52277395336238897</v>
      </c>
      <c r="F2305">
        <v>-0.361749185778102</v>
      </c>
      <c r="G2305">
        <v>-0.53731065508406495</v>
      </c>
      <c r="H2305">
        <v>-0.58110942206024796</v>
      </c>
      <c r="I2305">
        <v>-0.37393648182531802</v>
      </c>
      <c r="J2305">
        <v>-0.33063206631202302</v>
      </c>
      <c r="K2305">
        <v>-0.64646888880567099</v>
      </c>
      <c r="L2305">
        <v>-0.74863718629933995</v>
      </c>
      <c r="M2305">
        <v>-0.73282972565200899</v>
      </c>
      <c r="N2305">
        <v>-0.49644434376030699</v>
      </c>
      <c r="O2305">
        <v>6.8816856835789602E-3</v>
      </c>
      <c r="P2305">
        <v>0.14293985443004401</v>
      </c>
      <c r="Q2305">
        <v>-0.48054845790606998</v>
      </c>
      <c r="R2305">
        <v>-1.2693175538566099</v>
      </c>
      <c r="S2305">
        <v>0.247506221329927</v>
      </c>
      <c r="T2305">
        <v>-0.30853593322833101</v>
      </c>
      <c r="U2305">
        <v>-0.43309737441253798</v>
      </c>
      <c r="V2305">
        <f t="shared" si="175"/>
        <v>-0.36495380551572248</v>
      </c>
      <c r="W2305">
        <f t="shared" si="176"/>
        <v>-0.483036714750815</v>
      </c>
      <c r="X2305">
        <f t="shared" si="177"/>
        <v>-0.49275739250701922</v>
      </c>
      <c r="Y2305">
        <f t="shared" si="178"/>
        <v>-0.53564205244421192</v>
      </c>
      <c r="AF2305">
        <f t="shared" si="179"/>
        <v>123.2602902395206</v>
      </c>
      <c r="AG2305" s="4">
        <v>0.16153528801113537</v>
      </c>
      <c r="AH2305" s="5">
        <v>7.1458369125447896E-2</v>
      </c>
      <c r="AI2305" s="6">
        <v>0.37276199607757465</v>
      </c>
      <c r="AJ2305" s="7">
        <v>1.0017884498689682</v>
      </c>
      <c r="AK2305" s="8">
        <v>0.26263989493774964</v>
      </c>
      <c r="AL2305" s="9">
        <v>1.8701839980208756</v>
      </c>
      <c r="AM2305" s="10">
        <v>4.6982060008262385</v>
      </c>
      <c r="AN2305" s="11">
        <v>1.138164725665065E-2</v>
      </c>
      <c r="AO2305" s="12">
        <v>70.441014871410871</v>
      </c>
      <c r="AP2305" s="13">
        <v>1</v>
      </c>
      <c r="AQ2305" s="14">
        <v>4.1411531376490812E-2</v>
      </c>
    </row>
    <row r="2306" spans="1:43" x14ac:dyDescent="0.2">
      <c r="A2306">
        <v>2305</v>
      </c>
      <c r="B2306" t="s">
        <v>2322</v>
      </c>
      <c r="C2306" s="2" t="s">
        <v>8021</v>
      </c>
      <c r="D2306">
        <v>1.4487603399526201</v>
      </c>
      <c r="E2306">
        <v>-0.27962334263466498</v>
      </c>
      <c r="F2306">
        <v>1.5396757604234199</v>
      </c>
      <c r="G2306">
        <v>0.89275556493579</v>
      </c>
      <c r="H2306">
        <v>3.3184045044283801</v>
      </c>
      <c r="I2306">
        <v>-9.3307221927964507E-2</v>
      </c>
      <c r="J2306">
        <v>2.1986435520096399</v>
      </c>
      <c r="K2306">
        <v>1.5903151823967201</v>
      </c>
      <c r="L2306">
        <v>3.09601783693698</v>
      </c>
      <c r="M2306">
        <v>0.11118268028856999</v>
      </c>
      <c r="N2306">
        <v>3.3127330238650501</v>
      </c>
      <c r="O2306">
        <v>1.05482947484001</v>
      </c>
      <c r="P2306">
        <v>-2.8816798217587101</v>
      </c>
      <c r="Q2306">
        <v>-2.17528290576697</v>
      </c>
      <c r="R2306">
        <v>0.79417700700968896</v>
      </c>
      <c r="S2306">
        <v>-7.4615237860611803</v>
      </c>
      <c r="T2306">
        <v>-0.10916297262156301</v>
      </c>
      <c r="U2306">
        <v>-2.9145276589313802</v>
      </c>
      <c r="V2306">
        <f t="shared" si="175"/>
        <v>0.90039208066929122</v>
      </c>
      <c r="W2306">
        <f t="shared" si="176"/>
        <v>1.7535140042266939</v>
      </c>
      <c r="X2306">
        <f t="shared" si="177"/>
        <v>1.8936907539826524</v>
      </c>
      <c r="Y2306">
        <f t="shared" si="178"/>
        <v>-1.4209285735053303</v>
      </c>
      <c r="AF2306">
        <f t="shared" si="179"/>
        <v>9.208409600222037</v>
      </c>
      <c r="AG2306" s="4">
        <v>2.1018860865971711</v>
      </c>
      <c r="AH2306" s="5">
        <v>6.0844050887530212</v>
      </c>
      <c r="AI2306" s="6">
        <v>7.3402946565478704</v>
      </c>
      <c r="AJ2306" s="7">
        <v>7.6095374007044914</v>
      </c>
      <c r="AK2306" s="8">
        <v>27.534151444776683</v>
      </c>
      <c r="AL2306" s="9">
        <v>50.67027467737924</v>
      </c>
      <c r="AM2306" s="10">
        <v>3.7247487143744293</v>
      </c>
      <c r="AN2306" s="11">
        <v>2.5956056407615287E-2</v>
      </c>
      <c r="AO2306" s="12">
        <v>160.64203310673102</v>
      </c>
      <c r="AP2306" s="13">
        <v>1</v>
      </c>
      <c r="AQ2306" s="14">
        <v>7.4856492594003274E-2</v>
      </c>
    </row>
    <row r="2307" spans="1:43" x14ac:dyDescent="0.2">
      <c r="A2307">
        <v>2306</v>
      </c>
      <c r="B2307" t="s">
        <v>2323</v>
      </c>
      <c r="C2307" s="2" t="s">
        <v>8022</v>
      </c>
      <c r="D2307">
        <v>9.6462238804402106E-2</v>
      </c>
      <c r="E2307">
        <v>-0.117482260224076</v>
      </c>
      <c r="F2307">
        <v>-0.32974629116890902</v>
      </c>
      <c r="G2307">
        <v>-0.23726719401304</v>
      </c>
      <c r="H2307">
        <v>0.55944977844633803</v>
      </c>
      <c r="I2307">
        <v>8.1690906006743905E-2</v>
      </c>
      <c r="J2307">
        <v>-5.0406041853837999E-2</v>
      </c>
      <c r="K2307">
        <v>0.238436899507244</v>
      </c>
      <c r="L2307">
        <v>-0.62764428557875795</v>
      </c>
      <c r="M2307">
        <v>0.44594872615035003</v>
      </c>
      <c r="N2307">
        <v>0.38871069481090098</v>
      </c>
      <c r="O2307">
        <v>-7.1846404954066495E-2</v>
      </c>
      <c r="P2307">
        <v>0.81006386341770398</v>
      </c>
      <c r="Q2307">
        <v>1.6232079236172501</v>
      </c>
      <c r="R2307">
        <v>0.90129254716810603</v>
      </c>
      <c r="S2307">
        <v>1.0829112006175701</v>
      </c>
      <c r="T2307">
        <v>1.58982277701774</v>
      </c>
      <c r="U2307">
        <v>0.29763987692848898</v>
      </c>
      <c r="V2307">
        <f t="shared" ref="V2307:V2370" si="180">AVERAGE(D2307:G2307)</f>
        <v>-0.14700837665040573</v>
      </c>
      <c r="W2307">
        <f t="shared" ref="W2307:W2370" si="181">AVERAGE(H2307:K2307)</f>
        <v>0.20729288552662198</v>
      </c>
      <c r="X2307">
        <f t="shared" ref="X2307:X2370" si="182">AVERAGE(L2307:O2307)</f>
        <v>3.379218260710664E-2</v>
      </c>
      <c r="Y2307">
        <f t="shared" ref="Y2307:Y2370" si="183">AVERAGE(P2307:R2307)</f>
        <v>1.1115214447343533</v>
      </c>
      <c r="AF2307">
        <f t="shared" ref="AF2307:AF2370" si="184">SUMSQ(D2308:U2308)</f>
        <v>4.4787783891029669</v>
      </c>
      <c r="AG2307" s="4">
        <v>0.10168953165543727</v>
      </c>
      <c r="AH2307" s="5">
        <v>0.207169021270045</v>
      </c>
      <c r="AI2307" s="6">
        <v>0.74449787931857836</v>
      </c>
      <c r="AJ2307" s="7">
        <v>0.39689591537678126</v>
      </c>
      <c r="AK2307" s="8">
        <v>0.84778234845999112</v>
      </c>
      <c r="AL2307" s="9">
        <v>2.2980346960808329</v>
      </c>
      <c r="AM2307" s="10">
        <v>7.8184088262064888</v>
      </c>
      <c r="AN2307" s="11">
        <v>1.3577821849320175E-3</v>
      </c>
      <c r="AO2307" s="12">
        <v>8.4033139425442567</v>
      </c>
      <c r="AP2307" s="13">
        <v>1</v>
      </c>
      <c r="AQ2307" s="14">
        <v>9.7599465070200425E-3</v>
      </c>
    </row>
    <row r="2308" spans="1:43" x14ac:dyDescent="0.2">
      <c r="A2308">
        <v>2307</v>
      </c>
      <c r="B2308" t="s">
        <v>2324</v>
      </c>
      <c r="C2308" s="2" t="s">
        <v>8023</v>
      </c>
      <c r="D2308">
        <v>0.30084881100080402</v>
      </c>
      <c r="E2308">
        <v>9.6449040028694592E-3</v>
      </c>
      <c r="F2308">
        <v>0.124478325985184</v>
      </c>
      <c r="G2308">
        <v>-0.76871667803309096</v>
      </c>
      <c r="H2308">
        <v>6.3991608633932301E-2</v>
      </c>
      <c r="I2308">
        <v>-0.78315215460113397</v>
      </c>
      <c r="J2308">
        <v>-0.46457182452410001</v>
      </c>
      <c r="K2308">
        <v>-0.69133994326079795</v>
      </c>
      <c r="L2308">
        <v>0.13859437705497701</v>
      </c>
      <c r="M2308">
        <v>3.9380428440108098E-2</v>
      </c>
      <c r="N2308">
        <v>-3.3236735847303099E-2</v>
      </c>
      <c r="O2308">
        <v>-0.441399229819881</v>
      </c>
      <c r="P2308">
        <v>0.96383423147960501</v>
      </c>
      <c r="Q2308">
        <v>-0.103387421433348</v>
      </c>
      <c r="R2308">
        <v>0.10888500350970901</v>
      </c>
      <c r="S2308">
        <v>0.82784290211727396</v>
      </c>
      <c r="T2308">
        <v>0.76638769123069395</v>
      </c>
      <c r="U2308">
        <v>-0.17222827840673299</v>
      </c>
      <c r="V2308">
        <f t="shared" si="180"/>
        <v>-8.3436159261058379E-2</v>
      </c>
      <c r="W2308">
        <f t="shared" si="181"/>
        <v>-0.46876807843802493</v>
      </c>
      <c r="X2308">
        <f t="shared" si="182"/>
        <v>-7.4165290043024745E-2</v>
      </c>
      <c r="Y2308">
        <f t="shared" si="183"/>
        <v>0.32311060451865531</v>
      </c>
      <c r="AF2308">
        <f t="shared" si="184"/>
        <v>11.890561606143548</v>
      </c>
      <c r="AG2308" s="4">
        <v>0.66917684529117982</v>
      </c>
      <c r="AH2308" s="5">
        <v>0.43222607507153821</v>
      </c>
      <c r="AI2308" s="6">
        <v>0.19469521920208718</v>
      </c>
      <c r="AJ2308" s="7">
        <v>0.63831994041459417</v>
      </c>
      <c r="AK2308" s="8">
        <v>0.62830634917273409</v>
      </c>
      <c r="AL2308" s="9">
        <v>2.5627244291521336</v>
      </c>
      <c r="AM2308" s="10">
        <v>1.9439235210788366</v>
      </c>
      <c r="AN2308" s="11">
        <v>0.15499737245676745</v>
      </c>
      <c r="AO2308" s="12">
        <v>959.27873813493375</v>
      </c>
      <c r="AP2308" s="13">
        <v>1</v>
      </c>
      <c r="AQ2308" s="14">
        <v>0.2718273556630586</v>
      </c>
    </row>
    <row r="2309" spans="1:43" x14ac:dyDescent="0.2">
      <c r="A2309">
        <v>2308</v>
      </c>
      <c r="B2309" t="s">
        <v>2325</v>
      </c>
      <c r="C2309" s="2" t="s">
        <v>8024</v>
      </c>
      <c r="D2309">
        <v>-3.3821728501993602E-2</v>
      </c>
      <c r="E2309">
        <v>-0.76661758033194705</v>
      </c>
      <c r="F2309">
        <v>0.87645704141028402</v>
      </c>
      <c r="G2309">
        <v>-0.39396021782442803</v>
      </c>
      <c r="H2309">
        <v>-7.9901271953256206E-2</v>
      </c>
      <c r="I2309">
        <v>-1.7390290109044</v>
      </c>
      <c r="J2309">
        <v>-4.7492011212490602E-2</v>
      </c>
      <c r="K2309">
        <v>-0.71146128383093898</v>
      </c>
      <c r="L2309">
        <v>-0.888289682141162</v>
      </c>
      <c r="M2309">
        <v>-1.7336085466217299</v>
      </c>
      <c r="N2309">
        <v>-0.255317302214631</v>
      </c>
      <c r="O2309">
        <v>-0.66692136724227902</v>
      </c>
      <c r="P2309">
        <v>0.54164989475713998</v>
      </c>
      <c r="Q2309">
        <v>0.54300683118993298</v>
      </c>
      <c r="R2309">
        <v>-0.24226645402077701</v>
      </c>
      <c r="S2309">
        <v>0.860642149915815</v>
      </c>
      <c r="T2309">
        <v>1.0275119377476201</v>
      </c>
      <c r="U2309">
        <v>0.30240184944361198</v>
      </c>
      <c r="V2309">
        <f t="shared" si="180"/>
        <v>-7.9485621312021165E-2</v>
      </c>
      <c r="W2309">
        <f t="shared" si="181"/>
        <v>-0.64447089447527139</v>
      </c>
      <c r="X2309">
        <f t="shared" si="182"/>
        <v>-0.88603422455495051</v>
      </c>
      <c r="Y2309">
        <f t="shared" si="183"/>
        <v>0.2807967573087653</v>
      </c>
      <c r="AF2309">
        <f t="shared" si="184"/>
        <v>28.959754474606775</v>
      </c>
      <c r="AG2309" s="4">
        <v>1.4869561664773787</v>
      </c>
      <c r="AH2309" s="5">
        <v>1.8776678282432337</v>
      </c>
      <c r="AI2309" s="6">
        <v>1.1642015988820509</v>
      </c>
      <c r="AJ2309" s="7">
        <v>0.4103936052078016</v>
      </c>
      <c r="AK2309" s="8">
        <v>0.28842079977419122</v>
      </c>
      <c r="AL2309" s="9">
        <v>5.2276399985846558</v>
      </c>
      <c r="AM2309" s="10">
        <v>3.3138464363160725</v>
      </c>
      <c r="AN2309" s="11">
        <v>3.789030712054306E-2</v>
      </c>
      <c r="AO2309" s="12">
        <v>234.503110769041</v>
      </c>
      <c r="AP2309" s="13">
        <v>1</v>
      </c>
      <c r="AQ2309" s="14">
        <v>9.9071867667528943E-2</v>
      </c>
    </row>
    <row r="2310" spans="1:43" x14ac:dyDescent="0.2">
      <c r="A2310">
        <v>2309</v>
      </c>
      <c r="B2310" t="s">
        <v>2326</v>
      </c>
      <c r="C2310" s="2" t="s">
        <v>2326</v>
      </c>
      <c r="D2310" t="s">
        <v>11087</v>
      </c>
      <c r="E2310" t="s">
        <v>11087</v>
      </c>
      <c r="F2310" t="s">
        <v>11087</v>
      </c>
      <c r="G2310" t="s">
        <v>11087</v>
      </c>
      <c r="H2310" t="s">
        <v>11087</v>
      </c>
      <c r="I2310" t="s">
        <v>11087</v>
      </c>
      <c r="J2310" t="s">
        <v>11087</v>
      </c>
      <c r="K2310" t="s">
        <v>11087</v>
      </c>
      <c r="L2310" t="s">
        <v>11087</v>
      </c>
      <c r="M2310">
        <v>-0.12932546902544501</v>
      </c>
      <c r="N2310" t="s">
        <v>11087</v>
      </c>
      <c r="O2310" t="s">
        <v>11087</v>
      </c>
      <c r="P2310" t="s">
        <v>11087</v>
      </c>
      <c r="Q2310" t="s">
        <v>11087</v>
      </c>
      <c r="R2310">
        <v>0.38856641516701801</v>
      </c>
      <c r="S2310" t="s">
        <v>11087</v>
      </c>
      <c r="T2310">
        <v>-5.3658219816419903</v>
      </c>
      <c r="U2310" t="s">
        <v>11087</v>
      </c>
      <c r="V2310" t="e">
        <f t="shared" si="180"/>
        <v>#DIV/0!</v>
      </c>
      <c r="W2310" t="e">
        <f t="shared" si="181"/>
        <v>#DIV/0!</v>
      </c>
      <c r="X2310">
        <f t="shared" si="182"/>
        <v>-0.12932546902544501</v>
      </c>
      <c r="Y2310">
        <f t="shared" si="183"/>
        <v>0.38856641516701801</v>
      </c>
      <c r="AF2310">
        <f t="shared" si="184"/>
        <v>42.989051345724619</v>
      </c>
      <c r="AG2310" s="4">
        <v>0</v>
      </c>
      <c r="AH2310" s="5">
        <v>0</v>
      </c>
      <c r="AI2310" s="6">
        <v>0</v>
      </c>
      <c r="AJ2310" s="7">
        <v>0</v>
      </c>
      <c r="AK2310" s="8">
        <v>0</v>
      </c>
      <c r="AL2310" s="9">
        <v>0</v>
      </c>
      <c r="AM2310" s="10" t="e">
        <v>#DIV/0!</v>
      </c>
      <c r="AN2310" s="11" t="e">
        <v>#DIV/0!</v>
      </c>
      <c r="AO2310" s="12" t="e">
        <v>#DIV/0!</v>
      </c>
      <c r="AP2310" s="13" t="e">
        <v>#DIV/0!</v>
      </c>
      <c r="AQ2310" s="14" t="e">
        <v>#DIV/0!</v>
      </c>
    </row>
    <row r="2311" spans="1:43" x14ac:dyDescent="0.2">
      <c r="A2311">
        <v>2310</v>
      </c>
      <c r="B2311" t="s">
        <v>2327</v>
      </c>
      <c r="C2311" s="2" t="s">
        <v>8025</v>
      </c>
      <c r="D2311">
        <v>1.1112306020579099</v>
      </c>
      <c r="E2311">
        <v>-0.14520791830845101</v>
      </c>
      <c r="F2311">
        <v>0.20932421421389499</v>
      </c>
      <c r="G2311">
        <v>1.7680258283185</v>
      </c>
      <c r="H2311">
        <v>1.6162341290290301</v>
      </c>
      <c r="I2311">
        <v>2.2209807723150501</v>
      </c>
      <c r="J2311">
        <v>1.23057252343385</v>
      </c>
      <c r="K2311">
        <v>1.9481118911078501</v>
      </c>
      <c r="L2311">
        <v>1.32286102307883</v>
      </c>
      <c r="M2311">
        <v>2.1608962110258298</v>
      </c>
      <c r="N2311">
        <v>1.71690142130248</v>
      </c>
      <c r="O2311">
        <v>2.44574544191219</v>
      </c>
      <c r="P2311">
        <v>-2.4297649264718602</v>
      </c>
      <c r="Q2311">
        <v>-0.90976603922577803</v>
      </c>
      <c r="R2311">
        <v>1.7292245979590699</v>
      </c>
      <c r="S2311">
        <v>0.389525169869194</v>
      </c>
      <c r="T2311">
        <v>1.6802723376000799E-2</v>
      </c>
      <c r="U2311">
        <v>0.69747175600578903</v>
      </c>
      <c r="V2311">
        <f t="shared" si="180"/>
        <v>0.73584318157046347</v>
      </c>
      <c r="W2311">
        <f t="shared" si="181"/>
        <v>1.7539748289714452</v>
      </c>
      <c r="X2311">
        <f t="shared" si="182"/>
        <v>1.9116010243298325</v>
      </c>
      <c r="Y2311">
        <f t="shared" si="183"/>
        <v>-0.53676878924618943</v>
      </c>
      <c r="AF2311">
        <f t="shared" si="184"/>
        <v>61.629812077053842</v>
      </c>
      <c r="AG2311" s="4">
        <v>2.2597899952920728</v>
      </c>
      <c r="AH2311" s="5">
        <v>0.54870622387590018</v>
      </c>
      <c r="AI2311" s="6">
        <v>0.73198107343622532</v>
      </c>
      <c r="AJ2311" s="7">
        <v>8.8572873549016116</v>
      </c>
      <c r="AK2311" s="8">
        <v>0.23235448467140879</v>
      </c>
      <c r="AL2311" s="9">
        <v>12.630119132177219</v>
      </c>
      <c r="AM2311" s="10">
        <v>6.2496024724049049</v>
      </c>
      <c r="AN2311" s="11">
        <v>3.6389516877888147E-3</v>
      </c>
      <c r="AO2311" s="12">
        <v>22.521471995724973</v>
      </c>
      <c r="AP2311" s="13">
        <v>1</v>
      </c>
      <c r="AQ2311" s="14">
        <v>1.8536190942983515E-2</v>
      </c>
    </row>
    <row r="2312" spans="1:43" x14ac:dyDescent="0.2">
      <c r="A2312">
        <v>2311</v>
      </c>
      <c r="B2312" t="s">
        <v>2328</v>
      </c>
      <c r="C2312" s="2" t="s">
        <v>8026</v>
      </c>
      <c r="D2312">
        <v>-3.2946303971206099</v>
      </c>
      <c r="E2312">
        <v>-1.9206669361426201</v>
      </c>
      <c r="F2312">
        <v>-3.1325193975677501</v>
      </c>
      <c r="G2312">
        <v>-2.4375129872429802</v>
      </c>
      <c r="H2312">
        <v>-1.4707427093165899</v>
      </c>
      <c r="I2312">
        <v>-1.43877991239201</v>
      </c>
      <c r="J2312">
        <v>-2.5287697399553299</v>
      </c>
      <c r="K2312">
        <v>-2.2185363632156698</v>
      </c>
      <c r="L2312">
        <v>-1.0820559999349999</v>
      </c>
      <c r="M2312">
        <v>-0.89264963650289897</v>
      </c>
      <c r="N2312">
        <v>-1.16672303558895</v>
      </c>
      <c r="O2312">
        <v>-1.14339494913773</v>
      </c>
      <c r="P2312">
        <v>1.18641523687508</v>
      </c>
      <c r="Q2312">
        <v>1.9005491184918999</v>
      </c>
      <c r="R2312">
        <v>-1.60889463721513</v>
      </c>
      <c r="S2312">
        <v>0.96840313463167604</v>
      </c>
      <c r="T2312">
        <v>0.62246147533448803</v>
      </c>
      <c r="U2312">
        <v>1.4874898008252799</v>
      </c>
      <c r="V2312">
        <f t="shared" si="180"/>
        <v>-2.6963324295184901</v>
      </c>
      <c r="W2312">
        <f t="shared" si="181"/>
        <v>-1.9142071812198997</v>
      </c>
      <c r="X2312">
        <f t="shared" si="182"/>
        <v>-1.0712059052911447</v>
      </c>
      <c r="Y2312">
        <f t="shared" si="183"/>
        <v>0.49268990605061663</v>
      </c>
      <c r="AF2312">
        <f t="shared" si="184"/>
        <v>14.161455321960167</v>
      </c>
      <c r="AG2312" s="4">
        <v>1.2168639904466723</v>
      </c>
      <c r="AH2312" s="5">
        <v>0.89299521539928328</v>
      </c>
      <c r="AI2312" s="6">
        <v>4.6334845909173694E-2</v>
      </c>
      <c r="AJ2312" s="7">
        <v>6.8799799891767979</v>
      </c>
      <c r="AK2312" s="8">
        <v>0.37913353418622942</v>
      </c>
      <c r="AL2312" s="9">
        <v>9.4153075751181561</v>
      </c>
      <c r="AM2312" s="10">
        <v>14.418829190859345</v>
      </c>
      <c r="AN2312" s="11">
        <v>6.5100036561142213E-5</v>
      </c>
      <c r="AO2312" s="12">
        <v>0.40290412627690914</v>
      </c>
      <c r="AP2312" s="13">
        <v>0.40290412627690914</v>
      </c>
      <c r="AQ2312" s="14">
        <v>1.618088860549836E-3</v>
      </c>
    </row>
    <row r="2313" spans="1:43" x14ac:dyDescent="0.2">
      <c r="A2313">
        <v>2312</v>
      </c>
      <c r="B2313" t="s">
        <v>2329</v>
      </c>
      <c r="C2313" s="2" t="s">
        <v>8027</v>
      </c>
      <c r="D2313">
        <v>-1.01988010767766</v>
      </c>
      <c r="E2313">
        <v>0.486149077507401</v>
      </c>
      <c r="F2313">
        <v>-1.4657435970751</v>
      </c>
      <c r="G2313">
        <v>-0.36327644512084201</v>
      </c>
      <c r="H2313">
        <v>-1.2065100540823099</v>
      </c>
      <c r="I2313">
        <v>-0.63936119401376101</v>
      </c>
      <c r="J2313">
        <v>-0.70686029314798104</v>
      </c>
      <c r="K2313">
        <v>-1.52773889626944</v>
      </c>
      <c r="L2313">
        <v>-0.94678203886401902</v>
      </c>
      <c r="M2313">
        <v>-0.62309708685772403</v>
      </c>
      <c r="N2313">
        <v>-0.49994994335063397</v>
      </c>
      <c r="O2313">
        <v>-0.24691503267993101</v>
      </c>
      <c r="P2313">
        <v>-0.90977791404917596</v>
      </c>
      <c r="Q2313">
        <v>0.751708016609414</v>
      </c>
      <c r="R2313">
        <v>-1.18304455200298</v>
      </c>
      <c r="S2313">
        <v>0.20127717904799899</v>
      </c>
      <c r="T2313">
        <v>0.55258601040329702</v>
      </c>
      <c r="U2313">
        <v>-1.08292005308085</v>
      </c>
      <c r="V2313">
        <f t="shared" si="180"/>
        <v>-0.59068776809155021</v>
      </c>
      <c r="W2313">
        <f t="shared" si="181"/>
        <v>-1.020117609378373</v>
      </c>
      <c r="X2313">
        <f t="shared" si="182"/>
        <v>-0.57918602543807707</v>
      </c>
      <c r="Y2313">
        <f t="shared" si="183"/>
        <v>-0.44703814981424728</v>
      </c>
      <c r="AF2313">
        <f t="shared" si="184"/>
        <v>45.297072912176503</v>
      </c>
      <c r="AG2313" s="4">
        <v>2.1612222700522739</v>
      </c>
      <c r="AH2313" s="5">
        <v>0.53552710836082973</v>
      </c>
      <c r="AI2313" s="6">
        <v>0.2537373797346969</v>
      </c>
      <c r="AJ2313" s="7">
        <v>2.1928258849824243</v>
      </c>
      <c r="AK2313" s="8">
        <v>1.4824868365630111</v>
      </c>
      <c r="AL2313" s="9">
        <v>6.6257994796932351</v>
      </c>
      <c r="AM2313" s="10">
        <v>2.9570326192245613</v>
      </c>
      <c r="AN2313" s="11">
        <v>5.3478594714023844E-2</v>
      </c>
      <c r="AO2313" s="12">
        <v>330.97902268509358</v>
      </c>
      <c r="AP2313" s="13">
        <v>1</v>
      </c>
      <c r="AQ2313" s="14">
        <v>0.12725068153982835</v>
      </c>
    </row>
    <row r="2314" spans="1:43" x14ac:dyDescent="0.2">
      <c r="A2314">
        <v>2313</v>
      </c>
      <c r="B2314" t="s">
        <v>2330</v>
      </c>
      <c r="C2314" s="2" t="s">
        <v>2330</v>
      </c>
      <c r="D2314">
        <v>-1.3664020338203899</v>
      </c>
      <c r="E2314">
        <v>-1.8495182624636</v>
      </c>
      <c r="F2314">
        <v>-1.0455738308342499</v>
      </c>
      <c r="G2314">
        <v>-0.83602183284665599</v>
      </c>
      <c r="H2314">
        <v>-1.6338343419994299</v>
      </c>
      <c r="I2314">
        <v>-2.4019907448802602</v>
      </c>
      <c r="J2314">
        <v>-0.60922125348295797</v>
      </c>
      <c r="K2314">
        <v>-1.1340357002727299</v>
      </c>
      <c r="L2314">
        <v>-1.1448587318499499</v>
      </c>
      <c r="M2314">
        <v>-1.75107640415914</v>
      </c>
      <c r="N2314">
        <v>-1.5384062417398401</v>
      </c>
      <c r="O2314">
        <v>-1.7084256490044401</v>
      </c>
      <c r="P2314">
        <v>0.59933929839297095</v>
      </c>
      <c r="Q2314">
        <v>2.8026178316568302</v>
      </c>
      <c r="R2314">
        <v>-2.32668250365372</v>
      </c>
      <c r="S2314">
        <v>-0.37193236566439802</v>
      </c>
      <c r="T2314">
        <v>2.1415918281897999</v>
      </c>
      <c r="U2314">
        <v>-0.32638118304013602</v>
      </c>
      <c r="V2314">
        <f t="shared" si="180"/>
        <v>-1.2743789899912241</v>
      </c>
      <c r="W2314">
        <f t="shared" si="181"/>
        <v>-1.4447705101588446</v>
      </c>
      <c r="X2314">
        <f t="shared" si="182"/>
        <v>-1.5356917566883426</v>
      </c>
      <c r="Y2314">
        <f t="shared" si="183"/>
        <v>0.35842487546536034</v>
      </c>
      <c r="AF2314">
        <f t="shared" si="184"/>
        <v>6.5883003710152224</v>
      </c>
      <c r="AG2314" s="4">
        <v>0.58376222141235257</v>
      </c>
      <c r="AH2314" s="5">
        <v>1.7467143926769513</v>
      </c>
      <c r="AI2314" s="6">
        <v>0.22898536565421068</v>
      </c>
      <c r="AJ2314" s="7">
        <v>13.241920603670277</v>
      </c>
      <c r="AK2314" s="8">
        <v>4.1369231891627409</v>
      </c>
      <c r="AL2314" s="9">
        <v>19.93830577257653</v>
      </c>
      <c r="AM2314" s="10">
        <v>3.3068403762592991</v>
      </c>
      <c r="AN2314" s="11">
        <v>3.8141936730567517E-2</v>
      </c>
      <c r="AO2314" s="12">
        <v>236.06044642548235</v>
      </c>
      <c r="AP2314" s="13">
        <v>1</v>
      </c>
      <c r="AQ2314" s="14">
        <v>9.9561554797757218E-2</v>
      </c>
    </row>
    <row r="2315" spans="1:43" x14ac:dyDescent="0.2">
      <c r="A2315">
        <v>2314</v>
      </c>
      <c r="B2315" t="s">
        <v>2331</v>
      </c>
      <c r="C2315" s="2" t="s">
        <v>8028</v>
      </c>
      <c r="D2315">
        <v>-0.50622882184246998</v>
      </c>
      <c r="E2315">
        <v>0.44100940979443098</v>
      </c>
      <c r="F2315">
        <v>-0.25106506689417601</v>
      </c>
      <c r="G2315">
        <v>1.17051261430137E-2</v>
      </c>
      <c r="H2315">
        <v>-0.47162007959922098</v>
      </c>
      <c r="I2315">
        <v>-0.18851062798926199</v>
      </c>
      <c r="J2315">
        <v>0.52212310865287104</v>
      </c>
      <c r="K2315">
        <v>-0.48867346411441798</v>
      </c>
      <c r="L2315">
        <v>-1.2951224146099301</v>
      </c>
      <c r="M2315">
        <v>-0.36057837095356099</v>
      </c>
      <c r="N2315">
        <v>-0.56892715092624302</v>
      </c>
      <c r="O2315">
        <v>-0.49015101100187097</v>
      </c>
      <c r="P2315">
        <v>-0.62710941077015503</v>
      </c>
      <c r="Q2315">
        <v>0.18793710226607299</v>
      </c>
      <c r="R2315">
        <v>-0.153166855151253</v>
      </c>
      <c r="S2315">
        <v>1.0204443454490899</v>
      </c>
      <c r="T2315">
        <v>0.72074848446039097</v>
      </c>
      <c r="U2315">
        <v>0.95962496949695197</v>
      </c>
      <c r="V2315">
        <f t="shared" si="180"/>
        <v>-7.6144838199800322E-2</v>
      </c>
      <c r="W2315">
        <f t="shared" si="181"/>
        <v>-0.15667026576250748</v>
      </c>
      <c r="X2315">
        <f t="shared" si="182"/>
        <v>-0.67869473687290127</v>
      </c>
      <c r="Y2315">
        <f t="shared" si="183"/>
        <v>-0.19744638788511168</v>
      </c>
      <c r="AF2315">
        <f t="shared" si="184"/>
        <v>5.0203759391546789</v>
      </c>
      <c r="AG2315" s="4">
        <v>0.49073545184595346</v>
      </c>
      <c r="AH2315" s="5">
        <v>0.67119376276862563</v>
      </c>
      <c r="AI2315" s="6">
        <v>0.52877876363588117</v>
      </c>
      <c r="AJ2315" s="7">
        <v>0.33509142473495035</v>
      </c>
      <c r="AK2315" s="8">
        <v>5.0192860229462788E-2</v>
      </c>
      <c r="AL2315" s="9">
        <v>2.0759922632148733</v>
      </c>
      <c r="AM2315" s="10">
        <v>5.6512739898716084</v>
      </c>
      <c r="AN2315" s="11">
        <v>5.5249067097149504E-3</v>
      </c>
      <c r="AO2315" s="12">
        <v>34.193647626425829</v>
      </c>
      <c r="AP2315" s="13">
        <v>1</v>
      </c>
      <c r="AQ2315" s="14">
        <v>2.4670741433207667E-2</v>
      </c>
    </row>
    <row r="2316" spans="1:43" x14ac:dyDescent="0.2">
      <c r="A2316">
        <v>2315</v>
      </c>
      <c r="B2316" t="s">
        <v>2332</v>
      </c>
      <c r="C2316" s="2" t="s">
        <v>8029</v>
      </c>
      <c r="D2316">
        <v>-0.50799201639853298</v>
      </c>
      <c r="E2316">
        <v>-0.74355118370963202</v>
      </c>
      <c r="F2316">
        <v>-0.81254920256628005</v>
      </c>
      <c r="G2316">
        <v>-0.25579203783978699</v>
      </c>
      <c r="H2316">
        <v>0.35752695656963102</v>
      </c>
      <c r="I2316">
        <v>-0.38324332345260298</v>
      </c>
      <c r="J2316">
        <v>-3.63335732798752E-2</v>
      </c>
      <c r="K2316">
        <v>-0.626099073402693</v>
      </c>
      <c r="L2316">
        <v>0.56106446270126897</v>
      </c>
      <c r="M2316">
        <v>5.2246795791580397E-2</v>
      </c>
      <c r="N2316">
        <v>4.9088828985475704E-3</v>
      </c>
      <c r="O2316">
        <v>-0.69611030289106002</v>
      </c>
      <c r="P2316">
        <v>0.15448709944077199</v>
      </c>
      <c r="Q2316">
        <v>0.17505274226731801</v>
      </c>
      <c r="R2316">
        <v>-1.27324241940676</v>
      </c>
      <c r="S2316">
        <v>4.4281248210155097E-2</v>
      </c>
      <c r="T2316">
        <v>0.31126644911986001</v>
      </c>
      <c r="U2316">
        <v>0.48902396697624301</v>
      </c>
      <c r="V2316">
        <f t="shared" si="180"/>
        <v>-0.57997111012855795</v>
      </c>
      <c r="W2316">
        <f t="shared" si="181"/>
        <v>-0.17203725339138504</v>
      </c>
      <c r="X2316">
        <f t="shared" si="182"/>
        <v>-1.9472540374915775E-2</v>
      </c>
      <c r="Y2316">
        <f t="shared" si="183"/>
        <v>-0.31456752589955667</v>
      </c>
      <c r="AF2316">
        <f t="shared" si="184"/>
        <v>15.285547743245104</v>
      </c>
      <c r="AG2316" s="4">
        <v>0.1911240703989634</v>
      </c>
      <c r="AH2316" s="5">
        <v>0.54963388169012761</v>
      </c>
      <c r="AI2316" s="6">
        <v>0.80059999058453479</v>
      </c>
      <c r="AJ2316" s="7">
        <v>1.3787977999940058</v>
      </c>
      <c r="AK2316" s="8">
        <v>0.10022497285156978</v>
      </c>
      <c r="AL2316" s="9">
        <v>3.0203807155192015</v>
      </c>
      <c r="AM2316" s="10">
        <v>1.7216331552952477</v>
      </c>
      <c r="AN2316" s="11">
        <v>0.19893278172444931</v>
      </c>
      <c r="AO2316" s="12">
        <v>1231.1949860926168</v>
      </c>
      <c r="AP2316" s="13">
        <v>1</v>
      </c>
      <c r="AQ2316" s="14">
        <v>0.32511090205772825</v>
      </c>
    </row>
    <row r="2317" spans="1:43" x14ac:dyDescent="0.2">
      <c r="A2317">
        <v>2316</v>
      </c>
      <c r="B2317" t="s">
        <v>2333</v>
      </c>
      <c r="C2317" s="2" t="s">
        <v>2333</v>
      </c>
      <c r="D2317">
        <v>0.155327234599027</v>
      </c>
      <c r="E2317">
        <v>-1.51289459360639E-2</v>
      </c>
      <c r="F2317">
        <v>-8.1176465975999298E-2</v>
      </c>
      <c r="G2317">
        <v>-1.5850042881066999</v>
      </c>
      <c r="H2317">
        <v>0.15652972072360699</v>
      </c>
      <c r="I2317">
        <v>0.42483192710585799</v>
      </c>
      <c r="J2317">
        <v>-0.293787058819933</v>
      </c>
      <c r="K2317">
        <v>-1.49614936017216</v>
      </c>
      <c r="L2317">
        <v>0.910407502942845</v>
      </c>
      <c r="M2317">
        <v>-0.40266968029691602</v>
      </c>
      <c r="N2317">
        <v>-0.94400425161601498</v>
      </c>
      <c r="O2317">
        <v>-3.1744721485272701E-2</v>
      </c>
      <c r="P2317">
        <v>2.2203056769689402</v>
      </c>
      <c r="Q2317">
        <v>-0.66246555126106699</v>
      </c>
      <c r="R2317">
        <v>-0.176871505618825</v>
      </c>
      <c r="S2317">
        <v>-0.18761922061730199</v>
      </c>
      <c r="T2317">
        <v>-1.04140773744968</v>
      </c>
      <c r="U2317">
        <v>-1.34530208605556</v>
      </c>
      <c r="V2317">
        <f t="shared" si="180"/>
        <v>-0.38149561635493401</v>
      </c>
      <c r="W2317">
        <f t="shared" si="181"/>
        <v>-0.302143692790657</v>
      </c>
      <c r="X2317">
        <f t="shared" si="182"/>
        <v>-0.11700278761383966</v>
      </c>
      <c r="Y2317">
        <f t="shared" si="183"/>
        <v>0.46032287336301603</v>
      </c>
      <c r="AF2317">
        <f t="shared" si="184"/>
        <v>60.244633971769574</v>
      </c>
      <c r="AG2317" s="4">
        <v>1.9610280255661727</v>
      </c>
      <c r="AH2317" s="5">
        <v>2.1645942192592185</v>
      </c>
      <c r="AI2317" s="6">
        <v>1.8283778380187001</v>
      </c>
      <c r="AJ2317" s="7">
        <v>4.7642099920644529</v>
      </c>
      <c r="AK2317" s="8">
        <v>0.72051207450625387</v>
      </c>
      <c r="AL2317" s="9">
        <v>11.438722149414797</v>
      </c>
      <c r="AM2317" s="10">
        <v>0.87437621207282179</v>
      </c>
      <c r="AN2317" s="11">
        <v>0.52442473169152348</v>
      </c>
      <c r="AO2317" s="12">
        <v>3245.6646644388388</v>
      </c>
      <c r="AP2317" s="13">
        <v>1</v>
      </c>
      <c r="AQ2317" s="14">
        <v>0.64462058876640294</v>
      </c>
    </row>
    <row r="2318" spans="1:43" x14ac:dyDescent="0.2">
      <c r="A2318">
        <v>2317</v>
      </c>
      <c r="B2318" t="s">
        <v>2334</v>
      </c>
      <c r="C2318" s="2" t="s">
        <v>2334</v>
      </c>
      <c r="D2318">
        <v>1.3589346925908701</v>
      </c>
      <c r="E2318">
        <v>-0.997744063316513</v>
      </c>
      <c r="F2318">
        <v>-0.46259587027548099</v>
      </c>
      <c r="G2318">
        <v>-1.6204634720656601</v>
      </c>
      <c r="H2318">
        <v>0.51093605532078601</v>
      </c>
      <c r="I2318">
        <v>-0.30368864875698098</v>
      </c>
      <c r="J2318">
        <v>-0.46877334568731099</v>
      </c>
      <c r="K2318">
        <v>-1.1652359001816099</v>
      </c>
      <c r="L2318">
        <v>0.76282389961590202</v>
      </c>
      <c r="M2318">
        <v>-0.58495542362657305</v>
      </c>
      <c r="N2318">
        <v>-0.93618575411472604</v>
      </c>
      <c r="O2318">
        <v>-1.1075906776314699</v>
      </c>
      <c r="P2318">
        <v>0.80645026942008602</v>
      </c>
      <c r="Q2318">
        <v>-3.4613113540709799</v>
      </c>
      <c r="R2318">
        <v>-0.61319734762498301</v>
      </c>
      <c r="S2318">
        <v>-2.3943433025171599</v>
      </c>
      <c r="T2318">
        <v>-5.0800519956278496</v>
      </c>
      <c r="U2318">
        <v>-2.2489116002017</v>
      </c>
      <c r="V2318">
        <f t="shared" si="180"/>
        <v>-0.430467178266696</v>
      </c>
      <c r="W2318">
        <f t="shared" si="181"/>
        <v>-0.356690459826279</v>
      </c>
      <c r="X2318">
        <f t="shared" si="182"/>
        <v>-0.46647698893921674</v>
      </c>
      <c r="Y2318">
        <f t="shared" si="183"/>
        <v>-1.0893528107586257</v>
      </c>
      <c r="AF2318">
        <f t="shared" si="184"/>
        <v>0</v>
      </c>
      <c r="AG2318" s="4">
        <v>4.940885551845847</v>
      </c>
      <c r="AH2318" s="5">
        <v>1.4218932641851989</v>
      </c>
      <c r="AI2318" s="6">
        <v>2.1568708999996593</v>
      </c>
      <c r="AJ2318" s="7">
        <v>9.4469806750795708</v>
      </c>
      <c r="AK2318" s="8">
        <v>5.0831791676341496</v>
      </c>
      <c r="AL2318" s="9">
        <v>23.049809558744428</v>
      </c>
      <c r="AM2318" s="10">
        <v>4.1955463114521798</v>
      </c>
      <c r="AN2318" s="11">
        <v>1.7214703601819002E-2</v>
      </c>
      <c r="AO2318" s="12">
        <v>106.5418005916578</v>
      </c>
      <c r="AP2318" s="13">
        <v>1</v>
      </c>
      <c r="AQ2318" s="14">
        <v>5.5203005487905597E-2</v>
      </c>
    </row>
    <row r="2319" spans="1:43" x14ac:dyDescent="0.2">
      <c r="A2319">
        <v>2318</v>
      </c>
      <c r="B2319" t="s">
        <v>2335</v>
      </c>
      <c r="C2319" s="2" t="s">
        <v>8030</v>
      </c>
      <c r="D2319" t="s">
        <v>11087</v>
      </c>
      <c r="E2319" t="s">
        <v>11087</v>
      </c>
      <c r="F2319" t="s">
        <v>11087</v>
      </c>
      <c r="G2319" t="s">
        <v>11087</v>
      </c>
      <c r="H2319" t="s">
        <v>11087</v>
      </c>
      <c r="I2319" t="s">
        <v>11087</v>
      </c>
      <c r="J2319" t="s">
        <v>11087</v>
      </c>
      <c r="K2319" t="s">
        <v>11087</v>
      </c>
      <c r="L2319" t="s">
        <v>11087</v>
      </c>
      <c r="M2319" t="s">
        <v>11087</v>
      </c>
      <c r="N2319" t="s">
        <v>11087</v>
      </c>
      <c r="O2319" t="s">
        <v>11087</v>
      </c>
      <c r="P2319" t="s">
        <v>11087</v>
      </c>
      <c r="Q2319" t="s">
        <v>11087</v>
      </c>
      <c r="R2319" t="s">
        <v>11087</v>
      </c>
      <c r="S2319" t="s">
        <v>11087</v>
      </c>
      <c r="T2319" t="s">
        <v>11087</v>
      </c>
      <c r="U2319" t="s">
        <v>11087</v>
      </c>
      <c r="V2319" t="e">
        <f t="shared" si="180"/>
        <v>#DIV/0!</v>
      </c>
      <c r="W2319" t="e">
        <f t="shared" si="181"/>
        <v>#DIV/0!</v>
      </c>
      <c r="X2319" t="e">
        <f t="shared" si="182"/>
        <v>#DIV/0!</v>
      </c>
      <c r="Y2319" t="e">
        <f t="shared" si="183"/>
        <v>#DIV/0!</v>
      </c>
      <c r="AF2319">
        <f t="shared" si="184"/>
        <v>8.9078101212848342</v>
      </c>
      <c r="AG2319" s="4">
        <v>0</v>
      </c>
      <c r="AH2319" s="5">
        <v>0</v>
      </c>
      <c r="AI2319" s="6">
        <v>0</v>
      </c>
      <c r="AJ2319" s="7">
        <v>0</v>
      </c>
      <c r="AK2319" s="8">
        <v>0</v>
      </c>
      <c r="AL2319" s="9">
        <v>0</v>
      </c>
      <c r="AM2319" s="10" t="e">
        <v>#DIV/0!</v>
      </c>
      <c r="AN2319" s="11" t="e">
        <v>#DIV/0!</v>
      </c>
      <c r="AO2319" s="12" t="e">
        <v>#DIV/0!</v>
      </c>
      <c r="AP2319" s="13" t="e">
        <v>#DIV/0!</v>
      </c>
      <c r="AQ2319" s="14" t="e">
        <v>#DIV/0!</v>
      </c>
    </row>
    <row r="2320" spans="1:43" x14ac:dyDescent="0.2">
      <c r="A2320">
        <v>2319</v>
      </c>
      <c r="B2320" t="s">
        <v>2336</v>
      </c>
      <c r="C2320" s="2" t="s">
        <v>2336</v>
      </c>
      <c r="D2320">
        <v>-0.478071130845239</v>
      </c>
      <c r="E2320">
        <v>-0.329337416636939</v>
      </c>
      <c r="F2320">
        <v>0.124376082641245</v>
      </c>
      <c r="G2320">
        <v>0.78613298139530696</v>
      </c>
      <c r="H2320">
        <v>-0.41736642889209402</v>
      </c>
      <c r="I2320">
        <v>5.3813521287127603E-2</v>
      </c>
      <c r="J2320">
        <v>-0.85389012347339799</v>
      </c>
      <c r="K2320">
        <v>0.25758643764746902</v>
      </c>
      <c r="L2320">
        <v>-0.55656002210435496</v>
      </c>
      <c r="M2320">
        <v>-0.674092543064851</v>
      </c>
      <c r="N2320">
        <v>-1.04118327587492</v>
      </c>
      <c r="O2320">
        <v>-0.47614345569467897</v>
      </c>
      <c r="P2320">
        <v>0.17404969128005601</v>
      </c>
      <c r="Q2320">
        <v>1.05251023026478</v>
      </c>
      <c r="R2320">
        <v>0.21791499222073199</v>
      </c>
      <c r="S2320">
        <v>-1.69068227168726</v>
      </c>
      <c r="T2320">
        <v>-0.69915018691126796</v>
      </c>
      <c r="U2320">
        <v>-0.59752840048385403</v>
      </c>
      <c r="V2320">
        <f t="shared" si="180"/>
        <v>2.5775129138593506E-2</v>
      </c>
      <c r="W2320">
        <f t="shared" si="181"/>
        <v>-0.23996414835772384</v>
      </c>
      <c r="X2320">
        <f t="shared" si="182"/>
        <v>-0.68699482418470126</v>
      </c>
      <c r="Y2320">
        <f t="shared" si="183"/>
        <v>0.48149163792185595</v>
      </c>
      <c r="AF2320">
        <f t="shared" si="184"/>
        <v>18.394937337865173</v>
      </c>
      <c r="AG2320" s="4">
        <v>0.96783218538694959</v>
      </c>
      <c r="AH2320" s="5">
        <v>0.742238576876597</v>
      </c>
      <c r="AI2320" s="6">
        <v>0.18708746535666432</v>
      </c>
      <c r="AJ2320" s="7">
        <v>0.49005543151524966</v>
      </c>
      <c r="AK2320" s="8">
        <v>0.72948274958130499</v>
      </c>
      <c r="AL2320" s="9">
        <v>3.1166964087167655</v>
      </c>
      <c r="AM2320" s="10">
        <v>4.8310434120454939</v>
      </c>
      <c r="AN2320" s="11">
        <v>1.0243249083287706E-2</v>
      </c>
      <c r="AO2320" s="12">
        <v>63.395468576467614</v>
      </c>
      <c r="AP2320" s="13">
        <v>1</v>
      </c>
      <c r="AQ2320" s="14">
        <v>3.8259184415490415E-2</v>
      </c>
    </row>
    <row r="2321" spans="1:43" x14ac:dyDescent="0.2">
      <c r="A2321">
        <v>2320</v>
      </c>
      <c r="B2321" t="s">
        <v>2337</v>
      </c>
      <c r="C2321" s="2" t="s">
        <v>8031</v>
      </c>
      <c r="D2321">
        <v>0.90856833210090604</v>
      </c>
      <c r="E2321">
        <v>-1.9580711637543999</v>
      </c>
      <c r="F2321">
        <v>-0.14606307425036599</v>
      </c>
      <c r="G2321">
        <v>-0.27897064417786999</v>
      </c>
      <c r="H2321">
        <v>-0.30461572418968202</v>
      </c>
      <c r="I2321">
        <v>-1.5537782764252599</v>
      </c>
      <c r="J2321">
        <v>-0.62168711802885301</v>
      </c>
      <c r="K2321">
        <v>-1.6168155752023301</v>
      </c>
      <c r="L2321">
        <v>-1.1135883795028001</v>
      </c>
      <c r="M2321">
        <v>-2.1743687085900198</v>
      </c>
      <c r="N2321">
        <v>-1.05831354700312</v>
      </c>
      <c r="O2321">
        <v>-0.54658806874218102</v>
      </c>
      <c r="P2321">
        <v>0.29004956452610398</v>
      </c>
      <c r="Q2321">
        <v>-0.72102840885476205</v>
      </c>
      <c r="R2321">
        <v>-6.0658186838096803E-2</v>
      </c>
      <c r="S2321">
        <v>0.21488136665035601</v>
      </c>
      <c r="T2321">
        <v>-3.9112644745832599E-2</v>
      </c>
      <c r="U2321">
        <v>0.29410147516438101</v>
      </c>
      <c r="V2321">
        <f t="shared" si="180"/>
        <v>-0.3686341375204325</v>
      </c>
      <c r="W2321">
        <f t="shared" si="181"/>
        <v>-1.0242241734615312</v>
      </c>
      <c r="X2321">
        <f t="shared" si="182"/>
        <v>-1.2232146759595302</v>
      </c>
      <c r="Y2321">
        <f t="shared" si="183"/>
        <v>-0.16387901038891831</v>
      </c>
      <c r="AF2321">
        <f t="shared" si="184"/>
        <v>16.600839084395016</v>
      </c>
      <c r="AG2321" s="4">
        <v>4.2151336290138834</v>
      </c>
      <c r="AH2321" s="5">
        <v>1.3114645186426914</v>
      </c>
      <c r="AI2321" s="6">
        <v>1.4017278665896225</v>
      </c>
      <c r="AJ2321" s="7">
        <v>0.52712114174974434</v>
      </c>
      <c r="AK2321" s="8">
        <v>6.0606811041879746E-2</v>
      </c>
      <c r="AL2321" s="9">
        <v>7.5160539670378217</v>
      </c>
      <c r="AM2321" s="10">
        <v>3.763290802354184</v>
      </c>
      <c r="AN2321" s="11">
        <v>2.5075647725762169E-2</v>
      </c>
      <c r="AO2321" s="12">
        <v>155.19318377474207</v>
      </c>
      <c r="AP2321" s="13">
        <v>1</v>
      </c>
      <c r="AQ2321" s="14">
        <v>7.3100887317353772E-2</v>
      </c>
    </row>
    <row r="2322" spans="1:43" x14ac:dyDescent="0.2">
      <c r="A2322">
        <v>2321</v>
      </c>
      <c r="B2322" t="s">
        <v>2338</v>
      </c>
      <c r="C2322" s="2" t="s">
        <v>8032</v>
      </c>
      <c r="D2322">
        <v>0.45005161139307698</v>
      </c>
      <c r="E2322">
        <v>-1.8025274812299401</v>
      </c>
      <c r="F2322">
        <v>1.5108696776347199</v>
      </c>
      <c r="G2322">
        <v>0.462805762144192</v>
      </c>
      <c r="H2322">
        <v>-0.92126052892098498</v>
      </c>
      <c r="I2322">
        <v>0.80860552630292404</v>
      </c>
      <c r="J2322">
        <v>0.87120094990251695</v>
      </c>
      <c r="K2322">
        <v>0.30311812598947002</v>
      </c>
      <c r="L2322">
        <v>0.99858388070297699</v>
      </c>
      <c r="M2322">
        <v>-0.68350213010161598</v>
      </c>
      <c r="N2322">
        <v>1.1341139496361199</v>
      </c>
      <c r="O2322">
        <v>0.40718657524013802</v>
      </c>
      <c r="P2322">
        <v>-1.55431953516152</v>
      </c>
      <c r="Q2322">
        <v>-0.32293614326398501</v>
      </c>
      <c r="R2322">
        <v>-0.18852057722809901</v>
      </c>
      <c r="S2322">
        <v>3.4125963188619803E-2</v>
      </c>
      <c r="T2322">
        <v>1.0032595484428899</v>
      </c>
      <c r="U2322">
        <v>-1.3487193312418999</v>
      </c>
      <c r="V2322">
        <f t="shared" si="180"/>
        <v>0.15529989248551221</v>
      </c>
      <c r="W2322">
        <f t="shared" si="181"/>
        <v>0.26541601831848149</v>
      </c>
      <c r="X2322">
        <f t="shared" si="182"/>
        <v>0.46409556886940473</v>
      </c>
      <c r="Y2322">
        <f t="shared" si="183"/>
        <v>-0.68859208521786808</v>
      </c>
      <c r="AF2322">
        <f t="shared" si="184"/>
        <v>6.1695579169873014</v>
      </c>
      <c r="AG2322" s="4">
        <v>5.8520959033525193</v>
      </c>
      <c r="AH2322" s="5">
        <v>2.0716529016096721</v>
      </c>
      <c r="AI2322" s="6">
        <v>2.0548214982914303</v>
      </c>
      <c r="AJ2322" s="7">
        <v>1.1332597985752815</v>
      </c>
      <c r="AK2322" s="8">
        <v>2.7944285549599153</v>
      </c>
      <c r="AL2322" s="9">
        <v>13.906258656788818</v>
      </c>
      <c r="AM2322" s="10">
        <v>0.50379539779061555</v>
      </c>
      <c r="AN2322" s="11">
        <v>0.76841450812702461</v>
      </c>
      <c r="AO2322" s="12">
        <v>4755.7173907981551</v>
      </c>
      <c r="AP2322" s="13">
        <v>1</v>
      </c>
      <c r="AQ2322" s="14">
        <v>0.84336183557335609</v>
      </c>
    </row>
    <row r="2323" spans="1:43" x14ac:dyDescent="0.2">
      <c r="A2323">
        <v>2322</v>
      </c>
      <c r="B2323" t="s">
        <v>2339</v>
      </c>
      <c r="C2323" s="2" t="s">
        <v>8033</v>
      </c>
      <c r="D2323">
        <v>-1.19418402117815</v>
      </c>
      <c r="E2323">
        <v>0.86376797169211805</v>
      </c>
      <c r="F2323">
        <v>-0.23525896712765301</v>
      </c>
      <c r="G2323">
        <v>-0.16015534380653099</v>
      </c>
      <c r="H2323">
        <v>0.27917632630210898</v>
      </c>
      <c r="I2323">
        <v>-9.6347465858736395E-2</v>
      </c>
      <c r="J2323">
        <v>0.18620971256448601</v>
      </c>
      <c r="K2323">
        <v>-0.46565132028550499</v>
      </c>
      <c r="L2323">
        <v>-1.22918964753523</v>
      </c>
      <c r="M2323">
        <v>-3.3927496976095498E-2</v>
      </c>
      <c r="N2323">
        <v>-0.44032261195128403</v>
      </c>
      <c r="O2323">
        <v>0.99297481621232397</v>
      </c>
      <c r="P2323">
        <v>-0.19351189868016599</v>
      </c>
      <c r="Q2323">
        <v>-0.27700391281353498</v>
      </c>
      <c r="R2323">
        <v>-0.50117289156849898</v>
      </c>
      <c r="S2323">
        <v>-0.62570613517304796</v>
      </c>
      <c r="T2323">
        <v>0.29152435229019602</v>
      </c>
      <c r="U2323">
        <v>-0.20946406144632099</v>
      </c>
      <c r="V2323">
        <f t="shared" si="180"/>
        <v>-0.181457590105054</v>
      </c>
      <c r="W2323">
        <f t="shared" si="181"/>
        <v>-2.4153186819411601E-2</v>
      </c>
      <c r="X2323">
        <f t="shared" si="182"/>
        <v>-0.17761623506257135</v>
      </c>
      <c r="Y2323">
        <f t="shared" si="183"/>
        <v>-0.32389623435406661</v>
      </c>
      <c r="AF2323">
        <f t="shared" si="184"/>
        <v>6.5300706463183564</v>
      </c>
      <c r="AG2323" s="4">
        <v>2.1214596730951549</v>
      </c>
      <c r="AH2323" s="5">
        <v>0.33639395874779088</v>
      </c>
      <c r="AI2323" s="6">
        <v>2.5657511450551351</v>
      </c>
      <c r="AJ2323" s="7">
        <v>5.0625978001708427E-2</v>
      </c>
      <c r="AK2323" s="8">
        <v>0.42185287392353915</v>
      </c>
      <c r="AL2323" s="9">
        <v>5.4960836288233281</v>
      </c>
      <c r="AM2323" s="10">
        <v>0.3185965257230291</v>
      </c>
      <c r="AN2323" s="11">
        <v>0.8929799523690849</v>
      </c>
      <c r="AO2323" s="12">
        <v>5526.6529252122664</v>
      </c>
      <c r="AP2323" s="13">
        <v>1</v>
      </c>
      <c r="AQ2323" s="14">
        <v>0.93608620006982834</v>
      </c>
    </row>
    <row r="2324" spans="1:43" x14ac:dyDescent="0.2">
      <c r="A2324">
        <v>2323</v>
      </c>
      <c r="B2324" t="s">
        <v>2340</v>
      </c>
      <c r="C2324" s="2" t="s">
        <v>8034</v>
      </c>
      <c r="D2324">
        <v>0.30386462492716099</v>
      </c>
      <c r="E2324">
        <v>1.3676207964979701</v>
      </c>
      <c r="F2324">
        <v>0.41363886193458599</v>
      </c>
      <c r="G2324">
        <v>0.18900762879581201</v>
      </c>
      <c r="H2324">
        <v>0.51639738478891495</v>
      </c>
      <c r="I2324">
        <v>1.08129616956848</v>
      </c>
      <c r="J2324">
        <v>0.56969960909957196</v>
      </c>
      <c r="K2324">
        <v>8.5268094832600602E-2</v>
      </c>
      <c r="L2324">
        <v>0.828518708170498</v>
      </c>
      <c r="M2324">
        <v>0.41895807184095901</v>
      </c>
      <c r="N2324">
        <v>-8.1912289279062897E-2</v>
      </c>
      <c r="O2324">
        <v>-9.0915840932895398E-2</v>
      </c>
      <c r="P2324">
        <v>-0.98208313416947401</v>
      </c>
      <c r="Q2324">
        <v>0.26187916014768797</v>
      </c>
      <c r="R2324">
        <v>-0.62325784418797903</v>
      </c>
      <c r="S2324">
        <v>-0.18308190938042601</v>
      </c>
      <c r="T2324">
        <v>0.39927150843409098</v>
      </c>
      <c r="U2324">
        <v>-0.31848685050424502</v>
      </c>
      <c r="V2324">
        <f t="shared" si="180"/>
        <v>0.56853297803888225</v>
      </c>
      <c r="W2324">
        <f t="shared" si="181"/>
        <v>0.56316531457239183</v>
      </c>
      <c r="X2324">
        <f t="shared" si="182"/>
        <v>0.26866216244987468</v>
      </c>
      <c r="Y2324">
        <f t="shared" si="183"/>
        <v>-0.44782060606992169</v>
      </c>
      <c r="AF2324">
        <f t="shared" si="184"/>
        <v>18.701830697010585</v>
      </c>
      <c r="AG2324" s="4">
        <v>0.8766223566703808</v>
      </c>
      <c r="AH2324" s="5">
        <v>0.49907527179519984</v>
      </c>
      <c r="AI2324" s="6">
        <v>0.58822699888770602</v>
      </c>
      <c r="AJ2324" s="7">
        <v>0.8198884316191466</v>
      </c>
      <c r="AK2324" s="8">
        <v>0.29088235438228249</v>
      </c>
      <c r="AL2324" s="9">
        <v>3.074695413354716</v>
      </c>
      <c r="AM2324" s="10">
        <v>2.9219075055968862</v>
      </c>
      <c r="AN2324" s="11">
        <v>5.5370194915545727E-2</v>
      </c>
      <c r="AO2324" s="12">
        <v>342.68613633231251</v>
      </c>
      <c r="AP2324" s="13">
        <v>1</v>
      </c>
      <c r="AQ2324" s="14">
        <v>0.12995302856742985</v>
      </c>
    </row>
    <row r="2325" spans="1:43" x14ac:dyDescent="0.2">
      <c r="A2325">
        <v>2324</v>
      </c>
      <c r="B2325" t="s">
        <v>2341</v>
      </c>
      <c r="C2325" s="2" t="s">
        <v>2341</v>
      </c>
      <c r="D2325">
        <v>0.98812583736623605</v>
      </c>
      <c r="E2325">
        <v>1.1261410372381899</v>
      </c>
      <c r="F2325">
        <v>-0.29384793249437102</v>
      </c>
      <c r="G2325">
        <v>1.7243940355551901</v>
      </c>
      <c r="H2325">
        <v>-0.53875175573307899</v>
      </c>
      <c r="I2325">
        <v>-0.141368178822806</v>
      </c>
      <c r="J2325">
        <v>0.98614824404378998</v>
      </c>
      <c r="K2325">
        <v>0.94819489392055101</v>
      </c>
      <c r="L2325">
        <v>-0.43184788066332103</v>
      </c>
      <c r="M2325">
        <v>-0.131168243906648</v>
      </c>
      <c r="N2325">
        <v>0.34687957893729698</v>
      </c>
      <c r="O2325">
        <v>0.80623670208637299</v>
      </c>
      <c r="P2325">
        <v>-2.7072338294085201</v>
      </c>
      <c r="Q2325">
        <v>0.12137043772285901</v>
      </c>
      <c r="R2325">
        <v>-0.796702811165931</v>
      </c>
      <c r="S2325">
        <v>-1.30035014387976</v>
      </c>
      <c r="T2325">
        <v>0.75297664015641597</v>
      </c>
      <c r="U2325">
        <v>-7.11085221883931E-2</v>
      </c>
      <c r="V2325">
        <f t="shared" si="180"/>
        <v>0.88620324441631126</v>
      </c>
      <c r="W2325">
        <f t="shared" si="181"/>
        <v>0.31355580085211399</v>
      </c>
      <c r="X2325">
        <f t="shared" si="182"/>
        <v>0.14752503911342524</v>
      </c>
      <c r="Y2325">
        <f t="shared" si="183"/>
        <v>-1.1275220676171973</v>
      </c>
      <c r="AF2325">
        <f t="shared" si="184"/>
        <v>65.250333256178394</v>
      </c>
      <c r="AG2325" s="4">
        <v>2.163042941856177</v>
      </c>
      <c r="AH2325" s="5">
        <v>1.788531371384765</v>
      </c>
      <c r="AI2325" s="6">
        <v>0.88698621365611263</v>
      </c>
      <c r="AJ2325" s="7">
        <v>4.1646631206753764</v>
      </c>
      <c r="AK2325" s="8">
        <v>2.1354340671118788</v>
      </c>
      <c r="AL2325" s="9">
        <v>11.13865771468431</v>
      </c>
      <c r="AM2325" s="10">
        <v>1.765405694092256</v>
      </c>
      <c r="AN2325" s="11">
        <v>0.18932090982038749</v>
      </c>
      <c r="AO2325" s="12">
        <v>1171.7071108783782</v>
      </c>
      <c r="AP2325" s="13">
        <v>1</v>
      </c>
      <c r="AQ2325" s="14">
        <v>0.3140463979840199</v>
      </c>
    </row>
    <row r="2326" spans="1:43" x14ac:dyDescent="0.2">
      <c r="A2326">
        <v>2325</v>
      </c>
      <c r="B2326" t="s">
        <v>2342</v>
      </c>
      <c r="C2326" s="2" t="s">
        <v>8035</v>
      </c>
      <c r="D2326">
        <v>1.4245168221024</v>
      </c>
      <c r="E2326">
        <v>-1.3126323579536201</v>
      </c>
      <c r="F2326">
        <v>2.1484161047936601</v>
      </c>
      <c r="G2326">
        <v>1.17739237969623</v>
      </c>
      <c r="H2326">
        <v>2.4702299612772798</v>
      </c>
      <c r="I2326">
        <v>0.20640334921231901</v>
      </c>
      <c r="J2326">
        <v>2.20194446612282</v>
      </c>
      <c r="K2326">
        <v>1.7187728661069801</v>
      </c>
      <c r="L2326">
        <v>2.5213915627865999</v>
      </c>
      <c r="M2326">
        <v>0.77445992868742897</v>
      </c>
      <c r="N2326">
        <v>2.7105431813407601</v>
      </c>
      <c r="O2326">
        <v>1.6812718912192199</v>
      </c>
      <c r="P2326">
        <v>-2.9850849793552499</v>
      </c>
      <c r="Q2326">
        <v>-1.3710089824417799</v>
      </c>
      <c r="R2326">
        <v>2.0702654905421798</v>
      </c>
      <c r="S2326">
        <v>-2.7155917508338598</v>
      </c>
      <c r="T2326">
        <v>-0.36861891902405203</v>
      </c>
      <c r="U2326">
        <v>-1.3531888493903701</v>
      </c>
      <c r="V2326">
        <f t="shared" si="180"/>
        <v>0.85942323715966751</v>
      </c>
      <c r="W2326">
        <f t="shared" si="181"/>
        <v>1.6493376606798498</v>
      </c>
      <c r="X2326">
        <f t="shared" si="182"/>
        <v>1.9219166410085022</v>
      </c>
      <c r="Y2326">
        <f t="shared" si="183"/>
        <v>-0.7619428237516167</v>
      </c>
      <c r="AF2326">
        <f t="shared" si="184"/>
        <v>34.361317329267948</v>
      </c>
      <c r="AG2326" s="4">
        <v>6.7997632564231063</v>
      </c>
      <c r="AH2326" s="5">
        <v>3.0661191255650113</v>
      </c>
      <c r="AI2326" s="6">
        <v>2.3558688042091163</v>
      </c>
      <c r="AJ2326" s="7">
        <v>13.334726565238467</v>
      </c>
      <c r="AK2326" s="8">
        <v>2.777933695632175</v>
      </c>
      <c r="AL2326" s="9">
        <v>28.334411447067875</v>
      </c>
      <c r="AM2326" s="10">
        <v>3.3874498110889739</v>
      </c>
      <c r="AN2326" s="11">
        <v>3.5357354214743925E-2</v>
      </c>
      <c r="AO2326" s="12">
        <v>218.82666523505014</v>
      </c>
      <c r="AP2326" s="13">
        <v>1</v>
      </c>
      <c r="AQ2326" s="14">
        <v>9.3917023706030098E-2</v>
      </c>
    </row>
    <row r="2327" spans="1:43" x14ac:dyDescent="0.2">
      <c r="A2327">
        <v>2326</v>
      </c>
      <c r="B2327" t="s">
        <v>2343</v>
      </c>
      <c r="C2327" s="2" t="s">
        <v>8036</v>
      </c>
      <c r="D2327">
        <v>0.42540208591956602</v>
      </c>
      <c r="E2327">
        <v>-1.6289619645981099</v>
      </c>
      <c r="F2327">
        <v>0.66212270879846702</v>
      </c>
      <c r="G2327">
        <v>1.58994845122492</v>
      </c>
      <c r="H2327">
        <v>0.63589291262410796</v>
      </c>
      <c r="I2327">
        <v>-0.551717861601705</v>
      </c>
      <c r="J2327">
        <v>1.26944524457581</v>
      </c>
      <c r="K2327">
        <v>-0.62180649940801003</v>
      </c>
      <c r="L2327">
        <v>-0.32157532488232099</v>
      </c>
      <c r="M2327">
        <v>-1.0612704156011601</v>
      </c>
      <c r="N2327">
        <v>-0.15593460895856101</v>
      </c>
      <c r="O2327">
        <v>-0.66536157392553297</v>
      </c>
      <c r="P2327">
        <v>-2.4555397528604002</v>
      </c>
      <c r="Q2327">
        <v>1.59008445763499</v>
      </c>
      <c r="R2327">
        <v>-0.17962614279671299</v>
      </c>
      <c r="S2327">
        <v>-3.8198502941274</v>
      </c>
      <c r="T2327">
        <v>-0.39373918797424501</v>
      </c>
      <c r="U2327">
        <v>-0.90569319666738501</v>
      </c>
      <c r="V2327">
        <f t="shared" si="180"/>
        <v>0.26212782033621074</v>
      </c>
      <c r="W2327">
        <f t="shared" si="181"/>
        <v>0.1829534490475507</v>
      </c>
      <c r="X2327">
        <f t="shared" si="182"/>
        <v>-0.5510354808418938</v>
      </c>
      <c r="Y2327">
        <f t="shared" si="183"/>
        <v>-0.34836047934070774</v>
      </c>
      <c r="AF2327">
        <f t="shared" si="184"/>
        <v>3.483915130573684</v>
      </c>
      <c r="AG2327" s="4">
        <v>5.5259825990943421</v>
      </c>
      <c r="AH2327" s="5">
        <v>2.572999088744532</v>
      </c>
      <c r="AI2327" s="6">
        <v>0.4821668063445228</v>
      </c>
      <c r="AJ2327" s="7">
        <v>8.226244540766638</v>
      </c>
      <c r="AK2327" s="8">
        <v>6.8308819357998516</v>
      </c>
      <c r="AL2327" s="9">
        <v>23.638274970749887</v>
      </c>
      <c r="AM2327" s="10">
        <v>1.1794392850851296</v>
      </c>
      <c r="AN2327" s="11">
        <v>0.37084898137568861</v>
      </c>
      <c r="AO2327" s="12">
        <v>2295.184345734137</v>
      </c>
      <c r="AP2327" s="13">
        <v>1</v>
      </c>
      <c r="AQ2327" s="14">
        <v>0.50565859126110091</v>
      </c>
    </row>
    <row r="2328" spans="1:43" x14ac:dyDescent="0.2">
      <c r="A2328">
        <v>2327</v>
      </c>
      <c r="B2328" t="s">
        <v>2344</v>
      </c>
      <c r="C2328" s="2" t="s">
        <v>2344</v>
      </c>
      <c r="D2328">
        <v>-0.42411194244877398</v>
      </c>
      <c r="E2328">
        <v>9.2122099986866199E-2</v>
      </c>
      <c r="F2328">
        <v>0.44764420089664902</v>
      </c>
      <c r="G2328">
        <v>-0.1013937141287</v>
      </c>
      <c r="H2328">
        <v>-0.490496875276352</v>
      </c>
      <c r="I2328">
        <v>-0.343833413963127</v>
      </c>
      <c r="J2328">
        <v>0.35922157614918498</v>
      </c>
      <c r="K2328">
        <v>0.66861128188619701</v>
      </c>
      <c r="L2328">
        <v>-0.390445132208881</v>
      </c>
      <c r="M2328">
        <v>0.26685812755162602</v>
      </c>
      <c r="N2328">
        <v>-7.1489515307127105E-2</v>
      </c>
      <c r="O2328">
        <v>-0.19923705606056799</v>
      </c>
      <c r="P2328">
        <v>8.8195570709281704E-2</v>
      </c>
      <c r="Q2328">
        <v>-0.785525988159678</v>
      </c>
      <c r="R2328">
        <v>0.70333057913197305</v>
      </c>
      <c r="S2328">
        <v>-0.57855133692927796</v>
      </c>
      <c r="T2328">
        <v>-0.36302412716493698</v>
      </c>
      <c r="U2328">
        <v>0.54362071515044996</v>
      </c>
      <c r="V2328">
        <f t="shared" si="180"/>
        <v>3.5651610765103127E-3</v>
      </c>
      <c r="W2328">
        <f t="shared" si="181"/>
        <v>4.8375642198975735E-2</v>
      </c>
      <c r="X2328">
        <f t="shared" si="182"/>
        <v>-9.8578394006237524E-2</v>
      </c>
      <c r="Y2328">
        <f t="shared" si="183"/>
        <v>2.000053893858933E-3</v>
      </c>
      <c r="AF2328">
        <f t="shared" si="184"/>
        <v>12.777380793994929</v>
      </c>
      <c r="AG2328" s="4">
        <v>0.39897259540086843</v>
      </c>
      <c r="AH2328" s="5">
        <v>0.92552897721735927</v>
      </c>
      <c r="AI2328" s="6">
        <v>0.22959601775310431</v>
      </c>
      <c r="AJ2328" s="7">
        <v>1.1194914396623559</v>
      </c>
      <c r="AK2328" s="8">
        <v>0.70924232090490757</v>
      </c>
      <c r="AL2328" s="9">
        <v>3.3828313509385954</v>
      </c>
      <c r="AM2328" s="10">
        <v>7.7691672976339526E-2</v>
      </c>
      <c r="AN2328" s="11">
        <v>0.99461170477626637</v>
      </c>
      <c r="AO2328" s="12">
        <v>6155.6518408603124</v>
      </c>
      <c r="AP2328" s="13">
        <v>1</v>
      </c>
      <c r="AQ2328" s="14">
        <v>1</v>
      </c>
    </row>
    <row r="2329" spans="1:43" x14ac:dyDescent="0.2">
      <c r="A2329">
        <v>2328</v>
      </c>
      <c r="B2329" t="s">
        <v>2345</v>
      </c>
      <c r="C2329" s="2" t="s">
        <v>2345</v>
      </c>
      <c r="D2329">
        <v>-1.2468506464765201</v>
      </c>
      <c r="E2329">
        <v>-3.2203234912234001E-2</v>
      </c>
      <c r="F2329">
        <v>0.30222686311677799</v>
      </c>
      <c r="G2329">
        <v>-2.24038311287478E-2</v>
      </c>
      <c r="H2329">
        <v>-1.2263378524981301</v>
      </c>
      <c r="I2329">
        <v>1.61892695243471E-2</v>
      </c>
      <c r="J2329">
        <v>-0.15455853694381799</v>
      </c>
      <c r="K2329">
        <v>-0.39819748673371302</v>
      </c>
      <c r="L2329">
        <v>-0.74193439022590102</v>
      </c>
      <c r="M2329">
        <v>0.27694161336741102</v>
      </c>
      <c r="N2329">
        <v>1.1564103384995601</v>
      </c>
      <c r="O2329">
        <v>0.62548807767429004</v>
      </c>
      <c r="P2329">
        <v>-1.58523545952248</v>
      </c>
      <c r="Q2329">
        <v>0.83886595426296595</v>
      </c>
      <c r="R2329">
        <v>-0.14252345580662201</v>
      </c>
      <c r="S2329">
        <v>-0.443770928474714</v>
      </c>
      <c r="T2329">
        <v>1.8539933734906</v>
      </c>
      <c r="U2329">
        <v>0.46514508088516698</v>
      </c>
      <c r="V2329">
        <f t="shared" si="180"/>
        <v>-0.24980771235018101</v>
      </c>
      <c r="W2329">
        <f t="shared" si="181"/>
        <v>-0.44072615166282852</v>
      </c>
      <c r="X2329">
        <f t="shared" si="182"/>
        <v>0.32922640982883999</v>
      </c>
      <c r="Y2329">
        <f t="shared" si="183"/>
        <v>-0.29629765368871203</v>
      </c>
      <c r="AF2329">
        <f t="shared" si="184"/>
        <v>22.496718458013586</v>
      </c>
      <c r="AG2329" s="4">
        <v>1.3979010187978584</v>
      </c>
      <c r="AH2329" s="5">
        <v>0.90965803766261022</v>
      </c>
      <c r="AI2329" s="6">
        <v>1.9221233872006207</v>
      </c>
      <c r="AJ2329" s="7">
        <v>2.9736035880597189</v>
      </c>
      <c r="AK2329" s="8">
        <v>2.6782495597766212</v>
      </c>
      <c r="AL2329" s="9">
        <v>9.8815355914974301</v>
      </c>
      <c r="AM2329" s="10">
        <v>0.76194610207870916</v>
      </c>
      <c r="AN2329" s="11">
        <v>0.59294330747346558</v>
      </c>
      <c r="AO2329" s="12">
        <v>3669.7261299532784</v>
      </c>
      <c r="AP2329" s="13">
        <v>1</v>
      </c>
      <c r="AQ2329" s="14">
        <v>0.70193690320452917</v>
      </c>
    </row>
    <row r="2330" spans="1:43" x14ac:dyDescent="0.2">
      <c r="A2330">
        <v>2329</v>
      </c>
      <c r="B2330" t="s">
        <v>2346</v>
      </c>
      <c r="C2330" s="2" t="s">
        <v>2346</v>
      </c>
      <c r="D2330">
        <v>-1.80176634016463</v>
      </c>
      <c r="E2330">
        <v>0.38637976127142998</v>
      </c>
      <c r="F2330">
        <v>-1.2188992195047801</v>
      </c>
      <c r="G2330">
        <v>-1.7662445841549299</v>
      </c>
      <c r="H2330">
        <v>-1.6024405502063599</v>
      </c>
      <c r="I2330">
        <v>-0.60949783642886401</v>
      </c>
      <c r="J2330">
        <v>-1.13029096176154</v>
      </c>
      <c r="K2330">
        <v>-1.4757548452395901</v>
      </c>
      <c r="L2330">
        <v>-0.26346374228813002</v>
      </c>
      <c r="M2330">
        <v>-0.28035492990194</v>
      </c>
      <c r="N2330">
        <v>-0.96497223428630596</v>
      </c>
      <c r="O2330">
        <v>-1.31763991861866</v>
      </c>
      <c r="P2330">
        <v>0.477093706705564</v>
      </c>
      <c r="Q2330">
        <v>0.52501708031182204</v>
      </c>
      <c r="R2330">
        <v>-1.37566089761884</v>
      </c>
      <c r="S2330">
        <v>1.58755332825502</v>
      </c>
      <c r="T2330">
        <v>0.45138141544979199</v>
      </c>
      <c r="U2330">
        <v>-0.40729007933990202</v>
      </c>
      <c r="V2330">
        <f t="shared" si="180"/>
        <v>-1.1001325956382275</v>
      </c>
      <c r="W2330">
        <f t="shared" si="181"/>
        <v>-1.2044960484090885</v>
      </c>
      <c r="X2330">
        <f t="shared" si="182"/>
        <v>-0.70660770627375902</v>
      </c>
      <c r="Y2330">
        <f t="shared" si="183"/>
        <v>-0.12451670353381801</v>
      </c>
      <c r="AF2330">
        <f t="shared" si="184"/>
        <v>53.981697422567095</v>
      </c>
      <c r="AG2330" s="4">
        <v>3.1598195908935809</v>
      </c>
      <c r="AH2330" s="5">
        <v>0.5914704285126442</v>
      </c>
      <c r="AI2330" s="6">
        <v>0.81818059603983051</v>
      </c>
      <c r="AJ2330" s="7">
        <v>2.3491910164578913</v>
      </c>
      <c r="AK2330" s="8">
        <v>2.0025345240789258</v>
      </c>
      <c r="AL2330" s="9">
        <v>8.921196155982873</v>
      </c>
      <c r="AM2330" s="10">
        <v>3.9564602513093332</v>
      </c>
      <c r="AN2330" s="11">
        <v>2.1144388529833157E-2</v>
      </c>
      <c r="AO2330" s="12">
        <v>130.8626206111374</v>
      </c>
      <c r="AP2330" s="13">
        <v>1</v>
      </c>
      <c r="AQ2330" s="14">
        <v>6.4496116614656179E-2</v>
      </c>
    </row>
    <row r="2331" spans="1:43" x14ac:dyDescent="0.2">
      <c r="A2331">
        <v>2330</v>
      </c>
      <c r="B2331" t="s">
        <v>2347</v>
      </c>
      <c r="C2331" s="2" t="s">
        <v>8037</v>
      </c>
      <c r="D2331">
        <v>0.18941085363642299</v>
      </c>
      <c r="E2331">
        <v>0.91900259260781803</v>
      </c>
      <c r="F2331">
        <v>1.5368560297451199</v>
      </c>
      <c r="G2331">
        <v>2.1335115036716701</v>
      </c>
      <c r="H2331">
        <v>0.48097754594645598</v>
      </c>
      <c r="I2331">
        <v>1.31508078945206</v>
      </c>
      <c r="J2331">
        <v>2.17083477986897</v>
      </c>
      <c r="K2331">
        <v>2.80344631899924</v>
      </c>
      <c r="L2331">
        <v>0.57966277091690399</v>
      </c>
      <c r="M2331">
        <v>1.17832148817217</v>
      </c>
      <c r="N2331">
        <v>2.0892680252690101</v>
      </c>
      <c r="O2331">
        <v>2.5499793424771799</v>
      </c>
      <c r="P2331">
        <v>-2.3300496387766101</v>
      </c>
      <c r="Q2331">
        <v>-1.3033558218574299</v>
      </c>
      <c r="R2331">
        <v>1.6039721609691799</v>
      </c>
      <c r="S2331">
        <v>-2.74931677192028</v>
      </c>
      <c r="T2331">
        <v>-9.2962392077922798E-2</v>
      </c>
      <c r="U2331">
        <v>-1.33976881982378</v>
      </c>
      <c r="V2331">
        <f t="shared" si="180"/>
        <v>1.1946952449152577</v>
      </c>
      <c r="W2331">
        <f t="shared" si="181"/>
        <v>1.6925848585666814</v>
      </c>
      <c r="X2331">
        <f t="shared" si="182"/>
        <v>1.5993079067088161</v>
      </c>
      <c r="Y2331">
        <f t="shared" si="183"/>
        <v>-0.6764777665549534</v>
      </c>
      <c r="AF2331">
        <f t="shared" si="184"/>
        <v>9.1951172370755305</v>
      </c>
      <c r="AG2331" s="4">
        <v>2.0850531162659429</v>
      </c>
      <c r="AH2331" s="5">
        <v>3.0732377736929042</v>
      </c>
      <c r="AI2331" s="6">
        <v>2.3607428641018195</v>
      </c>
      <c r="AJ2331" s="7">
        <v>8.3277279047672756</v>
      </c>
      <c r="AK2331" s="8">
        <v>3.5325234296118326</v>
      </c>
      <c r="AL2331" s="9">
        <v>19.379285088439776</v>
      </c>
      <c r="AM2331" s="10">
        <v>4.6423937548861467</v>
      </c>
      <c r="AN2331" s="11">
        <v>1.1902626536890497E-2</v>
      </c>
      <c r="AO2331" s="12">
        <v>73.665355636815278</v>
      </c>
      <c r="AP2331" s="13">
        <v>1</v>
      </c>
      <c r="AQ2331" s="14">
        <v>4.2853610027234021E-2</v>
      </c>
    </row>
    <row r="2332" spans="1:43" x14ac:dyDescent="0.2">
      <c r="A2332">
        <v>2331</v>
      </c>
      <c r="B2332" t="s">
        <v>2348</v>
      </c>
      <c r="C2332" s="2" t="s">
        <v>8038</v>
      </c>
      <c r="D2332">
        <v>0.3219567813973</v>
      </c>
      <c r="E2332">
        <v>1.8383873886789099</v>
      </c>
      <c r="F2332">
        <v>0.39568329383550999</v>
      </c>
      <c r="G2332">
        <v>0.62839626234169599</v>
      </c>
      <c r="H2332">
        <v>0.98954434535500202</v>
      </c>
      <c r="I2332">
        <v>-0.20283191155642299</v>
      </c>
      <c r="J2332">
        <v>-0.37863491757355899</v>
      </c>
      <c r="K2332">
        <v>0.71960772765200998</v>
      </c>
      <c r="L2332">
        <v>3.2245086207351302E-2</v>
      </c>
      <c r="M2332">
        <v>0.78008665595681603</v>
      </c>
      <c r="N2332">
        <v>0.963723614818906</v>
      </c>
      <c r="O2332">
        <v>7.2794453903176903E-3</v>
      </c>
      <c r="P2332">
        <v>0.85577316375955503</v>
      </c>
      <c r="Q2332">
        <v>-0.61930643312591105</v>
      </c>
      <c r="R2332">
        <v>-0.16401199637150801</v>
      </c>
      <c r="S2332">
        <v>-3.02095575723072E-2</v>
      </c>
      <c r="T2332">
        <v>-0.28048179297817799</v>
      </c>
      <c r="U2332">
        <v>-0.84737558402893698</v>
      </c>
      <c r="V2332">
        <f t="shared" si="180"/>
        <v>0.79610593156335396</v>
      </c>
      <c r="W2332">
        <f t="shared" si="181"/>
        <v>0.28192131096925749</v>
      </c>
      <c r="X2332">
        <f t="shared" si="182"/>
        <v>0.44583370059334776</v>
      </c>
      <c r="Y2332">
        <f t="shared" si="183"/>
        <v>2.4151578087378656E-2</v>
      </c>
      <c r="AF2332">
        <f t="shared" si="184"/>
        <v>13.444011361310327</v>
      </c>
      <c r="AG2332" s="4">
        <v>1.4996328744054797</v>
      </c>
      <c r="AH2332" s="5">
        <v>1.3636199759576182</v>
      </c>
      <c r="AI2332" s="6">
        <v>0.74332037813218177</v>
      </c>
      <c r="AJ2332" s="7">
        <v>1.1410382047036118</v>
      </c>
      <c r="AK2332" s="8">
        <v>0.35058835898062357</v>
      </c>
      <c r="AL2332" s="9">
        <v>5.0981997921795141</v>
      </c>
      <c r="AM2332" s="10">
        <v>2.0893620868035554</v>
      </c>
      <c r="AN2332" s="11">
        <v>0.13202241004109885</v>
      </c>
      <c r="AO2332" s="12">
        <v>817.08669574436078</v>
      </c>
      <c r="AP2332" s="13">
        <v>1</v>
      </c>
      <c r="AQ2332" s="14">
        <v>0.24095744492608692</v>
      </c>
    </row>
    <row r="2333" spans="1:43" x14ac:dyDescent="0.2">
      <c r="A2333">
        <v>2332</v>
      </c>
      <c r="B2333" t="s">
        <v>2349</v>
      </c>
      <c r="C2333" s="2" t="s">
        <v>2349</v>
      </c>
      <c r="D2333">
        <v>-0.79288331660919098</v>
      </c>
      <c r="E2333">
        <v>0.64416850229518097</v>
      </c>
      <c r="F2333">
        <v>0.84790429458572503</v>
      </c>
      <c r="G2333">
        <v>-0.47502964133367198</v>
      </c>
      <c r="H2333">
        <v>-0.13213090389631599</v>
      </c>
      <c r="I2333">
        <v>1.1183263003314201</v>
      </c>
      <c r="J2333">
        <v>1.07506292101117</v>
      </c>
      <c r="K2333">
        <v>0.524097142378804</v>
      </c>
      <c r="L2333">
        <v>-0.5692140518162</v>
      </c>
      <c r="M2333">
        <v>0.65220922751769095</v>
      </c>
      <c r="N2333">
        <v>1.2849409809678001</v>
      </c>
      <c r="O2333">
        <v>0.86858815412413504</v>
      </c>
      <c r="P2333">
        <v>-1.41202079146535</v>
      </c>
      <c r="Q2333">
        <v>0.63036694088103196</v>
      </c>
      <c r="R2333">
        <v>0.49540211176543297</v>
      </c>
      <c r="S2333">
        <v>1.2548650971597199</v>
      </c>
      <c r="T2333">
        <v>1.12575071687511</v>
      </c>
      <c r="U2333">
        <v>-0.35179447235494599</v>
      </c>
      <c r="V2333">
        <f t="shared" si="180"/>
        <v>5.6039959734510758E-2</v>
      </c>
      <c r="W2333">
        <f t="shared" si="181"/>
        <v>0.64633886495626958</v>
      </c>
      <c r="X2333">
        <f t="shared" si="182"/>
        <v>0.55913107769835657</v>
      </c>
      <c r="Y2333">
        <f t="shared" si="183"/>
        <v>-9.5417246272961678E-2</v>
      </c>
      <c r="AF2333">
        <f t="shared" si="184"/>
        <v>129.02771574922681</v>
      </c>
      <c r="AG2333" s="4">
        <v>1.975649957680738</v>
      </c>
      <c r="AH2333" s="5">
        <v>1.027534675148281</v>
      </c>
      <c r="AI2333" s="6">
        <v>1.9043899711070009</v>
      </c>
      <c r="AJ2333" s="7">
        <v>2.6092750953688491</v>
      </c>
      <c r="AK2333" s="8">
        <v>1.5937217605754039</v>
      </c>
      <c r="AL2333" s="9">
        <v>9.1105714598802727</v>
      </c>
      <c r="AM2333" s="10">
        <v>1.2366890258568048</v>
      </c>
      <c r="AN2333" s="11">
        <v>0.34715640471885534</v>
      </c>
      <c r="AO2333" s="12">
        <v>2148.5509888049955</v>
      </c>
      <c r="AP2333" s="13">
        <v>1</v>
      </c>
      <c r="AQ2333" s="14">
        <v>0.48282044692247089</v>
      </c>
    </row>
    <row r="2334" spans="1:43" x14ac:dyDescent="0.2">
      <c r="A2334">
        <v>2333</v>
      </c>
      <c r="B2334" t="s">
        <v>2350</v>
      </c>
      <c r="C2334" s="2" t="s">
        <v>8039</v>
      </c>
      <c r="D2334">
        <v>-0.201846574759213</v>
      </c>
      <c r="E2334">
        <v>1.6287332486417201</v>
      </c>
      <c r="F2334">
        <v>1.1275241853317901</v>
      </c>
      <c r="G2334">
        <v>0.67400055238025003</v>
      </c>
      <c r="H2334">
        <v>1.9438217633983801</v>
      </c>
      <c r="I2334">
        <v>2.2913872489064002</v>
      </c>
      <c r="J2334">
        <v>2.1194929254250998</v>
      </c>
      <c r="K2334">
        <v>2.3257891110030702</v>
      </c>
      <c r="L2334">
        <v>3.38664865383338</v>
      </c>
      <c r="M2334">
        <v>5.1498403308216902</v>
      </c>
      <c r="N2334">
        <v>4.6697944690346098</v>
      </c>
      <c r="O2334">
        <v>3.8638538796769799</v>
      </c>
      <c r="P2334">
        <v>1.22033494197533</v>
      </c>
      <c r="Q2334">
        <v>0.12370263303057299</v>
      </c>
      <c r="R2334">
        <v>5.1446359963744204</v>
      </c>
      <c r="S2334">
        <v>-0.762032022355701</v>
      </c>
      <c r="T2334">
        <v>-1.0377394787418099</v>
      </c>
      <c r="U2334">
        <v>-1.1498623217569</v>
      </c>
      <c r="V2334">
        <f t="shared" si="180"/>
        <v>0.8071028528986367</v>
      </c>
      <c r="W2334">
        <f t="shared" si="181"/>
        <v>2.1701227621832375</v>
      </c>
      <c r="X2334">
        <f t="shared" si="182"/>
        <v>4.2675343333416649</v>
      </c>
      <c r="Y2334">
        <f t="shared" si="183"/>
        <v>2.1628911904601078</v>
      </c>
      <c r="AF2334">
        <f t="shared" si="184"/>
        <v>12.745165435872833</v>
      </c>
      <c r="AG2334" s="4">
        <v>1.8134415074615631</v>
      </c>
      <c r="AH2334" s="5">
        <v>9.2712610316311839E-2</v>
      </c>
      <c r="AI2334" s="6">
        <v>1.879194578990635</v>
      </c>
      <c r="AJ2334" s="7">
        <v>13.937504341906227</v>
      </c>
      <c r="AK2334" s="8">
        <v>7.9666158188769653E-2</v>
      </c>
      <c r="AL2334" s="9">
        <v>17.802519196863503</v>
      </c>
      <c r="AM2334" s="10">
        <v>16.244078034028696</v>
      </c>
      <c r="AN2334" s="11">
        <v>3.4318800454825035E-5</v>
      </c>
      <c r="AO2334" s="12">
        <v>0.21239905601491213</v>
      </c>
      <c r="AP2334" s="13">
        <v>0.21239905601491213</v>
      </c>
      <c r="AQ2334" s="14">
        <v>1.1120369424864509E-3</v>
      </c>
    </row>
    <row r="2335" spans="1:43" x14ac:dyDescent="0.2">
      <c r="A2335">
        <v>2334</v>
      </c>
      <c r="B2335" t="s">
        <v>2351</v>
      </c>
      <c r="C2335" s="2" t="s">
        <v>8040</v>
      </c>
      <c r="D2335">
        <v>7.7541483555369703E-2</v>
      </c>
      <c r="E2335">
        <v>0.31071001518913699</v>
      </c>
      <c r="F2335">
        <v>0.112647280630678</v>
      </c>
      <c r="G2335">
        <v>0.17592543672314401</v>
      </c>
      <c r="H2335">
        <v>0.28778327785907099</v>
      </c>
      <c r="I2335">
        <v>-0.415282734413775</v>
      </c>
      <c r="J2335">
        <v>0.425443921353998</v>
      </c>
      <c r="K2335">
        <v>0.33458280259310602</v>
      </c>
      <c r="L2335">
        <v>-0.326752759399701</v>
      </c>
      <c r="M2335">
        <v>0.70065588202982898</v>
      </c>
      <c r="N2335">
        <v>1.2463485963669501</v>
      </c>
      <c r="O2335">
        <v>-0.82147939157186001</v>
      </c>
      <c r="P2335">
        <v>-1.9190386121829399</v>
      </c>
      <c r="Q2335">
        <v>1.8107549086627399</v>
      </c>
      <c r="R2335">
        <v>0.18630689510134299</v>
      </c>
      <c r="S2335">
        <v>0.87167666817276201</v>
      </c>
      <c r="T2335">
        <v>1.18833987068262</v>
      </c>
      <c r="U2335">
        <v>0.23795340768090301</v>
      </c>
      <c r="V2335">
        <f t="shared" si="180"/>
        <v>0.16920605402458216</v>
      </c>
      <c r="W2335">
        <f t="shared" si="181"/>
        <v>0.15813181684810002</v>
      </c>
      <c r="X2335">
        <f t="shared" si="182"/>
        <v>0.19969308185630449</v>
      </c>
      <c r="Y2335">
        <f t="shared" si="183"/>
        <v>2.6007730527047662E-2</v>
      </c>
      <c r="AF2335">
        <f t="shared" si="184"/>
        <v>14.795357270358855</v>
      </c>
      <c r="AG2335" s="4">
        <v>3.1669809456237805E-2</v>
      </c>
      <c r="AH2335" s="5">
        <v>0.44820446052689311</v>
      </c>
      <c r="AI2335" s="6">
        <v>2.6663899374763811</v>
      </c>
      <c r="AJ2335" s="7">
        <v>6.9942235873160321</v>
      </c>
      <c r="AK2335" s="8">
        <v>0.46837172792304882</v>
      </c>
      <c r="AL2335" s="9">
        <v>10.608859522698594</v>
      </c>
      <c r="AM2335" s="10">
        <v>0.52356196840658498</v>
      </c>
      <c r="AN2335" s="11">
        <v>0.7545321735749061</v>
      </c>
      <c r="AO2335" s="12">
        <v>4669.7996222550937</v>
      </c>
      <c r="AP2335" s="13">
        <v>1</v>
      </c>
      <c r="AQ2335" s="14">
        <v>0.83240634977809158</v>
      </c>
    </row>
    <row r="2336" spans="1:43" x14ac:dyDescent="0.2">
      <c r="A2336">
        <v>2335</v>
      </c>
      <c r="B2336" t="s">
        <v>2352</v>
      </c>
      <c r="C2336" s="2" t="s">
        <v>8041</v>
      </c>
      <c r="D2336">
        <v>2.77718892158858E-2</v>
      </c>
      <c r="E2336">
        <v>-1.54320740366931</v>
      </c>
      <c r="F2336">
        <v>-0.83586823190072401</v>
      </c>
      <c r="G2336">
        <v>-0.96124895624272799</v>
      </c>
      <c r="H2336">
        <v>5.1563623971507801E-2</v>
      </c>
      <c r="I2336">
        <v>-1.04420410938312</v>
      </c>
      <c r="J2336">
        <v>-1.5671845886435001</v>
      </c>
      <c r="K2336">
        <v>-0.64098421986445298</v>
      </c>
      <c r="L2336">
        <v>-1.06405612002395</v>
      </c>
      <c r="M2336">
        <v>-0.95327279400658504</v>
      </c>
      <c r="N2336">
        <v>-0.57388377280219005</v>
      </c>
      <c r="O2336">
        <v>-0.89041864309735297</v>
      </c>
      <c r="P2336">
        <v>0.66256092638346298</v>
      </c>
      <c r="Q2336">
        <v>-1.0108355548735799</v>
      </c>
      <c r="R2336">
        <v>-1.2972267810831399</v>
      </c>
      <c r="S2336">
        <v>0.23516425582029801</v>
      </c>
      <c r="T2336">
        <v>0.67104112039122699</v>
      </c>
      <c r="U2336">
        <v>-0.13479126541169101</v>
      </c>
      <c r="V2336">
        <f t="shared" si="180"/>
        <v>-0.82813817564921899</v>
      </c>
      <c r="W2336">
        <f t="shared" si="181"/>
        <v>-0.80020232347989129</v>
      </c>
      <c r="X2336">
        <f t="shared" si="182"/>
        <v>-0.87040783248251952</v>
      </c>
      <c r="Y2336">
        <f t="shared" si="183"/>
        <v>-0.54850046985775236</v>
      </c>
      <c r="AF2336">
        <f t="shared" si="184"/>
        <v>4.2791042146348781</v>
      </c>
      <c r="AG2336" s="4">
        <v>1.2616842736785019</v>
      </c>
      <c r="AH2336" s="5">
        <v>1.3986543003561418</v>
      </c>
      <c r="AI2336" s="6">
        <v>0.13269321162687975</v>
      </c>
      <c r="AJ2336" s="7">
        <v>2.2410145254234894</v>
      </c>
      <c r="AK2336" s="8">
        <v>0.3254071875890131</v>
      </c>
      <c r="AL2336" s="9">
        <v>5.3594534986740259</v>
      </c>
      <c r="AM2336" s="10">
        <v>4.577584228028158</v>
      </c>
      <c r="AN2336" s="11">
        <v>1.2542127832022132E-2</v>
      </c>
      <c r="AO2336" s="12">
        <v>77.62322915238498</v>
      </c>
      <c r="AP2336" s="13">
        <v>1</v>
      </c>
      <c r="AQ2336" s="14">
        <v>4.4432300602395523E-2</v>
      </c>
    </row>
    <row r="2337" spans="1:43" x14ac:dyDescent="0.2">
      <c r="A2337">
        <v>2336</v>
      </c>
      <c r="B2337" t="s">
        <v>2353</v>
      </c>
      <c r="C2337" s="2" t="s">
        <v>8042</v>
      </c>
      <c r="D2337">
        <v>0.62788017199103097</v>
      </c>
      <c r="E2337">
        <v>-0.41708263189773598</v>
      </c>
      <c r="F2337">
        <v>0.56989606200310805</v>
      </c>
      <c r="G2337">
        <v>-0.77558821678235401</v>
      </c>
      <c r="H2337">
        <v>-0.12963999151951999</v>
      </c>
      <c r="I2337">
        <v>0.409089616127147</v>
      </c>
      <c r="J2337">
        <v>0.134087439593015</v>
      </c>
      <c r="K2337">
        <v>-0.33377187578475798</v>
      </c>
      <c r="L2337">
        <v>0.484470767549604</v>
      </c>
      <c r="M2337">
        <v>-0.23332597588802201</v>
      </c>
      <c r="N2337">
        <v>0.26250835423160501</v>
      </c>
      <c r="O2337">
        <v>-0.46191515092900598</v>
      </c>
      <c r="P2337">
        <v>-0.26786153901336401</v>
      </c>
      <c r="Q2337">
        <v>-4.0996301073133103E-2</v>
      </c>
      <c r="R2337">
        <v>0.19832776817356201</v>
      </c>
      <c r="S2337">
        <v>0.57247521549848601</v>
      </c>
      <c r="T2337">
        <v>0.86656850115696005</v>
      </c>
      <c r="U2337">
        <v>0.84153895256062805</v>
      </c>
      <c r="V2337">
        <f t="shared" si="180"/>
        <v>1.2763463285122567E-3</v>
      </c>
      <c r="W2337">
        <f t="shared" si="181"/>
        <v>1.9941297103971009E-2</v>
      </c>
      <c r="X2337">
        <f t="shared" si="182"/>
        <v>1.2934498741045256E-2</v>
      </c>
      <c r="Y2337">
        <f t="shared" si="183"/>
        <v>-3.6843357304311708E-2</v>
      </c>
      <c r="AF2337">
        <f t="shared" si="184"/>
        <v>45.799199171139605</v>
      </c>
      <c r="AG2337" s="4">
        <v>1.49450351946871</v>
      </c>
      <c r="AH2337" s="5">
        <v>0.31195332662496872</v>
      </c>
      <c r="AI2337" s="6">
        <v>0.57075997330262407</v>
      </c>
      <c r="AJ2337" s="7">
        <v>0.10869210548063353</v>
      </c>
      <c r="AK2337" s="8">
        <v>5.3170877858059518E-2</v>
      </c>
      <c r="AL2337" s="9">
        <v>2.5390798027349959</v>
      </c>
      <c r="AM2337" s="10">
        <v>1.7817728556883297</v>
      </c>
      <c r="AN2337" s="11">
        <v>0.18585585820474498</v>
      </c>
      <c r="AO2337" s="12">
        <v>1150.2619064291666</v>
      </c>
      <c r="AP2337" s="13">
        <v>1</v>
      </c>
      <c r="AQ2337" s="14">
        <v>0.30996009335197161</v>
      </c>
    </row>
    <row r="2338" spans="1:43" x14ac:dyDescent="0.2">
      <c r="A2338">
        <v>2337</v>
      </c>
      <c r="B2338" t="s">
        <v>2354</v>
      </c>
      <c r="C2338" s="2" t="s">
        <v>8043</v>
      </c>
      <c r="D2338">
        <v>2.16351738775833</v>
      </c>
      <c r="E2338">
        <v>-0.76964371110564</v>
      </c>
      <c r="F2338">
        <v>1.0464624121605199</v>
      </c>
      <c r="G2338">
        <v>-0.288110863113129</v>
      </c>
      <c r="H2338">
        <v>0.461635928432996</v>
      </c>
      <c r="I2338">
        <v>-0.53562430087913904</v>
      </c>
      <c r="J2338">
        <v>1.34789074342389</v>
      </c>
      <c r="K2338">
        <v>-1.4190712281804101</v>
      </c>
      <c r="L2338">
        <v>1.24069740786239</v>
      </c>
      <c r="M2338">
        <v>0.24033914381458199</v>
      </c>
      <c r="N2338">
        <v>1.5493675859774401</v>
      </c>
      <c r="O2338">
        <v>-1.46352118260422</v>
      </c>
      <c r="P2338">
        <v>0.49217414050850899</v>
      </c>
      <c r="Q2338">
        <v>3.0426452281705698</v>
      </c>
      <c r="R2338">
        <v>0.17550199306248601</v>
      </c>
      <c r="S2338">
        <v>-1.6246415346772101</v>
      </c>
      <c r="T2338">
        <v>1.3231205786667399</v>
      </c>
      <c r="U2338">
        <v>-3.8674298225819599</v>
      </c>
      <c r="V2338">
        <f t="shared" si="180"/>
        <v>0.53805630642502023</v>
      </c>
      <c r="W2338">
        <f t="shared" si="181"/>
        <v>-3.6292214300665759E-2</v>
      </c>
      <c r="X2338">
        <f t="shared" si="182"/>
        <v>0.39172073876254804</v>
      </c>
      <c r="Y2338">
        <f t="shared" si="183"/>
        <v>1.2367737872471884</v>
      </c>
      <c r="AF2338">
        <f t="shared" si="184"/>
        <v>64.609840305371307</v>
      </c>
      <c r="AG2338" s="4">
        <v>5.2932320231507548</v>
      </c>
      <c r="AH2338" s="5">
        <v>4.3253052296943428</v>
      </c>
      <c r="AI2338" s="6">
        <v>5.5257465816280895</v>
      </c>
      <c r="AJ2338" s="7">
        <v>4.94189811619807</v>
      </c>
      <c r="AK2338" s="8">
        <v>13.553738083043918</v>
      </c>
      <c r="AL2338" s="9">
        <v>33.639920033715171</v>
      </c>
      <c r="AM2338" s="10">
        <v>0.93978005077356563</v>
      </c>
      <c r="AN2338" s="11">
        <v>0.48748167588229596</v>
      </c>
      <c r="AO2338" s="12">
        <v>3017.0240920355295</v>
      </c>
      <c r="AP2338" s="13">
        <v>1</v>
      </c>
      <c r="AQ2338" s="14">
        <v>0.61346565515159202</v>
      </c>
    </row>
    <row r="2339" spans="1:43" x14ac:dyDescent="0.2">
      <c r="A2339">
        <v>2338</v>
      </c>
      <c r="B2339" t="s">
        <v>2355</v>
      </c>
      <c r="C2339" s="2" t="s">
        <v>8044</v>
      </c>
      <c r="D2339">
        <v>0.67435201062705497</v>
      </c>
      <c r="E2339">
        <v>-2.02868953567177</v>
      </c>
      <c r="F2339">
        <v>-2.7161504230673899</v>
      </c>
      <c r="G2339">
        <v>-2.4079047827638198</v>
      </c>
      <c r="H2339">
        <v>1.3760359738308801</v>
      </c>
      <c r="I2339">
        <v>-3.1605662023784502</v>
      </c>
      <c r="J2339">
        <v>-1.4861428713431299</v>
      </c>
      <c r="K2339">
        <v>-1.7518905520986201</v>
      </c>
      <c r="L2339">
        <v>0.108169565317548</v>
      </c>
      <c r="M2339">
        <v>-2.2446434864793701</v>
      </c>
      <c r="N2339">
        <v>-1.62657935073356</v>
      </c>
      <c r="O2339">
        <v>-2.3938935028869102</v>
      </c>
      <c r="P2339">
        <v>-0.83768388057030396</v>
      </c>
      <c r="Q2339">
        <v>1.30359413610504</v>
      </c>
      <c r="R2339">
        <v>-3.2415196024606998</v>
      </c>
      <c r="S2339">
        <v>-1.415255987856</v>
      </c>
      <c r="T2339">
        <v>0.96163177345251705</v>
      </c>
      <c r="U2339">
        <v>-0.66394052656444602</v>
      </c>
      <c r="V2339">
        <f t="shared" si="180"/>
        <v>-1.6195981827189811</v>
      </c>
      <c r="W2339">
        <f t="shared" si="181"/>
        <v>-1.25564091299733</v>
      </c>
      <c r="X2339">
        <f t="shared" si="182"/>
        <v>-1.539236693695573</v>
      </c>
      <c r="Y2339">
        <f t="shared" si="183"/>
        <v>-0.92520311564198787</v>
      </c>
      <c r="AF2339">
        <f t="shared" si="184"/>
        <v>35.19047886901361</v>
      </c>
      <c r="AG2339" s="4">
        <v>7.2534173361004246</v>
      </c>
      <c r="AH2339" s="5">
        <v>10.853858451898976</v>
      </c>
      <c r="AI2339" s="6">
        <v>3.9496131267767023</v>
      </c>
      <c r="AJ2339" s="7">
        <v>10.340518873010819</v>
      </c>
      <c r="AK2339" s="8">
        <v>2.9521852182721311</v>
      </c>
      <c r="AL2339" s="9">
        <v>35.349593006059052</v>
      </c>
      <c r="AM2339" s="10">
        <v>2.1521221747919994</v>
      </c>
      <c r="AN2339" s="11">
        <v>0.12328421023282302</v>
      </c>
      <c r="AO2339" s="12">
        <v>763.00597713094169</v>
      </c>
      <c r="AP2339" s="13">
        <v>1</v>
      </c>
      <c r="AQ2339" s="14">
        <v>0.22961359528466496</v>
      </c>
    </row>
    <row r="2340" spans="1:43" x14ac:dyDescent="0.2">
      <c r="A2340">
        <v>2339</v>
      </c>
      <c r="B2340" t="s">
        <v>2356</v>
      </c>
      <c r="C2340" s="2" t="s">
        <v>2356</v>
      </c>
      <c r="D2340">
        <v>-0.898758868477188</v>
      </c>
      <c r="E2340">
        <v>-2.4701376403129398</v>
      </c>
      <c r="F2340">
        <v>-1.63278696066058</v>
      </c>
      <c r="G2340">
        <v>-2.1709486394911801</v>
      </c>
      <c r="H2340">
        <v>-0.302712964686908</v>
      </c>
      <c r="I2340">
        <v>-1.44267432337817</v>
      </c>
      <c r="J2340">
        <v>-1.86341694298926</v>
      </c>
      <c r="K2340">
        <v>-1.78236779495838</v>
      </c>
      <c r="L2340">
        <v>-1.33774190942454</v>
      </c>
      <c r="M2340">
        <v>-1.5911516274322399</v>
      </c>
      <c r="N2340">
        <v>-0.84768673495136604</v>
      </c>
      <c r="O2340">
        <v>-1.3851052111461</v>
      </c>
      <c r="P2340">
        <v>0.299565278386138</v>
      </c>
      <c r="Q2340">
        <v>0.53804697896565201</v>
      </c>
      <c r="R2340">
        <v>-2.1197989646530799</v>
      </c>
      <c r="S2340">
        <v>4.8369732978813702E-3</v>
      </c>
      <c r="T2340">
        <v>-0.25241435370480397</v>
      </c>
      <c r="U2340">
        <v>0.43022554797303703</v>
      </c>
      <c r="V2340">
        <f t="shared" si="180"/>
        <v>-1.7931580272354719</v>
      </c>
      <c r="W2340">
        <f t="shared" si="181"/>
        <v>-1.3477930065031796</v>
      </c>
      <c r="X2340">
        <f t="shared" si="182"/>
        <v>-1.2904213707385614</v>
      </c>
      <c r="Y2340">
        <f t="shared" si="183"/>
        <v>-0.42739556910042992</v>
      </c>
      <c r="AF2340">
        <f t="shared" si="184"/>
        <v>44.891784926820833</v>
      </c>
      <c r="AG2340" s="4">
        <v>1.426695877412957</v>
      </c>
      <c r="AH2340" s="5">
        <v>1.5559180487329156</v>
      </c>
      <c r="AI2340" s="6">
        <v>0.29765690803251843</v>
      </c>
      <c r="AJ2340" s="7">
        <v>4.3247806406728575</v>
      </c>
      <c r="AK2340" s="8">
        <v>0.23771030669051182</v>
      </c>
      <c r="AL2340" s="9">
        <v>7.8427617815417605</v>
      </c>
      <c r="AM2340" s="10">
        <v>9.0662022394678541</v>
      </c>
      <c r="AN2340" s="11">
        <v>6.7981856753754311E-4</v>
      </c>
      <c r="AO2340" s="12">
        <v>4.2073971144898543</v>
      </c>
      <c r="AP2340" s="13">
        <v>1</v>
      </c>
      <c r="AQ2340" s="14">
        <v>6.2239602285352877E-3</v>
      </c>
    </row>
    <row r="2341" spans="1:43" x14ac:dyDescent="0.2">
      <c r="A2341">
        <v>2340</v>
      </c>
      <c r="B2341" t="s">
        <v>2357</v>
      </c>
      <c r="C2341" s="2" t="s">
        <v>8045</v>
      </c>
      <c r="D2341">
        <v>-0.24553649091894</v>
      </c>
      <c r="E2341">
        <v>-1.64733046626292</v>
      </c>
      <c r="F2341">
        <v>-0.84929810836144504</v>
      </c>
      <c r="G2341">
        <v>-2.1101204987597901</v>
      </c>
      <c r="H2341">
        <v>0.38218679817603501</v>
      </c>
      <c r="I2341">
        <v>-1.18703772514134</v>
      </c>
      <c r="J2341">
        <v>-1.35645484861837E-2</v>
      </c>
      <c r="K2341">
        <v>-1.51842377192449</v>
      </c>
      <c r="L2341">
        <v>1.15280745557897</v>
      </c>
      <c r="M2341">
        <v>1.3449341222836999</v>
      </c>
      <c r="N2341">
        <v>2.3602521505012302</v>
      </c>
      <c r="O2341">
        <v>0.63275052261318199</v>
      </c>
      <c r="P2341">
        <v>-2.1248798589896301</v>
      </c>
      <c r="Q2341">
        <v>1.3549851878241199</v>
      </c>
      <c r="R2341">
        <v>0.165846149923778</v>
      </c>
      <c r="S2341">
        <v>-1.1714515431866299</v>
      </c>
      <c r="T2341">
        <v>3.2842042511831</v>
      </c>
      <c r="U2341">
        <v>2.3317560930385999</v>
      </c>
      <c r="V2341">
        <f t="shared" si="180"/>
        <v>-1.2130713910757738</v>
      </c>
      <c r="W2341">
        <f t="shared" si="181"/>
        <v>-0.58420981184399468</v>
      </c>
      <c r="X2341">
        <f t="shared" si="182"/>
        <v>1.3726860627442705</v>
      </c>
      <c r="Y2341">
        <f t="shared" si="183"/>
        <v>-0.20134950708057739</v>
      </c>
      <c r="AF2341">
        <f t="shared" si="184"/>
        <v>5.0053749034820987</v>
      </c>
      <c r="AG2341" s="4">
        <v>2.0617328302173386</v>
      </c>
      <c r="AH2341" s="5">
        <v>2.4957156407106234</v>
      </c>
      <c r="AI2341" s="6">
        <v>1.5719081533249533</v>
      </c>
      <c r="AJ2341" s="7">
        <v>6.2569793478023206</v>
      </c>
      <c r="AK2341" s="8">
        <v>11.010829931453387</v>
      </c>
      <c r="AL2341" s="9">
        <v>23.397165903508622</v>
      </c>
      <c r="AM2341" s="10">
        <v>2.3885802960533407</v>
      </c>
      <c r="AN2341" s="11">
        <v>9.5655714480136059E-2</v>
      </c>
      <c r="AO2341" s="12">
        <v>592.01321691756209</v>
      </c>
      <c r="AP2341" s="13">
        <v>1</v>
      </c>
      <c r="AQ2341" s="14">
        <v>0.19296389078147394</v>
      </c>
    </row>
    <row r="2342" spans="1:43" x14ac:dyDescent="0.2">
      <c r="A2342">
        <v>2341</v>
      </c>
      <c r="B2342" t="s">
        <v>2358</v>
      </c>
      <c r="C2342" s="2" t="s">
        <v>2358</v>
      </c>
      <c r="D2342">
        <v>0.25376436826737597</v>
      </c>
      <c r="E2342" t="s">
        <v>11087</v>
      </c>
      <c r="F2342">
        <v>-0.402585870395617</v>
      </c>
      <c r="G2342">
        <v>-0.83774286978698498</v>
      </c>
      <c r="H2342" t="s">
        <v>11087</v>
      </c>
      <c r="I2342">
        <v>-0.70006404628899899</v>
      </c>
      <c r="J2342">
        <v>-0.59914616589140901</v>
      </c>
      <c r="K2342">
        <v>-0.379340248924323</v>
      </c>
      <c r="L2342">
        <v>0.36071706532832298</v>
      </c>
      <c r="M2342">
        <v>-0.18178129390384101</v>
      </c>
      <c r="N2342">
        <v>-0.21161591131996599</v>
      </c>
      <c r="O2342" t="s">
        <v>11087</v>
      </c>
      <c r="P2342">
        <v>1.24981089632181</v>
      </c>
      <c r="Q2342">
        <v>0.26294599827463</v>
      </c>
      <c r="R2342">
        <v>-1.0028919948022399</v>
      </c>
      <c r="S2342">
        <v>-0.48521125634734602</v>
      </c>
      <c r="T2342">
        <v>-3.8307351642568897E-2</v>
      </c>
      <c r="U2342">
        <v>4.8218774890359403E-2</v>
      </c>
      <c r="V2342">
        <f t="shared" si="180"/>
        <v>-0.32885479063840867</v>
      </c>
      <c r="W2342">
        <f t="shared" si="181"/>
        <v>-0.55951682036824357</v>
      </c>
      <c r="X2342">
        <f t="shared" si="182"/>
        <v>-1.089337996516134E-2</v>
      </c>
      <c r="Y2342">
        <f t="shared" si="183"/>
        <v>0.16995496659806672</v>
      </c>
      <c r="AF2342">
        <f t="shared" si="184"/>
        <v>118.50097652022149</v>
      </c>
      <c r="AG2342" s="4">
        <v>0.60384843354577533</v>
      </c>
      <c r="AH2342" s="5">
        <v>5.3787604637900666E-2</v>
      </c>
      <c r="AI2342" s="6">
        <v>0.20758653677501585</v>
      </c>
      <c r="AJ2342" s="7">
        <v>2.5503061557977338</v>
      </c>
      <c r="AK2342" s="8">
        <v>0.16391915627980941</v>
      </c>
      <c r="AL2342" s="9">
        <v>3.5794478870362352</v>
      </c>
      <c r="AM2342" s="10">
        <v>1.0357491880763103</v>
      </c>
      <c r="AN2342" s="11">
        <v>0.4372808170728808</v>
      </c>
      <c r="AO2342" s="12">
        <v>2706.3309768640593</v>
      </c>
      <c r="AP2342" s="13">
        <v>1</v>
      </c>
      <c r="AQ2342" s="14">
        <v>0.56784116174235399</v>
      </c>
    </row>
    <row r="2343" spans="1:43" x14ac:dyDescent="0.2">
      <c r="A2343">
        <v>2342</v>
      </c>
      <c r="B2343" t="s">
        <v>2359</v>
      </c>
      <c r="C2343" s="2" t="s">
        <v>8046</v>
      </c>
      <c r="D2343" t="s">
        <v>11087</v>
      </c>
      <c r="E2343">
        <v>-2.2441758443373399</v>
      </c>
      <c r="F2343" t="s">
        <v>11087</v>
      </c>
      <c r="G2343" t="s">
        <v>11087</v>
      </c>
      <c r="H2343" t="s">
        <v>11087</v>
      </c>
      <c r="I2343" t="s">
        <v>11087</v>
      </c>
      <c r="J2343">
        <v>1.0414589347771499</v>
      </c>
      <c r="K2343" t="s">
        <v>11087</v>
      </c>
      <c r="L2343" t="s">
        <v>11087</v>
      </c>
      <c r="M2343">
        <v>-0.46471629611187198</v>
      </c>
      <c r="N2343" t="s">
        <v>11087</v>
      </c>
      <c r="O2343" t="s">
        <v>11087</v>
      </c>
      <c r="P2343" t="s">
        <v>11087</v>
      </c>
      <c r="Q2343">
        <v>-10.5907532003732</v>
      </c>
      <c r="R2343" t="s">
        <v>11087</v>
      </c>
      <c r="S2343" t="s">
        <v>11087</v>
      </c>
      <c r="T2343" t="s">
        <v>11087</v>
      </c>
      <c r="U2343" t="s">
        <v>11087</v>
      </c>
      <c r="V2343">
        <f t="shared" si="180"/>
        <v>-2.2441758443373399</v>
      </c>
      <c r="W2343">
        <f t="shared" si="181"/>
        <v>1.0414589347771499</v>
      </c>
      <c r="X2343">
        <f t="shared" si="182"/>
        <v>-0.46471629611187198</v>
      </c>
      <c r="Y2343">
        <f t="shared" si="183"/>
        <v>-10.5907532003732</v>
      </c>
      <c r="AF2343">
        <f t="shared" si="184"/>
        <v>45.16410461782251</v>
      </c>
      <c r="AG2343" s="4">
        <v>0</v>
      </c>
      <c r="AH2343" s="5">
        <v>0</v>
      </c>
      <c r="AI2343" s="6">
        <v>0</v>
      </c>
      <c r="AJ2343" s="7">
        <v>0</v>
      </c>
      <c r="AK2343" s="8">
        <v>0</v>
      </c>
      <c r="AL2343" s="9">
        <v>0</v>
      </c>
      <c r="AM2343" s="10" t="e">
        <v>#DIV/0!</v>
      </c>
      <c r="AN2343" s="11" t="e">
        <v>#DIV/0!</v>
      </c>
      <c r="AO2343" s="12" t="e">
        <v>#DIV/0!</v>
      </c>
      <c r="AP2343" s="13" t="e">
        <v>#DIV/0!</v>
      </c>
      <c r="AQ2343" s="14" t="e">
        <v>#DIV/0!</v>
      </c>
    </row>
    <row r="2344" spans="1:43" x14ac:dyDescent="0.2">
      <c r="A2344">
        <v>2343</v>
      </c>
      <c r="B2344" t="s">
        <v>2360</v>
      </c>
      <c r="C2344" s="2" t="s">
        <v>8047</v>
      </c>
      <c r="D2344">
        <v>-1.4274242411403399</v>
      </c>
      <c r="E2344">
        <v>-0.58619062532201305</v>
      </c>
      <c r="F2344">
        <v>-1.7404416362362001</v>
      </c>
      <c r="G2344">
        <v>-1.3206592003058899</v>
      </c>
      <c r="H2344">
        <v>-1.34262922775845</v>
      </c>
      <c r="I2344">
        <v>-1.9456878904061701</v>
      </c>
      <c r="J2344">
        <v>-1.82035469015287</v>
      </c>
      <c r="K2344">
        <v>-2.2471114529609699</v>
      </c>
      <c r="L2344">
        <v>-1.1616807692073801</v>
      </c>
      <c r="M2344">
        <v>-2.4122187127330799</v>
      </c>
      <c r="N2344">
        <v>-1.8688680858919</v>
      </c>
      <c r="O2344">
        <v>-2.0672786327659902</v>
      </c>
      <c r="P2344">
        <v>-0.226125457034036</v>
      </c>
      <c r="Q2344">
        <v>1.11171207142444</v>
      </c>
      <c r="R2344">
        <v>-2.1464847256891901</v>
      </c>
      <c r="S2344">
        <v>1.53597635604021</v>
      </c>
      <c r="T2344">
        <v>-0.83086957193270905</v>
      </c>
      <c r="U2344">
        <v>0.42367530573974999</v>
      </c>
      <c r="V2344">
        <f t="shared" si="180"/>
        <v>-1.2686789257511109</v>
      </c>
      <c r="W2344">
        <f t="shared" si="181"/>
        <v>-1.8389458153196152</v>
      </c>
      <c r="X2344">
        <f t="shared" si="182"/>
        <v>-1.8775115501495874</v>
      </c>
      <c r="Y2344">
        <f t="shared" si="183"/>
        <v>-0.42029937043292875</v>
      </c>
      <c r="AF2344">
        <f t="shared" si="184"/>
        <v>107.2354874007701</v>
      </c>
      <c r="AG2344" s="4">
        <v>0.71625235932765108</v>
      </c>
      <c r="AH2344" s="5">
        <v>0.42466884336828059</v>
      </c>
      <c r="AI2344" s="6">
        <v>0.83441171178153617</v>
      </c>
      <c r="AJ2344" s="7">
        <v>5.3644784473277189</v>
      </c>
      <c r="AK2344" s="8">
        <v>2.8043520411185665</v>
      </c>
      <c r="AL2344" s="9">
        <v>10.144163402923754</v>
      </c>
      <c r="AM2344" s="10">
        <v>8.975786720124578</v>
      </c>
      <c r="AN2344" s="11">
        <v>7.1308363674019691E-4</v>
      </c>
      <c r="AO2344" s="12">
        <v>4.4132746277850785</v>
      </c>
      <c r="AP2344" s="13">
        <v>1</v>
      </c>
      <c r="AQ2344" s="14">
        <v>6.4239805353494593E-3</v>
      </c>
    </row>
    <row r="2345" spans="1:43" x14ac:dyDescent="0.2">
      <c r="A2345">
        <v>2344</v>
      </c>
      <c r="B2345" t="s">
        <v>2361</v>
      </c>
      <c r="C2345" s="2" t="s">
        <v>8048</v>
      </c>
      <c r="D2345">
        <v>-4.4265116058611396</v>
      </c>
      <c r="E2345">
        <v>-2.0643990912639998</v>
      </c>
      <c r="F2345">
        <v>-4.3353700660294798</v>
      </c>
      <c r="G2345">
        <v>-2.4666335616659198</v>
      </c>
      <c r="H2345">
        <v>-3.2525474811642399</v>
      </c>
      <c r="I2345">
        <v>-2.6179758850523802</v>
      </c>
      <c r="J2345">
        <v>-3.6967073538803601</v>
      </c>
      <c r="K2345">
        <v>-2.6483531445979001</v>
      </c>
      <c r="L2345">
        <v>-1.3831601504741899</v>
      </c>
      <c r="M2345">
        <v>-0.82601224083809599</v>
      </c>
      <c r="N2345">
        <v>-1.4544461326540099</v>
      </c>
      <c r="O2345">
        <v>-1.5832409684131299</v>
      </c>
      <c r="P2345">
        <v>-2.4347106141158199</v>
      </c>
      <c r="Q2345">
        <v>0.52732353370294804</v>
      </c>
      <c r="R2345">
        <v>-2.5208499633392298</v>
      </c>
      <c r="S2345">
        <v>-0.26550692955559702</v>
      </c>
      <c r="T2345">
        <v>-0.58352569207960403</v>
      </c>
      <c r="U2345">
        <v>-0.44573674209770803</v>
      </c>
      <c r="V2345">
        <f t="shared" si="180"/>
        <v>-3.323228581205135</v>
      </c>
      <c r="W2345">
        <f t="shared" si="181"/>
        <v>-3.0538959661737199</v>
      </c>
      <c r="X2345">
        <f t="shared" si="182"/>
        <v>-1.3117148730948565</v>
      </c>
      <c r="Y2345">
        <f t="shared" si="183"/>
        <v>-1.4760790145840339</v>
      </c>
      <c r="AF2345">
        <f t="shared" si="184"/>
        <v>15.703144232862764</v>
      </c>
      <c r="AG2345" s="4">
        <v>4.5600705300413722</v>
      </c>
      <c r="AH2345" s="5">
        <v>0.80716020182988046</v>
      </c>
      <c r="AI2345" s="6">
        <v>0.33511010753508597</v>
      </c>
      <c r="AJ2345" s="7">
        <v>6.0241426494664756</v>
      </c>
      <c r="AK2345" s="8">
        <v>5.0868171127792738E-2</v>
      </c>
      <c r="AL2345" s="9">
        <v>11.777351660000607</v>
      </c>
      <c r="AM2345" s="10">
        <v>21.073596177732533</v>
      </c>
      <c r="AN2345" s="11">
        <v>8.113983193151868E-6</v>
      </c>
      <c r="AO2345" s="12">
        <v>5.0217441982416913E-2</v>
      </c>
      <c r="AP2345" s="13">
        <v>5.0217441982416913E-2</v>
      </c>
      <c r="AQ2345" s="14">
        <v>5.5184002178480123E-4</v>
      </c>
    </row>
    <row r="2346" spans="1:43" x14ac:dyDescent="0.2">
      <c r="A2346">
        <v>2345</v>
      </c>
      <c r="B2346" t="s">
        <v>2362</v>
      </c>
      <c r="C2346" s="2" t="s">
        <v>8049</v>
      </c>
      <c r="D2346">
        <v>1.2241495362072401</v>
      </c>
      <c r="E2346">
        <v>0.28792515146165099</v>
      </c>
      <c r="F2346">
        <v>0.372626596141786</v>
      </c>
      <c r="G2346">
        <v>-0.51358161666576296</v>
      </c>
      <c r="H2346">
        <v>0.29852555052366497</v>
      </c>
      <c r="I2346">
        <v>0.262930246808048</v>
      </c>
      <c r="J2346">
        <v>0.80676988102837399</v>
      </c>
      <c r="K2346">
        <v>0.48828665592162002</v>
      </c>
      <c r="L2346">
        <v>1.2893480037330201</v>
      </c>
      <c r="M2346">
        <v>0.95768276389392104</v>
      </c>
      <c r="N2346">
        <v>1.71547429325751</v>
      </c>
      <c r="O2346">
        <v>1.4575434318293301</v>
      </c>
      <c r="P2346">
        <v>-1.72749064882265</v>
      </c>
      <c r="Q2346">
        <v>1.03179039564232</v>
      </c>
      <c r="R2346">
        <v>-7.0990517079857499E-2</v>
      </c>
      <c r="S2346" t="s">
        <v>11087</v>
      </c>
      <c r="T2346">
        <v>0.91163282945959301</v>
      </c>
      <c r="U2346">
        <v>-0.37382400745010902</v>
      </c>
      <c r="V2346">
        <f t="shared" si="180"/>
        <v>0.34277991678622854</v>
      </c>
      <c r="W2346">
        <f t="shared" si="181"/>
        <v>0.46412808357042679</v>
      </c>
      <c r="X2346">
        <f t="shared" si="182"/>
        <v>1.3550121231784453</v>
      </c>
      <c r="Y2346">
        <f t="shared" si="183"/>
        <v>-0.25556359008672919</v>
      </c>
      <c r="AF2346">
        <f t="shared" si="184"/>
        <v>5.3186567456325156</v>
      </c>
      <c r="AG2346" s="4">
        <v>1.5140673515619532</v>
      </c>
      <c r="AH2346" s="5">
        <v>0.18589180645262515</v>
      </c>
      <c r="AI2346" s="6">
        <v>0.30262804164376522</v>
      </c>
      <c r="AJ2346" s="7">
        <v>3.8579167700906489</v>
      </c>
      <c r="AK2346" s="8">
        <v>0.82619963977894817</v>
      </c>
      <c r="AL2346" s="9">
        <v>6.6867036095279397</v>
      </c>
      <c r="AM2346" s="10">
        <v>3.5058747911701627</v>
      </c>
      <c r="AN2346" s="11">
        <v>3.1674338772568041E-2</v>
      </c>
      <c r="AO2346" s="12">
        <v>196.03248266342359</v>
      </c>
      <c r="AP2346" s="13">
        <v>1</v>
      </c>
      <c r="AQ2346" s="14">
        <v>8.6663343352530328E-2</v>
      </c>
    </row>
    <row r="2347" spans="1:43" x14ac:dyDescent="0.2">
      <c r="A2347">
        <v>2346</v>
      </c>
      <c r="B2347" t="s">
        <v>2363</v>
      </c>
      <c r="C2347" s="2" t="s">
        <v>8050</v>
      </c>
      <c r="D2347">
        <v>-0.61776147914848301</v>
      </c>
      <c r="E2347">
        <v>-1.1675297834446501</v>
      </c>
      <c r="F2347">
        <v>-0.29628488241161299</v>
      </c>
      <c r="G2347">
        <v>0.13613964038211901</v>
      </c>
      <c r="H2347">
        <v>-0.587991418315016</v>
      </c>
      <c r="I2347">
        <v>-0.19519921131186199</v>
      </c>
      <c r="J2347">
        <v>-0.312969154946309</v>
      </c>
      <c r="K2347">
        <v>0.310040322996187</v>
      </c>
      <c r="L2347">
        <v>-1.00254707473067</v>
      </c>
      <c r="M2347">
        <v>-0.82426607404204599</v>
      </c>
      <c r="N2347">
        <v>0.17324870873843101</v>
      </c>
      <c r="O2347">
        <v>0.29436661651733098</v>
      </c>
      <c r="P2347">
        <v>0.161388542947734</v>
      </c>
      <c r="Q2347">
        <v>-0.90932385187381704</v>
      </c>
      <c r="R2347">
        <v>0.126137035759149</v>
      </c>
      <c r="S2347">
        <v>-0.33239958926308899</v>
      </c>
      <c r="T2347">
        <v>-6.5128878671000007E-2</v>
      </c>
      <c r="U2347">
        <v>0.323931599717179</v>
      </c>
      <c r="V2347">
        <f t="shared" si="180"/>
        <v>-0.4863591261556568</v>
      </c>
      <c r="W2347">
        <f t="shared" si="181"/>
        <v>-0.19652986539424999</v>
      </c>
      <c r="X2347">
        <f t="shared" si="182"/>
        <v>-0.33979945587923843</v>
      </c>
      <c r="Y2347">
        <f t="shared" si="183"/>
        <v>-0.20726609105564467</v>
      </c>
      <c r="AF2347">
        <f t="shared" si="184"/>
        <v>102.8869999369379</v>
      </c>
      <c r="AG2347" s="4">
        <v>0.90489297519949263</v>
      </c>
      <c r="AH2347" s="5">
        <v>0.42341538197273576</v>
      </c>
      <c r="AI2347" s="6">
        <v>1.3393273370038006</v>
      </c>
      <c r="AJ2347" s="7">
        <v>0.73994898366707251</v>
      </c>
      <c r="AK2347" s="8">
        <v>0.21785743940409702</v>
      </c>
      <c r="AL2347" s="9">
        <v>3.6254421172471987</v>
      </c>
      <c r="AM2347" s="10">
        <v>1.2142954959503085</v>
      </c>
      <c r="AN2347" s="11">
        <v>0.35624302066433344</v>
      </c>
      <c r="AO2347" s="12">
        <v>2204.7880548915596</v>
      </c>
      <c r="AP2347" s="13">
        <v>1</v>
      </c>
      <c r="AQ2347" s="14">
        <v>0.49203036261806732</v>
      </c>
    </row>
    <row r="2348" spans="1:43" x14ac:dyDescent="0.2">
      <c r="A2348">
        <v>2347</v>
      </c>
      <c r="B2348" t="s">
        <v>2364</v>
      </c>
      <c r="C2348" s="2" t="s">
        <v>8051</v>
      </c>
      <c r="D2348">
        <v>2.4098663154589901</v>
      </c>
      <c r="E2348">
        <v>-0.204971918905891</v>
      </c>
      <c r="F2348">
        <v>3.2713777740547099</v>
      </c>
      <c r="G2348">
        <v>1.8748459659251999</v>
      </c>
      <c r="H2348">
        <v>2.9637890798623601</v>
      </c>
      <c r="I2348">
        <v>1.12913411954753</v>
      </c>
      <c r="J2348">
        <v>3.4127200413233401</v>
      </c>
      <c r="K2348">
        <v>3.1763808969027401</v>
      </c>
      <c r="L2348">
        <v>2.4823752526682199</v>
      </c>
      <c r="M2348">
        <v>1.4300801526617499</v>
      </c>
      <c r="N2348">
        <v>3.1731839850257599</v>
      </c>
      <c r="O2348">
        <v>1.7002532648314499</v>
      </c>
      <c r="P2348">
        <v>-3.1226567711141802</v>
      </c>
      <c r="Q2348">
        <v>-2.3463901217439802</v>
      </c>
      <c r="R2348">
        <v>2.9097507286636901</v>
      </c>
      <c r="S2348">
        <v>-2.03963756675665</v>
      </c>
      <c r="T2348">
        <v>-0.74571533679692004</v>
      </c>
      <c r="U2348">
        <v>-1.19115897876015</v>
      </c>
      <c r="V2348">
        <f t="shared" si="180"/>
        <v>1.8377795341332521</v>
      </c>
      <c r="W2348">
        <f t="shared" si="181"/>
        <v>2.6705060344089926</v>
      </c>
      <c r="X2348">
        <f t="shared" si="182"/>
        <v>2.1964731637967949</v>
      </c>
      <c r="Y2348">
        <f t="shared" si="183"/>
        <v>-0.85309872139815679</v>
      </c>
      <c r="AF2348">
        <f t="shared" si="184"/>
        <v>68.620446086512359</v>
      </c>
      <c r="AG2348" s="4">
        <v>6.5566946181328625</v>
      </c>
      <c r="AH2348" s="5">
        <v>3.268633333237009</v>
      </c>
      <c r="AI2348" s="6">
        <v>1.869296468372621</v>
      </c>
      <c r="AJ2348" s="7">
        <v>21.539848931208333</v>
      </c>
      <c r="AK2348" s="8">
        <v>0.86419022987931982</v>
      </c>
      <c r="AL2348" s="9">
        <v>34.098663580830141</v>
      </c>
      <c r="AM2348" s="10">
        <v>5.2450640507338617</v>
      </c>
      <c r="AN2348" s="11">
        <v>7.4490138104762061E-3</v>
      </c>
      <c r="AO2348" s="12">
        <v>46.101946473037238</v>
      </c>
      <c r="AP2348" s="13">
        <v>1</v>
      </c>
      <c r="AQ2348" s="14">
        <v>3.0430327704975075E-2</v>
      </c>
    </row>
    <row r="2349" spans="1:43" x14ac:dyDescent="0.2">
      <c r="A2349">
        <v>2348</v>
      </c>
      <c r="B2349" t="s">
        <v>2365</v>
      </c>
      <c r="C2349" s="2" t="s">
        <v>8052</v>
      </c>
      <c r="D2349">
        <v>2.5369121115158499</v>
      </c>
      <c r="E2349">
        <v>1.9524971843511001</v>
      </c>
      <c r="F2349">
        <v>3.5389192531890998</v>
      </c>
      <c r="G2349">
        <v>3.0217962032222201</v>
      </c>
      <c r="H2349">
        <v>1.97970332078344</v>
      </c>
      <c r="I2349">
        <v>1.9708892099794799</v>
      </c>
      <c r="J2349">
        <v>2.2984279274556898</v>
      </c>
      <c r="K2349">
        <v>2.3549530181538598</v>
      </c>
      <c r="L2349">
        <v>0.53368182069065195</v>
      </c>
      <c r="M2349">
        <v>0.229812536187359</v>
      </c>
      <c r="N2349">
        <v>1.5942649311720101</v>
      </c>
      <c r="O2349">
        <v>0.49452154608466897</v>
      </c>
      <c r="P2349">
        <v>-1.5537540302234201</v>
      </c>
      <c r="Q2349">
        <v>-1.17277967514691</v>
      </c>
      <c r="R2349">
        <v>0.38971463861838002</v>
      </c>
      <c r="S2349">
        <v>-2.8815862944038102</v>
      </c>
      <c r="T2349">
        <v>-0.481690927454764</v>
      </c>
      <c r="U2349">
        <v>-1.57607186763672</v>
      </c>
      <c r="V2349">
        <f t="shared" si="180"/>
        <v>2.7625311880695671</v>
      </c>
      <c r="W2349">
        <f t="shared" si="181"/>
        <v>2.1509933690931176</v>
      </c>
      <c r="X2349">
        <f t="shared" si="182"/>
        <v>0.71307020853367242</v>
      </c>
      <c r="Y2349">
        <f t="shared" si="183"/>
        <v>-0.77893968891731669</v>
      </c>
      <c r="AF2349">
        <f t="shared" si="184"/>
        <v>42.829233637919458</v>
      </c>
      <c r="AG2349" s="4">
        <v>1.3770558306272882</v>
      </c>
      <c r="AH2349" s="5">
        <v>0.1251142762245081</v>
      </c>
      <c r="AI2349" s="6">
        <v>1.0899858286384005</v>
      </c>
      <c r="AJ2349" s="7">
        <v>2.1212001355148482</v>
      </c>
      <c r="AK2349" s="8">
        <v>2.8871784443446789</v>
      </c>
      <c r="AL2349" s="9">
        <v>7.6005345153497235</v>
      </c>
      <c r="AM2349" s="10">
        <v>20.873764833856928</v>
      </c>
      <c r="AN2349" s="11">
        <v>8.5621084996848636E-6</v>
      </c>
      <c r="AO2349" s="12">
        <v>5.2990889504549624E-2</v>
      </c>
      <c r="AP2349" s="13">
        <v>5.2990889504549624E-2</v>
      </c>
      <c r="AQ2349" s="14">
        <v>5.697945108016089E-4</v>
      </c>
    </row>
    <row r="2350" spans="1:43" x14ac:dyDescent="0.2">
      <c r="A2350">
        <v>2349</v>
      </c>
      <c r="B2350" t="s">
        <v>2366</v>
      </c>
      <c r="C2350" s="2" t="s">
        <v>11099</v>
      </c>
      <c r="D2350">
        <v>1.75631575580337</v>
      </c>
      <c r="E2350">
        <v>1.3791713312457301</v>
      </c>
      <c r="F2350">
        <v>1.21661112063567</v>
      </c>
      <c r="G2350">
        <v>1.34602706018777</v>
      </c>
      <c r="H2350">
        <v>2.2809343584759798</v>
      </c>
      <c r="I2350">
        <v>0.96076285732135502</v>
      </c>
      <c r="J2350">
        <v>1.83850225540183</v>
      </c>
      <c r="K2350">
        <v>1.21112260348445</v>
      </c>
      <c r="L2350">
        <v>1.98077533126918</v>
      </c>
      <c r="M2350">
        <v>1.6978496131751</v>
      </c>
      <c r="N2350">
        <v>2.63311171339025</v>
      </c>
      <c r="O2350">
        <v>1.54893419871839</v>
      </c>
      <c r="P2350">
        <v>0.34622242543565002</v>
      </c>
      <c r="Q2350">
        <v>-0.96522533796281396</v>
      </c>
      <c r="R2350">
        <v>1.6509698052750801</v>
      </c>
      <c r="S2350">
        <v>-0.76385492892580298</v>
      </c>
      <c r="T2350">
        <v>1.7545632636931701</v>
      </c>
      <c r="U2350">
        <v>-8.4717854915997703E-3</v>
      </c>
      <c r="V2350">
        <f t="shared" si="180"/>
        <v>1.4245313169681348</v>
      </c>
      <c r="W2350">
        <f t="shared" si="181"/>
        <v>1.5728305186709037</v>
      </c>
      <c r="X2350">
        <f t="shared" si="182"/>
        <v>1.96516771413823</v>
      </c>
      <c r="Y2350">
        <f t="shared" si="183"/>
        <v>0.34398896424930542</v>
      </c>
      <c r="AF2350">
        <f t="shared" si="184"/>
        <v>17.599528065704018</v>
      </c>
      <c r="AG2350" s="4">
        <v>0.16153216853351893</v>
      </c>
      <c r="AH2350" s="5">
        <v>1.0774519576227561</v>
      </c>
      <c r="AI2350" s="6">
        <v>0.69110209031058112</v>
      </c>
      <c r="AJ2350" s="7">
        <v>3.4222459962740785</v>
      </c>
      <c r="AK2350" s="8">
        <v>3.3404421569842322</v>
      </c>
      <c r="AL2350" s="9">
        <v>8.6927743697251678</v>
      </c>
      <c r="AM2350" s="10">
        <v>10.210180354665209</v>
      </c>
      <c r="AN2350" s="11">
        <v>3.8200682187642266E-4</v>
      </c>
      <c r="AO2350" s="12">
        <v>2.3642402205931798</v>
      </c>
      <c r="AP2350" s="13">
        <v>1</v>
      </c>
      <c r="AQ2350" s="14">
        <v>4.3064484892407651E-3</v>
      </c>
    </row>
    <row r="2351" spans="1:43" x14ac:dyDescent="0.2">
      <c r="A2351">
        <v>2350</v>
      </c>
      <c r="B2351" t="s">
        <v>2367</v>
      </c>
      <c r="C2351" s="2" t="s">
        <v>8053</v>
      </c>
      <c r="D2351">
        <v>0.32631149773186802</v>
      </c>
      <c r="E2351">
        <v>-0.64362751570492904</v>
      </c>
      <c r="F2351">
        <v>-0.424005086073378</v>
      </c>
      <c r="G2351">
        <v>-1.65578702285919</v>
      </c>
      <c r="H2351">
        <v>-1.0428417687623599</v>
      </c>
      <c r="I2351">
        <v>-0.48974990220120102</v>
      </c>
      <c r="J2351">
        <v>-0.92725737746259995</v>
      </c>
      <c r="K2351">
        <v>-0.92788036976160604</v>
      </c>
      <c r="L2351">
        <v>-1.1000163499767399</v>
      </c>
      <c r="M2351">
        <v>-1.88378471931986</v>
      </c>
      <c r="N2351">
        <v>-1.1140238905256099</v>
      </c>
      <c r="O2351">
        <v>-0.97523186521400196</v>
      </c>
      <c r="P2351">
        <v>0.68187145176446196</v>
      </c>
      <c r="Q2351">
        <v>-1.3858963662277399</v>
      </c>
      <c r="R2351">
        <v>-1.2725092356300101</v>
      </c>
      <c r="S2351">
        <v>0.31035230229970001</v>
      </c>
      <c r="T2351">
        <v>0.229504093564213</v>
      </c>
      <c r="U2351">
        <v>6.7113788387768006E-2</v>
      </c>
      <c r="V2351">
        <f t="shared" si="180"/>
        <v>-0.59927703172640723</v>
      </c>
      <c r="W2351">
        <f t="shared" si="181"/>
        <v>-0.84693235454694182</v>
      </c>
      <c r="X2351">
        <f t="shared" si="182"/>
        <v>-1.268264206259053</v>
      </c>
      <c r="Y2351">
        <f t="shared" si="183"/>
        <v>-0.65884471669776268</v>
      </c>
      <c r="AF2351">
        <f t="shared" si="184"/>
        <v>32.38349026806025</v>
      </c>
      <c r="AG2351" s="4">
        <v>2.0056147075902526</v>
      </c>
      <c r="AH2351" s="5">
        <v>0.17896449331553921</v>
      </c>
      <c r="AI2351" s="6">
        <v>0.51683087103812664</v>
      </c>
      <c r="AJ2351" s="7">
        <v>2.702708087256636</v>
      </c>
      <c r="AK2351" s="8">
        <v>3.0690672907040292E-2</v>
      </c>
      <c r="AL2351" s="9">
        <v>5.4348088321075947</v>
      </c>
      <c r="AM2351" s="10">
        <v>5.8195736012825678</v>
      </c>
      <c r="AN2351" s="11">
        <v>4.899791627959873E-3</v>
      </c>
      <c r="AO2351" s="12">
        <v>30.324810385443655</v>
      </c>
      <c r="AP2351" s="13">
        <v>1</v>
      </c>
      <c r="AQ2351" s="14">
        <v>2.2783478877117697E-2</v>
      </c>
    </row>
    <row r="2352" spans="1:43" x14ac:dyDescent="0.2">
      <c r="A2352">
        <v>2351</v>
      </c>
      <c r="B2352" t="s">
        <v>2368</v>
      </c>
      <c r="C2352" s="2" t="s">
        <v>2368</v>
      </c>
      <c r="D2352">
        <v>-1.3511452039604701</v>
      </c>
      <c r="E2352">
        <v>-1.0779679027264699</v>
      </c>
      <c r="F2352">
        <v>-1.15822944691866</v>
      </c>
      <c r="G2352">
        <v>-0.65236895573992904</v>
      </c>
      <c r="H2352">
        <v>-0.97565359946234897</v>
      </c>
      <c r="I2352">
        <v>-1.30279932236453</v>
      </c>
      <c r="J2352">
        <v>-1.0767582726535501</v>
      </c>
      <c r="K2352">
        <v>-0.53341651002233204</v>
      </c>
      <c r="L2352">
        <v>-1.1285180125327201</v>
      </c>
      <c r="M2352">
        <v>-1.35220105072962</v>
      </c>
      <c r="N2352">
        <v>-1.87129791510891</v>
      </c>
      <c r="O2352">
        <v>-2.1685030114246899</v>
      </c>
      <c r="P2352">
        <v>0.13396426541165701</v>
      </c>
      <c r="Q2352">
        <v>2.9078895107796998</v>
      </c>
      <c r="R2352">
        <v>-1.1451470421824299</v>
      </c>
      <c r="S2352">
        <v>0.88653011118371805</v>
      </c>
      <c r="T2352">
        <v>0.98373181633861295</v>
      </c>
      <c r="U2352">
        <v>0.83109478470193199</v>
      </c>
      <c r="V2352">
        <f t="shared" si="180"/>
        <v>-1.0599278773363823</v>
      </c>
      <c r="W2352">
        <f t="shared" si="181"/>
        <v>-0.97215692612569016</v>
      </c>
      <c r="X2352">
        <f t="shared" si="182"/>
        <v>-1.6301299974489849</v>
      </c>
      <c r="Y2352">
        <f t="shared" si="183"/>
        <v>0.63223557800297558</v>
      </c>
      <c r="AF2352">
        <f t="shared" si="184"/>
        <v>7.0037152347043063</v>
      </c>
      <c r="AG2352" s="4">
        <v>0.26090044699735948</v>
      </c>
      <c r="AH2352" s="5">
        <v>0.31277121533297514</v>
      </c>
      <c r="AI2352" s="6">
        <v>0.67686654952188086</v>
      </c>
      <c r="AJ2352" s="7">
        <v>8.5859641012507861</v>
      </c>
      <c r="AK2352" s="8">
        <v>1.1939770111338621E-2</v>
      </c>
      <c r="AL2352" s="9">
        <v>9.8484420832143389</v>
      </c>
      <c r="AM2352" s="10">
        <v>5.9492785544692337</v>
      </c>
      <c r="AN2352" s="11">
        <v>4.4730896136618093E-3</v>
      </c>
      <c r="AO2352" s="12">
        <v>27.683951618952939</v>
      </c>
      <c r="AP2352" s="13">
        <v>1</v>
      </c>
      <c r="AQ2352" s="14">
        <v>2.1361073780056281E-2</v>
      </c>
    </row>
    <row r="2353" spans="1:43" x14ac:dyDescent="0.2">
      <c r="A2353">
        <v>2352</v>
      </c>
      <c r="B2353" t="s">
        <v>2369</v>
      </c>
      <c r="C2353" s="2" t="s">
        <v>8054</v>
      </c>
      <c r="D2353" t="s">
        <v>11087</v>
      </c>
      <c r="E2353" t="s">
        <v>11087</v>
      </c>
      <c r="F2353" t="s">
        <v>11087</v>
      </c>
      <c r="G2353" t="s">
        <v>11087</v>
      </c>
      <c r="H2353" t="s">
        <v>11087</v>
      </c>
      <c r="I2353">
        <v>2.3620129661328999</v>
      </c>
      <c r="J2353" t="s">
        <v>11087</v>
      </c>
      <c r="K2353" t="s">
        <v>11087</v>
      </c>
      <c r="L2353">
        <v>7.8330410641718598E-2</v>
      </c>
      <c r="M2353" t="s">
        <v>11087</v>
      </c>
      <c r="N2353" t="s">
        <v>11087</v>
      </c>
      <c r="O2353" t="s">
        <v>11087</v>
      </c>
      <c r="P2353" t="s">
        <v>11087</v>
      </c>
      <c r="Q2353">
        <v>1.1909971995319999</v>
      </c>
      <c r="R2353" t="s">
        <v>11087</v>
      </c>
      <c r="S2353" t="s">
        <v>11087</v>
      </c>
      <c r="T2353" t="s">
        <v>11087</v>
      </c>
      <c r="U2353" t="s">
        <v>11087</v>
      </c>
      <c r="V2353" t="e">
        <f t="shared" si="180"/>
        <v>#DIV/0!</v>
      </c>
      <c r="W2353">
        <f t="shared" si="181"/>
        <v>2.3620129661328999</v>
      </c>
      <c r="X2353">
        <f t="shared" si="182"/>
        <v>7.8330410641718598E-2</v>
      </c>
      <c r="Y2353">
        <f t="shared" si="183"/>
        <v>1.1909971995319999</v>
      </c>
      <c r="AF2353">
        <f t="shared" si="184"/>
        <v>16.377448309643398</v>
      </c>
      <c r="AG2353" s="4">
        <v>0</v>
      </c>
      <c r="AH2353" s="5">
        <v>0</v>
      </c>
      <c r="AI2353" s="6">
        <v>0</v>
      </c>
      <c r="AJ2353" s="7">
        <v>0</v>
      </c>
      <c r="AK2353" s="8">
        <v>0</v>
      </c>
      <c r="AL2353" s="9">
        <v>0</v>
      </c>
      <c r="AM2353" s="10" t="e">
        <v>#DIV/0!</v>
      </c>
      <c r="AN2353" s="11" t="e">
        <v>#DIV/0!</v>
      </c>
      <c r="AO2353" s="12" t="e">
        <v>#DIV/0!</v>
      </c>
      <c r="AP2353" s="13" t="e">
        <v>#DIV/0!</v>
      </c>
      <c r="AQ2353" s="14" t="e">
        <v>#DIV/0!</v>
      </c>
    </row>
    <row r="2354" spans="1:43" x14ac:dyDescent="0.2">
      <c r="A2354">
        <v>2353</v>
      </c>
      <c r="B2354" t="s">
        <v>2370</v>
      </c>
      <c r="C2354" s="2" t="s">
        <v>2370</v>
      </c>
      <c r="D2354">
        <v>1.1173871015111601</v>
      </c>
      <c r="E2354">
        <v>1.4548961703884</v>
      </c>
      <c r="F2354">
        <v>1.13879408458612</v>
      </c>
      <c r="G2354">
        <v>1.0268137884763799</v>
      </c>
      <c r="H2354">
        <v>1.1751450442565601</v>
      </c>
      <c r="I2354">
        <v>1.1302321889676099</v>
      </c>
      <c r="J2354">
        <v>1.0033501813469501</v>
      </c>
      <c r="K2354">
        <v>1.1039947727619099</v>
      </c>
      <c r="L2354">
        <v>1.0014951007368</v>
      </c>
      <c r="M2354">
        <v>0.82510158041091297</v>
      </c>
      <c r="N2354">
        <v>0.76508462294726998</v>
      </c>
      <c r="O2354">
        <v>0.55474041654166095</v>
      </c>
      <c r="P2354">
        <v>0.78115678855048098</v>
      </c>
      <c r="Q2354">
        <v>0.10709847414686501</v>
      </c>
      <c r="R2354">
        <v>1.0959740348351601</v>
      </c>
      <c r="S2354">
        <v>-0.58264703770882498</v>
      </c>
      <c r="T2354">
        <v>0.67831703627343698</v>
      </c>
      <c r="U2354">
        <v>-0.76010731534729803</v>
      </c>
      <c r="V2354">
        <f t="shared" si="180"/>
        <v>1.1844727862405151</v>
      </c>
      <c r="W2354">
        <f t="shared" si="181"/>
        <v>1.1031805468332574</v>
      </c>
      <c r="X2354">
        <f t="shared" si="182"/>
        <v>0.78660543015916096</v>
      </c>
      <c r="Y2354">
        <f t="shared" si="183"/>
        <v>0.66140976584416877</v>
      </c>
      <c r="AF2354">
        <f t="shared" si="184"/>
        <v>19.445666745360192</v>
      </c>
      <c r="AG2354" s="4">
        <v>0.10457219915042248</v>
      </c>
      <c r="AH2354" s="5">
        <v>1.5877445068547047E-2</v>
      </c>
      <c r="AI2354" s="6">
        <v>0.10188405378806697</v>
      </c>
      <c r="AJ2354" s="7">
        <v>0.51044646143383354</v>
      </c>
      <c r="AK2354" s="8">
        <v>1.2301957204496663</v>
      </c>
      <c r="AL2354" s="9">
        <v>1.9629758798905363</v>
      </c>
      <c r="AM2354" s="10">
        <v>19.09225105682264</v>
      </c>
      <c r="AN2354" s="11">
        <v>1.4115260304600667E-5</v>
      </c>
      <c r="AO2354" s="12">
        <v>8.735934602517352E-2</v>
      </c>
      <c r="AP2354" s="13">
        <v>8.735934602517352E-2</v>
      </c>
      <c r="AQ2354" s="14">
        <v>7.1023858557051642E-4</v>
      </c>
    </row>
    <row r="2355" spans="1:43" x14ac:dyDescent="0.2">
      <c r="A2355">
        <v>2354</v>
      </c>
      <c r="B2355" t="s">
        <v>2371</v>
      </c>
      <c r="C2355" s="2" t="s">
        <v>8055</v>
      </c>
      <c r="D2355">
        <v>1.7517545924267399</v>
      </c>
      <c r="E2355">
        <v>-1.56643994585942</v>
      </c>
      <c r="F2355">
        <v>2.0149626766690201</v>
      </c>
      <c r="G2355">
        <v>0.63367239148587196</v>
      </c>
      <c r="H2355">
        <v>0.92888796527934603</v>
      </c>
      <c r="I2355">
        <v>-2.8219671277353699E-3</v>
      </c>
      <c r="J2355">
        <v>0.34739534975300401</v>
      </c>
      <c r="K2355">
        <v>0.71352500637478999</v>
      </c>
      <c r="L2355">
        <v>-0.85314691693027001</v>
      </c>
      <c r="M2355">
        <v>0.32372185902432699</v>
      </c>
      <c r="N2355">
        <v>1.6637431496333701</v>
      </c>
      <c r="O2355">
        <v>1.34640153523454</v>
      </c>
      <c r="P2355">
        <v>-0.25507553063842803</v>
      </c>
      <c r="Q2355">
        <v>0.11622353906100499</v>
      </c>
      <c r="R2355">
        <v>0.43078129658708197</v>
      </c>
      <c r="S2355">
        <v>-0.65120864493748898</v>
      </c>
      <c r="T2355">
        <v>1.16659527904316</v>
      </c>
      <c r="U2355">
        <v>0.71160090556823496</v>
      </c>
      <c r="V2355">
        <f t="shared" si="180"/>
        <v>0.70848742868055292</v>
      </c>
      <c r="W2355">
        <f t="shared" si="181"/>
        <v>0.49674658856985116</v>
      </c>
      <c r="X2355">
        <f t="shared" si="182"/>
        <v>0.62017990674049184</v>
      </c>
      <c r="Y2355">
        <f t="shared" si="183"/>
        <v>9.7309768336552985E-2</v>
      </c>
      <c r="AF2355">
        <f t="shared" si="184"/>
        <v>15.172854925225556</v>
      </c>
      <c r="AG2355" s="4">
        <v>7.976175797779316</v>
      </c>
      <c r="AH2355" s="5">
        <v>0.50561358626828967</v>
      </c>
      <c r="AI2355" s="6">
        <v>3.8750013990131036</v>
      </c>
      <c r="AJ2355" s="7">
        <v>0.23573638981044726</v>
      </c>
      <c r="AK2355" s="8">
        <v>1.7895602856276327</v>
      </c>
      <c r="AL2355" s="9">
        <v>14.382087458498791</v>
      </c>
      <c r="AM2355" s="10">
        <v>0.91539605664544088</v>
      </c>
      <c r="AN2355" s="11">
        <v>0.50099701163241228</v>
      </c>
      <c r="AO2355" s="12">
        <v>3100.6705049929997</v>
      </c>
      <c r="AP2355" s="13">
        <v>1</v>
      </c>
      <c r="AQ2355" s="14">
        <v>0.62526124319278076</v>
      </c>
    </row>
    <row r="2356" spans="1:43" x14ac:dyDescent="0.2">
      <c r="A2356">
        <v>2355</v>
      </c>
      <c r="B2356" t="s">
        <v>2372</v>
      </c>
      <c r="C2356" s="2" t="s">
        <v>2372</v>
      </c>
      <c r="D2356">
        <v>-0.357796002584993</v>
      </c>
      <c r="E2356">
        <v>-0.50083676534848498</v>
      </c>
      <c r="F2356">
        <v>-0.57770075699072398</v>
      </c>
      <c r="G2356">
        <v>-0.40756573396414603</v>
      </c>
      <c r="H2356">
        <v>-1.525754835099</v>
      </c>
      <c r="I2356">
        <v>-0.17908567033929601</v>
      </c>
      <c r="J2356">
        <v>-0.25556494226599802</v>
      </c>
      <c r="K2356">
        <v>-0.86566595166242999</v>
      </c>
      <c r="L2356">
        <v>-1.08923808926856</v>
      </c>
      <c r="M2356">
        <v>-0.60234708301068396</v>
      </c>
      <c r="N2356">
        <v>-1.4673520840741201</v>
      </c>
      <c r="O2356">
        <v>-1.04409915347048</v>
      </c>
      <c r="P2356">
        <v>0.84702734779122202</v>
      </c>
      <c r="Q2356">
        <v>0.65006047618519203</v>
      </c>
      <c r="R2356">
        <v>-0.67247176271814002</v>
      </c>
      <c r="S2356">
        <v>1.6195658587317101</v>
      </c>
      <c r="T2356">
        <v>1.42801499411031</v>
      </c>
      <c r="U2356">
        <v>0.269186911835541</v>
      </c>
      <c r="V2356">
        <f t="shared" si="180"/>
        <v>-0.46097481472208701</v>
      </c>
      <c r="W2356">
        <f t="shared" si="181"/>
        <v>-0.70651784984168098</v>
      </c>
      <c r="X2356">
        <f t="shared" si="182"/>
        <v>-1.050759102455961</v>
      </c>
      <c r="Y2356">
        <f t="shared" si="183"/>
        <v>0.27487202041942466</v>
      </c>
      <c r="AF2356">
        <f t="shared" si="184"/>
        <v>11.411244366780858</v>
      </c>
      <c r="AG2356" s="4">
        <v>2.8712317887672589E-2</v>
      </c>
      <c r="AH2356" s="5">
        <v>1.1780205851522472</v>
      </c>
      <c r="AI2356" s="6">
        <v>0.37614803886311243</v>
      </c>
      <c r="AJ2356" s="7">
        <v>1.365588339429223</v>
      </c>
      <c r="AK2356" s="8">
        <v>1.0676991860754104</v>
      </c>
      <c r="AL2356" s="9">
        <v>4.0161684674076659</v>
      </c>
      <c r="AM2356" s="10">
        <v>7.2226513966556887</v>
      </c>
      <c r="AN2356" s="11">
        <v>1.9412993796373821E-3</v>
      </c>
      <c r="AO2356" s="12">
        <v>12.014701860575759</v>
      </c>
      <c r="AP2356" s="13">
        <v>1</v>
      </c>
      <c r="AQ2356" s="14">
        <v>1.2489295073363575E-2</v>
      </c>
    </row>
    <row r="2357" spans="1:43" x14ac:dyDescent="0.2">
      <c r="A2357">
        <v>2356</v>
      </c>
      <c r="B2357" t="s">
        <v>2373</v>
      </c>
      <c r="C2357" s="2" t="s">
        <v>8056</v>
      </c>
      <c r="D2357">
        <v>-0.77407737084440897</v>
      </c>
      <c r="E2357">
        <v>-5.8515761225978097E-2</v>
      </c>
      <c r="F2357">
        <v>0.18152950429390499</v>
      </c>
      <c r="G2357">
        <v>-0.16950447958814199</v>
      </c>
      <c r="H2357">
        <v>-0.73564728024927895</v>
      </c>
      <c r="I2357">
        <v>-0.19572812281638499</v>
      </c>
      <c r="J2357">
        <v>-0.35211693066039401</v>
      </c>
      <c r="K2357">
        <v>-0.33844093629796301</v>
      </c>
      <c r="L2357">
        <v>-1.00734627351147</v>
      </c>
      <c r="M2357">
        <v>0.12354499614995899</v>
      </c>
      <c r="N2357">
        <v>-1.2467135046539599</v>
      </c>
      <c r="O2357">
        <v>-6.6096037449587799E-3</v>
      </c>
      <c r="P2357">
        <v>0.20826097498950599</v>
      </c>
      <c r="Q2357">
        <v>0.60617035474972203</v>
      </c>
      <c r="R2357">
        <v>-0.88621953213520899</v>
      </c>
      <c r="S2357">
        <v>2.0622330449105699</v>
      </c>
      <c r="T2357">
        <v>1.1853523907607499</v>
      </c>
      <c r="U2357">
        <v>0.70036490750536895</v>
      </c>
      <c r="V2357">
        <f t="shared" si="180"/>
        <v>-0.20514202684115601</v>
      </c>
      <c r="W2357">
        <f t="shared" si="181"/>
        <v>-0.40548331750600525</v>
      </c>
      <c r="X2357">
        <f t="shared" si="182"/>
        <v>-0.53428109644010735</v>
      </c>
      <c r="Y2357">
        <f t="shared" si="183"/>
        <v>-2.3929400798660311E-2</v>
      </c>
      <c r="AF2357">
        <f t="shared" si="184"/>
        <v>67.32486249331528</v>
      </c>
      <c r="AG2357" s="4">
        <v>0.49597159518889566</v>
      </c>
      <c r="AH2357" s="5">
        <v>0.16034813611662213</v>
      </c>
      <c r="AI2357" s="6">
        <v>1.4425229703263904</v>
      </c>
      <c r="AJ2357" s="7">
        <v>1.1944823431511835</v>
      </c>
      <c r="AK2357" s="8">
        <v>0.95293912140537174</v>
      </c>
      <c r="AL2357" s="9">
        <v>4.2462641661884639</v>
      </c>
      <c r="AM2357" s="10">
        <v>4.3871383862257352</v>
      </c>
      <c r="AN2357" s="11">
        <v>1.4660803885221766E-2</v>
      </c>
      <c r="AO2357" s="12">
        <v>90.735715245637508</v>
      </c>
      <c r="AP2357" s="13">
        <v>1</v>
      </c>
      <c r="AQ2357" s="14">
        <v>4.9690972204620758E-2</v>
      </c>
    </row>
    <row r="2358" spans="1:43" x14ac:dyDescent="0.2">
      <c r="A2358">
        <v>2357</v>
      </c>
      <c r="B2358" t="s">
        <v>2374</v>
      </c>
      <c r="C2358" s="2" t="s">
        <v>8057</v>
      </c>
      <c r="D2358">
        <v>2.1333975909578902</v>
      </c>
      <c r="E2358">
        <v>-1.50742562277841</v>
      </c>
      <c r="F2358">
        <v>1.8270622488738999</v>
      </c>
      <c r="G2358">
        <v>0.25564481434649799</v>
      </c>
      <c r="H2358">
        <v>2.4440786128459799</v>
      </c>
      <c r="I2358">
        <v>-0.33544844012605801</v>
      </c>
      <c r="J2358">
        <v>2.6763249293593798</v>
      </c>
      <c r="K2358">
        <v>7.4861416890325298E-3</v>
      </c>
      <c r="L2358">
        <v>2.42645773680109</v>
      </c>
      <c r="M2358">
        <v>0.416611083543593</v>
      </c>
      <c r="N2358">
        <v>3.6049026615925999</v>
      </c>
      <c r="O2358">
        <v>0.78415233501848103</v>
      </c>
      <c r="P2358">
        <v>-3.2302703783340299</v>
      </c>
      <c r="Q2358">
        <v>1.6034143087825099</v>
      </c>
      <c r="R2358">
        <v>0.78569072083920699</v>
      </c>
      <c r="S2358">
        <v>-2.8320427046177898</v>
      </c>
      <c r="T2358">
        <v>0.97535025971913003</v>
      </c>
      <c r="U2358">
        <v>-1.25804183996194</v>
      </c>
      <c r="V2358">
        <f t="shared" si="180"/>
        <v>0.67716975784996958</v>
      </c>
      <c r="W2358">
        <f t="shared" si="181"/>
        <v>1.1981103109420834</v>
      </c>
      <c r="X2358">
        <f t="shared" si="182"/>
        <v>1.808030954238941</v>
      </c>
      <c r="Y2358">
        <f t="shared" si="183"/>
        <v>-0.28038844957077097</v>
      </c>
      <c r="AF2358">
        <f t="shared" si="184"/>
        <v>6.8195811557647623</v>
      </c>
      <c r="AG2358" s="4">
        <v>8.3929924978898693</v>
      </c>
      <c r="AH2358" s="5">
        <v>7.5069438228390686</v>
      </c>
      <c r="AI2358" s="6">
        <v>6.5955763015408806</v>
      </c>
      <c r="AJ2358" s="7">
        <v>13.387041023605502</v>
      </c>
      <c r="AK2358" s="8">
        <v>7.3205867259124879</v>
      </c>
      <c r="AL2358" s="9">
        <v>43.203140371787811</v>
      </c>
      <c r="AM2358" s="10">
        <v>1.4516647858526057</v>
      </c>
      <c r="AN2358" s="11">
        <v>0.27088174072103388</v>
      </c>
      <c r="AO2358" s="12">
        <v>1676.4870933224786</v>
      </c>
      <c r="AP2358" s="13">
        <v>1</v>
      </c>
      <c r="AQ2358" s="14">
        <v>0.40504641056353674</v>
      </c>
    </row>
    <row r="2359" spans="1:43" x14ac:dyDescent="0.2">
      <c r="A2359">
        <v>2358</v>
      </c>
      <c r="B2359" t="s">
        <v>2375</v>
      </c>
      <c r="C2359" s="2" t="s">
        <v>8058</v>
      </c>
      <c r="D2359">
        <v>-1.61291400782855</v>
      </c>
      <c r="E2359">
        <v>-0.30618605579000702</v>
      </c>
      <c r="F2359">
        <v>-0.57135027719652898</v>
      </c>
      <c r="G2359">
        <v>-0.13825958968039501</v>
      </c>
      <c r="H2359">
        <v>-1.3192342303798199</v>
      </c>
      <c r="I2359">
        <v>0.40952272786528798</v>
      </c>
      <c r="J2359">
        <v>-5.4749164623261799E-2</v>
      </c>
      <c r="K2359">
        <v>-1.1640408731148699</v>
      </c>
      <c r="L2359">
        <v>-0.38111428534750103</v>
      </c>
      <c r="M2359">
        <v>0.114586550972145</v>
      </c>
      <c r="N2359">
        <v>-0.39928864585514401</v>
      </c>
      <c r="O2359">
        <v>0.237553470979568</v>
      </c>
      <c r="P2359">
        <v>2.6266468629523199E-2</v>
      </c>
      <c r="Q2359">
        <v>-2.40690038498232E-2</v>
      </c>
      <c r="R2359">
        <v>-0.311666305093734</v>
      </c>
      <c r="S2359">
        <v>-4.7197667475586E-2</v>
      </c>
      <c r="T2359">
        <v>-0.11003632312818901</v>
      </c>
      <c r="U2359">
        <v>0.160388178161008</v>
      </c>
      <c r="V2359">
        <f t="shared" si="180"/>
        <v>-0.65717748262387021</v>
      </c>
      <c r="W2359">
        <f t="shared" si="181"/>
        <v>-0.53212538506316598</v>
      </c>
      <c r="X2359">
        <f t="shared" si="182"/>
        <v>-0.10706572731273301</v>
      </c>
      <c r="Y2359">
        <f t="shared" si="183"/>
        <v>-0.10315628010467799</v>
      </c>
      <c r="AF2359">
        <f t="shared" si="184"/>
        <v>19.895408847718695</v>
      </c>
      <c r="AG2359" s="4">
        <v>1.3132693761295497</v>
      </c>
      <c r="AH2359" s="5">
        <v>2.1334467428385455</v>
      </c>
      <c r="AI2359" s="6">
        <v>0.32838897058288552</v>
      </c>
      <c r="AJ2359" s="7">
        <v>6.6481475676264667E-2</v>
      </c>
      <c r="AK2359" s="8">
        <v>4.0056663616799056E-2</v>
      </c>
      <c r="AL2359" s="9">
        <v>3.8816432288440446</v>
      </c>
      <c r="AM2359" s="10">
        <v>1.9678878659512087</v>
      </c>
      <c r="AN2359" s="11">
        <v>0.15092898660421472</v>
      </c>
      <c r="AO2359" s="12">
        <v>934.09949809348495</v>
      </c>
      <c r="AP2359" s="13">
        <v>1</v>
      </c>
      <c r="AQ2359" s="14">
        <v>0.26642883573687537</v>
      </c>
    </row>
    <row r="2360" spans="1:43" x14ac:dyDescent="0.2">
      <c r="A2360">
        <v>2359</v>
      </c>
      <c r="B2360" t="s">
        <v>2376</v>
      </c>
      <c r="C2360" s="2" t="s">
        <v>8059</v>
      </c>
      <c r="D2360">
        <v>-1.0307147461838799</v>
      </c>
      <c r="E2360">
        <v>-1.75887861734275</v>
      </c>
      <c r="F2360">
        <v>-1.12419622520656</v>
      </c>
      <c r="G2360">
        <v>-0.28013361372446699</v>
      </c>
      <c r="H2360">
        <v>-0.66736134709467299</v>
      </c>
      <c r="I2360">
        <v>-1.36762451473795</v>
      </c>
      <c r="J2360">
        <v>-0.30175503787629998</v>
      </c>
      <c r="K2360">
        <v>-0.38146365747886302</v>
      </c>
      <c r="L2360">
        <v>-0.26977591909992199</v>
      </c>
      <c r="M2360">
        <v>-0.65882748237495103</v>
      </c>
      <c r="N2360">
        <v>-0.63402346225108497</v>
      </c>
      <c r="O2360">
        <v>0.81025562854770194</v>
      </c>
      <c r="P2360">
        <v>-1.9571005376258801</v>
      </c>
      <c r="Q2360">
        <v>-1.11122149962624</v>
      </c>
      <c r="R2360">
        <v>-1.8307198793536299</v>
      </c>
      <c r="S2360">
        <v>0.77342382234607199</v>
      </c>
      <c r="T2360">
        <v>1.0959523152109201</v>
      </c>
      <c r="U2360">
        <v>0.25205522867632202</v>
      </c>
      <c r="V2360">
        <f t="shared" si="180"/>
        <v>-1.0484808006144144</v>
      </c>
      <c r="W2360">
        <f t="shared" si="181"/>
        <v>-0.67955113929694644</v>
      </c>
      <c r="X2360">
        <f t="shared" si="182"/>
        <v>-0.188092808794564</v>
      </c>
      <c r="Y2360">
        <f t="shared" si="183"/>
        <v>-1.6330139722019166</v>
      </c>
      <c r="AF2360">
        <f t="shared" si="184"/>
        <v>20.028384161882148</v>
      </c>
      <c r="AG2360" s="4">
        <v>1.1010709158252778</v>
      </c>
      <c r="AH2360" s="5">
        <v>0.70517960208999675</v>
      </c>
      <c r="AI2360" s="6">
        <v>1.423817013455895</v>
      </c>
      <c r="AJ2360" s="7">
        <v>0.41638711204762124</v>
      </c>
      <c r="AK2360" s="8">
        <v>0.36267071061214162</v>
      </c>
      <c r="AL2360" s="9">
        <v>4.0091253540309317</v>
      </c>
      <c r="AM2360" s="10">
        <v>10.302580597051969</v>
      </c>
      <c r="AN2360" s="11">
        <v>3.6540556129619828E-4</v>
      </c>
      <c r="AO2360" s="12">
        <v>2.261495018862171</v>
      </c>
      <c r="AP2360" s="13">
        <v>1</v>
      </c>
      <c r="AQ2360" s="14">
        <v>4.1802126041814618E-3</v>
      </c>
    </row>
    <row r="2361" spans="1:43" x14ac:dyDescent="0.2">
      <c r="A2361">
        <v>2360</v>
      </c>
      <c r="B2361" t="s">
        <v>2377</v>
      </c>
      <c r="C2361" s="2" t="s">
        <v>8060</v>
      </c>
      <c r="D2361">
        <v>0.85911401589214698</v>
      </c>
      <c r="E2361">
        <v>0.14170961167881799</v>
      </c>
      <c r="F2361">
        <v>1.2161988596769999</v>
      </c>
      <c r="G2361">
        <v>0.327423906463715</v>
      </c>
      <c r="H2361">
        <v>0.78089217032442504</v>
      </c>
      <c r="I2361">
        <v>0.45775236677270298</v>
      </c>
      <c r="J2361">
        <v>1.55103470229267</v>
      </c>
      <c r="K2361">
        <v>0.61110196867108202</v>
      </c>
      <c r="L2361">
        <v>0.65450904507519403</v>
      </c>
      <c r="M2361">
        <v>1.21770109573065</v>
      </c>
      <c r="N2361">
        <v>1.83780960093478</v>
      </c>
      <c r="O2361">
        <v>2.1459873559356</v>
      </c>
      <c r="P2361">
        <v>-0.32642643199619098</v>
      </c>
      <c r="Q2361">
        <v>-1.4127866568983201</v>
      </c>
      <c r="R2361">
        <v>0.89667965842938102</v>
      </c>
      <c r="S2361">
        <v>-0.87372679250961605</v>
      </c>
      <c r="T2361">
        <v>-0.15211868884030399</v>
      </c>
      <c r="U2361">
        <v>-0.70591658394708601</v>
      </c>
      <c r="V2361">
        <f t="shared" si="180"/>
        <v>0.63611159842791998</v>
      </c>
      <c r="W2361">
        <f t="shared" si="181"/>
        <v>0.85019530201522009</v>
      </c>
      <c r="X2361">
        <f t="shared" si="182"/>
        <v>1.4640017744190561</v>
      </c>
      <c r="Y2361">
        <f t="shared" si="183"/>
        <v>-0.28084447682170999</v>
      </c>
      <c r="AF2361">
        <f t="shared" si="184"/>
        <v>216.36722739353044</v>
      </c>
      <c r="AG2361" s="4">
        <v>0.72595272452999482</v>
      </c>
      <c r="AH2361" s="5">
        <v>0.70715586851478074</v>
      </c>
      <c r="AI2361" s="6">
        <v>1.3207791277438119</v>
      </c>
      <c r="AJ2361" s="7">
        <v>2.669933902772947</v>
      </c>
      <c r="AK2361" s="8">
        <v>0.2851902100012409</v>
      </c>
      <c r="AL2361" s="9">
        <v>5.7090118335627764</v>
      </c>
      <c r="AM2361" s="10">
        <v>6.5213331376817818</v>
      </c>
      <c r="AN2361" s="11">
        <v>3.0350888889621283E-3</v>
      </c>
      <c r="AO2361" s="12">
        <v>18.784165133786612</v>
      </c>
      <c r="AP2361" s="13">
        <v>1</v>
      </c>
      <c r="AQ2361" s="14">
        <v>1.6405384396320184E-2</v>
      </c>
    </row>
    <row r="2362" spans="1:43" x14ac:dyDescent="0.2">
      <c r="A2362">
        <v>2361</v>
      </c>
      <c r="B2362" t="s">
        <v>2378</v>
      </c>
      <c r="C2362" s="2" t="s">
        <v>8061</v>
      </c>
      <c r="D2362">
        <v>3.1758414370528598</v>
      </c>
      <c r="E2362">
        <v>0.53813900563565897</v>
      </c>
      <c r="F2362">
        <v>4.0690720972079699</v>
      </c>
      <c r="G2362">
        <v>3.0148342934428798</v>
      </c>
      <c r="H2362">
        <v>2.71358195649657</v>
      </c>
      <c r="I2362">
        <v>2.0662017453462602</v>
      </c>
      <c r="J2362">
        <v>4.6965898506860198</v>
      </c>
      <c r="K2362">
        <v>3.5268150060443202</v>
      </c>
      <c r="L2362">
        <v>4.5278984054302303</v>
      </c>
      <c r="M2362">
        <v>1.9672011197205399</v>
      </c>
      <c r="N2362">
        <v>3.9906419616519102</v>
      </c>
      <c r="O2362">
        <v>3.5941651868282598</v>
      </c>
      <c r="P2362">
        <v>-3.00709833662685</v>
      </c>
      <c r="Q2362">
        <v>-5.4019012803357302</v>
      </c>
      <c r="R2362">
        <v>5.1072977178164098</v>
      </c>
      <c r="S2362">
        <v>-3.88011103956388</v>
      </c>
      <c r="T2362">
        <v>-0.25973144745336801</v>
      </c>
      <c r="U2362">
        <v>-1.25324124545135</v>
      </c>
      <c r="V2362">
        <f t="shared" si="180"/>
        <v>2.6994717083348423</v>
      </c>
      <c r="W2362">
        <f t="shared" si="181"/>
        <v>3.2507971396432924</v>
      </c>
      <c r="X2362">
        <f t="shared" si="182"/>
        <v>3.5199766684077352</v>
      </c>
      <c r="Y2362">
        <f t="shared" si="183"/>
        <v>-1.1005672997153901</v>
      </c>
      <c r="AF2362">
        <f t="shared" si="184"/>
        <v>227.91518261267476</v>
      </c>
      <c r="AG2362" s="4">
        <v>6.8735459554832765</v>
      </c>
      <c r="AH2362" s="5">
        <v>3.8583688270699668</v>
      </c>
      <c r="AI2362" s="6">
        <v>3.65404788709332</v>
      </c>
      <c r="AJ2362" s="7">
        <v>60.673922683441006</v>
      </c>
      <c r="AK2362" s="8">
        <v>6.9982183416363615</v>
      </c>
      <c r="AL2362" s="9">
        <v>82.058103694723926</v>
      </c>
      <c r="AM2362" s="10">
        <v>4.2555665545967232</v>
      </c>
      <c r="AN2362" s="11">
        <v>1.6363682502676748E-2</v>
      </c>
      <c r="AO2362" s="12">
        <v>101.27483100906639</v>
      </c>
      <c r="AP2362" s="13">
        <v>1</v>
      </c>
      <c r="AQ2362" s="14">
        <v>5.3556230041811946E-2</v>
      </c>
    </row>
    <row r="2363" spans="1:43" x14ac:dyDescent="0.2">
      <c r="A2363">
        <v>2362</v>
      </c>
      <c r="B2363" t="s">
        <v>2379</v>
      </c>
      <c r="C2363" s="2" t="s">
        <v>2379</v>
      </c>
      <c r="D2363">
        <v>3.6281281832441201</v>
      </c>
      <c r="E2363">
        <v>1.1529210834891299</v>
      </c>
      <c r="F2363">
        <v>3.8960254367961902</v>
      </c>
      <c r="G2363">
        <v>2.9115339652526302</v>
      </c>
      <c r="H2363">
        <v>2.9174769119851001</v>
      </c>
      <c r="I2363">
        <v>2.40833934683118</v>
      </c>
      <c r="J2363">
        <v>4.9185305510906696</v>
      </c>
      <c r="K2363">
        <v>3.3281687536809201</v>
      </c>
      <c r="L2363">
        <v>3.1245470618806901</v>
      </c>
      <c r="M2363">
        <v>2.8874181327528001</v>
      </c>
      <c r="N2363">
        <v>4.7078681366126398</v>
      </c>
      <c r="O2363">
        <v>4.3890917463035199</v>
      </c>
      <c r="P2363">
        <v>-3.4940490572385401</v>
      </c>
      <c r="Q2363">
        <v>-4.6952853680232201</v>
      </c>
      <c r="R2363">
        <v>4.7946743735868296</v>
      </c>
      <c r="S2363">
        <v>-4.11078615465438</v>
      </c>
      <c r="T2363">
        <v>-0.81640548689516801</v>
      </c>
      <c r="U2363">
        <v>-2.4186740415677801</v>
      </c>
      <c r="V2363">
        <f t="shared" si="180"/>
        <v>2.8971521671955176</v>
      </c>
      <c r="W2363">
        <f t="shared" si="181"/>
        <v>3.3931288908969677</v>
      </c>
      <c r="X2363">
        <f t="shared" si="182"/>
        <v>3.7772312693874124</v>
      </c>
      <c r="Y2363">
        <f t="shared" si="183"/>
        <v>-1.1315533505583104</v>
      </c>
      <c r="AF2363">
        <f t="shared" si="184"/>
        <v>134.38332576019806</v>
      </c>
      <c r="AG2363" s="4">
        <v>4.5746226542439459</v>
      </c>
      <c r="AH2363" s="5">
        <v>3.5271252954929082</v>
      </c>
      <c r="AI2363" s="6">
        <v>2.458222314707001</v>
      </c>
      <c r="AJ2363" s="7">
        <v>53.40174689481352</v>
      </c>
      <c r="AK2363" s="8">
        <v>5.427817302884236</v>
      </c>
      <c r="AL2363" s="9">
        <v>69.389534462141611</v>
      </c>
      <c r="AM2363" s="10">
        <v>5.9398969655324763</v>
      </c>
      <c r="AN2363" s="11">
        <v>4.5024817911876328E-3</v>
      </c>
      <c r="AO2363" s="12">
        <v>27.865859805660261</v>
      </c>
      <c r="AP2363" s="13">
        <v>1</v>
      </c>
      <c r="AQ2363" s="14">
        <v>2.1435276773584817E-2</v>
      </c>
    </row>
    <row r="2364" spans="1:43" x14ac:dyDescent="0.2">
      <c r="A2364">
        <v>2363</v>
      </c>
      <c r="B2364" t="s">
        <v>2380</v>
      </c>
      <c r="C2364" s="2" t="s">
        <v>8062</v>
      </c>
      <c r="D2364">
        <v>3.6205888888514202</v>
      </c>
      <c r="E2364">
        <v>5.9725168803261104</v>
      </c>
      <c r="F2364">
        <v>4.78478746057176</v>
      </c>
      <c r="G2364">
        <v>3.4226980773230502</v>
      </c>
      <c r="H2364">
        <v>2.2488695389053599</v>
      </c>
      <c r="I2364">
        <v>3.0877257942108698</v>
      </c>
      <c r="J2364">
        <v>3.36554343439377</v>
      </c>
      <c r="K2364">
        <v>2.3960691952131401</v>
      </c>
      <c r="L2364">
        <v>1.23235130032407</v>
      </c>
      <c r="M2364">
        <v>1.2422814667028601</v>
      </c>
      <c r="N2364">
        <v>0.92300857806552195</v>
      </c>
      <c r="O2364">
        <v>0.31924125026650502</v>
      </c>
      <c r="P2364">
        <v>-1.2372429599546899</v>
      </c>
      <c r="Q2364">
        <v>-1.28425634365255</v>
      </c>
      <c r="R2364">
        <v>0.204587142405455</v>
      </c>
      <c r="S2364">
        <v>-2.38261111421127</v>
      </c>
      <c r="T2364">
        <v>-1.8750898337690101</v>
      </c>
      <c r="U2364">
        <v>-1.7042901855153201</v>
      </c>
      <c r="V2364">
        <f t="shared" si="180"/>
        <v>4.4501478267680854</v>
      </c>
      <c r="W2364">
        <f t="shared" si="181"/>
        <v>2.7745519906807852</v>
      </c>
      <c r="X2364">
        <f t="shared" si="182"/>
        <v>0.92922064883973932</v>
      </c>
      <c r="Y2364">
        <f t="shared" si="183"/>
        <v>-0.77230405373392841</v>
      </c>
      <c r="AF2364">
        <f t="shared" si="184"/>
        <v>19.632157626756435</v>
      </c>
      <c r="AG2364" s="4">
        <v>4.1734122388554908</v>
      </c>
      <c r="AH2364" s="5">
        <v>0.86693998432907549</v>
      </c>
      <c r="AI2364" s="6">
        <v>0.56200872405750868</v>
      </c>
      <c r="AJ2364" s="7">
        <v>1.4325797427653133</v>
      </c>
      <c r="AK2364" s="8">
        <v>0.24895655075075851</v>
      </c>
      <c r="AL2364" s="9">
        <v>7.2838972407581473</v>
      </c>
      <c r="AM2364" s="10">
        <v>45.368365756371915</v>
      </c>
      <c r="AN2364" s="11">
        <v>8.9029634623526926E-8</v>
      </c>
      <c r="AO2364" s="12">
        <v>5.5100440868500816E-4</v>
      </c>
      <c r="AP2364" s="13">
        <v>5.5100440868500816E-4</v>
      </c>
      <c r="AQ2364" s="14">
        <v>3.443777554281301E-5</v>
      </c>
    </row>
    <row r="2365" spans="1:43" x14ac:dyDescent="0.2">
      <c r="A2365">
        <v>2364</v>
      </c>
      <c r="B2365" t="s">
        <v>2381</v>
      </c>
      <c r="C2365" s="2" t="s">
        <v>8063</v>
      </c>
      <c r="D2365">
        <v>0.46774527201635202</v>
      </c>
      <c r="E2365">
        <v>3.1827597337024997E-2</v>
      </c>
      <c r="F2365">
        <v>0.217678126260342</v>
      </c>
      <c r="G2365">
        <v>1.92696324118469</v>
      </c>
      <c r="H2365">
        <v>1.35887083574263</v>
      </c>
      <c r="I2365">
        <v>1.07573945360444</v>
      </c>
      <c r="J2365">
        <v>1.44369011778872</v>
      </c>
      <c r="K2365">
        <v>0.68582193148057302</v>
      </c>
      <c r="L2365">
        <v>1.0455198044368199</v>
      </c>
      <c r="M2365">
        <v>-0.25984198761022997</v>
      </c>
      <c r="N2365">
        <v>0.76646161479718999</v>
      </c>
      <c r="O2365">
        <v>1.07212858804196</v>
      </c>
      <c r="P2365">
        <v>-2.2021278371300901</v>
      </c>
      <c r="Q2365">
        <v>0.14696312340809101</v>
      </c>
      <c r="R2365">
        <v>0.81728758375664101</v>
      </c>
      <c r="S2365">
        <v>-0.68875019035206697</v>
      </c>
      <c r="T2365">
        <v>0.36920988432784502</v>
      </c>
      <c r="U2365">
        <v>-1.0228783547886999</v>
      </c>
      <c r="V2365">
        <f t="shared" si="180"/>
        <v>0.66105355919960229</v>
      </c>
      <c r="W2365">
        <f t="shared" si="181"/>
        <v>1.1410305846540909</v>
      </c>
      <c r="X2365">
        <f t="shared" si="182"/>
        <v>0.65606700491643499</v>
      </c>
      <c r="Y2365">
        <f t="shared" si="183"/>
        <v>-0.41262570998845272</v>
      </c>
      <c r="AF2365">
        <f t="shared" si="184"/>
        <v>4.5466490324992774</v>
      </c>
      <c r="AG2365" s="4">
        <v>2.2324025024532697</v>
      </c>
      <c r="AH2365" s="5">
        <v>0.35053501770937867</v>
      </c>
      <c r="AI2365" s="6">
        <v>1.175856976489118</v>
      </c>
      <c r="AJ2365" s="7">
        <v>5.0281442356374555</v>
      </c>
      <c r="AK2365" s="8">
        <v>1.0562769384577071</v>
      </c>
      <c r="AL2365" s="9">
        <v>9.8432156707469289</v>
      </c>
      <c r="AM2365" s="10">
        <v>2.5856640692394186</v>
      </c>
      <c r="AN2365" s="11">
        <v>7.7833242920297252E-2</v>
      </c>
      <c r="AO2365" s="12">
        <v>481.70994043371968</v>
      </c>
      <c r="AP2365" s="13">
        <v>1</v>
      </c>
      <c r="AQ2365" s="14">
        <v>0.16536558202324741</v>
      </c>
    </row>
    <row r="2366" spans="1:43" x14ac:dyDescent="0.2">
      <c r="A2366">
        <v>2365</v>
      </c>
      <c r="B2366" t="s">
        <v>2382</v>
      </c>
      <c r="C2366" s="2" t="s">
        <v>8064</v>
      </c>
      <c r="D2366">
        <v>-0.10681529609483401</v>
      </c>
      <c r="E2366">
        <v>0.16338945025780099</v>
      </c>
      <c r="F2366">
        <v>-0.99295391807406097</v>
      </c>
      <c r="G2366">
        <v>-0.65945346983116604</v>
      </c>
      <c r="H2366">
        <v>0.26910079111644902</v>
      </c>
      <c r="I2366">
        <v>-0.26491839901452702</v>
      </c>
      <c r="J2366">
        <v>-0.97740509945211795</v>
      </c>
      <c r="K2366">
        <v>-0.20182141936291001</v>
      </c>
      <c r="L2366">
        <v>0.66446045493760997</v>
      </c>
      <c r="M2366">
        <v>-0.108071910301722</v>
      </c>
      <c r="N2366">
        <v>6.1904403426057603E-2</v>
      </c>
      <c r="O2366">
        <v>-0.64784346693932304</v>
      </c>
      <c r="P2366">
        <v>0.39555780018047099</v>
      </c>
      <c r="Q2366">
        <v>-0.39271334361627003</v>
      </c>
      <c r="R2366">
        <v>-0.39237686394070198</v>
      </c>
      <c r="S2366">
        <v>0.35779600315392301</v>
      </c>
      <c r="T2366">
        <v>-0.46693457503643498</v>
      </c>
      <c r="U2366">
        <v>-0.51150920977580405</v>
      </c>
      <c r="V2366">
        <f t="shared" si="180"/>
        <v>-0.39895830843556501</v>
      </c>
      <c r="W2366">
        <f t="shared" si="181"/>
        <v>-0.2937610316782765</v>
      </c>
      <c r="X2366">
        <f t="shared" si="182"/>
        <v>-7.3876297193443685E-3</v>
      </c>
      <c r="Y2366">
        <f t="shared" si="183"/>
        <v>-0.129844135792167</v>
      </c>
      <c r="AF2366">
        <f t="shared" si="184"/>
        <v>8.7544097828515888</v>
      </c>
      <c r="AG2366" s="4">
        <v>0.82227105474729723</v>
      </c>
      <c r="AH2366" s="5">
        <v>0.79346743273384157</v>
      </c>
      <c r="AI2366" s="6">
        <v>0.87650223850017628</v>
      </c>
      <c r="AJ2366" s="7">
        <v>0.41407084809498007</v>
      </c>
      <c r="AK2366" s="8">
        <v>0.47928632596371612</v>
      </c>
      <c r="AL2366" s="9">
        <v>3.3855979000400116</v>
      </c>
      <c r="AM2366" s="10">
        <v>0.89163953709872501</v>
      </c>
      <c r="AN2366" s="11">
        <v>0.51445988351735017</v>
      </c>
      <c r="AO2366" s="12">
        <v>3183.9922190888801</v>
      </c>
      <c r="AP2366" s="13">
        <v>1</v>
      </c>
      <c r="AQ2366" s="14">
        <v>0.63616228153623977</v>
      </c>
    </row>
    <row r="2367" spans="1:43" x14ac:dyDescent="0.2">
      <c r="A2367">
        <v>2366</v>
      </c>
      <c r="B2367" t="s">
        <v>2383</v>
      </c>
      <c r="C2367" s="2" t="s">
        <v>2383</v>
      </c>
      <c r="D2367">
        <v>7.1142187410563801E-2</v>
      </c>
      <c r="E2367">
        <v>0.35806069828852799</v>
      </c>
      <c r="F2367">
        <v>1.44348091311683</v>
      </c>
      <c r="G2367">
        <v>0.118709540229925</v>
      </c>
      <c r="H2367">
        <v>0.55066305697354001</v>
      </c>
      <c r="I2367">
        <v>-0.79160328855262596</v>
      </c>
      <c r="J2367">
        <v>0.95778556798203995</v>
      </c>
      <c r="K2367" t="s">
        <v>11087</v>
      </c>
      <c r="L2367">
        <v>0.122489746742361</v>
      </c>
      <c r="M2367">
        <v>4.6472134327962503E-2</v>
      </c>
      <c r="N2367">
        <v>0.26909652525604999</v>
      </c>
      <c r="O2367">
        <v>0.27324016072906998</v>
      </c>
      <c r="P2367">
        <v>0.680795499451191</v>
      </c>
      <c r="Q2367" t="s">
        <v>11087</v>
      </c>
      <c r="R2367">
        <v>-6.2004170565646902E-2</v>
      </c>
      <c r="S2367">
        <v>-0.22983395332161</v>
      </c>
      <c r="T2367" t="s">
        <v>11087</v>
      </c>
      <c r="U2367">
        <v>-1.9979504613191501</v>
      </c>
      <c r="V2367">
        <f t="shared" si="180"/>
        <v>0.49784833476146167</v>
      </c>
      <c r="W2367">
        <f t="shared" si="181"/>
        <v>0.23894844546765134</v>
      </c>
      <c r="X2367">
        <f t="shared" si="182"/>
        <v>0.17782464176386087</v>
      </c>
      <c r="Y2367">
        <f t="shared" si="183"/>
        <v>0.30939566444277206</v>
      </c>
      <c r="AF2367">
        <f t="shared" si="184"/>
        <v>24.362661636416394</v>
      </c>
      <c r="AG2367" s="4">
        <v>1.239585918263584</v>
      </c>
      <c r="AH2367" s="5">
        <v>1.6759296842232336</v>
      </c>
      <c r="AI2367" s="6">
        <v>3.7750109792350051E-2</v>
      </c>
      <c r="AJ2367" s="7">
        <v>0.27587567488856163</v>
      </c>
      <c r="AK2367" s="8">
        <v>1.5631179929267076</v>
      </c>
      <c r="AL2367" s="9">
        <v>4.7922593800944373</v>
      </c>
      <c r="AM2367" s="10">
        <v>2.1496313596793648</v>
      </c>
      <c r="AN2367" s="11">
        <v>0.12361863058107402</v>
      </c>
      <c r="AO2367" s="12">
        <v>765.07570466626703</v>
      </c>
      <c r="AP2367" s="13">
        <v>1</v>
      </c>
      <c r="AQ2367" s="14">
        <v>0.23002877470422942</v>
      </c>
    </row>
    <row r="2368" spans="1:43" x14ac:dyDescent="0.2">
      <c r="A2368">
        <v>2367</v>
      </c>
      <c r="B2368" t="s">
        <v>2384</v>
      </c>
      <c r="C2368" s="2" t="s">
        <v>8065</v>
      </c>
      <c r="D2368">
        <v>0.371388378219634</v>
      </c>
      <c r="E2368">
        <v>1.4056033876054801</v>
      </c>
      <c r="F2368">
        <v>1.47623772111527</v>
      </c>
      <c r="G2368">
        <v>0.95306819457744696</v>
      </c>
      <c r="H2368">
        <v>0.83246990037736601</v>
      </c>
      <c r="I2368">
        <v>0.81927856510758001</v>
      </c>
      <c r="J2368">
        <v>1.2089759649610201</v>
      </c>
      <c r="K2368">
        <v>1.1856759253510001</v>
      </c>
      <c r="L2368">
        <v>0.81450688986751896</v>
      </c>
      <c r="M2368">
        <v>1.1211428581618901</v>
      </c>
      <c r="N2368">
        <v>1.460475281426</v>
      </c>
      <c r="O2368">
        <v>1.7812937941642899</v>
      </c>
      <c r="P2368">
        <v>-0.154566578401996</v>
      </c>
      <c r="Q2368">
        <v>0.27053085258550902</v>
      </c>
      <c r="R2368">
        <v>1.91220153828461</v>
      </c>
      <c r="S2368">
        <v>-0.86073423832756502</v>
      </c>
      <c r="T2368">
        <v>-1.7864313507207901</v>
      </c>
      <c r="U2368">
        <v>0.13247469103567</v>
      </c>
      <c r="V2368">
        <f t="shared" si="180"/>
        <v>1.0515744203794577</v>
      </c>
      <c r="W2368">
        <f t="shared" si="181"/>
        <v>1.0116000889492416</v>
      </c>
      <c r="X2368">
        <f t="shared" si="182"/>
        <v>1.2943547059049247</v>
      </c>
      <c r="Y2368">
        <f t="shared" si="183"/>
        <v>0.67605527082270767</v>
      </c>
      <c r="AF2368">
        <f t="shared" si="184"/>
        <v>28.8414180315309</v>
      </c>
      <c r="AG2368" s="4">
        <v>0.77803195709776141</v>
      </c>
      <c r="AH2368" s="5">
        <v>0.13833482624096316</v>
      </c>
      <c r="AI2368" s="6">
        <v>0.52496199204073957</v>
      </c>
      <c r="AJ2368" s="7">
        <v>2.382440304756078</v>
      </c>
      <c r="AK2368" s="8">
        <v>1.8418598394498211</v>
      </c>
      <c r="AL2368" s="9">
        <v>5.6656289195853633</v>
      </c>
      <c r="AM2368" s="10">
        <v>8.5802098502629001</v>
      </c>
      <c r="AN2368" s="11">
        <v>8.8249926710048205E-4</v>
      </c>
      <c r="AO2368" s="12">
        <v>5.4617879640848832</v>
      </c>
      <c r="AP2368" s="13">
        <v>1</v>
      </c>
      <c r="AQ2368" s="14">
        <v>7.3609002211386569E-3</v>
      </c>
    </row>
    <row r="2369" spans="1:43" x14ac:dyDescent="0.2">
      <c r="A2369">
        <v>2368</v>
      </c>
      <c r="B2369" t="s">
        <v>2385</v>
      </c>
      <c r="C2369" s="2" t="s">
        <v>8066</v>
      </c>
      <c r="D2369">
        <v>0.15718007587991101</v>
      </c>
      <c r="E2369">
        <v>1.3954570632080301</v>
      </c>
      <c r="F2369">
        <v>1.83603154403576</v>
      </c>
      <c r="G2369">
        <v>1.6193129810165401</v>
      </c>
      <c r="H2369">
        <v>0.31532814801922299</v>
      </c>
      <c r="I2369">
        <v>2.2618710884758202</v>
      </c>
      <c r="J2369">
        <v>1.30083176893303</v>
      </c>
      <c r="K2369">
        <v>1.5846095545735499</v>
      </c>
      <c r="L2369">
        <v>-0.393412664972701</v>
      </c>
      <c r="M2369">
        <v>1.39449094376101</v>
      </c>
      <c r="N2369">
        <v>1.5988543982411201</v>
      </c>
      <c r="O2369">
        <v>2.0291777748903801</v>
      </c>
      <c r="P2369">
        <v>-0.35368291985619998</v>
      </c>
      <c r="Q2369">
        <v>-0.366334259483448</v>
      </c>
      <c r="R2369">
        <v>1.3691988101665</v>
      </c>
      <c r="S2369">
        <v>0.38451403337712597</v>
      </c>
      <c r="T2369">
        <v>0.63393921629996797</v>
      </c>
      <c r="U2369">
        <v>2.4045547941178001E-2</v>
      </c>
      <c r="V2369">
        <f t="shared" si="180"/>
        <v>1.2519954160350601</v>
      </c>
      <c r="W2369">
        <f t="shared" si="181"/>
        <v>1.3656601400004058</v>
      </c>
      <c r="X2369">
        <f t="shared" si="182"/>
        <v>1.1572776129799522</v>
      </c>
      <c r="Y2369">
        <f t="shared" si="183"/>
        <v>0.21639387694228404</v>
      </c>
      <c r="AF2369">
        <f t="shared" si="184"/>
        <v>18.783357053994919</v>
      </c>
      <c r="AG2369" s="4">
        <v>1.6952222656025917</v>
      </c>
      <c r="AH2369" s="5">
        <v>1.9585329213835339</v>
      </c>
      <c r="AI2369" s="6">
        <v>3.4161104520581382</v>
      </c>
      <c r="AJ2369" s="7">
        <v>1.9935188492963156</v>
      </c>
      <c r="AK2369" s="8">
        <v>0.18804024585757351</v>
      </c>
      <c r="AL2369" s="9">
        <v>9.251424734198153</v>
      </c>
      <c r="AM2369" s="10">
        <v>5.5055285036029353</v>
      </c>
      <c r="AN2369" s="11">
        <v>6.14098318394237E-3</v>
      </c>
      <c r="AO2369" s="12">
        <v>38.006544925419327</v>
      </c>
      <c r="AP2369" s="13">
        <v>1</v>
      </c>
      <c r="AQ2369" s="14">
        <v>2.6503866754127844E-2</v>
      </c>
    </row>
    <row r="2370" spans="1:43" x14ac:dyDescent="0.2">
      <c r="A2370">
        <v>2369</v>
      </c>
      <c r="B2370" t="s">
        <v>2386</v>
      </c>
      <c r="C2370" s="2" t="s">
        <v>8067</v>
      </c>
      <c r="D2370">
        <v>-0.71738690121886495</v>
      </c>
      <c r="E2370">
        <v>-1.1038361882321599</v>
      </c>
      <c r="F2370">
        <v>0.232615451033065</v>
      </c>
      <c r="G2370">
        <v>-1.26252858564488</v>
      </c>
      <c r="H2370">
        <v>-1.20750975542811</v>
      </c>
      <c r="I2370">
        <v>-1.2404547622947599</v>
      </c>
      <c r="J2370">
        <v>-0.76783747953828196</v>
      </c>
      <c r="K2370">
        <v>-1.0839027685509</v>
      </c>
      <c r="L2370">
        <v>-0.60072827928707195</v>
      </c>
      <c r="M2370">
        <v>-1.33602679053178</v>
      </c>
      <c r="N2370">
        <v>-0.63583808410465603</v>
      </c>
      <c r="O2370">
        <v>-0.54278707363633405</v>
      </c>
      <c r="P2370">
        <v>1.40254300584326</v>
      </c>
      <c r="Q2370">
        <v>1.79428908984015</v>
      </c>
      <c r="R2370">
        <v>-1.39183153138844</v>
      </c>
      <c r="S2370">
        <v>0.44791906331328102</v>
      </c>
      <c r="T2370">
        <v>-0.55113908564128999</v>
      </c>
      <c r="U2370">
        <v>0.40989267800034501</v>
      </c>
      <c r="V2370">
        <f t="shared" si="180"/>
        <v>-0.71278405601570993</v>
      </c>
      <c r="W2370">
        <f t="shared" si="181"/>
        <v>-1.074926191453013</v>
      </c>
      <c r="X2370">
        <f t="shared" si="182"/>
        <v>-0.77884505688996053</v>
      </c>
      <c r="Y2370">
        <f t="shared" si="183"/>
        <v>0.60166685476499004</v>
      </c>
      <c r="AF2370">
        <f t="shared" si="184"/>
        <v>9.1317396389236052</v>
      </c>
      <c r="AG2370" s="4">
        <v>1.3489422320802604</v>
      </c>
      <c r="AH2370" s="5">
        <v>0.1393621651230923</v>
      </c>
      <c r="AI2370" s="6">
        <v>0.4183514364907257</v>
      </c>
      <c r="AJ2370" s="7">
        <v>6.0377862205579431</v>
      </c>
      <c r="AK2370" s="8">
        <v>0.64104841390021772</v>
      </c>
      <c r="AL2370" s="9">
        <v>8.5854904681522406</v>
      </c>
      <c r="AM2370" s="10">
        <v>3.0882863619202614</v>
      </c>
      <c r="AN2370" s="11">
        <v>4.7027567441188585E-2</v>
      </c>
      <c r="AO2370" s="12">
        <v>291.05361489351617</v>
      </c>
      <c r="AP2370" s="13">
        <v>1</v>
      </c>
      <c r="AQ2370" s="14">
        <v>0.11572708345666646</v>
      </c>
    </row>
    <row r="2371" spans="1:43" x14ac:dyDescent="0.2">
      <c r="A2371">
        <v>2370</v>
      </c>
      <c r="B2371" t="s">
        <v>2387</v>
      </c>
      <c r="C2371" s="2" t="s">
        <v>2387</v>
      </c>
      <c r="D2371">
        <v>-1.27243738286612</v>
      </c>
      <c r="E2371">
        <v>-0.292654269211583</v>
      </c>
      <c r="F2371">
        <v>0.24737358773394399</v>
      </c>
      <c r="G2371">
        <v>-0.59239912695712904</v>
      </c>
      <c r="H2371">
        <v>-1.12985238162596</v>
      </c>
      <c r="I2371">
        <v>-9.3660763921699502E-2</v>
      </c>
      <c r="J2371">
        <v>-4.6452206187558499E-2</v>
      </c>
      <c r="K2371">
        <v>0.30880491064078203</v>
      </c>
      <c r="L2371">
        <v>-0.77399222120962197</v>
      </c>
      <c r="M2371">
        <v>0.50559734890263497</v>
      </c>
      <c r="N2371">
        <v>0.30753741692323899</v>
      </c>
      <c r="O2371">
        <v>1.3357102950276001</v>
      </c>
      <c r="P2371">
        <v>-0.91277110626693903</v>
      </c>
      <c r="Q2371">
        <v>-1.5078974483619201E-3</v>
      </c>
      <c r="R2371">
        <v>-0.16017361099417299</v>
      </c>
      <c r="S2371">
        <v>1.05817115566328</v>
      </c>
      <c r="T2371">
        <v>0.85042378211479097</v>
      </c>
      <c r="U2371">
        <v>0.44368810560845801</v>
      </c>
      <c r="V2371">
        <f t="shared" ref="V2371:V2434" si="185">AVERAGE(D2371:G2371)</f>
        <v>-0.47752929782522202</v>
      </c>
      <c r="W2371">
        <f t="shared" ref="W2371:W2434" si="186">AVERAGE(H2371:K2371)</f>
        <v>-0.24029011027360903</v>
      </c>
      <c r="X2371">
        <f t="shared" ref="X2371:X2434" si="187">AVERAGE(L2371:O2371)</f>
        <v>0.34371320991096299</v>
      </c>
      <c r="Y2371">
        <f t="shared" ref="Y2371:Y2434" si="188">AVERAGE(P2371:R2371)</f>
        <v>-0.35815087156982467</v>
      </c>
      <c r="AF2371">
        <f t="shared" ref="AF2371:AF2434" si="189">SUMSQ(D2372:U2372)</f>
        <v>10.557407226530222</v>
      </c>
      <c r="AG2371" s="4">
        <v>1.2047369110050801</v>
      </c>
      <c r="AH2371" s="5">
        <v>1.1518996748785906</v>
      </c>
      <c r="AI2371" s="6">
        <v>2.2608388100917227</v>
      </c>
      <c r="AJ2371" s="7">
        <v>0.47399281143072403</v>
      </c>
      <c r="AK2371" s="8">
        <v>0.1953941001880124</v>
      </c>
      <c r="AL2371" s="9">
        <v>5.2868623075941308</v>
      </c>
      <c r="AM2371" s="10">
        <v>1.8908533038769038</v>
      </c>
      <c r="AN2371" s="11">
        <v>0.16443791676423852</v>
      </c>
      <c r="AO2371" s="12">
        <v>1017.7062668538722</v>
      </c>
      <c r="AP2371" s="13">
        <v>1</v>
      </c>
      <c r="AQ2371" s="14">
        <v>0.28348363979216495</v>
      </c>
    </row>
    <row r="2372" spans="1:43" x14ac:dyDescent="0.2">
      <c r="A2372">
        <v>2371</v>
      </c>
      <c r="B2372" t="s">
        <v>2388</v>
      </c>
      <c r="C2372" s="2" t="s">
        <v>8068</v>
      </c>
      <c r="D2372">
        <v>-0.68068579051913602</v>
      </c>
      <c r="E2372">
        <v>-1.26725035437172</v>
      </c>
      <c r="F2372">
        <v>-0.28977456244493399</v>
      </c>
      <c r="G2372">
        <v>0.43147538250040701</v>
      </c>
      <c r="H2372">
        <v>0.222637114671663</v>
      </c>
      <c r="I2372">
        <v>0.74568319119220705</v>
      </c>
      <c r="J2372">
        <v>0.776398664124063</v>
      </c>
      <c r="K2372">
        <v>0.94367549694165498</v>
      </c>
      <c r="L2372">
        <v>1.4503238962088401</v>
      </c>
      <c r="M2372">
        <v>1.0775512714161299</v>
      </c>
      <c r="N2372">
        <v>0.85355414593037404</v>
      </c>
      <c r="O2372">
        <v>0.18872905040965399</v>
      </c>
      <c r="P2372">
        <v>-1.1141634421893101</v>
      </c>
      <c r="Q2372">
        <v>-0.236426040895865</v>
      </c>
      <c r="R2372">
        <v>0.64688720666288801</v>
      </c>
      <c r="S2372">
        <v>-0.232253120903848</v>
      </c>
      <c r="T2372">
        <v>-0.52759286045532205</v>
      </c>
      <c r="U2372">
        <v>-0.20575605869170199</v>
      </c>
      <c r="V2372">
        <f t="shared" si="185"/>
        <v>-0.45155883120884582</v>
      </c>
      <c r="W2372">
        <f t="shared" si="186"/>
        <v>0.67209861673239701</v>
      </c>
      <c r="X2372">
        <f t="shared" si="187"/>
        <v>0.89253959099124947</v>
      </c>
      <c r="Y2372">
        <f t="shared" si="188"/>
        <v>-0.23456742547409568</v>
      </c>
      <c r="AF2372">
        <f t="shared" si="189"/>
        <v>9.1979301622593752</v>
      </c>
      <c r="AG2372" s="4">
        <v>1.5237753966431407</v>
      </c>
      <c r="AH2372" s="5">
        <v>0.29206283318321979</v>
      </c>
      <c r="AI2372" s="6">
        <v>0.84222179500106087</v>
      </c>
      <c r="AJ2372" s="7">
        <v>1.5506548755883032</v>
      </c>
      <c r="AK2372" s="8">
        <v>6.3835527677880921E-2</v>
      </c>
      <c r="AL2372" s="9">
        <v>4.2725504280936057</v>
      </c>
      <c r="AM2372" s="10">
        <v>3.8245605174112183</v>
      </c>
      <c r="AN2372" s="11">
        <v>2.3745070924753045E-2</v>
      </c>
      <c r="AO2372" s="12">
        <v>146.9582439532966</v>
      </c>
      <c r="AP2372" s="13">
        <v>1</v>
      </c>
      <c r="AQ2372" s="14">
        <v>7.0214163379501482E-2</v>
      </c>
    </row>
    <row r="2373" spans="1:43" x14ac:dyDescent="0.2">
      <c r="A2373">
        <v>2372</v>
      </c>
      <c r="B2373" t="s">
        <v>2389</v>
      </c>
      <c r="C2373" s="2" t="s">
        <v>8069</v>
      </c>
      <c r="D2373">
        <v>-1.68729537127092</v>
      </c>
      <c r="E2373">
        <v>0.130067179258511</v>
      </c>
      <c r="F2373">
        <v>-1.00718513448192</v>
      </c>
      <c r="G2373">
        <v>-0.91064443590498001</v>
      </c>
      <c r="H2373">
        <v>-0.51906556573954599</v>
      </c>
      <c r="I2373">
        <v>0.87411760734848198</v>
      </c>
      <c r="J2373">
        <v>-0.115088112325715</v>
      </c>
      <c r="K2373">
        <v>-0.52905151020667196</v>
      </c>
      <c r="L2373">
        <v>-0.53488941420717095</v>
      </c>
      <c r="M2373">
        <v>-0.36718099457411701</v>
      </c>
      <c r="N2373">
        <v>-0.196605293767148</v>
      </c>
      <c r="O2373">
        <v>0.33143150826624701</v>
      </c>
      <c r="P2373">
        <v>-1.32042144133465</v>
      </c>
      <c r="Q2373">
        <v>-0.588958126577247</v>
      </c>
      <c r="R2373">
        <v>-4.1781961873887101E-2</v>
      </c>
      <c r="S2373">
        <v>0.29100647640342397</v>
      </c>
      <c r="T2373">
        <v>-0.62589194463458597</v>
      </c>
      <c r="U2373">
        <v>0.16036106253653301</v>
      </c>
      <c r="V2373">
        <f t="shared" si="185"/>
        <v>-0.86876444059982727</v>
      </c>
      <c r="W2373">
        <f t="shared" si="186"/>
        <v>-7.2271895230862748E-2</v>
      </c>
      <c r="X2373">
        <f t="shared" si="187"/>
        <v>-0.19181104857054723</v>
      </c>
      <c r="Y2373">
        <f t="shared" si="188"/>
        <v>-0.65038717659526135</v>
      </c>
      <c r="AF2373">
        <f t="shared" si="189"/>
        <v>14.964413278260571</v>
      </c>
      <c r="AG2373" s="4">
        <v>1.6885717117956771</v>
      </c>
      <c r="AH2373" s="5">
        <v>1.3057585197027635</v>
      </c>
      <c r="AI2373" s="6">
        <v>0.4222631410013028</v>
      </c>
      <c r="AJ2373" s="7">
        <v>0.82311975149701877</v>
      </c>
      <c r="AK2373" s="8">
        <v>0.49198824331735819</v>
      </c>
      <c r="AL2373" s="9">
        <v>4.7317013673141206</v>
      </c>
      <c r="AM2373" s="10">
        <v>2.4541267433048399</v>
      </c>
      <c r="AN2373" s="11">
        <v>8.9267849844763103E-2</v>
      </c>
      <c r="AO2373" s="12">
        <v>552.47872268923879</v>
      </c>
      <c r="AP2373" s="13">
        <v>1</v>
      </c>
      <c r="AQ2373" s="14">
        <v>0.18245664553805774</v>
      </c>
    </row>
    <row r="2374" spans="1:43" x14ac:dyDescent="0.2">
      <c r="A2374">
        <v>2373</v>
      </c>
      <c r="B2374" t="s">
        <v>2390</v>
      </c>
      <c r="C2374" s="2" t="s">
        <v>8070</v>
      </c>
      <c r="D2374">
        <v>1.24088662171898</v>
      </c>
      <c r="E2374">
        <v>1.05502004759441</v>
      </c>
      <c r="F2374">
        <v>0.66095218090021701</v>
      </c>
      <c r="G2374">
        <v>1.56321693886682</v>
      </c>
      <c r="H2374">
        <v>-0.887403513148314</v>
      </c>
      <c r="I2374">
        <v>0.67855307763913197</v>
      </c>
      <c r="J2374">
        <v>0.33383528766450599</v>
      </c>
      <c r="K2374">
        <v>1.3870076693789599</v>
      </c>
      <c r="L2374">
        <v>0.21099997418601299</v>
      </c>
      <c r="M2374">
        <v>-0.22606142723525</v>
      </c>
      <c r="N2374">
        <v>-8.9014184428090198E-2</v>
      </c>
      <c r="O2374">
        <v>1.12870434510845E-2</v>
      </c>
      <c r="P2374">
        <v>-1.7525902291906199</v>
      </c>
      <c r="Q2374">
        <v>0.26537345044206601</v>
      </c>
      <c r="R2374">
        <v>-0.78426056566518798</v>
      </c>
      <c r="S2374">
        <v>-1.41239507598513</v>
      </c>
      <c r="T2374">
        <v>-0.46896253387245901</v>
      </c>
      <c r="U2374">
        <v>0.26900601075969999</v>
      </c>
      <c r="V2374">
        <f t="shared" si="185"/>
        <v>1.1300189472701068</v>
      </c>
      <c r="W2374">
        <f t="shared" si="186"/>
        <v>0.377998130383571</v>
      </c>
      <c r="X2374">
        <f t="shared" si="187"/>
        <v>-2.3197148506560676E-2</v>
      </c>
      <c r="Y2374">
        <f t="shared" si="188"/>
        <v>-0.75715911480458065</v>
      </c>
      <c r="AF2374">
        <f t="shared" si="189"/>
        <v>42.771627365531252</v>
      </c>
      <c r="AG2374" s="4">
        <v>0.42560060742639738</v>
      </c>
      <c r="AH2374" s="5">
        <v>2.7116252022337051</v>
      </c>
      <c r="AI2374" s="6">
        <v>0.10152324957405937</v>
      </c>
      <c r="AJ2374" s="7">
        <v>2.0371904391164697</v>
      </c>
      <c r="AK2374" s="8">
        <v>1.4205907162967928</v>
      </c>
      <c r="AL2374" s="9">
        <v>6.6965302146474244</v>
      </c>
      <c r="AM2374" s="10">
        <v>3.2100946723684696</v>
      </c>
      <c r="AN2374" s="11">
        <v>4.1817329046504245E-2</v>
      </c>
      <c r="AO2374" s="12">
        <v>258.80744946881475</v>
      </c>
      <c r="AP2374" s="13">
        <v>1</v>
      </c>
      <c r="AQ2374" s="14">
        <v>0.10694522705322923</v>
      </c>
    </row>
    <row r="2375" spans="1:43" x14ac:dyDescent="0.2">
      <c r="A2375">
        <v>2374</v>
      </c>
      <c r="B2375" t="s">
        <v>2391</v>
      </c>
      <c r="C2375" s="2" t="s">
        <v>8071</v>
      </c>
      <c r="D2375">
        <v>-2.4070359666714398</v>
      </c>
      <c r="E2375">
        <v>-1.88616398573293</v>
      </c>
      <c r="F2375">
        <v>-0.46356555897056401</v>
      </c>
      <c r="G2375">
        <v>-0.94130444164984095</v>
      </c>
      <c r="H2375">
        <v>-2.1573912465278</v>
      </c>
      <c r="I2375">
        <v>-2.0884253090353102</v>
      </c>
      <c r="J2375">
        <v>-1.4255891033758199</v>
      </c>
      <c r="K2375">
        <v>-1.17121389824471</v>
      </c>
      <c r="L2375">
        <v>-1.74944999115822</v>
      </c>
      <c r="M2375">
        <v>-2.5556855651588499</v>
      </c>
      <c r="N2375">
        <v>-2.3046389506955598</v>
      </c>
      <c r="O2375">
        <v>-1.27794796293823</v>
      </c>
      <c r="P2375">
        <v>0.72681532668499205</v>
      </c>
      <c r="Q2375">
        <v>-0.66447586880935605</v>
      </c>
      <c r="R2375">
        <v>-1.2815878277259001</v>
      </c>
      <c r="S2375">
        <v>-0.857728639589044</v>
      </c>
      <c r="T2375">
        <v>7.3157697919123604E-2</v>
      </c>
      <c r="U2375">
        <v>-9.7045428234336595E-2</v>
      </c>
      <c r="V2375">
        <f t="shared" si="185"/>
        <v>-1.4245174882561937</v>
      </c>
      <c r="W2375">
        <f t="shared" si="186"/>
        <v>-1.7106548892959101</v>
      </c>
      <c r="X2375">
        <f t="shared" si="187"/>
        <v>-1.9719306174877147</v>
      </c>
      <c r="Y2375">
        <f t="shared" si="188"/>
        <v>-0.40641612328342136</v>
      </c>
      <c r="AF2375">
        <f t="shared" si="189"/>
        <v>10.572489882911917</v>
      </c>
      <c r="AG2375" s="4">
        <v>2.3353835078683165</v>
      </c>
      <c r="AH2375" s="5">
        <v>0.71454294803143803</v>
      </c>
      <c r="AI2375" s="6">
        <v>0.98257422782398862</v>
      </c>
      <c r="AJ2375" s="7">
        <v>2.1167338637151762</v>
      </c>
      <c r="AK2375" s="8">
        <v>0.49138580851623043</v>
      </c>
      <c r="AL2375" s="9">
        <v>6.6406203559551491</v>
      </c>
      <c r="AM2375" s="10">
        <v>14.146361814021514</v>
      </c>
      <c r="AN2375" s="11">
        <v>7.2031782122056629E-5</v>
      </c>
      <c r="AO2375" s="12">
        <v>0.44580469955340846</v>
      </c>
      <c r="AP2375" s="13">
        <v>0.44580469955340846</v>
      </c>
      <c r="AQ2375" s="14">
        <v>1.7015446547840017E-3</v>
      </c>
    </row>
    <row r="2376" spans="1:43" x14ac:dyDescent="0.2">
      <c r="A2376">
        <v>2375</v>
      </c>
      <c r="B2376" t="s">
        <v>2392</v>
      </c>
      <c r="C2376" s="2" t="s">
        <v>8072</v>
      </c>
      <c r="D2376">
        <v>-0.37778280431535199</v>
      </c>
      <c r="E2376">
        <v>0.26382522348396198</v>
      </c>
      <c r="F2376">
        <v>0.97485227107745698</v>
      </c>
      <c r="G2376">
        <v>0.44029398952940002</v>
      </c>
      <c r="H2376">
        <v>-0.84172083565771805</v>
      </c>
      <c r="I2376">
        <v>0.40635552218250598</v>
      </c>
      <c r="J2376">
        <v>1.0140559430457801</v>
      </c>
      <c r="K2376">
        <v>0.112724978770218</v>
      </c>
      <c r="L2376">
        <v>0.72322236711178001</v>
      </c>
      <c r="M2376">
        <v>0.45836931176430901</v>
      </c>
      <c r="N2376">
        <v>1.14590632357998</v>
      </c>
      <c r="O2376">
        <v>1.1080647716635199</v>
      </c>
      <c r="P2376">
        <v>-0.227811933745379</v>
      </c>
      <c r="Q2376">
        <v>-1.64237843731679</v>
      </c>
      <c r="R2376">
        <v>-0.246919586062261</v>
      </c>
      <c r="S2376">
        <v>-1.090023270129</v>
      </c>
      <c r="T2376">
        <v>-0.13596472857257699</v>
      </c>
      <c r="U2376">
        <v>0.10179342422193</v>
      </c>
      <c r="V2376">
        <f t="shared" si="185"/>
        <v>0.32529716994386676</v>
      </c>
      <c r="W2376">
        <f t="shared" si="186"/>
        <v>0.17285390208519652</v>
      </c>
      <c r="X2376">
        <f t="shared" si="187"/>
        <v>0.85889069352989722</v>
      </c>
      <c r="Y2376">
        <f t="shared" si="188"/>
        <v>-0.70570331904147665</v>
      </c>
      <c r="AF2376">
        <f t="shared" si="189"/>
        <v>30.069185556642164</v>
      </c>
      <c r="AG2376" s="4">
        <v>0.93324634832936915</v>
      </c>
      <c r="AH2376" s="5">
        <v>1.7951212661894418</v>
      </c>
      <c r="AI2376" s="6">
        <v>0.32328896515129601</v>
      </c>
      <c r="AJ2376" s="7">
        <v>1.3162229669826402</v>
      </c>
      <c r="AK2376" s="8">
        <v>0.7957278909568678</v>
      </c>
      <c r="AL2376" s="9">
        <v>5.163607437609615</v>
      </c>
      <c r="AM2376" s="10">
        <v>2.7235018400810507</v>
      </c>
      <c r="AN2376" s="11">
        <v>6.7576682680853081E-2</v>
      </c>
      <c r="AO2376" s="12">
        <v>418.23208911179972</v>
      </c>
      <c r="AP2376" s="13">
        <v>1</v>
      </c>
      <c r="AQ2376" s="14">
        <v>0.14910234905946515</v>
      </c>
    </row>
    <row r="2377" spans="1:43" x14ac:dyDescent="0.2">
      <c r="A2377">
        <v>2376</v>
      </c>
      <c r="B2377" t="s">
        <v>2393</v>
      </c>
      <c r="C2377" s="2" t="s">
        <v>8073</v>
      </c>
      <c r="D2377">
        <v>0.14173305877811199</v>
      </c>
      <c r="E2377">
        <v>1.2450799504185699</v>
      </c>
      <c r="F2377">
        <v>0.76225471812128998</v>
      </c>
      <c r="G2377">
        <v>-4.6669513168604397E-2</v>
      </c>
      <c r="H2377">
        <v>9.7240960526705306E-2</v>
      </c>
      <c r="I2377">
        <v>1.51472931733454</v>
      </c>
      <c r="J2377">
        <v>0.74302458554383499</v>
      </c>
      <c r="K2377">
        <v>1.3977940154669</v>
      </c>
      <c r="L2377">
        <v>0.44973662283405902</v>
      </c>
      <c r="M2377">
        <v>1.6965500731235501</v>
      </c>
      <c r="N2377">
        <v>1.38741644343091</v>
      </c>
      <c r="O2377">
        <v>1.7711133707542599</v>
      </c>
      <c r="P2377">
        <v>1.7151304722640901</v>
      </c>
      <c r="Q2377">
        <v>0.81702026206031997</v>
      </c>
      <c r="R2377">
        <v>2.3497185362235098</v>
      </c>
      <c r="S2377">
        <v>1.77429789312161</v>
      </c>
      <c r="T2377">
        <v>1.37266786181709</v>
      </c>
      <c r="U2377">
        <v>0.89490474572706002</v>
      </c>
      <c r="V2377">
        <f t="shared" si="185"/>
        <v>0.52559955353734178</v>
      </c>
      <c r="W2377">
        <f t="shared" si="186"/>
        <v>0.93819721971799508</v>
      </c>
      <c r="X2377">
        <f t="shared" si="187"/>
        <v>1.3262041275356948</v>
      </c>
      <c r="Y2377">
        <f t="shared" si="188"/>
        <v>1.6272897568493068</v>
      </c>
      <c r="AF2377">
        <f t="shared" si="189"/>
        <v>40.399151190444655</v>
      </c>
      <c r="AG2377" s="4">
        <v>1.048503078927858</v>
      </c>
      <c r="AH2377" s="5">
        <v>1.2889182612482819</v>
      </c>
      <c r="AI2377" s="6">
        <v>1.1070425885298452</v>
      </c>
      <c r="AJ2377" s="7">
        <v>1.1861559867382798</v>
      </c>
      <c r="AK2377" s="8">
        <v>0.38763219494207313</v>
      </c>
      <c r="AL2377" s="9">
        <v>5.0182521103863378</v>
      </c>
      <c r="AM2377" s="10">
        <v>12.979106176323778</v>
      </c>
      <c r="AN2377" s="11">
        <v>1.1320365534416168E-4</v>
      </c>
      <c r="AO2377" s="12">
        <v>0.70061742292501661</v>
      </c>
      <c r="AP2377" s="13">
        <v>0.70061742292501661</v>
      </c>
      <c r="AQ2377" s="14">
        <v>2.097656954865319E-3</v>
      </c>
    </row>
    <row r="2378" spans="1:43" x14ac:dyDescent="0.2">
      <c r="A2378">
        <v>2377</v>
      </c>
      <c r="B2378" t="s">
        <v>2394</v>
      </c>
      <c r="C2378" s="2" t="s">
        <v>8074</v>
      </c>
      <c r="D2378">
        <v>-0.32824522840696502</v>
      </c>
      <c r="E2378">
        <v>0.293145981387822</v>
      </c>
      <c r="F2378">
        <v>1.9378748573379401</v>
      </c>
      <c r="G2378">
        <v>0.93627697162620105</v>
      </c>
      <c r="H2378">
        <v>-4.6144976222821897E-2</v>
      </c>
      <c r="I2378">
        <v>1.5955095458876201</v>
      </c>
      <c r="J2378">
        <v>1.89471904692077</v>
      </c>
      <c r="K2378">
        <v>-8.6400326937060706E-2</v>
      </c>
      <c r="L2378">
        <v>1.4066665735591499</v>
      </c>
      <c r="M2378">
        <v>1.45912195119751</v>
      </c>
      <c r="N2378">
        <v>2.00057231903943</v>
      </c>
      <c r="O2378">
        <v>1.81342784416775</v>
      </c>
      <c r="P2378">
        <v>-2.39116529161933</v>
      </c>
      <c r="Q2378">
        <v>-0.233396547652301</v>
      </c>
      <c r="R2378">
        <v>1.7844985357086001</v>
      </c>
      <c r="S2378">
        <v>-0.94702857120891704</v>
      </c>
      <c r="T2378">
        <v>2.1944504587779501</v>
      </c>
      <c r="U2378">
        <v>1.8332153687856401</v>
      </c>
      <c r="V2378">
        <f t="shared" si="185"/>
        <v>0.70976314548624952</v>
      </c>
      <c r="W2378">
        <f t="shared" si="186"/>
        <v>0.8394208224121269</v>
      </c>
      <c r="X2378">
        <f t="shared" si="187"/>
        <v>1.6699471719909598</v>
      </c>
      <c r="Y2378">
        <f t="shared" si="188"/>
        <v>-0.28002110118767692</v>
      </c>
      <c r="AF2378">
        <f t="shared" si="189"/>
        <v>38.92831595631143</v>
      </c>
      <c r="AG2378" s="4">
        <v>2.8105981359137009</v>
      </c>
      <c r="AH2378" s="5">
        <v>3.326696084712101</v>
      </c>
      <c r="AI2378" s="6">
        <v>0.24366363838234761</v>
      </c>
      <c r="AJ2378" s="7">
        <v>8.7213449729160288</v>
      </c>
      <c r="AK2378" s="8">
        <v>5.9097125506551462</v>
      </c>
      <c r="AL2378" s="9">
        <v>21.012015382579325</v>
      </c>
      <c r="AM2378" s="10">
        <v>2.3989394726143694</v>
      </c>
      <c r="AN2378" s="11">
        <v>9.4613176917721059E-2</v>
      </c>
      <c r="AO2378" s="12">
        <v>585.56095194377565</v>
      </c>
      <c r="AP2378" s="13">
        <v>1</v>
      </c>
      <c r="AQ2378" s="14">
        <v>0.19148494177363495</v>
      </c>
    </row>
    <row r="2379" spans="1:43" x14ac:dyDescent="0.2">
      <c r="A2379">
        <v>2378</v>
      </c>
      <c r="B2379" t="s">
        <v>2395</v>
      </c>
      <c r="C2379" s="2" t="s">
        <v>2395</v>
      </c>
      <c r="D2379">
        <v>0.41275589335927498</v>
      </c>
      <c r="E2379">
        <v>0.978320089794528</v>
      </c>
      <c r="F2379">
        <v>1.5097862873433301</v>
      </c>
      <c r="G2379">
        <v>1.49998636646469</v>
      </c>
      <c r="H2379">
        <v>0.61721882760014202</v>
      </c>
      <c r="I2379">
        <v>1.54624344452933</v>
      </c>
      <c r="J2379">
        <v>1.89123182536246</v>
      </c>
      <c r="K2379">
        <v>0.799079313441318</v>
      </c>
      <c r="L2379">
        <v>0.88039532249486696</v>
      </c>
      <c r="M2379">
        <v>2.47971968225953</v>
      </c>
      <c r="N2379">
        <v>1.97875985286131</v>
      </c>
      <c r="O2379">
        <v>2.0507920333521601</v>
      </c>
      <c r="P2379">
        <v>-1.2809502672721899E-2</v>
      </c>
      <c r="Q2379">
        <v>-0.91009861588526098</v>
      </c>
      <c r="R2379">
        <v>2.02150595188666</v>
      </c>
      <c r="S2379">
        <v>-2.3033985486855801</v>
      </c>
      <c r="T2379">
        <v>-0.24265062630682599</v>
      </c>
      <c r="U2379">
        <v>-0.97954730692335401</v>
      </c>
      <c r="V2379">
        <f t="shared" si="185"/>
        <v>1.1002121592404559</v>
      </c>
      <c r="W2379">
        <f t="shared" si="186"/>
        <v>1.2134433527333126</v>
      </c>
      <c r="X2379">
        <f t="shared" si="187"/>
        <v>1.8474167227419667</v>
      </c>
      <c r="Y2379">
        <f t="shared" si="188"/>
        <v>0.36619927777622574</v>
      </c>
      <c r="AF2379">
        <f t="shared" si="189"/>
        <v>59.78449125651386</v>
      </c>
      <c r="AG2379" s="4">
        <v>0.81502417726610066</v>
      </c>
      <c r="AH2379" s="5">
        <v>1.0973343561570408</v>
      </c>
      <c r="AI2379" s="6">
        <v>1.3935499559458719</v>
      </c>
      <c r="AJ2379" s="7">
        <v>4.5126241543766934</v>
      </c>
      <c r="AK2379" s="8">
        <v>2.1807602759357989</v>
      </c>
      <c r="AL2379" s="9">
        <v>9.9992929196815048</v>
      </c>
      <c r="AM2379" s="10">
        <v>7.5220778608447407</v>
      </c>
      <c r="AN2379" s="11">
        <v>1.6181499284600304E-3</v>
      </c>
      <c r="AO2379" s="12">
        <v>10.014729907239127</v>
      </c>
      <c r="AP2379" s="13">
        <v>1</v>
      </c>
      <c r="AQ2379" s="14">
        <v>1.092118855751268E-2</v>
      </c>
    </row>
    <row r="2380" spans="1:43" x14ac:dyDescent="0.2">
      <c r="A2380">
        <v>2379</v>
      </c>
      <c r="B2380" t="s">
        <v>2396</v>
      </c>
      <c r="C2380" s="2" t="s">
        <v>8075</v>
      </c>
      <c r="D2380">
        <v>-0.107658123144726</v>
      </c>
      <c r="E2380">
        <v>0.64298125135939299</v>
      </c>
      <c r="F2380">
        <v>1.0023320795456301</v>
      </c>
      <c r="G2380">
        <v>1.0171842008413099</v>
      </c>
      <c r="H2380">
        <v>1.2898260988664501</v>
      </c>
      <c r="I2380">
        <v>2.3505604259281498</v>
      </c>
      <c r="J2380">
        <v>1.47433829499349</v>
      </c>
      <c r="K2380">
        <v>1.6226803713584199</v>
      </c>
      <c r="L2380">
        <v>2.10755894147995</v>
      </c>
      <c r="M2380">
        <v>2.7939951711164102</v>
      </c>
      <c r="N2380">
        <v>2.9630912413146699</v>
      </c>
      <c r="O2380">
        <v>2.4931620529946801</v>
      </c>
      <c r="P2380">
        <v>-2.0543544948014199</v>
      </c>
      <c r="Q2380">
        <v>-1.20667448315392</v>
      </c>
      <c r="R2380">
        <v>3.3918080289745598</v>
      </c>
      <c r="S2380">
        <v>-0.81106294252331701</v>
      </c>
      <c r="T2380">
        <v>-0.47152520006686499</v>
      </c>
      <c r="U2380">
        <v>0.14019690595050299</v>
      </c>
      <c r="V2380">
        <f t="shared" si="185"/>
        <v>0.63870985215040177</v>
      </c>
      <c r="W2380">
        <f t="shared" si="186"/>
        <v>1.6843512977866277</v>
      </c>
      <c r="X2380">
        <f t="shared" si="187"/>
        <v>2.5894518517264276</v>
      </c>
      <c r="Y2380">
        <f t="shared" si="188"/>
        <v>4.3593017006406644E-2</v>
      </c>
      <c r="AF2380">
        <f t="shared" si="189"/>
        <v>16.108168784411699</v>
      </c>
      <c r="AG2380" s="4">
        <v>0.83254735627022525</v>
      </c>
      <c r="AH2380" s="5">
        <v>0.64739349951079284</v>
      </c>
      <c r="AI2380" s="6">
        <v>0.4229368652445693</v>
      </c>
      <c r="AJ2380" s="7">
        <v>17.175096350626703</v>
      </c>
      <c r="AK2380" s="8">
        <v>0.46479503762039437</v>
      </c>
      <c r="AL2380" s="9">
        <v>19.542769109272683</v>
      </c>
      <c r="AM2380" s="10">
        <v>5.3538204845895034</v>
      </c>
      <c r="AN2380" s="11">
        <v>6.8674460331959921E-3</v>
      </c>
      <c r="AO2380" s="12">
        <v>42.502623499449996</v>
      </c>
      <c r="AP2380" s="13">
        <v>1</v>
      </c>
      <c r="AQ2380" s="14">
        <v>2.8602034656426648E-2</v>
      </c>
    </row>
    <row r="2381" spans="1:43" x14ac:dyDescent="0.2">
      <c r="A2381">
        <v>2380</v>
      </c>
      <c r="B2381" t="s">
        <v>2397</v>
      </c>
      <c r="C2381" s="2" t="s">
        <v>8076</v>
      </c>
      <c r="D2381">
        <v>-6.6327839511530595E-2</v>
      </c>
      <c r="E2381">
        <v>-1.87759682620218</v>
      </c>
      <c r="F2381">
        <v>0.31526251350559698</v>
      </c>
      <c r="G2381">
        <v>1.37973834544755</v>
      </c>
      <c r="H2381">
        <v>0.66496894464171497</v>
      </c>
      <c r="I2381">
        <v>2.8689859900308399E-2</v>
      </c>
      <c r="J2381">
        <v>0.58217095417479103</v>
      </c>
      <c r="K2381">
        <v>-1.19044246335414E-2</v>
      </c>
      <c r="L2381">
        <v>0.51509018297078801</v>
      </c>
      <c r="M2381">
        <v>-0.85163679129932601</v>
      </c>
      <c r="N2381">
        <v>0.86503214240265502</v>
      </c>
      <c r="O2381">
        <v>0.54794386587323896</v>
      </c>
      <c r="P2381">
        <v>-2.3577322018973201</v>
      </c>
      <c r="Q2381">
        <v>0.40209642851585697</v>
      </c>
      <c r="R2381">
        <v>-0.60676452207015097</v>
      </c>
      <c r="S2381">
        <v>-0.81533521259333397</v>
      </c>
      <c r="T2381">
        <v>-0.18768731642598199</v>
      </c>
      <c r="U2381">
        <v>0.98254239624767403</v>
      </c>
      <c r="V2381">
        <f t="shared" si="185"/>
        <v>-6.2230951690140868E-2</v>
      </c>
      <c r="W2381">
        <f t="shared" si="186"/>
        <v>0.31598133352081825</v>
      </c>
      <c r="X2381">
        <f t="shared" si="187"/>
        <v>0.269107349986839</v>
      </c>
      <c r="Y2381">
        <f t="shared" si="188"/>
        <v>-0.85413343181720469</v>
      </c>
      <c r="AF2381">
        <f t="shared" si="189"/>
        <v>7.1105335673025438</v>
      </c>
      <c r="AG2381" s="4">
        <v>5.5173468129859335</v>
      </c>
      <c r="AH2381" s="5">
        <v>0.38269472807527943</v>
      </c>
      <c r="AI2381" s="6">
        <v>1.7494511451575727</v>
      </c>
      <c r="AJ2381" s="7">
        <v>3.900114100888306</v>
      </c>
      <c r="AK2381" s="8">
        <v>1.6652477861198105</v>
      </c>
      <c r="AL2381" s="9">
        <v>13.214854573226901</v>
      </c>
      <c r="AM2381" s="10">
        <v>0.56925461475158301</v>
      </c>
      <c r="AN2381" s="11">
        <v>0.7224972927488158</v>
      </c>
      <c r="AO2381" s="12">
        <v>4471.5357448224213</v>
      </c>
      <c r="AP2381" s="13">
        <v>1</v>
      </c>
      <c r="AQ2381" s="14">
        <v>0.80684513620036469</v>
      </c>
    </row>
    <row r="2382" spans="1:43" x14ac:dyDescent="0.2">
      <c r="A2382">
        <v>2381</v>
      </c>
      <c r="B2382" t="s">
        <v>2398</v>
      </c>
      <c r="C2382" s="2" t="s">
        <v>8077</v>
      </c>
      <c r="D2382">
        <v>-1.4515876782652399</v>
      </c>
      <c r="E2382">
        <v>0.86656815643026697</v>
      </c>
      <c r="F2382">
        <v>0.154646999630735</v>
      </c>
      <c r="G2382">
        <v>0.31100036809831899</v>
      </c>
      <c r="H2382">
        <v>-1.0385355713354001</v>
      </c>
      <c r="I2382">
        <v>-0.79048599823342103</v>
      </c>
      <c r="J2382">
        <v>-0.27610278500559499</v>
      </c>
      <c r="K2382">
        <v>-3.5238956516451203E-2</v>
      </c>
      <c r="L2382">
        <v>-0.87418394881924399</v>
      </c>
      <c r="M2382">
        <v>8.9334554967132399E-2</v>
      </c>
      <c r="N2382">
        <v>-0.52756395524352695</v>
      </c>
      <c r="O2382">
        <v>-7.4522755096777596E-2</v>
      </c>
      <c r="P2382">
        <v>0.37494944777383699</v>
      </c>
      <c r="Q2382">
        <v>0.53445940251226598</v>
      </c>
      <c r="R2382">
        <v>-0.423046506370161</v>
      </c>
      <c r="S2382">
        <v>-0.69367525511723105</v>
      </c>
      <c r="T2382">
        <v>-0.45315935955322001</v>
      </c>
      <c r="U2382">
        <v>-5.61609167989E-2</v>
      </c>
      <c r="V2382">
        <f t="shared" si="185"/>
        <v>-2.9843038526479737E-2</v>
      </c>
      <c r="W2382">
        <f t="shared" si="186"/>
        <v>-0.53509082777271677</v>
      </c>
      <c r="X2382">
        <f t="shared" si="187"/>
        <v>-0.34673402604810399</v>
      </c>
      <c r="Y2382">
        <f t="shared" si="188"/>
        <v>0.16212078130531399</v>
      </c>
      <c r="AF2382">
        <f t="shared" si="189"/>
        <v>11.979989860251191</v>
      </c>
      <c r="AG2382" s="4">
        <v>2.9751216530885283</v>
      </c>
      <c r="AH2382" s="5">
        <v>0.63561000241028309</v>
      </c>
      <c r="AI2382" s="6">
        <v>0.57515766770568155</v>
      </c>
      <c r="AJ2382" s="7">
        <v>0.52635284467853594</v>
      </c>
      <c r="AK2382" s="8">
        <v>0.20729339704325755</v>
      </c>
      <c r="AL2382" s="9">
        <v>4.9195355649262869</v>
      </c>
      <c r="AM2382" s="10">
        <v>1.1579537805950642</v>
      </c>
      <c r="AN2382" s="11">
        <v>0.38013812369554917</v>
      </c>
      <c r="AO2382" s="12">
        <v>2352.6748475517538</v>
      </c>
      <c r="AP2382" s="13">
        <v>1</v>
      </c>
      <c r="AQ2382" s="14">
        <v>0.51447077357353022</v>
      </c>
    </row>
    <row r="2383" spans="1:43" x14ac:dyDescent="0.2">
      <c r="A2383">
        <v>2382</v>
      </c>
      <c r="B2383" t="s">
        <v>2399</v>
      </c>
      <c r="C2383" s="2" t="s">
        <v>8078</v>
      </c>
      <c r="D2383">
        <v>0.165710473787062</v>
      </c>
      <c r="E2383">
        <v>-1.43426792650971</v>
      </c>
      <c r="F2383">
        <v>-3.25803467877539E-2</v>
      </c>
      <c r="G2383">
        <v>-0.37572250303377303</v>
      </c>
      <c r="H2383">
        <v>-0.23374873106588101</v>
      </c>
      <c r="I2383">
        <v>-0.41886893698886302</v>
      </c>
      <c r="J2383">
        <v>0.72432759794942603</v>
      </c>
      <c r="K2383">
        <v>0.48818945618104798</v>
      </c>
      <c r="L2383">
        <v>-0.38251784571179798</v>
      </c>
      <c r="M2383">
        <v>0.38609998368503401</v>
      </c>
      <c r="N2383">
        <v>0.79700672402202</v>
      </c>
      <c r="O2383">
        <v>0.123406055486819</v>
      </c>
      <c r="P2383">
        <v>-1.1713328870111099</v>
      </c>
      <c r="Q2383">
        <v>0.61481740501575499</v>
      </c>
      <c r="R2383">
        <v>0.13357425272123999</v>
      </c>
      <c r="S2383">
        <v>-1.0570737203774501</v>
      </c>
      <c r="T2383">
        <v>-1.4670502437726001</v>
      </c>
      <c r="U2383">
        <v>-1.66636162665488</v>
      </c>
      <c r="V2383">
        <f t="shared" si="185"/>
        <v>-0.41921507563604371</v>
      </c>
      <c r="W2383">
        <f t="shared" si="186"/>
        <v>0.13997484651893249</v>
      </c>
      <c r="X2383">
        <f t="shared" si="187"/>
        <v>0.23099872937051877</v>
      </c>
      <c r="Y2383">
        <f t="shared" si="188"/>
        <v>-0.1409804097580383</v>
      </c>
      <c r="AF2383">
        <f t="shared" si="189"/>
        <v>8.1727632554660516</v>
      </c>
      <c r="AG2383" s="4">
        <v>1.5238482058578335</v>
      </c>
      <c r="AH2383" s="5">
        <v>0.91469723929462765</v>
      </c>
      <c r="AI2383" s="6">
        <v>0.73240022047352993</v>
      </c>
      <c r="AJ2383" s="7">
        <v>1.708236826887493</v>
      </c>
      <c r="AK2383" s="8">
        <v>0.19301250993918373</v>
      </c>
      <c r="AL2383" s="9">
        <v>5.0721950024526681</v>
      </c>
      <c r="AM2383" s="10">
        <v>3.5409258953158234</v>
      </c>
      <c r="AN2383" s="11">
        <v>3.0669192383816705E-2</v>
      </c>
      <c r="AO2383" s="12">
        <v>189.8116316634416</v>
      </c>
      <c r="AP2383" s="13">
        <v>1</v>
      </c>
      <c r="AQ2383" s="14">
        <v>8.4510966902689943E-2</v>
      </c>
    </row>
    <row r="2384" spans="1:43" x14ac:dyDescent="0.2">
      <c r="A2384">
        <v>2383</v>
      </c>
      <c r="B2384" t="s">
        <v>2400</v>
      </c>
      <c r="C2384" s="2" t="s">
        <v>8079</v>
      </c>
      <c r="D2384">
        <v>0.155619775104401</v>
      </c>
      <c r="E2384">
        <v>-1.07907298765398</v>
      </c>
      <c r="F2384">
        <v>-0.78509893609970205</v>
      </c>
      <c r="G2384">
        <v>-0.95378138141458901</v>
      </c>
      <c r="H2384">
        <v>-4.6631286661000797E-2</v>
      </c>
      <c r="I2384">
        <v>-1.2177544536234099</v>
      </c>
      <c r="J2384">
        <v>-0.64401351027984999</v>
      </c>
      <c r="K2384">
        <v>-0.79710159612072395</v>
      </c>
      <c r="L2384">
        <v>-0.26027609541851299</v>
      </c>
      <c r="M2384">
        <v>-4.75892067915877E-2</v>
      </c>
      <c r="N2384">
        <v>-0.183175306532917</v>
      </c>
      <c r="O2384">
        <v>-0.52034594778610699</v>
      </c>
      <c r="P2384">
        <v>0.45162085368402299</v>
      </c>
      <c r="Q2384">
        <v>0.32510981037798697</v>
      </c>
      <c r="R2384">
        <v>-0.97153711991858904</v>
      </c>
      <c r="S2384">
        <v>0.99122359252125203</v>
      </c>
      <c r="T2384">
        <v>-0.25746227351192602</v>
      </c>
      <c r="U2384">
        <v>0.49615376057694699</v>
      </c>
      <c r="V2384">
        <f t="shared" si="185"/>
        <v>-0.66558338251596749</v>
      </c>
      <c r="W2384">
        <f t="shared" si="186"/>
        <v>-0.67637521167124615</v>
      </c>
      <c r="X2384">
        <f t="shared" si="187"/>
        <v>-0.25284663913228117</v>
      </c>
      <c r="Y2384">
        <f t="shared" si="188"/>
        <v>-6.4935485285526354E-2</v>
      </c>
      <c r="AF2384">
        <f t="shared" si="189"/>
        <v>19.620085347385398</v>
      </c>
      <c r="AG2384" s="4">
        <v>0.94269033376044953</v>
      </c>
      <c r="AH2384" s="5">
        <v>0.7052910343231984</v>
      </c>
      <c r="AI2384" s="6">
        <v>0.11859578506824942</v>
      </c>
      <c r="AJ2384" s="7">
        <v>1.2408923079182028</v>
      </c>
      <c r="AK2384" s="8">
        <v>0.79074921912274421</v>
      </c>
      <c r="AL2384" s="9">
        <v>3.7982186801928441</v>
      </c>
      <c r="AM2384" s="10">
        <v>2.9945131793024786</v>
      </c>
      <c r="AN2384" s="11">
        <v>5.1540004285001696E-2</v>
      </c>
      <c r="AO2384" s="12">
        <v>318.98108651987548</v>
      </c>
      <c r="AP2384" s="13">
        <v>1</v>
      </c>
      <c r="AQ2384" s="14">
        <v>0.12378001029098777</v>
      </c>
    </row>
    <row r="2385" spans="1:43" x14ac:dyDescent="0.2">
      <c r="A2385">
        <v>2384</v>
      </c>
      <c r="B2385" t="s">
        <v>2401</v>
      </c>
      <c r="C2385" s="2" t="s">
        <v>2401</v>
      </c>
      <c r="D2385">
        <v>1.2607967286436299</v>
      </c>
      <c r="E2385">
        <v>0.31042690166526399</v>
      </c>
      <c r="F2385">
        <v>1.9814522265727099</v>
      </c>
      <c r="G2385">
        <v>-1.84270742374786</v>
      </c>
      <c r="H2385">
        <v>0.75213085100576904</v>
      </c>
      <c r="I2385">
        <v>-0.577269508156251</v>
      </c>
      <c r="J2385">
        <v>-1.1485852142470501</v>
      </c>
      <c r="K2385">
        <v>-0.90375216446000095</v>
      </c>
      <c r="L2385">
        <v>-0.89245413203645196</v>
      </c>
      <c r="M2385">
        <v>-0.30562863408062702</v>
      </c>
      <c r="N2385">
        <v>-1.0068614454123299</v>
      </c>
      <c r="O2385">
        <v>-0.46662894354253698</v>
      </c>
      <c r="P2385">
        <v>1.2817362019912399</v>
      </c>
      <c r="Q2385">
        <v>-0.626369347024059</v>
      </c>
      <c r="R2385">
        <v>-0.95931306662614202</v>
      </c>
      <c r="S2385">
        <v>0.83763589233152502</v>
      </c>
      <c r="T2385">
        <v>0.20926575460032901</v>
      </c>
      <c r="U2385">
        <v>1.32481772816661</v>
      </c>
      <c r="V2385">
        <f t="shared" si="185"/>
        <v>0.42749210828343592</v>
      </c>
      <c r="W2385">
        <f t="shared" si="186"/>
        <v>-0.46936900896438327</v>
      </c>
      <c r="X2385">
        <f t="shared" si="187"/>
        <v>-0.66789328876798648</v>
      </c>
      <c r="Y2385">
        <f t="shared" si="188"/>
        <v>-0.10131540388632036</v>
      </c>
      <c r="AF2385">
        <f t="shared" si="189"/>
        <v>7.215124639953193</v>
      </c>
      <c r="AG2385" s="4">
        <v>8.2766988173829326</v>
      </c>
      <c r="AH2385" s="5">
        <v>2.153727804929872</v>
      </c>
      <c r="AI2385" s="6">
        <v>0.33707000024308886</v>
      </c>
      <c r="AJ2385" s="7">
        <v>2.9246733769919833</v>
      </c>
      <c r="AK2385" s="8">
        <v>0.62555045896253048</v>
      </c>
      <c r="AL2385" s="9">
        <v>14.317720458510406</v>
      </c>
      <c r="AM2385" s="10">
        <v>0.96287315784828986</v>
      </c>
      <c r="AN2385" s="11">
        <v>0.47496604729127778</v>
      </c>
      <c r="AO2385" s="12">
        <v>2939.5648666857182</v>
      </c>
      <c r="AP2385" s="13">
        <v>1</v>
      </c>
      <c r="AQ2385" s="14">
        <v>0.60397880967448492</v>
      </c>
    </row>
    <row r="2386" spans="1:43" x14ac:dyDescent="0.2">
      <c r="A2386">
        <v>2385</v>
      </c>
      <c r="B2386" t="s">
        <v>2402</v>
      </c>
      <c r="C2386" s="2" t="s">
        <v>8080</v>
      </c>
      <c r="D2386">
        <v>0.87951593574040599</v>
      </c>
      <c r="E2386">
        <v>0.497309685278705</v>
      </c>
      <c r="F2386">
        <v>0.403870934478676</v>
      </c>
      <c r="G2386">
        <v>0.109362824415679</v>
      </c>
      <c r="H2386">
        <v>0.74848788410010603</v>
      </c>
      <c r="I2386">
        <v>0.76356496261443096</v>
      </c>
      <c r="J2386">
        <v>-0.148972723744349</v>
      </c>
      <c r="K2386">
        <v>1.27988206239191</v>
      </c>
      <c r="L2386">
        <v>0.78080069921751205</v>
      </c>
      <c r="M2386">
        <v>0.85013800295534903</v>
      </c>
      <c r="N2386">
        <v>0.48176091740008398</v>
      </c>
      <c r="O2386">
        <v>0.28625559383579102</v>
      </c>
      <c r="P2386">
        <v>0.15773293075210801</v>
      </c>
      <c r="Q2386">
        <v>1.00841407609256</v>
      </c>
      <c r="R2386">
        <v>0.28302888702080298</v>
      </c>
      <c r="S2386">
        <v>0.34526235712239001</v>
      </c>
      <c r="T2386">
        <v>0.23708850676614099</v>
      </c>
      <c r="U2386">
        <v>-0.52144962437984599</v>
      </c>
      <c r="V2386">
        <f t="shared" si="185"/>
        <v>0.47251484497836649</v>
      </c>
      <c r="W2386">
        <f t="shared" si="186"/>
        <v>0.66074054634052448</v>
      </c>
      <c r="X2386">
        <f t="shared" si="187"/>
        <v>0.59973880335218399</v>
      </c>
      <c r="Y2386">
        <f t="shared" si="188"/>
        <v>0.4830586312884903</v>
      </c>
      <c r="AF2386">
        <f t="shared" si="189"/>
        <v>21.898316775343218</v>
      </c>
      <c r="AG2386" s="4">
        <v>0.30285604847446135</v>
      </c>
      <c r="AH2386" s="5">
        <v>1.0572442525159109</v>
      </c>
      <c r="AI2386" s="6">
        <v>0.20767367351867794</v>
      </c>
      <c r="AJ2386" s="7">
        <v>0.42184705340656614</v>
      </c>
      <c r="AK2386" s="8">
        <v>0.44609044572762502</v>
      </c>
      <c r="AL2386" s="9">
        <v>2.4357114736432415</v>
      </c>
      <c r="AM2386" s="10">
        <v>5.1017841673253868</v>
      </c>
      <c r="AN2386" s="11">
        <v>8.3033857847181307E-3</v>
      </c>
      <c r="AO2386" s="12">
        <v>51.389654621620508</v>
      </c>
      <c r="AP2386" s="13">
        <v>1</v>
      </c>
      <c r="AQ2386" s="14">
        <v>3.2815871405887938E-2</v>
      </c>
    </row>
    <row r="2387" spans="1:43" x14ac:dyDescent="0.2">
      <c r="A2387">
        <v>2386</v>
      </c>
      <c r="B2387" t="s">
        <v>2403</v>
      </c>
      <c r="C2387" s="2" t="s">
        <v>8081</v>
      </c>
      <c r="D2387">
        <v>0.55760696120381803</v>
      </c>
      <c r="E2387">
        <v>-0.96572557601299003</v>
      </c>
      <c r="F2387">
        <v>0.45917123813047001</v>
      </c>
      <c r="G2387">
        <v>-1.0879062754375399</v>
      </c>
      <c r="H2387">
        <v>0.71342578465817896</v>
      </c>
      <c r="I2387">
        <v>-1.5374305538787101</v>
      </c>
      <c r="J2387">
        <v>0.67320554975755598</v>
      </c>
      <c r="K2387">
        <v>-1.2237401686417499</v>
      </c>
      <c r="L2387">
        <v>1.06707831824485</v>
      </c>
      <c r="M2387">
        <v>-0.95949577710337197</v>
      </c>
      <c r="N2387">
        <v>0.81806618715699597</v>
      </c>
      <c r="O2387">
        <v>-0.142502091501999</v>
      </c>
      <c r="P2387">
        <v>-1.5359092170692601</v>
      </c>
      <c r="Q2387">
        <v>0.25378162389182801</v>
      </c>
      <c r="R2387">
        <v>-2.1980923728802599</v>
      </c>
      <c r="S2387">
        <v>-1.22208482251173</v>
      </c>
      <c r="T2387">
        <v>1.6886908294786001</v>
      </c>
      <c r="U2387">
        <v>0.296554447866409</v>
      </c>
      <c r="V2387">
        <f t="shared" si="185"/>
        <v>-0.25921341302906048</v>
      </c>
      <c r="W2387">
        <f t="shared" si="186"/>
        <v>-0.3436348470261813</v>
      </c>
      <c r="X2387">
        <f t="shared" si="187"/>
        <v>0.19578665919911875</v>
      </c>
      <c r="Y2387">
        <f t="shared" si="188"/>
        <v>-1.1600733220192307</v>
      </c>
      <c r="AF2387">
        <f t="shared" si="189"/>
        <v>38.082478568160525</v>
      </c>
      <c r="AG2387" s="4">
        <v>2.3691633274345296</v>
      </c>
      <c r="AH2387" s="5">
        <v>4.3510751384238198</v>
      </c>
      <c r="AI2387" s="6">
        <v>2.5954977525180829</v>
      </c>
      <c r="AJ2387" s="7">
        <v>3.2177219780356516</v>
      </c>
      <c r="AK2387" s="8">
        <v>4.2389746115875537</v>
      </c>
      <c r="AL2387" s="9">
        <v>16.772432807999639</v>
      </c>
      <c r="AM2387" s="10">
        <v>0.79459542140701445</v>
      </c>
      <c r="AN2387" s="11">
        <v>0.5724180012613137</v>
      </c>
      <c r="AO2387" s="12">
        <v>3542.6950098062707</v>
      </c>
      <c r="AP2387" s="13">
        <v>1</v>
      </c>
      <c r="AQ2387" s="14">
        <v>0.68524081427587447</v>
      </c>
    </row>
    <row r="2388" spans="1:43" x14ac:dyDescent="0.2">
      <c r="A2388">
        <v>2387</v>
      </c>
      <c r="B2388" t="s">
        <v>2404</v>
      </c>
      <c r="C2388" s="2" t="s">
        <v>8082</v>
      </c>
      <c r="D2388">
        <v>0.94598677012922505</v>
      </c>
      <c r="E2388">
        <v>-2.4421775915241501</v>
      </c>
      <c r="F2388">
        <v>1.01592094458376E-2</v>
      </c>
      <c r="G2388">
        <v>-1.59478832086858</v>
      </c>
      <c r="H2388">
        <v>0.30917279287739402</v>
      </c>
      <c r="I2388">
        <v>-1.02294907101854</v>
      </c>
      <c r="J2388">
        <v>0.78292710365374396</v>
      </c>
      <c r="K2388">
        <v>-0.79609475758888604</v>
      </c>
      <c r="L2388">
        <v>1.5741521323302801</v>
      </c>
      <c r="M2388">
        <v>-0.28684471960797903</v>
      </c>
      <c r="N2388">
        <v>0.93911223505499097</v>
      </c>
      <c r="O2388">
        <v>-0.18400089682145501</v>
      </c>
      <c r="P2388">
        <v>-1.89872778223047</v>
      </c>
      <c r="Q2388">
        <v>0.75878477496033003</v>
      </c>
      <c r="R2388">
        <v>-0.63398168682923695</v>
      </c>
      <c r="S2388">
        <v>-1.7750578720960399</v>
      </c>
      <c r="T2388">
        <v>1.34555508827425</v>
      </c>
      <c r="U2388">
        <v>-3.6429277625577901</v>
      </c>
      <c r="V2388">
        <f t="shared" si="185"/>
        <v>-0.77020498320441688</v>
      </c>
      <c r="W2388">
        <f t="shared" si="186"/>
        <v>-0.18173598301907204</v>
      </c>
      <c r="X2388">
        <f t="shared" si="187"/>
        <v>0.51060468773895928</v>
      </c>
      <c r="Y2388">
        <f t="shared" si="188"/>
        <v>-0.59130823136645894</v>
      </c>
      <c r="AF2388">
        <f t="shared" si="189"/>
        <v>11.03952648908075</v>
      </c>
      <c r="AG2388" s="4">
        <v>7.0297124911059479</v>
      </c>
      <c r="AH2388" s="5">
        <v>2.2566424603538158</v>
      </c>
      <c r="AI2388" s="6">
        <v>2.433154360384028</v>
      </c>
      <c r="AJ2388" s="7">
        <v>3.5339180315150935</v>
      </c>
      <c r="AK2388" s="8">
        <v>12.704041443056656</v>
      </c>
      <c r="AL2388" s="9">
        <v>27.957468786415543</v>
      </c>
      <c r="AM2388" s="10">
        <v>0.94160975851033446</v>
      </c>
      <c r="AN2388" s="11">
        <v>0.48647994749148626</v>
      </c>
      <c r="AO2388" s="12">
        <v>3010.8243950248084</v>
      </c>
      <c r="AP2388" s="13">
        <v>1</v>
      </c>
      <c r="AQ2388" s="14">
        <v>0.61282808773148956</v>
      </c>
    </row>
    <row r="2389" spans="1:43" x14ac:dyDescent="0.2">
      <c r="A2389">
        <v>2388</v>
      </c>
      <c r="B2389" t="s">
        <v>2405</v>
      </c>
      <c r="C2389" s="2" t="s">
        <v>8083</v>
      </c>
      <c r="D2389">
        <v>0.46837823203302598</v>
      </c>
      <c r="E2389">
        <v>0.28873170042491902</v>
      </c>
      <c r="F2389">
        <v>0.37251554665495201</v>
      </c>
      <c r="G2389">
        <v>1.58567163184164</v>
      </c>
      <c r="H2389">
        <v>0.38567583527579702</v>
      </c>
      <c r="I2389">
        <v>1.4886101262057001</v>
      </c>
      <c r="J2389">
        <v>0.20021079871097899</v>
      </c>
      <c r="K2389" t="s">
        <v>11087</v>
      </c>
      <c r="L2389">
        <v>0.81458323486777295</v>
      </c>
      <c r="M2389">
        <v>0.79596662130125195</v>
      </c>
      <c r="N2389">
        <v>1.2250653086016099</v>
      </c>
      <c r="O2389">
        <v>1.13525709867514</v>
      </c>
      <c r="P2389">
        <v>-0.36338279654769801</v>
      </c>
      <c r="Q2389">
        <v>0.62308212023306697</v>
      </c>
      <c r="R2389">
        <v>0.79470195269781296</v>
      </c>
      <c r="S2389">
        <v>-0.218939258658994</v>
      </c>
      <c r="T2389">
        <v>-0.31893466566246498</v>
      </c>
      <c r="U2389">
        <v>0.53915113806049297</v>
      </c>
      <c r="V2389">
        <f t="shared" si="185"/>
        <v>0.67882427773863419</v>
      </c>
      <c r="W2389">
        <f t="shared" si="186"/>
        <v>0.6914989200641587</v>
      </c>
      <c r="X2389">
        <f t="shared" si="187"/>
        <v>0.99271806586144362</v>
      </c>
      <c r="Y2389">
        <f t="shared" si="188"/>
        <v>0.35146709212772737</v>
      </c>
      <c r="AF2389">
        <f t="shared" si="189"/>
        <v>58.532954101471418</v>
      </c>
      <c r="AG2389" s="4">
        <v>1.1126569194101021</v>
      </c>
      <c r="AH2389" s="5">
        <v>0.97027805232862874</v>
      </c>
      <c r="AI2389" s="6">
        <v>0.14474576603408895</v>
      </c>
      <c r="AJ2389" s="7">
        <v>0.78124222845651548</v>
      </c>
      <c r="AK2389" s="8">
        <v>0.44033712585699125</v>
      </c>
      <c r="AL2389" s="9">
        <v>3.4492600920863268</v>
      </c>
      <c r="AM2389" s="10">
        <v>5.7214278150444526</v>
      </c>
      <c r="AN2389" s="11">
        <v>5.2538305329020265E-3</v>
      </c>
      <c r="AO2389" s="12">
        <v>32.51595716813064</v>
      </c>
      <c r="AP2389" s="13">
        <v>1</v>
      </c>
      <c r="AQ2389" s="14">
        <v>2.3979319445524071E-2</v>
      </c>
    </row>
    <row r="2390" spans="1:43" x14ac:dyDescent="0.2">
      <c r="A2390">
        <v>2389</v>
      </c>
      <c r="B2390" t="s">
        <v>2406</v>
      </c>
      <c r="C2390" s="2" t="s">
        <v>8084</v>
      </c>
      <c r="D2390">
        <v>3.3961846517779</v>
      </c>
      <c r="E2390">
        <v>0.28646783898653</v>
      </c>
      <c r="F2390">
        <v>2.0053620170234399</v>
      </c>
      <c r="G2390">
        <v>0.83544673965036598</v>
      </c>
      <c r="H2390">
        <v>2.4288656390716401</v>
      </c>
      <c r="I2390">
        <v>1.24319899986106</v>
      </c>
      <c r="J2390">
        <v>1.83443548632732</v>
      </c>
      <c r="K2390">
        <v>1.5967024236993499</v>
      </c>
      <c r="L2390">
        <v>2.7709927337923399</v>
      </c>
      <c r="M2390">
        <v>1.27404851724555</v>
      </c>
      <c r="N2390">
        <v>2.38553505433496</v>
      </c>
      <c r="O2390">
        <v>1.1059311812236501</v>
      </c>
      <c r="P2390">
        <v>-1.1071466528879099</v>
      </c>
      <c r="Q2390">
        <v>-2.1282085994104998</v>
      </c>
      <c r="R2390">
        <v>1.23680497205147</v>
      </c>
      <c r="S2390">
        <v>0.30033101193052397</v>
      </c>
      <c r="T2390">
        <v>1.4402326816544799</v>
      </c>
      <c r="U2390">
        <v>-1.7813380284863201</v>
      </c>
      <c r="V2390">
        <f t="shared" si="185"/>
        <v>1.6308653118595589</v>
      </c>
      <c r="W2390">
        <f t="shared" si="186"/>
        <v>1.7758006372398425</v>
      </c>
      <c r="X2390">
        <f t="shared" si="187"/>
        <v>1.8841268716491253</v>
      </c>
      <c r="Y2390">
        <f t="shared" si="188"/>
        <v>-0.66618342674898001</v>
      </c>
      <c r="AF2390">
        <f t="shared" si="189"/>
        <v>5.4670762206689991</v>
      </c>
      <c r="AG2390" s="4">
        <v>5.6966954241510308</v>
      </c>
      <c r="AH2390" s="5">
        <v>0.74567261637703375</v>
      </c>
      <c r="AI2390" s="6">
        <v>2.0157253542078912</v>
      </c>
      <c r="AJ2390" s="7">
        <v>5.9533310182718999</v>
      </c>
      <c r="AK2390" s="8">
        <v>5.3370798836355142</v>
      </c>
      <c r="AL2390" s="9">
        <v>19.748504296643368</v>
      </c>
      <c r="AM2390" s="10">
        <v>5.1061876878287196</v>
      </c>
      <c r="AN2390" s="11">
        <v>8.2755106593918777E-3</v>
      </c>
      <c r="AO2390" s="12">
        <v>51.217135470976331</v>
      </c>
      <c r="AP2390" s="13">
        <v>1</v>
      </c>
      <c r="AQ2390" s="14">
        <v>3.2768480787572829E-2</v>
      </c>
    </row>
    <row r="2391" spans="1:43" x14ac:dyDescent="0.2">
      <c r="A2391">
        <v>2390</v>
      </c>
      <c r="B2391" t="s">
        <v>2407</v>
      </c>
      <c r="C2391" s="2" t="s">
        <v>8085</v>
      </c>
      <c r="D2391" t="s">
        <v>11087</v>
      </c>
      <c r="E2391">
        <v>-1.4689627518674599</v>
      </c>
      <c r="F2391">
        <v>-0.60553699362132396</v>
      </c>
      <c r="G2391" t="s">
        <v>11087</v>
      </c>
      <c r="H2391" t="s">
        <v>11087</v>
      </c>
      <c r="I2391" t="s">
        <v>11087</v>
      </c>
      <c r="J2391" t="s">
        <v>11087</v>
      </c>
      <c r="K2391" t="s">
        <v>11087</v>
      </c>
      <c r="L2391" t="s">
        <v>11087</v>
      </c>
      <c r="M2391" t="s">
        <v>11087</v>
      </c>
      <c r="N2391" t="s">
        <v>11087</v>
      </c>
      <c r="O2391" t="s">
        <v>11087</v>
      </c>
      <c r="P2391" t="s">
        <v>11087</v>
      </c>
      <c r="Q2391">
        <v>-1.6918376813198901</v>
      </c>
      <c r="R2391">
        <v>-0.28325759251459698</v>
      </c>
      <c r="S2391" t="s">
        <v>11087</v>
      </c>
      <c r="T2391" t="s">
        <v>11087</v>
      </c>
      <c r="U2391" t="s">
        <v>11087</v>
      </c>
      <c r="V2391">
        <f t="shared" si="185"/>
        <v>-1.037249872744392</v>
      </c>
      <c r="W2391" t="e">
        <f t="shared" si="186"/>
        <v>#DIV/0!</v>
      </c>
      <c r="X2391" t="e">
        <f t="shared" si="187"/>
        <v>#DIV/0!</v>
      </c>
      <c r="Y2391">
        <f t="shared" si="188"/>
        <v>-0.98754763691724357</v>
      </c>
      <c r="AF2391">
        <f t="shared" si="189"/>
        <v>38.146588032548486</v>
      </c>
      <c r="AG2391" s="4">
        <v>0.37275202000145713</v>
      </c>
      <c r="AH2391" s="5">
        <v>0</v>
      </c>
      <c r="AI2391" s="6">
        <v>0</v>
      </c>
      <c r="AJ2391" s="7">
        <v>0.99204893328936361</v>
      </c>
      <c r="AK2391" s="8">
        <v>0</v>
      </c>
      <c r="AL2391" s="9">
        <v>1.3648009532908207</v>
      </c>
      <c r="AM2391" s="10">
        <v>7.8149972488409469</v>
      </c>
      <c r="AN2391" s="11">
        <v>1.3604918139265869E-3</v>
      </c>
      <c r="AO2391" s="12">
        <v>8.4200838363916457</v>
      </c>
      <c r="AP2391" s="13">
        <v>1</v>
      </c>
      <c r="AQ2391" s="14">
        <v>9.7680786965100297E-3</v>
      </c>
    </row>
    <row r="2392" spans="1:43" x14ac:dyDescent="0.2">
      <c r="A2392">
        <v>2391</v>
      </c>
      <c r="B2392" t="s">
        <v>2408</v>
      </c>
      <c r="C2392" s="2" t="s">
        <v>8086</v>
      </c>
      <c r="D2392">
        <v>-0.95341495207305804</v>
      </c>
      <c r="E2392">
        <v>-1.3915083635544601</v>
      </c>
      <c r="F2392">
        <v>-0.87762003268227096</v>
      </c>
      <c r="G2392">
        <v>-1.74083734954223</v>
      </c>
      <c r="H2392">
        <v>-1.0453835954897399</v>
      </c>
      <c r="I2392">
        <v>-1.4365726842014199</v>
      </c>
      <c r="J2392">
        <v>-1.2195700304478601</v>
      </c>
      <c r="K2392">
        <v>-1.97428249794031</v>
      </c>
      <c r="L2392">
        <v>0.15701419685965901</v>
      </c>
      <c r="M2392">
        <v>-1.6370210971293799</v>
      </c>
      <c r="N2392">
        <v>-0.56597770266376801</v>
      </c>
      <c r="O2392">
        <v>-1.21798821300246</v>
      </c>
      <c r="P2392">
        <v>-1.2649684958271199</v>
      </c>
      <c r="Q2392">
        <v>2.30617201029987</v>
      </c>
      <c r="R2392">
        <v>-2.2697192683960199</v>
      </c>
      <c r="S2392">
        <v>1.9792276428070601</v>
      </c>
      <c r="T2392">
        <v>1.2276013042251399</v>
      </c>
      <c r="U2392">
        <v>-0.97774519255400805</v>
      </c>
      <c r="V2392">
        <f t="shared" si="185"/>
        <v>-1.2408451744630047</v>
      </c>
      <c r="W2392">
        <f t="shared" si="186"/>
        <v>-1.4189522020198324</v>
      </c>
      <c r="X2392">
        <f t="shared" si="187"/>
        <v>-0.81599320398398723</v>
      </c>
      <c r="Y2392">
        <f t="shared" si="188"/>
        <v>-0.40950525130775661</v>
      </c>
      <c r="AF2392">
        <f t="shared" si="189"/>
        <v>34.545020511167088</v>
      </c>
      <c r="AG2392" s="4">
        <v>0.48724020805243118</v>
      </c>
      <c r="AH2392" s="5">
        <v>0.48800897308502833</v>
      </c>
      <c r="AI2392" s="6">
        <v>1.844937941595433</v>
      </c>
      <c r="AJ2392" s="7">
        <v>11.567116541307948</v>
      </c>
      <c r="AK2392" s="8">
        <v>4.7240612242564666</v>
      </c>
      <c r="AL2392" s="9">
        <v>19.11136488829731</v>
      </c>
      <c r="AM2392" s="10">
        <v>2.5896413188865872</v>
      </c>
      <c r="AN2392" s="11">
        <v>7.7513945185351318E-2</v>
      </c>
      <c r="AO2392" s="12">
        <v>479.73380675213929</v>
      </c>
      <c r="AP2392" s="13">
        <v>1</v>
      </c>
      <c r="AQ2392" s="14">
        <v>0.16491364962259858</v>
      </c>
    </row>
    <row r="2393" spans="1:43" x14ac:dyDescent="0.2">
      <c r="A2393">
        <v>2392</v>
      </c>
      <c r="B2393" t="s">
        <v>2409</v>
      </c>
      <c r="C2393" s="2" t="s">
        <v>2409</v>
      </c>
      <c r="D2393">
        <v>1.3935503421895401</v>
      </c>
      <c r="E2393">
        <v>-0.107084072135967</v>
      </c>
      <c r="F2393">
        <v>1.00291573068363</v>
      </c>
      <c r="G2393">
        <v>0.89854908631015795</v>
      </c>
      <c r="H2393">
        <v>0.74743585498063703</v>
      </c>
      <c r="I2393">
        <v>-0.53475314097728699</v>
      </c>
      <c r="J2393">
        <v>1.51023244505911</v>
      </c>
      <c r="K2393">
        <v>1.1673474875799199</v>
      </c>
      <c r="L2393">
        <v>0.2375680402084</v>
      </c>
      <c r="M2393">
        <v>-0.79472249839975495</v>
      </c>
      <c r="N2393">
        <v>0.46527939632128101</v>
      </c>
      <c r="O2393">
        <v>1.24319966877215</v>
      </c>
      <c r="P2393">
        <v>-4.3247807305506001</v>
      </c>
      <c r="Q2393">
        <v>1.20366042721911</v>
      </c>
      <c r="R2393">
        <v>-0.43818034393269401</v>
      </c>
      <c r="S2393">
        <v>-1.8094948251860701</v>
      </c>
      <c r="T2393">
        <v>-0.34204440245342299</v>
      </c>
      <c r="U2393">
        <v>-0.32306284531539597</v>
      </c>
      <c r="V2393">
        <f t="shared" si="185"/>
        <v>0.79698277176184029</v>
      </c>
      <c r="W2393">
        <f t="shared" si="186"/>
        <v>0.72256566166059499</v>
      </c>
      <c r="X2393">
        <f t="shared" si="187"/>
        <v>0.28783115172551899</v>
      </c>
      <c r="Y2393">
        <f t="shared" si="188"/>
        <v>-1.1864335490880613</v>
      </c>
      <c r="AF2393">
        <f t="shared" si="189"/>
        <v>17.800041504543721</v>
      </c>
      <c r="AG2393" s="4">
        <v>1.2259538241425618</v>
      </c>
      <c r="AH2393" s="5">
        <v>2.3997189323200256</v>
      </c>
      <c r="AI2393" s="6">
        <v>2.1186656686529326</v>
      </c>
      <c r="AJ2393" s="7">
        <v>16.121655105998968</v>
      </c>
      <c r="AK2393" s="8">
        <v>1.45441702449062</v>
      </c>
      <c r="AL2393" s="9">
        <v>23.320410555605111</v>
      </c>
      <c r="AM2393" s="10">
        <v>1.2514353387936692</v>
      </c>
      <c r="AN2393" s="11">
        <v>0.34129734093104924</v>
      </c>
      <c r="AO2393" s="12">
        <v>2112.2892430222637</v>
      </c>
      <c r="AP2393" s="13">
        <v>1</v>
      </c>
      <c r="AQ2393" s="14">
        <v>0.47746140212980642</v>
      </c>
    </row>
    <row r="2394" spans="1:43" x14ac:dyDescent="0.2">
      <c r="A2394">
        <v>2393</v>
      </c>
      <c r="B2394" t="s">
        <v>2410</v>
      </c>
      <c r="C2394" s="2" t="s">
        <v>8087</v>
      </c>
      <c r="D2394">
        <v>1.6441454629946901</v>
      </c>
      <c r="E2394">
        <v>0.69666884103049498</v>
      </c>
      <c r="F2394">
        <v>1.0600185131042399</v>
      </c>
      <c r="G2394">
        <v>0.20020923360151299</v>
      </c>
      <c r="H2394">
        <v>1.4962653279685201</v>
      </c>
      <c r="I2394">
        <v>-0.77477864050657097</v>
      </c>
      <c r="J2394">
        <v>0.87018827644181995</v>
      </c>
      <c r="K2394">
        <v>0.56866821234728904</v>
      </c>
      <c r="L2394">
        <v>1.0270700501864101</v>
      </c>
      <c r="M2394">
        <v>-0.74857185247477698</v>
      </c>
      <c r="N2394">
        <v>0.64491774859071804</v>
      </c>
      <c r="O2394">
        <v>0.115406982107679</v>
      </c>
      <c r="P2394">
        <v>-1.3806408956627401</v>
      </c>
      <c r="Q2394">
        <v>-1.16458322001988</v>
      </c>
      <c r="R2394">
        <v>-0.72885598235892901</v>
      </c>
      <c r="S2394">
        <v>-1.1790321966352</v>
      </c>
      <c r="T2394">
        <v>0.61336094166805899</v>
      </c>
      <c r="U2394">
        <v>-1.3869392013011601</v>
      </c>
      <c r="V2394">
        <f t="shared" si="185"/>
        <v>0.90026051268273444</v>
      </c>
      <c r="W2394">
        <f t="shared" si="186"/>
        <v>0.54008579406276458</v>
      </c>
      <c r="X2394">
        <f t="shared" si="187"/>
        <v>0.25970573210250752</v>
      </c>
      <c r="Y2394">
        <f t="shared" si="188"/>
        <v>-1.0913600326805164</v>
      </c>
      <c r="AF2394">
        <f t="shared" si="189"/>
        <v>23.041646957849551</v>
      </c>
      <c r="AG2394" s="4">
        <v>1.110408800108706</v>
      </c>
      <c r="AH2394" s="5">
        <v>2.7529323858633727</v>
      </c>
      <c r="AI2394" s="6">
        <v>1.7746821111263591</v>
      </c>
      <c r="AJ2394" s="7">
        <v>0.22045423935143216</v>
      </c>
      <c r="AK2394" s="8">
        <v>2.4190330489294851</v>
      </c>
      <c r="AL2394" s="9">
        <v>8.2775105853793551</v>
      </c>
      <c r="AM2394" s="10">
        <v>2.9910659895208909</v>
      </c>
      <c r="AN2394" s="11">
        <v>5.1714954735748615E-2</v>
      </c>
      <c r="AO2394" s="12">
        <v>320.0638548595482</v>
      </c>
      <c r="AP2394" s="13">
        <v>1</v>
      </c>
      <c r="AQ2394" s="14">
        <v>0.1240557576974993</v>
      </c>
    </row>
    <row r="2395" spans="1:43" x14ac:dyDescent="0.2">
      <c r="A2395">
        <v>2394</v>
      </c>
      <c r="B2395" t="s">
        <v>2411</v>
      </c>
      <c r="C2395" s="2" t="s">
        <v>8088</v>
      </c>
      <c r="D2395">
        <v>-0.10007448629806</v>
      </c>
      <c r="E2395">
        <v>-2.02299624316493</v>
      </c>
      <c r="F2395">
        <v>0.55540021467055201</v>
      </c>
      <c r="G2395">
        <v>-2.0478996245646899</v>
      </c>
      <c r="H2395">
        <v>-0.75281122832438996</v>
      </c>
      <c r="I2395">
        <v>-1.3865797100028401</v>
      </c>
      <c r="J2395">
        <v>-0.19189976860487201</v>
      </c>
      <c r="K2395">
        <v>-1.8034747251644401</v>
      </c>
      <c r="L2395">
        <v>-0.356023773285915</v>
      </c>
      <c r="M2395">
        <v>-1.6472482501407599</v>
      </c>
      <c r="N2395">
        <v>-0.43196207804384001</v>
      </c>
      <c r="O2395">
        <v>-1.2542855361648999</v>
      </c>
      <c r="P2395">
        <v>0.33357712729683697</v>
      </c>
      <c r="Q2395">
        <v>1.3193717549628501</v>
      </c>
      <c r="R2395">
        <v>-0.44556745030632799</v>
      </c>
      <c r="S2395">
        <v>-0.61579624600655603</v>
      </c>
      <c r="T2395">
        <v>1.1049317961423999</v>
      </c>
      <c r="U2395">
        <v>0.63832045421761796</v>
      </c>
      <c r="V2395">
        <f t="shared" si="185"/>
        <v>-0.90389253483928189</v>
      </c>
      <c r="W2395">
        <f t="shared" si="186"/>
        <v>-1.0336913580241354</v>
      </c>
      <c r="X2395">
        <f t="shared" si="187"/>
        <v>-0.92237990940885373</v>
      </c>
      <c r="Y2395">
        <f t="shared" si="188"/>
        <v>0.40246047731778628</v>
      </c>
      <c r="AF2395">
        <f t="shared" si="189"/>
        <v>23.26624857805276</v>
      </c>
      <c r="AG2395" s="4">
        <v>5.3368041152628045</v>
      </c>
      <c r="AH2395" s="5">
        <v>1.5046033485652686</v>
      </c>
      <c r="AI2395" s="6">
        <v>1.1968643787126179</v>
      </c>
      <c r="AJ2395" s="7">
        <v>1.5646225730132619</v>
      </c>
      <c r="AK2395" s="8">
        <v>1.583813279077265</v>
      </c>
      <c r="AL2395" s="9">
        <v>11.186707694631219</v>
      </c>
      <c r="AM2395" s="10">
        <v>2.7553095089058526</v>
      </c>
      <c r="AN2395" s="11">
        <v>6.5430841583554E-2</v>
      </c>
      <c r="AO2395" s="12">
        <v>404.95147856061573</v>
      </c>
      <c r="AP2395" s="13">
        <v>1</v>
      </c>
      <c r="AQ2395" s="14">
        <v>0.14582336282341221</v>
      </c>
    </row>
    <row r="2396" spans="1:43" x14ac:dyDescent="0.2">
      <c r="A2396">
        <v>2395</v>
      </c>
      <c r="B2396" t="s">
        <v>2412</v>
      </c>
      <c r="C2396" s="2" t="s">
        <v>8089</v>
      </c>
      <c r="D2396">
        <v>-0.13264687211686399</v>
      </c>
      <c r="E2396">
        <v>-1.55736882011446</v>
      </c>
      <c r="F2396">
        <v>-0.30452331633074198</v>
      </c>
      <c r="G2396">
        <v>-1.1507250011288701</v>
      </c>
      <c r="H2396">
        <v>0.93954458359242798</v>
      </c>
      <c r="I2396">
        <v>-0.39467062206979903</v>
      </c>
      <c r="J2396">
        <v>0.107339108015339</v>
      </c>
      <c r="K2396">
        <v>-1.0348151996614099</v>
      </c>
      <c r="L2396">
        <v>0.38628167095331301</v>
      </c>
      <c r="M2396">
        <v>-0.29954636928771899</v>
      </c>
      <c r="N2396">
        <v>0.54283953308928701</v>
      </c>
      <c r="O2396">
        <v>-1.2427279076623099</v>
      </c>
      <c r="P2396">
        <v>-5.5679083001349003E-3</v>
      </c>
      <c r="Q2396">
        <v>1.2850197270591299</v>
      </c>
      <c r="R2396">
        <v>-1.81912593417593</v>
      </c>
      <c r="S2396">
        <v>-2.7570390110157401</v>
      </c>
      <c r="T2396">
        <v>1.43531969556535</v>
      </c>
      <c r="U2396">
        <v>-0.76521800132365603</v>
      </c>
      <c r="V2396">
        <f t="shared" si="185"/>
        <v>-0.78631600242273403</v>
      </c>
      <c r="W2396">
        <f t="shared" si="186"/>
        <v>-9.5650532530860477E-2</v>
      </c>
      <c r="X2396">
        <f t="shared" si="187"/>
        <v>-0.1532882682268572</v>
      </c>
      <c r="Y2396">
        <f t="shared" si="188"/>
        <v>-0.17989137180564505</v>
      </c>
      <c r="AF2396">
        <f t="shared" si="189"/>
        <v>45.95588077123891</v>
      </c>
      <c r="AG2396" s="4">
        <v>1.3867238902949279</v>
      </c>
      <c r="AH2396" s="5">
        <v>2.0842770085488946</v>
      </c>
      <c r="AI2396" s="6">
        <v>1.9839997951313202</v>
      </c>
      <c r="AJ2396" s="7">
        <v>4.8634431479750599</v>
      </c>
      <c r="AK2396" s="8">
        <v>8.7951962049088781</v>
      </c>
      <c r="AL2396" s="9">
        <v>19.113640046859082</v>
      </c>
      <c r="AM2396" s="10">
        <v>0.5648731562713396</v>
      </c>
      <c r="AN2396" s="11">
        <v>0.72556028291780872</v>
      </c>
      <c r="AO2396" s="12">
        <v>4490.4925909783178</v>
      </c>
      <c r="AP2396" s="13">
        <v>1</v>
      </c>
      <c r="AQ2396" s="14">
        <v>0.80924357379317313</v>
      </c>
    </row>
    <row r="2397" spans="1:43" x14ac:dyDescent="0.2">
      <c r="A2397">
        <v>2396</v>
      </c>
      <c r="B2397" t="s">
        <v>2413</v>
      </c>
      <c r="C2397" s="2" t="s">
        <v>8090</v>
      </c>
      <c r="D2397">
        <v>-1.49617433987503</v>
      </c>
      <c r="E2397">
        <v>-1.2050182850712301</v>
      </c>
      <c r="F2397">
        <v>-0.91589858865294804</v>
      </c>
      <c r="G2397">
        <v>-1.5955076234105601</v>
      </c>
      <c r="H2397">
        <v>-1.29113341630098</v>
      </c>
      <c r="I2397">
        <v>-2.0560293345930698</v>
      </c>
      <c r="J2397">
        <v>-2.0596427855182098</v>
      </c>
      <c r="K2397">
        <v>-2.3237687906295901</v>
      </c>
      <c r="L2397">
        <v>-1.5220688651259999</v>
      </c>
      <c r="M2397">
        <v>-1.90803772087465</v>
      </c>
      <c r="N2397">
        <v>-1.5419721089904399</v>
      </c>
      <c r="O2397">
        <v>-1.1062184159591899</v>
      </c>
      <c r="P2397">
        <v>-0.180344762346278</v>
      </c>
      <c r="Q2397">
        <v>1.86424113653113</v>
      </c>
      <c r="R2397">
        <v>-1.6694496721829499</v>
      </c>
      <c r="S2397">
        <v>1.12147446547992</v>
      </c>
      <c r="T2397">
        <v>0.90297109261575603</v>
      </c>
      <c r="U2397">
        <v>2.3275964765168098</v>
      </c>
      <c r="V2397">
        <f t="shared" si="185"/>
        <v>-1.303149709252442</v>
      </c>
      <c r="W2397">
        <f t="shared" si="186"/>
        <v>-1.9326435817604626</v>
      </c>
      <c r="X2397">
        <f t="shared" si="187"/>
        <v>-1.51957427773757</v>
      </c>
      <c r="Y2397">
        <f t="shared" si="188"/>
        <v>4.8155673339673744E-3</v>
      </c>
      <c r="AF2397">
        <f t="shared" si="189"/>
        <v>31.130114196225971</v>
      </c>
      <c r="AG2397" s="4">
        <v>0.28232486481527008</v>
      </c>
      <c r="AH2397" s="5">
        <v>0.59586706315793947</v>
      </c>
      <c r="AI2397" s="6">
        <v>0.32227480093153105</v>
      </c>
      <c r="AJ2397" s="7">
        <v>6.2949118873261307</v>
      </c>
      <c r="AK2397" s="8">
        <v>1.1773438379719678</v>
      </c>
      <c r="AL2397" s="9">
        <v>8.6727224542028392</v>
      </c>
      <c r="AM2397" s="10">
        <v>11.177137529325416</v>
      </c>
      <c r="AN2397" s="11">
        <v>2.4339529972211058E-4</v>
      </c>
      <c r="AO2397" s="12">
        <v>1.5063735099801423</v>
      </c>
      <c r="AP2397" s="13">
        <v>1</v>
      </c>
      <c r="AQ2397" s="14">
        <v>3.2605487229007408E-3</v>
      </c>
    </row>
    <row r="2398" spans="1:43" x14ac:dyDescent="0.2">
      <c r="A2398">
        <v>2397</v>
      </c>
      <c r="B2398" t="s">
        <v>2414</v>
      </c>
      <c r="C2398" s="2" t="s">
        <v>8091</v>
      </c>
      <c r="D2398">
        <v>1.5141227272050699</v>
      </c>
      <c r="E2398">
        <v>5.0923138629301902E-2</v>
      </c>
      <c r="F2398">
        <v>0.23148103360286101</v>
      </c>
      <c r="G2398">
        <v>0.47554935457533498</v>
      </c>
      <c r="H2398">
        <v>1.62892429662608</v>
      </c>
      <c r="I2398">
        <v>0.90216306830825299</v>
      </c>
      <c r="J2398">
        <v>0.94045915802395896</v>
      </c>
      <c r="K2398">
        <v>0.58430795155752502</v>
      </c>
      <c r="L2398">
        <v>1.56635850447798</v>
      </c>
      <c r="M2398">
        <v>1.4405196582824</v>
      </c>
      <c r="N2398">
        <v>1.9416988665930699</v>
      </c>
      <c r="O2398">
        <v>1.5060223741004899</v>
      </c>
      <c r="P2398">
        <v>8.6779548427373607E-2</v>
      </c>
      <c r="Q2398">
        <v>-1.1294734099532699</v>
      </c>
      <c r="R2398">
        <v>1.14880434390853</v>
      </c>
      <c r="S2398">
        <v>-1.4407455282752</v>
      </c>
      <c r="T2398">
        <v>-8.0992628873574599E-2</v>
      </c>
      <c r="U2398">
        <v>-2.9342592686428399</v>
      </c>
      <c r="V2398">
        <f t="shared" si="185"/>
        <v>0.56801906350314191</v>
      </c>
      <c r="W2398">
        <f t="shared" si="186"/>
        <v>1.0139636186289542</v>
      </c>
      <c r="X2398">
        <f t="shared" si="187"/>
        <v>1.6136498508634849</v>
      </c>
      <c r="Y2398">
        <f t="shared" si="188"/>
        <v>3.5370160794211257E-2</v>
      </c>
      <c r="AF2398">
        <f t="shared" si="189"/>
        <v>19.550280491338615</v>
      </c>
      <c r="AG2398" s="4">
        <v>1.2843088306296986</v>
      </c>
      <c r="AH2398" s="5">
        <v>0.58068289651012339</v>
      </c>
      <c r="AI2398" s="6">
        <v>0.15141036550163633</v>
      </c>
      <c r="AJ2398" s="7">
        <v>2.5992391495760097</v>
      </c>
      <c r="AK2398" s="8">
        <v>4.0735472525727534</v>
      </c>
      <c r="AL2398" s="9">
        <v>8.6891884947902209</v>
      </c>
      <c r="AM2398" s="10">
        <v>6.7148280715415165</v>
      </c>
      <c r="AN2398" s="11">
        <v>2.6749880656960693E-3</v>
      </c>
      <c r="AO2398" s="12">
        <v>16.555501138592973</v>
      </c>
      <c r="AP2398" s="13">
        <v>1</v>
      </c>
      <c r="AQ2398" s="14">
        <v>1.5132999212607837E-2</v>
      </c>
    </row>
    <row r="2399" spans="1:43" x14ac:dyDescent="0.2">
      <c r="A2399">
        <v>2398</v>
      </c>
      <c r="B2399" t="s">
        <v>2415</v>
      </c>
      <c r="C2399" s="2" t="s">
        <v>8092</v>
      </c>
      <c r="D2399">
        <v>0.45308797507677101</v>
      </c>
      <c r="E2399">
        <v>0.74760414538361697</v>
      </c>
      <c r="F2399">
        <v>-0.52078694748716903</v>
      </c>
      <c r="G2399">
        <v>0.94237855283777106</v>
      </c>
      <c r="H2399">
        <v>0.56082602884107502</v>
      </c>
      <c r="I2399">
        <v>1.94823470238578</v>
      </c>
      <c r="J2399">
        <v>-0.69027067057064395</v>
      </c>
      <c r="K2399">
        <v>2.1138501226956001</v>
      </c>
      <c r="L2399">
        <v>-0.16250511545371901</v>
      </c>
      <c r="M2399">
        <v>1.3390774701926</v>
      </c>
      <c r="N2399">
        <v>-0.52363887185200997</v>
      </c>
      <c r="O2399">
        <v>1.4325597791303899</v>
      </c>
      <c r="P2399">
        <v>0.291626896307284</v>
      </c>
      <c r="Q2399">
        <v>0.84258045734763098</v>
      </c>
      <c r="R2399">
        <v>1.81520326523263</v>
      </c>
      <c r="S2399">
        <v>0.46039771326331203</v>
      </c>
      <c r="T2399">
        <v>-0.34333732174099202</v>
      </c>
      <c r="U2399">
        <v>-7.7743790882779398E-2</v>
      </c>
      <c r="V2399">
        <f t="shared" si="185"/>
        <v>0.40557093145274747</v>
      </c>
      <c r="W2399">
        <f t="shared" si="186"/>
        <v>0.9831600458379528</v>
      </c>
      <c r="X2399">
        <f t="shared" si="187"/>
        <v>0.5213733155043152</v>
      </c>
      <c r="Y2399">
        <f t="shared" si="188"/>
        <v>0.98313687296251506</v>
      </c>
      <c r="AF2399">
        <f t="shared" si="189"/>
        <v>23.744672481566987</v>
      </c>
      <c r="AG2399" s="4">
        <v>1.2655459311177553</v>
      </c>
      <c r="AH2399" s="5">
        <v>5.1885655271477678</v>
      </c>
      <c r="AI2399" s="6">
        <v>3.0586410361427481</v>
      </c>
      <c r="AJ2399" s="7">
        <v>1.1902766349296265</v>
      </c>
      <c r="AK2399" s="8">
        <v>0.33537540287057327</v>
      </c>
      <c r="AL2399" s="9">
        <v>11.038404532208471</v>
      </c>
      <c r="AM2399" s="10">
        <v>2.0048982105306674</v>
      </c>
      <c r="AN2399" s="11">
        <v>0.14487267221200054</v>
      </c>
      <c r="AO2399" s="12">
        <v>896.61696832007135</v>
      </c>
      <c r="AP2399" s="13">
        <v>1</v>
      </c>
      <c r="AQ2399" s="14">
        <v>0.25839105715275834</v>
      </c>
    </row>
    <row r="2400" spans="1:43" x14ac:dyDescent="0.2">
      <c r="A2400">
        <v>2399</v>
      </c>
      <c r="B2400" t="s">
        <v>2416</v>
      </c>
      <c r="C2400" s="2" t="s">
        <v>8093</v>
      </c>
      <c r="D2400">
        <v>8.6941634573650506E-2</v>
      </c>
      <c r="E2400">
        <v>1.13361234435215</v>
      </c>
      <c r="F2400">
        <v>-0.34102742195751601</v>
      </c>
      <c r="G2400">
        <v>0.93841054941653801</v>
      </c>
      <c r="H2400">
        <v>-1.0494509326031001</v>
      </c>
      <c r="I2400">
        <v>1.1552829416507799</v>
      </c>
      <c r="J2400">
        <v>0.57481954180314798</v>
      </c>
      <c r="K2400">
        <v>1.0061312934856801</v>
      </c>
      <c r="L2400">
        <v>1.81440785062127</v>
      </c>
      <c r="M2400">
        <v>1.51950013489927</v>
      </c>
      <c r="N2400">
        <v>0.98085802706094904</v>
      </c>
      <c r="O2400">
        <v>0.81196768314916301</v>
      </c>
      <c r="P2400">
        <v>-1.54940620835196</v>
      </c>
      <c r="Q2400">
        <v>-1.29894154112844</v>
      </c>
      <c r="R2400">
        <v>0.34007331999592799</v>
      </c>
      <c r="S2400">
        <v>-1.9158302509101199</v>
      </c>
      <c r="T2400">
        <v>-1.5382837833562399</v>
      </c>
      <c r="U2400">
        <v>-0.46234983602102903</v>
      </c>
      <c r="V2400">
        <f t="shared" si="185"/>
        <v>0.45448427659620561</v>
      </c>
      <c r="W2400">
        <f t="shared" si="186"/>
        <v>0.42169571108412696</v>
      </c>
      <c r="X2400">
        <f t="shared" si="187"/>
        <v>1.2816834239326629</v>
      </c>
      <c r="Y2400">
        <f t="shared" si="188"/>
        <v>-0.83609147649482407</v>
      </c>
      <c r="AF2400">
        <f t="shared" si="189"/>
        <v>24.893936805535105</v>
      </c>
      <c r="AG2400" s="4">
        <v>1.4633260261804484</v>
      </c>
      <c r="AH2400" s="5">
        <v>3.0674345295937546</v>
      </c>
      <c r="AI2400" s="6">
        <v>0.65148089934849729</v>
      </c>
      <c r="AJ2400" s="7">
        <v>2.1064117175198915</v>
      </c>
      <c r="AK2400" s="8">
        <v>1.1375935035523019</v>
      </c>
      <c r="AL2400" s="9">
        <v>8.4262466761948929</v>
      </c>
      <c r="AM2400" s="10">
        <v>4.7266486045899683</v>
      </c>
      <c r="AN2400" s="11">
        <v>1.1126208032840005E-2</v>
      </c>
      <c r="AO2400" s="12">
        <v>68.860101515246797</v>
      </c>
      <c r="AP2400" s="13">
        <v>1</v>
      </c>
      <c r="AQ2400" s="14">
        <v>4.0577549508100649E-2</v>
      </c>
    </row>
    <row r="2401" spans="1:43" x14ac:dyDescent="0.2">
      <c r="A2401">
        <v>2400</v>
      </c>
      <c r="B2401" t="s">
        <v>2417</v>
      </c>
      <c r="C2401" s="2" t="s">
        <v>8094</v>
      </c>
      <c r="D2401">
        <v>0.86567853187597898</v>
      </c>
      <c r="E2401">
        <v>0.58328419386445496</v>
      </c>
      <c r="F2401">
        <v>0.59893851122138297</v>
      </c>
      <c r="G2401">
        <v>0.91535916346513002</v>
      </c>
      <c r="H2401">
        <v>0.74220792478702102</v>
      </c>
      <c r="I2401">
        <v>1.3730807896635999</v>
      </c>
      <c r="J2401">
        <v>1.8561938019794499</v>
      </c>
      <c r="K2401">
        <v>0.90360976603756105</v>
      </c>
      <c r="L2401">
        <v>0.18415645909293599</v>
      </c>
      <c r="M2401">
        <v>0.22735923342860201</v>
      </c>
      <c r="N2401">
        <v>3.0239219839516198</v>
      </c>
      <c r="O2401">
        <v>1.02693771240654</v>
      </c>
      <c r="P2401">
        <v>-1.87198263538861</v>
      </c>
      <c r="Q2401">
        <v>-1.20878406621082</v>
      </c>
      <c r="R2401">
        <v>0.243305522582346</v>
      </c>
      <c r="S2401">
        <v>0.52767047325847904</v>
      </c>
      <c r="T2401">
        <v>-9.7415267624397603E-2</v>
      </c>
      <c r="U2401">
        <v>0.55911125804054596</v>
      </c>
      <c r="V2401">
        <f t="shared" si="185"/>
        <v>0.74081510010673668</v>
      </c>
      <c r="W2401">
        <f t="shared" si="186"/>
        <v>1.218773070616908</v>
      </c>
      <c r="X2401">
        <f t="shared" si="187"/>
        <v>1.1155938472199245</v>
      </c>
      <c r="Y2401">
        <f t="shared" si="188"/>
        <v>-0.94582039300569454</v>
      </c>
      <c r="AF2401">
        <f t="shared" si="189"/>
        <v>21.357357146480744</v>
      </c>
      <c r="AG2401" s="4">
        <v>9.1001459542109586E-2</v>
      </c>
      <c r="AH2401" s="5">
        <v>0.7565583077013871</v>
      </c>
      <c r="AI2401" s="6">
        <v>5.3061125248197571</v>
      </c>
      <c r="AJ2401" s="7">
        <v>2.3409468357643783</v>
      </c>
      <c r="AK2401" s="8">
        <v>0.27424926176816294</v>
      </c>
      <c r="AL2401" s="9">
        <v>8.7688683895957968</v>
      </c>
      <c r="AM2401" s="10">
        <v>4.7811389131106301</v>
      </c>
      <c r="AN2401" s="11">
        <v>1.0654928428405193E-2</v>
      </c>
      <c r="AO2401" s="12">
        <v>65.943352043399742</v>
      </c>
      <c r="AP2401" s="13">
        <v>1</v>
      </c>
      <c r="AQ2401" s="14">
        <v>3.9298779525268022E-2</v>
      </c>
    </row>
    <row r="2402" spans="1:43" x14ac:dyDescent="0.2">
      <c r="A2402">
        <v>2401</v>
      </c>
      <c r="B2402" t="s">
        <v>2418</v>
      </c>
      <c r="C2402" s="2" t="s">
        <v>8095</v>
      </c>
      <c r="D2402">
        <v>-0.77190976329740801</v>
      </c>
      <c r="E2402">
        <v>-0.13619404230028101</v>
      </c>
      <c r="F2402">
        <v>0.35127176686656503</v>
      </c>
      <c r="G2402">
        <v>-0.93572920179948904</v>
      </c>
      <c r="H2402">
        <v>2.4028828550900001</v>
      </c>
      <c r="I2402">
        <v>-0.83110854061928496</v>
      </c>
      <c r="J2402">
        <v>-0.37595946910606598</v>
      </c>
      <c r="K2402">
        <v>-1.2947252321263201</v>
      </c>
      <c r="L2402">
        <v>-1.1348346259219599</v>
      </c>
      <c r="M2402">
        <v>-0.69505977193936497</v>
      </c>
      <c r="N2402">
        <v>-1.85579788392998</v>
      </c>
      <c r="O2402">
        <v>-1.93550265006874</v>
      </c>
      <c r="P2402">
        <v>-0.94536016458202898</v>
      </c>
      <c r="Q2402">
        <v>0.26839791292967302</v>
      </c>
      <c r="R2402">
        <v>-0.95933429729894704</v>
      </c>
      <c r="S2402">
        <v>-0.43512181215314499</v>
      </c>
      <c r="T2402">
        <v>-0.20284981232667701</v>
      </c>
      <c r="U2402">
        <v>-0.619739994907617</v>
      </c>
      <c r="V2402">
        <f t="shared" si="185"/>
        <v>-0.37314031013265325</v>
      </c>
      <c r="W2402">
        <f t="shared" si="186"/>
        <v>-2.4727596690417686E-2</v>
      </c>
      <c r="X2402">
        <f t="shared" si="187"/>
        <v>-1.4052987329650113</v>
      </c>
      <c r="Y2402">
        <f t="shared" si="188"/>
        <v>-0.54543218298376761</v>
      </c>
      <c r="AF2402">
        <f t="shared" si="189"/>
        <v>23.738562291106504</v>
      </c>
      <c r="AG2402" s="4">
        <v>1.0564397289462479</v>
      </c>
      <c r="AH2402" s="5">
        <v>8.2798005545385198</v>
      </c>
      <c r="AI2402" s="6">
        <v>1.0616558936896796</v>
      </c>
      <c r="AJ2402" s="7">
        <v>0.99357677571431535</v>
      </c>
      <c r="AK2402" s="8">
        <v>8.7277193213106563E-2</v>
      </c>
      <c r="AL2402" s="9">
        <v>11.47875014610187</v>
      </c>
      <c r="AM2402" s="10">
        <v>2.2375587824522314</v>
      </c>
      <c r="AN2402" s="11">
        <v>0.11239562796005542</v>
      </c>
      <c r="AO2402" s="12">
        <v>695.61654144478302</v>
      </c>
      <c r="AP2402" s="13">
        <v>1</v>
      </c>
      <c r="AQ2402" s="14">
        <v>0.21509478708867749</v>
      </c>
    </row>
    <row r="2403" spans="1:43" x14ac:dyDescent="0.2">
      <c r="A2403">
        <v>2402</v>
      </c>
      <c r="B2403" t="s">
        <v>2419</v>
      </c>
      <c r="C2403" s="2" t="s">
        <v>8096</v>
      </c>
      <c r="D2403">
        <v>0.425167436832806</v>
      </c>
      <c r="E2403">
        <v>-0.54277411596925595</v>
      </c>
      <c r="F2403">
        <v>-2.4561559470468701</v>
      </c>
      <c r="G2403">
        <v>-0.74017605222463001</v>
      </c>
      <c r="H2403">
        <v>0.55690701459672298</v>
      </c>
      <c r="I2403">
        <v>0.36433975742485097</v>
      </c>
      <c r="J2403">
        <v>-1.75757922236022</v>
      </c>
      <c r="K2403">
        <v>0.61768338782712695</v>
      </c>
      <c r="L2403">
        <v>-3.2012094525262602E-2</v>
      </c>
      <c r="M2403">
        <v>-4.4186729841675897E-2</v>
      </c>
      <c r="N2403">
        <v>-1.8944746753836701</v>
      </c>
      <c r="O2403">
        <v>1.3322308211231799</v>
      </c>
      <c r="P2403">
        <v>-1.7860760258822399</v>
      </c>
      <c r="Q2403">
        <v>-0.69472789261620904</v>
      </c>
      <c r="R2403">
        <v>1.4085695767520701</v>
      </c>
      <c r="S2403">
        <v>1.0552268259484801</v>
      </c>
      <c r="T2403">
        <v>0.52051773358332398</v>
      </c>
      <c r="U2403">
        <v>0.60087159496102205</v>
      </c>
      <c r="V2403">
        <f t="shared" si="185"/>
        <v>-0.82848466960198752</v>
      </c>
      <c r="W2403">
        <f t="shared" si="186"/>
        <v>-5.4662265627879764E-2</v>
      </c>
      <c r="X2403">
        <f t="shared" si="187"/>
        <v>-0.15961066965685716</v>
      </c>
      <c r="Y2403">
        <f t="shared" si="188"/>
        <v>-0.35741144724879287</v>
      </c>
      <c r="AF2403">
        <f t="shared" si="189"/>
        <v>33.493079857605721</v>
      </c>
      <c r="AG2403" s="4">
        <v>4.3103863237476734</v>
      </c>
      <c r="AH2403" s="5">
        <v>3.9015545190830951</v>
      </c>
      <c r="AI2403" s="6">
        <v>5.2649482342373579</v>
      </c>
      <c r="AJ2403" s="7">
        <v>5.2735538396883301</v>
      </c>
      <c r="AK2403" s="8">
        <v>0.1662697441406471</v>
      </c>
      <c r="AL2403" s="9">
        <v>18.916712660897101</v>
      </c>
      <c r="AM2403" s="10">
        <v>0.66273719241183981</v>
      </c>
      <c r="AN2403" s="11">
        <v>0.65811271553866435</v>
      </c>
      <c r="AO2403" s="12">
        <v>4073.0595964687936</v>
      </c>
      <c r="AP2403" s="13">
        <v>1</v>
      </c>
      <c r="AQ2403" s="14">
        <v>0.75301527019204906</v>
      </c>
    </row>
    <row r="2404" spans="1:43" x14ac:dyDescent="0.2">
      <c r="A2404">
        <v>2403</v>
      </c>
      <c r="B2404" t="s">
        <v>2420</v>
      </c>
      <c r="C2404" s="2" t="s">
        <v>2420</v>
      </c>
      <c r="D2404">
        <v>0.96415794810442501</v>
      </c>
      <c r="E2404">
        <v>1.77531798770342</v>
      </c>
      <c r="F2404">
        <v>0.92544606749474601</v>
      </c>
      <c r="G2404">
        <v>1.71865863852022</v>
      </c>
      <c r="H2404">
        <v>1.75367975498679</v>
      </c>
      <c r="I2404">
        <v>1.7559513404496601</v>
      </c>
      <c r="J2404">
        <v>1.8990005669082399</v>
      </c>
      <c r="K2404">
        <v>1.8617435857062401</v>
      </c>
      <c r="L2404">
        <v>1.65128786546895</v>
      </c>
      <c r="M2404">
        <v>1.3554807583387201</v>
      </c>
      <c r="N2404">
        <v>1.7327714418898901</v>
      </c>
      <c r="O2404">
        <v>1.70134840952919</v>
      </c>
      <c r="P2404">
        <v>-0.58159688731259396</v>
      </c>
      <c r="Q2404">
        <v>-9.2078315458442306E-2</v>
      </c>
      <c r="R2404">
        <v>0.97706918432557999</v>
      </c>
      <c r="S2404" t="s">
        <v>11087</v>
      </c>
      <c r="T2404">
        <v>-0.72891643561880504</v>
      </c>
      <c r="U2404">
        <v>-0.27669042022220802</v>
      </c>
      <c r="V2404">
        <f t="shared" si="185"/>
        <v>1.3458951604557028</v>
      </c>
      <c r="W2404">
        <f t="shared" si="186"/>
        <v>1.8175938120127326</v>
      </c>
      <c r="X2404">
        <f t="shared" si="187"/>
        <v>1.6102221188066874</v>
      </c>
      <c r="Y2404">
        <f t="shared" si="188"/>
        <v>0.10113132718484792</v>
      </c>
      <c r="AF2404">
        <f t="shared" si="189"/>
        <v>29.545167901901081</v>
      </c>
      <c r="AG2404" s="4">
        <v>0.64585731420559434</v>
      </c>
      <c r="AH2404" s="5">
        <v>1.646106324572294E-2</v>
      </c>
      <c r="AI2404" s="6">
        <v>8.9901893730996107E-2</v>
      </c>
      <c r="AJ2404" s="7">
        <v>1.2707149104535105</v>
      </c>
      <c r="AK2404" s="8">
        <v>0.10225418450074175</v>
      </c>
      <c r="AL2404" s="9">
        <v>2.1251893661365657</v>
      </c>
      <c r="AM2404" s="10">
        <v>38.376116772164828</v>
      </c>
      <c r="AN2404" s="11">
        <v>2.4478888729470843E-7</v>
      </c>
      <c r="AO2404" s="12">
        <v>1.5149984234669506E-3</v>
      </c>
      <c r="AP2404" s="13">
        <v>1.5149984234669506E-3</v>
      </c>
      <c r="AQ2404" s="14">
        <v>6.5869496672476112E-5</v>
      </c>
    </row>
    <row r="2405" spans="1:43" x14ac:dyDescent="0.2">
      <c r="A2405">
        <v>2404</v>
      </c>
      <c r="B2405" t="s">
        <v>2421</v>
      </c>
      <c r="C2405" s="2" t="s">
        <v>8097</v>
      </c>
      <c r="D2405">
        <v>1.0347373418332699</v>
      </c>
      <c r="E2405">
        <v>0.84947174497685696</v>
      </c>
      <c r="F2405">
        <v>-1.1939792135438101</v>
      </c>
      <c r="G2405">
        <v>1.0685219690185801</v>
      </c>
      <c r="H2405">
        <v>0.98914901403642796</v>
      </c>
      <c r="I2405">
        <v>1.85592917687623</v>
      </c>
      <c r="J2405">
        <v>8.0517989572842397E-2</v>
      </c>
      <c r="K2405">
        <v>2.1331178933381798</v>
      </c>
      <c r="L2405">
        <v>0.62014161659439804</v>
      </c>
      <c r="M2405">
        <v>1.8403489983191801</v>
      </c>
      <c r="N2405">
        <v>0.53782796397716404</v>
      </c>
      <c r="O2405">
        <v>2.1978291037836</v>
      </c>
      <c r="P2405">
        <v>-1.2410191233383501</v>
      </c>
      <c r="Q2405">
        <v>-0.76781294042833304</v>
      </c>
      <c r="R2405">
        <v>2.0711867131148298</v>
      </c>
      <c r="S2405">
        <v>0.91467337563706996</v>
      </c>
      <c r="T2405">
        <v>0.24231393871291401</v>
      </c>
      <c r="U2405" t="s">
        <v>11087</v>
      </c>
      <c r="V2405">
        <f t="shared" si="185"/>
        <v>0.43968796057122422</v>
      </c>
      <c r="W2405">
        <f t="shared" si="186"/>
        <v>1.2646785184559199</v>
      </c>
      <c r="X2405">
        <f t="shared" si="187"/>
        <v>1.2990369206685854</v>
      </c>
      <c r="Y2405">
        <f t="shared" si="188"/>
        <v>2.0784883116048942E-2</v>
      </c>
      <c r="AF2405">
        <f t="shared" si="189"/>
        <v>59.691553849029496</v>
      </c>
      <c r="AG2405" s="4">
        <v>3.5863071620631168</v>
      </c>
      <c r="AH2405" s="5">
        <v>2.5819169548986416</v>
      </c>
      <c r="AI2405" s="6">
        <v>2.1411840634802841</v>
      </c>
      <c r="AJ2405" s="7">
        <v>6.418183542465659</v>
      </c>
      <c r="AK2405" s="8">
        <v>0.22603360621048396</v>
      </c>
      <c r="AL2405" s="9">
        <v>14.953625329118184</v>
      </c>
      <c r="AM2405" s="10">
        <v>2.5370443524060624</v>
      </c>
      <c r="AN2405" s="11">
        <v>8.1857609887361321E-2</v>
      </c>
      <c r="AO2405" s="12">
        <v>506.61674759287922</v>
      </c>
      <c r="AP2405" s="13">
        <v>1</v>
      </c>
      <c r="AQ2405" s="14">
        <v>0.1713859091992149</v>
      </c>
    </row>
    <row r="2406" spans="1:43" x14ac:dyDescent="0.2">
      <c r="A2406">
        <v>2405</v>
      </c>
      <c r="B2406" t="s">
        <v>2422</v>
      </c>
      <c r="C2406" s="2" t="s">
        <v>8098</v>
      </c>
      <c r="D2406">
        <v>-0.33253638153453302</v>
      </c>
      <c r="E2406">
        <v>-1.32443699897522</v>
      </c>
      <c r="F2406">
        <v>-1.7328563705637201</v>
      </c>
      <c r="G2406">
        <v>-1.5830507714695401</v>
      </c>
      <c r="H2406">
        <v>0.44010574436203698</v>
      </c>
      <c r="I2406">
        <v>-1.6298862094176001</v>
      </c>
      <c r="J2406">
        <v>-2.0275316482444499</v>
      </c>
      <c r="K2406">
        <v>-1.9611727001344801</v>
      </c>
      <c r="L2406">
        <v>-1.26470614634358</v>
      </c>
      <c r="M2406">
        <v>-1.50001737820845</v>
      </c>
      <c r="N2406">
        <v>-2.7496070445897902</v>
      </c>
      <c r="O2406">
        <v>-1.66487940896841</v>
      </c>
      <c r="P2406">
        <v>0.57197516397488901</v>
      </c>
      <c r="Q2406">
        <v>-0.98007858643714696</v>
      </c>
      <c r="R2406">
        <v>-0.19025383528098599</v>
      </c>
      <c r="S2406">
        <v>-7.0728774755372106E-2</v>
      </c>
      <c r="T2406">
        <v>-4.8175481996723803</v>
      </c>
      <c r="U2406">
        <v>1.67072395938089</v>
      </c>
      <c r="V2406">
        <f t="shared" si="185"/>
        <v>-1.2432201306357533</v>
      </c>
      <c r="W2406">
        <f t="shared" si="186"/>
        <v>-1.2946212033586233</v>
      </c>
      <c r="X2406">
        <f t="shared" si="187"/>
        <v>-1.7948024945275578</v>
      </c>
      <c r="Y2406">
        <f t="shared" si="188"/>
        <v>-0.19945241924774795</v>
      </c>
      <c r="AF2406">
        <f t="shared" si="189"/>
        <v>32.787712820269931</v>
      </c>
      <c r="AG2406" s="4">
        <v>1.1911695824802235</v>
      </c>
      <c r="AH2406" s="5">
        <v>4.1031288255128384</v>
      </c>
      <c r="AI2406" s="6">
        <v>1.2964321401420058</v>
      </c>
      <c r="AJ2406" s="7">
        <v>1.2045623430045236</v>
      </c>
      <c r="AK2406" s="8">
        <v>22.554209295981963</v>
      </c>
      <c r="AL2406" s="9">
        <v>30.349502187121555</v>
      </c>
      <c r="AM2406" s="10">
        <v>2.5136931027927405</v>
      </c>
      <c r="AN2406" s="11">
        <v>8.3872620339468421E-2</v>
      </c>
      <c r="AO2406" s="12">
        <v>519.08764728097003</v>
      </c>
      <c r="AP2406" s="13">
        <v>1</v>
      </c>
      <c r="AQ2406" s="14">
        <v>0.17413205209022811</v>
      </c>
    </row>
    <row r="2407" spans="1:43" x14ac:dyDescent="0.2">
      <c r="A2407">
        <v>2406</v>
      </c>
      <c r="B2407" t="s">
        <v>2423</v>
      </c>
      <c r="C2407" s="2" t="s">
        <v>8099</v>
      </c>
      <c r="D2407">
        <v>-0.52574247985311295</v>
      </c>
      <c r="E2407">
        <v>0.60945707872100596</v>
      </c>
      <c r="F2407">
        <v>-7.7116264410112906E-2</v>
      </c>
      <c r="G2407">
        <v>1.4581280954878399</v>
      </c>
      <c r="H2407">
        <v>-1.00137693554133</v>
      </c>
      <c r="I2407">
        <v>0.83075549991432096</v>
      </c>
      <c r="J2407">
        <v>1.09188516102919</v>
      </c>
      <c r="K2407">
        <v>-0.10402513678566599</v>
      </c>
      <c r="L2407">
        <v>-1.3725138585658101</v>
      </c>
      <c r="M2407">
        <v>-0.911749355277645</v>
      </c>
      <c r="N2407">
        <v>0.65638606456794102</v>
      </c>
      <c r="O2407">
        <v>0.68786750118365902</v>
      </c>
      <c r="P2407">
        <v>-4.3045268160254002</v>
      </c>
      <c r="Q2407">
        <v>0.29418862261219902</v>
      </c>
      <c r="R2407">
        <v>-0.92290196670019997</v>
      </c>
      <c r="S2407">
        <v>-1.3168163562459101</v>
      </c>
      <c r="T2407">
        <v>0.847966228022343</v>
      </c>
      <c r="U2407">
        <v>1.2539763523446099</v>
      </c>
      <c r="V2407">
        <f t="shared" si="185"/>
        <v>0.36618160748640499</v>
      </c>
      <c r="W2407">
        <f t="shared" si="186"/>
        <v>0.20430964715412875</v>
      </c>
      <c r="X2407">
        <f t="shared" si="187"/>
        <v>-0.23500241202296374</v>
      </c>
      <c r="Y2407">
        <f t="shared" si="188"/>
        <v>-1.644413386704467</v>
      </c>
      <c r="AF2407">
        <f t="shared" si="189"/>
        <v>11.285780758003112</v>
      </c>
      <c r="AG2407" s="4">
        <v>2.2435716683674989</v>
      </c>
      <c r="AH2407" s="5">
        <v>2.7289751739500763</v>
      </c>
      <c r="AI2407" s="6">
        <v>3.3981810091216076</v>
      </c>
      <c r="AJ2407" s="7">
        <v>11.354959936576766</v>
      </c>
      <c r="AK2407" s="8">
        <v>3.8200343362485003</v>
      </c>
      <c r="AL2407" s="9">
        <v>23.545722124264447</v>
      </c>
      <c r="AM2407" s="10">
        <v>1.0205325486641839</v>
      </c>
      <c r="AN2407" s="11">
        <v>0.44492327993529307</v>
      </c>
      <c r="AO2407" s="12">
        <v>2753.6301795195286</v>
      </c>
      <c r="AP2407" s="13">
        <v>1</v>
      </c>
      <c r="AQ2407" s="14">
        <v>0.57499064095208363</v>
      </c>
    </row>
    <row r="2408" spans="1:43" x14ac:dyDescent="0.2">
      <c r="A2408">
        <v>2407</v>
      </c>
      <c r="B2408" t="s">
        <v>2424</v>
      </c>
      <c r="C2408" s="2" t="s">
        <v>8100</v>
      </c>
      <c r="D2408">
        <v>-0.86927662398531302</v>
      </c>
      <c r="E2408">
        <v>-0.65522180871812397</v>
      </c>
      <c r="F2408">
        <v>4.5394283720931697E-2</v>
      </c>
      <c r="G2408">
        <v>0.69578567932170698</v>
      </c>
      <c r="H2408">
        <v>0.34418504446735598</v>
      </c>
      <c r="I2408">
        <v>-0.74362026734866504</v>
      </c>
      <c r="J2408">
        <v>-0.28322872760988299</v>
      </c>
      <c r="K2408">
        <v>-0.23751656261173101</v>
      </c>
      <c r="L2408">
        <v>-7.1604335512712405E-2</v>
      </c>
      <c r="M2408">
        <v>-0.33864587976858401</v>
      </c>
      <c r="N2408">
        <v>-4.180446036925E-2</v>
      </c>
      <c r="O2408">
        <v>-1.63861177675403</v>
      </c>
      <c r="P2408">
        <v>0.74754130090362203</v>
      </c>
      <c r="Q2408">
        <v>1.7795581864622301</v>
      </c>
      <c r="R2408">
        <v>-1.47383410035954E-2</v>
      </c>
      <c r="S2408">
        <v>-1.15597085289825</v>
      </c>
      <c r="T2408">
        <v>0.91508463837644505</v>
      </c>
      <c r="U2408">
        <v>-0.316958070342301</v>
      </c>
      <c r="V2408">
        <f t="shared" si="185"/>
        <v>-0.19582961741519955</v>
      </c>
      <c r="W2408">
        <f t="shared" si="186"/>
        <v>-0.23004512827573076</v>
      </c>
      <c r="X2408">
        <f t="shared" si="187"/>
        <v>-0.52266661310114415</v>
      </c>
      <c r="Y2408">
        <f t="shared" si="188"/>
        <v>0.83745371545408565</v>
      </c>
      <c r="AF2408">
        <f t="shared" si="189"/>
        <v>27.689863417331299</v>
      </c>
      <c r="AG2408" s="4">
        <v>1.5177388639429252</v>
      </c>
      <c r="AH2408" s="5">
        <v>0.59638403233151194</v>
      </c>
      <c r="AI2408" s="6">
        <v>1.7138828267697344</v>
      </c>
      <c r="AJ2408" s="7">
        <v>1.6218763776734013</v>
      </c>
      <c r="AK2408" s="8">
        <v>2.170380844446123</v>
      </c>
      <c r="AL2408" s="9">
        <v>7.6202629451636952</v>
      </c>
      <c r="AM2408" s="10">
        <v>1.2506584591586896</v>
      </c>
      <c r="AN2408" s="11">
        <v>0.34160357005684916</v>
      </c>
      <c r="AO2408" s="12">
        <v>2114.1844950818395</v>
      </c>
      <c r="AP2408" s="13">
        <v>1</v>
      </c>
      <c r="AQ2408" s="14">
        <v>0.47756595777769134</v>
      </c>
    </row>
    <row r="2409" spans="1:43" x14ac:dyDescent="0.2">
      <c r="A2409">
        <v>2408</v>
      </c>
      <c r="B2409" t="s">
        <v>2425</v>
      </c>
      <c r="C2409" s="2" t="s">
        <v>8101</v>
      </c>
      <c r="D2409">
        <v>0.34446102807463502</v>
      </c>
      <c r="E2409">
        <v>-1.4087693486500099</v>
      </c>
      <c r="F2409">
        <v>-0.34790151418739401</v>
      </c>
      <c r="G2409">
        <v>-1.10643187130484</v>
      </c>
      <c r="H2409">
        <v>-9.6874671087947797E-2</v>
      </c>
      <c r="I2409">
        <v>-1.75832549682246</v>
      </c>
      <c r="J2409">
        <v>-2.5581017303501201</v>
      </c>
      <c r="K2409">
        <v>-1.7631634794628199</v>
      </c>
      <c r="L2409">
        <v>-2.16120126653253</v>
      </c>
      <c r="M2409">
        <v>-1.2216636612441001</v>
      </c>
      <c r="N2409">
        <v>-1.2518918797649601</v>
      </c>
      <c r="O2409">
        <v>-0.44757556464148002</v>
      </c>
      <c r="P2409">
        <v>1.33310198303518</v>
      </c>
      <c r="Q2409">
        <v>-0.19711951279425699</v>
      </c>
      <c r="R2409">
        <v>0.48484851565392301</v>
      </c>
      <c r="S2409">
        <v>0.49814823340986097</v>
      </c>
      <c r="T2409">
        <v>0.57908909595675395</v>
      </c>
      <c r="U2409">
        <v>-0.96032687719792098</v>
      </c>
      <c r="V2409">
        <f t="shared" si="185"/>
        <v>-0.62966042651690224</v>
      </c>
      <c r="W2409">
        <f t="shared" si="186"/>
        <v>-1.544116344430837</v>
      </c>
      <c r="X2409">
        <f t="shared" si="187"/>
        <v>-1.2705830930457676</v>
      </c>
      <c r="Y2409">
        <f t="shared" si="188"/>
        <v>0.54027699529828199</v>
      </c>
      <c r="AF2409">
        <f t="shared" si="189"/>
        <v>19.697745970949914</v>
      </c>
      <c r="AG2409" s="4">
        <v>1.8626224160852303</v>
      </c>
      <c r="AH2409" s="5">
        <v>3.2165420322522582</v>
      </c>
      <c r="AI2409" s="6">
        <v>1.4732845950167368</v>
      </c>
      <c r="AJ2409" s="7">
        <v>1.1753973876827675</v>
      </c>
      <c r="AK2409" s="8">
        <v>1.5011675366319905</v>
      </c>
      <c r="AL2409" s="9">
        <v>9.2290139676689833</v>
      </c>
      <c r="AM2409" s="10">
        <v>5.2007948776834674</v>
      </c>
      <c r="AN2409" s="11">
        <v>7.7017510534128997E-3</v>
      </c>
      <c r="AO2409" s="12">
        <v>47.666137269572438</v>
      </c>
      <c r="AP2409" s="13">
        <v>1</v>
      </c>
      <c r="AQ2409" s="14">
        <v>3.1297529395648352E-2</v>
      </c>
    </row>
    <row r="2410" spans="1:43" x14ac:dyDescent="0.2">
      <c r="A2410">
        <v>2409</v>
      </c>
      <c r="B2410" t="s">
        <v>2426</v>
      </c>
      <c r="C2410" s="2" t="s">
        <v>8102</v>
      </c>
      <c r="D2410">
        <v>-2.6719621374210098E-3</v>
      </c>
      <c r="E2410">
        <v>-0.93307352797863996</v>
      </c>
      <c r="F2410">
        <v>1.7307862191677199</v>
      </c>
      <c r="G2410">
        <v>0.64093945297821997</v>
      </c>
      <c r="H2410">
        <v>1.12744189304066</v>
      </c>
      <c r="I2410">
        <v>-1.59923363866099</v>
      </c>
      <c r="J2410">
        <v>0.63490196104485397</v>
      </c>
      <c r="K2410">
        <v>-1.0948066076806799</v>
      </c>
      <c r="L2410">
        <v>0.15410429104338799</v>
      </c>
      <c r="M2410">
        <v>-1.47861040922927</v>
      </c>
      <c r="N2410">
        <v>-1.1818056971491999</v>
      </c>
      <c r="O2410">
        <v>-1.67590208470291</v>
      </c>
      <c r="P2410">
        <v>-0.46194430134227399</v>
      </c>
      <c r="Q2410">
        <v>0.28671255002985202</v>
      </c>
      <c r="R2410">
        <v>-1.1788936224029001</v>
      </c>
      <c r="S2410">
        <v>-0.64748688945374899</v>
      </c>
      <c r="T2410">
        <v>1.18296897861605</v>
      </c>
      <c r="U2410">
        <v>-0.26631145526269101</v>
      </c>
      <c r="V2410">
        <f t="shared" si="185"/>
        <v>0.35899504550746975</v>
      </c>
      <c r="W2410">
        <f t="shared" si="186"/>
        <v>-0.23292409806403899</v>
      </c>
      <c r="X2410">
        <f t="shared" si="187"/>
        <v>-1.0455534750094979</v>
      </c>
      <c r="Y2410">
        <f t="shared" si="188"/>
        <v>-0.45137512457177403</v>
      </c>
      <c r="AF2410">
        <f t="shared" si="189"/>
        <v>6.386136651393965</v>
      </c>
      <c r="AG2410" s="4">
        <v>3.7615478960454389</v>
      </c>
      <c r="AH2410" s="5">
        <v>5.2133609197320725</v>
      </c>
      <c r="AI2410" s="6">
        <v>2.0426211017072538</v>
      </c>
      <c r="AJ2410" s="7">
        <v>1.0741682875828999</v>
      </c>
      <c r="AK2410" s="8">
        <v>1.8654257242018848</v>
      </c>
      <c r="AL2410" s="9">
        <v>13.957123929269549</v>
      </c>
      <c r="AM2410" s="10">
        <v>1.0693906125651265</v>
      </c>
      <c r="AN2410" s="11">
        <v>0.42080436151410788</v>
      </c>
      <c r="AO2410" s="12">
        <v>2604.3581934108138</v>
      </c>
      <c r="AP2410" s="13">
        <v>1</v>
      </c>
      <c r="AQ2410" s="14">
        <v>0.55259032323590362</v>
      </c>
    </row>
    <row r="2411" spans="1:43" x14ac:dyDescent="0.2">
      <c r="A2411">
        <v>2410</v>
      </c>
      <c r="B2411" t="s">
        <v>2427</v>
      </c>
      <c r="C2411" s="2" t="s">
        <v>8103</v>
      </c>
      <c r="D2411">
        <v>0.31506446473829502</v>
      </c>
      <c r="E2411">
        <v>0.333400441613317</v>
      </c>
      <c r="F2411">
        <v>0.88516692588360002</v>
      </c>
      <c r="G2411">
        <v>0.51817202796720596</v>
      </c>
      <c r="H2411">
        <v>2.5417959310083699E-2</v>
      </c>
      <c r="I2411">
        <v>1.04113540196901E-2</v>
      </c>
      <c r="J2411">
        <v>-7.7296870221000694E-2</v>
      </c>
      <c r="K2411">
        <v>-0.32955751682672701</v>
      </c>
      <c r="L2411">
        <v>-0.109803348838193</v>
      </c>
      <c r="M2411">
        <v>-0.90769130679809096</v>
      </c>
      <c r="N2411">
        <v>-0.32597637447581901</v>
      </c>
      <c r="O2411">
        <v>0.71235639146906005</v>
      </c>
      <c r="P2411">
        <v>0.16935595821313201</v>
      </c>
      <c r="Q2411">
        <v>-1.4229448861746199</v>
      </c>
      <c r="R2411">
        <v>-0.71186736860876998</v>
      </c>
      <c r="S2411">
        <v>0.35491267978208102</v>
      </c>
      <c r="T2411">
        <v>7.7049705779067598E-2</v>
      </c>
      <c r="U2411">
        <v>-0.93089961548961198</v>
      </c>
      <c r="V2411">
        <f t="shared" si="185"/>
        <v>0.51295096505060456</v>
      </c>
      <c r="W2411">
        <f t="shared" si="186"/>
        <v>-9.2756268429488475E-2</v>
      </c>
      <c r="X2411">
        <f t="shared" si="187"/>
        <v>-0.15777865966076077</v>
      </c>
      <c r="Y2411">
        <f t="shared" si="188"/>
        <v>-0.65515209885675263</v>
      </c>
      <c r="AF2411">
        <f t="shared" si="189"/>
        <v>42.160883932771952</v>
      </c>
      <c r="AG2411" s="4">
        <v>0.20996943846926652</v>
      </c>
      <c r="AH2411" s="5">
        <v>8.0922530659119793E-2</v>
      </c>
      <c r="AI2411" s="6">
        <v>1.3500960872587433</v>
      </c>
      <c r="AJ2411" s="7">
        <v>1.2725359222535402</v>
      </c>
      <c r="AK2411" s="8">
        <v>0.91549430841321688</v>
      </c>
      <c r="AL2411" s="9">
        <v>3.8290182870538869</v>
      </c>
      <c r="AM2411" s="10">
        <v>1.736347870095883</v>
      </c>
      <c r="AN2411" s="11">
        <v>0.19564458075133573</v>
      </c>
      <c r="AO2411" s="12">
        <v>1210.8443102700169</v>
      </c>
      <c r="AP2411" s="13">
        <v>1</v>
      </c>
      <c r="AQ2411" s="14">
        <v>0.32194743692369499</v>
      </c>
    </row>
    <row r="2412" spans="1:43" x14ac:dyDescent="0.2">
      <c r="A2412">
        <v>2411</v>
      </c>
      <c r="B2412" t="s">
        <v>2428</v>
      </c>
      <c r="C2412" s="2" t="s">
        <v>8104</v>
      </c>
      <c r="D2412">
        <v>-1.2661068358935099</v>
      </c>
      <c r="E2412">
        <v>-0.72290589515610504</v>
      </c>
      <c r="F2412">
        <v>-1.5978256915025899</v>
      </c>
      <c r="G2412">
        <v>-1.06691629303087</v>
      </c>
      <c r="H2412">
        <v>-1.8574047469971799</v>
      </c>
      <c r="I2412">
        <v>-0.84925673284888803</v>
      </c>
      <c r="J2412">
        <v>-1.8311060136327599</v>
      </c>
      <c r="K2412">
        <v>-1.8402438579265199</v>
      </c>
      <c r="L2412">
        <v>-1.9609798164748</v>
      </c>
      <c r="M2412">
        <v>-1.30931136972421</v>
      </c>
      <c r="N2412">
        <v>-1.9503050610471799</v>
      </c>
      <c r="O2412">
        <v>-1.0390333722562</v>
      </c>
      <c r="P2412">
        <v>2.9009361662491702</v>
      </c>
      <c r="Q2412">
        <v>0.67096213948500505</v>
      </c>
      <c r="R2412">
        <v>1.2390422679831701</v>
      </c>
      <c r="S2412">
        <v>1.5979702836077501</v>
      </c>
      <c r="T2412">
        <v>-0.23606788874029699</v>
      </c>
      <c r="U2412">
        <v>1.40718483035396</v>
      </c>
      <c r="V2412">
        <f t="shared" si="185"/>
        <v>-1.1634386788957687</v>
      </c>
      <c r="W2412">
        <f t="shared" si="186"/>
        <v>-1.5945028378513371</v>
      </c>
      <c r="X2412">
        <f t="shared" si="187"/>
        <v>-1.5649074048755975</v>
      </c>
      <c r="Y2412">
        <f t="shared" si="188"/>
        <v>1.6036468579057817</v>
      </c>
      <c r="AF2412">
        <f t="shared" si="189"/>
        <v>8.8322817279337897</v>
      </c>
      <c r="AG2412" s="4">
        <v>0.40261853170526152</v>
      </c>
      <c r="AH2412" s="5">
        <v>0.74087888259129464</v>
      </c>
      <c r="AI2412" s="6">
        <v>0.64727753998105264</v>
      </c>
      <c r="AJ2412" s="7">
        <v>2.6857968405103483</v>
      </c>
      <c r="AK2412" s="8">
        <v>2.0334582018712299</v>
      </c>
      <c r="AL2412" s="9">
        <v>6.5100299966591866</v>
      </c>
      <c r="AM2412" s="10">
        <v>14.238370680543859</v>
      </c>
      <c r="AN2412" s="11">
        <v>6.9599978205487826E-5</v>
      </c>
      <c r="AO2412" s="12">
        <v>0.43075426511376413</v>
      </c>
      <c r="AP2412" s="13">
        <v>0.43075426511376413</v>
      </c>
      <c r="AQ2412" s="14">
        <v>1.7161524506524467E-3</v>
      </c>
    </row>
    <row r="2413" spans="1:43" x14ac:dyDescent="0.2">
      <c r="A2413">
        <v>2412</v>
      </c>
      <c r="B2413" t="s">
        <v>2429</v>
      </c>
      <c r="C2413" s="2" t="s">
        <v>2429</v>
      </c>
      <c r="D2413">
        <v>0.60499506082255305</v>
      </c>
      <c r="E2413">
        <v>-0.43414145944843902</v>
      </c>
      <c r="F2413">
        <v>0.29768818419906801</v>
      </c>
      <c r="G2413">
        <v>-0.35955501059873102</v>
      </c>
      <c r="H2413">
        <v>0.117346479565985</v>
      </c>
      <c r="I2413">
        <v>-0.49134736404458101</v>
      </c>
      <c r="J2413">
        <v>0.47281464106948501</v>
      </c>
      <c r="K2413">
        <v>7.4412536449173394E-2</v>
      </c>
      <c r="L2413">
        <v>1.32997112976646</v>
      </c>
      <c r="M2413">
        <v>-0.194756048347629</v>
      </c>
      <c r="N2413">
        <v>0.110437252021491</v>
      </c>
      <c r="O2413">
        <v>0.47297678563135498</v>
      </c>
      <c r="P2413">
        <v>-0.36391720185035098</v>
      </c>
      <c r="Q2413">
        <v>-1.71133475468414</v>
      </c>
      <c r="R2413">
        <v>0.17417335723567701</v>
      </c>
      <c r="S2413">
        <v>-1.0466653051786901</v>
      </c>
      <c r="T2413">
        <v>-5.1841137865933397E-2</v>
      </c>
      <c r="U2413">
        <v>-1.15901313705646</v>
      </c>
      <c r="V2413">
        <f t="shared" si="185"/>
        <v>2.7246693743612757E-2</v>
      </c>
      <c r="W2413">
        <f t="shared" si="186"/>
        <v>4.3306573260015593E-2</v>
      </c>
      <c r="X2413">
        <f t="shared" si="187"/>
        <v>0.42965727976791923</v>
      </c>
      <c r="Y2413">
        <f t="shared" si="188"/>
        <v>-0.63369286643293798</v>
      </c>
      <c r="AF2413">
        <f t="shared" si="189"/>
        <v>48.843030394444014</v>
      </c>
      <c r="AG2413" s="4">
        <v>0.76942636181026414</v>
      </c>
      <c r="AH2413" s="5">
        <v>0.4767815016604533</v>
      </c>
      <c r="AI2413" s="6">
        <v>1.3042350385302131</v>
      </c>
      <c r="AJ2413" s="7">
        <v>1.8867387838591811</v>
      </c>
      <c r="AK2413" s="8">
        <v>0.74270899832956783</v>
      </c>
      <c r="AL2413" s="9">
        <v>5.1798906841896795</v>
      </c>
      <c r="AM2413" s="10">
        <v>1.8332851584531531</v>
      </c>
      <c r="AN2413" s="11">
        <v>0.17538831805609495</v>
      </c>
      <c r="AO2413" s="12">
        <v>1085.4783004491717</v>
      </c>
      <c r="AP2413" s="13">
        <v>1</v>
      </c>
      <c r="AQ2413" s="14">
        <v>0.2967409241249786</v>
      </c>
    </row>
    <row r="2414" spans="1:43" x14ac:dyDescent="0.2">
      <c r="A2414">
        <v>2413</v>
      </c>
      <c r="B2414" t="s">
        <v>2430</v>
      </c>
      <c r="C2414" s="2" t="s">
        <v>8105</v>
      </c>
      <c r="D2414">
        <v>1.10220969828582</v>
      </c>
      <c r="E2414">
        <v>0.56933146190563899</v>
      </c>
      <c r="F2414">
        <v>1.86645461455033</v>
      </c>
      <c r="G2414">
        <v>1.21589951124518</v>
      </c>
      <c r="H2414">
        <v>1.2402448196618201</v>
      </c>
      <c r="I2414">
        <v>1.6885037670938401</v>
      </c>
      <c r="J2414">
        <v>2.4327070558903299</v>
      </c>
      <c r="K2414">
        <v>1.2632831637108499</v>
      </c>
      <c r="L2414">
        <v>2.0329143962874801</v>
      </c>
      <c r="M2414">
        <v>0.29793382229971599</v>
      </c>
      <c r="N2414">
        <v>2.3152054072829502</v>
      </c>
      <c r="O2414">
        <v>1.2194700158093901</v>
      </c>
      <c r="P2414">
        <v>-2.60113343908729</v>
      </c>
      <c r="Q2414">
        <v>-2.0834953179913702</v>
      </c>
      <c r="R2414">
        <v>1.2427089498169701</v>
      </c>
      <c r="S2414">
        <v>-2.19499080722658</v>
      </c>
      <c r="T2414">
        <v>-1.0692973969321</v>
      </c>
      <c r="U2414">
        <v>-0.87029738898555298</v>
      </c>
      <c r="V2414">
        <f t="shared" si="185"/>
        <v>1.1884738214967423</v>
      </c>
      <c r="W2414">
        <f t="shared" si="186"/>
        <v>1.6561847015892099</v>
      </c>
      <c r="X2414">
        <f t="shared" si="187"/>
        <v>1.4663809104198839</v>
      </c>
      <c r="Y2414">
        <f t="shared" si="188"/>
        <v>-1.1473066024205634</v>
      </c>
      <c r="AF2414">
        <f t="shared" si="189"/>
        <v>23.807687359206113</v>
      </c>
      <c r="AG2414" s="4">
        <v>0.85118888460113773</v>
      </c>
      <c r="AH2414" s="5">
        <v>0.93140909256939963</v>
      </c>
      <c r="AI2414" s="6">
        <v>2.4676968046979812</v>
      </c>
      <c r="AJ2414" s="7">
        <v>8.7022361221117812</v>
      </c>
      <c r="AK2414" s="8">
        <v>1.0205331031580807</v>
      </c>
      <c r="AL2414" s="9">
        <v>13.97306400713838</v>
      </c>
      <c r="AM2414" s="10">
        <v>6.4883344526782718</v>
      </c>
      <c r="AN2414" s="11">
        <v>3.1019089899193839E-3</v>
      </c>
      <c r="AO2414" s="12">
        <v>19.197714738611065</v>
      </c>
      <c r="AP2414" s="13">
        <v>1</v>
      </c>
      <c r="AQ2414" s="14">
        <v>1.6635801333285152E-2</v>
      </c>
    </row>
    <row r="2415" spans="1:43" x14ac:dyDescent="0.2">
      <c r="A2415">
        <v>2414</v>
      </c>
      <c r="B2415" t="s">
        <v>2431</v>
      </c>
      <c r="C2415" s="2" t="s">
        <v>8106</v>
      </c>
      <c r="D2415">
        <v>-1.0308309005457199</v>
      </c>
      <c r="E2415">
        <v>-0.81514481365734504</v>
      </c>
      <c r="F2415">
        <v>-1.1574376365849499</v>
      </c>
      <c r="G2415">
        <v>-4.5535209082367897E-2</v>
      </c>
      <c r="H2415">
        <v>-3.3417110959562901</v>
      </c>
      <c r="I2415">
        <v>-0.94949984455074199</v>
      </c>
      <c r="J2415">
        <v>-0.264132754286242</v>
      </c>
      <c r="K2415">
        <v>-0.71907398740808504</v>
      </c>
      <c r="L2415">
        <v>-0.94597985892429004</v>
      </c>
      <c r="M2415">
        <v>-1.0362946873316501</v>
      </c>
      <c r="N2415">
        <v>-1.7962357498388899</v>
      </c>
      <c r="O2415">
        <v>-1.16638599923766</v>
      </c>
      <c r="P2415">
        <v>1.15953399385058</v>
      </c>
      <c r="Q2415">
        <v>0.12968531620224</v>
      </c>
      <c r="R2415">
        <v>-0.161997042642716</v>
      </c>
      <c r="S2415">
        <v>6.3865344685148998E-2</v>
      </c>
      <c r="T2415">
        <v>-0.36346192230951402</v>
      </c>
      <c r="U2415">
        <v>-6.3202815070148605E-2</v>
      </c>
      <c r="V2415">
        <f t="shared" si="185"/>
        <v>-0.76223713996759568</v>
      </c>
      <c r="W2415">
        <f t="shared" si="186"/>
        <v>-1.3186044205503398</v>
      </c>
      <c r="X2415">
        <f t="shared" si="187"/>
        <v>-1.2362240738331225</v>
      </c>
      <c r="Y2415">
        <f t="shared" si="188"/>
        <v>0.37574075580336802</v>
      </c>
      <c r="AF2415">
        <f t="shared" si="189"/>
        <v>17.957279897173734</v>
      </c>
      <c r="AG2415" s="4">
        <v>0.74478692041797689</v>
      </c>
      <c r="AH2415" s="5">
        <v>5.7005460433134836</v>
      </c>
      <c r="AI2415" s="6">
        <v>0.44270389780088948</v>
      </c>
      <c r="AJ2415" s="7">
        <v>0.96403705924347893</v>
      </c>
      <c r="AK2415" s="8">
        <v>9.6303480606968861E-2</v>
      </c>
      <c r="AL2415" s="9">
        <v>7.9483774013827979</v>
      </c>
      <c r="AM2415" s="10">
        <v>5.1877513872412511</v>
      </c>
      <c r="AN2415" s="11">
        <v>7.7780809432757012E-3</v>
      </c>
      <c r="AO2415" s="12">
        <v>48.138542957933318</v>
      </c>
      <c r="AP2415" s="13">
        <v>1</v>
      </c>
      <c r="AQ2415" s="14">
        <v>3.142202542946039E-2</v>
      </c>
    </row>
    <row r="2416" spans="1:43" x14ac:dyDescent="0.2">
      <c r="A2416">
        <v>2415</v>
      </c>
      <c r="B2416" t="s">
        <v>2432</v>
      </c>
      <c r="C2416" s="2" t="s">
        <v>8107</v>
      </c>
      <c r="D2416">
        <v>-1.6608830312718901</v>
      </c>
      <c r="E2416">
        <v>-0.55011995598624897</v>
      </c>
      <c r="F2416">
        <v>-1.0168323907697501</v>
      </c>
      <c r="G2416">
        <v>-0.95927610348071402</v>
      </c>
      <c r="H2416">
        <v>-1.63908551158422</v>
      </c>
      <c r="I2416">
        <v>-0.72321119237096698</v>
      </c>
      <c r="J2416">
        <v>-0.92114023264978695</v>
      </c>
      <c r="K2416">
        <v>-0.91118709881169502</v>
      </c>
      <c r="L2416">
        <v>-1.1280482675822301</v>
      </c>
      <c r="M2416">
        <v>-1.30793739383399</v>
      </c>
      <c r="N2416">
        <v>-1.21240281272051</v>
      </c>
      <c r="O2416">
        <v>-1.1567132921865499</v>
      </c>
      <c r="P2416">
        <v>0.59384056896219095</v>
      </c>
      <c r="Q2416">
        <v>-0.384682665982502</v>
      </c>
      <c r="R2416">
        <v>-0.48946824578206299</v>
      </c>
      <c r="S2416">
        <v>-0.73717648310433803</v>
      </c>
      <c r="T2416">
        <v>-0.97803524302493405</v>
      </c>
      <c r="U2416">
        <v>-0.149237229206136</v>
      </c>
      <c r="V2416">
        <f t="shared" si="185"/>
        <v>-1.0467778703771506</v>
      </c>
      <c r="W2416">
        <f t="shared" si="186"/>
        <v>-1.0486560088541672</v>
      </c>
      <c r="X2416">
        <f t="shared" si="187"/>
        <v>-1.20127544158082</v>
      </c>
      <c r="Y2416">
        <f t="shared" si="188"/>
        <v>-9.3436780934124677E-2</v>
      </c>
      <c r="AF2416">
        <f t="shared" si="189"/>
        <v>18.146603300958752</v>
      </c>
      <c r="AG2416" s="4">
        <v>0.63234752352359092</v>
      </c>
      <c r="AH2416" s="5">
        <v>0.48967930067911247</v>
      </c>
      <c r="AI2416" s="6">
        <v>1.8848594617394632E-2</v>
      </c>
      <c r="AJ2416" s="7">
        <v>0.71401524238771907</v>
      </c>
      <c r="AK2416" s="8">
        <v>0.36353055207161566</v>
      </c>
      <c r="AL2416" s="9">
        <v>2.2184212132794325</v>
      </c>
      <c r="AM2416" s="10">
        <v>18.446015721979471</v>
      </c>
      <c r="AN2416" s="11">
        <v>1.709009746961949E-5</v>
      </c>
      <c r="AO2416" s="12">
        <v>0.10577061323947502</v>
      </c>
      <c r="AP2416" s="13">
        <v>0.10577061323947502</v>
      </c>
      <c r="AQ2416" s="14">
        <v>7.7204827182098554E-4</v>
      </c>
    </row>
    <row r="2417" spans="1:43" x14ac:dyDescent="0.2">
      <c r="A2417">
        <v>2416</v>
      </c>
      <c r="B2417" t="s">
        <v>2433</v>
      </c>
      <c r="C2417" s="2" t="s">
        <v>8108</v>
      </c>
      <c r="D2417">
        <v>-0.89335399087323397</v>
      </c>
      <c r="E2417">
        <v>-0.86251210698730196</v>
      </c>
      <c r="F2417">
        <v>-0.74244619093995001</v>
      </c>
      <c r="G2417">
        <v>-1.11340038524782</v>
      </c>
      <c r="H2417">
        <v>-0.46407945159470398</v>
      </c>
      <c r="I2417">
        <v>-1.5651789839678201</v>
      </c>
      <c r="J2417">
        <v>-4.3256724101213499E-2</v>
      </c>
      <c r="K2417">
        <v>-1.6910326736835199</v>
      </c>
      <c r="L2417">
        <v>-1.30622600922497</v>
      </c>
      <c r="M2417">
        <v>-1.54056139680644</v>
      </c>
      <c r="N2417">
        <v>-0.80212768613365704</v>
      </c>
      <c r="O2417">
        <v>-0.93816027114568301</v>
      </c>
      <c r="P2417">
        <v>-0.26097859616708602</v>
      </c>
      <c r="Q2417">
        <v>-0.64234142049238097</v>
      </c>
      <c r="R2417">
        <v>-1.7238396712138</v>
      </c>
      <c r="S2417">
        <v>-0.30097698318218002</v>
      </c>
      <c r="T2417">
        <v>7.2545236454148801E-2</v>
      </c>
      <c r="U2417">
        <v>-0.36850453510995301</v>
      </c>
      <c r="V2417">
        <f t="shared" si="185"/>
        <v>-0.90292816851207647</v>
      </c>
      <c r="W2417">
        <f t="shared" si="186"/>
        <v>-0.94088695833681446</v>
      </c>
      <c r="X2417">
        <f t="shared" si="187"/>
        <v>-1.1467688408276875</v>
      </c>
      <c r="Y2417">
        <f t="shared" si="188"/>
        <v>-0.87571989595775568</v>
      </c>
      <c r="AF2417">
        <f t="shared" si="189"/>
        <v>9.8024170148595431</v>
      </c>
      <c r="AG2417" s="4">
        <v>7.1778142049752525E-2</v>
      </c>
      <c r="AH2417" s="5">
        <v>1.9855445634189719</v>
      </c>
      <c r="AI2417" s="6">
        <v>0.34279422655116498</v>
      </c>
      <c r="AJ2417" s="7">
        <v>1.1516795316592274</v>
      </c>
      <c r="AK2417" s="8">
        <v>0.11286790660938484</v>
      </c>
      <c r="AL2417" s="9">
        <v>3.6646643702885018</v>
      </c>
      <c r="AM2417" s="10">
        <v>10.274622015870555</v>
      </c>
      <c r="AN2417" s="11">
        <v>3.7033950333504266E-4</v>
      </c>
      <c r="AO2417" s="12">
        <v>2.2920311861405791</v>
      </c>
      <c r="AP2417" s="13">
        <v>1</v>
      </c>
      <c r="AQ2417" s="14">
        <v>4.2132926215819469E-3</v>
      </c>
    </row>
    <row r="2418" spans="1:43" x14ac:dyDescent="0.2">
      <c r="A2418">
        <v>2417</v>
      </c>
      <c r="B2418" t="s">
        <v>2434</v>
      </c>
      <c r="C2418" s="2" t="s">
        <v>8109</v>
      </c>
      <c r="D2418">
        <v>-3.1855439679389898E-2</v>
      </c>
      <c r="E2418">
        <v>3.7496454873676498E-2</v>
      </c>
      <c r="F2418">
        <v>0.53242860830203798</v>
      </c>
      <c r="G2418">
        <v>-2.2768303541946602</v>
      </c>
      <c r="H2418">
        <v>0.101307982708794</v>
      </c>
      <c r="I2418">
        <v>-0.426427335014333</v>
      </c>
      <c r="J2418">
        <v>2.4011892256931702E-2</v>
      </c>
      <c r="K2418">
        <v>-0.22456410318692399</v>
      </c>
      <c r="L2418">
        <v>0.58870032306000997</v>
      </c>
      <c r="M2418">
        <v>0.114001408270784</v>
      </c>
      <c r="N2418">
        <v>0.22288926339175599</v>
      </c>
      <c r="O2418">
        <v>2.09041369683888E-2</v>
      </c>
      <c r="P2418">
        <v>1.0804886397575999</v>
      </c>
      <c r="Q2418">
        <v>-0.80536753563637298</v>
      </c>
      <c r="R2418">
        <v>-0.615375317599553</v>
      </c>
      <c r="S2418">
        <v>-0.255299523886656</v>
      </c>
      <c r="T2418">
        <v>-0.86148952287528502</v>
      </c>
      <c r="U2418">
        <v>-0.82320592653708402</v>
      </c>
      <c r="V2418">
        <f t="shared" si="185"/>
        <v>-0.43469018267458392</v>
      </c>
      <c r="W2418">
        <f t="shared" si="186"/>
        <v>-0.13141789080888283</v>
      </c>
      <c r="X2418">
        <f t="shared" si="187"/>
        <v>0.23662378292273467</v>
      </c>
      <c r="Y2418">
        <f t="shared" si="188"/>
        <v>-0.11341807115944202</v>
      </c>
      <c r="AF2418">
        <f t="shared" si="189"/>
        <v>15.802510655793048</v>
      </c>
      <c r="AG2418" s="4">
        <v>4.7140352182312348</v>
      </c>
      <c r="AH2418" s="5">
        <v>0.17402653871923562</v>
      </c>
      <c r="AI2418" s="6">
        <v>0.18571773955773296</v>
      </c>
      <c r="AJ2418" s="7">
        <v>2.1561683730163992</v>
      </c>
      <c r="AK2418" s="8">
        <v>0.23048321026458995</v>
      </c>
      <c r="AL2418" s="9">
        <v>7.4604310797891928</v>
      </c>
      <c r="AM2418" s="10">
        <v>0.81619458259977262</v>
      </c>
      <c r="AN2418" s="11">
        <v>0.55911570452399628</v>
      </c>
      <c r="AO2418" s="12">
        <v>3460.3670952990128</v>
      </c>
      <c r="AP2418" s="13">
        <v>1</v>
      </c>
      <c r="AQ2418" s="14">
        <v>0.67387869431334235</v>
      </c>
    </row>
    <row r="2419" spans="1:43" x14ac:dyDescent="0.2">
      <c r="A2419">
        <v>2418</v>
      </c>
      <c r="B2419" t="s">
        <v>2435</v>
      </c>
      <c r="C2419" s="2" t="s">
        <v>8110</v>
      </c>
      <c r="D2419">
        <v>1.2303229210825899</v>
      </c>
      <c r="E2419">
        <v>2.01682411916333</v>
      </c>
      <c r="F2419">
        <v>0.573716676555316</v>
      </c>
      <c r="G2419">
        <v>1.6326105149036001</v>
      </c>
      <c r="H2419">
        <v>0.487168760502109</v>
      </c>
      <c r="I2419">
        <v>0.49202334688334198</v>
      </c>
      <c r="J2419">
        <v>0.82455566218313103</v>
      </c>
      <c r="K2419">
        <v>1.1456988830838799</v>
      </c>
      <c r="L2419">
        <v>0.25646914208715699</v>
      </c>
      <c r="M2419">
        <v>0.94700623219062696</v>
      </c>
      <c r="N2419">
        <v>0.71429499060377899</v>
      </c>
      <c r="O2419">
        <v>1.0693241092569801</v>
      </c>
      <c r="P2419">
        <v>-0.25453862927717902</v>
      </c>
      <c r="Q2419">
        <v>-0.13550152104004501</v>
      </c>
      <c r="R2419">
        <v>1.1818980594735899</v>
      </c>
      <c r="S2419">
        <v>-0.78481631530937801</v>
      </c>
      <c r="T2419">
        <v>0.20181928679792799</v>
      </c>
      <c r="U2419">
        <v>-4.1958225415979399E-2</v>
      </c>
      <c r="V2419">
        <f t="shared" si="185"/>
        <v>1.3633685579262089</v>
      </c>
      <c r="W2419">
        <f t="shared" si="186"/>
        <v>0.73736166316311547</v>
      </c>
      <c r="X2419">
        <f t="shared" si="187"/>
        <v>0.74677361853463575</v>
      </c>
      <c r="Y2419">
        <f t="shared" si="188"/>
        <v>0.2639526363854553</v>
      </c>
      <c r="AF2419">
        <f t="shared" si="189"/>
        <v>15.128826547437145</v>
      </c>
      <c r="AG2419" s="4">
        <v>1.1407466371444519</v>
      </c>
      <c r="AH2419" s="5">
        <v>0.2971294566146554</v>
      </c>
      <c r="AI2419" s="6">
        <v>0.38558525953344169</v>
      </c>
      <c r="AJ2419" s="7">
        <v>1.2710206162214115</v>
      </c>
      <c r="AK2419" s="8">
        <v>0.5282384761756389</v>
      </c>
      <c r="AL2419" s="9">
        <v>3.6227204456895996</v>
      </c>
      <c r="AM2419" s="10">
        <v>8.741346460764774</v>
      </c>
      <c r="AN2419" s="11">
        <v>8.0843415296137883E-4</v>
      </c>
      <c r="AO2419" s="12">
        <v>5.0033989726779735</v>
      </c>
      <c r="AP2419" s="13">
        <v>1</v>
      </c>
      <c r="AQ2419" s="14">
        <v>6.9685222460696009E-3</v>
      </c>
    </row>
    <row r="2420" spans="1:43" x14ac:dyDescent="0.2">
      <c r="A2420">
        <v>2419</v>
      </c>
      <c r="B2420" t="s">
        <v>2436</v>
      </c>
      <c r="C2420" s="2" t="s">
        <v>8111</v>
      </c>
      <c r="D2420">
        <v>-0.56587893032246195</v>
      </c>
      <c r="E2420">
        <v>0.36180806381195302</v>
      </c>
      <c r="F2420">
        <v>1.47371481807492</v>
      </c>
      <c r="G2420">
        <v>-0.102856810045206</v>
      </c>
      <c r="H2420">
        <v>-0.22258220423649899</v>
      </c>
      <c r="I2420" t="s">
        <v>11087</v>
      </c>
      <c r="J2420">
        <v>1.1541003440842399</v>
      </c>
      <c r="K2420">
        <v>1.0343291251518101</v>
      </c>
      <c r="L2420">
        <v>0.44090547273801201</v>
      </c>
      <c r="M2420">
        <v>0.64252759397207004</v>
      </c>
      <c r="N2420">
        <v>0.58156183274971895</v>
      </c>
      <c r="O2420">
        <v>1.2392378596854701</v>
      </c>
      <c r="P2420">
        <v>0.46016822086341003</v>
      </c>
      <c r="Q2420">
        <v>-0.73156874631346802</v>
      </c>
      <c r="R2420">
        <v>1.5658100413512399</v>
      </c>
      <c r="S2420">
        <v>-0.43596861658311198</v>
      </c>
      <c r="T2420">
        <v>-1.4010662722884499</v>
      </c>
      <c r="U2420">
        <v>-1.4869540727530901</v>
      </c>
      <c r="V2420">
        <f t="shared" si="185"/>
        <v>0.29169678537980126</v>
      </c>
      <c r="W2420">
        <f t="shared" si="186"/>
        <v>0.65528242166651696</v>
      </c>
      <c r="X2420">
        <f t="shared" si="187"/>
        <v>0.72605818978631775</v>
      </c>
      <c r="Y2420">
        <f t="shared" si="188"/>
        <v>0.43146983863372729</v>
      </c>
      <c r="AF2420">
        <f t="shared" si="189"/>
        <v>6.4626558962851588</v>
      </c>
      <c r="AG2420" s="4">
        <v>2.2931908688048792</v>
      </c>
      <c r="AH2420" s="5">
        <v>1.163142024560043</v>
      </c>
      <c r="AI2420" s="6">
        <v>0.37252200327176554</v>
      </c>
      <c r="AJ2420" s="7">
        <v>2.640210042719783</v>
      </c>
      <c r="AK2420" s="8">
        <v>0.68112020946580332</v>
      </c>
      <c r="AL2420" s="9">
        <v>7.1501851488222741</v>
      </c>
      <c r="AM2420" s="10">
        <v>2.9012490172811174</v>
      </c>
      <c r="AN2420" s="11">
        <v>5.651784537156225E-2</v>
      </c>
      <c r="AO2420" s="12">
        <v>349.78894500459876</v>
      </c>
      <c r="AP2420" s="13">
        <v>1</v>
      </c>
      <c r="AQ2420" s="14">
        <v>0.13164807866187384</v>
      </c>
    </row>
    <row r="2421" spans="1:43" x14ac:dyDescent="0.2">
      <c r="A2421">
        <v>2420</v>
      </c>
      <c r="B2421" t="s">
        <v>2437</v>
      </c>
      <c r="C2421" s="2" t="s">
        <v>8112</v>
      </c>
      <c r="D2421">
        <v>1.0480292627124901</v>
      </c>
      <c r="E2421">
        <v>0.42111071370380698</v>
      </c>
      <c r="F2421">
        <v>0.235072521041094</v>
      </c>
      <c r="G2421" t="s">
        <v>11087</v>
      </c>
      <c r="H2421">
        <v>0.70877461090986205</v>
      </c>
      <c r="I2421">
        <v>0.87892491556545804</v>
      </c>
      <c r="J2421">
        <v>0.67131824045723099</v>
      </c>
      <c r="K2421" t="s">
        <v>11087</v>
      </c>
      <c r="L2421">
        <v>0.62256684238928905</v>
      </c>
      <c r="M2421">
        <v>0.47927706351465899</v>
      </c>
      <c r="N2421">
        <v>0.59794473769318002</v>
      </c>
      <c r="O2421">
        <v>0.23487340401033699</v>
      </c>
      <c r="P2421">
        <v>-0.92953121820446905</v>
      </c>
      <c r="Q2421">
        <v>-0.55018730153592899</v>
      </c>
      <c r="R2421">
        <v>2.5212123804323801E-2</v>
      </c>
      <c r="S2421">
        <v>-0.786464458987857</v>
      </c>
      <c r="T2421">
        <v>0.66504045574098603</v>
      </c>
      <c r="U2421">
        <v>0.38468694089837702</v>
      </c>
      <c r="V2421">
        <f t="shared" si="185"/>
        <v>0.56807083248579704</v>
      </c>
      <c r="W2421">
        <f t="shared" si="186"/>
        <v>0.75300592231085028</v>
      </c>
      <c r="X2421">
        <f t="shared" si="187"/>
        <v>0.48366551190186624</v>
      </c>
      <c r="Y2421">
        <f t="shared" si="188"/>
        <v>-0.48483546531202476</v>
      </c>
      <c r="AF2421">
        <f t="shared" si="189"/>
        <v>19.820150194239869</v>
      </c>
      <c r="AG2421" s="4">
        <v>0.36284524668311136</v>
      </c>
      <c r="AH2421" s="5">
        <v>2.4484879137123494E-2</v>
      </c>
      <c r="AI2421" s="6">
        <v>9.4270092486996027E-2</v>
      </c>
      <c r="AJ2421" s="7">
        <v>0.46217371830181331</v>
      </c>
      <c r="AK2421" s="8">
        <v>1.1856867374073587</v>
      </c>
      <c r="AL2421" s="9">
        <v>2.129460674016403</v>
      </c>
      <c r="AM2421" s="10">
        <v>5.2906859071734997</v>
      </c>
      <c r="AN2421" s="11">
        <v>7.1984421450008267E-3</v>
      </c>
      <c r="AO2421" s="12">
        <v>44.551158435410116</v>
      </c>
      <c r="AP2421" s="13">
        <v>1</v>
      </c>
      <c r="AQ2421" s="14">
        <v>2.9760292876025461E-2</v>
      </c>
    </row>
    <row r="2422" spans="1:43" x14ac:dyDescent="0.2">
      <c r="A2422">
        <v>2421</v>
      </c>
      <c r="B2422" t="s">
        <v>2438</v>
      </c>
      <c r="C2422" s="2" t="s">
        <v>2438</v>
      </c>
      <c r="D2422">
        <v>1.1927736724888101</v>
      </c>
      <c r="E2422">
        <v>0.71257554648288801</v>
      </c>
      <c r="F2422">
        <v>0.88253515354011203</v>
      </c>
      <c r="G2422">
        <v>-1.03237104086222</v>
      </c>
      <c r="H2422">
        <v>-0.32497939402460102</v>
      </c>
      <c r="I2422">
        <v>1.6438590424604</v>
      </c>
      <c r="J2422">
        <v>0.93604757279654405</v>
      </c>
      <c r="K2422">
        <v>0.43048740226865201</v>
      </c>
      <c r="L2422">
        <v>1.75916007179309</v>
      </c>
      <c r="M2422">
        <v>1.5464578454317499</v>
      </c>
      <c r="N2422">
        <v>1.42331188778629</v>
      </c>
      <c r="O2422">
        <v>0.15258982868684401</v>
      </c>
      <c r="P2422">
        <v>0.91745622371555502</v>
      </c>
      <c r="Q2422">
        <v>7.2613896551586204E-2</v>
      </c>
      <c r="R2422">
        <v>1.5170238760899499</v>
      </c>
      <c r="S2422">
        <v>-0.729436685808032</v>
      </c>
      <c r="T2422">
        <v>-0.24796987083470101</v>
      </c>
      <c r="U2422">
        <v>-0.94785382818142705</v>
      </c>
      <c r="V2422">
        <f t="shared" si="185"/>
        <v>0.43887833291239747</v>
      </c>
      <c r="W2422">
        <f t="shared" si="186"/>
        <v>0.67135365587524876</v>
      </c>
      <c r="X2422">
        <f t="shared" si="187"/>
        <v>1.2203799084244935</v>
      </c>
      <c r="Y2422">
        <f t="shared" si="188"/>
        <v>0.83569799878569706</v>
      </c>
      <c r="AF2422">
        <f t="shared" si="189"/>
        <v>50.640281332223552</v>
      </c>
      <c r="AG2422" s="4">
        <v>3.0046744420729814</v>
      </c>
      <c r="AH2422" s="5">
        <v>2.0665256950414861</v>
      </c>
      <c r="AI2422" s="6">
        <v>1.577967928076232</v>
      </c>
      <c r="AJ2422" s="7">
        <v>1.0531867055105302</v>
      </c>
      <c r="AK2422" s="8">
        <v>0.25645129858481264</v>
      </c>
      <c r="AL2422" s="9">
        <v>7.9588060692860427</v>
      </c>
      <c r="AM2422" s="10">
        <v>3.8748895822318303</v>
      </c>
      <c r="AN2422" s="11">
        <v>2.2711986311385723E-2</v>
      </c>
      <c r="AO2422" s="12">
        <v>140.56448328116625</v>
      </c>
      <c r="AP2422" s="13">
        <v>1</v>
      </c>
      <c r="AQ2422" s="14">
        <v>6.7971220155302825E-2</v>
      </c>
    </row>
    <row r="2423" spans="1:43" x14ac:dyDescent="0.2">
      <c r="A2423">
        <v>2422</v>
      </c>
      <c r="B2423" t="s">
        <v>2439</v>
      </c>
      <c r="C2423" s="2" t="s">
        <v>8113</v>
      </c>
      <c r="D2423">
        <v>1.11096532668931</v>
      </c>
      <c r="E2423">
        <v>3.0895046451030099</v>
      </c>
      <c r="F2423">
        <v>0.49927041654494703</v>
      </c>
      <c r="G2423">
        <v>0.46314836547000798</v>
      </c>
      <c r="H2423">
        <v>2.1937525560196298</v>
      </c>
      <c r="I2423">
        <v>2.3046398558871002</v>
      </c>
      <c r="J2423">
        <v>2.32573419826547</v>
      </c>
      <c r="K2423">
        <v>1.8363468834066301</v>
      </c>
      <c r="L2423">
        <v>1.6775028258334901</v>
      </c>
      <c r="M2423">
        <v>0.86162549443589098</v>
      </c>
      <c r="N2423">
        <v>3.4282729521940101</v>
      </c>
      <c r="O2423">
        <v>1.00334813941377</v>
      </c>
      <c r="P2423">
        <v>-0.16745416884814501</v>
      </c>
      <c r="Q2423">
        <v>0.83113590878059496</v>
      </c>
      <c r="R2423">
        <v>1.83079115240887</v>
      </c>
      <c r="S2423">
        <v>4.3582682785090901E-3</v>
      </c>
      <c r="T2423">
        <v>-0.112933049242536</v>
      </c>
      <c r="U2423">
        <v>0.30417499869749798</v>
      </c>
      <c r="V2423">
        <f t="shared" si="185"/>
        <v>1.2907221884518187</v>
      </c>
      <c r="W2423">
        <f t="shared" si="186"/>
        <v>2.1651183733947077</v>
      </c>
      <c r="X2423">
        <f t="shared" si="187"/>
        <v>1.7426873529692903</v>
      </c>
      <c r="Y2423">
        <f t="shared" si="188"/>
        <v>0.83149096411377332</v>
      </c>
      <c r="AF2423">
        <f t="shared" si="189"/>
        <v>9.3969222004151902</v>
      </c>
      <c r="AG2423" s="4">
        <v>4.5792051954460558</v>
      </c>
      <c r="AH2423" s="5">
        <v>0.15417429631936486</v>
      </c>
      <c r="AI2423" s="6">
        <v>4.1683403061548994</v>
      </c>
      <c r="AJ2423" s="7">
        <v>1.99649237105921</v>
      </c>
      <c r="AK2423" s="8">
        <v>9.2542149553766981E-2</v>
      </c>
      <c r="AL2423" s="9">
        <v>10.990754318533297</v>
      </c>
      <c r="AM2423" s="10">
        <v>9.3795900852555629</v>
      </c>
      <c r="AN2423" s="11">
        <v>5.7758824566488912E-4</v>
      </c>
      <c r="AO2423" s="12">
        <v>3.5746936524199988</v>
      </c>
      <c r="AP2423" s="13">
        <v>1</v>
      </c>
      <c r="AQ2423" s="14">
        <v>5.6294388227086595E-3</v>
      </c>
    </row>
    <row r="2424" spans="1:43" x14ac:dyDescent="0.2">
      <c r="A2424">
        <v>2423</v>
      </c>
      <c r="B2424" t="s">
        <v>2440</v>
      </c>
      <c r="C2424" s="2" t="s">
        <v>8114</v>
      </c>
      <c r="D2424">
        <v>-0.509013030631286</v>
      </c>
      <c r="E2424">
        <v>-1.18972269498269</v>
      </c>
      <c r="F2424">
        <v>0.81841909518521705</v>
      </c>
      <c r="G2424">
        <v>-0.33595224140083702</v>
      </c>
      <c r="H2424">
        <v>-0.24203736363862099</v>
      </c>
      <c r="I2424">
        <v>-0.85186255662948496</v>
      </c>
      <c r="J2424">
        <v>-0.63515448554911103</v>
      </c>
      <c r="K2424">
        <v>-0.314401049512678</v>
      </c>
      <c r="L2424">
        <v>-0.50476260506962001</v>
      </c>
      <c r="M2424">
        <v>-1.41593693802225</v>
      </c>
      <c r="N2424">
        <v>-1.18230929446831</v>
      </c>
      <c r="O2424">
        <v>-0.83587008820261099</v>
      </c>
      <c r="P2424">
        <v>0.65221243211612201</v>
      </c>
      <c r="Q2424">
        <v>0.30371857932414398</v>
      </c>
      <c r="R2424">
        <v>-0.17356335954910601</v>
      </c>
      <c r="S2424">
        <v>0.174679947302184</v>
      </c>
      <c r="T2424">
        <v>-1.34355738507321E-2</v>
      </c>
      <c r="U2424">
        <v>0.84767466429721094</v>
      </c>
      <c r="V2424">
        <f t="shared" si="185"/>
        <v>-0.30406721795739899</v>
      </c>
      <c r="W2424">
        <f t="shared" si="186"/>
        <v>-0.51086386383247373</v>
      </c>
      <c r="X2424">
        <f t="shared" si="187"/>
        <v>-0.9847197314406978</v>
      </c>
      <c r="Y2424">
        <f t="shared" si="188"/>
        <v>0.26078921729705334</v>
      </c>
      <c r="AF2424">
        <f t="shared" si="189"/>
        <v>10.082716655081073</v>
      </c>
      <c r="AG2424" s="4">
        <v>2.0873805880299474</v>
      </c>
      <c r="AH2424" s="5">
        <v>0.24259359175290895</v>
      </c>
      <c r="AI2424" s="6">
        <v>0.47750497411592807</v>
      </c>
      <c r="AJ2424" s="7">
        <v>0.34371722423624662</v>
      </c>
      <c r="AK2424" s="8">
        <v>0.40994006021501905</v>
      </c>
      <c r="AL2424" s="9">
        <v>3.5611364383500499</v>
      </c>
      <c r="AM2424" s="10">
        <v>4.2607305965506219</v>
      </c>
      <c r="AN2424" s="11">
        <v>1.6292732715106402E-2</v>
      </c>
      <c r="AO2424" s="12">
        <v>100.83572277379352</v>
      </c>
      <c r="AP2424" s="13">
        <v>1</v>
      </c>
      <c r="AQ2424" s="14">
        <v>5.3380477910954752E-2</v>
      </c>
    </row>
    <row r="2425" spans="1:43" x14ac:dyDescent="0.2">
      <c r="A2425">
        <v>2424</v>
      </c>
      <c r="B2425" t="s">
        <v>2441</v>
      </c>
      <c r="C2425" s="2" t="s">
        <v>8115</v>
      </c>
      <c r="D2425">
        <v>0.36919448091984403</v>
      </c>
      <c r="E2425">
        <v>-1.0775539853391599E-2</v>
      </c>
      <c r="F2425">
        <v>0.36185492310228001</v>
      </c>
      <c r="G2425">
        <v>-9.7487660619204497E-2</v>
      </c>
      <c r="H2425">
        <v>-0.90333687113453498</v>
      </c>
      <c r="I2425">
        <v>-0.15445495208229401</v>
      </c>
      <c r="J2425">
        <v>-0.267329969667297</v>
      </c>
      <c r="K2425">
        <v>0.394586524650342</v>
      </c>
      <c r="L2425">
        <v>-0.74640326374876198</v>
      </c>
      <c r="M2425">
        <v>0.381428408657777</v>
      </c>
      <c r="N2425">
        <v>0.34232717582223599</v>
      </c>
      <c r="O2425">
        <v>0.85781346466462804</v>
      </c>
      <c r="P2425">
        <v>0.85367992640113699</v>
      </c>
      <c r="Q2425">
        <v>1.51742237188333</v>
      </c>
      <c r="R2425">
        <v>1.37286236537511</v>
      </c>
      <c r="S2425">
        <v>0.32118309208019902</v>
      </c>
      <c r="T2425">
        <v>0.70550731103793796</v>
      </c>
      <c r="U2425">
        <v>1.29080900479037</v>
      </c>
      <c r="V2425">
        <f t="shared" si="185"/>
        <v>0.15569655088738199</v>
      </c>
      <c r="W2425">
        <f t="shared" si="186"/>
        <v>-0.23263381705844605</v>
      </c>
      <c r="X2425">
        <f t="shared" si="187"/>
        <v>0.20879144634896976</v>
      </c>
      <c r="Y2425">
        <f t="shared" si="188"/>
        <v>1.247988221219859</v>
      </c>
      <c r="AF2425">
        <f t="shared" si="189"/>
        <v>9.0927774125968259</v>
      </c>
      <c r="AG2425" s="4">
        <v>0.17989784251425878</v>
      </c>
      <c r="AH2425" s="5">
        <v>0.85056370173509788</v>
      </c>
      <c r="AI2425" s="6">
        <v>1.38126182625839</v>
      </c>
      <c r="AJ2425" s="7">
        <v>0.24366734478510033</v>
      </c>
      <c r="AK2425" s="8">
        <v>0.47681919619532476</v>
      </c>
      <c r="AL2425" s="9">
        <v>3.1322099114881716</v>
      </c>
      <c r="AM2425" s="10">
        <v>5.7695103597815782</v>
      </c>
      <c r="AN2425" s="11">
        <v>5.0768432788271698E-3</v>
      </c>
      <c r="AO2425" s="12">
        <v>31.420583052661353</v>
      </c>
      <c r="AP2425" s="13">
        <v>1</v>
      </c>
      <c r="AQ2425" s="14">
        <v>2.339581761181039E-2</v>
      </c>
    </row>
    <row r="2426" spans="1:43" x14ac:dyDescent="0.2">
      <c r="A2426">
        <v>2425</v>
      </c>
      <c r="B2426" t="s">
        <v>2442</v>
      </c>
      <c r="C2426" s="2" t="s">
        <v>8116</v>
      </c>
      <c r="D2426">
        <v>0.47851710721246699</v>
      </c>
      <c r="E2426">
        <v>0.50199568797306904</v>
      </c>
      <c r="F2426">
        <v>0.21310554648805999</v>
      </c>
      <c r="G2426">
        <v>1.08629985897933</v>
      </c>
      <c r="H2426">
        <v>0.31221689176105299</v>
      </c>
      <c r="I2426">
        <v>-0.14241364618869201</v>
      </c>
      <c r="J2426">
        <v>0.34019900225239502</v>
      </c>
      <c r="K2426">
        <v>-1.7981891966241099</v>
      </c>
      <c r="L2426">
        <v>0.40180800561311403</v>
      </c>
      <c r="M2426">
        <v>0.34923649271255502</v>
      </c>
      <c r="N2426">
        <v>-0.21048235176595201</v>
      </c>
      <c r="O2426">
        <v>-0.67030053422496605</v>
      </c>
      <c r="P2426">
        <v>0.36380957122649499</v>
      </c>
      <c r="Q2426">
        <v>0.78261077175765603</v>
      </c>
      <c r="R2426">
        <v>0.40175473608561002</v>
      </c>
      <c r="S2426">
        <v>-0.77387370331784</v>
      </c>
      <c r="T2426">
        <v>-1.24858778971802</v>
      </c>
      <c r="U2426">
        <v>0.27971357315408502</v>
      </c>
      <c r="V2426">
        <f t="shared" si="185"/>
        <v>0.56997955016323143</v>
      </c>
      <c r="W2426">
        <f t="shared" si="186"/>
        <v>-0.32204673719983845</v>
      </c>
      <c r="X2426">
        <f t="shared" si="187"/>
        <v>-3.2434596916312258E-2</v>
      </c>
      <c r="Y2426">
        <f t="shared" si="188"/>
        <v>0.51605835968992031</v>
      </c>
      <c r="AF2426">
        <f t="shared" si="189"/>
        <v>9.4301687361531155</v>
      </c>
      <c r="AG2426" s="4">
        <v>0.40693289978391078</v>
      </c>
      <c r="AH2426" s="5">
        <v>3.052124378346631</v>
      </c>
      <c r="AI2426" s="6">
        <v>0.77281341549566096</v>
      </c>
      <c r="AJ2426" s="7">
        <v>0.10729520033678475</v>
      </c>
      <c r="AK2426" s="8">
        <v>1.2237015562423403</v>
      </c>
      <c r="AL2426" s="9">
        <v>5.5628674502053279</v>
      </c>
      <c r="AM2426" s="10">
        <v>1.6498264580938631</v>
      </c>
      <c r="AN2426" s="11">
        <v>0.21584686749752721</v>
      </c>
      <c r="AO2426" s="12">
        <v>1335.8762629421958</v>
      </c>
      <c r="AP2426" s="13">
        <v>1</v>
      </c>
      <c r="AQ2426" s="14">
        <v>0.34536614864069176</v>
      </c>
    </row>
    <row r="2427" spans="1:43" x14ac:dyDescent="0.2">
      <c r="A2427">
        <v>2426</v>
      </c>
      <c r="B2427" t="s">
        <v>2443</v>
      </c>
      <c r="C2427" s="2" t="s">
        <v>8117</v>
      </c>
      <c r="D2427">
        <v>1.26316421325844</v>
      </c>
      <c r="E2427">
        <v>0.32642272540943501</v>
      </c>
      <c r="F2427">
        <v>-1.0164696416433801</v>
      </c>
      <c r="G2427" t="s">
        <v>11087</v>
      </c>
      <c r="H2427">
        <v>-4.2319464891657797E-2</v>
      </c>
      <c r="I2427">
        <v>0.104911577102859</v>
      </c>
      <c r="J2427" t="s">
        <v>11087</v>
      </c>
      <c r="K2427">
        <v>-0.44172106991390703</v>
      </c>
      <c r="L2427">
        <v>-0.48606194783551399</v>
      </c>
      <c r="M2427">
        <v>-2.7001405418458999E-2</v>
      </c>
      <c r="N2427">
        <v>-1.84359422407423</v>
      </c>
      <c r="O2427">
        <v>-0.965339780385432</v>
      </c>
      <c r="P2427">
        <v>-1.2908206559139199</v>
      </c>
      <c r="Q2427">
        <v>0.42529508184234499</v>
      </c>
      <c r="R2427">
        <v>7.6247398399610297E-2</v>
      </c>
      <c r="S2427">
        <v>-0.150247342438212</v>
      </c>
      <c r="T2427">
        <v>-0.15832268914255501</v>
      </c>
      <c r="U2427">
        <v>0.13657955600802699</v>
      </c>
      <c r="V2427">
        <f t="shared" si="185"/>
        <v>0.19103909900816496</v>
      </c>
      <c r="W2427">
        <f t="shared" si="186"/>
        <v>-0.12637631923423528</v>
      </c>
      <c r="X2427">
        <f t="shared" si="187"/>
        <v>-0.83049933942840881</v>
      </c>
      <c r="Y2427">
        <f t="shared" si="188"/>
        <v>-0.26309272522398824</v>
      </c>
      <c r="AF2427">
        <f t="shared" si="189"/>
        <v>6.5083939182128052</v>
      </c>
      <c r="AG2427" s="4">
        <v>2.6258583456536044</v>
      </c>
      <c r="AH2427" s="5">
        <v>0.16000195753523208</v>
      </c>
      <c r="AI2427" s="6">
        <v>1.8087892364985887</v>
      </c>
      <c r="AJ2427" s="7">
        <v>1.6452541919386832</v>
      </c>
      <c r="AK2427" s="8">
        <v>5.6434071697179476E-2</v>
      </c>
      <c r="AL2427" s="9">
        <v>6.2963378033232882</v>
      </c>
      <c r="AM2427" s="10">
        <v>1.2940793013133687</v>
      </c>
      <c r="AN2427" s="11">
        <v>0.32489833683229247</v>
      </c>
      <c r="AO2427" s="12">
        <v>2010.7958066550582</v>
      </c>
      <c r="AP2427" s="13">
        <v>1</v>
      </c>
      <c r="AQ2427" s="14">
        <v>0.46045244026907678</v>
      </c>
    </row>
    <row r="2428" spans="1:43" x14ac:dyDescent="0.2">
      <c r="A2428">
        <v>2427</v>
      </c>
      <c r="B2428" t="s">
        <v>2444</v>
      </c>
      <c r="C2428" s="2" t="s">
        <v>8118</v>
      </c>
      <c r="D2428">
        <v>-0.347928627449483</v>
      </c>
      <c r="E2428" t="s">
        <v>11087</v>
      </c>
      <c r="F2428" t="s">
        <v>11087</v>
      </c>
      <c r="G2428" t="s">
        <v>11087</v>
      </c>
      <c r="H2428" t="s">
        <v>11087</v>
      </c>
      <c r="I2428">
        <v>-0.72647093578141997</v>
      </c>
      <c r="J2428" t="s">
        <v>11087</v>
      </c>
      <c r="K2428">
        <v>-0.487080353755803</v>
      </c>
      <c r="L2428">
        <v>-0.17061902884177099</v>
      </c>
      <c r="M2428">
        <v>0.62640730712545101</v>
      </c>
      <c r="N2428">
        <v>5.8400422133853401E-2</v>
      </c>
      <c r="O2428">
        <v>-7.8398595256308906E-3</v>
      </c>
      <c r="P2428">
        <v>0.50973673102550199</v>
      </c>
      <c r="Q2428">
        <v>1.3963712856289601</v>
      </c>
      <c r="R2428">
        <v>1.7284509429369299</v>
      </c>
      <c r="S2428">
        <v>-1.16744298725744E-2</v>
      </c>
      <c r="T2428" t="s">
        <v>11087</v>
      </c>
      <c r="U2428" t="s">
        <v>11087</v>
      </c>
      <c r="V2428">
        <f t="shared" si="185"/>
        <v>-0.347928627449483</v>
      </c>
      <c r="W2428">
        <f t="shared" si="186"/>
        <v>-0.60677564476861146</v>
      </c>
      <c r="X2428">
        <f t="shared" si="187"/>
        <v>0.12658721022297562</v>
      </c>
      <c r="Y2428">
        <f t="shared" si="188"/>
        <v>1.2115196531971306</v>
      </c>
      <c r="AF2428">
        <f t="shared" si="189"/>
        <v>9.7352815335834499</v>
      </c>
      <c r="AG2428" s="4">
        <v>0</v>
      </c>
      <c r="AH2428" s="5">
        <v>2.8653925381281975E-2</v>
      </c>
      <c r="AI2428" s="6">
        <v>0.36087175295771878</v>
      </c>
      <c r="AJ2428" s="7">
        <v>0.79388735417651457</v>
      </c>
      <c r="AK2428" s="8">
        <v>0</v>
      </c>
      <c r="AL2428" s="9">
        <v>1.1834130325155154</v>
      </c>
      <c r="AM2428" s="10">
        <v>11.699170046643403</v>
      </c>
      <c r="AN2428" s="11">
        <v>1.931744416279641E-4</v>
      </c>
      <c r="AO2428" s="12">
        <v>1.1955566192354699</v>
      </c>
      <c r="AP2428" s="13">
        <v>1</v>
      </c>
      <c r="AQ2428" s="14">
        <v>2.8465633791320711E-3</v>
      </c>
    </row>
    <row r="2429" spans="1:43" x14ac:dyDescent="0.2">
      <c r="A2429">
        <v>2428</v>
      </c>
      <c r="B2429" t="s">
        <v>2445</v>
      </c>
      <c r="C2429" s="2" t="s">
        <v>2445</v>
      </c>
      <c r="D2429">
        <v>0.67688383517793904</v>
      </c>
      <c r="E2429">
        <v>1.28448564705428</v>
      </c>
      <c r="F2429">
        <v>0.143055328890176</v>
      </c>
      <c r="G2429">
        <v>0.43112887849183901</v>
      </c>
      <c r="H2429">
        <v>0.59489389481420996</v>
      </c>
      <c r="I2429">
        <v>-0.28209548851462202</v>
      </c>
      <c r="J2429" t="s">
        <v>11087</v>
      </c>
      <c r="K2429">
        <v>0.11978961785063701</v>
      </c>
      <c r="L2429">
        <v>8.6365879311054494E-2</v>
      </c>
      <c r="M2429">
        <v>0.71437627345508303</v>
      </c>
      <c r="N2429">
        <v>-1.1836897479269901</v>
      </c>
      <c r="O2429" t="s">
        <v>11087</v>
      </c>
      <c r="P2429">
        <v>1.80490879698027</v>
      </c>
      <c r="Q2429">
        <v>7.9743070536623398E-2</v>
      </c>
      <c r="R2429">
        <v>-0.44945676537241003</v>
      </c>
      <c r="S2429">
        <v>0.26932915576786098</v>
      </c>
      <c r="T2429">
        <v>1.17390393420848</v>
      </c>
      <c r="U2429">
        <v>0.37077572388248697</v>
      </c>
      <c r="V2429">
        <f t="shared" si="185"/>
        <v>0.63388842240355847</v>
      </c>
      <c r="W2429">
        <f t="shared" si="186"/>
        <v>0.14419600805007499</v>
      </c>
      <c r="X2429">
        <f t="shared" si="187"/>
        <v>-0.12764919838695085</v>
      </c>
      <c r="Y2429">
        <f t="shared" si="188"/>
        <v>0.47839836738149444</v>
      </c>
      <c r="AF2429">
        <f t="shared" si="189"/>
        <v>12.971509093430786</v>
      </c>
      <c r="AG2429" s="4">
        <v>0.70715391257806659</v>
      </c>
      <c r="AH2429" s="5">
        <v>0.38544869705959328</v>
      </c>
      <c r="AI2429" s="6">
        <v>1.8700309909857113</v>
      </c>
      <c r="AJ2429" s="7">
        <v>2.7794711129145662</v>
      </c>
      <c r="AK2429" s="8">
        <v>0.49118728606485473</v>
      </c>
      <c r="AL2429" s="9">
        <v>6.233291999602792</v>
      </c>
      <c r="AM2429" s="10">
        <v>1.4607325934562227</v>
      </c>
      <c r="AN2429" s="11">
        <v>0.26806819640227192</v>
      </c>
      <c r="AO2429" s="12">
        <v>1659.0740675336608</v>
      </c>
      <c r="AP2429" s="13">
        <v>1</v>
      </c>
      <c r="AQ2429" s="14">
        <v>0.40151840937407085</v>
      </c>
    </row>
    <row r="2430" spans="1:43" x14ac:dyDescent="0.2">
      <c r="A2430">
        <v>2429</v>
      </c>
      <c r="B2430" t="s">
        <v>2446</v>
      </c>
      <c r="C2430" s="2" t="s">
        <v>8119</v>
      </c>
      <c r="D2430">
        <v>-0.302827726282276</v>
      </c>
      <c r="E2430">
        <v>0.70285483508915303</v>
      </c>
      <c r="F2430">
        <v>1.6436043778843901</v>
      </c>
      <c r="G2430">
        <v>0.78999536112719604</v>
      </c>
      <c r="H2430">
        <v>-1.9671989100480001</v>
      </c>
      <c r="I2430">
        <v>1.1176092966356299</v>
      </c>
      <c r="J2430">
        <v>0.45447826028452099</v>
      </c>
      <c r="K2430">
        <v>-0.53460837066529199</v>
      </c>
      <c r="L2430">
        <v>-0.89028697202234897</v>
      </c>
      <c r="M2430">
        <v>1.0911113390292999</v>
      </c>
      <c r="N2430">
        <v>2.4185800060349399E-3</v>
      </c>
      <c r="O2430">
        <v>0.54872588429941804</v>
      </c>
      <c r="P2430">
        <v>-0.61884464505658399</v>
      </c>
      <c r="Q2430">
        <v>-0.46018815281810699</v>
      </c>
      <c r="R2430">
        <v>0.17909178362806499</v>
      </c>
      <c r="S2430">
        <v>0.150885872244442</v>
      </c>
      <c r="T2430">
        <v>0.36694391635637502</v>
      </c>
      <c r="U2430">
        <v>0.61686461718126695</v>
      </c>
      <c r="V2430">
        <f t="shared" si="185"/>
        <v>0.7084067119546158</v>
      </c>
      <c r="W2430">
        <f t="shared" si="186"/>
        <v>-0.23242993094828529</v>
      </c>
      <c r="X2430">
        <f t="shared" si="187"/>
        <v>0.187992207828101</v>
      </c>
      <c r="Y2430">
        <f t="shared" si="188"/>
        <v>-0.29998033808220864</v>
      </c>
      <c r="AF2430">
        <f t="shared" si="189"/>
        <v>39.906051287159464</v>
      </c>
      <c r="AG2430" s="4">
        <v>1.9038772944473155</v>
      </c>
      <c r="AH2430" s="5">
        <v>5.3951839994745718</v>
      </c>
      <c r="AI2430" s="6">
        <v>2.1428765115241228</v>
      </c>
      <c r="AJ2430" s="7">
        <v>0.3568510879646839</v>
      </c>
      <c r="AK2430" s="8">
        <v>0.10875920861972577</v>
      </c>
      <c r="AL2430" s="9">
        <v>9.9075481020304181</v>
      </c>
      <c r="AM2430" s="10">
        <v>0.80406357815294094</v>
      </c>
      <c r="AN2430" s="11">
        <v>0.56655925241005123</v>
      </c>
      <c r="AO2430" s="12">
        <v>3506.435213165807</v>
      </c>
      <c r="AP2430" s="13">
        <v>1</v>
      </c>
      <c r="AQ2430" s="14">
        <v>0.67967342763438787</v>
      </c>
    </row>
    <row r="2431" spans="1:43" x14ac:dyDescent="0.2">
      <c r="A2431">
        <v>2430</v>
      </c>
      <c r="B2431" t="s">
        <v>2447</v>
      </c>
      <c r="C2431" s="2" t="s">
        <v>2447</v>
      </c>
      <c r="D2431">
        <v>1.8120772181941101</v>
      </c>
      <c r="E2431">
        <v>1.26084095287526</v>
      </c>
      <c r="F2431">
        <v>1.96439500516651</v>
      </c>
      <c r="G2431">
        <v>1.6939784577327901</v>
      </c>
      <c r="H2431">
        <v>1.58617013219849</v>
      </c>
      <c r="I2431">
        <v>1.54744572410909</v>
      </c>
      <c r="J2431">
        <v>1.20588185662815</v>
      </c>
      <c r="K2431">
        <v>1.6860453170638401</v>
      </c>
      <c r="L2431">
        <v>1.1635315854286501</v>
      </c>
      <c r="M2431">
        <v>1.57447727693047</v>
      </c>
      <c r="N2431">
        <v>1.2954176825278101</v>
      </c>
      <c r="O2431">
        <v>2.2206155263809202</v>
      </c>
      <c r="P2431">
        <v>0.72009982792321303</v>
      </c>
      <c r="Q2431">
        <v>-0.87724433219202202</v>
      </c>
      <c r="R2431">
        <v>1.4928681622097499</v>
      </c>
      <c r="S2431">
        <v>1.71848280672084</v>
      </c>
      <c r="T2431">
        <v>-0.98211761646404805</v>
      </c>
      <c r="U2431">
        <v>1.10469603413616</v>
      </c>
      <c r="V2431">
        <f t="shared" si="185"/>
        <v>1.6828229084921675</v>
      </c>
      <c r="W2431">
        <f t="shared" si="186"/>
        <v>1.5063857574998925</v>
      </c>
      <c r="X2431">
        <f t="shared" si="187"/>
        <v>1.5635105178169626</v>
      </c>
      <c r="Y2431">
        <f t="shared" si="188"/>
        <v>0.44524121931364702</v>
      </c>
      <c r="AF2431">
        <f t="shared" si="189"/>
        <v>46.71779201552868</v>
      </c>
      <c r="AG2431" s="4">
        <v>0.27418273934724091</v>
      </c>
      <c r="AH2431" s="5">
        <v>0.13063161908584142</v>
      </c>
      <c r="AI2431" s="6">
        <v>0.66376417677316368</v>
      </c>
      <c r="AJ2431" s="7">
        <v>2.9220375001498748</v>
      </c>
      <c r="AK2431" s="8">
        <v>4.0082560200792265</v>
      </c>
      <c r="AL2431" s="9">
        <v>7.9988720554353474</v>
      </c>
      <c r="AM2431" s="10">
        <v>10.371295531113178</v>
      </c>
      <c r="AN2431" s="11">
        <v>3.535975587135105E-4</v>
      </c>
      <c r="AO2431" s="12">
        <v>2.1884152908779164</v>
      </c>
      <c r="AP2431" s="13">
        <v>1</v>
      </c>
      <c r="AQ2431" s="14">
        <v>4.1213093990167919E-3</v>
      </c>
    </row>
    <row r="2432" spans="1:43" x14ac:dyDescent="0.2">
      <c r="A2432">
        <v>2431</v>
      </c>
      <c r="B2432" t="s">
        <v>2448</v>
      </c>
      <c r="C2432" s="2" t="s">
        <v>8120</v>
      </c>
      <c r="D2432">
        <v>2.9898944393684799</v>
      </c>
      <c r="E2432">
        <v>1.0879781735458001</v>
      </c>
      <c r="F2432">
        <v>1.33903068711965</v>
      </c>
      <c r="G2432">
        <v>1.5529796524711701</v>
      </c>
      <c r="H2432">
        <v>1.6605948961669601</v>
      </c>
      <c r="I2432">
        <v>1.2521814390241499</v>
      </c>
      <c r="J2432">
        <v>2.4990397691142601</v>
      </c>
      <c r="K2432">
        <v>2.49732510613683</v>
      </c>
      <c r="L2432">
        <v>1.6382439558255799</v>
      </c>
      <c r="M2432">
        <v>0.77543917164671605</v>
      </c>
      <c r="N2432">
        <v>2.61412918737101</v>
      </c>
      <c r="O2432">
        <v>0.443696186141319</v>
      </c>
      <c r="P2432">
        <v>-0.76704802005979</v>
      </c>
      <c r="Q2432">
        <v>0.57822159637970705</v>
      </c>
      <c r="R2432">
        <v>1.3154547254411399</v>
      </c>
      <c r="S2432">
        <v>-0.78521535784542495</v>
      </c>
      <c r="T2432">
        <v>1.37234722515466</v>
      </c>
      <c r="U2432">
        <v>0.33734342974273701</v>
      </c>
      <c r="V2432">
        <f t="shared" si="185"/>
        <v>1.7424707381262752</v>
      </c>
      <c r="W2432">
        <f t="shared" si="186"/>
        <v>1.9772853026105499</v>
      </c>
      <c r="X2432">
        <f t="shared" si="187"/>
        <v>1.3678771252461563</v>
      </c>
      <c r="Y2432">
        <f t="shared" si="188"/>
        <v>0.37554276725368568</v>
      </c>
      <c r="AF2432">
        <f t="shared" si="189"/>
        <v>19.658445892314752</v>
      </c>
      <c r="AG2432" s="4">
        <v>2.1830971538109036</v>
      </c>
      <c r="AH2432" s="5">
        <v>1.1687375470895578</v>
      </c>
      <c r="AI2432" s="6">
        <v>2.831335562497804</v>
      </c>
      <c r="AJ2432" s="7">
        <v>2.2300269041732981</v>
      </c>
      <c r="AK2432" s="8">
        <v>2.3288157958901632</v>
      </c>
      <c r="AL2432" s="9">
        <v>10.742012963461727</v>
      </c>
      <c r="AM2432" s="10">
        <v>8.7075882195948111</v>
      </c>
      <c r="AN2432" s="11">
        <v>8.2333904416408013E-4</v>
      </c>
      <c r="AO2432" s="12">
        <v>5.0956453443314915</v>
      </c>
      <c r="AP2432" s="13">
        <v>1</v>
      </c>
      <c r="AQ2432" s="14">
        <v>7.0576805323150854E-3</v>
      </c>
    </row>
    <row r="2433" spans="1:43" x14ac:dyDescent="0.2">
      <c r="A2433">
        <v>2432</v>
      </c>
      <c r="B2433" t="s">
        <v>2449</v>
      </c>
      <c r="C2433" s="2" t="s">
        <v>8121</v>
      </c>
      <c r="D2433">
        <v>-0.23951489039830401</v>
      </c>
      <c r="E2433">
        <v>0.12783495536876499</v>
      </c>
      <c r="F2433">
        <v>-0.82418059350335704</v>
      </c>
      <c r="G2433">
        <v>-0.37320488967301202</v>
      </c>
      <c r="H2433">
        <v>-7.1302201212629202E-2</v>
      </c>
      <c r="I2433">
        <v>-0.60429646866145903</v>
      </c>
      <c r="J2433">
        <v>-1.0906566732380401</v>
      </c>
      <c r="K2433">
        <v>1.5730345608667502E-2</v>
      </c>
      <c r="L2433">
        <v>-3.7631976546400499E-2</v>
      </c>
      <c r="M2433">
        <v>5.0217717543725802E-2</v>
      </c>
      <c r="N2433">
        <v>-0.81940576097032003</v>
      </c>
      <c r="O2433">
        <v>-0.27421538422275898</v>
      </c>
      <c r="P2433">
        <v>2.4517572548745199</v>
      </c>
      <c r="Q2433">
        <v>2.2301351866063501</v>
      </c>
      <c r="R2433">
        <v>0.89184392821142</v>
      </c>
      <c r="S2433">
        <v>1.9407855086000001</v>
      </c>
      <c r="T2433">
        <v>0.85589274259498804</v>
      </c>
      <c r="U2433">
        <v>0.41997943409533101</v>
      </c>
      <c r="V2433">
        <f t="shared" si="185"/>
        <v>-0.32726635455147701</v>
      </c>
      <c r="W2433">
        <f t="shared" si="186"/>
        <v>-0.43763124937586517</v>
      </c>
      <c r="X2433">
        <f t="shared" si="187"/>
        <v>-0.27025885104893843</v>
      </c>
      <c r="Y2433">
        <f t="shared" si="188"/>
        <v>1.8579121232307634</v>
      </c>
      <c r="AF2433">
        <f t="shared" si="189"/>
        <v>17.572720923291378</v>
      </c>
      <c r="AG2433" s="4">
        <v>0.46385163163438442</v>
      </c>
      <c r="AH2433" s="5">
        <v>0.79395320686499016</v>
      </c>
      <c r="AI2433" s="6">
        <v>0.45839847658870564</v>
      </c>
      <c r="AJ2433" s="7">
        <v>1.4244898067136287</v>
      </c>
      <c r="AK2433" s="8">
        <v>1.2266212808358077</v>
      </c>
      <c r="AL2433" s="9">
        <v>4.3673144026375166</v>
      </c>
      <c r="AM2433" s="10">
        <v>9.1032928266283566</v>
      </c>
      <c r="AN2433" s="11">
        <v>6.6669170500977979E-4</v>
      </c>
      <c r="AO2433" s="12">
        <v>4.1261549623055274</v>
      </c>
      <c r="AP2433" s="13">
        <v>1</v>
      </c>
      <c r="AQ2433" s="14">
        <v>6.167645683565811E-3</v>
      </c>
    </row>
    <row r="2434" spans="1:43" x14ac:dyDescent="0.2">
      <c r="A2434">
        <v>2433</v>
      </c>
      <c r="B2434" t="s">
        <v>2450</v>
      </c>
      <c r="C2434" s="2" t="s">
        <v>8122</v>
      </c>
      <c r="D2434">
        <v>1.2567228171678499</v>
      </c>
      <c r="E2434">
        <v>-0.491132861193323</v>
      </c>
      <c r="F2434">
        <v>0.35156648436469401</v>
      </c>
      <c r="G2434">
        <v>-1.47819228443216</v>
      </c>
      <c r="H2434">
        <v>0.97998329995036904</v>
      </c>
      <c r="I2434">
        <v>0.159811480071647</v>
      </c>
      <c r="J2434">
        <v>0.88178477321541804</v>
      </c>
      <c r="K2434">
        <v>0.11367006669059999</v>
      </c>
      <c r="L2434">
        <v>0.66655016164084302</v>
      </c>
      <c r="M2434">
        <v>0.354897943078605</v>
      </c>
      <c r="N2434">
        <v>1.33937800197815</v>
      </c>
      <c r="O2434">
        <v>-0.37323428731504499</v>
      </c>
      <c r="P2434">
        <v>0.386631436832786</v>
      </c>
      <c r="Q2434">
        <v>2.07978002257979</v>
      </c>
      <c r="R2434">
        <v>-0.33952781782098701</v>
      </c>
      <c r="S2434">
        <v>-0.70550862651661705</v>
      </c>
      <c r="T2434">
        <v>1.9887087912002701</v>
      </c>
      <c r="U2434">
        <v>0.34742130816608502</v>
      </c>
      <c r="V2434">
        <f t="shared" si="185"/>
        <v>-9.0258961023234774E-2</v>
      </c>
      <c r="W2434">
        <f t="shared" si="186"/>
        <v>0.53381240498200855</v>
      </c>
      <c r="X2434">
        <f t="shared" si="187"/>
        <v>0.49689795484563831</v>
      </c>
      <c r="Y2434">
        <f t="shared" si="188"/>
        <v>0.70896121386386302</v>
      </c>
      <c r="AF2434">
        <f t="shared" si="189"/>
        <v>16.299693613766998</v>
      </c>
      <c r="AG2434" s="4">
        <v>4.0966284290375805</v>
      </c>
      <c r="AH2434" s="5">
        <v>0.6365495128296137</v>
      </c>
      <c r="AI2434" s="6">
        <v>1.5158486232762978</v>
      </c>
      <c r="AJ2434" s="7">
        <v>3.0823699410536904</v>
      </c>
      <c r="AK2434" s="8">
        <v>3.6870978477482201</v>
      </c>
      <c r="AL2434" s="9">
        <v>13.018494353945401</v>
      </c>
      <c r="AM2434" s="10">
        <v>0.90955134736537291</v>
      </c>
      <c r="AN2434" s="11">
        <v>0.50428225241139335</v>
      </c>
      <c r="AO2434" s="12">
        <v>3121.0028601741133</v>
      </c>
      <c r="AP2434" s="13">
        <v>1</v>
      </c>
      <c r="AQ2434" s="14">
        <v>0.62708516378824863</v>
      </c>
    </row>
    <row r="2435" spans="1:43" x14ac:dyDescent="0.2">
      <c r="A2435">
        <v>2434</v>
      </c>
      <c r="B2435" t="s">
        <v>2451</v>
      </c>
      <c r="C2435" s="2" t="s">
        <v>11100</v>
      </c>
      <c r="D2435">
        <v>-1.03290135575968E-2</v>
      </c>
      <c r="E2435">
        <v>-0.54995098523839303</v>
      </c>
      <c r="F2435">
        <v>1.5665973585133702E-2</v>
      </c>
      <c r="G2435">
        <v>-0.50347084778274098</v>
      </c>
      <c r="H2435">
        <v>0.308953158518539</v>
      </c>
      <c r="I2435">
        <v>-0.81122757856064198</v>
      </c>
      <c r="J2435">
        <v>-7.15036416054943E-2</v>
      </c>
      <c r="K2435">
        <v>-1.44751789256011</v>
      </c>
      <c r="L2435">
        <v>-0.34503608968150001</v>
      </c>
      <c r="M2435">
        <v>-0.94940086876486496</v>
      </c>
      <c r="N2435">
        <v>-0.57958062790787002</v>
      </c>
      <c r="O2435">
        <v>-1.3147224616826101</v>
      </c>
      <c r="P2435">
        <v>0.93876314526789595</v>
      </c>
      <c r="Q2435">
        <v>1.05270518637402</v>
      </c>
      <c r="R2435">
        <v>-0.839292025855778</v>
      </c>
      <c r="S2435">
        <v>0.71783195451733695</v>
      </c>
      <c r="T2435">
        <v>1.6563744830167899</v>
      </c>
      <c r="U2435">
        <v>-1.96262426234872</v>
      </c>
      <c r="V2435">
        <f t="shared" ref="V2435:V2498" si="190">AVERAGE(D2435:G2435)</f>
        <v>-0.2620212182483993</v>
      </c>
      <c r="W2435">
        <f t="shared" ref="W2435:W2498" si="191">AVERAGE(H2435:K2435)</f>
        <v>-0.50532398855192684</v>
      </c>
      <c r="X2435">
        <f t="shared" ref="X2435:X2498" si="192">AVERAGE(L2435:O2435)</f>
        <v>-0.79718501200921132</v>
      </c>
      <c r="Y2435">
        <f t="shared" ref="Y2435:Y2498" si="193">AVERAGE(P2435:R2435)</f>
        <v>0.38405876859537935</v>
      </c>
      <c r="AF2435">
        <f t="shared" ref="AF2435:AF2498" si="194">SUMSQ(D2436:U2436)</f>
        <v>5.1578282391068395</v>
      </c>
      <c r="AG2435" s="4">
        <v>0.28166061673169307</v>
      </c>
      <c r="AH2435" s="5">
        <v>1.8325537247963417</v>
      </c>
      <c r="AI2435" s="6">
        <v>0.5428049948045377</v>
      </c>
      <c r="AJ2435" s="7">
        <v>2.2513721437921319</v>
      </c>
      <c r="AK2435" s="8">
        <v>7.0542865090983913</v>
      </c>
      <c r="AL2435" s="9">
        <v>11.962677989223096</v>
      </c>
      <c r="AM2435" s="10">
        <v>0.94261841988663853</v>
      </c>
      <c r="AN2435" s="11">
        <v>0.48592846801016421</v>
      </c>
      <c r="AO2435" s="12">
        <v>3007.4112885149061</v>
      </c>
      <c r="AP2435" s="13">
        <v>1</v>
      </c>
      <c r="AQ2435" s="14">
        <v>0.61238266921500839</v>
      </c>
    </row>
    <row r="2436" spans="1:43" x14ac:dyDescent="0.2">
      <c r="A2436">
        <v>2435</v>
      </c>
      <c r="B2436" t="s">
        <v>2452</v>
      </c>
      <c r="C2436" s="2" t="s">
        <v>8123</v>
      </c>
      <c r="D2436">
        <v>-0.233086268388637</v>
      </c>
      <c r="E2436">
        <v>-0.235105031552552</v>
      </c>
      <c r="F2436">
        <v>-1.06854710688624</v>
      </c>
      <c r="G2436">
        <v>-0.106711380769099</v>
      </c>
      <c r="H2436">
        <v>1.6188110880199599E-2</v>
      </c>
      <c r="I2436">
        <v>-0.60312828263721097</v>
      </c>
      <c r="J2436">
        <v>-0.77799896275640601</v>
      </c>
      <c r="K2436">
        <v>-0.29155954703640602</v>
      </c>
      <c r="L2436">
        <v>8.23254220478285E-2</v>
      </c>
      <c r="M2436">
        <v>-0.55136249658644099</v>
      </c>
      <c r="N2436">
        <v>-0.48854574647972299</v>
      </c>
      <c r="O2436">
        <v>-1.1274232825117299E-2</v>
      </c>
      <c r="P2436">
        <v>-0.34386754227584498</v>
      </c>
      <c r="Q2436">
        <v>6.9465993101286297E-3</v>
      </c>
      <c r="R2436">
        <v>-7.0688831762740299E-3</v>
      </c>
      <c r="S2436">
        <v>0.52769831471390705</v>
      </c>
      <c r="T2436">
        <v>0.59324517694977796</v>
      </c>
      <c r="U2436">
        <v>-1.2419334465863401</v>
      </c>
      <c r="V2436">
        <f t="shared" si="190"/>
        <v>-0.41086244689913198</v>
      </c>
      <c r="W2436">
        <f t="shared" si="191"/>
        <v>-0.41412467038745587</v>
      </c>
      <c r="X2436">
        <f t="shared" si="192"/>
        <v>-0.24221426346086319</v>
      </c>
      <c r="Y2436">
        <f t="shared" si="193"/>
        <v>-0.11466327538066345</v>
      </c>
      <c r="AF2436">
        <f t="shared" si="194"/>
        <v>75.666704107641706</v>
      </c>
      <c r="AG2436" s="4">
        <v>0.58755202170549936</v>
      </c>
      <c r="AH2436" s="5">
        <v>0.36831816527482297</v>
      </c>
      <c r="AI2436" s="6">
        <v>0.31491113479105726</v>
      </c>
      <c r="AJ2436" s="7">
        <v>7.8900110819099728E-2</v>
      </c>
      <c r="AK2436" s="8">
        <v>2.1679245140118346</v>
      </c>
      <c r="AL2436" s="9">
        <v>3.517605946602314</v>
      </c>
      <c r="AM2436" s="10">
        <v>1.2123523854714195</v>
      </c>
      <c r="AN2436" s="11">
        <v>0.35704234131371887</v>
      </c>
      <c r="AO2436" s="12">
        <v>2209.7350503906059</v>
      </c>
      <c r="AP2436" s="13">
        <v>1</v>
      </c>
      <c r="AQ2436" s="14">
        <v>0.49291435431421055</v>
      </c>
    </row>
    <row r="2437" spans="1:43" x14ac:dyDescent="0.2">
      <c r="A2437">
        <v>2436</v>
      </c>
      <c r="B2437" t="s">
        <v>2453</v>
      </c>
      <c r="C2437" s="2" t="s">
        <v>8124</v>
      </c>
      <c r="D2437">
        <v>-8.1888707383524106E-2</v>
      </c>
      <c r="E2437">
        <v>-1.98439990074379</v>
      </c>
      <c r="F2437">
        <v>-0.29762679266282899</v>
      </c>
      <c r="G2437">
        <v>-3.0586283895156501</v>
      </c>
      <c r="H2437">
        <v>1.31699148442205E-2</v>
      </c>
      <c r="I2437">
        <v>-1.72455315656866</v>
      </c>
      <c r="J2437">
        <v>0.63241618137792899</v>
      </c>
      <c r="K2437">
        <v>-1.8784540026682</v>
      </c>
      <c r="L2437">
        <v>-0.301439490166998</v>
      </c>
      <c r="M2437">
        <v>-1.7227155368415299</v>
      </c>
      <c r="N2437">
        <v>-0.81146323798483</v>
      </c>
      <c r="O2437">
        <v>-1.2290873502976201</v>
      </c>
      <c r="P2437">
        <v>-2.45145151296457</v>
      </c>
      <c r="Q2437">
        <v>-0.47752901905961198</v>
      </c>
      <c r="R2437">
        <v>-2.5060106288758202</v>
      </c>
      <c r="S2437">
        <v>-3.1554316401167801</v>
      </c>
      <c r="T2437">
        <v>-1.46263295819522</v>
      </c>
      <c r="U2437">
        <v>-5.05312227187276</v>
      </c>
      <c r="V2437">
        <f t="shared" si="190"/>
        <v>-1.3556359475764483</v>
      </c>
      <c r="W2437">
        <f t="shared" si="191"/>
        <v>-0.7393552657536776</v>
      </c>
      <c r="X2437">
        <f t="shared" si="192"/>
        <v>-1.0161764038227443</v>
      </c>
      <c r="Y2437">
        <f t="shared" si="193"/>
        <v>-1.811663720300001</v>
      </c>
      <c r="AF2437">
        <f t="shared" si="194"/>
        <v>5.6615168762395767</v>
      </c>
      <c r="AG2437" s="4">
        <v>6.0373427698847903</v>
      </c>
      <c r="AH2437" s="5">
        <v>4.7162118671059918</v>
      </c>
      <c r="AI2437" s="6">
        <v>1.0972849536252891</v>
      </c>
      <c r="AJ2437" s="7">
        <v>2.671361450145179</v>
      </c>
      <c r="AK2437" s="8">
        <v>6.4528035410007938</v>
      </c>
      <c r="AL2437" s="9">
        <v>20.975004581762043</v>
      </c>
      <c r="AM2437" s="10">
        <v>6.7794225366191316</v>
      </c>
      <c r="AN2437" s="11">
        <v>2.5658919689146441E-3</v>
      </c>
      <c r="AO2437" s="12">
        <v>15.880305395612732</v>
      </c>
      <c r="AP2437" s="13">
        <v>1</v>
      </c>
      <c r="AQ2437" s="14">
        <v>1.4813717719787995E-2</v>
      </c>
    </row>
    <row r="2438" spans="1:43" x14ac:dyDescent="0.2">
      <c r="A2438">
        <v>2437</v>
      </c>
      <c r="B2438" t="s">
        <v>2454</v>
      </c>
      <c r="C2438" s="2" t="s">
        <v>8125</v>
      </c>
      <c r="D2438">
        <v>1.05457008653067</v>
      </c>
      <c r="E2438">
        <v>-0.229048902999611</v>
      </c>
      <c r="F2438">
        <v>-9.6967614434306001E-2</v>
      </c>
      <c r="G2438">
        <v>-0.356783226262955</v>
      </c>
      <c r="H2438">
        <v>0.77333218138887305</v>
      </c>
      <c r="I2438">
        <v>1.16352668979473E-2</v>
      </c>
      <c r="J2438">
        <v>0.90397966539345298</v>
      </c>
      <c r="K2438">
        <v>0.26549070852196099</v>
      </c>
      <c r="L2438">
        <v>0.56716073889937602</v>
      </c>
      <c r="M2438">
        <v>0.35555931578448702</v>
      </c>
      <c r="N2438">
        <v>0.26712379772570499</v>
      </c>
      <c r="O2438">
        <v>-0.24846939089004</v>
      </c>
      <c r="P2438">
        <v>0.33299135496871601</v>
      </c>
      <c r="Q2438">
        <v>0.541032285034586</v>
      </c>
      <c r="R2438">
        <v>0.61501362907106505</v>
      </c>
      <c r="S2438">
        <v>0.97095245798760699</v>
      </c>
      <c r="T2438">
        <v>-2.46458224092359E-2</v>
      </c>
      <c r="U2438">
        <v>-0.75366630659168399</v>
      </c>
      <c r="V2438">
        <f t="shared" si="190"/>
        <v>9.2942585708449488E-2</v>
      </c>
      <c r="W2438">
        <f t="shared" si="191"/>
        <v>0.48860945555055857</v>
      </c>
      <c r="X2438">
        <f t="shared" si="192"/>
        <v>0.23534361537988202</v>
      </c>
      <c r="Y2438">
        <f t="shared" si="193"/>
        <v>0.49634575635812234</v>
      </c>
      <c r="AF2438">
        <f t="shared" si="194"/>
        <v>14.049793209289037</v>
      </c>
      <c r="AG2438" s="4">
        <v>1.2667251592096234</v>
      </c>
      <c r="AH2438" s="5">
        <v>0.53088579375015854</v>
      </c>
      <c r="AI2438" s="6">
        <v>0.35963942311039415</v>
      </c>
      <c r="AJ2438" s="7">
        <v>4.2763610312658851E-2</v>
      </c>
      <c r="AK2438" s="8">
        <v>1.4989988951419206</v>
      </c>
      <c r="AL2438" s="9">
        <v>3.699012881524756</v>
      </c>
      <c r="AM2438" s="10">
        <v>1.3794248762267753</v>
      </c>
      <c r="AN2438" s="11">
        <v>0.29440880707519823</v>
      </c>
      <c r="AO2438" s="12">
        <v>1822.0961069884017</v>
      </c>
      <c r="AP2438" s="13">
        <v>1</v>
      </c>
      <c r="AQ2438" s="14">
        <v>0.42832536600573617</v>
      </c>
    </row>
    <row r="2439" spans="1:43" x14ac:dyDescent="0.2">
      <c r="A2439">
        <v>2438</v>
      </c>
      <c r="B2439" t="s">
        <v>2455</v>
      </c>
      <c r="C2439" s="2" t="s">
        <v>8126</v>
      </c>
      <c r="D2439">
        <v>0.57733820218064502</v>
      </c>
      <c r="E2439">
        <v>-3.1913546087328299</v>
      </c>
      <c r="F2439" t="s">
        <v>11087</v>
      </c>
      <c r="G2439" t="s">
        <v>11087</v>
      </c>
      <c r="H2439">
        <v>0.78309780696412701</v>
      </c>
      <c r="I2439">
        <v>-1.12444261451804</v>
      </c>
      <c r="J2439" t="s">
        <v>11087</v>
      </c>
      <c r="K2439" t="s">
        <v>11087</v>
      </c>
      <c r="L2439" t="s">
        <v>11087</v>
      </c>
      <c r="M2439">
        <v>0.82864160729670799</v>
      </c>
      <c r="N2439">
        <v>0.91128222067328302</v>
      </c>
      <c r="O2439">
        <v>0.37018104116349598</v>
      </c>
      <c r="P2439" t="s">
        <v>11087</v>
      </c>
      <c r="Q2439" t="s">
        <v>11087</v>
      </c>
      <c r="R2439" t="s">
        <v>11087</v>
      </c>
      <c r="S2439" t="s">
        <v>11087</v>
      </c>
      <c r="T2439" t="s">
        <v>11087</v>
      </c>
      <c r="U2439" t="s">
        <v>11087</v>
      </c>
      <c r="V2439">
        <f t="shared" si="190"/>
        <v>-1.3070082032760926</v>
      </c>
      <c r="W2439">
        <f t="shared" si="191"/>
        <v>-0.17067240377695647</v>
      </c>
      <c r="X2439">
        <f t="shared" si="192"/>
        <v>0.70336828971116228</v>
      </c>
      <c r="Y2439" t="e">
        <f t="shared" si="193"/>
        <v>#DIV/0!</v>
      </c>
      <c r="AF2439">
        <f t="shared" si="194"/>
        <v>9.50075822132772</v>
      </c>
      <c r="AG2439" s="4">
        <v>7.1015227515154544</v>
      </c>
      <c r="AH2439" s="5">
        <v>1.8193552297941817</v>
      </c>
      <c r="AI2439" s="6">
        <v>0.16993534938177524</v>
      </c>
      <c r="AJ2439" s="7">
        <v>0</v>
      </c>
      <c r="AK2439" s="8">
        <v>0</v>
      </c>
      <c r="AL2439" s="9">
        <v>9.0908133306914127</v>
      </c>
      <c r="AM2439" s="10">
        <v>1.4182831849406377</v>
      </c>
      <c r="AN2439" s="11">
        <v>0.28150414828203962</v>
      </c>
      <c r="AO2439" s="12">
        <v>1742.2291737175433</v>
      </c>
      <c r="AP2439" s="13">
        <v>1</v>
      </c>
      <c r="AQ2439" s="14">
        <v>0.41640276618488126</v>
      </c>
    </row>
    <row r="2440" spans="1:43" x14ac:dyDescent="0.2">
      <c r="A2440">
        <v>2439</v>
      </c>
      <c r="B2440" t="s">
        <v>2456</v>
      </c>
      <c r="C2440" s="2" t="s">
        <v>2456</v>
      </c>
      <c r="D2440">
        <v>-0.36225751711694598</v>
      </c>
      <c r="E2440">
        <v>-0.109010478179608</v>
      </c>
      <c r="F2440">
        <v>0.11378525052512201</v>
      </c>
      <c r="G2440">
        <v>-0.45179627292048602</v>
      </c>
      <c r="H2440">
        <v>0.121401524271306</v>
      </c>
      <c r="I2440">
        <v>-0.56508935910811697</v>
      </c>
      <c r="J2440">
        <v>-0.25850343063370201</v>
      </c>
      <c r="K2440">
        <v>-0.56665320753786297</v>
      </c>
      <c r="L2440">
        <v>-8.0792203118030897E-2</v>
      </c>
      <c r="M2440">
        <v>-0.26528955888399097</v>
      </c>
      <c r="N2440">
        <v>0.21817392530579999</v>
      </c>
      <c r="O2440">
        <v>-7.7965844842583606E-2</v>
      </c>
      <c r="P2440">
        <v>-0.170698247478799</v>
      </c>
      <c r="Q2440">
        <v>1.8782735857064801</v>
      </c>
      <c r="R2440">
        <v>-0.89198380393808696</v>
      </c>
      <c r="S2440">
        <v>-1.08303415996244</v>
      </c>
      <c r="T2440">
        <v>0.22873471796438199</v>
      </c>
      <c r="U2440">
        <v>1.6462203950554799</v>
      </c>
      <c r="V2440">
        <f t="shared" si="190"/>
        <v>-0.2023197544229795</v>
      </c>
      <c r="W2440">
        <f t="shared" si="191"/>
        <v>-0.31721111825209397</v>
      </c>
      <c r="X2440">
        <f t="shared" si="192"/>
        <v>-5.1468420384701383E-2</v>
      </c>
      <c r="Y2440">
        <f t="shared" si="193"/>
        <v>0.27186384476319803</v>
      </c>
      <c r="AF2440">
        <f t="shared" si="194"/>
        <v>6.1910829680547295</v>
      </c>
      <c r="AG2440" s="4">
        <v>0.19644761640348937</v>
      </c>
      <c r="AH2440" s="5">
        <v>0.31949262096398462</v>
      </c>
      <c r="AI2440" s="6">
        <v>0.11998847159530092</v>
      </c>
      <c r="AJ2440" s="7">
        <v>4.1309548106745861</v>
      </c>
      <c r="AK2440" s="8">
        <v>3.726277886647289</v>
      </c>
      <c r="AL2440" s="9">
        <v>8.4931614062846492</v>
      </c>
      <c r="AM2440" s="10">
        <v>0.30845424851733744</v>
      </c>
      <c r="AN2440" s="11">
        <v>0.89915650054184959</v>
      </c>
      <c r="AO2440" s="12">
        <v>5564.8795818535073</v>
      </c>
      <c r="AP2440" s="13">
        <v>1</v>
      </c>
      <c r="AQ2440" s="14">
        <v>0.94001344288066002</v>
      </c>
    </row>
    <row r="2441" spans="1:43" x14ac:dyDescent="0.2">
      <c r="A2441">
        <v>2440</v>
      </c>
      <c r="B2441" t="s">
        <v>2457</v>
      </c>
      <c r="C2441" s="2" t="s">
        <v>8127</v>
      </c>
      <c r="D2441">
        <v>-0.85706001702938195</v>
      </c>
      <c r="E2441">
        <v>-1.4654734429724401</v>
      </c>
      <c r="F2441">
        <v>-0.81978171042119496</v>
      </c>
      <c r="G2441">
        <v>-5.5152362648270899E-2</v>
      </c>
      <c r="H2441">
        <v>0.399829376391589</v>
      </c>
      <c r="I2441">
        <v>-0.37506930135925198</v>
      </c>
      <c r="J2441">
        <v>-0.40251598196885502</v>
      </c>
      <c r="K2441">
        <v>-0.173544162293814</v>
      </c>
      <c r="L2441">
        <v>0.503326341953928</v>
      </c>
      <c r="M2441">
        <v>0.60455788155236001</v>
      </c>
      <c r="N2441">
        <v>-0.166909110223211</v>
      </c>
      <c r="O2441">
        <v>-0.705444359587036</v>
      </c>
      <c r="P2441">
        <v>-0.34938135314202101</v>
      </c>
      <c r="Q2441" t="s">
        <v>11087</v>
      </c>
      <c r="R2441">
        <v>-9.3177898675120399E-2</v>
      </c>
      <c r="S2441">
        <v>-0.49883161950516502</v>
      </c>
      <c r="T2441">
        <v>-0.53944689162371395</v>
      </c>
      <c r="U2441">
        <v>0.57116917448306204</v>
      </c>
      <c r="V2441">
        <f t="shared" si="190"/>
        <v>-0.79936688326782201</v>
      </c>
      <c r="W2441">
        <f t="shared" si="191"/>
        <v>-0.13782501730758301</v>
      </c>
      <c r="X2441">
        <f t="shared" si="192"/>
        <v>5.888268842401026E-2</v>
      </c>
      <c r="Y2441">
        <f t="shared" si="193"/>
        <v>-0.2212796259085707</v>
      </c>
      <c r="AF2441">
        <f t="shared" si="194"/>
        <v>13.814566909114049</v>
      </c>
      <c r="AG2441" s="4">
        <v>1.0012984644334413</v>
      </c>
      <c r="AH2441" s="5">
        <v>0.41669426147107541</v>
      </c>
      <c r="AI2441" s="6">
        <v>1.130469350216311</v>
      </c>
      <c r="AJ2441" s="7">
        <v>3.2820105040386613E-2</v>
      </c>
      <c r="AK2441" s="8">
        <v>0.7933397819197302</v>
      </c>
      <c r="AL2441" s="9">
        <v>3.3746219630809446</v>
      </c>
      <c r="AM2441" s="10">
        <v>2.1699611669232159</v>
      </c>
      <c r="AN2441" s="11">
        <v>0.12091803181501019</v>
      </c>
      <c r="AO2441" s="12">
        <v>748.36169890309804</v>
      </c>
      <c r="AP2441" s="13">
        <v>1</v>
      </c>
      <c r="AQ2441" s="14">
        <v>0.22705148631768751</v>
      </c>
    </row>
    <row r="2442" spans="1:43" x14ac:dyDescent="0.2">
      <c r="A2442">
        <v>2441</v>
      </c>
      <c r="B2442" t="s">
        <v>2458</v>
      </c>
      <c r="C2442" s="2" t="s">
        <v>8128</v>
      </c>
      <c r="D2442">
        <v>0.99875318162758997</v>
      </c>
      <c r="E2442">
        <v>-0.54651225033060102</v>
      </c>
      <c r="F2442">
        <v>-0.39396678022167397</v>
      </c>
      <c r="G2442">
        <v>0.11989912853493601</v>
      </c>
      <c r="H2442">
        <v>0.53023038016916102</v>
      </c>
      <c r="I2442">
        <v>0.652111414977807</v>
      </c>
      <c r="J2442">
        <v>-0.32557814204820101</v>
      </c>
      <c r="K2442">
        <v>4.3175419553678603E-2</v>
      </c>
      <c r="L2442">
        <v>0.47137623341063101</v>
      </c>
      <c r="M2442">
        <v>0.30573103316377398</v>
      </c>
      <c r="N2442">
        <v>-0.116428429562593</v>
      </c>
      <c r="O2442">
        <v>-9.4153249390240903E-2</v>
      </c>
      <c r="P2442">
        <v>0.26399389828778902</v>
      </c>
      <c r="Q2442">
        <v>-2.6417458672710699</v>
      </c>
      <c r="R2442">
        <v>-1.7523602677504699</v>
      </c>
      <c r="S2442">
        <v>-0.30179735793653301</v>
      </c>
      <c r="T2442">
        <v>-0.20916334845555701</v>
      </c>
      <c r="U2442">
        <v>-0.97074200113152498</v>
      </c>
      <c r="V2442">
        <f t="shared" si="190"/>
        <v>4.4543319902562745E-2</v>
      </c>
      <c r="W2442">
        <f t="shared" si="191"/>
        <v>0.22498476816311139</v>
      </c>
      <c r="X2442">
        <f t="shared" si="192"/>
        <v>0.14163139690539275</v>
      </c>
      <c r="Y2442">
        <f t="shared" si="193"/>
        <v>-1.3767040789112501</v>
      </c>
      <c r="AF2442">
        <f t="shared" si="194"/>
        <v>9.111968907810418</v>
      </c>
      <c r="AG2442" s="4">
        <v>1.457832753122553</v>
      </c>
      <c r="AH2442" s="5">
        <v>0.61178621341024941</v>
      </c>
      <c r="AI2442" s="6">
        <v>0.25784962128744338</v>
      </c>
      <c r="AJ2442" s="7">
        <v>4.4333381508948371</v>
      </c>
      <c r="AK2442" s="8">
        <v>0.34535667986117957</v>
      </c>
      <c r="AL2442" s="9">
        <v>7.1061634185762621</v>
      </c>
      <c r="AM2442" s="10">
        <v>2.4544677694581876</v>
      </c>
      <c r="AN2442" s="11">
        <v>8.9235881287366772E-2</v>
      </c>
      <c r="AO2442" s="12">
        <v>552.28086928751293</v>
      </c>
      <c r="AP2442" s="13">
        <v>1</v>
      </c>
      <c r="AQ2442" s="14">
        <v>0.18245155906425931</v>
      </c>
    </row>
    <row r="2443" spans="1:43" x14ac:dyDescent="0.2">
      <c r="A2443">
        <v>2442</v>
      </c>
      <c r="B2443" t="s">
        <v>2459</v>
      </c>
      <c r="C2443" s="2" t="s">
        <v>8129</v>
      </c>
      <c r="D2443">
        <v>-0.57025460881891799</v>
      </c>
      <c r="E2443">
        <v>-1.5565674511960499</v>
      </c>
      <c r="F2443">
        <v>-0.65560807942247301</v>
      </c>
      <c r="G2443">
        <v>-0.73601194844302498</v>
      </c>
      <c r="H2443">
        <v>-0.41465292902684397</v>
      </c>
      <c r="I2443">
        <v>-0.56837661219743896</v>
      </c>
      <c r="J2443">
        <v>0.421124571575414</v>
      </c>
      <c r="K2443">
        <v>-0.77997839071662201</v>
      </c>
      <c r="L2443">
        <v>-0.246192716790192</v>
      </c>
      <c r="M2443">
        <v>-1.1400792447324699</v>
      </c>
      <c r="N2443">
        <v>-0.49594978608470502</v>
      </c>
      <c r="O2443">
        <v>-0.39324925822677098</v>
      </c>
      <c r="P2443">
        <v>-0.30164223182845201</v>
      </c>
      <c r="Q2443">
        <v>0.71189303152592098</v>
      </c>
      <c r="R2443">
        <v>-0.70331458985390505</v>
      </c>
      <c r="S2443">
        <v>0.39327873755821002</v>
      </c>
      <c r="T2443">
        <v>-0.38688849958217802</v>
      </c>
      <c r="U2443">
        <v>0.97665494237897998</v>
      </c>
      <c r="V2443">
        <f t="shared" si="190"/>
        <v>-0.87961052197011647</v>
      </c>
      <c r="W2443">
        <f t="shared" si="191"/>
        <v>-0.33547084009137274</v>
      </c>
      <c r="X2443">
        <f t="shared" si="192"/>
        <v>-0.56886775145853452</v>
      </c>
      <c r="Y2443">
        <f t="shared" si="193"/>
        <v>-9.7687930052145364E-2</v>
      </c>
      <c r="AF2443">
        <f t="shared" si="194"/>
        <v>10.225130899798728</v>
      </c>
      <c r="AG2443" s="4">
        <v>0.62476940961494298</v>
      </c>
      <c r="AH2443" s="5">
        <v>0.8305384814066008</v>
      </c>
      <c r="AI2443" s="6">
        <v>0.46656063288570881</v>
      </c>
      <c r="AJ2443" s="7">
        <v>1.0638023416253637</v>
      </c>
      <c r="AK2443" s="8">
        <v>0.93607981079121094</v>
      </c>
      <c r="AL2443" s="9">
        <v>3.921750676323827</v>
      </c>
      <c r="AM2443" s="10">
        <v>3.4409549498732246</v>
      </c>
      <c r="AN2443" s="11">
        <v>3.3636346625443084E-2</v>
      </c>
      <c r="AO2443" s="12">
        <v>208.17534926486724</v>
      </c>
      <c r="AP2443" s="13">
        <v>1</v>
      </c>
      <c r="AQ2443" s="14">
        <v>9.0550391154792187E-2</v>
      </c>
    </row>
    <row r="2444" spans="1:43" x14ac:dyDescent="0.2">
      <c r="A2444">
        <v>2443</v>
      </c>
      <c r="B2444" t="s">
        <v>2460</v>
      </c>
      <c r="C2444" s="2" t="s">
        <v>8130</v>
      </c>
      <c r="D2444">
        <v>1.5412461812471301</v>
      </c>
      <c r="E2444">
        <v>-0.21394650798526699</v>
      </c>
      <c r="F2444">
        <v>0.25645991250663402</v>
      </c>
      <c r="G2444">
        <v>0.52795019973439405</v>
      </c>
      <c r="H2444">
        <v>1.1886017586900299</v>
      </c>
      <c r="I2444">
        <v>0.92596009269883295</v>
      </c>
      <c r="J2444">
        <v>9.2781481171605298E-2</v>
      </c>
      <c r="K2444">
        <v>0.28979058048901002</v>
      </c>
      <c r="L2444">
        <v>0.90276191520067195</v>
      </c>
      <c r="M2444">
        <v>0.47324790303022601</v>
      </c>
      <c r="N2444">
        <v>0.69647951408261699</v>
      </c>
      <c r="O2444">
        <v>-0.33311732767737701</v>
      </c>
      <c r="P2444">
        <v>0.24237715164592499</v>
      </c>
      <c r="Q2444">
        <v>0.43640218055540297</v>
      </c>
      <c r="R2444">
        <v>-0.22641200024163999</v>
      </c>
      <c r="S2444">
        <v>-1.6801164894898799</v>
      </c>
      <c r="T2444">
        <v>0.531478446897796</v>
      </c>
      <c r="U2444">
        <v>-0.23651947723873101</v>
      </c>
      <c r="V2444">
        <f t="shared" si="190"/>
        <v>0.52792744637572286</v>
      </c>
      <c r="W2444">
        <f t="shared" si="191"/>
        <v>0.62428347826236952</v>
      </c>
      <c r="X2444">
        <f t="shared" si="192"/>
        <v>0.43484300115903451</v>
      </c>
      <c r="Y2444">
        <f t="shared" si="193"/>
        <v>0.15078911065322934</v>
      </c>
      <c r="AF2444">
        <f t="shared" si="194"/>
        <v>45.517895792753151</v>
      </c>
      <c r="AG2444" s="4">
        <v>1.650886445063281</v>
      </c>
      <c r="AH2444" s="5">
        <v>0.80384377289496833</v>
      </c>
      <c r="AI2444" s="6">
        <v>0.87863977816698224</v>
      </c>
      <c r="AJ2444" s="7">
        <v>0.23224387301214716</v>
      </c>
      <c r="AK2444" s="8">
        <v>2.5216484359713558</v>
      </c>
      <c r="AL2444" s="9">
        <v>6.0872623051087338</v>
      </c>
      <c r="AM2444" s="10">
        <v>1.7673722285903386</v>
      </c>
      <c r="AN2444" s="11">
        <v>0.18890093714907155</v>
      </c>
      <c r="AO2444" s="12">
        <v>1169.1079000156039</v>
      </c>
      <c r="AP2444" s="13">
        <v>1</v>
      </c>
      <c r="AQ2444" s="14">
        <v>0.3136860477637789</v>
      </c>
    </row>
    <row r="2445" spans="1:43" x14ac:dyDescent="0.2">
      <c r="A2445">
        <v>2444</v>
      </c>
      <c r="B2445" t="s">
        <v>2461</v>
      </c>
      <c r="C2445" s="2" t="s">
        <v>2461</v>
      </c>
      <c r="D2445">
        <v>1.8473308801097199</v>
      </c>
      <c r="E2445">
        <v>1.59940224671992</v>
      </c>
      <c r="F2445">
        <v>2.83768140643304</v>
      </c>
      <c r="G2445">
        <v>1.3254286490966201</v>
      </c>
      <c r="H2445">
        <v>1.6615464951615699</v>
      </c>
      <c r="I2445">
        <v>1.09156013187156</v>
      </c>
      <c r="J2445">
        <v>2.0841765428859298</v>
      </c>
      <c r="K2445">
        <v>0.67240931986096697</v>
      </c>
      <c r="L2445">
        <v>0.83570474132728301</v>
      </c>
      <c r="M2445">
        <v>0.445305844342754</v>
      </c>
      <c r="N2445">
        <v>0.86554614785057504</v>
      </c>
      <c r="O2445">
        <v>1.89147722205275</v>
      </c>
      <c r="P2445">
        <v>-1.26095710059135</v>
      </c>
      <c r="Q2445">
        <v>2.750511424336</v>
      </c>
      <c r="R2445">
        <v>-1.1027998838409001</v>
      </c>
      <c r="S2445">
        <v>-0.91743630680995003</v>
      </c>
      <c r="T2445">
        <v>2.1337935170890701</v>
      </c>
      <c r="U2445" t="s">
        <v>11087</v>
      </c>
      <c r="V2445">
        <f t="shared" si="190"/>
        <v>1.9024607955898252</v>
      </c>
      <c r="W2445">
        <f t="shared" si="191"/>
        <v>1.3774231224450066</v>
      </c>
      <c r="X2445">
        <f t="shared" si="192"/>
        <v>1.0095084888933405</v>
      </c>
      <c r="Y2445">
        <f t="shared" si="193"/>
        <v>0.12891814663458331</v>
      </c>
      <c r="AF2445">
        <f t="shared" si="194"/>
        <v>51.362090673924016</v>
      </c>
      <c r="AG2445" s="4">
        <v>1.3024874806564846</v>
      </c>
      <c r="AH2445" s="5">
        <v>1.1589885994423827</v>
      </c>
      <c r="AI2445" s="6">
        <v>1.1471263686952087</v>
      </c>
      <c r="AJ2445" s="7">
        <v>10.321633823139011</v>
      </c>
      <c r="AK2445" s="8">
        <v>4.6550017191254227</v>
      </c>
      <c r="AL2445" s="9">
        <v>18.585237991058509</v>
      </c>
      <c r="AM2445" s="10">
        <v>3.7677704379193617</v>
      </c>
      <c r="AN2445" s="11">
        <v>2.4975541174176524E-2</v>
      </c>
      <c r="AO2445" s="12">
        <v>154.57362432697852</v>
      </c>
      <c r="AP2445" s="13">
        <v>1</v>
      </c>
      <c r="AQ2445" s="14">
        <v>7.2877710668070972E-2</v>
      </c>
    </row>
    <row r="2446" spans="1:43" x14ac:dyDescent="0.2">
      <c r="A2446">
        <v>2445</v>
      </c>
      <c r="B2446" t="s">
        <v>2462</v>
      </c>
      <c r="C2446" s="2" t="s">
        <v>8131</v>
      </c>
      <c r="D2446">
        <v>2.73463197079862</v>
      </c>
      <c r="E2446">
        <v>4.0867978483768601</v>
      </c>
      <c r="F2446">
        <v>2.4934823019942498</v>
      </c>
      <c r="G2446">
        <v>1.6684106292659699</v>
      </c>
      <c r="H2446">
        <v>1.7998497201335699</v>
      </c>
      <c r="I2446">
        <v>1.84896450780903</v>
      </c>
      <c r="J2446">
        <v>0.31193080102314702</v>
      </c>
      <c r="K2446">
        <v>2.5416541669007202</v>
      </c>
      <c r="L2446">
        <v>0.35350374386212902</v>
      </c>
      <c r="M2446">
        <v>0.41012429885204899</v>
      </c>
      <c r="N2446">
        <v>-0.412439585237168</v>
      </c>
      <c r="O2446">
        <v>0.27039689365358999</v>
      </c>
      <c r="P2446">
        <v>1.2497399381875001</v>
      </c>
      <c r="Q2446">
        <v>0.220790797655988</v>
      </c>
      <c r="R2446">
        <v>1.0025973089320099</v>
      </c>
      <c r="S2446">
        <v>0.95044097722407295</v>
      </c>
      <c r="T2446">
        <v>0.45155796087293698</v>
      </c>
      <c r="U2446">
        <v>0.84026678265235</v>
      </c>
      <c r="V2446">
        <f t="shared" si="190"/>
        <v>2.7458306876089251</v>
      </c>
      <c r="W2446">
        <f t="shared" si="191"/>
        <v>1.6255997989666167</v>
      </c>
      <c r="X2446">
        <f t="shared" si="192"/>
        <v>0.15539633778265</v>
      </c>
      <c r="Y2446">
        <f t="shared" si="193"/>
        <v>0.82437601492516599</v>
      </c>
      <c r="AF2446">
        <f t="shared" si="194"/>
        <v>14.83247198462319</v>
      </c>
      <c r="AG2446" s="4">
        <v>3.0228320273582767</v>
      </c>
      <c r="AH2446" s="5">
        <v>2.6451366693518974</v>
      </c>
      <c r="AI2446" s="6">
        <v>0.43979564181650671</v>
      </c>
      <c r="AJ2446" s="7">
        <v>0.57701241135647985</v>
      </c>
      <c r="AK2446" s="8">
        <v>0.13737238842742538</v>
      </c>
      <c r="AL2446" s="9">
        <v>6.8221491383105866</v>
      </c>
      <c r="AM2446" s="10">
        <v>16.974687249547902</v>
      </c>
      <c r="AN2446" s="11">
        <v>2.7004868357656791E-5</v>
      </c>
      <c r="AO2446" s="12">
        <v>0.16713313026553789</v>
      </c>
      <c r="AP2446" s="13">
        <v>0.16713313026553789</v>
      </c>
      <c r="AQ2446" s="14">
        <v>9.8895343352389288E-4</v>
      </c>
    </row>
    <row r="2447" spans="1:43" x14ac:dyDescent="0.2">
      <c r="A2447">
        <v>2446</v>
      </c>
      <c r="B2447" t="s">
        <v>2463</v>
      </c>
      <c r="C2447" s="2" t="s">
        <v>8132</v>
      </c>
      <c r="D2447">
        <v>-1.07623173275968</v>
      </c>
      <c r="E2447">
        <v>0.123854802133595</v>
      </c>
      <c r="F2447">
        <v>0.88123075726335298</v>
      </c>
      <c r="G2447">
        <v>-2.3323136457602298</v>
      </c>
      <c r="H2447">
        <v>-1.3275496829817299</v>
      </c>
      <c r="I2447">
        <v>-0.23437324636042101</v>
      </c>
      <c r="J2447">
        <v>0.21593608382932999</v>
      </c>
      <c r="K2447">
        <v>-0.482376536026208</v>
      </c>
      <c r="L2447">
        <v>-1.4204552136776201</v>
      </c>
      <c r="M2447">
        <v>-0.77248615971429102</v>
      </c>
      <c r="N2447">
        <v>-0.48250773419595899</v>
      </c>
      <c r="O2447">
        <v>-0.229250673391413</v>
      </c>
      <c r="P2447">
        <v>-0.58303536897814001</v>
      </c>
      <c r="Q2447">
        <v>0.96785100500571397</v>
      </c>
      <c r="R2447">
        <v>-0.81038695013324602</v>
      </c>
      <c r="S2447">
        <v>-0.26488527817173102</v>
      </c>
      <c r="T2447">
        <v>0.43561296576861902</v>
      </c>
      <c r="U2447">
        <v>-0.50284689060016496</v>
      </c>
      <c r="V2447">
        <f t="shared" si="190"/>
        <v>-0.60086495478074042</v>
      </c>
      <c r="W2447">
        <f t="shared" si="191"/>
        <v>-0.45709084538475719</v>
      </c>
      <c r="X2447">
        <f t="shared" si="192"/>
        <v>-0.72617494524482074</v>
      </c>
      <c r="Y2447">
        <f t="shared" si="193"/>
        <v>-0.1418571047018907</v>
      </c>
      <c r="AF2447">
        <f t="shared" si="194"/>
        <v>29.187927502253299</v>
      </c>
      <c r="AG2447" s="4">
        <v>5.9457145688221278</v>
      </c>
      <c r="AH2447" s="5">
        <v>1.260906330464397</v>
      </c>
      <c r="AI2447" s="6">
        <v>0.79047726141812724</v>
      </c>
      <c r="AJ2447" s="7">
        <v>1.8730225038531012</v>
      </c>
      <c r="AK2447" s="8">
        <v>0.47601014025625771</v>
      </c>
      <c r="AL2447" s="9">
        <v>10.34613080481401</v>
      </c>
      <c r="AM2447" s="10">
        <v>1.1274250526657206</v>
      </c>
      <c r="AN2447" s="11">
        <v>0.39371969797682965</v>
      </c>
      <c r="AO2447" s="12">
        <v>2436.7312107785988</v>
      </c>
      <c r="AP2447" s="13">
        <v>1</v>
      </c>
      <c r="AQ2447" s="14">
        <v>0.52720277169593222</v>
      </c>
    </row>
    <row r="2448" spans="1:43" x14ac:dyDescent="0.2">
      <c r="A2448">
        <v>2447</v>
      </c>
      <c r="B2448" t="s">
        <v>2464</v>
      </c>
      <c r="C2448" s="2" t="s">
        <v>8133</v>
      </c>
      <c r="D2448">
        <v>2.1959338349886499</v>
      </c>
      <c r="E2448">
        <v>1.3547301395059199</v>
      </c>
      <c r="F2448">
        <v>0.103109286094344</v>
      </c>
      <c r="G2448" t="s">
        <v>11087</v>
      </c>
      <c r="H2448">
        <v>-0.12615500567653501</v>
      </c>
      <c r="I2448">
        <v>1.6381688199677999</v>
      </c>
      <c r="J2448">
        <v>1.8055062659357399</v>
      </c>
      <c r="K2448" t="s">
        <v>11087</v>
      </c>
      <c r="L2448" t="s">
        <v>11087</v>
      </c>
      <c r="M2448">
        <v>1.02449631197737</v>
      </c>
      <c r="N2448">
        <v>2.7304508853652201</v>
      </c>
      <c r="O2448">
        <v>2.2018082129729999</v>
      </c>
      <c r="P2448" t="s">
        <v>11087</v>
      </c>
      <c r="Q2448" t="s">
        <v>11087</v>
      </c>
      <c r="R2448" t="s">
        <v>11087</v>
      </c>
      <c r="S2448">
        <v>-1.6326796268101</v>
      </c>
      <c r="T2448">
        <v>-0.73040763358486704</v>
      </c>
      <c r="U2448">
        <v>-9.1975877127943098E-2</v>
      </c>
      <c r="V2448">
        <f t="shared" si="190"/>
        <v>1.2179244201963046</v>
      </c>
      <c r="W2448">
        <f t="shared" si="191"/>
        <v>1.1058400267423349</v>
      </c>
      <c r="X2448">
        <f t="shared" si="192"/>
        <v>1.9855851367718633</v>
      </c>
      <c r="Y2448" t="e">
        <f t="shared" si="193"/>
        <v>#DIV/0!</v>
      </c>
      <c r="AF2448">
        <f t="shared" si="194"/>
        <v>6.4708336811793847</v>
      </c>
      <c r="AG2448" s="4">
        <v>2.2180310034810589</v>
      </c>
      <c r="AH2448" s="5">
        <v>2.2907185502686951</v>
      </c>
      <c r="AI2448" s="6">
        <v>1.5252691312542836</v>
      </c>
      <c r="AJ2448" s="7">
        <v>0</v>
      </c>
      <c r="AK2448" s="8">
        <v>1.198485967231989</v>
      </c>
      <c r="AL2448" s="9">
        <v>7.2325046522360257</v>
      </c>
      <c r="AM2448" s="10">
        <v>7.8927152010053101</v>
      </c>
      <c r="AN2448" s="11">
        <v>1.3002768970806866E-3</v>
      </c>
      <c r="AO2448" s="12">
        <v>8.04741371603237</v>
      </c>
      <c r="AP2448" s="13">
        <v>1</v>
      </c>
      <c r="AQ2448" s="14">
        <v>9.4786969564574445E-3</v>
      </c>
    </row>
    <row r="2449" spans="1:43" x14ac:dyDescent="0.2">
      <c r="A2449">
        <v>2448</v>
      </c>
      <c r="B2449" t="s">
        <v>2465</v>
      </c>
      <c r="C2449" s="2" t="s">
        <v>8134</v>
      </c>
      <c r="D2449">
        <v>-0.31086529209262898</v>
      </c>
      <c r="E2449">
        <v>-0.29611036428506399</v>
      </c>
      <c r="F2449">
        <v>-1.3758956624448799</v>
      </c>
      <c r="G2449">
        <v>-0.216760117112022</v>
      </c>
      <c r="H2449">
        <v>-6.1680979019803801E-2</v>
      </c>
      <c r="I2449">
        <v>-0.52410605287900303</v>
      </c>
      <c r="J2449">
        <v>-1.3387840243143101</v>
      </c>
      <c r="K2449">
        <v>0.40346118066526399</v>
      </c>
      <c r="L2449">
        <v>-0.670948635594113</v>
      </c>
      <c r="M2449">
        <v>-0.49148529475511399</v>
      </c>
      <c r="N2449">
        <v>-1.0890128753428501</v>
      </c>
      <c r="O2449">
        <v>-0.13946146709194601</v>
      </c>
      <c r="P2449">
        <v>-0.229779319921286</v>
      </c>
      <c r="Q2449">
        <v>0.16166093528713399</v>
      </c>
      <c r="R2449">
        <v>-0.21745918045868401</v>
      </c>
      <c r="S2449">
        <v>0.110703166228778</v>
      </c>
      <c r="T2449">
        <v>0.21912410560404599</v>
      </c>
      <c r="U2449">
        <v>0.17089684485124601</v>
      </c>
      <c r="V2449">
        <f t="shared" si="190"/>
        <v>-0.54990785898364869</v>
      </c>
      <c r="W2449">
        <f t="shared" si="191"/>
        <v>-0.38027746888696329</v>
      </c>
      <c r="X2449">
        <f t="shared" si="192"/>
        <v>-0.59772706819600574</v>
      </c>
      <c r="Y2449">
        <f t="shared" si="193"/>
        <v>-9.5192521697612012E-2</v>
      </c>
      <c r="AF2449">
        <f t="shared" si="194"/>
        <v>3.0529095035379661</v>
      </c>
      <c r="AG2449" s="4">
        <v>0.91479778648199916</v>
      </c>
      <c r="AH2449" s="5">
        <v>1.6551714725279763</v>
      </c>
      <c r="AI2449" s="6">
        <v>0.46801781781529295</v>
      </c>
      <c r="AJ2449" s="7">
        <v>9.9036440465711112E-2</v>
      </c>
      <c r="AK2449" s="8">
        <v>5.9014159069463584E-3</v>
      </c>
      <c r="AL2449" s="9">
        <v>3.1429249331979259</v>
      </c>
      <c r="AM2449" s="10">
        <v>2.7530287641798088</v>
      </c>
      <c r="AN2449" s="11">
        <v>6.5582136931836094E-2</v>
      </c>
      <c r="AO2449" s="12">
        <v>405.88784547113357</v>
      </c>
      <c r="AP2449" s="13">
        <v>1</v>
      </c>
      <c r="AQ2449" s="14">
        <v>0.14600282211191856</v>
      </c>
    </row>
    <row r="2450" spans="1:43" x14ac:dyDescent="0.2">
      <c r="A2450">
        <v>2449</v>
      </c>
      <c r="B2450" t="s">
        <v>2466</v>
      </c>
      <c r="C2450" s="2" t="s">
        <v>8135</v>
      </c>
      <c r="D2450">
        <v>-0.40365310002667198</v>
      </c>
      <c r="E2450">
        <v>0.26325671715820698</v>
      </c>
      <c r="F2450">
        <v>-0.41347948846576998</v>
      </c>
      <c r="G2450">
        <v>0.54314457643597402</v>
      </c>
      <c r="H2450">
        <v>-1.1133231974006501</v>
      </c>
      <c r="I2450">
        <v>0.24438956110444501</v>
      </c>
      <c r="J2450">
        <v>-0.55743733262750905</v>
      </c>
      <c r="K2450">
        <v>0.32911045954464002</v>
      </c>
      <c r="L2450">
        <v>-8.12563316442938E-2</v>
      </c>
      <c r="M2450">
        <v>0.129187513595581</v>
      </c>
      <c r="N2450">
        <v>1.1801021618045001E-2</v>
      </c>
      <c r="O2450">
        <v>-0.39192073596611599</v>
      </c>
      <c r="P2450">
        <v>0.19713328009341599</v>
      </c>
      <c r="Q2450">
        <v>-0.14565830677402999</v>
      </c>
      <c r="R2450">
        <v>0.60572219874391897</v>
      </c>
      <c r="S2450">
        <v>0.166086827779938</v>
      </c>
      <c r="T2450">
        <v>6.9556924599984804E-2</v>
      </c>
      <c r="U2450" t="s">
        <v>11087</v>
      </c>
      <c r="V2450">
        <f t="shared" si="190"/>
        <v>-2.682823724565242E-3</v>
      </c>
      <c r="W2450">
        <f t="shared" si="191"/>
        <v>-0.27431512734476848</v>
      </c>
      <c r="X2450">
        <f t="shared" si="192"/>
        <v>-8.3047133099195952E-2</v>
      </c>
      <c r="Y2450">
        <f t="shared" si="193"/>
        <v>0.21906572402110167</v>
      </c>
      <c r="AF2450">
        <f t="shared" si="194"/>
        <v>186.31803222614076</v>
      </c>
      <c r="AG2450" s="4">
        <v>0.69818245241123889</v>
      </c>
      <c r="AH2450" s="5">
        <v>1.4172697174750803</v>
      </c>
      <c r="AI2450" s="6">
        <v>0.14944582722876515</v>
      </c>
      <c r="AJ2450" s="7">
        <v>0.28300788018116585</v>
      </c>
      <c r="AK2450" s="8">
        <v>4.6590111039655699E-3</v>
      </c>
      <c r="AL2450" s="9">
        <v>2.5525648884002154</v>
      </c>
      <c r="AM2450" s="10">
        <v>0.50964267559657228</v>
      </c>
      <c r="AN2450" s="11">
        <v>0.76430892031552444</v>
      </c>
      <c r="AO2450" s="12">
        <v>4730.307907832781</v>
      </c>
      <c r="AP2450" s="13">
        <v>1</v>
      </c>
      <c r="AQ2450" s="14">
        <v>0.84004757731003032</v>
      </c>
    </row>
    <row r="2451" spans="1:43" x14ac:dyDescent="0.2">
      <c r="A2451">
        <v>2450</v>
      </c>
      <c r="B2451" t="s">
        <v>2467</v>
      </c>
      <c r="C2451" s="2" t="s">
        <v>8136</v>
      </c>
      <c r="D2451">
        <v>-4.6732820774350596</v>
      </c>
      <c r="E2451">
        <v>-0.76693479854006097</v>
      </c>
      <c r="F2451">
        <v>0.598449228800642</v>
      </c>
      <c r="G2451">
        <v>-0.26629560570150201</v>
      </c>
      <c r="H2451">
        <v>-4.7284094388973497</v>
      </c>
      <c r="I2451">
        <v>-2.0749984106553101</v>
      </c>
      <c r="J2451">
        <v>0.20683781422640099</v>
      </c>
      <c r="K2451">
        <v>-3.1463028934491599</v>
      </c>
      <c r="L2451">
        <v>-4.0189657544773096</v>
      </c>
      <c r="M2451">
        <v>-1.3212055224486801</v>
      </c>
      <c r="N2451">
        <v>-0.35756485286370099</v>
      </c>
      <c r="O2451">
        <v>-3.5182457880892599</v>
      </c>
      <c r="P2451">
        <v>4.8527027018292399</v>
      </c>
      <c r="Q2451">
        <v>7.9802275798408298</v>
      </c>
      <c r="R2451">
        <v>1.51690133191164</v>
      </c>
      <c r="S2451">
        <v>7.2110225123842103E-2</v>
      </c>
      <c r="T2451">
        <v>2.6028282255244402</v>
      </c>
      <c r="U2451">
        <v>-0.37216819969638398</v>
      </c>
      <c r="V2451">
        <f t="shared" si="190"/>
        <v>-1.277015813218995</v>
      </c>
      <c r="W2451">
        <f t="shared" si="191"/>
        <v>-2.4357182321938544</v>
      </c>
      <c r="X2451">
        <f t="shared" si="192"/>
        <v>-2.3039954794697377</v>
      </c>
      <c r="Y2451">
        <f t="shared" si="193"/>
        <v>4.7832772045272369</v>
      </c>
      <c r="AF2451">
        <f t="shared" si="194"/>
        <v>6.1945983239519578</v>
      </c>
      <c r="AG2451" s="4">
        <v>16.333731640709956</v>
      </c>
      <c r="AH2451" s="5">
        <v>12.874584778229906</v>
      </c>
      <c r="AI2451" s="6">
        <v>9.1699951399535742</v>
      </c>
      <c r="AJ2451" s="7">
        <v>20.894522943098636</v>
      </c>
      <c r="AK2451" s="8">
        <v>5.1508402154630097</v>
      </c>
      <c r="AL2451" s="9">
        <v>64.423674717455086</v>
      </c>
      <c r="AM2451" s="10">
        <v>4.9193923027913584</v>
      </c>
      <c r="AN2451" s="11">
        <v>9.558239909906889E-3</v>
      </c>
      <c r="AO2451" s="12">
        <v>59.155946802413737</v>
      </c>
      <c r="AP2451" s="13">
        <v>1</v>
      </c>
      <c r="AQ2451" s="14">
        <v>3.6381271096195412E-2</v>
      </c>
    </row>
    <row r="2452" spans="1:43" x14ac:dyDescent="0.2">
      <c r="A2452">
        <v>2451</v>
      </c>
      <c r="B2452" t="s">
        <v>2468</v>
      </c>
      <c r="C2452" s="2" t="s">
        <v>8137</v>
      </c>
      <c r="D2452">
        <v>-6.3045583731642305E-2</v>
      </c>
      <c r="E2452">
        <v>0.35479302396490497</v>
      </c>
      <c r="F2452">
        <v>-1.0275818928984399</v>
      </c>
      <c r="G2452">
        <v>0.33236032050180198</v>
      </c>
      <c r="H2452">
        <v>4.0023873004612902E-2</v>
      </c>
      <c r="I2452">
        <v>8.7066418486115904E-2</v>
      </c>
      <c r="J2452">
        <v>-0.51333003320798498</v>
      </c>
      <c r="K2452">
        <v>0.62562214701507202</v>
      </c>
      <c r="L2452">
        <v>0.15185959526906201</v>
      </c>
      <c r="M2452">
        <v>7.3844758182157102E-3</v>
      </c>
      <c r="N2452">
        <v>-0.26218428120138498</v>
      </c>
      <c r="O2452">
        <v>-0.108133346642327</v>
      </c>
      <c r="P2452">
        <v>1.10195219520389</v>
      </c>
      <c r="Q2452">
        <v>-0.148534263520157</v>
      </c>
      <c r="R2452">
        <v>0.23603154106086699</v>
      </c>
      <c r="S2452">
        <v>-0.33230923485646502</v>
      </c>
      <c r="T2452">
        <v>-1.25853247858788</v>
      </c>
      <c r="U2452">
        <v>-1.06972408828673</v>
      </c>
      <c r="V2452">
        <f t="shared" si="190"/>
        <v>-0.10086853304084381</v>
      </c>
      <c r="W2452">
        <f t="shared" si="191"/>
        <v>5.9845601324453962E-2</v>
      </c>
      <c r="X2452">
        <f t="shared" si="192"/>
        <v>-5.2768389189108561E-2</v>
      </c>
      <c r="Y2452">
        <f t="shared" si="193"/>
        <v>0.39648315758153335</v>
      </c>
      <c r="AF2452">
        <f t="shared" si="194"/>
        <v>12.195397579802151</v>
      </c>
      <c r="AG2452" s="4">
        <v>1.2555429209077795</v>
      </c>
      <c r="AH2452" s="5">
        <v>0.6497672814758062</v>
      </c>
      <c r="AI2452" s="6">
        <v>9.2411273533096777E-2</v>
      </c>
      <c r="AJ2452" s="7">
        <v>0.82047527359224615</v>
      </c>
      <c r="AK2452" s="8">
        <v>0.47910625717867728</v>
      </c>
      <c r="AL2452" s="9">
        <v>3.2973030066876059</v>
      </c>
      <c r="AM2452" s="10">
        <v>2.2845846467882733</v>
      </c>
      <c r="AN2452" s="11">
        <v>0.10685866461657585</v>
      </c>
      <c r="AO2452" s="12">
        <v>661.34827531198789</v>
      </c>
      <c r="AP2452" s="13">
        <v>1</v>
      </c>
      <c r="AQ2452" s="14">
        <v>0.20816754023040224</v>
      </c>
    </row>
    <row r="2453" spans="1:43" x14ac:dyDescent="0.2">
      <c r="A2453">
        <v>2452</v>
      </c>
      <c r="B2453" t="s">
        <v>2469</v>
      </c>
      <c r="C2453" s="2" t="s">
        <v>2469</v>
      </c>
      <c r="D2453">
        <v>-0.107724174072988</v>
      </c>
      <c r="E2453">
        <v>0.246532742194909</v>
      </c>
      <c r="F2453">
        <v>-9.4527208338848395E-2</v>
      </c>
      <c r="G2453">
        <v>1.73149169901061</v>
      </c>
      <c r="H2453">
        <v>0.237063885179357</v>
      </c>
      <c r="I2453">
        <v>0.78885727148760298</v>
      </c>
      <c r="J2453">
        <v>0.846480113736789</v>
      </c>
      <c r="K2453">
        <v>0.65707623669263704</v>
      </c>
      <c r="L2453">
        <v>8.6459556093904405E-2</v>
      </c>
      <c r="M2453">
        <v>0.43695386861922803</v>
      </c>
      <c r="N2453">
        <v>0.102935434214376</v>
      </c>
      <c r="O2453">
        <v>1.48809897741029</v>
      </c>
      <c r="P2453">
        <v>-1.4491701560191901</v>
      </c>
      <c r="Q2453">
        <v>0.67348838581787795</v>
      </c>
      <c r="R2453">
        <v>0.91371823712993705</v>
      </c>
      <c r="S2453">
        <v>-6.41486793857E-2</v>
      </c>
      <c r="T2453">
        <v>1.20830015648339</v>
      </c>
      <c r="U2453">
        <v>0.114623971016495</v>
      </c>
      <c r="V2453">
        <f t="shared" si="190"/>
        <v>0.44394326469842066</v>
      </c>
      <c r="W2453">
        <f t="shared" si="191"/>
        <v>0.63236937677409655</v>
      </c>
      <c r="X2453">
        <f t="shared" si="192"/>
        <v>0.52861195908444958</v>
      </c>
      <c r="Y2453">
        <f t="shared" si="193"/>
        <v>4.6012155642874975E-2</v>
      </c>
      <c r="AF2453">
        <f t="shared" si="194"/>
        <v>21.319404185930821</v>
      </c>
      <c r="AG2453" s="4">
        <v>2.2910392984284655</v>
      </c>
      <c r="AH2453" s="5">
        <v>0.22720872948656567</v>
      </c>
      <c r="AI2453" s="6">
        <v>1.3057157951793181</v>
      </c>
      <c r="AJ2453" s="7">
        <v>3.3822104083913818</v>
      </c>
      <c r="AK2453" s="8">
        <v>0.94907109969794878</v>
      </c>
      <c r="AL2453" s="9">
        <v>8.1552453311836803</v>
      </c>
      <c r="AM2453" s="10">
        <v>1.2880539358199024</v>
      </c>
      <c r="AN2453" s="11">
        <v>0.32716705566606424</v>
      </c>
      <c r="AO2453" s="12">
        <v>2024.8369075172716</v>
      </c>
      <c r="AP2453" s="13">
        <v>1</v>
      </c>
      <c r="AQ2453" s="14">
        <v>0.46271410135221014</v>
      </c>
    </row>
    <row r="2454" spans="1:43" x14ac:dyDescent="0.2">
      <c r="A2454">
        <v>2453</v>
      </c>
      <c r="B2454" t="s">
        <v>2470</v>
      </c>
      <c r="C2454" s="2" t="s">
        <v>8138</v>
      </c>
      <c r="D2454">
        <v>2.1779713824548899</v>
      </c>
      <c r="E2454">
        <v>-0.28127684684437798</v>
      </c>
      <c r="F2454">
        <v>-0.99259415230928705</v>
      </c>
      <c r="G2454">
        <v>0.285099529841988</v>
      </c>
      <c r="H2454">
        <v>-0.27374489109621503</v>
      </c>
      <c r="I2454">
        <v>6.2441465087443401E-2</v>
      </c>
      <c r="J2454">
        <v>-0.583775764654481</v>
      </c>
      <c r="K2454">
        <v>0.83774088696793803</v>
      </c>
      <c r="L2454">
        <v>1.64886531364161</v>
      </c>
      <c r="M2454">
        <v>-0.35396448519437201</v>
      </c>
      <c r="N2454">
        <v>0.85095940073807896</v>
      </c>
      <c r="O2454">
        <v>0.15060366331153499</v>
      </c>
      <c r="P2454">
        <v>1.4615889745044801</v>
      </c>
      <c r="Q2454">
        <v>-0.32992147552121698</v>
      </c>
      <c r="R2454">
        <v>0.85013316167557695</v>
      </c>
      <c r="S2454">
        <v>-0.32350122793853803</v>
      </c>
      <c r="T2454">
        <v>-2.6881208296304999</v>
      </c>
      <c r="U2454">
        <v>0.64764153651702405</v>
      </c>
      <c r="V2454">
        <f t="shared" si="190"/>
        <v>0.29729997828580318</v>
      </c>
      <c r="W2454">
        <f t="shared" si="191"/>
        <v>1.0665424076171354E-2</v>
      </c>
      <c r="X2454">
        <f t="shared" si="192"/>
        <v>0.57411597312421292</v>
      </c>
      <c r="Y2454">
        <f t="shared" si="193"/>
        <v>0.6606002202196134</v>
      </c>
      <c r="AF2454">
        <f t="shared" si="194"/>
        <v>9.865345709299854</v>
      </c>
      <c r="AG2454" s="4">
        <v>5.5356517921229385</v>
      </c>
      <c r="AH2454" s="5">
        <v>1.1209841339763984</v>
      </c>
      <c r="AI2454" s="6">
        <v>2.2724244420312787</v>
      </c>
      <c r="AJ2454" s="7">
        <v>1.6586389501210628</v>
      </c>
      <c r="AK2454" s="8">
        <v>5.887284897688791</v>
      </c>
      <c r="AL2454" s="9">
        <v>16.47498421594047</v>
      </c>
      <c r="AM2454" s="10">
        <v>0.76452224517387213</v>
      </c>
      <c r="AN2454" s="11">
        <v>0.59130598506480503</v>
      </c>
      <c r="AO2454" s="12">
        <v>3659.5927415660785</v>
      </c>
      <c r="AP2454" s="13">
        <v>1</v>
      </c>
      <c r="AQ2454" s="14">
        <v>0.70080289957220965</v>
      </c>
    </row>
    <row r="2455" spans="1:43" x14ac:dyDescent="0.2">
      <c r="A2455">
        <v>2454</v>
      </c>
      <c r="B2455" t="s">
        <v>2471</v>
      </c>
      <c r="C2455" s="2" t="s">
        <v>8139</v>
      </c>
      <c r="D2455">
        <v>0.60440371189792397</v>
      </c>
      <c r="E2455">
        <v>1.3817765193345899</v>
      </c>
      <c r="F2455">
        <v>-0.44930282028613</v>
      </c>
      <c r="G2455">
        <v>1.05378088869669</v>
      </c>
      <c r="H2455">
        <v>-4.56279834408823E-2</v>
      </c>
      <c r="I2455">
        <v>1.5406315286405099</v>
      </c>
      <c r="J2455">
        <v>-0.33798879621963301</v>
      </c>
      <c r="K2455">
        <v>1.08965370019916</v>
      </c>
      <c r="L2455">
        <v>9.1394642985536706E-2</v>
      </c>
      <c r="M2455">
        <v>0.40622100066698802</v>
      </c>
      <c r="N2455">
        <v>0.26644961452684002</v>
      </c>
      <c r="O2455">
        <v>0.77727612780503696</v>
      </c>
      <c r="P2455">
        <v>-0.99549563644831995</v>
      </c>
      <c r="Q2455">
        <v>-0.47971590383403101</v>
      </c>
      <c r="R2455">
        <v>0.430010153057168</v>
      </c>
      <c r="S2455">
        <v>0.48767215692662402</v>
      </c>
      <c r="T2455">
        <v>-0.32677526337829699</v>
      </c>
      <c r="U2455">
        <v>-4.4982094472674997E-2</v>
      </c>
      <c r="V2455">
        <f t="shared" si="190"/>
        <v>0.64766457491076845</v>
      </c>
      <c r="W2455">
        <f t="shared" si="191"/>
        <v>0.56166711229478861</v>
      </c>
      <c r="X2455">
        <f t="shared" si="192"/>
        <v>0.38533534649610046</v>
      </c>
      <c r="Y2455">
        <f t="shared" si="193"/>
        <v>-0.34840046240839428</v>
      </c>
      <c r="AF2455">
        <f t="shared" si="194"/>
        <v>26.736318192674009</v>
      </c>
      <c r="AG2455" s="4">
        <v>1.9090597756624734</v>
      </c>
      <c r="AH2455" s="5">
        <v>2.4153292525075267</v>
      </c>
      <c r="AI2455" s="6">
        <v>0.25458874104935747</v>
      </c>
      <c r="AJ2455" s="7">
        <v>1.0418989956920472</v>
      </c>
      <c r="AK2455" s="8">
        <v>0.34215084733898687</v>
      </c>
      <c r="AL2455" s="9">
        <v>5.9630276122503911</v>
      </c>
      <c r="AM2455" s="10">
        <v>1.7014891951002702</v>
      </c>
      <c r="AN2455" s="11">
        <v>0.20353031323697049</v>
      </c>
      <c r="AO2455" s="12">
        <v>1259.6491086236103</v>
      </c>
      <c r="AP2455" s="13">
        <v>1</v>
      </c>
      <c r="AQ2455" s="14">
        <v>0.33052981071204679</v>
      </c>
    </row>
    <row r="2456" spans="1:43" x14ac:dyDescent="0.2">
      <c r="A2456">
        <v>2455</v>
      </c>
      <c r="B2456" t="s">
        <v>2472</v>
      </c>
      <c r="C2456" s="2" t="s">
        <v>8140</v>
      </c>
      <c r="D2456">
        <v>-0.83687596253250895</v>
      </c>
      <c r="E2456">
        <v>-1.01139663678667</v>
      </c>
      <c r="F2456">
        <v>0.63066236802902997</v>
      </c>
      <c r="G2456">
        <v>-0.47228634838380901</v>
      </c>
      <c r="H2456">
        <v>0.43457151681052097</v>
      </c>
      <c r="I2456">
        <v>-0.68702830857518704</v>
      </c>
      <c r="J2456">
        <v>0.553239382871064</v>
      </c>
      <c r="K2456">
        <v>-1.56125985229758</v>
      </c>
      <c r="L2456">
        <v>0.960914515477993</v>
      </c>
      <c r="M2456">
        <v>-4.6519423523399203E-2</v>
      </c>
      <c r="N2456">
        <v>0.49195869610937298</v>
      </c>
      <c r="O2456">
        <v>-0.46642812753499202</v>
      </c>
      <c r="P2456">
        <v>0.46205146318411799</v>
      </c>
      <c r="Q2456">
        <v>2.0327208820971201</v>
      </c>
      <c r="R2456">
        <v>0.359529748534682</v>
      </c>
      <c r="S2456">
        <v>-3.0462113061845302</v>
      </c>
      <c r="T2456">
        <v>0.98739214880814097</v>
      </c>
      <c r="U2456">
        <v>-2.2076287106963699</v>
      </c>
      <c r="V2456">
        <f t="shared" si="190"/>
        <v>-0.42247414491848945</v>
      </c>
      <c r="W2456">
        <f t="shared" si="191"/>
        <v>-0.31511931529779552</v>
      </c>
      <c r="X2456">
        <f t="shared" si="192"/>
        <v>0.23498141513224369</v>
      </c>
      <c r="Y2456">
        <f t="shared" si="193"/>
        <v>0.95143403127197335</v>
      </c>
      <c r="AF2456">
        <f t="shared" si="194"/>
        <v>47.432142747626798</v>
      </c>
      <c r="AG2456" s="4">
        <v>1.6301363383873619</v>
      </c>
      <c r="AH2456" s="5">
        <v>3.0072657096674904</v>
      </c>
      <c r="AI2456" s="6">
        <v>1.1642342578244813</v>
      </c>
      <c r="AJ2456" s="7">
        <v>1.7590272316383757</v>
      </c>
      <c r="AK2456" s="8">
        <v>9.0604452980844723</v>
      </c>
      <c r="AL2456" s="9">
        <v>16.621108835602183</v>
      </c>
      <c r="AM2456" s="10">
        <v>1.5822978231183644</v>
      </c>
      <c r="AN2456" s="11">
        <v>0.23314973717194162</v>
      </c>
      <c r="AO2456" s="12">
        <v>1442.9637233571468</v>
      </c>
      <c r="AP2456" s="13">
        <v>1</v>
      </c>
      <c r="AQ2456" s="14">
        <v>0.36567757814423385</v>
      </c>
    </row>
    <row r="2457" spans="1:43" x14ac:dyDescent="0.2">
      <c r="A2457">
        <v>2456</v>
      </c>
      <c r="B2457" t="s">
        <v>2473</v>
      </c>
      <c r="C2457" s="2" t="s">
        <v>8141</v>
      </c>
      <c r="D2457">
        <v>-1.02790671240314</v>
      </c>
      <c r="E2457">
        <v>-2.6327459377713498</v>
      </c>
      <c r="F2457">
        <v>1.1449222631328</v>
      </c>
      <c r="G2457">
        <v>-2.77533570057965</v>
      </c>
      <c r="H2457">
        <v>1.7072097567385699E-3</v>
      </c>
      <c r="I2457">
        <v>-1.1510298009217801</v>
      </c>
      <c r="J2457">
        <v>-9.8106764517113698E-2</v>
      </c>
      <c r="K2457">
        <v>-1.20887853627982</v>
      </c>
      <c r="L2457">
        <v>-9.8823521011309104E-2</v>
      </c>
      <c r="M2457">
        <v>-2.04320463279136</v>
      </c>
      <c r="N2457">
        <v>-3.07802273478151E-2</v>
      </c>
      <c r="O2457">
        <v>-0.69508064059686103</v>
      </c>
      <c r="P2457">
        <v>-1.4507688977054101</v>
      </c>
      <c r="Q2457">
        <v>1.32237892566721</v>
      </c>
      <c r="R2457">
        <v>-0.610966290175466</v>
      </c>
      <c r="S2457">
        <v>-3.27922500947165</v>
      </c>
      <c r="T2457">
        <v>1.9468107750856301</v>
      </c>
      <c r="U2457">
        <v>-2.0485015242341098</v>
      </c>
      <c r="V2457">
        <f t="shared" si="190"/>
        <v>-1.3227665219053351</v>
      </c>
      <c r="W2457">
        <f t="shared" si="191"/>
        <v>-0.6140769729904938</v>
      </c>
      <c r="X2457">
        <f t="shared" si="192"/>
        <v>-0.71697225543683629</v>
      </c>
      <c r="Y2457">
        <f t="shared" si="193"/>
        <v>-0.24645208740455535</v>
      </c>
      <c r="AF2457">
        <f t="shared" si="194"/>
        <v>8.5585570492450902</v>
      </c>
      <c r="AG2457" s="4">
        <v>10.002433535889896</v>
      </c>
      <c r="AH2457" s="5">
        <v>1.2875226548685723</v>
      </c>
      <c r="AI2457" s="6">
        <v>2.6123389188285393</v>
      </c>
      <c r="AJ2457" s="7">
        <v>4.0444803311707185</v>
      </c>
      <c r="AK2457" s="8">
        <v>14.929550229228015</v>
      </c>
      <c r="AL2457" s="9">
        <v>32.876325669985739</v>
      </c>
      <c r="AM2457" s="10">
        <v>1.1511360722532704</v>
      </c>
      <c r="AN2457" s="11">
        <v>0.38313198143007876</v>
      </c>
      <c r="AO2457" s="12">
        <v>2371.2038330707574</v>
      </c>
      <c r="AP2457" s="13">
        <v>1</v>
      </c>
      <c r="AQ2457" s="14">
        <v>0.51761707772773569</v>
      </c>
    </row>
    <row r="2458" spans="1:43" x14ac:dyDescent="0.2">
      <c r="A2458">
        <v>2457</v>
      </c>
      <c r="B2458" t="s">
        <v>2474</v>
      </c>
      <c r="C2458" s="2" t="s">
        <v>8142</v>
      </c>
      <c r="D2458">
        <v>0.42384935350929098</v>
      </c>
      <c r="E2458">
        <v>-0.96139408459144104</v>
      </c>
      <c r="F2458">
        <v>0.32394084206413298</v>
      </c>
      <c r="G2458">
        <v>0.67619969278219005</v>
      </c>
      <c r="H2458">
        <v>0.53762647149619103</v>
      </c>
      <c r="I2458">
        <v>-0.490606496961978</v>
      </c>
      <c r="J2458">
        <v>-0.140151521405149</v>
      </c>
      <c r="K2458">
        <v>0.16386287195986499</v>
      </c>
      <c r="L2458">
        <v>0.22604459649638201</v>
      </c>
      <c r="M2458">
        <v>-0.67748713341949696</v>
      </c>
      <c r="N2458">
        <v>-0.407690304750704</v>
      </c>
      <c r="O2458">
        <v>-0.85135815916999502</v>
      </c>
      <c r="P2458">
        <v>0.34846019661455302</v>
      </c>
      <c r="Q2458">
        <v>1.27251949278628</v>
      </c>
      <c r="R2458">
        <v>0.20548868838550399</v>
      </c>
      <c r="S2458">
        <v>0.13703034882083101</v>
      </c>
      <c r="T2458">
        <v>-1.61869314673093</v>
      </c>
      <c r="U2458">
        <v>0.702287820938583</v>
      </c>
      <c r="V2458">
        <f t="shared" si="190"/>
        <v>0.11564895094104324</v>
      </c>
      <c r="W2458">
        <f t="shared" si="191"/>
        <v>1.7682831272232254E-2</v>
      </c>
      <c r="X2458">
        <f t="shared" si="192"/>
        <v>-0.42762275021095353</v>
      </c>
      <c r="Y2458">
        <f t="shared" si="193"/>
        <v>0.60882279259544569</v>
      </c>
      <c r="AF2458">
        <f t="shared" si="194"/>
        <v>15.446220642883821</v>
      </c>
      <c r="AG2458" s="4">
        <v>1.6126118346185512</v>
      </c>
      <c r="AH2458" s="5">
        <v>0.57497971738665221</v>
      </c>
      <c r="AI2458" s="6">
        <v>0.66966220933530562</v>
      </c>
      <c r="AJ2458" s="7">
        <v>0.67096039084894765</v>
      </c>
      <c r="AK2458" s="8">
        <v>2.9296778849671847</v>
      </c>
      <c r="AL2458" s="9">
        <v>6.4578920371566415</v>
      </c>
      <c r="AM2458" s="10">
        <v>0.84574486535311033</v>
      </c>
      <c r="AN2458" s="11">
        <v>0.54128504431722291</v>
      </c>
      <c r="AO2458" s="12">
        <v>3350.0131392792928</v>
      </c>
      <c r="AP2458" s="13">
        <v>1</v>
      </c>
      <c r="AQ2458" s="14">
        <v>0.65906219541201905</v>
      </c>
    </row>
    <row r="2459" spans="1:43" x14ac:dyDescent="0.2">
      <c r="A2459">
        <v>2458</v>
      </c>
      <c r="B2459" t="s">
        <v>2475</v>
      </c>
      <c r="C2459" s="2" t="s">
        <v>8143</v>
      </c>
      <c r="D2459">
        <v>-0.84418021627740902</v>
      </c>
      <c r="E2459">
        <v>-0.739873119806017</v>
      </c>
      <c r="F2459">
        <v>-1.8313147390042599</v>
      </c>
      <c r="G2459">
        <v>-0.48387789545362803</v>
      </c>
      <c r="H2459">
        <v>-0.27484309036914301</v>
      </c>
      <c r="I2459">
        <v>-0.84733627217193397</v>
      </c>
      <c r="J2459">
        <v>-1.0784854545892</v>
      </c>
      <c r="K2459">
        <v>-0.407024997000557</v>
      </c>
      <c r="L2459">
        <v>-0.69837749354508705</v>
      </c>
      <c r="M2459">
        <v>-1.14604728433724</v>
      </c>
      <c r="N2459">
        <v>-1.7113028734467599</v>
      </c>
      <c r="O2459">
        <v>-0.72973411110477304</v>
      </c>
      <c r="P2459">
        <v>-0.76539437883318096</v>
      </c>
      <c r="Q2459">
        <v>0.56512027754857597</v>
      </c>
      <c r="R2459">
        <v>-4.7833123652124901E-2</v>
      </c>
      <c r="S2459">
        <v>-1.4193119923191999</v>
      </c>
      <c r="T2459">
        <v>0.33114225141369902</v>
      </c>
      <c r="U2459">
        <v>0.42684290122803398</v>
      </c>
      <c r="V2459">
        <f t="shared" si="190"/>
        <v>-0.9748114926353284</v>
      </c>
      <c r="W2459">
        <f t="shared" si="191"/>
        <v>-0.6519224535327085</v>
      </c>
      <c r="X2459">
        <f t="shared" si="192"/>
        <v>-1.0713654406084649</v>
      </c>
      <c r="Y2459">
        <f t="shared" si="193"/>
        <v>-8.2702408312243292E-2</v>
      </c>
      <c r="AF2459">
        <f t="shared" si="194"/>
        <v>13.193645478159766</v>
      </c>
      <c r="AG2459" s="4">
        <v>1.0468741772728669</v>
      </c>
      <c r="AH2459" s="5">
        <v>0.42230616472524152</v>
      </c>
      <c r="AI2459" s="6">
        <v>0.67092926968341171</v>
      </c>
      <c r="AJ2459" s="7">
        <v>0.88695842594239482</v>
      </c>
      <c r="AK2459" s="8">
        <v>2.1605121882485996</v>
      </c>
      <c r="AL2459" s="9">
        <v>5.187580225872515</v>
      </c>
      <c r="AM2459" s="10">
        <v>5.1416005002107266</v>
      </c>
      <c r="AN2459" s="11">
        <v>8.0551952504043511E-3</v>
      </c>
      <c r="AO2459" s="12">
        <v>49.853603404752526</v>
      </c>
      <c r="AP2459" s="13">
        <v>1</v>
      </c>
      <c r="AQ2459" s="14">
        <v>3.2246832732698918E-2</v>
      </c>
    </row>
    <row r="2460" spans="1:43" x14ac:dyDescent="0.2">
      <c r="A2460">
        <v>2459</v>
      </c>
      <c r="B2460" t="s">
        <v>2476</v>
      </c>
      <c r="C2460" s="2" t="s">
        <v>8144</v>
      </c>
      <c r="D2460">
        <v>0.75814522414096497</v>
      </c>
      <c r="E2460">
        <v>-1.29646745998793</v>
      </c>
      <c r="F2460">
        <v>1.63427598292409</v>
      </c>
      <c r="G2460">
        <v>0.52560529116841403</v>
      </c>
      <c r="H2460">
        <v>0.59122690713022097</v>
      </c>
      <c r="I2460">
        <v>0.70435855165554295</v>
      </c>
      <c r="J2460">
        <v>-0.37722941438627999</v>
      </c>
      <c r="K2460">
        <v>0.46396877214312399</v>
      </c>
      <c r="L2460">
        <v>1.21954230262453</v>
      </c>
      <c r="M2460">
        <v>7.9205224708898098E-2</v>
      </c>
      <c r="N2460">
        <v>0.46146286473936399</v>
      </c>
      <c r="O2460">
        <v>-0.50144738892879104</v>
      </c>
      <c r="P2460">
        <v>0.91842455576883497</v>
      </c>
      <c r="Q2460">
        <v>-0.48390726922704802</v>
      </c>
      <c r="R2460">
        <v>0.63948732927569496</v>
      </c>
      <c r="S2460">
        <v>-0.59499905706983303</v>
      </c>
      <c r="T2460">
        <v>1.6621746092023999</v>
      </c>
      <c r="U2460">
        <v>0.47566649654594501</v>
      </c>
      <c r="V2460">
        <f t="shared" si="190"/>
        <v>0.40538975956138479</v>
      </c>
      <c r="W2460">
        <f t="shared" si="191"/>
        <v>0.34558120413565202</v>
      </c>
      <c r="X2460">
        <f t="shared" si="192"/>
        <v>0.31469075078600028</v>
      </c>
      <c r="Y2460">
        <f t="shared" si="193"/>
        <v>0.35800153860582729</v>
      </c>
      <c r="AF2460">
        <f t="shared" si="194"/>
        <v>27.129208234073889</v>
      </c>
      <c r="AG2460" s="4">
        <v>4.5453675375330942</v>
      </c>
      <c r="AH2460" s="5">
        <v>0.72553380299988612</v>
      </c>
      <c r="AI2460" s="6">
        <v>1.5618332803878643</v>
      </c>
      <c r="AJ2460" s="7">
        <v>1.1021186492217028</v>
      </c>
      <c r="AK2460" s="8">
        <v>2.5496530629372653</v>
      </c>
      <c r="AL2460" s="9">
        <v>10.484506333079812</v>
      </c>
      <c r="AM2460" s="10">
        <v>0.67182579259683495</v>
      </c>
      <c r="AN2460" s="11">
        <v>0.65198540513764636</v>
      </c>
      <c r="AO2460" s="12">
        <v>4035.1376723968933</v>
      </c>
      <c r="AP2460" s="13">
        <v>1</v>
      </c>
      <c r="AQ2460" s="14">
        <v>0.74752457806537487</v>
      </c>
    </row>
    <row r="2461" spans="1:43" x14ac:dyDescent="0.2">
      <c r="A2461">
        <v>2460</v>
      </c>
      <c r="B2461" t="s">
        <v>2477</v>
      </c>
      <c r="C2461" s="2" t="s">
        <v>8145</v>
      </c>
      <c r="D2461">
        <v>0.79911924886863805</v>
      </c>
      <c r="E2461">
        <v>1.0477197253510899</v>
      </c>
      <c r="F2461">
        <v>1.22077534259153</v>
      </c>
      <c r="G2461">
        <v>0.81017098111664199</v>
      </c>
      <c r="H2461">
        <v>1.0434425711312501</v>
      </c>
      <c r="I2461">
        <v>0.97330603656893799</v>
      </c>
      <c r="J2461">
        <v>1.43406154095327</v>
      </c>
      <c r="K2461">
        <v>0.69742491930051098</v>
      </c>
      <c r="L2461">
        <v>1.1239880795416599</v>
      </c>
      <c r="M2461">
        <v>1.1391966456657201</v>
      </c>
      <c r="N2461">
        <v>2.0877597945344299</v>
      </c>
      <c r="O2461">
        <v>1.74072065763505</v>
      </c>
      <c r="P2461">
        <v>-2.21601664828379</v>
      </c>
      <c r="Q2461">
        <v>-0.65512265477420395</v>
      </c>
      <c r="R2461">
        <v>1.6990927046347299</v>
      </c>
      <c r="S2461">
        <v>-0.45751353524313298</v>
      </c>
      <c r="T2461">
        <v>0.149121256880515</v>
      </c>
      <c r="U2461">
        <v>0.50876779648426695</v>
      </c>
      <c r="V2461">
        <f t="shared" si="190"/>
        <v>0.96944632448197499</v>
      </c>
      <c r="W2461">
        <f t="shared" si="191"/>
        <v>1.0370587669884923</v>
      </c>
      <c r="X2461">
        <f t="shared" si="192"/>
        <v>1.5229162943442152</v>
      </c>
      <c r="Y2461">
        <f t="shared" si="193"/>
        <v>-0.3906821994744214</v>
      </c>
      <c r="AF2461">
        <f t="shared" si="194"/>
        <v>43.917556473875216</v>
      </c>
      <c r="AG2461" s="4">
        <v>0.12367294831866626</v>
      </c>
      <c r="AH2461" s="5">
        <v>0.27706751662235263</v>
      </c>
      <c r="AI2461" s="6">
        <v>0.67287140972315918</v>
      </c>
      <c r="AJ2461" s="7">
        <v>7.7689337542537711</v>
      </c>
      <c r="AK2461" s="8">
        <v>0.47701700550291076</v>
      </c>
      <c r="AL2461" s="9">
        <v>9.3195626344208602</v>
      </c>
      <c r="AM2461" s="10">
        <v>4.9685892327258756</v>
      </c>
      <c r="AN2461" s="11">
        <v>9.1995867402886195E-3</v>
      </c>
      <c r="AO2461" s="12">
        <v>56.936242335646263</v>
      </c>
      <c r="AP2461" s="13">
        <v>1</v>
      </c>
      <c r="AQ2461" s="14">
        <v>3.521103422117889E-2</v>
      </c>
    </row>
    <row r="2462" spans="1:43" x14ac:dyDescent="0.2">
      <c r="A2462">
        <v>2461</v>
      </c>
      <c r="B2462" t="s">
        <v>2478</v>
      </c>
      <c r="C2462" s="2" t="s">
        <v>2478</v>
      </c>
      <c r="D2462">
        <v>0.92913706563868104</v>
      </c>
      <c r="E2462">
        <v>1.8583028573673999E-2</v>
      </c>
      <c r="F2462">
        <v>0.66272009662827402</v>
      </c>
      <c r="G2462">
        <v>1.2396041686369901</v>
      </c>
      <c r="H2462">
        <v>1.2951483927173</v>
      </c>
      <c r="I2462">
        <v>1.55741426052878</v>
      </c>
      <c r="J2462">
        <v>1.03877490924338</v>
      </c>
      <c r="K2462">
        <v>1.48107934353222</v>
      </c>
      <c r="L2462">
        <v>0.64931026843338102</v>
      </c>
      <c r="M2462">
        <v>0.68801168884879205</v>
      </c>
      <c r="N2462">
        <v>1.7287487975464</v>
      </c>
      <c r="O2462">
        <v>1.156646383922</v>
      </c>
      <c r="P2462">
        <v>-4.0465796113239296</v>
      </c>
      <c r="Q2462">
        <v>-0.60864285098382598</v>
      </c>
      <c r="R2462">
        <v>2.22238603090738</v>
      </c>
      <c r="S2462">
        <v>-2.4387417451184401</v>
      </c>
      <c r="T2462">
        <v>-0.75861788978485201</v>
      </c>
      <c r="U2462">
        <v>0.52337295535625605</v>
      </c>
      <c r="V2462">
        <f t="shared" si="190"/>
        <v>0.71251108986940481</v>
      </c>
      <c r="W2462">
        <f t="shared" si="191"/>
        <v>1.3431042265054201</v>
      </c>
      <c r="X2462">
        <f t="shared" si="192"/>
        <v>1.0556792846876433</v>
      </c>
      <c r="Y2462">
        <f t="shared" si="193"/>
        <v>-0.81094547713345866</v>
      </c>
      <c r="AF2462">
        <f t="shared" si="194"/>
        <v>48.718130162388022</v>
      </c>
      <c r="AG2462" s="4">
        <v>0.80876922432427278</v>
      </c>
      <c r="AH2462" s="5">
        <v>0.15988201894114606</v>
      </c>
      <c r="AI2462" s="6">
        <v>0.76353216266910184</v>
      </c>
      <c r="AJ2462" s="7">
        <v>19.711354640558866</v>
      </c>
      <c r="AK2462" s="8">
        <v>4.4134800650183035</v>
      </c>
      <c r="AL2462" s="9">
        <v>25.857018111511692</v>
      </c>
      <c r="AM2462" s="10">
        <v>1.8160407955641049</v>
      </c>
      <c r="AN2462" s="11">
        <v>0.17881993622778336</v>
      </c>
      <c r="AO2462" s="12">
        <v>1106.7165853137512</v>
      </c>
      <c r="AP2462" s="13">
        <v>1</v>
      </c>
      <c r="AQ2462" s="14">
        <v>0.30041166810905301</v>
      </c>
    </row>
    <row r="2463" spans="1:43" x14ac:dyDescent="0.2">
      <c r="A2463">
        <v>2462</v>
      </c>
      <c r="B2463" t="s">
        <v>2479</v>
      </c>
      <c r="C2463" s="2" t="s">
        <v>11101</v>
      </c>
      <c r="D2463">
        <v>1.1046287476501799</v>
      </c>
      <c r="E2463">
        <v>0.44153598394054899</v>
      </c>
      <c r="F2463">
        <v>0.55229161693119999</v>
      </c>
      <c r="G2463">
        <v>0.40347857402770898</v>
      </c>
      <c r="H2463">
        <v>0.62319480849118003</v>
      </c>
      <c r="I2463">
        <v>1.09993219505337</v>
      </c>
      <c r="J2463">
        <v>1.4404820570975501</v>
      </c>
      <c r="K2463">
        <v>2.2098767862529298</v>
      </c>
      <c r="L2463">
        <v>2.3225038616739702</v>
      </c>
      <c r="M2463">
        <v>1.91354720766912</v>
      </c>
      <c r="N2463">
        <v>2.0949017249878201</v>
      </c>
      <c r="O2463">
        <v>2.5898241174438099</v>
      </c>
      <c r="P2463">
        <v>-3.3122002645548299</v>
      </c>
      <c r="Q2463">
        <v>-1.0362349154417201</v>
      </c>
      <c r="R2463">
        <v>2.4365284170055501</v>
      </c>
      <c r="S2463">
        <v>7.6170809333268197E-2</v>
      </c>
      <c r="T2463">
        <v>1.0328425930565399E-2</v>
      </c>
      <c r="U2463">
        <v>0.37398104089981599</v>
      </c>
      <c r="V2463">
        <f t="shared" si="190"/>
        <v>0.62548373063740959</v>
      </c>
      <c r="W2463">
        <f t="shared" si="191"/>
        <v>1.3433714617237575</v>
      </c>
      <c r="X2463">
        <f t="shared" si="192"/>
        <v>2.2301942279436799</v>
      </c>
      <c r="Y2463">
        <f t="shared" si="193"/>
        <v>-0.63730225433033316</v>
      </c>
      <c r="AF2463">
        <f t="shared" si="194"/>
        <v>13.226827512981176</v>
      </c>
      <c r="AG2463" s="4">
        <v>0.31806009591310014</v>
      </c>
      <c r="AH2463" s="5">
        <v>1.33817903358955</v>
      </c>
      <c r="AI2463" s="6">
        <v>0.25642412270611814</v>
      </c>
      <c r="AJ2463" s="7">
        <v>16.762661629249589</v>
      </c>
      <c r="AK2463" s="8">
        <v>7.5089792617281118E-2</v>
      </c>
      <c r="AL2463" s="9">
        <v>18.750414674075639</v>
      </c>
      <c r="AM2463" s="10">
        <v>4.1554313130652574</v>
      </c>
      <c r="AN2463" s="11">
        <v>1.7811634765662773E-2</v>
      </c>
      <c r="AO2463" s="12">
        <v>110.23620756468689</v>
      </c>
      <c r="AP2463" s="13">
        <v>1</v>
      </c>
      <c r="AQ2463" s="14">
        <v>5.6852092606852443E-2</v>
      </c>
    </row>
    <row r="2464" spans="1:43" x14ac:dyDescent="0.2">
      <c r="A2464">
        <v>2463</v>
      </c>
      <c r="B2464" t="s">
        <v>2480</v>
      </c>
      <c r="C2464" s="2" t="s">
        <v>8146</v>
      </c>
      <c r="D2464">
        <v>-0.76127038483454901</v>
      </c>
      <c r="E2464">
        <v>-2.4103453126911498</v>
      </c>
      <c r="F2464">
        <v>-0.47473282596153299</v>
      </c>
      <c r="G2464">
        <v>4.8677802972164702E-2</v>
      </c>
      <c r="H2464">
        <v>-0.53836779244341404</v>
      </c>
      <c r="I2464">
        <v>0.18382566335789299</v>
      </c>
      <c r="J2464">
        <v>0.41928851494499503</v>
      </c>
      <c r="K2464">
        <v>0.39933021123794099</v>
      </c>
      <c r="L2464">
        <v>0.241563338649325</v>
      </c>
      <c r="M2464">
        <v>-0.46788650665595499</v>
      </c>
      <c r="N2464">
        <v>7.2395703499539804E-2</v>
      </c>
      <c r="O2464">
        <v>0.224771782325833</v>
      </c>
      <c r="P2464">
        <v>-1.7332804685381</v>
      </c>
      <c r="Q2464">
        <v>-0.35855037244747101</v>
      </c>
      <c r="R2464">
        <v>0.79929262333744799</v>
      </c>
      <c r="S2464">
        <v>-1.19814882667613</v>
      </c>
      <c r="T2464">
        <v>-0.62272699084723804</v>
      </c>
      <c r="U2464">
        <v>0.15105788544101001</v>
      </c>
      <c r="V2464">
        <f t="shared" si="190"/>
        <v>-0.89941768012876666</v>
      </c>
      <c r="W2464">
        <f t="shared" si="191"/>
        <v>0.11601914927435374</v>
      </c>
      <c r="X2464">
        <f t="shared" si="192"/>
        <v>1.7711079454685703E-2</v>
      </c>
      <c r="Y2464">
        <f t="shared" si="193"/>
        <v>-0.43084607254937429</v>
      </c>
      <c r="AF2464">
        <f t="shared" si="194"/>
        <v>16.933425238030352</v>
      </c>
      <c r="AG2464" s="4">
        <v>3.3812292564731097</v>
      </c>
      <c r="AH2464" s="5">
        <v>0.60505745882810313</v>
      </c>
      <c r="AI2464" s="6">
        <v>0.33177939236344567</v>
      </c>
      <c r="AJ2464" s="7">
        <v>3.2148032352258733</v>
      </c>
      <c r="AK2464" s="8">
        <v>0.9167373586476848</v>
      </c>
      <c r="AL2464" s="9">
        <v>8.449606701538217</v>
      </c>
      <c r="AM2464" s="10">
        <v>1.4699825149838681</v>
      </c>
      <c r="AN2464" s="11">
        <v>0.26522924271464848</v>
      </c>
      <c r="AO2464" s="12">
        <v>1641.5037831609595</v>
      </c>
      <c r="AP2464" s="13">
        <v>1</v>
      </c>
      <c r="AQ2464" s="14">
        <v>0.39861675161752297</v>
      </c>
    </row>
    <row r="2465" spans="1:43" x14ac:dyDescent="0.2">
      <c r="A2465">
        <v>2464</v>
      </c>
      <c r="B2465" t="s">
        <v>2481</v>
      </c>
      <c r="C2465" s="2" t="s">
        <v>8147</v>
      </c>
      <c r="D2465">
        <v>-1.5899390574330501</v>
      </c>
      <c r="E2465">
        <v>0.58373879718113597</v>
      </c>
      <c r="F2465">
        <v>-0.24989223369317001</v>
      </c>
      <c r="G2465">
        <v>-6.2771695068520206E-2</v>
      </c>
      <c r="H2465">
        <v>-1.08336125393994</v>
      </c>
      <c r="I2465">
        <v>0.14334749240425901</v>
      </c>
      <c r="J2465">
        <v>-8.6343403034740192E-3</v>
      </c>
      <c r="K2465">
        <v>0.74503006585314002</v>
      </c>
      <c r="L2465">
        <v>-0.62825215146741198</v>
      </c>
      <c r="M2465">
        <v>0.52045951130866897</v>
      </c>
      <c r="N2465">
        <v>0.26454224834916201</v>
      </c>
      <c r="O2465">
        <v>2.22239337987445</v>
      </c>
      <c r="P2465">
        <v>1.1355015318997099</v>
      </c>
      <c r="Q2465">
        <v>-0.72784348001876198</v>
      </c>
      <c r="R2465">
        <v>0.651145315280938</v>
      </c>
      <c r="S2465">
        <v>-0.42206314832151598</v>
      </c>
      <c r="T2465">
        <v>-0.558404477736958</v>
      </c>
      <c r="U2465">
        <v>1.95993888285052</v>
      </c>
      <c r="V2465">
        <f t="shared" si="190"/>
        <v>-0.32971604725340103</v>
      </c>
      <c r="W2465">
        <f t="shared" si="191"/>
        <v>-5.0904508996503728E-2</v>
      </c>
      <c r="X2465">
        <f t="shared" si="192"/>
        <v>0.59478574701621723</v>
      </c>
      <c r="Y2465">
        <f t="shared" si="193"/>
        <v>0.35293445572062865</v>
      </c>
      <c r="AF2465">
        <f t="shared" si="194"/>
        <v>6.3867600751543527</v>
      </c>
      <c r="AG2465" s="4">
        <v>2.5001929165818844</v>
      </c>
      <c r="AH2465" s="5">
        <v>1.738999384829818</v>
      </c>
      <c r="AI2465" s="6">
        <v>4.2595134653919429</v>
      </c>
      <c r="AJ2465" s="7">
        <v>1.8694218918602727</v>
      </c>
      <c r="AK2465" s="8">
        <v>4.0115253054765025</v>
      </c>
      <c r="AL2465" s="9">
        <v>14.379652964140423</v>
      </c>
      <c r="AM2465" s="10">
        <v>0.46175021947135897</v>
      </c>
      <c r="AN2465" s="11">
        <v>0.79783661847751242</v>
      </c>
      <c r="AO2465" s="12">
        <v>4937.8108317573242</v>
      </c>
      <c r="AP2465" s="13">
        <v>1</v>
      </c>
      <c r="AQ2465" s="14">
        <v>0.86582690369232407</v>
      </c>
    </row>
    <row r="2466" spans="1:43" x14ac:dyDescent="0.2">
      <c r="A2466">
        <v>2465</v>
      </c>
      <c r="B2466" t="s">
        <v>2482</v>
      </c>
      <c r="C2466" s="2" t="s">
        <v>8148</v>
      </c>
      <c r="D2466">
        <v>-1.07235047287218</v>
      </c>
      <c r="E2466">
        <v>-1.8867441870865399E-2</v>
      </c>
      <c r="F2466">
        <v>3.7401902435787497E-2</v>
      </c>
      <c r="G2466">
        <v>-6.8993915617758694E-2</v>
      </c>
      <c r="H2466">
        <v>-0.49920685191992897</v>
      </c>
      <c r="I2466">
        <v>8.7943335685940399E-2</v>
      </c>
      <c r="J2466">
        <v>-0.85161897242554396</v>
      </c>
      <c r="K2466">
        <v>0.44481936282329199</v>
      </c>
      <c r="L2466">
        <v>0.36562685254763699</v>
      </c>
      <c r="M2466">
        <v>-0.56366021190702598</v>
      </c>
      <c r="N2466">
        <v>-0.32714138392951098</v>
      </c>
      <c r="O2466">
        <v>-6.6677426414835095E-2</v>
      </c>
      <c r="P2466">
        <v>7.6309055379658805E-2</v>
      </c>
      <c r="Q2466">
        <v>1.6663798393446201</v>
      </c>
      <c r="R2466">
        <v>-0.52943491503689799</v>
      </c>
      <c r="S2466">
        <v>-0.39766212534656198</v>
      </c>
      <c r="T2466">
        <v>-0.281327484060999</v>
      </c>
      <c r="U2466">
        <v>0.43261895582279503</v>
      </c>
      <c r="V2466">
        <f t="shared" si="190"/>
        <v>-0.28070248198125414</v>
      </c>
      <c r="W2466">
        <f t="shared" si="191"/>
        <v>-0.20451578145906019</v>
      </c>
      <c r="X2466">
        <f t="shared" si="192"/>
        <v>-0.14796304242593378</v>
      </c>
      <c r="Y2466">
        <f t="shared" si="193"/>
        <v>0.40441799322912697</v>
      </c>
      <c r="AF2466">
        <f t="shared" si="194"/>
        <v>58.908788788654832</v>
      </c>
      <c r="AG2466" s="4">
        <v>0.84127504616827986</v>
      </c>
      <c r="AH2466" s="5">
        <v>1.0127538315697946</v>
      </c>
      <c r="AI2466" s="6">
        <v>0.4752909463678317</v>
      </c>
      <c r="AJ2466" s="7">
        <v>2.5722844304248422</v>
      </c>
      <c r="AK2466" s="8">
        <v>0.40420664717784693</v>
      </c>
      <c r="AL2466" s="9">
        <v>5.305810901708595</v>
      </c>
      <c r="AM2466" s="10">
        <v>0.52969619593000072</v>
      </c>
      <c r="AN2466" s="11">
        <v>0.75022374949894632</v>
      </c>
      <c r="AO2466" s="12">
        <v>4643.1347856489792</v>
      </c>
      <c r="AP2466" s="13">
        <v>1</v>
      </c>
      <c r="AQ2466" s="14">
        <v>0.82913121172303206</v>
      </c>
    </row>
    <row r="2467" spans="1:43" x14ac:dyDescent="0.2">
      <c r="A2467">
        <v>2466</v>
      </c>
      <c r="B2467" t="s">
        <v>2483</v>
      </c>
      <c r="C2467" s="2" t="s">
        <v>8149</v>
      </c>
      <c r="D2467">
        <v>-1.3751469139464201</v>
      </c>
      <c r="E2467">
        <v>-0.47327708876520702</v>
      </c>
      <c r="F2467">
        <v>-9.2729330461131604E-2</v>
      </c>
      <c r="G2467">
        <v>2.0129869188130098</v>
      </c>
      <c r="H2467">
        <v>1.0620807682821201</v>
      </c>
      <c r="I2467">
        <v>-0.54004616117376003</v>
      </c>
      <c r="J2467">
        <v>2.11243688171654</v>
      </c>
      <c r="K2467">
        <v>1.2329731112223901</v>
      </c>
      <c r="L2467">
        <v>-9.7920912336183399E-2</v>
      </c>
      <c r="M2467">
        <v>-0.785400028772128</v>
      </c>
      <c r="N2467">
        <v>1.45911615909161</v>
      </c>
      <c r="O2467">
        <v>2.0047042894329401</v>
      </c>
      <c r="P2467">
        <v>-5.1300635843046303</v>
      </c>
      <c r="Q2467">
        <v>0.170625848205539</v>
      </c>
      <c r="R2467">
        <v>-0.209765171245756</v>
      </c>
      <c r="S2467">
        <v>-3.3948970129098801</v>
      </c>
      <c r="T2467">
        <v>-0.49123958485671099</v>
      </c>
      <c r="U2467">
        <v>0.63179568844172096</v>
      </c>
      <c r="V2467">
        <f t="shared" si="190"/>
        <v>1.7958396410062805E-2</v>
      </c>
      <c r="W2467">
        <f t="shared" si="191"/>
        <v>0.96686115001182249</v>
      </c>
      <c r="X2467">
        <f t="shared" si="192"/>
        <v>0.64512487685405961</v>
      </c>
      <c r="Y2467">
        <f t="shared" si="193"/>
        <v>-1.7230676357816159</v>
      </c>
      <c r="AF2467">
        <f t="shared" si="194"/>
        <v>17.710238295674923</v>
      </c>
      <c r="AG2467" s="4">
        <v>6.1744452857200134</v>
      </c>
      <c r="AH2467" s="5">
        <v>3.6629957531782362</v>
      </c>
      <c r="AI2467" s="6">
        <v>5.1095565371172293</v>
      </c>
      <c r="AJ2467" s="7">
        <v>17.483780753717951</v>
      </c>
      <c r="AK2467" s="8">
        <v>8.6355629318930287</v>
      </c>
      <c r="AL2467" s="9">
        <v>41.066341261626455</v>
      </c>
      <c r="AM2467" s="10">
        <v>1.1296444276525368</v>
      </c>
      <c r="AN2467" s="11">
        <v>0.39271704412213781</v>
      </c>
      <c r="AO2467" s="12">
        <v>2430.5257860719107</v>
      </c>
      <c r="AP2467" s="13">
        <v>1</v>
      </c>
      <c r="AQ2467" s="14">
        <v>0.52654371448698234</v>
      </c>
    </row>
    <row r="2468" spans="1:43" x14ac:dyDescent="0.2">
      <c r="A2468">
        <v>2467</v>
      </c>
      <c r="B2468" t="s">
        <v>2484</v>
      </c>
      <c r="C2468" s="2" t="s">
        <v>2484</v>
      </c>
      <c r="D2468">
        <v>0.230468677251259</v>
      </c>
      <c r="E2468">
        <v>0.55617903397411395</v>
      </c>
      <c r="F2468">
        <v>1.05922582301916</v>
      </c>
      <c r="G2468">
        <v>0.28994051086738798</v>
      </c>
      <c r="H2468">
        <v>-0.107049770408655</v>
      </c>
      <c r="I2468">
        <v>0.85396517918696901</v>
      </c>
      <c r="J2468">
        <v>0.78612540752883198</v>
      </c>
      <c r="K2468">
        <v>1.6158955907518999</v>
      </c>
      <c r="L2468">
        <v>1.25334179291569</v>
      </c>
      <c r="M2468">
        <v>1.53061693121641</v>
      </c>
      <c r="N2468">
        <v>0.86333397342748996</v>
      </c>
      <c r="O2468">
        <v>0.61626689635819398</v>
      </c>
      <c r="P2468">
        <v>0.53697153998401104</v>
      </c>
      <c r="Q2468">
        <v>-1.16862899041052</v>
      </c>
      <c r="R2468">
        <v>1.24509370167763</v>
      </c>
      <c r="S2468">
        <v>-1.28353187424579</v>
      </c>
      <c r="T2468">
        <v>-1.50417943663739</v>
      </c>
      <c r="U2468">
        <v>-0.137295376876062</v>
      </c>
      <c r="V2468">
        <f t="shared" si="190"/>
        <v>0.53395351127798019</v>
      </c>
      <c r="W2468">
        <f t="shared" si="191"/>
        <v>0.7872341017647615</v>
      </c>
      <c r="X2468">
        <f t="shared" si="192"/>
        <v>1.065889898479446</v>
      </c>
      <c r="Y2468">
        <f t="shared" si="193"/>
        <v>0.20447875041704033</v>
      </c>
      <c r="AF2468">
        <f t="shared" si="194"/>
        <v>8.3336386442094881</v>
      </c>
      <c r="AG2468" s="4">
        <v>0.42805036419464604</v>
      </c>
      <c r="AH2468" s="5">
        <v>1.4908777732566985</v>
      </c>
      <c r="AI2468" s="6">
        <v>0.49429917449442051</v>
      </c>
      <c r="AJ2468" s="7">
        <v>3.0788557998216719</v>
      </c>
      <c r="AK2468" s="8">
        <v>1.0769718291737962</v>
      </c>
      <c r="AL2468" s="9">
        <v>6.5690549409412338</v>
      </c>
      <c r="AM2468" s="10">
        <v>4.4096261917025625</v>
      </c>
      <c r="AN2468" s="11">
        <v>1.4390465105472009E-2</v>
      </c>
      <c r="AO2468" s="12">
        <v>89.06258853776626</v>
      </c>
      <c r="AP2468" s="13">
        <v>1</v>
      </c>
      <c r="AQ2468" s="14">
        <v>4.8962390619992448E-2</v>
      </c>
    </row>
    <row r="2469" spans="1:43" x14ac:dyDescent="0.2">
      <c r="A2469">
        <v>2468</v>
      </c>
      <c r="B2469" t="s">
        <v>2485</v>
      </c>
      <c r="C2469" s="2" t="s">
        <v>2485</v>
      </c>
      <c r="D2469">
        <v>-1.11709757870185</v>
      </c>
      <c r="E2469">
        <v>0.15152263791698301</v>
      </c>
      <c r="F2469">
        <v>-0.28060928561357801</v>
      </c>
      <c r="G2469">
        <v>0.48970577236694501</v>
      </c>
      <c r="H2469">
        <v>-0.34264587732778901</v>
      </c>
      <c r="I2469">
        <v>0.311442026752353</v>
      </c>
      <c r="J2469">
        <v>0.56736434643159495</v>
      </c>
      <c r="K2469">
        <v>0.50416886368373703</v>
      </c>
      <c r="L2469">
        <v>-1.82068854956862</v>
      </c>
      <c r="M2469">
        <v>-0.169134204919518</v>
      </c>
      <c r="N2469">
        <v>-2.98907238775276E-2</v>
      </c>
      <c r="O2469">
        <v>-4.9804742444254202E-2</v>
      </c>
      <c r="P2469">
        <v>-1.0859876616504101</v>
      </c>
      <c r="Q2469">
        <v>0.70188147757821195</v>
      </c>
      <c r="R2469">
        <v>-0.14841515213749701</v>
      </c>
      <c r="S2469">
        <v>-0.202091382386695</v>
      </c>
      <c r="T2469">
        <v>-0.56758422771592398</v>
      </c>
      <c r="U2469">
        <v>0.74149480798874801</v>
      </c>
      <c r="V2469">
        <f t="shared" si="190"/>
        <v>-0.18911961350787501</v>
      </c>
      <c r="W2469">
        <f t="shared" si="191"/>
        <v>0.26008233988497398</v>
      </c>
      <c r="X2469">
        <f t="shared" si="192"/>
        <v>-0.51737955520247991</v>
      </c>
      <c r="Y2469">
        <f t="shared" si="193"/>
        <v>-0.17750711206989836</v>
      </c>
      <c r="AF2469">
        <f t="shared" si="194"/>
        <v>15.280747064427501</v>
      </c>
      <c r="AG2469" s="4">
        <v>1.4463545119514538</v>
      </c>
      <c r="AH2469" s="5">
        <v>0.51991958390707271</v>
      </c>
      <c r="AI2469" s="6">
        <v>2.2761607249818399</v>
      </c>
      <c r="AJ2469" s="7">
        <v>1.5995075427021095</v>
      </c>
      <c r="AK2469" s="8">
        <v>0.91254261345852372</v>
      </c>
      <c r="AL2469" s="9">
        <v>6.7544849770009989</v>
      </c>
      <c r="AM2469" s="10">
        <v>0.60786270881085791</v>
      </c>
      <c r="AN2469" s="11">
        <v>0.69564916608888394</v>
      </c>
      <c r="AO2469" s="12">
        <v>4305.3726889241025</v>
      </c>
      <c r="AP2469" s="13">
        <v>1</v>
      </c>
      <c r="AQ2469" s="14">
        <v>0.78464966082086796</v>
      </c>
    </row>
    <row r="2470" spans="1:43" x14ac:dyDescent="0.2">
      <c r="A2470">
        <v>2469</v>
      </c>
      <c r="B2470" t="s">
        <v>2486</v>
      </c>
      <c r="C2470" s="2" t="s">
        <v>8150</v>
      </c>
      <c r="D2470">
        <v>0.86152617131214104</v>
      </c>
      <c r="E2470">
        <v>0.13497514906706401</v>
      </c>
      <c r="F2470">
        <v>-0.119670527731221</v>
      </c>
      <c r="G2470">
        <v>-0.53582274307349098</v>
      </c>
      <c r="H2470">
        <v>0.105937805999167</v>
      </c>
      <c r="I2470">
        <v>3.0153544279066399E-2</v>
      </c>
      <c r="J2470">
        <v>1.0150560097986401</v>
      </c>
      <c r="K2470">
        <v>0.26180882482726098</v>
      </c>
      <c r="L2470">
        <v>1.66678461220841</v>
      </c>
      <c r="M2470">
        <v>1.73445584276207</v>
      </c>
      <c r="N2470">
        <v>-8.5037683475195205E-2</v>
      </c>
      <c r="O2470">
        <v>0.186651096249772</v>
      </c>
      <c r="P2470">
        <v>1.1751817878458899</v>
      </c>
      <c r="Q2470">
        <v>-0.385956611126963</v>
      </c>
      <c r="R2470">
        <v>0.78443138910729904</v>
      </c>
      <c r="S2470">
        <v>-0.67315302513603903</v>
      </c>
      <c r="T2470">
        <v>2.0720556872421998</v>
      </c>
      <c r="U2470">
        <v>-0.62240228129450903</v>
      </c>
      <c r="V2470">
        <f t="shared" si="190"/>
        <v>8.5252012393623261E-2</v>
      </c>
      <c r="W2470">
        <f t="shared" si="191"/>
        <v>0.35323904622603364</v>
      </c>
      <c r="X2470">
        <f t="shared" si="192"/>
        <v>0.87571346693626417</v>
      </c>
      <c r="Y2470">
        <f t="shared" si="193"/>
        <v>0.52455218860874198</v>
      </c>
      <c r="AF2470">
        <f t="shared" si="194"/>
        <v>16.686910634758895</v>
      </c>
      <c r="AG2470" s="4">
        <v>1.0328010594550521</v>
      </c>
      <c r="AH2470" s="5">
        <v>0.61190332364356337</v>
      </c>
      <c r="AI2470" s="6">
        <v>2.7610817486341657</v>
      </c>
      <c r="AJ2470" s="7">
        <v>1.3198823486514151</v>
      </c>
      <c r="AK2470" s="8">
        <v>4.9329500855762749</v>
      </c>
      <c r="AL2470" s="9">
        <v>10.65861856596047</v>
      </c>
      <c r="AM2470" s="10">
        <v>1.1274945267666925</v>
      </c>
      <c r="AN2470" s="11">
        <v>0.39368827484600843</v>
      </c>
      <c r="AO2470" s="12">
        <v>2436.536733021946</v>
      </c>
      <c r="AP2470" s="13">
        <v>1</v>
      </c>
      <c r="AQ2470" s="14">
        <v>0.52727477451243154</v>
      </c>
    </row>
    <row r="2471" spans="1:43" x14ac:dyDescent="0.2">
      <c r="A2471">
        <v>2470</v>
      </c>
      <c r="B2471" t="s">
        <v>2487</v>
      </c>
      <c r="C2471" s="2" t="s">
        <v>8151</v>
      </c>
      <c r="D2471">
        <v>0.40549484747847497</v>
      </c>
      <c r="E2471">
        <v>-1.1647908432713701</v>
      </c>
      <c r="F2471">
        <v>-0.28731735305959</v>
      </c>
      <c r="G2471">
        <v>-0.43479795750158001</v>
      </c>
      <c r="H2471">
        <v>-1.26615265595396</v>
      </c>
      <c r="I2471">
        <v>-1.54533021249071</v>
      </c>
      <c r="J2471">
        <v>-1.2835964228149499</v>
      </c>
      <c r="K2471">
        <v>-1.3139126430910399</v>
      </c>
      <c r="L2471">
        <v>-0.61702142193618403</v>
      </c>
      <c r="M2471">
        <v>-1.2047820238068101</v>
      </c>
      <c r="N2471">
        <v>-0.99605459681591302</v>
      </c>
      <c r="O2471">
        <v>-1.1523305505574299</v>
      </c>
      <c r="P2471">
        <v>0.65709144281029197</v>
      </c>
      <c r="Q2471">
        <v>1.32905028299941</v>
      </c>
      <c r="R2471">
        <v>0.78713682435156995</v>
      </c>
      <c r="S2471">
        <v>-0.36984069983588103</v>
      </c>
      <c r="T2471">
        <v>0.64981239248348799</v>
      </c>
      <c r="U2471" t="s">
        <v>11087</v>
      </c>
      <c r="V2471">
        <f t="shared" si="190"/>
        <v>-0.37035282658851632</v>
      </c>
      <c r="W2471">
        <f t="shared" si="191"/>
        <v>-1.3522479835876648</v>
      </c>
      <c r="X2471">
        <f t="shared" si="192"/>
        <v>-0.9925471482790843</v>
      </c>
      <c r="Y2471">
        <f t="shared" si="193"/>
        <v>0.92442618338709071</v>
      </c>
      <c r="AF2471">
        <f t="shared" si="194"/>
        <v>17.589951900236915</v>
      </c>
      <c r="AG2471" s="4">
        <v>1.2441194404687215</v>
      </c>
      <c r="AH2471" s="5">
        <v>5.0875787686046614E-2</v>
      </c>
      <c r="AI2471" s="6">
        <v>0.21160625137451428</v>
      </c>
      <c r="AJ2471" s="7">
        <v>0.25403689361072823</v>
      </c>
      <c r="AK2471" s="8">
        <v>0.51984621433822586</v>
      </c>
      <c r="AL2471" s="9">
        <v>2.2804845874782362</v>
      </c>
      <c r="AM2471" s="10">
        <v>16.424889660994992</v>
      </c>
      <c r="AN2471" s="11">
        <v>3.2315743035043505E-5</v>
      </c>
      <c r="AO2471" s="12">
        <v>0.20000213364388425</v>
      </c>
      <c r="AP2471" s="13">
        <v>0.20000213364388425</v>
      </c>
      <c r="AQ2471" s="14">
        <v>1.1049841637783661E-3</v>
      </c>
    </row>
    <row r="2472" spans="1:43" x14ac:dyDescent="0.2">
      <c r="A2472">
        <v>2471</v>
      </c>
      <c r="B2472" t="s">
        <v>2488</v>
      </c>
      <c r="C2472" s="2" t="s">
        <v>2488</v>
      </c>
      <c r="D2472">
        <v>0.100175902626015</v>
      </c>
      <c r="E2472">
        <v>1.2043117029986401</v>
      </c>
      <c r="F2472">
        <v>0.96525144031659804</v>
      </c>
      <c r="G2472">
        <v>1.08765822946934</v>
      </c>
      <c r="H2472">
        <v>-3.5266730598127898E-2</v>
      </c>
      <c r="I2472">
        <v>1.0964285007604599</v>
      </c>
      <c r="J2472">
        <v>1.5123561370955101</v>
      </c>
      <c r="K2472">
        <v>-0.21288158020234399</v>
      </c>
      <c r="L2472">
        <v>-0.13352399554764899</v>
      </c>
      <c r="M2472">
        <v>1.6538080520181899</v>
      </c>
      <c r="N2472">
        <v>1.31656131227489</v>
      </c>
      <c r="O2472">
        <v>-9.45585116322821E-2</v>
      </c>
      <c r="P2472">
        <v>0.18292095430305899</v>
      </c>
      <c r="Q2472">
        <v>-1.5331788206485</v>
      </c>
      <c r="R2472">
        <v>1.1004611887752</v>
      </c>
      <c r="S2472">
        <v>-1.3372889047701999</v>
      </c>
      <c r="T2472">
        <v>-0.39317620483092303</v>
      </c>
      <c r="U2472">
        <v>0.66758843427235404</v>
      </c>
      <c r="V2472">
        <f t="shared" si="190"/>
        <v>0.83934931885264819</v>
      </c>
      <c r="W2472">
        <f t="shared" si="191"/>
        <v>0.59015908176387455</v>
      </c>
      <c r="X2472">
        <f t="shared" si="192"/>
        <v>0.68557171427828723</v>
      </c>
      <c r="Y2472">
        <f t="shared" si="193"/>
        <v>-8.3265559190080315E-2</v>
      </c>
      <c r="AF2472">
        <f t="shared" si="194"/>
        <v>3.9356375288662444</v>
      </c>
      <c r="AG2472" s="4">
        <v>0.7570835403784506</v>
      </c>
      <c r="AH2472" s="5">
        <v>2.1427878850132931</v>
      </c>
      <c r="AI2472" s="6">
        <v>2.6151504297344239</v>
      </c>
      <c r="AJ2472" s="7">
        <v>3.5743127395670831</v>
      </c>
      <c r="AK2472" s="8">
        <v>2.0120345181216295</v>
      </c>
      <c r="AL2472" s="9">
        <v>11.101369112814881</v>
      </c>
      <c r="AM2472" s="10">
        <v>1.5196607802025983</v>
      </c>
      <c r="AN2472" s="11">
        <v>0.25050662959374009</v>
      </c>
      <c r="AO2472" s="12">
        <v>1550.3855305556574</v>
      </c>
      <c r="AP2472" s="13">
        <v>1</v>
      </c>
      <c r="AQ2472" s="14">
        <v>0.38432958119872518</v>
      </c>
    </row>
    <row r="2473" spans="1:43" x14ac:dyDescent="0.2">
      <c r="A2473">
        <v>2472</v>
      </c>
      <c r="B2473" t="s">
        <v>2489</v>
      </c>
      <c r="C2473" s="2" t="s">
        <v>8152</v>
      </c>
      <c r="D2473">
        <v>-0.232841938093685</v>
      </c>
      <c r="E2473">
        <v>-0.24359485606131401</v>
      </c>
      <c r="F2473">
        <v>-0.45570370497517398</v>
      </c>
      <c r="G2473">
        <v>-0.52127261588405305</v>
      </c>
      <c r="H2473">
        <v>-0.840401858553255</v>
      </c>
      <c r="I2473">
        <v>-0.26366434544223799</v>
      </c>
      <c r="J2473">
        <v>-0.74590186172542206</v>
      </c>
      <c r="K2473">
        <v>-0.14426329702363699</v>
      </c>
      <c r="L2473">
        <v>-0.38240023571218701</v>
      </c>
      <c r="M2473">
        <v>-0.39552472037471698</v>
      </c>
      <c r="N2473">
        <v>-0.74512206404249504</v>
      </c>
      <c r="O2473">
        <v>-0.46814371379515901</v>
      </c>
      <c r="P2473">
        <v>0.241954943636078</v>
      </c>
      <c r="Q2473">
        <v>0.116228014092706</v>
      </c>
      <c r="R2473">
        <v>0.13465982746870001</v>
      </c>
      <c r="S2473">
        <v>-0.886779282919685</v>
      </c>
      <c r="T2473">
        <v>-0.18315940926604901</v>
      </c>
      <c r="U2473">
        <v>-5.0720707515151599E-2</v>
      </c>
      <c r="V2473">
        <f t="shared" si="190"/>
        <v>-0.3633532787535565</v>
      </c>
      <c r="W2473">
        <f t="shared" si="191"/>
        <v>-0.49855784068613801</v>
      </c>
      <c r="X2473">
        <f t="shared" si="192"/>
        <v>-0.49779768348113951</v>
      </c>
      <c r="Y2473">
        <f t="shared" si="193"/>
        <v>0.16428092839916134</v>
      </c>
      <c r="AF2473">
        <f t="shared" si="194"/>
        <v>17.155990340220569</v>
      </c>
      <c r="AG2473" s="4">
        <v>6.4842408109620608E-2</v>
      </c>
      <c r="AH2473" s="5">
        <v>0.35873597507233146</v>
      </c>
      <c r="AI2473" s="6">
        <v>8.5825037072351007E-2</v>
      </c>
      <c r="AJ2473" s="7">
        <v>9.2197448367008772E-3</v>
      </c>
      <c r="AK2473" s="8">
        <v>0.40387162594309312</v>
      </c>
      <c r="AL2473" s="9">
        <v>0.92249479103409704</v>
      </c>
      <c r="AM2473" s="10">
        <v>8.4923743684033646</v>
      </c>
      <c r="AN2473" s="11">
        <v>9.2614714081946524E-4</v>
      </c>
      <c r="AO2473" s="12">
        <v>5.73192465453167</v>
      </c>
      <c r="AP2473" s="13">
        <v>1</v>
      </c>
      <c r="AQ2473" s="14">
        <v>7.5718951843218888E-3</v>
      </c>
    </row>
    <row r="2474" spans="1:43" x14ac:dyDescent="0.2">
      <c r="A2474">
        <v>2473</v>
      </c>
      <c r="B2474" t="s">
        <v>2490</v>
      </c>
      <c r="C2474" s="2" t="s">
        <v>8153</v>
      </c>
      <c r="D2474">
        <v>-0.56435561477048701</v>
      </c>
      <c r="E2474">
        <v>0.89121700503995904</v>
      </c>
      <c r="F2474">
        <v>1.9720206615935501</v>
      </c>
      <c r="G2474">
        <v>-0.88273365980597995</v>
      </c>
      <c r="H2474">
        <v>-0.71222181915064298</v>
      </c>
      <c r="I2474">
        <v>0.81351728678863999</v>
      </c>
      <c r="J2474">
        <v>-0.38974566364434798</v>
      </c>
      <c r="K2474">
        <v>-0.43070911230362602</v>
      </c>
      <c r="L2474">
        <v>-0.42412111097737898</v>
      </c>
      <c r="M2474">
        <v>-0.48610629524269999</v>
      </c>
      <c r="N2474">
        <v>7.8493932613132894E-2</v>
      </c>
      <c r="O2474">
        <v>-7.4180347549690898E-2</v>
      </c>
      <c r="P2474">
        <v>0.89876891470650699</v>
      </c>
      <c r="Q2474">
        <v>-0.75058192170108995</v>
      </c>
      <c r="R2474">
        <v>-8.8889182278340098E-2</v>
      </c>
      <c r="S2474">
        <v>-0.21869646031474499</v>
      </c>
      <c r="T2474">
        <v>0.161597756388008</v>
      </c>
      <c r="U2474">
        <v>2.82627222573156</v>
      </c>
      <c r="V2474">
        <f t="shared" si="190"/>
        <v>0.35403709801426053</v>
      </c>
      <c r="W2474">
        <f t="shared" si="191"/>
        <v>-0.17978982707749425</v>
      </c>
      <c r="X2474">
        <f t="shared" si="192"/>
        <v>-0.22647845528915928</v>
      </c>
      <c r="Y2474">
        <f t="shared" si="193"/>
        <v>1.9765936909025648E-2</v>
      </c>
      <c r="AF2474">
        <f t="shared" si="194"/>
        <v>107.7725858692508</v>
      </c>
      <c r="AG2474" s="4">
        <v>5.2794801468202541</v>
      </c>
      <c r="AH2474" s="5">
        <v>1.3771847896469311</v>
      </c>
      <c r="AI2474" s="6">
        <v>0.22267210563028239</v>
      </c>
      <c r="AJ2474" s="7">
        <v>1.3778879931676509</v>
      </c>
      <c r="AK2474" s="8">
        <v>5.5056493392771557</v>
      </c>
      <c r="AL2474" s="9">
        <v>13.762874374542275</v>
      </c>
      <c r="AM2474" s="10">
        <v>0.64100719593009958</v>
      </c>
      <c r="AN2474" s="11">
        <v>0.67287225208989088</v>
      </c>
      <c r="AO2474" s="12">
        <v>4164.4063681843345</v>
      </c>
      <c r="AP2474" s="13">
        <v>1</v>
      </c>
      <c r="AQ2474" s="14">
        <v>0.76523454027643045</v>
      </c>
    </row>
    <row r="2475" spans="1:43" x14ac:dyDescent="0.2">
      <c r="A2475">
        <v>2474</v>
      </c>
      <c r="B2475" t="s">
        <v>2491</v>
      </c>
      <c r="C2475" s="2" t="s">
        <v>2491</v>
      </c>
      <c r="D2475">
        <v>-1.1128104091448201</v>
      </c>
      <c r="E2475">
        <v>2.22763134488337</v>
      </c>
      <c r="F2475">
        <v>3.85118122132626</v>
      </c>
      <c r="G2475">
        <v>2.3393999128019098</v>
      </c>
      <c r="H2475">
        <v>3.5340302774729899</v>
      </c>
      <c r="I2475">
        <v>2.0299059472850698</v>
      </c>
      <c r="J2475">
        <v>3.02023979284969</v>
      </c>
      <c r="K2475">
        <v>4.0650337716265703</v>
      </c>
      <c r="L2475">
        <v>3.2083732411688501</v>
      </c>
      <c r="M2475">
        <v>3.4292753931842399</v>
      </c>
      <c r="N2475">
        <v>-0.957481500860354</v>
      </c>
      <c r="O2475">
        <v>2.74203721348862</v>
      </c>
      <c r="P2475">
        <v>-1.44221756957993</v>
      </c>
      <c r="Q2475">
        <v>-1.21526615506127</v>
      </c>
      <c r="R2475">
        <v>-0.51558162186301904</v>
      </c>
      <c r="S2475">
        <v>-0.692691588025243</v>
      </c>
      <c r="T2475">
        <v>-1.7615402801105999</v>
      </c>
      <c r="U2475">
        <v>-1.0566984167779301</v>
      </c>
      <c r="V2475">
        <f t="shared" si="190"/>
        <v>1.8263505174666799</v>
      </c>
      <c r="W2475">
        <f t="shared" si="191"/>
        <v>3.1623024473085799</v>
      </c>
      <c r="X2475">
        <f t="shared" si="192"/>
        <v>2.1055510867453391</v>
      </c>
      <c r="Y2475">
        <f t="shared" si="193"/>
        <v>-1.0576884488347396</v>
      </c>
      <c r="AF2475">
        <f t="shared" si="194"/>
        <v>17.944140744678485</v>
      </c>
      <c r="AG2475" s="4">
        <v>13.162852316318322</v>
      </c>
      <c r="AH2475" s="5">
        <v>2.2556090546810452</v>
      </c>
      <c r="AI2475" s="6">
        <v>12.755745966015549</v>
      </c>
      <c r="AJ2475" s="7">
        <v>0.46657319005003162</v>
      </c>
      <c r="AK2475" s="8">
        <v>0.59058018341914664</v>
      </c>
      <c r="AL2475" s="9">
        <v>29.231360710484093</v>
      </c>
      <c r="AM2475" s="10">
        <v>6.985893932045137</v>
      </c>
      <c r="AN2475" s="11">
        <v>2.2499697956352856E-3</v>
      </c>
      <c r="AO2475" s="12">
        <v>13.925063065186782</v>
      </c>
      <c r="AP2475" s="13">
        <v>1</v>
      </c>
      <c r="AQ2475" s="14">
        <v>1.3705770733451557E-2</v>
      </c>
    </row>
    <row r="2476" spans="1:43" x14ac:dyDescent="0.2">
      <c r="A2476">
        <v>2475</v>
      </c>
      <c r="B2476" t="s">
        <v>2492</v>
      </c>
      <c r="C2476" s="2" t="s">
        <v>2492</v>
      </c>
      <c r="D2476" t="s">
        <v>11087</v>
      </c>
      <c r="E2476">
        <v>-7.4926453708010293E-2</v>
      </c>
      <c r="F2476" t="s">
        <v>11087</v>
      </c>
      <c r="G2476">
        <v>-3.1557000871007802E-2</v>
      </c>
      <c r="H2476">
        <v>1.3347821730037499</v>
      </c>
      <c r="I2476">
        <v>1.8764079878159601</v>
      </c>
      <c r="J2476">
        <v>-0.280679800223258</v>
      </c>
      <c r="K2476">
        <v>-0.38338551988116099</v>
      </c>
      <c r="L2476">
        <v>1.8593237423472599</v>
      </c>
      <c r="M2476">
        <v>1.77646714524617</v>
      </c>
      <c r="N2476">
        <v>1.2636536436766801</v>
      </c>
      <c r="O2476">
        <v>-0.20430497733780201</v>
      </c>
      <c r="P2476">
        <v>0.149278267238104</v>
      </c>
      <c r="Q2476">
        <v>-0.37411702029145399</v>
      </c>
      <c r="R2476">
        <v>1.3911510162706899</v>
      </c>
      <c r="S2476">
        <v>-0.60549149046891604</v>
      </c>
      <c r="T2476">
        <v>0.54941423747684304</v>
      </c>
      <c r="U2476">
        <v>-1.1797071400863299</v>
      </c>
      <c r="V2476">
        <f t="shared" si="190"/>
        <v>-5.3241727289509044E-2</v>
      </c>
      <c r="W2476">
        <f t="shared" si="191"/>
        <v>0.63678121017882272</v>
      </c>
      <c r="X2476">
        <f t="shared" si="192"/>
        <v>1.1737848884830768</v>
      </c>
      <c r="Y2476">
        <f t="shared" si="193"/>
        <v>0.38877075440577996</v>
      </c>
      <c r="AF2476">
        <f t="shared" si="194"/>
        <v>5.0833628470643859</v>
      </c>
      <c r="AG2476" s="4">
        <v>9.4045471969049239E-4</v>
      </c>
      <c r="AH2476" s="5">
        <v>3.9063547546688446</v>
      </c>
      <c r="AI2476" s="6">
        <v>2.7403974942127309</v>
      </c>
      <c r="AJ2476" s="7">
        <v>1.6441205975686226</v>
      </c>
      <c r="AK2476" s="8">
        <v>1.5511305303511458</v>
      </c>
      <c r="AL2476" s="9">
        <v>9.8429438315210334</v>
      </c>
      <c r="AM2476" s="10">
        <v>2.1399199604042121</v>
      </c>
      <c r="AN2476" s="11">
        <v>0.12493206282139666</v>
      </c>
      <c r="AO2476" s="12">
        <v>773.20453680162393</v>
      </c>
      <c r="AP2476" s="13">
        <v>1</v>
      </c>
      <c r="AQ2476" s="14">
        <v>0.23163706914368601</v>
      </c>
    </row>
    <row r="2477" spans="1:43" x14ac:dyDescent="0.2">
      <c r="A2477">
        <v>2476</v>
      </c>
      <c r="B2477" t="s">
        <v>2493</v>
      </c>
      <c r="C2477" s="2" t="s">
        <v>8154</v>
      </c>
      <c r="D2477">
        <v>-0.65785666598777004</v>
      </c>
      <c r="E2477" t="s">
        <v>11087</v>
      </c>
      <c r="F2477" t="s">
        <v>11087</v>
      </c>
      <c r="G2477" t="s">
        <v>11087</v>
      </c>
      <c r="H2477" t="s">
        <v>11087</v>
      </c>
      <c r="I2477" t="s">
        <v>11087</v>
      </c>
      <c r="J2477" t="s">
        <v>11087</v>
      </c>
      <c r="K2477" t="s">
        <v>11087</v>
      </c>
      <c r="L2477">
        <v>-0.29282786517117698</v>
      </c>
      <c r="M2477">
        <v>0.84572392512219696</v>
      </c>
      <c r="N2477">
        <v>-0.96260571356366698</v>
      </c>
      <c r="O2477">
        <v>-0.71511408420009304</v>
      </c>
      <c r="P2477" t="s">
        <v>11087</v>
      </c>
      <c r="Q2477" t="s">
        <v>11087</v>
      </c>
      <c r="R2477">
        <v>-0.48188334600750299</v>
      </c>
      <c r="S2477">
        <v>-0.559791895910554</v>
      </c>
      <c r="T2477" t="s">
        <v>11087</v>
      </c>
      <c r="U2477">
        <v>-1.3660211926766599</v>
      </c>
      <c r="V2477">
        <f t="shared" si="190"/>
        <v>-0.65785666598777004</v>
      </c>
      <c r="W2477" t="e">
        <f t="shared" si="191"/>
        <v>#DIV/0!</v>
      </c>
      <c r="X2477">
        <f t="shared" si="192"/>
        <v>-0.28120593445318498</v>
      </c>
      <c r="Y2477">
        <f t="shared" si="193"/>
        <v>-0.48188334600750299</v>
      </c>
      <c r="AF2477">
        <f t="shared" si="194"/>
        <v>14.266605995426907</v>
      </c>
      <c r="AG2477" s="4">
        <v>0</v>
      </c>
      <c r="AH2477" s="5">
        <v>0</v>
      </c>
      <c r="AI2477" s="6">
        <v>1.9226879190648027</v>
      </c>
      <c r="AJ2477" s="7">
        <v>0</v>
      </c>
      <c r="AK2477" s="8">
        <v>0.32500283948198483</v>
      </c>
      <c r="AL2477" s="9">
        <v>2.2476907585467876</v>
      </c>
      <c r="AM2477" s="10">
        <v>3.2801431434066584</v>
      </c>
      <c r="AN2477" s="11">
        <v>3.9118285527755231E-2</v>
      </c>
      <c r="AO2477" s="12">
        <v>242.10306913127712</v>
      </c>
      <c r="AP2477" s="13">
        <v>1</v>
      </c>
      <c r="AQ2477" s="14">
        <v>0.10155330081009946</v>
      </c>
    </row>
    <row r="2478" spans="1:43" x14ac:dyDescent="0.2">
      <c r="A2478">
        <v>2477</v>
      </c>
      <c r="B2478" t="s">
        <v>2494</v>
      </c>
      <c r="C2478" s="2" t="s">
        <v>8155</v>
      </c>
      <c r="D2478">
        <v>1.0141036493456299</v>
      </c>
      <c r="E2478">
        <v>-0.59751574258894202</v>
      </c>
      <c r="F2478">
        <v>-0.98536777530171504</v>
      </c>
      <c r="G2478">
        <v>4.6906851202904602E-2</v>
      </c>
      <c r="H2478">
        <v>-0.42918838850373903</v>
      </c>
      <c r="I2478">
        <v>-0.93580587915110103</v>
      </c>
      <c r="J2478">
        <v>-0.69792997010217595</v>
      </c>
      <c r="K2478">
        <v>0.18697316544298401</v>
      </c>
      <c r="L2478">
        <v>1.8760079693496801E-2</v>
      </c>
      <c r="M2478">
        <v>-0.32226529127520798</v>
      </c>
      <c r="N2478">
        <v>-1.33229461805161</v>
      </c>
      <c r="O2478">
        <v>-1.2180019416305701</v>
      </c>
      <c r="P2478">
        <v>1.11884017375967</v>
      </c>
      <c r="Q2478">
        <v>1.29395213202666</v>
      </c>
      <c r="R2478">
        <v>-0.618379759857553</v>
      </c>
      <c r="S2478">
        <v>0.80382543157053699</v>
      </c>
      <c r="T2478">
        <v>-1.54937512174444</v>
      </c>
      <c r="U2478">
        <v>0.77978983069868002</v>
      </c>
      <c r="V2478">
        <f t="shared" si="190"/>
        <v>-0.13046825433553064</v>
      </c>
      <c r="W2478">
        <f t="shared" si="191"/>
        <v>-0.468987768078508</v>
      </c>
      <c r="X2478">
        <f t="shared" si="192"/>
        <v>-0.71345044281597281</v>
      </c>
      <c r="Y2478">
        <f t="shared" si="193"/>
        <v>0.59813751530959236</v>
      </c>
      <c r="AF2478">
        <f t="shared" si="194"/>
        <v>25.434189853799754</v>
      </c>
      <c r="AG2478" s="4">
        <v>2.2904933179931191</v>
      </c>
      <c r="AH2478" s="5">
        <v>0.70220241761375357</v>
      </c>
      <c r="AI2478" s="6">
        <v>1.3266984002386941</v>
      </c>
      <c r="AJ2478" s="7">
        <v>2.2352035201341938</v>
      </c>
      <c r="AK2478" s="8">
        <v>3.6543799766401825</v>
      </c>
      <c r="AL2478" s="9">
        <v>10.208977632619943</v>
      </c>
      <c r="AM2478" s="10">
        <v>1.0333878790750852</v>
      </c>
      <c r="AN2478" s="11">
        <v>0.43845898615708073</v>
      </c>
      <c r="AO2478" s="12">
        <v>2713.6226653261729</v>
      </c>
      <c r="AP2478" s="13">
        <v>1</v>
      </c>
      <c r="AQ2478" s="14">
        <v>0.56841698058780332</v>
      </c>
    </row>
    <row r="2479" spans="1:43" x14ac:dyDescent="0.2">
      <c r="A2479">
        <v>2478</v>
      </c>
      <c r="B2479" t="s">
        <v>2495</v>
      </c>
      <c r="C2479" s="2" t="s">
        <v>8156</v>
      </c>
      <c r="D2479">
        <v>-7.0176122993594506E-2</v>
      </c>
      <c r="E2479">
        <v>-0.71154199087286696</v>
      </c>
      <c r="F2479">
        <v>0.13321934180415701</v>
      </c>
      <c r="G2479">
        <v>1.1591318797410901</v>
      </c>
      <c r="H2479">
        <v>1.6251084198108401</v>
      </c>
      <c r="I2479">
        <v>0.161383858320999</v>
      </c>
      <c r="J2479">
        <v>2.3044881667142199</v>
      </c>
      <c r="K2479">
        <v>0.84734020369339202</v>
      </c>
      <c r="L2479">
        <v>0.80544095081460698</v>
      </c>
      <c r="M2479">
        <v>1.1335521144988301</v>
      </c>
      <c r="N2479">
        <v>2.4770662505483099</v>
      </c>
      <c r="O2479">
        <v>0.16894398729534901</v>
      </c>
      <c r="P2479">
        <v>-1.3465904321600299</v>
      </c>
      <c r="Q2479">
        <v>-0.94910660642683997</v>
      </c>
      <c r="R2479">
        <v>9.9191187412033498E-3</v>
      </c>
      <c r="S2479">
        <v>-1.5742751608897201</v>
      </c>
      <c r="T2479">
        <v>1.18659735733072</v>
      </c>
      <c r="U2479">
        <v>-0.40905732125174699</v>
      </c>
      <c r="V2479">
        <f t="shared" si="190"/>
        <v>0.12765827691969639</v>
      </c>
      <c r="W2479">
        <f t="shared" si="191"/>
        <v>1.2345801621348627</v>
      </c>
      <c r="X2479">
        <f t="shared" si="192"/>
        <v>1.1462508257892741</v>
      </c>
      <c r="Y2479">
        <f t="shared" si="193"/>
        <v>-0.76192597328188871</v>
      </c>
      <c r="AF2479">
        <f t="shared" si="194"/>
        <v>8.9620240549289267</v>
      </c>
      <c r="AG2479" s="4">
        <v>1.8073642580121574</v>
      </c>
      <c r="AH2479" s="5">
        <v>2.5989205502399066</v>
      </c>
      <c r="AI2479" s="6">
        <v>2.842510979492249</v>
      </c>
      <c r="AJ2479" s="7">
        <v>0.97261396497995034</v>
      </c>
      <c r="AK2479" s="8">
        <v>3.8420878429858591</v>
      </c>
      <c r="AL2479" s="9">
        <v>12.063497595710121</v>
      </c>
      <c r="AM2479" s="10">
        <v>2.8817347204011003</v>
      </c>
      <c r="AN2479" s="11">
        <v>5.7626570428769557E-2</v>
      </c>
      <c r="AO2479" s="12">
        <v>356.65084438365477</v>
      </c>
      <c r="AP2479" s="13">
        <v>1</v>
      </c>
      <c r="AQ2479" s="14">
        <v>0.13283085451905205</v>
      </c>
    </row>
    <row r="2480" spans="1:43" x14ac:dyDescent="0.2">
      <c r="A2480">
        <v>2479</v>
      </c>
      <c r="B2480" t="s">
        <v>2496</v>
      </c>
      <c r="C2480" s="2" t="s">
        <v>8157</v>
      </c>
      <c r="D2480">
        <v>-0.66146061560036395</v>
      </c>
      <c r="E2480">
        <v>-0.90131938090999597</v>
      </c>
      <c r="F2480">
        <v>-1.32593488180844</v>
      </c>
      <c r="G2480">
        <v>-0.87487773765021604</v>
      </c>
      <c r="H2480">
        <v>-0.122332717506504</v>
      </c>
      <c r="I2480">
        <v>-0.96276219569452803</v>
      </c>
      <c r="J2480">
        <v>-1.33352397905224</v>
      </c>
      <c r="K2480">
        <v>-0.706124922332376</v>
      </c>
      <c r="L2480">
        <v>-0.4420186645643</v>
      </c>
      <c r="M2480">
        <v>-0.50383655720834697</v>
      </c>
      <c r="N2480">
        <v>-0.61909561095280696</v>
      </c>
      <c r="O2480">
        <v>-0.67094461809508099</v>
      </c>
      <c r="P2480">
        <v>2.4676918103742E-2</v>
      </c>
      <c r="Q2480">
        <v>0.11717152993739199</v>
      </c>
      <c r="R2480">
        <v>-0.524908347450871</v>
      </c>
      <c r="S2480">
        <v>-0.42299678273049701</v>
      </c>
      <c r="T2480">
        <v>0.29498575452680098</v>
      </c>
      <c r="U2480">
        <v>-0.36240912137761599</v>
      </c>
      <c r="V2480">
        <f t="shared" si="190"/>
        <v>-0.94089815399225407</v>
      </c>
      <c r="W2480">
        <f t="shared" si="191"/>
        <v>-0.78118595364641208</v>
      </c>
      <c r="X2480">
        <f t="shared" si="192"/>
        <v>-0.55897386270513372</v>
      </c>
      <c r="Y2480">
        <f t="shared" si="193"/>
        <v>-0.12768663313657899</v>
      </c>
      <c r="AF2480">
        <f t="shared" si="194"/>
        <v>16.904658938682807</v>
      </c>
      <c r="AG2480" s="4">
        <v>0.23226379428258692</v>
      </c>
      <c r="AH2480" s="5">
        <v>0.77776897117948085</v>
      </c>
      <c r="AI2480" s="6">
        <v>3.2870715504559778E-2</v>
      </c>
      <c r="AJ2480" s="7">
        <v>0.24095526209330631</v>
      </c>
      <c r="AK2480" s="8">
        <v>0.31711260379334083</v>
      </c>
      <c r="AL2480" s="9">
        <v>1.6009713468532749</v>
      </c>
      <c r="AM2480" s="10">
        <v>11.954453200311219</v>
      </c>
      <c r="AN2480" s="11">
        <v>1.7303201933961489E-4</v>
      </c>
      <c r="AO2480" s="12">
        <v>1.0708951676928766</v>
      </c>
      <c r="AP2480" s="13">
        <v>1</v>
      </c>
      <c r="AQ2480" s="14">
        <v>2.6705615154435825E-3</v>
      </c>
    </row>
    <row r="2481" spans="1:43" x14ac:dyDescent="0.2">
      <c r="A2481">
        <v>2480</v>
      </c>
      <c r="B2481" t="s">
        <v>2497</v>
      </c>
      <c r="C2481" s="2" t="s">
        <v>8158</v>
      </c>
      <c r="D2481">
        <v>-0.68218311947102905</v>
      </c>
      <c r="E2481">
        <v>9.1512514723677496E-2</v>
      </c>
      <c r="F2481">
        <v>-0.233648161745584</v>
      </c>
      <c r="G2481">
        <v>0.889891377070824</v>
      </c>
      <c r="H2481">
        <v>1.97935628237047</v>
      </c>
      <c r="I2481">
        <v>1.0671430285124801</v>
      </c>
      <c r="J2481">
        <v>0.67224130714452801</v>
      </c>
      <c r="K2481">
        <v>1.0553487508381401</v>
      </c>
      <c r="L2481">
        <v>0.22665367051621799</v>
      </c>
      <c r="M2481">
        <v>1.53270760942009</v>
      </c>
      <c r="N2481">
        <v>1.76009187816039</v>
      </c>
      <c r="O2481">
        <v>0.75057876844138205</v>
      </c>
      <c r="P2481">
        <v>-1.58066497674595</v>
      </c>
      <c r="Q2481">
        <v>0.399267313194198</v>
      </c>
      <c r="R2481">
        <v>-7.9965182246127895E-3</v>
      </c>
      <c r="S2481">
        <v>-0.115979184802942</v>
      </c>
      <c r="T2481">
        <v>-0.36272772989165503</v>
      </c>
      <c r="U2481">
        <v>-0.31183085047042702</v>
      </c>
      <c r="V2481">
        <f t="shared" si="190"/>
        <v>1.6393152644472109E-2</v>
      </c>
      <c r="W2481">
        <f t="shared" si="191"/>
        <v>1.1935223422164047</v>
      </c>
      <c r="X2481">
        <f t="shared" si="192"/>
        <v>1.0675079816345199</v>
      </c>
      <c r="Y2481">
        <f t="shared" si="193"/>
        <v>-0.39646472725878829</v>
      </c>
      <c r="AF2481">
        <f t="shared" si="194"/>
        <v>39.368364315585026</v>
      </c>
      <c r="AG2481" s="4">
        <v>1.3191715334998739</v>
      </c>
      <c r="AH2481" s="5">
        <v>0.92433257131031077</v>
      </c>
      <c r="AI2481" s="6">
        <v>1.5035632461202466</v>
      </c>
      <c r="AJ2481" s="7">
        <v>2.186427260519149</v>
      </c>
      <c r="AK2481" s="8">
        <v>3.3944403927648026E-2</v>
      </c>
      <c r="AL2481" s="9">
        <v>5.9674390153772281</v>
      </c>
      <c r="AM2481" s="10">
        <v>4.7653225658975416</v>
      </c>
      <c r="AN2481" s="11">
        <v>1.0789328719103795E-2</v>
      </c>
      <c r="AO2481" s="12">
        <v>66.775155442533389</v>
      </c>
      <c r="AP2481" s="13">
        <v>1</v>
      </c>
      <c r="AQ2481" s="14">
        <v>3.9629172369456019E-2</v>
      </c>
    </row>
    <row r="2482" spans="1:43" x14ac:dyDescent="0.2">
      <c r="A2482">
        <v>2481</v>
      </c>
      <c r="B2482" t="s">
        <v>2498</v>
      </c>
      <c r="C2482" s="2" t="s">
        <v>8159</v>
      </c>
      <c r="D2482">
        <v>0.68345963370420904</v>
      </c>
      <c r="E2482">
        <v>-1.6922173289704301</v>
      </c>
      <c r="F2482">
        <v>0.30039026096176802</v>
      </c>
      <c r="G2482">
        <v>-0.42972740012986699</v>
      </c>
      <c r="H2482">
        <v>0.74159008965004003</v>
      </c>
      <c r="I2482">
        <v>-2.3615821478318701</v>
      </c>
      <c r="J2482">
        <v>1.12526111221059</v>
      </c>
      <c r="K2482">
        <v>-1.2306778446942901</v>
      </c>
      <c r="L2482">
        <v>0.33187322791481</v>
      </c>
      <c r="M2482">
        <v>-0.72169996673132697</v>
      </c>
      <c r="N2482">
        <v>1.10229461574274</v>
      </c>
      <c r="O2482">
        <v>-1.3308068068935499</v>
      </c>
      <c r="P2482">
        <v>-3.3199537423408798</v>
      </c>
      <c r="Q2482">
        <v>-5.6548365519616201E-2</v>
      </c>
      <c r="R2482">
        <v>-0.76072162008969701</v>
      </c>
      <c r="S2482">
        <v>-0.56303221173026596</v>
      </c>
      <c r="T2482">
        <v>2.6493320884587002</v>
      </c>
      <c r="U2482">
        <v>-2.0731368940988499</v>
      </c>
      <c r="V2482">
        <f t="shared" si="190"/>
        <v>-0.28452370860858001</v>
      </c>
      <c r="W2482">
        <f t="shared" si="191"/>
        <v>-0.43135219766638255</v>
      </c>
      <c r="X2482">
        <f t="shared" si="192"/>
        <v>-0.15458473249183172</v>
      </c>
      <c r="Y2482">
        <f t="shared" si="193"/>
        <v>-1.3790745759833978</v>
      </c>
      <c r="AF2482">
        <f t="shared" si="194"/>
        <v>116.86546241782639</v>
      </c>
      <c r="AG2482" s="4">
        <v>3.281801543632441</v>
      </c>
      <c r="AH2482" s="5">
        <v>8.1635477563736689</v>
      </c>
      <c r="AI2482" s="6">
        <v>3.5215051004779498</v>
      </c>
      <c r="AJ2482" s="7">
        <v>5.8984478938266811</v>
      </c>
      <c r="AK2482" s="8">
        <v>11.633804613352737</v>
      </c>
      <c r="AL2482" s="9">
        <v>32.499106907663474</v>
      </c>
      <c r="AM2482" s="10">
        <v>0.54955569429461859</v>
      </c>
      <c r="AN2482" s="11">
        <v>0.73628679901876359</v>
      </c>
      <c r="AO2482" s="12">
        <v>4556.8789991271278</v>
      </c>
      <c r="AP2482" s="13">
        <v>1</v>
      </c>
      <c r="AQ2482" s="14">
        <v>0.81737739894657002</v>
      </c>
    </row>
    <row r="2483" spans="1:43" x14ac:dyDescent="0.2">
      <c r="A2483">
        <v>2482</v>
      </c>
      <c r="B2483" t="s">
        <v>2499</v>
      </c>
      <c r="C2483" s="2" t="s">
        <v>8160</v>
      </c>
      <c r="D2483">
        <v>2.45256352226721</v>
      </c>
      <c r="E2483">
        <v>1.0320058937190899</v>
      </c>
      <c r="F2483">
        <v>1.73866775384934</v>
      </c>
      <c r="G2483">
        <v>1.8544038749263301</v>
      </c>
      <c r="H2483">
        <v>3.9146757343716199</v>
      </c>
      <c r="I2483">
        <v>1.5975277605348699</v>
      </c>
      <c r="J2483">
        <v>3.9843849114525001</v>
      </c>
      <c r="K2483">
        <v>2.4176372336374001</v>
      </c>
      <c r="L2483">
        <v>3.36707626357942</v>
      </c>
      <c r="M2483">
        <v>1.67532302696735</v>
      </c>
      <c r="N2483">
        <v>4.3135005090021004</v>
      </c>
      <c r="O2483">
        <v>1.0103992314263399</v>
      </c>
      <c r="P2483">
        <v>-1.1455140968231901</v>
      </c>
      <c r="Q2483">
        <v>-3.9299530755020302</v>
      </c>
      <c r="R2483">
        <v>3.1872221318392802</v>
      </c>
      <c r="S2483">
        <v>-1.5218213343781399</v>
      </c>
      <c r="T2483">
        <v>-0.23926417812624001</v>
      </c>
      <c r="U2483">
        <v>-0.81675941880812497</v>
      </c>
      <c r="V2483">
        <f t="shared" si="190"/>
        <v>1.7694102611904925</v>
      </c>
      <c r="W2483">
        <f t="shared" si="191"/>
        <v>2.9785564099990975</v>
      </c>
      <c r="X2483">
        <f t="shared" si="192"/>
        <v>2.5915747577438024</v>
      </c>
      <c r="Y2483">
        <f t="shared" si="193"/>
        <v>-0.62941501349531348</v>
      </c>
      <c r="AF2483">
        <f t="shared" si="194"/>
        <v>1.3435521723814947</v>
      </c>
      <c r="AG2483" s="4">
        <v>1.0186325954191506</v>
      </c>
      <c r="AH2483" s="5">
        <v>4.1098808168509393</v>
      </c>
      <c r="AI2483" s="6">
        <v>6.9060641575759156</v>
      </c>
      <c r="AJ2483" s="7">
        <v>25.726628861714723</v>
      </c>
      <c r="AK2483" s="8">
        <v>0.82518863895014904</v>
      </c>
      <c r="AL2483" s="9">
        <v>38.586395070510882</v>
      </c>
      <c r="AM2483" s="10">
        <v>5.2745423543999816</v>
      </c>
      <c r="AN2483" s="11">
        <v>7.2859879967348308E-3</v>
      </c>
      <c r="AO2483" s="12">
        <v>45.09297971179187</v>
      </c>
      <c r="AP2483" s="13">
        <v>1</v>
      </c>
      <c r="AQ2483" s="14">
        <v>3.002195719826356E-2</v>
      </c>
    </row>
    <row r="2484" spans="1:43" x14ac:dyDescent="0.2">
      <c r="A2484">
        <v>2483</v>
      </c>
      <c r="B2484" t="s">
        <v>2500</v>
      </c>
      <c r="C2484" s="2" t="s">
        <v>8161</v>
      </c>
      <c r="D2484" t="s">
        <v>11087</v>
      </c>
      <c r="E2484" t="s">
        <v>11087</v>
      </c>
      <c r="F2484" t="s">
        <v>11087</v>
      </c>
      <c r="G2484" t="s">
        <v>11087</v>
      </c>
      <c r="H2484" t="s">
        <v>11087</v>
      </c>
      <c r="I2484" t="s">
        <v>11087</v>
      </c>
      <c r="J2484" t="s">
        <v>11087</v>
      </c>
      <c r="K2484" t="s">
        <v>11087</v>
      </c>
      <c r="L2484" t="s">
        <v>11087</v>
      </c>
      <c r="M2484" t="s">
        <v>11087</v>
      </c>
      <c r="N2484">
        <v>-1.1591169795933001</v>
      </c>
      <c r="O2484" t="s">
        <v>11087</v>
      </c>
      <c r="P2484" t="s">
        <v>11087</v>
      </c>
      <c r="Q2484" t="s">
        <v>11087</v>
      </c>
      <c r="R2484" t="s">
        <v>11087</v>
      </c>
      <c r="S2484" t="s">
        <v>11087</v>
      </c>
      <c r="T2484" t="s">
        <v>11087</v>
      </c>
      <c r="U2484" t="s">
        <v>11087</v>
      </c>
      <c r="V2484" t="e">
        <f t="shared" si="190"/>
        <v>#DIV/0!</v>
      </c>
      <c r="W2484" t="e">
        <f t="shared" si="191"/>
        <v>#DIV/0!</v>
      </c>
      <c r="X2484">
        <f t="shared" si="192"/>
        <v>-1.1591169795933001</v>
      </c>
      <c r="Y2484" t="e">
        <f t="shared" si="193"/>
        <v>#DIV/0!</v>
      </c>
      <c r="AF2484">
        <f t="shared" si="194"/>
        <v>30.214667340135016</v>
      </c>
      <c r="AG2484" s="4">
        <v>0</v>
      </c>
      <c r="AH2484" s="5">
        <v>0</v>
      </c>
      <c r="AI2484" s="6">
        <v>0</v>
      </c>
      <c r="AJ2484" s="7">
        <v>0</v>
      </c>
      <c r="AK2484" s="8">
        <v>0</v>
      </c>
      <c r="AL2484" s="9">
        <v>0</v>
      </c>
      <c r="AM2484" s="10" t="e">
        <v>#DIV/0!</v>
      </c>
      <c r="AN2484" s="11" t="e">
        <v>#DIV/0!</v>
      </c>
      <c r="AO2484" s="12" t="e">
        <v>#DIV/0!</v>
      </c>
      <c r="AP2484" s="13" t="e">
        <v>#DIV/0!</v>
      </c>
      <c r="AQ2484" s="14" t="e">
        <v>#DIV/0!</v>
      </c>
    </row>
    <row r="2485" spans="1:43" x14ac:dyDescent="0.2">
      <c r="A2485">
        <v>2484</v>
      </c>
      <c r="B2485" t="s">
        <v>2501</v>
      </c>
      <c r="C2485" s="2" t="s">
        <v>8162</v>
      </c>
      <c r="D2485">
        <v>0.75388925681192998</v>
      </c>
      <c r="E2485">
        <v>-1.9224019489797901</v>
      </c>
      <c r="F2485">
        <v>-0.45939222438925198</v>
      </c>
      <c r="G2485">
        <v>-2.03267462388441</v>
      </c>
      <c r="H2485">
        <v>-0.45015833307893799</v>
      </c>
      <c r="I2485">
        <v>-0.92387317693115101</v>
      </c>
      <c r="J2485">
        <v>0.37022043840916602</v>
      </c>
      <c r="K2485">
        <v>-1.87641201704651</v>
      </c>
      <c r="L2485">
        <v>0.14105460008868301</v>
      </c>
      <c r="M2485">
        <v>-0.797088560800984</v>
      </c>
      <c r="N2485">
        <v>0.75676204121088098</v>
      </c>
      <c r="O2485">
        <v>-1.4527005761838101</v>
      </c>
      <c r="P2485">
        <v>-2.11354769264977</v>
      </c>
      <c r="Q2485">
        <v>1.4486996893214199</v>
      </c>
      <c r="R2485">
        <v>-1.2262134571182299</v>
      </c>
      <c r="S2485">
        <v>9.6301623721933793E-2</v>
      </c>
      <c r="T2485">
        <v>2.2763107195111401</v>
      </c>
      <c r="U2485">
        <v>0.54328577124241395</v>
      </c>
      <c r="V2485">
        <f t="shared" si="190"/>
        <v>-0.9151448851103805</v>
      </c>
      <c r="W2485">
        <f t="shared" si="191"/>
        <v>-0.72005577216185823</v>
      </c>
      <c r="X2485">
        <f t="shared" si="192"/>
        <v>-0.33799312392130754</v>
      </c>
      <c r="Y2485">
        <f t="shared" si="193"/>
        <v>-0.63035382014885999</v>
      </c>
      <c r="AF2485">
        <f t="shared" si="194"/>
        <v>65.413430593180635</v>
      </c>
      <c r="AG2485" s="4">
        <v>5.2568249644159053</v>
      </c>
      <c r="AH2485" s="5">
        <v>2.6402481425312532</v>
      </c>
      <c r="AI2485" s="6">
        <v>2.8813169177560582</v>
      </c>
      <c r="AJ2485" s="7">
        <v>6.8773762656342017</v>
      </c>
      <c r="AK2485" s="8">
        <v>2.6518699857267016</v>
      </c>
      <c r="AL2485" s="9">
        <v>20.30763627606412</v>
      </c>
      <c r="AM2485" s="10">
        <v>1.2684036889583594</v>
      </c>
      <c r="AN2485" s="11">
        <v>0.33467599591130198</v>
      </c>
      <c r="AO2485" s="12">
        <v>2071.3097386950481</v>
      </c>
      <c r="AP2485" s="13">
        <v>1</v>
      </c>
      <c r="AQ2485" s="14">
        <v>0.47021787484564087</v>
      </c>
    </row>
    <row r="2486" spans="1:43" x14ac:dyDescent="0.2">
      <c r="A2486">
        <v>2485</v>
      </c>
      <c r="B2486" t="s">
        <v>2502</v>
      </c>
      <c r="C2486" s="2" t="s">
        <v>2502</v>
      </c>
      <c r="D2486">
        <v>2.3174202936867601</v>
      </c>
      <c r="E2486">
        <v>0.96395452543563098</v>
      </c>
      <c r="F2486">
        <v>1.71950638256096</v>
      </c>
      <c r="G2486">
        <v>2.4354167661661599</v>
      </c>
      <c r="H2486">
        <v>2.40406689910083</v>
      </c>
      <c r="I2486">
        <v>1.0385030707906799</v>
      </c>
      <c r="J2486">
        <v>2.8291833712002901</v>
      </c>
      <c r="K2486">
        <v>2.7768764011859299</v>
      </c>
      <c r="L2486">
        <v>2.06800012220581</v>
      </c>
      <c r="M2486">
        <v>2.2572538674447</v>
      </c>
      <c r="N2486">
        <v>2.0324624106075202</v>
      </c>
      <c r="O2486">
        <v>1.24965951906404</v>
      </c>
      <c r="P2486">
        <v>-1.20376476368748</v>
      </c>
      <c r="Q2486">
        <v>-1.9338852182141</v>
      </c>
      <c r="R2486">
        <v>1.85556148328785</v>
      </c>
      <c r="S2486">
        <v>-1.2338676560567201</v>
      </c>
      <c r="T2486">
        <v>-0.14310154765427799</v>
      </c>
      <c r="U2486">
        <v>-1.55342577747114</v>
      </c>
      <c r="V2486">
        <f t="shared" si="190"/>
        <v>1.8590744919623776</v>
      </c>
      <c r="W2486">
        <f t="shared" si="191"/>
        <v>2.2621574355694327</v>
      </c>
      <c r="X2486">
        <f t="shared" si="192"/>
        <v>1.9018439798305176</v>
      </c>
      <c r="Y2486">
        <f t="shared" si="193"/>
        <v>-0.42736283287124338</v>
      </c>
      <c r="AF2486">
        <f t="shared" si="194"/>
        <v>26.623847414764359</v>
      </c>
      <c r="AG2486" s="4">
        <v>1.3629703026294866</v>
      </c>
      <c r="AH2486" s="5">
        <v>2.1039223255252253</v>
      </c>
      <c r="AI2486" s="6">
        <v>0.59632979718687018</v>
      </c>
      <c r="AJ2486" s="7">
        <v>8.0841530890247739</v>
      </c>
      <c r="AK2486" s="8">
        <v>1.0936341764699486</v>
      </c>
      <c r="AL2486" s="9">
        <v>13.241009690836304</v>
      </c>
      <c r="AM2486" s="10">
        <v>10.244558195586345</v>
      </c>
      <c r="AN2486" s="11">
        <v>3.7573078906318888E-4</v>
      </c>
      <c r="AO2486" s="12">
        <v>2.3253978535120758</v>
      </c>
      <c r="AP2486" s="13">
        <v>1</v>
      </c>
      <c r="AQ2486" s="14">
        <v>4.2589704276777942E-3</v>
      </c>
    </row>
    <row r="2487" spans="1:43" x14ac:dyDescent="0.2">
      <c r="A2487">
        <v>2486</v>
      </c>
      <c r="B2487" t="s">
        <v>2503</v>
      </c>
      <c r="C2487" s="2" t="s">
        <v>8163</v>
      </c>
      <c r="D2487">
        <v>0.84356001437680295</v>
      </c>
      <c r="E2487">
        <v>-0.64703732181311402</v>
      </c>
      <c r="F2487">
        <v>6.17818374288686E-2</v>
      </c>
      <c r="G2487">
        <v>-0.40026229285433901</v>
      </c>
      <c r="H2487">
        <v>-1.1053562903921299</v>
      </c>
      <c r="I2487">
        <v>-1.3745280502589601</v>
      </c>
      <c r="J2487">
        <v>-0.65135249438613596</v>
      </c>
      <c r="K2487">
        <v>-1.71969875684217</v>
      </c>
      <c r="L2487">
        <v>-0.907552708381962</v>
      </c>
      <c r="M2487">
        <v>-2.22834455838378</v>
      </c>
      <c r="N2487">
        <v>-1.30319782084401</v>
      </c>
      <c r="O2487">
        <v>-2.1200823078656601</v>
      </c>
      <c r="P2487">
        <v>-0.77704290156649003</v>
      </c>
      <c r="Q2487">
        <v>0.82433855574005199</v>
      </c>
      <c r="R2487">
        <v>-1.66720662736184</v>
      </c>
      <c r="S2487">
        <v>0.94038003228384703</v>
      </c>
      <c r="T2487">
        <v>1.32695135850211</v>
      </c>
      <c r="U2487">
        <v>0.38280390321549501</v>
      </c>
      <c r="V2487">
        <f t="shared" si="190"/>
        <v>-3.5489440715445367E-2</v>
      </c>
      <c r="W2487">
        <f t="shared" si="191"/>
        <v>-1.2127338979698488</v>
      </c>
      <c r="X2487">
        <f t="shared" si="192"/>
        <v>-1.6397943488688531</v>
      </c>
      <c r="Y2487">
        <f t="shared" si="193"/>
        <v>-0.5399703243960926</v>
      </c>
      <c r="AF2487">
        <f t="shared" si="194"/>
        <v>10.227983398478049</v>
      </c>
      <c r="AG2487" s="4">
        <v>1.2892396905823986</v>
      </c>
      <c r="AH2487" s="5">
        <v>0.60986974674512151</v>
      </c>
      <c r="AI2487" s="6">
        <v>1.2265429154186958</v>
      </c>
      <c r="AJ2487" s="7">
        <v>3.1882038099884409</v>
      </c>
      <c r="AK2487" s="8">
        <v>0.4505809824283955</v>
      </c>
      <c r="AL2487" s="9">
        <v>6.7644371451630523</v>
      </c>
      <c r="AM2487" s="10">
        <v>7.6332244047658717</v>
      </c>
      <c r="AN2487" s="11">
        <v>1.5142822685902651E-3</v>
      </c>
      <c r="AO2487" s="12">
        <v>9.37189296030515</v>
      </c>
      <c r="AP2487" s="13">
        <v>1</v>
      </c>
      <c r="AQ2487" s="14">
        <v>1.0506606457741199E-2</v>
      </c>
    </row>
    <row r="2488" spans="1:43" x14ac:dyDescent="0.2">
      <c r="A2488">
        <v>2487</v>
      </c>
      <c r="B2488" t="s">
        <v>2504</v>
      </c>
      <c r="C2488" s="2" t="s">
        <v>8164</v>
      </c>
      <c r="D2488">
        <v>0.39274924866671002</v>
      </c>
      <c r="E2488">
        <v>-0.35878778888855101</v>
      </c>
      <c r="F2488">
        <v>1.1176443672502401</v>
      </c>
      <c r="G2488">
        <v>-0.17025158182768399</v>
      </c>
      <c r="H2488">
        <v>-0.27666381721115102</v>
      </c>
      <c r="I2488">
        <v>-0.203143853721203</v>
      </c>
      <c r="J2488">
        <v>0.45390354007616002</v>
      </c>
      <c r="K2488">
        <v>0.26812908338179098</v>
      </c>
      <c r="L2488">
        <v>0.24905276815239299</v>
      </c>
      <c r="M2488">
        <v>-0.82757431203703202</v>
      </c>
      <c r="N2488">
        <v>-0.235726437362831</v>
      </c>
      <c r="O2488">
        <v>-0.43671155151343199</v>
      </c>
      <c r="P2488">
        <v>-0.57102435551554898</v>
      </c>
      <c r="Q2488">
        <v>-0.24559229171003599</v>
      </c>
      <c r="R2488">
        <v>-0.49211530264343201</v>
      </c>
      <c r="S2488">
        <v>-2.3455673003800501</v>
      </c>
      <c r="T2488">
        <v>0.539502259577193</v>
      </c>
      <c r="U2488">
        <v>-0.92555676753219795</v>
      </c>
      <c r="V2488">
        <f t="shared" si="190"/>
        <v>0.24533856130017878</v>
      </c>
      <c r="W2488">
        <f t="shared" si="191"/>
        <v>6.0556238131399251E-2</v>
      </c>
      <c r="X2488">
        <f t="shared" si="192"/>
        <v>-0.3127398831902255</v>
      </c>
      <c r="Y2488">
        <f t="shared" si="193"/>
        <v>-0.43624398328967229</v>
      </c>
      <c r="AF2488">
        <f t="shared" si="194"/>
        <v>204.09194374538589</v>
      </c>
      <c r="AG2488" s="4">
        <v>1.3203311439014525</v>
      </c>
      <c r="AH2488" s="5">
        <v>0.38106369020086933</v>
      </c>
      <c r="AI2488" s="6">
        <v>0.60196551761363448</v>
      </c>
      <c r="AJ2488" s="7">
        <v>5.763542056585258E-2</v>
      </c>
      <c r="AK2488" s="8">
        <v>4.1621514107018118</v>
      </c>
      <c r="AL2488" s="9">
        <v>6.523147182983621</v>
      </c>
      <c r="AM2488" s="10">
        <v>1.4766758881990567</v>
      </c>
      <c r="AN2488" s="11">
        <v>0.26319434867225089</v>
      </c>
      <c r="AO2488" s="12">
        <v>1628.9098239325608</v>
      </c>
      <c r="AP2488" s="13">
        <v>1</v>
      </c>
      <c r="AQ2488" s="14">
        <v>0.39661792645058702</v>
      </c>
    </row>
    <row r="2489" spans="1:43" x14ac:dyDescent="0.2">
      <c r="A2489">
        <v>2488</v>
      </c>
      <c r="B2489" t="s">
        <v>2505</v>
      </c>
      <c r="C2489" s="2" t="s">
        <v>8165</v>
      </c>
      <c r="D2489">
        <v>3.69715081848519</v>
      </c>
      <c r="E2489">
        <v>1.7687712593790299</v>
      </c>
      <c r="F2489">
        <v>3.8119555732807502</v>
      </c>
      <c r="G2489">
        <v>3.06415463408038</v>
      </c>
      <c r="H2489">
        <v>4.2576850446583299</v>
      </c>
      <c r="I2489">
        <v>4.1389757023607903</v>
      </c>
      <c r="J2489">
        <v>4.7626581078573498</v>
      </c>
      <c r="K2489">
        <v>4.6377777177818897</v>
      </c>
      <c r="L2489">
        <v>0.91990571377965402</v>
      </c>
      <c r="M2489">
        <v>3.7423298192024301</v>
      </c>
      <c r="N2489">
        <v>4.7877732357226801</v>
      </c>
      <c r="O2489">
        <v>3.2830394232100302</v>
      </c>
      <c r="P2489">
        <v>-1.28455759515848</v>
      </c>
      <c r="Q2489">
        <v>-2.1215737805948498</v>
      </c>
      <c r="R2489">
        <v>4.1541718687579703</v>
      </c>
      <c r="S2489">
        <v>-1.82823463479724</v>
      </c>
      <c r="T2489">
        <v>-0.39727987416383598</v>
      </c>
      <c r="U2489">
        <v>-2.9090484093865001</v>
      </c>
      <c r="V2489">
        <f t="shared" si="190"/>
        <v>3.0855080713063372</v>
      </c>
      <c r="W2489">
        <f t="shared" si="191"/>
        <v>4.4492741431645895</v>
      </c>
      <c r="X2489">
        <f t="shared" si="192"/>
        <v>3.1832620479786984</v>
      </c>
      <c r="Y2489">
        <f t="shared" si="193"/>
        <v>0.24934683100154675</v>
      </c>
      <c r="AF2489">
        <f t="shared" si="194"/>
        <v>9.9728381029994271</v>
      </c>
      <c r="AG2489" s="4">
        <v>2.636084624467216</v>
      </c>
      <c r="AH2489" s="5">
        <v>0.26673461200176973</v>
      </c>
      <c r="AI2489" s="6">
        <v>8.0197503445836631</v>
      </c>
      <c r="AJ2489" s="7">
        <v>23.221785910575409</v>
      </c>
      <c r="AK2489" s="8">
        <v>3.1749237056186281</v>
      </c>
      <c r="AL2489" s="9">
        <v>37.319279197246686</v>
      </c>
      <c r="AM2489" s="10">
        <v>11.618898787765238</v>
      </c>
      <c r="AN2489" s="11">
        <v>2.0005728431586614E-4</v>
      </c>
      <c r="AO2489" s="12">
        <v>1.2381545326308956</v>
      </c>
      <c r="AP2489" s="13">
        <v>1</v>
      </c>
      <c r="AQ2489" s="14">
        <v>2.9201757845068294E-3</v>
      </c>
    </row>
    <row r="2490" spans="1:43" x14ac:dyDescent="0.2">
      <c r="A2490">
        <v>2489</v>
      </c>
      <c r="B2490" t="s">
        <v>2506</v>
      </c>
      <c r="C2490" s="2" t="s">
        <v>8166</v>
      </c>
      <c r="D2490">
        <v>1.2148364086275301</v>
      </c>
      <c r="E2490">
        <v>1.2757476250597</v>
      </c>
      <c r="F2490">
        <v>-0.77198282062009105</v>
      </c>
      <c r="G2490">
        <v>1.38897494248825</v>
      </c>
      <c r="H2490">
        <v>0.52745559469347703</v>
      </c>
      <c r="I2490">
        <v>0.68566741283545796</v>
      </c>
      <c r="J2490">
        <v>-0.27752449641763899</v>
      </c>
      <c r="K2490">
        <v>1.37849783005135</v>
      </c>
      <c r="L2490">
        <v>0.55090153202924796</v>
      </c>
      <c r="M2490">
        <v>0.10236053497565099</v>
      </c>
      <c r="N2490">
        <v>0.29893096922944701</v>
      </c>
      <c r="O2490">
        <v>-0.237525200670923</v>
      </c>
      <c r="P2490">
        <v>-2.44319561921571E-2</v>
      </c>
      <c r="Q2490">
        <v>0.24629352898489101</v>
      </c>
      <c r="R2490">
        <v>-0.87147162051982796</v>
      </c>
      <c r="S2490">
        <v>0.35931734427018103</v>
      </c>
      <c r="T2490">
        <v>-8.6456684478840695E-2</v>
      </c>
      <c r="U2490">
        <v>-0.4489903923004</v>
      </c>
      <c r="V2490">
        <f t="shared" si="190"/>
        <v>0.77689403888884723</v>
      </c>
      <c r="W2490">
        <f t="shared" si="191"/>
        <v>0.57852408529066146</v>
      </c>
      <c r="X2490">
        <f t="shared" si="192"/>
        <v>0.17866695889085576</v>
      </c>
      <c r="Y2490">
        <f t="shared" si="193"/>
        <v>-0.21653668257569803</v>
      </c>
      <c r="AF2490">
        <f t="shared" si="194"/>
        <v>8.2193675346348023</v>
      </c>
      <c r="AG2490" s="4">
        <v>3.2143109781211874</v>
      </c>
      <c r="AH2490" s="5">
        <v>1.3868648499204785</v>
      </c>
      <c r="AI2490" s="6">
        <v>0.33206059363366591</v>
      </c>
      <c r="AJ2490" s="7">
        <v>0.68005580357199602</v>
      </c>
      <c r="AK2490" s="8">
        <v>0.32783552367127905</v>
      </c>
      <c r="AL2490" s="9">
        <v>5.941127748918607</v>
      </c>
      <c r="AM2490" s="10">
        <v>1.764386723129818</v>
      </c>
      <c r="AN2490" s="11">
        <v>0.18953891505875642</v>
      </c>
      <c r="AO2490" s="12">
        <v>1173.0563452986435</v>
      </c>
      <c r="AP2490" s="13">
        <v>1</v>
      </c>
      <c r="AQ2490" s="14">
        <v>0.31432377955483481</v>
      </c>
    </row>
    <row r="2491" spans="1:43" x14ac:dyDescent="0.2">
      <c r="A2491">
        <v>2490</v>
      </c>
      <c r="B2491" t="s">
        <v>2507</v>
      </c>
      <c r="C2491" s="2" t="s">
        <v>8167</v>
      </c>
      <c r="D2491">
        <v>-0.44578001455938099</v>
      </c>
      <c r="E2491">
        <v>0.59865420998500496</v>
      </c>
      <c r="F2491">
        <v>-0.114702502412817</v>
      </c>
      <c r="G2491">
        <v>-0.32905969016185599</v>
      </c>
      <c r="H2491">
        <v>-0.308813812079206</v>
      </c>
      <c r="I2491">
        <v>-0.23493342213815299</v>
      </c>
      <c r="J2491">
        <v>-0.22324479232453801</v>
      </c>
      <c r="K2491">
        <v>-1.0334399580454401</v>
      </c>
      <c r="L2491">
        <v>-0.12919331671485701</v>
      </c>
      <c r="M2491">
        <v>-0.47511314088823398</v>
      </c>
      <c r="N2491">
        <v>-0.73547321988155501</v>
      </c>
      <c r="O2491">
        <v>-0.25733328030173203</v>
      </c>
      <c r="P2491">
        <v>-0.53836351506996205</v>
      </c>
      <c r="Q2491">
        <v>0.67767136784071202</v>
      </c>
      <c r="R2491">
        <v>0.79532047607866496</v>
      </c>
      <c r="S2491">
        <v>1.1412407954352499</v>
      </c>
      <c r="T2491">
        <v>0.81822925474136898</v>
      </c>
      <c r="U2491">
        <v>1.4385148839955499</v>
      </c>
      <c r="V2491">
        <f t="shared" si="190"/>
        <v>-7.2721999287262251E-2</v>
      </c>
      <c r="W2491">
        <f t="shared" si="191"/>
        <v>-0.45010799614683428</v>
      </c>
      <c r="X2491">
        <f t="shared" si="192"/>
        <v>-0.39927823944659452</v>
      </c>
      <c r="Y2491">
        <f t="shared" si="193"/>
        <v>0.31154277628313831</v>
      </c>
      <c r="AF2491">
        <f t="shared" si="194"/>
        <v>16.905533937935939</v>
      </c>
      <c r="AG2491" s="4">
        <v>0.65738967154116501</v>
      </c>
      <c r="AH2491" s="5">
        <v>0.45800723477214733</v>
      </c>
      <c r="AI2491" s="6">
        <v>0.21187223405997191</v>
      </c>
      <c r="AJ2491" s="7">
        <v>1.0904317124569647</v>
      </c>
      <c r="AK2491" s="8">
        <v>0.19248753367001514</v>
      </c>
      <c r="AL2491" s="9">
        <v>2.6101883865002642</v>
      </c>
      <c r="AM2491" s="10">
        <v>5.5872847571373274</v>
      </c>
      <c r="AN2491" s="11">
        <v>5.7862268859555019E-3</v>
      </c>
      <c r="AO2491" s="12">
        <v>35.8109581971786</v>
      </c>
      <c r="AP2491" s="13">
        <v>1</v>
      </c>
      <c r="AQ2491" s="14">
        <v>2.5488226474860213E-2</v>
      </c>
    </row>
    <row r="2492" spans="1:43" x14ac:dyDescent="0.2">
      <c r="A2492">
        <v>2491</v>
      </c>
      <c r="B2492" t="s">
        <v>2508</v>
      </c>
      <c r="C2492" s="2" t="s">
        <v>8168</v>
      </c>
      <c r="D2492">
        <v>0.96955098561699204</v>
      </c>
      <c r="E2492">
        <v>1.0183066151303499</v>
      </c>
      <c r="F2492">
        <v>0.240260031888892</v>
      </c>
      <c r="G2492">
        <v>0.69831999598368799</v>
      </c>
      <c r="H2492">
        <v>0.59713117114854397</v>
      </c>
      <c r="I2492">
        <v>0.43455267076378401</v>
      </c>
      <c r="J2492">
        <v>9.24067196599173E-2</v>
      </c>
      <c r="K2492">
        <v>0.39726465620597201</v>
      </c>
      <c r="L2492">
        <v>1.9803935581578801E-2</v>
      </c>
      <c r="M2492">
        <v>-1.9838539131937501E-2</v>
      </c>
      <c r="N2492">
        <v>-0.51117958538853903</v>
      </c>
      <c r="O2492">
        <v>-0.39216830384884199</v>
      </c>
      <c r="P2492">
        <v>-0.24871403649562501</v>
      </c>
      <c r="Q2492">
        <v>0.18630324698853301</v>
      </c>
      <c r="R2492">
        <v>0.517122824140683</v>
      </c>
      <c r="S2492">
        <v>-0.10778923423336299</v>
      </c>
      <c r="T2492">
        <v>-3.5206538602636002</v>
      </c>
      <c r="U2492">
        <v>0.69636834617653998</v>
      </c>
      <c r="V2492">
        <f t="shared" si="190"/>
        <v>0.73160940715498057</v>
      </c>
      <c r="W2492">
        <f t="shared" si="191"/>
        <v>0.38033880444455431</v>
      </c>
      <c r="X2492">
        <f t="shared" si="192"/>
        <v>-0.22584562319693491</v>
      </c>
      <c r="Y2492">
        <f t="shared" si="193"/>
        <v>0.15157067821119699</v>
      </c>
      <c r="AF2492">
        <f t="shared" si="194"/>
        <v>10.621230484327317</v>
      </c>
      <c r="AG2492" s="4">
        <v>0.38134387729237229</v>
      </c>
      <c r="AH2492" s="5">
        <v>0.13312944346867339</v>
      </c>
      <c r="AI2492" s="6">
        <v>0.21186132849223743</v>
      </c>
      <c r="AJ2492" s="7">
        <v>0.29506257555544646</v>
      </c>
      <c r="AK2492" s="8">
        <v>10.025863553116164</v>
      </c>
      <c r="AL2492" s="9">
        <v>11.047260777924894</v>
      </c>
      <c r="AM2492" s="10">
        <v>1.3787589993770191</v>
      </c>
      <c r="AN2492" s="11">
        <v>0.29463512534838526</v>
      </c>
      <c r="AO2492" s="12">
        <v>1823.4967907811563</v>
      </c>
      <c r="AP2492" s="13">
        <v>1</v>
      </c>
      <c r="AQ2492" s="14">
        <v>0.42855388737512484</v>
      </c>
    </row>
    <row r="2493" spans="1:43" x14ac:dyDescent="0.2">
      <c r="A2493">
        <v>2492</v>
      </c>
      <c r="B2493" t="s">
        <v>2509</v>
      </c>
      <c r="C2493" s="2" t="s">
        <v>2509</v>
      </c>
      <c r="D2493">
        <v>0.53491497729620796</v>
      </c>
      <c r="E2493">
        <v>1.4492548984035101</v>
      </c>
      <c r="F2493">
        <v>0.69971304948442303</v>
      </c>
      <c r="G2493">
        <v>0.74951577680734605</v>
      </c>
      <c r="H2493">
        <v>0.35779141021233002</v>
      </c>
      <c r="I2493">
        <v>0.88563461962963697</v>
      </c>
      <c r="J2493" t="s">
        <v>11087</v>
      </c>
      <c r="K2493">
        <v>0.85451544627211495</v>
      </c>
      <c r="L2493">
        <v>-0.79352562466265397</v>
      </c>
      <c r="M2493">
        <v>0.55993775945052904</v>
      </c>
      <c r="N2493">
        <v>0.81578186794440999</v>
      </c>
      <c r="O2493">
        <v>0.92141942752696404</v>
      </c>
      <c r="P2493">
        <v>-0.55863809780521201</v>
      </c>
      <c r="Q2493">
        <v>-0.98094567692961798</v>
      </c>
      <c r="R2493">
        <v>1.3053557333702299</v>
      </c>
      <c r="S2493">
        <v>0.32306918884901897</v>
      </c>
      <c r="T2493">
        <v>2.09559809838579E-2</v>
      </c>
      <c r="U2493" t="s">
        <v>11087</v>
      </c>
      <c r="V2493">
        <f t="shared" si="190"/>
        <v>0.85834967549787189</v>
      </c>
      <c r="W2493">
        <f t="shared" si="191"/>
        <v>0.69931382537136066</v>
      </c>
      <c r="X2493">
        <f t="shared" si="192"/>
        <v>0.3759033575648123</v>
      </c>
      <c r="Y2493">
        <f t="shared" si="193"/>
        <v>-7.8076013788200019E-2</v>
      </c>
      <c r="AF2493">
        <f t="shared" si="194"/>
        <v>113.48538600111193</v>
      </c>
      <c r="AG2493" s="4">
        <v>0.49078938307507292</v>
      </c>
      <c r="AH2493" s="5">
        <v>0.17544054155931343</v>
      </c>
      <c r="AI2493" s="6">
        <v>1.8925136920317263</v>
      </c>
      <c r="AJ2493" s="7">
        <v>2.9599969442616971</v>
      </c>
      <c r="AK2493" s="8">
        <v>4.5636195183289006E-2</v>
      </c>
      <c r="AL2493" s="9">
        <v>5.5643767561110993</v>
      </c>
      <c r="AM2493" s="10">
        <v>2.3628557643805337</v>
      </c>
      <c r="AN2493" s="11">
        <v>9.8300237587793826E-2</v>
      </c>
      <c r="AO2493" s="12">
        <v>608.38017043085597</v>
      </c>
      <c r="AP2493" s="13">
        <v>1</v>
      </c>
      <c r="AQ2493" s="14">
        <v>0.19663224642238397</v>
      </c>
    </row>
    <row r="2494" spans="1:43" x14ac:dyDescent="0.2">
      <c r="A2494">
        <v>2493</v>
      </c>
      <c r="B2494" t="s">
        <v>2510</v>
      </c>
      <c r="C2494" s="2" t="s">
        <v>2510</v>
      </c>
      <c r="D2494" t="s">
        <v>11087</v>
      </c>
      <c r="E2494" t="s">
        <v>11087</v>
      </c>
      <c r="F2494" t="s">
        <v>11087</v>
      </c>
      <c r="G2494" t="s">
        <v>11087</v>
      </c>
      <c r="H2494" t="s">
        <v>11087</v>
      </c>
      <c r="I2494" t="s">
        <v>11087</v>
      </c>
      <c r="J2494" t="s">
        <v>11087</v>
      </c>
      <c r="K2494" t="s">
        <v>11087</v>
      </c>
      <c r="L2494" t="s">
        <v>11087</v>
      </c>
      <c r="M2494">
        <v>0.38618350936432</v>
      </c>
      <c r="N2494" t="s">
        <v>11087</v>
      </c>
      <c r="O2494" t="s">
        <v>11087</v>
      </c>
      <c r="P2494" t="s">
        <v>11087</v>
      </c>
      <c r="Q2494" t="s">
        <v>11087</v>
      </c>
      <c r="R2494" t="s">
        <v>11087</v>
      </c>
      <c r="S2494" t="s">
        <v>11087</v>
      </c>
      <c r="T2494">
        <v>-10.645949854203099</v>
      </c>
      <c r="U2494" t="s">
        <v>11087</v>
      </c>
      <c r="V2494" t="e">
        <f t="shared" si="190"/>
        <v>#DIV/0!</v>
      </c>
      <c r="W2494" t="e">
        <f t="shared" si="191"/>
        <v>#DIV/0!</v>
      </c>
      <c r="X2494">
        <f t="shared" si="192"/>
        <v>0.38618350936432</v>
      </c>
      <c r="Y2494" t="e">
        <f t="shared" si="193"/>
        <v>#DIV/0!</v>
      </c>
      <c r="AF2494">
        <f t="shared" si="194"/>
        <v>36.404144450842786</v>
      </c>
      <c r="AG2494" s="4">
        <v>0</v>
      </c>
      <c r="AH2494" s="5">
        <v>0</v>
      </c>
      <c r="AI2494" s="6">
        <v>0</v>
      </c>
      <c r="AJ2494" s="7">
        <v>0</v>
      </c>
      <c r="AK2494" s="8">
        <v>0</v>
      </c>
      <c r="AL2494" s="9">
        <v>0</v>
      </c>
      <c r="AM2494" s="10" t="e">
        <v>#DIV/0!</v>
      </c>
      <c r="AN2494" s="11" t="e">
        <v>#DIV/0!</v>
      </c>
      <c r="AO2494" s="12" t="e">
        <v>#DIV/0!</v>
      </c>
      <c r="AP2494" s="13" t="e">
        <v>#DIV/0!</v>
      </c>
      <c r="AQ2494" s="14" t="e">
        <v>#DIV/0!</v>
      </c>
    </row>
    <row r="2495" spans="1:43" x14ac:dyDescent="0.2">
      <c r="A2495">
        <v>2494</v>
      </c>
      <c r="B2495" t="s">
        <v>2511</v>
      </c>
      <c r="C2495" s="2" t="s">
        <v>8169</v>
      </c>
      <c r="D2495">
        <v>1.7987542363243401</v>
      </c>
      <c r="E2495">
        <v>0.83092915837151304</v>
      </c>
      <c r="F2495">
        <v>2.2256038384377699</v>
      </c>
      <c r="G2495">
        <v>1.0801646531770801</v>
      </c>
      <c r="H2495">
        <v>1.5902929823374601</v>
      </c>
      <c r="I2495">
        <v>2.66838094970021</v>
      </c>
      <c r="J2495">
        <v>1.4035192613345</v>
      </c>
      <c r="K2495">
        <v>0.94859792499417295</v>
      </c>
      <c r="L2495">
        <v>1.14987598305334</v>
      </c>
      <c r="M2495">
        <v>1.44333152475198</v>
      </c>
      <c r="N2495">
        <v>1.5349668043362901</v>
      </c>
      <c r="O2495">
        <v>0.69547644768643802</v>
      </c>
      <c r="P2495">
        <v>-0.57717025056845295</v>
      </c>
      <c r="Q2495">
        <v>0.88076544030162796</v>
      </c>
      <c r="R2495">
        <v>2.0549976206807101</v>
      </c>
      <c r="S2495">
        <v>0.71929960269059001</v>
      </c>
      <c r="T2495">
        <v>0.87528226889059701</v>
      </c>
      <c r="U2495">
        <v>0.98918782875289002</v>
      </c>
      <c r="V2495">
        <f t="shared" si="190"/>
        <v>1.4838629715776759</v>
      </c>
      <c r="W2495">
        <f t="shared" si="191"/>
        <v>1.6526977795915858</v>
      </c>
      <c r="X2495">
        <f t="shared" si="192"/>
        <v>1.2059126899570121</v>
      </c>
      <c r="Y2495">
        <f t="shared" si="193"/>
        <v>0.78619760347129508</v>
      </c>
      <c r="AF2495">
        <f t="shared" si="194"/>
        <v>45.021467842200813</v>
      </c>
      <c r="AG2495" s="4">
        <v>1.2386309188915252</v>
      </c>
      <c r="AH2495" s="5">
        <v>1.593353199967126</v>
      </c>
      <c r="AI2495" s="6">
        <v>0.42832958324924331</v>
      </c>
      <c r="AJ2495" s="7">
        <v>3.477568464862328</v>
      </c>
      <c r="AK2495" s="8">
        <v>3.6714907763153448E-2</v>
      </c>
      <c r="AL2495" s="9">
        <v>6.7745970747333759</v>
      </c>
      <c r="AM2495" s="10">
        <v>11.371425094077107</v>
      </c>
      <c r="AN2495" s="11">
        <v>2.2312402973568906E-4</v>
      </c>
      <c r="AO2495" s="12">
        <v>1.3809146200341795</v>
      </c>
      <c r="AP2495" s="13">
        <v>1</v>
      </c>
      <c r="AQ2495" s="14">
        <v>3.1031789214251227E-3</v>
      </c>
    </row>
    <row r="2496" spans="1:43" x14ac:dyDescent="0.2">
      <c r="A2496">
        <v>2495</v>
      </c>
      <c r="B2496" t="s">
        <v>2512</v>
      </c>
      <c r="C2496" s="2" t="s">
        <v>2512</v>
      </c>
      <c r="D2496">
        <v>1.2665203612168801</v>
      </c>
      <c r="E2496">
        <v>2.6774728719864598</v>
      </c>
      <c r="F2496">
        <v>1.2327008358609599</v>
      </c>
      <c r="G2496">
        <v>1.09461502347423</v>
      </c>
      <c r="H2496">
        <v>1.14436714984625</v>
      </c>
      <c r="I2496">
        <v>2.3244684806482301</v>
      </c>
      <c r="J2496">
        <v>0.27320204460057601</v>
      </c>
      <c r="K2496">
        <v>1.4155548021652</v>
      </c>
      <c r="L2496">
        <v>0.78531850157891303</v>
      </c>
      <c r="M2496">
        <v>1.9529125586789999</v>
      </c>
      <c r="N2496">
        <v>1.6978109277171001</v>
      </c>
      <c r="O2496">
        <v>1.2716220051506999</v>
      </c>
      <c r="P2496">
        <v>-0.222563278299861</v>
      </c>
      <c r="Q2496">
        <v>-1.44839214585939</v>
      </c>
      <c r="R2496">
        <v>1.77296678916982</v>
      </c>
      <c r="S2496">
        <v>0.56920434481555604</v>
      </c>
      <c r="T2496">
        <v>-3.1929107200567399</v>
      </c>
      <c r="U2496" t="s">
        <v>11087</v>
      </c>
      <c r="V2496">
        <f t="shared" si="190"/>
        <v>1.5678272731346325</v>
      </c>
      <c r="W2496">
        <f t="shared" si="191"/>
        <v>1.2893981193150641</v>
      </c>
      <c r="X2496">
        <f t="shared" si="192"/>
        <v>1.4269159982814283</v>
      </c>
      <c r="Y2496">
        <f t="shared" si="193"/>
        <v>3.4003788336856321E-2</v>
      </c>
      <c r="AF2496">
        <f t="shared" si="194"/>
        <v>4.1461656340910125</v>
      </c>
      <c r="AG2496" s="4">
        <v>1.6583387724090457</v>
      </c>
      <c r="AH2496" s="5">
        <v>2.1409746059083181</v>
      </c>
      <c r="AI2496" s="6">
        <v>0.78582001642145372</v>
      </c>
      <c r="AJ2496" s="7">
        <v>5.2873166836701184</v>
      </c>
      <c r="AK2496" s="8">
        <v>7.0767548806695402</v>
      </c>
      <c r="AL2496" s="9">
        <v>16.949204959078475</v>
      </c>
      <c r="AM2496" s="10">
        <v>4.3062718087566525</v>
      </c>
      <c r="AN2496" s="11">
        <v>1.5682003809615781E-2</v>
      </c>
      <c r="AO2496" s="12">
        <v>97.05592157771207</v>
      </c>
      <c r="AP2496" s="13">
        <v>1</v>
      </c>
      <c r="AQ2496" s="14">
        <v>5.2096576262862085E-2</v>
      </c>
    </row>
    <row r="2497" spans="1:43" x14ac:dyDescent="0.2">
      <c r="A2497">
        <v>2496</v>
      </c>
      <c r="B2497" t="s">
        <v>2513</v>
      </c>
      <c r="C2497" s="2" t="s">
        <v>8170</v>
      </c>
      <c r="D2497">
        <v>0.65509446065585597</v>
      </c>
      <c r="E2497">
        <v>-0.630829658738713</v>
      </c>
      <c r="F2497">
        <v>-5.3908724965222997E-2</v>
      </c>
      <c r="G2497">
        <v>0.40166889607775702</v>
      </c>
      <c r="H2497">
        <v>-0.27271609208889303</v>
      </c>
      <c r="I2497">
        <v>0.28951975782359601</v>
      </c>
      <c r="J2497">
        <v>-0.65216524825282396</v>
      </c>
      <c r="K2497">
        <v>-1.1528432216566999</v>
      </c>
      <c r="L2497">
        <v>-2.4758998625336801E-3</v>
      </c>
      <c r="M2497">
        <v>-0.35861643775082003</v>
      </c>
      <c r="N2497">
        <v>-0.56680749854184898</v>
      </c>
      <c r="O2497">
        <v>-0.12618942046263101</v>
      </c>
      <c r="P2497">
        <v>0.42414397236710999</v>
      </c>
      <c r="Q2497">
        <v>-0.42556968893463099</v>
      </c>
      <c r="R2497">
        <v>-0.32842509915428603</v>
      </c>
      <c r="S2497">
        <v>-7.1739299794918804E-2</v>
      </c>
      <c r="T2497">
        <v>0.28308454463544602</v>
      </c>
      <c r="U2497">
        <v>0.47149073943876202</v>
      </c>
      <c r="V2497">
        <f t="shared" si="190"/>
        <v>9.3006243257419255E-2</v>
      </c>
      <c r="W2497">
        <f t="shared" si="191"/>
        <v>-0.44705120104370522</v>
      </c>
      <c r="X2497">
        <f t="shared" si="192"/>
        <v>-0.26352231415445843</v>
      </c>
      <c r="Y2497">
        <f t="shared" si="193"/>
        <v>-0.10995027190726901</v>
      </c>
      <c r="AF2497">
        <f t="shared" si="194"/>
        <v>31.274017052293445</v>
      </c>
      <c r="AG2497" s="4">
        <v>0.9567382182906552</v>
      </c>
      <c r="AH2497" s="5">
        <v>1.1131436563844603</v>
      </c>
      <c r="AI2497" s="6">
        <v>0.18803034951589559</v>
      </c>
      <c r="AJ2497" s="7">
        <v>0.43260352831232579</v>
      </c>
      <c r="AK2497" s="8">
        <v>0.15216524344747839</v>
      </c>
      <c r="AL2497" s="9">
        <v>2.8426809959508152</v>
      </c>
      <c r="AM2497" s="10">
        <v>1.1922055496174118</v>
      </c>
      <c r="AN2497" s="11">
        <v>0.36543339906221256</v>
      </c>
      <c r="AO2497" s="12">
        <v>2261.6673067960337</v>
      </c>
      <c r="AP2497" s="13">
        <v>1</v>
      </c>
      <c r="AQ2497" s="14">
        <v>0.50125605203812806</v>
      </c>
    </row>
    <row r="2498" spans="1:43" x14ac:dyDescent="0.2">
      <c r="A2498">
        <v>2497</v>
      </c>
      <c r="B2498" t="s">
        <v>2514</v>
      </c>
      <c r="C2498" s="2" t="s">
        <v>8171</v>
      </c>
      <c r="D2498">
        <v>-0.50960548425834595</v>
      </c>
      <c r="E2498">
        <v>-1.23280743377326</v>
      </c>
      <c r="F2498">
        <v>-0.84321990216274001</v>
      </c>
      <c r="G2498">
        <v>-0.966538380532448</v>
      </c>
      <c r="H2498">
        <v>-0.47040301089037501</v>
      </c>
      <c r="I2498">
        <v>-0.99775629089768303</v>
      </c>
      <c r="J2498">
        <v>-0.71247471503742099</v>
      </c>
      <c r="K2498">
        <v>-1.5987660833955399</v>
      </c>
      <c r="L2498">
        <v>-0.66009673074683195</v>
      </c>
      <c r="M2498">
        <v>-1.51027459142975</v>
      </c>
      <c r="N2498">
        <v>-0.85493911921972499</v>
      </c>
      <c r="O2498">
        <v>-1.2275196646425399</v>
      </c>
      <c r="P2498">
        <v>-4.6513181624031799E-2</v>
      </c>
      <c r="Q2498">
        <v>3.4469596414427501</v>
      </c>
      <c r="R2498">
        <v>-1.67815768782603</v>
      </c>
      <c r="S2498">
        <v>1.35600743276721</v>
      </c>
      <c r="T2498">
        <v>1.3672156594582501</v>
      </c>
      <c r="U2498">
        <v>-0.45441646483839598</v>
      </c>
      <c r="V2498">
        <f t="shared" si="190"/>
        <v>-0.88804280018169846</v>
      </c>
      <c r="W2498">
        <f t="shared" si="191"/>
        <v>-0.94485002505525473</v>
      </c>
      <c r="X2498">
        <f t="shared" si="192"/>
        <v>-1.0632075265097116</v>
      </c>
      <c r="Y2498">
        <f t="shared" si="193"/>
        <v>0.57409625733089609</v>
      </c>
      <c r="AF2498">
        <f t="shared" si="194"/>
        <v>5.4078365801375794</v>
      </c>
      <c r="AG2498" s="4">
        <v>0.27024810298021373</v>
      </c>
      <c r="AH2498" s="5">
        <v>0.70950353827653956</v>
      </c>
      <c r="AI2498" s="6">
        <v>0.43274148240969001</v>
      </c>
      <c r="AJ2498" s="7">
        <v>13.711147932965503</v>
      </c>
      <c r="AK2498" s="8">
        <v>2.1987013032121809</v>
      </c>
      <c r="AL2498" s="9">
        <v>17.322342359844129</v>
      </c>
      <c r="AM2498" s="10">
        <v>2.0940790481348408</v>
      </c>
      <c r="AN2498" s="11">
        <v>0.1313425479760216</v>
      </c>
      <c r="AO2498" s="12">
        <v>812.87902942359767</v>
      </c>
      <c r="AP2498" s="13">
        <v>1</v>
      </c>
      <c r="AQ2498" s="14">
        <v>0.24007059345056045</v>
      </c>
    </row>
    <row r="2499" spans="1:43" x14ac:dyDescent="0.2">
      <c r="A2499">
        <v>2498</v>
      </c>
      <c r="B2499" t="s">
        <v>2515</v>
      </c>
      <c r="C2499" s="2" t="s">
        <v>8172</v>
      </c>
      <c r="D2499">
        <v>-2.7670752579824001E-2</v>
      </c>
      <c r="E2499">
        <v>0.225838958170928</v>
      </c>
      <c r="F2499">
        <v>-0.32404643771347402</v>
      </c>
      <c r="G2499">
        <v>-0.49379201120590699</v>
      </c>
      <c r="H2499">
        <v>-0.68448650533495603</v>
      </c>
      <c r="I2499">
        <v>-0.76387938799782995</v>
      </c>
      <c r="J2499">
        <v>-0.48867200478603401</v>
      </c>
      <c r="K2499">
        <v>-0.54809282766332401</v>
      </c>
      <c r="L2499">
        <v>-0.21972988929512599</v>
      </c>
      <c r="M2499">
        <v>-0.21050258416386899</v>
      </c>
      <c r="N2499">
        <v>-0.98145041640882602</v>
      </c>
      <c r="O2499">
        <v>-0.17642613056874101</v>
      </c>
      <c r="P2499">
        <v>0.48766946183555399</v>
      </c>
      <c r="Q2499">
        <v>0.22948395912467801</v>
      </c>
      <c r="R2499">
        <v>-0.70400082302075895</v>
      </c>
      <c r="S2499">
        <v>1.0360392170316</v>
      </c>
      <c r="T2499">
        <v>0.68476193740852398</v>
      </c>
      <c r="U2499">
        <v>-2.5496607060337101E-2</v>
      </c>
      <c r="V2499">
        <f t="shared" ref="V2499:V2562" si="195">AVERAGE(D2499:G2499)</f>
        <v>-0.15491756083206926</v>
      </c>
      <c r="W2499">
        <f t="shared" ref="W2499:W2562" si="196">AVERAGE(H2499:K2499)</f>
        <v>-0.621282681445536</v>
      </c>
      <c r="X2499">
        <f t="shared" ref="X2499:X2562" si="197">AVERAGE(L2499:O2499)</f>
        <v>-0.3970272551091405</v>
      </c>
      <c r="Y2499">
        <f t="shared" ref="Y2499:Y2562" si="198">AVERAGE(P2499:R2499)</f>
        <v>4.3841993131576622E-3</v>
      </c>
      <c r="AF2499">
        <f t="shared" ref="AF2499:AF2562" si="199">SUMSQ(D2500:U2500)</f>
        <v>9.754307022254622</v>
      </c>
      <c r="AG2499" s="4">
        <v>0.30460774708499949</v>
      </c>
      <c r="AH2499" s="5">
        <v>4.7270890334558446E-2</v>
      </c>
      <c r="AI2499" s="6">
        <v>0.45644109640783748</v>
      </c>
      <c r="AJ2499" s="7">
        <v>0.78604388670556924</v>
      </c>
      <c r="AK2499" s="8">
        <v>0.58490707766698713</v>
      </c>
      <c r="AL2499" s="9">
        <v>2.1792706981999519</v>
      </c>
      <c r="AM2499" s="10">
        <v>3.8518717752555416</v>
      </c>
      <c r="AN2499" s="11">
        <v>2.3177979938901683E-2</v>
      </c>
      <c r="AO2499" s="12">
        <v>143.44851784186253</v>
      </c>
      <c r="AP2499" s="13">
        <v>1</v>
      </c>
      <c r="AQ2499" s="14">
        <v>6.8965633577818528E-2</v>
      </c>
    </row>
    <row r="2500" spans="1:43" x14ac:dyDescent="0.2">
      <c r="A2500">
        <v>2499</v>
      </c>
      <c r="B2500" t="s">
        <v>2516</v>
      </c>
      <c r="C2500" s="2" t="s">
        <v>8173</v>
      </c>
      <c r="D2500">
        <v>0.73706489998213798</v>
      </c>
      <c r="E2500">
        <v>-0.18378241917462099</v>
      </c>
      <c r="F2500">
        <v>-0.52075391345619204</v>
      </c>
      <c r="G2500">
        <v>-1.3382520099914801</v>
      </c>
      <c r="H2500">
        <v>-5.15752670712003E-3</v>
      </c>
      <c r="I2500">
        <v>-0.555902335891307</v>
      </c>
      <c r="J2500">
        <v>-0.78439873274390404</v>
      </c>
      <c r="K2500">
        <v>-1.07681950662987</v>
      </c>
      <c r="L2500">
        <v>-0.37169607903620699</v>
      </c>
      <c r="M2500">
        <v>-1.0258035162969199</v>
      </c>
      <c r="N2500">
        <v>-1.37513332430101</v>
      </c>
      <c r="O2500">
        <v>-0.72152154529066603</v>
      </c>
      <c r="P2500">
        <v>0.38113702379160203</v>
      </c>
      <c r="Q2500">
        <v>-0.66058947305067595</v>
      </c>
      <c r="R2500">
        <v>-0.25984230690888199</v>
      </c>
      <c r="S2500">
        <v>-0.32669757209964601</v>
      </c>
      <c r="T2500">
        <v>-0.43361643228935398</v>
      </c>
      <c r="U2500">
        <v>-0.69667454234265203</v>
      </c>
      <c r="V2500">
        <f t="shared" si="195"/>
        <v>-0.32643086066003879</v>
      </c>
      <c r="W2500">
        <f t="shared" si="196"/>
        <v>-0.60556952549305021</v>
      </c>
      <c r="X2500">
        <f t="shared" si="197"/>
        <v>-0.87353861623120066</v>
      </c>
      <c r="Y2500">
        <f t="shared" si="198"/>
        <v>-0.17976491872265199</v>
      </c>
      <c r="AF2500">
        <f t="shared" si="199"/>
        <v>3.6611500218173507</v>
      </c>
      <c r="AG2500" s="4">
        <v>2.2129152978445163</v>
      </c>
      <c r="AH2500" s="5">
        <v>0.61701782809647332</v>
      </c>
      <c r="AI2500" s="6">
        <v>0.54973697295130908</v>
      </c>
      <c r="AJ2500" s="7">
        <v>0.55221562925973455</v>
      </c>
      <c r="AK2500" s="8">
        <v>7.2504723479758004E-2</v>
      </c>
      <c r="AL2500" s="9">
        <v>4.0043904516317914</v>
      </c>
      <c r="AM2500" s="10">
        <v>3.7333479999502335</v>
      </c>
      <c r="AN2500" s="11">
        <v>2.5756618896084518E-2</v>
      </c>
      <c r="AO2500" s="12">
        <v>159.40771434786708</v>
      </c>
      <c r="AP2500" s="13">
        <v>1</v>
      </c>
      <c r="AQ2500" s="14">
        <v>7.4454794183964071E-2</v>
      </c>
    </row>
    <row r="2501" spans="1:43" x14ac:dyDescent="0.2">
      <c r="A2501">
        <v>2500</v>
      </c>
      <c r="B2501" t="s">
        <v>2517</v>
      </c>
      <c r="C2501" s="2" t="s">
        <v>8174</v>
      </c>
      <c r="D2501">
        <v>7.7254688442577601E-2</v>
      </c>
      <c r="E2501">
        <v>-2.1813125670852401E-2</v>
      </c>
      <c r="F2501">
        <v>0.58176158116243504</v>
      </c>
      <c r="G2501">
        <v>0.74516370278923105</v>
      </c>
      <c r="H2501">
        <v>-0.29698554982887898</v>
      </c>
      <c r="I2501">
        <v>-0.21012555635640801</v>
      </c>
      <c r="J2501">
        <v>0.19752902971502401</v>
      </c>
      <c r="K2501">
        <v>-5.7263684565069198E-3</v>
      </c>
      <c r="L2501">
        <v>0.30109907808791803</v>
      </c>
      <c r="M2501">
        <v>-0.31817016394595099</v>
      </c>
      <c r="N2501">
        <v>8.4743364724922499E-2</v>
      </c>
      <c r="O2501">
        <v>2.9623784684442999E-2</v>
      </c>
      <c r="P2501">
        <v>-0.87226864995890396</v>
      </c>
      <c r="Q2501">
        <v>0.690635002171754</v>
      </c>
      <c r="R2501">
        <v>-0.405888609233305</v>
      </c>
      <c r="S2501">
        <v>-0.32342449737844298</v>
      </c>
      <c r="T2501">
        <v>0.93431706350907695</v>
      </c>
      <c r="U2501">
        <v>9.7510019262010098E-2</v>
      </c>
      <c r="V2501">
        <f t="shared" si="195"/>
        <v>0.34559171168084779</v>
      </c>
      <c r="W2501">
        <f t="shared" si="196"/>
        <v>-7.8827111231692476E-2</v>
      </c>
      <c r="X2501">
        <f t="shared" si="197"/>
        <v>2.4324015887833134E-2</v>
      </c>
      <c r="Y2501">
        <f t="shared" si="198"/>
        <v>-0.19584075234015166</v>
      </c>
      <c r="AF2501">
        <f t="shared" si="199"/>
        <v>5.3538640964795636</v>
      </c>
      <c r="AG2501" s="4">
        <v>0.4224250558790732</v>
      </c>
      <c r="AH2501" s="5">
        <v>0.14654882125657565</v>
      </c>
      <c r="AI2501" s="6">
        <v>0.19758528353907276</v>
      </c>
      <c r="AJ2501" s="7">
        <v>1.2875140661997841</v>
      </c>
      <c r="AK2501" s="8">
        <v>0.81978191019487312</v>
      </c>
      <c r="AL2501" s="9">
        <v>2.8738551370693788</v>
      </c>
      <c r="AM2501" s="10">
        <v>0.712272053640159</v>
      </c>
      <c r="AN2501" s="11">
        <v>0.62508120946597712</v>
      </c>
      <c r="AO2501" s="12">
        <v>3868.6276053849324</v>
      </c>
      <c r="AP2501" s="13">
        <v>1</v>
      </c>
      <c r="AQ2501" s="14">
        <v>0.72732235483830276</v>
      </c>
    </row>
    <row r="2502" spans="1:43" x14ac:dyDescent="0.2">
      <c r="A2502">
        <v>2501</v>
      </c>
      <c r="B2502" t="s">
        <v>2518</v>
      </c>
      <c r="C2502" s="2" t="s">
        <v>8175</v>
      </c>
      <c r="D2502">
        <v>1.0873092266794999</v>
      </c>
      <c r="E2502">
        <v>0.61779054351827201</v>
      </c>
      <c r="F2502">
        <v>-0.52980976273722202</v>
      </c>
      <c r="G2502">
        <v>0.75278113339655695</v>
      </c>
      <c r="H2502">
        <v>0.17057879320090799</v>
      </c>
      <c r="I2502">
        <v>-0.10279626814074</v>
      </c>
      <c r="J2502">
        <v>6.1401938751588399E-2</v>
      </c>
      <c r="K2502">
        <v>0.56329825396145705</v>
      </c>
      <c r="L2502">
        <v>8.8080533070070299E-2</v>
      </c>
      <c r="M2502">
        <v>-0.55717921878810395</v>
      </c>
      <c r="N2502">
        <v>-1.15993062847493</v>
      </c>
      <c r="O2502">
        <v>-0.13686525320767301</v>
      </c>
      <c r="P2502">
        <v>-0.50638000493544399</v>
      </c>
      <c r="Q2502">
        <v>-0.23510705842771601</v>
      </c>
      <c r="R2502">
        <v>0.205743022564678</v>
      </c>
      <c r="S2502">
        <v>0.73802904470283204</v>
      </c>
      <c r="T2502">
        <v>-1.22176369811109E-2</v>
      </c>
      <c r="U2502">
        <v>-2.4496015525701E-2</v>
      </c>
      <c r="V2502">
        <f t="shared" si="195"/>
        <v>0.48201778521427674</v>
      </c>
      <c r="W2502">
        <f t="shared" si="196"/>
        <v>0.17312067944330337</v>
      </c>
      <c r="X2502">
        <f t="shared" si="197"/>
        <v>-0.44147364185015919</v>
      </c>
      <c r="Y2502">
        <f t="shared" si="198"/>
        <v>-0.17858134693282735</v>
      </c>
      <c r="AF2502">
        <f t="shared" si="199"/>
        <v>28.225885996657265</v>
      </c>
      <c r="AG2502" s="4">
        <v>1.4819197485209439</v>
      </c>
      <c r="AH2502" s="5">
        <v>0.24085623982837706</v>
      </c>
      <c r="AI2502" s="6">
        <v>0.90278211677130549</v>
      </c>
      <c r="AJ2502" s="7">
        <v>0.25835233723797479</v>
      </c>
      <c r="AK2502" s="8">
        <v>0.38148843647799319</v>
      </c>
      <c r="AL2502" s="9">
        <v>3.2653988788365949</v>
      </c>
      <c r="AM2502" s="10">
        <v>1.6628931923337764</v>
      </c>
      <c r="AN2502" s="11">
        <v>0.21265863442321972</v>
      </c>
      <c r="AO2502" s="12">
        <v>1316.1442884453068</v>
      </c>
      <c r="AP2502" s="13">
        <v>1</v>
      </c>
      <c r="AQ2502" s="14">
        <v>0.34123523164254776</v>
      </c>
    </row>
    <row r="2503" spans="1:43" x14ac:dyDescent="0.2">
      <c r="A2503">
        <v>2502</v>
      </c>
      <c r="B2503" t="s">
        <v>2519</v>
      </c>
      <c r="C2503" s="2" t="s">
        <v>8176</v>
      </c>
      <c r="D2503">
        <v>1.5518782165546601</v>
      </c>
      <c r="E2503">
        <v>1.65092462434472</v>
      </c>
      <c r="F2503">
        <v>0.55642916661767206</v>
      </c>
      <c r="G2503">
        <v>0.44211831746340202</v>
      </c>
      <c r="H2503">
        <v>1.51873774311108</v>
      </c>
      <c r="I2503">
        <v>0.84394260528464005</v>
      </c>
      <c r="J2503">
        <v>1.72103479854616</v>
      </c>
      <c r="K2503">
        <v>1.2777751925569001</v>
      </c>
      <c r="L2503">
        <v>2.4194111000590501</v>
      </c>
      <c r="M2503">
        <v>1.37014315802266</v>
      </c>
      <c r="N2503">
        <v>1.2771876619412601</v>
      </c>
      <c r="O2503">
        <v>1.28319494389241</v>
      </c>
      <c r="P2503">
        <v>-1.0951850075832199</v>
      </c>
      <c r="Q2503">
        <v>-0.716526573523662</v>
      </c>
      <c r="R2503">
        <v>1.4525705275566501</v>
      </c>
      <c r="S2503">
        <v>0.26730161022942101</v>
      </c>
      <c r="T2503">
        <v>0.26366714247779899</v>
      </c>
      <c r="U2503">
        <v>-3.2250119317185098E-2</v>
      </c>
      <c r="V2503">
        <f t="shared" si="195"/>
        <v>1.0503375812451137</v>
      </c>
      <c r="W2503">
        <f t="shared" si="196"/>
        <v>1.340372584874695</v>
      </c>
      <c r="X2503">
        <f t="shared" si="197"/>
        <v>1.5874842159788449</v>
      </c>
      <c r="Y2503">
        <f t="shared" si="198"/>
        <v>-0.11971368451674398</v>
      </c>
      <c r="AF2503">
        <f t="shared" si="199"/>
        <v>22.368751616717091</v>
      </c>
      <c r="AG2503" s="4">
        <v>1.2261240000807909</v>
      </c>
      <c r="AH2503" s="5">
        <v>0.42707900875072102</v>
      </c>
      <c r="AI2503" s="6">
        <v>0.92821538848340523</v>
      </c>
      <c r="AJ2503" s="7">
        <v>3.7798075701450986</v>
      </c>
      <c r="AK2503" s="8">
        <v>5.9103824619480605E-2</v>
      </c>
      <c r="AL2503" s="9">
        <v>6.4203297920794959</v>
      </c>
      <c r="AM2503" s="10">
        <v>8.8304569964371424</v>
      </c>
      <c r="AN2503" s="11">
        <v>7.7055888757109167E-4</v>
      </c>
      <c r="AO2503" s="12">
        <v>4.7689889551774867</v>
      </c>
      <c r="AP2503" s="13">
        <v>1</v>
      </c>
      <c r="AQ2503" s="14">
        <v>6.7453874896428387E-3</v>
      </c>
    </row>
    <row r="2504" spans="1:43" x14ac:dyDescent="0.2">
      <c r="A2504">
        <v>2503</v>
      </c>
      <c r="B2504" t="s">
        <v>2520</v>
      </c>
      <c r="C2504" s="2" t="s">
        <v>2520</v>
      </c>
      <c r="D2504">
        <v>-0.12409451181829199</v>
      </c>
      <c r="E2504">
        <v>-3.03493055992111</v>
      </c>
      <c r="F2504">
        <v>-0.50249092837013198</v>
      </c>
      <c r="G2504">
        <v>0.76843477809343597</v>
      </c>
      <c r="H2504">
        <v>-4.4392727783529699E-2</v>
      </c>
      <c r="I2504">
        <v>-2.0197545156094199</v>
      </c>
      <c r="J2504">
        <v>0.14378675413255401</v>
      </c>
      <c r="K2504">
        <v>-0.411839774087846</v>
      </c>
      <c r="L2504">
        <v>-0.69654105701469604</v>
      </c>
      <c r="M2504">
        <v>0.114392420542444</v>
      </c>
      <c r="N2504">
        <v>0.21379168044837599</v>
      </c>
      <c r="O2504">
        <v>-0.67074775086680005</v>
      </c>
      <c r="P2504">
        <v>0.94760868517614605</v>
      </c>
      <c r="Q2504">
        <v>-1.32133944389435</v>
      </c>
      <c r="R2504">
        <v>-0.30564776681081102</v>
      </c>
      <c r="S2504">
        <v>-0.58087169270836703</v>
      </c>
      <c r="T2504">
        <v>-1.92158639591771</v>
      </c>
      <c r="U2504">
        <v>-0.51652925803120897</v>
      </c>
      <c r="V2504">
        <f t="shared" si="195"/>
        <v>-0.7232703055040246</v>
      </c>
      <c r="W2504">
        <f t="shared" si="196"/>
        <v>-0.58305006583706043</v>
      </c>
      <c r="X2504">
        <f t="shared" si="197"/>
        <v>-0.25977617672266901</v>
      </c>
      <c r="Y2504">
        <f t="shared" si="198"/>
        <v>-0.22645950850967167</v>
      </c>
      <c r="AF2504">
        <f t="shared" si="199"/>
        <v>14.768069025742056</v>
      </c>
      <c r="AG2504" s="4">
        <v>7.9767123533887263</v>
      </c>
      <c r="AH2504" s="5">
        <v>2.9118761306990075</v>
      </c>
      <c r="AI2504" s="6">
        <v>0.72392984993593135</v>
      </c>
      <c r="AJ2504" s="7">
        <v>2.5834689765854035</v>
      </c>
      <c r="AK2504" s="8">
        <v>1.2586138083425684</v>
      </c>
      <c r="AL2504" s="9">
        <v>15.454601118951638</v>
      </c>
      <c r="AM2504" s="10">
        <v>1.1631999529347692</v>
      </c>
      <c r="AN2504" s="11">
        <v>0.37784960122082267</v>
      </c>
      <c r="AO2504" s="12">
        <v>2338.5111819556714</v>
      </c>
      <c r="AP2504" s="13">
        <v>1</v>
      </c>
      <c r="AQ2504" s="14">
        <v>0.51305642429918197</v>
      </c>
    </row>
    <row r="2505" spans="1:43" x14ac:dyDescent="0.2">
      <c r="A2505">
        <v>2504</v>
      </c>
      <c r="B2505" t="s">
        <v>2521</v>
      </c>
      <c r="C2505" s="2" t="s">
        <v>8177</v>
      </c>
      <c r="D2505">
        <v>-0.91027157165487704</v>
      </c>
      <c r="E2505">
        <v>-0.244979579240165</v>
      </c>
      <c r="F2505">
        <v>-1.69820740245507</v>
      </c>
      <c r="G2505">
        <v>-0.55936968987588898</v>
      </c>
      <c r="H2505">
        <v>-0.729998938679846</v>
      </c>
      <c r="I2505">
        <v>-0.46479743071789797</v>
      </c>
      <c r="J2505">
        <v>-1.25955115748249</v>
      </c>
      <c r="K2505">
        <v>-0.77825472760902603</v>
      </c>
      <c r="L2505">
        <v>-1.1948102387597499</v>
      </c>
      <c r="M2505">
        <v>-0.68488674296261998</v>
      </c>
      <c r="N2505">
        <v>-1.49048567213879</v>
      </c>
      <c r="O2505">
        <v>-0.92523361305631002</v>
      </c>
      <c r="P2505">
        <v>0.48871911104274701</v>
      </c>
      <c r="Q2505">
        <v>0.64055204949052302</v>
      </c>
      <c r="R2505">
        <v>0.80527820387349403</v>
      </c>
      <c r="S2505">
        <v>0.60430349448639098</v>
      </c>
      <c r="T2505">
        <v>2.3483556866508E-2</v>
      </c>
      <c r="U2505">
        <v>1.0506976801872201</v>
      </c>
      <c r="V2505">
        <f t="shared" si="195"/>
        <v>-0.85320706080650033</v>
      </c>
      <c r="W2505">
        <f t="shared" si="196"/>
        <v>-0.80815056362231497</v>
      </c>
      <c r="X2505">
        <f t="shared" si="197"/>
        <v>-1.0738540667293675</v>
      </c>
      <c r="Y2505">
        <f t="shared" si="198"/>
        <v>0.64484978813558802</v>
      </c>
      <c r="AF2505">
        <f t="shared" si="199"/>
        <v>12.761170681813068</v>
      </c>
      <c r="AG2505" s="4">
        <v>1.1735630056725039</v>
      </c>
      <c r="AH2505" s="5">
        <v>0.32865530750467942</v>
      </c>
      <c r="AI2505" s="6">
        <v>0.36159590838652811</v>
      </c>
      <c r="AJ2505" s="7">
        <v>5.0132535463104588E-2</v>
      </c>
      <c r="AK2505" s="8">
        <v>0.53059614137126998</v>
      </c>
      <c r="AL2505" s="9">
        <v>2.4445428983980859</v>
      </c>
      <c r="AM2505" s="10">
        <v>13.107222602675932</v>
      </c>
      <c r="AN2505" s="11">
        <v>1.0755661802247179E-4</v>
      </c>
      <c r="AO2505" s="12">
        <v>0.66566790894107797</v>
      </c>
      <c r="AP2505" s="13">
        <v>0.66566790894107797</v>
      </c>
      <c r="AQ2505" s="14">
        <v>2.0233067141066201E-3</v>
      </c>
    </row>
    <row r="2506" spans="1:43" x14ac:dyDescent="0.2">
      <c r="A2506">
        <v>2505</v>
      </c>
      <c r="B2506" t="s">
        <v>2522</v>
      </c>
      <c r="C2506" s="2" t="s">
        <v>8178</v>
      </c>
      <c r="D2506">
        <v>-0.79257167554916297</v>
      </c>
      <c r="E2506">
        <v>-0.43483425418449301</v>
      </c>
      <c r="F2506">
        <v>0.86007266800098703</v>
      </c>
      <c r="G2506">
        <v>1.7768201031538</v>
      </c>
      <c r="H2506">
        <v>0.64424038790532501</v>
      </c>
      <c r="I2506">
        <v>0.16857064143352801</v>
      </c>
      <c r="J2506">
        <v>0.13579799678766699</v>
      </c>
      <c r="K2506">
        <v>1.1209562900714201</v>
      </c>
      <c r="L2506">
        <v>0.481494169604331</v>
      </c>
      <c r="M2506">
        <v>-0.28729125012940299</v>
      </c>
      <c r="N2506">
        <v>-0.10121570800140101</v>
      </c>
      <c r="O2506">
        <v>-7.80473178488158E-2</v>
      </c>
      <c r="P2506">
        <v>-2.0221585063726999</v>
      </c>
      <c r="Q2506">
        <v>-0.416612601479661</v>
      </c>
      <c r="R2506">
        <v>-0.26328615451677401</v>
      </c>
      <c r="S2506">
        <v>-1.1068408558831599</v>
      </c>
      <c r="T2506">
        <v>-0.62157722936277904</v>
      </c>
      <c r="U2506">
        <v>-0.23342014297184499</v>
      </c>
      <c r="V2506">
        <f t="shared" si="195"/>
        <v>0.35237171035528281</v>
      </c>
      <c r="W2506">
        <f t="shared" si="196"/>
        <v>0.51739132904948504</v>
      </c>
      <c r="X2506">
        <f t="shared" si="197"/>
        <v>3.7349734061778023E-3</v>
      </c>
      <c r="Y2506">
        <f t="shared" si="198"/>
        <v>-0.90068575412304497</v>
      </c>
      <c r="AF2506">
        <f t="shared" si="199"/>
        <v>17.708507627048519</v>
      </c>
      <c r="AG2506" s="4">
        <v>4.2174020736739788</v>
      </c>
      <c r="AH2506" s="5">
        <v>0.64767068924156934</v>
      </c>
      <c r="AI2506" s="6">
        <v>0.33065310102811896</v>
      </c>
      <c r="AJ2506" s="7">
        <v>1.8983062007267559</v>
      </c>
      <c r="AK2506" s="8">
        <v>0.38300348422724007</v>
      </c>
      <c r="AL2506" s="9">
        <v>7.4770355488976632</v>
      </c>
      <c r="AM2506" s="10">
        <v>1.8374596798065985</v>
      </c>
      <c r="AN2506" s="11">
        <v>0.17456831728427291</v>
      </c>
      <c r="AO2506" s="12">
        <v>1080.4033156723651</v>
      </c>
      <c r="AP2506" s="13">
        <v>1</v>
      </c>
      <c r="AQ2506" s="14">
        <v>0.29575781978438687</v>
      </c>
    </row>
    <row r="2507" spans="1:43" x14ac:dyDescent="0.2">
      <c r="A2507">
        <v>2506</v>
      </c>
      <c r="B2507" t="s">
        <v>2523</v>
      </c>
      <c r="C2507" s="2" t="s">
        <v>2523</v>
      </c>
      <c r="D2507">
        <v>0.67978236656972502</v>
      </c>
      <c r="E2507">
        <v>0.95112114970495598</v>
      </c>
      <c r="F2507">
        <v>0.87404095650632696</v>
      </c>
      <c r="G2507">
        <v>1.4997980335243899</v>
      </c>
      <c r="H2507">
        <v>0.81596377456980695</v>
      </c>
      <c r="I2507">
        <v>1.50892846173811</v>
      </c>
      <c r="J2507">
        <v>1.5085855412303999</v>
      </c>
      <c r="K2507">
        <v>1.43242626057445</v>
      </c>
      <c r="L2507">
        <v>0.95871201673480999</v>
      </c>
      <c r="M2507">
        <v>0.76468589841343404</v>
      </c>
      <c r="N2507">
        <v>0.74542005594487104</v>
      </c>
      <c r="O2507">
        <v>0.87447000172848999</v>
      </c>
      <c r="P2507">
        <v>-1.35900957252639</v>
      </c>
      <c r="Q2507">
        <v>-0.16828084541348201</v>
      </c>
      <c r="R2507">
        <v>1.0980113537313001</v>
      </c>
      <c r="S2507">
        <v>-0.16880463919319799</v>
      </c>
      <c r="T2507">
        <v>-0.241699966101073</v>
      </c>
      <c r="U2507">
        <v>-0.25710445655464897</v>
      </c>
      <c r="V2507">
        <f t="shared" si="195"/>
        <v>1.0011856265763495</v>
      </c>
      <c r="W2507">
        <f t="shared" si="196"/>
        <v>1.3164760095281918</v>
      </c>
      <c r="X2507">
        <f t="shared" si="197"/>
        <v>0.83582199320540129</v>
      </c>
      <c r="Y2507">
        <f t="shared" si="198"/>
        <v>-0.14309302140285732</v>
      </c>
      <c r="AF2507">
        <f t="shared" si="199"/>
        <v>6.4988017314542521</v>
      </c>
      <c r="AG2507" s="4">
        <v>0.37058660687702538</v>
      </c>
      <c r="AH2507" s="5">
        <v>0.33790097659317908</v>
      </c>
      <c r="AI2507" s="6">
        <v>2.9828480688567804E-2</v>
      </c>
      <c r="AJ2507" s="7">
        <v>3.0194275557516841</v>
      </c>
      <c r="AK2507" s="8">
        <v>4.4492949190685915E-3</v>
      </c>
      <c r="AL2507" s="9">
        <v>3.7621929148295248</v>
      </c>
      <c r="AM2507" s="10">
        <v>9.6381071020682754</v>
      </c>
      <c r="AN2507" s="11">
        <v>5.0643155103937787E-4</v>
      </c>
      <c r="AO2507" s="12">
        <v>3.1343048693827096</v>
      </c>
      <c r="AP2507" s="13">
        <v>1</v>
      </c>
      <c r="AQ2507" s="14">
        <v>5.1806692055912556E-3</v>
      </c>
    </row>
    <row r="2508" spans="1:43" x14ac:dyDescent="0.2">
      <c r="A2508">
        <v>2507</v>
      </c>
      <c r="B2508" t="s">
        <v>2524</v>
      </c>
      <c r="C2508" s="2" t="s">
        <v>8179</v>
      </c>
      <c r="D2508">
        <v>-0.58390050645333402</v>
      </c>
      <c r="E2508">
        <v>-0.45160085043289799</v>
      </c>
      <c r="F2508">
        <v>-1.2864579727076899</v>
      </c>
      <c r="G2508">
        <v>0.50871487270263105</v>
      </c>
      <c r="H2508">
        <v>-0.17001846393053699</v>
      </c>
      <c r="I2508">
        <v>-9.4796647488835498E-2</v>
      </c>
      <c r="J2508">
        <v>-0.93102857881706302</v>
      </c>
      <c r="K2508">
        <v>0.28564872705257599</v>
      </c>
      <c r="L2508">
        <v>-0.54657372886794897</v>
      </c>
      <c r="M2508">
        <v>1.19402334680312E-2</v>
      </c>
      <c r="N2508">
        <v>-5.05548985433555E-2</v>
      </c>
      <c r="O2508">
        <v>0.78822514886494699</v>
      </c>
      <c r="P2508">
        <v>0.54469191964262198</v>
      </c>
      <c r="Q2508">
        <v>2.45512370766886E-2</v>
      </c>
      <c r="R2508">
        <v>0.52306081377679603</v>
      </c>
      <c r="S2508">
        <v>0.50518358876813296</v>
      </c>
      <c r="T2508">
        <v>-6.1149327534626298E-2</v>
      </c>
      <c r="U2508">
        <v>1.14073533956548</v>
      </c>
      <c r="V2508">
        <f t="shared" si="195"/>
        <v>-0.45331111422282278</v>
      </c>
      <c r="W2508">
        <f t="shared" si="196"/>
        <v>-0.22754874079596488</v>
      </c>
      <c r="X2508">
        <f t="shared" si="197"/>
        <v>5.0759188730418431E-2</v>
      </c>
      <c r="Y2508">
        <f t="shared" si="198"/>
        <v>0.36410132349870222</v>
      </c>
      <c r="AF2508">
        <f t="shared" si="199"/>
        <v>4.9898119651830859</v>
      </c>
      <c r="AG2508" s="4">
        <v>1.6366842016884617</v>
      </c>
      <c r="AH2508" s="5">
        <v>0.7791883745419822</v>
      </c>
      <c r="AI2508" s="6">
        <v>0.91243411237150118</v>
      </c>
      <c r="AJ2508" s="7">
        <v>0.17317534415428465</v>
      </c>
      <c r="AK2508" s="8">
        <v>0.72306191767996486</v>
      </c>
      <c r="AL2508" s="9">
        <v>4.2245439504361944</v>
      </c>
      <c r="AM2508" s="10">
        <v>1.3996943338786692</v>
      </c>
      <c r="AN2508" s="11">
        <v>0.28760372097478848</v>
      </c>
      <c r="AO2508" s="12">
        <v>1779.9794291129658</v>
      </c>
      <c r="AP2508" s="13">
        <v>1</v>
      </c>
      <c r="AQ2508" s="14">
        <v>0.42189604861648872</v>
      </c>
    </row>
    <row r="2509" spans="1:43" x14ac:dyDescent="0.2">
      <c r="A2509">
        <v>2508</v>
      </c>
      <c r="B2509" t="s">
        <v>2525</v>
      </c>
      <c r="C2509" s="2" t="s">
        <v>8180</v>
      </c>
      <c r="D2509">
        <v>-0.10650326396130801</v>
      </c>
      <c r="E2509">
        <v>0.35488896477930998</v>
      </c>
      <c r="F2509">
        <v>-0.41371189534450298</v>
      </c>
      <c r="G2509">
        <v>0.51878637083873802</v>
      </c>
      <c r="H2509">
        <v>0.66430542552448102</v>
      </c>
      <c r="I2509">
        <v>0.59530720218206501</v>
      </c>
      <c r="J2509">
        <v>0.48236336881097303</v>
      </c>
      <c r="K2509">
        <v>-0.12765224972148201</v>
      </c>
      <c r="L2509">
        <v>8.5303527620401207E-2</v>
      </c>
      <c r="M2509">
        <v>0.16356238504093801</v>
      </c>
      <c r="N2509">
        <v>0.107529846439996</v>
      </c>
      <c r="O2509">
        <v>-0.14622708983006999</v>
      </c>
      <c r="P2509">
        <v>-0.86160026179826199</v>
      </c>
      <c r="Q2509">
        <v>1.2070534906555599</v>
      </c>
      <c r="R2509">
        <v>0.27396819986370602</v>
      </c>
      <c r="S2509">
        <v>0.101727187051517</v>
      </c>
      <c r="T2509">
        <v>0.19241491455490001</v>
      </c>
      <c r="U2509">
        <v>0.98935641794459195</v>
      </c>
      <c r="V2509">
        <f t="shared" si="195"/>
        <v>8.8365044078059257E-2</v>
      </c>
      <c r="W2509">
        <f t="shared" si="196"/>
        <v>0.40358093669900924</v>
      </c>
      <c r="X2509">
        <f t="shared" si="197"/>
        <v>5.2542167317816316E-2</v>
      </c>
      <c r="Y2509">
        <f t="shared" si="198"/>
        <v>0.20647380957366798</v>
      </c>
      <c r="AF2509">
        <f t="shared" si="199"/>
        <v>20.892173861035019</v>
      </c>
      <c r="AG2509" s="4">
        <v>0.54635242941444251</v>
      </c>
      <c r="AH2509" s="5">
        <v>0.39315158991332755</v>
      </c>
      <c r="AI2509" s="6">
        <v>5.5931657914531481E-2</v>
      </c>
      <c r="AJ2509" s="7">
        <v>2.1464974128515752</v>
      </c>
      <c r="AK2509" s="8">
        <v>0.47707522509352718</v>
      </c>
      <c r="AL2509" s="9">
        <v>3.6190083151874037</v>
      </c>
      <c r="AM2509" s="10">
        <v>0.98482489665244488</v>
      </c>
      <c r="AN2509" s="11">
        <v>0.4633255139429715</v>
      </c>
      <c r="AO2509" s="12">
        <v>2867.5216057930506</v>
      </c>
      <c r="AP2509" s="13">
        <v>1</v>
      </c>
      <c r="AQ2509" s="14">
        <v>0.59234075723880408</v>
      </c>
    </row>
    <row r="2510" spans="1:43" x14ac:dyDescent="0.2">
      <c r="A2510">
        <v>2509</v>
      </c>
      <c r="B2510" t="s">
        <v>2526</v>
      </c>
      <c r="C2510" s="2" t="s">
        <v>8181</v>
      </c>
      <c r="D2510">
        <v>0.90122800208791798</v>
      </c>
      <c r="E2510">
        <v>-0.66240718667978404</v>
      </c>
      <c r="F2510">
        <v>-1.29933835253462</v>
      </c>
      <c r="G2510">
        <v>0.48681553415704898</v>
      </c>
      <c r="H2510">
        <v>0.71549718446274901</v>
      </c>
      <c r="I2510">
        <v>-8.6321135809052402E-2</v>
      </c>
      <c r="J2510">
        <v>0.84700990215951499</v>
      </c>
      <c r="K2510">
        <v>1.13602919339275</v>
      </c>
      <c r="L2510">
        <v>2.1813339189874399</v>
      </c>
      <c r="M2510">
        <v>-0.41830142121492397</v>
      </c>
      <c r="N2510">
        <v>-0.24170326336871201</v>
      </c>
      <c r="O2510">
        <v>-8.2796140024052594E-3</v>
      </c>
      <c r="P2510">
        <v>-1.44946230570395</v>
      </c>
      <c r="Q2510">
        <v>-2.7796645338056898</v>
      </c>
      <c r="R2510">
        <v>-0.134025904552459</v>
      </c>
      <c r="S2510">
        <v>-0.17316733694248701</v>
      </c>
      <c r="T2510">
        <v>2.7505972519370599E-2</v>
      </c>
      <c r="U2510">
        <v>-0.56627588558998798</v>
      </c>
      <c r="V2510">
        <f t="shared" si="195"/>
        <v>-0.14342550074235927</v>
      </c>
      <c r="W2510">
        <f t="shared" si="196"/>
        <v>0.65305378605149045</v>
      </c>
      <c r="X2510">
        <f t="shared" si="197"/>
        <v>0.3782624051003497</v>
      </c>
      <c r="Y2510">
        <f t="shared" si="198"/>
        <v>-1.4543842480206994</v>
      </c>
      <c r="AF2510">
        <f t="shared" si="199"/>
        <v>345.84909100674304</v>
      </c>
      <c r="AG2510" s="4">
        <v>3.0939812143236143</v>
      </c>
      <c r="AH2510" s="5">
        <v>0.82145867215359591</v>
      </c>
      <c r="AI2510" s="6">
        <v>4.4193529761974375</v>
      </c>
      <c r="AJ2510" s="7">
        <v>3.4997382165727124</v>
      </c>
      <c r="AK2510" s="8">
        <v>0.18246033438997389</v>
      </c>
      <c r="AL2510" s="9">
        <v>12.016991413637333</v>
      </c>
      <c r="AM2510" s="10">
        <v>1.9202372348412489</v>
      </c>
      <c r="AN2510" s="11">
        <v>0.15913606509931971</v>
      </c>
      <c r="AO2510" s="12">
        <v>984.89310689968966</v>
      </c>
      <c r="AP2510" s="13">
        <v>1</v>
      </c>
      <c r="AQ2510" s="14">
        <v>0.27673310112382399</v>
      </c>
    </row>
    <row r="2511" spans="1:43" x14ac:dyDescent="0.2">
      <c r="A2511">
        <v>2510</v>
      </c>
      <c r="B2511" t="s">
        <v>2527</v>
      </c>
      <c r="C2511" s="2" t="s">
        <v>2527</v>
      </c>
      <c r="D2511">
        <v>5.1911484766781699</v>
      </c>
      <c r="E2511">
        <v>6.2577846112748698</v>
      </c>
      <c r="F2511">
        <v>4.7447173058895196</v>
      </c>
      <c r="G2511">
        <v>5.7237668208377404</v>
      </c>
      <c r="H2511">
        <v>4.8261594722684604</v>
      </c>
      <c r="I2511">
        <v>5.7964628816042802</v>
      </c>
      <c r="J2511">
        <v>4.9898502792964203</v>
      </c>
      <c r="K2511">
        <v>5.62789114615979</v>
      </c>
      <c r="L2511">
        <v>4.2254348000103201</v>
      </c>
      <c r="M2511">
        <v>4.3165656929235201</v>
      </c>
      <c r="N2511">
        <v>4.8910922755813102</v>
      </c>
      <c r="O2511">
        <v>4.0440170393511803</v>
      </c>
      <c r="P2511">
        <v>-1.42608535749343</v>
      </c>
      <c r="Q2511">
        <v>-1.93071318161146</v>
      </c>
      <c r="R2511">
        <v>4.3844350071336002</v>
      </c>
      <c r="S2511">
        <v>-1.0404219740899601</v>
      </c>
      <c r="T2511">
        <v>-1.49825323419288</v>
      </c>
      <c r="U2511">
        <v>-2.4349557849549899</v>
      </c>
      <c r="V2511">
        <f t="shared" si="195"/>
        <v>5.4793543036700747</v>
      </c>
      <c r="W2511">
        <f t="shared" si="196"/>
        <v>5.310090944832238</v>
      </c>
      <c r="X2511">
        <f t="shared" si="197"/>
        <v>4.3692774519665836</v>
      </c>
      <c r="Y2511">
        <f t="shared" si="198"/>
        <v>0.34254548934290341</v>
      </c>
      <c r="AF2511">
        <f t="shared" si="199"/>
        <v>39.828979378124714</v>
      </c>
      <c r="AG2511" s="4">
        <v>1.2884453395660671</v>
      </c>
      <c r="AH2511" s="5">
        <v>0.67429838284378718</v>
      </c>
      <c r="AI2511" s="6">
        <v>0.40155428422200146</v>
      </c>
      <c r="AJ2511" s="7">
        <v>24.632630931476516</v>
      </c>
      <c r="AK2511" s="8">
        <v>1.010581893659138</v>
      </c>
      <c r="AL2511" s="9">
        <v>28.007510831767512</v>
      </c>
      <c r="AM2511" s="10">
        <v>29.505946223453957</v>
      </c>
      <c r="AN2511" s="11">
        <v>1.166500052207051E-6</v>
      </c>
      <c r="AO2511" s="12">
        <v>7.2194688231094388E-3</v>
      </c>
      <c r="AP2511" s="13">
        <v>7.2194688231094388E-3</v>
      </c>
      <c r="AQ2511" s="14">
        <v>1.6789462379324276E-4</v>
      </c>
    </row>
    <row r="2512" spans="1:43" x14ac:dyDescent="0.2">
      <c r="A2512">
        <v>2511</v>
      </c>
      <c r="B2512" t="s">
        <v>2528</v>
      </c>
      <c r="C2512" s="2" t="s">
        <v>8182</v>
      </c>
      <c r="D2512">
        <v>0.70835787616102797</v>
      </c>
      <c r="E2512">
        <v>1.6403483596185</v>
      </c>
      <c r="F2512">
        <v>1.42253028896255</v>
      </c>
      <c r="G2512">
        <v>2.55355688484511</v>
      </c>
      <c r="H2512">
        <v>0.91904926599807202</v>
      </c>
      <c r="I2512">
        <v>1.3627015225136601</v>
      </c>
      <c r="J2512">
        <v>2.3552287231392</v>
      </c>
      <c r="K2512">
        <v>2.8785681618640999</v>
      </c>
      <c r="L2512">
        <v>1.5336750962866399</v>
      </c>
      <c r="M2512">
        <v>0.591315914944747</v>
      </c>
      <c r="N2512">
        <v>0.53915946172038998</v>
      </c>
      <c r="O2512">
        <v>1.38363094648735</v>
      </c>
      <c r="P2512">
        <v>7.7554101075270804E-2</v>
      </c>
      <c r="Q2512">
        <v>-0.33731224888436701</v>
      </c>
      <c r="R2512">
        <v>1.70424092663528</v>
      </c>
      <c r="S2512">
        <v>-0.655908986115468</v>
      </c>
      <c r="T2512">
        <v>-1.7789070053611999</v>
      </c>
      <c r="U2512">
        <v>-0.177361728198453</v>
      </c>
      <c r="V2512">
        <f t="shared" si="195"/>
        <v>1.581198352396797</v>
      </c>
      <c r="W2512">
        <f t="shared" si="196"/>
        <v>1.878886918378758</v>
      </c>
      <c r="X2512">
        <f t="shared" si="197"/>
        <v>1.0119453548597819</v>
      </c>
      <c r="Y2512">
        <f t="shared" si="198"/>
        <v>0.48149425960872794</v>
      </c>
      <c r="AF2512">
        <f t="shared" si="199"/>
        <v>19.875437693901155</v>
      </c>
      <c r="AG2512" s="4">
        <v>1.7360058902888245</v>
      </c>
      <c r="AH2512" s="5">
        <v>2.4139997853709119</v>
      </c>
      <c r="AI2512" s="6">
        <v>0.81080772858771866</v>
      </c>
      <c r="AJ2512" s="7">
        <v>2.3287211617512291</v>
      </c>
      <c r="AK2512" s="8">
        <v>1.3516931013640106</v>
      </c>
      <c r="AL2512" s="9">
        <v>8.6412276673626955</v>
      </c>
      <c r="AM2512" s="10">
        <v>9.3838696964605468</v>
      </c>
      <c r="AN2512" s="11">
        <v>5.7632017125047632E-4</v>
      </c>
      <c r="AO2512" s="12">
        <v>3.5668455398691981</v>
      </c>
      <c r="AP2512" s="13">
        <v>1</v>
      </c>
      <c r="AQ2512" s="14">
        <v>5.6259393373331197E-3</v>
      </c>
    </row>
    <row r="2513" spans="1:43" x14ac:dyDescent="0.2">
      <c r="A2513">
        <v>2512</v>
      </c>
      <c r="B2513" t="s">
        <v>2529</v>
      </c>
      <c r="C2513" s="2" t="s">
        <v>8183</v>
      </c>
      <c r="D2513">
        <v>2.3730912504172599</v>
      </c>
      <c r="E2513">
        <v>-0.149675934508464</v>
      </c>
      <c r="F2513">
        <v>0.230493580056331</v>
      </c>
      <c r="G2513">
        <v>0.95751974799998496</v>
      </c>
      <c r="H2513">
        <v>0.74573225614013505</v>
      </c>
      <c r="I2513">
        <v>-0.111944301633365</v>
      </c>
      <c r="J2513">
        <v>1.55779913886263</v>
      </c>
      <c r="K2513">
        <v>0.59170084302450499</v>
      </c>
      <c r="L2513">
        <v>2.2649893554986602</v>
      </c>
      <c r="M2513">
        <v>-0.39092231773469699</v>
      </c>
      <c r="N2513">
        <v>0.90502196545165803</v>
      </c>
      <c r="O2513">
        <v>0.41453908125364403</v>
      </c>
      <c r="P2513">
        <v>-0.67468867062073201</v>
      </c>
      <c r="Q2513">
        <v>-5.4643560090696902E-2</v>
      </c>
      <c r="R2513">
        <v>5.7869546426994802E-2</v>
      </c>
      <c r="S2513">
        <v>-1.7102224341885299</v>
      </c>
      <c r="T2513">
        <v>0.49567750788174397</v>
      </c>
      <c r="U2513">
        <v>-2.0444711936989999E-3</v>
      </c>
      <c r="V2513">
        <f t="shared" si="195"/>
        <v>0.85285716099127795</v>
      </c>
      <c r="W2513">
        <f t="shared" si="196"/>
        <v>0.69582198409847629</v>
      </c>
      <c r="X2513">
        <f t="shared" si="197"/>
        <v>0.79840702111731643</v>
      </c>
      <c r="Y2513">
        <f t="shared" si="198"/>
        <v>-0.22382089476147804</v>
      </c>
      <c r="AF2513">
        <f t="shared" si="199"/>
        <v>10.431046261547223</v>
      </c>
      <c r="AG2513" s="4">
        <v>3.7144749782186648</v>
      </c>
      <c r="AH2513" s="5">
        <v>1.4088232349741381</v>
      </c>
      <c r="AI2513" s="6">
        <v>3.7240893613841926</v>
      </c>
      <c r="AJ2513" s="7">
        <v>0.31125222653153639</v>
      </c>
      <c r="AK2513" s="8">
        <v>2.6771978920471948</v>
      </c>
      <c r="AL2513" s="9">
        <v>11.835837693155726</v>
      </c>
      <c r="AM2513" s="10">
        <v>1.7660735592906622</v>
      </c>
      <c r="AN2513" s="11">
        <v>0.18917816841339544</v>
      </c>
      <c r="AO2513" s="12">
        <v>1170.8236843105044</v>
      </c>
      <c r="AP2513" s="13">
        <v>1</v>
      </c>
      <c r="AQ2513" s="14">
        <v>0.31389374914490736</v>
      </c>
    </row>
    <row r="2514" spans="1:43" x14ac:dyDescent="0.2">
      <c r="A2514">
        <v>2513</v>
      </c>
      <c r="B2514" t="s">
        <v>2530</v>
      </c>
      <c r="C2514" s="2" t="s">
        <v>8184</v>
      </c>
      <c r="D2514">
        <v>-0.79345019763310498</v>
      </c>
      <c r="E2514">
        <v>-0.20582050081557601</v>
      </c>
      <c r="F2514">
        <v>0.20352243811741999</v>
      </c>
      <c r="G2514">
        <v>-0.210494631099819</v>
      </c>
      <c r="H2514">
        <v>-1.24771874425469</v>
      </c>
      <c r="I2514">
        <v>-1.22165914651586E-2</v>
      </c>
      <c r="J2514">
        <v>-0.25117716685803498</v>
      </c>
      <c r="K2514">
        <v>0.153276642678596</v>
      </c>
      <c r="L2514">
        <v>-1.08826115761486</v>
      </c>
      <c r="M2514">
        <v>-1.3769885422536501</v>
      </c>
      <c r="N2514">
        <v>-0.91250969791661196</v>
      </c>
      <c r="O2514">
        <v>-0.693309822114485</v>
      </c>
      <c r="P2514">
        <v>0.90990410040512304</v>
      </c>
      <c r="Q2514">
        <v>-1.2993786432244601</v>
      </c>
      <c r="R2514">
        <v>0.96702923895030601</v>
      </c>
      <c r="S2514">
        <v>-0.25059513443453901</v>
      </c>
      <c r="T2514">
        <v>-0.30839938308030301</v>
      </c>
      <c r="U2514">
        <v>-0.16349420460162301</v>
      </c>
      <c r="V2514">
        <f t="shared" si="195"/>
        <v>-0.25156072285776998</v>
      </c>
      <c r="W2514">
        <f t="shared" si="196"/>
        <v>-0.33945896497482186</v>
      </c>
      <c r="X2514">
        <f t="shared" si="197"/>
        <v>-1.0177673049749016</v>
      </c>
      <c r="Y2514">
        <f t="shared" si="198"/>
        <v>0.19251823204365634</v>
      </c>
      <c r="AF2514">
        <f t="shared" si="199"/>
        <v>4.5148119474310491</v>
      </c>
      <c r="AG2514" s="4">
        <v>0.50452347808020082</v>
      </c>
      <c r="AH2514" s="5">
        <v>1.1826054526060688</v>
      </c>
      <c r="AI2514" s="6">
        <v>0.25036110259985556</v>
      </c>
      <c r="AJ2514" s="7">
        <v>3.3402660703790579</v>
      </c>
      <c r="AK2514" s="8">
        <v>1.0641804629732632E-2</v>
      </c>
      <c r="AL2514" s="9">
        <v>5.2883979082949155</v>
      </c>
      <c r="AM2514" s="10">
        <v>2.5283433565926661</v>
      </c>
      <c r="AN2514" s="11">
        <v>8.2602047623341779E-2</v>
      </c>
      <c r="AO2514" s="12">
        <v>511.22407274086225</v>
      </c>
      <c r="AP2514" s="13">
        <v>1</v>
      </c>
      <c r="AQ2514" s="14">
        <v>0.17265250683581973</v>
      </c>
    </row>
    <row r="2515" spans="1:43" x14ac:dyDescent="0.2">
      <c r="A2515">
        <v>2514</v>
      </c>
      <c r="B2515" t="s">
        <v>2531</v>
      </c>
      <c r="C2515" s="2" t="s">
        <v>8185</v>
      </c>
      <c r="D2515">
        <v>0.32366990190279499</v>
      </c>
      <c r="E2515">
        <v>0.97318882288848596</v>
      </c>
      <c r="F2515">
        <v>-0.245001496407172</v>
      </c>
      <c r="G2515">
        <v>0.46315600961231801</v>
      </c>
      <c r="H2515">
        <v>0.58151092623355405</v>
      </c>
      <c r="I2515">
        <v>0.51034475507996602</v>
      </c>
      <c r="J2515">
        <v>0.43909359209780902</v>
      </c>
      <c r="K2515">
        <v>0.72585858163652694</v>
      </c>
      <c r="L2515">
        <v>0.70640812086590599</v>
      </c>
      <c r="M2515">
        <v>0.81159702942866296</v>
      </c>
      <c r="N2515">
        <v>0.26441869136838198</v>
      </c>
      <c r="O2515">
        <v>0.40164407151412101</v>
      </c>
      <c r="P2515">
        <v>-0.46907141816388398</v>
      </c>
      <c r="Q2515">
        <v>-0.16576505716713799</v>
      </c>
      <c r="R2515">
        <v>0.41281781879261198</v>
      </c>
      <c r="S2515">
        <v>-9.8798203240327398E-2</v>
      </c>
      <c r="T2515">
        <v>5.8984600962860401E-2</v>
      </c>
      <c r="U2515">
        <v>0.22367655210161899</v>
      </c>
      <c r="V2515">
        <f t="shared" si="195"/>
        <v>0.37875330949910674</v>
      </c>
      <c r="W2515">
        <f t="shared" si="196"/>
        <v>0.56420196376196396</v>
      </c>
      <c r="X2515">
        <f t="shared" si="197"/>
        <v>0.54601697829426799</v>
      </c>
      <c r="Y2515">
        <f t="shared" si="198"/>
        <v>-7.4006218846136659E-2</v>
      </c>
      <c r="AF2515">
        <f t="shared" si="199"/>
        <v>11.984140029414538</v>
      </c>
      <c r="AG2515" s="4">
        <v>0.75258163504849629</v>
      </c>
      <c r="AH2515" s="5">
        <v>4.4985165871957999E-2</v>
      </c>
      <c r="AI2515" s="6">
        <v>0.19639921358772594</v>
      </c>
      <c r="AJ2515" s="7">
        <v>0.40149383974488484</v>
      </c>
      <c r="AK2515" s="8">
        <v>5.2002939968320297E-2</v>
      </c>
      <c r="AL2515" s="9">
        <v>1.4474627942213854</v>
      </c>
      <c r="AM2515" s="10">
        <v>5.5097152273506769</v>
      </c>
      <c r="AN2515" s="11">
        <v>6.1222215356056871E-3</v>
      </c>
      <c r="AO2515" s="12">
        <v>37.890429083863594</v>
      </c>
      <c r="AP2515" s="13">
        <v>1</v>
      </c>
      <c r="AQ2515" s="14">
        <v>2.6459796846273458E-2</v>
      </c>
    </row>
    <row r="2516" spans="1:43" x14ac:dyDescent="0.2">
      <c r="A2516">
        <v>2515</v>
      </c>
      <c r="B2516" t="s">
        <v>2532</v>
      </c>
      <c r="C2516" s="2" t="s">
        <v>2532</v>
      </c>
      <c r="D2516">
        <v>1.0977104895709</v>
      </c>
      <c r="E2516">
        <v>-0.90885685027343199</v>
      </c>
      <c r="F2516">
        <v>0.27767111526626398</v>
      </c>
      <c r="G2516">
        <v>0.89396150315293299</v>
      </c>
      <c r="H2516">
        <v>0.88787160633838502</v>
      </c>
      <c r="I2516">
        <v>0.30280731824707802</v>
      </c>
      <c r="J2516">
        <v>0.34896863467385902</v>
      </c>
      <c r="K2516">
        <v>0.69130635358111703</v>
      </c>
      <c r="L2516">
        <v>0.60183440885530903</v>
      </c>
      <c r="M2516">
        <v>0.346335434469215</v>
      </c>
      <c r="N2516">
        <v>0.451170579003498</v>
      </c>
      <c r="O2516">
        <v>-0.79400947935406996</v>
      </c>
      <c r="P2516">
        <v>-2.3081247583676601</v>
      </c>
      <c r="Q2516">
        <v>0.84045071270818905</v>
      </c>
      <c r="R2516">
        <v>-0.42451429858324202</v>
      </c>
      <c r="S2516">
        <v>0.24752098498518499</v>
      </c>
      <c r="T2516">
        <v>2.6974642134901201E-2</v>
      </c>
      <c r="U2516">
        <v>7.0907558145741595E-2</v>
      </c>
      <c r="V2516">
        <f t="shared" si="195"/>
        <v>0.34012156442916625</v>
      </c>
      <c r="W2516">
        <f t="shared" si="196"/>
        <v>0.5577384782101098</v>
      </c>
      <c r="X2516">
        <f t="shared" si="197"/>
        <v>0.15133273574348799</v>
      </c>
      <c r="Y2516">
        <f t="shared" si="198"/>
        <v>-0.63072944808090436</v>
      </c>
      <c r="AF2516">
        <f t="shared" si="199"/>
        <v>21.241431178781951</v>
      </c>
      <c r="AG2516" s="4">
        <v>2.4445267962166173</v>
      </c>
      <c r="AH2516" s="5">
        <v>0.23540300350913257</v>
      </c>
      <c r="AI2516" s="6">
        <v>1.2245524458832386</v>
      </c>
      <c r="AJ2516" s="7">
        <v>5.0205507803537675</v>
      </c>
      <c r="AK2516" s="8">
        <v>2.7254364331273956E-2</v>
      </c>
      <c r="AL2516" s="9">
        <v>8.9522873902940301</v>
      </c>
      <c r="AM2516" s="10">
        <v>0.88053661796646343</v>
      </c>
      <c r="AN2516" s="11">
        <v>0.52085131442396537</v>
      </c>
      <c r="AO2516" s="12">
        <v>3223.5487849699216</v>
      </c>
      <c r="AP2516" s="13">
        <v>1</v>
      </c>
      <c r="AQ2516" s="14">
        <v>0.64124702306940951</v>
      </c>
    </row>
    <row r="2517" spans="1:43" x14ac:dyDescent="0.2">
      <c r="A2517">
        <v>2516</v>
      </c>
      <c r="B2517" t="s">
        <v>2533</v>
      </c>
      <c r="C2517" s="2" t="s">
        <v>2533</v>
      </c>
      <c r="D2517">
        <v>-0.54350097904023198</v>
      </c>
      <c r="E2517">
        <v>-0.29439919830398398</v>
      </c>
      <c r="F2517">
        <v>-3.2209523968907101</v>
      </c>
      <c r="G2517" t="s">
        <v>11087</v>
      </c>
      <c r="H2517">
        <v>-0.27401284003366699</v>
      </c>
      <c r="I2517" t="s">
        <v>11087</v>
      </c>
      <c r="J2517">
        <v>1.75046407131519</v>
      </c>
      <c r="K2517">
        <v>-0.78203526911906396</v>
      </c>
      <c r="L2517">
        <v>0.16749778222717299</v>
      </c>
      <c r="M2517">
        <v>0.21908528946623301</v>
      </c>
      <c r="N2517">
        <v>0.66714222050007899</v>
      </c>
      <c r="O2517">
        <v>-1.06062479225255</v>
      </c>
      <c r="P2517" t="s">
        <v>11087</v>
      </c>
      <c r="Q2517">
        <v>-0.32636378240633102</v>
      </c>
      <c r="R2517">
        <v>0.216098777308604</v>
      </c>
      <c r="S2517">
        <v>1.0282911878033001</v>
      </c>
      <c r="T2517" t="s">
        <v>11087</v>
      </c>
      <c r="U2517">
        <v>-1.9691098597058001</v>
      </c>
      <c r="V2517">
        <f t="shared" si="195"/>
        <v>-1.3529508580783087</v>
      </c>
      <c r="W2517">
        <f t="shared" si="196"/>
        <v>0.23147198738748634</v>
      </c>
      <c r="X2517">
        <f t="shared" si="197"/>
        <v>-1.7248750147662584E-3</v>
      </c>
      <c r="Y2517">
        <f t="shared" si="198"/>
        <v>-5.513250254886351E-2</v>
      </c>
      <c r="AF2517">
        <f t="shared" si="199"/>
        <v>9.7446348436891093</v>
      </c>
      <c r="AG2517" s="4">
        <v>5.2651704720912349</v>
      </c>
      <c r="AH2517" s="5">
        <v>3.5900488207794559</v>
      </c>
      <c r="AI2517" s="6">
        <v>1.6460456626507993</v>
      </c>
      <c r="AJ2517" s="7">
        <v>0.1471328143462397</v>
      </c>
      <c r="AK2517" s="8">
        <v>4.4922065198043253</v>
      </c>
      <c r="AL2517" s="9">
        <v>15.140604289672055</v>
      </c>
      <c r="AM2517" s="10">
        <v>1.0476563291800625</v>
      </c>
      <c r="AN2517" s="11">
        <v>0.43138321700026555</v>
      </c>
      <c r="AO2517" s="12">
        <v>2669.8307300146434</v>
      </c>
      <c r="AP2517" s="13">
        <v>1</v>
      </c>
      <c r="AQ2517" s="14">
        <v>0.56218798273629045</v>
      </c>
    </row>
    <row r="2518" spans="1:43" x14ac:dyDescent="0.2">
      <c r="A2518">
        <v>2517</v>
      </c>
      <c r="B2518" t="s">
        <v>2534</v>
      </c>
      <c r="C2518" s="2" t="s">
        <v>8186</v>
      </c>
      <c r="D2518">
        <v>-1.2643554529976599</v>
      </c>
      <c r="E2518">
        <v>0.91199286883217501</v>
      </c>
      <c r="F2518">
        <v>-1.2211002661230199</v>
      </c>
      <c r="G2518">
        <v>0.84541348139254502</v>
      </c>
      <c r="H2518">
        <v>-0.34321620877959302</v>
      </c>
      <c r="I2518">
        <v>0.299895763085268</v>
      </c>
      <c r="J2518">
        <v>-0.73488923104452197</v>
      </c>
      <c r="K2518">
        <v>0.14559975740662201</v>
      </c>
      <c r="L2518">
        <v>-0.59591858186827695</v>
      </c>
      <c r="M2518">
        <v>0.147401249618932</v>
      </c>
      <c r="N2518">
        <v>-0.49739252249996901</v>
      </c>
      <c r="O2518">
        <v>0.39903606762782701</v>
      </c>
      <c r="P2518">
        <v>2.8968969085117799E-2</v>
      </c>
      <c r="Q2518">
        <v>0.21219751886003499</v>
      </c>
      <c r="R2518">
        <v>-0.26685710127880402</v>
      </c>
      <c r="S2518">
        <v>0.569006037809201</v>
      </c>
      <c r="T2518">
        <v>-1.27873228369068</v>
      </c>
      <c r="U2518">
        <v>1.21656237183251</v>
      </c>
      <c r="V2518">
        <f t="shared" si="195"/>
        <v>-0.18201234222398996</v>
      </c>
      <c r="W2518">
        <f t="shared" si="196"/>
        <v>-0.15815247983305625</v>
      </c>
      <c r="X2518">
        <f t="shared" si="197"/>
        <v>-0.13671844678037176</v>
      </c>
      <c r="Y2518">
        <f t="shared" si="198"/>
        <v>-8.5635377778837483E-3</v>
      </c>
      <c r="AF2518">
        <f t="shared" si="199"/>
        <v>24.166578331320348</v>
      </c>
      <c r="AG2518" s="4">
        <v>4.5036215478841806</v>
      </c>
      <c r="AH2518" s="5">
        <v>0.66894747843822744</v>
      </c>
      <c r="AI2518" s="6">
        <v>0.70870745455173345</v>
      </c>
      <c r="AJ2518" s="7">
        <v>0.11685969814531555</v>
      </c>
      <c r="AK2518" s="8">
        <v>3.3533205094518337</v>
      </c>
      <c r="AL2518" s="9">
        <v>9.3514566884712913</v>
      </c>
      <c r="AM2518" s="10">
        <v>0.10931593201159755</v>
      </c>
      <c r="AN2518" s="11">
        <v>0.9882549101569611</v>
      </c>
      <c r="AO2518" s="12">
        <v>6116.309638961432</v>
      </c>
      <c r="AP2518" s="13">
        <v>1</v>
      </c>
      <c r="AQ2518" s="14">
        <v>1</v>
      </c>
    </row>
    <row r="2519" spans="1:43" x14ac:dyDescent="0.2">
      <c r="A2519">
        <v>2518</v>
      </c>
      <c r="B2519" t="s">
        <v>2535</v>
      </c>
      <c r="C2519" s="2" t="s">
        <v>8187</v>
      </c>
      <c r="D2519">
        <v>2.45281114248895</v>
      </c>
      <c r="E2519">
        <v>0.33904624947516598</v>
      </c>
      <c r="F2519">
        <v>1.58446350589013</v>
      </c>
      <c r="G2519">
        <v>-0.51661427191318299</v>
      </c>
      <c r="H2519">
        <v>0.991671802684152</v>
      </c>
      <c r="I2519">
        <v>0.88386295228313905</v>
      </c>
      <c r="J2519">
        <v>1.29512288921659</v>
      </c>
      <c r="K2519">
        <v>-3.9035197633874003E-2</v>
      </c>
      <c r="L2519">
        <v>1.6950968191406099</v>
      </c>
      <c r="M2519">
        <v>0.91863877421489404</v>
      </c>
      <c r="N2519">
        <v>1.50824659517744</v>
      </c>
      <c r="O2519">
        <v>0.93581110507157095</v>
      </c>
      <c r="P2519">
        <v>0.53682310914862197</v>
      </c>
      <c r="Q2519">
        <v>0.23566575743284501</v>
      </c>
      <c r="R2519">
        <v>0.38503653264123899</v>
      </c>
      <c r="S2519">
        <v>-0.394962142801352</v>
      </c>
      <c r="T2519">
        <v>1.78287925424583</v>
      </c>
      <c r="U2519">
        <v>-1.0583053130945701</v>
      </c>
      <c r="V2519">
        <f t="shared" si="195"/>
        <v>0.96492665648526565</v>
      </c>
      <c r="W2519">
        <f t="shared" si="196"/>
        <v>0.78290561163750172</v>
      </c>
      <c r="X2519">
        <f t="shared" si="197"/>
        <v>1.2644483234011288</v>
      </c>
      <c r="Y2519">
        <f t="shared" si="198"/>
        <v>0.38584179974090199</v>
      </c>
      <c r="AF2519">
        <f t="shared" si="199"/>
        <v>45.864149115299774</v>
      </c>
      <c r="AG2519" s="4">
        <v>5.1843159578598197</v>
      </c>
      <c r="AH2519" s="5">
        <v>0.99172894055058247</v>
      </c>
      <c r="AI2519" s="6">
        <v>0.47248238978357016</v>
      </c>
      <c r="AJ2519" s="7">
        <v>4.5348847928882774E-2</v>
      </c>
      <c r="AK2519" s="8">
        <v>4.4184490193201116</v>
      </c>
      <c r="AL2519" s="9">
        <v>11.112325155442967</v>
      </c>
      <c r="AM2519" s="10">
        <v>3.0543615114300722</v>
      </c>
      <c r="AN2519" s="11">
        <v>4.8606507231851545E-2</v>
      </c>
      <c r="AO2519" s="12">
        <v>300.82567325792922</v>
      </c>
      <c r="AP2519" s="13">
        <v>1</v>
      </c>
      <c r="AQ2519" s="14">
        <v>0.11862211090612351</v>
      </c>
    </row>
    <row r="2520" spans="1:43" x14ac:dyDescent="0.2">
      <c r="A2520">
        <v>2519</v>
      </c>
      <c r="B2520" t="s">
        <v>2536</v>
      </c>
      <c r="C2520" s="2" t="s">
        <v>8188</v>
      </c>
      <c r="D2520" t="s">
        <v>11087</v>
      </c>
      <c r="E2520" t="s">
        <v>11087</v>
      </c>
      <c r="F2520">
        <v>-0.49311314867718298</v>
      </c>
      <c r="G2520">
        <v>-1.3036129811228201</v>
      </c>
      <c r="H2520" t="s">
        <v>11087</v>
      </c>
      <c r="I2520">
        <v>-1.9602120945406201</v>
      </c>
      <c r="J2520" t="s">
        <v>11087</v>
      </c>
      <c r="K2520">
        <v>-2.3368556026995702</v>
      </c>
      <c r="L2520">
        <v>-2.0549222894237298</v>
      </c>
      <c r="M2520">
        <v>-1.8862575887605699</v>
      </c>
      <c r="N2520">
        <v>-2.7564196938022798</v>
      </c>
      <c r="O2520">
        <v>-2.2135966897963599</v>
      </c>
      <c r="P2520">
        <v>1.1866819298198801</v>
      </c>
      <c r="Q2520">
        <v>3.14175085500435</v>
      </c>
      <c r="R2520">
        <v>-0.34106811489163902</v>
      </c>
      <c r="S2520">
        <v>-1.34038057298614E-2</v>
      </c>
      <c r="T2520">
        <v>1.4989812144280901</v>
      </c>
      <c r="U2520">
        <v>0.83513998228942399</v>
      </c>
      <c r="V2520">
        <f t="shared" si="195"/>
        <v>-0.89836306490000151</v>
      </c>
      <c r="W2520">
        <f t="shared" si="196"/>
        <v>-2.1485338486200951</v>
      </c>
      <c r="X2520">
        <f t="shared" si="197"/>
        <v>-2.2277990654457347</v>
      </c>
      <c r="Y2520">
        <f t="shared" si="198"/>
        <v>1.329121556644197</v>
      </c>
      <c r="AF2520">
        <f t="shared" si="199"/>
        <v>9.1147633473633185</v>
      </c>
      <c r="AG2520" s="4">
        <v>0.32845498919720306</v>
      </c>
      <c r="AH2520" s="5">
        <v>7.0930166119142157E-2</v>
      </c>
      <c r="AI2520" s="6">
        <v>0.42617843618220164</v>
      </c>
      <c r="AJ2520" s="7">
        <v>6.0954475594684556</v>
      </c>
      <c r="AK2520" s="8">
        <v>1.1493400636238889</v>
      </c>
      <c r="AL2520" s="9">
        <v>8.0703512145908913</v>
      </c>
      <c r="AM2520" s="10">
        <v>12.175910555687553</v>
      </c>
      <c r="AN2520" s="11">
        <v>1.5749971136701303E-4</v>
      </c>
      <c r="AO2520" s="12">
        <v>0.97476571365044362</v>
      </c>
      <c r="AP2520" s="13">
        <v>0.97476571365044362</v>
      </c>
      <c r="AQ2520" s="14">
        <v>2.5651729306590621E-3</v>
      </c>
    </row>
    <row r="2521" spans="1:43" x14ac:dyDescent="0.2">
      <c r="A2521">
        <v>2520</v>
      </c>
      <c r="B2521" t="s">
        <v>2537</v>
      </c>
      <c r="C2521" s="2" t="s">
        <v>8189</v>
      </c>
      <c r="D2521">
        <v>-1.15574612765903</v>
      </c>
      <c r="E2521">
        <v>0.27281435444570601</v>
      </c>
      <c r="F2521">
        <v>-0.67727721995823897</v>
      </c>
      <c r="G2521">
        <v>-0.27243151301534302</v>
      </c>
      <c r="H2521">
        <v>3.26600375716306E-2</v>
      </c>
      <c r="I2521">
        <v>-0.36657663620022901</v>
      </c>
      <c r="J2521">
        <v>-0.94886058451316901</v>
      </c>
      <c r="K2521">
        <v>-0.30366519223968602</v>
      </c>
      <c r="L2521">
        <v>0.10895875800666099</v>
      </c>
      <c r="M2521">
        <v>0.142064080751267</v>
      </c>
      <c r="N2521">
        <v>-0.68494969386111004</v>
      </c>
      <c r="O2521">
        <v>-0.85139772880348497</v>
      </c>
      <c r="P2521">
        <v>1.08806542379589</v>
      </c>
      <c r="Q2521">
        <v>1.51550389364282</v>
      </c>
      <c r="R2521">
        <v>0.76353482937051198</v>
      </c>
      <c r="S2521">
        <v>2.45769249282671E-3</v>
      </c>
      <c r="T2521">
        <v>0.809784765518898</v>
      </c>
      <c r="U2521">
        <v>-0.31336797144304401</v>
      </c>
      <c r="V2521">
        <f t="shared" si="195"/>
        <v>-0.4581601265467265</v>
      </c>
      <c r="W2521">
        <f t="shared" si="196"/>
        <v>-0.39661059384536335</v>
      </c>
      <c r="X2521">
        <f t="shared" si="197"/>
        <v>-0.32133114597666679</v>
      </c>
      <c r="Y2521">
        <f t="shared" si="198"/>
        <v>1.1223680489364074</v>
      </c>
      <c r="AF2521">
        <f t="shared" si="199"/>
        <v>10.574075094843119</v>
      </c>
      <c r="AG2521" s="4">
        <v>1.10345733931941</v>
      </c>
      <c r="AH2521" s="5">
        <v>0.49879421348120645</v>
      </c>
      <c r="AI2521" s="6">
        <v>0.81307356821950583</v>
      </c>
      <c r="AJ2521" s="7">
        <v>0.28449374194858112</v>
      </c>
      <c r="AK2521" s="8">
        <v>0.67099830779549263</v>
      </c>
      <c r="AL2521" s="9">
        <v>3.3708171707641958</v>
      </c>
      <c r="AM2521" s="10">
        <v>4.4304568603381069</v>
      </c>
      <c r="AN2521" s="11">
        <v>1.4145115681508884E-2</v>
      </c>
      <c r="AO2521" s="12">
        <v>87.544120952858478</v>
      </c>
      <c r="AP2521" s="13">
        <v>1</v>
      </c>
      <c r="AQ2521" s="14">
        <v>4.8474042609556192E-2</v>
      </c>
    </row>
    <row r="2522" spans="1:43" x14ac:dyDescent="0.2">
      <c r="A2522">
        <v>2521</v>
      </c>
      <c r="B2522" t="s">
        <v>2538</v>
      </c>
      <c r="C2522" s="2" t="s">
        <v>8190</v>
      </c>
      <c r="D2522">
        <v>-0.81452973046089605</v>
      </c>
      <c r="E2522">
        <v>-0.376338665781695</v>
      </c>
      <c r="F2522">
        <v>-0.72612083249832204</v>
      </c>
      <c r="G2522">
        <v>-0.95016057607256799</v>
      </c>
      <c r="H2522">
        <v>-0.19665676455674999</v>
      </c>
      <c r="I2522">
        <v>-0.233955191392927</v>
      </c>
      <c r="J2522">
        <v>-0.33522288051275201</v>
      </c>
      <c r="K2522">
        <v>-0.68130521221152496</v>
      </c>
      <c r="L2522">
        <v>-0.32732135492424203</v>
      </c>
      <c r="M2522">
        <v>-8.5421907049362297E-2</v>
      </c>
      <c r="N2522">
        <v>-0.76167856596408101</v>
      </c>
      <c r="O2522">
        <v>-0.60728070781099497</v>
      </c>
      <c r="P2522">
        <v>1.918933510887</v>
      </c>
      <c r="Q2522">
        <v>0.52599525745572295</v>
      </c>
      <c r="R2522">
        <v>0.30964350408886498</v>
      </c>
      <c r="S2522">
        <v>-0.61913187648158796</v>
      </c>
      <c r="T2522">
        <v>-1.2771449868835001</v>
      </c>
      <c r="U2522">
        <v>0.73233131594882706</v>
      </c>
      <c r="V2522">
        <f t="shared" si="195"/>
        <v>-0.71678745120337028</v>
      </c>
      <c r="W2522">
        <f t="shared" si="196"/>
        <v>-0.36178501216848846</v>
      </c>
      <c r="X2522">
        <f t="shared" si="197"/>
        <v>-0.44542563393717005</v>
      </c>
      <c r="Y2522">
        <f t="shared" si="198"/>
        <v>0.91819075747719603</v>
      </c>
      <c r="AF2522">
        <f t="shared" si="199"/>
        <v>5.9488372623975661</v>
      </c>
      <c r="AG2522" s="4">
        <v>0.18000905606716078</v>
      </c>
      <c r="AH2522" s="5">
        <v>0.14640650631247465</v>
      </c>
      <c r="AI2522" s="6">
        <v>0.26976428604859426</v>
      </c>
      <c r="AJ2522" s="7">
        <v>1.5256331283458104</v>
      </c>
      <c r="AK2522" s="8">
        <v>2.099143008533229</v>
      </c>
      <c r="AL2522" s="9">
        <v>4.2209559853072687</v>
      </c>
      <c r="AM2522" s="10">
        <v>3.9133574816442342</v>
      </c>
      <c r="AN2522" s="11">
        <v>2.195680774238204E-2</v>
      </c>
      <c r="AO2522" s="12">
        <v>135.89068311760244</v>
      </c>
      <c r="AP2522" s="13">
        <v>1</v>
      </c>
      <c r="AQ2522" s="14">
        <v>6.6255818194832977E-2</v>
      </c>
    </row>
    <row r="2523" spans="1:43" x14ac:dyDescent="0.2">
      <c r="A2523">
        <v>2522</v>
      </c>
      <c r="B2523" t="s">
        <v>2539</v>
      </c>
      <c r="C2523" s="2" t="s">
        <v>8191</v>
      </c>
      <c r="D2523">
        <v>-0.75623042498856596</v>
      </c>
      <c r="E2523">
        <v>-0.561203113723586</v>
      </c>
      <c r="F2523">
        <v>-0.16090799849503201</v>
      </c>
      <c r="G2523">
        <v>2.02601127200468E-2</v>
      </c>
      <c r="H2523">
        <v>-0.87210269994989298</v>
      </c>
      <c r="I2523">
        <v>-0.315621070700907</v>
      </c>
      <c r="J2523">
        <v>-0.58535938528390397</v>
      </c>
      <c r="K2523">
        <v>-0.87969943555742502</v>
      </c>
      <c r="L2523">
        <v>-0.5689165361181</v>
      </c>
      <c r="M2523">
        <v>-0.15524809202259501</v>
      </c>
      <c r="N2523">
        <v>-0.158897477251803</v>
      </c>
      <c r="O2523">
        <v>0.31652479521082599</v>
      </c>
      <c r="P2523">
        <v>1.1855286042272499</v>
      </c>
      <c r="Q2523">
        <v>-0.13695388580899401</v>
      </c>
      <c r="R2523">
        <v>0.18601624016030599</v>
      </c>
      <c r="S2523">
        <v>-0.96066425932001998</v>
      </c>
      <c r="T2523">
        <v>5.4677140861197099E-2</v>
      </c>
      <c r="U2523">
        <v>-0.44844095617262397</v>
      </c>
      <c r="V2523">
        <f t="shared" si="195"/>
        <v>-0.36452035612178429</v>
      </c>
      <c r="W2523">
        <f t="shared" si="196"/>
        <v>-0.66319564787303231</v>
      </c>
      <c r="X2523">
        <f t="shared" si="197"/>
        <v>-0.14163432754541802</v>
      </c>
      <c r="Y2523">
        <f t="shared" si="198"/>
        <v>0.41153031952618729</v>
      </c>
      <c r="AF2523">
        <f t="shared" si="199"/>
        <v>13.788240563569101</v>
      </c>
      <c r="AG2523" s="4">
        <v>0.38163488656993172</v>
      </c>
      <c r="AH2523" s="5">
        <v>0.21738261695935779</v>
      </c>
      <c r="AI2523" s="6">
        <v>0.39296321844854509</v>
      </c>
      <c r="AJ2523" s="7">
        <v>0.95076486821459338</v>
      </c>
      <c r="AK2523" s="8">
        <v>0.51547289692403897</v>
      </c>
      <c r="AL2523" s="9">
        <v>2.4582184871164667</v>
      </c>
      <c r="AM2523" s="10">
        <v>3.6919455545941751</v>
      </c>
      <c r="AN2523" s="11">
        <v>2.6733126605897193E-2</v>
      </c>
      <c r="AO2523" s="12">
        <v>165.45132056389772</v>
      </c>
      <c r="AP2523" s="13">
        <v>1</v>
      </c>
      <c r="AQ2523" s="14">
        <v>7.6491595267636492E-2</v>
      </c>
    </row>
    <row r="2524" spans="1:43" x14ac:dyDescent="0.2">
      <c r="A2524">
        <v>2523</v>
      </c>
      <c r="B2524" t="s">
        <v>2540</v>
      </c>
      <c r="C2524" s="2" t="s">
        <v>8192</v>
      </c>
      <c r="D2524">
        <v>-0.97176832607491104</v>
      </c>
      <c r="E2524">
        <v>-0.61654531414999703</v>
      </c>
      <c r="F2524">
        <v>0.522997646457667</v>
      </c>
      <c r="G2524">
        <v>0.55434110749208299</v>
      </c>
      <c r="H2524">
        <v>-0.85497740692019897</v>
      </c>
      <c r="I2524">
        <v>0.97675714791634405</v>
      </c>
      <c r="J2524">
        <v>-1.1526604861320999</v>
      </c>
      <c r="K2524">
        <v>8.0103769818686402E-2</v>
      </c>
      <c r="L2524">
        <v>0.42428864399602001</v>
      </c>
      <c r="M2524">
        <v>0.29458421915788602</v>
      </c>
      <c r="N2524">
        <v>0.154289484769215</v>
      </c>
      <c r="O2524">
        <v>-0.28359549564679098</v>
      </c>
      <c r="P2524">
        <v>0.63100923709642498</v>
      </c>
      <c r="Q2524">
        <v>-1.9631193668258</v>
      </c>
      <c r="R2524">
        <v>0.43832146539600902</v>
      </c>
      <c r="S2524">
        <v>-0.61395936698315101</v>
      </c>
      <c r="T2524">
        <v>-1.58496850081427</v>
      </c>
      <c r="U2524">
        <v>1.07639900775449</v>
      </c>
      <c r="V2524">
        <f t="shared" si="195"/>
        <v>-0.12774372156878949</v>
      </c>
      <c r="W2524">
        <f t="shared" si="196"/>
        <v>-0.23769424382931714</v>
      </c>
      <c r="X2524">
        <f t="shared" si="197"/>
        <v>0.14739171306908253</v>
      </c>
      <c r="Y2524">
        <f t="shared" si="198"/>
        <v>-0.29792955477778865</v>
      </c>
      <c r="AF2524">
        <f t="shared" si="199"/>
        <v>20.064165476034479</v>
      </c>
      <c r="AG2524" s="4">
        <v>1.8400085720175834</v>
      </c>
      <c r="AH2524" s="5">
        <v>2.7940894883807488</v>
      </c>
      <c r="AI2524" s="6">
        <v>0.28413509753658667</v>
      </c>
      <c r="AJ2524" s="7">
        <v>4.1778499539041727</v>
      </c>
      <c r="AK2524" s="8">
        <v>3.6276823962315423</v>
      </c>
      <c r="AL2524" s="9">
        <v>12.723765508070635</v>
      </c>
      <c r="AM2524" s="10">
        <v>0.21751698760406357</v>
      </c>
      <c r="AN2524" s="11">
        <v>0.94871958545819646</v>
      </c>
      <c r="AO2524" s="12">
        <v>5871.6255144007782</v>
      </c>
      <c r="AP2524" s="13">
        <v>1</v>
      </c>
      <c r="AQ2524" s="14">
        <v>0.97648852725773794</v>
      </c>
    </row>
    <row r="2525" spans="1:43" x14ac:dyDescent="0.2">
      <c r="A2525">
        <v>2524</v>
      </c>
      <c r="B2525" t="s">
        <v>2541</v>
      </c>
      <c r="C2525" s="2" t="s">
        <v>2541</v>
      </c>
      <c r="D2525">
        <v>-0.47000304401930598</v>
      </c>
      <c r="E2525">
        <v>1.82348150007276</v>
      </c>
      <c r="F2525">
        <v>1.7001861097553099</v>
      </c>
      <c r="G2525">
        <v>1.47759492780618</v>
      </c>
      <c r="H2525">
        <v>-6.6709205811915197E-3</v>
      </c>
      <c r="I2525">
        <v>1.1274488912292799</v>
      </c>
      <c r="J2525">
        <v>0.89091077412221897</v>
      </c>
      <c r="K2525">
        <v>-0.18322970934343399</v>
      </c>
      <c r="L2525">
        <v>1.24669278149054</v>
      </c>
      <c r="M2525">
        <v>1.2664909101017101</v>
      </c>
      <c r="N2525">
        <v>0.69540712163290097</v>
      </c>
      <c r="O2525">
        <v>0.50165817966661896</v>
      </c>
      <c r="P2525">
        <v>-0.89079881067090005</v>
      </c>
      <c r="Q2525">
        <v>-0.72002825558887795</v>
      </c>
      <c r="R2525">
        <v>0.91295813882103705</v>
      </c>
      <c r="S2525">
        <v>-1.2393425045907001</v>
      </c>
      <c r="T2525">
        <v>-1.1008403653738701</v>
      </c>
      <c r="U2525">
        <v>-0.74766862978999304</v>
      </c>
      <c r="V2525">
        <f t="shared" si="195"/>
        <v>1.132814873403736</v>
      </c>
      <c r="W2525">
        <f t="shared" si="196"/>
        <v>0.45711475885671837</v>
      </c>
      <c r="X2525">
        <f t="shared" si="197"/>
        <v>0.92756224822294242</v>
      </c>
      <c r="Y2525">
        <f t="shared" si="198"/>
        <v>-0.23262297581291369</v>
      </c>
      <c r="AF2525">
        <f t="shared" si="199"/>
        <v>29.069998837052768</v>
      </c>
      <c r="AG2525" s="4">
        <v>3.4868290713595718</v>
      </c>
      <c r="AH2525" s="5">
        <v>1.2626650262901213</v>
      </c>
      <c r="AI2525" s="6">
        <v>0.452007213521461</v>
      </c>
      <c r="AJ2525" s="7">
        <v>1.983115426550458</v>
      </c>
      <c r="AK2525" s="8">
        <v>0.12855210551483554</v>
      </c>
      <c r="AL2525" s="9">
        <v>7.313168843236447</v>
      </c>
      <c r="AM2525" s="10">
        <v>4.5332730524792844</v>
      </c>
      <c r="AN2525" s="11">
        <v>1.3001973593197649E-2</v>
      </c>
      <c r="AO2525" s="12">
        <v>80.469214568300245</v>
      </c>
      <c r="AP2525" s="13">
        <v>1</v>
      </c>
      <c r="AQ2525" s="14">
        <v>4.5411520636738284E-2</v>
      </c>
    </row>
    <row r="2526" spans="1:43" x14ac:dyDescent="0.2">
      <c r="A2526">
        <v>2525</v>
      </c>
      <c r="B2526" t="s">
        <v>2542</v>
      </c>
      <c r="C2526" s="2" t="s">
        <v>8193</v>
      </c>
      <c r="D2526">
        <v>0.33816736127601799</v>
      </c>
      <c r="E2526">
        <v>-1.20053018200532</v>
      </c>
      <c r="F2526">
        <v>0.94381042959942896</v>
      </c>
      <c r="G2526">
        <v>1.49272213586675</v>
      </c>
      <c r="H2526">
        <v>0.753765489517362</v>
      </c>
      <c r="I2526">
        <v>1.39910915231459</v>
      </c>
      <c r="J2526">
        <v>0.69100191494553098</v>
      </c>
      <c r="K2526">
        <v>1.7778035050957799</v>
      </c>
      <c r="L2526">
        <v>1.2221421391003799</v>
      </c>
      <c r="M2526">
        <v>1.96670599618578</v>
      </c>
      <c r="N2526">
        <v>0.93685688419689095</v>
      </c>
      <c r="O2526">
        <v>1.59283646646876</v>
      </c>
      <c r="P2526">
        <v>-1.8691245645496199</v>
      </c>
      <c r="Q2526">
        <v>-0.152382726846747</v>
      </c>
      <c r="R2526">
        <v>2.1826108939841999</v>
      </c>
      <c r="S2526">
        <v>-0.17685825189047799</v>
      </c>
      <c r="T2526">
        <v>-1.0170873628488299</v>
      </c>
      <c r="U2526">
        <v>-0.32993630268815</v>
      </c>
      <c r="V2526">
        <f t="shared" si="195"/>
        <v>0.39354243618421925</v>
      </c>
      <c r="W2526">
        <f t="shared" si="196"/>
        <v>1.1554200154683156</v>
      </c>
      <c r="X2526">
        <f t="shared" si="197"/>
        <v>1.4296353714879528</v>
      </c>
      <c r="Y2526">
        <f t="shared" si="198"/>
        <v>5.3701200862611063E-2</v>
      </c>
      <c r="AF2526">
        <f t="shared" si="199"/>
        <v>8.9377158109378509</v>
      </c>
      <c r="AG2526" s="4">
        <v>4.0551247877541208</v>
      </c>
      <c r="AH2526" s="5">
        <v>0.82375613388782032</v>
      </c>
      <c r="AI2526" s="6">
        <v>0.60096353233975819</v>
      </c>
      <c r="AJ2526" s="7">
        <v>8.2719859908603066</v>
      </c>
      <c r="AK2526" s="8">
        <v>0.4005314760059413</v>
      </c>
      <c r="AL2526" s="9">
        <v>14.152361920847948</v>
      </c>
      <c r="AM2526" s="10">
        <v>2.7405924324897883</v>
      </c>
      <c r="AN2526" s="11">
        <v>6.641404960329185E-2</v>
      </c>
      <c r="AO2526" s="12">
        <v>411.03655299477327</v>
      </c>
      <c r="AP2526" s="13">
        <v>1</v>
      </c>
      <c r="AQ2526" s="14">
        <v>0.14737775295617542</v>
      </c>
    </row>
    <row r="2527" spans="1:43" x14ac:dyDescent="0.2">
      <c r="A2527">
        <v>2526</v>
      </c>
      <c r="B2527" t="s">
        <v>2543</v>
      </c>
      <c r="C2527" s="2" t="s">
        <v>8194</v>
      </c>
      <c r="D2527">
        <v>-1.4364439216151501</v>
      </c>
      <c r="E2527">
        <v>-0.84884650123574901</v>
      </c>
      <c r="F2527">
        <v>-0.40775035363687301</v>
      </c>
      <c r="G2527">
        <v>-0.95160414348339195</v>
      </c>
      <c r="H2527">
        <v>0.40359823249938598</v>
      </c>
      <c r="I2527">
        <v>-0.56118791500555298</v>
      </c>
      <c r="J2527">
        <v>-1.4259322723105601</v>
      </c>
      <c r="K2527">
        <v>-0.78581431178938399</v>
      </c>
      <c r="L2527">
        <v>-0.37106380735328298</v>
      </c>
      <c r="M2527">
        <v>-1.48269034467279E-2</v>
      </c>
      <c r="N2527">
        <v>-0.28439278046637301</v>
      </c>
      <c r="O2527">
        <v>-0.86126972839708804</v>
      </c>
      <c r="P2527">
        <v>0.68174584795202198</v>
      </c>
      <c r="Q2527">
        <v>0.22318345655389801</v>
      </c>
      <c r="R2527">
        <v>-0.356916274454184</v>
      </c>
      <c r="S2527">
        <v>2.1316505084169698E-2</v>
      </c>
      <c r="T2527">
        <v>-0.54539006937814505</v>
      </c>
      <c r="U2527">
        <v>-0.23006067688651199</v>
      </c>
      <c r="V2527">
        <f t="shared" si="195"/>
        <v>-0.91116122999279103</v>
      </c>
      <c r="W2527">
        <f t="shared" si="196"/>
        <v>-0.59233406665152777</v>
      </c>
      <c r="X2527">
        <f t="shared" si="197"/>
        <v>-0.38288830491586801</v>
      </c>
      <c r="Y2527">
        <f t="shared" si="198"/>
        <v>0.18267101001724537</v>
      </c>
      <c r="AF2527">
        <f t="shared" si="199"/>
        <v>23.277184875543913</v>
      </c>
      <c r="AG2527" s="4">
        <v>0.53486317122313576</v>
      </c>
      <c r="AH2527" s="5">
        <v>1.7251718009909423</v>
      </c>
      <c r="AI2527" s="6">
        <v>0.37415916866253462</v>
      </c>
      <c r="AJ2527" s="7">
        <v>0.54187138974726001</v>
      </c>
      <c r="AK2527" s="8">
        <v>0.16125981830782488</v>
      </c>
      <c r="AL2527" s="9">
        <v>3.3373253489316981</v>
      </c>
      <c r="AM2527" s="10">
        <v>4.3630793161586974</v>
      </c>
      <c r="AN2527" s="11">
        <v>1.4956472600763947E-2</v>
      </c>
      <c r="AO2527" s="12">
        <v>92.565608926128064</v>
      </c>
      <c r="AP2527" s="13">
        <v>1</v>
      </c>
      <c r="AQ2527" s="14">
        <v>5.0307396155504384E-2</v>
      </c>
    </row>
    <row r="2528" spans="1:43" x14ac:dyDescent="0.2">
      <c r="A2528">
        <v>2527</v>
      </c>
      <c r="B2528" t="s">
        <v>2544</v>
      </c>
      <c r="C2528" s="2" t="s">
        <v>8195</v>
      </c>
      <c r="D2528">
        <v>1.76967322583535</v>
      </c>
      <c r="E2528">
        <v>1.3459226141199601</v>
      </c>
      <c r="F2528">
        <v>1.40192264834806</v>
      </c>
      <c r="G2528">
        <v>1.2231242767580801</v>
      </c>
      <c r="H2528">
        <v>1.0638511731353999</v>
      </c>
      <c r="I2528">
        <v>0.54447065022382601</v>
      </c>
      <c r="J2528">
        <v>1.2433626726129401</v>
      </c>
      <c r="K2528">
        <v>1.41268563093883</v>
      </c>
      <c r="L2528">
        <v>-0.45737184337917502</v>
      </c>
      <c r="M2528">
        <v>0.71505814298183701</v>
      </c>
      <c r="N2528">
        <v>1.44795853143283</v>
      </c>
      <c r="O2528">
        <v>0.66913485906428605</v>
      </c>
      <c r="P2528">
        <v>-1.5823447315644199</v>
      </c>
      <c r="Q2528">
        <v>-0.81832834257022002</v>
      </c>
      <c r="R2528">
        <v>0.24552465511143601</v>
      </c>
      <c r="S2528">
        <v>-0.11383167618720599</v>
      </c>
      <c r="T2528">
        <v>-1.82516089120042</v>
      </c>
      <c r="U2528">
        <v>-0.244752511913262</v>
      </c>
      <c r="V2528">
        <f t="shared" si="195"/>
        <v>1.4351606912653625</v>
      </c>
      <c r="W2528">
        <f t="shared" si="196"/>
        <v>1.066092531727749</v>
      </c>
      <c r="X2528">
        <f t="shared" si="197"/>
        <v>0.59369492252494449</v>
      </c>
      <c r="Y2528">
        <f t="shared" si="198"/>
        <v>-0.7183828063410681</v>
      </c>
      <c r="AF2528">
        <f t="shared" si="199"/>
        <v>0</v>
      </c>
      <c r="AG2528" s="4">
        <v>0.16592627877112243</v>
      </c>
      <c r="AH2528" s="5">
        <v>0.42364589022222976</v>
      </c>
      <c r="AI2528" s="6">
        <v>1.854927875197198</v>
      </c>
      <c r="AJ2528" s="7">
        <v>1.6855369126915836</v>
      </c>
      <c r="AK2528" s="8">
        <v>1.814492864235338</v>
      </c>
      <c r="AL2528" s="9">
        <v>5.944529821117472</v>
      </c>
      <c r="AM2528" s="10">
        <v>7.5809028632372639</v>
      </c>
      <c r="AN2528" s="11">
        <v>1.5621912064697902E-3</v>
      </c>
      <c r="AO2528" s="12">
        <v>9.6684013768415316</v>
      </c>
      <c r="AP2528" s="13">
        <v>1</v>
      </c>
      <c r="AQ2528" s="14">
        <v>1.0695134266417623E-2</v>
      </c>
    </row>
    <row r="2529" spans="1:43" x14ac:dyDescent="0.2">
      <c r="A2529">
        <v>2528</v>
      </c>
      <c r="B2529" t="s">
        <v>2545</v>
      </c>
      <c r="C2529" s="2" t="s">
        <v>8196</v>
      </c>
      <c r="D2529" t="s">
        <v>11087</v>
      </c>
      <c r="E2529" t="s">
        <v>11087</v>
      </c>
      <c r="F2529" t="s">
        <v>11087</v>
      </c>
      <c r="G2529" t="s">
        <v>11087</v>
      </c>
      <c r="H2529" t="s">
        <v>11087</v>
      </c>
      <c r="I2529" t="s">
        <v>11087</v>
      </c>
      <c r="J2529" t="s">
        <v>11087</v>
      </c>
      <c r="K2529" t="s">
        <v>11087</v>
      </c>
      <c r="L2529" t="s">
        <v>11087</v>
      </c>
      <c r="M2529" t="s">
        <v>11087</v>
      </c>
      <c r="N2529" t="s">
        <v>11087</v>
      </c>
      <c r="O2529" t="s">
        <v>11087</v>
      </c>
      <c r="P2529" t="s">
        <v>11087</v>
      </c>
      <c r="Q2529" t="s">
        <v>11087</v>
      </c>
      <c r="R2529" t="s">
        <v>11087</v>
      </c>
      <c r="S2529" t="s">
        <v>11087</v>
      </c>
      <c r="T2529" t="s">
        <v>11087</v>
      </c>
      <c r="U2529" t="s">
        <v>11087</v>
      </c>
      <c r="V2529" t="e">
        <f t="shared" si="195"/>
        <v>#DIV/0!</v>
      </c>
      <c r="W2529" t="e">
        <f t="shared" si="196"/>
        <v>#DIV/0!</v>
      </c>
      <c r="X2529" t="e">
        <f t="shared" si="197"/>
        <v>#DIV/0!</v>
      </c>
      <c r="Y2529" t="e">
        <f t="shared" si="198"/>
        <v>#DIV/0!</v>
      </c>
      <c r="AF2529">
        <f t="shared" si="199"/>
        <v>33.069110982055648</v>
      </c>
      <c r="AG2529" s="4">
        <v>0</v>
      </c>
      <c r="AH2529" s="5">
        <v>0</v>
      </c>
      <c r="AI2529" s="6">
        <v>0</v>
      </c>
      <c r="AJ2529" s="7">
        <v>0</v>
      </c>
      <c r="AK2529" s="8">
        <v>0</v>
      </c>
      <c r="AL2529" s="9">
        <v>0</v>
      </c>
      <c r="AM2529" s="10" t="e">
        <v>#DIV/0!</v>
      </c>
      <c r="AN2529" s="11" t="e">
        <v>#DIV/0!</v>
      </c>
      <c r="AO2529" s="12" t="e">
        <v>#DIV/0!</v>
      </c>
      <c r="AP2529" s="13" t="e">
        <v>#DIV/0!</v>
      </c>
      <c r="AQ2529" s="14" t="e">
        <v>#DIV/0!</v>
      </c>
    </row>
    <row r="2530" spans="1:43" x14ac:dyDescent="0.2">
      <c r="A2530">
        <v>2529</v>
      </c>
      <c r="B2530" t="s">
        <v>2546</v>
      </c>
      <c r="C2530" s="2" t="s">
        <v>8197</v>
      </c>
      <c r="D2530">
        <v>-0.79210276787784994</v>
      </c>
      <c r="E2530">
        <v>-1.1313566317999399</v>
      </c>
      <c r="F2530">
        <v>-1.70994973985655</v>
      </c>
      <c r="G2530">
        <v>-1.09487189045681</v>
      </c>
      <c r="H2530">
        <v>-0.98463792637356995</v>
      </c>
      <c r="I2530">
        <v>-1.5783563616969001</v>
      </c>
      <c r="J2530">
        <v>-1.30253162033685</v>
      </c>
      <c r="K2530">
        <v>-1.06354808338823</v>
      </c>
      <c r="L2530">
        <v>-1.7291098053437799</v>
      </c>
      <c r="M2530">
        <v>-1.85421707308285</v>
      </c>
      <c r="N2530">
        <v>-1.3603805850055599</v>
      </c>
      <c r="O2530">
        <v>-2.4845172775919502</v>
      </c>
      <c r="P2530">
        <v>1.0051763501137401</v>
      </c>
      <c r="Q2530">
        <v>-0.45624155320870502</v>
      </c>
      <c r="R2530">
        <v>-2.0517223616780602</v>
      </c>
      <c r="S2530">
        <v>0.86036496044119704</v>
      </c>
      <c r="T2530">
        <v>-0.36120030962530802</v>
      </c>
      <c r="U2530">
        <v>-2.00711631552686E-2</v>
      </c>
      <c r="V2530">
        <f t="shared" si="195"/>
        <v>-1.1820702574977875</v>
      </c>
      <c r="W2530">
        <f t="shared" si="196"/>
        <v>-1.2322684979488874</v>
      </c>
      <c r="X2530">
        <f t="shared" si="197"/>
        <v>-1.857056185256035</v>
      </c>
      <c r="Y2530">
        <f t="shared" si="198"/>
        <v>-0.50092918825767507</v>
      </c>
      <c r="AF2530">
        <f t="shared" si="199"/>
        <v>28.868660601058476</v>
      </c>
      <c r="AG2530" s="4">
        <v>0.44090681790186537</v>
      </c>
      <c r="AH2530" s="5">
        <v>0.21450119406960777</v>
      </c>
      <c r="AI2530" s="6">
        <v>0.65677241097013273</v>
      </c>
      <c r="AJ2530" s="7">
        <v>4.67531034416659</v>
      </c>
      <c r="AK2530" s="8">
        <v>0.79458619044586731</v>
      </c>
      <c r="AL2530" s="9">
        <v>6.7820769575540627</v>
      </c>
      <c r="AM2530" s="10">
        <v>10.077486423621036</v>
      </c>
      <c r="AN2530" s="11">
        <v>4.073906681921213E-4</v>
      </c>
      <c r="AO2530" s="12">
        <v>2.5213408454410389</v>
      </c>
      <c r="AP2530" s="13">
        <v>1</v>
      </c>
      <c r="AQ2530" s="14">
        <v>4.5104487396082985E-3</v>
      </c>
    </row>
    <row r="2531" spans="1:43" x14ac:dyDescent="0.2">
      <c r="A2531">
        <v>2530</v>
      </c>
      <c r="B2531" t="s">
        <v>2547</v>
      </c>
      <c r="C2531" s="2" t="s">
        <v>8198</v>
      </c>
      <c r="D2531">
        <v>2.76795525306725</v>
      </c>
      <c r="E2531">
        <v>0.69703142716974897</v>
      </c>
      <c r="F2531">
        <v>-0.27768485100245699</v>
      </c>
      <c r="G2531">
        <v>1.40939926175666</v>
      </c>
      <c r="H2531">
        <v>1.56025950042188</v>
      </c>
      <c r="I2531">
        <v>1.6215768331262199</v>
      </c>
      <c r="J2531">
        <v>1.74827224742925</v>
      </c>
      <c r="K2531">
        <v>1.5814086359032899</v>
      </c>
      <c r="L2531">
        <v>1.2257682119804001</v>
      </c>
      <c r="M2531">
        <v>0.85243991461437196</v>
      </c>
      <c r="N2531">
        <v>0.69638822656392796</v>
      </c>
      <c r="O2531">
        <v>-1.03815670354928</v>
      </c>
      <c r="P2531">
        <v>-1.8082174924399399</v>
      </c>
      <c r="Q2531">
        <v>0.29416678871762503</v>
      </c>
      <c r="R2531">
        <v>0.40028171281376501</v>
      </c>
      <c r="S2531">
        <v>0.22657981655022399</v>
      </c>
      <c r="T2531">
        <v>-0.82136372472317098</v>
      </c>
      <c r="U2531">
        <v>-4.7030217891771399E-2</v>
      </c>
      <c r="V2531">
        <f t="shared" si="195"/>
        <v>1.1491752727478004</v>
      </c>
      <c r="W2531">
        <f t="shared" si="196"/>
        <v>1.62787930422016</v>
      </c>
      <c r="X2531">
        <f t="shared" si="197"/>
        <v>0.43410991240235497</v>
      </c>
      <c r="Y2531">
        <f t="shared" si="198"/>
        <v>-0.37125633030284994</v>
      </c>
      <c r="AF2531">
        <f t="shared" si="199"/>
        <v>39.828018693554625</v>
      </c>
      <c r="AG2531" s="4">
        <v>4.9285290189814281</v>
      </c>
      <c r="AH2531" s="5">
        <v>2.1266142795971277E-2</v>
      </c>
      <c r="AI2531" s="6">
        <v>3.0380817565666245</v>
      </c>
      <c r="AJ2531" s="7">
        <v>3.102916260793529</v>
      </c>
      <c r="AK2531" s="8">
        <v>0.5908801654819289</v>
      </c>
      <c r="AL2531" s="9">
        <v>11.681673344619481</v>
      </c>
      <c r="AM2531" s="10">
        <v>3.8253224130191601</v>
      </c>
      <c r="AN2531" s="11">
        <v>2.3729038407232401E-2</v>
      </c>
      <c r="AO2531" s="12">
        <v>146.85901870236134</v>
      </c>
      <c r="AP2531" s="13">
        <v>1</v>
      </c>
      <c r="AQ2531" s="14">
        <v>7.0267473063330782E-2</v>
      </c>
    </row>
    <row r="2532" spans="1:43" x14ac:dyDescent="0.2">
      <c r="A2532">
        <v>2531</v>
      </c>
      <c r="B2532" t="s">
        <v>2548</v>
      </c>
      <c r="C2532" s="2" t="s">
        <v>8199</v>
      </c>
      <c r="D2532">
        <v>0.54344598533066402</v>
      </c>
      <c r="E2532">
        <v>-2.3974614321173102</v>
      </c>
      <c r="F2532">
        <v>-0.13836351719419299</v>
      </c>
      <c r="G2532">
        <v>-2.4090252130695302</v>
      </c>
      <c r="H2532">
        <v>-0.671654856493209</v>
      </c>
      <c r="I2532">
        <v>-2.4473671958686301</v>
      </c>
      <c r="J2532">
        <v>-0.45376701254000901</v>
      </c>
      <c r="K2532">
        <v>-1.83154636007628</v>
      </c>
      <c r="L2532">
        <v>-0.64923228577140102</v>
      </c>
      <c r="M2532">
        <v>-2.3684150503544399</v>
      </c>
      <c r="N2532">
        <v>-0.68230783632025704</v>
      </c>
      <c r="O2532">
        <v>-1.65371950496131</v>
      </c>
      <c r="P2532">
        <v>-1.5064124958932801</v>
      </c>
      <c r="Q2532">
        <v>-0.71905118764193798</v>
      </c>
      <c r="R2532">
        <v>-2.0535579120035101</v>
      </c>
      <c r="S2532">
        <v>-0.87643842702818597</v>
      </c>
      <c r="T2532">
        <v>0.78630108713406199</v>
      </c>
      <c r="U2532">
        <v>0.58315714789666595</v>
      </c>
      <c r="V2532">
        <f t="shared" si="195"/>
        <v>-1.1003510442625923</v>
      </c>
      <c r="W2532">
        <f t="shared" si="196"/>
        <v>-1.351083856244532</v>
      </c>
      <c r="X2532">
        <f t="shared" si="197"/>
        <v>-1.3384186693518521</v>
      </c>
      <c r="Y2532">
        <f t="shared" si="198"/>
        <v>-1.4263405318462425</v>
      </c>
      <c r="AF2532">
        <f t="shared" si="199"/>
        <v>58.519778138999101</v>
      </c>
      <c r="AG2532" s="4">
        <v>7.0226121151179344</v>
      </c>
      <c r="AH2532" s="5">
        <v>2.6994826620245691</v>
      </c>
      <c r="AI2532" s="6">
        <v>2.0657664583485618</v>
      </c>
      <c r="AJ2532" s="7">
        <v>0.90007137782265456</v>
      </c>
      <c r="AK2532" s="8">
        <v>1.6454631314485346</v>
      </c>
      <c r="AL2532" s="9">
        <v>14.333395744762255</v>
      </c>
      <c r="AM2532" s="10">
        <v>4.6245858865009399</v>
      </c>
      <c r="AN2532" s="11">
        <v>1.2074552103017236E-2</v>
      </c>
      <c r="AO2532" s="12">
        <v>74.729402965573669</v>
      </c>
      <c r="AP2532" s="13">
        <v>1</v>
      </c>
      <c r="AQ2532" s="14">
        <v>4.3246182271744024E-2</v>
      </c>
    </row>
    <row r="2533" spans="1:43" x14ac:dyDescent="0.2">
      <c r="A2533">
        <v>2532</v>
      </c>
      <c r="B2533" t="s">
        <v>2549</v>
      </c>
      <c r="C2533" s="2" t="s">
        <v>8200</v>
      </c>
      <c r="D2533">
        <v>1.9642339635976001</v>
      </c>
      <c r="E2533">
        <v>-1.38485934860036</v>
      </c>
      <c r="F2533">
        <v>0.24488439306944901</v>
      </c>
      <c r="G2533">
        <v>-2.7646786568651698</v>
      </c>
      <c r="H2533">
        <v>0.687650600713266</v>
      </c>
      <c r="I2533">
        <v>-1.20480263064355</v>
      </c>
      <c r="J2533">
        <v>1.6895672004422699</v>
      </c>
      <c r="K2533">
        <v>-0.91836592112264104</v>
      </c>
      <c r="L2533">
        <v>1.3130268852951601</v>
      </c>
      <c r="M2533">
        <v>-0.52848002525897497</v>
      </c>
      <c r="N2533">
        <v>1.54031556193775</v>
      </c>
      <c r="O2533">
        <v>-0.83858351318853197</v>
      </c>
      <c r="P2533">
        <v>-7.0632974756141498E-2</v>
      </c>
      <c r="Q2533">
        <v>4.5976313932621196</v>
      </c>
      <c r="R2533">
        <v>-0.387410189179141</v>
      </c>
      <c r="S2533">
        <v>0.80633164366154397</v>
      </c>
      <c r="T2533">
        <v>2.6837547652908098</v>
      </c>
      <c r="U2533">
        <v>-2.2787583600161399</v>
      </c>
      <c r="V2533">
        <f t="shared" si="195"/>
        <v>-0.48510491219962015</v>
      </c>
      <c r="W2533">
        <f t="shared" si="196"/>
        <v>6.3512312347336203E-2</v>
      </c>
      <c r="X2533">
        <f t="shared" si="197"/>
        <v>0.37156972719635084</v>
      </c>
      <c r="Y2533">
        <f t="shared" si="198"/>
        <v>1.3798627431089459</v>
      </c>
      <c r="AF2533">
        <f t="shared" si="199"/>
        <v>14.308012032929689</v>
      </c>
      <c r="AG2533" s="4">
        <v>12.538159817490138</v>
      </c>
      <c r="AH2533" s="5">
        <v>5.6063107620778778</v>
      </c>
      <c r="AI2533" s="6">
        <v>4.5268688288697811</v>
      </c>
      <c r="AJ2533" s="7">
        <v>15.581226530651666</v>
      </c>
      <c r="AK2533" s="8">
        <v>12.556344809087966</v>
      </c>
      <c r="AL2533" s="9">
        <v>50.808910748177432</v>
      </c>
      <c r="AM2533" s="10">
        <v>0.39458148031357848</v>
      </c>
      <c r="AN2533" s="11">
        <v>0.84390410830776164</v>
      </c>
      <c r="AO2533" s="12">
        <v>5222.9225263167364</v>
      </c>
      <c r="AP2533" s="13">
        <v>1</v>
      </c>
      <c r="AQ2533" s="14">
        <v>0.90159201213822482</v>
      </c>
    </row>
    <row r="2534" spans="1:43" x14ac:dyDescent="0.2">
      <c r="A2534">
        <v>2533</v>
      </c>
      <c r="B2534" t="s">
        <v>2550</v>
      </c>
      <c r="C2534" s="2" t="s">
        <v>8201</v>
      </c>
      <c r="D2534">
        <v>1.54873971571337</v>
      </c>
      <c r="E2534">
        <v>-0.28115467682821399</v>
      </c>
      <c r="F2534">
        <v>-1.0116684405435099</v>
      </c>
      <c r="G2534">
        <v>-0.55266871945656704</v>
      </c>
      <c r="H2534">
        <v>1.2179474595696</v>
      </c>
      <c r="I2534">
        <v>-0.53291856103901403</v>
      </c>
      <c r="J2534">
        <v>0.45808530063067798</v>
      </c>
      <c r="K2534">
        <v>0.85985134695044296</v>
      </c>
      <c r="L2534">
        <v>1.0596660840933201</v>
      </c>
      <c r="M2534">
        <v>0.88691484729300296</v>
      </c>
      <c r="N2534">
        <v>1.6022183393406102E-2</v>
      </c>
      <c r="O2534">
        <v>-0.15760099252974399</v>
      </c>
      <c r="P2534">
        <v>0.38879541382016802</v>
      </c>
      <c r="Q2534">
        <v>-1.1791689711639</v>
      </c>
      <c r="R2534">
        <v>-0.98620674690156296</v>
      </c>
      <c r="S2534">
        <v>1.1409497856812101</v>
      </c>
      <c r="T2534">
        <v>0.43842384652704502</v>
      </c>
      <c r="U2534">
        <v>-1.3572313848725299</v>
      </c>
      <c r="V2534">
        <f t="shared" si="195"/>
        <v>-7.4188030278730249E-2</v>
      </c>
      <c r="W2534">
        <f t="shared" si="196"/>
        <v>0.50074138652792677</v>
      </c>
      <c r="X2534">
        <f t="shared" si="197"/>
        <v>0.45125053056249631</v>
      </c>
      <c r="Y2534">
        <f t="shared" si="198"/>
        <v>-0.59219343474843156</v>
      </c>
      <c r="AF2534">
        <f t="shared" si="199"/>
        <v>18.408056585128396</v>
      </c>
      <c r="AG2534" s="4">
        <v>3.7845429510412547</v>
      </c>
      <c r="AH2534" s="5">
        <v>1.7136169437506834</v>
      </c>
      <c r="AI2534" s="6">
        <v>1.1200967740017567</v>
      </c>
      <c r="AJ2534" s="7">
        <v>1.4621258915200548</v>
      </c>
      <c r="AK2534" s="8">
        <v>3.3196098553821192</v>
      </c>
      <c r="AL2534" s="9">
        <v>11.399992415695868</v>
      </c>
      <c r="AM2534" s="10">
        <v>0.66323298552356202</v>
      </c>
      <c r="AN2534" s="11">
        <v>0.65777774088515628</v>
      </c>
      <c r="AO2534" s="12">
        <v>4070.9864383382323</v>
      </c>
      <c r="AP2534" s="13">
        <v>1</v>
      </c>
      <c r="AQ2534" s="14">
        <v>0.75304965563045367</v>
      </c>
    </row>
    <row r="2535" spans="1:43" x14ac:dyDescent="0.2">
      <c r="A2535">
        <v>2534</v>
      </c>
      <c r="B2535" t="s">
        <v>2551</v>
      </c>
      <c r="C2535" s="2" t="s">
        <v>8202</v>
      </c>
      <c r="D2535">
        <v>0.900828791720791</v>
      </c>
      <c r="E2535">
        <v>-0.228252012824819</v>
      </c>
      <c r="F2535">
        <v>-1.3770607591130699</v>
      </c>
      <c r="G2535">
        <v>-0.67267411824930601</v>
      </c>
      <c r="H2535">
        <v>-0.51747182985336504</v>
      </c>
      <c r="I2535">
        <v>-0.58332789506359595</v>
      </c>
      <c r="J2535">
        <v>-1.6726253034226199</v>
      </c>
      <c r="K2535">
        <v>-0.19969025152782999</v>
      </c>
      <c r="L2535">
        <v>-0.30819347110652201</v>
      </c>
      <c r="M2535">
        <v>0.45009014970040001</v>
      </c>
      <c r="N2535">
        <v>-0.51989777557952999</v>
      </c>
      <c r="O2535">
        <v>-1.1363148925683699</v>
      </c>
      <c r="P2535">
        <v>2.0480400023865601</v>
      </c>
      <c r="Q2535">
        <v>0.44646588767443002</v>
      </c>
      <c r="R2535">
        <v>-9.2985028394399594E-2</v>
      </c>
      <c r="S2535">
        <v>2.20617629986315</v>
      </c>
      <c r="T2535">
        <v>0.185046572328147</v>
      </c>
      <c r="U2535">
        <v>-0.76622882463903097</v>
      </c>
      <c r="V2535">
        <f t="shared" si="195"/>
        <v>-0.34428952461660101</v>
      </c>
      <c r="W2535">
        <f t="shared" si="196"/>
        <v>-0.74327881996685274</v>
      </c>
      <c r="X2535">
        <f t="shared" si="197"/>
        <v>-0.37857899738850548</v>
      </c>
      <c r="Y2535">
        <f t="shared" si="198"/>
        <v>0.80050695388886339</v>
      </c>
      <c r="AF2535">
        <f t="shared" si="199"/>
        <v>6.3712308107012499</v>
      </c>
      <c r="AG2535" s="4">
        <v>2.7382371899603672</v>
      </c>
      <c r="AH2535" s="5">
        <v>1.2357465132107071</v>
      </c>
      <c r="AI2535" s="6">
        <v>1.2857813615604803</v>
      </c>
      <c r="AJ2535" s="7">
        <v>2.4800117060646842</v>
      </c>
      <c r="AK2535" s="8">
        <v>4.6083608268558676</v>
      </c>
      <c r="AL2535" s="9">
        <v>12.348137597652107</v>
      </c>
      <c r="AM2535" s="10">
        <v>1.2759648362222802</v>
      </c>
      <c r="AN2535" s="11">
        <v>0.33176661065715796</v>
      </c>
      <c r="AO2535" s="12">
        <v>2053.3035533571506</v>
      </c>
      <c r="AP2535" s="13">
        <v>1</v>
      </c>
      <c r="AQ2535" s="14">
        <v>0.467722905092745</v>
      </c>
    </row>
    <row r="2536" spans="1:43" x14ac:dyDescent="0.2">
      <c r="A2536">
        <v>2535</v>
      </c>
      <c r="B2536" t="s">
        <v>2552</v>
      </c>
      <c r="C2536" s="2" t="s">
        <v>2552</v>
      </c>
      <c r="D2536">
        <v>0.15628444386519799</v>
      </c>
      <c r="E2536">
        <v>-0.446921424341019</v>
      </c>
      <c r="F2536">
        <v>-0.47977253470041797</v>
      </c>
      <c r="G2536">
        <v>4.4344856772156903E-2</v>
      </c>
      <c r="H2536">
        <v>0.139968131182693</v>
      </c>
      <c r="I2536">
        <v>-0.71250762674437895</v>
      </c>
      <c r="J2536">
        <v>-0.52993401974894705</v>
      </c>
      <c r="K2536">
        <v>-6.4629825834926796E-2</v>
      </c>
      <c r="L2536">
        <v>-0.29632442184223401</v>
      </c>
      <c r="M2536">
        <v>-0.73741145116386597</v>
      </c>
      <c r="N2536">
        <v>1.6336714038251699E-2</v>
      </c>
      <c r="O2536">
        <v>-0.54583619858472499</v>
      </c>
      <c r="P2536">
        <v>0.74039862534386802</v>
      </c>
      <c r="Q2536">
        <v>0.16905524757106999</v>
      </c>
      <c r="R2536">
        <v>-0.72435469123182095</v>
      </c>
      <c r="S2536">
        <v>-0.79913534740722802</v>
      </c>
      <c r="T2536">
        <v>-0.51724673655383602</v>
      </c>
      <c r="U2536">
        <v>-1.47147712581767</v>
      </c>
      <c r="V2536">
        <f t="shared" si="195"/>
        <v>-0.18151616460102049</v>
      </c>
      <c r="W2536">
        <f t="shared" si="196"/>
        <v>-0.29177583528638995</v>
      </c>
      <c r="X2536">
        <f t="shared" si="197"/>
        <v>-0.39080883938814326</v>
      </c>
      <c r="Y2536">
        <f t="shared" si="198"/>
        <v>6.169972722770567E-2</v>
      </c>
      <c r="AF2536">
        <f t="shared" si="199"/>
        <v>12.015805355903785</v>
      </c>
      <c r="AG2536" s="4">
        <v>0.32451926625840721</v>
      </c>
      <c r="AH2536" s="5">
        <v>0.47173272336213096</v>
      </c>
      <c r="AI2536" s="6">
        <v>0.31886165942309375</v>
      </c>
      <c r="AJ2536" s="7">
        <v>1.0900389508320321</v>
      </c>
      <c r="AK2536" s="8">
        <v>0.48068676390652643</v>
      </c>
      <c r="AL2536" s="9">
        <v>2.6858393637821902</v>
      </c>
      <c r="AM2536" s="10">
        <v>3.5676064217393062</v>
      </c>
      <c r="AN2536" s="11">
        <v>2.9928325903840473E-2</v>
      </c>
      <c r="AO2536" s="12">
        <v>185.22640901886868</v>
      </c>
      <c r="AP2536" s="13">
        <v>1</v>
      </c>
      <c r="AQ2536" s="14">
        <v>8.3247824278143229E-2</v>
      </c>
    </row>
    <row r="2537" spans="1:43" x14ac:dyDescent="0.2">
      <c r="A2537">
        <v>2536</v>
      </c>
      <c r="B2537" t="s">
        <v>2553</v>
      </c>
      <c r="C2537" s="2" t="s">
        <v>8203</v>
      </c>
      <c r="D2537">
        <v>2.51166807657731E-2</v>
      </c>
      <c r="E2537">
        <v>0.79944982124222397</v>
      </c>
      <c r="F2537">
        <v>-0.18370385517764301</v>
      </c>
      <c r="G2537">
        <v>0.92047180283475505</v>
      </c>
      <c r="H2537">
        <v>-0.115731144585762</v>
      </c>
      <c r="I2537">
        <v>-0.169630739179851</v>
      </c>
      <c r="J2537">
        <v>0.55681187985656799</v>
      </c>
      <c r="K2537">
        <v>1.0630510116423699</v>
      </c>
      <c r="L2537">
        <v>-0.19522453990789199</v>
      </c>
      <c r="M2537">
        <v>-0.263502341145812</v>
      </c>
      <c r="N2537">
        <v>-2.0639933603235901E-2</v>
      </c>
      <c r="O2537">
        <v>-0.263488065340583</v>
      </c>
      <c r="P2537">
        <v>-2.3967426335229201</v>
      </c>
      <c r="Q2537">
        <v>-0.47285845212915101</v>
      </c>
      <c r="R2537">
        <v>-0.41093078150758799</v>
      </c>
      <c r="S2537">
        <v>-3.4981485057125401E-2</v>
      </c>
      <c r="T2537">
        <v>1.5184925794747399</v>
      </c>
      <c r="U2537">
        <v>-0.62568192576554904</v>
      </c>
      <c r="V2537">
        <f t="shared" si="195"/>
        <v>0.39033361241627729</v>
      </c>
      <c r="W2537">
        <f t="shared" si="196"/>
        <v>0.33362525193333126</v>
      </c>
      <c r="X2537">
        <f t="shared" si="197"/>
        <v>-0.18571371999938072</v>
      </c>
      <c r="Y2537">
        <f t="shared" si="198"/>
        <v>-1.0935106223865529</v>
      </c>
      <c r="AF2537">
        <f t="shared" si="199"/>
        <v>9.5485118200011829</v>
      </c>
      <c r="AG2537" s="4">
        <v>0.91132499463014383</v>
      </c>
      <c r="AH2537" s="5">
        <v>1.0370619734947892</v>
      </c>
      <c r="AI2537" s="6">
        <v>3.9439729023607789E-2</v>
      </c>
      <c r="AJ2537" s="7">
        <v>2.5495380304701163</v>
      </c>
      <c r="AK2537" s="8">
        <v>2.4532309962495726</v>
      </c>
      <c r="AL2537" s="9">
        <v>6.9905957238682301</v>
      </c>
      <c r="AM2537" s="10">
        <v>1.8690173998594006</v>
      </c>
      <c r="AN2537" s="11">
        <v>0.16850182897353458</v>
      </c>
      <c r="AO2537" s="12">
        <v>1042.8578195172056</v>
      </c>
      <c r="AP2537" s="13">
        <v>1</v>
      </c>
      <c r="AQ2537" s="14">
        <v>0.28856054773580675</v>
      </c>
    </row>
    <row r="2538" spans="1:43" x14ac:dyDescent="0.2">
      <c r="A2538">
        <v>2537</v>
      </c>
      <c r="B2538" t="s">
        <v>2554</v>
      </c>
      <c r="C2538" s="2" t="s">
        <v>8204</v>
      </c>
      <c r="D2538">
        <v>1.0074923319881499</v>
      </c>
      <c r="E2538">
        <v>0.28030400283685702</v>
      </c>
      <c r="F2538">
        <v>-0.17291492679522999</v>
      </c>
      <c r="G2538">
        <v>8.3360690654425598E-2</v>
      </c>
      <c r="H2538">
        <v>0.25592280290196101</v>
      </c>
      <c r="I2538">
        <v>-5.1426860201921998E-2</v>
      </c>
      <c r="J2538">
        <v>0.22240871434497</v>
      </c>
      <c r="K2538">
        <v>0.34229514711292602</v>
      </c>
      <c r="L2538">
        <v>1.33751997384211</v>
      </c>
      <c r="M2538">
        <v>-7.0632242500839604E-2</v>
      </c>
      <c r="N2538">
        <v>1.04959410444382</v>
      </c>
      <c r="O2538">
        <v>0.338592313559341</v>
      </c>
      <c r="P2538">
        <v>-0.82176923117141198</v>
      </c>
      <c r="Q2538">
        <v>0.19565508085427999</v>
      </c>
      <c r="R2538">
        <v>-0.47978771771607298</v>
      </c>
      <c r="S2538">
        <v>-1.4461410607291501</v>
      </c>
      <c r="T2538">
        <v>-0.53154799797583097</v>
      </c>
      <c r="U2538">
        <v>-1.36212668084491</v>
      </c>
      <c r="V2538">
        <f t="shared" si="195"/>
        <v>0.29956052467105065</v>
      </c>
      <c r="W2538">
        <f t="shared" si="196"/>
        <v>0.19229995103948377</v>
      </c>
      <c r="X2538">
        <f t="shared" si="197"/>
        <v>0.66376853733610786</v>
      </c>
      <c r="Y2538">
        <f t="shared" si="198"/>
        <v>-0.36863395601106835</v>
      </c>
      <c r="AF2538">
        <f t="shared" si="199"/>
        <v>61.224367615234044</v>
      </c>
      <c r="AG2538" s="4">
        <v>0.77151367791148728</v>
      </c>
      <c r="AH2538" s="5">
        <v>8.6855722269914726E-2</v>
      </c>
      <c r="AI2538" s="6">
        <v>1.2478864483627234</v>
      </c>
      <c r="AJ2538" s="7">
        <v>0.53610885346223569</v>
      </c>
      <c r="AK2538" s="8">
        <v>0.51113327830012079</v>
      </c>
      <c r="AL2538" s="9">
        <v>3.153497980306482</v>
      </c>
      <c r="AM2538" s="10">
        <v>5.2725690921768962</v>
      </c>
      <c r="AN2538" s="11">
        <v>7.2967723386711284E-3</v>
      </c>
      <c r="AO2538" s="12">
        <v>45.159724004035617</v>
      </c>
      <c r="AP2538" s="13">
        <v>1</v>
      </c>
      <c r="AQ2538" s="14">
        <v>3.0026412236725808E-2</v>
      </c>
    </row>
    <row r="2539" spans="1:43" x14ac:dyDescent="0.2">
      <c r="A2539">
        <v>2538</v>
      </c>
      <c r="B2539" t="s">
        <v>2555</v>
      </c>
      <c r="C2539" s="2" t="s">
        <v>8205</v>
      </c>
      <c r="D2539">
        <v>-0.219896761528521</v>
      </c>
      <c r="E2539">
        <v>-0.82251554549783101</v>
      </c>
      <c r="F2539">
        <v>-1.05725322568858</v>
      </c>
      <c r="G2539">
        <v>-0.31595535021218502</v>
      </c>
      <c r="H2539">
        <v>-1.3420511376941699</v>
      </c>
      <c r="I2539">
        <v>-1.3671357323156299</v>
      </c>
      <c r="J2539">
        <v>-0.35823582947339699</v>
      </c>
      <c r="K2539">
        <v>-1.86209613456725</v>
      </c>
      <c r="L2539">
        <v>-1.28742542737035</v>
      </c>
      <c r="M2539">
        <v>-3.64262467530023</v>
      </c>
      <c r="N2539">
        <v>-2.0880239783679602</v>
      </c>
      <c r="O2539">
        <v>-2.2112758368873702</v>
      </c>
      <c r="P2539">
        <v>-3.96048030910584</v>
      </c>
      <c r="Q2539">
        <v>-0.13654822197340399</v>
      </c>
      <c r="R2539">
        <v>-3.4433821206596602</v>
      </c>
      <c r="S2539">
        <v>-0.211218797038977</v>
      </c>
      <c r="T2539">
        <v>-0.38556209784273798</v>
      </c>
      <c r="U2539">
        <v>0.29327017644363801</v>
      </c>
      <c r="V2539">
        <f t="shared" si="195"/>
        <v>-0.60390522073177921</v>
      </c>
      <c r="W2539">
        <f t="shared" si="196"/>
        <v>-1.2323797085126118</v>
      </c>
      <c r="X2539">
        <f t="shared" si="197"/>
        <v>-2.3073374794814776</v>
      </c>
      <c r="Y2539">
        <f t="shared" si="198"/>
        <v>-2.5134702172463013</v>
      </c>
      <c r="AF2539">
        <f t="shared" si="199"/>
        <v>228.0663284456337</v>
      </c>
      <c r="AG2539" s="4">
        <v>0.48369251236454192</v>
      </c>
      <c r="AH2539" s="5">
        <v>1.1908573068346771</v>
      </c>
      <c r="AI2539" s="6">
        <v>2.8805387403075891</v>
      </c>
      <c r="AJ2539" s="7">
        <v>8.6083325256652969</v>
      </c>
      <c r="AK2539" s="8">
        <v>0.24857265583783567</v>
      </c>
      <c r="AL2539" s="9">
        <v>13.41199374100994</v>
      </c>
      <c r="AM2539" s="10">
        <v>9.2687317391800246</v>
      </c>
      <c r="AN2539" s="11">
        <v>6.1158307693078169E-4</v>
      </c>
      <c r="AO2539" s="12">
        <v>3.785087663124608</v>
      </c>
      <c r="AP2539" s="13">
        <v>1</v>
      </c>
      <c r="AQ2539" s="14">
        <v>5.8592688283662661E-3</v>
      </c>
    </row>
    <row r="2540" spans="1:43" x14ac:dyDescent="0.2">
      <c r="A2540">
        <v>2539</v>
      </c>
      <c r="B2540" t="s">
        <v>2556</v>
      </c>
      <c r="C2540" s="2" t="s">
        <v>2556</v>
      </c>
      <c r="D2540">
        <v>-0.65076957879924302</v>
      </c>
      <c r="E2540">
        <v>2.8091132261885798</v>
      </c>
      <c r="F2540">
        <v>-4.6642674394283699</v>
      </c>
      <c r="G2540">
        <v>2.5987914783449999</v>
      </c>
      <c r="H2540">
        <v>-0.121861345160479</v>
      </c>
      <c r="I2540">
        <v>2.2899116622684099</v>
      </c>
      <c r="J2540">
        <v>-2.47996995400492</v>
      </c>
      <c r="K2540">
        <v>1.91829339010569</v>
      </c>
      <c r="L2540">
        <v>-0.84757192158977201</v>
      </c>
      <c r="M2540">
        <v>2.1123179753818402</v>
      </c>
      <c r="N2540">
        <v>-1.72241632486272</v>
      </c>
      <c r="O2540">
        <v>1.4857732097377501</v>
      </c>
      <c r="P2540">
        <v>1.9371293584246401</v>
      </c>
      <c r="Q2540">
        <v>-2.4379168433637299</v>
      </c>
      <c r="R2540">
        <v>3.0749404827018099</v>
      </c>
      <c r="S2540">
        <v>3.7654997902996601</v>
      </c>
      <c r="T2540">
        <v>-11.408795909329999</v>
      </c>
      <c r="U2540">
        <v>1.5194309556026899</v>
      </c>
      <c r="V2540">
        <f t="shared" si="195"/>
        <v>2.3216921576491689E-2</v>
      </c>
      <c r="W2540">
        <f t="shared" si="196"/>
        <v>0.40159343830217525</v>
      </c>
      <c r="X2540">
        <f t="shared" si="197"/>
        <v>0.25702573466677459</v>
      </c>
      <c r="Y2540">
        <f t="shared" si="198"/>
        <v>0.85805099925424011</v>
      </c>
      <c r="AF2540">
        <f t="shared" si="199"/>
        <v>10.130952192941109</v>
      </c>
      <c r="AG2540" s="4">
        <v>36.82156995487847</v>
      </c>
      <c r="AH2540" s="5">
        <v>14.443536952978089</v>
      </c>
      <c r="AI2540" s="6">
        <v>10.09025650519265</v>
      </c>
      <c r="AJ2540" s="7">
        <v>16.94241310662207</v>
      </c>
      <c r="AK2540" s="8">
        <v>134.14770835372116</v>
      </c>
      <c r="AL2540" s="9">
        <v>212.44548487339245</v>
      </c>
      <c r="AM2540" s="10">
        <v>0.19117465975815595</v>
      </c>
      <c r="AN2540" s="11">
        <v>0.96061796922125964</v>
      </c>
      <c r="AO2540" s="12">
        <v>5945.2646115103762</v>
      </c>
      <c r="AP2540" s="13">
        <v>1</v>
      </c>
      <c r="AQ2540" s="14">
        <v>0.98252596455302865</v>
      </c>
    </row>
    <row r="2541" spans="1:43" x14ac:dyDescent="0.2">
      <c r="A2541">
        <v>2540</v>
      </c>
      <c r="B2541" t="s">
        <v>2557</v>
      </c>
      <c r="C2541" s="2" t="s">
        <v>2557</v>
      </c>
      <c r="D2541">
        <v>0.20192315175990799</v>
      </c>
      <c r="E2541">
        <v>-0.212076111685819</v>
      </c>
      <c r="F2541">
        <v>1.5659777615052199</v>
      </c>
      <c r="G2541">
        <v>-0.14600591290603299</v>
      </c>
      <c r="H2541">
        <v>0.43374654294592402</v>
      </c>
      <c r="I2541">
        <v>0.98302140848756603</v>
      </c>
      <c r="J2541" t="s">
        <v>11087</v>
      </c>
      <c r="K2541">
        <v>0.29521262397797798</v>
      </c>
      <c r="L2541">
        <v>2.88799398599777E-2</v>
      </c>
      <c r="M2541">
        <v>0.89156431192591701</v>
      </c>
      <c r="N2541">
        <v>0.78092532151112104</v>
      </c>
      <c r="O2541">
        <v>1.6849743052816799</v>
      </c>
      <c r="P2541">
        <v>-0.179529362042332</v>
      </c>
      <c r="Q2541">
        <v>1.15054267247572</v>
      </c>
      <c r="R2541" t="s">
        <v>11087</v>
      </c>
      <c r="S2541">
        <v>0.25469131900699499</v>
      </c>
      <c r="T2541">
        <v>-4.00480203693654E-4</v>
      </c>
      <c r="U2541">
        <v>0.81512602226777198</v>
      </c>
      <c r="V2541">
        <f t="shared" si="195"/>
        <v>0.35245472216831902</v>
      </c>
      <c r="W2541">
        <f t="shared" si="196"/>
        <v>0.57066019180382266</v>
      </c>
      <c r="X2541">
        <f t="shared" si="197"/>
        <v>0.84658596964467392</v>
      </c>
      <c r="Y2541">
        <f t="shared" si="198"/>
        <v>0.48550665521669401</v>
      </c>
      <c r="AF2541">
        <f t="shared" si="199"/>
        <v>16.86794089827896</v>
      </c>
      <c r="AG2541" s="4">
        <v>2.0624559877818669</v>
      </c>
      <c r="AH2541" s="5">
        <v>0.26465848288965454</v>
      </c>
      <c r="AI2541" s="6">
        <v>1.3778725244661265</v>
      </c>
      <c r="AJ2541" s="7">
        <v>0.88454580850349473</v>
      </c>
      <c r="AK2541" s="8">
        <v>0.34808078629229422</v>
      </c>
      <c r="AL2541" s="9">
        <v>4.9376135899334361</v>
      </c>
      <c r="AM2541" s="10">
        <v>2.7346571621863145</v>
      </c>
      <c r="AN2541" s="11">
        <v>6.6815250172245114E-2</v>
      </c>
      <c r="AO2541" s="12">
        <v>413.51958331602503</v>
      </c>
      <c r="AP2541" s="13">
        <v>1</v>
      </c>
      <c r="AQ2541" s="14">
        <v>0.14805570473183854</v>
      </c>
    </row>
    <row r="2542" spans="1:43" x14ac:dyDescent="0.2">
      <c r="A2542">
        <v>2541</v>
      </c>
      <c r="B2542" t="s">
        <v>2558</v>
      </c>
      <c r="C2542" s="2" t="s">
        <v>8206</v>
      </c>
      <c r="D2542">
        <v>-0.48122207549827001</v>
      </c>
      <c r="E2542">
        <v>1.17859424327702</v>
      </c>
      <c r="F2542">
        <v>-1.80832006493196</v>
      </c>
      <c r="G2542">
        <v>-0.29030805256708803</v>
      </c>
      <c r="H2542">
        <v>0.21044517649432401</v>
      </c>
      <c r="I2542">
        <v>0.65800236111573895</v>
      </c>
      <c r="J2542">
        <v>-0.79061178239173402</v>
      </c>
      <c r="K2542">
        <v>-8.7605615214376695E-2</v>
      </c>
      <c r="L2542">
        <v>0.30033680929056</v>
      </c>
      <c r="M2542">
        <v>0.75599865167089697</v>
      </c>
      <c r="N2542">
        <v>0.25457592662421102</v>
      </c>
      <c r="O2542">
        <v>-3.1935576387489501E-3</v>
      </c>
      <c r="P2542">
        <v>0.24321795491208001</v>
      </c>
      <c r="Q2542">
        <v>0.33692983990041703</v>
      </c>
      <c r="R2542">
        <v>-0.20859267510999999</v>
      </c>
      <c r="S2542">
        <v>0.92260558943702597</v>
      </c>
      <c r="T2542">
        <v>-2.9685496437976102</v>
      </c>
      <c r="U2542">
        <v>0.42042201175765098</v>
      </c>
      <c r="V2542">
        <f t="shared" si="195"/>
        <v>-0.35031398743007447</v>
      </c>
      <c r="W2542">
        <f t="shared" si="196"/>
        <v>-2.4424649990119306E-3</v>
      </c>
      <c r="X2542">
        <f t="shared" si="197"/>
        <v>0.32692945748672975</v>
      </c>
      <c r="Y2542">
        <f t="shared" si="198"/>
        <v>0.123851706567499</v>
      </c>
      <c r="AF2542">
        <f t="shared" si="199"/>
        <v>12.831641647807821</v>
      </c>
      <c r="AG2542" s="4">
        <v>4.4840797396967833</v>
      </c>
      <c r="AH2542" s="5">
        <v>1.109972151276253</v>
      </c>
      <c r="AI2542" s="6">
        <v>0.29902378087974629</v>
      </c>
      <c r="AJ2542" s="7">
        <v>0.17016985905743562</v>
      </c>
      <c r="AK2542" s="8">
        <v>8.9594687589923723</v>
      </c>
      <c r="AL2542" s="9">
        <v>15.022714289902591</v>
      </c>
      <c r="AM2542" s="10">
        <v>0.31935568294760308</v>
      </c>
      <c r="AN2542" s="11">
        <v>0.89251341588679733</v>
      </c>
      <c r="AO2542" s="12">
        <v>5523.7655309233887</v>
      </c>
      <c r="AP2542" s="13">
        <v>1</v>
      </c>
      <c r="AQ2542" s="14">
        <v>0.93607278951421602</v>
      </c>
    </row>
    <row r="2543" spans="1:43" x14ac:dyDescent="0.2">
      <c r="A2543">
        <v>2542</v>
      </c>
      <c r="B2543" t="s">
        <v>2559</v>
      </c>
      <c r="C2543" s="2" t="s">
        <v>2559</v>
      </c>
      <c r="D2543">
        <v>-1.1653255831628699</v>
      </c>
      <c r="E2543">
        <v>-9.1640557213848103E-2</v>
      </c>
      <c r="F2543">
        <v>-0.85458159214964502</v>
      </c>
      <c r="G2543">
        <v>-0.29418961513763903</v>
      </c>
      <c r="H2543">
        <v>-0.55189309396434705</v>
      </c>
      <c r="I2543">
        <v>-0.41312170042040802</v>
      </c>
      <c r="J2543">
        <v>-0.82251100688136602</v>
      </c>
      <c r="K2543">
        <v>-0.19427801397379901</v>
      </c>
      <c r="L2543">
        <v>-7.7220942744021998E-4</v>
      </c>
      <c r="M2543">
        <v>0.35474795985315599</v>
      </c>
      <c r="N2543">
        <v>-0.219983012034317</v>
      </c>
      <c r="O2543">
        <v>5.5791885846034998E-2</v>
      </c>
      <c r="P2543">
        <v>0.65395947457743198</v>
      </c>
      <c r="Q2543">
        <v>2.8682073907412802</v>
      </c>
      <c r="R2543">
        <v>0.203665196722389</v>
      </c>
      <c r="S2543">
        <v>0.37816583297105499</v>
      </c>
      <c r="T2543">
        <v>0.61757632853581901</v>
      </c>
      <c r="U2543">
        <v>0.24771122512507701</v>
      </c>
      <c r="V2543">
        <f t="shared" si="195"/>
        <v>-0.60143433691600046</v>
      </c>
      <c r="W2543">
        <f t="shared" si="196"/>
        <v>-0.49545095380998</v>
      </c>
      <c r="X2543">
        <f t="shared" si="197"/>
        <v>4.7446156059358445E-2</v>
      </c>
      <c r="Y2543">
        <f t="shared" si="198"/>
        <v>1.2419440206803671</v>
      </c>
      <c r="AF2543">
        <f t="shared" si="199"/>
        <v>14.598872217315909</v>
      </c>
      <c r="AG2543" s="4">
        <v>0.7363458873098454</v>
      </c>
      <c r="AH2543" s="5">
        <v>0.20763723915351529</v>
      </c>
      <c r="AI2543" s="6">
        <v>0.16834742053808763</v>
      </c>
      <c r="AJ2543" s="7">
        <v>4.0684812915373145</v>
      </c>
      <c r="AK2543" s="8">
        <v>7.0378661605284276E-2</v>
      </c>
      <c r="AL2543" s="9">
        <v>5.2511905001440473</v>
      </c>
      <c r="AM2543" s="10">
        <v>3.7532770870501007</v>
      </c>
      <c r="AN2543" s="11">
        <v>2.5301078951113408E-2</v>
      </c>
      <c r="AO2543" s="12">
        <v>156.5883776284409</v>
      </c>
      <c r="AP2543" s="13">
        <v>1</v>
      </c>
      <c r="AQ2543" s="14">
        <v>7.3584763923139521E-2</v>
      </c>
    </row>
    <row r="2544" spans="1:43" x14ac:dyDescent="0.2">
      <c r="A2544">
        <v>2543</v>
      </c>
      <c r="B2544" t="s">
        <v>2560</v>
      </c>
      <c r="C2544" s="2" t="s">
        <v>2560</v>
      </c>
      <c r="D2544">
        <v>-1.04455578185356E-2</v>
      </c>
      <c r="E2544">
        <v>1.0082357382063201</v>
      </c>
      <c r="F2544">
        <v>1.2364068230921701</v>
      </c>
      <c r="G2544">
        <v>-0.78130382068927995</v>
      </c>
      <c r="H2544" t="s">
        <v>11087</v>
      </c>
      <c r="I2544">
        <v>-0.28133092863627002</v>
      </c>
      <c r="J2544">
        <v>1.17753928016467</v>
      </c>
      <c r="K2544">
        <v>-0.16472582192957</v>
      </c>
      <c r="L2544">
        <v>2.5891187380353901E-2</v>
      </c>
      <c r="M2544">
        <v>0.57638127762650004</v>
      </c>
      <c r="N2544">
        <v>-0.41597171914881098</v>
      </c>
      <c r="O2544" t="s">
        <v>11087</v>
      </c>
      <c r="P2544">
        <v>0.956368628889814</v>
      </c>
      <c r="Q2544">
        <v>-1.8678546346394</v>
      </c>
      <c r="R2544">
        <v>0.479736474152262</v>
      </c>
      <c r="S2544">
        <v>0.86938408922417199</v>
      </c>
      <c r="T2544">
        <v>-1.9981603803697501</v>
      </c>
      <c r="U2544">
        <v>0.249289169420497</v>
      </c>
      <c r="V2544">
        <f t="shared" si="195"/>
        <v>0.36322329569766865</v>
      </c>
      <c r="W2544">
        <f t="shared" si="196"/>
        <v>0.24382750986627669</v>
      </c>
      <c r="X2544">
        <f t="shared" si="197"/>
        <v>6.2100248619347653E-2</v>
      </c>
      <c r="Y2544">
        <f t="shared" si="198"/>
        <v>-0.14391651053244134</v>
      </c>
      <c r="AF2544">
        <f t="shared" si="199"/>
        <v>13.970953548213645</v>
      </c>
      <c r="AG2544" s="4">
        <v>2.6280612557372183</v>
      </c>
      <c r="AH2544" s="5">
        <v>1.3145248804456797</v>
      </c>
      <c r="AI2544" s="6">
        <v>0.49434887927818405</v>
      </c>
      <c r="AJ2544" s="7">
        <v>4.5715330890890113</v>
      </c>
      <c r="AK2544" s="8">
        <v>4.5527861578391331</v>
      </c>
      <c r="AL2544" s="9">
        <v>13.561254262389227</v>
      </c>
      <c r="AM2544" s="10">
        <v>0.19893489426648905</v>
      </c>
      <c r="AN2544" s="11">
        <v>0.95724844550457744</v>
      </c>
      <c r="AO2544" s="12">
        <v>5924.4106292278302</v>
      </c>
      <c r="AP2544" s="13">
        <v>1</v>
      </c>
      <c r="AQ2544" s="14">
        <v>0.98053800549947534</v>
      </c>
    </row>
    <row r="2545" spans="1:43" x14ac:dyDescent="0.2">
      <c r="A2545">
        <v>2544</v>
      </c>
      <c r="B2545" t="s">
        <v>2561</v>
      </c>
      <c r="C2545" s="2" t="s">
        <v>8207</v>
      </c>
      <c r="D2545">
        <v>0.84338876405198604</v>
      </c>
      <c r="E2545">
        <v>-1.2186699534537</v>
      </c>
      <c r="F2545">
        <v>2.1084720684181302</v>
      </c>
      <c r="G2545">
        <v>-0.88499890262476599</v>
      </c>
      <c r="H2545">
        <v>8.1889488719658093E-2</v>
      </c>
      <c r="I2545">
        <v>-0.185121288421638</v>
      </c>
      <c r="J2545">
        <v>0.21623506201097201</v>
      </c>
      <c r="K2545">
        <v>-0.84532987250997205</v>
      </c>
      <c r="L2545">
        <v>0.82347880568752296</v>
      </c>
      <c r="M2545">
        <v>-0.76531456082107097</v>
      </c>
      <c r="N2545">
        <v>1.5639754315026699</v>
      </c>
      <c r="O2545">
        <v>-0.25940356343043902</v>
      </c>
      <c r="P2545">
        <v>0.32840008072774401</v>
      </c>
      <c r="Q2545">
        <v>-0.56013058172738095</v>
      </c>
      <c r="R2545">
        <v>-0.222585887620741</v>
      </c>
      <c r="S2545">
        <v>-0.45543699331920301</v>
      </c>
      <c r="T2545">
        <v>1.0755610766827499</v>
      </c>
      <c r="U2545">
        <v>0.361626971168511</v>
      </c>
      <c r="V2545">
        <f t="shared" si="195"/>
        <v>0.21204799409791253</v>
      </c>
      <c r="W2545">
        <f t="shared" si="196"/>
        <v>-0.183081652550245</v>
      </c>
      <c r="X2545">
        <f t="shared" si="197"/>
        <v>0.3406840282346707</v>
      </c>
      <c r="Y2545">
        <f t="shared" si="198"/>
        <v>-0.15143879620679265</v>
      </c>
      <c r="AF2545">
        <f t="shared" si="199"/>
        <v>28.615069572655429</v>
      </c>
      <c r="AG2545" s="4">
        <v>7.245481176522655</v>
      </c>
      <c r="AH2545" s="5">
        <v>0.66824040918815419</v>
      </c>
      <c r="AI2545" s="6">
        <v>3.312870651108863</v>
      </c>
      <c r="AJ2545" s="7">
        <v>0.40233623198646867</v>
      </c>
      <c r="AK2545" s="8">
        <v>1.1737501731435009</v>
      </c>
      <c r="AL2545" s="9">
        <v>12.802678641949644</v>
      </c>
      <c r="AM2545" s="10">
        <v>0.23725618999242784</v>
      </c>
      <c r="AN2545" s="11">
        <v>0.93899463696307572</v>
      </c>
      <c r="AO2545" s="12">
        <v>5811.4378081644754</v>
      </c>
      <c r="AP2545" s="13">
        <v>1</v>
      </c>
      <c r="AQ2545" s="14">
        <v>0.96970428969872779</v>
      </c>
    </row>
    <row r="2546" spans="1:43" x14ac:dyDescent="0.2">
      <c r="A2546">
        <v>2545</v>
      </c>
      <c r="B2546" t="s">
        <v>2562</v>
      </c>
      <c r="C2546" s="2" t="s">
        <v>8208</v>
      </c>
      <c r="D2546">
        <v>1.91923681053187</v>
      </c>
      <c r="E2546">
        <v>-0.96772492228321605</v>
      </c>
      <c r="F2546">
        <v>0.26669313766758901</v>
      </c>
      <c r="G2546">
        <v>-0.42676171842595401</v>
      </c>
      <c r="H2546">
        <v>1.61783281964061</v>
      </c>
      <c r="I2546">
        <v>-1.2422687665286301</v>
      </c>
      <c r="J2546">
        <v>0.81689588474186403</v>
      </c>
      <c r="K2546">
        <v>-0.76349447451135499</v>
      </c>
      <c r="L2546">
        <v>1.43585566371992</v>
      </c>
      <c r="M2546">
        <v>0.322716869764478</v>
      </c>
      <c r="N2546">
        <v>1.4481834241318701</v>
      </c>
      <c r="O2546">
        <v>0.56066433538911398</v>
      </c>
      <c r="P2546">
        <v>-2.3567444332126999</v>
      </c>
      <c r="Q2546">
        <v>0.81824464236717798</v>
      </c>
      <c r="R2546">
        <v>0.46506073372770002</v>
      </c>
      <c r="S2546">
        <v>-2.60622271806827</v>
      </c>
      <c r="T2546">
        <v>2.4550717870608801E-3</v>
      </c>
      <c r="U2546">
        <v>-0.72189993698098298</v>
      </c>
      <c r="V2546">
        <f t="shared" si="195"/>
        <v>0.19786082687257223</v>
      </c>
      <c r="W2546">
        <f t="shared" si="196"/>
        <v>0.10724136583562222</v>
      </c>
      <c r="X2546">
        <f t="shared" si="197"/>
        <v>0.94185507325134554</v>
      </c>
      <c r="Y2546">
        <f t="shared" si="198"/>
        <v>-0.35781301903927393</v>
      </c>
      <c r="AF2546">
        <f t="shared" si="199"/>
        <v>45.079114834428054</v>
      </c>
      <c r="AG2546" s="4">
        <v>4.7166166268586665</v>
      </c>
      <c r="AH2546" s="5">
        <v>5.3648545775312551</v>
      </c>
      <c r="AI2546" s="6">
        <v>1.0290434759375908</v>
      </c>
      <c r="AJ2546" s="7">
        <v>6.0559596345149886</v>
      </c>
      <c r="AK2546" s="8">
        <v>3.6268541111121246</v>
      </c>
      <c r="AL2546" s="9">
        <v>20.793328425954623</v>
      </c>
      <c r="AM2546" s="10">
        <v>0.97803134567131933</v>
      </c>
      <c r="AN2546" s="11">
        <v>0.466901288714338</v>
      </c>
      <c r="AO2546" s="12">
        <v>2889.6520758530378</v>
      </c>
      <c r="AP2546" s="13">
        <v>1</v>
      </c>
      <c r="AQ2546" s="14">
        <v>0.59580455172227587</v>
      </c>
    </row>
    <row r="2547" spans="1:43" x14ac:dyDescent="0.2">
      <c r="A2547">
        <v>2546</v>
      </c>
      <c r="B2547" t="s">
        <v>2563</v>
      </c>
      <c r="C2547" s="2" t="s">
        <v>8209</v>
      </c>
      <c r="D2547">
        <v>-0.39711074507123201</v>
      </c>
      <c r="E2547">
        <v>-2.2012540476582001</v>
      </c>
      <c r="F2547">
        <v>0.26653326852604597</v>
      </c>
      <c r="G2547">
        <v>-1.4611657743305801E-2</v>
      </c>
      <c r="H2547">
        <v>-0.84688138572003502</v>
      </c>
      <c r="I2547">
        <v>-1.8791409562230299</v>
      </c>
      <c r="J2547">
        <v>-0.78754699736576494</v>
      </c>
      <c r="K2547">
        <v>-1.68134131304759</v>
      </c>
      <c r="L2547">
        <v>-0.77389737623958899</v>
      </c>
      <c r="M2547">
        <v>-2.0057259492044301</v>
      </c>
      <c r="N2547">
        <v>-0.85845392427127998</v>
      </c>
      <c r="O2547">
        <v>-1.65501446877133</v>
      </c>
      <c r="P2547">
        <v>-0.94473661829092004</v>
      </c>
      <c r="Q2547">
        <v>3.3541876118929501</v>
      </c>
      <c r="R2547">
        <v>-1.7174028053467201</v>
      </c>
      <c r="S2547">
        <v>1.35055838687798</v>
      </c>
      <c r="T2547">
        <v>2.6154469053916301</v>
      </c>
      <c r="U2547">
        <v>0.67387898067709295</v>
      </c>
      <c r="V2547">
        <f t="shared" si="195"/>
        <v>-0.58661079548667294</v>
      </c>
      <c r="W2547">
        <f t="shared" si="196"/>
        <v>-1.2987276630891049</v>
      </c>
      <c r="X2547">
        <f t="shared" si="197"/>
        <v>-1.3232729296216572</v>
      </c>
      <c r="Y2547">
        <f t="shared" si="198"/>
        <v>0.23068272941843668</v>
      </c>
      <c r="AF2547">
        <f t="shared" si="199"/>
        <v>28.69643252281605</v>
      </c>
      <c r="AG2547" s="4">
        <v>3.6980209084297941</v>
      </c>
      <c r="AH2547" s="5">
        <v>0.94874352736276535</v>
      </c>
      <c r="AI2547" s="6">
        <v>1.0936647791238059</v>
      </c>
      <c r="AJ2547" s="7">
        <v>14.93293064457286</v>
      </c>
      <c r="AK2547" s="8">
        <v>1.9425079964414511</v>
      </c>
      <c r="AL2547" s="9">
        <v>22.615867855930674</v>
      </c>
      <c r="AM2547" s="10">
        <v>2.5824541651970034</v>
      </c>
      <c r="AN2547" s="11">
        <v>7.8092009453487585E-2</v>
      </c>
      <c r="AO2547" s="12">
        <v>483.31144650763468</v>
      </c>
      <c r="AP2547" s="13">
        <v>1</v>
      </c>
      <c r="AQ2547" s="14">
        <v>0.16580152538855392</v>
      </c>
    </row>
    <row r="2548" spans="1:43" x14ac:dyDescent="0.2">
      <c r="A2548">
        <v>2547</v>
      </c>
      <c r="B2548" t="s">
        <v>2564</v>
      </c>
      <c r="C2548" s="2" t="s">
        <v>2564</v>
      </c>
      <c r="D2548">
        <v>-1.41350451225616</v>
      </c>
      <c r="E2548">
        <v>5.1980374041319798E-2</v>
      </c>
      <c r="F2548">
        <v>-2.4589750226870999</v>
      </c>
      <c r="G2548">
        <v>-1.9969920584852301</v>
      </c>
      <c r="H2548">
        <v>-0.83021638932132202</v>
      </c>
      <c r="I2548">
        <v>-0.190944914840916</v>
      </c>
      <c r="J2548">
        <v>-1.5173381158488599</v>
      </c>
      <c r="K2548">
        <v>-1.87801330192317</v>
      </c>
      <c r="L2548">
        <v>-0.625812912041953</v>
      </c>
      <c r="M2548">
        <v>-0.55679029170397298</v>
      </c>
      <c r="N2548">
        <v>-1.1299912938022301</v>
      </c>
      <c r="O2548">
        <v>-0.86152163853904695</v>
      </c>
      <c r="P2548">
        <v>-0.57911927649633599</v>
      </c>
      <c r="Q2548">
        <v>-5.66756491672646E-2</v>
      </c>
      <c r="R2548">
        <v>-1.93104012081906</v>
      </c>
      <c r="S2548">
        <v>0.90110322727998005</v>
      </c>
      <c r="T2548">
        <v>-1.5805464145725401</v>
      </c>
      <c r="U2548">
        <v>8.8621011520066406E-2</v>
      </c>
      <c r="V2548">
        <f t="shared" si="195"/>
        <v>-1.4543728048467925</v>
      </c>
      <c r="W2548">
        <f t="shared" si="196"/>
        <v>-1.104128180483567</v>
      </c>
      <c r="X2548">
        <f t="shared" si="197"/>
        <v>-0.79352903402180086</v>
      </c>
      <c r="Y2548">
        <f t="shared" si="198"/>
        <v>-0.8556116821608869</v>
      </c>
      <c r="AF2548">
        <f t="shared" si="199"/>
        <v>8.9462084952471912</v>
      </c>
      <c r="AG2548" s="4">
        <v>3.5744313873943945</v>
      </c>
      <c r="AH2548" s="5">
        <v>1.678571977857664</v>
      </c>
      <c r="AI2548" s="6">
        <v>0.20200377621177701</v>
      </c>
      <c r="AJ2548" s="7">
        <v>1.8712931618805126</v>
      </c>
      <c r="AK2548" s="8">
        <v>3.2016107307204988</v>
      </c>
      <c r="AL2548" s="9">
        <v>10.527911034064847</v>
      </c>
      <c r="AM2548" s="10">
        <v>4.4869448191484569</v>
      </c>
      <c r="AN2548" s="11">
        <v>1.3503471931722433E-2</v>
      </c>
      <c r="AO2548" s="12">
        <v>83.572987785430144</v>
      </c>
      <c r="AP2548" s="13">
        <v>1</v>
      </c>
      <c r="AQ2548" s="14">
        <v>4.6741044622723792E-2</v>
      </c>
    </row>
    <row r="2549" spans="1:43" x14ac:dyDescent="0.2">
      <c r="A2549">
        <v>2548</v>
      </c>
      <c r="B2549" t="s">
        <v>2565</v>
      </c>
      <c r="C2549" s="2" t="s">
        <v>2565</v>
      </c>
      <c r="D2549">
        <v>-0.16379440597296099</v>
      </c>
      <c r="E2549">
        <v>-0.57044089887007898</v>
      </c>
      <c r="F2549">
        <v>-1.11018966950583</v>
      </c>
      <c r="G2549">
        <v>-0.81847627314883398</v>
      </c>
      <c r="H2549">
        <v>-0.22984397752695701</v>
      </c>
      <c r="I2549">
        <v>-0.25938505588621003</v>
      </c>
      <c r="J2549">
        <v>6.2749574810719994E-2</v>
      </c>
      <c r="K2549">
        <v>-1.67772393053111</v>
      </c>
      <c r="L2549">
        <v>-7.0039759865420007E-2</v>
      </c>
      <c r="M2549">
        <v>-0.69467838179201802</v>
      </c>
      <c r="N2549">
        <v>-0.32226677050944702</v>
      </c>
      <c r="O2549">
        <v>-0.45745295414181297</v>
      </c>
      <c r="P2549">
        <v>0.15092795711558599</v>
      </c>
      <c r="Q2549">
        <v>1.09494722253149</v>
      </c>
      <c r="R2549">
        <v>-1.14157597467644</v>
      </c>
      <c r="S2549">
        <v>-0.12167037080404799</v>
      </c>
      <c r="T2549">
        <v>-0.59463606088644105</v>
      </c>
      <c r="U2549">
        <v>-0.242622756987559</v>
      </c>
      <c r="V2549">
        <f t="shared" si="195"/>
        <v>-0.66572531187442596</v>
      </c>
      <c r="W2549">
        <f t="shared" si="196"/>
        <v>-0.52605084728338924</v>
      </c>
      <c r="X2549">
        <f t="shared" si="197"/>
        <v>-0.38610946657717449</v>
      </c>
      <c r="Y2549">
        <f t="shared" si="198"/>
        <v>3.4766401656878644E-2</v>
      </c>
      <c r="AF2549">
        <f t="shared" si="199"/>
        <v>25.149738532868014</v>
      </c>
      <c r="AG2549" s="4">
        <v>0.48189517503560064</v>
      </c>
      <c r="AH2549" s="5">
        <v>1.8318859817279005</v>
      </c>
      <c r="AI2549" s="6">
        <v>0.20428061799680186</v>
      </c>
      <c r="AJ2549" s="7">
        <v>2.52125826627447</v>
      </c>
      <c r="AK2549" s="8">
        <v>0.12074646328013539</v>
      </c>
      <c r="AL2549" s="9">
        <v>5.1600665043149094</v>
      </c>
      <c r="AM2549" s="10">
        <v>1.9077213768838615</v>
      </c>
      <c r="AN2549" s="11">
        <v>0.16137131600960636</v>
      </c>
      <c r="AO2549" s="12">
        <v>998.72707478345376</v>
      </c>
      <c r="AP2549" s="13">
        <v>1</v>
      </c>
      <c r="AQ2549" s="14">
        <v>0.27975548313262011</v>
      </c>
    </row>
    <row r="2550" spans="1:43" x14ac:dyDescent="0.2">
      <c r="A2550">
        <v>2549</v>
      </c>
      <c r="B2550" t="s">
        <v>2566</v>
      </c>
      <c r="C2550" s="2" t="s">
        <v>8210</v>
      </c>
      <c r="D2550">
        <v>-1.1569628273254799</v>
      </c>
      <c r="E2550">
        <v>-0.89147467725457497</v>
      </c>
      <c r="F2550">
        <v>-1.7042702533949801</v>
      </c>
      <c r="G2550">
        <v>-0.39509066244979701</v>
      </c>
      <c r="H2550">
        <v>-0.851640604859216</v>
      </c>
      <c r="I2550">
        <v>-0.78363963864691399</v>
      </c>
      <c r="J2550">
        <v>-1.39839910510083</v>
      </c>
      <c r="K2550">
        <v>-0.66286251272240204</v>
      </c>
      <c r="L2550">
        <v>-0.99769937025294797</v>
      </c>
      <c r="M2550">
        <v>-0.78846693619667896</v>
      </c>
      <c r="N2550">
        <v>-1.93087042034941</v>
      </c>
      <c r="O2550">
        <v>-1.03229135644665</v>
      </c>
      <c r="P2550">
        <v>-1.3616542529564699</v>
      </c>
      <c r="Q2550">
        <v>1.1401698261456199</v>
      </c>
      <c r="R2550">
        <v>-1.39146925882964</v>
      </c>
      <c r="S2550">
        <v>1.69560415550897</v>
      </c>
      <c r="T2550">
        <v>1.3079102761801</v>
      </c>
      <c r="U2550">
        <v>0.36684602219246698</v>
      </c>
      <c r="V2550">
        <f t="shared" si="195"/>
        <v>-1.0369496051062079</v>
      </c>
      <c r="W2550">
        <f t="shared" si="196"/>
        <v>-0.92413546533234048</v>
      </c>
      <c r="X2550">
        <f t="shared" si="197"/>
        <v>-1.1873320208114218</v>
      </c>
      <c r="Y2550">
        <f t="shared" si="198"/>
        <v>-0.53765122854683001</v>
      </c>
      <c r="AF2550">
        <f t="shared" si="199"/>
        <v>22.46163057674935</v>
      </c>
      <c r="AG2550" s="4">
        <v>0.89286587804144357</v>
      </c>
      <c r="AH2550" s="5">
        <v>0.31818413788300992</v>
      </c>
      <c r="AI2550" s="6">
        <v>0.77194085707674098</v>
      </c>
      <c r="AJ2550" s="7">
        <v>4.223069704641536</v>
      </c>
      <c r="AK2550" s="8">
        <v>0.93383555035237453</v>
      </c>
      <c r="AL2550" s="9">
        <v>7.1398961279951054</v>
      </c>
      <c r="AM2550" s="10">
        <v>6.5583013272516988</v>
      </c>
      <c r="AN2550" s="11">
        <v>2.9621856986552738E-3</v>
      </c>
      <c r="AO2550" s="12">
        <v>18.332967288977489</v>
      </c>
      <c r="AP2550" s="13">
        <v>1</v>
      </c>
      <c r="AQ2550" s="14">
        <v>1.6152394087204838E-2</v>
      </c>
    </row>
    <row r="2551" spans="1:43" x14ac:dyDescent="0.2">
      <c r="A2551">
        <v>2550</v>
      </c>
      <c r="B2551" t="s">
        <v>2567</v>
      </c>
      <c r="C2551" s="2" t="s">
        <v>8211</v>
      </c>
      <c r="D2551">
        <v>-0.66743134975673102</v>
      </c>
      <c r="E2551">
        <v>-0.85789913719728905</v>
      </c>
      <c r="F2551">
        <v>-1.1910315091750201</v>
      </c>
      <c r="G2551">
        <v>-0.94450647356088102</v>
      </c>
      <c r="H2551">
        <v>-0.28958348817941998</v>
      </c>
      <c r="I2551">
        <v>-1.0397393724470001</v>
      </c>
      <c r="J2551">
        <v>-1.2992806763867799</v>
      </c>
      <c r="K2551">
        <v>-1.2237664290544199</v>
      </c>
      <c r="L2551">
        <v>-1.0537854223221601</v>
      </c>
      <c r="M2551">
        <v>-0.59913879899497102</v>
      </c>
      <c r="N2551">
        <v>-1.7483315402095001</v>
      </c>
      <c r="O2551">
        <v>-0.95239657918637999</v>
      </c>
      <c r="P2551">
        <v>1.17175171092163</v>
      </c>
      <c r="Q2551">
        <v>1.33932747793155</v>
      </c>
      <c r="R2551">
        <v>0.73960094338067295</v>
      </c>
      <c r="S2551">
        <v>1.6836852828913</v>
      </c>
      <c r="T2551">
        <v>1.47814687559555</v>
      </c>
      <c r="U2551">
        <v>0.67245663377751397</v>
      </c>
      <c r="V2551">
        <f t="shared" si="195"/>
        <v>-0.91521711742248035</v>
      </c>
      <c r="W2551">
        <f t="shared" si="196"/>
        <v>-0.96309249151690501</v>
      </c>
      <c r="X2551">
        <f t="shared" si="197"/>
        <v>-1.0884130851782527</v>
      </c>
      <c r="Y2551">
        <f t="shared" si="198"/>
        <v>1.0835600440779509</v>
      </c>
      <c r="AF2551">
        <f t="shared" si="199"/>
        <v>10.822049578857627</v>
      </c>
      <c r="AG2551" s="4">
        <v>0.14161458259562565</v>
      </c>
      <c r="AH2551" s="5">
        <v>0.64046251929037723</v>
      </c>
      <c r="AI2551" s="6">
        <v>0.69458125934810155</v>
      </c>
      <c r="AJ2551" s="7">
        <v>0.19150261327320228</v>
      </c>
      <c r="AK2551" s="8">
        <v>0.57132206114099127</v>
      </c>
      <c r="AL2551" s="9">
        <v>2.239483035648298</v>
      </c>
      <c r="AM2551" s="10">
        <v>23.477553868427623</v>
      </c>
      <c r="AN2551" s="11">
        <v>4.3903365146773462E-6</v>
      </c>
      <c r="AO2551" s="12">
        <v>2.7171792689338097E-2</v>
      </c>
      <c r="AP2551" s="13">
        <v>2.7171792689338097E-2</v>
      </c>
      <c r="AQ2551" s="14">
        <v>3.6229056919117464E-4</v>
      </c>
    </row>
    <row r="2552" spans="1:43" x14ac:dyDescent="0.2">
      <c r="A2552">
        <v>2551</v>
      </c>
      <c r="B2552" t="s">
        <v>2568</v>
      </c>
      <c r="C2552" s="2" t="s">
        <v>8212</v>
      </c>
      <c r="D2552">
        <v>0.26524987761839097</v>
      </c>
      <c r="E2552">
        <v>1.4951393758809499</v>
      </c>
      <c r="F2552">
        <v>0.34651212752751598</v>
      </c>
      <c r="G2552">
        <v>1.3177221196411799</v>
      </c>
      <c r="H2552">
        <v>6.6356322369206605E-2</v>
      </c>
      <c r="I2552">
        <v>1.28514602693656</v>
      </c>
      <c r="J2552">
        <v>1.0681406428020099</v>
      </c>
      <c r="K2552">
        <v>0.95956731193186295</v>
      </c>
      <c r="L2552">
        <v>-0.54502025765596795</v>
      </c>
      <c r="M2552">
        <v>0.66913813611303596</v>
      </c>
      <c r="N2552">
        <v>0.47158884664742101</v>
      </c>
      <c r="O2552">
        <v>0.67410601287834004</v>
      </c>
      <c r="P2552">
        <v>-0.556487676300087</v>
      </c>
      <c r="Q2552">
        <v>-0.73939505770847702</v>
      </c>
      <c r="R2552">
        <v>0.69068495690167997</v>
      </c>
      <c r="S2552">
        <v>0.17482164119590601</v>
      </c>
      <c r="T2552">
        <v>-0.31722880924444702</v>
      </c>
      <c r="U2552">
        <v>0.23634055078029101</v>
      </c>
      <c r="V2552">
        <f t="shared" si="195"/>
        <v>0.85615587516700919</v>
      </c>
      <c r="W2552">
        <f t="shared" si="196"/>
        <v>0.84480257600990982</v>
      </c>
      <c r="X2552">
        <f t="shared" si="197"/>
        <v>0.31745318449570725</v>
      </c>
      <c r="Y2552">
        <f t="shared" si="198"/>
        <v>-0.20173259236896132</v>
      </c>
      <c r="AF2552">
        <f t="shared" si="199"/>
        <v>17.220758911085444</v>
      </c>
      <c r="AG2552" s="4">
        <v>1.2302499596695884</v>
      </c>
      <c r="AH2552" s="5">
        <v>0.86293176127090643</v>
      </c>
      <c r="AI2552" s="6">
        <v>1.0185017859513208</v>
      </c>
      <c r="AJ2552" s="7">
        <v>1.2113411784561636</v>
      </c>
      <c r="AK2552" s="8">
        <v>0.18411241945773468</v>
      </c>
      <c r="AL2552" s="9">
        <v>4.5071371048057145</v>
      </c>
      <c r="AM2552" s="10">
        <v>3.6428384694640266</v>
      </c>
      <c r="AN2552" s="11">
        <v>2.794635120300688E-2</v>
      </c>
      <c r="AO2552" s="12">
        <v>172.95996759540958</v>
      </c>
      <c r="AP2552" s="13">
        <v>1</v>
      </c>
      <c r="AQ2552" s="14">
        <v>7.9194124356872522E-2</v>
      </c>
    </row>
    <row r="2553" spans="1:43" x14ac:dyDescent="0.2">
      <c r="A2553">
        <v>2552</v>
      </c>
      <c r="B2553" t="s">
        <v>2569</v>
      </c>
      <c r="C2553" s="2" t="s">
        <v>8213</v>
      </c>
      <c r="D2553">
        <v>1.22564391656324</v>
      </c>
      <c r="E2553">
        <v>-0.76882833979674403</v>
      </c>
      <c r="F2553">
        <v>0.626891289624808</v>
      </c>
      <c r="G2553">
        <v>1.0998729412169399</v>
      </c>
      <c r="H2553">
        <v>1.51366736424139</v>
      </c>
      <c r="I2553">
        <v>0.19238417759630499</v>
      </c>
      <c r="J2553">
        <v>0.768780032882592</v>
      </c>
      <c r="K2553">
        <v>0.544646094652811</v>
      </c>
      <c r="L2553">
        <v>0.65311297761265297</v>
      </c>
      <c r="M2553">
        <v>-0.52241155843769305</v>
      </c>
      <c r="N2553">
        <v>2.5651623607330601E-2</v>
      </c>
      <c r="O2553">
        <v>-6.7889725101522802E-2</v>
      </c>
      <c r="P2553">
        <v>-1.2074119239358001</v>
      </c>
      <c r="Q2553">
        <v>-0.16506946576513801</v>
      </c>
      <c r="R2553">
        <v>0.71078410914839196</v>
      </c>
      <c r="S2553">
        <v>-2.5371779710417899</v>
      </c>
      <c r="T2553">
        <v>-1.08340021215937</v>
      </c>
      <c r="U2553">
        <v>-5.3028415938588598E-2</v>
      </c>
      <c r="V2553">
        <f t="shared" si="195"/>
        <v>0.54589495190206094</v>
      </c>
      <c r="W2553">
        <f t="shared" si="196"/>
        <v>0.75486941734327462</v>
      </c>
      <c r="X2553">
        <f t="shared" si="197"/>
        <v>2.2115829420191926E-2</v>
      </c>
      <c r="Y2553">
        <f t="shared" si="198"/>
        <v>-0.22056576018418203</v>
      </c>
      <c r="AF2553">
        <f t="shared" si="199"/>
        <v>50.821040738809074</v>
      </c>
      <c r="AG2553" s="4">
        <v>2.5040080080631402</v>
      </c>
      <c r="AH2553" s="5">
        <v>0.93655131977770134</v>
      </c>
      <c r="AI2553" s="6">
        <v>0.7027809788396453</v>
      </c>
      <c r="AJ2553" s="7">
        <v>1.8443577687113333</v>
      </c>
      <c r="AK2553" s="8">
        <v>3.1153782742626204</v>
      </c>
      <c r="AL2553" s="9">
        <v>9.1030763496544402</v>
      </c>
      <c r="AM2553" s="10">
        <v>2.3185540633768063</v>
      </c>
      <c r="AN2553" s="11">
        <v>0.10304685984183833</v>
      </c>
      <c r="AO2553" s="12">
        <v>637.75701556113745</v>
      </c>
      <c r="AP2553" s="13">
        <v>1</v>
      </c>
      <c r="AQ2553" s="14">
        <v>0.20317203426605207</v>
      </c>
    </row>
    <row r="2554" spans="1:43" x14ac:dyDescent="0.2">
      <c r="A2554">
        <v>2553</v>
      </c>
      <c r="B2554" t="s">
        <v>2570</v>
      </c>
      <c r="C2554" s="2" t="s">
        <v>8214</v>
      </c>
      <c r="D2554">
        <v>0.77514872805678403</v>
      </c>
      <c r="E2554">
        <v>2.4256427374301999</v>
      </c>
      <c r="F2554">
        <v>0.69321345146368796</v>
      </c>
      <c r="G2554">
        <v>2.2147419711271201</v>
      </c>
      <c r="H2554">
        <v>1.68253858668889</v>
      </c>
      <c r="I2554">
        <v>2.2022599766198301</v>
      </c>
      <c r="J2554">
        <v>2.8064393080932102</v>
      </c>
      <c r="K2554">
        <v>2.7127637687437498</v>
      </c>
      <c r="L2554">
        <v>1.01690634081956</v>
      </c>
      <c r="M2554">
        <v>2.0661690360890801</v>
      </c>
      <c r="N2554">
        <v>1.17373292309667</v>
      </c>
      <c r="O2554">
        <v>1.24645328581765</v>
      </c>
      <c r="P2554">
        <v>-0.64717963325068495</v>
      </c>
      <c r="Q2554">
        <v>0.20886560843172</v>
      </c>
      <c r="R2554">
        <v>2.4996165932036698</v>
      </c>
      <c r="S2554">
        <v>-9.8351970517278994E-2</v>
      </c>
      <c r="T2554">
        <v>-1.01450670514538</v>
      </c>
      <c r="U2554">
        <v>0.22549389589319199</v>
      </c>
      <c r="V2554">
        <f t="shared" si="195"/>
        <v>1.5271867220194479</v>
      </c>
      <c r="W2554">
        <f t="shared" si="196"/>
        <v>2.3510004100364199</v>
      </c>
      <c r="X2554">
        <f t="shared" si="197"/>
        <v>1.3758153964557402</v>
      </c>
      <c r="Y2554">
        <f t="shared" si="198"/>
        <v>0.68710085612823502</v>
      </c>
      <c r="AF2554">
        <f t="shared" si="199"/>
        <v>22.506384540936057</v>
      </c>
      <c r="AG2554" s="4">
        <v>2.5410279925681358</v>
      </c>
      <c r="AH2554" s="5">
        <v>0.80726224337245611</v>
      </c>
      <c r="AI2554" s="6">
        <v>0.66297573968031198</v>
      </c>
      <c r="AJ2554" s="7">
        <v>5.2942266736227035</v>
      </c>
      <c r="AK2554" s="8">
        <v>0.82727237784955143</v>
      </c>
      <c r="AL2554" s="9">
        <v>10.132765027093159</v>
      </c>
      <c r="AM2554" s="10">
        <v>10.440340476424705</v>
      </c>
      <c r="AN2554" s="11">
        <v>3.4217329834153012E-4</v>
      </c>
      <c r="AO2554" s="12">
        <v>2.11771054343573</v>
      </c>
      <c r="AP2554" s="13">
        <v>1</v>
      </c>
      <c r="AQ2554" s="14">
        <v>4.0414323348010118E-3</v>
      </c>
    </row>
    <row r="2555" spans="1:43" x14ac:dyDescent="0.2">
      <c r="A2555">
        <v>2554</v>
      </c>
      <c r="B2555" t="s">
        <v>2571</v>
      </c>
      <c r="C2555" s="2" t="s">
        <v>8215</v>
      </c>
      <c r="D2555">
        <v>1.6592079164314699</v>
      </c>
      <c r="E2555">
        <v>-0.23599643051753599</v>
      </c>
      <c r="F2555">
        <v>1.0241489875188701</v>
      </c>
      <c r="G2555">
        <v>1.4002414095048701</v>
      </c>
      <c r="H2555">
        <v>1.0661445707239801</v>
      </c>
      <c r="I2555">
        <v>-0.40999755931125798</v>
      </c>
      <c r="J2555">
        <v>1.7848465414155601</v>
      </c>
      <c r="K2555">
        <v>0.26929744240319797</v>
      </c>
      <c r="L2555">
        <v>0.55006863869983502</v>
      </c>
      <c r="M2555">
        <v>-1.32773934453172</v>
      </c>
      <c r="N2555">
        <v>-0.29696759003883599</v>
      </c>
      <c r="O2555">
        <v>1.9620128164665501E-2</v>
      </c>
      <c r="P2555">
        <v>-1.6095688133842301</v>
      </c>
      <c r="Q2555">
        <v>1.95775864966823</v>
      </c>
      <c r="R2555">
        <v>-0.87551993782426996</v>
      </c>
      <c r="S2555">
        <v>-1.5291318382407799</v>
      </c>
      <c r="T2555">
        <v>-0.32269605412889102</v>
      </c>
      <c r="U2555">
        <v>-0.58199388037822297</v>
      </c>
      <c r="V2555">
        <f t="shared" si="195"/>
        <v>0.96190047073441853</v>
      </c>
      <c r="W2555">
        <f t="shared" si="196"/>
        <v>0.67757274880787011</v>
      </c>
      <c r="X2555">
        <f t="shared" si="197"/>
        <v>-0.26375454192651387</v>
      </c>
      <c r="Y2555">
        <f t="shared" si="198"/>
        <v>-0.17577670051342334</v>
      </c>
      <c r="AF2555">
        <f t="shared" si="199"/>
        <v>10.590390142427388</v>
      </c>
      <c r="AG2555" s="4">
        <v>2.1172123162976066</v>
      </c>
      <c r="AH2555" s="5">
        <v>2.726541213505187</v>
      </c>
      <c r="AI2555" s="6">
        <v>1.8757761397138228</v>
      </c>
      <c r="AJ2555" s="7">
        <v>7.0973735115675458</v>
      </c>
      <c r="AK2555" s="8">
        <v>0.80659765836911701</v>
      </c>
      <c r="AL2555" s="9">
        <v>14.623500839453278</v>
      </c>
      <c r="AM2555" s="10">
        <v>1.4015452147108081</v>
      </c>
      <c r="AN2555" s="11">
        <v>0.28699037566876884</v>
      </c>
      <c r="AO2555" s="12">
        <v>1776.1834350140102</v>
      </c>
      <c r="AP2555" s="13">
        <v>1</v>
      </c>
      <c r="AQ2555" s="14">
        <v>0.42139583274353742</v>
      </c>
    </row>
    <row r="2556" spans="1:43" x14ac:dyDescent="0.2">
      <c r="A2556">
        <v>2555</v>
      </c>
      <c r="B2556" t="s">
        <v>2572</v>
      </c>
      <c r="C2556" s="2" t="s">
        <v>8216</v>
      </c>
      <c r="D2556">
        <v>-0.44337699925538898</v>
      </c>
      <c r="E2556">
        <v>1.2367147682006201</v>
      </c>
      <c r="F2556">
        <v>5.85950855273875E-2</v>
      </c>
      <c r="G2556">
        <v>1.11841431893001</v>
      </c>
      <c r="H2556">
        <v>-8.2600274120978395E-2</v>
      </c>
      <c r="I2556">
        <v>0.39557621483197403</v>
      </c>
      <c r="J2556">
        <v>5.12648670427907E-2</v>
      </c>
      <c r="K2556">
        <v>0.59373896073130905</v>
      </c>
      <c r="L2556">
        <v>1.31825670807537</v>
      </c>
      <c r="M2556">
        <v>0.55420569394024899</v>
      </c>
      <c r="N2556">
        <v>0.20424019603612401</v>
      </c>
      <c r="O2556">
        <v>0.34279203947202602</v>
      </c>
      <c r="P2556">
        <v>-1.6968776007589199</v>
      </c>
      <c r="Q2556">
        <v>-0.66547007970147998</v>
      </c>
      <c r="R2556">
        <v>-8.3661084931353505E-2</v>
      </c>
      <c r="S2556">
        <v>0.73410970281410903</v>
      </c>
      <c r="T2556">
        <v>0.84296877537974901</v>
      </c>
      <c r="U2556">
        <v>0.55559018480054301</v>
      </c>
      <c r="V2556">
        <f t="shared" si="195"/>
        <v>0.49258679335065714</v>
      </c>
      <c r="W2556">
        <f t="shared" si="196"/>
        <v>0.23949494212127387</v>
      </c>
      <c r="X2556">
        <f t="shared" si="197"/>
        <v>0.60487365938094229</v>
      </c>
      <c r="Y2556">
        <f t="shared" si="198"/>
        <v>-0.8153362551305845</v>
      </c>
      <c r="AF2556">
        <f t="shared" si="199"/>
        <v>15.138672157009458</v>
      </c>
      <c r="AG2556" s="4">
        <v>2.0097635582559348</v>
      </c>
      <c r="AH2556" s="5">
        <v>0.28902607790217349</v>
      </c>
      <c r="AI2556" s="6">
        <v>0.74067656433220042</v>
      </c>
      <c r="AJ2556" s="7">
        <v>1.3349235692760368</v>
      </c>
      <c r="AK2556" s="8">
        <v>4.2101990104979503E-2</v>
      </c>
      <c r="AL2556" s="9">
        <v>4.4164917598713256</v>
      </c>
      <c r="AM2556" s="10">
        <v>3.6345897756443324</v>
      </c>
      <c r="AN2556" s="11">
        <v>2.8156218322508333E-2</v>
      </c>
      <c r="AO2556" s="12">
        <v>174.25883519800408</v>
      </c>
      <c r="AP2556" s="13">
        <v>1</v>
      </c>
      <c r="AQ2556" s="14">
        <v>7.9606594425767049E-2</v>
      </c>
    </row>
    <row r="2557" spans="1:43" x14ac:dyDescent="0.2">
      <c r="A2557">
        <v>2556</v>
      </c>
      <c r="B2557" t="s">
        <v>2573</v>
      </c>
      <c r="C2557" s="2" t="s">
        <v>8217</v>
      </c>
      <c r="D2557">
        <v>0.90751919480910503</v>
      </c>
      <c r="E2557">
        <v>-0.524196963734893</v>
      </c>
      <c r="F2557">
        <v>0.28605777237889501</v>
      </c>
      <c r="G2557">
        <v>-0.89924695216777695</v>
      </c>
      <c r="H2557">
        <v>1.3415635876327601</v>
      </c>
      <c r="I2557">
        <v>0.25165727473899102</v>
      </c>
      <c r="J2557">
        <v>2.7892146272810801E-2</v>
      </c>
      <c r="K2557">
        <v>-0.36800368639638997</v>
      </c>
      <c r="L2557">
        <v>1.0129300999585999</v>
      </c>
      <c r="M2557">
        <v>0.89454080879064402</v>
      </c>
      <c r="N2557">
        <v>0.44343603711768198</v>
      </c>
      <c r="O2557">
        <v>-7.4256898457473099E-3</v>
      </c>
      <c r="P2557">
        <v>-1.95126410783495</v>
      </c>
      <c r="Q2557">
        <v>-1.3430016952514301</v>
      </c>
      <c r="R2557">
        <v>-0.44786981414535998</v>
      </c>
      <c r="S2557">
        <v>-1.4681243763944001</v>
      </c>
      <c r="T2557">
        <v>0.801575463586223</v>
      </c>
      <c r="U2557">
        <v>-0.71971473228987903</v>
      </c>
      <c r="V2557">
        <f t="shared" si="195"/>
        <v>-5.7466737178667487E-2</v>
      </c>
      <c r="W2557">
        <f t="shared" si="196"/>
        <v>0.31327733056204293</v>
      </c>
      <c r="X2557">
        <f t="shared" si="197"/>
        <v>0.58587031400529466</v>
      </c>
      <c r="Y2557">
        <f t="shared" si="198"/>
        <v>-1.2473785390772465</v>
      </c>
      <c r="AF2557">
        <f t="shared" si="199"/>
        <v>26.682189818406702</v>
      </c>
      <c r="AG2557" s="4">
        <v>1.9756379723294106</v>
      </c>
      <c r="AH2557" s="5">
        <v>1.6067581852398565</v>
      </c>
      <c r="AI2557" s="6">
        <v>0.64994520654762811</v>
      </c>
      <c r="AJ2557" s="7">
        <v>1.14381288314428</v>
      </c>
      <c r="AK2557" s="8">
        <v>2.6753260730218242</v>
      </c>
      <c r="AL2557" s="9">
        <v>8.0514803202829981</v>
      </c>
      <c r="AM2557" s="10">
        <v>2.2886100496412967</v>
      </c>
      <c r="AN2557" s="11">
        <v>0.10639890908130249</v>
      </c>
      <c r="AO2557" s="12">
        <v>658.50284830418116</v>
      </c>
      <c r="AP2557" s="13">
        <v>1</v>
      </c>
      <c r="AQ2557" s="14">
        <v>0.20772960514327482</v>
      </c>
    </row>
    <row r="2558" spans="1:43" x14ac:dyDescent="0.2">
      <c r="A2558">
        <v>2557</v>
      </c>
      <c r="B2558" t="s">
        <v>2574</v>
      </c>
      <c r="C2558" s="2" t="s">
        <v>8218</v>
      </c>
      <c r="D2558">
        <v>-1.0533866273478401</v>
      </c>
      <c r="E2558">
        <v>-2.02062206209192</v>
      </c>
      <c r="F2558">
        <v>-1.41634627787558</v>
      </c>
      <c r="G2558">
        <v>-0.36157721647324098</v>
      </c>
      <c r="H2558">
        <v>-0.105319880089425</v>
      </c>
      <c r="I2558">
        <v>-1.0369176105715501</v>
      </c>
      <c r="J2558">
        <v>-1.80565710163372</v>
      </c>
      <c r="K2558">
        <v>-1.2073400349264301</v>
      </c>
      <c r="L2558">
        <v>-2.0324758745775902</v>
      </c>
      <c r="M2558">
        <v>-1.3625047215111501</v>
      </c>
      <c r="N2558">
        <v>-1.4795203471064999</v>
      </c>
      <c r="O2558">
        <v>-1.6713819309076601</v>
      </c>
      <c r="P2558">
        <v>0.89408841345124102</v>
      </c>
      <c r="Q2558">
        <v>0.60419399528437401</v>
      </c>
      <c r="R2558">
        <v>-0.96155457402758004</v>
      </c>
      <c r="S2558">
        <v>-0.108967211735256</v>
      </c>
      <c r="T2558">
        <v>-0.60933763072108305</v>
      </c>
      <c r="U2558">
        <v>0.32626205125721303</v>
      </c>
      <c r="V2558">
        <f t="shared" si="195"/>
        <v>-1.2129830459471451</v>
      </c>
      <c r="W2558">
        <f t="shared" si="196"/>
        <v>-1.0388086568052812</v>
      </c>
      <c r="X2558">
        <f t="shared" si="197"/>
        <v>-1.6364707185257252</v>
      </c>
      <c r="Y2558">
        <f t="shared" si="198"/>
        <v>0.17890927823601166</v>
      </c>
      <c r="AF2558">
        <f t="shared" si="199"/>
        <v>4.9708490478053848</v>
      </c>
      <c r="AG2558" s="4">
        <v>1.4440002877915514</v>
      </c>
      <c r="AH2558" s="5">
        <v>1.4878642350575317</v>
      </c>
      <c r="AI2558" s="6">
        <v>0.25772966297845912</v>
      </c>
      <c r="AJ2558" s="7">
        <v>1.9930060843220208</v>
      </c>
      <c r="AK2558" s="8">
        <v>0.43838061082630286</v>
      </c>
      <c r="AL2558" s="9">
        <v>5.6209808809758659</v>
      </c>
      <c r="AM2558" s="10">
        <v>9.7419194971204668</v>
      </c>
      <c r="AN2558" s="11">
        <v>4.8073766648584401E-4</v>
      </c>
      <c r="AO2558" s="12">
        <v>2.9752854178808885</v>
      </c>
      <c r="AP2558" s="13">
        <v>1</v>
      </c>
      <c r="AQ2558" s="14">
        <v>5.0258199626366361E-3</v>
      </c>
    </row>
    <row r="2559" spans="1:43" x14ac:dyDescent="0.2">
      <c r="A2559">
        <v>2558</v>
      </c>
      <c r="B2559" t="s">
        <v>2575</v>
      </c>
      <c r="C2559" s="2" t="s">
        <v>8219</v>
      </c>
      <c r="D2559">
        <v>-0.38669375661400701</v>
      </c>
      <c r="E2559">
        <v>-0.447600484850459</v>
      </c>
      <c r="F2559">
        <v>0.23860697928095201</v>
      </c>
      <c r="G2559">
        <v>-5.1127279682760901E-2</v>
      </c>
      <c r="H2559">
        <v>9.0633357082292504E-2</v>
      </c>
      <c r="I2559">
        <v>-0.10574775519571</v>
      </c>
      <c r="J2559">
        <v>-4.9622095100007001E-2</v>
      </c>
      <c r="K2559">
        <v>-0.12317169251570299</v>
      </c>
      <c r="L2559">
        <v>-0.40702617916924499</v>
      </c>
      <c r="M2559">
        <v>-0.996134340320597</v>
      </c>
      <c r="N2559">
        <v>0.39669773756728899</v>
      </c>
      <c r="O2559">
        <v>0.20958060205377699</v>
      </c>
      <c r="P2559">
        <v>-0.96106819913285002</v>
      </c>
      <c r="Q2559">
        <v>0.80527679942354102</v>
      </c>
      <c r="R2559">
        <v>0.18109401625877899</v>
      </c>
      <c r="S2559">
        <v>-0.78663377463699602</v>
      </c>
      <c r="T2559">
        <v>0.27648302508514999</v>
      </c>
      <c r="U2559">
        <v>-0.93004968962254697</v>
      </c>
      <c r="V2559">
        <f t="shared" si="195"/>
        <v>-0.16170363546656874</v>
      </c>
      <c r="W2559">
        <f t="shared" si="196"/>
        <v>-4.6977046432281871E-2</v>
      </c>
      <c r="X2559">
        <f t="shared" si="197"/>
        <v>-0.19922054496719399</v>
      </c>
      <c r="Y2559">
        <f t="shared" si="198"/>
        <v>8.4342055164899985E-3</v>
      </c>
      <c r="AF2559">
        <f t="shared" si="199"/>
        <v>14.825914233157221</v>
      </c>
      <c r="AG2559" s="4">
        <v>0.30483328183953895</v>
      </c>
      <c r="AH2559" s="5">
        <v>2.8203239738232109E-2</v>
      </c>
      <c r="AI2559" s="6">
        <v>1.2004917560951915</v>
      </c>
      <c r="AJ2559" s="7">
        <v>1.6047044423309333</v>
      </c>
      <c r="AK2559" s="8">
        <v>0.86883554872750834</v>
      </c>
      <c r="AL2559" s="9">
        <v>4.0070682687314045</v>
      </c>
      <c r="AM2559" s="10">
        <v>0.62535246657668453</v>
      </c>
      <c r="AN2559" s="11">
        <v>0.68359354203316447</v>
      </c>
      <c r="AO2559" s="12">
        <v>4230.7604316432553</v>
      </c>
      <c r="AP2559" s="13">
        <v>1</v>
      </c>
      <c r="AQ2559" s="14">
        <v>0.77443903196837915</v>
      </c>
    </row>
    <row r="2560" spans="1:43" x14ac:dyDescent="0.2">
      <c r="A2560">
        <v>2559</v>
      </c>
      <c r="B2560" t="s">
        <v>2576</v>
      </c>
      <c r="C2560" s="2" t="s">
        <v>8220</v>
      </c>
      <c r="D2560">
        <v>3.4550017129986801E-2</v>
      </c>
      <c r="E2560">
        <v>0.23080784589165099</v>
      </c>
      <c r="F2560">
        <v>-0.31109831139491201</v>
      </c>
      <c r="G2560">
        <v>0.33187982752600198</v>
      </c>
      <c r="H2560">
        <v>-0.77681896892248803</v>
      </c>
      <c r="I2560">
        <v>-0.18252258018933901</v>
      </c>
      <c r="J2560">
        <v>-1.2012444550724</v>
      </c>
      <c r="K2560">
        <v>-0.61361710929816804</v>
      </c>
      <c r="L2560">
        <v>-0.59468066400521702</v>
      </c>
      <c r="M2560">
        <v>-1.0421328699208401</v>
      </c>
      <c r="N2560">
        <v>-2.0678674360601499</v>
      </c>
      <c r="O2560">
        <v>-0.81071304526406895</v>
      </c>
      <c r="P2560">
        <v>0.46051342069430301</v>
      </c>
      <c r="Q2560">
        <v>-1.30535312485406</v>
      </c>
      <c r="R2560">
        <v>0.49205207777062299</v>
      </c>
      <c r="S2560">
        <v>-0.66271497278753</v>
      </c>
      <c r="T2560">
        <v>-1.7698279947035001</v>
      </c>
      <c r="U2560">
        <v>-7.4907930333745806E-2</v>
      </c>
      <c r="V2560">
        <f t="shared" si="195"/>
        <v>7.1534844788181937E-2</v>
      </c>
      <c r="W2560">
        <f t="shared" si="196"/>
        <v>-0.69355077837059875</v>
      </c>
      <c r="X2560">
        <f t="shared" si="197"/>
        <v>-1.1288485038125691</v>
      </c>
      <c r="Y2560">
        <f t="shared" si="198"/>
        <v>-0.11759587546304466</v>
      </c>
      <c r="AF2560">
        <f t="shared" si="199"/>
        <v>44.840748366081996</v>
      </c>
      <c r="AG2560" s="4">
        <v>0.24092340860480382</v>
      </c>
      <c r="AH2560" s="5">
        <v>0.53222567170854473</v>
      </c>
      <c r="AI2560" s="6">
        <v>1.2758216073509479</v>
      </c>
      <c r="AJ2560" s="7">
        <v>2.1166482686664545</v>
      </c>
      <c r="AK2560" s="8">
        <v>1.4813234623524489</v>
      </c>
      <c r="AL2560" s="9">
        <v>5.6469424186831993</v>
      </c>
      <c r="AM2560" s="10">
        <v>4.2262387232199847</v>
      </c>
      <c r="AN2560" s="11">
        <v>1.6773371635766889E-2</v>
      </c>
      <c r="AO2560" s="12">
        <v>103.81039705376128</v>
      </c>
      <c r="AP2560" s="13">
        <v>1</v>
      </c>
      <c r="AQ2560" s="14">
        <v>5.4350993221864541E-2</v>
      </c>
    </row>
    <row r="2561" spans="1:43" x14ac:dyDescent="0.2">
      <c r="A2561">
        <v>2560</v>
      </c>
      <c r="B2561" t="s">
        <v>2577</v>
      </c>
      <c r="C2561" s="2" t="s">
        <v>8221</v>
      </c>
      <c r="D2561">
        <v>-1.9099373087893701</v>
      </c>
      <c r="E2561">
        <v>-0.65085586708512799</v>
      </c>
      <c r="F2561">
        <v>-1.8705761638441001</v>
      </c>
      <c r="G2561">
        <v>-0.91447762243889497</v>
      </c>
      <c r="H2561">
        <v>-1.9833406751368301</v>
      </c>
      <c r="I2561">
        <v>-1.3926030247561201</v>
      </c>
      <c r="J2561">
        <v>-2.18223519868996</v>
      </c>
      <c r="K2561">
        <v>-1.4063540446677001</v>
      </c>
      <c r="L2561">
        <v>-2.1141726134922298</v>
      </c>
      <c r="M2561">
        <v>-1.72228427187996</v>
      </c>
      <c r="N2561">
        <v>-2.5134448531651499</v>
      </c>
      <c r="O2561">
        <v>-2.1251311351633899</v>
      </c>
      <c r="P2561">
        <v>0.53594684930469305</v>
      </c>
      <c r="Q2561">
        <v>1.28263651427025</v>
      </c>
      <c r="R2561">
        <v>-1.5648070041025699</v>
      </c>
      <c r="S2561">
        <v>0.87740642750184294</v>
      </c>
      <c r="T2561">
        <v>0.31008952123906702</v>
      </c>
      <c r="U2561">
        <v>0.55171923017713098</v>
      </c>
      <c r="V2561">
        <f t="shared" si="195"/>
        <v>-1.3364617405393733</v>
      </c>
      <c r="W2561">
        <f t="shared" si="196"/>
        <v>-1.7411332358126526</v>
      </c>
      <c r="X2561">
        <f t="shared" si="197"/>
        <v>-2.1187582184251825</v>
      </c>
      <c r="Y2561">
        <f t="shared" si="198"/>
        <v>8.4592119824124401E-2</v>
      </c>
      <c r="AF2561">
        <f t="shared" si="199"/>
        <v>8.7649274564534583</v>
      </c>
      <c r="AG2561" s="4">
        <v>1.262278454205795</v>
      </c>
      <c r="AH2561" s="5">
        <v>0.48678580016096795</v>
      </c>
      <c r="AI2561" s="6">
        <v>0.31303077177185301</v>
      </c>
      <c r="AJ2561" s="7">
        <v>4.3595489328984076</v>
      </c>
      <c r="AK2561" s="8">
        <v>0.16210184629142876</v>
      </c>
      <c r="AL2561" s="9">
        <v>6.5837458053284523</v>
      </c>
      <c r="AM2561" s="10">
        <v>15.108148096704488</v>
      </c>
      <c r="AN2561" s="11">
        <v>5.0740087211843892E-5</v>
      </c>
      <c r="AO2561" s="12">
        <v>0.31403039975410185</v>
      </c>
      <c r="AP2561" s="13">
        <v>0.31403039975410185</v>
      </c>
      <c r="AQ2561" s="14">
        <v>1.3594389599744668E-3</v>
      </c>
    </row>
    <row r="2562" spans="1:43" x14ac:dyDescent="0.2">
      <c r="A2562">
        <v>2561</v>
      </c>
      <c r="B2562" t="s">
        <v>2578</v>
      </c>
      <c r="C2562" s="2" t="s">
        <v>8222</v>
      </c>
      <c r="D2562">
        <v>-0.20392210864666799</v>
      </c>
      <c r="E2562">
        <v>3.8318210905575703E-2</v>
      </c>
      <c r="F2562">
        <v>-1.93040383295163</v>
      </c>
      <c r="G2562">
        <v>9.9665758276842098E-2</v>
      </c>
      <c r="H2562">
        <v>4.2982823931493304E-3</v>
      </c>
      <c r="I2562">
        <v>-0.24993020053079501</v>
      </c>
      <c r="J2562">
        <v>-1.26836310913003</v>
      </c>
      <c r="K2562">
        <v>-0.21069379159283699</v>
      </c>
      <c r="L2562">
        <v>-0.11224502340508601</v>
      </c>
      <c r="M2562">
        <v>-0.63742442875541105</v>
      </c>
      <c r="N2562">
        <v>-0.52873289029100201</v>
      </c>
      <c r="O2562">
        <v>-0.92958454546528602</v>
      </c>
      <c r="P2562">
        <v>7.5467615139101002E-3</v>
      </c>
      <c r="Q2562">
        <v>1.00970473783413</v>
      </c>
      <c r="R2562">
        <v>-0.18601965358125599</v>
      </c>
      <c r="S2562">
        <v>-7.4763991794264698E-2</v>
      </c>
      <c r="T2562">
        <v>0.14759794933972201</v>
      </c>
      <c r="U2562">
        <v>-0.79103022470071904</v>
      </c>
      <c r="V2562">
        <f t="shared" si="195"/>
        <v>-0.4990854931039701</v>
      </c>
      <c r="W2562">
        <f t="shared" si="196"/>
        <v>-0.43117220471512818</v>
      </c>
      <c r="X2562">
        <f t="shared" si="197"/>
        <v>-0.55199672197919625</v>
      </c>
      <c r="Y2562">
        <f t="shared" si="198"/>
        <v>0.27707728192226139</v>
      </c>
      <c r="AF2562">
        <f t="shared" si="199"/>
        <v>16.728630622689025</v>
      </c>
      <c r="AG2562" s="4">
        <v>2.7830994156218183</v>
      </c>
      <c r="AH2562" s="5">
        <v>0.97198255031103931</v>
      </c>
      <c r="AI2562" s="6">
        <v>0.34379321979363708</v>
      </c>
      <c r="AJ2562" s="7">
        <v>0.82384846226024255</v>
      </c>
      <c r="AK2562" s="8">
        <v>0.48116833278979004</v>
      </c>
      <c r="AL2562" s="9">
        <v>5.4038919807765273</v>
      </c>
      <c r="AM2562" s="10">
        <v>1.6171108282412945</v>
      </c>
      <c r="AN2562" s="11">
        <v>0.22405365284118678</v>
      </c>
      <c r="AO2562" s="12">
        <v>1386.6680574341049</v>
      </c>
      <c r="AP2562" s="13">
        <v>1</v>
      </c>
      <c r="AQ2562" s="14">
        <v>0.35464656200360739</v>
      </c>
    </row>
    <row r="2563" spans="1:43" x14ac:dyDescent="0.2">
      <c r="A2563">
        <v>2562</v>
      </c>
      <c r="B2563" t="s">
        <v>2579</v>
      </c>
      <c r="C2563" s="2" t="s">
        <v>8223</v>
      </c>
      <c r="D2563">
        <v>1.2248663853398101</v>
      </c>
      <c r="E2563">
        <v>-1.8279766696828701</v>
      </c>
      <c r="F2563">
        <v>0.91747282105198202</v>
      </c>
      <c r="G2563">
        <v>-0.47590196661282702</v>
      </c>
      <c r="H2563">
        <v>0.33878026867324201</v>
      </c>
      <c r="I2563">
        <v>-1.34779624005125</v>
      </c>
      <c r="J2563">
        <v>1.25843843323116</v>
      </c>
      <c r="K2563">
        <v>-0.27280406207212399</v>
      </c>
      <c r="L2563">
        <v>0.68017999038432297</v>
      </c>
      <c r="M2563">
        <v>-1.0508643804734901</v>
      </c>
      <c r="N2563">
        <v>0.35111126671562598</v>
      </c>
      <c r="O2563">
        <v>-0.12206614392538</v>
      </c>
      <c r="P2563">
        <v>0.23260966795066601</v>
      </c>
      <c r="Q2563">
        <v>1.41639609622857</v>
      </c>
      <c r="R2563">
        <v>-3.45192353108809E-2</v>
      </c>
      <c r="S2563">
        <v>-1.7245525082075099</v>
      </c>
      <c r="T2563">
        <v>-0.25800896972639997</v>
      </c>
      <c r="U2563">
        <v>-0.64954778558466597</v>
      </c>
      <c r="V2563">
        <f t="shared" ref="V2563:V2626" si="200">AVERAGE(D2563:G2563)</f>
        <v>-4.0384857475976255E-2</v>
      </c>
      <c r="W2563">
        <f t="shared" ref="W2563:W2626" si="201">AVERAGE(H2563:K2563)</f>
        <v>-5.8454000547430024E-3</v>
      </c>
      <c r="X2563">
        <f t="shared" ref="X2563:X2626" si="202">AVERAGE(L2563:O2563)</f>
        <v>-3.5409816824730281E-2</v>
      </c>
      <c r="Y2563">
        <f t="shared" ref="Y2563:Y2626" si="203">AVERAGE(P2563:R2563)</f>
        <v>0.53816217628945162</v>
      </c>
      <c r="AF2563">
        <f t="shared" ref="AF2563:AF2626" si="204">SUMSQ(D2564:U2564)</f>
        <v>23.009699819565007</v>
      </c>
      <c r="AG2563" s="4">
        <v>5.9035116791819071</v>
      </c>
      <c r="AH2563" s="5">
        <v>3.5892794468477489</v>
      </c>
      <c r="AI2563" s="6">
        <v>1.700124610064369</v>
      </c>
      <c r="AJ2563" s="7">
        <v>1.1926211526763031</v>
      </c>
      <c r="AK2563" s="8">
        <v>1.1532292494152689</v>
      </c>
      <c r="AL2563" s="9">
        <v>13.538766138185597</v>
      </c>
      <c r="AM2563" s="10">
        <v>0.61258519240663889</v>
      </c>
      <c r="AN2563" s="11">
        <v>0.69238646895763889</v>
      </c>
      <c r="AO2563" s="12">
        <v>4285.179856378827</v>
      </c>
      <c r="AP2563" s="13">
        <v>1</v>
      </c>
      <c r="AQ2563" s="14">
        <v>0.78182445837964365</v>
      </c>
    </row>
    <row r="2564" spans="1:43" x14ac:dyDescent="0.2">
      <c r="A2564">
        <v>2563</v>
      </c>
      <c r="B2564" t="s">
        <v>2580</v>
      </c>
      <c r="C2564" s="2" t="s">
        <v>8224</v>
      </c>
      <c r="D2564">
        <v>-0.92776146046647501</v>
      </c>
      <c r="E2564">
        <v>0.334537442072952</v>
      </c>
      <c r="F2564">
        <v>-1.3938881263774201</v>
      </c>
      <c r="G2564">
        <v>-1.0933257421556399</v>
      </c>
      <c r="H2564">
        <v>-1.0570112887592</v>
      </c>
      <c r="I2564">
        <v>0.126834330331143</v>
      </c>
      <c r="J2564">
        <v>-1.4208936688451901</v>
      </c>
      <c r="K2564">
        <v>-1.25972455965411</v>
      </c>
      <c r="L2564">
        <v>-1.32312345963817</v>
      </c>
      <c r="M2564">
        <v>0.17442213193362499</v>
      </c>
      <c r="N2564">
        <v>-0.687562797843847</v>
      </c>
      <c r="O2564">
        <v>-0.65799337486149101</v>
      </c>
      <c r="P2564">
        <v>1.56258083686645</v>
      </c>
      <c r="Q2564">
        <v>-0.92755186024790703</v>
      </c>
      <c r="R2564">
        <v>-0.43469449338050298</v>
      </c>
      <c r="S2564">
        <v>2.6564255048656999</v>
      </c>
      <c r="T2564">
        <v>0.32684115679641701</v>
      </c>
      <c r="U2564">
        <v>0.90464602135900396</v>
      </c>
      <c r="V2564">
        <f t="shared" si="200"/>
        <v>-0.77010947173164568</v>
      </c>
      <c r="W2564">
        <f t="shared" si="201"/>
        <v>-0.90269879673183928</v>
      </c>
      <c r="X2564">
        <f t="shared" si="202"/>
        <v>-0.62356437510247076</v>
      </c>
      <c r="Y2564">
        <f t="shared" si="203"/>
        <v>6.6778161079346657E-2</v>
      </c>
      <c r="AF2564">
        <f t="shared" si="204"/>
        <v>4.0724461320488468</v>
      </c>
      <c r="AG2564" s="4">
        <v>1.7386675211885585</v>
      </c>
      <c r="AH2564" s="5">
        <v>1.4797441257905795</v>
      </c>
      <c r="AI2564" s="6">
        <v>1.1314465323058851</v>
      </c>
      <c r="AJ2564" s="7">
        <v>3.4775926593755226</v>
      </c>
      <c r="AK2564" s="8">
        <v>2.9431843517055212</v>
      </c>
      <c r="AL2564" s="9">
        <v>10.770635190366068</v>
      </c>
      <c r="AM2564" s="10">
        <v>2.9544745944399313</v>
      </c>
      <c r="AN2564" s="11">
        <v>5.3613868015210848E-2</v>
      </c>
      <c r="AO2564" s="12">
        <v>331.81622914613996</v>
      </c>
      <c r="AP2564" s="13">
        <v>1</v>
      </c>
      <c r="AQ2564" s="14">
        <v>0.12732779322568685</v>
      </c>
    </row>
    <row r="2565" spans="1:43" x14ac:dyDescent="0.2">
      <c r="A2565">
        <v>2564</v>
      </c>
      <c r="B2565" t="s">
        <v>2581</v>
      </c>
      <c r="C2565" s="2" t="s">
        <v>8225</v>
      </c>
      <c r="D2565">
        <v>0.476586191302169</v>
      </c>
      <c r="E2565">
        <v>-0.34226901561279599</v>
      </c>
      <c r="F2565">
        <v>0.52829257507034799</v>
      </c>
      <c r="G2565">
        <v>-0.175885024362434</v>
      </c>
      <c r="H2565">
        <v>-0.28989500342565799</v>
      </c>
      <c r="I2565">
        <v>-0.26551639947192601</v>
      </c>
      <c r="J2565">
        <v>-0.56012797121978597</v>
      </c>
      <c r="K2565">
        <v>0.27060803574168302</v>
      </c>
      <c r="L2565">
        <v>-0.101985973057082</v>
      </c>
      <c r="M2565">
        <v>-0.46116111232541601</v>
      </c>
      <c r="N2565">
        <v>0.16852212410268</v>
      </c>
      <c r="O2565">
        <v>-0.50353358247717594</v>
      </c>
      <c r="P2565">
        <v>1.0481843466646801</v>
      </c>
      <c r="Q2565">
        <v>-0.26800647320110998</v>
      </c>
      <c r="R2565">
        <v>0.64493913711180595</v>
      </c>
      <c r="S2565">
        <v>-0.23803455462647899</v>
      </c>
      <c r="T2565">
        <v>0.820040792272274</v>
      </c>
      <c r="U2565">
        <v>-0.236678524139077</v>
      </c>
      <c r="V2565">
        <f t="shared" si="200"/>
        <v>0.12168118159932176</v>
      </c>
      <c r="W2565">
        <f t="shared" si="201"/>
        <v>-0.21123283459392175</v>
      </c>
      <c r="X2565">
        <f t="shared" si="202"/>
        <v>-0.2245396359392485</v>
      </c>
      <c r="Y2565">
        <f t="shared" si="203"/>
        <v>0.47503900352512529</v>
      </c>
      <c r="AF2565">
        <f t="shared" si="204"/>
        <v>20.018583030335275</v>
      </c>
      <c r="AG2565" s="4">
        <v>0.59508582363626483</v>
      </c>
      <c r="AH2565" s="5">
        <v>0.36303288290813057</v>
      </c>
      <c r="AI2565" s="6">
        <v>0.3033442927850718</v>
      </c>
      <c r="AJ2565" s="7">
        <v>0.90947822023864822</v>
      </c>
      <c r="AK2565" s="8">
        <v>0.74539366407015739</v>
      </c>
      <c r="AL2565" s="9">
        <v>2.9163348836382732</v>
      </c>
      <c r="AM2565" s="10">
        <v>1.0307078459101702</v>
      </c>
      <c r="AN2565" s="11">
        <v>0.43979964269821264</v>
      </c>
      <c r="AO2565" s="12">
        <v>2721.9199886592382</v>
      </c>
      <c r="AP2565" s="13">
        <v>1</v>
      </c>
      <c r="AQ2565" s="14">
        <v>0.56967768703625743</v>
      </c>
    </row>
    <row r="2566" spans="1:43" x14ac:dyDescent="0.2">
      <c r="A2566">
        <v>2565</v>
      </c>
      <c r="B2566" t="s">
        <v>2582</v>
      </c>
      <c r="C2566" s="2" t="s">
        <v>8226</v>
      </c>
      <c r="D2566">
        <v>-1.10579994739306</v>
      </c>
      <c r="E2566">
        <v>-0.31660825649308899</v>
      </c>
      <c r="F2566">
        <v>-1.1424800257514001</v>
      </c>
      <c r="G2566">
        <v>8.8944724000644099E-2</v>
      </c>
      <c r="H2566">
        <v>-1.0444679319985399</v>
      </c>
      <c r="I2566">
        <v>-0.27305829355651001</v>
      </c>
      <c r="J2566">
        <v>-0.51709408670772505</v>
      </c>
      <c r="K2566">
        <v>-0.47719985212105798</v>
      </c>
      <c r="L2566">
        <v>-1.50981258062696</v>
      </c>
      <c r="M2566">
        <v>-0.93348256948825403</v>
      </c>
      <c r="N2566">
        <v>-1.12261623822643</v>
      </c>
      <c r="O2566">
        <v>-0.607172578463678</v>
      </c>
      <c r="P2566">
        <v>0.21256571243563999</v>
      </c>
      <c r="Q2566">
        <v>2.80634329797704</v>
      </c>
      <c r="R2566">
        <v>4.4089236042314101E-2</v>
      </c>
      <c r="S2566">
        <v>0.92418538240097203</v>
      </c>
      <c r="T2566">
        <v>-0.68652254085148201</v>
      </c>
      <c r="U2566">
        <v>1.30147024391713</v>
      </c>
      <c r="V2566">
        <f t="shared" si="200"/>
        <v>-0.6189858764092262</v>
      </c>
      <c r="W2566">
        <f t="shared" si="201"/>
        <v>-0.57795504109595819</v>
      </c>
      <c r="X2566">
        <f t="shared" si="202"/>
        <v>-1.0432709917013305</v>
      </c>
      <c r="Y2566">
        <f t="shared" si="203"/>
        <v>1.020999415484998</v>
      </c>
      <c r="AF2566">
        <f t="shared" si="204"/>
        <v>13.599612999273038</v>
      </c>
      <c r="AG2566" s="4">
        <v>1.103632024126167</v>
      </c>
      <c r="AH2566" s="5">
        <v>0.32445196791283282</v>
      </c>
      <c r="AI2566" s="6">
        <v>0.42619204602381444</v>
      </c>
      <c r="AJ2566" s="7">
        <v>4.795371329676593</v>
      </c>
      <c r="AK2566" s="8">
        <v>2.2296130643498535</v>
      </c>
      <c r="AL2566" s="9">
        <v>8.8792604320892607</v>
      </c>
      <c r="AM2566" s="10">
        <v>3.2617850300652709</v>
      </c>
      <c r="AN2566" s="11">
        <v>3.9806076234177541E-2</v>
      </c>
      <c r="AO2566" s="12">
        <v>246.35980581332481</v>
      </c>
      <c r="AP2566" s="13">
        <v>1</v>
      </c>
      <c r="AQ2566" s="14">
        <v>0.10295019047777886</v>
      </c>
    </row>
    <row r="2567" spans="1:43" x14ac:dyDescent="0.2">
      <c r="A2567">
        <v>2566</v>
      </c>
      <c r="B2567" t="s">
        <v>2583</v>
      </c>
      <c r="C2567" s="2" t="s">
        <v>8227</v>
      </c>
      <c r="D2567">
        <v>-0.79077861904112601</v>
      </c>
      <c r="E2567">
        <v>-0.25069048878114297</v>
      </c>
      <c r="F2567">
        <v>1.1485634164262799</v>
      </c>
      <c r="G2567">
        <v>0.35304390369852101</v>
      </c>
      <c r="H2567">
        <v>-0.68545748136217899</v>
      </c>
      <c r="I2567">
        <v>0.108750723346153</v>
      </c>
      <c r="J2567">
        <v>-0.22968385070667899</v>
      </c>
      <c r="K2567">
        <v>0.10787673326987</v>
      </c>
      <c r="L2567">
        <v>1.3452201425956301</v>
      </c>
      <c r="M2567">
        <v>1.6445091271188399</v>
      </c>
      <c r="N2567">
        <v>0.88524844969251604</v>
      </c>
      <c r="O2567">
        <v>1.38202428500936</v>
      </c>
      <c r="P2567">
        <v>0.48720307880705399</v>
      </c>
      <c r="Q2567">
        <v>-0.77537216417288701</v>
      </c>
      <c r="R2567">
        <v>0.38420472230587899</v>
      </c>
      <c r="S2567">
        <v>-1.5212128663892499</v>
      </c>
      <c r="T2567">
        <v>0.23417906548360401</v>
      </c>
      <c r="U2567">
        <v>-0.59894392925244699</v>
      </c>
      <c r="V2567">
        <f t="shared" si="200"/>
        <v>0.11503455307563296</v>
      </c>
      <c r="W2567">
        <f t="shared" si="201"/>
        <v>-0.17462846886320874</v>
      </c>
      <c r="X2567">
        <f t="shared" si="202"/>
        <v>1.3142505011040866</v>
      </c>
      <c r="Y2567">
        <f t="shared" si="203"/>
        <v>3.2011878980015319E-2</v>
      </c>
      <c r="AF2567">
        <f t="shared" si="204"/>
        <v>78.672642612126978</v>
      </c>
      <c r="AG2567" s="4">
        <v>2.0790826713841746</v>
      </c>
      <c r="AH2567" s="5">
        <v>0.42409033089008552</v>
      </c>
      <c r="AI2567" s="6">
        <v>0.29866592465144137</v>
      </c>
      <c r="AJ2567" s="7">
        <v>0.98310782042786304</v>
      </c>
      <c r="AK2567" s="8">
        <v>1.5420249170832414</v>
      </c>
      <c r="AL2567" s="9">
        <v>5.3269716644368064</v>
      </c>
      <c r="AM2567" s="10">
        <v>4.0377289059314387</v>
      </c>
      <c r="AN2567" s="11">
        <v>1.970397455701374E-2</v>
      </c>
      <c r="AO2567" s="12">
        <v>121.94789853335804</v>
      </c>
      <c r="AP2567" s="13">
        <v>1</v>
      </c>
      <c r="AQ2567" s="14">
        <v>6.1126766182134355E-2</v>
      </c>
    </row>
    <row r="2568" spans="1:43" x14ac:dyDescent="0.2">
      <c r="A2568">
        <v>2567</v>
      </c>
      <c r="B2568" t="s">
        <v>2584</v>
      </c>
      <c r="C2568" s="2" t="s">
        <v>8228</v>
      </c>
      <c r="D2568">
        <v>0.33829763656074102</v>
      </c>
      <c r="E2568">
        <v>-1.14953541069726</v>
      </c>
      <c r="F2568">
        <v>-1.04893759376011</v>
      </c>
      <c r="G2568">
        <v>-0.28916021749479398</v>
      </c>
      <c r="H2568">
        <v>0.10205718117127199</v>
      </c>
      <c r="I2568">
        <v>2.3884564749538999</v>
      </c>
      <c r="J2568">
        <v>1.5979805142399099</v>
      </c>
      <c r="K2568">
        <v>0.33474440283633899</v>
      </c>
      <c r="L2568">
        <v>2.41193741171542</v>
      </c>
      <c r="M2568">
        <v>5.5374066329820302</v>
      </c>
      <c r="N2568">
        <v>3.01027215030616</v>
      </c>
      <c r="O2568">
        <v>2.8681571297958102</v>
      </c>
      <c r="P2568">
        <v>0.46188865345082197</v>
      </c>
      <c r="Q2568">
        <v>0.42870266267009699</v>
      </c>
      <c r="R2568">
        <v>3.3482615444741799</v>
      </c>
      <c r="S2568">
        <v>-1.4309220411349299</v>
      </c>
      <c r="T2568">
        <v>0.317613856369176</v>
      </c>
      <c r="U2568">
        <v>0.38388729547310202</v>
      </c>
      <c r="V2568">
        <f t="shared" si="200"/>
        <v>-0.53733389634785567</v>
      </c>
      <c r="W2568">
        <f t="shared" si="201"/>
        <v>1.1058096433003552</v>
      </c>
      <c r="X2568">
        <f t="shared" si="202"/>
        <v>3.456943331199855</v>
      </c>
      <c r="Y2568">
        <f t="shared" si="203"/>
        <v>1.4129509535316995</v>
      </c>
      <c r="AF2568">
        <f t="shared" si="204"/>
        <v>41.715844898987875</v>
      </c>
      <c r="AG2568" s="4">
        <v>1.4648497936769149</v>
      </c>
      <c r="AH2568" s="5">
        <v>3.489475671234306</v>
      </c>
      <c r="AI2568" s="6">
        <v>5.9665492566246741</v>
      </c>
      <c r="AJ2568" s="7">
        <v>5.6186912801132483</v>
      </c>
      <c r="AK2568" s="8">
        <v>2.1184342939436118</v>
      </c>
      <c r="AL2568" s="9">
        <v>18.658000295592753</v>
      </c>
      <c r="AM2568" s="10">
        <v>8.3630650418548385</v>
      </c>
      <c r="AN2568" s="11">
        <v>9.9500513217541642E-4</v>
      </c>
      <c r="AO2568" s="12">
        <v>6.1580867630336522</v>
      </c>
      <c r="AP2568" s="13">
        <v>1</v>
      </c>
      <c r="AQ2568" s="14">
        <v>7.9254655894898992E-3</v>
      </c>
    </row>
    <row r="2569" spans="1:43" x14ac:dyDescent="0.2">
      <c r="A2569">
        <v>2568</v>
      </c>
      <c r="B2569" t="s">
        <v>2585</v>
      </c>
      <c r="C2569" s="2" t="s">
        <v>8229</v>
      </c>
      <c r="D2569">
        <v>-4.3357952900253599E-2</v>
      </c>
      <c r="E2569">
        <v>-1.4538360368899499</v>
      </c>
      <c r="F2569">
        <v>1.50394361577493</v>
      </c>
      <c r="G2569">
        <v>-1.64630607418025</v>
      </c>
      <c r="H2569">
        <v>0.36055749872537601</v>
      </c>
      <c r="I2569">
        <v>-2.9452399184095399</v>
      </c>
      <c r="J2569">
        <v>-0.110349675512534</v>
      </c>
      <c r="K2569">
        <v>-0.15340667331445501</v>
      </c>
      <c r="L2569">
        <v>0.60550297796239405</v>
      </c>
      <c r="M2569">
        <v>-1.8509310739676901</v>
      </c>
      <c r="N2569">
        <v>1.3155922207839501</v>
      </c>
      <c r="O2569">
        <v>-0.174293576043383</v>
      </c>
      <c r="P2569">
        <v>-1.4556018378620801</v>
      </c>
      <c r="Q2569">
        <v>0.82220927315579595</v>
      </c>
      <c r="R2569">
        <v>-0.221179448336982</v>
      </c>
      <c r="S2569">
        <v>-2.3687292494441201</v>
      </c>
      <c r="T2569">
        <v>0.56831635211474596</v>
      </c>
      <c r="U2569">
        <v>-3.3847713970730302</v>
      </c>
      <c r="V2569">
        <f t="shared" si="200"/>
        <v>-0.4098891120488809</v>
      </c>
      <c r="W2569">
        <f t="shared" si="201"/>
        <v>-0.7121096921277883</v>
      </c>
      <c r="X2569">
        <f t="shared" si="202"/>
        <v>-2.6032362816182257E-2</v>
      </c>
      <c r="Y2569">
        <f t="shared" si="203"/>
        <v>-0.28485733768108873</v>
      </c>
      <c r="AF2569">
        <f t="shared" si="204"/>
        <v>40.09391491751704</v>
      </c>
      <c r="AG2569" s="4">
        <v>6.4156528868476519</v>
      </c>
      <c r="AH2569" s="5">
        <v>6.8117496906939294</v>
      </c>
      <c r="AI2569" s="6">
        <v>5.5510301032825762</v>
      </c>
      <c r="AJ2569" s="7">
        <v>2.6002940391252261</v>
      </c>
      <c r="AK2569" s="8">
        <v>8.428493754724375</v>
      </c>
      <c r="AL2569" s="9">
        <v>29.807220474673763</v>
      </c>
      <c r="AM2569" s="10">
        <v>1.0387558118518454</v>
      </c>
      <c r="AN2569" s="11">
        <v>0.43578480034742229</v>
      </c>
      <c r="AO2569" s="12">
        <v>2697.0721293501965</v>
      </c>
      <c r="AP2569" s="13">
        <v>1</v>
      </c>
      <c r="AQ2569" s="14">
        <v>0.56649278079189169</v>
      </c>
    </row>
    <row r="2570" spans="1:43" x14ac:dyDescent="0.2">
      <c r="A2570">
        <v>2569</v>
      </c>
      <c r="B2570" t="s">
        <v>2586</v>
      </c>
      <c r="C2570" s="2" t="s">
        <v>2586</v>
      </c>
      <c r="D2570">
        <v>1.9199712944787199</v>
      </c>
      <c r="E2570">
        <v>2.4971765150832899</v>
      </c>
      <c r="F2570">
        <v>0.21438695369715099</v>
      </c>
      <c r="G2570">
        <v>0.25733024290409201</v>
      </c>
      <c r="H2570">
        <v>2.77010092821719</v>
      </c>
      <c r="I2570">
        <v>-0.825722443850751</v>
      </c>
      <c r="J2570">
        <v>3.14125495713242</v>
      </c>
      <c r="K2570">
        <v>0.35384280202549301</v>
      </c>
      <c r="L2570">
        <v>0.86973334038155203</v>
      </c>
      <c r="M2570">
        <v>-0.22840834823811301</v>
      </c>
      <c r="N2570">
        <v>0.93828757745021496</v>
      </c>
      <c r="O2570">
        <v>0.332147273829976</v>
      </c>
      <c r="P2570">
        <v>-1.1812042554359099</v>
      </c>
      <c r="Q2570">
        <v>-1.03425045142768</v>
      </c>
      <c r="R2570">
        <v>-0.65174603258689201</v>
      </c>
      <c r="S2570">
        <v>-2.59081568153404</v>
      </c>
      <c r="T2570">
        <v>-0.43827015627847699</v>
      </c>
      <c r="U2570">
        <v>0.34377461397766901</v>
      </c>
      <c r="V2570">
        <f t="shared" si="200"/>
        <v>1.2222162515408133</v>
      </c>
      <c r="W2570">
        <f t="shared" si="201"/>
        <v>1.3598690608810879</v>
      </c>
      <c r="X2570">
        <f t="shared" si="202"/>
        <v>0.47793996085590751</v>
      </c>
      <c r="Y2570">
        <f t="shared" si="203"/>
        <v>-0.95573357981682738</v>
      </c>
      <c r="AF2570">
        <f t="shared" si="204"/>
        <v>65.940334133996473</v>
      </c>
      <c r="AG2570" s="4">
        <v>4.0591106768125327</v>
      </c>
      <c r="AH2570" s="5">
        <v>10.9509886900764</v>
      </c>
      <c r="AI2570" s="6">
        <v>0.88560542169440826</v>
      </c>
      <c r="AJ2570" s="7">
        <v>0.14941035356255217</v>
      </c>
      <c r="AK2570" s="8">
        <v>4.6189554878314123</v>
      </c>
      <c r="AL2570" s="9">
        <v>20.664070629977303</v>
      </c>
      <c r="AM2570" s="10">
        <v>2.4447068562724326</v>
      </c>
      <c r="AN2570" s="11">
        <v>9.0155951623608163E-2</v>
      </c>
      <c r="AO2570" s="12">
        <v>557.97518459851096</v>
      </c>
      <c r="AP2570" s="13">
        <v>1</v>
      </c>
      <c r="AQ2570" s="14">
        <v>0.18390744383602867</v>
      </c>
    </row>
    <row r="2571" spans="1:43" x14ac:dyDescent="0.2">
      <c r="A2571">
        <v>2570</v>
      </c>
      <c r="B2571" t="s">
        <v>2587</v>
      </c>
      <c r="C2571" s="2" t="s">
        <v>8230</v>
      </c>
      <c r="D2571">
        <v>2.2417492799984702</v>
      </c>
      <c r="E2571">
        <v>4.8855181374079599</v>
      </c>
      <c r="F2571">
        <v>3.9815357479212201</v>
      </c>
      <c r="G2571">
        <v>2.7719833738758601</v>
      </c>
      <c r="H2571">
        <v>0.90150687873403901</v>
      </c>
      <c r="I2571">
        <v>1.7582719954907999</v>
      </c>
      <c r="J2571">
        <v>1.38630062910881</v>
      </c>
      <c r="K2571">
        <v>1.55674664796339</v>
      </c>
      <c r="L2571">
        <v>0.19423545433421599</v>
      </c>
      <c r="M2571">
        <v>1.2931181856751</v>
      </c>
      <c r="N2571">
        <v>0.210773084766161</v>
      </c>
      <c r="O2571">
        <v>1.1312496582468199</v>
      </c>
      <c r="P2571">
        <v>0.56232727260632598</v>
      </c>
      <c r="Q2571">
        <v>-0.225982850393286</v>
      </c>
      <c r="R2571">
        <v>0.88695745144910998</v>
      </c>
      <c r="S2571">
        <v>-0.64086750284261595</v>
      </c>
      <c r="T2571">
        <v>-0.407357535688466</v>
      </c>
      <c r="U2571">
        <v>-0.70420542711340395</v>
      </c>
      <c r="V2571">
        <f t="shared" si="200"/>
        <v>3.4701966348008777</v>
      </c>
      <c r="W2571">
        <f t="shared" si="201"/>
        <v>1.4007065378242598</v>
      </c>
      <c r="X2571">
        <f t="shared" si="202"/>
        <v>0.70734409575557422</v>
      </c>
      <c r="Y2571">
        <f t="shared" si="203"/>
        <v>0.40776729122071664</v>
      </c>
      <c r="AF2571">
        <f t="shared" si="204"/>
        <v>31.396148952577651</v>
      </c>
      <c r="AG2571" s="4">
        <v>4.2611873056012399</v>
      </c>
      <c r="AH2571" s="5">
        <v>0.40160940233022391</v>
      </c>
      <c r="AI2571" s="6">
        <v>1.0326904571883877</v>
      </c>
      <c r="AJ2571" s="7">
        <v>0.65515123950140164</v>
      </c>
      <c r="AK2571" s="8">
        <v>4.8885756018232307E-2</v>
      </c>
      <c r="AL2571" s="9">
        <v>6.3995241606394861</v>
      </c>
      <c r="AM2571" s="10">
        <v>24.190252594539597</v>
      </c>
      <c r="AN2571" s="11">
        <v>3.6984406048562007E-6</v>
      </c>
      <c r="AO2571" s="12">
        <v>2.2889648903455028E-2</v>
      </c>
      <c r="AP2571" s="13">
        <v>2.2889648903455028E-2</v>
      </c>
      <c r="AQ2571" s="14">
        <v>3.4163655079783625E-4</v>
      </c>
    </row>
    <row r="2572" spans="1:43" x14ac:dyDescent="0.2">
      <c r="A2572">
        <v>2571</v>
      </c>
      <c r="B2572" t="s">
        <v>2588</v>
      </c>
      <c r="C2572" s="2" t="s">
        <v>2588</v>
      </c>
      <c r="D2572">
        <v>-2.8532871671236602</v>
      </c>
      <c r="E2572">
        <v>-0.70772785576463904</v>
      </c>
      <c r="F2572">
        <v>-2.0450376218214998</v>
      </c>
      <c r="G2572">
        <v>-1.1959992901965899</v>
      </c>
      <c r="H2572">
        <v>-1.9264400953729599</v>
      </c>
      <c r="I2572">
        <v>-0.25163199549420201</v>
      </c>
      <c r="J2572">
        <v>-1.3476020132468001</v>
      </c>
      <c r="K2572">
        <v>-0.77496273342905497</v>
      </c>
      <c r="L2572">
        <v>-0.95720829071467495</v>
      </c>
      <c r="M2572">
        <v>-0.63533207587862295</v>
      </c>
      <c r="N2572">
        <v>-1.8719683842092401</v>
      </c>
      <c r="O2572">
        <v>-1.00471200296455</v>
      </c>
      <c r="P2572">
        <v>1.3617341723136001</v>
      </c>
      <c r="Q2572">
        <v>0.50416934036608896</v>
      </c>
      <c r="R2572">
        <v>-0.84048191145652695</v>
      </c>
      <c r="S2572">
        <v>0.42095383699070898</v>
      </c>
      <c r="T2572">
        <v>-0.87220866952124398</v>
      </c>
      <c r="U2572">
        <v>1.1678475307763401</v>
      </c>
      <c r="V2572">
        <f t="shared" si="200"/>
        <v>-1.7005129837265971</v>
      </c>
      <c r="W2572">
        <f t="shared" si="201"/>
        <v>-1.0751592093857543</v>
      </c>
      <c r="X2572">
        <f t="shared" si="202"/>
        <v>-1.117305188441772</v>
      </c>
      <c r="Y2572">
        <f t="shared" si="203"/>
        <v>0.34180720040772067</v>
      </c>
      <c r="AF2572">
        <f t="shared" si="204"/>
        <v>12.21586378899825</v>
      </c>
      <c r="AG2572" s="4">
        <v>2.6877419214229228</v>
      </c>
      <c r="AH2572" s="5">
        <v>1.5672192244196337</v>
      </c>
      <c r="AI2572" s="6">
        <v>0.84012286235752587</v>
      </c>
      <c r="AJ2572" s="7">
        <v>2.4644200365457087</v>
      </c>
      <c r="AK2572" s="8">
        <v>2.130649586145879</v>
      </c>
      <c r="AL2572" s="9">
        <v>9.69015363089167</v>
      </c>
      <c r="AM2572" s="10">
        <v>5.8240137345676386</v>
      </c>
      <c r="AN2572" s="11">
        <v>4.8844337313023551E-3</v>
      </c>
      <c r="AO2572" s="12">
        <v>30.229760363030277</v>
      </c>
      <c r="AP2572" s="13">
        <v>1</v>
      </c>
      <c r="AQ2572" s="14">
        <v>2.278052777922402E-2</v>
      </c>
    </row>
    <row r="2573" spans="1:43" x14ac:dyDescent="0.2">
      <c r="A2573">
        <v>2572</v>
      </c>
      <c r="B2573" t="s">
        <v>2589</v>
      </c>
      <c r="C2573" s="2" t="s">
        <v>8231</v>
      </c>
      <c r="D2573">
        <v>-0.90301774004152402</v>
      </c>
      <c r="E2573">
        <v>-0.30684768870207202</v>
      </c>
      <c r="F2573">
        <v>-0.78784283558161305</v>
      </c>
      <c r="G2573">
        <v>-1.65689816885578</v>
      </c>
      <c r="H2573">
        <v>-0.81092984450706795</v>
      </c>
      <c r="I2573">
        <v>-9.5559080944035996E-3</v>
      </c>
      <c r="J2573">
        <v>-1.06325256212578</v>
      </c>
      <c r="K2573" t="s">
        <v>11087</v>
      </c>
      <c r="L2573">
        <v>7.5997154841611399E-3</v>
      </c>
      <c r="M2573">
        <v>-0.29107153223462301</v>
      </c>
      <c r="N2573">
        <v>-0.90999657283919899</v>
      </c>
      <c r="O2573">
        <v>-0.94588952805958704</v>
      </c>
      <c r="P2573" t="s">
        <v>11087</v>
      </c>
      <c r="Q2573">
        <v>-0.96030809465651901</v>
      </c>
      <c r="R2573">
        <v>-0.57543833297911096</v>
      </c>
      <c r="S2573">
        <v>-1.50591473079728</v>
      </c>
      <c r="T2573">
        <v>-0.90542287945210997</v>
      </c>
      <c r="U2573">
        <v>-5.9858152294377097E-2</v>
      </c>
      <c r="V2573">
        <f t="shared" si="200"/>
        <v>-0.91365160829524728</v>
      </c>
      <c r="W2573">
        <f t="shared" si="201"/>
        <v>-0.62791277157575054</v>
      </c>
      <c r="X2573">
        <f t="shared" si="202"/>
        <v>-0.53483947941231191</v>
      </c>
      <c r="Y2573">
        <f t="shared" si="203"/>
        <v>-0.76787321381781504</v>
      </c>
      <c r="AF2573">
        <f t="shared" si="204"/>
        <v>34.243754702133486</v>
      </c>
      <c r="AG2573" s="4">
        <v>0.93656737306445059</v>
      </c>
      <c r="AH2573" s="5">
        <v>0.60538119283497993</v>
      </c>
      <c r="AI2573" s="6">
        <v>0.66336807947259602</v>
      </c>
      <c r="AJ2573" s="7">
        <v>7.4062366726812323E-2</v>
      </c>
      <c r="AK2573" s="8">
        <v>1.0555499331922671</v>
      </c>
      <c r="AL2573" s="9">
        <v>3.334928945291106</v>
      </c>
      <c r="AM2573" s="10">
        <v>6.9238148615556225</v>
      </c>
      <c r="AN2573" s="11">
        <v>2.3400011394331187E-3</v>
      </c>
      <c r="AO2573" s="12">
        <v>14.482267051951572</v>
      </c>
      <c r="AP2573" s="13">
        <v>1</v>
      </c>
      <c r="AQ2573" s="14">
        <v>1.4033204507705012E-2</v>
      </c>
    </row>
    <row r="2574" spans="1:43" x14ac:dyDescent="0.2">
      <c r="A2574">
        <v>2573</v>
      </c>
      <c r="B2574" t="s">
        <v>2590</v>
      </c>
      <c r="C2574" s="2" t="s">
        <v>8232</v>
      </c>
      <c r="D2574">
        <v>-1.3320297002450801</v>
      </c>
      <c r="E2574">
        <v>1.0707696729312099</v>
      </c>
      <c r="F2574">
        <v>1.3552122622437399</v>
      </c>
      <c r="G2574" t="s">
        <v>11087</v>
      </c>
      <c r="H2574">
        <v>-1.65588243656978</v>
      </c>
      <c r="I2574">
        <v>2.1032882956893899</v>
      </c>
      <c r="J2574">
        <v>-0.66324150035150398</v>
      </c>
      <c r="K2574" t="s">
        <v>11087</v>
      </c>
      <c r="L2574">
        <v>0.84606745290979501</v>
      </c>
      <c r="M2574">
        <v>1.9575205392119801</v>
      </c>
      <c r="N2574">
        <v>1.55971740100259</v>
      </c>
      <c r="O2574">
        <v>2.2258939481050501</v>
      </c>
      <c r="P2574">
        <v>2.0704584876087999</v>
      </c>
      <c r="Q2574" t="s">
        <v>11087</v>
      </c>
      <c r="R2574">
        <v>-0.31223863375122901</v>
      </c>
      <c r="S2574">
        <v>-1.2388832066425199</v>
      </c>
      <c r="T2574">
        <v>-1.2524753618267599</v>
      </c>
      <c r="U2574">
        <v>1.5677338883776299</v>
      </c>
      <c r="V2574">
        <f t="shared" si="200"/>
        <v>0.36465074497662325</v>
      </c>
      <c r="W2574">
        <f t="shared" si="201"/>
        <v>-7.1945213743964676E-2</v>
      </c>
      <c r="X2574">
        <f t="shared" si="202"/>
        <v>1.6472998353073538</v>
      </c>
      <c r="Y2574">
        <f t="shared" si="203"/>
        <v>0.87910992692878542</v>
      </c>
      <c r="AF2574">
        <f t="shared" si="204"/>
        <v>16.899479885731441</v>
      </c>
      <c r="AG2574" s="4">
        <v>4.3585405931039842</v>
      </c>
      <c r="AH2574" s="5">
        <v>7.5901292449707691</v>
      </c>
      <c r="AI2574" s="6">
        <v>1.0806520458964535</v>
      </c>
      <c r="AJ2574" s="7">
        <v>2.8386227860686848</v>
      </c>
      <c r="AK2574" s="8">
        <v>5.2769548265601012</v>
      </c>
      <c r="AL2574" s="9">
        <v>21.144899496599994</v>
      </c>
      <c r="AM2574" s="10">
        <v>1.6106495819411817</v>
      </c>
      <c r="AN2574" s="11">
        <v>0.22571314899447995</v>
      </c>
      <c r="AO2574" s="12">
        <v>1396.9386791268364</v>
      </c>
      <c r="AP2574" s="13">
        <v>1</v>
      </c>
      <c r="AQ2574" s="14">
        <v>0.35663484276916935</v>
      </c>
    </row>
    <row r="2575" spans="1:43" x14ac:dyDescent="0.2">
      <c r="A2575">
        <v>2574</v>
      </c>
      <c r="B2575" t="s">
        <v>2591</v>
      </c>
      <c r="C2575" s="2" t="s">
        <v>8233</v>
      </c>
      <c r="D2575">
        <v>0.498168361440188</v>
      </c>
      <c r="E2575">
        <v>-0.96414263752690998</v>
      </c>
      <c r="F2575">
        <v>-1.4386659257472101</v>
      </c>
      <c r="G2575">
        <v>-3.3919022028884797E-2</v>
      </c>
      <c r="H2575">
        <v>0.25016482904104997</v>
      </c>
      <c r="I2575">
        <v>-1.0124678321007401</v>
      </c>
      <c r="J2575">
        <v>0.15652183174238701</v>
      </c>
      <c r="K2575">
        <v>-1.6812904858362301</v>
      </c>
      <c r="L2575">
        <v>-0.73497335459001201</v>
      </c>
      <c r="M2575">
        <v>-1.0732837422258801</v>
      </c>
      <c r="N2575">
        <v>2.1612602168627801E-2</v>
      </c>
      <c r="O2575">
        <v>-1.87879593052272</v>
      </c>
      <c r="P2575">
        <v>-0.618148969199243</v>
      </c>
      <c r="Q2575">
        <v>-0.312200522437595</v>
      </c>
      <c r="R2575">
        <v>-1.07031644647427</v>
      </c>
      <c r="S2575">
        <v>-0.54898851639174495</v>
      </c>
      <c r="T2575">
        <v>1.0429667937312801</v>
      </c>
      <c r="U2575">
        <v>-1.21454882707224</v>
      </c>
      <c r="V2575">
        <f t="shared" si="200"/>
        <v>-0.48463980596570422</v>
      </c>
      <c r="W2575">
        <f t="shared" si="201"/>
        <v>-0.57176791428838336</v>
      </c>
      <c r="X2575">
        <f t="shared" si="202"/>
        <v>-0.91636010629249598</v>
      </c>
      <c r="Y2575">
        <f t="shared" si="203"/>
        <v>-0.66688864603703601</v>
      </c>
      <c r="AF2575">
        <f t="shared" si="204"/>
        <v>16.085710519992279</v>
      </c>
      <c r="AG2575" s="4">
        <v>2.3091499216929199</v>
      </c>
      <c r="AH2575" s="5">
        <v>2.6312361430645765</v>
      </c>
      <c r="AI2575" s="6">
        <v>1.8636016987873396</v>
      </c>
      <c r="AJ2575" s="7">
        <v>0.29093321128636984</v>
      </c>
      <c r="AK2575" s="8">
        <v>2.6912230049179726</v>
      </c>
      <c r="AL2575" s="9">
        <v>9.7861439797491769</v>
      </c>
      <c r="AM2575" s="10">
        <v>1.8898836348438761</v>
      </c>
      <c r="AN2575" s="11">
        <v>0.16461611239916837</v>
      </c>
      <c r="AO2575" s="12">
        <v>1018.809119638453</v>
      </c>
      <c r="AP2575" s="13">
        <v>1</v>
      </c>
      <c r="AQ2575" s="14">
        <v>0.28363282840714171</v>
      </c>
    </row>
    <row r="2576" spans="1:43" x14ac:dyDescent="0.2">
      <c r="A2576">
        <v>2575</v>
      </c>
      <c r="B2576" t="s">
        <v>2592</v>
      </c>
      <c r="C2576" s="2" t="s">
        <v>8234</v>
      </c>
      <c r="D2576">
        <v>0.61335369603535905</v>
      </c>
      <c r="E2576">
        <v>-1.27806010914993</v>
      </c>
      <c r="F2576">
        <v>-0.42550922511389899</v>
      </c>
      <c r="G2576">
        <v>-0.66207875342101097</v>
      </c>
      <c r="H2576">
        <v>0.74932356071737005</v>
      </c>
      <c r="I2576">
        <v>-1.49859992364056</v>
      </c>
      <c r="J2576">
        <v>0.32153784129944701</v>
      </c>
      <c r="K2576">
        <v>-0.12691872776736399</v>
      </c>
      <c r="L2576">
        <v>0.20799833522743999</v>
      </c>
      <c r="M2576">
        <v>0.382418639879331</v>
      </c>
      <c r="N2576">
        <v>1.07984559231434</v>
      </c>
      <c r="O2576">
        <v>-0.159240282618721</v>
      </c>
      <c r="P2576">
        <v>0.58518279515296301</v>
      </c>
      <c r="Q2576">
        <v>0.60966621456715797</v>
      </c>
      <c r="R2576">
        <v>1.0481084827943601</v>
      </c>
      <c r="S2576">
        <v>0.33031515853152299</v>
      </c>
      <c r="T2576">
        <v>2.65808153915092</v>
      </c>
      <c r="U2576">
        <v>0.40222035271523598</v>
      </c>
      <c r="V2576">
        <f t="shared" si="200"/>
        <v>-0.43807359791237022</v>
      </c>
      <c r="W2576">
        <f t="shared" si="201"/>
        <v>-0.13866431234777674</v>
      </c>
      <c r="X2576">
        <f t="shared" si="202"/>
        <v>0.3777555712005975</v>
      </c>
      <c r="Y2576">
        <f t="shared" si="203"/>
        <v>0.7476524975048271</v>
      </c>
      <c r="AF2576">
        <f t="shared" si="204"/>
        <v>16.419190582790115</v>
      </c>
      <c r="AG2576" s="4">
        <v>1.8614128666775611</v>
      </c>
      <c r="AH2576" s="5">
        <v>2.8498713105517179</v>
      </c>
      <c r="AI2576" s="6">
        <v>0.81013420814138326</v>
      </c>
      <c r="AJ2576" s="7">
        <v>0.13571041755756164</v>
      </c>
      <c r="AK2576" s="8">
        <v>3.5041921240531781</v>
      </c>
      <c r="AL2576" s="9">
        <v>9.1613209269814018</v>
      </c>
      <c r="AM2576" s="10">
        <v>1.9651547069817903</v>
      </c>
      <c r="AN2576" s="11">
        <v>0.15138706026963286</v>
      </c>
      <c r="AO2576" s="12">
        <v>936.93451600875778</v>
      </c>
      <c r="AP2576" s="13">
        <v>1</v>
      </c>
      <c r="AQ2576" s="14">
        <v>0.26716125349551118</v>
      </c>
    </row>
    <row r="2577" spans="1:43" x14ac:dyDescent="0.2">
      <c r="A2577">
        <v>2576</v>
      </c>
      <c r="B2577" t="s">
        <v>2593</v>
      </c>
      <c r="C2577" s="2" t="s">
        <v>8235</v>
      </c>
      <c r="D2577">
        <v>1.1437880733408801</v>
      </c>
      <c r="E2577">
        <v>-0.71636638640368699</v>
      </c>
      <c r="F2577">
        <v>-0.29805997327668399</v>
      </c>
      <c r="G2577">
        <v>0.59712103254604598</v>
      </c>
      <c r="H2577">
        <v>1.12757912046431</v>
      </c>
      <c r="I2577">
        <v>0.82064064050500496</v>
      </c>
      <c r="J2577">
        <v>0.72752745136136499</v>
      </c>
      <c r="K2577">
        <v>0.117770996676723</v>
      </c>
      <c r="L2577">
        <v>-0.19052655131248</v>
      </c>
      <c r="M2577">
        <v>-0.81998862702103104</v>
      </c>
      <c r="N2577">
        <v>1.36782794159959</v>
      </c>
      <c r="O2577">
        <v>6.8486012720446604E-2</v>
      </c>
      <c r="P2577">
        <v>-2.2190601528725198</v>
      </c>
      <c r="Q2577">
        <v>1.88274951668426</v>
      </c>
      <c r="R2577">
        <v>-0.18067385801810501</v>
      </c>
      <c r="S2577">
        <v>-9.7937028863956901E-2</v>
      </c>
      <c r="T2577">
        <v>-0.73973330474346</v>
      </c>
      <c r="U2577">
        <v>-0.146881990345266</v>
      </c>
      <c r="V2577">
        <f t="shared" si="200"/>
        <v>0.18162068655163877</v>
      </c>
      <c r="W2577">
        <f t="shared" si="201"/>
        <v>0.69837955225185078</v>
      </c>
      <c r="X2577">
        <f t="shared" si="202"/>
        <v>0.10644969399663137</v>
      </c>
      <c r="Y2577">
        <f t="shared" si="203"/>
        <v>-0.1723281647354549</v>
      </c>
      <c r="AF2577">
        <f t="shared" si="204"/>
        <v>22.133752483541819</v>
      </c>
      <c r="AG2577" s="4">
        <v>2.1348809363305183</v>
      </c>
      <c r="AH2577" s="5">
        <v>0.53711593788414147</v>
      </c>
      <c r="AI2577" s="6">
        <v>2.5389991775498735</v>
      </c>
      <c r="AJ2577" s="7">
        <v>8.4125257585293003</v>
      </c>
      <c r="AK2577" s="8">
        <v>0.25525691665695749</v>
      </c>
      <c r="AL2577" s="9">
        <v>13.878778726950792</v>
      </c>
      <c r="AM2577" s="10">
        <v>0.4759115304833017</v>
      </c>
      <c r="AN2577" s="11">
        <v>0.7879546886991784</v>
      </c>
      <c r="AO2577" s="12">
        <v>4876.6515683592152</v>
      </c>
      <c r="AP2577" s="13">
        <v>1</v>
      </c>
      <c r="AQ2577" s="14">
        <v>0.85856541696465061</v>
      </c>
    </row>
    <row r="2578" spans="1:43" x14ac:dyDescent="0.2">
      <c r="A2578">
        <v>2577</v>
      </c>
      <c r="B2578" t="s">
        <v>2594</v>
      </c>
      <c r="C2578" s="2" t="s">
        <v>8236</v>
      </c>
      <c r="D2578">
        <v>-0.51092156595845395</v>
      </c>
      <c r="E2578">
        <v>-1.29041710939597</v>
      </c>
      <c r="F2578">
        <v>-1.5031991970501899</v>
      </c>
      <c r="G2578">
        <v>-1.2781127956772</v>
      </c>
      <c r="H2578">
        <v>-0.56295408785789303</v>
      </c>
      <c r="I2578">
        <v>-0.40697047059049002</v>
      </c>
      <c r="J2578">
        <v>-1.27260548427039</v>
      </c>
      <c r="K2578">
        <v>-0.71561247088999302</v>
      </c>
      <c r="L2578">
        <v>-1.12773593132962</v>
      </c>
      <c r="M2578">
        <v>-1.1088277944293501</v>
      </c>
      <c r="N2578">
        <v>-0.87549964127173097</v>
      </c>
      <c r="O2578">
        <v>-0.79195595171077704</v>
      </c>
      <c r="P2578">
        <v>-1.5108282589149999</v>
      </c>
      <c r="Q2578">
        <v>1.22244006540007</v>
      </c>
      <c r="R2578">
        <v>-1.87537598351761</v>
      </c>
      <c r="S2578">
        <v>1.43721434640979</v>
      </c>
      <c r="T2578">
        <v>0.66418379621378099</v>
      </c>
      <c r="U2578">
        <v>-6.6960486276095799E-2</v>
      </c>
      <c r="V2578">
        <f t="shared" si="200"/>
        <v>-1.1456626670204535</v>
      </c>
      <c r="W2578">
        <f t="shared" si="201"/>
        <v>-0.73953562840219145</v>
      </c>
      <c r="X2578">
        <f t="shared" si="202"/>
        <v>-0.9760048296853695</v>
      </c>
      <c r="Y2578">
        <f t="shared" si="203"/>
        <v>-0.72125472567751336</v>
      </c>
      <c r="AF2578">
        <f t="shared" si="204"/>
        <v>13.883632487607199</v>
      </c>
      <c r="AG2578" s="4">
        <v>0.56922552085173894</v>
      </c>
      <c r="AH2578" s="5">
        <v>0.42651641335201562</v>
      </c>
      <c r="AI2578" s="6">
        <v>8.4639549551326354E-2</v>
      </c>
      <c r="AJ2578" s="7">
        <v>5.7333716830496648</v>
      </c>
      <c r="AK2578" s="8">
        <v>1.1315633735465314</v>
      </c>
      <c r="AL2578" s="9">
        <v>7.9453165403512775</v>
      </c>
      <c r="AM2578" s="10">
        <v>4.6429784471072102</v>
      </c>
      <c r="AN2578" s="11">
        <v>1.1897029270661705E-2</v>
      </c>
      <c r="AO2578" s="12">
        <v>73.630714156125293</v>
      </c>
      <c r="AP2578" s="13">
        <v>1</v>
      </c>
      <c r="AQ2578" s="14">
        <v>4.2858390079234747E-2</v>
      </c>
    </row>
    <row r="2579" spans="1:43" x14ac:dyDescent="0.2">
      <c r="A2579">
        <v>2578</v>
      </c>
      <c r="B2579" t="s">
        <v>2595</v>
      </c>
      <c r="C2579" s="2" t="s">
        <v>8237</v>
      </c>
      <c r="D2579">
        <v>0.21462334553830301</v>
      </c>
      <c r="E2579">
        <v>-1.42416054262162</v>
      </c>
      <c r="F2579">
        <v>-0.66462031344793704</v>
      </c>
      <c r="G2579">
        <v>-0.78154667173049397</v>
      </c>
      <c r="H2579">
        <v>0.62214183727489603</v>
      </c>
      <c r="I2579">
        <v>-0.97164378774572502</v>
      </c>
      <c r="J2579">
        <v>-1.31520491563978</v>
      </c>
      <c r="K2579">
        <v>-0.23495848151759899</v>
      </c>
      <c r="L2579">
        <v>0.30755065961334099</v>
      </c>
      <c r="M2579">
        <v>0.27050046006231199</v>
      </c>
      <c r="N2579">
        <v>0.35389115729995502</v>
      </c>
      <c r="O2579">
        <v>-0.67163561156419005</v>
      </c>
      <c r="P2579">
        <v>0.57855655277787998</v>
      </c>
      <c r="Q2579">
        <v>0.105865196929165</v>
      </c>
      <c r="R2579">
        <v>0.48990301792442198</v>
      </c>
      <c r="S2579">
        <v>1.1731204535461099</v>
      </c>
      <c r="T2579">
        <v>2.2150420038708298</v>
      </c>
      <c r="U2579">
        <v>-0.16740698488940201</v>
      </c>
      <c r="V2579">
        <f t="shared" si="200"/>
        <v>-0.663926045565437</v>
      </c>
      <c r="W2579">
        <f t="shared" si="201"/>
        <v>-0.47491633690705198</v>
      </c>
      <c r="X2579">
        <f t="shared" si="202"/>
        <v>6.5076666352854501E-2</v>
      </c>
      <c r="Y2579">
        <f t="shared" si="203"/>
        <v>0.39144158921048899</v>
      </c>
      <c r="AF2579">
        <f t="shared" si="204"/>
        <v>11.035806673783563</v>
      </c>
      <c r="AG2579" s="4">
        <v>1.3636406168303723</v>
      </c>
      <c r="AH2579" s="5">
        <v>2.2139394658678899</v>
      </c>
      <c r="AI2579" s="6">
        <v>0.72715136304442562</v>
      </c>
      <c r="AJ2579" s="7">
        <v>0.12626053836363155</v>
      </c>
      <c r="AK2579" s="8">
        <v>2.852892504758064</v>
      </c>
      <c r="AL2579" s="9">
        <v>7.2838844888643823</v>
      </c>
      <c r="AM2579" s="10">
        <v>2.3557958425843473</v>
      </c>
      <c r="AN2579" s="11">
        <v>9.9040134090433704E-2</v>
      </c>
      <c r="AO2579" s="12">
        <v>612.95938988569424</v>
      </c>
      <c r="AP2579" s="13">
        <v>1</v>
      </c>
      <c r="AQ2579" s="14">
        <v>0.19760135070460808</v>
      </c>
    </row>
    <row r="2580" spans="1:43" x14ac:dyDescent="0.2">
      <c r="A2580">
        <v>2579</v>
      </c>
      <c r="B2580" t="s">
        <v>2596</v>
      </c>
      <c r="C2580" s="2" t="s">
        <v>8238</v>
      </c>
      <c r="D2580">
        <v>1.2757744316211701</v>
      </c>
      <c r="E2580">
        <v>-1.5436834969762601</v>
      </c>
      <c r="F2580">
        <v>1.74406239570128</v>
      </c>
      <c r="G2580">
        <v>-0.136162215502903</v>
      </c>
      <c r="H2580">
        <v>0.63199154049698603</v>
      </c>
      <c r="I2580">
        <v>-0.40568631934855598</v>
      </c>
      <c r="J2580">
        <v>0.50783590209713103</v>
      </c>
      <c r="K2580">
        <v>-0.107675422087418</v>
      </c>
      <c r="L2580">
        <v>0.708620806878967</v>
      </c>
      <c r="M2580">
        <v>-0.55605712073717195</v>
      </c>
      <c r="N2580">
        <v>0.65718286802327996</v>
      </c>
      <c r="O2580">
        <v>-0.41383565359097402</v>
      </c>
      <c r="P2580">
        <v>-0.47140983326613101</v>
      </c>
      <c r="Q2580">
        <v>-7.0612431593603503E-2</v>
      </c>
      <c r="R2580">
        <v>-1.27850835862823E-2</v>
      </c>
      <c r="S2580">
        <v>0.20449731208755401</v>
      </c>
      <c r="T2580">
        <v>1.14362951906259</v>
      </c>
      <c r="U2580">
        <v>-0.37402015539362998</v>
      </c>
      <c r="V2580">
        <f t="shared" si="200"/>
        <v>0.33499777871082176</v>
      </c>
      <c r="W2580">
        <f t="shared" si="201"/>
        <v>0.15661642528953576</v>
      </c>
      <c r="X2580">
        <f t="shared" si="202"/>
        <v>9.897772514352525E-2</v>
      </c>
      <c r="Y2580">
        <f t="shared" si="203"/>
        <v>-0.18493578281533893</v>
      </c>
      <c r="AF2580">
        <f t="shared" si="204"/>
        <v>12.540854314294386</v>
      </c>
      <c r="AG2580" s="4">
        <v>6.6219588812803831</v>
      </c>
      <c r="AH2580" s="5">
        <v>0.73537117826495157</v>
      </c>
      <c r="AI2580" s="6">
        <v>1.3753058793723356</v>
      </c>
      <c r="AJ2580" s="7">
        <v>0.12477307346130435</v>
      </c>
      <c r="AK2580" s="8">
        <v>1.173304098911905</v>
      </c>
      <c r="AL2580" s="9">
        <v>10.030713111290879</v>
      </c>
      <c r="AM2580" s="10">
        <v>0.26052417544864598</v>
      </c>
      <c r="AN2580" s="11">
        <v>0.92673338303958241</v>
      </c>
      <c r="AO2580" s="12">
        <v>5735.5529076319754</v>
      </c>
      <c r="AP2580" s="13">
        <v>1</v>
      </c>
      <c r="AQ2580" s="14">
        <v>0.96105109042090742</v>
      </c>
    </row>
    <row r="2581" spans="1:43" x14ac:dyDescent="0.2">
      <c r="A2581">
        <v>2580</v>
      </c>
      <c r="B2581" t="s">
        <v>2597</v>
      </c>
      <c r="C2581" s="2" t="s">
        <v>8239</v>
      </c>
      <c r="D2581">
        <v>1.0110962634565399</v>
      </c>
      <c r="E2581">
        <v>0.4235055705613</v>
      </c>
      <c r="F2581">
        <v>8.4827935713945493E-2</v>
      </c>
      <c r="G2581">
        <v>0.36431461698390499</v>
      </c>
      <c r="H2581">
        <v>0.98134268454158402</v>
      </c>
      <c r="I2581">
        <v>0.92639675380186204</v>
      </c>
      <c r="J2581">
        <v>0.48002874225374997</v>
      </c>
      <c r="K2581">
        <v>1.34435389458688</v>
      </c>
      <c r="L2581">
        <v>5.6689713854907203E-2</v>
      </c>
      <c r="M2581">
        <v>0.61684958178114102</v>
      </c>
      <c r="N2581">
        <v>1.1246993101300999</v>
      </c>
      <c r="O2581">
        <v>-1.57660226305281E-2</v>
      </c>
      <c r="P2581">
        <v>-1.18580948453919</v>
      </c>
      <c r="Q2581">
        <v>-5.2114023128537003E-2</v>
      </c>
      <c r="R2581">
        <v>0.57189081110625395</v>
      </c>
      <c r="S2581">
        <v>1.8226892560031001</v>
      </c>
      <c r="T2581">
        <v>-1.5925614219055799E-2</v>
      </c>
      <c r="U2581">
        <v>0.79562446297601497</v>
      </c>
      <c r="V2581">
        <f t="shared" si="200"/>
        <v>0.47093609667892256</v>
      </c>
      <c r="W2581">
        <f t="shared" si="201"/>
        <v>0.93303051879601906</v>
      </c>
      <c r="X2581">
        <f t="shared" si="202"/>
        <v>0.44561814578390502</v>
      </c>
      <c r="Y2581">
        <f t="shared" si="203"/>
        <v>-0.22201089885382438</v>
      </c>
      <c r="AF2581">
        <f t="shared" si="204"/>
        <v>20.525666252309627</v>
      </c>
      <c r="AG2581" s="4">
        <v>0.45447031247712943</v>
      </c>
      <c r="AH2581" s="5">
        <v>0.37677560121946652</v>
      </c>
      <c r="AI2581" s="6">
        <v>0.85461210846968638</v>
      </c>
      <c r="AJ2581" s="7">
        <v>1.588052587227861</v>
      </c>
      <c r="AK2581" s="8">
        <v>1.6979934192910435</v>
      </c>
      <c r="AL2581" s="9">
        <v>4.9719040286851861</v>
      </c>
      <c r="AM2581" s="10">
        <v>3.958095455794242</v>
      </c>
      <c r="AN2581" s="11">
        <v>2.1114248318698261E-2</v>
      </c>
      <c r="AO2581" s="12">
        <v>130.67608284442355</v>
      </c>
      <c r="AP2581" s="13">
        <v>1</v>
      </c>
      <c r="AQ2581" s="14">
        <v>6.4467727106277031E-2</v>
      </c>
    </row>
    <row r="2582" spans="1:43" x14ac:dyDescent="0.2">
      <c r="A2582">
        <v>2581</v>
      </c>
      <c r="B2582" t="s">
        <v>2598</v>
      </c>
      <c r="C2582" s="2" t="s">
        <v>8240</v>
      </c>
      <c r="D2582">
        <v>1.5991178152610499</v>
      </c>
      <c r="E2582">
        <v>0.40634167449485398</v>
      </c>
      <c r="F2582">
        <v>-0.47650383070949998</v>
      </c>
      <c r="G2582">
        <v>0.95129149432749005</v>
      </c>
      <c r="H2582">
        <v>1.54852003635083</v>
      </c>
      <c r="I2582">
        <v>2.0458628572464099</v>
      </c>
      <c r="J2582">
        <v>0.43512272901660998</v>
      </c>
      <c r="K2582">
        <v>0.99648267161682003</v>
      </c>
      <c r="L2582">
        <v>0.95098949489802498</v>
      </c>
      <c r="M2582">
        <v>1.0476505975936701</v>
      </c>
      <c r="N2582">
        <v>0.82685944364606201</v>
      </c>
      <c r="O2582">
        <v>0.76386301856621397</v>
      </c>
      <c r="P2582">
        <v>-0.14543895381435801</v>
      </c>
      <c r="Q2582">
        <v>-1.2537223176896299</v>
      </c>
      <c r="R2582">
        <v>0.58113892669329104</v>
      </c>
      <c r="S2582">
        <v>1.5096238320502999</v>
      </c>
      <c r="T2582">
        <v>-0.57870889272341197</v>
      </c>
      <c r="U2582">
        <v>-1.04493355307345</v>
      </c>
      <c r="V2582">
        <f t="shared" si="200"/>
        <v>0.62006178834347347</v>
      </c>
      <c r="W2582">
        <f t="shared" si="201"/>
        <v>1.2564970735576677</v>
      </c>
      <c r="X2582">
        <f t="shared" si="202"/>
        <v>0.89734063867599279</v>
      </c>
      <c r="Y2582">
        <f t="shared" si="203"/>
        <v>-0.27267411493689903</v>
      </c>
      <c r="AF2582">
        <f t="shared" si="204"/>
        <v>11.243238431863595</v>
      </c>
      <c r="AG2582" s="4">
        <v>2.3163962659223856</v>
      </c>
      <c r="AH2582" s="5">
        <v>1.450639054343946</v>
      </c>
      <c r="AI2582" s="6">
        <v>4.8255157446783326E-2</v>
      </c>
      <c r="AJ2582" s="7">
        <v>1.7076410724080391</v>
      </c>
      <c r="AK2582" s="8">
        <v>3.7014208123898649</v>
      </c>
      <c r="AL2582" s="9">
        <v>9.2243523625110182</v>
      </c>
      <c r="AM2582" s="10">
        <v>3.1854177896428211</v>
      </c>
      <c r="AN2582" s="11">
        <v>4.2817846478495208E-2</v>
      </c>
      <c r="AO2582" s="12">
        <v>264.99965185540685</v>
      </c>
      <c r="AP2582" s="13">
        <v>1</v>
      </c>
      <c r="AQ2582" s="14">
        <v>0.10847304619541828</v>
      </c>
    </row>
    <row r="2583" spans="1:43" x14ac:dyDescent="0.2">
      <c r="A2583">
        <v>2582</v>
      </c>
      <c r="B2583" t="s">
        <v>2599</v>
      </c>
      <c r="C2583" s="2" t="s">
        <v>2599</v>
      </c>
      <c r="D2583">
        <v>0.61405352185302098</v>
      </c>
      <c r="E2583">
        <v>-0.20110527858361499</v>
      </c>
      <c r="F2583">
        <v>3.5535269630702102E-4</v>
      </c>
      <c r="G2583">
        <v>-0.33413377622373103</v>
      </c>
      <c r="H2583">
        <v>1.0735639624559401</v>
      </c>
      <c r="I2583">
        <v>0.92728074840399599</v>
      </c>
      <c r="J2583">
        <v>0.64069232023223199</v>
      </c>
      <c r="K2583">
        <v>0.754040814246283</v>
      </c>
      <c r="L2583">
        <v>0.90727079465834903</v>
      </c>
      <c r="M2583">
        <v>1.76943691767856</v>
      </c>
      <c r="N2583">
        <v>0.55907162738230698</v>
      </c>
      <c r="O2583">
        <v>0.49120869867932099</v>
      </c>
      <c r="P2583">
        <v>0.50883945522099305</v>
      </c>
      <c r="Q2583">
        <v>0.79792821518849499</v>
      </c>
      <c r="R2583">
        <v>1.0100832969131199</v>
      </c>
      <c r="S2583">
        <v>1.1161856346132599</v>
      </c>
      <c r="T2583">
        <v>5.5063979916265098E-2</v>
      </c>
      <c r="U2583">
        <v>-0.22352275013558801</v>
      </c>
      <c r="V2583">
        <f t="shared" si="200"/>
        <v>1.9792454935495502E-2</v>
      </c>
      <c r="W2583">
        <f t="shared" si="201"/>
        <v>0.84889446133461277</v>
      </c>
      <c r="X2583">
        <f t="shared" si="202"/>
        <v>0.93174700959963419</v>
      </c>
      <c r="Y2583">
        <f t="shared" si="203"/>
        <v>0.77228365577420277</v>
      </c>
      <c r="AF2583">
        <f t="shared" si="204"/>
        <v>6.2176740847648029</v>
      </c>
      <c r="AG2583" s="4">
        <v>0.52758360237386648</v>
      </c>
      <c r="AH2583" s="5">
        <v>0.10896614066020271</v>
      </c>
      <c r="AI2583" s="6">
        <v>1.0352844110944854</v>
      </c>
      <c r="AJ2583" s="7">
        <v>0.12660915955847041</v>
      </c>
      <c r="AK2583" s="8">
        <v>0.99946942946474659</v>
      </c>
      <c r="AL2583" s="9">
        <v>2.7979127431517714</v>
      </c>
      <c r="AM2583" s="10">
        <v>7.8479383763468755</v>
      </c>
      <c r="AN2583" s="11">
        <v>1.3345860722537889E-3</v>
      </c>
      <c r="AO2583" s="12">
        <v>8.2597532011787003</v>
      </c>
      <c r="AP2583" s="13">
        <v>1</v>
      </c>
      <c r="AQ2583" s="14">
        <v>9.6605300598581294E-3</v>
      </c>
    </row>
    <row r="2584" spans="1:43" x14ac:dyDescent="0.2">
      <c r="A2584">
        <v>2583</v>
      </c>
      <c r="B2584" t="s">
        <v>2600</v>
      </c>
      <c r="C2584" s="2" t="s">
        <v>8241</v>
      </c>
      <c r="D2584">
        <v>0.65179425416868397</v>
      </c>
      <c r="E2584">
        <v>8.1475553981611507E-2</v>
      </c>
      <c r="F2584">
        <v>-0.47545196305643</v>
      </c>
      <c r="G2584">
        <v>0.125174926396485</v>
      </c>
      <c r="H2584">
        <v>1.0045144755461</v>
      </c>
      <c r="I2584">
        <v>0.96650824707302696</v>
      </c>
      <c r="J2584">
        <v>0.35150701967487802</v>
      </c>
      <c r="K2584">
        <v>0.97406755012649304</v>
      </c>
      <c r="L2584">
        <v>-1.2079543774449E-3</v>
      </c>
      <c r="M2584">
        <v>0.67700760612955402</v>
      </c>
      <c r="N2584">
        <v>0.256396826004051</v>
      </c>
      <c r="O2584">
        <v>0.58650385622746504</v>
      </c>
      <c r="P2584">
        <v>0.575843938168766</v>
      </c>
      <c r="Q2584">
        <v>-0.73673080097062205</v>
      </c>
      <c r="R2584">
        <v>0.43159833189685998</v>
      </c>
      <c r="S2584">
        <v>-0.196917844726783</v>
      </c>
      <c r="T2584">
        <v>-0.46168532160256198</v>
      </c>
      <c r="U2584">
        <v>0.59015418803467101</v>
      </c>
      <c r="V2584">
        <f t="shared" si="200"/>
        <v>9.5748192872587623E-2</v>
      </c>
      <c r="W2584">
        <f t="shared" si="201"/>
        <v>0.82414932310512445</v>
      </c>
      <c r="X2584">
        <f t="shared" si="202"/>
        <v>0.37967508349590628</v>
      </c>
      <c r="Y2584">
        <f t="shared" si="203"/>
        <v>9.0237156365001306E-2</v>
      </c>
      <c r="AF2584">
        <f t="shared" si="204"/>
        <v>7.4054133826530233</v>
      </c>
      <c r="AG2584" s="4">
        <v>0.63652648128303491</v>
      </c>
      <c r="AH2584" s="5">
        <v>0.29866387323343568</v>
      </c>
      <c r="AI2584" s="6">
        <v>0.29145418755519237</v>
      </c>
      <c r="AJ2584" s="7">
        <v>1.0362174011541549</v>
      </c>
      <c r="AK2584" s="8">
        <v>0.59865018520010271</v>
      </c>
      <c r="AL2584" s="9">
        <v>2.8615121284259208</v>
      </c>
      <c r="AM2584" s="10">
        <v>3.0494440333828532</v>
      </c>
      <c r="AN2584" s="11">
        <v>4.8840304021244042E-2</v>
      </c>
      <c r="AO2584" s="12">
        <v>302.27264158747937</v>
      </c>
      <c r="AP2584" s="13">
        <v>1</v>
      </c>
      <c r="AQ2584" s="14">
        <v>0.11909875555062228</v>
      </c>
    </row>
    <row r="2585" spans="1:43" x14ac:dyDescent="0.2">
      <c r="A2585">
        <v>2584</v>
      </c>
      <c r="B2585" t="s">
        <v>2601</v>
      </c>
      <c r="C2585" s="2" t="s">
        <v>2601</v>
      </c>
      <c r="D2585">
        <v>0.67066003808582497</v>
      </c>
      <c r="E2585">
        <v>-0.58612891241629295</v>
      </c>
      <c r="F2585">
        <v>-0.401787046939801</v>
      </c>
      <c r="G2585">
        <v>-0.83293551140147704</v>
      </c>
      <c r="H2585">
        <v>0.59338017045990499</v>
      </c>
      <c r="I2585">
        <v>1.77774514566104</v>
      </c>
      <c r="J2585">
        <v>-1.37023673968968E-2</v>
      </c>
      <c r="K2585">
        <v>-0.31206948063245399</v>
      </c>
      <c r="L2585">
        <v>0.42457840655366103</v>
      </c>
      <c r="M2585">
        <v>0.59078793264076201</v>
      </c>
      <c r="N2585">
        <v>0.18515140825315399</v>
      </c>
      <c r="O2585">
        <v>0.13008007056995699</v>
      </c>
      <c r="P2585">
        <v>0.11588972544266</v>
      </c>
      <c r="Q2585">
        <v>0.78285686827863998</v>
      </c>
      <c r="R2585">
        <v>-0.84498431951892705</v>
      </c>
      <c r="S2585">
        <v>0.42424041621543201</v>
      </c>
      <c r="T2585">
        <v>0.21457223134263501</v>
      </c>
      <c r="U2585" t="s">
        <v>11087</v>
      </c>
      <c r="V2585">
        <f t="shared" si="200"/>
        <v>-0.28754785816793649</v>
      </c>
      <c r="W2585">
        <f t="shared" si="201"/>
        <v>0.51133836702289859</v>
      </c>
      <c r="X2585">
        <f t="shared" si="202"/>
        <v>0.33264945450438349</v>
      </c>
      <c r="Y2585">
        <f t="shared" si="203"/>
        <v>1.7920758067457632E-2</v>
      </c>
      <c r="AF2585">
        <f t="shared" si="204"/>
        <v>19.995252735050506</v>
      </c>
      <c r="AG2585" s="4">
        <v>1.3178113029499616</v>
      </c>
      <c r="AH2585" s="5">
        <v>2.5641852428723295</v>
      </c>
      <c r="AI2585" s="6">
        <v>0.1378764350749469</v>
      </c>
      <c r="AJ2585" s="7">
        <v>1.3393303441979421</v>
      </c>
      <c r="AK2585" s="8">
        <v>2.1980373873926734E-2</v>
      </c>
      <c r="AL2585" s="9">
        <v>5.3811836989691066</v>
      </c>
      <c r="AM2585" s="10">
        <v>0.97803707734163314</v>
      </c>
      <c r="AN2585" s="11">
        <v>0.46689826177649996</v>
      </c>
      <c r="AO2585" s="12">
        <v>2889.6333421347581</v>
      </c>
      <c r="AP2585" s="13">
        <v>1</v>
      </c>
      <c r="AQ2585" s="14">
        <v>0.5959235599370506</v>
      </c>
    </row>
    <row r="2586" spans="1:43" x14ac:dyDescent="0.2">
      <c r="A2586">
        <v>2585</v>
      </c>
      <c r="B2586" t="s">
        <v>2602</v>
      </c>
      <c r="C2586" s="2" t="s">
        <v>8242</v>
      </c>
      <c r="D2586">
        <v>1.0646664962668699</v>
      </c>
      <c r="E2586">
        <v>2.0662934223971798</v>
      </c>
      <c r="F2586">
        <v>-0.34610627116763698</v>
      </c>
      <c r="G2586">
        <v>0.310779270437821</v>
      </c>
      <c r="H2586">
        <v>1.0721009691588901</v>
      </c>
      <c r="I2586">
        <v>1.7145226776982601</v>
      </c>
      <c r="J2586">
        <v>0.62618474730005702</v>
      </c>
      <c r="K2586">
        <v>1.56685993255147</v>
      </c>
      <c r="L2586">
        <v>1.1984131448173301</v>
      </c>
      <c r="M2586">
        <v>1.3093212732041499</v>
      </c>
      <c r="N2586">
        <v>0.68226525417656603</v>
      </c>
      <c r="O2586">
        <v>0.87678116228783198</v>
      </c>
      <c r="P2586">
        <v>-0.16524409923737499</v>
      </c>
      <c r="Q2586">
        <v>1.2503638890530899</v>
      </c>
      <c r="R2586">
        <v>1.0392577892541801</v>
      </c>
      <c r="S2586">
        <v>-0.28204691594324499</v>
      </c>
      <c r="T2586">
        <v>0.29783271215069301</v>
      </c>
      <c r="U2586">
        <v>0.46462450882287498</v>
      </c>
      <c r="V2586">
        <f t="shared" si="200"/>
        <v>0.77390822948355842</v>
      </c>
      <c r="W2586">
        <f t="shared" si="201"/>
        <v>1.2449170816771693</v>
      </c>
      <c r="X2586">
        <f t="shared" si="202"/>
        <v>1.0166952086214696</v>
      </c>
      <c r="Y2586">
        <f t="shared" si="203"/>
        <v>0.708125859689965</v>
      </c>
      <c r="AF2586">
        <f t="shared" si="204"/>
        <v>16.120918852308755</v>
      </c>
      <c r="AG2586" s="4">
        <v>3.2237207709409494</v>
      </c>
      <c r="AH2586" s="5">
        <v>0.73687172539307699</v>
      </c>
      <c r="AI2586" s="6">
        <v>0.25007075679990098</v>
      </c>
      <c r="AJ2586" s="7">
        <v>1.1664455204212691</v>
      </c>
      <c r="AK2586" s="8">
        <v>0.30719936769258865</v>
      </c>
      <c r="AL2586" s="9">
        <v>5.6843081412477856</v>
      </c>
      <c r="AM2586" s="10">
        <v>6.5458196528591595</v>
      </c>
      <c r="AN2586" s="11">
        <v>2.9865729692897689E-3</v>
      </c>
      <c r="AO2586" s="12">
        <v>18.483900106934382</v>
      </c>
      <c r="AP2586" s="13">
        <v>1</v>
      </c>
      <c r="AQ2586" s="14">
        <v>1.6242442976216503E-2</v>
      </c>
    </row>
    <row r="2587" spans="1:43" x14ac:dyDescent="0.2">
      <c r="A2587">
        <v>2586</v>
      </c>
      <c r="B2587" t="s">
        <v>2603</v>
      </c>
      <c r="C2587" s="2" t="s">
        <v>8243</v>
      </c>
      <c r="D2587">
        <v>-0.63928255405097301</v>
      </c>
      <c r="E2587">
        <v>-0.68196756545693005</v>
      </c>
      <c r="F2587">
        <v>-0.49254024845015398</v>
      </c>
      <c r="G2587">
        <v>-0.137219474229969</v>
      </c>
      <c r="H2587">
        <v>0.83952834225241901</v>
      </c>
      <c r="I2587">
        <v>-0.87102588540570602</v>
      </c>
      <c r="J2587">
        <v>-0.94520711833094195</v>
      </c>
      <c r="K2587">
        <v>-0.46214785228319499</v>
      </c>
      <c r="L2587">
        <v>-0.22091095172835501</v>
      </c>
      <c r="M2587">
        <v>-0.80314224571006898</v>
      </c>
      <c r="N2587">
        <v>-8.6575665530080906E-2</v>
      </c>
      <c r="O2587">
        <v>-0.41100709484148801</v>
      </c>
      <c r="P2587">
        <v>-1.73656246588145</v>
      </c>
      <c r="Q2587">
        <v>0.81747912374298304</v>
      </c>
      <c r="R2587">
        <v>-1.55858138751822</v>
      </c>
      <c r="S2587">
        <v>0.25513830032042301</v>
      </c>
      <c r="T2587">
        <v>2.0735193926940001</v>
      </c>
      <c r="U2587">
        <v>1.03310405504122</v>
      </c>
      <c r="V2587">
        <f t="shared" si="200"/>
        <v>-0.48775246054700655</v>
      </c>
      <c r="W2587">
        <f t="shared" si="201"/>
        <v>-0.35971312844185599</v>
      </c>
      <c r="X2587">
        <f t="shared" si="202"/>
        <v>-0.38040898945249824</v>
      </c>
      <c r="Y2587">
        <f t="shared" si="203"/>
        <v>-0.82588824321889565</v>
      </c>
      <c r="AF2587">
        <f t="shared" si="204"/>
        <v>23.215119124721223</v>
      </c>
      <c r="AG2587" s="4">
        <v>0.18357717362183912</v>
      </c>
      <c r="AH2587" s="5">
        <v>2.0529169253116337</v>
      </c>
      <c r="AI2587" s="6">
        <v>0.29141729628467306</v>
      </c>
      <c r="AJ2587" s="7">
        <v>4.0668230863204968</v>
      </c>
      <c r="AK2587" s="8">
        <v>1.6647348624810574</v>
      </c>
      <c r="AL2587" s="9">
        <v>8.2594693440196991</v>
      </c>
      <c r="AM2587" s="10">
        <v>2.4747072566291486</v>
      </c>
      <c r="AN2587" s="11">
        <v>8.7361224923460087E-2</v>
      </c>
      <c r="AO2587" s="12">
        <v>540.6786210512945</v>
      </c>
      <c r="AP2587" s="13">
        <v>1</v>
      </c>
      <c r="AQ2587" s="14">
        <v>0.17974688199843566</v>
      </c>
    </row>
    <row r="2588" spans="1:43" x14ac:dyDescent="0.2">
      <c r="A2588">
        <v>2587</v>
      </c>
      <c r="B2588" t="s">
        <v>2604</v>
      </c>
      <c r="C2588" s="2" t="s">
        <v>8244</v>
      </c>
      <c r="D2588">
        <v>0.71105416885283002</v>
      </c>
      <c r="E2588">
        <v>1.2066074449869599</v>
      </c>
      <c r="F2588">
        <v>0.55710393414239301</v>
      </c>
      <c r="G2588">
        <v>-0.24081867943067201</v>
      </c>
      <c r="H2588">
        <v>2.0629408649518299</v>
      </c>
      <c r="I2588">
        <v>0.81577560946713101</v>
      </c>
      <c r="J2588">
        <v>0.76468872752793704</v>
      </c>
      <c r="K2588">
        <v>0.32839014116099302</v>
      </c>
      <c r="L2588">
        <v>0.48869318791437499</v>
      </c>
      <c r="M2588">
        <v>0.54758352409021005</v>
      </c>
      <c r="N2588">
        <v>0.867275642636684</v>
      </c>
      <c r="O2588">
        <v>0.30240928031168102</v>
      </c>
      <c r="P2588">
        <v>1.0221923058873601</v>
      </c>
      <c r="Q2588">
        <v>3.1734582948176202</v>
      </c>
      <c r="R2588">
        <v>-0.83826138352078805</v>
      </c>
      <c r="S2588">
        <v>-0.77858537267647598</v>
      </c>
      <c r="T2588">
        <v>1.2056975320614001</v>
      </c>
      <c r="U2588">
        <v>0.104267238111758</v>
      </c>
      <c r="V2588">
        <f t="shared" si="200"/>
        <v>0.55848671713787768</v>
      </c>
      <c r="W2588">
        <f t="shared" si="201"/>
        <v>0.99294883577697268</v>
      </c>
      <c r="X2588">
        <f t="shared" si="202"/>
        <v>0.55149040873823751</v>
      </c>
      <c r="Y2588">
        <f t="shared" si="203"/>
        <v>1.1191297390613975</v>
      </c>
      <c r="AF2588">
        <f t="shared" si="204"/>
        <v>9.9418917123871413</v>
      </c>
      <c r="AG2588" s="4">
        <v>1.0822283342628378</v>
      </c>
      <c r="AH2588" s="5">
        <v>1.6700142302263239</v>
      </c>
      <c r="AI2588" s="6">
        <v>0.16572047717739702</v>
      </c>
      <c r="AJ2588" s="7">
        <v>8.0610426877093673</v>
      </c>
      <c r="AK2588" s="8">
        <v>1.9766520236135268</v>
      </c>
      <c r="AL2588" s="9">
        <v>12.955657752989453</v>
      </c>
      <c r="AM2588" s="10">
        <v>2.0589151145450391</v>
      </c>
      <c r="AN2588" s="11">
        <v>0.13650473599662527</v>
      </c>
      <c r="AO2588" s="12">
        <v>844.82781108311383</v>
      </c>
      <c r="AP2588" s="13">
        <v>1</v>
      </c>
      <c r="AQ2588" s="14">
        <v>0.24702567575529644</v>
      </c>
    </row>
    <row r="2589" spans="1:43" x14ac:dyDescent="0.2">
      <c r="A2589">
        <v>2588</v>
      </c>
      <c r="B2589" t="s">
        <v>2605</v>
      </c>
      <c r="C2589" s="2" t="s">
        <v>8245</v>
      </c>
      <c r="D2589">
        <v>0.57589257244336201</v>
      </c>
      <c r="E2589">
        <v>-0.48993967669128002</v>
      </c>
      <c r="F2589">
        <v>-0.69778399371572597</v>
      </c>
      <c r="G2589">
        <v>-0.835715025086886</v>
      </c>
      <c r="H2589">
        <v>-0.248427656829113</v>
      </c>
      <c r="I2589">
        <v>-0.82704015600019398</v>
      </c>
      <c r="J2589">
        <v>-0.41068050072464102</v>
      </c>
      <c r="K2589">
        <v>-0.64285332600256695</v>
      </c>
      <c r="L2589">
        <v>0.24133974374129599</v>
      </c>
      <c r="M2589">
        <v>-1.06740163533779</v>
      </c>
      <c r="N2589">
        <v>-0.19891216443983201</v>
      </c>
      <c r="O2589">
        <v>0.319323823880858</v>
      </c>
      <c r="P2589">
        <v>-1.67364609827593</v>
      </c>
      <c r="Q2589">
        <v>0.38067668204598698</v>
      </c>
      <c r="R2589">
        <v>-1.12070237498248</v>
      </c>
      <c r="S2589">
        <v>-1.0538651860167101</v>
      </c>
      <c r="T2589">
        <v>0.426272821582659</v>
      </c>
      <c r="U2589">
        <v>-0.15427519432140899</v>
      </c>
      <c r="V2589">
        <f t="shared" si="200"/>
        <v>-0.3618865307626325</v>
      </c>
      <c r="W2589">
        <f t="shared" si="201"/>
        <v>-0.53225040988912875</v>
      </c>
      <c r="X2589">
        <f t="shared" si="202"/>
        <v>-0.17641255803886702</v>
      </c>
      <c r="Y2589">
        <f t="shared" si="203"/>
        <v>-0.80455726373747438</v>
      </c>
      <c r="AF2589">
        <f t="shared" si="204"/>
        <v>10.442685181791358</v>
      </c>
      <c r="AG2589" s="4">
        <v>1.2331678022439767</v>
      </c>
      <c r="AH2589" s="5">
        <v>0.19446859743385092</v>
      </c>
      <c r="AI2589" s="6">
        <v>1.2146393141556684</v>
      </c>
      <c r="AJ2589" s="7">
        <v>2.2600426399209605</v>
      </c>
      <c r="AK2589" s="8">
        <v>1.1123688911562439</v>
      </c>
      <c r="AL2589" s="9">
        <v>6.0146872449107001</v>
      </c>
      <c r="AM2589" s="10">
        <v>1.697633010607245</v>
      </c>
      <c r="AN2589" s="11">
        <v>0.20442328528780518</v>
      </c>
      <c r="AO2589" s="12">
        <v>1265.1757126462262</v>
      </c>
      <c r="AP2589" s="13">
        <v>1</v>
      </c>
      <c r="AQ2589" s="14">
        <v>0.33180585172993082</v>
      </c>
    </row>
    <row r="2590" spans="1:43" x14ac:dyDescent="0.2">
      <c r="A2590">
        <v>2589</v>
      </c>
      <c r="B2590" t="s">
        <v>2606</v>
      </c>
      <c r="C2590" s="2" t="s">
        <v>8246</v>
      </c>
      <c r="D2590">
        <v>0.87805269312483702</v>
      </c>
      <c r="E2590">
        <v>-1.0549488807648399</v>
      </c>
      <c r="F2590">
        <v>-0.80222351335305098</v>
      </c>
      <c r="G2590">
        <v>-1.25363611314385</v>
      </c>
      <c r="H2590">
        <v>1.29409144859187</v>
      </c>
      <c r="I2590">
        <v>-0.35577489620746799</v>
      </c>
      <c r="J2590">
        <v>-0.78587242058573203</v>
      </c>
      <c r="K2590">
        <v>-0.75033484767278003</v>
      </c>
      <c r="L2590">
        <v>0.21625220475270601</v>
      </c>
      <c r="M2590">
        <v>-0.37604819701118197</v>
      </c>
      <c r="N2590">
        <v>-0.145680221579533</v>
      </c>
      <c r="O2590">
        <v>-0.62515069371313703</v>
      </c>
      <c r="P2590">
        <v>1.28966614114463</v>
      </c>
      <c r="Q2590">
        <v>0.10128008237284</v>
      </c>
      <c r="R2590">
        <v>-8.2741223899291505E-2</v>
      </c>
      <c r="S2590">
        <v>-0.25510907527806798</v>
      </c>
      <c r="T2590">
        <v>-0.22062454089294201</v>
      </c>
      <c r="U2590">
        <v>-0.98359921290880803</v>
      </c>
      <c r="V2590">
        <f t="shared" si="200"/>
        <v>-0.55818895353422593</v>
      </c>
      <c r="W2590">
        <f t="shared" si="201"/>
        <v>-0.14947267896852753</v>
      </c>
      <c r="X2590">
        <f t="shared" si="202"/>
        <v>-0.23265672688778649</v>
      </c>
      <c r="Y2590">
        <f t="shared" si="203"/>
        <v>0.43606833320605948</v>
      </c>
      <c r="AF2590">
        <f t="shared" si="204"/>
        <v>29.947791181263696</v>
      </c>
      <c r="AG2590" s="4">
        <v>2.8527601110951633</v>
      </c>
      <c r="AH2590" s="5">
        <v>2.8924779721273368</v>
      </c>
      <c r="AI2590" s="6">
        <v>0.38369676908069306</v>
      </c>
      <c r="AJ2590" s="7">
        <v>1.1098757471573499</v>
      </c>
      <c r="AK2590" s="8">
        <v>0.37133913795824403</v>
      </c>
      <c r="AL2590" s="9">
        <v>7.6101497374187863</v>
      </c>
      <c r="AM2590" s="10">
        <v>0.96773288430282745</v>
      </c>
      <c r="AN2590" s="11">
        <v>0.47236749808917577</v>
      </c>
      <c r="AO2590" s="12">
        <v>2923.4824456739088</v>
      </c>
      <c r="AP2590" s="13">
        <v>1</v>
      </c>
      <c r="AQ2590" s="14">
        <v>0.60116850620479312</v>
      </c>
    </row>
    <row r="2591" spans="1:43" x14ac:dyDescent="0.2">
      <c r="A2591">
        <v>2590</v>
      </c>
      <c r="B2591" t="s">
        <v>2607</v>
      </c>
      <c r="C2591" s="2" t="s">
        <v>8247</v>
      </c>
      <c r="D2591">
        <v>1.3509792899011099</v>
      </c>
      <c r="E2591">
        <v>-1.91961757598262</v>
      </c>
      <c r="F2591">
        <v>1.7150493696578799</v>
      </c>
      <c r="G2591">
        <v>0.193599751235076</v>
      </c>
      <c r="H2591">
        <v>1.4195439932092899</v>
      </c>
      <c r="I2591">
        <v>0.50534399764764304</v>
      </c>
      <c r="J2591">
        <v>0.96881813267852601</v>
      </c>
      <c r="K2591">
        <v>-0.274265644298127</v>
      </c>
      <c r="L2591">
        <v>1.82412841051028</v>
      </c>
      <c r="M2591">
        <v>-0.92966645707426598</v>
      </c>
      <c r="N2591">
        <v>1.47062939957738</v>
      </c>
      <c r="O2591">
        <v>-0.74857613624722896</v>
      </c>
      <c r="P2591">
        <v>1.4237343804448299</v>
      </c>
      <c r="Q2591">
        <v>-0.65047817247425599</v>
      </c>
      <c r="R2591">
        <v>1.3219397011496801</v>
      </c>
      <c r="S2591">
        <v>-2.1699065667063002</v>
      </c>
      <c r="T2591">
        <v>1.40891273767213</v>
      </c>
      <c r="U2591">
        <v>-0.60703748639005795</v>
      </c>
      <c r="V2591">
        <f t="shared" si="200"/>
        <v>0.33500270870286147</v>
      </c>
      <c r="W2591">
        <f t="shared" si="201"/>
        <v>0.65486011980933301</v>
      </c>
      <c r="X2591">
        <f t="shared" si="202"/>
        <v>0.40412880419154129</v>
      </c>
      <c r="Y2591">
        <f t="shared" si="203"/>
        <v>0.69839863637341804</v>
      </c>
      <c r="AF2591">
        <f t="shared" si="204"/>
        <v>22.656167937675569</v>
      </c>
      <c r="AG2591" s="4">
        <v>8.0400446244522534</v>
      </c>
      <c r="AH2591" s="5">
        <v>1.5689408163972742</v>
      </c>
      <c r="AI2591" s="6">
        <v>6.2615608805907934</v>
      </c>
      <c r="AJ2591" s="7">
        <v>2.7343840465370279</v>
      </c>
      <c r="AK2591" s="8">
        <v>6.4381875604988785</v>
      </c>
      <c r="AL2591" s="9">
        <v>25.043117928476228</v>
      </c>
      <c r="AM2591" s="10">
        <v>0.50920777890627988</v>
      </c>
      <c r="AN2591" s="11">
        <v>0.76461432614860225</v>
      </c>
      <c r="AO2591" s="12">
        <v>4732.1980645336989</v>
      </c>
      <c r="AP2591" s="13">
        <v>1</v>
      </c>
      <c r="AQ2591" s="14">
        <v>0.84008486854849973</v>
      </c>
    </row>
    <row r="2592" spans="1:43" x14ac:dyDescent="0.2">
      <c r="A2592">
        <v>2591</v>
      </c>
      <c r="B2592" t="s">
        <v>2608</v>
      </c>
      <c r="C2592" s="2" t="s">
        <v>8248</v>
      </c>
      <c r="D2592">
        <v>-0.75100569179432097</v>
      </c>
      <c r="E2592">
        <v>-0.40371353281241501</v>
      </c>
      <c r="F2592">
        <v>-1.15533985882066</v>
      </c>
      <c r="G2592">
        <v>-1.67782418732967</v>
      </c>
      <c r="H2592">
        <v>-1.8703125825535301</v>
      </c>
      <c r="I2592">
        <v>-1.2613995261718201</v>
      </c>
      <c r="J2592">
        <v>-1.1031936265230899</v>
      </c>
      <c r="K2592">
        <v>-1.21894847948928</v>
      </c>
      <c r="L2592">
        <v>-1.27809842598957</v>
      </c>
      <c r="M2592">
        <v>-1.1334129383596201</v>
      </c>
      <c r="N2592">
        <v>-1.3863720332456799</v>
      </c>
      <c r="O2592">
        <v>-0.90984810034126695</v>
      </c>
      <c r="P2592">
        <v>1.25217244487896</v>
      </c>
      <c r="Q2592">
        <v>-0.215077112237687</v>
      </c>
      <c r="R2592">
        <v>0.53170254012058804</v>
      </c>
      <c r="S2592">
        <v>-0.43087457003438601</v>
      </c>
      <c r="T2592">
        <v>-1.4506460578337801</v>
      </c>
      <c r="U2592">
        <v>-0.36367590209739298</v>
      </c>
      <c r="V2592">
        <f t="shared" si="200"/>
        <v>-0.99697081768926643</v>
      </c>
      <c r="W2592">
        <f t="shared" si="201"/>
        <v>-1.3634635536844297</v>
      </c>
      <c r="X2592">
        <f t="shared" si="202"/>
        <v>-1.1769328744840342</v>
      </c>
      <c r="Y2592">
        <f t="shared" si="203"/>
        <v>0.5229326242539537</v>
      </c>
      <c r="AF2592">
        <f t="shared" si="204"/>
        <v>20.807250733722718</v>
      </c>
      <c r="AG2592" s="4">
        <v>0.90109511335553893</v>
      </c>
      <c r="AH2592" s="5">
        <v>0.3559380454318477</v>
      </c>
      <c r="AI2592" s="6">
        <v>0.12732749145337241</v>
      </c>
      <c r="AJ2592" s="7">
        <v>1.0765259985659601</v>
      </c>
      <c r="AK2592" s="8">
        <v>0.74198455592089374</v>
      </c>
      <c r="AL2592" s="9">
        <v>3.2028712047276127</v>
      </c>
      <c r="AM2592" s="10">
        <v>15.791634528109638</v>
      </c>
      <c r="AN2592" s="11">
        <v>3.9990754964309041E-5</v>
      </c>
      <c r="AO2592" s="12">
        <v>0.24750278247410865</v>
      </c>
      <c r="AP2592" s="13">
        <v>0.24750278247410865</v>
      </c>
      <c r="AQ2592" s="14">
        <v>1.2192255294291067E-3</v>
      </c>
    </row>
    <row r="2593" spans="1:43" x14ac:dyDescent="0.2">
      <c r="A2593">
        <v>2592</v>
      </c>
      <c r="B2593" t="s">
        <v>2609</v>
      </c>
      <c r="C2593" s="2" t="s">
        <v>8249</v>
      </c>
      <c r="D2593">
        <v>1.13133685474336</v>
      </c>
      <c r="E2593">
        <v>-1.01241279423259</v>
      </c>
      <c r="F2593">
        <v>0.59856544166960002</v>
      </c>
      <c r="G2593">
        <v>1.3594542609612501</v>
      </c>
      <c r="H2593">
        <v>1.12245172600003</v>
      </c>
      <c r="I2593">
        <v>0.169849292136943</v>
      </c>
      <c r="J2593">
        <v>0.96940925710302694</v>
      </c>
      <c r="K2593">
        <v>-5.9416319217810903E-2</v>
      </c>
      <c r="L2593">
        <v>1.0627783690167001</v>
      </c>
      <c r="M2593">
        <v>0.57972721408396299</v>
      </c>
      <c r="N2593">
        <v>0.43378451502270499</v>
      </c>
      <c r="O2593">
        <v>0.83672939356725495</v>
      </c>
      <c r="P2593">
        <v>-3.1014647506961901</v>
      </c>
      <c r="Q2593">
        <v>-1.14131590038413</v>
      </c>
      <c r="R2593">
        <v>0.20423163349127399</v>
      </c>
      <c r="S2593">
        <v>0.48884022822511802</v>
      </c>
      <c r="T2593">
        <v>0.64087104332376299</v>
      </c>
      <c r="U2593">
        <v>-0.31141138718693301</v>
      </c>
      <c r="V2593">
        <f t="shared" si="200"/>
        <v>0.51923594078540503</v>
      </c>
      <c r="W2593">
        <f t="shared" si="201"/>
        <v>0.55057348900554726</v>
      </c>
      <c r="X2593">
        <f t="shared" si="202"/>
        <v>0.72825487292265578</v>
      </c>
      <c r="Y2593">
        <f t="shared" si="203"/>
        <v>-1.3461830058630155</v>
      </c>
      <c r="AF2593">
        <f t="shared" si="204"/>
        <v>11.743216679758239</v>
      </c>
      <c r="AG2593" s="4">
        <v>3.4328753716200424</v>
      </c>
      <c r="AH2593" s="5">
        <v>1.0195065988033365</v>
      </c>
      <c r="AI2593" s="6">
        <v>0.23244594818988507</v>
      </c>
      <c r="AJ2593" s="7">
        <v>5.5267700885759812</v>
      </c>
      <c r="AK2593" s="8">
        <v>0.52345261472283799</v>
      </c>
      <c r="AL2593" s="9">
        <v>10.735050621912084</v>
      </c>
      <c r="AM2593" s="10">
        <v>2.4394594131912157</v>
      </c>
      <c r="AN2593" s="11">
        <v>9.0654940365732059E-2</v>
      </c>
      <c r="AO2593" s="12">
        <v>561.06342592351575</v>
      </c>
      <c r="AP2593" s="13">
        <v>1</v>
      </c>
      <c r="AQ2593" s="14">
        <v>0.18474264929980763</v>
      </c>
    </row>
    <row r="2594" spans="1:43" x14ac:dyDescent="0.2">
      <c r="A2594">
        <v>2593</v>
      </c>
      <c r="B2594" t="s">
        <v>2610</v>
      </c>
      <c r="C2594" s="2" t="s">
        <v>8250</v>
      </c>
      <c r="D2594">
        <v>0.35781391512591998</v>
      </c>
      <c r="E2594">
        <v>0.29321589283342198</v>
      </c>
      <c r="F2594">
        <v>0.56513430895642303</v>
      </c>
      <c r="G2594">
        <v>-0.31295248268748999</v>
      </c>
      <c r="H2594">
        <v>0.83733546688398997</v>
      </c>
      <c r="I2594">
        <v>0.119000072025694</v>
      </c>
      <c r="J2594">
        <v>0.31110336367246899</v>
      </c>
      <c r="K2594">
        <v>1.0629441287911301</v>
      </c>
      <c r="L2594">
        <v>1.0321247255064401</v>
      </c>
      <c r="M2594">
        <v>0.103113603303727</v>
      </c>
      <c r="N2594">
        <v>0.42519373411918099</v>
      </c>
      <c r="O2594">
        <v>-0.29820358461548602</v>
      </c>
      <c r="P2594">
        <v>1.25742529024119</v>
      </c>
      <c r="Q2594">
        <v>2.1480051803718299</v>
      </c>
      <c r="R2594">
        <v>0.88406936106781797</v>
      </c>
      <c r="S2594">
        <v>-0.41563130501527701</v>
      </c>
      <c r="T2594">
        <v>-0.230952462906265</v>
      </c>
      <c r="U2594">
        <v>0.78843289339963596</v>
      </c>
      <c r="V2594">
        <f t="shared" si="200"/>
        <v>0.22580290855706878</v>
      </c>
      <c r="W2594">
        <f t="shared" si="201"/>
        <v>0.58259575784332074</v>
      </c>
      <c r="X2594">
        <f t="shared" si="202"/>
        <v>0.31555711957846549</v>
      </c>
      <c r="Y2594">
        <f t="shared" si="203"/>
        <v>1.4298332772269458</v>
      </c>
      <c r="AF2594">
        <f t="shared" si="204"/>
        <v>27.759403359314586</v>
      </c>
      <c r="AG2594" s="4">
        <v>0.42737458719642951</v>
      </c>
      <c r="AH2594" s="5">
        <v>0.58425595683567622</v>
      </c>
      <c r="AI2594" s="6">
        <v>0.94732377073312901</v>
      </c>
      <c r="AJ2594" s="7">
        <v>0.84335364862457496</v>
      </c>
      <c r="AK2594" s="8">
        <v>0.84100779109272694</v>
      </c>
      <c r="AL2594" s="9">
        <v>3.6433157544825363</v>
      </c>
      <c r="AM2594" s="10">
        <v>5.7803780470594885</v>
      </c>
      <c r="AN2594" s="11">
        <v>5.0377938444405961E-3</v>
      </c>
      <c r="AO2594" s="12">
        <v>31.178906103242849</v>
      </c>
      <c r="AP2594" s="13">
        <v>1</v>
      </c>
      <c r="AQ2594" s="14">
        <v>2.3267840375554363E-2</v>
      </c>
    </row>
    <row r="2595" spans="1:43" x14ac:dyDescent="0.2">
      <c r="A2595">
        <v>2594</v>
      </c>
      <c r="B2595" t="s">
        <v>2611</v>
      </c>
      <c r="C2595" s="2" t="s">
        <v>8251</v>
      </c>
      <c r="D2595">
        <v>1.3729703570474301</v>
      </c>
      <c r="E2595">
        <v>1.0175545150163401</v>
      </c>
      <c r="F2595">
        <v>0.120753810307503</v>
      </c>
      <c r="G2595">
        <v>6.4951587146465997E-2</v>
      </c>
      <c r="H2595">
        <v>-0.26713477883296199</v>
      </c>
      <c r="I2595">
        <v>0.53315587470827996</v>
      </c>
      <c r="J2595">
        <v>0.34149875655803902</v>
      </c>
      <c r="K2595">
        <v>0.86255912073848495</v>
      </c>
      <c r="L2595">
        <v>1.40117786914507</v>
      </c>
      <c r="M2595">
        <v>0.75481338862959702</v>
      </c>
      <c r="N2595">
        <v>-1.24527259485265</v>
      </c>
      <c r="O2595">
        <v>0.22622214268624699</v>
      </c>
      <c r="P2595">
        <v>1.19676605809792</v>
      </c>
      <c r="Q2595">
        <v>-0.12415180714815</v>
      </c>
      <c r="R2595">
        <v>3.0866502847466899</v>
      </c>
      <c r="S2595">
        <v>0.85844821941334604</v>
      </c>
      <c r="T2595">
        <v>-0.48419109495846102</v>
      </c>
      <c r="U2595">
        <v>2.74272174747981</v>
      </c>
      <c r="V2595">
        <f t="shared" si="200"/>
        <v>0.64405756737943476</v>
      </c>
      <c r="W2595">
        <f t="shared" si="201"/>
        <v>0.36751974329296044</v>
      </c>
      <c r="X2595">
        <f t="shared" si="202"/>
        <v>0.28423520140206604</v>
      </c>
      <c r="Y2595">
        <f t="shared" si="203"/>
        <v>1.3864215118988199</v>
      </c>
      <c r="AF2595">
        <f t="shared" si="204"/>
        <v>5.0066532872226883</v>
      </c>
      <c r="AG2595" s="4">
        <v>1.2800243833428517</v>
      </c>
      <c r="AH2595" s="5">
        <v>0.67596276745742756</v>
      </c>
      <c r="AI2595" s="6">
        <v>3.8117643671047303</v>
      </c>
      <c r="AJ2595" s="7">
        <v>5.208578823392779</v>
      </c>
      <c r="AK2595" s="8">
        <v>5.2553778499206265</v>
      </c>
      <c r="AL2595" s="9">
        <v>16.231708191218416</v>
      </c>
      <c r="AM2595" s="10">
        <v>1.8465097501731409</v>
      </c>
      <c r="AN2595" s="11">
        <v>0.17280479367778717</v>
      </c>
      <c r="AO2595" s="12">
        <v>1069.4888680718248</v>
      </c>
      <c r="AP2595" s="13">
        <v>1</v>
      </c>
      <c r="AQ2595" s="14">
        <v>0.29357366677788216</v>
      </c>
    </row>
    <row r="2596" spans="1:43" x14ac:dyDescent="0.2">
      <c r="A2596">
        <v>2595</v>
      </c>
      <c r="B2596" t="s">
        <v>2612</v>
      </c>
      <c r="C2596" s="2" t="s">
        <v>2612</v>
      </c>
      <c r="D2596">
        <v>0.62401843709683602</v>
      </c>
      <c r="E2596">
        <v>0.26329027469002297</v>
      </c>
      <c r="F2596">
        <v>-1.16149610460123</v>
      </c>
      <c r="G2596">
        <v>-1.93787542156752E-3</v>
      </c>
      <c r="H2596">
        <v>0.423934369298476</v>
      </c>
      <c r="I2596">
        <v>0.55452364327012305</v>
      </c>
      <c r="J2596">
        <v>0.57127413960920803</v>
      </c>
      <c r="K2596">
        <v>0.91633008772686997</v>
      </c>
      <c r="L2596">
        <v>-0.164481041502304</v>
      </c>
      <c r="M2596">
        <v>0.22294467247885</v>
      </c>
      <c r="N2596">
        <v>0.17730865682236099</v>
      </c>
      <c r="O2596">
        <v>0.38444855630915598</v>
      </c>
      <c r="P2596">
        <v>-0.30404585584624</v>
      </c>
      <c r="Q2596">
        <v>0.998169824715051</v>
      </c>
      <c r="R2596">
        <v>-0.14448754518362</v>
      </c>
      <c r="S2596">
        <v>8.1113789844943496E-3</v>
      </c>
      <c r="T2596">
        <v>-3.31108206201653E-2</v>
      </c>
      <c r="U2596">
        <v>0.42284833487989998</v>
      </c>
      <c r="V2596">
        <f t="shared" si="200"/>
        <v>-6.9031317058984631E-2</v>
      </c>
      <c r="W2596">
        <f t="shared" si="201"/>
        <v>0.61651555997616925</v>
      </c>
      <c r="X2596">
        <f t="shared" si="202"/>
        <v>0.15505521102701575</v>
      </c>
      <c r="Y2596">
        <f t="shared" si="203"/>
        <v>0.18321214122839699</v>
      </c>
      <c r="AF2596">
        <f t="shared" si="204"/>
        <v>28.072132911711925</v>
      </c>
      <c r="AG2596" s="4">
        <v>1.7887364440085145</v>
      </c>
      <c r="AH2596" s="5">
        <v>0.13286604990692341</v>
      </c>
      <c r="AI2596" s="6">
        <v>0.15982891836619884</v>
      </c>
      <c r="AJ2596" s="7">
        <v>1.0089634660616547</v>
      </c>
      <c r="AK2596" s="8">
        <v>0.12720158793665559</v>
      </c>
      <c r="AL2596" s="9">
        <v>3.217596466279947</v>
      </c>
      <c r="AM2596" s="10">
        <v>1.4456591381793304</v>
      </c>
      <c r="AN2596" s="11">
        <v>0.27276191982070802</v>
      </c>
      <c r="AO2596" s="12">
        <v>1688.123521770362</v>
      </c>
      <c r="AP2596" s="13">
        <v>1</v>
      </c>
      <c r="AQ2596" s="14">
        <v>0.40716920447910321</v>
      </c>
    </row>
    <row r="2597" spans="1:43" x14ac:dyDescent="0.2">
      <c r="A2597">
        <v>2596</v>
      </c>
      <c r="B2597" t="s">
        <v>2613</v>
      </c>
      <c r="C2597" s="2" t="s">
        <v>8252</v>
      </c>
      <c r="D2597">
        <v>0.66479842037032</v>
      </c>
      <c r="E2597">
        <v>-0.64955117037994603</v>
      </c>
      <c r="F2597">
        <v>-2.3601697426353101</v>
      </c>
      <c r="G2597">
        <v>-0.73554425234843501</v>
      </c>
      <c r="H2597">
        <v>-0.17091919623756999</v>
      </c>
      <c r="I2597">
        <v>-0.98275860384980196</v>
      </c>
      <c r="J2597">
        <v>-0.19241630498885201</v>
      </c>
      <c r="K2597">
        <v>-0.68325503603767102</v>
      </c>
      <c r="L2597">
        <v>2.23580044326035</v>
      </c>
      <c r="M2597">
        <v>-0.73803139144054997</v>
      </c>
      <c r="N2597">
        <v>-0.469829474035519</v>
      </c>
      <c r="O2597">
        <v>-0.63157761588844796</v>
      </c>
      <c r="P2597">
        <v>-3.0263334622082898E-2</v>
      </c>
      <c r="Q2597">
        <v>-1.63854997082744</v>
      </c>
      <c r="R2597">
        <v>-0.74099907565901402</v>
      </c>
      <c r="S2597">
        <v>-2.88910391069677</v>
      </c>
      <c r="T2597">
        <v>-1.1664573321859899</v>
      </c>
      <c r="U2597">
        <v>-0.70173625144228602</v>
      </c>
      <c r="V2597">
        <f t="shared" si="200"/>
        <v>-0.77011668624834273</v>
      </c>
      <c r="W2597">
        <f t="shared" si="201"/>
        <v>-0.50733728527847377</v>
      </c>
      <c r="X2597">
        <f t="shared" si="202"/>
        <v>9.9090490473958209E-2</v>
      </c>
      <c r="Y2597">
        <f t="shared" si="203"/>
        <v>-0.8032707937028456</v>
      </c>
      <c r="AF2597">
        <f t="shared" si="204"/>
        <v>13.157274060553616</v>
      </c>
      <c r="AG2597" s="4">
        <v>4.6029813821303609</v>
      </c>
      <c r="AH2597" s="5">
        <v>0.46932483964478511</v>
      </c>
      <c r="AI2597" s="6">
        <v>6.1238482751892027</v>
      </c>
      <c r="AJ2597" s="7">
        <v>1.2991096024005677</v>
      </c>
      <c r="AK2597" s="8">
        <v>2.6560180646983111</v>
      </c>
      <c r="AL2597" s="9">
        <v>15.151282164063229</v>
      </c>
      <c r="AM2597" s="10">
        <v>2.2172520833627858</v>
      </c>
      <c r="AN2597" s="11">
        <v>0.11488401029724249</v>
      </c>
      <c r="AO2597" s="12">
        <v>711.01713972963375</v>
      </c>
      <c r="AP2597" s="13">
        <v>1</v>
      </c>
      <c r="AQ2597" s="14">
        <v>0.21904409726729321</v>
      </c>
    </row>
    <row r="2598" spans="1:43" x14ac:dyDescent="0.2">
      <c r="A2598">
        <v>2597</v>
      </c>
      <c r="B2598" t="s">
        <v>2614</v>
      </c>
      <c r="C2598" s="2" t="s">
        <v>8253</v>
      </c>
      <c r="D2598">
        <v>-4.0819686050897697E-2</v>
      </c>
      <c r="E2598">
        <v>-1.12038858883779</v>
      </c>
      <c r="F2598">
        <v>-0.36724408934042002</v>
      </c>
      <c r="G2598">
        <v>-0.42353912658710002</v>
      </c>
      <c r="H2598">
        <v>-1.2001480589294999</v>
      </c>
      <c r="I2598">
        <v>-0.35166428874748501</v>
      </c>
      <c r="J2598">
        <v>-0.40283236383405602</v>
      </c>
      <c r="K2598">
        <v>-0.13050723332751701</v>
      </c>
      <c r="L2598">
        <v>-0.47005998067786697</v>
      </c>
      <c r="M2598">
        <v>-0.206223654738557</v>
      </c>
      <c r="N2598">
        <v>-0.44901409463998199</v>
      </c>
      <c r="O2598">
        <v>0.59316523595122295</v>
      </c>
      <c r="P2598">
        <v>0.68870171107261202</v>
      </c>
      <c r="Q2598">
        <v>-1.10563058863436</v>
      </c>
      <c r="R2598">
        <v>-8.4419519495232603E-2</v>
      </c>
      <c r="S2598">
        <v>-0.70823171081376801</v>
      </c>
      <c r="T2598">
        <v>-2.4379615507704502</v>
      </c>
      <c r="U2598">
        <v>0.93632622992357095</v>
      </c>
      <c r="V2598">
        <f t="shared" si="200"/>
        <v>-0.48799787270405193</v>
      </c>
      <c r="W2598">
        <f t="shared" si="201"/>
        <v>-0.52128798620963956</v>
      </c>
      <c r="X2598">
        <f t="shared" si="202"/>
        <v>-0.13303312352629576</v>
      </c>
      <c r="Y2598">
        <f t="shared" si="203"/>
        <v>-0.16711613235232689</v>
      </c>
      <c r="AF2598">
        <f t="shared" si="204"/>
        <v>11.05077053638616</v>
      </c>
      <c r="AG2598" s="4">
        <v>0.61862275461814609</v>
      </c>
      <c r="AH2598" s="5">
        <v>0.65636452836945192</v>
      </c>
      <c r="AI2598" s="6">
        <v>0.74615198771438629</v>
      </c>
      <c r="AJ2598" s="7">
        <v>1.6200722955529097</v>
      </c>
      <c r="AK2598" s="8">
        <v>5.6941180555399304</v>
      </c>
      <c r="AL2598" s="9">
        <v>9.3353296217948234</v>
      </c>
      <c r="AM2598" s="10">
        <v>1.0644568476268061</v>
      </c>
      <c r="AN2598" s="11">
        <v>0.42318478075269317</v>
      </c>
      <c r="AO2598" s="12">
        <v>2619.090608078418</v>
      </c>
      <c r="AP2598" s="13">
        <v>1</v>
      </c>
      <c r="AQ2598" s="14">
        <v>0.55453961636214655</v>
      </c>
    </row>
    <row r="2599" spans="1:43" x14ac:dyDescent="0.2">
      <c r="A2599">
        <v>2598</v>
      </c>
      <c r="B2599" t="s">
        <v>2615</v>
      </c>
      <c r="C2599" s="2" t="s">
        <v>8254</v>
      </c>
      <c r="D2599">
        <v>-6.20928694711654E-2</v>
      </c>
      <c r="E2599">
        <v>1.3490042862923699</v>
      </c>
      <c r="F2599">
        <v>-0.45740461725395398</v>
      </c>
      <c r="G2599">
        <v>0.17170563365553901</v>
      </c>
      <c r="H2599">
        <v>0.40246361030675398</v>
      </c>
      <c r="I2599">
        <v>1.60941268350385</v>
      </c>
      <c r="J2599">
        <v>0.23820559333432501</v>
      </c>
      <c r="K2599">
        <v>0.52675637177062296</v>
      </c>
      <c r="L2599">
        <v>0.75114831719132502</v>
      </c>
      <c r="M2599">
        <v>1.1827239844655499</v>
      </c>
      <c r="N2599">
        <v>-6.3699861071171301E-2</v>
      </c>
      <c r="O2599">
        <v>0.11663689344012899</v>
      </c>
      <c r="P2599">
        <v>-1.2932797355190799</v>
      </c>
      <c r="Q2599">
        <v>-1.08190486254428</v>
      </c>
      <c r="R2599">
        <v>0.17764591038143199</v>
      </c>
      <c r="S2599">
        <v>-0.212424637233736</v>
      </c>
      <c r="T2599">
        <v>-0.60041786767174499</v>
      </c>
      <c r="U2599">
        <v>-0.80062734333487096</v>
      </c>
      <c r="V2599">
        <f t="shared" si="200"/>
        <v>0.25030310830569741</v>
      </c>
      <c r="W2599">
        <f t="shared" si="201"/>
        <v>0.69420956472888795</v>
      </c>
      <c r="X2599">
        <f t="shared" si="202"/>
        <v>0.4967023335064582</v>
      </c>
      <c r="Y2599">
        <f t="shared" si="203"/>
        <v>-0.73251289589397584</v>
      </c>
      <c r="AF2599">
        <f t="shared" si="204"/>
        <v>69.40261892750641</v>
      </c>
      <c r="AG2599" s="4">
        <v>1.811763313278661</v>
      </c>
      <c r="AH2599" s="5">
        <v>1.158692644296631</v>
      </c>
      <c r="AI2599" s="6">
        <v>0.99386882261823317</v>
      </c>
      <c r="AJ2599" s="7">
        <v>1.2649232474235701</v>
      </c>
      <c r="AK2599" s="8">
        <v>0.17886833482524123</v>
      </c>
      <c r="AL2599" s="9">
        <v>5.4081163624423363</v>
      </c>
      <c r="AM2599" s="10">
        <v>2.7127561370792104</v>
      </c>
      <c r="AN2599" s="11">
        <v>6.8319367785794186E-2</v>
      </c>
      <c r="AO2599" s="12">
        <v>422.8285672262802</v>
      </c>
      <c r="AP2599" s="13">
        <v>1</v>
      </c>
      <c r="AQ2599" s="14">
        <v>0.15036577781873406</v>
      </c>
    </row>
    <row r="2600" spans="1:43" x14ac:dyDescent="0.2">
      <c r="A2600">
        <v>2599</v>
      </c>
      <c r="B2600" t="s">
        <v>2616</v>
      </c>
      <c r="C2600" s="2" t="s">
        <v>2616</v>
      </c>
      <c r="D2600">
        <v>1.7985580205245399</v>
      </c>
      <c r="E2600">
        <v>2.22703322491114</v>
      </c>
      <c r="F2600">
        <v>2.16260476477049</v>
      </c>
      <c r="G2600">
        <v>-0.349603462202212</v>
      </c>
      <c r="H2600">
        <v>2.7466221898551102</v>
      </c>
      <c r="I2600">
        <v>2.8717591275394798</v>
      </c>
      <c r="J2600">
        <v>3.02610951911229</v>
      </c>
      <c r="K2600">
        <v>-0.56199310417257498</v>
      </c>
      <c r="L2600">
        <v>2.09428815788148</v>
      </c>
      <c r="M2600">
        <v>3.5645791446463102</v>
      </c>
      <c r="N2600">
        <v>2.3674886648932101</v>
      </c>
      <c r="O2600">
        <v>1.6097010434171899</v>
      </c>
      <c r="P2600">
        <v>2.0818287839174299</v>
      </c>
      <c r="Q2600" t="s">
        <v>11087</v>
      </c>
      <c r="R2600">
        <v>-0.49403513885622902</v>
      </c>
      <c r="S2600">
        <v>0.293533619582733</v>
      </c>
      <c r="T2600">
        <v>-1.08464765035309</v>
      </c>
      <c r="U2600">
        <v>-0.12581064888606699</v>
      </c>
      <c r="V2600">
        <f t="shared" si="200"/>
        <v>1.4596481370009895</v>
      </c>
      <c r="W2600">
        <f t="shared" si="201"/>
        <v>2.0206244330835759</v>
      </c>
      <c r="X2600">
        <f t="shared" si="202"/>
        <v>2.4090142527095475</v>
      </c>
      <c r="Y2600">
        <f t="shared" si="203"/>
        <v>0.79389682253060045</v>
      </c>
      <c r="AF2600">
        <f t="shared" si="204"/>
        <v>208.4417832310717</v>
      </c>
      <c r="AG2600" s="4">
        <v>4.4712791520412267</v>
      </c>
      <c r="AH2600" s="5">
        <v>8.9324166129130482</v>
      </c>
      <c r="AI2600" s="6">
        <v>2.0750087152352883</v>
      </c>
      <c r="AJ2600" s="7">
        <v>3.3175374743234514</v>
      </c>
      <c r="AK2600" s="8">
        <v>0.99820054122727409</v>
      </c>
      <c r="AL2600" s="9">
        <v>19.794442495740288</v>
      </c>
      <c r="AM2600" s="10">
        <v>6.516033919639229</v>
      </c>
      <c r="AN2600" s="11">
        <v>3.0457071721116512E-3</v>
      </c>
      <c r="AO2600" s="12">
        <v>18.849881688199009</v>
      </c>
      <c r="AP2600" s="13">
        <v>1</v>
      </c>
      <c r="AQ2600" s="14">
        <v>1.6434072962684402E-2</v>
      </c>
    </row>
    <row r="2601" spans="1:43" x14ac:dyDescent="0.2">
      <c r="A2601">
        <v>2600</v>
      </c>
      <c r="B2601" t="s">
        <v>2617</v>
      </c>
      <c r="C2601" s="2" t="s">
        <v>8255</v>
      </c>
      <c r="D2601">
        <v>4.9079764512711703</v>
      </c>
      <c r="E2601">
        <v>-6.3525260789005805E-2</v>
      </c>
      <c r="F2601">
        <v>3.00509798848441</v>
      </c>
      <c r="G2601">
        <v>3.62019936336785</v>
      </c>
      <c r="H2601">
        <v>4.2072556136129098</v>
      </c>
      <c r="I2601">
        <v>4.1943213923796501</v>
      </c>
      <c r="J2601">
        <v>5.0775560203376697</v>
      </c>
      <c r="K2601">
        <v>4.4278354837133804</v>
      </c>
      <c r="L2601">
        <v>3.7599313727267201</v>
      </c>
      <c r="M2601">
        <v>3.1834564174735802</v>
      </c>
      <c r="N2601">
        <v>4.9634631593981897</v>
      </c>
      <c r="O2601">
        <v>3.1703399124207099</v>
      </c>
      <c r="P2601">
        <v>1.2518399424191</v>
      </c>
      <c r="Q2601">
        <v>1.0870364312466201</v>
      </c>
      <c r="R2601">
        <v>4.2990766406407301</v>
      </c>
      <c r="S2601">
        <v>0.91562287153423905</v>
      </c>
      <c r="T2601">
        <v>8.5632642861296404E-2</v>
      </c>
      <c r="U2601">
        <v>-0.70527557766750404</v>
      </c>
      <c r="V2601">
        <f t="shared" si="200"/>
        <v>2.8674371355836064</v>
      </c>
      <c r="W2601">
        <f t="shared" si="201"/>
        <v>4.4767421275109029</v>
      </c>
      <c r="X2601">
        <f t="shared" si="202"/>
        <v>3.7692977155047998</v>
      </c>
      <c r="Y2601">
        <f t="shared" si="203"/>
        <v>2.212651004768817</v>
      </c>
      <c r="AF2601">
        <f t="shared" si="204"/>
        <v>4.2225901150079306</v>
      </c>
      <c r="AG2601" s="4">
        <v>13.33994274981702</v>
      </c>
      <c r="AH2601" s="5">
        <v>0.51575364642613408</v>
      </c>
      <c r="AI2601" s="6">
        <v>2.1280793121203629</v>
      </c>
      <c r="AJ2601" s="7">
        <v>6.5433379996826613</v>
      </c>
      <c r="AK2601" s="8">
        <v>1.3139104585390711</v>
      </c>
      <c r="AL2601" s="9">
        <v>23.84102416658525</v>
      </c>
      <c r="AM2601" s="10">
        <v>20.131768258528208</v>
      </c>
      <c r="AN2601" s="11">
        <v>1.0495260697463149E-5</v>
      </c>
      <c r="AO2601" s="12">
        <v>6.4955168456599433E-2</v>
      </c>
      <c r="AP2601" s="13">
        <v>6.4955168456599433E-2</v>
      </c>
      <c r="AQ2601" s="14">
        <v>6.4312047976831119E-4</v>
      </c>
    </row>
    <row r="2602" spans="1:43" x14ac:dyDescent="0.2">
      <c r="A2602">
        <v>2601</v>
      </c>
      <c r="B2602" t="s">
        <v>2618</v>
      </c>
      <c r="C2602" s="2" t="s">
        <v>8256</v>
      </c>
      <c r="D2602">
        <v>0.247090604845704</v>
      </c>
      <c r="E2602">
        <v>0.114238420323343</v>
      </c>
      <c r="F2602">
        <v>1.6295266455454E-2</v>
      </c>
      <c r="G2602">
        <v>-0.49968047714210001</v>
      </c>
      <c r="H2602">
        <v>7.7471617767093E-3</v>
      </c>
      <c r="I2602">
        <v>0.68581019740484805</v>
      </c>
      <c r="J2602">
        <v>0.48606346202093698</v>
      </c>
      <c r="K2602">
        <v>-0.68022470011237302</v>
      </c>
      <c r="L2602">
        <v>-0.15071812381678401</v>
      </c>
      <c r="M2602">
        <v>-0.49790010075046898</v>
      </c>
      <c r="N2602">
        <v>0.26522776129936099</v>
      </c>
      <c r="O2602">
        <v>-0.32248107069645898</v>
      </c>
      <c r="P2602">
        <v>-3.08295600794775E-2</v>
      </c>
      <c r="Q2602">
        <v>0.25457831606685399</v>
      </c>
      <c r="R2602">
        <v>-0.26616461070973602</v>
      </c>
      <c r="S2602">
        <v>-1.00508657144215</v>
      </c>
      <c r="T2602">
        <v>0.17390535094385001</v>
      </c>
      <c r="U2602">
        <v>-1.0522235037244201</v>
      </c>
      <c r="V2602">
        <f t="shared" si="200"/>
        <v>-3.0514046379399765E-2</v>
      </c>
      <c r="W2602">
        <f t="shared" si="201"/>
        <v>0.12484903027253033</v>
      </c>
      <c r="X2602">
        <f t="shared" si="202"/>
        <v>-0.17646788349108772</v>
      </c>
      <c r="Y2602">
        <f t="shared" si="203"/>
        <v>-1.4138618240786513E-2</v>
      </c>
      <c r="AF2602">
        <f t="shared" si="204"/>
        <v>18.547468346304335</v>
      </c>
      <c r="AG2602" s="4">
        <v>0.3203258705210229</v>
      </c>
      <c r="AH2602" s="5">
        <v>1.1070098556948531</v>
      </c>
      <c r="AI2602" s="6">
        <v>0.32039661388028756</v>
      </c>
      <c r="AJ2602" s="7">
        <v>0.13600447920311834</v>
      </c>
      <c r="AK2602" s="8">
        <v>0.96521193722884746</v>
      </c>
      <c r="AL2602" s="9">
        <v>2.8489487565281295</v>
      </c>
      <c r="AM2602" s="10">
        <v>1.2536089053422816</v>
      </c>
      <c r="AN2602" s="11">
        <v>0.34044200544813163</v>
      </c>
      <c r="AO2602" s="12">
        <v>2106.9955717184866</v>
      </c>
      <c r="AP2602" s="13">
        <v>1</v>
      </c>
      <c r="AQ2602" s="14">
        <v>0.47658800536495965</v>
      </c>
    </row>
    <row r="2603" spans="1:43" x14ac:dyDescent="0.2">
      <c r="A2603">
        <v>2602</v>
      </c>
      <c r="B2603" t="s">
        <v>2619</v>
      </c>
      <c r="C2603" s="2" t="s">
        <v>8257</v>
      </c>
      <c r="D2603">
        <v>0.94211197861025198</v>
      </c>
      <c r="E2603">
        <v>-0.60689651587632998</v>
      </c>
      <c r="F2603">
        <v>0.15401501941269299</v>
      </c>
      <c r="G2603">
        <v>7.7313502077438395E-2</v>
      </c>
      <c r="H2603">
        <v>0.13060609900753301</v>
      </c>
      <c r="I2603">
        <v>-0.71775628488199406</v>
      </c>
      <c r="J2603">
        <v>-0.57521661702180304</v>
      </c>
      <c r="K2603">
        <v>-0.75319676255448498</v>
      </c>
      <c r="L2603">
        <v>0.25537283696682</v>
      </c>
      <c r="M2603">
        <v>-0.688040564512029</v>
      </c>
      <c r="N2603">
        <v>0.21576904045325099</v>
      </c>
      <c r="O2603">
        <v>-0.19146213385560401</v>
      </c>
      <c r="P2603">
        <v>-8.2344146480459804E-2</v>
      </c>
      <c r="Q2603">
        <v>3.1648800169095499</v>
      </c>
      <c r="R2603">
        <v>0.54824845334434102</v>
      </c>
      <c r="S2603">
        <v>1.34479971149461</v>
      </c>
      <c r="T2603">
        <v>1.66923009840985</v>
      </c>
      <c r="U2603">
        <v>0.539438096830689</v>
      </c>
      <c r="V2603">
        <f t="shared" si="200"/>
        <v>0.14163599605601335</v>
      </c>
      <c r="W2603">
        <f t="shared" si="201"/>
        <v>-0.47889089136268725</v>
      </c>
      <c r="X2603">
        <f t="shared" si="202"/>
        <v>-0.1020902052368905</v>
      </c>
      <c r="Y2603">
        <f t="shared" si="203"/>
        <v>1.2102614412578105</v>
      </c>
      <c r="AF2603">
        <f t="shared" si="204"/>
        <v>97.193065539067618</v>
      </c>
      <c r="AG2603" s="4">
        <v>1.2053533435168067</v>
      </c>
      <c r="AH2603" s="5">
        <v>0.51306561388553618</v>
      </c>
      <c r="AI2603" s="6">
        <v>0.5801394917719298</v>
      </c>
      <c r="AJ2603" s="7">
        <v>5.9296241779011529</v>
      </c>
      <c r="AK2603" s="8">
        <v>0.67676412438676703</v>
      </c>
      <c r="AL2603" s="9">
        <v>8.9049467514621945</v>
      </c>
      <c r="AM2603" s="10">
        <v>2.8153516069563218</v>
      </c>
      <c r="AN2603" s="11">
        <v>6.1585431744216587E-2</v>
      </c>
      <c r="AO2603" s="12">
        <v>381.15223706495647</v>
      </c>
      <c r="AP2603" s="13">
        <v>1</v>
      </c>
      <c r="AQ2603" s="14">
        <v>0.13997511460336265</v>
      </c>
    </row>
    <row r="2604" spans="1:43" x14ac:dyDescent="0.2">
      <c r="A2604">
        <v>2603</v>
      </c>
      <c r="B2604" t="s">
        <v>2620</v>
      </c>
      <c r="C2604" s="2" t="s">
        <v>8258</v>
      </c>
      <c r="D2604">
        <v>2.6642075128787202</v>
      </c>
      <c r="E2604">
        <v>1.99284890490549</v>
      </c>
      <c r="F2604">
        <v>4.1537493654354396</v>
      </c>
      <c r="G2604">
        <v>0.17690307665765601</v>
      </c>
      <c r="H2604">
        <v>2.8713949941334298</v>
      </c>
      <c r="I2604">
        <v>1.7252576076171799</v>
      </c>
      <c r="J2604">
        <v>3.54398432695687</v>
      </c>
      <c r="K2604">
        <v>0.61256180332339205</v>
      </c>
      <c r="L2604">
        <v>2.6970344444897698</v>
      </c>
      <c r="M2604">
        <v>2.4422009756114398</v>
      </c>
      <c r="N2604">
        <v>3.2732848112208899</v>
      </c>
      <c r="O2604">
        <v>2.4860950973214999</v>
      </c>
      <c r="P2604">
        <v>-1.5412471308398099</v>
      </c>
      <c r="Q2604">
        <v>-2.1904818367655099</v>
      </c>
      <c r="R2604">
        <v>-9.0750769624093799E-2</v>
      </c>
      <c r="S2604">
        <v>-2.67410783469923</v>
      </c>
      <c r="T2604">
        <v>-0.45016906414569402</v>
      </c>
      <c r="U2604">
        <v>0.11581035651914599</v>
      </c>
      <c r="V2604">
        <f t="shared" si="200"/>
        <v>2.2469272149693262</v>
      </c>
      <c r="W2604">
        <f t="shared" si="201"/>
        <v>2.1882996830077177</v>
      </c>
      <c r="X2604">
        <f t="shared" si="202"/>
        <v>2.7246538321609002</v>
      </c>
      <c r="Y2604">
        <f t="shared" si="203"/>
        <v>-1.2741599124098044</v>
      </c>
      <c r="AF2604">
        <f t="shared" si="204"/>
        <v>17.073775079675265</v>
      </c>
      <c r="AG2604" s="4">
        <v>8.1596492813694397</v>
      </c>
      <c r="AH2604" s="5">
        <v>5.0018578869755075</v>
      </c>
      <c r="AI2604" s="6">
        <v>0.43844866790076864</v>
      </c>
      <c r="AJ2604" s="7">
        <v>2.3114386505324314</v>
      </c>
      <c r="AK2604" s="8">
        <v>4.3499599578261652</v>
      </c>
      <c r="AL2604" s="9">
        <v>20.261354444604311</v>
      </c>
      <c r="AM2604" s="10">
        <v>9.8721163677619526</v>
      </c>
      <c r="AN2604" s="11">
        <v>4.5060728666342315E-4</v>
      </c>
      <c r="AO2604" s="12">
        <v>2.7888084971599261</v>
      </c>
      <c r="AP2604" s="13">
        <v>1</v>
      </c>
      <c r="AQ2604" s="14">
        <v>4.8332902897052447E-3</v>
      </c>
    </row>
    <row r="2605" spans="1:43" x14ac:dyDescent="0.2">
      <c r="A2605">
        <v>2604</v>
      </c>
      <c r="B2605" t="s">
        <v>2621</v>
      </c>
      <c r="C2605" s="2" t="s">
        <v>8259</v>
      </c>
      <c r="D2605">
        <v>-0.43690023876849499</v>
      </c>
      <c r="E2605">
        <v>-0.92511264748464905</v>
      </c>
      <c r="F2605">
        <v>2.8043009187888199E-2</v>
      </c>
      <c r="G2605">
        <v>-1.85780555401504</v>
      </c>
      <c r="H2605">
        <v>-0.46634484446670998</v>
      </c>
      <c r="I2605">
        <v>-0.76227096600906996</v>
      </c>
      <c r="J2605">
        <v>-0.85113227233574695</v>
      </c>
      <c r="K2605">
        <v>-1.8835427838948999</v>
      </c>
      <c r="L2605">
        <v>-0.79441950660816896</v>
      </c>
      <c r="M2605">
        <v>-0.58856110946936802</v>
      </c>
      <c r="N2605">
        <v>-0.43198455541471897</v>
      </c>
      <c r="O2605">
        <v>-0.61523795623395405</v>
      </c>
      <c r="P2605">
        <v>0.76782600449810101</v>
      </c>
      <c r="Q2605">
        <v>-0.80199626930497903</v>
      </c>
      <c r="R2605">
        <v>-1.5088990116504699</v>
      </c>
      <c r="S2605">
        <v>-0.58517072865800401</v>
      </c>
      <c r="T2605">
        <v>0.74063822641313704</v>
      </c>
      <c r="U2605">
        <v>-1.2494007158084499</v>
      </c>
      <c r="V2605">
        <f t="shared" si="200"/>
        <v>-0.79794385777007393</v>
      </c>
      <c r="W2605">
        <f t="shared" si="201"/>
        <v>-0.99082271667660671</v>
      </c>
      <c r="X2605">
        <f t="shared" si="202"/>
        <v>-0.60755078193155243</v>
      </c>
      <c r="Y2605">
        <f t="shared" si="203"/>
        <v>-0.51435642548578264</v>
      </c>
      <c r="AF2605">
        <f t="shared" si="204"/>
        <v>20.180388171544401</v>
      </c>
      <c r="AG2605" s="4">
        <v>1.9520855154535144</v>
      </c>
      <c r="AH2605" s="5">
        <v>1.1437754798253974</v>
      </c>
      <c r="AI2605" s="6">
        <v>6.6163120464602043E-2</v>
      </c>
      <c r="AJ2605" s="7">
        <v>2.7158434192068528</v>
      </c>
      <c r="AK2605" s="8">
        <v>2.0530752842450415</v>
      </c>
      <c r="AL2605" s="9">
        <v>7.9309428191954083</v>
      </c>
      <c r="AM2605" s="10">
        <v>2.997293565112253</v>
      </c>
      <c r="AN2605" s="11">
        <v>5.1399381166735369E-2</v>
      </c>
      <c r="AO2605" s="12">
        <v>318.11077004092522</v>
      </c>
      <c r="AP2605" s="13">
        <v>1</v>
      </c>
      <c r="AQ2605" s="14">
        <v>0.12353816312268941</v>
      </c>
    </row>
    <row r="2606" spans="1:43" x14ac:dyDescent="0.2">
      <c r="A2606">
        <v>2605</v>
      </c>
      <c r="B2606" t="s">
        <v>2622</v>
      </c>
      <c r="C2606" s="2" t="s">
        <v>2622</v>
      </c>
      <c r="D2606">
        <v>0.81548757395078297</v>
      </c>
      <c r="E2606">
        <v>1.4330792002941299</v>
      </c>
      <c r="F2606">
        <v>1.7911257679041099</v>
      </c>
      <c r="G2606">
        <v>-0.440776404972126</v>
      </c>
      <c r="H2606">
        <v>0.90520113543772995</v>
      </c>
      <c r="I2606">
        <v>1.20213570886054</v>
      </c>
      <c r="J2606">
        <v>1.03715544271925</v>
      </c>
      <c r="K2606">
        <v>-0.85473758758122598</v>
      </c>
      <c r="L2606">
        <v>0.42008717035543902</v>
      </c>
      <c r="M2606">
        <v>1.43261466654929</v>
      </c>
      <c r="N2606">
        <v>0.16637775676208899</v>
      </c>
      <c r="O2606">
        <v>0.74356992330791205</v>
      </c>
      <c r="P2606">
        <v>-1.3878607529331299</v>
      </c>
      <c r="Q2606">
        <v>0.13288120533471201</v>
      </c>
      <c r="R2606">
        <v>-1.0673596760541899</v>
      </c>
      <c r="S2606">
        <v>0.27982703805533699</v>
      </c>
      <c r="T2606">
        <v>-1.02212574847215</v>
      </c>
      <c r="U2606">
        <v>1.72420942541199</v>
      </c>
      <c r="V2606">
        <f t="shared" si="200"/>
        <v>0.89972903429422424</v>
      </c>
      <c r="W2606">
        <f t="shared" si="201"/>
        <v>0.57243867485907352</v>
      </c>
      <c r="X2606">
        <f t="shared" si="202"/>
        <v>0.69066237924368257</v>
      </c>
      <c r="Y2606">
        <f t="shared" si="203"/>
        <v>-0.77411307455086931</v>
      </c>
      <c r="AF2606">
        <f t="shared" si="204"/>
        <v>14.849240197367163</v>
      </c>
      <c r="AG2606" s="4">
        <v>2.8831019926059658</v>
      </c>
      <c r="AH2606" s="5">
        <v>2.7600429682040772</v>
      </c>
      <c r="AI2606" s="6">
        <v>0.90137771389251475</v>
      </c>
      <c r="AJ2606" s="7">
        <v>1.2853184057580265</v>
      </c>
      <c r="AK2606" s="8">
        <v>3.7745594755220067</v>
      </c>
      <c r="AL2606" s="9">
        <v>11.60440055598259</v>
      </c>
      <c r="AM2606" s="10">
        <v>1.9214751932158451</v>
      </c>
      <c r="AN2606" s="11">
        <v>0.15891680795776536</v>
      </c>
      <c r="AO2606" s="12">
        <v>983.5361244506098</v>
      </c>
      <c r="AP2606" s="13">
        <v>1</v>
      </c>
      <c r="AQ2606" s="14">
        <v>0.27658496188149884</v>
      </c>
    </row>
    <row r="2607" spans="1:43" x14ac:dyDescent="0.2">
      <c r="A2607">
        <v>2606</v>
      </c>
      <c r="B2607" t="s">
        <v>2623</v>
      </c>
      <c r="C2607" s="2" t="s">
        <v>8260</v>
      </c>
      <c r="D2607">
        <v>-1.31698208682297</v>
      </c>
      <c r="E2607">
        <v>-0.45184935986854202</v>
      </c>
      <c r="F2607">
        <v>8.9283696635696394E-2</v>
      </c>
      <c r="G2607">
        <v>-1.6195338714654599</v>
      </c>
      <c r="H2607">
        <v>-1.2030591594054101</v>
      </c>
      <c r="I2607">
        <v>-0.53264476793267801</v>
      </c>
      <c r="J2607">
        <v>-0.87900486276051004</v>
      </c>
      <c r="K2607">
        <v>-1.5590442224760099</v>
      </c>
      <c r="L2607">
        <v>-1.0531678399431801</v>
      </c>
      <c r="M2607">
        <v>6.3117364657210601E-2</v>
      </c>
      <c r="N2607">
        <v>-0.48022328538821502</v>
      </c>
      <c r="O2607">
        <v>-1.3251533882388601E-2</v>
      </c>
      <c r="P2607">
        <v>1.0219277670773499</v>
      </c>
      <c r="Q2607">
        <v>-0.97282957123227598</v>
      </c>
      <c r="R2607">
        <v>-1.01791695034366</v>
      </c>
      <c r="S2607">
        <v>-0.32487697068536397</v>
      </c>
      <c r="T2607">
        <v>0.22171842713538001</v>
      </c>
      <c r="U2607">
        <v>-0.90548865394080802</v>
      </c>
      <c r="V2607">
        <f t="shared" si="200"/>
        <v>-0.82477040538031887</v>
      </c>
      <c r="W2607">
        <f t="shared" si="201"/>
        <v>-1.0434382531436521</v>
      </c>
      <c r="X2607">
        <f t="shared" si="202"/>
        <v>-0.37088132363914328</v>
      </c>
      <c r="Y2607">
        <f t="shared" si="203"/>
        <v>-0.32293958483286206</v>
      </c>
      <c r="AF2607">
        <f t="shared" si="204"/>
        <v>10.081607175047782</v>
      </c>
      <c r="AG2607" s="4">
        <v>1.8484863139701702</v>
      </c>
      <c r="AH2607" s="5">
        <v>0.57927667373385283</v>
      </c>
      <c r="AI2607" s="6">
        <v>0.79372448289385023</v>
      </c>
      <c r="AJ2607" s="7">
        <v>2.7140187272285452</v>
      </c>
      <c r="AK2607" s="8">
        <v>0.63549075309327918</v>
      </c>
      <c r="AL2607" s="9">
        <v>6.5709969509196977</v>
      </c>
      <c r="AM2607" s="10">
        <v>3.2755200773226538</v>
      </c>
      <c r="AN2607" s="11">
        <v>3.9290214046257647E-2</v>
      </c>
      <c r="AO2607" s="12">
        <v>243.16713473228859</v>
      </c>
      <c r="AP2607" s="13">
        <v>1</v>
      </c>
      <c r="AQ2607" s="14">
        <v>0.10191413861370016</v>
      </c>
    </row>
    <row r="2608" spans="1:43" x14ac:dyDescent="0.2">
      <c r="A2608">
        <v>2607</v>
      </c>
      <c r="B2608" t="s">
        <v>2624</v>
      </c>
      <c r="C2608" s="2" t="s">
        <v>8261</v>
      </c>
      <c r="D2608">
        <v>0.33907569745666499</v>
      </c>
      <c r="E2608">
        <v>0.88255386299249505</v>
      </c>
      <c r="F2608">
        <v>0.61517609605800905</v>
      </c>
      <c r="G2608">
        <v>0.60296409977626197</v>
      </c>
      <c r="H2608">
        <v>0.156523472673849</v>
      </c>
      <c r="I2608">
        <v>1.66631887883848</v>
      </c>
      <c r="J2608">
        <v>0.28964118162632602</v>
      </c>
      <c r="K2608">
        <v>0.29680609252722201</v>
      </c>
      <c r="L2608">
        <v>0.209574593255064</v>
      </c>
      <c r="M2608">
        <v>0.96286070497574705</v>
      </c>
      <c r="N2608">
        <v>0.280300984525301</v>
      </c>
      <c r="O2608">
        <v>0.67684412570275498</v>
      </c>
      <c r="P2608">
        <v>0.13704918594014101</v>
      </c>
      <c r="Q2608">
        <v>-0.39143241157588499</v>
      </c>
      <c r="R2608">
        <v>0.81278055864424303</v>
      </c>
      <c r="S2608">
        <v>-0.48501141718377899</v>
      </c>
      <c r="T2608">
        <v>-1.3393535006997901</v>
      </c>
      <c r="U2608">
        <v>1.0503310589329999</v>
      </c>
      <c r="V2608">
        <f t="shared" si="200"/>
        <v>0.60994243907085777</v>
      </c>
      <c r="W2608">
        <f t="shared" si="201"/>
        <v>0.60232240641646928</v>
      </c>
      <c r="X2608">
        <f t="shared" si="202"/>
        <v>0.53239510211471675</v>
      </c>
      <c r="Y2608">
        <f t="shared" si="203"/>
        <v>0.18613244433616635</v>
      </c>
      <c r="AF2608">
        <f t="shared" si="204"/>
        <v>21.350102088964039</v>
      </c>
      <c r="AG2608" s="4">
        <v>0.14776186855004236</v>
      </c>
      <c r="AH2608" s="5">
        <v>1.5219349490412764</v>
      </c>
      <c r="AI2608" s="6">
        <v>0.37393068072563951</v>
      </c>
      <c r="AJ2608" s="7">
        <v>0.72867818820534791</v>
      </c>
      <c r="AK2608" s="8">
        <v>2.9325897363940805</v>
      </c>
      <c r="AL2608" s="9">
        <v>5.7048954229163868</v>
      </c>
      <c r="AM2608" s="10">
        <v>1.9946817096472498</v>
      </c>
      <c r="AN2608" s="11">
        <v>0.1465175408403247</v>
      </c>
      <c r="AO2608" s="12">
        <v>906.79706026076963</v>
      </c>
      <c r="AP2608" s="13">
        <v>1</v>
      </c>
      <c r="AQ2608" s="14">
        <v>0.26064876696199185</v>
      </c>
    </row>
    <row r="2609" spans="1:43" x14ac:dyDescent="0.2">
      <c r="A2609">
        <v>2608</v>
      </c>
      <c r="B2609" t="s">
        <v>2625</v>
      </c>
      <c r="C2609" s="2" t="s">
        <v>8262</v>
      </c>
      <c r="D2609">
        <v>1.50303333763422</v>
      </c>
      <c r="E2609">
        <v>-0.444357433847132</v>
      </c>
      <c r="F2609">
        <v>0.83167403299474896</v>
      </c>
      <c r="G2609">
        <v>-1.22593938464018</v>
      </c>
      <c r="H2609">
        <v>1.88892737901062</v>
      </c>
      <c r="I2609">
        <v>-1.5546480441619099</v>
      </c>
      <c r="J2609">
        <v>0.22350076460103499</v>
      </c>
      <c r="K2609">
        <v>-0.91273830800368505</v>
      </c>
      <c r="L2609">
        <v>1.0429674396531601</v>
      </c>
      <c r="M2609">
        <v>-0.79611102049004701</v>
      </c>
      <c r="N2609">
        <v>-8.6790706406968399E-2</v>
      </c>
      <c r="O2609">
        <v>-1.21184317340458</v>
      </c>
      <c r="P2609">
        <v>1.18747656197172</v>
      </c>
      <c r="Q2609">
        <v>1.7186299932189799</v>
      </c>
      <c r="R2609">
        <v>-8.5270313857027207E-3</v>
      </c>
      <c r="S2609">
        <v>-0.68184143866840696</v>
      </c>
      <c r="T2609">
        <v>1.33457736736433</v>
      </c>
      <c r="U2609">
        <v>0.15287933820216601</v>
      </c>
      <c r="V2609">
        <f t="shared" si="200"/>
        <v>0.1661026380354142</v>
      </c>
      <c r="W2609">
        <f t="shared" si="201"/>
        <v>-8.8739552138485001E-2</v>
      </c>
      <c r="X2609">
        <f t="shared" si="202"/>
        <v>-0.26294436516210884</v>
      </c>
      <c r="Y2609">
        <f t="shared" si="203"/>
        <v>0.96585984126833235</v>
      </c>
      <c r="AF2609">
        <f t="shared" si="204"/>
        <v>10.043695538560423</v>
      </c>
      <c r="AG2609" s="4">
        <v>4.5408114695754707</v>
      </c>
      <c r="AH2609" s="5">
        <v>6.8365221626121038</v>
      </c>
      <c r="AI2609" s="6">
        <v>2.9211113840862581</v>
      </c>
      <c r="AJ2609" s="7">
        <v>1.5652066501636352</v>
      </c>
      <c r="AK2609" s="8">
        <v>2.0530379362625477</v>
      </c>
      <c r="AL2609" s="9">
        <v>17.916689602700014</v>
      </c>
      <c r="AM2609" s="10">
        <v>0.49824340669166933</v>
      </c>
      <c r="AN2609" s="11">
        <v>0.77231104732402855</v>
      </c>
      <c r="AO2609" s="12">
        <v>4779.8330718884126</v>
      </c>
      <c r="AP2609" s="13">
        <v>1</v>
      </c>
      <c r="AQ2609" s="14">
        <v>0.84658750830471352</v>
      </c>
    </row>
    <row r="2610" spans="1:43" x14ac:dyDescent="0.2">
      <c r="A2610">
        <v>2609</v>
      </c>
      <c r="B2610" t="s">
        <v>2626</v>
      </c>
      <c r="C2610" s="2" t="s">
        <v>8263</v>
      </c>
      <c r="D2610">
        <v>-0.30088325962601797</v>
      </c>
      <c r="E2610">
        <v>1.1307506307813699</v>
      </c>
      <c r="F2610">
        <v>0.20248217848345801</v>
      </c>
      <c r="G2610">
        <v>1.12283648008023</v>
      </c>
      <c r="H2610">
        <v>-4.8042060165335902E-2</v>
      </c>
      <c r="I2610">
        <v>-0.46441105624495499</v>
      </c>
      <c r="J2610">
        <v>0.57436910392394702</v>
      </c>
      <c r="K2610">
        <v>0.211764181613638</v>
      </c>
      <c r="L2610">
        <v>1.4297405132071199</v>
      </c>
      <c r="M2610">
        <v>-4.9275982444092897E-2</v>
      </c>
      <c r="N2610">
        <v>-0.20061195030059401</v>
      </c>
      <c r="O2610">
        <v>6.9665875266902905E-2</v>
      </c>
      <c r="P2610">
        <v>-0.47998235062147898</v>
      </c>
      <c r="Q2610">
        <v>-0.90727251761390204</v>
      </c>
      <c r="R2610">
        <v>-0.217933660712264</v>
      </c>
      <c r="S2610">
        <v>-1.4076065851028401</v>
      </c>
      <c r="T2610">
        <v>-1.23213799092839</v>
      </c>
      <c r="U2610">
        <v>0.29639666515561203</v>
      </c>
      <c r="V2610">
        <f t="shared" si="200"/>
        <v>0.53879650742976004</v>
      </c>
      <c r="W2610">
        <f t="shared" si="201"/>
        <v>6.8420042281823523E-2</v>
      </c>
      <c r="X2610">
        <f t="shared" si="202"/>
        <v>0.31237961393233393</v>
      </c>
      <c r="Y2610">
        <f t="shared" si="203"/>
        <v>-0.53506284298254825</v>
      </c>
      <c r="AF2610">
        <f t="shared" si="204"/>
        <v>6.478340369806209</v>
      </c>
      <c r="AG2610" s="4">
        <v>1.5096818128639815</v>
      </c>
      <c r="AH2610" s="5">
        <v>0.57400439612099008</v>
      </c>
      <c r="AI2610" s="6">
        <v>1.7013604535296452</v>
      </c>
      <c r="AJ2610" s="7">
        <v>0.24214482077533561</v>
      </c>
      <c r="AK2610" s="8">
        <v>1.7569448330942552</v>
      </c>
      <c r="AL2610" s="9">
        <v>5.7841363163842079</v>
      </c>
      <c r="AM2610" s="10">
        <v>1.9146944974805322</v>
      </c>
      <c r="AN2610" s="11">
        <v>0.16012178677550926</v>
      </c>
      <c r="AO2610" s="12">
        <v>990.99373835362678</v>
      </c>
      <c r="AP2610" s="13">
        <v>1</v>
      </c>
      <c r="AQ2610" s="14">
        <v>0.27805660447632624</v>
      </c>
    </row>
    <row r="2611" spans="1:43" x14ac:dyDescent="0.2">
      <c r="A2611">
        <v>2610</v>
      </c>
      <c r="B2611" t="s">
        <v>2627</v>
      </c>
      <c r="C2611" s="2" t="s">
        <v>8264</v>
      </c>
      <c r="D2611">
        <v>0.33919633802025301</v>
      </c>
      <c r="E2611">
        <v>1.4023335345507</v>
      </c>
      <c r="F2611">
        <v>0.23340382719713901</v>
      </c>
      <c r="G2611">
        <v>0.112986003710771</v>
      </c>
      <c r="H2611">
        <v>-0.55796764159657497</v>
      </c>
      <c r="I2611">
        <v>0.44707481045780101</v>
      </c>
      <c r="J2611">
        <v>3.6392573481801901E-2</v>
      </c>
      <c r="K2611">
        <v>-0.27193789414176101</v>
      </c>
      <c r="L2611">
        <v>-0.125742094407226</v>
      </c>
      <c r="M2611">
        <v>0.17275619261087</v>
      </c>
      <c r="N2611">
        <v>0.166996804165326</v>
      </c>
      <c r="O2611">
        <v>0.268480559916072</v>
      </c>
      <c r="P2611">
        <v>0.49946302700885298</v>
      </c>
      <c r="Q2611">
        <v>-0.60498036968933999</v>
      </c>
      <c r="R2611">
        <v>-0.16160269057725701</v>
      </c>
      <c r="S2611">
        <v>0.62843226689674303</v>
      </c>
      <c r="T2611">
        <v>0.72378950189508795</v>
      </c>
      <c r="U2611">
        <v>1.4272425882252</v>
      </c>
      <c r="V2611">
        <f t="shared" si="200"/>
        <v>0.52197992586971576</v>
      </c>
      <c r="W2611">
        <f t="shared" si="201"/>
        <v>-8.6609537949683263E-2</v>
      </c>
      <c r="X2611">
        <f t="shared" si="202"/>
        <v>0.12062286557126051</v>
      </c>
      <c r="Y2611">
        <f t="shared" si="203"/>
        <v>-8.904001108591468E-2</v>
      </c>
      <c r="AF2611">
        <f t="shared" si="204"/>
        <v>18.214873518589926</v>
      </c>
      <c r="AG2611" s="4">
        <v>1.0589845093927954</v>
      </c>
      <c r="AH2611" s="5">
        <v>0.55647356463417619</v>
      </c>
      <c r="AI2611" s="6">
        <v>8.7426017251110003E-2</v>
      </c>
      <c r="AJ2611" s="7">
        <v>0.61779562193756588</v>
      </c>
      <c r="AK2611" s="8">
        <v>0.38067905879825403</v>
      </c>
      <c r="AL2611" s="9">
        <v>2.7013587720139016</v>
      </c>
      <c r="AM2611" s="10">
        <v>3.6352639479053481</v>
      </c>
      <c r="AN2611" s="11">
        <v>2.8138998694576194E-2</v>
      </c>
      <c r="AO2611" s="12">
        <v>174.15226292073206</v>
      </c>
      <c r="AP2611" s="13">
        <v>1</v>
      </c>
      <c r="AQ2611" s="14">
        <v>7.9594270073460718E-2</v>
      </c>
    </row>
    <row r="2612" spans="1:43" x14ac:dyDescent="0.2">
      <c r="A2612">
        <v>2611</v>
      </c>
      <c r="B2612" t="s">
        <v>2628</v>
      </c>
      <c r="C2612" s="2" t="s">
        <v>8265</v>
      </c>
      <c r="D2612">
        <v>-0.523173436109723</v>
      </c>
      <c r="E2612">
        <v>-5.0545491399829297E-4</v>
      </c>
      <c r="F2612">
        <v>-0.562169171328045</v>
      </c>
      <c r="G2612">
        <v>-0.51348087309304302</v>
      </c>
      <c r="H2612">
        <v>-2.2126149364428098</v>
      </c>
      <c r="I2612">
        <v>-0.96374664863479098</v>
      </c>
      <c r="J2612">
        <v>-0.46032507155109198</v>
      </c>
      <c r="K2612">
        <v>-0.696564610325208</v>
      </c>
      <c r="L2612">
        <v>-0.55948973651804201</v>
      </c>
      <c r="M2612">
        <v>-0.34318132316636901</v>
      </c>
      <c r="N2612">
        <v>-1.13406285564707</v>
      </c>
      <c r="O2612">
        <v>-0.92797762328701805</v>
      </c>
      <c r="P2612">
        <v>1.47066007803351</v>
      </c>
      <c r="Q2612">
        <v>-0.61410188771904295</v>
      </c>
      <c r="R2612">
        <v>-1.5702255918758401</v>
      </c>
      <c r="S2612">
        <v>0.73750942026948396</v>
      </c>
      <c r="T2612">
        <v>1.5019152648307501</v>
      </c>
      <c r="U2612">
        <v>0.67572828904030702</v>
      </c>
      <c r="V2612">
        <f t="shared" si="200"/>
        <v>-0.39983223386120237</v>
      </c>
      <c r="W2612">
        <f t="shared" si="201"/>
        <v>-1.0833128167384751</v>
      </c>
      <c r="X2612">
        <f t="shared" si="202"/>
        <v>-0.74117788465462464</v>
      </c>
      <c r="Y2612">
        <f t="shared" si="203"/>
        <v>-0.23788913385379104</v>
      </c>
      <c r="AF2612">
        <f t="shared" si="204"/>
        <v>21.944282742507728</v>
      </c>
      <c r="AG2612" s="4">
        <v>0.21394422302182226</v>
      </c>
      <c r="AH2612" s="5">
        <v>1.8273072519412414</v>
      </c>
      <c r="AI2612" s="6">
        <v>0.38066458891464139</v>
      </c>
      <c r="AJ2612" s="7">
        <v>4.8357968829863331</v>
      </c>
      <c r="AK2612" s="8">
        <v>0.42357270744704545</v>
      </c>
      <c r="AL2612" s="9">
        <v>7.6812856543110826</v>
      </c>
      <c r="AM2612" s="10">
        <v>3.5654615229358115</v>
      </c>
      <c r="AN2612" s="11">
        <v>2.9987128693244124E-2</v>
      </c>
      <c r="AO2612" s="12">
        <v>185.59033948248788</v>
      </c>
      <c r="AP2612" s="13">
        <v>1</v>
      </c>
      <c r="AQ2612" s="14">
        <v>8.3373917108035878E-2</v>
      </c>
    </row>
    <row r="2613" spans="1:43" x14ac:dyDescent="0.2">
      <c r="A2613">
        <v>2612</v>
      </c>
      <c r="B2613" t="s">
        <v>2629</v>
      </c>
      <c r="C2613" s="2" t="s">
        <v>8266</v>
      </c>
      <c r="D2613">
        <v>1.27514020041738</v>
      </c>
      <c r="E2613">
        <v>1.09100431878141</v>
      </c>
      <c r="F2613">
        <v>2.0268338231975802</v>
      </c>
      <c r="G2613">
        <v>1.81421730704736</v>
      </c>
      <c r="H2613">
        <v>0.88968897672184799</v>
      </c>
      <c r="I2613">
        <v>1.1374213981571599</v>
      </c>
      <c r="J2613">
        <v>1.6087429320264699</v>
      </c>
      <c r="K2613">
        <v>1.44747690300205</v>
      </c>
      <c r="L2613">
        <v>9.8872381054527503E-2</v>
      </c>
      <c r="M2613">
        <v>1.0526984995950699</v>
      </c>
      <c r="N2613">
        <v>0.74272067403651898</v>
      </c>
      <c r="O2613">
        <v>0.43506037229529199</v>
      </c>
      <c r="P2613">
        <v>-0.704081396722821</v>
      </c>
      <c r="Q2613">
        <v>-0.587404918991419</v>
      </c>
      <c r="R2613">
        <v>0.86005058704669302</v>
      </c>
      <c r="S2613">
        <v>0.78751157536996197</v>
      </c>
      <c r="T2613">
        <v>-0.87870236045434902</v>
      </c>
      <c r="U2613">
        <v>0.358381076314504</v>
      </c>
      <c r="V2613">
        <f t="shared" si="200"/>
        <v>1.5517989123609326</v>
      </c>
      <c r="W2613">
        <f t="shared" si="201"/>
        <v>1.270832552476882</v>
      </c>
      <c r="X2613">
        <f t="shared" si="202"/>
        <v>0.58233798174535212</v>
      </c>
      <c r="Y2613">
        <f t="shared" si="203"/>
        <v>-0.14381190955584899</v>
      </c>
      <c r="AF2613">
        <f t="shared" si="204"/>
        <v>38.988494013630024</v>
      </c>
      <c r="AG2613" s="4">
        <v>0.58339328074976393</v>
      </c>
      <c r="AH2613" s="5">
        <v>0.30845561261605958</v>
      </c>
      <c r="AI2613" s="6">
        <v>0.50239130603508175</v>
      </c>
      <c r="AJ2613" s="7">
        <v>1.5184165683555362</v>
      </c>
      <c r="AK2613" s="8">
        <v>1.4969324315608548</v>
      </c>
      <c r="AL2613" s="9">
        <v>4.4095891993172964</v>
      </c>
      <c r="AM2613" s="10">
        <v>10.338877648592188</v>
      </c>
      <c r="AN2613" s="11">
        <v>3.5911262197299397E-4</v>
      </c>
      <c r="AO2613" s="12">
        <v>2.2225480173908596</v>
      </c>
      <c r="AP2613" s="13">
        <v>1</v>
      </c>
      <c r="AQ2613" s="14">
        <v>4.1465448085650364E-3</v>
      </c>
    </row>
    <row r="2614" spans="1:43" x14ac:dyDescent="0.2">
      <c r="A2614">
        <v>2613</v>
      </c>
      <c r="B2614" t="s">
        <v>2630</v>
      </c>
      <c r="C2614" s="2" t="s">
        <v>8267</v>
      </c>
      <c r="D2614">
        <v>0.20038616125147199</v>
      </c>
      <c r="E2614">
        <v>0.24516503245091401</v>
      </c>
      <c r="F2614">
        <v>0.310881648091895</v>
      </c>
      <c r="G2614">
        <v>1.04926289341656</v>
      </c>
      <c r="H2614">
        <v>0.67921289175886201</v>
      </c>
      <c r="I2614">
        <v>0.39195482921642999</v>
      </c>
      <c r="J2614">
        <v>0.44467221462666601</v>
      </c>
      <c r="K2614">
        <v>1.29960164737039</v>
      </c>
      <c r="L2614">
        <v>3.1650500125500098</v>
      </c>
      <c r="M2614">
        <v>1.5888854524015299</v>
      </c>
      <c r="N2614">
        <v>0.30508748315217998</v>
      </c>
      <c r="O2614">
        <v>1.13877036579014</v>
      </c>
      <c r="P2614">
        <v>-5.6395288572957197E-2</v>
      </c>
      <c r="Q2614">
        <v>-3.3122186745337401</v>
      </c>
      <c r="R2614">
        <v>1.47625217854666</v>
      </c>
      <c r="S2614">
        <v>-2.26521020277483</v>
      </c>
      <c r="T2614">
        <v>-1.5635318736185499</v>
      </c>
      <c r="U2614">
        <v>-0.72656685346043004</v>
      </c>
      <c r="V2614">
        <f t="shared" si="200"/>
        <v>0.45142393380271023</v>
      </c>
      <c r="W2614">
        <f t="shared" si="201"/>
        <v>0.7038603957430869</v>
      </c>
      <c r="X2614">
        <f t="shared" si="202"/>
        <v>1.5494483284734648</v>
      </c>
      <c r="Y2614">
        <f t="shared" si="203"/>
        <v>-0.63078726152001241</v>
      </c>
      <c r="AF2614">
        <f t="shared" si="204"/>
        <v>6.9871861889908251</v>
      </c>
      <c r="AG2614" s="4">
        <v>0.48272625333932817</v>
      </c>
      <c r="AH2614" s="5">
        <v>0.51997873400387218</v>
      </c>
      <c r="AI2614" s="6">
        <v>4.3288143907371168</v>
      </c>
      <c r="AJ2614" s="7">
        <v>11.959615763279283</v>
      </c>
      <c r="AK2614" s="8">
        <v>1.1867620929884213</v>
      </c>
      <c r="AL2614" s="9">
        <v>18.477897234348021</v>
      </c>
      <c r="AM2614" s="10">
        <v>2.8860184116082319</v>
      </c>
      <c r="AN2614" s="11">
        <v>5.7381107333067768E-2</v>
      </c>
      <c r="AO2614" s="12">
        <v>355.1316732843564</v>
      </c>
      <c r="AP2614" s="13">
        <v>1</v>
      </c>
      <c r="AQ2614" s="14">
        <v>0.13256128155444435</v>
      </c>
    </row>
    <row r="2615" spans="1:43" x14ac:dyDescent="0.2">
      <c r="A2615">
        <v>2614</v>
      </c>
      <c r="B2615" t="s">
        <v>2631</v>
      </c>
      <c r="C2615" s="2" t="s">
        <v>8268</v>
      </c>
      <c r="D2615">
        <v>-0.95229946357353701</v>
      </c>
      <c r="E2615">
        <v>-2.3689927519788101E-2</v>
      </c>
      <c r="F2615">
        <v>-0.33837901971199302</v>
      </c>
      <c r="G2615">
        <v>0.160291961535241</v>
      </c>
      <c r="H2615">
        <v>0.10094705553497201</v>
      </c>
      <c r="I2615">
        <v>-0.30306222753040302</v>
      </c>
      <c r="J2615">
        <v>-0.39259690766898198</v>
      </c>
      <c r="K2615">
        <v>5.2553812723103603E-2</v>
      </c>
      <c r="L2615">
        <v>-0.37341562804072298</v>
      </c>
      <c r="M2615">
        <v>4.89378642118189E-2</v>
      </c>
      <c r="N2615">
        <v>0.154075206439239</v>
      </c>
      <c r="O2615">
        <v>-1.5321756710094201</v>
      </c>
      <c r="P2615">
        <v>-0.44737073676595401</v>
      </c>
      <c r="Q2615">
        <v>0.68354735064743899</v>
      </c>
      <c r="R2615">
        <v>0.25320805028501198</v>
      </c>
      <c r="S2615">
        <v>0.68012104312890598</v>
      </c>
      <c r="T2615">
        <v>1.21456750114069</v>
      </c>
      <c r="U2615">
        <v>0.70587481448396505</v>
      </c>
      <c r="V2615">
        <f t="shared" si="200"/>
        <v>-0.28851911231751931</v>
      </c>
      <c r="W2615">
        <f t="shared" si="201"/>
        <v>-0.13553956673532735</v>
      </c>
      <c r="X2615">
        <f t="shared" si="202"/>
        <v>-0.42564455709977128</v>
      </c>
      <c r="Y2615">
        <f t="shared" si="203"/>
        <v>0.16312822138883232</v>
      </c>
      <c r="AF2615">
        <f t="shared" si="204"/>
        <v>22.473133355449725</v>
      </c>
      <c r="AG2615" s="4">
        <v>0.71465624221244628</v>
      </c>
      <c r="AH2615" s="5">
        <v>0.18544736031665165</v>
      </c>
      <c r="AI2615" s="6">
        <v>1.7884424459364809</v>
      </c>
      <c r="AJ2615" s="7">
        <v>0.65165942358033091</v>
      </c>
      <c r="AK2615" s="8">
        <v>0.18168817422612848</v>
      </c>
      <c r="AL2615" s="9">
        <v>3.521893646272038</v>
      </c>
      <c r="AM2615" s="10">
        <v>2.5582148457565648</v>
      </c>
      <c r="AN2615" s="11">
        <v>8.0077391763192118E-2</v>
      </c>
      <c r="AO2615" s="12">
        <v>495.59897762239603</v>
      </c>
      <c r="AP2615" s="13">
        <v>1</v>
      </c>
      <c r="AQ2615" s="14">
        <v>0.16874326783193599</v>
      </c>
    </row>
    <row r="2616" spans="1:43" x14ac:dyDescent="0.2">
      <c r="A2616">
        <v>2615</v>
      </c>
      <c r="B2616" t="s">
        <v>2632</v>
      </c>
      <c r="C2616" s="2" t="s">
        <v>8269</v>
      </c>
      <c r="D2616">
        <v>-0.41836088708775199</v>
      </c>
      <c r="E2616">
        <v>-1.1973848743264</v>
      </c>
      <c r="F2616">
        <v>0.101880604101055</v>
      </c>
      <c r="G2616">
        <v>-0.52459628083963405</v>
      </c>
      <c r="H2616">
        <v>-0.12441512946954</v>
      </c>
      <c r="I2616">
        <v>-0.90168048639675202</v>
      </c>
      <c r="J2616">
        <v>0.76802292060074595</v>
      </c>
      <c r="K2616">
        <v>-0.38767249123284803</v>
      </c>
      <c r="L2616">
        <v>-0.613426929887671</v>
      </c>
      <c r="M2616">
        <v>-0.164550614731032</v>
      </c>
      <c r="N2616">
        <v>0.68850341405119797</v>
      </c>
      <c r="O2616">
        <v>0.323596242272774</v>
      </c>
      <c r="P2616">
        <v>-1.69636779124688</v>
      </c>
      <c r="Q2616">
        <v>-0.18413669255534601</v>
      </c>
      <c r="R2616">
        <v>-1.0558465795879901</v>
      </c>
      <c r="S2616">
        <v>-2.1947232026793002</v>
      </c>
      <c r="T2616">
        <v>-1.6715763084420401</v>
      </c>
      <c r="U2616">
        <v>2.5279754354009798</v>
      </c>
      <c r="V2616">
        <f t="shared" si="200"/>
        <v>-0.50961535953818271</v>
      </c>
      <c r="W2616">
        <f t="shared" si="201"/>
        <v>-0.16143629662459852</v>
      </c>
      <c r="X2616">
        <f t="shared" si="202"/>
        <v>5.8530527926317258E-2</v>
      </c>
      <c r="Y2616">
        <f t="shared" si="203"/>
        <v>-0.97878368779673863</v>
      </c>
      <c r="AF2616">
        <f t="shared" si="204"/>
        <v>22.018781939798259</v>
      </c>
      <c r="AG2616" s="4">
        <v>0.85550602576434631</v>
      </c>
      <c r="AH2616" s="5">
        <v>1.4644092795449268</v>
      </c>
      <c r="AI2616" s="6">
        <v>0.96841769149565582</v>
      </c>
      <c r="AJ2616" s="7">
        <v>1.1523294818617469</v>
      </c>
      <c r="AK2616" s="8">
        <v>13.404599982763457</v>
      </c>
      <c r="AL2616" s="9">
        <v>17.845262461430131</v>
      </c>
      <c r="AM2616" s="10">
        <v>0.67426659319005922</v>
      </c>
      <c r="AN2616" s="11">
        <v>0.65034473305190188</v>
      </c>
      <c r="AO2616" s="12">
        <v>4024.9835528582207</v>
      </c>
      <c r="AP2616" s="13">
        <v>1</v>
      </c>
      <c r="AQ2616" s="14">
        <v>0.74591985783139747</v>
      </c>
    </row>
    <row r="2617" spans="1:43" x14ac:dyDescent="0.2">
      <c r="A2617">
        <v>2616</v>
      </c>
      <c r="B2617" t="s">
        <v>2633</v>
      </c>
      <c r="C2617" s="2" t="s">
        <v>8270</v>
      </c>
      <c r="D2617">
        <v>1.1051522266263101</v>
      </c>
      <c r="E2617">
        <v>0.79228607108585603</v>
      </c>
      <c r="F2617">
        <v>1.1298796785149801</v>
      </c>
      <c r="G2617">
        <v>1.4566194462169999</v>
      </c>
      <c r="H2617">
        <v>1.0059302955815099</v>
      </c>
      <c r="I2617">
        <v>1.03658650469473</v>
      </c>
      <c r="J2617">
        <v>1.3901141458108901</v>
      </c>
      <c r="K2617">
        <v>1.6413364257735199</v>
      </c>
      <c r="L2617">
        <v>1.4425024672876301</v>
      </c>
      <c r="M2617">
        <v>1.2493523491952001</v>
      </c>
      <c r="N2617">
        <v>0.90574121078789804</v>
      </c>
      <c r="O2617">
        <v>-7.8389787161678395E-2</v>
      </c>
      <c r="P2617">
        <v>-0.457995758094072</v>
      </c>
      <c r="Q2617">
        <v>-0.77440643966346101</v>
      </c>
      <c r="R2617">
        <v>1.1166242959447501</v>
      </c>
      <c r="S2617">
        <v>-1.74143826341201</v>
      </c>
      <c r="T2617">
        <v>-0.69087720113247697</v>
      </c>
      <c r="U2617">
        <v>0.15519174278150699</v>
      </c>
      <c r="V2617">
        <f t="shared" si="200"/>
        <v>1.1209843556110366</v>
      </c>
      <c r="W2617">
        <f t="shared" si="201"/>
        <v>1.2684918429651626</v>
      </c>
      <c r="X2617">
        <f t="shared" si="202"/>
        <v>0.8798015600272624</v>
      </c>
      <c r="Y2617">
        <f t="shared" si="203"/>
        <v>-3.8592633937594302E-2</v>
      </c>
      <c r="AF2617">
        <f t="shared" si="204"/>
        <v>154.88780797400315</v>
      </c>
      <c r="AG2617" s="4">
        <v>0.22102325937362455</v>
      </c>
      <c r="AH2617" s="5">
        <v>0.2765237195618564</v>
      </c>
      <c r="AI2617" s="6">
        <v>1.372003620115628</v>
      </c>
      <c r="AJ2617" s="7">
        <v>2.0518470923357865</v>
      </c>
      <c r="AK2617" s="8">
        <v>1.8055721946090817</v>
      </c>
      <c r="AL2617" s="9">
        <v>5.7269698859959774</v>
      </c>
      <c r="AM2617" s="10">
        <v>7.3963565695473061</v>
      </c>
      <c r="AN2617" s="11">
        <v>1.7456522211632497E-3</v>
      </c>
      <c r="AO2617" s="12">
        <v>10.803841596779353</v>
      </c>
      <c r="AP2617" s="13">
        <v>1</v>
      </c>
      <c r="AQ2617" s="14">
        <v>1.150568860146896E-2</v>
      </c>
    </row>
    <row r="2618" spans="1:43" x14ac:dyDescent="0.2">
      <c r="A2618">
        <v>2617</v>
      </c>
      <c r="B2618" t="s">
        <v>2634</v>
      </c>
      <c r="C2618" s="2" t="s">
        <v>8271</v>
      </c>
      <c r="D2618">
        <v>3.30830388581552</v>
      </c>
      <c r="E2618">
        <v>2.1640888669156801</v>
      </c>
      <c r="F2618">
        <v>3.6650814249374402</v>
      </c>
      <c r="G2618">
        <v>3.5390820587574301</v>
      </c>
      <c r="H2618">
        <v>3.69781852500939</v>
      </c>
      <c r="I2618">
        <v>2.2244470018364502</v>
      </c>
      <c r="J2618">
        <v>4.1648654510951699</v>
      </c>
      <c r="K2618">
        <v>1.2029610924613101</v>
      </c>
      <c r="L2618">
        <v>3.2741481632767799</v>
      </c>
      <c r="M2618">
        <v>3.50444357443142</v>
      </c>
      <c r="N2618">
        <v>3.8982676312294799</v>
      </c>
      <c r="O2618">
        <v>3.0168269734702502</v>
      </c>
      <c r="P2618">
        <v>-1.5726977711191801</v>
      </c>
      <c r="Q2618">
        <v>-1.7173350437550301</v>
      </c>
      <c r="R2618">
        <v>3.7141494735307101</v>
      </c>
      <c r="S2618">
        <v>-1.54822413857025</v>
      </c>
      <c r="T2618">
        <v>-1.4290514841933</v>
      </c>
      <c r="U2618">
        <v>2.2205554058185202</v>
      </c>
      <c r="V2618">
        <f t="shared" si="200"/>
        <v>3.1691390591065174</v>
      </c>
      <c r="W2618">
        <f t="shared" si="201"/>
        <v>2.82252301760058</v>
      </c>
      <c r="X2618">
        <f t="shared" si="202"/>
        <v>3.4234215856019827</v>
      </c>
      <c r="Y2618">
        <f t="shared" si="203"/>
        <v>0.14137221955216672</v>
      </c>
      <c r="AF2618">
        <f t="shared" si="204"/>
        <v>11.903554626403096</v>
      </c>
      <c r="AG2618" s="4">
        <v>1.4123093910324798</v>
      </c>
      <c r="AH2618" s="5">
        <v>5.5487011840433311</v>
      </c>
      <c r="AI2618" s="6">
        <v>0.41964506294917214</v>
      </c>
      <c r="AJ2618" s="7">
        <v>19.157565930137459</v>
      </c>
      <c r="AK2618" s="8">
        <v>9.1791772757920747</v>
      </c>
      <c r="AL2618" s="9">
        <v>35.717398843954513</v>
      </c>
      <c r="AM2618" s="10">
        <v>8.6748496185793833</v>
      </c>
      <c r="AN2618" s="11">
        <v>8.3809658109050382E-4</v>
      </c>
      <c r="AO2618" s="12">
        <v>5.1869797403691278</v>
      </c>
      <c r="AP2618" s="13">
        <v>1</v>
      </c>
      <c r="AQ2618" s="14">
        <v>7.1347726827635871E-3</v>
      </c>
    </row>
    <row r="2619" spans="1:43" x14ac:dyDescent="0.2">
      <c r="A2619">
        <v>2618</v>
      </c>
      <c r="B2619" t="s">
        <v>2635</v>
      </c>
      <c r="C2619" s="2" t="s">
        <v>8272</v>
      </c>
      <c r="D2619">
        <v>-1.1333530895800601</v>
      </c>
      <c r="E2619">
        <v>0.375709101500524</v>
      </c>
      <c r="F2619">
        <v>-1.33291969691215</v>
      </c>
      <c r="G2619">
        <v>-0.88026241820650597</v>
      </c>
      <c r="H2619">
        <v>-0.39307784205322399</v>
      </c>
      <c r="I2619">
        <v>-2.1982407947293E-2</v>
      </c>
      <c r="J2619">
        <v>-0.93247111686689899</v>
      </c>
      <c r="K2619">
        <v>0.36457656488023399</v>
      </c>
      <c r="L2619">
        <v>-0.58864791751559298</v>
      </c>
      <c r="M2619">
        <v>0.188671729462312</v>
      </c>
      <c r="N2619">
        <v>-1.34002609114353</v>
      </c>
      <c r="O2619">
        <v>-0.92086979627530996</v>
      </c>
      <c r="P2619">
        <v>0.99530540735831297</v>
      </c>
      <c r="Q2619">
        <v>0.90522177944544402</v>
      </c>
      <c r="R2619">
        <v>-1.08378254316095</v>
      </c>
      <c r="S2619">
        <v>-4.6027846825208302E-2</v>
      </c>
      <c r="T2619">
        <v>0.85114529657593196</v>
      </c>
      <c r="U2619">
        <v>0.178812903863866</v>
      </c>
      <c r="V2619">
        <f t="shared" si="200"/>
        <v>-0.74270652579954799</v>
      </c>
      <c r="W2619">
        <f t="shared" si="201"/>
        <v>-0.24573870049679553</v>
      </c>
      <c r="X2619">
        <f t="shared" si="202"/>
        <v>-0.66521801886803023</v>
      </c>
      <c r="Y2619">
        <f t="shared" si="203"/>
        <v>0.27224821454760234</v>
      </c>
      <c r="AF2619">
        <f t="shared" si="204"/>
        <v>35.283678017444323</v>
      </c>
      <c r="AG2619" s="4">
        <v>1.770731464073203</v>
      </c>
      <c r="AH2619" s="5">
        <v>0.91586183593583892</v>
      </c>
      <c r="AI2619" s="6">
        <v>1.2557144484244551</v>
      </c>
      <c r="AJ2619" s="7">
        <v>2.7622866537864175</v>
      </c>
      <c r="AK2619" s="8">
        <v>0.43583461956688052</v>
      </c>
      <c r="AL2619" s="9">
        <v>7.1404290217867947</v>
      </c>
      <c r="AM2619" s="10">
        <v>1.7343672956087206</v>
      </c>
      <c r="AN2619" s="11">
        <v>0.1960837602534613</v>
      </c>
      <c r="AO2619" s="12">
        <v>1213.562392208672</v>
      </c>
      <c r="AP2619" s="13">
        <v>1</v>
      </c>
      <c r="AQ2619" s="14">
        <v>0.32198524600919926</v>
      </c>
    </row>
    <row r="2620" spans="1:43" x14ac:dyDescent="0.2">
      <c r="A2620">
        <v>2619</v>
      </c>
      <c r="B2620" t="s">
        <v>2636</v>
      </c>
      <c r="C2620" s="2" t="s">
        <v>8273</v>
      </c>
      <c r="D2620">
        <v>1.61825159327049</v>
      </c>
      <c r="E2620">
        <v>-0.52906470409803696</v>
      </c>
      <c r="F2620">
        <v>3.45883729422457</v>
      </c>
      <c r="G2620">
        <v>0.83041715851814601</v>
      </c>
      <c r="H2620">
        <v>1.40042348219381</v>
      </c>
      <c r="I2620">
        <v>-1.0575340035216201</v>
      </c>
      <c r="J2620">
        <v>1.31988054943955</v>
      </c>
      <c r="K2620">
        <v>1.6631608506322599</v>
      </c>
      <c r="L2620">
        <v>1.0500679411729801</v>
      </c>
      <c r="M2620">
        <v>0.72882330744926205</v>
      </c>
      <c r="N2620">
        <v>0.66529633249214903</v>
      </c>
      <c r="O2620">
        <v>-0.20502763505182101</v>
      </c>
      <c r="P2620">
        <v>-0.36073212357558099</v>
      </c>
      <c r="Q2620">
        <v>0.299973316433017</v>
      </c>
      <c r="R2620">
        <v>1.26238893725956</v>
      </c>
      <c r="S2620">
        <v>-2.8445539605110701</v>
      </c>
      <c r="T2620">
        <v>0.31152269726137299</v>
      </c>
      <c r="U2620">
        <v>-0.152894502231883</v>
      </c>
      <c r="V2620">
        <f t="shared" si="200"/>
        <v>1.3446103354787922</v>
      </c>
      <c r="W2620">
        <f t="shared" si="201"/>
        <v>0.83148271968599996</v>
      </c>
      <c r="X2620">
        <f t="shared" si="202"/>
        <v>0.55978998651564249</v>
      </c>
      <c r="Y2620">
        <f t="shared" si="203"/>
        <v>0.40054337670566537</v>
      </c>
      <c r="AF2620">
        <f t="shared" si="204"/>
        <v>99.697620362145386</v>
      </c>
      <c r="AG2620" s="4">
        <v>8.3198879482193604</v>
      </c>
      <c r="AH2620" s="5">
        <v>4.8222987254032645</v>
      </c>
      <c r="AI2620" s="6">
        <v>0.86502231971025623</v>
      </c>
      <c r="AJ2620" s="7">
        <v>1.3324324945981627</v>
      </c>
      <c r="AK2620" s="8">
        <v>5.8071779480883485</v>
      </c>
      <c r="AL2620" s="9">
        <v>21.146819436019392</v>
      </c>
      <c r="AM2620" s="10">
        <v>1.7381257934750503</v>
      </c>
      <c r="AN2620" s="11">
        <v>0.19525123445839668</v>
      </c>
      <c r="AO2620" s="12">
        <v>1208.409890063017</v>
      </c>
      <c r="AP2620" s="13">
        <v>1</v>
      </c>
      <c r="AQ2620" s="14">
        <v>0.32155664983049947</v>
      </c>
    </row>
    <row r="2621" spans="1:43" x14ac:dyDescent="0.2">
      <c r="A2621">
        <v>2620</v>
      </c>
      <c r="B2621" t="s">
        <v>2637</v>
      </c>
      <c r="C2621" s="2" t="s">
        <v>8274</v>
      </c>
      <c r="D2621">
        <v>2.1642500029361398</v>
      </c>
      <c r="E2621">
        <v>1.9494924756514</v>
      </c>
      <c r="F2621">
        <v>3.5077754463840898</v>
      </c>
      <c r="G2621">
        <v>3.8324265203471701</v>
      </c>
      <c r="H2621">
        <v>3.4728631682010298</v>
      </c>
      <c r="I2621">
        <v>2.8912809579515799</v>
      </c>
      <c r="J2621">
        <v>2.4838456729804999</v>
      </c>
      <c r="K2621">
        <v>0.90164782114493303</v>
      </c>
      <c r="L2621">
        <v>2.1129146982236602</v>
      </c>
      <c r="M2621">
        <v>2.3802291427979299</v>
      </c>
      <c r="N2621">
        <v>2.2476754563675301</v>
      </c>
      <c r="O2621">
        <v>2.4340795466136802</v>
      </c>
      <c r="P2621">
        <v>-0.47315960415439301</v>
      </c>
      <c r="Q2621">
        <v>-1.0416466334478101</v>
      </c>
      <c r="R2621">
        <v>1.10278152718261</v>
      </c>
      <c r="S2621">
        <v>-3.55215584526572</v>
      </c>
      <c r="T2621">
        <v>0.15252296013744401</v>
      </c>
      <c r="U2621">
        <v>-0.73864793040310395</v>
      </c>
      <c r="V2621">
        <f t="shared" si="200"/>
        <v>2.8634861113296997</v>
      </c>
      <c r="W2621">
        <f t="shared" si="201"/>
        <v>2.437409405069511</v>
      </c>
      <c r="X2621">
        <f t="shared" si="202"/>
        <v>2.2937247110007002</v>
      </c>
      <c r="Y2621">
        <f t="shared" si="203"/>
        <v>-0.13734157013986437</v>
      </c>
      <c r="AF2621">
        <f t="shared" si="204"/>
        <v>63.683909352945214</v>
      </c>
      <c r="AG2621" s="4">
        <v>2.6782697648335798</v>
      </c>
      <c r="AH2621" s="5">
        <v>3.6388838517348319</v>
      </c>
      <c r="AI2621" s="6">
        <v>6.1995291173207789E-2</v>
      </c>
      <c r="AJ2621" s="7">
        <v>2.4684466960064579</v>
      </c>
      <c r="AK2621" s="8">
        <v>7.4782191314482773</v>
      </c>
      <c r="AL2621" s="9">
        <v>16.325814735196353</v>
      </c>
      <c r="AM2621" s="10">
        <v>13.277542232716042</v>
      </c>
      <c r="AN2621" s="11">
        <v>1.0054471378121857E-4</v>
      </c>
      <c r="AO2621" s="12">
        <v>0.62227123359196168</v>
      </c>
      <c r="AP2621" s="13">
        <v>0.62227123359196168</v>
      </c>
      <c r="AQ2621" s="14">
        <v>2.0138227624335332E-3</v>
      </c>
    </row>
    <row r="2622" spans="1:43" x14ac:dyDescent="0.2">
      <c r="A2622">
        <v>2621</v>
      </c>
      <c r="B2622" t="s">
        <v>2638</v>
      </c>
      <c r="C2622" s="2" t="s">
        <v>8275</v>
      </c>
      <c r="D2622">
        <v>0.86286714175511803</v>
      </c>
      <c r="E2622">
        <v>2.3067955487311398</v>
      </c>
      <c r="F2622">
        <v>2.57140593642153</v>
      </c>
      <c r="G2622">
        <v>2.6055663350615199</v>
      </c>
      <c r="H2622">
        <v>1.65648359748232</v>
      </c>
      <c r="I2622">
        <v>1.5711307463533899</v>
      </c>
      <c r="J2622">
        <v>2.5916551846235198</v>
      </c>
      <c r="K2622">
        <v>3.9212379763517</v>
      </c>
      <c r="L2622">
        <v>1.31639955945186</v>
      </c>
      <c r="M2622">
        <v>1.80521731608672</v>
      </c>
      <c r="N2622">
        <v>0.88071094496971203</v>
      </c>
      <c r="O2622">
        <v>1.40674014495212</v>
      </c>
      <c r="P2622">
        <v>-1.3504137711148101</v>
      </c>
      <c r="Q2622">
        <v>-1.74961581667191</v>
      </c>
      <c r="R2622">
        <v>1.83216016755293</v>
      </c>
      <c r="S2622">
        <v>-0.92491153589652597</v>
      </c>
      <c r="T2622">
        <v>-0.193156917537331</v>
      </c>
      <c r="U2622">
        <v>-0.17647744751647401</v>
      </c>
      <c r="V2622">
        <f t="shared" si="200"/>
        <v>2.0866587404923269</v>
      </c>
      <c r="W2622">
        <f t="shared" si="201"/>
        <v>2.4351268762027325</v>
      </c>
      <c r="X2622">
        <f t="shared" si="202"/>
        <v>1.3522669913651029</v>
      </c>
      <c r="Y2622">
        <f t="shared" si="203"/>
        <v>-0.42262314007792995</v>
      </c>
      <c r="AF2622">
        <f t="shared" si="204"/>
        <v>32.482777178252981</v>
      </c>
      <c r="AG2622" s="4">
        <v>2.0503710271441555</v>
      </c>
      <c r="AH2622" s="5">
        <v>3.5858019812141642</v>
      </c>
      <c r="AI2622" s="6">
        <v>0.43178289869123798</v>
      </c>
      <c r="AJ2622" s="7">
        <v>7.7057527831446295</v>
      </c>
      <c r="AK2622" s="8">
        <v>0.365298870286489</v>
      </c>
      <c r="AL2622" s="9">
        <v>14.139007560480676</v>
      </c>
      <c r="AM2622" s="10">
        <v>9.1107345483326476</v>
      </c>
      <c r="AN2622" s="11">
        <v>6.6409325529642835E-4</v>
      </c>
      <c r="AO2622" s="12">
        <v>4.1100731570295954</v>
      </c>
      <c r="AP2622" s="13">
        <v>1</v>
      </c>
      <c r="AQ2622" s="14">
        <v>6.1528041272898137E-3</v>
      </c>
    </row>
    <row r="2623" spans="1:43" x14ac:dyDescent="0.2">
      <c r="A2623">
        <v>2622</v>
      </c>
      <c r="B2623" t="s">
        <v>2639</v>
      </c>
      <c r="C2623" s="2" t="s">
        <v>8276</v>
      </c>
      <c r="D2623">
        <v>1.12065013728354</v>
      </c>
      <c r="E2623">
        <v>-0.58776709849478304</v>
      </c>
      <c r="F2623">
        <v>-0.1540513148712</v>
      </c>
      <c r="G2623">
        <v>-0.14621788853668199</v>
      </c>
      <c r="H2623">
        <v>1.5160196087245399</v>
      </c>
      <c r="I2623">
        <v>1.09718608014857</v>
      </c>
      <c r="J2623">
        <v>0.67369837857484105</v>
      </c>
      <c r="K2623">
        <v>0.96364416059992097</v>
      </c>
      <c r="L2623">
        <v>0.92090326979923198</v>
      </c>
      <c r="M2623">
        <v>1.24891212786384</v>
      </c>
      <c r="N2623">
        <v>0.210452169370694</v>
      </c>
      <c r="O2623">
        <v>-6.4234435591619898E-2</v>
      </c>
      <c r="P2623">
        <v>0.79294212360664296</v>
      </c>
      <c r="Q2623">
        <v>2.0226651004805598</v>
      </c>
      <c r="R2623">
        <v>0.43279273832535903</v>
      </c>
      <c r="S2623">
        <v>2.2153540732958401</v>
      </c>
      <c r="T2623">
        <v>3.0839744131667399</v>
      </c>
      <c r="U2623">
        <v>2.0419434972710202</v>
      </c>
      <c r="V2623">
        <f t="shared" si="200"/>
        <v>5.8153458845218747E-2</v>
      </c>
      <c r="W2623">
        <f t="shared" si="201"/>
        <v>1.0626370570119681</v>
      </c>
      <c r="X2623">
        <f t="shared" si="202"/>
        <v>0.57900828286053652</v>
      </c>
      <c r="Y2623">
        <f t="shared" si="203"/>
        <v>1.082799987470854</v>
      </c>
      <c r="AF2623">
        <f t="shared" si="204"/>
        <v>6.6354264583686122</v>
      </c>
      <c r="AG2623" s="4">
        <v>1.6329110717056137</v>
      </c>
      <c r="AH2623" s="5">
        <v>0.36782226232156034</v>
      </c>
      <c r="AI2623" s="6">
        <v>1.1152581472764784</v>
      </c>
      <c r="AJ2623" s="7">
        <v>1.3898734358383633</v>
      </c>
      <c r="AK2623" s="8">
        <v>0.62346698413238855</v>
      </c>
      <c r="AL2623" s="9">
        <v>5.129331901274405</v>
      </c>
      <c r="AM2623" s="10">
        <v>13.8651502942273</v>
      </c>
      <c r="AN2623" s="11">
        <v>8.0094158712328825E-5</v>
      </c>
      <c r="AO2623" s="12">
        <v>0.49570274827060312</v>
      </c>
      <c r="AP2623" s="13">
        <v>0.49570274827060312</v>
      </c>
      <c r="AQ2623" s="14">
        <v>1.8157609826762019E-3</v>
      </c>
    </row>
    <row r="2624" spans="1:43" x14ac:dyDescent="0.2">
      <c r="A2624">
        <v>2623</v>
      </c>
      <c r="B2624" t="s">
        <v>2640</v>
      </c>
      <c r="C2624" s="2" t="s">
        <v>8277</v>
      </c>
      <c r="D2624">
        <v>9.00744627579044E-2</v>
      </c>
      <c r="E2624">
        <v>0.476992094657261</v>
      </c>
      <c r="F2624">
        <v>-0.46252011216363298</v>
      </c>
      <c r="G2624">
        <v>-0.16056664950706101</v>
      </c>
      <c r="H2624">
        <v>0.161391025814074</v>
      </c>
      <c r="I2624">
        <v>0.77823135447991298</v>
      </c>
      <c r="J2624">
        <v>0.865646801547995</v>
      </c>
      <c r="K2624">
        <v>0.237597974591193</v>
      </c>
      <c r="L2624">
        <v>0.639872038097969</v>
      </c>
      <c r="M2624">
        <v>0.29953315932121199</v>
      </c>
      <c r="N2624">
        <v>0.92274838138655102</v>
      </c>
      <c r="O2624">
        <v>0.74991760439000499</v>
      </c>
      <c r="P2624">
        <v>-0.922821210406918</v>
      </c>
      <c r="Q2624">
        <v>0.34068478347742698</v>
      </c>
      <c r="R2624">
        <v>0.14862921040513699</v>
      </c>
      <c r="S2624">
        <v>1.0735798334274</v>
      </c>
      <c r="T2624">
        <v>0.74154738405234599</v>
      </c>
      <c r="U2624">
        <v>-0.34260406012259698</v>
      </c>
      <c r="V2624">
        <f t="shared" si="200"/>
        <v>-1.400505106388214E-2</v>
      </c>
      <c r="W2624">
        <f t="shared" si="201"/>
        <v>0.51071678910829377</v>
      </c>
      <c r="X2624">
        <f t="shared" si="202"/>
        <v>0.65301779579893426</v>
      </c>
      <c r="Y2624">
        <f t="shared" si="203"/>
        <v>-0.14450240550811802</v>
      </c>
      <c r="AF2624">
        <f t="shared" si="204"/>
        <v>10.718377114468357</v>
      </c>
      <c r="AG2624" s="4">
        <v>0.47455680447522175</v>
      </c>
      <c r="AH2624" s="5">
        <v>0.39416173216072847</v>
      </c>
      <c r="AI2624" s="6">
        <v>0.20726836087774458</v>
      </c>
      <c r="AJ2624" s="7">
        <v>0.92711291466270729</v>
      </c>
      <c r="AK2624" s="8">
        <v>1.0970689072316808</v>
      </c>
      <c r="AL2624" s="9">
        <v>3.1001687194080834</v>
      </c>
      <c r="AM2624" s="10">
        <v>2.9648935116835657</v>
      </c>
      <c r="AN2624" s="11">
        <v>5.3065295679748582E-2</v>
      </c>
      <c r="AO2624" s="12">
        <v>328.42111496196395</v>
      </c>
      <c r="AP2624" s="13">
        <v>1</v>
      </c>
      <c r="AQ2624" s="14">
        <v>0.1264130542578768</v>
      </c>
    </row>
    <row r="2625" spans="1:43" x14ac:dyDescent="0.2">
      <c r="A2625">
        <v>2624</v>
      </c>
      <c r="B2625" t="s">
        <v>2641</v>
      </c>
      <c r="C2625" s="2" t="s">
        <v>8278</v>
      </c>
      <c r="D2625">
        <v>0.24667470028496899</v>
      </c>
      <c r="E2625">
        <v>0.14157937503069001</v>
      </c>
      <c r="F2625">
        <v>0.90441627146373804</v>
      </c>
      <c r="G2625">
        <v>0.32668077089553099</v>
      </c>
      <c r="H2625">
        <v>1.15774274879588</v>
      </c>
      <c r="I2625">
        <v>1.53011819282482</v>
      </c>
      <c r="J2625">
        <v>0.56123451360412802</v>
      </c>
      <c r="K2625">
        <v>0.73848260536219701</v>
      </c>
      <c r="L2625">
        <v>0.50940738273646902</v>
      </c>
      <c r="M2625">
        <v>0.99826331997983797</v>
      </c>
      <c r="N2625">
        <v>0.42900908591019699</v>
      </c>
      <c r="O2625">
        <v>0.65854348044616895</v>
      </c>
      <c r="P2625">
        <v>-0.91241509830804302</v>
      </c>
      <c r="Q2625">
        <v>-0.96742709253192005</v>
      </c>
      <c r="R2625">
        <v>-2.7521984529879799E-2</v>
      </c>
      <c r="S2625">
        <v>-1.03347542959217</v>
      </c>
      <c r="T2625">
        <v>-0.38516937466274798</v>
      </c>
      <c r="U2625">
        <v>-0.55809449435076397</v>
      </c>
      <c r="V2625">
        <f t="shared" si="200"/>
        <v>0.404837779418732</v>
      </c>
      <c r="W2625">
        <f t="shared" si="201"/>
        <v>0.99689451514675631</v>
      </c>
      <c r="X2625">
        <f t="shared" si="202"/>
        <v>0.64880581726816822</v>
      </c>
      <c r="Y2625">
        <f t="shared" si="203"/>
        <v>-0.63578805845661424</v>
      </c>
      <c r="AF2625">
        <f t="shared" si="204"/>
        <v>15.619081265274115</v>
      </c>
      <c r="AG2625" s="4">
        <v>0.35000773477726876</v>
      </c>
      <c r="AH2625" s="5">
        <v>0.56677599676718726</v>
      </c>
      <c r="AI2625" s="6">
        <v>0.18995789495118154</v>
      </c>
      <c r="AJ2625" s="7">
        <v>0.55649458478960945</v>
      </c>
      <c r="AK2625" s="8">
        <v>0.22539695715608632</v>
      </c>
      <c r="AL2625" s="9">
        <v>1.8886331684413333</v>
      </c>
      <c r="AM2625" s="10">
        <v>12.155528475980688</v>
      </c>
      <c r="AN2625" s="11">
        <v>1.5886008217981561E-4</v>
      </c>
      <c r="AO2625" s="12">
        <v>0.98318504861087885</v>
      </c>
      <c r="AP2625" s="13">
        <v>0.98318504861087885</v>
      </c>
      <c r="AQ2625" s="14">
        <v>2.5737828497666986E-3</v>
      </c>
    </row>
    <row r="2626" spans="1:43" x14ac:dyDescent="0.2">
      <c r="A2626">
        <v>2625</v>
      </c>
      <c r="B2626" t="s">
        <v>2642</v>
      </c>
      <c r="C2626" s="2" t="s">
        <v>8279</v>
      </c>
      <c r="D2626">
        <v>0.54950155275995005</v>
      </c>
      <c r="E2626">
        <v>-0.58752702309727001</v>
      </c>
      <c r="F2626">
        <v>-1.4935455778641</v>
      </c>
      <c r="G2626">
        <v>0.67590018526538098</v>
      </c>
      <c r="H2626">
        <v>-4.31884193588285E-2</v>
      </c>
      <c r="I2626">
        <v>-1.6457861004498101E-2</v>
      </c>
      <c r="J2626">
        <v>0.42062933593795399</v>
      </c>
      <c r="K2626">
        <v>0.14176678150903599</v>
      </c>
      <c r="L2626">
        <v>0.90788671484083705</v>
      </c>
      <c r="M2626">
        <v>-0.63120152248634198</v>
      </c>
      <c r="N2626">
        <v>0.101951770597382</v>
      </c>
      <c r="O2626">
        <v>-0.57463318786446804</v>
      </c>
      <c r="P2626">
        <v>-2.8569127547939699</v>
      </c>
      <c r="Q2626">
        <v>1.1336657118023601</v>
      </c>
      <c r="R2626">
        <v>-0.54420834056388101</v>
      </c>
      <c r="S2626">
        <v>0.21636364180221701</v>
      </c>
      <c r="T2626">
        <v>-0.83471638211113197</v>
      </c>
      <c r="U2626">
        <v>0.18738186480469601</v>
      </c>
      <c r="V2626">
        <f t="shared" si="200"/>
        <v>-0.21391771573400975</v>
      </c>
      <c r="W2626">
        <f t="shared" si="201"/>
        <v>0.12568745927091585</v>
      </c>
      <c r="X2626">
        <f t="shared" si="202"/>
        <v>-4.8999056228147736E-2</v>
      </c>
      <c r="Y2626">
        <f t="shared" si="203"/>
        <v>-0.7558184611851636</v>
      </c>
      <c r="AF2626">
        <f t="shared" si="204"/>
        <v>11.626709714910682</v>
      </c>
      <c r="AG2626" s="4">
        <v>3.1516162565348949</v>
      </c>
      <c r="AH2626" s="5">
        <v>0.13597360967467981</v>
      </c>
      <c r="AI2626" s="6">
        <v>1.5536674830517889</v>
      </c>
      <c r="AJ2626" s="7">
        <v>8.0295265137551883</v>
      </c>
      <c r="AK2626" s="8">
        <v>0.7167646621386764</v>
      </c>
      <c r="AL2626" s="9">
        <v>13.587548525155228</v>
      </c>
      <c r="AM2626" s="10">
        <v>0.388737167306548</v>
      </c>
      <c r="AN2626" s="11">
        <v>0.84782038679774707</v>
      </c>
      <c r="AO2626" s="12">
        <v>5247.1603738912563</v>
      </c>
      <c r="AP2626" s="13">
        <v>1</v>
      </c>
      <c r="AQ2626" s="14">
        <v>0.90452687017604827</v>
      </c>
    </row>
    <row r="2627" spans="1:43" x14ac:dyDescent="0.2">
      <c r="A2627">
        <v>2626</v>
      </c>
      <c r="B2627" t="s">
        <v>2643</v>
      </c>
      <c r="C2627" s="2" t="s">
        <v>8280</v>
      </c>
      <c r="D2627">
        <v>-0.79172709131831598</v>
      </c>
      <c r="E2627">
        <v>1.53851134129423</v>
      </c>
      <c r="F2627">
        <v>-1.5675133258867999</v>
      </c>
      <c r="G2627">
        <v>-0.34552929819053502</v>
      </c>
      <c r="H2627">
        <v>-0.137030754400011</v>
      </c>
      <c r="I2627">
        <v>0.156998223430694</v>
      </c>
      <c r="J2627">
        <v>-1.38675881222349</v>
      </c>
      <c r="K2627">
        <v>-6.2848179910008406E-2</v>
      </c>
      <c r="L2627">
        <v>-0.185381100276269</v>
      </c>
      <c r="M2627">
        <v>-0.46096418891319502</v>
      </c>
      <c r="N2627">
        <v>-0.53936136480392305</v>
      </c>
      <c r="O2627">
        <v>-0.72413618813887703</v>
      </c>
      <c r="P2627">
        <v>0.82636997951761704</v>
      </c>
      <c r="Q2627">
        <v>1.15285659311568</v>
      </c>
      <c r="R2627">
        <v>-0.224597486316269</v>
      </c>
      <c r="S2627">
        <v>0.51124999810718097</v>
      </c>
      <c r="T2627">
        <v>-0.58462105985574997</v>
      </c>
      <c r="U2627">
        <v>0.59849011014176501</v>
      </c>
      <c r="V2627">
        <f t="shared" ref="V2627:V2690" si="205">AVERAGE(D2627:G2627)</f>
        <v>-0.29156459352535524</v>
      </c>
      <c r="W2627">
        <f t="shared" ref="W2627:W2690" si="206">AVERAGE(H2627:K2627)</f>
        <v>-0.35740988077570385</v>
      </c>
      <c r="X2627">
        <f t="shared" ref="X2627:X2690" si="207">AVERAGE(L2627:O2627)</f>
        <v>-0.47746071053306605</v>
      </c>
      <c r="Y2627">
        <f t="shared" ref="Y2627:Y2690" si="208">AVERAGE(P2627:R2627)</f>
        <v>0.58487636210567595</v>
      </c>
      <c r="AF2627">
        <f t="shared" ref="AF2627:AF2690" si="209">SUMSQ(D2628:U2628)</f>
        <v>7.4672601074748632</v>
      </c>
      <c r="AG2627" s="4">
        <v>5.2302978083686504</v>
      </c>
      <c r="AH2627" s="5">
        <v>1.4595084753049243</v>
      </c>
      <c r="AI2627" s="6">
        <v>0.15026311620453237</v>
      </c>
      <c r="AJ2627" s="7">
        <v>1.0361686213479167</v>
      </c>
      <c r="AK2627" s="8">
        <v>0.86943208446716302</v>
      </c>
      <c r="AL2627" s="9">
        <v>8.7456701056931863</v>
      </c>
      <c r="AM2627" s="10">
        <v>0.8565041778890391</v>
      </c>
      <c r="AN2627" s="11">
        <v>0.53490066203252629</v>
      </c>
      <c r="AO2627" s="12">
        <v>3310.5001973193052</v>
      </c>
      <c r="AP2627" s="13">
        <v>1</v>
      </c>
      <c r="AQ2627" s="14">
        <v>0.65373226645325933</v>
      </c>
    </row>
    <row r="2628" spans="1:43" x14ac:dyDescent="0.2">
      <c r="A2628">
        <v>2627</v>
      </c>
      <c r="B2628" t="s">
        <v>2644</v>
      </c>
      <c r="C2628" s="2" t="s">
        <v>8281</v>
      </c>
      <c r="D2628">
        <v>0.68660600412641604</v>
      </c>
      <c r="E2628">
        <v>-0.71219901700319499</v>
      </c>
      <c r="F2628">
        <v>-0.81645887402415895</v>
      </c>
      <c r="G2628">
        <v>0.25782789690192198</v>
      </c>
      <c r="H2628">
        <v>-0.88253934238147402</v>
      </c>
      <c r="I2628">
        <v>-0.40437967551350001</v>
      </c>
      <c r="J2628">
        <v>-0.56883544542617104</v>
      </c>
      <c r="K2628">
        <v>-0.21195182389467099</v>
      </c>
      <c r="L2628">
        <v>-0.71503880886775795</v>
      </c>
      <c r="M2628">
        <v>-0.453934553264422</v>
      </c>
      <c r="N2628">
        <v>-0.346057637903186</v>
      </c>
      <c r="O2628">
        <v>-0.56521471751017505</v>
      </c>
      <c r="P2628">
        <v>-0.13928953223603699</v>
      </c>
      <c r="Q2628">
        <v>-0.46336870000265301</v>
      </c>
      <c r="R2628">
        <v>-1.39121738130765</v>
      </c>
      <c r="S2628">
        <v>0.22945086625347599</v>
      </c>
      <c r="T2628">
        <v>-0.89579038933598198</v>
      </c>
      <c r="U2628">
        <v>0.51320746370393799</v>
      </c>
      <c r="V2628">
        <f t="shared" si="205"/>
        <v>-0.14605599749975398</v>
      </c>
      <c r="W2628">
        <f t="shared" si="206"/>
        <v>-0.51692657180395407</v>
      </c>
      <c r="X2628">
        <f t="shared" si="207"/>
        <v>-0.52006142938638522</v>
      </c>
      <c r="Y2628">
        <f t="shared" si="208"/>
        <v>-0.66462520451544671</v>
      </c>
      <c r="AF2628">
        <f t="shared" si="209"/>
        <v>6.7004123738617292</v>
      </c>
      <c r="AG2628" s="4">
        <v>1.6264061444938342</v>
      </c>
      <c r="AH2628" s="5">
        <v>0.24204362989704231</v>
      </c>
      <c r="AI2628" s="6">
        <v>7.4705081133991547E-2</v>
      </c>
      <c r="AJ2628" s="7">
        <v>0.84441794055359987</v>
      </c>
      <c r="AK2628" s="8">
        <v>1.1106535465827689</v>
      </c>
      <c r="AL2628" s="9">
        <v>3.8982263426612369</v>
      </c>
      <c r="AM2628" s="10">
        <v>2.3804384283598368</v>
      </c>
      <c r="AN2628" s="11">
        <v>9.6484065196532923E-2</v>
      </c>
      <c r="AO2628" s="12">
        <v>597.13987950134231</v>
      </c>
      <c r="AP2628" s="13">
        <v>1</v>
      </c>
      <c r="AQ2628" s="14">
        <v>0.1940656091977063</v>
      </c>
    </row>
    <row r="2629" spans="1:43" x14ac:dyDescent="0.2">
      <c r="A2629">
        <v>2628</v>
      </c>
      <c r="B2629" t="s">
        <v>2645</v>
      </c>
      <c r="C2629" s="2" t="s">
        <v>8282</v>
      </c>
      <c r="D2629">
        <v>0.86467040217470503</v>
      </c>
      <c r="E2629">
        <v>0.57023612378755095</v>
      </c>
      <c r="F2629">
        <v>0.48794486469996101</v>
      </c>
      <c r="G2629">
        <v>0.85156349315318502</v>
      </c>
      <c r="H2629">
        <v>1.3543937226138301</v>
      </c>
      <c r="I2629">
        <v>4.7886625191300401E-2</v>
      </c>
      <c r="J2629">
        <v>-0.217640982810861</v>
      </c>
      <c r="K2629">
        <v>-0.13333282128582</v>
      </c>
      <c r="L2629">
        <v>0.36825675486098097</v>
      </c>
      <c r="M2629">
        <v>0.30559957766716001</v>
      </c>
      <c r="N2629">
        <v>0.44046188694736998</v>
      </c>
      <c r="O2629">
        <v>0.33329327158493099</v>
      </c>
      <c r="P2629">
        <v>0.10858421927121401</v>
      </c>
      <c r="Q2629">
        <v>1.3616447175018001</v>
      </c>
      <c r="R2629">
        <v>0.21348609269353699</v>
      </c>
      <c r="S2629">
        <v>0.170388722319917</v>
      </c>
      <c r="T2629">
        <v>0.26735705960232597</v>
      </c>
      <c r="U2629">
        <v>-0.465259521240935</v>
      </c>
      <c r="V2629">
        <f t="shared" si="205"/>
        <v>0.69360372095385048</v>
      </c>
      <c r="W2629">
        <f t="shared" si="206"/>
        <v>0.26282663592711236</v>
      </c>
      <c r="X2629">
        <f t="shared" si="207"/>
        <v>0.36190287276511052</v>
      </c>
      <c r="Y2629">
        <f t="shared" si="208"/>
        <v>0.56123834315551702</v>
      </c>
      <c r="AF2629">
        <f t="shared" si="209"/>
        <v>9.5902958863439078</v>
      </c>
      <c r="AG2629" s="4">
        <v>0.1117302282434276</v>
      </c>
      <c r="AH2629" s="5">
        <v>1.6255093611478229</v>
      </c>
      <c r="AI2629" s="6">
        <v>1.0200460845552484E-2</v>
      </c>
      <c r="AJ2629" s="7">
        <v>0.96647774766499994</v>
      </c>
      <c r="AK2629" s="8">
        <v>0.31672620083459385</v>
      </c>
      <c r="AL2629" s="9">
        <v>3.0306439987363967</v>
      </c>
      <c r="AM2629" s="10">
        <v>3.1483070196644927</v>
      </c>
      <c r="AN2629" s="11">
        <v>4.4373853468891347E-2</v>
      </c>
      <c r="AO2629" s="12">
        <v>274.62977911896854</v>
      </c>
      <c r="AP2629" s="13">
        <v>1</v>
      </c>
      <c r="AQ2629" s="14">
        <v>0.11127624761708611</v>
      </c>
    </row>
    <row r="2630" spans="1:43" x14ac:dyDescent="0.2">
      <c r="A2630">
        <v>2629</v>
      </c>
      <c r="B2630" t="s">
        <v>2646</v>
      </c>
      <c r="C2630" s="2" t="s">
        <v>2646</v>
      </c>
      <c r="D2630">
        <v>-2.5781761249285301E-2</v>
      </c>
      <c r="E2630">
        <v>-0.78906797001739803</v>
      </c>
      <c r="F2630">
        <v>-1.15111656640976</v>
      </c>
      <c r="G2630">
        <v>0.58174615336181501</v>
      </c>
      <c r="H2630">
        <v>0.14057205304556999</v>
      </c>
      <c r="I2630">
        <v>-0.22447947094030801</v>
      </c>
      <c r="J2630">
        <v>-0.89429172445619098</v>
      </c>
      <c r="K2630">
        <v>0.448922251370794</v>
      </c>
      <c r="L2630">
        <v>-0.206303588853707</v>
      </c>
      <c r="M2630">
        <v>-0.54060435215019398</v>
      </c>
      <c r="N2630">
        <v>-0.29103302853346102</v>
      </c>
      <c r="O2630">
        <v>-2.15899566228792E-2</v>
      </c>
      <c r="P2630">
        <v>-1.5411711393238401</v>
      </c>
      <c r="Q2630">
        <v>0.10935063482666101</v>
      </c>
      <c r="R2630">
        <v>-0.97686396241002205</v>
      </c>
      <c r="S2630">
        <v>1.2187670344366099</v>
      </c>
      <c r="T2630">
        <v>-0.97651747953493395</v>
      </c>
      <c r="U2630">
        <v>0.17797549501437801</v>
      </c>
      <c r="V2630">
        <f t="shared" si="205"/>
        <v>-0.34605503607865706</v>
      </c>
      <c r="W2630">
        <f t="shared" si="206"/>
        <v>-0.13231922274503374</v>
      </c>
      <c r="X2630">
        <f t="shared" si="207"/>
        <v>-0.26488273154006031</v>
      </c>
      <c r="Y2630">
        <f t="shared" si="208"/>
        <v>-0.80289482230240028</v>
      </c>
      <c r="AF2630">
        <f t="shared" si="209"/>
        <v>4.187735052859014</v>
      </c>
      <c r="AG2630" s="4">
        <v>1.8077745449531539</v>
      </c>
      <c r="AH2630" s="5">
        <v>1.0014069043463381</v>
      </c>
      <c r="AI2630" s="6">
        <v>0.13932914038949179</v>
      </c>
      <c r="AJ2630" s="7">
        <v>1.407508956037137</v>
      </c>
      <c r="AK2630" s="8">
        <v>2.4117917180332986</v>
      </c>
      <c r="AL2630" s="9">
        <v>6.7678112637594188</v>
      </c>
      <c r="AM2630" s="10">
        <v>1.0843180657262104</v>
      </c>
      <c r="AN2630" s="11">
        <v>0.41367703070891371</v>
      </c>
      <c r="AO2630" s="12">
        <v>2560.2471430574669</v>
      </c>
      <c r="AP2630" s="13">
        <v>1</v>
      </c>
      <c r="AQ2630" s="14">
        <v>0.54659418084062061</v>
      </c>
    </row>
    <row r="2631" spans="1:43" x14ac:dyDescent="0.2">
      <c r="A2631">
        <v>2630</v>
      </c>
      <c r="B2631" t="s">
        <v>2647</v>
      </c>
      <c r="C2631" s="2" t="s">
        <v>8283</v>
      </c>
      <c r="D2631">
        <v>0.36586253185663897</v>
      </c>
      <c r="E2631">
        <v>0.57268104303798795</v>
      </c>
      <c r="F2631">
        <v>-0.63103334652908705</v>
      </c>
      <c r="G2631">
        <v>0.119763810432632</v>
      </c>
      <c r="H2631">
        <v>0.19525356202101499</v>
      </c>
      <c r="I2631">
        <v>0.16288571412080699</v>
      </c>
      <c r="J2631">
        <v>-0.40574811507508202</v>
      </c>
      <c r="K2631">
        <v>-0.67123617457871398</v>
      </c>
      <c r="L2631">
        <v>-0.11459956020461599</v>
      </c>
      <c r="M2631">
        <v>-0.310399270046116</v>
      </c>
      <c r="N2631">
        <v>-3.0086710249799101E-2</v>
      </c>
      <c r="O2631">
        <v>-0.341415617658686</v>
      </c>
      <c r="P2631">
        <v>1.7497956859415902E-2</v>
      </c>
      <c r="Q2631">
        <v>0.42046099267540399</v>
      </c>
      <c r="R2631">
        <v>-0.51049331278129095</v>
      </c>
      <c r="S2631">
        <v>-0.40067841560225398</v>
      </c>
      <c r="T2631">
        <v>-0.82138194558295097</v>
      </c>
      <c r="U2631">
        <v>-1.06473717127804</v>
      </c>
      <c r="V2631">
        <f t="shared" si="205"/>
        <v>0.10681850969954297</v>
      </c>
      <c r="W2631">
        <f t="shared" si="206"/>
        <v>-0.17971125337799351</v>
      </c>
      <c r="X2631">
        <f t="shared" si="207"/>
        <v>-0.19912528953980427</v>
      </c>
      <c r="Y2631">
        <f t="shared" si="208"/>
        <v>-2.4178121082157018E-2</v>
      </c>
      <c r="AF2631">
        <f t="shared" si="209"/>
        <v>0</v>
      </c>
      <c r="AG2631" s="4">
        <v>0.82872464793494471</v>
      </c>
      <c r="AH2631" s="5">
        <v>0.55066070593382987</v>
      </c>
      <c r="AI2631" s="6">
        <v>6.8347076421926944E-2</v>
      </c>
      <c r="AJ2631" s="7">
        <v>0.43594330263306674</v>
      </c>
      <c r="AK2631" s="8">
        <v>0.22572908566700001</v>
      </c>
      <c r="AL2631" s="9">
        <v>2.1094048185907681</v>
      </c>
      <c r="AM2631" s="10">
        <v>2.5616982389883161</v>
      </c>
      <c r="AN2631" s="11">
        <v>7.9788637140807292E-2</v>
      </c>
      <c r="AO2631" s="12">
        <v>493.81187526445632</v>
      </c>
      <c r="AP2631" s="13">
        <v>1</v>
      </c>
      <c r="AQ2631" s="14">
        <v>0.16842151270956901</v>
      </c>
    </row>
    <row r="2632" spans="1:43" x14ac:dyDescent="0.2">
      <c r="A2632">
        <v>2631</v>
      </c>
      <c r="B2632" t="s">
        <v>2648</v>
      </c>
      <c r="C2632" s="2" t="s">
        <v>8284</v>
      </c>
      <c r="D2632" t="s">
        <v>11087</v>
      </c>
      <c r="E2632" t="s">
        <v>11087</v>
      </c>
      <c r="F2632" t="s">
        <v>11087</v>
      </c>
      <c r="G2632" t="s">
        <v>11087</v>
      </c>
      <c r="H2632" t="s">
        <v>11087</v>
      </c>
      <c r="I2632" t="s">
        <v>11087</v>
      </c>
      <c r="J2632" t="s">
        <v>11087</v>
      </c>
      <c r="K2632" t="s">
        <v>11087</v>
      </c>
      <c r="L2632" t="s">
        <v>11087</v>
      </c>
      <c r="M2632" t="s">
        <v>11087</v>
      </c>
      <c r="N2632" t="s">
        <v>11087</v>
      </c>
      <c r="O2632" t="s">
        <v>11087</v>
      </c>
      <c r="P2632" t="s">
        <v>11087</v>
      </c>
      <c r="Q2632" t="s">
        <v>11087</v>
      </c>
      <c r="R2632" t="s">
        <v>11087</v>
      </c>
      <c r="S2632" t="s">
        <v>11087</v>
      </c>
      <c r="T2632" t="s">
        <v>11087</v>
      </c>
      <c r="U2632" t="s">
        <v>11087</v>
      </c>
      <c r="V2632" t="e">
        <f t="shared" si="205"/>
        <v>#DIV/0!</v>
      </c>
      <c r="W2632" t="e">
        <f t="shared" si="206"/>
        <v>#DIV/0!</v>
      </c>
      <c r="X2632" t="e">
        <f t="shared" si="207"/>
        <v>#DIV/0!</v>
      </c>
      <c r="Y2632" t="e">
        <f t="shared" si="208"/>
        <v>#DIV/0!</v>
      </c>
      <c r="AF2632">
        <f t="shared" si="209"/>
        <v>11.690969826202361</v>
      </c>
      <c r="AG2632" s="4">
        <v>0</v>
      </c>
      <c r="AH2632" s="5">
        <v>0</v>
      </c>
      <c r="AI2632" s="6">
        <v>0</v>
      </c>
      <c r="AJ2632" s="7">
        <v>0</v>
      </c>
      <c r="AK2632" s="8">
        <v>0</v>
      </c>
      <c r="AL2632" s="9">
        <v>0</v>
      </c>
      <c r="AM2632" s="10" t="e">
        <v>#DIV/0!</v>
      </c>
      <c r="AN2632" s="11" t="e">
        <v>#DIV/0!</v>
      </c>
      <c r="AO2632" s="12" t="e">
        <v>#DIV/0!</v>
      </c>
      <c r="AP2632" s="13" t="e">
        <v>#DIV/0!</v>
      </c>
      <c r="AQ2632" s="14" t="e">
        <v>#DIV/0!</v>
      </c>
    </row>
    <row r="2633" spans="1:43" x14ac:dyDescent="0.2">
      <c r="A2633">
        <v>2632</v>
      </c>
      <c r="B2633" t="s">
        <v>2649</v>
      </c>
      <c r="C2633" s="2" t="s">
        <v>2649</v>
      </c>
      <c r="D2633">
        <v>0.21786090007817999</v>
      </c>
      <c r="E2633">
        <v>-0.20459609077154001</v>
      </c>
      <c r="F2633">
        <v>0.61621758004876703</v>
      </c>
      <c r="G2633">
        <v>0.68358655877390095</v>
      </c>
      <c r="H2633">
        <v>0.25344114206824297</v>
      </c>
      <c r="I2633">
        <v>0.60024632564441205</v>
      </c>
      <c r="J2633">
        <v>1.2487871940573101</v>
      </c>
      <c r="K2633">
        <v>-0.28332435034044101</v>
      </c>
      <c r="L2633">
        <v>-1.0571765517201701</v>
      </c>
      <c r="M2633">
        <v>0.28953336030001497</v>
      </c>
      <c r="N2633">
        <v>0.124507450910722</v>
      </c>
      <c r="O2633">
        <v>0.83658435411572396</v>
      </c>
      <c r="P2633">
        <v>0.83812224977917604</v>
      </c>
      <c r="Q2633">
        <v>1.0423603924471201</v>
      </c>
      <c r="R2633">
        <v>0.27871547002965202</v>
      </c>
      <c r="S2633">
        <v>1.7986799055723099</v>
      </c>
      <c r="T2633">
        <v>1.16386389260359</v>
      </c>
      <c r="U2633">
        <v>0.56308055586994799</v>
      </c>
      <c r="V2633">
        <f t="shared" si="205"/>
        <v>0.32826723703232696</v>
      </c>
      <c r="W2633">
        <f t="shared" si="206"/>
        <v>0.454787577857381</v>
      </c>
      <c r="X2633">
        <f t="shared" si="207"/>
        <v>4.8362153401572711E-2</v>
      </c>
      <c r="Y2633">
        <f t="shared" si="208"/>
        <v>0.71973270408531598</v>
      </c>
      <c r="AF2633">
        <f t="shared" si="209"/>
        <v>89.704046721769515</v>
      </c>
      <c r="AG2633" s="4">
        <v>0.50530010580402174</v>
      </c>
      <c r="AH2633" s="5">
        <v>1.2369432435863019</v>
      </c>
      <c r="AI2633" s="6">
        <v>1.9074717235905276</v>
      </c>
      <c r="AJ2633" s="7">
        <v>0.31260091056138828</v>
      </c>
      <c r="AK2633" s="8">
        <v>0.76354591366773672</v>
      </c>
      <c r="AL2633" s="9">
        <v>4.7258618972099757</v>
      </c>
      <c r="AM2633" s="10">
        <v>3.8319529874691094</v>
      </c>
      <c r="AN2633" s="11">
        <v>2.3590030490297897E-2</v>
      </c>
      <c r="AO2633" s="12">
        <v>145.99869870445369</v>
      </c>
      <c r="AP2633" s="13">
        <v>1</v>
      </c>
      <c r="AQ2633" s="14">
        <v>6.9922748421673217E-2</v>
      </c>
    </row>
    <row r="2634" spans="1:43" x14ac:dyDescent="0.2">
      <c r="A2634">
        <v>2633</v>
      </c>
      <c r="B2634" t="s">
        <v>2650</v>
      </c>
      <c r="C2634" s="2" t="s">
        <v>8285</v>
      </c>
      <c r="D2634">
        <v>3.2104446615339399</v>
      </c>
      <c r="E2634">
        <v>0.94827942254806796</v>
      </c>
      <c r="F2634">
        <v>1.6803013734041099</v>
      </c>
      <c r="G2634">
        <v>0.79278844792431602</v>
      </c>
      <c r="H2634">
        <v>2.9683501407726598</v>
      </c>
      <c r="I2634">
        <v>1.79667191988813</v>
      </c>
      <c r="J2634">
        <v>2.6747287410000098</v>
      </c>
      <c r="K2634">
        <v>1.2250007150022</v>
      </c>
      <c r="L2634">
        <v>2.94980062123589</v>
      </c>
      <c r="M2634">
        <v>2.3108930950655799</v>
      </c>
      <c r="N2634">
        <v>3.1702843928167201</v>
      </c>
      <c r="O2634">
        <v>1.92852058688829</v>
      </c>
      <c r="P2634">
        <v>-0.83226400047210802</v>
      </c>
      <c r="Q2634">
        <v>0.29040265752447703</v>
      </c>
      <c r="R2634">
        <v>3.2202805865434798</v>
      </c>
      <c r="S2634">
        <v>-0.99721941764564104</v>
      </c>
      <c r="T2634">
        <v>1.1793024781096799</v>
      </c>
      <c r="U2634">
        <v>-3.6066810441746799</v>
      </c>
      <c r="V2634">
        <f t="shared" si="205"/>
        <v>1.6579534763526085</v>
      </c>
      <c r="W2634">
        <f t="shared" si="206"/>
        <v>2.1661878791657498</v>
      </c>
      <c r="X2634">
        <f t="shared" si="207"/>
        <v>2.5898746740016199</v>
      </c>
      <c r="Y2634">
        <f t="shared" si="208"/>
        <v>0.89280641453194953</v>
      </c>
      <c r="AF2634">
        <f t="shared" si="209"/>
        <v>13.437793862437125</v>
      </c>
      <c r="AG2634" s="4">
        <v>3.6628760976270591</v>
      </c>
      <c r="AH2634" s="5">
        <v>1.9244534242485329</v>
      </c>
      <c r="AI2634" s="6">
        <v>0.98164207911466406</v>
      </c>
      <c r="AJ2634" s="7">
        <v>8.7558942445597481</v>
      </c>
      <c r="AK2634" s="8">
        <v>11.484058606202439</v>
      </c>
      <c r="AL2634" s="9">
        <v>26.808924451752443</v>
      </c>
      <c r="AM2634" s="10">
        <v>6.0997343700356828</v>
      </c>
      <c r="AN2634" s="11">
        <v>4.0305361082057624E-3</v>
      </c>
      <c r="AO2634" s="12">
        <v>24.944987973685464</v>
      </c>
      <c r="AP2634" s="13">
        <v>1</v>
      </c>
      <c r="AQ2634" s="14">
        <v>1.9860659214717725E-2</v>
      </c>
    </row>
    <row r="2635" spans="1:43" x14ac:dyDescent="0.2">
      <c r="A2635">
        <v>2634</v>
      </c>
      <c r="B2635" t="s">
        <v>2651</v>
      </c>
      <c r="C2635" s="2" t="s">
        <v>8286</v>
      </c>
      <c r="D2635">
        <v>0.62779942670050504</v>
      </c>
      <c r="E2635">
        <v>0.19878194059179</v>
      </c>
      <c r="F2635">
        <v>-0.39977659600148102</v>
      </c>
      <c r="G2635">
        <v>0.98281667507840698</v>
      </c>
      <c r="H2635">
        <v>0.88490205166542601</v>
      </c>
      <c r="I2635">
        <v>-1.0333973992884</v>
      </c>
      <c r="J2635">
        <v>0.106107617037991</v>
      </c>
      <c r="K2635">
        <v>-9.9989149785779302E-2</v>
      </c>
      <c r="L2635">
        <v>0.32129165316465302</v>
      </c>
      <c r="M2635">
        <v>0.97193340245552096</v>
      </c>
      <c r="N2635">
        <v>0.65835127100843804</v>
      </c>
      <c r="O2635">
        <v>0.90832635856655597</v>
      </c>
      <c r="P2635">
        <v>-1.9128930721888999</v>
      </c>
      <c r="Q2635">
        <v>1.3083425543389899</v>
      </c>
      <c r="R2635">
        <v>-0.845873717257835</v>
      </c>
      <c r="S2635">
        <v>-0.71826999834479099</v>
      </c>
      <c r="T2635">
        <v>1.0183205682659699</v>
      </c>
      <c r="U2635">
        <v>-0.24597146302828099</v>
      </c>
      <c r="V2635">
        <f t="shared" si="205"/>
        <v>0.35240536159230523</v>
      </c>
      <c r="W2635">
        <f t="shared" si="206"/>
        <v>-3.5594220092690573E-2</v>
      </c>
      <c r="X2635">
        <f t="shared" si="207"/>
        <v>0.71497567129879203</v>
      </c>
      <c r="Y2635">
        <f t="shared" si="208"/>
        <v>-0.48347474503591498</v>
      </c>
      <c r="AF2635">
        <f t="shared" si="209"/>
        <v>25.109649779788835</v>
      </c>
      <c r="AG2635" s="4">
        <v>1.0626381680776134</v>
      </c>
      <c r="AH2635" s="5">
        <v>1.8671506883500457</v>
      </c>
      <c r="AI2635" s="6">
        <v>0.26160519271061355</v>
      </c>
      <c r="AJ2635" s="7">
        <v>5.3851790034075195</v>
      </c>
      <c r="AK2635" s="8">
        <v>1.6124156809659158</v>
      </c>
      <c r="AL2635" s="9">
        <v>10.188988733511707</v>
      </c>
      <c r="AM2635" s="10">
        <v>0.82902175634213393</v>
      </c>
      <c r="AN2635" s="11">
        <v>0.5513228761356963</v>
      </c>
      <c r="AO2635" s="12">
        <v>3412.1372804038242</v>
      </c>
      <c r="AP2635" s="13">
        <v>1</v>
      </c>
      <c r="AQ2635" s="14">
        <v>0.66682377963725314</v>
      </c>
    </row>
    <row r="2636" spans="1:43" x14ac:dyDescent="0.2">
      <c r="A2636">
        <v>2635</v>
      </c>
      <c r="B2636" t="s">
        <v>2652</v>
      </c>
      <c r="C2636" s="2" t="s">
        <v>8287</v>
      </c>
      <c r="D2636">
        <v>0.59411936802071197</v>
      </c>
      <c r="E2636">
        <v>-0.48652774135619897</v>
      </c>
      <c r="F2636">
        <v>-0.65549699774832204</v>
      </c>
      <c r="G2636">
        <v>-1.0945621227575899</v>
      </c>
      <c r="H2636">
        <v>-1.31420793154793</v>
      </c>
      <c r="I2636">
        <v>-1.14788736690721</v>
      </c>
      <c r="J2636">
        <v>-1.34628978160178</v>
      </c>
      <c r="K2636">
        <v>-1.94838326125811</v>
      </c>
      <c r="L2636">
        <v>-0.71609839377638596</v>
      </c>
      <c r="M2636">
        <v>-1.7420253539480499</v>
      </c>
      <c r="N2636">
        <v>-1.2879499853503</v>
      </c>
      <c r="O2636">
        <v>-0.90045194704126097</v>
      </c>
      <c r="P2636">
        <v>0.50070133766240199</v>
      </c>
      <c r="Q2636">
        <v>0.66232137456978002</v>
      </c>
      <c r="R2636">
        <v>-1.90346152095034</v>
      </c>
      <c r="S2636">
        <v>-8.3880940956678404E-2</v>
      </c>
      <c r="T2636">
        <v>1.9636694411625599</v>
      </c>
      <c r="U2636">
        <v>-0.21468525190315099</v>
      </c>
      <c r="V2636">
        <f t="shared" si="205"/>
        <v>-0.41061687346034975</v>
      </c>
      <c r="W2636">
        <f t="shared" si="206"/>
        <v>-1.4391920853287576</v>
      </c>
      <c r="X2636">
        <f t="shared" si="207"/>
        <v>-1.1616314200289992</v>
      </c>
      <c r="Y2636">
        <f t="shared" si="208"/>
        <v>-0.24681293623938605</v>
      </c>
      <c r="AF2636">
        <f t="shared" si="209"/>
        <v>15.963814647679337</v>
      </c>
      <c r="AG2636" s="4">
        <v>1.5430047541177483</v>
      </c>
      <c r="AH2636" s="5">
        <v>0.36838596935306178</v>
      </c>
      <c r="AI2636" s="6">
        <v>0.61952789306682643</v>
      </c>
      <c r="AJ2636" s="7">
        <v>4.1297873180021814</v>
      </c>
      <c r="AK2636" s="8">
        <v>2.9849338346267422</v>
      </c>
      <c r="AL2636" s="9">
        <v>9.6456397691665607</v>
      </c>
      <c r="AM2636" s="10">
        <v>4.1683524358998518</v>
      </c>
      <c r="AN2636" s="11">
        <v>1.7616822069968761E-2</v>
      </c>
      <c r="AO2636" s="12">
        <v>109.03051179103666</v>
      </c>
      <c r="AP2636" s="13">
        <v>1</v>
      </c>
      <c r="AQ2636" s="14">
        <v>5.6375652425561869E-2</v>
      </c>
    </row>
    <row r="2637" spans="1:43" x14ac:dyDescent="0.2">
      <c r="A2637">
        <v>2636</v>
      </c>
      <c r="B2637" t="s">
        <v>2653</v>
      </c>
      <c r="C2637" s="2" t="s">
        <v>8288</v>
      </c>
      <c r="D2637">
        <v>1.3786441177034601</v>
      </c>
      <c r="E2637">
        <v>-0.22330065003795899</v>
      </c>
      <c r="F2637">
        <v>0.26437066584125601</v>
      </c>
      <c r="G2637">
        <v>1.7528122005631801</v>
      </c>
      <c r="H2637">
        <v>1.8736232731845901</v>
      </c>
      <c r="I2637">
        <v>0.61961640801652096</v>
      </c>
      <c r="J2637">
        <v>0.808554527428059</v>
      </c>
      <c r="K2637">
        <v>0.52668130166995297</v>
      </c>
      <c r="L2637">
        <v>0.50249305512231501</v>
      </c>
      <c r="M2637">
        <v>-0.15656019657918799</v>
      </c>
      <c r="N2637">
        <v>0.45858520528050101</v>
      </c>
      <c r="O2637">
        <v>0.24207604822886999</v>
      </c>
      <c r="P2637">
        <v>-0.91874223202087302</v>
      </c>
      <c r="Q2637">
        <v>0.494798553228607</v>
      </c>
      <c r="R2637" t="s">
        <v>11087</v>
      </c>
      <c r="S2637">
        <v>-0.62391779009159598</v>
      </c>
      <c r="T2637">
        <v>2.0052799109349402</v>
      </c>
      <c r="U2637">
        <v>1.6178011081332599E-2</v>
      </c>
      <c r="V2637">
        <f t="shared" si="205"/>
        <v>0.79313158351748436</v>
      </c>
      <c r="W2637">
        <f t="shared" si="206"/>
        <v>0.95711887757478076</v>
      </c>
      <c r="X2637">
        <f t="shared" si="207"/>
        <v>0.26164852801312449</v>
      </c>
      <c r="Y2637">
        <f t="shared" si="208"/>
        <v>-0.21197183939613301</v>
      </c>
      <c r="AF2637">
        <f t="shared" si="209"/>
        <v>77.399816367410125</v>
      </c>
      <c r="AG2637" s="4">
        <v>2.576534407894405</v>
      </c>
      <c r="AH2637" s="5">
        <v>1.1612360970153679</v>
      </c>
      <c r="AI2637" s="6">
        <v>0.27207176038159825</v>
      </c>
      <c r="AJ2637" s="7">
        <v>0.99904877578185813</v>
      </c>
      <c r="AK2637" s="8">
        <v>3.7596431845878904</v>
      </c>
      <c r="AL2637" s="9">
        <v>8.7685342256611207</v>
      </c>
      <c r="AM2637" s="10">
        <v>2.1335069939624782</v>
      </c>
      <c r="AN2637" s="11">
        <v>0.12580780671281605</v>
      </c>
      <c r="AO2637" s="12">
        <v>778.62451574561851</v>
      </c>
      <c r="AP2637" s="13">
        <v>1</v>
      </c>
      <c r="AQ2637" s="14">
        <v>0.23291191018415153</v>
      </c>
    </row>
    <row r="2638" spans="1:43" x14ac:dyDescent="0.2">
      <c r="A2638">
        <v>2637</v>
      </c>
      <c r="B2638" t="s">
        <v>2654</v>
      </c>
      <c r="C2638" s="2" t="s">
        <v>8289</v>
      </c>
      <c r="D2638">
        <v>3.3612060703225901</v>
      </c>
      <c r="E2638">
        <v>1.31826200538031</v>
      </c>
      <c r="F2638">
        <v>2.0627923397352599</v>
      </c>
      <c r="G2638">
        <v>2.93346755299478</v>
      </c>
      <c r="H2638">
        <v>2.6842187887083799</v>
      </c>
      <c r="I2638">
        <v>2.1067828719639001</v>
      </c>
      <c r="J2638">
        <v>2.2714468724838301</v>
      </c>
      <c r="K2638">
        <v>2.14784021488253</v>
      </c>
      <c r="L2638">
        <v>1.7140859038592</v>
      </c>
      <c r="M2638">
        <v>1.18751769116288</v>
      </c>
      <c r="N2638">
        <v>1.6273742781815601</v>
      </c>
      <c r="O2638">
        <v>1.9549046265205801</v>
      </c>
      <c r="P2638">
        <v>-0.87560088974904804</v>
      </c>
      <c r="Q2638">
        <v>-2.20079022714134</v>
      </c>
      <c r="R2638">
        <v>2.2287373285266998</v>
      </c>
      <c r="S2638">
        <v>-0.40435127520818998</v>
      </c>
      <c r="T2638">
        <v>-2.3283428927408201</v>
      </c>
      <c r="U2638">
        <v>-1.7627549833698299</v>
      </c>
      <c r="V2638">
        <f t="shared" si="205"/>
        <v>2.4189319921082353</v>
      </c>
      <c r="W2638">
        <f t="shared" si="206"/>
        <v>2.3025721870096598</v>
      </c>
      <c r="X2638">
        <f t="shared" si="207"/>
        <v>1.6209706249310551</v>
      </c>
      <c r="Y2638">
        <f t="shared" si="208"/>
        <v>-0.28255126278789611</v>
      </c>
      <c r="AF2638">
        <f t="shared" si="209"/>
        <v>29.460715043064695</v>
      </c>
      <c r="AG2638" s="4">
        <v>2.4909371535675326</v>
      </c>
      <c r="AH2638" s="5">
        <v>0.20889835287695746</v>
      </c>
      <c r="AI2638" s="6">
        <v>0.30810482515464876</v>
      </c>
      <c r="AJ2638" s="7">
        <v>10.337918973269383</v>
      </c>
      <c r="AK2638" s="8">
        <v>1.9556313539699222</v>
      </c>
      <c r="AL2638" s="9">
        <v>15.301490658838445</v>
      </c>
      <c r="AM2638" s="10">
        <v>10.551628625086039</v>
      </c>
      <c r="AN2638" s="11">
        <v>3.2464228396913156E-4</v>
      </c>
      <c r="AO2638" s="12">
        <v>2.0092110954849551</v>
      </c>
      <c r="AP2638" s="13">
        <v>1</v>
      </c>
      <c r="AQ2638" s="14">
        <v>3.8862883858509769E-3</v>
      </c>
    </row>
    <row r="2639" spans="1:43" x14ac:dyDescent="0.2">
      <c r="A2639">
        <v>2638</v>
      </c>
      <c r="B2639" t="s">
        <v>2655</v>
      </c>
      <c r="C2639" s="2" t="s">
        <v>11102</v>
      </c>
      <c r="D2639">
        <v>0.49334762634423601</v>
      </c>
      <c r="E2639">
        <v>1.14886514971581</v>
      </c>
      <c r="F2639">
        <v>0.45264299137845099</v>
      </c>
      <c r="G2639">
        <v>1.7074131275114799</v>
      </c>
      <c r="H2639">
        <v>1.5385100413332899</v>
      </c>
      <c r="I2639">
        <v>0.70469598037686898</v>
      </c>
      <c r="J2639">
        <v>1.3270135102956699</v>
      </c>
      <c r="K2639">
        <v>1.0160988670756601</v>
      </c>
      <c r="L2639">
        <v>1.54258341155324</v>
      </c>
      <c r="M2639">
        <v>0.39281433178006703</v>
      </c>
      <c r="N2639">
        <v>-2.0240595630485601</v>
      </c>
      <c r="O2639">
        <v>0.83633482041122398</v>
      </c>
      <c r="P2639">
        <v>-1.96035530802695</v>
      </c>
      <c r="Q2639">
        <v>0.35187106983458399</v>
      </c>
      <c r="R2639">
        <v>-0.23667598193835701</v>
      </c>
      <c r="S2639">
        <v>1.3424259149376501</v>
      </c>
      <c r="T2639">
        <v>2.2304482622303201</v>
      </c>
      <c r="U2639">
        <v>0.99513175489087702</v>
      </c>
      <c r="V2639">
        <f t="shared" si="205"/>
        <v>0.95056722373749425</v>
      </c>
      <c r="W2639">
        <f t="shared" si="206"/>
        <v>1.146579599770372</v>
      </c>
      <c r="X2639">
        <f t="shared" si="207"/>
        <v>0.18691825017399272</v>
      </c>
      <c r="Y2639">
        <f t="shared" si="208"/>
        <v>-0.615053406710241</v>
      </c>
      <c r="AF2639">
        <f t="shared" si="209"/>
        <v>233.62926708636363</v>
      </c>
      <c r="AG2639" s="4">
        <v>1.0691160909175585</v>
      </c>
      <c r="AH2639" s="5">
        <v>0.39845222178400874</v>
      </c>
      <c r="AI2639" s="6">
        <v>7.1903859984592255</v>
      </c>
      <c r="AJ2639" s="7">
        <v>2.8879496246048388</v>
      </c>
      <c r="AK2639" s="8">
        <v>0.81173459873303244</v>
      </c>
      <c r="AL2639" s="9">
        <v>12.357638534498665</v>
      </c>
      <c r="AM2639" s="10">
        <v>3.5984220446431512</v>
      </c>
      <c r="AN2639" s="11">
        <v>2.9097799050282321E-2</v>
      </c>
      <c r="AO2639" s="12">
        <v>180.08627832219727</v>
      </c>
      <c r="AP2639" s="13">
        <v>1</v>
      </c>
      <c r="AQ2639" s="14">
        <v>8.1487003765700131E-2</v>
      </c>
    </row>
    <row r="2640" spans="1:43" x14ac:dyDescent="0.2">
      <c r="A2640">
        <v>2639</v>
      </c>
      <c r="B2640" t="s">
        <v>2656</v>
      </c>
      <c r="C2640" s="2" t="s">
        <v>8290</v>
      </c>
      <c r="D2640">
        <v>-2.9238755651219601</v>
      </c>
      <c r="E2640">
        <v>-0.90915136203876101</v>
      </c>
      <c r="F2640">
        <v>-2.7003609879758499</v>
      </c>
      <c r="G2640">
        <v>-3.28236435192684</v>
      </c>
      <c r="H2640">
        <v>-2.5088559268794599</v>
      </c>
      <c r="I2640">
        <v>-1.36285452833302</v>
      </c>
      <c r="J2640">
        <v>-2.33845904037672</v>
      </c>
      <c r="K2640">
        <v>-3.0211741345476399</v>
      </c>
      <c r="L2640">
        <v>-2.2213018061446501</v>
      </c>
      <c r="M2640">
        <v>-1.0487515146283399</v>
      </c>
      <c r="N2640">
        <v>-3.58626262955891</v>
      </c>
      <c r="O2640">
        <v>-2.3553034015107399</v>
      </c>
      <c r="P2640">
        <v>4.4039335265445096</v>
      </c>
      <c r="Q2640">
        <v>8.0641718609822206</v>
      </c>
      <c r="R2640">
        <v>4.7470819899620196</v>
      </c>
      <c r="S2640">
        <v>5.6949676964265699</v>
      </c>
      <c r="T2640">
        <v>2.0680005447545802</v>
      </c>
      <c r="U2640">
        <v>3.9150758281861102</v>
      </c>
      <c r="V2640">
        <f t="shared" si="205"/>
        <v>-2.4539380667658524</v>
      </c>
      <c r="W2640">
        <f t="shared" si="206"/>
        <v>-2.3078359075342103</v>
      </c>
      <c r="X2640">
        <f t="shared" si="207"/>
        <v>-2.3029048379606603</v>
      </c>
      <c r="Y2640">
        <f t="shared" si="208"/>
        <v>5.7383957924962496</v>
      </c>
      <c r="AF2640">
        <f t="shared" si="209"/>
        <v>68.073329678839471</v>
      </c>
      <c r="AG2640" s="4">
        <v>3.3542215815060921</v>
      </c>
      <c r="AH2640" s="5">
        <v>1.4431880575982952</v>
      </c>
      <c r="AI2640" s="6">
        <v>3.2293124439451155</v>
      </c>
      <c r="AJ2640" s="7">
        <v>8.1727269150860309</v>
      </c>
      <c r="AK2640" s="8">
        <v>6.5781976281999306</v>
      </c>
      <c r="AL2640" s="9">
        <v>22.777646626335464</v>
      </c>
      <c r="AM2640" s="10">
        <v>24.0680796479751</v>
      </c>
      <c r="AN2640" s="11">
        <v>3.8075681842385549E-6</v>
      </c>
      <c r="AO2640" s="12">
        <v>2.3565039492252415E-2</v>
      </c>
      <c r="AP2640" s="13">
        <v>2.3565039492252415E-2</v>
      </c>
      <c r="AQ2640" s="14">
        <v>3.4152231148191906E-4</v>
      </c>
    </row>
    <row r="2641" spans="1:43" x14ac:dyDescent="0.2">
      <c r="A2641">
        <v>2640</v>
      </c>
      <c r="B2641" t="s">
        <v>2657</v>
      </c>
      <c r="C2641" s="2" t="s">
        <v>8291</v>
      </c>
      <c r="D2641">
        <v>3.5913157624047098</v>
      </c>
      <c r="E2641">
        <v>1.3212168826495301</v>
      </c>
      <c r="F2641">
        <v>2.4585133490858602</v>
      </c>
      <c r="G2641">
        <v>2.14125218879555</v>
      </c>
      <c r="H2641">
        <v>2.8228193759773399</v>
      </c>
      <c r="I2641">
        <v>0.97373420025666102</v>
      </c>
      <c r="J2641">
        <v>2.0420395827131199</v>
      </c>
      <c r="K2641">
        <v>1.1012695229226599</v>
      </c>
      <c r="L2641">
        <v>3.0991268701927299</v>
      </c>
      <c r="M2641">
        <v>1.67713055244381</v>
      </c>
      <c r="N2641">
        <v>2.26901063441308</v>
      </c>
      <c r="O2641">
        <v>1.4383846500205</v>
      </c>
      <c r="P2641">
        <v>-1.3162737203196599</v>
      </c>
      <c r="Q2641">
        <v>-1.8712120396281</v>
      </c>
      <c r="R2641">
        <v>1.0235470809915399</v>
      </c>
      <c r="S2641">
        <v>-0.63716849020106003</v>
      </c>
      <c r="T2641">
        <v>0.273787570174645</v>
      </c>
      <c r="U2641">
        <v>-1.45065960849866</v>
      </c>
      <c r="V2641">
        <f t="shared" si="205"/>
        <v>2.3780745457339125</v>
      </c>
      <c r="W2641">
        <f t="shared" si="206"/>
        <v>1.7349656704674452</v>
      </c>
      <c r="X2641">
        <f t="shared" si="207"/>
        <v>2.1209131767675302</v>
      </c>
      <c r="Y2641">
        <f t="shared" si="208"/>
        <v>-0.72131289298540668</v>
      </c>
      <c r="AF2641">
        <f t="shared" si="209"/>
        <v>27.014707027705036</v>
      </c>
      <c r="AG2641" s="4">
        <v>2.6514575996795529</v>
      </c>
      <c r="AH2641" s="5">
        <v>2.2587642308258484</v>
      </c>
      <c r="AI2641" s="6">
        <v>1.6416230944407602</v>
      </c>
      <c r="AJ2641" s="7">
        <v>4.7207827622986835</v>
      </c>
      <c r="AK2641" s="8">
        <v>1.4884422718395427</v>
      </c>
      <c r="AL2641" s="9">
        <v>12.761069959084388</v>
      </c>
      <c r="AM2641" s="10">
        <v>11.269578157040508</v>
      </c>
      <c r="AN2641" s="11">
        <v>2.3349693129232725E-4</v>
      </c>
      <c r="AO2641" s="12">
        <v>1.4451125077682134</v>
      </c>
      <c r="AP2641" s="13">
        <v>1</v>
      </c>
      <c r="AQ2641" s="14">
        <v>3.2185133803300965E-3</v>
      </c>
    </row>
    <row r="2642" spans="1:43" x14ac:dyDescent="0.2">
      <c r="A2642">
        <v>2641</v>
      </c>
      <c r="B2642" t="s">
        <v>2658</v>
      </c>
      <c r="C2642" s="2" t="s">
        <v>8292</v>
      </c>
      <c r="D2642">
        <v>0.82992047380576195</v>
      </c>
      <c r="E2642">
        <v>0.606820528201375</v>
      </c>
      <c r="F2642">
        <v>0.39813583600444902</v>
      </c>
      <c r="G2642">
        <v>-0.18823839684191199</v>
      </c>
      <c r="H2642">
        <v>0.63278219580866302</v>
      </c>
      <c r="I2642">
        <v>0.50957235191481998</v>
      </c>
      <c r="J2642">
        <v>0.87266140335884201</v>
      </c>
      <c r="K2642">
        <v>0.80324969768030996</v>
      </c>
      <c r="L2642">
        <v>1.1230303686806999</v>
      </c>
      <c r="M2642">
        <v>1.06958385956811</v>
      </c>
      <c r="N2642">
        <v>1.5480801932736401</v>
      </c>
      <c r="O2642">
        <v>0.52957184312300198</v>
      </c>
      <c r="P2642">
        <v>-0.21913562642989701</v>
      </c>
      <c r="Q2642">
        <v>-3.2286633133276599</v>
      </c>
      <c r="R2642">
        <v>1.5283927734932099</v>
      </c>
      <c r="S2642">
        <v>-1.79694848308494</v>
      </c>
      <c r="T2642">
        <v>-1.60137102130978</v>
      </c>
      <c r="U2642">
        <v>0.114221743447212</v>
      </c>
      <c r="V2642">
        <f t="shared" si="205"/>
        <v>0.41165961029241849</v>
      </c>
      <c r="W2642">
        <f t="shared" si="206"/>
        <v>0.70456641219065874</v>
      </c>
      <c r="X2642">
        <f t="shared" si="207"/>
        <v>1.0675665661613631</v>
      </c>
      <c r="Y2642">
        <f t="shared" si="208"/>
        <v>-0.63980205542144897</v>
      </c>
      <c r="AF2642">
        <f t="shared" si="209"/>
        <v>24.308226752615148</v>
      </c>
      <c r="AG2642" s="4">
        <v>0.57309044526072728</v>
      </c>
      <c r="AH2642" s="5">
        <v>8.1169974155298252E-2</v>
      </c>
      <c r="AI2642" s="6">
        <v>0.52341197072031065</v>
      </c>
      <c r="AJ2642" s="7">
        <v>11.580231673300501</v>
      </c>
      <c r="AK2642" s="8">
        <v>2.2113602376079706</v>
      </c>
      <c r="AL2642" s="9">
        <v>14.969264301044809</v>
      </c>
      <c r="AM2642" s="10">
        <v>2.0921636801569918</v>
      </c>
      <c r="AN2642" s="11">
        <v>0.13161814815851991</v>
      </c>
      <c r="AO2642" s="12">
        <v>814.58471895307969</v>
      </c>
      <c r="AP2642" s="13">
        <v>1</v>
      </c>
      <c r="AQ2642" s="14">
        <v>0.2403613806294127</v>
      </c>
    </row>
    <row r="2643" spans="1:43" x14ac:dyDescent="0.2">
      <c r="A2643">
        <v>2642</v>
      </c>
      <c r="B2643" t="s">
        <v>2659</v>
      </c>
      <c r="C2643" s="2" t="s">
        <v>8293</v>
      </c>
      <c r="D2643">
        <v>0.94414125067825905</v>
      </c>
      <c r="E2643">
        <v>2.35481131132638</v>
      </c>
      <c r="F2643">
        <v>1.8228656030786801</v>
      </c>
      <c r="G2643">
        <v>2.1204789720580899</v>
      </c>
      <c r="H2643">
        <v>0.187224505399786</v>
      </c>
      <c r="I2643">
        <v>1.41719015230405</v>
      </c>
      <c r="J2643">
        <v>1.40995004234639</v>
      </c>
      <c r="K2643">
        <v>1.1325976838018901</v>
      </c>
      <c r="L2643">
        <v>1.1076991261137501</v>
      </c>
      <c r="M2643" t="s">
        <v>11087</v>
      </c>
      <c r="N2643">
        <v>0.571424143718118</v>
      </c>
      <c r="O2643">
        <v>0.98652928207025303</v>
      </c>
      <c r="P2643">
        <v>-0.569002825709505</v>
      </c>
      <c r="Q2643">
        <v>-1.0646315874533501</v>
      </c>
      <c r="R2643">
        <v>-0.23514697634034101</v>
      </c>
      <c r="S2643">
        <v>-0.35793003569668802</v>
      </c>
      <c r="T2643">
        <v>0.59973189059096299</v>
      </c>
      <c r="U2643">
        <v>0.459506440142884</v>
      </c>
      <c r="V2643">
        <f t="shared" si="205"/>
        <v>1.8105742842853521</v>
      </c>
      <c r="W2643">
        <f t="shared" si="206"/>
        <v>1.0367405959630291</v>
      </c>
      <c r="X2643">
        <f t="shared" si="207"/>
        <v>0.88855085063404038</v>
      </c>
      <c r="Y2643">
        <f t="shared" si="208"/>
        <v>-0.62292712983439869</v>
      </c>
      <c r="AF2643">
        <f t="shared" si="209"/>
        <v>46.534906173286529</v>
      </c>
      <c r="AG2643" s="4">
        <v>1.1430921353492476</v>
      </c>
      <c r="AH2643" s="5">
        <v>1.0148933252046568</v>
      </c>
      <c r="AI2643" s="6">
        <v>0.15819508791176862</v>
      </c>
      <c r="AJ2643" s="7">
        <v>0.34838410589968105</v>
      </c>
      <c r="AK2643" s="8">
        <v>0.53499397801578663</v>
      </c>
      <c r="AL2643" s="9">
        <v>3.1995586323811409</v>
      </c>
      <c r="AM2643" s="10">
        <v>17.153158737948907</v>
      </c>
      <c r="AN2643" s="11">
        <v>2.5502637851137706E-5</v>
      </c>
      <c r="AO2643" s="12">
        <v>0.15783582566069126</v>
      </c>
      <c r="AP2643" s="13">
        <v>0.15783582566069126</v>
      </c>
      <c r="AQ2643" s="14">
        <v>9.864739103793204E-4</v>
      </c>
    </row>
    <row r="2644" spans="1:43" x14ac:dyDescent="0.2">
      <c r="A2644">
        <v>2643</v>
      </c>
      <c r="B2644" t="s">
        <v>2660</v>
      </c>
      <c r="C2644" s="2" t="s">
        <v>8294</v>
      </c>
      <c r="D2644">
        <v>0.849324865982517</v>
      </c>
      <c r="E2644">
        <v>2.6028460743816302</v>
      </c>
      <c r="F2644">
        <v>-0.97869982390688104</v>
      </c>
      <c r="G2644">
        <v>1.6103915051177899</v>
      </c>
      <c r="H2644">
        <v>0.84443542647082903</v>
      </c>
      <c r="I2644">
        <v>2.2373123971142199</v>
      </c>
      <c r="J2644">
        <v>1.6286400536439001</v>
      </c>
      <c r="K2644">
        <v>1.06861755579575</v>
      </c>
      <c r="L2644">
        <v>0.80730292371189705</v>
      </c>
      <c r="M2644">
        <v>1.4330426247297401</v>
      </c>
      <c r="N2644">
        <v>0.864429373290309</v>
      </c>
      <c r="O2644">
        <v>1.2493907770191801</v>
      </c>
      <c r="P2644">
        <v>-1.23822852110765</v>
      </c>
      <c r="Q2644">
        <v>0.769050621883696</v>
      </c>
      <c r="R2644">
        <v>-0.122445398889984</v>
      </c>
      <c r="S2644">
        <v>-0.646028525215955</v>
      </c>
      <c r="T2644">
        <v>-4.2677195102164198</v>
      </c>
      <c r="U2644">
        <v>0.43645486381264897</v>
      </c>
      <c r="V2644">
        <f t="shared" si="205"/>
        <v>1.020965655393764</v>
      </c>
      <c r="W2644">
        <f t="shared" si="206"/>
        <v>1.4447513582561746</v>
      </c>
      <c r="X2644">
        <f t="shared" si="207"/>
        <v>1.0885414246877816</v>
      </c>
      <c r="Y2644">
        <f t="shared" si="208"/>
        <v>-0.19720776603797932</v>
      </c>
      <c r="AF2644">
        <f t="shared" si="209"/>
        <v>223.33371217404232</v>
      </c>
      <c r="AG2644" s="4">
        <v>6.87789108199651</v>
      </c>
      <c r="AH2644" s="5">
        <v>1.1638239079157895</v>
      </c>
      <c r="AI2644" s="6">
        <v>0.27387489698852541</v>
      </c>
      <c r="AJ2644" s="7">
        <v>2.0229688962563936</v>
      </c>
      <c r="AK2644" s="8">
        <v>12.139224139876088</v>
      </c>
      <c r="AL2644" s="9">
        <v>22.47778292303331</v>
      </c>
      <c r="AM2644" s="10">
        <v>2.7826819337490796</v>
      </c>
      <c r="AN2644" s="11">
        <v>6.3645300525374884E-2</v>
      </c>
      <c r="AO2644" s="12">
        <v>393.90076495154517</v>
      </c>
      <c r="AP2644" s="13">
        <v>1</v>
      </c>
      <c r="AQ2644" s="14">
        <v>0.14318457468249551</v>
      </c>
    </row>
    <row r="2645" spans="1:43" x14ac:dyDescent="0.2">
      <c r="A2645">
        <v>2644</v>
      </c>
      <c r="B2645" t="s">
        <v>2661</v>
      </c>
      <c r="C2645" s="2" t="s">
        <v>8295</v>
      </c>
      <c r="D2645">
        <v>4.5262611765064502</v>
      </c>
      <c r="E2645">
        <v>4.6595105919247697</v>
      </c>
      <c r="F2645">
        <v>6.5101130853601603</v>
      </c>
      <c r="G2645">
        <v>4.7073172659721196</v>
      </c>
      <c r="H2645">
        <v>4.0115585692287299</v>
      </c>
      <c r="I2645">
        <v>3.5292922819533001</v>
      </c>
      <c r="J2645">
        <v>5.9998053520588002</v>
      </c>
      <c r="K2645">
        <v>5.1762506477056398</v>
      </c>
      <c r="L2645">
        <v>1.88887870631351</v>
      </c>
      <c r="M2645">
        <v>1.22939823423096</v>
      </c>
      <c r="N2645">
        <v>-0.14887222569838901</v>
      </c>
      <c r="O2645">
        <v>1.6306279823404499</v>
      </c>
      <c r="P2645">
        <v>-2.8153707535166799</v>
      </c>
      <c r="Q2645">
        <v>-1.0290293515187099</v>
      </c>
      <c r="R2645">
        <v>-0.40203629267003199</v>
      </c>
      <c r="S2645">
        <v>-1.99042227841756</v>
      </c>
      <c r="T2645">
        <v>2.0906639898155599</v>
      </c>
      <c r="U2645">
        <v>-0.124845438808991</v>
      </c>
      <c r="V2645">
        <f t="shared" si="205"/>
        <v>5.1008005299408747</v>
      </c>
      <c r="W2645">
        <f t="shared" si="206"/>
        <v>4.6792267127366181</v>
      </c>
      <c r="X2645">
        <f t="shared" si="207"/>
        <v>1.1500081742966326</v>
      </c>
      <c r="Y2645">
        <f t="shared" si="208"/>
        <v>-1.4154787992351405</v>
      </c>
      <c r="AF2645">
        <f t="shared" si="209"/>
        <v>56.619476477382833</v>
      </c>
      <c r="AG2645" s="4">
        <v>2.6658232359250604</v>
      </c>
      <c r="AH2645" s="5">
        <v>3.7590906795223304</v>
      </c>
      <c r="AI2645" s="6">
        <v>2.4703181380745836</v>
      </c>
      <c r="AJ2645" s="7">
        <v>3.1361063734154939</v>
      </c>
      <c r="AK2645" s="8">
        <v>8.3480413671897047</v>
      </c>
      <c r="AL2645" s="9">
        <v>20.379379794127175</v>
      </c>
      <c r="AM2645" s="10">
        <v>25.892901036166172</v>
      </c>
      <c r="AN2645" s="11">
        <v>2.498282881354401E-6</v>
      </c>
      <c r="AO2645" s="12">
        <v>1.5461872752702388E-2</v>
      </c>
      <c r="AP2645" s="13">
        <v>1.5461872752702388E-2</v>
      </c>
      <c r="AQ2645" s="14">
        <v>2.6658401297762738E-4</v>
      </c>
    </row>
    <row r="2646" spans="1:43" x14ac:dyDescent="0.2">
      <c r="A2646">
        <v>2645</v>
      </c>
      <c r="B2646" t="s">
        <v>2662</v>
      </c>
      <c r="C2646" s="2" t="s">
        <v>8296</v>
      </c>
      <c r="D2646">
        <v>0.73531889044185506</v>
      </c>
      <c r="E2646">
        <v>2.9304178596261501</v>
      </c>
      <c r="F2646">
        <v>-0.92755699506329004</v>
      </c>
      <c r="G2646">
        <v>-0.40895074664486197</v>
      </c>
      <c r="H2646">
        <v>-1.0506462168033E-2</v>
      </c>
      <c r="I2646">
        <v>0.48168201150978002</v>
      </c>
      <c r="J2646">
        <v>-0.32284005655655101</v>
      </c>
      <c r="K2646">
        <v>-0.23268733667229999</v>
      </c>
      <c r="L2646">
        <v>0.88992436128196695</v>
      </c>
      <c r="M2646">
        <v>0.67911438160388005</v>
      </c>
      <c r="N2646">
        <v>0.37328914270533697</v>
      </c>
      <c r="O2646">
        <v>0.15736440503353399</v>
      </c>
      <c r="P2646">
        <v>0.90232770353855096</v>
      </c>
      <c r="Q2646">
        <v>1.6009412129273199</v>
      </c>
      <c r="R2646">
        <v>0.379471186447562</v>
      </c>
      <c r="S2646">
        <v>1.0689376507078601</v>
      </c>
      <c r="T2646">
        <v>-6.2806652846879096</v>
      </c>
      <c r="U2646">
        <v>-0.73856173272178605</v>
      </c>
      <c r="V2646">
        <f t="shared" si="205"/>
        <v>0.58230725208996326</v>
      </c>
      <c r="W2646">
        <f t="shared" si="206"/>
        <v>-2.1087960971776003E-2</v>
      </c>
      <c r="X2646">
        <f t="shared" si="207"/>
        <v>0.52492307265617955</v>
      </c>
      <c r="Y2646">
        <f t="shared" si="208"/>
        <v>0.96091336763781099</v>
      </c>
      <c r="AF2646">
        <f t="shared" si="209"/>
        <v>111.12923354428904</v>
      </c>
      <c r="AG2646" s="4">
        <v>8.7993184515825238</v>
      </c>
      <c r="AH2646" s="5">
        <v>0.38871823633269292</v>
      </c>
      <c r="AI2646" s="6">
        <v>0.31509312331036199</v>
      </c>
      <c r="AJ2646" s="7">
        <v>0.75114293285115696</v>
      </c>
      <c r="AK2646" s="8">
        <v>29.332876369930737</v>
      </c>
      <c r="AL2646" s="9">
        <v>39.587149114007474</v>
      </c>
      <c r="AM2646" s="10">
        <v>1.1186471401929399</v>
      </c>
      <c r="AN2646" s="11">
        <v>0.39770902009703724</v>
      </c>
      <c r="AO2646" s="12">
        <v>2461.4211253805634</v>
      </c>
      <c r="AP2646" s="13">
        <v>1</v>
      </c>
      <c r="AQ2646" s="14">
        <v>0.53093639460322761</v>
      </c>
    </row>
    <row r="2647" spans="1:43" x14ac:dyDescent="0.2">
      <c r="A2647">
        <v>2646</v>
      </c>
      <c r="B2647" t="s">
        <v>2663</v>
      </c>
      <c r="C2647" s="2" t="s">
        <v>8297</v>
      </c>
      <c r="D2647">
        <v>3.86573788805461</v>
      </c>
      <c r="E2647">
        <v>1.90088093485186</v>
      </c>
      <c r="F2647">
        <v>5.2190017400030504</v>
      </c>
      <c r="G2647">
        <v>2.9709571652509199</v>
      </c>
      <c r="H2647">
        <v>2.5794086217796801</v>
      </c>
      <c r="I2647">
        <v>2.86254703085732</v>
      </c>
      <c r="J2647">
        <v>4.7183557635389199</v>
      </c>
      <c r="K2647">
        <v>1.61910133027486</v>
      </c>
      <c r="L2647">
        <v>0.25927787002010799</v>
      </c>
      <c r="M2647">
        <v>-0.17534965508470299</v>
      </c>
      <c r="N2647">
        <v>1.1095452581614</v>
      </c>
      <c r="O2647">
        <v>0.42646666458348498</v>
      </c>
      <c r="P2647">
        <v>-2.9768572182222401</v>
      </c>
      <c r="Q2647">
        <v>-1.5493707910318399</v>
      </c>
      <c r="R2647">
        <v>-0.32395917496447202</v>
      </c>
      <c r="S2647">
        <v>1.3677497371683301E-2</v>
      </c>
      <c r="T2647">
        <v>1.47917983038628</v>
      </c>
      <c r="U2647">
        <v>-1.3073714992457299</v>
      </c>
      <c r="V2647">
        <f t="shared" si="205"/>
        <v>3.4891444320401099</v>
      </c>
      <c r="W2647">
        <f t="shared" si="206"/>
        <v>2.9448531866126952</v>
      </c>
      <c r="X2647">
        <f t="shared" si="207"/>
        <v>0.4049850344200725</v>
      </c>
      <c r="Y2647">
        <f t="shared" si="208"/>
        <v>-1.6167290614061838</v>
      </c>
      <c r="AF2647">
        <f t="shared" si="209"/>
        <v>14.281812370821166</v>
      </c>
      <c r="AG2647" s="4">
        <v>5.9253279169888486</v>
      </c>
      <c r="AH2647" s="5">
        <v>5.0432534081883844</v>
      </c>
      <c r="AI2647" s="6">
        <v>0.85488549891298959</v>
      </c>
      <c r="AJ2647" s="7">
        <v>3.5257397188421855</v>
      </c>
      <c r="AK2647" s="8">
        <v>3.8859119507363404</v>
      </c>
      <c r="AL2647" s="9">
        <v>19.23511849366875</v>
      </c>
      <c r="AM2647" s="10">
        <v>12.421275138505383</v>
      </c>
      <c r="AN2647" s="11">
        <v>1.4213352981126324E-4</v>
      </c>
      <c r="AO2647" s="12">
        <v>0.87966441600190814</v>
      </c>
      <c r="AP2647" s="13">
        <v>0.87966441600190814</v>
      </c>
      <c r="AQ2647" s="14">
        <v>2.383914406509236E-3</v>
      </c>
    </row>
    <row r="2648" spans="1:43" x14ac:dyDescent="0.2">
      <c r="A2648">
        <v>2647</v>
      </c>
      <c r="B2648" t="s">
        <v>2664</v>
      </c>
      <c r="C2648" s="2" t="s">
        <v>2664</v>
      </c>
      <c r="D2648">
        <v>1.0396322197907399</v>
      </c>
      <c r="E2648">
        <v>0.221857725173952</v>
      </c>
      <c r="F2648">
        <v>1.2576362074999501</v>
      </c>
      <c r="G2648" t="s">
        <v>11087</v>
      </c>
      <c r="H2648">
        <v>0.69302400071953196</v>
      </c>
      <c r="I2648">
        <v>-0.134550916561299</v>
      </c>
      <c r="J2648">
        <v>-0.61556397452823797</v>
      </c>
      <c r="K2648">
        <v>0.41120005760108902</v>
      </c>
      <c r="L2648">
        <v>1.0369378982517801</v>
      </c>
      <c r="M2648">
        <v>0.17938822036820101</v>
      </c>
      <c r="N2648">
        <v>0.25459799381159698</v>
      </c>
      <c r="O2648">
        <v>-0.455688801107479</v>
      </c>
      <c r="P2648">
        <v>0.80793058112045602</v>
      </c>
      <c r="Q2648" t="s">
        <v>11087</v>
      </c>
      <c r="R2648">
        <v>2.17328771377833</v>
      </c>
      <c r="S2648">
        <v>1.6910081959150001</v>
      </c>
      <c r="T2648">
        <v>0.95309183144357301</v>
      </c>
      <c r="U2648" t="s">
        <v>11087</v>
      </c>
      <c r="V2648">
        <f t="shared" si="205"/>
        <v>0.83970871748821396</v>
      </c>
      <c r="W2648">
        <f t="shared" si="206"/>
        <v>8.8527291807770997E-2</v>
      </c>
      <c r="X2648">
        <f t="shared" si="207"/>
        <v>0.25380882783102476</v>
      </c>
      <c r="Y2648">
        <f t="shared" si="208"/>
        <v>1.490609147449393</v>
      </c>
      <c r="AF2648">
        <f t="shared" si="209"/>
        <v>80.756469416642048</v>
      </c>
      <c r="AG2648" s="4">
        <v>0.59637264238413623</v>
      </c>
      <c r="AH2648" s="5">
        <v>1.0150423832496587</v>
      </c>
      <c r="AI2648" s="6">
        <v>1.1222170760055157</v>
      </c>
      <c r="AJ2648" s="7">
        <v>0.93210004984986572</v>
      </c>
      <c r="AK2648" s="8">
        <v>0.27226028047736417</v>
      </c>
      <c r="AL2648" s="9">
        <v>3.9379924319665403</v>
      </c>
      <c r="AM2648" s="10">
        <v>6.8293508191410703</v>
      </c>
      <c r="AN2648" s="11">
        <v>2.4850615112547332E-3</v>
      </c>
      <c r="AO2648" s="12">
        <v>15.380045693155544</v>
      </c>
      <c r="AP2648" s="13">
        <v>1</v>
      </c>
      <c r="AQ2648" s="14">
        <v>1.4495801784312484E-2</v>
      </c>
    </row>
    <row r="2649" spans="1:43" x14ac:dyDescent="0.2">
      <c r="A2649">
        <v>2648</v>
      </c>
      <c r="B2649" t="s">
        <v>2665</v>
      </c>
      <c r="C2649" s="2" t="s">
        <v>8298</v>
      </c>
      <c r="D2649">
        <v>0.99941881184276105</v>
      </c>
      <c r="E2649">
        <v>3.3448330494574301</v>
      </c>
      <c r="F2649">
        <v>4.1213968857497703</v>
      </c>
      <c r="G2649">
        <v>3.2759590907472802</v>
      </c>
      <c r="H2649">
        <v>2.2004644217984501</v>
      </c>
      <c r="I2649">
        <v>2.6498713794627</v>
      </c>
      <c r="J2649">
        <v>2.8546838720761101</v>
      </c>
      <c r="K2649">
        <v>2.96672476555687</v>
      </c>
      <c r="L2649">
        <v>1.33607562171035</v>
      </c>
      <c r="M2649">
        <v>0.422650285794064</v>
      </c>
      <c r="N2649">
        <v>1.52985033468154</v>
      </c>
      <c r="O2649">
        <v>1.2448008477066499</v>
      </c>
      <c r="P2649">
        <v>-1.2249704480091801</v>
      </c>
      <c r="Q2649">
        <v>0.63820679397054603</v>
      </c>
      <c r="R2649">
        <v>1.34562500968467</v>
      </c>
      <c r="S2649">
        <v>0.90052016199088103</v>
      </c>
      <c r="T2649">
        <v>1.14970695935694</v>
      </c>
      <c r="U2649">
        <v>-0.576483190884719</v>
      </c>
      <c r="V2649">
        <f t="shared" si="205"/>
        <v>2.9354019594493104</v>
      </c>
      <c r="W2649">
        <f t="shared" si="206"/>
        <v>2.6679361097235326</v>
      </c>
      <c r="X2649">
        <f t="shared" si="207"/>
        <v>1.1333442724731508</v>
      </c>
      <c r="Y2649">
        <f t="shared" si="208"/>
        <v>0.25295378521534534</v>
      </c>
      <c r="AF2649">
        <f t="shared" si="209"/>
        <v>9.6912544151001523</v>
      </c>
      <c r="AG2649" s="4">
        <v>5.4382276901701374</v>
      </c>
      <c r="AH2649" s="5">
        <v>0.3430055010893085</v>
      </c>
      <c r="AI2649" s="6">
        <v>0.7158255681961343</v>
      </c>
      <c r="AJ2649" s="7">
        <v>3.5266103246905298</v>
      </c>
      <c r="AK2649" s="8">
        <v>1.7411217997262129</v>
      </c>
      <c r="AL2649" s="9">
        <v>11.764790883872323</v>
      </c>
      <c r="AM2649" s="10">
        <v>15.247050793831008</v>
      </c>
      <c r="AN2649" s="11">
        <v>4.8309481511558078E-5</v>
      </c>
      <c r="AO2649" s="12">
        <v>0.29898738107503292</v>
      </c>
      <c r="AP2649" s="13">
        <v>0.29898738107503292</v>
      </c>
      <c r="AQ2649" s="14">
        <v>1.3347650940849685E-3</v>
      </c>
    </row>
    <row r="2650" spans="1:43" x14ac:dyDescent="0.2">
      <c r="A2650">
        <v>2649</v>
      </c>
      <c r="B2650" t="s">
        <v>2666</v>
      </c>
      <c r="C2650" s="2" t="s">
        <v>2666</v>
      </c>
      <c r="D2650">
        <v>4.7957184851016098E-2</v>
      </c>
      <c r="E2650">
        <v>1.2973123630243699</v>
      </c>
      <c r="F2650">
        <v>0.97939320013859799</v>
      </c>
      <c r="G2650">
        <v>-1.3196177025212001E-2</v>
      </c>
      <c r="H2650">
        <v>-0.81683825342558603</v>
      </c>
      <c r="I2650">
        <v>0.55411639555487802</v>
      </c>
      <c r="J2650">
        <v>0.55130810397149299</v>
      </c>
      <c r="K2650">
        <v>0.14967208114208799</v>
      </c>
      <c r="L2650">
        <v>0.90088955620626199</v>
      </c>
      <c r="M2650">
        <v>-0.41519143454004198</v>
      </c>
      <c r="N2650">
        <v>-6.18625296252968E-2</v>
      </c>
      <c r="O2650">
        <v>-0.43640556045672702</v>
      </c>
      <c r="P2650">
        <v>0.32657657403818302</v>
      </c>
      <c r="Q2650">
        <v>0.80609078992502403</v>
      </c>
      <c r="R2650">
        <v>1.76078733447776</v>
      </c>
      <c r="S2650">
        <v>-0.76346637473192402</v>
      </c>
      <c r="T2650">
        <v>8.6995189985794197E-2</v>
      </c>
      <c r="U2650">
        <v>-0.34701509430663202</v>
      </c>
      <c r="V2650">
        <f t="shared" si="205"/>
        <v>0.57786664274719302</v>
      </c>
      <c r="W2650">
        <f t="shared" si="206"/>
        <v>0.10956458181071824</v>
      </c>
      <c r="X2650">
        <f t="shared" si="207"/>
        <v>-3.1424921039509557E-3</v>
      </c>
      <c r="Y2650">
        <f t="shared" si="208"/>
        <v>0.96448489948032234</v>
      </c>
      <c r="AF2650">
        <f t="shared" si="209"/>
        <v>19.067908229829307</v>
      </c>
      <c r="AG2650" s="4">
        <v>1.3089850112008661</v>
      </c>
      <c r="AH2650" s="5">
        <v>1.252594479110708</v>
      </c>
      <c r="AI2650" s="6">
        <v>1.1782232045396308</v>
      </c>
      <c r="AJ2650" s="7">
        <v>1.0661132935930584</v>
      </c>
      <c r="AK2650" s="8">
        <v>0.3616938229671891</v>
      </c>
      <c r="AL2650" s="9">
        <v>5.1676098114114533</v>
      </c>
      <c r="AM2650" s="10">
        <v>2.2759992334595696</v>
      </c>
      <c r="AN2650" s="11">
        <v>0.10784659943362071</v>
      </c>
      <c r="AO2650" s="12">
        <v>667.46260389467852</v>
      </c>
      <c r="AP2650" s="13">
        <v>1</v>
      </c>
      <c r="AQ2650" s="14">
        <v>0.20930153775311336</v>
      </c>
    </row>
    <row r="2651" spans="1:43" x14ac:dyDescent="0.2">
      <c r="A2651">
        <v>2650</v>
      </c>
      <c r="B2651" t="s">
        <v>2667</v>
      </c>
      <c r="C2651" s="2" t="s">
        <v>8299</v>
      </c>
      <c r="D2651">
        <v>-0.72483002278207098</v>
      </c>
      <c r="E2651">
        <v>0.41813515702937898</v>
      </c>
      <c r="F2651">
        <v>0.32930505972566498</v>
      </c>
      <c r="G2651">
        <v>1.20654526171702</v>
      </c>
      <c r="H2651">
        <v>-0.16045532027912801</v>
      </c>
      <c r="I2651">
        <v>0.81223884203628205</v>
      </c>
      <c r="J2651">
        <v>0.44340922548053502</v>
      </c>
      <c r="K2651">
        <v>-3.9935341452347103E-2</v>
      </c>
      <c r="L2651">
        <v>-0.96007835832108201</v>
      </c>
      <c r="M2651">
        <v>-1.03559235588662</v>
      </c>
      <c r="N2651">
        <v>0.82952559035090401</v>
      </c>
      <c r="O2651">
        <v>1.2996298518232501</v>
      </c>
      <c r="P2651">
        <v>-2.4772526600247202</v>
      </c>
      <c r="Q2651">
        <v>0.33244088275052602</v>
      </c>
      <c r="R2651">
        <v>-0.84287053034663895</v>
      </c>
      <c r="S2651">
        <v>0.337458481655312</v>
      </c>
      <c r="T2651">
        <v>1.9648268635605399</v>
      </c>
      <c r="U2651">
        <v>-0.78505494471714798</v>
      </c>
      <c r="V2651">
        <f t="shared" si="205"/>
        <v>0.30728886392249827</v>
      </c>
      <c r="W2651">
        <f t="shared" si="206"/>
        <v>0.26381435144633547</v>
      </c>
      <c r="X2651">
        <f t="shared" si="207"/>
        <v>3.3371181991613041E-2</v>
      </c>
      <c r="Y2651">
        <f t="shared" si="208"/>
        <v>-0.99589410254027777</v>
      </c>
      <c r="AF2651">
        <f t="shared" si="209"/>
        <v>19.249921727326356</v>
      </c>
      <c r="AG2651" s="4">
        <v>1.8867030788398385</v>
      </c>
      <c r="AH2651" s="5">
        <v>0.60529237094027888</v>
      </c>
      <c r="AI2651" s="6">
        <v>4.3668978953343727</v>
      </c>
      <c r="AJ2651" s="7">
        <v>3.9823132226268099</v>
      </c>
      <c r="AK2651" s="8">
        <v>3.8234047341026152</v>
      </c>
      <c r="AL2651" s="9">
        <v>14.664611301843914</v>
      </c>
      <c r="AM2651" s="10">
        <v>0.78069386069049707</v>
      </c>
      <c r="AN2651" s="11">
        <v>0.58109693385528483</v>
      </c>
      <c r="AO2651" s="12">
        <v>3596.408923630358</v>
      </c>
      <c r="AP2651" s="13">
        <v>1</v>
      </c>
      <c r="AQ2651" s="14">
        <v>0.6924160422853981</v>
      </c>
    </row>
    <row r="2652" spans="1:43" x14ac:dyDescent="0.2">
      <c r="A2652">
        <v>2651</v>
      </c>
      <c r="B2652" t="s">
        <v>2668</v>
      </c>
      <c r="C2652" s="2" t="s">
        <v>8300</v>
      </c>
      <c r="D2652">
        <v>8.0989408074139402E-2</v>
      </c>
      <c r="E2652">
        <v>-0.671161030863065</v>
      </c>
      <c r="F2652">
        <v>-0.50272010357987895</v>
      </c>
      <c r="G2652">
        <v>1.0004878299766899</v>
      </c>
      <c r="H2652">
        <v>-0.87950372478213601</v>
      </c>
      <c r="I2652">
        <v>0.34050174119687598</v>
      </c>
      <c r="J2652">
        <v>-0.90558258632181299</v>
      </c>
      <c r="K2652">
        <v>0.64515404981257596</v>
      </c>
      <c r="L2652">
        <v>-1.05431470668389</v>
      </c>
      <c r="M2652">
        <v>0.61049396930238597</v>
      </c>
      <c r="N2652">
        <v>0.211586862040544</v>
      </c>
      <c r="O2652">
        <v>-0.15258470014150599</v>
      </c>
      <c r="P2652">
        <v>1.5729331132910001</v>
      </c>
      <c r="Q2652">
        <v>0.63987260404147095</v>
      </c>
      <c r="R2652">
        <v>0.30369502840574197</v>
      </c>
      <c r="S2652">
        <v>3.2119849206645199</v>
      </c>
      <c r="T2652">
        <v>0.72793471546883504</v>
      </c>
      <c r="U2652">
        <v>-0.19640353779939301</v>
      </c>
      <c r="V2652">
        <f t="shared" si="205"/>
        <v>-2.3100974098028637E-2</v>
      </c>
      <c r="W2652">
        <f t="shared" si="206"/>
        <v>-0.19985763002362425</v>
      </c>
      <c r="X2652">
        <f t="shared" si="207"/>
        <v>-9.6204643870616516E-2</v>
      </c>
      <c r="Y2652">
        <f t="shared" si="208"/>
        <v>0.83883358191273771</v>
      </c>
      <c r="AF2652">
        <f t="shared" si="209"/>
        <v>15.427414999490214</v>
      </c>
      <c r="AG2652" s="4">
        <v>1.7085851940270909</v>
      </c>
      <c r="AH2652" s="5">
        <v>1.9659995171879876</v>
      </c>
      <c r="AI2652" s="6">
        <v>1.5153121441808688</v>
      </c>
      <c r="AJ2652" s="7">
        <v>0.86486086413483454</v>
      </c>
      <c r="AK2652" s="8">
        <v>6.2140061707258969</v>
      </c>
      <c r="AL2652" s="9">
        <v>12.268763890256679</v>
      </c>
      <c r="AM2652" s="10">
        <v>1.4794489924772216</v>
      </c>
      <c r="AN2652" s="11">
        <v>0.26235602382280415</v>
      </c>
      <c r="AO2652" s="12">
        <v>1623.721431439335</v>
      </c>
      <c r="AP2652" s="13">
        <v>1</v>
      </c>
      <c r="AQ2652" s="14">
        <v>0.39593304838803584</v>
      </c>
    </row>
    <row r="2653" spans="1:43" x14ac:dyDescent="0.2">
      <c r="A2653">
        <v>2652</v>
      </c>
      <c r="B2653" t="s">
        <v>2669</v>
      </c>
      <c r="C2653" s="2" t="s">
        <v>8301</v>
      </c>
      <c r="D2653">
        <v>-0.46664446738916499</v>
      </c>
      <c r="E2653">
        <v>-2.4241359665156499</v>
      </c>
      <c r="F2653">
        <v>-1.0708978315311799</v>
      </c>
      <c r="G2653">
        <v>-1.08518323148929</v>
      </c>
      <c r="H2653">
        <v>0.77105136650086004</v>
      </c>
      <c r="I2653">
        <v>-1.1855104534246701</v>
      </c>
      <c r="J2653">
        <v>-0.78176734287057803</v>
      </c>
      <c r="K2653">
        <v>0.300995106127455</v>
      </c>
      <c r="L2653">
        <v>1.1217321351557801</v>
      </c>
      <c r="M2653">
        <v>-5.4349106678310402E-2</v>
      </c>
      <c r="N2653">
        <v>-0.112353353694132</v>
      </c>
      <c r="O2653">
        <v>-0.24525992770117899</v>
      </c>
      <c r="P2653">
        <v>0.32819380255635</v>
      </c>
      <c r="Q2653">
        <v>-0.67588823281458499</v>
      </c>
      <c r="R2653">
        <v>8.1193919802533595E-3</v>
      </c>
      <c r="S2653">
        <v>0.36375009795853702</v>
      </c>
      <c r="T2653">
        <v>-8.94012502602759E-2</v>
      </c>
      <c r="U2653">
        <v>-1.5060356017904499</v>
      </c>
      <c r="V2653">
        <f t="shared" si="205"/>
        <v>-1.2617153742313212</v>
      </c>
      <c r="W2653">
        <f t="shared" si="206"/>
        <v>-0.22380783091673329</v>
      </c>
      <c r="X2653">
        <f t="shared" si="207"/>
        <v>0.17744243677053967</v>
      </c>
      <c r="Y2653">
        <f t="shared" si="208"/>
        <v>-0.11319167942599388</v>
      </c>
      <c r="AF2653">
        <f t="shared" si="209"/>
        <v>3.7895756949651851</v>
      </c>
      <c r="AG2653" s="4">
        <v>2.0509343122966719</v>
      </c>
      <c r="AH2653" s="5">
        <v>2.5013536965350003</v>
      </c>
      <c r="AI2653" s="6">
        <v>1.208069243191914</v>
      </c>
      <c r="AJ2653" s="7">
        <v>0.5261649309459171</v>
      </c>
      <c r="AK2653" s="8">
        <v>1.9027658644378842</v>
      </c>
      <c r="AL2653" s="9">
        <v>8.1892880474073877</v>
      </c>
      <c r="AM2653" s="10">
        <v>2.2980178455651243</v>
      </c>
      <c r="AN2653" s="11">
        <v>0.10533292809604496</v>
      </c>
      <c r="AO2653" s="12">
        <v>651.90549198642225</v>
      </c>
      <c r="AP2653" s="13">
        <v>1</v>
      </c>
      <c r="AQ2653" s="14">
        <v>0.20642985813376258</v>
      </c>
    </row>
    <row r="2654" spans="1:43" x14ac:dyDescent="0.2">
      <c r="A2654">
        <v>2653</v>
      </c>
      <c r="B2654" t="s">
        <v>2670</v>
      </c>
      <c r="C2654" s="2" t="s">
        <v>8302</v>
      </c>
      <c r="D2654">
        <v>-0.36642445572815502</v>
      </c>
      <c r="E2654">
        <v>0.92842214561422098</v>
      </c>
      <c r="F2654">
        <v>-0.81382282515484095</v>
      </c>
      <c r="G2654" t="s">
        <v>11087</v>
      </c>
      <c r="H2654">
        <v>-2.0484836963690401E-2</v>
      </c>
      <c r="I2654">
        <v>0.589524050721286</v>
      </c>
      <c r="J2654">
        <v>-0.15972407881849501</v>
      </c>
      <c r="K2654" t="s">
        <v>11087</v>
      </c>
      <c r="L2654">
        <v>-3.3553755142126197E-2</v>
      </c>
      <c r="M2654">
        <v>0.42771994580421802</v>
      </c>
      <c r="N2654">
        <v>-3.9983779895522903E-2</v>
      </c>
      <c r="O2654">
        <v>0.53115679125548099</v>
      </c>
      <c r="P2654">
        <v>-0.35835021140080597</v>
      </c>
      <c r="Q2654">
        <v>-1.0435325234489301</v>
      </c>
      <c r="R2654" t="s">
        <v>11087</v>
      </c>
      <c r="S2654">
        <v>-1.5170235722805099E-2</v>
      </c>
      <c r="T2654">
        <v>0.26862974907459097</v>
      </c>
      <c r="U2654" t="s">
        <v>11087</v>
      </c>
      <c r="V2654">
        <f t="shared" si="205"/>
        <v>-8.394171175625835E-2</v>
      </c>
      <c r="W2654">
        <f t="shared" si="206"/>
        <v>0.13643837831303351</v>
      </c>
      <c r="X2654">
        <f t="shared" si="207"/>
        <v>0.22133480050551246</v>
      </c>
      <c r="Y2654">
        <f t="shared" si="208"/>
        <v>-0.70094136742486801</v>
      </c>
      <c r="AF2654">
        <f t="shared" si="209"/>
        <v>7.4430049970412249</v>
      </c>
      <c r="AG2654" s="4">
        <v>1.6374035200478827</v>
      </c>
      <c r="AH2654" s="5">
        <v>0.31762372304860781</v>
      </c>
      <c r="AI2654" s="6">
        <v>0.27184007041519315</v>
      </c>
      <c r="AJ2654" s="7">
        <v>0.23473740037180657</v>
      </c>
      <c r="AK2654" s="8">
        <v>4.0271215685501134E-2</v>
      </c>
      <c r="AL2654" s="9">
        <v>2.5018759295689916</v>
      </c>
      <c r="AM2654" s="10">
        <v>1.3382036057267157</v>
      </c>
      <c r="AN2654" s="11">
        <v>0.30875715006913473</v>
      </c>
      <c r="AO2654" s="12">
        <v>1910.8980017778749</v>
      </c>
      <c r="AP2654" s="13">
        <v>1</v>
      </c>
      <c r="AQ2654" s="14">
        <v>0.44285005834944957</v>
      </c>
    </row>
    <row r="2655" spans="1:43" x14ac:dyDescent="0.2">
      <c r="A2655">
        <v>2654</v>
      </c>
      <c r="B2655" t="s">
        <v>2671</v>
      </c>
      <c r="C2655" s="2" t="s">
        <v>8303</v>
      </c>
      <c r="D2655">
        <v>-1.0056064433618399</v>
      </c>
      <c r="E2655">
        <v>-0.42593271142991801</v>
      </c>
      <c r="F2655">
        <v>-4.3812793057725501E-2</v>
      </c>
      <c r="G2655">
        <v>-0.55101490130497299</v>
      </c>
      <c r="H2655">
        <v>-0.102488454111669</v>
      </c>
      <c r="I2655">
        <v>-0.58388095560807196</v>
      </c>
      <c r="J2655">
        <v>-0.80145472687650798</v>
      </c>
      <c r="K2655">
        <v>-0.84438914187936998</v>
      </c>
      <c r="L2655">
        <v>-0.63696069583444703</v>
      </c>
      <c r="M2655">
        <v>-0.73312979087803998</v>
      </c>
      <c r="N2655">
        <v>-0.39273868452361099</v>
      </c>
      <c r="O2655">
        <v>-0.79260720263518902</v>
      </c>
      <c r="P2655">
        <v>0.81408899639680699</v>
      </c>
      <c r="Q2655">
        <v>0.96426297727254695</v>
      </c>
      <c r="R2655">
        <v>-0.51023060770774198</v>
      </c>
      <c r="S2655">
        <v>0.51459025801367397</v>
      </c>
      <c r="T2655">
        <v>0.375828954108897</v>
      </c>
      <c r="U2655">
        <v>0.50345168816785202</v>
      </c>
      <c r="V2655">
        <f t="shared" si="205"/>
        <v>-0.5065917122886141</v>
      </c>
      <c r="W2655">
        <f t="shared" si="206"/>
        <v>-0.58305331961890472</v>
      </c>
      <c r="X2655">
        <f t="shared" si="207"/>
        <v>-0.63885909346782177</v>
      </c>
      <c r="Y2655">
        <f t="shared" si="208"/>
        <v>0.422707121987204</v>
      </c>
      <c r="AF2655">
        <f t="shared" si="209"/>
        <v>21.939373722321768</v>
      </c>
      <c r="AG2655" s="4">
        <v>0.47165932405449951</v>
      </c>
      <c r="AH2655" s="5">
        <v>0.34693886162997312</v>
      </c>
      <c r="AI2655" s="6">
        <v>9.3104305075189631E-2</v>
      </c>
      <c r="AJ2655" s="7">
        <v>1.3168353234985739</v>
      </c>
      <c r="AK2655" s="8">
        <v>1.1888776482749108E-2</v>
      </c>
      <c r="AL2655" s="9">
        <v>2.2404265907409853</v>
      </c>
      <c r="AM2655" s="10">
        <v>6.0375572724776854</v>
      </c>
      <c r="AN2655" s="11">
        <v>4.2070373381531169E-3</v>
      </c>
      <c r="AO2655" s="12">
        <v>26.037354085829641</v>
      </c>
      <c r="AP2655" s="13">
        <v>1</v>
      </c>
      <c r="AQ2655" s="14">
        <v>2.0469617992004436E-2</v>
      </c>
    </row>
    <row r="2656" spans="1:43" x14ac:dyDescent="0.2">
      <c r="A2656">
        <v>2655</v>
      </c>
      <c r="B2656" t="s">
        <v>2672</v>
      </c>
      <c r="C2656" s="2" t="s">
        <v>8304</v>
      </c>
      <c r="D2656">
        <v>0.46590738451816299</v>
      </c>
      <c r="E2656">
        <v>-1.47042541376826</v>
      </c>
      <c r="F2656">
        <v>3.5663155728355697E-2</v>
      </c>
      <c r="G2656">
        <v>0.303707925527823</v>
      </c>
      <c r="H2656">
        <v>-0.362084814744565</v>
      </c>
      <c r="I2656">
        <v>0.790383035454579</v>
      </c>
      <c r="J2656">
        <v>0.205777704354141</v>
      </c>
      <c r="K2656">
        <v>-5.4456411665483803E-2</v>
      </c>
      <c r="L2656">
        <v>-1.6238567071708E-2</v>
      </c>
      <c r="M2656">
        <v>0.90773703771812997</v>
      </c>
      <c r="N2656">
        <v>0.17340615973398099</v>
      </c>
      <c r="O2656">
        <v>6.5457364709362906E-2</v>
      </c>
      <c r="P2656">
        <v>0.96346431678212896</v>
      </c>
      <c r="Q2656">
        <v>0.69125062762654998</v>
      </c>
      <c r="R2656">
        <v>1.8168204521161</v>
      </c>
      <c r="S2656">
        <v>0.55515686280378196</v>
      </c>
      <c r="T2656">
        <v>-3.3463951119155801</v>
      </c>
      <c r="U2656">
        <v>1.26231161089101</v>
      </c>
      <c r="V2656">
        <f t="shared" si="205"/>
        <v>-0.1662867369984796</v>
      </c>
      <c r="W2656">
        <f t="shared" si="206"/>
        <v>0.14490487834966781</v>
      </c>
      <c r="X2656">
        <f t="shared" si="207"/>
        <v>0.28259049877244141</v>
      </c>
      <c r="Y2656">
        <f t="shared" si="208"/>
        <v>1.1571784655082598</v>
      </c>
      <c r="AF2656">
        <f t="shared" si="209"/>
        <v>53.138435515368087</v>
      </c>
      <c r="AG2656" s="4">
        <v>2.3621258375026257</v>
      </c>
      <c r="AH2656" s="5">
        <v>0.717131025105613</v>
      </c>
      <c r="AI2656" s="6">
        <v>0.53917502354838076</v>
      </c>
      <c r="AJ2656" s="7">
        <v>0.68974147202575153</v>
      </c>
      <c r="AK2656" s="8">
        <v>12.320784435340508</v>
      </c>
      <c r="AL2656" s="9">
        <v>16.628957793522879</v>
      </c>
      <c r="AM2656" s="10">
        <v>0.83030347339356936</v>
      </c>
      <c r="AN2656" s="11">
        <v>0.55054863996669523</v>
      </c>
      <c r="AO2656" s="12">
        <v>3407.3455327538768</v>
      </c>
      <c r="AP2656" s="13">
        <v>1</v>
      </c>
      <c r="AQ2656" s="14">
        <v>0.6662779688607503</v>
      </c>
    </row>
    <row r="2657" spans="1:43" x14ac:dyDescent="0.2">
      <c r="A2657">
        <v>2656</v>
      </c>
      <c r="B2657" t="s">
        <v>2673</v>
      </c>
      <c r="C2657" s="2" t="s">
        <v>8305</v>
      </c>
      <c r="D2657">
        <v>-0.12481891269908101</v>
      </c>
      <c r="E2657">
        <v>-1.48181592801625</v>
      </c>
      <c r="F2657">
        <v>-0.118908010059152</v>
      </c>
      <c r="G2657">
        <v>-1.0014820368467301</v>
      </c>
      <c r="H2657">
        <v>-0.78214965637785405</v>
      </c>
      <c r="I2657">
        <v>-2.9299107726196398</v>
      </c>
      <c r="J2657">
        <v>-0.381768337053426</v>
      </c>
      <c r="K2657">
        <v>-1.8478247278959501</v>
      </c>
      <c r="L2657">
        <v>-0.70478733358741896</v>
      </c>
      <c r="M2657">
        <v>-1.9603995247041801</v>
      </c>
      <c r="N2657">
        <v>-1.0809617987719899</v>
      </c>
      <c r="O2657">
        <v>-1.9867508600477499</v>
      </c>
      <c r="P2657">
        <v>0.75408234624612203</v>
      </c>
      <c r="Q2657">
        <v>4.47800563671146</v>
      </c>
      <c r="R2657">
        <v>-1.2329512640739899</v>
      </c>
      <c r="S2657">
        <v>1.3920342680127999</v>
      </c>
      <c r="T2657">
        <v>1.69913836810203</v>
      </c>
      <c r="U2657">
        <v>0.85551765596046903</v>
      </c>
      <c r="V2657">
        <f t="shared" si="205"/>
        <v>-0.68175622190530327</v>
      </c>
      <c r="W2657">
        <f t="shared" si="206"/>
        <v>-1.4854133734867174</v>
      </c>
      <c r="X2657">
        <f t="shared" si="207"/>
        <v>-1.4332248792778348</v>
      </c>
      <c r="Y2657">
        <f t="shared" si="208"/>
        <v>1.3330455729611972</v>
      </c>
      <c r="AF2657">
        <f t="shared" si="209"/>
        <v>11.753947271819865</v>
      </c>
      <c r="AG2657" s="4">
        <v>1.3692974060465715</v>
      </c>
      <c r="AH2657" s="5">
        <v>3.9305269481521279</v>
      </c>
      <c r="AI2657" s="6">
        <v>1.2390146540266347</v>
      </c>
      <c r="AJ2657" s="7">
        <v>16.810311988146974</v>
      </c>
      <c r="AK2657" s="8">
        <v>0.36461963641798789</v>
      </c>
      <c r="AL2657" s="9">
        <v>23.713770632790297</v>
      </c>
      <c r="AM2657" s="10">
        <v>3.2261477889524626</v>
      </c>
      <c r="AN2657" s="11">
        <v>4.1180657113473185E-2</v>
      </c>
      <c r="AO2657" s="12">
        <v>254.86708687528554</v>
      </c>
      <c r="AP2657" s="13">
        <v>1</v>
      </c>
      <c r="AQ2657" s="14">
        <v>0.1056662880909144</v>
      </c>
    </row>
    <row r="2658" spans="1:43" x14ac:dyDescent="0.2">
      <c r="A2658">
        <v>2657</v>
      </c>
      <c r="B2658" t="s">
        <v>2674</v>
      </c>
      <c r="C2658" s="2" t="s">
        <v>8306</v>
      </c>
      <c r="D2658">
        <v>-1.0520274524044799</v>
      </c>
      <c r="E2658">
        <v>2.0069182425587702</v>
      </c>
      <c r="F2658">
        <v>-0.74206343940685804</v>
      </c>
      <c r="G2658">
        <v>0.62298021623462296</v>
      </c>
      <c r="H2658">
        <v>-0.90079694715759695</v>
      </c>
      <c r="I2658">
        <v>0.78814286697812097</v>
      </c>
      <c r="J2658">
        <v>-0.18295898258139701</v>
      </c>
      <c r="K2658">
        <v>0.137760129873464</v>
      </c>
      <c r="L2658">
        <v>-0.40744321444471499</v>
      </c>
      <c r="M2658">
        <v>0.41400234220821802</v>
      </c>
      <c r="N2658">
        <v>-0.122705459027658</v>
      </c>
      <c r="O2658">
        <v>0.27956154375242798</v>
      </c>
      <c r="P2658">
        <v>-1.09868425913592</v>
      </c>
      <c r="Q2658">
        <v>-0.131191325923248</v>
      </c>
      <c r="R2658">
        <v>0.190751379712265</v>
      </c>
      <c r="S2658">
        <v>-1.1031837357091301</v>
      </c>
      <c r="T2658">
        <v>-1.1269808983146099</v>
      </c>
      <c r="U2658">
        <v>-0.13123325301858499</v>
      </c>
      <c r="V2658">
        <f t="shared" si="205"/>
        <v>0.20895189174551379</v>
      </c>
      <c r="W2658">
        <f t="shared" si="206"/>
        <v>-3.9463233221852238E-2</v>
      </c>
      <c r="X2658">
        <f t="shared" si="207"/>
        <v>4.0853803122068252E-2</v>
      </c>
      <c r="Y2658">
        <f t="shared" si="208"/>
        <v>-0.34637473511563432</v>
      </c>
      <c r="AF2658">
        <f t="shared" si="209"/>
        <v>5.9894166202170913</v>
      </c>
      <c r="AG2658" s="4">
        <v>5.8986015185958003</v>
      </c>
      <c r="AH2658" s="5">
        <v>1.478826774361623</v>
      </c>
      <c r="AI2658" s="6">
        <v>0.42394306585321462</v>
      </c>
      <c r="AJ2658" s="7">
        <v>0.9007779827534006</v>
      </c>
      <c r="AK2658" s="8">
        <v>0.64558913962101072</v>
      </c>
      <c r="AL2658" s="9">
        <v>9.3477384811850506</v>
      </c>
      <c r="AM2658" s="10">
        <v>0.66926806609350076</v>
      </c>
      <c r="AN2658" s="11">
        <v>0.65370690015163679</v>
      </c>
      <c r="AO2658" s="12">
        <v>4045.7920050384801</v>
      </c>
      <c r="AP2658" s="13">
        <v>1</v>
      </c>
      <c r="AQ2658" s="14">
        <v>0.7489433552459237</v>
      </c>
    </row>
    <row r="2659" spans="1:43" x14ac:dyDescent="0.2">
      <c r="A2659">
        <v>2658</v>
      </c>
      <c r="B2659" t="s">
        <v>2675</v>
      </c>
      <c r="C2659" s="2" t="s">
        <v>8307</v>
      </c>
      <c r="D2659">
        <v>-0.52070225089411803</v>
      </c>
      <c r="E2659">
        <v>-0.98714580512600303</v>
      </c>
      <c r="F2659">
        <v>-0.42828649996243401</v>
      </c>
      <c r="G2659">
        <v>-7.4207813416458698E-2</v>
      </c>
      <c r="H2659">
        <v>-0.35955475008315502</v>
      </c>
      <c r="I2659">
        <v>-0.16830817660234901</v>
      </c>
      <c r="J2659">
        <v>0.464686363643184</v>
      </c>
      <c r="K2659">
        <v>-0.40387901466179599</v>
      </c>
      <c r="L2659">
        <v>0.68042362976542703</v>
      </c>
      <c r="M2659">
        <v>-0.82562385112716097</v>
      </c>
      <c r="N2659">
        <v>-0.58784321053353095</v>
      </c>
      <c r="O2659">
        <v>-0.34763963314135099</v>
      </c>
      <c r="P2659">
        <v>-0.37289353216903698</v>
      </c>
      <c r="Q2659">
        <v>0.92167309565336097</v>
      </c>
      <c r="R2659">
        <v>-9.0583095412160697E-2</v>
      </c>
      <c r="S2659">
        <v>0.20263999180568101</v>
      </c>
      <c r="T2659">
        <v>-1.0371447424417899</v>
      </c>
      <c r="U2659">
        <v>0.54196079956501297</v>
      </c>
      <c r="V2659">
        <f t="shared" si="205"/>
        <v>-0.50258559234975342</v>
      </c>
      <c r="W2659">
        <f t="shared" si="206"/>
        <v>-0.11676389442602901</v>
      </c>
      <c r="X2659">
        <f t="shared" si="207"/>
        <v>-0.27017076625915398</v>
      </c>
      <c r="Y2659">
        <f t="shared" si="208"/>
        <v>0.15273215602405443</v>
      </c>
      <c r="AF2659">
        <f t="shared" si="209"/>
        <v>22.619840546640095</v>
      </c>
      <c r="AG2659" s="4">
        <v>0.42415468973597936</v>
      </c>
      <c r="AH2659" s="5">
        <v>0.4821237074925448</v>
      </c>
      <c r="AI2659" s="6">
        <v>1.3190750424299917</v>
      </c>
      <c r="AJ2659" s="7">
        <v>0.92675484430793043</v>
      </c>
      <c r="AK2659" s="8">
        <v>1.3819263702160387</v>
      </c>
      <c r="AL2659" s="9">
        <v>4.5340346541824852</v>
      </c>
      <c r="AM2659" s="10">
        <v>0.83457525147042655</v>
      </c>
      <c r="AN2659" s="11">
        <v>0.54797407935891851</v>
      </c>
      <c r="AO2659" s="12">
        <v>3391.4115771523466</v>
      </c>
      <c r="AP2659" s="13">
        <v>1</v>
      </c>
      <c r="AQ2659" s="14">
        <v>0.66420124895267263</v>
      </c>
    </row>
    <row r="2660" spans="1:43" x14ac:dyDescent="0.2">
      <c r="A2660">
        <v>2659</v>
      </c>
      <c r="B2660" t="s">
        <v>2676</v>
      </c>
      <c r="C2660" s="2" t="s">
        <v>8308</v>
      </c>
      <c r="D2660">
        <v>0.63522728792564398</v>
      </c>
      <c r="E2660">
        <v>3.0158729221257102E-2</v>
      </c>
      <c r="F2660">
        <v>1.2691212225069299</v>
      </c>
      <c r="G2660">
        <v>0.66705969698816003</v>
      </c>
      <c r="H2660">
        <v>1.43515836445455</v>
      </c>
      <c r="I2660">
        <v>-0.50306777989710005</v>
      </c>
      <c r="J2660">
        <v>1.03304786023496</v>
      </c>
      <c r="K2660">
        <v>1.22001133485207</v>
      </c>
      <c r="L2660">
        <v>2.0931719347849</v>
      </c>
      <c r="M2660">
        <v>0.51468768787189201</v>
      </c>
      <c r="N2660">
        <v>1.9337674710566699</v>
      </c>
      <c r="O2660">
        <v>1.1415469609468001</v>
      </c>
      <c r="P2660">
        <v>-0.78532759811201602</v>
      </c>
      <c r="Q2660">
        <v>-1.19889859770361</v>
      </c>
      <c r="R2660">
        <v>1.21909862942317</v>
      </c>
      <c r="S2660">
        <v>-0.60780977252344803</v>
      </c>
      <c r="T2660">
        <v>1.1060136158738401</v>
      </c>
      <c r="U2660">
        <v>0.68523854358634495</v>
      </c>
      <c r="V2660">
        <f t="shared" si="205"/>
        <v>0.65039173416049778</v>
      </c>
      <c r="W2660">
        <f t="shared" si="206"/>
        <v>0.79628744491112002</v>
      </c>
      <c r="X2660">
        <f t="shared" si="207"/>
        <v>1.4207935136650656</v>
      </c>
      <c r="Y2660">
        <f t="shared" si="208"/>
        <v>-0.25504252213081863</v>
      </c>
      <c r="AF2660">
        <f t="shared" si="209"/>
        <v>41.246972487435606</v>
      </c>
      <c r="AG2660" s="4">
        <v>0.76802294157983209</v>
      </c>
      <c r="AH2660" s="5">
        <v>2.3320774812456961</v>
      </c>
      <c r="AI2660" s="6">
        <v>1.6142414268909686</v>
      </c>
      <c r="AJ2660" s="7">
        <v>3.3451586879089747</v>
      </c>
      <c r="AK2660" s="8">
        <v>1.5954054052901596</v>
      </c>
      <c r="AL2660" s="9">
        <v>9.6549059429156312</v>
      </c>
      <c r="AM2660" s="10">
        <v>3.4913680328929297</v>
      </c>
      <c r="AN2660" s="11">
        <v>3.2101239593584553E-2</v>
      </c>
      <c r="AO2660" s="12">
        <v>198.67457184469481</v>
      </c>
      <c r="AP2660" s="13">
        <v>1</v>
      </c>
      <c r="AQ2660" s="14">
        <v>8.7521837817046172E-2</v>
      </c>
    </row>
    <row r="2661" spans="1:43" x14ac:dyDescent="0.2">
      <c r="A2661">
        <v>2660</v>
      </c>
      <c r="B2661" t="s">
        <v>2677</v>
      </c>
      <c r="C2661" s="2" t="s">
        <v>8309</v>
      </c>
      <c r="D2661">
        <v>1.70284609664119</v>
      </c>
      <c r="E2661">
        <v>-2.7239599425521699</v>
      </c>
      <c r="F2661">
        <v>0.64390462049240704</v>
      </c>
      <c r="G2661">
        <v>4.8053302126985303E-2</v>
      </c>
      <c r="H2661">
        <v>0.19598814111583299</v>
      </c>
      <c r="I2661">
        <v>-1.4999185116948801</v>
      </c>
      <c r="J2661">
        <v>1.8534212383183599</v>
      </c>
      <c r="K2661">
        <v>4.3786337197660598E-2</v>
      </c>
      <c r="L2661">
        <v>0.56131825958742099</v>
      </c>
      <c r="M2661">
        <v>-1.8877777885060201</v>
      </c>
      <c r="N2661">
        <v>1.55923286604508</v>
      </c>
      <c r="O2661">
        <v>0.86239090971186905</v>
      </c>
      <c r="P2661">
        <v>-2.39025388969146</v>
      </c>
      <c r="Q2661">
        <v>1.1451089008238899</v>
      </c>
      <c r="R2661">
        <v>-0.72926802254774503</v>
      </c>
      <c r="S2661">
        <v>-2.5960021719466799</v>
      </c>
      <c r="T2661">
        <v>1.7985524132378301</v>
      </c>
      <c r="U2661">
        <v>-0.44833787156216298</v>
      </c>
      <c r="V2661">
        <f t="shared" si="205"/>
        <v>-8.2288980822896873E-2</v>
      </c>
      <c r="W2661">
        <f t="shared" si="206"/>
        <v>0.14831930123424336</v>
      </c>
      <c r="X2661">
        <f t="shared" si="207"/>
        <v>0.27379106170958756</v>
      </c>
      <c r="Y2661">
        <f t="shared" si="208"/>
        <v>-0.65813767047177174</v>
      </c>
      <c r="AF2661">
        <f t="shared" si="209"/>
        <v>46.512551166917319</v>
      </c>
      <c r="AG2661" s="4">
        <v>10.709478972152249</v>
      </c>
      <c r="AH2661" s="5">
        <v>5.6372599626833173</v>
      </c>
      <c r="AI2661" s="6">
        <v>6.7538621971434987</v>
      </c>
      <c r="AJ2661" s="7">
        <v>6.2569843207599192</v>
      </c>
      <c r="AK2661" s="8">
        <v>9.6576959670803024</v>
      </c>
      <c r="AL2661" s="9">
        <v>39.015281419819289</v>
      </c>
      <c r="AM2661" s="10">
        <v>0.14872113091704828</v>
      </c>
      <c r="AN2661" s="11">
        <v>0.97685455188914849</v>
      </c>
      <c r="AO2661" s="12">
        <v>6045.7528216419396</v>
      </c>
      <c r="AP2661" s="13">
        <v>1</v>
      </c>
      <c r="AQ2661" s="14">
        <v>0.99453081454876457</v>
      </c>
    </row>
    <row r="2662" spans="1:43" x14ac:dyDescent="0.2">
      <c r="A2662">
        <v>2661</v>
      </c>
      <c r="B2662" t="s">
        <v>2678</v>
      </c>
      <c r="C2662" s="2" t="s">
        <v>8310</v>
      </c>
      <c r="D2662">
        <v>-2.7025768752611699</v>
      </c>
      <c r="E2662">
        <v>-0.22212741763441299</v>
      </c>
      <c r="F2662">
        <v>-2.21958768071045</v>
      </c>
      <c r="G2662">
        <v>-0.52313511198502805</v>
      </c>
      <c r="H2662">
        <v>-1.5407530533073099</v>
      </c>
      <c r="I2662">
        <v>-1.44591767558537</v>
      </c>
      <c r="J2662">
        <v>-2.0590168652835201</v>
      </c>
      <c r="K2662">
        <v>-1.0745360862698701</v>
      </c>
      <c r="L2662">
        <v>-1.2847860552745001</v>
      </c>
      <c r="M2662">
        <v>-1.3350988868565901</v>
      </c>
      <c r="N2662">
        <v>-1.7097326781505899</v>
      </c>
      <c r="O2662">
        <v>-1.13937709342067</v>
      </c>
      <c r="P2662">
        <v>-1.69826382347169</v>
      </c>
      <c r="Q2662">
        <v>0.41297150409918099</v>
      </c>
      <c r="R2662">
        <v>-2.0315156847996101</v>
      </c>
      <c r="S2662">
        <v>-3.9903660527322998E-2</v>
      </c>
      <c r="T2662">
        <v>-2.9852521041107098</v>
      </c>
      <c r="U2662">
        <v>0.59221510058343996</v>
      </c>
      <c r="V2662">
        <f t="shared" si="205"/>
        <v>-1.4168567713977651</v>
      </c>
      <c r="W2662">
        <f t="shared" si="206"/>
        <v>-1.5300559201115176</v>
      </c>
      <c r="X2662">
        <f t="shared" si="207"/>
        <v>-1.3672486784255875</v>
      </c>
      <c r="Y2662">
        <f t="shared" si="208"/>
        <v>-1.105602668057373</v>
      </c>
      <c r="AF2662">
        <f t="shared" si="209"/>
        <v>50.112090252627034</v>
      </c>
      <c r="AG2662" s="4">
        <v>4.5235697314917473</v>
      </c>
      <c r="AH2662" s="5">
        <v>0.49449167339093236</v>
      </c>
      <c r="AI2662" s="6">
        <v>0.17705444263517744</v>
      </c>
      <c r="AJ2662" s="7">
        <v>3.5146296760507068</v>
      </c>
      <c r="AK2662" s="8">
        <v>7.2909743943098198</v>
      </c>
      <c r="AL2662" s="9">
        <v>16.000719917878385</v>
      </c>
      <c r="AM2662" s="10">
        <v>4.9579494956886974</v>
      </c>
      <c r="AN2662" s="11">
        <v>9.2758279875647647E-3</v>
      </c>
      <c r="AO2662" s="12">
        <v>57.408099415038329</v>
      </c>
      <c r="AP2662" s="13">
        <v>1</v>
      </c>
      <c r="AQ2662" s="14">
        <v>3.5437098404344648E-2</v>
      </c>
    </row>
    <row r="2663" spans="1:43" x14ac:dyDescent="0.2">
      <c r="A2663">
        <v>2662</v>
      </c>
      <c r="B2663" t="s">
        <v>2679</v>
      </c>
      <c r="C2663" s="2" t="s">
        <v>8311</v>
      </c>
      <c r="D2663">
        <v>-1.2895648182633701</v>
      </c>
      <c r="E2663">
        <v>-0.85352282694949699</v>
      </c>
      <c r="F2663">
        <v>-0.326224387330597</v>
      </c>
      <c r="G2663">
        <v>-0.88031283506520497</v>
      </c>
      <c r="H2663">
        <v>-1.4659083388275</v>
      </c>
      <c r="I2663">
        <v>-1.5252329418056501</v>
      </c>
      <c r="J2663">
        <v>-1.46537877957019</v>
      </c>
      <c r="K2663">
        <v>-0.60964367834581601</v>
      </c>
      <c r="L2663">
        <v>-1.7583525923661201</v>
      </c>
      <c r="M2663">
        <v>-2.0899388404089199</v>
      </c>
      <c r="N2663">
        <v>-2.6654640844797899</v>
      </c>
      <c r="O2663">
        <v>-2.07289849961915</v>
      </c>
      <c r="P2663">
        <v>2.4026549390311298</v>
      </c>
      <c r="Q2663">
        <v>2.5314496238448601</v>
      </c>
      <c r="R2663">
        <v>-0.46846032308080998</v>
      </c>
      <c r="S2663">
        <v>2.0068657614138798</v>
      </c>
      <c r="T2663">
        <v>1.90659277097871</v>
      </c>
      <c r="U2663">
        <v>0.95953688441405804</v>
      </c>
      <c r="V2663">
        <f t="shared" si="205"/>
        <v>-0.83740621690216732</v>
      </c>
      <c r="W2663">
        <f t="shared" si="206"/>
        <v>-1.2665409346372891</v>
      </c>
      <c r="X2663">
        <f t="shared" si="207"/>
        <v>-2.1466635042184947</v>
      </c>
      <c r="Y2663">
        <f t="shared" si="208"/>
        <v>1.4885480799317268</v>
      </c>
      <c r="AF2663">
        <f t="shared" si="209"/>
        <v>33.799078046857659</v>
      </c>
      <c r="AG2663" s="4">
        <v>0.46785498667066294</v>
      </c>
      <c r="AH2663" s="5">
        <v>0.57771941032716256</v>
      </c>
      <c r="AI2663" s="6">
        <v>0.42859836973093124</v>
      </c>
      <c r="AJ2663" s="7">
        <v>5.7531168696106514</v>
      </c>
      <c r="AK2663" s="8">
        <v>0.66795576716175908</v>
      </c>
      <c r="AL2663" s="9">
        <v>7.8952454035011677</v>
      </c>
      <c r="AM2663" s="10">
        <v>13.902518667634093</v>
      </c>
      <c r="AN2663" s="11">
        <v>7.8965035731368345E-5</v>
      </c>
      <c r="AO2663" s="12">
        <v>0.48871460614143869</v>
      </c>
      <c r="AP2663" s="13">
        <v>0.48871460614143869</v>
      </c>
      <c r="AQ2663" s="14">
        <v>1.8033749304112129E-3</v>
      </c>
    </row>
    <row r="2664" spans="1:43" x14ac:dyDescent="0.2">
      <c r="A2664">
        <v>2663</v>
      </c>
      <c r="B2664" t="s">
        <v>2680</v>
      </c>
      <c r="C2664" s="2" t="s">
        <v>8312</v>
      </c>
      <c r="D2664">
        <v>-1.9956868866804001</v>
      </c>
      <c r="E2664">
        <v>-1.13671352842125</v>
      </c>
      <c r="F2664">
        <v>-1.48428545714326</v>
      </c>
      <c r="G2664">
        <v>-0.85670690763341695</v>
      </c>
      <c r="H2664">
        <v>-1.8281538154475301</v>
      </c>
      <c r="I2664">
        <v>-1.3720414169442201</v>
      </c>
      <c r="J2664">
        <v>-2.04373518138053</v>
      </c>
      <c r="K2664">
        <v>0.37285585079887901</v>
      </c>
      <c r="L2664">
        <v>-0.73624365231498501</v>
      </c>
      <c r="M2664">
        <v>-1.01534286945028</v>
      </c>
      <c r="N2664">
        <v>-1.9228425862812999</v>
      </c>
      <c r="O2664">
        <v>-1.82403852209932</v>
      </c>
      <c r="P2664">
        <v>-0.59096880911711602</v>
      </c>
      <c r="Q2664">
        <v>-0.77781058746771103</v>
      </c>
      <c r="R2664">
        <v>-2.0767349426895199</v>
      </c>
      <c r="S2664">
        <v>0.55657510821653999</v>
      </c>
      <c r="T2664">
        <v>-0.47302313132011398</v>
      </c>
      <c r="U2664">
        <v>1.28398637398764</v>
      </c>
      <c r="V2664">
        <f t="shared" si="205"/>
        <v>-1.3683481949695817</v>
      </c>
      <c r="W2664">
        <f t="shared" si="206"/>
        <v>-1.2177686407433503</v>
      </c>
      <c r="X2664">
        <f t="shared" si="207"/>
        <v>-1.3746169075364711</v>
      </c>
      <c r="Y2664">
        <f t="shared" si="208"/>
        <v>-1.1485047797581156</v>
      </c>
      <c r="AF2664">
        <f t="shared" si="209"/>
        <v>27.112139442395215</v>
      </c>
      <c r="AG2664" s="4">
        <v>0.72242670853173419</v>
      </c>
      <c r="AH2664" s="5">
        <v>3.6086771503215003</v>
      </c>
      <c r="AI2664" s="6">
        <v>1.0391294298963425</v>
      </c>
      <c r="AJ2664" s="7">
        <v>1.3098717781320985</v>
      </c>
      <c r="AK2664" s="8">
        <v>1.5587606953898301</v>
      </c>
      <c r="AL2664" s="9">
        <v>8.2388657622715051</v>
      </c>
      <c r="AM2664" s="10">
        <v>8.0662258443693258</v>
      </c>
      <c r="AN2664" s="11">
        <v>1.1765757570784642E-3</v>
      </c>
      <c r="AO2664" s="12">
        <v>7.2818273605586148</v>
      </c>
      <c r="AP2664" s="13">
        <v>1</v>
      </c>
      <c r="AQ2664" s="14">
        <v>8.8694608532991649E-3</v>
      </c>
    </row>
    <row r="2665" spans="1:43" x14ac:dyDescent="0.2">
      <c r="A2665">
        <v>2664</v>
      </c>
      <c r="B2665" t="s">
        <v>2681</v>
      </c>
      <c r="C2665" s="2" t="s">
        <v>2681</v>
      </c>
      <c r="D2665">
        <v>-1.26062954767974</v>
      </c>
      <c r="E2665">
        <v>-2.0024289402474502</v>
      </c>
      <c r="F2665">
        <v>-0.350263382317898</v>
      </c>
      <c r="G2665">
        <v>-0.98995913598144203</v>
      </c>
      <c r="H2665">
        <v>-0.90999669464646304</v>
      </c>
      <c r="I2665">
        <v>-0.90679858771573296</v>
      </c>
      <c r="J2665">
        <v>-1.00984119610305</v>
      </c>
      <c r="K2665">
        <v>0.42249269126371097</v>
      </c>
      <c r="L2665">
        <v>-0.862917559407266</v>
      </c>
      <c r="M2665">
        <v>-2.00437370498094</v>
      </c>
      <c r="N2665">
        <v>-2.2931980890621602</v>
      </c>
      <c r="O2665">
        <v>-1.9692052430164</v>
      </c>
      <c r="P2665">
        <v>0.32316346394074402</v>
      </c>
      <c r="Q2665">
        <v>2.0048307642345099E-2</v>
      </c>
      <c r="R2665">
        <v>-7.2171165435338705E-2</v>
      </c>
      <c r="S2665">
        <v>-0.51056590054812501</v>
      </c>
      <c r="T2665">
        <v>1.8095690467351699</v>
      </c>
      <c r="U2665">
        <v>0.133940585904188</v>
      </c>
      <c r="V2665">
        <f t="shared" si="205"/>
        <v>-1.1508202515566326</v>
      </c>
      <c r="W2665">
        <f t="shared" si="206"/>
        <v>-0.60103594680038375</v>
      </c>
      <c r="X2665">
        <f t="shared" si="207"/>
        <v>-1.7824236491166916</v>
      </c>
      <c r="Y2665">
        <f t="shared" si="208"/>
        <v>9.0346868715916809E-2</v>
      </c>
      <c r="AF2665">
        <f t="shared" si="209"/>
        <v>23.535009083159306</v>
      </c>
      <c r="AG2665" s="4">
        <v>1.4040630395581637</v>
      </c>
      <c r="AH2665" s="5">
        <v>1.4036801410838928</v>
      </c>
      <c r="AI2665" s="6">
        <v>1.190531168632182</v>
      </c>
      <c r="AJ2665" s="7">
        <v>8.5557566125484402E-2</v>
      </c>
      <c r="AK2665" s="8">
        <v>2.8687151744770563</v>
      </c>
      <c r="AL2665" s="9">
        <v>6.9525470898767789</v>
      </c>
      <c r="AM2665" s="10">
        <v>7.5389550676854027</v>
      </c>
      <c r="AN2665" s="11">
        <v>1.60186267594285E-3</v>
      </c>
      <c r="AO2665" s="12">
        <v>9.9139281014102991</v>
      </c>
      <c r="AP2665" s="13">
        <v>1</v>
      </c>
      <c r="AQ2665" s="14">
        <v>1.0870535198914802E-2</v>
      </c>
    </row>
    <row r="2666" spans="1:43" x14ac:dyDescent="0.2">
      <c r="A2666">
        <v>2665</v>
      </c>
      <c r="B2666" t="s">
        <v>2682</v>
      </c>
      <c r="C2666" s="2" t="s">
        <v>8313</v>
      </c>
      <c r="D2666">
        <v>0.19356644778366799</v>
      </c>
      <c r="E2666">
        <v>0.59534936447760201</v>
      </c>
      <c r="F2666">
        <v>0.81185291747673904</v>
      </c>
      <c r="G2666">
        <v>0.92789372232365697</v>
      </c>
      <c r="H2666">
        <v>-0.34900103048520897</v>
      </c>
      <c r="I2666">
        <v>0.71923686604541404</v>
      </c>
      <c r="J2666">
        <v>0.81752381204186397</v>
      </c>
      <c r="K2666">
        <v>3.9299526140139398</v>
      </c>
      <c r="L2666">
        <v>9.4225817897792292E-3</v>
      </c>
      <c r="M2666">
        <v>1.0499792278540501</v>
      </c>
      <c r="N2666">
        <v>-0.35922934553396901</v>
      </c>
      <c r="O2666">
        <v>0.44091874277648602</v>
      </c>
      <c r="P2666">
        <v>0.61938741908830997</v>
      </c>
      <c r="Q2666">
        <v>1.46912091036335</v>
      </c>
      <c r="R2666">
        <v>0.71671714003958598</v>
      </c>
      <c r="S2666">
        <v>0.41524932301117201</v>
      </c>
      <c r="T2666">
        <v>-0.45800786920444198</v>
      </c>
      <c r="U2666">
        <v>-8.4783794359909195E-2</v>
      </c>
      <c r="V2666">
        <f t="shared" si="205"/>
        <v>0.63216561301541652</v>
      </c>
      <c r="W2666">
        <f t="shared" si="206"/>
        <v>1.2794280654040022</v>
      </c>
      <c r="X2666">
        <f t="shared" si="207"/>
        <v>0.28527280172158659</v>
      </c>
      <c r="Y2666">
        <f t="shared" si="208"/>
        <v>0.93507515649708195</v>
      </c>
      <c r="AF2666">
        <f t="shared" si="209"/>
        <v>7.7008706083420986</v>
      </c>
      <c r="AG2666" s="4">
        <v>0.31346730591798755</v>
      </c>
      <c r="AH2666" s="5">
        <v>10.204231422235313</v>
      </c>
      <c r="AI2666" s="6">
        <v>1.1004779387885983</v>
      </c>
      <c r="AJ2666" s="7">
        <v>0.43254383812411268</v>
      </c>
      <c r="AK2666" s="8">
        <v>0.38396915075589894</v>
      </c>
      <c r="AL2666" s="9">
        <v>12.434689655821911</v>
      </c>
      <c r="AM2666" s="10">
        <v>2.3209932302222445</v>
      </c>
      <c r="AN2666" s="11">
        <v>0.10277900739532374</v>
      </c>
      <c r="AO2666" s="12">
        <v>636.09927676965856</v>
      </c>
      <c r="AP2666" s="13">
        <v>1</v>
      </c>
      <c r="AQ2666" s="14">
        <v>0.2027731197863113</v>
      </c>
    </row>
    <row r="2667" spans="1:43" x14ac:dyDescent="0.2">
      <c r="A2667">
        <v>2666</v>
      </c>
      <c r="B2667" t="s">
        <v>2683</v>
      </c>
      <c r="C2667" s="2" t="s">
        <v>8314</v>
      </c>
      <c r="D2667">
        <v>2.7686352350308599E-2</v>
      </c>
      <c r="E2667">
        <v>-0.45298688648289898</v>
      </c>
      <c r="F2667">
        <v>-0.31574781383675499</v>
      </c>
      <c r="G2667">
        <v>0.20686730163462799</v>
      </c>
      <c r="H2667">
        <v>0.44030686991774298</v>
      </c>
      <c r="I2667">
        <v>-0.12942099702906101</v>
      </c>
      <c r="J2667">
        <v>0.76957270335424799</v>
      </c>
      <c r="K2667">
        <v>-0.92648618667579097</v>
      </c>
      <c r="L2667">
        <v>0.34900799462048598</v>
      </c>
      <c r="M2667">
        <v>-0.81629250822063604</v>
      </c>
      <c r="N2667">
        <v>0.15720584807173801</v>
      </c>
      <c r="O2667">
        <v>-0.83355511964337603</v>
      </c>
      <c r="P2667">
        <v>-0.58137990970104303</v>
      </c>
      <c r="Q2667">
        <v>-0.26503776355296299</v>
      </c>
      <c r="R2667">
        <v>-1.3742810162885899</v>
      </c>
      <c r="S2667">
        <v>-0.59116774876770894</v>
      </c>
      <c r="T2667">
        <v>-0.42852750855615801</v>
      </c>
      <c r="U2667">
        <v>1.16339956292305</v>
      </c>
      <c r="V2667">
        <f t="shared" si="205"/>
        <v>-0.13354526158367935</v>
      </c>
      <c r="W2667">
        <f t="shared" si="206"/>
        <v>3.8493097391784747E-2</v>
      </c>
      <c r="X2667">
        <f t="shared" si="207"/>
        <v>-0.28590844629294698</v>
      </c>
      <c r="Y2667">
        <f t="shared" si="208"/>
        <v>-0.74023289651419866</v>
      </c>
      <c r="AF2667">
        <f t="shared" si="209"/>
        <v>10.740923824573024</v>
      </c>
      <c r="AG2667" s="4">
        <v>0.27711706829440513</v>
      </c>
      <c r="AH2667" s="5">
        <v>1.6553118598305168</v>
      </c>
      <c r="AI2667" s="6">
        <v>1.1806932967911998</v>
      </c>
      <c r="AJ2667" s="7">
        <v>0.65306170399894747</v>
      </c>
      <c r="AK2667" s="8">
        <v>1.879730033299392</v>
      </c>
      <c r="AL2667" s="9">
        <v>5.6459139622144612</v>
      </c>
      <c r="AM2667" s="10">
        <v>0.94632814380264674</v>
      </c>
      <c r="AN2667" s="11">
        <v>0.48390473900501751</v>
      </c>
      <c r="AO2667" s="12">
        <v>2994.8864297020532</v>
      </c>
      <c r="AP2667" s="13">
        <v>1</v>
      </c>
      <c r="AQ2667" s="14">
        <v>0.61107660267334285</v>
      </c>
    </row>
    <row r="2668" spans="1:43" x14ac:dyDescent="0.2">
      <c r="A2668">
        <v>2667</v>
      </c>
      <c r="B2668" t="s">
        <v>2684</v>
      </c>
      <c r="C2668" s="2" t="s">
        <v>8315</v>
      </c>
      <c r="D2668">
        <v>-0.63242470970759701</v>
      </c>
      <c r="E2668">
        <v>0.123011525530795</v>
      </c>
      <c r="F2668">
        <v>1.42812306613611E-2</v>
      </c>
      <c r="G2668">
        <v>-0.38040216558247802</v>
      </c>
      <c r="H2668">
        <v>-1.6356517007085101</v>
      </c>
      <c r="I2668">
        <v>0.117960475945714</v>
      </c>
      <c r="J2668">
        <v>0.163698240575016</v>
      </c>
      <c r="K2668">
        <v>2.1700997087914802</v>
      </c>
      <c r="L2668">
        <v>-0.36796183668576998</v>
      </c>
      <c r="M2668">
        <v>0.99071351023696197</v>
      </c>
      <c r="N2668">
        <v>-5.7958902304319902E-2</v>
      </c>
      <c r="O2668">
        <v>-0.48921572547711401</v>
      </c>
      <c r="P2668">
        <v>0.56702195476708295</v>
      </c>
      <c r="Q2668">
        <v>-0.43445824197267502</v>
      </c>
      <c r="R2668">
        <v>0.38861074074072699</v>
      </c>
      <c r="S2668">
        <v>-0.49930383491429198</v>
      </c>
      <c r="T2668">
        <v>-0.68833172930422104</v>
      </c>
      <c r="U2668">
        <v>0.107371799910448</v>
      </c>
      <c r="V2668">
        <f t="shared" si="205"/>
        <v>-0.21888352977447972</v>
      </c>
      <c r="W2668">
        <f t="shared" si="206"/>
        <v>0.20402668115092504</v>
      </c>
      <c r="X2668">
        <f t="shared" si="207"/>
        <v>1.8894261442439525E-2</v>
      </c>
      <c r="Y2668">
        <f t="shared" si="208"/>
        <v>0.17372481784504498</v>
      </c>
      <c r="AF2668">
        <f t="shared" si="209"/>
        <v>6.0085490244608959</v>
      </c>
      <c r="AG2668" s="4">
        <v>0.36836261156505168</v>
      </c>
      <c r="AH2668" s="5">
        <v>7.258893473494358</v>
      </c>
      <c r="AI2668" s="6">
        <v>1.358172460571808</v>
      </c>
      <c r="AJ2668" s="7">
        <v>0.5707452320190457</v>
      </c>
      <c r="AK2668" s="8">
        <v>0.3456436590507237</v>
      </c>
      <c r="AL2668" s="9">
        <v>9.9018174367009877</v>
      </c>
      <c r="AM2668" s="10">
        <v>0.22033092635912785</v>
      </c>
      <c r="AN2668" s="11">
        <v>0.94737374507509264</v>
      </c>
      <c r="AO2668" s="12">
        <v>5863.2961082697484</v>
      </c>
      <c r="AP2668" s="13">
        <v>1</v>
      </c>
      <c r="AQ2668" s="14">
        <v>0.97575238946076692</v>
      </c>
    </row>
    <row r="2669" spans="1:43" x14ac:dyDescent="0.2">
      <c r="A2669">
        <v>2668</v>
      </c>
      <c r="B2669" t="s">
        <v>2685</v>
      </c>
      <c r="C2669" s="2" t="s">
        <v>8316</v>
      </c>
      <c r="D2669">
        <v>0.398070657606797</v>
      </c>
      <c r="E2669">
        <v>-0.10705600311593499</v>
      </c>
      <c r="F2669">
        <v>-1.3365885142665301E-2</v>
      </c>
      <c r="G2669">
        <v>-0.462896250037938</v>
      </c>
      <c r="H2669">
        <v>-0.101970121423741</v>
      </c>
      <c r="I2669">
        <v>-0.25053289304834703</v>
      </c>
      <c r="J2669">
        <v>-0.71621345421429605</v>
      </c>
      <c r="K2669">
        <v>-0.17973136391702799</v>
      </c>
      <c r="L2669">
        <v>-0.945176853351132</v>
      </c>
      <c r="M2669">
        <v>5.44468963346229E-2</v>
      </c>
      <c r="N2669">
        <v>-0.60131045139341999</v>
      </c>
      <c r="O2669">
        <v>-0.59199725509999601</v>
      </c>
      <c r="P2669">
        <v>1.33181996757661</v>
      </c>
      <c r="Q2669">
        <v>0.64996674125926501</v>
      </c>
      <c r="R2669">
        <v>0.81877792108056402</v>
      </c>
      <c r="S2669">
        <v>-0.340558247712</v>
      </c>
      <c r="T2669">
        <v>0.61789488679359195</v>
      </c>
      <c r="U2669">
        <v>0.181700985191599</v>
      </c>
      <c r="V2669">
        <f t="shared" si="205"/>
        <v>-4.6311870172435321E-2</v>
      </c>
      <c r="W2669">
        <f t="shared" si="206"/>
        <v>-0.31211195815085302</v>
      </c>
      <c r="X2669">
        <f t="shared" si="207"/>
        <v>-0.52100941587748129</v>
      </c>
      <c r="Y2669">
        <f t="shared" si="208"/>
        <v>0.93352154330547965</v>
      </c>
      <c r="AF2669">
        <f t="shared" si="209"/>
        <v>12.842174891520015</v>
      </c>
      <c r="AG2669" s="4">
        <v>0.37579366416002496</v>
      </c>
      <c r="AH2669" s="5">
        <v>0.2287742136523564</v>
      </c>
      <c r="AI2669" s="6">
        <v>0.52255551190013172</v>
      </c>
      <c r="AJ2669" s="7">
        <v>0.25221105938162802</v>
      </c>
      <c r="AK2669" s="8">
        <v>0.46055074573047305</v>
      </c>
      <c r="AL2669" s="9">
        <v>1.839885194824614</v>
      </c>
      <c r="AM2669" s="10">
        <v>5.8908707932113717</v>
      </c>
      <c r="AN2669" s="11">
        <v>4.6597306637061811E-3</v>
      </c>
      <c r="AO2669" s="12">
        <v>28.839073077677554</v>
      </c>
      <c r="AP2669" s="13">
        <v>1</v>
      </c>
      <c r="AQ2669" s="14">
        <v>2.2014559601280577E-2</v>
      </c>
    </row>
    <row r="2670" spans="1:43" x14ac:dyDescent="0.2">
      <c r="A2670">
        <v>2669</v>
      </c>
      <c r="B2670" t="s">
        <v>2686</v>
      </c>
      <c r="C2670" s="2" t="s">
        <v>8317</v>
      </c>
      <c r="D2670">
        <v>-1.4763585615899699</v>
      </c>
      <c r="E2670">
        <v>-0.96341863799641203</v>
      </c>
      <c r="F2670">
        <v>-0.52116402172823095</v>
      </c>
      <c r="G2670">
        <v>0.60419028284728105</v>
      </c>
      <c r="H2670">
        <v>-0.62296052038984995</v>
      </c>
      <c r="I2670">
        <v>-0.37502778577996898</v>
      </c>
      <c r="J2670">
        <v>-0.98924593048389198</v>
      </c>
      <c r="K2670">
        <v>0.61606608070366498</v>
      </c>
      <c r="L2670">
        <v>-1.5150672152363001</v>
      </c>
      <c r="M2670">
        <v>-0.81861416433644896</v>
      </c>
      <c r="N2670">
        <v>-1.4726328806943301</v>
      </c>
      <c r="O2670">
        <v>-0.44416257211383198</v>
      </c>
      <c r="P2670">
        <v>-0.43472055007652799</v>
      </c>
      <c r="Q2670">
        <v>-0.75551544418913597</v>
      </c>
      <c r="R2670">
        <v>-5.32185760978377E-2</v>
      </c>
      <c r="S2670">
        <v>-5.8918997243701601E-2</v>
      </c>
      <c r="T2670">
        <v>-0.213114894578735</v>
      </c>
      <c r="U2670">
        <v>1.03336509999354</v>
      </c>
      <c r="V2670">
        <f t="shared" si="205"/>
        <v>-0.58918773461683294</v>
      </c>
      <c r="W2670">
        <f t="shared" si="206"/>
        <v>-0.34279203898751143</v>
      </c>
      <c r="X2670">
        <f t="shared" si="207"/>
        <v>-1.0626192080952279</v>
      </c>
      <c r="Y2670">
        <f t="shared" si="208"/>
        <v>-0.41448485678783387</v>
      </c>
      <c r="AF2670">
        <f t="shared" si="209"/>
        <v>6.5637088488688056</v>
      </c>
      <c r="AG2670" s="4">
        <v>2.3558991633582256</v>
      </c>
      <c r="AH2670" s="5">
        <v>1.4168450488710727</v>
      </c>
      <c r="AI2670" s="6">
        <v>0.81484748285327768</v>
      </c>
      <c r="AJ2670" s="7">
        <v>0.2472246703897345</v>
      </c>
      <c r="AK2670" s="8">
        <v>0.92352443356707692</v>
      </c>
      <c r="AL2670" s="9">
        <v>5.7583407990393871</v>
      </c>
      <c r="AM2670" s="10">
        <v>3.1984853420836328</v>
      </c>
      <c r="AN2670" s="11">
        <v>4.2284695719833634E-2</v>
      </c>
      <c r="AO2670" s="12">
        <v>261.69998181005036</v>
      </c>
      <c r="AP2670" s="13">
        <v>1</v>
      </c>
      <c r="AQ2670" s="14">
        <v>0.10773980313299726</v>
      </c>
    </row>
    <row r="2671" spans="1:43" x14ac:dyDescent="0.2">
      <c r="A2671">
        <v>2670</v>
      </c>
      <c r="B2671" t="s">
        <v>2687</v>
      </c>
      <c r="C2671" s="2" t="s">
        <v>8318</v>
      </c>
      <c r="D2671">
        <v>0.202682866621165</v>
      </c>
      <c r="E2671">
        <v>-0.53618932932659602</v>
      </c>
      <c r="F2671">
        <v>-1.1904287837680301</v>
      </c>
      <c r="G2671">
        <v>-0.25684542917935199</v>
      </c>
      <c r="H2671">
        <v>-8.3772610444083601E-2</v>
      </c>
      <c r="I2671">
        <v>-0.56280150241053595</v>
      </c>
      <c r="J2671">
        <v>-0.612981900045103</v>
      </c>
      <c r="K2671">
        <v>-0.71621143022801004</v>
      </c>
      <c r="L2671">
        <v>-4.8742463297761496E-3</v>
      </c>
      <c r="M2671">
        <v>0.33772152744774903</v>
      </c>
      <c r="N2671">
        <v>-0.38102422106072398</v>
      </c>
      <c r="O2671">
        <v>-0.54003496119342997</v>
      </c>
      <c r="P2671">
        <v>0.56263505580541795</v>
      </c>
      <c r="Q2671">
        <v>-0.120100321355053</v>
      </c>
      <c r="R2671">
        <v>-0.21668815886512899</v>
      </c>
      <c r="S2671">
        <v>0.18175944787682999</v>
      </c>
      <c r="T2671">
        <v>-1.53716254430657</v>
      </c>
      <c r="U2671">
        <v>0.463499945265959</v>
      </c>
      <c r="V2671">
        <f t="shared" si="205"/>
        <v>-0.44519516891320327</v>
      </c>
      <c r="W2671">
        <f t="shared" si="206"/>
        <v>-0.49394186078193314</v>
      </c>
      <c r="X2671">
        <f t="shared" si="207"/>
        <v>-0.14705297528404526</v>
      </c>
      <c r="Y2671">
        <f t="shared" si="208"/>
        <v>7.5282191861745326E-2</v>
      </c>
      <c r="AF2671">
        <f t="shared" si="209"/>
        <v>3.8897162665097023</v>
      </c>
      <c r="AG2671" s="4">
        <v>1.0188746513246123</v>
      </c>
      <c r="AH2671" s="5">
        <v>0.23655475661745451</v>
      </c>
      <c r="AI2671" s="6">
        <v>0.46439849456548477</v>
      </c>
      <c r="AJ2671" s="7">
        <v>0.36093382616858621</v>
      </c>
      <c r="AK2671" s="8">
        <v>2.3455736400877907</v>
      </c>
      <c r="AL2671" s="9">
        <v>4.4263353687639277</v>
      </c>
      <c r="AM2671" s="10">
        <v>1.2554789877624082</v>
      </c>
      <c r="AN2671" s="11">
        <v>0.33970778877540786</v>
      </c>
      <c r="AO2671" s="12">
        <v>2102.4515047309992</v>
      </c>
      <c r="AP2671" s="13">
        <v>1</v>
      </c>
      <c r="AQ2671" s="14">
        <v>0.47577540274519103</v>
      </c>
    </row>
    <row r="2672" spans="1:43" x14ac:dyDescent="0.2">
      <c r="A2672">
        <v>2671</v>
      </c>
      <c r="B2672" t="s">
        <v>2688</v>
      </c>
      <c r="C2672" s="2" t="s">
        <v>8319</v>
      </c>
      <c r="D2672">
        <v>0.38948229407919999</v>
      </c>
      <c r="E2672">
        <v>-0.92325666751133495</v>
      </c>
      <c r="F2672">
        <v>0.827138849928583</v>
      </c>
      <c r="G2672">
        <v>0.168195810311529</v>
      </c>
      <c r="H2672">
        <v>-0.240064439776734</v>
      </c>
      <c r="I2672">
        <v>-0.11074770943630501</v>
      </c>
      <c r="J2672">
        <v>0.216902096009918</v>
      </c>
      <c r="K2672">
        <v>-0.25503684438778401</v>
      </c>
      <c r="L2672">
        <v>-0.52042551500283496</v>
      </c>
      <c r="M2672">
        <v>0.41493208288525402</v>
      </c>
      <c r="N2672">
        <v>0.393878761001005</v>
      </c>
      <c r="O2672">
        <v>-0.35611264919816699</v>
      </c>
      <c r="P2672">
        <v>0.141495593069143</v>
      </c>
      <c r="Q2672">
        <v>-0.216539722379606</v>
      </c>
      <c r="R2672">
        <v>4.3833991956709499E-2</v>
      </c>
      <c r="S2672">
        <v>7.5971861536384799E-2</v>
      </c>
      <c r="T2672">
        <v>-1.0738876991231501</v>
      </c>
      <c r="U2672">
        <v>-0.19589714440714201</v>
      </c>
      <c r="V2672">
        <f t="shared" si="205"/>
        <v>0.11539007170199425</v>
      </c>
      <c r="W2672">
        <f t="shared" si="206"/>
        <v>-9.7236724397726251E-2</v>
      </c>
      <c r="X2672">
        <f t="shared" si="207"/>
        <v>-1.6931830078685733E-2</v>
      </c>
      <c r="Y2672">
        <f t="shared" si="208"/>
        <v>-1.0403379117917834E-2</v>
      </c>
      <c r="AF2672">
        <f t="shared" si="209"/>
        <v>6.2111850578828207</v>
      </c>
      <c r="AG2672" s="4">
        <v>1.6632883645832974</v>
      </c>
      <c r="AH2672" s="5">
        <v>0.14416637935308232</v>
      </c>
      <c r="AI2672" s="6">
        <v>0.72382129988083088</v>
      </c>
      <c r="AJ2672" s="7">
        <v>6.8507182185872845E-2</v>
      </c>
      <c r="AK2672" s="8">
        <v>0.72231905993446122</v>
      </c>
      <c r="AL2672" s="9">
        <v>3.3221022859375444</v>
      </c>
      <c r="AM2672" s="10">
        <v>0.44423567442057849</v>
      </c>
      <c r="AN2672" s="11">
        <v>0.80999738513197128</v>
      </c>
      <c r="AO2672" s="12">
        <v>5013.0738165817702</v>
      </c>
      <c r="AP2672" s="13">
        <v>1</v>
      </c>
      <c r="AQ2672" s="14">
        <v>0.87534028576598044</v>
      </c>
    </row>
    <row r="2673" spans="1:43" x14ac:dyDescent="0.2">
      <c r="A2673">
        <v>2672</v>
      </c>
      <c r="B2673" t="s">
        <v>2689</v>
      </c>
      <c r="C2673" s="2" t="s">
        <v>8320</v>
      </c>
      <c r="D2673">
        <v>0.84577927730401703</v>
      </c>
      <c r="E2673">
        <v>-0.36409901826069802</v>
      </c>
      <c r="F2673">
        <v>0.84191005582789702</v>
      </c>
      <c r="G2673">
        <v>0.173626880852981</v>
      </c>
      <c r="H2673">
        <v>0.10351937747675501</v>
      </c>
      <c r="I2673">
        <v>8.7351638804678597E-2</v>
      </c>
      <c r="J2673">
        <v>0.71852524639326298</v>
      </c>
      <c r="K2673">
        <v>-0.24561177846218499</v>
      </c>
      <c r="L2673">
        <v>-0.52445684491522604</v>
      </c>
      <c r="M2673">
        <v>0.59467436540416196</v>
      </c>
      <c r="N2673">
        <v>0.776984675327694</v>
      </c>
      <c r="O2673">
        <v>0.61983783605189802</v>
      </c>
      <c r="P2673">
        <v>-0.56635959016243498</v>
      </c>
      <c r="Q2673">
        <v>0.39342013968385797</v>
      </c>
      <c r="R2673">
        <v>0.52493364849973101</v>
      </c>
      <c r="S2673">
        <v>0.51741575878534496</v>
      </c>
      <c r="T2673">
        <v>0.165867362487151</v>
      </c>
      <c r="U2673">
        <v>1.1689480771804901</v>
      </c>
      <c r="V2673">
        <f t="shared" si="205"/>
        <v>0.37430429893104927</v>
      </c>
      <c r="W2673">
        <f t="shared" si="206"/>
        <v>0.16594612105312789</v>
      </c>
      <c r="X2673">
        <f t="shared" si="207"/>
        <v>0.36676000796713198</v>
      </c>
      <c r="Y2673">
        <f t="shared" si="208"/>
        <v>0.11733139934038467</v>
      </c>
      <c r="AF2673">
        <f t="shared" si="209"/>
        <v>13.499899775584259</v>
      </c>
      <c r="AG2673" s="4">
        <v>1.0264546840811202</v>
      </c>
      <c r="AH2673" s="5">
        <v>0.48479778536857715</v>
      </c>
      <c r="AI2673" s="6">
        <v>1.0785450979666549</v>
      </c>
      <c r="AJ2673" s="7">
        <v>0.70979795519154842</v>
      </c>
      <c r="AK2673" s="8">
        <v>0.51808385234762855</v>
      </c>
      <c r="AL2673" s="9">
        <v>3.8176793749555289</v>
      </c>
      <c r="AM2673" s="10">
        <v>1.6300778992692257</v>
      </c>
      <c r="AN2673" s="11">
        <v>0.22076199834899826</v>
      </c>
      <c r="AO2673" s="12">
        <v>1366.2960077819503</v>
      </c>
      <c r="AP2673" s="13">
        <v>1</v>
      </c>
      <c r="AQ2673" s="14">
        <v>0.35141358224844399</v>
      </c>
    </row>
    <row r="2674" spans="1:43" x14ac:dyDescent="0.2">
      <c r="A2674">
        <v>2673</v>
      </c>
      <c r="B2674" t="s">
        <v>2690</v>
      </c>
      <c r="C2674" s="2" t="s">
        <v>8321</v>
      </c>
      <c r="D2674">
        <v>2.3601614031674701E-2</v>
      </c>
      <c r="E2674">
        <v>-0.66524902717467205</v>
      </c>
      <c r="F2674">
        <v>-0.882425951392803</v>
      </c>
      <c r="G2674">
        <v>-1.4471994130124699</v>
      </c>
      <c r="H2674">
        <v>-3.5779409230615601E-2</v>
      </c>
      <c r="I2674">
        <v>-0.81949224888026095</v>
      </c>
      <c r="J2674">
        <v>-0.87361034608829002</v>
      </c>
      <c r="K2674">
        <v>-1.04965967148637</v>
      </c>
      <c r="L2674">
        <v>-1.1930331113550301</v>
      </c>
      <c r="M2674">
        <v>-0.953040163878908</v>
      </c>
      <c r="N2674">
        <v>-0.125519032272954</v>
      </c>
      <c r="O2674">
        <v>-0.82888789083166303</v>
      </c>
      <c r="P2674">
        <v>0.84204884184815398</v>
      </c>
      <c r="Q2674">
        <v>0.48221109784532901</v>
      </c>
      <c r="R2674">
        <v>-1.0098481592767199</v>
      </c>
      <c r="S2674">
        <v>3.4143070403850201E-3</v>
      </c>
      <c r="T2674">
        <v>0.15322690650248</v>
      </c>
      <c r="U2674">
        <v>1.62068369270438</v>
      </c>
      <c r="V2674">
        <f t="shared" si="205"/>
        <v>-0.74281819438706753</v>
      </c>
      <c r="W2674">
        <f t="shared" si="206"/>
        <v>-0.69463541892138414</v>
      </c>
      <c r="X2674">
        <f t="shared" si="207"/>
        <v>-0.77512004958463876</v>
      </c>
      <c r="Y2674">
        <f t="shared" si="208"/>
        <v>0.10480392680558774</v>
      </c>
      <c r="AF2674">
        <f t="shared" si="209"/>
        <v>11.45124020290384</v>
      </c>
      <c r="AG2674" s="4">
        <v>1.1090595254070257</v>
      </c>
      <c r="AH2674" s="5">
        <v>0.60775471395674785</v>
      </c>
      <c r="AI2674" s="6">
        <v>0.63117935671352976</v>
      </c>
      <c r="AJ2674" s="7">
        <v>1.9284155105159815</v>
      </c>
      <c r="AK2674" s="8">
        <v>1.5971445000445315</v>
      </c>
      <c r="AL2674" s="9">
        <v>5.8735536066378158</v>
      </c>
      <c r="AM2674" s="10">
        <v>3.375894963630226</v>
      </c>
      <c r="AN2674" s="11">
        <v>3.5741992530272132E-2</v>
      </c>
      <c r="AO2674" s="12">
        <v>221.20719176985423</v>
      </c>
      <c r="AP2674" s="13">
        <v>1</v>
      </c>
      <c r="AQ2674" s="14">
        <v>9.4694859490519798E-2</v>
      </c>
    </row>
    <row r="2675" spans="1:43" x14ac:dyDescent="0.2">
      <c r="A2675">
        <v>2674</v>
      </c>
      <c r="B2675" t="s">
        <v>2691</v>
      </c>
      <c r="C2675" s="2" t="s">
        <v>8322</v>
      </c>
      <c r="D2675">
        <v>-0.349994162055074</v>
      </c>
      <c r="E2675">
        <v>-0.52324400444302499</v>
      </c>
      <c r="F2675">
        <v>-3.33973195822449E-2</v>
      </c>
      <c r="G2675">
        <v>-0.69553671912894699</v>
      </c>
      <c r="H2675">
        <v>0.294344525949925</v>
      </c>
      <c r="I2675">
        <v>-1.7200196239488399</v>
      </c>
      <c r="J2675">
        <v>0.97200477728674095</v>
      </c>
      <c r="K2675">
        <v>0.15552735272343099</v>
      </c>
      <c r="L2675">
        <v>1.0834987542669501</v>
      </c>
      <c r="M2675">
        <v>1.30928660776844</v>
      </c>
      <c r="N2675">
        <v>0.73424109662843895</v>
      </c>
      <c r="O2675">
        <v>0.17777054972327899</v>
      </c>
      <c r="P2675">
        <v>2.3185224192886499E-2</v>
      </c>
      <c r="Q2675">
        <v>-0.43243725201210798</v>
      </c>
      <c r="R2675">
        <v>0.44947030549038502</v>
      </c>
      <c r="S2675">
        <v>-0.44068670419331102</v>
      </c>
      <c r="T2675">
        <v>1.57073457050382</v>
      </c>
      <c r="U2675">
        <v>-0.21470156960945899</v>
      </c>
      <c r="V2675">
        <f t="shared" si="205"/>
        <v>-0.40054305130232271</v>
      </c>
      <c r="W2675">
        <f t="shared" si="206"/>
        <v>-7.4535741997185712E-2</v>
      </c>
      <c r="X2675">
        <f t="shared" si="207"/>
        <v>0.82619925209677703</v>
      </c>
      <c r="Y2675">
        <f t="shared" si="208"/>
        <v>1.3406092557054513E-2</v>
      </c>
      <c r="AF2675">
        <f t="shared" si="209"/>
        <v>8.6473324426954861</v>
      </c>
      <c r="AG2675" s="4">
        <v>0.23942796648384357</v>
      </c>
      <c r="AH2675" s="5">
        <v>3.9918659438989161</v>
      </c>
      <c r="AI2675" s="6">
        <v>0.72849251144577565</v>
      </c>
      <c r="AJ2675" s="7">
        <v>0.3890239171133329</v>
      </c>
      <c r="AK2675" s="8">
        <v>2.4282223452599063</v>
      </c>
      <c r="AL2675" s="9">
        <v>7.7770326842017745</v>
      </c>
      <c r="AM2675" s="10">
        <v>1.2283527582481637</v>
      </c>
      <c r="AN2675" s="11">
        <v>0.35051219700227365</v>
      </c>
      <c r="AO2675" s="12">
        <v>2169.3199872470718</v>
      </c>
      <c r="AP2675" s="13">
        <v>1</v>
      </c>
      <c r="AQ2675" s="14">
        <v>0.48584994115275965</v>
      </c>
    </row>
    <row r="2676" spans="1:43" x14ac:dyDescent="0.2">
      <c r="A2676">
        <v>2675</v>
      </c>
      <c r="B2676" t="s">
        <v>2692</v>
      </c>
      <c r="C2676" s="2" t="s">
        <v>8323</v>
      </c>
      <c r="D2676">
        <v>-0.23510482933051199</v>
      </c>
      <c r="E2676">
        <v>-1.4569285446204601</v>
      </c>
      <c r="F2676">
        <v>-5.0635355936304999E-2</v>
      </c>
      <c r="G2676">
        <v>-0.43915740286719901</v>
      </c>
      <c r="H2676">
        <v>-0.36039043217836603</v>
      </c>
      <c r="I2676">
        <v>-0.66259613832342301</v>
      </c>
      <c r="J2676">
        <v>-7.8356884650584199E-2</v>
      </c>
      <c r="K2676">
        <v>-1.0440296113532801</v>
      </c>
      <c r="L2676">
        <v>0.20800070947353499</v>
      </c>
      <c r="M2676">
        <v>-0.74472526443161602</v>
      </c>
      <c r="N2676">
        <v>0.24931363251133601</v>
      </c>
      <c r="O2676">
        <v>-0.91730546657510703</v>
      </c>
      <c r="P2676">
        <v>-1.1292733584447401</v>
      </c>
      <c r="Q2676">
        <v>0.21073014883764299</v>
      </c>
      <c r="R2676">
        <v>-1.0092881616607099</v>
      </c>
      <c r="S2676">
        <v>0.464231459553135</v>
      </c>
      <c r="T2676">
        <v>0.71100239538630305</v>
      </c>
      <c r="U2676">
        <v>0.21929818713889199</v>
      </c>
      <c r="V2676">
        <f t="shared" si="205"/>
        <v>-0.54545653318861909</v>
      </c>
      <c r="W2676">
        <f t="shared" si="206"/>
        <v>-0.53634326662641341</v>
      </c>
      <c r="X2676">
        <f t="shared" si="207"/>
        <v>-0.30117909725546299</v>
      </c>
      <c r="Y2676">
        <f t="shared" si="208"/>
        <v>-0.642610457089269</v>
      </c>
      <c r="AF2676">
        <f t="shared" si="209"/>
        <v>3.2028654881204481</v>
      </c>
      <c r="AG2676" s="4">
        <v>1.1832469102756917</v>
      </c>
      <c r="AH2676" s="5">
        <v>0.51439613825948016</v>
      </c>
      <c r="AI2676" s="6">
        <v>1.138651226494344</v>
      </c>
      <c r="AJ2676" s="7">
        <v>1.0994835083092149</v>
      </c>
      <c r="AK2676" s="8">
        <v>0.12088707703858015</v>
      </c>
      <c r="AL2676" s="9">
        <v>4.0566648603773112</v>
      </c>
      <c r="AM2676" s="10">
        <v>2.9422533349025803</v>
      </c>
      <c r="AN2676" s="11">
        <v>5.4265494054350785E-2</v>
      </c>
      <c r="AO2676" s="12">
        <v>335.84914270237704</v>
      </c>
      <c r="AP2676" s="13">
        <v>1</v>
      </c>
      <c r="AQ2676" s="14">
        <v>0.12848092681804785</v>
      </c>
    </row>
    <row r="2677" spans="1:43" x14ac:dyDescent="0.2">
      <c r="A2677">
        <v>2676</v>
      </c>
      <c r="B2677" t="s">
        <v>2693</v>
      </c>
      <c r="C2677" s="2" t="s">
        <v>8324</v>
      </c>
      <c r="D2677">
        <v>0.75224725203626797</v>
      </c>
      <c r="E2677">
        <v>-5.5342665446558102E-2</v>
      </c>
      <c r="F2677">
        <v>0.46074965301516202</v>
      </c>
      <c r="G2677">
        <v>-1.5964731601128899E-2</v>
      </c>
      <c r="H2677">
        <v>0.14979942410701</v>
      </c>
      <c r="I2677">
        <v>0.238817123581295</v>
      </c>
      <c r="J2677">
        <v>0.154076440143145</v>
      </c>
      <c r="K2677">
        <v>0.25932401876246203</v>
      </c>
      <c r="L2677">
        <v>-0.38940677678437002</v>
      </c>
      <c r="M2677">
        <v>1.0022919434242501</v>
      </c>
      <c r="N2677">
        <v>0.47426180885220198</v>
      </c>
      <c r="O2677">
        <v>8.4424614204621301E-2</v>
      </c>
      <c r="P2677">
        <v>-6.06546257932312E-2</v>
      </c>
      <c r="Q2677">
        <v>-9.1143899244880006E-2</v>
      </c>
      <c r="R2677">
        <v>0.19884208337769799</v>
      </c>
      <c r="S2677">
        <v>0.63621514639184196</v>
      </c>
      <c r="T2677">
        <v>-0.41408121141311899</v>
      </c>
      <c r="U2677">
        <v>0.48464808372741602</v>
      </c>
      <c r="V2677">
        <f t="shared" si="205"/>
        <v>0.28542237700093576</v>
      </c>
      <c r="W2677">
        <f t="shared" si="206"/>
        <v>0.20050425164847802</v>
      </c>
      <c r="X2677">
        <f t="shared" si="207"/>
        <v>0.29289289742417579</v>
      </c>
      <c r="Y2677">
        <f t="shared" si="208"/>
        <v>1.5681186113195595E-2</v>
      </c>
      <c r="AF2677">
        <f t="shared" si="209"/>
        <v>12.149548351761617</v>
      </c>
      <c r="AG2677" s="4">
        <v>0.45562012105207716</v>
      </c>
      <c r="AH2677" s="5">
        <v>9.6541623762684825E-3</v>
      </c>
      <c r="AI2677" s="6">
        <v>1.0451335590319992</v>
      </c>
      <c r="AJ2677" s="7">
        <v>5.0786669327911108E-2</v>
      </c>
      <c r="AK2677" s="8">
        <v>0.64460311988229713</v>
      </c>
      <c r="AL2677" s="9">
        <v>2.2057976316705532</v>
      </c>
      <c r="AM2677" s="10">
        <v>1.1752557848230165</v>
      </c>
      <c r="AN2677" s="11">
        <v>0.37264043759496124</v>
      </c>
      <c r="AO2677" s="12">
        <v>2306.2716682752152</v>
      </c>
      <c r="AP2677" s="13">
        <v>1</v>
      </c>
      <c r="AQ2677" s="14">
        <v>0.50776566892893338</v>
      </c>
    </row>
    <row r="2678" spans="1:43" x14ac:dyDescent="0.2">
      <c r="A2678">
        <v>2677</v>
      </c>
      <c r="B2678" t="s">
        <v>2694</v>
      </c>
      <c r="C2678" s="2" t="s">
        <v>2694</v>
      </c>
      <c r="D2678">
        <v>2.84816287143566E-2</v>
      </c>
      <c r="E2678">
        <v>8.3826965844480905E-2</v>
      </c>
      <c r="F2678">
        <v>1.3477474919382</v>
      </c>
      <c r="G2678">
        <v>1.94289330989764</v>
      </c>
      <c r="H2678" t="s">
        <v>11087</v>
      </c>
      <c r="I2678">
        <v>-0.34832292370701401</v>
      </c>
      <c r="J2678" t="s">
        <v>11087</v>
      </c>
      <c r="K2678" t="s">
        <v>11087</v>
      </c>
      <c r="L2678">
        <v>0.86836117559633497</v>
      </c>
      <c r="M2678">
        <v>0.168062245018056</v>
      </c>
      <c r="N2678">
        <v>0.476084466685881</v>
      </c>
      <c r="O2678" t="s">
        <v>11087</v>
      </c>
      <c r="P2678">
        <v>0.88356083882141201</v>
      </c>
      <c r="Q2678">
        <v>-0.39090834970032401</v>
      </c>
      <c r="R2678">
        <v>1.01570978529675</v>
      </c>
      <c r="S2678">
        <v>-1.3439428335879</v>
      </c>
      <c r="T2678">
        <v>1.28406905693073</v>
      </c>
      <c r="U2678" t="s">
        <v>11087</v>
      </c>
      <c r="V2678">
        <f t="shared" si="205"/>
        <v>0.85073734909866938</v>
      </c>
      <c r="W2678">
        <f t="shared" si="206"/>
        <v>-0.34832292370701401</v>
      </c>
      <c r="X2678">
        <f t="shared" si="207"/>
        <v>0.50416929576675729</v>
      </c>
      <c r="Y2678">
        <f t="shared" si="208"/>
        <v>0.50278742480594596</v>
      </c>
      <c r="AF2678">
        <f t="shared" si="209"/>
        <v>0</v>
      </c>
      <c r="AG2678" s="4">
        <v>2.7040797304419044</v>
      </c>
      <c r="AH2678" s="5">
        <v>0</v>
      </c>
      <c r="AI2678" s="6">
        <v>0.24639243252129384</v>
      </c>
      <c r="AJ2678" s="7">
        <v>1.206769878082814</v>
      </c>
      <c r="AK2678" s="8">
        <v>3.4532232483536518</v>
      </c>
      <c r="AL2678" s="9">
        <v>7.6104652893996638</v>
      </c>
      <c r="AM2678" s="10">
        <v>1.5507088612018392</v>
      </c>
      <c r="AN2678" s="11">
        <v>0.24173992769783192</v>
      </c>
      <c r="AO2678" s="12">
        <v>1496.1284125218817</v>
      </c>
      <c r="AP2678" s="13">
        <v>1</v>
      </c>
      <c r="AQ2678" s="14">
        <v>0.37487557317010317</v>
      </c>
    </row>
    <row r="2679" spans="1:43" x14ac:dyDescent="0.2">
      <c r="A2679">
        <v>2678</v>
      </c>
      <c r="B2679" t="s">
        <v>2695</v>
      </c>
      <c r="C2679" s="2" t="s">
        <v>8325</v>
      </c>
      <c r="D2679" t="s">
        <v>11087</v>
      </c>
      <c r="E2679" t="s">
        <v>11087</v>
      </c>
      <c r="F2679" t="s">
        <v>11087</v>
      </c>
      <c r="G2679" t="s">
        <v>11087</v>
      </c>
      <c r="H2679" t="s">
        <v>11087</v>
      </c>
      <c r="I2679" t="s">
        <v>11087</v>
      </c>
      <c r="J2679" t="s">
        <v>11087</v>
      </c>
      <c r="K2679" t="s">
        <v>11087</v>
      </c>
      <c r="L2679" t="s">
        <v>11087</v>
      </c>
      <c r="M2679" t="s">
        <v>11087</v>
      </c>
      <c r="N2679" t="s">
        <v>11087</v>
      </c>
      <c r="O2679" t="s">
        <v>11087</v>
      </c>
      <c r="P2679" t="s">
        <v>11087</v>
      </c>
      <c r="Q2679" t="s">
        <v>11087</v>
      </c>
      <c r="R2679" t="s">
        <v>11087</v>
      </c>
      <c r="S2679" t="s">
        <v>11087</v>
      </c>
      <c r="T2679" t="s">
        <v>11087</v>
      </c>
      <c r="U2679" t="s">
        <v>11087</v>
      </c>
      <c r="V2679" t="e">
        <f t="shared" si="205"/>
        <v>#DIV/0!</v>
      </c>
      <c r="W2679" t="e">
        <f t="shared" si="206"/>
        <v>#DIV/0!</v>
      </c>
      <c r="X2679" t="e">
        <f t="shared" si="207"/>
        <v>#DIV/0!</v>
      </c>
      <c r="Y2679" t="e">
        <f t="shared" si="208"/>
        <v>#DIV/0!</v>
      </c>
      <c r="AF2679">
        <f t="shared" si="209"/>
        <v>2.8916006188038721</v>
      </c>
      <c r="AG2679" s="4">
        <v>0</v>
      </c>
      <c r="AH2679" s="5">
        <v>0</v>
      </c>
      <c r="AI2679" s="6">
        <v>0</v>
      </c>
      <c r="AJ2679" s="7">
        <v>0</v>
      </c>
      <c r="AK2679" s="8">
        <v>0</v>
      </c>
      <c r="AL2679" s="9">
        <v>0</v>
      </c>
      <c r="AM2679" s="10" t="e">
        <v>#DIV/0!</v>
      </c>
      <c r="AN2679" s="11" t="e">
        <v>#DIV/0!</v>
      </c>
      <c r="AO2679" s="12" t="e">
        <v>#DIV/0!</v>
      </c>
      <c r="AP2679" s="13" t="e">
        <v>#DIV/0!</v>
      </c>
      <c r="AQ2679" s="14" t="e">
        <v>#DIV/0!</v>
      </c>
    </row>
    <row r="2680" spans="1:43" x14ac:dyDescent="0.2">
      <c r="A2680">
        <v>2679</v>
      </c>
      <c r="B2680" t="s">
        <v>2696</v>
      </c>
      <c r="C2680" s="2" t="s">
        <v>2696</v>
      </c>
      <c r="D2680">
        <v>0.52279269609683998</v>
      </c>
      <c r="E2680">
        <v>0.36932567455208698</v>
      </c>
      <c r="F2680">
        <v>-0.42196694552278902</v>
      </c>
      <c r="G2680">
        <v>0.33741050983709803</v>
      </c>
      <c r="H2680">
        <v>-3.9806409312725603E-2</v>
      </c>
      <c r="I2680">
        <v>-0.38185826190605399</v>
      </c>
      <c r="J2680">
        <v>-0.29323414327791802</v>
      </c>
      <c r="K2680">
        <v>7.1224663891789303E-2</v>
      </c>
      <c r="L2680">
        <v>-4.6813023576957401E-2</v>
      </c>
      <c r="M2680">
        <v>-0.156412876989005</v>
      </c>
      <c r="N2680">
        <v>0.255109099386578</v>
      </c>
      <c r="O2680">
        <v>0.40243262034078697</v>
      </c>
      <c r="P2680">
        <v>-0.60422560756710697</v>
      </c>
      <c r="Q2680">
        <v>-3.6931909703290203E-2</v>
      </c>
      <c r="R2680">
        <v>-0.34377663865074398</v>
      </c>
      <c r="S2680">
        <v>0.237359170679806</v>
      </c>
      <c r="T2680">
        <v>-1.0667777840691499</v>
      </c>
      <c r="U2680">
        <v>0.13728528797067299</v>
      </c>
      <c r="V2680">
        <f t="shared" si="205"/>
        <v>0.20189048374080898</v>
      </c>
      <c r="W2680">
        <f t="shared" si="206"/>
        <v>-0.1609185376512271</v>
      </c>
      <c r="X2680">
        <f t="shared" si="207"/>
        <v>0.11357895479035064</v>
      </c>
      <c r="Y2680">
        <f t="shared" si="208"/>
        <v>-0.32831138530704701</v>
      </c>
      <c r="AF2680">
        <f t="shared" si="209"/>
        <v>12.200013136245236</v>
      </c>
      <c r="AG2680" s="4">
        <v>0.53857654253752829</v>
      </c>
      <c r="AH2680" s="5">
        <v>0.13488039489948006</v>
      </c>
      <c r="AI2680" s="6">
        <v>0.20208839788350322</v>
      </c>
      <c r="AJ2680" s="7">
        <v>0.16126983090947888</v>
      </c>
      <c r="AK2680" s="8">
        <v>1.0535186200641125</v>
      </c>
      <c r="AL2680" s="9">
        <v>2.0903337862941029</v>
      </c>
      <c r="AM2680" s="10">
        <v>0.99663210640575051</v>
      </c>
      <c r="AN2680" s="11">
        <v>0.45716767730411367</v>
      </c>
      <c r="AO2680" s="12">
        <v>2829.4107548351594</v>
      </c>
      <c r="AP2680" s="13">
        <v>1</v>
      </c>
      <c r="AQ2680" s="14">
        <v>0.58677120589696374</v>
      </c>
    </row>
    <row r="2681" spans="1:43" x14ac:dyDescent="0.2">
      <c r="A2681">
        <v>2680</v>
      </c>
      <c r="B2681" t="s">
        <v>2697</v>
      </c>
      <c r="C2681" s="2" t="s">
        <v>8326</v>
      </c>
      <c r="D2681">
        <v>0.71347268294718202</v>
      </c>
      <c r="E2681">
        <v>-1.3192070144299901</v>
      </c>
      <c r="F2681">
        <v>0.200894790764441</v>
      </c>
      <c r="G2681">
        <v>-0.84998615753244</v>
      </c>
      <c r="H2681">
        <v>-0.32744232455792799</v>
      </c>
      <c r="I2681">
        <v>-0.53640202692828598</v>
      </c>
      <c r="J2681">
        <v>1.92573330241382E-2</v>
      </c>
      <c r="K2681">
        <v>-0.72032347043751899</v>
      </c>
      <c r="L2681">
        <v>0.463226097631534</v>
      </c>
      <c r="M2681">
        <v>-0.18016299113585599</v>
      </c>
      <c r="N2681">
        <v>1.0061971764053399</v>
      </c>
      <c r="O2681">
        <v>1.48809778291662</v>
      </c>
      <c r="P2681">
        <v>-0.33363286639532302</v>
      </c>
      <c r="Q2681">
        <v>-1.10536630358425</v>
      </c>
      <c r="R2681">
        <v>0.252268276360473</v>
      </c>
      <c r="S2681">
        <v>-1.10286670098379</v>
      </c>
      <c r="T2681">
        <v>-1.45242383336238</v>
      </c>
      <c r="U2681">
        <v>0.27767876716114698</v>
      </c>
      <c r="V2681">
        <f t="shared" si="205"/>
        <v>-0.31370642456270176</v>
      </c>
      <c r="W2681">
        <f t="shared" si="206"/>
        <v>-0.39122762222489871</v>
      </c>
      <c r="X2681">
        <f t="shared" si="207"/>
        <v>0.6943395164544095</v>
      </c>
      <c r="Y2681">
        <f t="shared" si="208"/>
        <v>-0.39557696453969998</v>
      </c>
      <c r="AF2681">
        <f t="shared" si="209"/>
        <v>63.549721714266788</v>
      </c>
      <c r="AG2681" s="4">
        <v>2.6185387179385322</v>
      </c>
      <c r="AH2681" s="5">
        <v>0.30194614777603479</v>
      </c>
      <c r="AI2681" s="6">
        <v>1.5454754337888237</v>
      </c>
      <c r="AJ2681" s="7">
        <v>0.92734143327322271</v>
      </c>
      <c r="AK2681" s="8">
        <v>1.6737836622501785</v>
      </c>
      <c r="AL2681" s="9">
        <v>7.0670853950267913</v>
      </c>
      <c r="AM2681" s="10">
        <v>1.8884181216431108</v>
      </c>
      <c r="AN2681" s="11">
        <v>0.16488582644909303</v>
      </c>
      <c r="AO2681" s="12">
        <v>1020.4783798934367</v>
      </c>
      <c r="AP2681" s="13">
        <v>1</v>
      </c>
      <c r="AQ2681" s="14">
        <v>0.28386046728607417</v>
      </c>
    </row>
    <row r="2682" spans="1:43" x14ac:dyDescent="0.2">
      <c r="A2682">
        <v>2681</v>
      </c>
      <c r="B2682" t="s">
        <v>2698</v>
      </c>
      <c r="C2682" s="2" t="s">
        <v>8327</v>
      </c>
      <c r="D2682">
        <v>-1.36058742467507</v>
      </c>
      <c r="E2682">
        <v>-2.49431652041693</v>
      </c>
      <c r="F2682">
        <v>-2.3859883645445201</v>
      </c>
      <c r="G2682">
        <v>-1.7597372377849601</v>
      </c>
      <c r="H2682">
        <v>-0.88592551166410904</v>
      </c>
      <c r="I2682">
        <v>-2.8929208531127202</v>
      </c>
      <c r="J2682">
        <v>-3.0004286554665698</v>
      </c>
      <c r="K2682">
        <v>-1.6519782671738501</v>
      </c>
      <c r="L2682">
        <v>-0.68833815668776799</v>
      </c>
      <c r="M2682">
        <v>-2.0448604327223698</v>
      </c>
      <c r="N2682">
        <v>-1.87267154125182</v>
      </c>
      <c r="O2682">
        <v>-2.1950345854444202</v>
      </c>
      <c r="P2682">
        <v>0.32943902069404402</v>
      </c>
      <c r="Q2682">
        <v>-6.4911305773467695E-2</v>
      </c>
      <c r="R2682">
        <v>-2.9348496435713298</v>
      </c>
      <c r="S2682">
        <v>0.70033063970417597</v>
      </c>
      <c r="T2682">
        <v>1.8986313004023201</v>
      </c>
      <c r="U2682">
        <v>-1.20302045126184E-2</v>
      </c>
      <c r="V2682">
        <f t="shared" si="205"/>
        <v>-2.0001573868553697</v>
      </c>
      <c r="W2682">
        <f t="shared" si="206"/>
        <v>-2.1078133218543122</v>
      </c>
      <c r="X2682">
        <f t="shared" si="207"/>
        <v>-1.7002261790265947</v>
      </c>
      <c r="Y2682">
        <f t="shared" si="208"/>
        <v>-0.89010730955025119</v>
      </c>
      <c r="AF2682">
        <f t="shared" si="209"/>
        <v>6.1631476555862506</v>
      </c>
      <c r="AG2682" s="4">
        <v>0.8599103772292338</v>
      </c>
      <c r="AH2682" s="5">
        <v>3.113951387205347</v>
      </c>
      <c r="AI2682" s="6">
        <v>1.4172629005879607</v>
      </c>
      <c r="AJ2682" s="7">
        <v>6.34921290879947</v>
      </c>
      <c r="AK2682" s="8">
        <v>1.8646699440555641</v>
      </c>
      <c r="AL2682" s="9">
        <v>13.605007517877574</v>
      </c>
      <c r="AM2682" s="10">
        <v>9.5447398128942726</v>
      </c>
      <c r="AN2682" s="11">
        <v>5.3089860119420013E-4</v>
      </c>
      <c r="AO2682" s="12">
        <v>3.2857314427909046</v>
      </c>
      <c r="AP2682" s="13">
        <v>1</v>
      </c>
      <c r="AQ2682" s="14">
        <v>5.3253345912332327E-3</v>
      </c>
    </row>
    <row r="2683" spans="1:43" x14ac:dyDescent="0.2">
      <c r="A2683">
        <v>2682</v>
      </c>
      <c r="B2683" t="s">
        <v>2699</v>
      </c>
      <c r="C2683" s="2" t="s">
        <v>2699</v>
      </c>
      <c r="D2683">
        <v>0.246190084090566</v>
      </c>
      <c r="E2683">
        <v>-1.2046718506899801</v>
      </c>
      <c r="F2683">
        <v>-0.62470987930594302</v>
      </c>
      <c r="G2683">
        <v>-0.14209408008289001</v>
      </c>
      <c r="H2683">
        <v>-0.20282104746819099</v>
      </c>
      <c r="I2683">
        <v>0.41168596651252198</v>
      </c>
      <c r="J2683">
        <v>-0.25276392604312298</v>
      </c>
      <c r="K2683">
        <v>-0.196849988894119</v>
      </c>
      <c r="L2683">
        <v>3.7963705508345998E-2</v>
      </c>
      <c r="M2683">
        <v>0.33961843169241901</v>
      </c>
      <c r="N2683">
        <v>2.40581720509737E-2</v>
      </c>
      <c r="O2683">
        <v>6.1550565003006298E-2</v>
      </c>
      <c r="P2683">
        <v>-9.6404498853402201E-2</v>
      </c>
      <c r="Q2683">
        <v>0.62461501498926297</v>
      </c>
      <c r="R2683">
        <v>0.35375548519221001</v>
      </c>
      <c r="S2683">
        <v>1.4633681945805099</v>
      </c>
      <c r="T2683">
        <v>-0.45679667117095601</v>
      </c>
      <c r="U2683">
        <v>0.96527192409850304</v>
      </c>
      <c r="V2683">
        <f t="shared" si="205"/>
        <v>-0.43132143149706176</v>
      </c>
      <c r="W2683">
        <f t="shared" si="206"/>
        <v>-6.0187248973227747E-2</v>
      </c>
      <c r="X2683">
        <f t="shared" si="207"/>
        <v>0.11579771856368626</v>
      </c>
      <c r="Y2683">
        <f t="shared" si="208"/>
        <v>0.29398866710935695</v>
      </c>
      <c r="AF2683">
        <f t="shared" si="209"/>
        <v>7.6044385058169466</v>
      </c>
      <c r="AG2683" s="4">
        <v>1.1781442771716919</v>
      </c>
      <c r="AH2683" s="5">
        <v>0.29877121299993042</v>
      </c>
      <c r="AI2683" s="6">
        <v>6.7512743277547499E-2</v>
      </c>
      <c r="AJ2683" s="7">
        <v>0.26529267848657984</v>
      </c>
      <c r="AK2683" s="8">
        <v>1.9858040319953612</v>
      </c>
      <c r="AL2683" s="9">
        <v>3.795524943931111</v>
      </c>
      <c r="AM2683" s="10">
        <v>1.6218623619234189</v>
      </c>
      <c r="AN2683" s="11">
        <v>0.22284150513979822</v>
      </c>
      <c r="AO2683" s="12">
        <v>1379.1660753102112</v>
      </c>
      <c r="AP2683" s="13">
        <v>1</v>
      </c>
      <c r="AQ2683" s="14">
        <v>0.35336051122475309</v>
      </c>
    </row>
    <row r="2684" spans="1:43" x14ac:dyDescent="0.2">
      <c r="A2684">
        <v>2683</v>
      </c>
      <c r="B2684" t="s">
        <v>2700</v>
      </c>
      <c r="C2684" s="2" t="s">
        <v>2700</v>
      </c>
      <c r="D2684" t="s">
        <v>11087</v>
      </c>
      <c r="E2684">
        <v>-0.75510508897921003</v>
      </c>
      <c r="F2684">
        <v>0.27848950924076699</v>
      </c>
      <c r="G2684">
        <v>-0.61531087572550902</v>
      </c>
      <c r="H2684" t="s">
        <v>11087</v>
      </c>
      <c r="I2684">
        <v>-6.7458362900423299E-2</v>
      </c>
      <c r="J2684">
        <v>0.78497630880795199</v>
      </c>
      <c r="K2684" t="s">
        <v>11087</v>
      </c>
      <c r="L2684">
        <v>1.3535704224851799</v>
      </c>
      <c r="M2684">
        <v>0.47611649645272902</v>
      </c>
      <c r="N2684">
        <v>-7.6866055919291701E-2</v>
      </c>
      <c r="O2684">
        <v>-1.70299150299535</v>
      </c>
      <c r="P2684" t="s">
        <v>11087</v>
      </c>
      <c r="Q2684">
        <v>2.9981340025163898E-3</v>
      </c>
      <c r="R2684">
        <v>2.06209383333508E-2</v>
      </c>
      <c r="S2684" t="s">
        <v>11087</v>
      </c>
      <c r="T2684">
        <v>0.99598696035796697</v>
      </c>
      <c r="U2684" t="s">
        <v>11087</v>
      </c>
      <c r="V2684">
        <f t="shared" si="205"/>
        <v>-0.36397548515465067</v>
      </c>
      <c r="W2684">
        <f t="shared" si="206"/>
        <v>0.35875897295376435</v>
      </c>
      <c r="X2684">
        <f t="shared" si="207"/>
        <v>1.245734000581683E-2</v>
      </c>
      <c r="Y2684">
        <f t="shared" si="208"/>
        <v>1.1809536167933595E-2</v>
      </c>
      <c r="AF2684">
        <f t="shared" si="209"/>
        <v>6.7195897080981917</v>
      </c>
      <c r="AG2684" s="4">
        <v>0.62891311456486687</v>
      </c>
      <c r="AH2684" s="5">
        <v>0.36332243476528286</v>
      </c>
      <c r="AI2684" s="6">
        <v>4.964307515367997</v>
      </c>
      <c r="AJ2684" s="7">
        <v>1.5528161624143804E-4</v>
      </c>
      <c r="AK2684" s="8">
        <v>0</v>
      </c>
      <c r="AL2684" s="9">
        <v>5.956698346314389</v>
      </c>
      <c r="AM2684" s="10">
        <v>0.71921124180434326</v>
      </c>
      <c r="AN2684" s="11">
        <v>0.62052915905281836</v>
      </c>
      <c r="AO2684" s="12">
        <v>3840.4549653778927</v>
      </c>
      <c r="AP2684" s="13">
        <v>1</v>
      </c>
      <c r="AQ2684" s="14">
        <v>0.72324952267003628</v>
      </c>
    </row>
    <row r="2685" spans="1:43" x14ac:dyDescent="0.2">
      <c r="A2685">
        <v>2684</v>
      </c>
      <c r="B2685" t="s">
        <v>2701</v>
      </c>
      <c r="C2685" s="2" t="s">
        <v>8328</v>
      </c>
      <c r="D2685">
        <v>0.82235482403571902</v>
      </c>
      <c r="E2685">
        <v>4.6369062523242202E-2</v>
      </c>
      <c r="F2685">
        <v>0.31615135028017499</v>
      </c>
      <c r="G2685">
        <v>0.336587092626214</v>
      </c>
      <c r="H2685">
        <v>0.56113626678879802</v>
      </c>
      <c r="I2685">
        <v>-0.232341327871016</v>
      </c>
      <c r="J2685">
        <v>0.88999914595110197</v>
      </c>
      <c r="K2685">
        <v>-0.400117883279904</v>
      </c>
      <c r="L2685">
        <v>0.52794644989929596</v>
      </c>
      <c r="M2685">
        <v>-0.43725421066909498</v>
      </c>
      <c r="N2685">
        <v>0.58113607548078094</v>
      </c>
      <c r="O2685">
        <v>-0.82202531260043898</v>
      </c>
      <c r="P2685">
        <v>-1.23960293428569</v>
      </c>
      <c r="Q2685">
        <v>0.80022821301940805</v>
      </c>
      <c r="R2685">
        <v>-0.39219041791436599</v>
      </c>
      <c r="S2685">
        <v>0.58488102622761695</v>
      </c>
      <c r="T2685">
        <v>-9.9568559530862299E-2</v>
      </c>
      <c r="U2685">
        <v>0.58371508082013202</v>
      </c>
      <c r="V2685">
        <f t="shared" si="205"/>
        <v>0.38036558236633755</v>
      </c>
      <c r="W2685">
        <f t="shared" si="206"/>
        <v>0.20466905039724498</v>
      </c>
      <c r="X2685">
        <f t="shared" si="207"/>
        <v>-3.7549249472364266E-2</v>
      </c>
      <c r="Y2685">
        <f t="shared" si="208"/>
        <v>-0.27718837972688265</v>
      </c>
      <c r="AF2685">
        <f t="shared" si="209"/>
        <v>7.1345207293400472</v>
      </c>
      <c r="AG2685" s="4">
        <v>0.31294818878511577</v>
      </c>
      <c r="AH2685" s="5">
        <v>1.1534915220945778</v>
      </c>
      <c r="AI2685" s="6">
        <v>1.4777236669464251</v>
      </c>
      <c r="AJ2685" s="7">
        <v>2.1002937579389296</v>
      </c>
      <c r="AK2685" s="8">
        <v>0.31178304268165136</v>
      </c>
      <c r="AL2685" s="9">
        <v>5.3562401784466998</v>
      </c>
      <c r="AM2685" s="10">
        <v>0.66179048343605795</v>
      </c>
      <c r="AN2685" s="11">
        <v>0.65875257251699049</v>
      </c>
      <c r="AO2685" s="12">
        <v>4077.0196713076543</v>
      </c>
      <c r="AP2685" s="13">
        <v>1</v>
      </c>
      <c r="AQ2685" s="14">
        <v>0.75346879898496666</v>
      </c>
    </row>
    <row r="2686" spans="1:43" x14ac:dyDescent="0.2">
      <c r="A2686">
        <v>2685</v>
      </c>
      <c r="B2686" t="s">
        <v>2702</v>
      </c>
      <c r="C2686" s="2" t="s">
        <v>8329</v>
      </c>
      <c r="D2686">
        <v>0.45365893352898101</v>
      </c>
      <c r="E2686">
        <v>-1.0649351707116801</v>
      </c>
      <c r="F2686">
        <v>0.33971992854595701</v>
      </c>
      <c r="G2686">
        <v>-0.17359815116656999</v>
      </c>
      <c r="H2686">
        <v>0.96730978804796397</v>
      </c>
      <c r="I2686">
        <v>-7.7251808917217293E-2</v>
      </c>
      <c r="J2686">
        <v>0.116869310677615</v>
      </c>
      <c r="K2686">
        <v>-2.11609095521402E-2</v>
      </c>
      <c r="L2686">
        <v>0.589642256094846</v>
      </c>
      <c r="M2686">
        <v>-0.23244191249252</v>
      </c>
      <c r="N2686">
        <v>0.33682656482679901</v>
      </c>
      <c r="O2686">
        <v>-0.26382141278596699</v>
      </c>
      <c r="P2686">
        <v>0.149216035157858</v>
      </c>
      <c r="Q2686">
        <v>0.46489959015475901</v>
      </c>
      <c r="R2686">
        <v>3.8936983173197597E-2</v>
      </c>
      <c r="S2686">
        <v>-0.99845046954502104</v>
      </c>
      <c r="T2686">
        <v>1.4327861716361601</v>
      </c>
      <c r="U2686">
        <v>-0.90491178892345003</v>
      </c>
      <c r="V2686">
        <f t="shared" si="205"/>
        <v>-0.11128861495082801</v>
      </c>
      <c r="W2686">
        <f t="shared" si="206"/>
        <v>0.24644159506405536</v>
      </c>
      <c r="X2686">
        <f t="shared" si="207"/>
        <v>0.10755137391078952</v>
      </c>
      <c r="Y2686">
        <f t="shared" si="208"/>
        <v>0.21768420282860487</v>
      </c>
      <c r="AF2686">
        <f t="shared" si="209"/>
        <v>8.5154250560092812</v>
      </c>
      <c r="AG2686" s="4">
        <v>1.4358986704583945</v>
      </c>
      <c r="AH2686" s="5">
        <v>0.71282844879485063</v>
      </c>
      <c r="AI2686" s="6">
        <v>0.53849191335281188</v>
      </c>
      <c r="AJ2686" s="7">
        <v>9.7753906249548356E-2</v>
      </c>
      <c r="AK2686" s="8">
        <v>3.7948309483329785</v>
      </c>
      <c r="AL2686" s="9">
        <v>6.579803887188584</v>
      </c>
      <c r="AM2686" s="10">
        <v>0.21919555876156277</v>
      </c>
      <c r="AN2686" s="11">
        <v>0.94791843145073373</v>
      </c>
      <c r="AO2686" s="12">
        <v>5866.6671722485908</v>
      </c>
      <c r="AP2686" s="13">
        <v>1</v>
      </c>
      <c r="AQ2686" s="14">
        <v>0.97598854970031457</v>
      </c>
    </row>
    <row r="2687" spans="1:43" x14ac:dyDescent="0.2">
      <c r="A2687">
        <v>2686</v>
      </c>
      <c r="B2687" t="s">
        <v>2703</v>
      </c>
      <c r="C2687" s="2" t="s">
        <v>8330</v>
      </c>
      <c r="D2687">
        <v>-0.31906947208571101</v>
      </c>
      <c r="E2687">
        <v>-0.11783945074787799</v>
      </c>
      <c r="F2687">
        <v>-0.89257232816733001</v>
      </c>
      <c r="G2687">
        <v>-0.407054922974322</v>
      </c>
      <c r="H2687">
        <v>-0.86672965790555001</v>
      </c>
      <c r="I2687">
        <v>-0.117772886801373</v>
      </c>
      <c r="J2687">
        <v>-0.55755645215718597</v>
      </c>
      <c r="K2687">
        <v>0.147102022679064</v>
      </c>
      <c r="L2687">
        <v>-1.09467064907386</v>
      </c>
      <c r="M2687">
        <v>0.31832588705582598</v>
      </c>
      <c r="N2687">
        <v>0.34124616805054298</v>
      </c>
      <c r="O2687">
        <v>1.41216153478204</v>
      </c>
      <c r="P2687">
        <v>0.53794691810060802</v>
      </c>
      <c r="Q2687">
        <v>-1.1461921611101999</v>
      </c>
      <c r="R2687">
        <v>0.547364183275169</v>
      </c>
      <c r="S2687">
        <v>0.62047958833375305</v>
      </c>
      <c r="T2687">
        <v>0.22387864632202001</v>
      </c>
      <c r="U2687">
        <v>0.76915781453449805</v>
      </c>
      <c r="V2687">
        <f t="shared" si="205"/>
        <v>-0.43413404349381024</v>
      </c>
      <c r="W2687">
        <f t="shared" si="206"/>
        <v>-0.34873924354626124</v>
      </c>
      <c r="X2687">
        <f t="shared" si="207"/>
        <v>0.24426573520363723</v>
      </c>
      <c r="Y2687">
        <f t="shared" si="208"/>
        <v>-2.0293686578140974E-2</v>
      </c>
      <c r="AF2687">
        <f t="shared" si="209"/>
        <v>16.682318899291051</v>
      </c>
      <c r="AG2687" s="4">
        <v>0.3241810646161527</v>
      </c>
      <c r="AH2687" s="5">
        <v>0.61112271522010686</v>
      </c>
      <c r="AI2687" s="6">
        <v>3.1716213502625168</v>
      </c>
      <c r="AJ2687" s="7">
        <v>1.9015154048721099</v>
      </c>
      <c r="AK2687" s="8">
        <v>0.1589089644790953</v>
      </c>
      <c r="AL2687" s="9">
        <v>6.1673494994499816</v>
      </c>
      <c r="AM2687" s="10">
        <v>0.98988981370338047</v>
      </c>
      <c r="AN2687" s="11">
        <v>0.46067516040223822</v>
      </c>
      <c r="AO2687" s="12">
        <v>2851.1185677294525</v>
      </c>
      <c r="AP2687" s="13">
        <v>1</v>
      </c>
      <c r="AQ2687" s="14">
        <v>0.58980524777191823</v>
      </c>
    </row>
    <row r="2688" spans="1:43" x14ac:dyDescent="0.2">
      <c r="A2688">
        <v>2687</v>
      </c>
      <c r="B2688" t="s">
        <v>2704</v>
      </c>
      <c r="C2688" s="2" t="s">
        <v>8331</v>
      </c>
      <c r="D2688">
        <v>-7.4682613794665703E-2</v>
      </c>
      <c r="E2688">
        <v>-1.899352112176</v>
      </c>
      <c r="F2688">
        <v>-0.92248422879226</v>
      </c>
      <c r="G2688">
        <v>-1.0566361263639099</v>
      </c>
      <c r="H2688">
        <v>-0.242333029998065</v>
      </c>
      <c r="I2688">
        <v>-0.85751741355159306</v>
      </c>
      <c r="J2688">
        <v>-0.93780025182159699</v>
      </c>
      <c r="K2688">
        <v>-0.92782722815725205</v>
      </c>
      <c r="L2688">
        <v>7.2617552627045903E-2</v>
      </c>
      <c r="M2688">
        <v>-1.1062830599189899</v>
      </c>
      <c r="N2688">
        <v>0.65343772912918596</v>
      </c>
      <c r="O2688">
        <v>-0.50615461850604104</v>
      </c>
      <c r="P2688">
        <v>-1.3179557056353799</v>
      </c>
      <c r="Q2688">
        <v>0.35666558080807798</v>
      </c>
      <c r="R2688">
        <v>-1.112702117769</v>
      </c>
      <c r="S2688">
        <v>-1.78739661188307</v>
      </c>
      <c r="T2688">
        <v>0.32818087521440698</v>
      </c>
      <c r="U2688">
        <v>-0.50022996430720101</v>
      </c>
      <c r="V2688">
        <f t="shared" si="205"/>
        <v>-0.98828877028170892</v>
      </c>
      <c r="W2688">
        <f t="shared" si="206"/>
        <v>-0.74136948088212673</v>
      </c>
      <c r="X2688">
        <f t="shared" si="207"/>
        <v>-0.22159559916719979</v>
      </c>
      <c r="Y2688">
        <f t="shared" si="208"/>
        <v>-0.69133074753210055</v>
      </c>
      <c r="AF2688">
        <f t="shared" si="209"/>
        <v>56.553449160795935</v>
      </c>
      <c r="AG2688" s="4">
        <v>1.6737142208786846</v>
      </c>
      <c r="AH2688" s="5">
        <v>0.33587926086514086</v>
      </c>
      <c r="AI2688" s="6">
        <v>1.7158904430166873</v>
      </c>
      <c r="AJ2688" s="7">
        <v>1.6685089739877546</v>
      </c>
      <c r="AK2688" s="8">
        <v>2.272910200527424</v>
      </c>
      <c r="AL2688" s="9">
        <v>7.6669030992756912</v>
      </c>
      <c r="AM2688" s="10">
        <v>3.0573075955863285</v>
      </c>
      <c r="AN2688" s="11">
        <v>4.8467043439162374E-2</v>
      </c>
      <c r="AO2688" s="12">
        <v>299.96253184497596</v>
      </c>
      <c r="AP2688" s="13">
        <v>1</v>
      </c>
      <c r="AQ2688" s="14">
        <v>0.1183284149289846</v>
      </c>
    </row>
    <row r="2689" spans="1:43" x14ac:dyDescent="0.2">
      <c r="A2689">
        <v>2688</v>
      </c>
      <c r="B2689" t="s">
        <v>2705</v>
      </c>
      <c r="C2689" s="2" t="s">
        <v>8332</v>
      </c>
      <c r="D2689">
        <v>-0.20272512522162101</v>
      </c>
      <c r="E2689">
        <v>1.4471013605437499</v>
      </c>
      <c r="F2689">
        <v>-0.73906606726972401</v>
      </c>
      <c r="G2689">
        <v>1.77626017587042E-2</v>
      </c>
      <c r="H2689">
        <v>0.97423565166549198</v>
      </c>
      <c r="I2689">
        <v>1.46290056893543</v>
      </c>
      <c r="J2689">
        <v>-0.36348966093119101</v>
      </c>
      <c r="K2689">
        <v>0.199205514750813</v>
      </c>
      <c r="L2689">
        <v>2.18584015928292</v>
      </c>
      <c r="M2689">
        <v>1.7000959638512101</v>
      </c>
      <c r="N2689">
        <v>2.6341510807561099</v>
      </c>
      <c r="O2689">
        <v>2.2630862559306602</v>
      </c>
      <c r="P2689" t="s">
        <v>11087</v>
      </c>
      <c r="Q2689">
        <v>0.15851678864215901</v>
      </c>
      <c r="R2689">
        <v>4.7343796434706</v>
      </c>
      <c r="S2689">
        <v>2.0460311375705298</v>
      </c>
      <c r="T2689">
        <v>0.54341981815802298</v>
      </c>
      <c r="U2689">
        <v>1.9902595114430399</v>
      </c>
      <c r="V2689">
        <f t="shared" si="205"/>
        <v>0.13076819245277727</v>
      </c>
      <c r="W2689">
        <f t="shared" si="206"/>
        <v>0.56821301860513607</v>
      </c>
      <c r="X2689">
        <f t="shared" si="207"/>
        <v>2.1957933649552253</v>
      </c>
      <c r="Y2689">
        <f t="shared" si="208"/>
        <v>2.4464482160563796</v>
      </c>
      <c r="AF2689">
        <f t="shared" si="209"/>
        <v>20.021257258782509</v>
      </c>
      <c r="AG2689" s="4">
        <v>2.6133327052650017</v>
      </c>
      <c r="AH2689" s="5">
        <v>1.969556612229256</v>
      </c>
      <c r="AI2689" s="6">
        <v>0.44250079994242597</v>
      </c>
      <c r="AJ2689" s="7">
        <v>10.469260433099343</v>
      </c>
      <c r="AK2689" s="8">
        <v>1.4514321165241935</v>
      </c>
      <c r="AL2689" s="9">
        <v>16.946082667060221</v>
      </c>
      <c r="AM2689" s="10">
        <v>6.0768706790203284</v>
      </c>
      <c r="AN2689" s="11">
        <v>4.0944322357706975E-3</v>
      </c>
      <c r="AO2689" s="12">
        <v>25.340441107184848</v>
      </c>
      <c r="AP2689" s="13">
        <v>1</v>
      </c>
      <c r="AQ2689" s="14">
        <v>2.0047817331633581E-2</v>
      </c>
    </row>
    <row r="2690" spans="1:43" x14ac:dyDescent="0.2">
      <c r="A2690">
        <v>2689</v>
      </c>
      <c r="B2690" t="s">
        <v>2706</v>
      </c>
      <c r="C2690" s="2" t="s">
        <v>8333</v>
      </c>
      <c r="D2690">
        <v>-6.3411728420383701E-2</v>
      </c>
      <c r="E2690">
        <v>-1.45434704702555</v>
      </c>
      <c r="F2690">
        <v>-0.76624760756168198</v>
      </c>
      <c r="G2690">
        <v>-0.54717022650987901</v>
      </c>
      <c r="H2690">
        <v>-0.23129445823779901</v>
      </c>
      <c r="I2690">
        <v>-0.95246475083823801</v>
      </c>
      <c r="J2690">
        <v>-0.82561677042168102</v>
      </c>
      <c r="K2690">
        <v>-0.56143925803056904</v>
      </c>
      <c r="L2690">
        <v>-0.34107188049163201</v>
      </c>
      <c r="M2690">
        <v>-0.49361530107556301</v>
      </c>
      <c r="N2690">
        <v>-0.85534748387128201</v>
      </c>
      <c r="O2690">
        <v>-0.80807327253850902</v>
      </c>
      <c r="P2690">
        <v>0.97135084176071795</v>
      </c>
      <c r="Q2690">
        <v>1.54574431273039</v>
      </c>
      <c r="R2690">
        <v>-0.19533038074124401</v>
      </c>
      <c r="S2690">
        <v>2.27936151873232</v>
      </c>
      <c r="T2690">
        <v>1.9578823882716201</v>
      </c>
      <c r="U2690">
        <v>0.95585292024038704</v>
      </c>
      <c r="V2690">
        <f t="shared" si="205"/>
        <v>-0.7077941523793736</v>
      </c>
      <c r="W2690">
        <f t="shared" si="206"/>
        <v>-0.64270380938207172</v>
      </c>
      <c r="X2690">
        <f t="shared" si="207"/>
        <v>-0.62452698449424648</v>
      </c>
      <c r="Y2690">
        <f t="shared" si="208"/>
        <v>0.77392159124995474</v>
      </c>
      <c r="AF2690">
        <f t="shared" si="209"/>
        <v>25.221325146765317</v>
      </c>
      <c r="AG2690" s="4">
        <v>1.0017867847963275</v>
      </c>
      <c r="AH2690" s="5">
        <v>0.30527057368340094</v>
      </c>
      <c r="AI2690" s="6">
        <v>0.18445200762813796</v>
      </c>
      <c r="AJ2690" s="7">
        <v>1.5741380075595346</v>
      </c>
      <c r="AK2690" s="8">
        <v>0.95302896546893479</v>
      </c>
      <c r="AL2690" s="9">
        <v>4.018676339136336</v>
      </c>
      <c r="AM2690" s="10">
        <v>10.353336989567527</v>
      </c>
      <c r="AN2690" s="11">
        <v>3.5664059009481771E-4</v>
      </c>
      <c r="AO2690" s="12">
        <v>2.2072486120968269</v>
      </c>
      <c r="AP2690" s="13">
        <v>1</v>
      </c>
      <c r="AQ2690" s="14">
        <v>4.1256983403679011E-3</v>
      </c>
    </row>
    <row r="2691" spans="1:43" x14ac:dyDescent="0.2">
      <c r="A2691">
        <v>2690</v>
      </c>
      <c r="B2691" t="s">
        <v>2707</v>
      </c>
      <c r="C2691" s="2" t="s">
        <v>2707</v>
      </c>
      <c r="D2691">
        <v>-0.199324298034008</v>
      </c>
      <c r="E2691">
        <v>-1.47152179226906</v>
      </c>
      <c r="F2691">
        <v>-0.40072995945884299</v>
      </c>
      <c r="G2691">
        <v>-1.1216936583741199</v>
      </c>
      <c r="H2691">
        <v>-0.19093766662050901</v>
      </c>
      <c r="I2691">
        <v>-1.5139305831405201</v>
      </c>
      <c r="J2691">
        <v>-0.80081523146267897</v>
      </c>
      <c r="K2691">
        <v>-1.54688698938822</v>
      </c>
      <c r="L2691">
        <v>-0.33713514862900101</v>
      </c>
      <c r="M2691">
        <v>-0.41554217808862298</v>
      </c>
      <c r="N2691">
        <v>-0.24729281377788501</v>
      </c>
      <c r="O2691">
        <v>-0.265617264474662</v>
      </c>
      <c r="P2691">
        <v>2.78358137187465</v>
      </c>
      <c r="Q2691">
        <v>1.7529655476828701</v>
      </c>
      <c r="R2691">
        <v>1.0253482945510499</v>
      </c>
      <c r="S2691">
        <v>1.4817206761808499</v>
      </c>
      <c r="T2691">
        <v>1.0687644318759</v>
      </c>
      <c r="U2691">
        <v>0.77876966149701898</v>
      </c>
      <c r="V2691">
        <f t="shared" ref="V2691:V2754" si="210">AVERAGE(D2691:G2691)</f>
        <v>-0.79831742703400765</v>
      </c>
      <c r="W2691">
        <f t="shared" ref="W2691:W2754" si="211">AVERAGE(H2691:K2691)</f>
        <v>-1.0131426176529819</v>
      </c>
      <c r="X2691">
        <f t="shared" ref="X2691:X2754" si="212">AVERAGE(L2691:O2691)</f>
        <v>-0.31639685124254274</v>
      </c>
      <c r="Y2691">
        <f t="shared" ref="Y2691:Y2754" si="213">AVERAGE(P2691:R2691)</f>
        <v>1.8539650713695235</v>
      </c>
      <c r="AF2691">
        <f t="shared" ref="AF2691:AF2754" si="214">SUMSQ(D2692:U2692)</f>
        <v>11.630242412740786</v>
      </c>
      <c r="AG2691" s="4">
        <v>1.0746448673293068</v>
      </c>
      <c r="AH2691" s="5">
        <v>1.2567755411649095</v>
      </c>
      <c r="AI2691" s="6">
        <v>1.7613807240138835E-2</v>
      </c>
      <c r="AJ2691" s="7">
        <v>1.5609931327748026</v>
      </c>
      <c r="AK2691" s="8">
        <v>0.24958998520085851</v>
      </c>
      <c r="AL2691" s="9">
        <v>4.1596173337100169</v>
      </c>
      <c r="AM2691" s="10">
        <v>13.164778372798594</v>
      </c>
      <c r="AN2691" s="11">
        <v>1.0512586851006264E-4</v>
      </c>
      <c r="AO2691" s="12">
        <v>0.65062400020877764</v>
      </c>
      <c r="AP2691" s="13">
        <v>0.65062400020877764</v>
      </c>
      <c r="AQ2691" s="14">
        <v>2.0143157901200545E-3</v>
      </c>
    </row>
    <row r="2692" spans="1:43" x14ac:dyDescent="0.2">
      <c r="A2692">
        <v>2691</v>
      </c>
      <c r="B2692" t="s">
        <v>2708</v>
      </c>
      <c r="C2692" s="2" t="s">
        <v>8334</v>
      </c>
      <c r="D2692">
        <v>-0.82202871882633999</v>
      </c>
      <c r="E2692">
        <v>0.14324483815979699</v>
      </c>
      <c r="F2692">
        <v>-1.2424513221732401</v>
      </c>
      <c r="G2692">
        <v>-1.2328814473221399</v>
      </c>
      <c r="H2692">
        <v>-1.00757665306015</v>
      </c>
      <c r="I2692">
        <v>-0.24865294183129599</v>
      </c>
      <c r="J2692">
        <v>-0.66665933887489903</v>
      </c>
      <c r="K2692">
        <v>-0.797790793495885</v>
      </c>
      <c r="L2692">
        <v>-1.4017782172612701</v>
      </c>
      <c r="M2692">
        <v>-0.37609734409536</v>
      </c>
      <c r="N2692">
        <v>-0.58281992789160098</v>
      </c>
      <c r="O2692">
        <v>-0.30906665720461601</v>
      </c>
      <c r="P2692">
        <v>-0.47574597214105602</v>
      </c>
      <c r="Q2692">
        <v>0.27825945685707298</v>
      </c>
      <c r="R2692">
        <v>-0.56263478431609004</v>
      </c>
      <c r="S2692">
        <v>1.3378548299408599</v>
      </c>
      <c r="T2692">
        <v>0.79115428433556301</v>
      </c>
      <c r="U2692">
        <v>0.366923137412909</v>
      </c>
      <c r="V2692">
        <f t="shared" si="210"/>
        <v>-0.78852916254048067</v>
      </c>
      <c r="W2692">
        <f t="shared" si="211"/>
        <v>-0.68016993181555752</v>
      </c>
      <c r="X2692">
        <f t="shared" si="212"/>
        <v>-0.66744053661321179</v>
      </c>
      <c r="Y2692">
        <f t="shared" si="213"/>
        <v>-0.25337376653335769</v>
      </c>
      <c r="AF2692">
        <f t="shared" si="214"/>
        <v>0</v>
      </c>
      <c r="AG2692" s="4">
        <v>1.2728192886487002</v>
      </c>
      <c r="AH2692" s="5">
        <v>0.30741927698524218</v>
      </c>
      <c r="AI2692" s="6">
        <v>0.75972516990884631</v>
      </c>
      <c r="AJ2692" s="7">
        <v>0.42772565915934352</v>
      </c>
      <c r="AK2692" s="8">
        <v>0.47385396804654389</v>
      </c>
      <c r="AL2692" s="9">
        <v>3.241543362748676</v>
      </c>
      <c r="AM2692" s="10">
        <v>6.7284669952664498</v>
      </c>
      <c r="AN2692" s="11">
        <v>2.651515891083651E-3</v>
      </c>
      <c r="AO2692" s="12">
        <v>16.410231849916716</v>
      </c>
      <c r="AP2692" s="13">
        <v>1</v>
      </c>
      <c r="AQ2692" s="14">
        <v>1.5055258577905245E-2</v>
      </c>
    </row>
    <row r="2693" spans="1:43" x14ac:dyDescent="0.2">
      <c r="A2693">
        <v>2692</v>
      </c>
      <c r="B2693" t="s">
        <v>2709</v>
      </c>
      <c r="C2693" s="2" t="s">
        <v>2709</v>
      </c>
      <c r="D2693" t="s">
        <v>11087</v>
      </c>
      <c r="E2693" t="s">
        <v>11087</v>
      </c>
      <c r="F2693" t="s">
        <v>11087</v>
      </c>
      <c r="G2693" t="s">
        <v>11087</v>
      </c>
      <c r="H2693" t="s">
        <v>11087</v>
      </c>
      <c r="I2693" t="s">
        <v>11087</v>
      </c>
      <c r="J2693" t="s">
        <v>11087</v>
      </c>
      <c r="K2693" t="s">
        <v>11087</v>
      </c>
      <c r="L2693" t="s">
        <v>11087</v>
      </c>
      <c r="M2693" t="s">
        <v>11087</v>
      </c>
      <c r="N2693" t="s">
        <v>11087</v>
      </c>
      <c r="O2693" t="s">
        <v>11087</v>
      </c>
      <c r="P2693" t="s">
        <v>11087</v>
      </c>
      <c r="Q2693" t="s">
        <v>11087</v>
      </c>
      <c r="R2693" t="s">
        <v>11087</v>
      </c>
      <c r="S2693" t="s">
        <v>11087</v>
      </c>
      <c r="T2693" t="s">
        <v>11087</v>
      </c>
      <c r="U2693" t="s">
        <v>11087</v>
      </c>
      <c r="V2693" t="e">
        <f t="shared" si="210"/>
        <v>#DIV/0!</v>
      </c>
      <c r="W2693" t="e">
        <f t="shared" si="211"/>
        <v>#DIV/0!</v>
      </c>
      <c r="X2693" t="e">
        <f t="shared" si="212"/>
        <v>#DIV/0!</v>
      </c>
      <c r="Y2693" t="e">
        <f t="shared" si="213"/>
        <v>#DIV/0!</v>
      </c>
      <c r="AF2693">
        <f t="shared" si="214"/>
        <v>13.022545267596385</v>
      </c>
      <c r="AG2693" s="4">
        <v>0</v>
      </c>
      <c r="AH2693" s="5">
        <v>0</v>
      </c>
      <c r="AI2693" s="6">
        <v>0</v>
      </c>
      <c r="AJ2693" s="7">
        <v>0</v>
      </c>
      <c r="AK2693" s="8">
        <v>0</v>
      </c>
      <c r="AL2693" s="9">
        <v>0</v>
      </c>
      <c r="AM2693" s="10" t="e">
        <v>#DIV/0!</v>
      </c>
      <c r="AN2693" s="11" t="e">
        <v>#DIV/0!</v>
      </c>
      <c r="AO2693" s="12" t="e">
        <v>#DIV/0!</v>
      </c>
      <c r="AP2693" s="13" t="e">
        <v>#DIV/0!</v>
      </c>
      <c r="AQ2693" s="14" t="e">
        <v>#DIV/0!</v>
      </c>
    </row>
    <row r="2694" spans="1:43" x14ac:dyDescent="0.2">
      <c r="A2694">
        <v>2693</v>
      </c>
      <c r="B2694" t="s">
        <v>2710</v>
      </c>
      <c r="C2694" s="2" t="s">
        <v>2710</v>
      </c>
      <c r="D2694">
        <v>-1.2259838832681</v>
      </c>
      <c r="E2694">
        <v>-0.25932467234079298</v>
      </c>
      <c r="F2694">
        <v>-1.1845383751323899</v>
      </c>
      <c r="G2694">
        <v>-0.25075838356962199</v>
      </c>
      <c r="H2694">
        <v>-0.80222336607592903</v>
      </c>
      <c r="I2694">
        <v>-0.70704033330683602</v>
      </c>
      <c r="J2694">
        <v>-1.4702397024514</v>
      </c>
      <c r="K2694">
        <v>-0.38466266397764398</v>
      </c>
      <c r="L2694">
        <v>-1.1520453518993301</v>
      </c>
      <c r="M2694">
        <v>-0.443524304317646</v>
      </c>
      <c r="N2694">
        <v>-1.2094828475891699</v>
      </c>
      <c r="O2694">
        <v>-0.73377946064103405</v>
      </c>
      <c r="P2694">
        <v>0.95060281823310999</v>
      </c>
      <c r="Q2694">
        <v>3.04681413815199E-3</v>
      </c>
      <c r="R2694">
        <v>-0.60664812880973995</v>
      </c>
      <c r="S2694">
        <v>-0.30402316566873899</v>
      </c>
      <c r="T2694">
        <v>-1.28212950786688</v>
      </c>
      <c r="U2694">
        <v>-6.6023280149429004E-3</v>
      </c>
      <c r="V2694">
        <f t="shared" si="210"/>
        <v>-0.73015132857772624</v>
      </c>
      <c r="W2694">
        <f t="shared" si="211"/>
        <v>-0.84104151645295233</v>
      </c>
      <c r="X2694">
        <f t="shared" si="212"/>
        <v>-0.88470799111179499</v>
      </c>
      <c r="Y2694">
        <f t="shared" si="213"/>
        <v>0.11566716785384068</v>
      </c>
      <c r="AF2694">
        <f t="shared" si="214"/>
        <v>0</v>
      </c>
      <c r="AG2694" s="4">
        <v>0.90381284631424696</v>
      </c>
      <c r="AH2694" s="5">
        <v>0.62363518013366859</v>
      </c>
      <c r="AI2694" s="6">
        <v>0.39437043867608601</v>
      </c>
      <c r="AJ2694" s="7">
        <v>1.2315402721394968</v>
      </c>
      <c r="AK2694" s="8">
        <v>0.89070691928664925</v>
      </c>
      <c r="AL2694" s="9">
        <v>4.0440656565501474</v>
      </c>
      <c r="AM2694" s="10">
        <v>5.7724203737666855</v>
      </c>
      <c r="AN2694" s="11">
        <v>5.0663531791204893E-3</v>
      </c>
      <c r="AO2694" s="12">
        <v>31.355659825576708</v>
      </c>
      <c r="AP2694" s="13">
        <v>1</v>
      </c>
      <c r="AQ2694" s="14">
        <v>2.3364873193425267E-2</v>
      </c>
    </row>
    <row r="2695" spans="1:43" x14ac:dyDescent="0.2">
      <c r="A2695">
        <v>2694</v>
      </c>
      <c r="B2695" t="s">
        <v>2711</v>
      </c>
      <c r="C2695" s="2" t="s">
        <v>8335</v>
      </c>
      <c r="D2695" t="s">
        <v>11087</v>
      </c>
      <c r="E2695" t="s">
        <v>11087</v>
      </c>
      <c r="F2695" t="s">
        <v>11087</v>
      </c>
      <c r="G2695" t="s">
        <v>11087</v>
      </c>
      <c r="H2695" t="s">
        <v>11087</v>
      </c>
      <c r="I2695" t="s">
        <v>11087</v>
      </c>
      <c r="J2695" t="s">
        <v>11087</v>
      </c>
      <c r="K2695" t="s">
        <v>11087</v>
      </c>
      <c r="L2695" t="s">
        <v>11087</v>
      </c>
      <c r="M2695" t="s">
        <v>11087</v>
      </c>
      <c r="N2695" t="s">
        <v>11087</v>
      </c>
      <c r="O2695" t="s">
        <v>11087</v>
      </c>
      <c r="P2695" t="s">
        <v>11087</v>
      </c>
      <c r="Q2695" t="s">
        <v>11087</v>
      </c>
      <c r="R2695" t="s">
        <v>11087</v>
      </c>
      <c r="S2695" t="s">
        <v>11087</v>
      </c>
      <c r="T2695" t="s">
        <v>11087</v>
      </c>
      <c r="U2695" t="s">
        <v>11087</v>
      </c>
      <c r="V2695" t="e">
        <f t="shared" si="210"/>
        <v>#DIV/0!</v>
      </c>
      <c r="W2695" t="e">
        <f t="shared" si="211"/>
        <v>#DIV/0!</v>
      </c>
      <c r="X2695" t="e">
        <f t="shared" si="212"/>
        <v>#DIV/0!</v>
      </c>
      <c r="Y2695" t="e">
        <f t="shared" si="213"/>
        <v>#DIV/0!</v>
      </c>
      <c r="AF2695">
        <f t="shared" si="214"/>
        <v>5.0810178240911936</v>
      </c>
      <c r="AG2695" s="4">
        <v>0</v>
      </c>
      <c r="AH2695" s="5">
        <v>0</v>
      </c>
      <c r="AI2695" s="6">
        <v>0</v>
      </c>
      <c r="AJ2695" s="7">
        <v>0</v>
      </c>
      <c r="AK2695" s="8">
        <v>0</v>
      </c>
      <c r="AL2695" s="9">
        <v>0</v>
      </c>
      <c r="AM2695" s="10" t="e">
        <v>#DIV/0!</v>
      </c>
      <c r="AN2695" s="11" t="e">
        <v>#DIV/0!</v>
      </c>
      <c r="AO2695" s="12" t="e">
        <v>#DIV/0!</v>
      </c>
      <c r="AP2695" s="13" t="e">
        <v>#DIV/0!</v>
      </c>
      <c r="AQ2695" s="14" t="e">
        <v>#DIV/0!</v>
      </c>
    </row>
    <row r="2696" spans="1:43" x14ac:dyDescent="0.2">
      <c r="A2696">
        <v>2695</v>
      </c>
      <c r="B2696" t="s">
        <v>2712</v>
      </c>
      <c r="C2696" s="2" t="s">
        <v>8336</v>
      </c>
      <c r="D2696">
        <v>0.49798133262445998</v>
      </c>
      <c r="E2696">
        <v>0.76919473560014895</v>
      </c>
      <c r="F2696">
        <v>0.72222133961450397</v>
      </c>
      <c r="G2696">
        <v>5.29246027951999E-2</v>
      </c>
      <c r="H2696">
        <v>6.8070787031577096E-2</v>
      </c>
      <c r="I2696">
        <v>0.35546076840299601</v>
      </c>
      <c r="J2696">
        <v>0.29931496244385902</v>
      </c>
      <c r="K2696">
        <v>-3.6488672570859901E-2</v>
      </c>
      <c r="L2696">
        <v>0.91796791532197597</v>
      </c>
      <c r="M2696">
        <v>-0.26524601579793899</v>
      </c>
      <c r="N2696">
        <v>2.6746536160362501E-3</v>
      </c>
      <c r="O2696">
        <v>0.16959390066159899</v>
      </c>
      <c r="P2696">
        <v>0.52520375172455203</v>
      </c>
      <c r="Q2696">
        <v>1.086054225929</v>
      </c>
      <c r="R2696">
        <v>0.64431917061051303</v>
      </c>
      <c r="S2696">
        <v>0.770608189554159</v>
      </c>
      <c r="T2696">
        <v>-1.74244825768679E-3</v>
      </c>
      <c r="U2696">
        <v>-0.29821230173145202</v>
      </c>
      <c r="V2696">
        <f t="shared" si="210"/>
        <v>0.51058050265857824</v>
      </c>
      <c r="W2696">
        <f t="shared" si="211"/>
        <v>0.17158946132689307</v>
      </c>
      <c r="X2696">
        <f t="shared" si="212"/>
        <v>0.20624761345041803</v>
      </c>
      <c r="Y2696">
        <f t="shared" si="213"/>
        <v>0.75185904942135506</v>
      </c>
      <c r="AF2696">
        <f t="shared" si="214"/>
        <v>11.266933505065532</v>
      </c>
      <c r="AG2696" s="4">
        <v>0.32128082711266859</v>
      </c>
      <c r="AH2696" s="5">
        <v>0.10413508693568552</v>
      </c>
      <c r="AI2696" s="6">
        <v>0.7716374751548648</v>
      </c>
      <c r="AJ2696" s="7">
        <v>0.17462386550965281</v>
      </c>
      <c r="AK2696" s="8">
        <v>0.60893237477971185</v>
      </c>
      <c r="AL2696" s="9">
        <v>1.9806096294925837</v>
      </c>
      <c r="AM2696" s="10">
        <v>4.0699899596174163</v>
      </c>
      <c r="AN2696" s="11">
        <v>1.9163430743548347E-2</v>
      </c>
      <c r="AO2696" s="12">
        <v>118.60247287182072</v>
      </c>
      <c r="AP2696" s="13">
        <v>1</v>
      </c>
      <c r="AQ2696" s="14">
        <v>6.0021494368330326E-2</v>
      </c>
    </row>
    <row r="2697" spans="1:43" x14ac:dyDescent="0.2">
      <c r="A2697">
        <v>2696</v>
      </c>
      <c r="B2697" t="s">
        <v>2713</v>
      </c>
      <c r="C2697" s="2" t="s">
        <v>8337</v>
      </c>
      <c r="D2697">
        <v>0.139109065056573</v>
      </c>
      <c r="E2697">
        <v>-0.740226524679922</v>
      </c>
      <c r="F2697">
        <v>0.78153995721668501</v>
      </c>
      <c r="G2697">
        <v>-0.88230737366423495</v>
      </c>
      <c r="H2697">
        <v>-7.3982353008530302E-2</v>
      </c>
      <c r="I2697">
        <v>-0.52137014986309804</v>
      </c>
      <c r="J2697">
        <v>0.18379493603066099</v>
      </c>
      <c r="K2697">
        <v>-0.980786732225438</v>
      </c>
      <c r="L2697">
        <v>-0.29059085521109501</v>
      </c>
      <c r="M2697">
        <v>-0.33867824426069798</v>
      </c>
      <c r="N2697">
        <v>2.55974364605513E-2</v>
      </c>
      <c r="O2697">
        <v>-0.41613374735347203</v>
      </c>
      <c r="P2697">
        <v>-1.7194284518652301</v>
      </c>
      <c r="Q2697">
        <v>-0.77578570708762495</v>
      </c>
      <c r="R2697">
        <v>-0.51219281679009299</v>
      </c>
      <c r="S2697">
        <v>-1.68375219954943</v>
      </c>
      <c r="T2697">
        <v>0.28991097212337902</v>
      </c>
      <c r="U2697">
        <v>-0.96161059406720695</v>
      </c>
      <c r="V2697">
        <f t="shared" si="210"/>
        <v>-0.17547121901772475</v>
      </c>
      <c r="W2697">
        <f t="shared" si="211"/>
        <v>-0.34808607476660136</v>
      </c>
      <c r="X2697">
        <f t="shared" si="212"/>
        <v>-0.2549513525911784</v>
      </c>
      <c r="Y2697">
        <f t="shared" si="213"/>
        <v>-1.0024689919143162</v>
      </c>
      <c r="AF2697">
        <f t="shared" si="214"/>
        <v>10.097307184014641</v>
      </c>
      <c r="AG2697" s="4">
        <v>1.8333970513549014</v>
      </c>
      <c r="AH2697" s="5">
        <v>0.78836775255923597</v>
      </c>
      <c r="AI2697" s="6">
        <v>0.11296775395533432</v>
      </c>
      <c r="AJ2697" s="7">
        <v>0.80578690672736197</v>
      </c>
      <c r="AK2697" s="8">
        <v>1.9943803480753846</v>
      </c>
      <c r="AL2697" s="9">
        <v>5.5348998126722186</v>
      </c>
      <c r="AM2697" s="10">
        <v>2.6926029566246821</v>
      </c>
      <c r="AN2697" s="11">
        <v>6.9737050504875137E-2</v>
      </c>
      <c r="AO2697" s="12">
        <v>431.60260557467222</v>
      </c>
      <c r="AP2697" s="13">
        <v>1</v>
      </c>
      <c r="AQ2697" s="14">
        <v>0.15256366404194846</v>
      </c>
    </row>
    <row r="2698" spans="1:43" x14ac:dyDescent="0.2">
      <c r="A2698">
        <v>2697</v>
      </c>
      <c r="B2698" t="s">
        <v>2714</v>
      </c>
      <c r="C2698" s="2" t="s">
        <v>8338</v>
      </c>
      <c r="D2698">
        <v>0.57908741978970801</v>
      </c>
      <c r="E2698">
        <v>-0.29215364646425901</v>
      </c>
      <c r="F2698">
        <v>0.824800618814856</v>
      </c>
      <c r="G2698">
        <v>0.61626318275884795</v>
      </c>
      <c r="H2698">
        <v>0.26397564075169999</v>
      </c>
      <c r="I2698">
        <v>9.4085825876501203E-2</v>
      </c>
      <c r="J2698">
        <v>0.61318838867042103</v>
      </c>
      <c r="K2698">
        <v>0.29792538274976599</v>
      </c>
      <c r="L2698">
        <v>0.79885344134251601</v>
      </c>
      <c r="M2698">
        <v>0.68300782102495605</v>
      </c>
      <c r="N2698">
        <v>1.3542736295220099</v>
      </c>
      <c r="O2698">
        <v>0.58752452357211904</v>
      </c>
      <c r="P2698">
        <v>0.46787008667051</v>
      </c>
      <c r="Q2698">
        <v>-1.5758675055559099</v>
      </c>
      <c r="R2698">
        <v>0.94798773607217102</v>
      </c>
      <c r="S2698">
        <v>-0.24488050652485899</v>
      </c>
      <c r="T2698">
        <v>-0.48758269490615802</v>
      </c>
      <c r="U2698">
        <v>-0.94376186787856797</v>
      </c>
      <c r="V2698">
        <f t="shared" si="210"/>
        <v>0.43199939372478824</v>
      </c>
      <c r="W2698">
        <f t="shared" si="211"/>
        <v>0.31729380951209707</v>
      </c>
      <c r="X2698">
        <f t="shared" si="212"/>
        <v>0.85591485386540023</v>
      </c>
      <c r="Y2698">
        <f t="shared" si="213"/>
        <v>-5.3336560937742937E-2</v>
      </c>
      <c r="AF2698">
        <f t="shared" si="214"/>
        <v>6.2992424167436001</v>
      </c>
      <c r="AG2698" s="4">
        <v>0.73427845940816083</v>
      </c>
      <c r="AH2698" s="5">
        <v>0.14059336900915997</v>
      </c>
      <c r="AI2698" s="6">
        <v>0.3535476854736852</v>
      </c>
      <c r="AJ2698" s="7">
        <v>3.5924071946133194</v>
      </c>
      <c r="AK2698" s="8">
        <v>0.25181298244882544</v>
      </c>
      <c r="AL2698" s="9">
        <v>5.0726396909531513</v>
      </c>
      <c r="AM2698" s="10">
        <v>2.5754116747655531</v>
      </c>
      <c r="AN2698" s="11">
        <v>7.8663115409827053E-2</v>
      </c>
      <c r="AO2698" s="12">
        <v>486.84602127141966</v>
      </c>
      <c r="AP2698" s="13">
        <v>1</v>
      </c>
      <c r="AQ2698" s="14">
        <v>0.16661397031876102</v>
      </c>
    </row>
    <row r="2699" spans="1:43" x14ac:dyDescent="0.2">
      <c r="A2699">
        <v>2698</v>
      </c>
      <c r="B2699" t="s">
        <v>2715</v>
      </c>
      <c r="C2699" s="2" t="s">
        <v>8339</v>
      </c>
      <c r="D2699">
        <v>1.8490078708333199E-3</v>
      </c>
      <c r="E2699">
        <v>-0.67010331451806304</v>
      </c>
      <c r="F2699">
        <v>3.5415099982552802E-2</v>
      </c>
      <c r="G2699">
        <v>0.70914098057435104</v>
      </c>
      <c r="H2699">
        <v>-0.53127330674638895</v>
      </c>
      <c r="I2699">
        <v>-0.43070649041864201</v>
      </c>
      <c r="J2699">
        <v>-0.29312150669794002</v>
      </c>
      <c r="K2699">
        <v>0.48928552421608801</v>
      </c>
      <c r="L2699">
        <v>-0.81803692565445896</v>
      </c>
      <c r="M2699">
        <v>-0.34320039644641998</v>
      </c>
      <c r="N2699">
        <v>-0.34307232664222198</v>
      </c>
      <c r="O2699">
        <v>0.77780101586573303</v>
      </c>
      <c r="P2699">
        <v>-0.31056413498729102</v>
      </c>
      <c r="Q2699">
        <v>-0.12535165091896699</v>
      </c>
      <c r="R2699">
        <v>0.66772081700250696</v>
      </c>
      <c r="S2699">
        <v>-1.30792065287504</v>
      </c>
      <c r="T2699">
        <v>-0.87799450785414102</v>
      </c>
      <c r="U2699">
        <v>-6.16155307664841E-2</v>
      </c>
      <c r="V2699">
        <f t="shared" si="210"/>
        <v>1.9075443477418519E-2</v>
      </c>
      <c r="W2699">
        <f t="shared" si="211"/>
        <v>-0.19145394491172074</v>
      </c>
      <c r="X2699">
        <f t="shared" si="212"/>
        <v>-0.18162715821934197</v>
      </c>
      <c r="Y2699">
        <f t="shared" si="213"/>
        <v>7.7268343698749645E-2</v>
      </c>
      <c r="AF2699">
        <f t="shared" si="214"/>
        <v>39.070728138634166</v>
      </c>
      <c r="AG2699" s="4">
        <v>0.95172154041948598</v>
      </c>
      <c r="AH2699" s="5">
        <v>0.64646149715722823</v>
      </c>
      <c r="AI2699" s="6">
        <v>1.3776902670333171</v>
      </c>
      <c r="AJ2699" s="7">
        <v>0.54010301697316598</v>
      </c>
      <c r="AK2699" s="8">
        <v>0.80152919393241362</v>
      </c>
      <c r="AL2699" s="9">
        <v>4.3175055155156112</v>
      </c>
      <c r="AM2699" s="10">
        <v>1.1934011258761392</v>
      </c>
      <c r="AN2699" s="11">
        <v>0.36493015427959591</v>
      </c>
      <c r="AO2699" s="12">
        <v>2258.5527248364192</v>
      </c>
      <c r="AP2699" s="13">
        <v>1</v>
      </c>
      <c r="AQ2699" s="14">
        <v>0.5011210838332415</v>
      </c>
    </row>
    <row r="2700" spans="1:43" x14ac:dyDescent="0.2">
      <c r="A2700">
        <v>2699</v>
      </c>
      <c r="B2700" t="s">
        <v>2716</v>
      </c>
      <c r="C2700" s="2" t="s">
        <v>2716</v>
      </c>
      <c r="D2700">
        <v>-0.108951331615293</v>
      </c>
      <c r="E2700">
        <v>-1.0039412228042199</v>
      </c>
      <c r="F2700">
        <v>-0.72894113621698498</v>
      </c>
      <c r="G2700">
        <v>-2.6801452521262901</v>
      </c>
      <c r="H2700">
        <v>-0.44617415453665898</v>
      </c>
      <c r="I2700">
        <v>-1.01513473071083</v>
      </c>
      <c r="J2700">
        <v>0.26278824053730598</v>
      </c>
      <c r="K2700">
        <v>-2.1798543708490601</v>
      </c>
      <c r="L2700">
        <v>-0.862321339983524</v>
      </c>
      <c r="M2700">
        <v>-0.52061727113020195</v>
      </c>
      <c r="N2700">
        <v>-1.45382741939918</v>
      </c>
      <c r="O2700">
        <v>-1.8280555918808801</v>
      </c>
      <c r="P2700">
        <v>1.38922379796108</v>
      </c>
      <c r="Q2700">
        <v>-2.2000518467276899</v>
      </c>
      <c r="R2700">
        <v>-0.32020176290824398</v>
      </c>
      <c r="S2700">
        <v>0.57312792705419702</v>
      </c>
      <c r="T2700">
        <v>-2.3940493001963001</v>
      </c>
      <c r="U2700">
        <v>-2.20982890740494</v>
      </c>
      <c r="V2700">
        <f t="shared" si="210"/>
        <v>-1.1304947356906969</v>
      </c>
      <c r="W2700">
        <f t="shared" si="211"/>
        <v>-0.84459375388981073</v>
      </c>
      <c r="X2700">
        <f t="shared" si="212"/>
        <v>-1.1662054055984465</v>
      </c>
      <c r="Y2700">
        <f t="shared" si="213"/>
        <v>-0.3770099372249513</v>
      </c>
      <c r="AF2700">
        <f t="shared" si="214"/>
        <v>31.896026743456694</v>
      </c>
      <c r="AG2700" s="4">
        <v>3.6222287343732669</v>
      </c>
      <c r="AH2700" s="5">
        <v>3.1970381987075673</v>
      </c>
      <c r="AI2700" s="6">
        <v>1.0299016566057242</v>
      </c>
      <c r="AJ2700" s="7">
        <v>6.4462905797817882</v>
      </c>
      <c r="AK2700" s="8">
        <v>5.5276421978323231</v>
      </c>
      <c r="AL2700" s="9">
        <v>19.823101367300673</v>
      </c>
      <c r="AM2700" s="10">
        <v>2.5245206932159068</v>
      </c>
      <c r="AN2700" s="11">
        <v>8.2931492432647136E-2</v>
      </c>
      <c r="AO2700" s="12">
        <v>513.26300666565317</v>
      </c>
      <c r="AP2700" s="13">
        <v>1</v>
      </c>
      <c r="AQ2700" s="14">
        <v>0.17293227987387236</v>
      </c>
    </row>
    <row r="2701" spans="1:43" x14ac:dyDescent="0.2">
      <c r="A2701">
        <v>2700</v>
      </c>
      <c r="B2701" t="s">
        <v>2717</v>
      </c>
      <c r="C2701" s="2" t="s">
        <v>8340</v>
      </c>
      <c r="D2701">
        <v>-1.43116575564023</v>
      </c>
      <c r="E2701">
        <v>-2.7997268123696899</v>
      </c>
      <c r="F2701">
        <v>-1.0122081045114999</v>
      </c>
      <c r="G2701">
        <v>-0.83749280304957197</v>
      </c>
      <c r="H2701">
        <v>-0.27138414219055901</v>
      </c>
      <c r="I2701">
        <v>-2.5259136935876998</v>
      </c>
      <c r="J2701">
        <v>-0.54468117472697197</v>
      </c>
      <c r="K2701">
        <v>-0.80424619624943905</v>
      </c>
      <c r="L2701">
        <v>-0.96763800336976602</v>
      </c>
      <c r="M2701">
        <v>-2.3239175242274701</v>
      </c>
      <c r="N2701">
        <v>-0.36805022221766798</v>
      </c>
      <c r="O2701">
        <v>-1.17915712912839</v>
      </c>
      <c r="P2701">
        <v>-0.21943018005169501</v>
      </c>
      <c r="Q2701">
        <v>-9.5264741739044603E-2</v>
      </c>
      <c r="R2701">
        <v>-1.1080136731754799</v>
      </c>
      <c r="S2701">
        <v>-1.1617966960294901</v>
      </c>
      <c r="T2701">
        <v>0.39860458665737197</v>
      </c>
      <c r="U2701">
        <v>-1.49319050042319</v>
      </c>
      <c r="V2701">
        <f t="shared" si="210"/>
        <v>-1.520148368892748</v>
      </c>
      <c r="W2701">
        <f t="shared" si="211"/>
        <v>-1.0365563016886674</v>
      </c>
      <c r="X2701">
        <f t="shared" si="212"/>
        <v>-1.2096907197358235</v>
      </c>
      <c r="Y2701">
        <f t="shared" si="213"/>
        <v>-0.47423619832207314</v>
      </c>
      <c r="AF2701">
        <f t="shared" si="214"/>
        <v>13.532554835603143</v>
      </c>
      <c r="AG2701" s="4">
        <v>2.3692608322284787</v>
      </c>
      <c r="AH2701" s="5">
        <v>3.0995830000880567</v>
      </c>
      <c r="AI2701" s="6">
        <v>2.0093819165658431</v>
      </c>
      <c r="AJ2701" s="7">
        <v>0.6102193594830273</v>
      </c>
      <c r="AK2701" s="8">
        <v>2.0411875560344952</v>
      </c>
      <c r="AL2701" s="9">
        <v>10.129632664399901</v>
      </c>
      <c r="AM2701" s="10">
        <v>5.5868387808809379</v>
      </c>
      <c r="AN2701" s="11">
        <v>5.7880972492713213E-3</v>
      </c>
      <c r="AO2701" s="12">
        <v>35.822533875740206</v>
      </c>
      <c r="AP2701" s="13">
        <v>1</v>
      </c>
      <c r="AQ2701" s="14">
        <v>2.5478331348321625E-2</v>
      </c>
    </row>
    <row r="2702" spans="1:43" x14ac:dyDescent="0.2">
      <c r="A2702">
        <v>2701</v>
      </c>
      <c r="B2702" t="s">
        <v>2718</v>
      </c>
      <c r="C2702" s="2" t="s">
        <v>8341</v>
      </c>
      <c r="D2702">
        <v>8.0289526210124806E-2</v>
      </c>
      <c r="E2702">
        <v>0.124727102339088</v>
      </c>
      <c r="F2702">
        <v>-0.79370795766981095</v>
      </c>
      <c r="G2702">
        <v>-0.94313341046841703</v>
      </c>
      <c r="H2702">
        <v>0.36351030962376302</v>
      </c>
      <c r="I2702">
        <v>-0.51416957133638597</v>
      </c>
      <c r="J2702">
        <v>6.5598729425100297E-2</v>
      </c>
      <c r="K2702">
        <v>-0.21075485055250501</v>
      </c>
      <c r="L2702">
        <v>0.34805429895368301</v>
      </c>
      <c r="M2702">
        <v>-1.21889125751266</v>
      </c>
      <c r="N2702">
        <v>-0.66255958822809302</v>
      </c>
      <c r="O2702">
        <v>-0.84367083360446804</v>
      </c>
      <c r="P2702">
        <v>0.174166765639856</v>
      </c>
      <c r="Q2702">
        <v>0.64032165120626106</v>
      </c>
      <c r="R2702">
        <v>-0.47080354131580798</v>
      </c>
      <c r="S2702">
        <v>-2.12554127699025</v>
      </c>
      <c r="T2702">
        <v>-1.8851549981964699</v>
      </c>
      <c r="U2702">
        <v>0.233468230420557</v>
      </c>
      <c r="V2702">
        <f t="shared" si="210"/>
        <v>-0.3829561848972538</v>
      </c>
      <c r="W2702">
        <f t="shared" si="211"/>
        <v>-7.3953845710006919E-2</v>
      </c>
      <c r="X2702">
        <f t="shared" si="212"/>
        <v>-0.59426684509788452</v>
      </c>
      <c r="Y2702">
        <f t="shared" si="213"/>
        <v>0.1145616251767697</v>
      </c>
      <c r="AF2702">
        <f t="shared" si="214"/>
        <v>114.80075405618307</v>
      </c>
      <c r="AG2702" s="4">
        <v>0.9548544518828832</v>
      </c>
      <c r="AH2702" s="5">
        <v>0.42335420844340521</v>
      </c>
      <c r="AI2702" s="6">
        <v>1.3449910433583989</v>
      </c>
      <c r="AJ2702" s="7">
        <v>0.6226287558830389</v>
      </c>
      <c r="AK2702" s="8">
        <v>3.3704252679741771</v>
      </c>
      <c r="AL2702" s="9">
        <v>6.7162537275419041</v>
      </c>
      <c r="AM2702" s="10">
        <v>2.6387303994016134</v>
      </c>
      <c r="AN2702" s="11">
        <v>7.3691287495693772E-2</v>
      </c>
      <c r="AO2702" s="12">
        <v>456.07537831084875</v>
      </c>
      <c r="AP2702" s="13">
        <v>1</v>
      </c>
      <c r="AQ2702" s="14">
        <v>0.1588559311427547</v>
      </c>
    </row>
    <row r="2703" spans="1:43" x14ac:dyDescent="0.2">
      <c r="A2703">
        <v>2702</v>
      </c>
      <c r="B2703" t="s">
        <v>2719</v>
      </c>
      <c r="C2703" s="2" t="s">
        <v>8342</v>
      </c>
      <c r="D2703">
        <v>2.2652092218079698</v>
      </c>
      <c r="E2703">
        <v>1.2097592993965001</v>
      </c>
      <c r="F2703">
        <v>3.05232936389642</v>
      </c>
      <c r="G2703">
        <v>1.8723229260149199</v>
      </c>
      <c r="H2703">
        <v>1.8390113829377499</v>
      </c>
      <c r="I2703">
        <v>3.2322006158922498</v>
      </c>
      <c r="J2703">
        <v>2.91401357236917</v>
      </c>
      <c r="K2703">
        <v>3.3710797389264702</v>
      </c>
      <c r="L2703">
        <v>2.4766090607731801</v>
      </c>
      <c r="M2703">
        <v>3.2097680568775502</v>
      </c>
      <c r="N2703">
        <v>2.9287024086929101</v>
      </c>
      <c r="O2703">
        <v>3.25049569622229</v>
      </c>
      <c r="P2703">
        <v>-1.3345659145101501</v>
      </c>
      <c r="Q2703">
        <v>-2.1554425924962701</v>
      </c>
      <c r="R2703">
        <v>3.9624116582279698</v>
      </c>
      <c r="S2703">
        <v>-1.16253620168147</v>
      </c>
      <c r="T2703">
        <v>0.75694728517553</v>
      </c>
      <c r="U2703">
        <v>-1.4379257267407399</v>
      </c>
      <c r="V2703">
        <f t="shared" si="210"/>
        <v>2.0999052027789524</v>
      </c>
      <c r="W2703">
        <f t="shared" si="211"/>
        <v>2.8390763275314099</v>
      </c>
      <c r="X2703">
        <f t="shared" si="212"/>
        <v>2.9663938056414825</v>
      </c>
      <c r="Y2703">
        <f t="shared" si="213"/>
        <v>0.15746771707384979</v>
      </c>
      <c r="AF2703">
        <f t="shared" si="214"/>
        <v>7.2527027935929311</v>
      </c>
      <c r="AG2703" s="4">
        <v>1.7785906233931215</v>
      </c>
      <c r="AH2703" s="5">
        <v>1.4433198199041968</v>
      </c>
      <c r="AI2703" s="6">
        <v>0.38125464810595133</v>
      </c>
      <c r="AJ2703" s="7">
        <v>22.053316853218934</v>
      </c>
      <c r="AK2703" s="8">
        <v>2.8592412617558254</v>
      </c>
      <c r="AL2703" s="9">
        <v>28.515723206378031</v>
      </c>
      <c r="AM2703" s="10">
        <v>7.8672765402392235</v>
      </c>
      <c r="AN2703" s="11">
        <v>1.3196424884290773E-3</v>
      </c>
      <c r="AO2703" s="12">
        <v>8.1672673608875606</v>
      </c>
      <c r="AP2703" s="13">
        <v>1</v>
      </c>
      <c r="AQ2703" s="14">
        <v>9.5972589434636432E-3</v>
      </c>
    </row>
    <row r="2704" spans="1:43" x14ac:dyDescent="0.2">
      <c r="A2704">
        <v>2703</v>
      </c>
      <c r="B2704" t="s">
        <v>2720</v>
      </c>
      <c r="C2704" s="2" t="s">
        <v>8343</v>
      </c>
      <c r="D2704">
        <v>0.93624550071787305</v>
      </c>
      <c r="E2704">
        <v>-0.52217118208241697</v>
      </c>
      <c r="F2704">
        <v>-0.75882375216590603</v>
      </c>
      <c r="G2704">
        <v>-0.67372705258490595</v>
      </c>
      <c r="H2704">
        <v>3.5516953934068902E-2</v>
      </c>
      <c r="I2704">
        <v>0.151257435145248</v>
      </c>
      <c r="J2704">
        <v>-0.55905055812840598</v>
      </c>
      <c r="K2704">
        <v>6.7922879467191999E-2</v>
      </c>
      <c r="L2704">
        <v>-0.23877631182989301</v>
      </c>
      <c r="M2704">
        <v>0.29855589474900801</v>
      </c>
      <c r="N2704">
        <v>-0.81148408508405401</v>
      </c>
      <c r="O2704">
        <v>-0.13845793571752099</v>
      </c>
      <c r="P2704">
        <v>1.0717130000684001</v>
      </c>
      <c r="Q2704">
        <v>-0.65125292469076501</v>
      </c>
      <c r="R2704">
        <v>0.12869882084115999</v>
      </c>
      <c r="S2704">
        <v>0.17323567136575699</v>
      </c>
      <c r="T2704">
        <v>-1.2308795867193201</v>
      </c>
      <c r="U2704">
        <v>-0.87994717858458604</v>
      </c>
      <c r="V2704">
        <f t="shared" si="210"/>
        <v>-0.25461912152883898</v>
      </c>
      <c r="W2704">
        <f t="shared" si="211"/>
        <v>-7.6088322395474278E-2</v>
      </c>
      <c r="X2704">
        <f t="shared" si="212"/>
        <v>-0.22254060947061499</v>
      </c>
      <c r="Y2704">
        <f t="shared" si="213"/>
        <v>0.18305296540626503</v>
      </c>
      <c r="AF2704">
        <f t="shared" si="214"/>
        <v>4.1882748296605987</v>
      </c>
      <c r="AG2704" s="4">
        <v>1.9196164210552278</v>
      </c>
      <c r="AH2704" s="5">
        <v>0.31813357858244007</v>
      </c>
      <c r="AI2704" s="6">
        <v>0.6257294782341174</v>
      </c>
      <c r="AJ2704" s="7">
        <v>1.4887373484877089</v>
      </c>
      <c r="AK2704" s="8">
        <v>1.0679624428320311</v>
      </c>
      <c r="AL2704" s="9">
        <v>5.4201792691915252</v>
      </c>
      <c r="AM2704" s="10">
        <v>0.8790412506327191</v>
      </c>
      <c r="AN2704" s="11">
        <v>0.52171694207379982</v>
      </c>
      <c r="AO2704" s="12">
        <v>3228.9061544947472</v>
      </c>
      <c r="AP2704" s="13">
        <v>1</v>
      </c>
      <c r="AQ2704" s="14">
        <v>0.64192965298106308</v>
      </c>
    </row>
    <row r="2705" spans="1:43" x14ac:dyDescent="0.2">
      <c r="A2705">
        <v>2704</v>
      </c>
      <c r="B2705" t="s">
        <v>2721</v>
      </c>
      <c r="C2705" s="2" t="s">
        <v>8344</v>
      </c>
      <c r="D2705">
        <v>8.3946688132072206E-2</v>
      </c>
      <c r="E2705">
        <v>0.61565995480079705</v>
      </c>
      <c r="F2705">
        <v>-0.69036495924932995</v>
      </c>
      <c r="G2705">
        <v>0.70052816831284404</v>
      </c>
      <c r="H2705">
        <v>0.702439935078086</v>
      </c>
      <c r="I2705">
        <v>0.21146402599188399</v>
      </c>
      <c r="J2705">
        <v>-0.34663801187954602</v>
      </c>
      <c r="K2705">
        <v>-0.36915011929853597</v>
      </c>
      <c r="L2705">
        <v>0.33717217856388798</v>
      </c>
      <c r="M2705">
        <v>0.59385555172656901</v>
      </c>
      <c r="N2705">
        <v>-4.4350276348052303E-2</v>
      </c>
      <c r="O2705">
        <v>0.70890461415508899</v>
      </c>
      <c r="P2705">
        <v>-0.54324923705655204</v>
      </c>
      <c r="Q2705">
        <v>-0.48738014205157298</v>
      </c>
      <c r="R2705">
        <v>-0.16620037024348799</v>
      </c>
      <c r="S2705">
        <v>0.21205101342060001</v>
      </c>
      <c r="T2705">
        <v>-0.47345154749641499</v>
      </c>
      <c r="U2705">
        <v>0.48991080846920998</v>
      </c>
      <c r="V2705">
        <f t="shared" si="210"/>
        <v>0.17744246299909583</v>
      </c>
      <c r="W2705">
        <f t="shared" si="211"/>
        <v>4.9528957472971993E-2</v>
      </c>
      <c r="X2705">
        <f t="shared" si="212"/>
        <v>0.39889551702437342</v>
      </c>
      <c r="Y2705">
        <f t="shared" si="213"/>
        <v>-0.39894324978387102</v>
      </c>
      <c r="AF2705">
        <f t="shared" si="214"/>
        <v>25.357413458304045</v>
      </c>
      <c r="AG2705" s="4">
        <v>1.2274844072519984</v>
      </c>
      <c r="AH2705" s="5">
        <v>0.78475614802569149</v>
      </c>
      <c r="AI2705" s="6">
        <v>0.33439165928794146</v>
      </c>
      <c r="AJ2705" s="7">
        <v>8.2814549853461483E-2</v>
      </c>
      <c r="AK2705" s="8">
        <v>0.49172895187329363</v>
      </c>
      <c r="AL2705" s="9">
        <v>2.9211757162923866</v>
      </c>
      <c r="AM2705" s="10">
        <v>1.1277848423780346</v>
      </c>
      <c r="AN2705" s="11">
        <v>0.39355699072272898</v>
      </c>
      <c r="AO2705" s="12">
        <v>2435.7242155829695</v>
      </c>
      <c r="AP2705" s="13">
        <v>1</v>
      </c>
      <c r="AQ2705" s="14">
        <v>0.52721303367596739</v>
      </c>
    </row>
    <row r="2706" spans="1:43" x14ac:dyDescent="0.2">
      <c r="A2706">
        <v>2705</v>
      </c>
      <c r="B2706" t="s">
        <v>2722</v>
      </c>
      <c r="C2706" s="2" t="s">
        <v>8345</v>
      </c>
      <c r="D2706">
        <v>2.8552118996211102</v>
      </c>
      <c r="E2706">
        <v>0.71863471289537995</v>
      </c>
      <c r="F2706">
        <v>1.0499749278985</v>
      </c>
      <c r="G2706">
        <v>1.74148656463662</v>
      </c>
      <c r="H2706">
        <v>2.03216329847828</v>
      </c>
      <c r="I2706">
        <v>0.84454715607393105</v>
      </c>
      <c r="J2706">
        <v>0.96093806157702399</v>
      </c>
      <c r="K2706">
        <v>0.93032412505441398</v>
      </c>
      <c r="L2706">
        <v>1.0832157095827899</v>
      </c>
      <c r="M2706">
        <v>1.4426345357638</v>
      </c>
      <c r="N2706">
        <v>0.62519509257427197</v>
      </c>
      <c r="O2706">
        <v>0.579032773687297</v>
      </c>
      <c r="P2706">
        <v>-5.8915698784666397E-2</v>
      </c>
      <c r="Q2706">
        <v>-7.3272828898178294E-2</v>
      </c>
      <c r="R2706">
        <v>0.63240147490660503</v>
      </c>
      <c r="S2706">
        <v>-0.67402998397661595</v>
      </c>
      <c r="T2706">
        <v>-0.79065090326188803</v>
      </c>
      <c r="U2706">
        <v>-0.67286841874425196</v>
      </c>
      <c r="V2706">
        <f t="shared" si="210"/>
        <v>1.5913270262629027</v>
      </c>
      <c r="W2706">
        <f t="shared" si="211"/>
        <v>1.1919931602959122</v>
      </c>
      <c r="X2706">
        <f t="shared" si="212"/>
        <v>0.93251952790203974</v>
      </c>
      <c r="Y2706">
        <f t="shared" si="213"/>
        <v>0.16673764907458677</v>
      </c>
      <c r="AF2706">
        <f t="shared" si="214"/>
        <v>11.160814649482262</v>
      </c>
      <c r="AG2706" s="4">
        <v>2.6746068282825988</v>
      </c>
      <c r="AH2706" s="5">
        <v>0.94846172959141306</v>
      </c>
      <c r="AI2706" s="6">
        <v>0.50232785437376615</v>
      </c>
      <c r="AJ2706" s="7">
        <v>0.32536726162531648</v>
      </c>
      <c r="AK2706" s="8">
        <v>9.1581672359593025E-3</v>
      </c>
      <c r="AL2706" s="9">
        <v>4.459921841109054</v>
      </c>
      <c r="AM2706" s="10">
        <v>12.18260770937542</v>
      </c>
      <c r="AN2706" s="11">
        <v>1.57055653628694E-4</v>
      </c>
      <c r="AO2706" s="12">
        <v>0.97201744030798709</v>
      </c>
      <c r="AP2706" s="13">
        <v>0.97201744030798709</v>
      </c>
      <c r="AQ2706" s="14">
        <v>2.5714747098094896E-3</v>
      </c>
    </row>
    <row r="2707" spans="1:43" x14ac:dyDescent="0.2">
      <c r="A2707">
        <v>2706</v>
      </c>
      <c r="B2707" t="s">
        <v>2723</v>
      </c>
      <c r="C2707" s="2" t="s">
        <v>8346</v>
      </c>
      <c r="D2707">
        <v>-1.55063576788859</v>
      </c>
      <c r="E2707">
        <v>0.62169944109174102</v>
      </c>
      <c r="F2707">
        <v>0.81966412728308102</v>
      </c>
      <c r="G2707">
        <v>-0.62174740760785696</v>
      </c>
      <c r="H2707">
        <v>-1.32642978600475</v>
      </c>
      <c r="I2707">
        <v>5.14152097323314E-2</v>
      </c>
      <c r="J2707">
        <v>4.3082318884868902E-2</v>
      </c>
      <c r="K2707">
        <v>1.10999902212515E-2</v>
      </c>
      <c r="L2707">
        <v>-0.79173749834579699</v>
      </c>
      <c r="M2707">
        <v>0.291566550250135</v>
      </c>
      <c r="N2707">
        <v>8.8554486724167103E-2</v>
      </c>
      <c r="O2707">
        <v>1.3673477420289299</v>
      </c>
      <c r="P2707">
        <v>0.60233232037405504</v>
      </c>
      <c r="Q2707">
        <v>0.81027510665677605</v>
      </c>
      <c r="R2707">
        <v>-3.8621839959580601E-2</v>
      </c>
      <c r="S2707">
        <v>-0.35674678869479698</v>
      </c>
      <c r="T2707">
        <v>-5.4991922686041E-2</v>
      </c>
      <c r="U2707">
        <v>-1.3442098742948201</v>
      </c>
      <c r="V2707">
        <f t="shared" si="210"/>
        <v>-0.18275490178040624</v>
      </c>
      <c r="W2707">
        <f t="shared" si="211"/>
        <v>-0.30520806679157458</v>
      </c>
      <c r="X2707">
        <f t="shared" si="212"/>
        <v>0.23893282016435877</v>
      </c>
      <c r="Y2707">
        <f t="shared" si="213"/>
        <v>0.45799519569041686</v>
      </c>
      <c r="AF2707">
        <f t="shared" si="214"/>
        <v>27.529695807366632</v>
      </c>
      <c r="AG2707" s="4">
        <v>3.7158031836319827</v>
      </c>
      <c r="AH2707" s="5">
        <v>1.391430940837235</v>
      </c>
      <c r="AI2707" s="6">
        <v>2.360985494055444</v>
      </c>
      <c r="AJ2707" s="7">
        <v>0.39156282133019682</v>
      </c>
      <c r="AK2707" s="8">
        <v>0.90940742377767214</v>
      </c>
      <c r="AL2707" s="9">
        <v>8.7691898636325298</v>
      </c>
      <c r="AM2707" s="10">
        <v>0.70909907755532164</v>
      </c>
      <c r="AN2707" s="11">
        <v>0.62716912501398903</v>
      </c>
      <c r="AO2707" s="12">
        <v>3881.549714711578</v>
      </c>
      <c r="AP2707" s="13">
        <v>1</v>
      </c>
      <c r="AQ2707" s="14">
        <v>0.72865585033068858</v>
      </c>
    </row>
    <row r="2708" spans="1:43" x14ac:dyDescent="0.2">
      <c r="A2708">
        <v>2707</v>
      </c>
      <c r="B2708" t="s">
        <v>2724</v>
      </c>
      <c r="C2708" s="2" t="s">
        <v>8347</v>
      </c>
      <c r="D2708">
        <v>-2.3449000573146299</v>
      </c>
      <c r="E2708">
        <v>-2.76653668192046E-2</v>
      </c>
      <c r="F2708">
        <v>-2.0575606004283902</v>
      </c>
      <c r="G2708">
        <v>-0.54624108562232099</v>
      </c>
      <c r="H2708">
        <v>-1.40956928806052</v>
      </c>
      <c r="I2708">
        <v>-0.68057731468068505</v>
      </c>
      <c r="J2708">
        <v>-1.2958204304426899</v>
      </c>
      <c r="K2708">
        <v>-0.902164605850858</v>
      </c>
      <c r="L2708">
        <v>-0.69412213597137296</v>
      </c>
      <c r="M2708">
        <v>-1.35180586844233</v>
      </c>
      <c r="N2708">
        <v>-1.22648570407855</v>
      </c>
      <c r="O2708">
        <v>-1.8258212140604699</v>
      </c>
      <c r="P2708">
        <v>1.57600490723442</v>
      </c>
      <c r="Q2708">
        <v>1.0614467790086699</v>
      </c>
      <c r="R2708">
        <v>-0.62623575591944503</v>
      </c>
      <c r="S2708">
        <v>1.0442071316261901</v>
      </c>
      <c r="T2708">
        <v>-0.55334696717972298</v>
      </c>
      <c r="U2708">
        <v>-9.5122537572800897E-2</v>
      </c>
      <c r="V2708">
        <f t="shared" si="210"/>
        <v>-1.2440917775461364</v>
      </c>
      <c r="W2708">
        <f t="shared" si="211"/>
        <v>-1.0720329097586883</v>
      </c>
      <c r="X2708">
        <f t="shared" si="212"/>
        <v>-1.2745587306381807</v>
      </c>
      <c r="Y2708">
        <f t="shared" si="213"/>
        <v>0.67040531010788162</v>
      </c>
      <c r="AF2708">
        <f t="shared" si="214"/>
        <v>15.346670176241979</v>
      </c>
      <c r="AG2708" s="4">
        <v>3.8401991955408636</v>
      </c>
      <c r="AH2708" s="5">
        <v>0.34610438468140625</v>
      </c>
      <c r="AI2708" s="6">
        <v>0.64907510223884568</v>
      </c>
      <c r="AJ2708" s="7">
        <v>2.6543021148243167</v>
      </c>
      <c r="AK2708" s="8">
        <v>1.3534069405390814</v>
      </c>
      <c r="AL2708" s="9">
        <v>8.8430877378245132</v>
      </c>
      <c r="AM2708" s="10">
        <v>5.4941421391756924</v>
      </c>
      <c r="AN2708" s="11">
        <v>6.1923422820674753E-3</v>
      </c>
      <c r="AO2708" s="12">
        <v>38.324406383715605</v>
      </c>
      <c r="AP2708" s="13">
        <v>1</v>
      </c>
      <c r="AQ2708" s="14">
        <v>2.6688305281139E-2</v>
      </c>
    </row>
    <row r="2709" spans="1:43" x14ac:dyDescent="0.2">
      <c r="A2709">
        <v>2708</v>
      </c>
      <c r="B2709" t="s">
        <v>2725</v>
      </c>
      <c r="C2709" s="2" t="s">
        <v>8348</v>
      </c>
      <c r="D2709">
        <v>-1.0063822333705701</v>
      </c>
      <c r="E2709">
        <v>-0.69004038655753497</v>
      </c>
      <c r="F2709">
        <v>-1.4106863320795999</v>
      </c>
      <c r="G2709">
        <v>-0.84822284847211105</v>
      </c>
      <c r="H2709">
        <v>-1.6773638414220999</v>
      </c>
      <c r="I2709">
        <v>-0.27165347943860102</v>
      </c>
      <c r="J2709">
        <v>-0.40208246493890398</v>
      </c>
      <c r="K2709">
        <v>-0.80149659024484399</v>
      </c>
      <c r="L2709">
        <v>-1.5072211887331199</v>
      </c>
      <c r="M2709">
        <v>-0.76195650158546702</v>
      </c>
      <c r="N2709">
        <v>-1.1037850336850701</v>
      </c>
      <c r="O2709">
        <v>0.179855937567024</v>
      </c>
      <c r="P2709">
        <v>0.12648880863979101</v>
      </c>
      <c r="Q2709">
        <v>-1.2799264511555599</v>
      </c>
      <c r="R2709">
        <v>-0.64038235562823997</v>
      </c>
      <c r="S2709">
        <v>6.9188673013651794E-2</v>
      </c>
      <c r="T2709">
        <v>-0.31224555768954299</v>
      </c>
      <c r="U2709">
        <v>-1.08959217552058</v>
      </c>
      <c r="V2709">
        <f t="shared" si="210"/>
        <v>-0.98883295011995398</v>
      </c>
      <c r="W2709">
        <f t="shared" si="211"/>
        <v>-0.78814909401111222</v>
      </c>
      <c r="X2709">
        <f t="shared" si="212"/>
        <v>-0.79827669660915834</v>
      </c>
      <c r="Y2709">
        <f t="shared" si="213"/>
        <v>-0.59793999938133624</v>
      </c>
      <c r="AF2709">
        <f t="shared" si="214"/>
        <v>10.490891509141489</v>
      </c>
      <c r="AG2709" s="4">
        <v>0.28731644993902039</v>
      </c>
      <c r="AH2709" s="5">
        <v>1.2066961846247102</v>
      </c>
      <c r="AI2709" s="6">
        <v>1.5540002435427871</v>
      </c>
      <c r="AJ2709" s="7">
        <v>0.99170397189829584</v>
      </c>
      <c r="AK2709" s="8">
        <v>0.69751096384506805</v>
      </c>
      <c r="AL2709" s="9">
        <v>4.7372278138498816</v>
      </c>
      <c r="AM2709" s="10">
        <v>5.8229308840863752</v>
      </c>
      <c r="AN2709" s="11">
        <v>4.8881740860006705E-3</v>
      </c>
      <c r="AO2709" s="12">
        <v>30.252909418258149</v>
      </c>
      <c r="AP2709" s="13">
        <v>1</v>
      </c>
      <c r="AQ2709" s="14">
        <v>2.2746548434780564E-2</v>
      </c>
    </row>
    <row r="2710" spans="1:43" x14ac:dyDescent="0.2">
      <c r="A2710">
        <v>2709</v>
      </c>
      <c r="B2710" t="s">
        <v>2726</v>
      </c>
      <c r="C2710" s="2" t="s">
        <v>8349</v>
      </c>
      <c r="D2710">
        <v>0.82918601842811401</v>
      </c>
      <c r="E2710">
        <v>-0.205929916699639</v>
      </c>
      <c r="F2710">
        <v>0.66133422913829198</v>
      </c>
      <c r="G2710">
        <v>-0.38578370572692899</v>
      </c>
      <c r="H2710">
        <v>0.851666243985848</v>
      </c>
      <c r="I2710">
        <v>-1.0023642923615099</v>
      </c>
      <c r="J2710">
        <v>-0.10703435890269</v>
      </c>
      <c r="K2710">
        <v>-1.59203778920604</v>
      </c>
      <c r="L2710">
        <v>0.42931427200067601</v>
      </c>
      <c r="M2710">
        <v>9.6690516135224794E-2</v>
      </c>
      <c r="N2710">
        <v>-0.69429992462192103</v>
      </c>
      <c r="O2710">
        <v>-1.01674150782101</v>
      </c>
      <c r="P2710">
        <v>1.0287442045884001</v>
      </c>
      <c r="Q2710">
        <v>-0.55443046778666505</v>
      </c>
      <c r="R2710">
        <v>-0.13610269318430801</v>
      </c>
      <c r="S2710">
        <v>1.08842846862759</v>
      </c>
      <c r="T2710">
        <v>-0.77996042446822</v>
      </c>
      <c r="U2710">
        <v>0.10913594194535201</v>
      </c>
      <c r="V2710">
        <f t="shared" si="210"/>
        <v>0.2247016562849595</v>
      </c>
      <c r="W2710">
        <f t="shared" si="211"/>
        <v>-0.46244254912109795</v>
      </c>
      <c r="X2710">
        <f t="shared" si="212"/>
        <v>-0.29625916107675754</v>
      </c>
      <c r="Y2710">
        <f t="shared" si="213"/>
        <v>0.11273701453914235</v>
      </c>
      <c r="AF2710">
        <f t="shared" si="214"/>
        <v>9.053205902878549</v>
      </c>
      <c r="AG2710" s="4">
        <v>1.1141852766341132</v>
      </c>
      <c r="AH2710" s="5">
        <v>3.4206977970416408</v>
      </c>
      <c r="AI2710" s="6">
        <v>1.358397517022496</v>
      </c>
      <c r="AJ2710" s="7">
        <v>1.3461028218347857</v>
      </c>
      <c r="AK2710" s="8">
        <v>1.7467944191430949</v>
      </c>
      <c r="AL2710" s="9">
        <v>8.9861778316761303</v>
      </c>
      <c r="AM2710" s="10">
        <v>0.43536369240538469</v>
      </c>
      <c r="AN2710" s="11">
        <v>0.81612484663838158</v>
      </c>
      <c r="AO2710" s="12">
        <v>5050.9966758449436</v>
      </c>
      <c r="AP2710" s="13">
        <v>1</v>
      </c>
      <c r="AQ2710" s="14">
        <v>0.8802712924093663</v>
      </c>
    </row>
    <row r="2711" spans="1:43" x14ac:dyDescent="0.2">
      <c r="A2711">
        <v>2710</v>
      </c>
      <c r="B2711" t="s">
        <v>2727</v>
      </c>
      <c r="C2711" s="2" t="s">
        <v>8350</v>
      </c>
      <c r="D2711" t="s">
        <v>11087</v>
      </c>
      <c r="E2711" t="s">
        <v>11087</v>
      </c>
      <c r="F2711" t="s">
        <v>11087</v>
      </c>
      <c r="G2711" t="s">
        <v>11087</v>
      </c>
      <c r="H2711" t="s">
        <v>11087</v>
      </c>
      <c r="I2711" t="s">
        <v>11087</v>
      </c>
      <c r="J2711" t="s">
        <v>11087</v>
      </c>
      <c r="K2711" t="s">
        <v>11087</v>
      </c>
      <c r="L2711" t="s">
        <v>11087</v>
      </c>
      <c r="M2711" t="s">
        <v>11087</v>
      </c>
      <c r="N2711" t="s">
        <v>11087</v>
      </c>
      <c r="O2711" t="s">
        <v>11087</v>
      </c>
      <c r="P2711" t="s">
        <v>11087</v>
      </c>
      <c r="Q2711" t="s">
        <v>11087</v>
      </c>
      <c r="R2711" t="s">
        <v>11087</v>
      </c>
      <c r="S2711">
        <v>-3.0088545832058</v>
      </c>
      <c r="T2711" t="s">
        <v>11087</v>
      </c>
      <c r="U2711" t="s">
        <v>11087</v>
      </c>
      <c r="V2711" t="e">
        <f t="shared" si="210"/>
        <v>#DIV/0!</v>
      </c>
      <c r="W2711" t="e">
        <f t="shared" si="211"/>
        <v>#DIV/0!</v>
      </c>
      <c r="X2711" t="e">
        <f t="shared" si="212"/>
        <v>#DIV/0!</v>
      </c>
      <c r="Y2711" t="e">
        <f t="shared" si="213"/>
        <v>#DIV/0!</v>
      </c>
      <c r="AF2711">
        <f t="shared" si="214"/>
        <v>8.9544378217068967</v>
      </c>
      <c r="AG2711" s="4">
        <v>0</v>
      </c>
      <c r="AH2711" s="5">
        <v>0</v>
      </c>
      <c r="AI2711" s="6">
        <v>0</v>
      </c>
      <c r="AJ2711" s="7">
        <v>0</v>
      </c>
      <c r="AK2711" s="8">
        <v>0</v>
      </c>
      <c r="AL2711" s="9">
        <v>0</v>
      </c>
      <c r="AM2711" s="10" t="e">
        <v>#DIV/0!</v>
      </c>
      <c r="AN2711" s="11" t="e">
        <v>#DIV/0!</v>
      </c>
      <c r="AO2711" s="12" t="e">
        <v>#DIV/0!</v>
      </c>
      <c r="AP2711" s="13" t="e">
        <v>#DIV/0!</v>
      </c>
      <c r="AQ2711" s="14" t="e">
        <v>#DIV/0!</v>
      </c>
    </row>
    <row r="2712" spans="1:43" x14ac:dyDescent="0.2">
      <c r="A2712">
        <v>2711</v>
      </c>
      <c r="B2712" t="s">
        <v>2728</v>
      </c>
      <c r="C2712" s="2" t="s">
        <v>8351</v>
      </c>
      <c r="D2712">
        <v>-0.103013873385913</v>
      </c>
      <c r="E2712">
        <v>1.0163968015956799</v>
      </c>
      <c r="F2712">
        <v>0.57653749255216802</v>
      </c>
      <c r="G2712">
        <v>0.31482829919627198</v>
      </c>
      <c r="H2712">
        <v>-9.2637980914042295E-2</v>
      </c>
      <c r="I2712">
        <v>1.41935176840318</v>
      </c>
      <c r="J2712">
        <v>0.90409649865874597</v>
      </c>
      <c r="K2712">
        <v>0.96795145874453303</v>
      </c>
      <c r="L2712">
        <v>0.20029833034174699</v>
      </c>
      <c r="M2712">
        <v>1.12654811628053</v>
      </c>
      <c r="N2712">
        <v>0.62179902451999303</v>
      </c>
      <c r="O2712">
        <v>0.618774490844608</v>
      </c>
      <c r="P2712">
        <v>0.95304751385895403</v>
      </c>
      <c r="Q2712">
        <v>-2.61370771407664E-2</v>
      </c>
      <c r="R2712">
        <v>0.58330136324008497</v>
      </c>
      <c r="S2712">
        <v>-0.36557364183165098</v>
      </c>
      <c r="T2712">
        <v>-0.43684465297825797</v>
      </c>
      <c r="U2712">
        <v>-0.22213265753485201</v>
      </c>
      <c r="V2712">
        <f t="shared" si="210"/>
        <v>0.45118717998955171</v>
      </c>
      <c r="W2712">
        <f t="shared" si="211"/>
        <v>0.7996904362231041</v>
      </c>
      <c r="X2712">
        <f t="shared" si="212"/>
        <v>0.64185499049671946</v>
      </c>
      <c r="Y2712">
        <f t="shared" si="213"/>
        <v>0.50340393331942412</v>
      </c>
      <c r="AF2712">
        <f t="shared" si="214"/>
        <v>9.9340995152895211</v>
      </c>
      <c r="AG2712" s="4">
        <v>0.66090716914935899</v>
      </c>
      <c r="AH2712" s="5">
        <v>1.2194425682029442</v>
      </c>
      <c r="AI2712" s="6">
        <v>0.43083466154474581</v>
      </c>
      <c r="AJ2712" s="7">
        <v>0.48897663058753538</v>
      </c>
      <c r="AK2712" s="8">
        <v>2.3918704664394497E-2</v>
      </c>
      <c r="AL2712" s="9">
        <v>2.8240797341489783</v>
      </c>
      <c r="AM2712" s="10">
        <v>5.6439380357841422</v>
      </c>
      <c r="AN2712" s="11">
        <v>5.5541680631415215E-3</v>
      </c>
      <c r="AO2712" s="12">
        <v>34.374746142782875</v>
      </c>
      <c r="AP2712" s="13">
        <v>1</v>
      </c>
      <c r="AQ2712" s="14">
        <v>2.4783522813830481E-2</v>
      </c>
    </row>
    <row r="2713" spans="1:43" x14ac:dyDescent="0.2">
      <c r="A2713">
        <v>2712</v>
      </c>
      <c r="B2713" t="s">
        <v>2729</v>
      </c>
      <c r="C2713" s="2" t="s">
        <v>8352</v>
      </c>
      <c r="D2713">
        <v>2.0741428812261702E-2</v>
      </c>
      <c r="E2713">
        <v>2.7270724133597601E-2</v>
      </c>
      <c r="F2713">
        <v>0.25228419750904302</v>
      </c>
      <c r="G2713">
        <v>0.58623099588515704</v>
      </c>
      <c r="H2713">
        <v>-0.26480835265910102</v>
      </c>
      <c r="I2713">
        <v>0.46696212108315899</v>
      </c>
      <c r="J2713">
        <v>0.13824712538421299</v>
      </c>
      <c r="K2713">
        <v>0.64677143213913302</v>
      </c>
      <c r="L2713">
        <v>-0.11658824755318099</v>
      </c>
      <c r="M2713">
        <v>1.0462525168830199</v>
      </c>
      <c r="N2713">
        <v>0.52848649798754499</v>
      </c>
      <c r="O2713">
        <v>1.05000085890484</v>
      </c>
      <c r="P2713">
        <v>0.51307914743789296</v>
      </c>
      <c r="Q2713">
        <v>-2.03421708653832</v>
      </c>
      <c r="R2713">
        <v>0.30905514351685898</v>
      </c>
      <c r="S2713">
        <v>-7.4845694564363602E-2</v>
      </c>
      <c r="T2713">
        <v>-1.3438651861217901</v>
      </c>
      <c r="U2713">
        <v>-3.98996766479775E-2</v>
      </c>
      <c r="V2713">
        <f t="shared" si="210"/>
        <v>0.22163183658501484</v>
      </c>
      <c r="W2713">
        <f t="shared" si="211"/>
        <v>0.246793081486851</v>
      </c>
      <c r="X2713">
        <f t="shared" si="212"/>
        <v>0.62703790655555602</v>
      </c>
      <c r="Y2713">
        <f t="shared" si="213"/>
        <v>-0.40402759852785608</v>
      </c>
      <c r="AF2713">
        <f t="shared" si="214"/>
        <v>8.1102361682328503</v>
      </c>
      <c r="AG2713" s="4">
        <v>0.21200531216104282</v>
      </c>
      <c r="AH2713" s="5">
        <v>0.48197533899371114</v>
      </c>
      <c r="AI2713" s="6">
        <v>0.91733078577731986</v>
      </c>
      <c r="AJ2713" s="7">
        <v>4.0070895473177135</v>
      </c>
      <c r="AK2713" s="8">
        <v>1.1039859146727269</v>
      </c>
      <c r="AL2713" s="9">
        <v>6.7223868989225135</v>
      </c>
      <c r="AM2713" s="10">
        <v>1.2421856891177534</v>
      </c>
      <c r="AN2713" s="11">
        <v>0.34496097337134524</v>
      </c>
      <c r="AO2713" s="12">
        <v>2134.9634641952557</v>
      </c>
      <c r="AP2713" s="13">
        <v>1</v>
      </c>
      <c r="AQ2713" s="14">
        <v>0.48106432271186472</v>
      </c>
    </row>
    <row r="2714" spans="1:43" x14ac:dyDescent="0.2">
      <c r="A2714">
        <v>2713</v>
      </c>
      <c r="B2714" t="s">
        <v>2730</v>
      </c>
      <c r="C2714" s="2" t="s">
        <v>8353</v>
      </c>
      <c r="D2714">
        <v>-1.0966009303509401</v>
      </c>
      <c r="E2714">
        <v>0.70693629896811405</v>
      </c>
      <c r="F2714">
        <v>-0.16185241880531001</v>
      </c>
      <c r="G2714">
        <v>0.98893593341588604</v>
      </c>
      <c r="H2714">
        <v>-0.58251329658776696</v>
      </c>
      <c r="I2714">
        <v>0.620299858955907</v>
      </c>
      <c r="J2714">
        <v>0.33806644555494703</v>
      </c>
      <c r="K2714">
        <v>-0.98034719321813901</v>
      </c>
      <c r="L2714">
        <v>0.88014777000712197</v>
      </c>
      <c r="M2714">
        <v>0.53683205132723899</v>
      </c>
      <c r="N2714">
        <v>-0.46065007163126198</v>
      </c>
      <c r="O2714">
        <v>-0.58410091038968404</v>
      </c>
      <c r="P2714">
        <v>0.35307218948151298</v>
      </c>
      <c r="Q2714">
        <v>1.13680085814384</v>
      </c>
      <c r="R2714">
        <v>4.25704133787973E-2</v>
      </c>
      <c r="S2714">
        <v>-0.20456654945157099</v>
      </c>
      <c r="T2714">
        <v>-3.9003671074932598E-2</v>
      </c>
      <c r="U2714">
        <v>0.72519768509599702</v>
      </c>
      <c r="V2714">
        <f t="shared" si="210"/>
        <v>0.10935472080693751</v>
      </c>
      <c r="W2714">
        <f t="shared" si="211"/>
        <v>-0.15112354632376299</v>
      </c>
      <c r="X2714">
        <f t="shared" si="212"/>
        <v>9.3057209828353721E-2</v>
      </c>
      <c r="Y2714">
        <f t="shared" si="213"/>
        <v>0.51081448700138343</v>
      </c>
      <c r="AF2714">
        <f t="shared" si="214"/>
        <v>9.1523815109273627</v>
      </c>
      <c r="AG2714" s="4">
        <v>2.6586491972685082</v>
      </c>
      <c r="AH2714" s="5">
        <v>1.708109891569223</v>
      </c>
      <c r="AI2714" s="6">
        <v>1.5815825331885125</v>
      </c>
      <c r="AJ2714" s="7">
        <v>0.63599408176562244</v>
      </c>
      <c r="AK2714" s="8">
        <v>0.49195877043789027</v>
      </c>
      <c r="AL2714" s="9">
        <v>7.0762944742297549</v>
      </c>
      <c r="AM2714" s="10">
        <v>0.37989493147833708</v>
      </c>
      <c r="AN2714" s="11">
        <v>0.85370843490014281</v>
      </c>
      <c r="AO2714" s="12">
        <v>5283.601503596984</v>
      </c>
      <c r="AP2714" s="13">
        <v>1</v>
      </c>
      <c r="AQ2714" s="14">
        <v>0.90861590775528533</v>
      </c>
    </row>
    <row r="2715" spans="1:43" x14ac:dyDescent="0.2">
      <c r="A2715">
        <v>2714</v>
      </c>
      <c r="B2715" t="s">
        <v>2731</v>
      </c>
      <c r="C2715" s="2" t="s">
        <v>8354</v>
      </c>
      <c r="D2715">
        <v>-0.287063838187399</v>
      </c>
      <c r="E2715">
        <v>1.39954216258185</v>
      </c>
      <c r="F2715">
        <v>7.6323159376094393E-2</v>
      </c>
      <c r="G2715">
        <v>0.31065878071344999</v>
      </c>
      <c r="H2715">
        <v>-4.2338255543327699E-3</v>
      </c>
      <c r="I2715">
        <v>1.5422856607470901</v>
      </c>
      <c r="J2715">
        <v>-0.50020396029574199</v>
      </c>
      <c r="K2715">
        <v>0.51338762303630203</v>
      </c>
      <c r="L2715">
        <v>6.05490776167373E-2</v>
      </c>
      <c r="M2715">
        <v>0.68915811275205696</v>
      </c>
      <c r="N2715">
        <v>-5.7287416929380199E-2</v>
      </c>
      <c r="O2715">
        <v>-0.53664766385669604</v>
      </c>
      <c r="P2715">
        <v>1.0179974797104601</v>
      </c>
      <c r="Q2715">
        <v>0.94879155481239097</v>
      </c>
      <c r="R2715">
        <v>0.122070589196208</v>
      </c>
      <c r="S2715">
        <v>1.1619703645171999</v>
      </c>
      <c r="T2715">
        <v>-0.130491063973559</v>
      </c>
      <c r="U2715">
        <v>-0.167282521608799</v>
      </c>
      <c r="V2715">
        <f t="shared" si="210"/>
        <v>0.3748650661209989</v>
      </c>
      <c r="W2715">
        <f t="shared" si="211"/>
        <v>0.38780887448332935</v>
      </c>
      <c r="X2715">
        <f t="shared" si="212"/>
        <v>3.8943027395679508E-2</v>
      </c>
      <c r="Y2715">
        <f t="shared" si="213"/>
        <v>0.69628654123968647</v>
      </c>
      <c r="AF2715">
        <f t="shared" si="214"/>
        <v>8.1146906236035523</v>
      </c>
      <c r="AG2715" s="4">
        <v>1.5813627435390751</v>
      </c>
      <c r="AH2715" s="5">
        <v>2.290850945495214</v>
      </c>
      <c r="AI2715" s="6">
        <v>0.76381142090254195</v>
      </c>
      <c r="AJ2715" s="7">
        <v>0.49698066939229535</v>
      </c>
      <c r="AK2715" s="8">
        <v>1.1462411302551987</v>
      </c>
      <c r="AL2715" s="9">
        <v>6.2792469095843249</v>
      </c>
      <c r="AM2715" s="10">
        <v>1.189656987701796</v>
      </c>
      <c r="AN2715" s="11">
        <v>0.36650838743286906</v>
      </c>
      <c r="AO2715" s="12">
        <v>2268.3204098220267</v>
      </c>
      <c r="AP2715" s="13">
        <v>1</v>
      </c>
      <c r="AQ2715" s="14">
        <v>0.50184079863319175</v>
      </c>
    </row>
    <row r="2716" spans="1:43" x14ac:dyDescent="0.2">
      <c r="A2716">
        <v>2715</v>
      </c>
      <c r="B2716" t="s">
        <v>2732</v>
      </c>
      <c r="C2716" s="2" t="s">
        <v>8355</v>
      </c>
      <c r="D2716">
        <v>0.78360525316465401</v>
      </c>
      <c r="E2716">
        <v>-0.41753879147976602</v>
      </c>
      <c r="F2716">
        <v>0.97711081200260497</v>
      </c>
      <c r="G2716">
        <v>-0.21635553656031101</v>
      </c>
      <c r="H2716">
        <v>0.53655287908744798</v>
      </c>
      <c r="I2716">
        <v>0.87701885839899596</v>
      </c>
      <c r="J2716">
        <v>0.17775198047549301</v>
      </c>
      <c r="K2716">
        <v>0.50001880731950799</v>
      </c>
      <c r="L2716">
        <v>0.26972473078865999</v>
      </c>
      <c r="M2716">
        <v>0.54688054576014</v>
      </c>
      <c r="N2716">
        <v>0.51212720523677602</v>
      </c>
      <c r="O2716">
        <v>0.60152281140488895</v>
      </c>
      <c r="P2716">
        <v>0.74368908846805604</v>
      </c>
      <c r="Q2716">
        <v>-0.23036405402642199</v>
      </c>
      <c r="R2716">
        <v>1.58026343275254</v>
      </c>
      <c r="S2716">
        <v>-0.76865379093416497</v>
      </c>
      <c r="T2716">
        <v>-7.6725550541616505E-2</v>
      </c>
      <c r="U2716">
        <v>-0.53858251297864701</v>
      </c>
      <c r="V2716">
        <f t="shared" si="210"/>
        <v>0.28170543428179551</v>
      </c>
      <c r="W2716">
        <f t="shared" si="211"/>
        <v>0.52283563132036126</v>
      </c>
      <c r="X2716">
        <f t="shared" si="212"/>
        <v>0.48256382329761621</v>
      </c>
      <c r="Y2716">
        <f t="shared" si="213"/>
        <v>0.69786282239805797</v>
      </c>
      <c r="AF2716">
        <f t="shared" si="214"/>
        <v>20.407514436761215</v>
      </c>
      <c r="AG2716" s="4">
        <v>1.472499285494735</v>
      </c>
      <c r="AH2716" s="5">
        <v>0.24523725476804814</v>
      </c>
      <c r="AI2716" s="6">
        <v>6.446235449154436E-2</v>
      </c>
      <c r="AJ2716" s="7">
        <v>1.6423360179326276</v>
      </c>
      <c r="AK2716" s="8">
        <v>0.24833644551479139</v>
      </c>
      <c r="AL2716" s="9">
        <v>3.6728713582017463</v>
      </c>
      <c r="AM2716" s="10">
        <v>3.1443328567050615</v>
      </c>
      <c r="AN2716" s="11">
        <v>4.4544239416935999E-2</v>
      </c>
      <c r="AO2716" s="12">
        <v>275.68429775141692</v>
      </c>
      <c r="AP2716" s="13">
        <v>1</v>
      </c>
      <c r="AQ2716" s="14">
        <v>0.11152277417128516</v>
      </c>
    </row>
    <row r="2717" spans="1:43" x14ac:dyDescent="0.2">
      <c r="A2717">
        <v>2716</v>
      </c>
      <c r="B2717" t="s">
        <v>2733</v>
      </c>
      <c r="C2717" s="2" t="s">
        <v>8356</v>
      </c>
      <c r="D2717">
        <v>0.47096651286665497</v>
      </c>
      <c r="E2717">
        <v>0.51098613609219501</v>
      </c>
      <c r="F2717">
        <v>0.135244366930557</v>
      </c>
      <c r="G2717">
        <v>0.27657032976512202</v>
      </c>
      <c r="H2717">
        <v>0.83111893554312</v>
      </c>
      <c r="I2717">
        <v>0.38796528912309097</v>
      </c>
      <c r="J2717">
        <v>-8.1216786024581794E-2</v>
      </c>
      <c r="K2717">
        <v>0.63176160844987705</v>
      </c>
      <c r="L2717">
        <v>0.935511132296593</v>
      </c>
      <c r="M2717">
        <v>2.0948021379353001</v>
      </c>
      <c r="N2717">
        <v>1.2994586657081</v>
      </c>
      <c r="O2717">
        <v>1.72183990538691</v>
      </c>
      <c r="P2717">
        <v>0.99845112243555201</v>
      </c>
      <c r="Q2717">
        <v>-1.2139289023920401</v>
      </c>
      <c r="R2717">
        <v>2.3281223567890499</v>
      </c>
      <c r="S2717">
        <v>-0.52285392617095905</v>
      </c>
      <c r="T2717">
        <v>-0.33944560707374499</v>
      </c>
      <c r="U2717">
        <v>0.62196260056027097</v>
      </c>
      <c r="V2717">
        <f t="shared" si="210"/>
        <v>0.34844183641363224</v>
      </c>
      <c r="W2717">
        <f t="shared" si="211"/>
        <v>0.44240726177287659</v>
      </c>
      <c r="X2717">
        <f t="shared" si="212"/>
        <v>1.5129029603317257</v>
      </c>
      <c r="Y2717">
        <f t="shared" si="213"/>
        <v>0.70421485894418723</v>
      </c>
      <c r="AF2717">
        <f t="shared" si="214"/>
        <v>26.146437859698292</v>
      </c>
      <c r="AG2717" s="4">
        <v>9.2051620159825875E-2</v>
      </c>
      <c r="AH2717" s="5">
        <v>0.46409790574853271</v>
      </c>
      <c r="AI2717" s="6">
        <v>0.76120108989383972</v>
      </c>
      <c r="AJ2717" s="7">
        <v>6.4029260294632122</v>
      </c>
      <c r="AK2717" s="8">
        <v>0.75618307769902449</v>
      </c>
      <c r="AL2717" s="9">
        <v>8.4764597229644352</v>
      </c>
      <c r="AM2717" s="10">
        <v>3.6596342423276305</v>
      </c>
      <c r="AN2717" s="11">
        <v>2.7524495163195987E-2</v>
      </c>
      <c r="AO2717" s="12">
        <v>170.34910056501997</v>
      </c>
      <c r="AP2717" s="13">
        <v>1</v>
      </c>
      <c r="AQ2717" s="14">
        <v>7.8249472009655471E-2</v>
      </c>
    </row>
    <row r="2718" spans="1:43" x14ac:dyDescent="0.2">
      <c r="A2718">
        <v>2717</v>
      </c>
      <c r="B2718" t="s">
        <v>2734</v>
      </c>
      <c r="C2718" s="2" t="s">
        <v>8357</v>
      </c>
      <c r="D2718">
        <v>-0.22773669838180299</v>
      </c>
      <c r="E2718">
        <v>0.112924222791899</v>
      </c>
      <c r="F2718">
        <v>-0.82206853933590995</v>
      </c>
      <c r="G2718">
        <v>-2.0223896393438601</v>
      </c>
      <c r="H2718">
        <v>-1.8064716601706501</v>
      </c>
      <c r="I2718">
        <v>-0.76268546487115796</v>
      </c>
      <c r="J2718">
        <v>-1.1023086835823701</v>
      </c>
      <c r="K2718">
        <v>-1.6375824154072001</v>
      </c>
      <c r="L2718">
        <v>-1.1589068636552899</v>
      </c>
      <c r="M2718">
        <v>-1.6657399527492101</v>
      </c>
      <c r="N2718">
        <v>-1.5984443292189201</v>
      </c>
      <c r="O2718">
        <v>-0.96418311944218404</v>
      </c>
      <c r="P2718">
        <v>0.470687084024762</v>
      </c>
      <c r="Q2718">
        <v>-0.70376126392216598</v>
      </c>
      <c r="R2718">
        <v>-2.1954140912789502</v>
      </c>
      <c r="S2718">
        <v>-0.59429577146919399</v>
      </c>
      <c r="T2718">
        <v>0.25856801617139302</v>
      </c>
      <c r="U2718">
        <v>-0.122611694306615</v>
      </c>
      <c r="V2718">
        <f t="shared" si="210"/>
        <v>-0.73981766356741852</v>
      </c>
      <c r="W2718">
        <f t="shared" si="211"/>
        <v>-1.3272620560078445</v>
      </c>
      <c r="X2718">
        <f t="shared" si="212"/>
        <v>-1.3468185662664012</v>
      </c>
      <c r="Y2718">
        <f t="shared" si="213"/>
        <v>-0.80949609039211801</v>
      </c>
      <c r="AF2718">
        <f t="shared" si="214"/>
        <v>12.40697344630809</v>
      </c>
      <c r="AG2718" s="4">
        <v>2.6411517192688474</v>
      </c>
      <c r="AH2718" s="5">
        <v>0.69529131720473369</v>
      </c>
      <c r="AI2718" s="6">
        <v>0.346747068482129</v>
      </c>
      <c r="AJ2718" s="7">
        <v>3.5708175187708648</v>
      </c>
      <c r="AK2718" s="8">
        <v>0.36505349353248667</v>
      </c>
      <c r="AL2718" s="9">
        <v>7.6190611172590614</v>
      </c>
      <c r="AM2718" s="10">
        <v>6.3224561122396485</v>
      </c>
      <c r="AN2718" s="11">
        <v>3.4644889478259318E-3</v>
      </c>
      <c r="AO2718" s="12">
        <v>21.441722098094694</v>
      </c>
      <c r="AP2718" s="13">
        <v>1</v>
      </c>
      <c r="AQ2718" s="14">
        <v>1.7972943921286417E-2</v>
      </c>
    </row>
    <row r="2719" spans="1:43" x14ac:dyDescent="0.2">
      <c r="A2719">
        <v>2718</v>
      </c>
      <c r="B2719" t="s">
        <v>2735</v>
      </c>
      <c r="C2719" s="2" t="s">
        <v>11103</v>
      </c>
      <c r="D2719" t="s">
        <v>11087</v>
      </c>
      <c r="E2719">
        <v>-2.8945417168753398</v>
      </c>
      <c r="F2719">
        <v>1.7040292307457501</v>
      </c>
      <c r="G2719" t="s">
        <v>11087</v>
      </c>
      <c r="H2719">
        <v>-9.5092398031712599E-2</v>
      </c>
      <c r="I2719" t="s">
        <v>11087</v>
      </c>
      <c r="J2719" t="s">
        <v>11087</v>
      </c>
      <c r="K2719" t="s">
        <v>11087</v>
      </c>
      <c r="L2719">
        <v>-0.295794333023846</v>
      </c>
      <c r="M2719" t="s">
        <v>11087</v>
      </c>
      <c r="N2719" t="s">
        <v>11087</v>
      </c>
      <c r="O2719" t="s">
        <v>11087</v>
      </c>
      <c r="P2719">
        <v>0.98441562881942302</v>
      </c>
      <c r="Q2719">
        <v>-0.230545669062864</v>
      </c>
      <c r="R2719">
        <v>-7.8254641654462206E-2</v>
      </c>
      <c r="S2719" t="s">
        <v>11087</v>
      </c>
      <c r="T2719" t="s">
        <v>11087</v>
      </c>
      <c r="U2719" t="s">
        <v>11087</v>
      </c>
      <c r="V2719">
        <f t="shared" si="210"/>
        <v>-0.59525624306479485</v>
      </c>
      <c r="W2719">
        <f t="shared" si="211"/>
        <v>-9.5092398031712599E-2</v>
      </c>
      <c r="X2719">
        <f t="shared" si="212"/>
        <v>-0.295794333023846</v>
      </c>
      <c r="Y2719">
        <f t="shared" si="213"/>
        <v>0.22520510603403229</v>
      </c>
      <c r="AF2719">
        <f t="shared" si="214"/>
        <v>5.6815436025869008</v>
      </c>
      <c r="AG2719" s="4">
        <v>10.573427380152365</v>
      </c>
      <c r="AH2719" s="5">
        <v>0</v>
      </c>
      <c r="AI2719" s="6">
        <v>0</v>
      </c>
      <c r="AJ2719" s="7">
        <v>0.87619720537665291</v>
      </c>
      <c r="AK2719" s="8">
        <v>0</v>
      </c>
      <c r="AL2719" s="9">
        <v>11.449624585529019</v>
      </c>
      <c r="AM2719" s="10">
        <v>0.21739638880138684</v>
      </c>
      <c r="AN2719" s="11">
        <v>0.94877695462452705</v>
      </c>
      <c r="AO2719" s="12">
        <v>5871.9805721711982</v>
      </c>
      <c r="AP2719" s="13">
        <v>1</v>
      </c>
      <c r="AQ2719" s="14">
        <v>0.97622287151640863</v>
      </c>
    </row>
    <row r="2720" spans="1:43" x14ac:dyDescent="0.2">
      <c r="A2720">
        <v>2719</v>
      </c>
      <c r="B2720" t="s">
        <v>2736</v>
      </c>
      <c r="C2720" s="2" t="s">
        <v>8358</v>
      </c>
      <c r="D2720">
        <v>6.3830759092845704E-2</v>
      </c>
      <c r="E2720">
        <v>0.16310225101197001</v>
      </c>
      <c r="F2720">
        <v>-0.72193987041098795</v>
      </c>
      <c r="G2720">
        <v>-6.7940293688255493E-2</v>
      </c>
      <c r="H2720">
        <v>8.1655457887943594E-2</v>
      </c>
      <c r="I2720">
        <v>-0.88530687459268298</v>
      </c>
      <c r="J2720">
        <v>-1.24803924358482</v>
      </c>
      <c r="K2720">
        <v>1.5655492366505999E-2</v>
      </c>
      <c r="L2720">
        <v>-0.45461247693930101</v>
      </c>
      <c r="M2720">
        <v>-0.180022681985925</v>
      </c>
      <c r="N2720">
        <v>-0.11408216113101199</v>
      </c>
      <c r="O2720">
        <v>-0.74877658268870695</v>
      </c>
      <c r="P2720">
        <v>0.79282955374474795</v>
      </c>
      <c r="Q2720">
        <v>-1.1962392339253201E-2</v>
      </c>
      <c r="R2720">
        <v>0.373343858463764</v>
      </c>
      <c r="S2720">
        <v>-0.239199746793788</v>
      </c>
      <c r="T2720">
        <v>-0.33462480873044598</v>
      </c>
      <c r="U2720">
        <v>-1.0132676891024599</v>
      </c>
      <c r="V2720">
        <f t="shared" si="210"/>
        <v>-0.14073678849860694</v>
      </c>
      <c r="W2720">
        <f t="shared" si="211"/>
        <v>-0.50900879198076332</v>
      </c>
      <c r="X2720">
        <f t="shared" si="212"/>
        <v>-0.37437347568623625</v>
      </c>
      <c r="Y2720">
        <f t="shared" si="213"/>
        <v>0.38473700662308624</v>
      </c>
      <c r="AF2720">
        <f t="shared" si="214"/>
        <v>9.6144733513584821</v>
      </c>
      <c r="AG2720" s="4">
        <v>0.47726239553941457</v>
      </c>
      <c r="AH2720" s="5">
        <v>1.3119231227180974</v>
      </c>
      <c r="AI2720" s="6">
        <v>0.2521397833000204</v>
      </c>
      <c r="AJ2720" s="7">
        <v>0.32403974397830737</v>
      </c>
      <c r="AK2720" s="8">
        <v>0.35628109361173999</v>
      </c>
      <c r="AL2720" s="9">
        <v>2.7216461391475795</v>
      </c>
      <c r="AM2720" s="10">
        <v>2.8276024918333218</v>
      </c>
      <c r="AN2720" s="11">
        <v>6.0832390025912293E-2</v>
      </c>
      <c r="AO2720" s="12">
        <v>376.49166187037116</v>
      </c>
      <c r="AP2720" s="13">
        <v>1</v>
      </c>
      <c r="AQ2720" s="14">
        <v>0.13867096201486967</v>
      </c>
    </row>
    <row r="2721" spans="1:43" x14ac:dyDescent="0.2">
      <c r="A2721">
        <v>2720</v>
      </c>
      <c r="B2721" t="s">
        <v>2737</v>
      </c>
      <c r="C2721" s="2" t="s">
        <v>8359</v>
      </c>
      <c r="D2721">
        <v>1.11867793539176</v>
      </c>
      <c r="E2721">
        <v>-0.69959224856420898</v>
      </c>
      <c r="F2721">
        <v>-0.361190715985025</v>
      </c>
      <c r="G2721">
        <v>-0.85803941077859602</v>
      </c>
      <c r="H2721">
        <v>1.52292886453319</v>
      </c>
      <c r="I2721">
        <v>-0.90822257873996604</v>
      </c>
      <c r="J2721">
        <v>-0.58512415569634602</v>
      </c>
      <c r="K2721">
        <v>-0.48184231827352603</v>
      </c>
      <c r="L2721">
        <v>0.43847463739812698</v>
      </c>
      <c r="M2721">
        <v>0.23355490438785001</v>
      </c>
      <c r="N2721">
        <v>-0.26737995769434603</v>
      </c>
      <c r="O2721">
        <v>-1.1950513357075301</v>
      </c>
      <c r="P2721">
        <v>0.50681481272936402</v>
      </c>
      <c r="Q2721">
        <v>0.52622416300713204</v>
      </c>
      <c r="R2721">
        <v>-0.61784863543985902</v>
      </c>
      <c r="S2721">
        <v>0.76827088581992298</v>
      </c>
      <c r="T2721">
        <v>4.3313784027872303E-2</v>
      </c>
      <c r="U2721">
        <v>-0.18470662657095099</v>
      </c>
      <c r="V2721">
        <f t="shared" si="210"/>
        <v>-0.2000361099840175</v>
      </c>
      <c r="W2721">
        <f t="shared" si="211"/>
        <v>-0.11306504704416202</v>
      </c>
      <c r="X2721">
        <f t="shared" si="212"/>
        <v>-0.1976004379039748</v>
      </c>
      <c r="Y2721">
        <f t="shared" si="213"/>
        <v>0.13839678009887899</v>
      </c>
      <c r="AF2721">
        <f t="shared" si="214"/>
        <v>29.748016185933526</v>
      </c>
      <c r="AG2721" s="4">
        <v>2.4475022199563998</v>
      </c>
      <c r="AH2721" s="5">
        <v>3.6675880567675989</v>
      </c>
      <c r="AI2721" s="6">
        <v>1.5902639055186483</v>
      </c>
      <c r="AJ2721" s="7">
        <v>0.85804905422414035</v>
      </c>
      <c r="AK2721" s="8">
        <v>0.495240748737028</v>
      </c>
      <c r="AL2721" s="9">
        <v>9.0586439852038172</v>
      </c>
      <c r="AM2721" s="10">
        <v>0.1595334085722559</v>
      </c>
      <c r="AN2721" s="11">
        <v>0.97308899391379766</v>
      </c>
      <c r="AO2721" s="12">
        <v>6022.4477833324936</v>
      </c>
      <c r="AP2721" s="13">
        <v>1</v>
      </c>
      <c r="AQ2721" s="14">
        <v>0.99183922650403389</v>
      </c>
    </row>
    <row r="2722" spans="1:43" x14ac:dyDescent="0.2">
      <c r="A2722">
        <v>2721</v>
      </c>
      <c r="B2722" t="s">
        <v>2738</v>
      </c>
      <c r="C2722" s="2" t="s">
        <v>8360</v>
      </c>
      <c r="D2722">
        <v>1.9156112884603</v>
      </c>
      <c r="E2722">
        <v>1.89146648170029</v>
      </c>
      <c r="F2722">
        <v>1.3502626347251001</v>
      </c>
      <c r="G2722">
        <v>1.4661876963497</v>
      </c>
      <c r="H2722">
        <v>0.53925123171747502</v>
      </c>
      <c r="I2722">
        <v>1.10578578810329</v>
      </c>
      <c r="J2722">
        <v>0.96151117840934197</v>
      </c>
      <c r="K2722">
        <v>1.89032614393236</v>
      </c>
      <c r="L2722">
        <v>1.4959960318860099</v>
      </c>
      <c r="M2722">
        <v>1.7286460129443499</v>
      </c>
      <c r="N2722">
        <v>1.92485912474744</v>
      </c>
      <c r="O2722">
        <v>1.14169944251892</v>
      </c>
      <c r="P2722">
        <v>-9.8414719375066198E-2</v>
      </c>
      <c r="Q2722">
        <v>0.80121023145113301</v>
      </c>
      <c r="R2722">
        <v>1.0876089959150399</v>
      </c>
      <c r="S2722">
        <v>-0.19320451724683299</v>
      </c>
      <c r="T2722">
        <v>-0.62236486060343899</v>
      </c>
      <c r="U2722">
        <v>0.15011245069916701</v>
      </c>
      <c r="V2722">
        <f t="shared" si="210"/>
        <v>1.6558820253088475</v>
      </c>
      <c r="W2722">
        <f t="shared" si="211"/>
        <v>1.1242185855406168</v>
      </c>
      <c r="X2722">
        <f t="shared" si="212"/>
        <v>1.57280015302418</v>
      </c>
      <c r="Y2722">
        <f t="shared" si="213"/>
        <v>0.59680150266370224</v>
      </c>
      <c r="AF2722">
        <f t="shared" si="214"/>
        <v>10.347623204437143</v>
      </c>
      <c r="AG2722" s="4">
        <v>0.25234647657049081</v>
      </c>
      <c r="AH2722" s="5">
        <v>0.95592106442055425</v>
      </c>
      <c r="AI2722" s="6">
        <v>0.33998014724704362</v>
      </c>
      <c r="AJ2722" s="7">
        <v>0.7660005192220134</v>
      </c>
      <c r="AK2722" s="8">
        <v>0.29958877908896603</v>
      </c>
      <c r="AL2722" s="9">
        <v>2.6138369865490683</v>
      </c>
      <c r="AM2722" s="10">
        <v>26.990537773184588</v>
      </c>
      <c r="AN2722" s="11">
        <v>1.963389835527149E-6</v>
      </c>
      <c r="AO2722" s="12">
        <v>1.2151419692077526E-2</v>
      </c>
      <c r="AP2722" s="13">
        <v>1.2151419692077526E-2</v>
      </c>
      <c r="AQ2722" s="14">
        <v>2.4302839384155052E-4</v>
      </c>
    </row>
    <row r="2723" spans="1:43" x14ac:dyDescent="0.2">
      <c r="A2723">
        <v>2722</v>
      </c>
      <c r="B2723" t="s">
        <v>2739</v>
      </c>
      <c r="C2723" s="2" t="s">
        <v>8361</v>
      </c>
      <c r="D2723">
        <v>0.43873676198082801</v>
      </c>
      <c r="E2723">
        <v>1.0162342800506501</v>
      </c>
      <c r="F2723">
        <v>0.63326174144877201</v>
      </c>
      <c r="G2723">
        <v>0.62608655590331397</v>
      </c>
      <c r="H2723">
        <v>0.84317527268722603</v>
      </c>
      <c r="I2723">
        <v>0.53810245804680601</v>
      </c>
      <c r="J2723">
        <v>0.34201507563772798</v>
      </c>
      <c r="K2723">
        <v>0.94242442655345204</v>
      </c>
      <c r="L2723">
        <v>1.1039594574824201</v>
      </c>
      <c r="M2723">
        <v>0.879840475298588</v>
      </c>
      <c r="N2723">
        <v>0.66381458263287296</v>
      </c>
      <c r="O2723">
        <v>-1.4348389001286499</v>
      </c>
      <c r="P2723">
        <v>-0.30409250520324499</v>
      </c>
      <c r="Q2723">
        <v>-0.123104583144913</v>
      </c>
      <c r="R2723">
        <v>0.64993937666622703</v>
      </c>
      <c r="S2723">
        <v>-0.546526246010682</v>
      </c>
      <c r="T2723">
        <v>0.214967427516915</v>
      </c>
      <c r="U2723">
        <v>0.97803430351428999</v>
      </c>
      <c r="V2723">
        <f t="shared" si="210"/>
        <v>0.67857983484589102</v>
      </c>
      <c r="W2723">
        <f t="shared" si="211"/>
        <v>0.66642930823130309</v>
      </c>
      <c r="X2723">
        <f t="shared" si="212"/>
        <v>0.30319390382130784</v>
      </c>
      <c r="Y2723">
        <f t="shared" si="213"/>
        <v>7.4247429439356347E-2</v>
      </c>
      <c r="AF2723">
        <f t="shared" si="214"/>
        <v>111.61563676148641</v>
      </c>
      <c r="AG2723" s="4">
        <v>0.17634449789118278</v>
      </c>
      <c r="AH2723" s="5">
        <v>0.22912481607666346</v>
      </c>
      <c r="AI2723" s="6">
        <v>4.1245520419193555</v>
      </c>
      <c r="AJ2723" s="7">
        <v>0.51351014111829552</v>
      </c>
      <c r="AK2723" s="8">
        <v>1.1621428470782773</v>
      </c>
      <c r="AL2723" s="9">
        <v>6.2056743440837749</v>
      </c>
      <c r="AM2723" s="10">
        <v>1.7353580674412163</v>
      </c>
      <c r="AN2723" s="11">
        <v>0.19586393131500351</v>
      </c>
      <c r="AO2723" s="12">
        <v>1212.2018709085567</v>
      </c>
      <c r="AP2723" s="13">
        <v>1</v>
      </c>
      <c r="AQ2723" s="14">
        <v>0.32213709032914073</v>
      </c>
    </row>
    <row r="2724" spans="1:43" x14ac:dyDescent="0.2">
      <c r="A2724">
        <v>2723</v>
      </c>
      <c r="B2724" t="s">
        <v>2740</v>
      </c>
      <c r="C2724" s="2" t="s">
        <v>8362</v>
      </c>
      <c r="D2724">
        <v>2.8925883833574302</v>
      </c>
      <c r="E2724">
        <v>1.7563563538351401</v>
      </c>
      <c r="F2724">
        <v>3.0182377236196398</v>
      </c>
      <c r="G2724">
        <v>2.58538845551168</v>
      </c>
      <c r="H2724">
        <v>1.19885258853235</v>
      </c>
      <c r="I2724">
        <v>1.4093983581820699</v>
      </c>
      <c r="J2724">
        <v>3.8689356827366401</v>
      </c>
      <c r="K2724">
        <v>2.4735186727135199</v>
      </c>
      <c r="L2724">
        <v>3.705789701914</v>
      </c>
      <c r="M2724">
        <v>3.2729423265427502</v>
      </c>
      <c r="N2724">
        <v>3.39543465167253</v>
      </c>
      <c r="O2724">
        <v>2.3714866981110401</v>
      </c>
      <c r="P2724">
        <v>-1.0322265280101399</v>
      </c>
      <c r="Q2724">
        <v>-2.80812614106951</v>
      </c>
      <c r="R2724">
        <v>2.7226437950901601</v>
      </c>
      <c r="S2724">
        <v>-0.56346442027056898</v>
      </c>
      <c r="T2724">
        <v>3.0198970198061899E-2</v>
      </c>
      <c r="U2724">
        <v>-1.2565699836878299</v>
      </c>
      <c r="V2724">
        <f t="shared" si="210"/>
        <v>2.5631427290809725</v>
      </c>
      <c r="W2724">
        <f t="shared" si="211"/>
        <v>2.2376763255411447</v>
      </c>
      <c r="X2724">
        <f t="shared" si="212"/>
        <v>3.1864133445600804</v>
      </c>
      <c r="Y2724">
        <f t="shared" si="213"/>
        <v>-0.37256962466316318</v>
      </c>
      <c r="AF2724">
        <f t="shared" si="214"/>
        <v>114.57714565610976</v>
      </c>
      <c r="AG2724" s="4">
        <v>0.96704502080253008</v>
      </c>
      <c r="AH2724" s="5">
        <v>4.4818278509430378</v>
      </c>
      <c r="AI2724" s="6">
        <v>0.98503441122085178</v>
      </c>
      <c r="AJ2724" s="7">
        <v>15.947428888563804</v>
      </c>
      <c r="AK2724" s="8">
        <v>0.82953529463575393</v>
      </c>
      <c r="AL2724" s="9">
        <v>23.210871466165976</v>
      </c>
      <c r="AM2724" s="10">
        <v>9.902790168946666</v>
      </c>
      <c r="AN2724" s="11">
        <v>4.4382888587653528E-4</v>
      </c>
      <c r="AO2724" s="12">
        <v>2.746856974689877</v>
      </c>
      <c r="AP2724" s="13">
        <v>1</v>
      </c>
      <c r="AQ2724" s="14">
        <v>4.7938167097554569E-3</v>
      </c>
    </row>
    <row r="2725" spans="1:43" x14ac:dyDescent="0.2">
      <c r="A2725">
        <v>2724</v>
      </c>
      <c r="B2725" t="s">
        <v>2741</v>
      </c>
      <c r="C2725" s="2" t="s">
        <v>8363</v>
      </c>
      <c r="D2725">
        <v>3.3042600786053802</v>
      </c>
      <c r="E2725">
        <v>1.58321762301013</v>
      </c>
      <c r="F2725">
        <v>2.6844651666464499</v>
      </c>
      <c r="G2725">
        <v>1.4503533559772701</v>
      </c>
      <c r="H2725">
        <v>3.4643959751266</v>
      </c>
      <c r="I2725">
        <v>0.53038715373663703</v>
      </c>
      <c r="J2725">
        <v>4.1408861800364001</v>
      </c>
      <c r="K2725">
        <v>2.9623844403731701</v>
      </c>
      <c r="L2725">
        <v>2.6009445164341201</v>
      </c>
      <c r="M2725">
        <v>2.7135122094396</v>
      </c>
      <c r="N2725">
        <v>3.9873495303455799</v>
      </c>
      <c r="O2725">
        <v>2.9559273184062</v>
      </c>
      <c r="P2725">
        <v>-1.9782605997132601</v>
      </c>
      <c r="Q2725" t="s">
        <v>11087</v>
      </c>
      <c r="R2725">
        <v>2.5670110630119898</v>
      </c>
      <c r="S2725">
        <v>-2.0303619452404398</v>
      </c>
      <c r="T2725">
        <v>-0.285264183389348</v>
      </c>
      <c r="U2725">
        <v>-0.40646693222871699</v>
      </c>
      <c r="V2725">
        <f t="shared" si="210"/>
        <v>2.2555740560598077</v>
      </c>
      <c r="W2725">
        <f t="shared" si="211"/>
        <v>2.7745134373182019</v>
      </c>
      <c r="X2725">
        <f t="shared" si="212"/>
        <v>3.0644333936563752</v>
      </c>
      <c r="Y2725">
        <f t="shared" si="213"/>
        <v>0.29437523164936485</v>
      </c>
      <c r="AF2725">
        <f t="shared" si="214"/>
        <v>6.6224345462299459</v>
      </c>
      <c r="AG2725" s="4">
        <v>2.3841335075273911</v>
      </c>
      <c r="AH2725" s="5">
        <v>7.4143106784666877</v>
      </c>
      <c r="AI2725" s="6">
        <v>1.2015153805683667</v>
      </c>
      <c r="AJ2725" s="7">
        <v>10.32974724398658</v>
      </c>
      <c r="AK2725" s="8">
        <v>1.8990304393427504</v>
      </c>
      <c r="AL2725" s="9">
        <v>23.228737249891779</v>
      </c>
      <c r="AM2725" s="10">
        <v>10.224656609660229</v>
      </c>
      <c r="AN2725" s="11">
        <v>3.7934942835043478E-4</v>
      </c>
      <c r="AO2725" s="12">
        <v>2.3477936120608409</v>
      </c>
      <c r="AP2725" s="13">
        <v>1</v>
      </c>
      <c r="AQ2725" s="14">
        <v>4.2921272615371866E-3</v>
      </c>
    </row>
    <row r="2726" spans="1:43" x14ac:dyDescent="0.2">
      <c r="A2726">
        <v>2725</v>
      </c>
      <c r="B2726" t="s">
        <v>2742</v>
      </c>
      <c r="C2726" s="2" t="s">
        <v>8364</v>
      </c>
      <c r="D2726">
        <v>1.0095114663247799</v>
      </c>
      <c r="E2726">
        <v>-0.252919800415707</v>
      </c>
      <c r="F2726">
        <v>0.51775846919177104</v>
      </c>
      <c r="G2726">
        <v>-0.33766063318593198</v>
      </c>
      <c r="H2726">
        <v>1.18743788674018</v>
      </c>
      <c r="I2726">
        <v>-0.30968772478207002</v>
      </c>
      <c r="J2726">
        <v>-0.43516361651949098</v>
      </c>
      <c r="K2726">
        <v>0.74596354323177005</v>
      </c>
      <c r="L2726">
        <v>0.74248672128030102</v>
      </c>
      <c r="M2726">
        <v>0.73162062370175796</v>
      </c>
      <c r="N2726">
        <v>0.55583048509019795</v>
      </c>
      <c r="O2726">
        <v>0.15544453443244099</v>
      </c>
      <c r="P2726">
        <v>0.115550587471925</v>
      </c>
      <c r="Q2726">
        <v>0.611712336783648</v>
      </c>
      <c r="R2726">
        <v>1.0079324482466201</v>
      </c>
      <c r="S2726">
        <v>0.14420882519991099</v>
      </c>
      <c r="T2726">
        <v>0.234775919372745</v>
      </c>
      <c r="U2726">
        <v>-8.0414693990867703E-2</v>
      </c>
      <c r="V2726">
        <f t="shared" si="210"/>
        <v>0.23417237547872799</v>
      </c>
      <c r="W2726">
        <f t="shared" si="211"/>
        <v>0.29713752216759726</v>
      </c>
      <c r="X2726">
        <f t="shared" si="212"/>
        <v>0.54634559112617453</v>
      </c>
      <c r="Y2726">
        <f t="shared" si="213"/>
        <v>0.57839845750073104</v>
      </c>
      <c r="AF2726">
        <f t="shared" si="214"/>
        <v>10.48595386324801</v>
      </c>
      <c r="AG2726" s="4">
        <v>1.2458235559574575</v>
      </c>
      <c r="AH2726" s="5">
        <v>1.8985813744003017</v>
      </c>
      <c r="AI2726" s="6">
        <v>0.22569177997180745</v>
      </c>
      <c r="AJ2726" s="7">
        <v>0.39983741454916877</v>
      </c>
      <c r="AK2726" s="8">
        <v>5.2667748891030514E-2</v>
      </c>
      <c r="AL2726" s="9">
        <v>3.8226018737697665</v>
      </c>
      <c r="AM2726" s="10">
        <v>1.9043481871203916</v>
      </c>
      <c r="AN2726" s="11">
        <v>0.16197956036313971</v>
      </c>
      <c r="AO2726" s="12">
        <v>1002.4914990874717</v>
      </c>
      <c r="AP2726" s="13">
        <v>1</v>
      </c>
      <c r="AQ2726" s="14">
        <v>0.28033878609828627</v>
      </c>
    </row>
    <row r="2727" spans="1:43" x14ac:dyDescent="0.2">
      <c r="A2727">
        <v>2726</v>
      </c>
      <c r="B2727" t="s">
        <v>2743</v>
      </c>
      <c r="C2727" s="2" t="s">
        <v>8365</v>
      </c>
      <c r="D2727">
        <v>-0.16497190606581</v>
      </c>
      <c r="E2727">
        <v>-0.126308869713772</v>
      </c>
      <c r="F2727">
        <v>-0.59658705544037505</v>
      </c>
      <c r="G2727">
        <v>-0.94417322735624698</v>
      </c>
      <c r="H2727">
        <v>-0.28779650006276097</v>
      </c>
      <c r="I2727">
        <v>-0.579047201918237</v>
      </c>
      <c r="J2727">
        <v>0.15234627434697501</v>
      </c>
      <c r="K2727">
        <v>-1.8582856563402601</v>
      </c>
      <c r="L2727">
        <v>-0.382224167726673</v>
      </c>
      <c r="M2727">
        <v>0.13255465704757899</v>
      </c>
      <c r="N2727">
        <v>9.2989480287414203E-2</v>
      </c>
      <c r="O2727">
        <v>-0.21169184705833299</v>
      </c>
      <c r="P2727">
        <v>-0.65774267427103195</v>
      </c>
      <c r="Q2727">
        <v>0.400376106927821</v>
      </c>
      <c r="R2727">
        <v>-0.44183569327855798</v>
      </c>
      <c r="S2727">
        <v>1.61427720855763</v>
      </c>
      <c r="T2727">
        <v>0.71036219454272398</v>
      </c>
      <c r="U2727">
        <v>1.0886094022094499</v>
      </c>
      <c r="V2727">
        <f t="shared" si="210"/>
        <v>-0.45801026464405103</v>
      </c>
      <c r="W2727">
        <f t="shared" si="211"/>
        <v>-0.64319577099357073</v>
      </c>
      <c r="X2727">
        <f t="shared" si="212"/>
        <v>-9.2092969362503205E-2</v>
      </c>
      <c r="Y2727">
        <f t="shared" si="213"/>
        <v>-0.23306742020725632</v>
      </c>
      <c r="AF2727">
        <f t="shared" si="214"/>
        <v>29.976703422589292</v>
      </c>
      <c r="AG2727" s="4">
        <v>0.45145524825743066</v>
      </c>
      <c r="AH2727" s="5">
        <v>2.239754256069014</v>
      </c>
      <c r="AI2727" s="6">
        <v>0.18320207303042937</v>
      </c>
      <c r="AJ2727" s="7">
        <v>0.62518396532463338</v>
      </c>
      <c r="AK2727" s="8">
        <v>0.41215331510005004</v>
      </c>
      <c r="AL2727" s="9">
        <v>3.9117488577815576</v>
      </c>
      <c r="AM2727" s="10">
        <v>4.3696396766909453</v>
      </c>
      <c r="AN2727" s="11">
        <v>1.4875180861767064E-2</v>
      </c>
      <c r="AO2727" s="12">
        <v>92.062494353476353</v>
      </c>
      <c r="AP2727" s="13">
        <v>1</v>
      </c>
      <c r="AQ2727" s="14">
        <v>5.0170296650395831E-2</v>
      </c>
    </row>
    <row r="2728" spans="1:43" x14ac:dyDescent="0.2">
      <c r="A2728">
        <v>2727</v>
      </c>
      <c r="B2728" t="s">
        <v>2744</v>
      </c>
      <c r="C2728" s="2" t="s">
        <v>2744</v>
      </c>
      <c r="D2728">
        <v>-0.69820168008105898</v>
      </c>
      <c r="E2728">
        <v>-1.76949778698821</v>
      </c>
      <c r="F2728">
        <v>-0.94942343524989903</v>
      </c>
      <c r="G2728">
        <v>-1.5149258752811501</v>
      </c>
      <c r="H2728">
        <v>-0.77440733840863696</v>
      </c>
      <c r="I2728">
        <v>-1.18225503799454</v>
      </c>
      <c r="J2728">
        <v>-1.2294547342403399</v>
      </c>
      <c r="K2728">
        <v>-2.3474811029185201</v>
      </c>
      <c r="L2728">
        <v>-0.81577065081865396</v>
      </c>
      <c r="M2728">
        <v>-1.2891986532957</v>
      </c>
      <c r="N2728">
        <v>-1.39390704979493</v>
      </c>
      <c r="O2728">
        <v>-1.4298608479257899</v>
      </c>
      <c r="P2728">
        <v>-0.140914251945015</v>
      </c>
      <c r="Q2728">
        <v>-0.71126400585280602</v>
      </c>
      <c r="R2728">
        <v>-1.0791616874066099</v>
      </c>
      <c r="S2728">
        <v>2.3820247811758302</v>
      </c>
      <c r="T2728">
        <v>0.42967618343269598</v>
      </c>
      <c r="U2728">
        <v>-0.52728475000414898</v>
      </c>
      <c r="V2728">
        <f t="shared" si="210"/>
        <v>-1.2330121944000796</v>
      </c>
      <c r="W2728">
        <f t="shared" si="211"/>
        <v>-1.3833995533905092</v>
      </c>
      <c r="X2728">
        <f t="shared" si="212"/>
        <v>-1.2321843004587685</v>
      </c>
      <c r="Y2728">
        <f t="shared" si="213"/>
        <v>-0.64377998173481032</v>
      </c>
      <c r="AF2728">
        <f t="shared" si="214"/>
        <v>19.452706605841676</v>
      </c>
      <c r="AG2728" s="4">
        <v>0.73373698506506635</v>
      </c>
      <c r="AH2728" s="5">
        <v>1.3644828754659155</v>
      </c>
      <c r="AI2728" s="6">
        <v>0.24188122910734222</v>
      </c>
      <c r="AJ2728" s="7">
        <v>0.44698526534186689</v>
      </c>
      <c r="AK2728" s="8">
        <v>4.3971737411495235</v>
      </c>
      <c r="AL2728" s="9">
        <v>7.1842600961297141</v>
      </c>
      <c r="AM2728" s="10">
        <v>8.2486368611180279</v>
      </c>
      <c r="AN2728" s="11">
        <v>1.0608885382778546E-3</v>
      </c>
      <c r="AO2728" s="12">
        <v>6.565839163401642</v>
      </c>
      <c r="AP2728" s="13">
        <v>1</v>
      </c>
      <c r="AQ2728" s="14">
        <v>8.2485416625648761E-3</v>
      </c>
    </row>
    <row r="2729" spans="1:43" x14ac:dyDescent="0.2">
      <c r="A2729">
        <v>2728</v>
      </c>
      <c r="B2729" t="s">
        <v>2745</v>
      </c>
      <c r="C2729" s="2" t="s">
        <v>8366</v>
      </c>
      <c r="D2729">
        <v>9.5129753662615599E-2</v>
      </c>
      <c r="E2729">
        <v>-1.46764654562374</v>
      </c>
      <c r="F2729">
        <v>0.59034199217440897</v>
      </c>
      <c r="G2729">
        <v>-0.80307424019013596</v>
      </c>
      <c r="H2729">
        <v>-0.70298995603846504</v>
      </c>
      <c r="I2729">
        <v>-2.0077123961340102</v>
      </c>
      <c r="J2729">
        <v>0.19517645692482699</v>
      </c>
      <c r="K2729">
        <v>-2.5430130623097398</v>
      </c>
      <c r="L2729">
        <v>-1.01436469368382</v>
      </c>
      <c r="M2729">
        <v>-1.48910234976554</v>
      </c>
      <c r="N2729">
        <v>-5.0121812665264102E-2</v>
      </c>
      <c r="O2729">
        <v>-0.233663594397687</v>
      </c>
      <c r="P2729">
        <v>-0.61814977175920904</v>
      </c>
      <c r="Q2729">
        <v>0.75804516578362202</v>
      </c>
      <c r="R2729">
        <v>0.13447253355341501</v>
      </c>
      <c r="S2729">
        <v>8.6698527077056303E-2</v>
      </c>
      <c r="T2729">
        <v>0.96198018389953299</v>
      </c>
      <c r="U2729">
        <v>0.234320348118014</v>
      </c>
      <c r="V2729">
        <f t="shared" si="210"/>
        <v>-0.39631225999421282</v>
      </c>
      <c r="W2729">
        <f t="shared" si="211"/>
        <v>-1.2646347393893471</v>
      </c>
      <c r="X2729">
        <f t="shared" si="212"/>
        <v>-0.69681311262807788</v>
      </c>
      <c r="Y2729">
        <f t="shared" si="213"/>
        <v>9.1455975859276006E-2</v>
      </c>
      <c r="AF2729">
        <f t="shared" si="214"/>
        <v>9.2254675026881348</v>
      </c>
      <c r="AG2729" s="4">
        <v>2.5282143262077388</v>
      </c>
      <c r="AH2729" s="5">
        <v>4.6329091320153717</v>
      </c>
      <c r="AI2729" s="6">
        <v>1.3612783555994998</v>
      </c>
      <c r="AJ2729" s="7">
        <v>0.9497318894130381</v>
      </c>
      <c r="AK2729" s="8">
        <v>0.4391330058089784</v>
      </c>
      <c r="AL2729" s="9">
        <v>9.9112667090446269</v>
      </c>
      <c r="AM2729" s="10">
        <v>2.502984175477164</v>
      </c>
      <c r="AN2729" s="11">
        <v>8.481516680351453E-2</v>
      </c>
      <c r="AO2729" s="12">
        <v>524.92106734695142</v>
      </c>
      <c r="AP2729" s="13">
        <v>1</v>
      </c>
      <c r="AQ2729" s="14">
        <v>0.17579406140219406</v>
      </c>
    </row>
    <row r="2730" spans="1:43" x14ac:dyDescent="0.2">
      <c r="A2730">
        <v>2729</v>
      </c>
      <c r="B2730" t="s">
        <v>2746</v>
      </c>
      <c r="C2730" s="2" t="s">
        <v>8367</v>
      </c>
      <c r="D2730">
        <v>1.29434113632432</v>
      </c>
      <c r="E2730">
        <v>5.7638322923326601E-2</v>
      </c>
      <c r="F2730">
        <v>0.166098072829791</v>
      </c>
      <c r="G2730">
        <v>0.20899729639870801</v>
      </c>
      <c r="H2730">
        <v>0.98399098834811005</v>
      </c>
      <c r="I2730">
        <v>0.219124286988399</v>
      </c>
      <c r="J2730">
        <v>4.8074778699687903E-2</v>
      </c>
      <c r="K2730">
        <v>0.31289215823162703</v>
      </c>
      <c r="L2730">
        <v>0.93774109046416698</v>
      </c>
      <c r="M2730">
        <v>0.343760172882765</v>
      </c>
      <c r="N2730">
        <v>0.82507792888977405</v>
      </c>
      <c r="O2730">
        <v>0.49422517677554201</v>
      </c>
      <c r="P2730">
        <v>0.95789313440329804</v>
      </c>
      <c r="Q2730">
        <v>0.46865702020709099</v>
      </c>
      <c r="R2730">
        <v>1.8005744765603899</v>
      </c>
      <c r="S2730" t="s">
        <v>11087</v>
      </c>
      <c r="T2730">
        <v>-5.0389883602402999E-2</v>
      </c>
      <c r="U2730">
        <v>0.233973792052864</v>
      </c>
      <c r="V2730">
        <f t="shared" si="210"/>
        <v>0.43176870711903637</v>
      </c>
      <c r="W2730">
        <f t="shared" si="211"/>
        <v>0.39102055306695604</v>
      </c>
      <c r="X2730">
        <f t="shared" si="212"/>
        <v>0.650201092253062</v>
      </c>
      <c r="Y2730">
        <f t="shared" si="213"/>
        <v>1.0757082103902598</v>
      </c>
      <c r="AF2730">
        <f t="shared" si="214"/>
        <v>7.2359620188803895</v>
      </c>
      <c r="AG2730" s="4">
        <v>1.0042127273615087</v>
      </c>
      <c r="AH2730" s="5">
        <v>0.50487811364518165</v>
      </c>
      <c r="AI2730" s="6">
        <v>0.23149568183686897</v>
      </c>
      <c r="AJ2730" s="7">
        <v>0.90782264346404107</v>
      </c>
      <c r="AK2730" s="8">
        <v>4.0431350016086949E-2</v>
      </c>
      <c r="AL2730" s="9">
        <v>2.6888405163236877</v>
      </c>
      <c r="AM2730" s="10">
        <v>6.3206538511195385</v>
      </c>
      <c r="AN2730" s="11">
        <v>3.4686873134310786E-3</v>
      </c>
      <c r="AO2730" s="12">
        <v>21.467705782824947</v>
      </c>
      <c r="AP2730" s="13">
        <v>1</v>
      </c>
      <c r="AQ2730" s="14">
        <v>1.7979653084443003E-2</v>
      </c>
    </row>
    <row r="2731" spans="1:43" x14ac:dyDescent="0.2">
      <c r="A2731">
        <v>2730</v>
      </c>
      <c r="B2731" t="s">
        <v>2747</v>
      </c>
      <c r="C2731" s="2" t="s">
        <v>8368</v>
      </c>
      <c r="D2731">
        <v>-0.65021638567199302</v>
      </c>
      <c r="E2731">
        <v>-0.867136938875948</v>
      </c>
      <c r="F2731">
        <v>-1.0818533721383801</v>
      </c>
      <c r="G2731">
        <v>-0.28069215658800301</v>
      </c>
      <c r="H2731">
        <v>-0.62653238925315702</v>
      </c>
      <c r="I2731">
        <v>-0.82797849672693402</v>
      </c>
      <c r="J2731">
        <v>-0.75273317574368104</v>
      </c>
      <c r="K2731">
        <v>-0.29930892322427</v>
      </c>
      <c r="L2731">
        <v>-0.69317038971149403</v>
      </c>
      <c r="M2731">
        <v>-0.52831779501785803</v>
      </c>
      <c r="N2731">
        <v>-0.68066197563810005</v>
      </c>
      <c r="O2731">
        <v>-0.59592945517470397</v>
      </c>
      <c r="P2731">
        <v>0.65618154697848696</v>
      </c>
      <c r="Q2731">
        <v>0.74471711628635595</v>
      </c>
      <c r="R2731">
        <v>-0.298430392399959</v>
      </c>
      <c r="S2731">
        <v>0.16186109337212001</v>
      </c>
      <c r="T2731">
        <v>-0.24877044190830599</v>
      </c>
      <c r="U2731">
        <v>0.58087290304667505</v>
      </c>
      <c r="V2731">
        <f t="shared" si="210"/>
        <v>-0.71997471331858098</v>
      </c>
      <c r="W2731">
        <f t="shared" si="211"/>
        <v>-0.62663824623701048</v>
      </c>
      <c r="X2731">
        <f t="shared" si="212"/>
        <v>-0.62451990388553902</v>
      </c>
      <c r="Y2731">
        <f t="shared" si="213"/>
        <v>0.36748942362162795</v>
      </c>
      <c r="AF2731">
        <f t="shared" si="214"/>
        <v>6.3088190962437105</v>
      </c>
      <c r="AG2731" s="4">
        <v>0.3504482732640164</v>
      </c>
      <c r="AH2731" s="5">
        <v>0.16358232462431777</v>
      </c>
      <c r="AI2731" s="6">
        <v>1.7937080932885374E-2</v>
      </c>
      <c r="AJ2731" s="7">
        <v>0.66909307557167053</v>
      </c>
      <c r="AK2731" s="8">
        <v>0.3441657447471983</v>
      </c>
      <c r="AL2731" s="9">
        <v>1.5452264991400884</v>
      </c>
      <c r="AM2731" s="10">
        <v>9.5752385553565382</v>
      </c>
      <c r="AN2731" s="11">
        <v>5.2275966882912536E-4</v>
      </c>
      <c r="AO2731" s="12">
        <v>3.2353595903834567</v>
      </c>
      <c r="AP2731" s="13">
        <v>1</v>
      </c>
      <c r="AQ2731" s="14">
        <v>5.2865352784043406E-3</v>
      </c>
    </row>
    <row r="2732" spans="1:43" x14ac:dyDescent="0.2">
      <c r="A2732">
        <v>2731</v>
      </c>
      <c r="B2732" t="s">
        <v>2748</v>
      </c>
      <c r="C2732" s="2" t="s">
        <v>2748</v>
      </c>
      <c r="D2732">
        <v>-3.0781599063102998E-2</v>
      </c>
      <c r="E2732">
        <v>-0.60921692345782796</v>
      </c>
      <c r="F2732">
        <v>-0.50168159255417</v>
      </c>
      <c r="G2732">
        <v>5.9056300368484298E-2</v>
      </c>
      <c r="H2732">
        <v>0.10180689896904301</v>
      </c>
      <c r="I2732">
        <v>-0.66459260160601996</v>
      </c>
      <c r="J2732">
        <v>-0.77082961916110304</v>
      </c>
      <c r="K2732">
        <v>-1.51456265071182E-2</v>
      </c>
      <c r="L2732">
        <v>-0.35251530592991298</v>
      </c>
      <c r="M2732">
        <v>-1.0144813341114201</v>
      </c>
      <c r="N2732">
        <v>-0.88705038477279397</v>
      </c>
      <c r="O2732">
        <v>-1.1738597934709101</v>
      </c>
      <c r="P2732">
        <v>0.86130054378629395</v>
      </c>
      <c r="Q2732">
        <v>-0.55297602345794294</v>
      </c>
      <c r="R2732">
        <v>-0.28135703607675699</v>
      </c>
      <c r="S2732">
        <v>0.16430973661496601</v>
      </c>
      <c r="T2732">
        <v>7.1800957443185306E-2</v>
      </c>
      <c r="U2732">
        <v>-0.39738900843943298</v>
      </c>
      <c r="V2732">
        <f t="shared" si="210"/>
        <v>-0.27065595367665418</v>
      </c>
      <c r="W2732">
        <f t="shared" si="211"/>
        <v>-0.33719023707629953</v>
      </c>
      <c r="X2732">
        <f t="shared" si="212"/>
        <v>-0.8569767045712593</v>
      </c>
      <c r="Y2732">
        <f t="shared" si="213"/>
        <v>8.9891614171980026E-3</v>
      </c>
      <c r="AF2732">
        <f t="shared" si="214"/>
        <v>5.058580835666783</v>
      </c>
      <c r="AG2732" s="4">
        <v>0.33424625254672691</v>
      </c>
      <c r="AH2732" s="5">
        <v>0.59166663864721092</v>
      </c>
      <c r="AI2732" s="6">
        <v>0.38060832931721444</v>
      </c>
      <c r="AJ2732" s="7">
        <v>1.1265404759268693</v>
      </c>
      <c r="AK2732" s="8">
        <v>0.18140085950149085</v>
      </c>
      <c r="AL2732" s="9">
        <v>2.6144625559395123</v>
      </c>
      <c r="AM2732" s="10">
        <v>3.6739202797032302</v>
      </c>
      <c r="AN2732" s="11">
        <v>2.7171363869461795E-2</v>
      </c>
      <c r="AO2732" s="12">
        <v>168.16357098809905</v>
      </c>
      <c r="AP2732" s="13">
        <v>1</v>
      </c>
      <c r="AQ2732" s="14">
        <v>7.7459037765130842E-2</v>
      </c>
    </row>
    <row r="2733" spans="1:43" x14ac:dyDescent="0.2">
      <c r="A2733">
        <v>2732</v>
      </c>
      <c r="B2733" t="s">
        <v>2749</v>
      </c>
      <c r="C2733" s="2" t="s">
        <v>8369</v>
      </c>
      <c r="D2733">
        <v>-0.19405521677304599</v>
      </c>
      <c r="E2733">
        <v>-0.197655611131903</v>
      </c>
      <c r="F2733">
        <v>0.32217976000316101</v>
      </c>
      <c r="G2733" t="s">
        <v>11087</v>
      </c>
      <c r="H2733">
        <v>0.40582439385176999</v>
      </c>
      <c r="I2733">
        <v>-0.84000878021830305</v>
      </c>
      <c r="J2733">
        <v>0.41432415653495502</v>
      </c>
      <c r="K2733" t="s">
        <v>11087</v>
      </c>
      <c r="L2733" t="s">
        <v>11087</v>
      </c>
      <c r="M2733">
        <v>-0.111926981874967</v>
      </c>
      <c r="N2733">
        <v>0.41205328208497799</v>
      </c>
      <c r="O2733">
        <v>0.161666706096321</v>
      </c>
      <c r="P2733" t="s">
        <v>11087</v>
      </c>
      <c r="Q2733" t="s">
        <v>11087</v>
      </c>
      <c r="R2733" t="s">
        <v>11087</v>
      </c>
      <c r="S2733">
        <v>-0.221352771727648</v>
      </c>
      <c r="T2733">
        <v>-1.0975386617543901</v>
      </c>
      <c r="U2733">
        <v>1.5407930847323801</v>
      </c>
      <c r="V2733">
        <f t="shared" si="210"/>
        <v>-2.3177022633929328E-2</v>
      </c>
      <c r="W2733">
        <f t="shared" si="211"/>
        <v>-6.6200766105260116E-3</v>
      </c>
      <c r="X2733">
        <f t="shared" si="212"/>
        <v>0.15393100210211066</v>
      </c>
      <c r="Y2733" t="e">
        <f t="shared" si="213"/>
        <v>#DIV/0!</v>
      </c>
      <c r="AF2733">
        <f t="shared" si="214"/>
        <v>50.272949716186559</v>
      </c>
      <c r="AG2733" s="4">
        <v>0.17891344238993334</v>
      </c>
      <c r="AH2733" s="5">
        <v>1.0418412199344123</v>
      </c>
      <c r="AI2733" s="6">
        <v>0.13736742018419584</v>
      </c>
      <c r="AJ2733" s="7">
        <v>0</v>
      </c>
      <c r="AK2733" s="8">
        <v>3.6112180459470435</v>
      </c>
      <c r="AL2733" s="9">
        <v>4.9693401284555847</v>
      </c>
      <c r="AM2733" s="10">
        <v>4.6691478697640787E-2</v>
      </c>
      <c r="AN2733" s="11">
        <v>0.99837501875845369</v>
      </c>
      <c r="AO2733" s="12">
        <v>6178.9429910960698</v>
      </c>
      <c r="AP2733" s="13">
        <v>1</v>
      </c>
      <c r="AQ2733" s="14">
        <v>1</v>
      </c>
    </row>
    <row r="2734" spans="1:43" x14ac:dyDescent="0.2">
      <c r="A2734">
        <v>2733</v>
      </c>
      <c r="B2734" t="s">
        <v>2750</v>
      </c>
      <c r="C2734" s="2" t="s">
        <v>8370</v>
      </c>
      <c r="D2734">
        <v>0.886447099552643</v>
      </c>
      <c r="E2734">
        <v>-2.8674154100601101</v>
      </c>
      <c r="F2734">
        <v>1.38965263907463</v>
      </c>
      <c r="G2734">
        <v>-0.66579399230419001</v>
      </c>
      <c r="H2734">
        <v>2.0583124846676299</v>
      </c>
      <c r="I2734">
        <v>-2.5047125613806598</v>
      </c>
      <c r="J2734">
        <v>1.0889259026470299</v>
      </c>
      <c r="K2734">
        <v>-0.55589448901487204</v>
      </c>
      <c r="L2734">
        <v>-1.8429223512734501</v>
      </c>
      <c r="M2734">
        <v>-0.18482659840211099</v>
      </c>
      <c r="N2734">
        <v>1.55938281045361</v>
      </c>
      <c r="O2734">
        <v>-0.36235269637986101</v>
      </c>
      <c r="P2734">
        <v>-1.4201510977799301</v>
      </c>
      <c r="Q2734">
        <v>0.27725162393265801</v>
      </c>
      <c r="R2734">
        <v>-1.10268828394376</v>
      </c>
      <c r="S2734">
        <v>-3.7083095917393498</v>
      </c>
      <c r="T2734">
        <v>0.31285799839037998</v>
      </c>
      <c r="U2734">
        <v>-1.9321240435607401</v>
      </c>
      <c r="V2734">
        <f t="shared" si="210"/>
        <v>-0.31427741593425679</v>
      </c>
      <c r="W2734">
        <f t="shared" si="211"/>
        <v>2.1657834229782014E-2</v>
      </c>
      <c r="X2734">
        <f t="shared" si="212"/>
        <v>-0.20767970890045304</v>
      </c>
      <c r="Y2734">
        <f t="shared" si="213"/>
        <v>-0.74852925259701075</v>
      </c>
      <c r="AF2734">
        <f t="shared" si="214"/>
        <v>4.9196728030679964</v>
      </c>
      <c r="AG2734" s="4">
        <v>10.987194514965662</v>
      </c>
      <c r="AH2734" s="5">
        <v>12.003137356915353</v>
      </c>
      <c r="AI2734" s="6">
        <v>5.8209744444562048</v>
      </c>
      <c r="AJ2734" s="7">
        <v>1.6287309290653522</v>
      </c>
      <c r="AK2734" s="8">
        <v>8.1215227527171017</v>
      </c>
      <c r="AL2734" s="9">
        <v>38.561559998119677</v>
      </c>
      <c r="AM2734" s="10">
        <v>0.78963644801866595</v>
      </c>
      <c r="AN2734" s="11">
        <v>0.57550353208895821</v>
      </c>
      <c r="AO2734" s="12">
        <v>3561.7913600985626</v>
      </c>
      <c r="AP2734" s="13">
        <v>1</v>
      </c>
      <c r="AQ2734" s="14">
        <v>0.68787009658141418</v>
      </c>
    </row>
    <row r="2735" spans="1:43" x14ac:dyDescent="0.2">
      <c r="A2735">
        <v>2734</v>
      </c>
      <c r="B2735" t="s">
        <v>2751</v>
      </c>
      <c r="C2735" s="2" t="s">
        <v>2751</v>
      </c>
      <c r="D2735">
        <v>-0.33902154534816498</v>
      </c>
      <c r="E2735">
        <v>-0.204750005771035</v>
      </c>
      <c r="F2735">
        <v>-5.0668168756535799E-2</v>
      </c>
      <c r="G2735">
        <v>-4.3060477267003301E-2</v>
      </c>
      <c r="H2735">
        <v>-0.115682626492823</v>
      </c>
      <c r="I2735">
        <v>-0.21709624878624001</v>
      </c>
      <c r="J2735">
        <v>-0.146735731645317</v>
      </c>
      <c r="K2735">
        <v>-0.36334066265891402</v>
      </c>
      <c r="L2735">
        <v>-0.363688210866073</v>
      </c>
      <c r="M2735">
        <v>-0.192558961641802</v>
      </c>
      <c r="N2735">
        <v>-0.46622268204601403</v>
      </c>
      <c r="O2735">
        <v>-0.374083485558245</v>
      </c>
      <c r="P2735">
        <v>1.0139472176925299</v>
      </c>
      <c r="Q2735">
        <v>0.71563504668039801</v>
      </c>
      <c r="R2735">
        <v>-0.32125119016829601</v>
      </c>
      <c r="S2735">
        <v>0.126266760257287</v>
      </c>
      <c r="T2735">
        <v>1.3959714913575501</v>
      </c>
      <c r="U2735">
        <v>-0.63998240585536303</v>
      </c>
      <c r="V2735">
        <f t="shared" si="210"/>
        <v>-0.15937504928568477</v>
      </c>
      <c r="W2735">
        <f t="shared" si="211"/>
        <v>-0.21071381739582351</v>
      </c>
      <c r="X2735">
        <f t="shared" si="212"/>
        <v>-0.34913833502803349</v>
      </c>
      <c r="Y2735">
        <f t="shared" si="213"/>
        <v>0.46944369140154402</v>
      </c>
      <c r="AF2735">
        <f t="shared" si="214"/>
        <v>6.4450388585712988</v>
      </c>
      <c r="AG2735" s="4">
        <v>5.9678015761841854E-2</v>
      </c>
      <c r="AH2735" s="5">
        <v>3.6459812026158417E-2</v>
      </c>
      <c r="AI2735" s="6">
        <v>3.90598039085292E-2</v>
      </c>
      <c r="AJ2735" s="7">
        <v>0.98229266929810044</v>
      </c>
      <c r="AK2735" s="8">
        <v>2.1147987201077241</v>
      </c>
      <c r="AL2735" s="9">
        <v>3.2322890211023543</v>
      </c>
      <c r="AM2735" s="10">
        <v>1.3573036954518505</v>
      </c>
      <c r="AN2735" s="11">
        <v>0.30202273676966807</v>
      </c>
      <c r="AO2735" s="12">
        <v>1869.2187178674756</v>
      </c>
      <c r="AP2735" s="13">
        <v>1</v>
      </c>
      <c r="AQ2735" s="14">
        <v>0.43591854427879562</v>
      </c>
    </row>
    <row r="2736" spans="1:43" x14ac:dyDescent="0.2">
      <c r="A2736">
        <v>2735</v>
      </c>
      <c r="B2736" t="s">
        <v>2752</v>
      </c>
      <c r="C2736" s="2" t="s">
        <v>8371</v>
      </c>
      <c r="D2736">
        <v>3.3223101819813902E-2</v>
      </c>
      <c r="E2736">
        <v>-0.61679002804141303</v>
      </c>
      <c r="F2736">
        <v>7.1751959809054203E-2</v>
      </c>
      <c r="G2736">
        <v>-0.996370019620193</v>
      </c>
      <c r="H2736">
        <v>0.53035812652539305</v>
      </c>
      <c r="I2736">
        <v>-0.67997785405557598</v>
      </c>
      <c r="J2736">
        <v>-0.25628135873024899</v>
      </c>
      <c r="K2736">
        <v>-0.22704446564084399</v>
      </c>
      <c r="L2736">
        <v>0.11064994666176001</v>
      </c>
      <c r="M2736">
        <v>1.47894206225543E-3</v>
      </c>
      <c r="N2736">
        <v>1.0762816044966901</v>
      </c>
      <c r="O2736">
        <v>0.37444830674049401</v>
      </c>
      <c r="P2736">
        <v>0.33950971108658101</v>
      </c>
      <c r="Q2736">
        <v>1.01881961415823</v>
      </c>
      <c r="R2736">
        <v>0.29705437001059098</v>
      </c>
      <c r="S2736">
        <v>-0.80435393781341102</v>
      </c>
      <c r="T2736">
        <v>0.98760300658721401</v>
      </c>
      <c r="U2736">
        <v>0.173317361346255</v>
      </c>
      <c r="V2736">
        <f t="shared" si="210"/>
        <v>-0.37704624650818447</v>
      </c>
      <c r="W2736">
        <f t="shared" si="211"/>
        <v>-0.15823638797531897</v>
      </c>
      <c r="X2736">
        <f t="shared" si="212"/>
        <v>0.3907146999902999</v>
      </c>
      <c r="Y2736">
        <f t="shared" si="213"/>
        <v>0.55179456508513403</v>
      </c>
      <c r="AF2736">
        <f t="shared" si="214"/>
        <v>10.225823879410708</v>
      </c>
      <c r="AG2736" s="4">
        <v>0.81077978489659819</v>
      </c>
      <c r="AH2736" s="5">
        <v>0.76072393067040722</v>
      </c>
      <c r="AI2736" s="6">
        <v>0.70020731741062603</v>
      </c>
      <c r="AJ2736" s="7">
        <v>0.32806982268553053</v>
      </c>
      <c r="AK2736" s="8">
        <v>1.6100039906105532</v>
      </c>
      <c r="AL2736" s="9">
        <v>4.2097848462737151</v>
      </c>
      <c r="AM2736" s="10">
        <v>1.3805124594711535</v>
      </c>
      <c r="AN2736" s="11">
        <v>0.29403953954378537</v>
      </c>
      <c r="AO2736" s="12">
        <v>1819.8107102364877</v>
      </c>
      <c r="AP2736" s="13">
        <v>1</v>
      </c>
      <c r="AQ2736" s="14">
        <v>0.42809002828428316</v>
      </c>
    </row>
    <row r="2737" spans="1:43" x14ac:dyDescent="0.2">
      <c r="A2737">
        <v>2736</v>
      </c>
      <c r="B2737" t="s">
        <v>2753</v>
      </c>
      <c r="C2737" s="2" t="s">
        <v>2753</v>
      </c>
      <c r="D2737">
        <v>-0.35793863925733399</v>
      </c>
      <c r="E2737">
        <v>-0.47939524629276697</v>
      </c>
      <c r="F2737">
        <v>-0.87018615157552104</v>
      </c>
      <c r="G2737">
        <v>-7.9219219584860098E-2</v>
      </c>
      <c r="H2737">
        <v>6.9509046456671802E-2</v>
      </c>
      <c r="I2737">
        <v>-0.175832585994534</v>
      </c>
      <c r="J2737">
        <v>3.7254831469133297E-2</v>
      </c>
      <c r="K2737">
        <v>-3.5103097290394798E-2</v>
      </c>
      <c r="L2737">
        <v>-0.47383781207411202</v>
      </c>
      <c r="M2737">
        <v>-0.57551922294955504</v>
      </c>
      <c r="N2737">
        <v>-0.441868991625255</v>
      </c>
      <c r="O2737">
        <v>-3.7395025099363099E-2</v>
      </c>
      <c r="P2737">
        <v>-2.50624116842567</v>
      </c>
      <c r="Q2737">
        <v>0.98595931196226605</v>
      </c>
      <c r="R2737">
        <v>-0.18025033330276599</v>
      </c>
      <c r="S2737">
        <v>0.975198534862175</v>
      </c>
      <c r="T2737">
        <v>5.33800155135166E-2</v>
      </c>
      <c r="U2737">
        <v>0.27186768255149502</v>
      </c>
      <c r="V2737">
        <f t="shared" si="210"/>
        <v>-0.44668481417762046</v>
      </c>
      <c r="W2737">
        <f t="shared" si="211"/>
        <v>-2.604295133978092E-2</v>
      </c>
      <c r="X2737">
        <f t="shared" si="212"/>
        <v>-0.38215526293707131</v>
      </c>
      <c r="Y2737">
        <f t="shared" si="213"/>
        <v>-0.56684406325539005</v>
      </c>
      <c r="AF2737">
        <f t="shared" si="214"/>
        <v>45.244679505937825</v>
      </c>
      <c r="AG2737" s="4">
        <v>0.32333020191936335</v>
      </c>
      <c r="AH2737" s="5">
        <v>3.5655814486068617E-2</v>
      </c>
      <c r="AI2737" s="6">
        <v>0.16822066183573436</v>
      </c>
      <c r="AJ2737" s="7">
        <v>6.3219141656688898</v>
      </c>
      <c r="AK2737" s="8">
        <v>0.46405351035797304</v>
      </c>
      <c r="AL2737" s="9">
        <v>7.3131743542680283</v>
      </c>
      <c r="AM2737" s="10">
        <v>1.0355132256557464</v>
      </c>
      <c r="AN2737" s="11">
        <v>0.4373984215247616</v>
      </c>
      <c r="AO2737" s="12">
        <v>2707.0588308167494</v>
      </c>
      <c r="AP2737" s="13">
        <v>1</v>
      </c>
      <c r="AQ2737" s="14">
        <v>0.56787472851200949</v>
      </c>
    </row>
    <row r="2738" spans="1:43" x14ac:dyDescent="0.2">
      <c r="A2738">
        <v>2737</v>
      </c>
      <c r="B2738" t="s">
        <v>2754</v>
      </c>
      <c r="C2738" s="2" t="s">
        <v>8372</v>
      </c>
      <c r="D2738">
        <v>-1.1121347134289601</v>
      </c>
      <c r="E2738">
        <v>-2.4122659068008199</v>
      </c>
      <c r="F2738">
        <v>-0.92997985372939296</v>
      </c>
      <c r="G2738">
        <v>-1.65943888401671</v>
      </c>
      <c r="H2738">
        <v>-1.05273227058472</v>
      </c>
      <c r="I2738">
        <v>-2.5598196295834201</v>
      </c>
      <c r="J2738">
        <v>-0.93465565715472398</v>
      </c>
      <c r="K2738">
        <v>-1.3707773345173699</v>
      </c>
      <c r="L2738">
        <v>-1.11778825498417</v>
      </c>
      <c r="M2738">
        <v>-2.7571262291918899</v>
      </c>
      <c r="N2738">
        <v>-0.89600172981170101</v>
      </c>
      <c r="O2738">
        <v>-1.26573488447953</v>
      </c>
      <c r="P2738">
        <v>-0.46993015340781102</v>
      </c>
      <c r="Q2738">
        <v>1.35559775923521</v>
      </c>
      <c r="R2738">
        <v>-2.2040697638877398</v>
      </c>
      <c r="S2738">
        <v>0.64160839206297504</v>
      </c>
      <c r="T2738">
        <v>2.0790421955623102</v>
      </c>
      <c r="U2738">
        <v>-1.1180765680740501</v>
      </c>
      <c r="V2738">
        <f t="shared" si="210"/>
        <v>-1.5284548394939708</v>
      </c>
      <c r="W2738">
        <f t="shared" si="211"/>
        <v>-1.4794962229600583</v>
      </c>
      <c r="X2738">
        <f t="shared" si="212"/>
        <v>-1.5091627746168226</v>
      </c>
      <c r="Y2738">
        <f t="shared" si="213"/>
        <v>-0.43946738602011365</v>
      </c>
      <c r="AF2738">
        <f t="shared" si="214"/>
        <v>6.2114194904754676</v>
      </c>
      <c r="AG2738" s="4">
        <v>1.3297735785663054</v>
      </c>
      <c r="AH2738" s="5">
        <v>1.6578971727966181</v>
      </c>
      <c r="AI2738" s="6">
        <v>2.1458104031358314</v>
      </c>
      <c r="AJ2738" s="7">
        <v>6.3370084078835127</v>
      </c>
      <c r="AK2738" s="8">
        <v>5.1280918290568991</v>
      </c>
      <c r="AL2738" s="9">
        <v>16.598581391439168</v>
      </c>
      <c r="AM2738" s="10">
        <v>4.4871217209026071</v>
      </c>
      <c r="AN2738" s="11">
        <v>1.3501515419974651E-2</v>
      </c>
      <c r="AO2738" s="12">
        <v>83.560878934223112</v>
      </c>
      <c r="AP2738" s="13">
        <v>1</v>
      </c>
      <c r="AQ2738" s="14">
        <v>4.6760424697382827E-2</v>
      </c>
    </row>
    <row r="2739" spans="1:43" x14ac:dyDescent="0.2">
      <c r="A2739">
        <v>2738</v>
      </c>
      <c r="B2739" t="s">
        <v>2755</v>
      </c>
      <c r="C2739" s="2" t="s">
        <v>8373</v>
      </c>
      <c r="D2739">
        <v>-0.110741088946751</v>
      </c>
      <c r="E2739">
        <v>-0.60119326494891201</v>
      </c>
      <c r="F2739">
        <v>-0.67485415048722497</v>
      </c>
      <c r="G2739">
        <v>0.31605731422118</v>
      </c>
      <c r="H2739">
        <v>4.9972124292866502E-2</v>
      </c>
      <c r="I2739">
        <v>-0.66980992002016904</v>
      </c>
      <c r="J2739">
        <v>-0.19458754592184799</v>
      </c>
      <c r="K2739">
        <v>0.43858859311827197</v>
      </c>
      <c r="L2739">
        <v>-0.206757789309019</v>
      </c>
      <c r="M2739">
        <v>-2.3653647181217999E-2</v>
      </c>
      <c r="N2739">
        <v>-0.21746212383987401</v>
      </c>
      <c r="O2739">
        <v>-1.40961962759956E-2</v>
      </c>
      <c r="P2739">
        <v>1.4315015868029699</v>
      </c>
      <c r="Q2739">
        <v>-0.53635387325615702</v>
      </c>
      <c r="R2739">
        <v>1.19767972331007</v>
      </c>
      <c r="S2739">
        <v>-0.43677434817120397</v>
      </c>
      <c r="T2739">
        <v>-0.61827216280421904</v>
      </c>
      <c r="U2739">
        <v>-0.40730499054647201</v>
      </c>
      <c r="V2739">
        <f t="shared" si="210"/>
        <v>-0.26768279754042701</v>
      </c>
      <c r="W2739">
        <f t="shared" si="211"/>
        <v>-9.3959187132719654E-2</v>
      </c>
      <c r="X2739">
        <f t="shared" si="212"/>
        <v>-0.11549243915152665</v>
      </c>
      <c r="Y2739">
        <f t="shared" si="213"/>
        <v>0.69760914561896092</v>
      </c>
      <c r="AF2739">
        <f t="shared" si="214"/>
        <v>6.8595440220803336</v>
      </c>
      <c r="AG2739" s="4">
        <v>0.64240096050730788</v>
      </c>
      <c r="AH2739" s="5">
        <v>0.6460534938185537</v>
      </c>
      <c r="AI2739" s="6">
        <v>3.7442742514649976E-2</v>
      </c>
      <c r="AJ2739" s="7">
        <v>2.3113334298507384</v>
      </c>
      <c r="AK2739" s="8">
        <v>2.6105682508601458E-2</v>
      </c>
      <c r="AL2739" s="9">
        <v>3.6633363091998512</v>
      </c>
      <c r="AM2739" s="10">
        <v>1.808465210982402</v>
      </c>
      <c r="AN2739" s="11">
        <v>0.18035029722288193</v>
      </c>
      <c r="AO2739" s="12">
        <v>1116.1879895124162</v>
      </c>
      <c r="AP2739" s="13">
        <v>1</v>
      </c>
      <c r="AQ2739" s="14">
        <v>0.30224424303071112</v>
      </c>
    </row>
    <row r="2740" spans="1:43" x14ac:dyDescent="0.2">
      <c r="A2740">
        <v>2739</v>
      </c>
      <c r="B2740" t="s">
        <v>2756</v>
      </c>
      <c r="C2740" s="2" t="s">
        <v>8374</v>
      </c>
      <c r="D2740">
        <v>-5.80914140644265E-2</v>
      </c>
      <c r="E2740">
        <v>0.17829348877281301</v>
      </c>
      <c r="F2740">
        <v>-0.98623317188631199</v>
      </c>
      <c r="G2740">
        <v>0.15144980220991</v>
      </c>
      <c r="H2740">
        <v>0.11890201103402</v>
      </c>
      <c r="I2740">
        <v>-0.51535017352878398</v>
      </c>
      <c r="J2740">
        <v>-0.51500040690414195</v>
      </c>
      <c r="K2740">
        <v>0.51179397982036101</v>
      </c>
      <c r="L2740">
        <v>-0.29968416182384799</v>
      </c>
      <c r="M2740">
        <v>-0.49176800568689399</v>
      </c>
      <c r="N2740">
        <v>-0.69007147729597595</v>
      </c>
      <c r="O2740">
        <v>-0.74806318324227405</v>
      </c>
      <c r="P2740">
        <v>-0.14273601378827599</v>
      </c>
      <c r="Q2740">
        <v>-0.75268972831438097</v>
      </c>
      <c r="R2740">
        <v>-0.69544974316255603</v>
      </c>
      <c r="S2740">
        <v>-0.24753880156708899</v>
      </c>
      <c r="T2740">
        <v>-1.5359977662534201</v>
      </c>
      <c r="U2740">
        <v>-0.40414362146419602</v>
      </c>
      <c r="V2740">
        <f t="shared" si="210"/>
        <v>-0.17864532374200387</v>
      </c>
      <c r="W2740">
        <f t="shared" si="211"/>
        <v>-9.9913647394636235E-2</v>
      </c>
      <c r="X2740">
        <f t="shared" si="212"/>
        <v>-0.55739670701224797</v>
      </c>
      <c r="Y2740">
        <f t="shared" si="213"/>
        <v>-0.53029182842173761</v>
      </c>
      <c r="AF2740">
        <f t="shared" si="214"/>
        <v>3.1170772651651149</v>
      </c>
      <c r="AG2740" s="4">
        <v>0.90309948566560094</v>
      </c>
      <c r="AH2740" s="5">
        <v>0.76695103873307902</v>
      </c>
      <c r="AI2740" s="6">
        <v>0.12467918221295093</v>
      </c>
      <c r="AJ2740" s="7">
        <v>0.22693747213439985</v>
      </c>
      <c r="AK2740" s="8">
        <v>0.98858179279070768</v>
      </c>
      <c r="AL2740" s="9">
        <v>3.0102489715367384</v>
      </c>
      <c r="AM2740" s="10">
        <v>3.3246974672344654</v>
      </c>
      <c r="AN2740" s="11">
        <v>3.7504282563015245E-2</v>
      </c>
      <c r="AO2740" s="12">
        <v>232.11400478250135</v>
      </c>
      <c r="AP2740" s="13">
        <v>1</v>
      </c>
      <c r="AQ2740" s="14">
        <v>9.8186973258249308E-2</v>
      </c>
    </row>
    <row r="2741" spans="1:43" x14ac:dyDescent="0.2">
      <c r="A2741">
        <v>2740</v>
      </c>
      <c r="B2741" t="s">
        <v>2757</v>
      </c>
      <c r="C2741" s="2" t="s">
        <v>8375</v>
      </c>
      <c r="D2741">
        <v>-0.31069406545190698</v>
      </c>
      <c r="E2741">
        <v>-0.50361343665737102</v>
      </c>
      <c r="F2741">
        <v>4.06506277012013E-2</v>
      </c>
      <c r="G2741">
        <v>0.38356238970048001</v>
      </c>
      <c r="H2741">
        <v>0.50238035315194796</v>
      </c>
      <c r="I2741">
        <v>-0.115592275481323</v>
      </c>
      <c r="J2741">
        <v>0.28941223078121903</v>
      </c>
      <c r="K2741">
        <v>0.25986845166032402</v>
      </c>
      <c r="L2741">
        <v>0.72037697165609504</v>
      </c>
      <c r="M2741">
        <v>-3.37989942614072E-2</v>
      </c>
      <c r="N2741">
        <v>-0.17657593528944299</v>
      </c>
      <c r="O2741">
        <v>0.17679015505789</v>
      </c>
      <c r="P2741">
        <v>0.64819730297321099</v>
      </c>
      <c r="Q2741">
        <v>-0.54754224018573106</v>
      </c>
      <c r="R2741">
        <v>0.40671184291413898</v>
      </c>
      <c r="S2741">
        <v>-0.62534509266108096</v>
      </c>
      <c r="T2741">
        <v>-0.123013570836588</v>
      </c>
      <c r="U2741">
        <v>-0.571860101648481</v>
      </c>
      <c r="V2741">
        <f t="shared" si="210"/>
        <v>-9.7523621176899181E-2</v>
      </c>
      <c r="W2741">
        <f t="shared" si="211"/>
        <v>0.234017190028042</v>
      </c>
      <c r="X2741">
        <f t="shared" si="212"/>
        <v>0.17169804929078372</v>
      </c>
      <c r="Y2741">
        <f t="shared" si="213"/>
        <v>0.16912230190053965</v>
      </c>
      <c r="AF2741">
        <f t="shared" si="214"/>
        <v>16.613922757772318</v>
      </c>
      <c r="AG2741" s="4">
        <v>0.46088644946430496</v>
      </c>
      <c r="AH2741" s="5">
        <v>0.19798246396363889</v>
      </c>
      <c r="AI2741" s="6">
        <v>0.4645982926331817</v>
      </c>
      <c r="AJ2741" s="7">
        <v>0.79956971253555698</v>
      </c>
      <c r="AK2741" s="8">
        <v>0.15222027010133332</v>
      </c>
      <c r="AL2741" s="9">
        <v>2.075257188698016</v>
      </c>
      <c r="AM2741" s="10">
        <v>1.3052513267109189</v>
      </c>
      <c r="AN2741" s="11">
        <v>0.32073322033133389</v>
      </c>
      <c r="AO2741" s="12">
        <v>1985.0179006306255</v>
      </c>
      <c r="AP2741" s="13">
        <v>1</v>
      </c>
      <c r="AQ2741" s="14">
        <v>0.45622107575973925</v>
      </c>
    </row>
    <row r="2742" spans="1:43" x14ac:dyDescent="0.2">
      <c r="A2742">
        <v>2741</v>
      </c>
      <c r="B2742" t="s">
        <v>2758</v>
      </c>
      <c r="C2742" s="2" t="s">
        <v>8376</v>
      </c>
      <c r="D2742">
        <v>1.8432871516090601</v>
      </c>
      <c r="E2742">
        <v>1.04443410877142</v>
      </c>
      <c r="F2742">
        <v>0.340491470805455</v>
      </c>
      <c r="G2742" t="s">
        <v>11087</v>
      </c>
      <c r="H2742">
        <v>1.9954900360592001</v>
      </c>
      <c r="I2742">
        <v>1.0976287160532501</v>
      </c>
      <c r="J2742">
        <v>0.33600955957523398</v>
      </c>
      <c r="K2742" t="s">
        <v>11087</v>
      </c>
      <c r="L2742" t="s">
        <v>11087</v>
      </c>
      <c r="M2742">
        <v>0.72916903660752697</v>
      </c>
      <c r="N2742">
        <v>1.8315868094463099</v>
      </c>
      <c r="O2742">
        <v>0.32601422020064103</v>
      </c>
      <c r="P2742" t="s">
        <v>11087</v>
      </c>
      <c r="Q2742" t="s">
        <v>11087</v>
      </c>
      <c r="R2742" t="s">
        <v>11087</v>
      </c>
      <c r="S2742">
        <v>-1.64588161370368</v>
      </c>
      <c r="T2742">
        <v>9.0317197703100205E-2</v>
      </c>
      <c r="U2742" t="s">
        <v>11087</v>
      </c>
      <c r="V2742">
        <f t="shared" si="210"/>
        <v>1.0760709103953117</v>
      </c>
      <c r="W2742">
        <f t="shared" si="211"/>
        <v>1.1430427705625614</v>
      </c>
      <c r="X2742">
        <f t="shared" si="212"/>
        <v>0.96225668875149273</v>
      </c>
      <c r="Y2742" t="e">
        <f t="shared" si="213"/>
        <v>#DIV/0!</v>
      </c>
      <c r="AF2742">
        <f t="shared" si="214"/>
        <v>0</v>
      </c>
      <c r="AG2742" s="4">
        <v>1.13069875994647</v>
      </c>
      <c r="AH2742" s="5">
        <v>1.3800313804361872</v>
      </c>
      <c r="AI2742" s="6">
        <v>1.2148691911169327</v>
      </c>
      <c r="AJ2742" s="7">
        <v>0</v>
      </c>
      <c r="AK2742" s="8">
        <v>1.5071931563651586</v>
      </c>
      <c r="AL2742" s="9">
        <v>5.2327924878647485</v>
      </c>
      <c r="AM2742" s="10">
        <v>5.6549039103659009</v>
      </c>
      <c r="AN2742" s="11">
        <v>5.5104932273627371E-3</v>
      </c>
      <c r="AO2742" s="12">
        <v>34.104442584147982</v>
      </c>
      <c r="AP2742" s="13">
        <v>1</v>
      </c>
      <c r="AQ2742" s="14">
        <v>2.4641938283343916E-2</v>
      </c>
    </row>
    <row r="2743" spans="1:43" x14ac:dyDescent="0.2">
      <c r="A2743">
        <v>2742</v>
      </c>
      <c r="B2743" t="s">
        <v>2759</v>
      </c>
      <c r="C2743" s="2" t="s">
        <v>8377</v>
      </c>
      <c r="D2743" t="s">
        <v>11087</v>
      </c>
      <c r="E2743" t="s">
        <v>11087</v>
      </c>
      <c r="F2743" t="s">
        <v>11087</v>
      </c>
      <c r="G2743" t="s">
        <v>11087</v>
      </c>
      <c r="H2743" t="s">
        <v>11087</v>
      </c>
      <c r="I2743" t="s">
        <v>11087</v>
      </c>
      <c r="J2743" t="s">
        <v>11087</v>
      </c>
      <c r="K2743" t="s">
        <v>11087</v>
      </c>
      <c r="L2743" t="s">
        <v>11087</v>
      </c>
      <c r="M2743" t="s">
        <v>11087</v>
      </c>
      <c r="N2743" t="s">
        <v>11087</v>
      </c>
      <c r="O2743" t="s">
        <v>11087</v>
      </c>
      <c r="P2743" t="s">
        <v>11087</v>
      </c>
      <c r="Q2743" t="s">
        <v>11087</v>
      </c>
      <c r="R2743" t="s">
        <v>11087</v>
      </c>
      <c r="S2743" t="s">
        <v>11087</v>
      </c>
      <c r="T2743" t="s">
        <v>11087</v>
      </c>
      <c r="U2743" t="s">
        <v>11087</v>
      </c>
      <c r="V2743" t="e">
        <f t="shared" si="210"/>
        <v>#DIV/0!</v>
      </c>
      <c r="W2743" t="e">
        <f t="shared" si="211"/>
        <v>#DIV/0!</v>
      </c>
      <c r="X2743" t="e">
        <f t="shared" si="212"/>
        <v>#DIV/0!</v>
      </c>
      <c r="Y2743" t="e">
        <f t="shared" si="213"/>
        <v>#DIV/0!</v>
      </c>
      <c r="AF2743">
        <f t="shared" si="214"/>
        <v>7.8972581237520885</v>
      </c>
      <c r="AG2743" s="4">
        <v>0</v>
      </c>
      <c r="AH2743" s="5">
        <v>0</v>
      </c>
      <c r="AI2743" s="6">
        <v>0</v>
      </c>
      <c r="AJ2743" s="7">
        <v>0</v>
      </c>
      <c r="AK2743" s="8">
        <v>0</v>
      </c>
      <c r="AL2743" s="9">
        <v>0</v>
      </c>
      <c r="AM2743" s="10" t="e">
        <v>#DIV/0!</v>
      </c>
      <c r="AN2743" s="11" t="e">
        <v>#DIV/0!</v>
      </c>
      <c r="AO2743" s="12" t="e">
        <v>#DIV/0!</v>
      </c>
      <c r="AP2743" s="13" t="e">
        <v>#DIV/0!</v>
      </c>
      <c r="AQ2743" s="14" t="e">
        <v>#DIV/0!</v>
      </c>
    </row>
    <row r="2744" spans="1:43" x14ac:dyDescent="0.2">
      <c r="A2744">
        <v>2743</v>
      </c>
      <c r="B2744" t="s">
        <v>2760</v>
      </c>
      <c r="C2744" s="2" t="s">
        <v>8378</v>
      </c>
      <c r="D2744">
        <v>-0.72328841984062298</v>
      </c>
      <c r="E2744">
        <v>0.94500467050108905</v>
      </c>
      <c r="F2744">
        <v>-0.86453486103787003</v>
      </c>
      <c r="G2744">
        <v>-0.31870652163830299</v>
      </c>
      <c r="H2744">
        <v>-0.51067488114610704</v>
      </c>
      <c r="I2744">
        <v>0.307843186933274</v>
      </c>
      <c r="J2744">
        <v>-0.29869063569770599</v>
      </c>
      <c r="K2744">
        <v>-0.80906841679644403</v>
      </c>
      <c r="L2744">
        <v>0.30402884051790702</v>
      </c>
      <c r="M2744">
        <v>-9.3358968364103095E-2</v>
      </c>
      <c r="N2744">
        <v>-0.19981415764375901</v>
      </c>
      <c r="O2744">
        <v>-0.59344818995575199</v>
      </c>
      <c r="P2744">
        <v>-0.62739375356171001</v>
      </c>
      <c r="Q2744">
        <v>0.53210755580065705</v>
      </c>
      <c r="R2744">
        <v>-1.0859285488949699</v>
      </c>
      <c r="S2744">
        <v>0.32655791656433097</v>
      </c>
      <c r="T2744">
        <v>-0.29825694799912</v>
      </c>
      <c r="U2744">
        <v>-1.4099164420935899</v>
      </c>
      <c r="V2744">
        <f t="shared" si="210"/>
        <v>-0.24038128300392675</v>
      </c>
      <c r="W2744">
        <f t="shared" si="211"/>
        <v>-0.32764768667674576</v>
      </c>
      <c r="X2744">
        <f t="shared" si="212"/>
        <v>-0.14564811886142676</v>
      </c>
      <c r="Y2744">
        <f t="shared" si="213"/>
        <v>-0.39373824888534098</v>
      </c>
      <c r="AF2744">
        <f t="shared" si="214"/>
        <v>25.587548324166921</v>
      </c>
      <c r="AG2744" s="4">
        <v>2.0340416935545167</v>
      </c>
      <c r="AH2744" s="5">
        <v>0.66995203454733765</v>
      </c>
      <c r="AI2744" s="6">
        <v>0.40840238648582666</v>
      </c>
      <c r="AJ2744" s="7">
        <v>1.3909127603476519</v>
      </c>
      <c r="AK2744" s="8">
        <v>1.5471745480220847</v>
      </c>
      <c r="AL2744" s="9">
        <v>6.0504834229574174</v>
      </c>
      <c r="AM2744" s="10">
        <v>0.79359183166213232</v>
      </c>
      <c r="AN2744" s="11">
        <v>0.57304150782168528</v>
      </c>
      <c r="AO2744" s="12">
        <v>3546.5538919084102</v>
      </c>
      <c r="AP2744" s="13">
        <v>1</v>
      </c>
      <c r="AQ2744" s="14">
        <v>0.68572194352444127</v>
      </c>
    </row>
    <row r="2745" spans="1:43" x14ac:dyDescent="0.2">
      <c r="A2745">
        <v>2744</v>
      </c>
      <c r="B2745" t="s">
        <v>2761</v>
      </c>
      <c r="C2745" s="2" t="s">
        <v>8379</v>
      </c>
      <c r="D2745">
        <v>-7.47518749469058E-2</v>
      </c>
      <c r="E2745">
        <v>-2.3114318684994499</v>
      </c>
      <c r="F2745">
        <v>0.48716945604219902</v>
      </c>
      <c r="G2745">
        <v>-1.00301168422183</v>
      </c>
      <c r="H2745">
        <v>-0.39609737584931098</v>
      </c>
      <c r="I2745">
        <v>-0.72206377586735204</v>
      </c>
      <c r="J2745">
        <v>0.134400003128334</v>
      </c>
      <c r="K2745">
        <v>-0.89843531875255001</v>
      </c>
      <c r="L2745">
        <v>0.63194425211874194</v>
      </c>
      <c r="M2745">
        <v>-0.89776166454529505</v>
      </c>
      <c r="N2745">
        <v>1.3085305835387799</v>
      </c>
      <c r="O2745">
        <v>-4.53762075266404E-2</v>
      </c>
      <c r="P2745">
        <v>-0.97502561701708201</v>
      </c>
      <c r="Q2745">
        <v>3.0839800918243001</v>
      </c>
      <c r="R2745">
        <v>-0.15715214291839599</v>
      </c>
      <c r="S2745">
        <v>-1.2722773475620699</v>
      </c>
      <c r="T2745">
        <v>1.11853170883796</v>
      </c>
      <c r="U2745">
        <v>1.10300020346968</v>
      </c>
      <c r="V2745">
        <f t="shared" si="210"/>
        <v>-0.7255064929064966</v>
      </c>
      <c r="W2745">
        <f t="shared" si="211"/>
        <v>-0.47054911683521972</v>
      </c>
      <c r="X2745">
        <f t="shared" si="212"/>
        <v>0.24933424089639661</v>
      </c>
      <c r="Y2745">
        <f t="shared" si="213"/>
        <v>0.65060077729627408</v>
      </c>
      <c r="AF2745">
        <f t="shared" si="214"/>
        <v>6.5228797415359203</v>
      </c>
      <c r="AG2745" s="4">
        <v>4.4862329581109623</v>
      </c>
      <c r="AH2745" s="5">
        <v>0.61785272497979926</v>
      </c>
      <c r="AI2745" s="6">
        <v>2.6709705776453667</v>
      </c>
      <c r="AJ2745" s="7">
        <v>9.2164608423764562</v>
      </c>
      <c r="AK2745" s="8">
        <v>3.7860508720862645</v>
      </c>
      <c r="AL2745" s="9">
        <v>20.777567975198849</v>
      </c>
      <c r="AM2745" s="10">
        <v>0.60189666674389974</v>
      </c>
      <c r="AN2745" s="11">
        <v>0.69977844159312785</v>
      </c>
      <c r="AO2745" s="12">
        <v>4330.9287750198682</v>
      </c>
      <c r="AP2745" s="13">
        <v>1</v>
      </c>
      <c r="AQ2745" s="14">
        <v>0.78744159545815784</v>
      </c>
    </row>
    <row r="2746" spans="1:43" x14ac:dyDescent="0.2">
      <c r="A2746">
        <v>2745</v>
      </c>
      <c r="B2746" t="s">
        <v>2762</v>
      </c>
      <c r="C2746" s="2" t="s">
        <v>8380</v>
      </c>
      <c r="D2746">
        <v>2.8922890068823402E-2</v>
      </c>
      <c r="E2746">
        <v>0.52002985978738403</v>
      </c>
      <c r="F2746">
        <v>-8.8890823289831999E-2</v>
      </c>
      <c r="G2746">
        <v>-1.43084411529466</v>
      </c>
      <c r="H2746">
        <v>-0.35759352283009799</v>
      </c>
      <c r="I2746">
        <v>0.86007889554822703</v>
      </c>
      <c r="J2746">
        <v>0.46058217510791599</v>
      </c>
      <c r="K2746">
        <v>-0.65314942219462102</v>
      </c>
      <c r="L2746">
        <v>0.49769835643896698</v>
      </c>
      <c r="M2746">
        <v>3.63945611060102E-2</v>
      </c>
      <c r="N2746">
        <v>-0.12615619971379499</v>
      </c>
      <c r="O2746">
        <v>-0.62147120629318098</v>
      </c>
      <c r="P2746">
        <v>0.68021568393221199</v>
      </c>
      <c r="Q2746">
        <v>-0.18744162438401399</v>
      </c>
      <c r="R2746">
        <v>0.120614245267158</v>
      </c>
      <c r="S2746">
        <v>-0.41914034899623598</v>
      </c>
      <c r="T2746">
        <v>-1.1524173074672099</v>
      </c>
      <c r="U2746">
        <v>-0.15085379390060299</v>
      </c>
      <c r="V2746">
        <f t="shared" si="210"/>
        <v>-0.24269554718207115</v>
      </c>
      <c r="W2746">
        <f t="shared" si="211"/>
        <v>7.7479531407856017E-2</v>
      </c>
      <c r="X2746">
        <f t="shared" si="212"/>
        <v>-5.3383622115499685E-2</v>
      </c>
      <c r="Y2746">
        <f t="shared" si="213"/>
        <v>0.20446276827178533</v>
      </c>
      <c r="AF2746">
        <f t="shared" si="214"/>
        <v>10.136207924145886</v>
      </c>
      <c r="AG2746" s="4">
        <v>2.0908795348909024</v>
      </c>
      <c r="AH2746" s="5">
        <v>1.4823366307290804</v>
      </c>
      <c r="AI2746" s="6">
        <v>0.6397708206171947</v>
      </c>
      <c r="AJ2746" s="7">
        <v>0.38696046455236555</v>
      </c>
      <c r="AK2746" s="8">
        <v>0.53760074839247074</v>
      </c>
      <c r="AL2746" s="9">
        <v>5.1375481991820147</v>
      </c>
      <c r="AM2746" s="10">
        <v>0.70108578459538973</v>
      </c>
      <c r="AN2746" s="11">
        <v>0.63245987338074894</v>
      </c>
      <c r="AO2746" s="12">
        <v>3914.294156353455</v>
      </c>
      <c r="AP2746" s="13">
        <v>1</v>
      </c>
      <c r="AQ2746" s="14">
        <v>0.73246522386853574</v>
      </c>
    </row>
    <row r="2747" spans="1:43" x14ac:dyDescent="0.2">
      <c r="A2747">
        <v>2746</v>
      </c>
      <c r="B2747" t="s">
        <v>2763</v>
      </c>
      <c r="C2747" s="2" t="s">
        <v>8381</v>
      </c>
      <c r="D2747">
        <v>0.242721724334864</v>
      </c>
      <c r="E2747">
        <v>-0.95027559652734195</v>
      </c>
      <c r="F2747">
        <v>0.29944922292370302</v>
      </c>
      <c r="G2747">
        <v>-0.34846116230584301</v>
      </c>
      <c r="H2747">
        <v>-0.16352869029070299</v>
      </c>
      <c r="I2747">
        <v>-1.4419561811918</v>
      </c>
      <c r="J2747">
        <v>5.2213508637908697E-2</v>
      </c>
      <c r="K2747">
        <v>0.138400049834774</v>
      </c>
      <c r="L2747">
        <v>0.470769072590286</v>
      </c>
      <c r="M2747">
        <v>-1.7725235362632601</v>
      </c>
      <c r="N2747">
        <v>-5.4842001603496303E-2</v>
      </c>
      <c r="O2747">
        <v>-0.37734689687004802</v>
      </c>
      <c r="P2747">
        <v>-3.0554517512418201E-2</v>
      </c>
      <c r="Q2747">
        <v>4.2695979588732197E-2</v>
      </c>
      <c r="R2747">
        <v>-1.0961673236471401</v>
      </c>
      <c r="S2747">
        <v>-1.1572968033408</v>
      </c>
      <c r="T2747">
        <v>-0.31778430481839198</v>
      </c>
      <c r="U2747">
        <v>-0.82570676464970005</v>
      </c>
      <c r="V2747">
        <f t="shared" si="210"/>
        <v>-0.18914145289365447</v>
      </c>
      <c r="W2747">
        <f t="shared" si="211"/>
        <v>-0.35371782825245507</v>
      </c>
      <c r="X2747">
        <f t="shared" si="212"/>
        <v>-0.43348584053662959</v>
      </c>
      <c r="Y2747">
        <f t="shared" si="213"/>
        <v>-0.36134195385694201</v>
      </c>
      <c r="AF2747">
        <f t="shared" si="214"/>
        <v>14.664704001494609</v>
      </c>
      <c r="AG2747" s="4">
        <v>1.0299346067537436</v>
      </c>
      <c r="AH2747" s="5">
        <v>1.6273948772094475</v>
      </c>
      <c r="AI2747" s="6">
        <v>2.7572216362490702</v>
      </c>
      <c r="AJ2747" s="7">
        <v>0.81263530379373483</v>
      </c>
      <c r="AK2747" s="8">
        <v>0.35757280471186292</v>
      </c>
      <c r="AL2747" s="9">
        <v>6.5847592287178589</v>
      </c>
      <c r="AM2747" s="10">
        <v>1.4022937342707986</v>
      </c>
      <c r="AN2747" s="11">
        <v>0.28674271086777492</v>
      </c>
      <c r="AO2747" s="12">
        <v>1774.6506375606589</v>
      </c>
      <c r="AP2747" s="13">
        <v>1</v>
      </c>
      <c r="AQ2747" s="14">
        <v>0.42123205258975999</v>
      </c>
    </row>
    <row r="2748" spans="1:43" x14ac:dyDescent="0.2">
      <c r="A2748">
        <v>2747</v>
      </c>
      <c r="B2748" t="s">
        <v>2764</v>
      </c>
      <c r="C2748" s="2" t="s">
        <v>8382</v>
      </c>
      <c r="D2748">
        <v>0.81323643635139198</v>
      </c>
      <c r="E2748">
        <v>-0.88385438752643197</v>
      </c>
      <c r="F2748">
        <v>6.1234961789203103E-2</v>
      </c>
      <c r="G2748">
        <v>-0.76909616795175695</v>
      </c>
      <c r="H2748">
        <v>0.35843563656086902</v>
      </c>
      <c r="I2748">
        <v>-0.89719532391057699</v>
      </c>
      <c r="J2748">
        <v>-0.39391971277218901</v>
      </c>
      <c r="K2748">
        <v>-0.64239049528675796</v>
      </c>
      <c r="L2748">
        <v>-0.183913659504364</v>
      </c>
      <c r="M2748">
        <v>-0.70906661405461202</v>
      </c>
      <c r="N2748">
        <v>0.13765093675819301</v>
      </c>
      <c r="O2748">
        <v>-0.77533880236878805</v>
      </c>
      <c r="P2748">
        <v>0.61829270319161</v>
      </c>
      <c r="Q2748">
        <v>-2.02126810738421</v>
      </c>
      <c r="R2748">
        <v>-0.16243809070416801</v>
      </c>
      <c r="S2748">
        <v>-2.3004961634317098</v>
      </c>
      <c r="T2748">
        <v>0.32255031505125897</v>
      </c>
      <c r="U2748">
        <v>-0.28000650055099302</v>
      </c>
      <c r="V2748">
        <f t="shared" si="210"/>
        <v>-0.19461978933439847</v>
      </c>
      <c r="W2748">
        <f t="shared" si="211"/>
        <v>-0.39376747385216371</v>
      </c>
      <c r="X2748">
        <f t="shared" si="212"/>
        <v>-0.38266703479239272</v>
      </c>
      <c r="Y2748">
        <f t="shared" si="213"/>
        <v>-0.52180449829892261</v>
      </c>
      <c r="AF2748">
        <f t="shared" si="214"/>
        <v>1.173706812024411</v>
      </c>
      <c r="AG2748" s="4">
        <v>1.8863032662603754</v>
      </c>
      <c r="AH2748" s="5">
        <v>0.88106254949343266</v>
      </c>
      <c r="AI2748" s="6">
        <v>0.57096149810102459</v>
      </c>
      <c r="AJ2748" s="7">
        <v>3.6773569587251798</v>
      </c>
      <c r="AK2748" s="8">
        <v>3.7752753407061546</v>
      </c>
      <c r="AL2748" s="9">
        <v>10.790959613286166</v>
      </c>
      <c r="AM2748" s="10">
        <v>0.93334937487314085</v>
      </c>
      <c r="AN2748" s="11">
        <v>0.4910161139696082</v>
      </c>
      <c r="AO2748" s="12">
        <v>3038.8987293579053</v>
      </c>
      <c r="AP2748" s="13">
        <v>1</v>
      </c>
      <c r="AQ2748" s="14">
        <v>0.6165345362868544</v>
      </c>
    </row>
    <row r="2749" spans="1:43" x14ac:dyDescent="0.2">
      <c r="A2749">
        <v>2748</v>
      </c>
      <c r="B2749" t="s">
        <v>2765</v>
      </c>
      <c r="C2749" s="2" t="s">
        <v>8383</v>
      </c>
      <c r="D2749">
        <v>0.43928675293194103</v>
      </c>
      <c r="E2749">
        <v>0.18250459747164299</v>
      </c>
      <c r="F2749">
        <v>-0.36136844916834798</v>
      </c>
      <c r="G2749" t="s">
        <v>11087</v>
      </c>
      <c r="H2749">
        <v>-0.26376236085089699</v>
      </c>
      <c r="I2749">
        <v>0.29623599681143498</v>
      </c>
      <c r="J2749">
        <v>3.9944982306321097E-2</v>
      </c>
      <c r="K2749" t="s">
        <v>11087</v>
      </c>
      <c r="L2749" t="s">
        <v>11087</v>
      </c>
      <c r="M2749">
        <v>-2.30019908611763E-2</v>
      </c>
      <c r="N2749">
        <v>-6.1264485537826402E-2</v>
      </c>
      <c r="O2749">
        <v>3.8370616825658399E-2</v>
      </c>
      <c r="P2749" t="s">
        <v>11087</v>
      </c>
      <c r="Q2749" t="s">
        <v>11087</v>
      </c>
      <c r="R2749" t="s">
        <v>11087</v>
      </c>
      <c r="S2749">
        <v>-0.76541266826169696</v>
      </c>
      <c r="T2749">
        <v>0.257498816322482</v>
      </c>
      <c r="U2749" t="s">
        <v>11087</v>
      </c>
      <c r="V2749">
        <f t="shared" si="210"/>
        <v>8.6807633745078674E-2</v>
      </c>
      <c r="W2749">
        <f t="shared" si="211"/>
        <v>2.413953942228636E-2</v>
      </c>
      <c r="X2749">
        <f t="shared" si="212"/>
        <v>-1.5298619857781434E-2</v>
      </c>
      <c r="Y2749" t="e">
        <f t="shared" si="213"/>
        <v>#DIV/0!</v>
      </c>
      <c r="AF2749">
        <f t="shared" si="214"/>
        <v>26.315095162265767</v>
      </c>
      <c r="AG2749" s="4">
        <v>0.33426123962485238</v>
      </c>
      <c r="AH2749" s="5">
        <v>0.15717379832939529</v>
      </c>
      <c r="AI2749" s="6">
        <v>5.0525896987149641E-3</v>
      </c>
      <c r="AJ2749" s="7">
        <v>0</v>
      </c>
      <c r="AK2749" s="8">
        <v>0.52317395264710442</v>
      </c>
      <c r="AL2749" s="9">
        <v>1.019661580300067</v>
      </c>
      <c r="AM2749" s="10">
        <v>0.39279463914432228</v>
      </c>
      <c r="AN2749" s="11">
        <v>0.8451034600601206</v>
      </c>
      <c r="AO2749" s="12">
        <v>5230.345314312086</v>
      </c>
      <c r="AP2749" s="13">
        <v>1</v>
      </c>
      <c r="AQ2749" s="14">
        <v>0.90209474203381956</v>
      </c>
    </row>
    <row r="2750" spans="1:43" x14ac:dyDescent="0.2">
      <c r="A2750">
        <v>2749</v>
      </c>
      <c r="B2750" t="s">
        <v>2766</v>
      </c>
      <c r="C2750" s="2" t="s">
        <v>8384</v>
      </c>
      <c r="D2750">
        <v>2.5659269706162</v>
      </c>
      <c r="E2750">
        <v>2.5391277780071602</v>
      </c>
      <c r="F2750">
        <v>1.42213899903936</v>
      </c>
      <c r="G2750" t="s">
        <v>11087</v>
      </c>
      <c r="H2750">
        <v>1.5809761667994999</v>
      </c>
      <c r="I2750">
        <v>0.94780851468086902</v>
      </c>
      <c r="J2750">
        <v>1.5352084288294701</v>
      </c>
      <c r="K2750" t="s">
        <v>11087</v>
      </c>
      <c r="L2750">
        <v>0.89852912752435599</v>
      </c>
      <c r="M2750">
        <v>1.1892085719747201</v>
      </c>
      <c r="N2750">
        <v>1.42698377202361</v>
      </c>
      <c r="O2750">
        <v>-4.71193342430693E-2</v>
      </c>
      <c r="P2750">
        <v>-0.36555469103982502</v>
      </c>
      <c r="Q2750" t="s">
        <v>11087</v>
      </c>
      <c r="R2750" t="s">
        <v>11087</v>
      </c>
      <c r="S2750">
        <v>-0.82716547252404404</v>
      </c>
      <c r="T2750">
        <v>-0.65487839224700095</v>
      </c>
      <c r="U2750" t="s">
        <v>11087</v>
      </c>
      <c r="V2750">
        <f t="shared" si="210"/>
        <v>2.1757312492209064</v>
      </c>
      <c r="W2750">
        <f t="shared" si="211"/>
        <v>1.3546643701032799</v>
      </c>
      <c r="X2750">
        <f t="shared" si="212"/>
        <v>0.86690053431990433</v>
      </c>
      <c r="Y2750">
        <f t="shared" si="213"/>
        <v>-0.36555469103982502</v>
      </c>
      <c r="AF2750">
        <f t="shared" si="214"/>
        <v>94.54146903788174</v>
      </c>
      <c r="AG2750" s="4">
        <v>0.85221101766278551</v>
      </c>
      <c r="AH2750" s="5">
        <v>0.24934487355669788</v>
      </c>
      <c r="AI2750" s="6">
        <v>1.2540083923295313</v>
      </c>
      <c r="AJ2750" s="7">
        <v>0</v>
      </c>
      <c r="AK2750" s="8">
        <v>1.4841419015194202E-2</v>
      </c>
      <c r="AL2750" s="9">
        <v>2.3704057025642089</v>
      </c>
      <c r="AM2750" s="10">
        <v>26.263939766883713</v>
      </c>
      <c r="AN2750" s="11">
        <v>2.3005762776646357E-6</v>
      </c>
      <c r="AO2750" s="12">
        <v>1.423826658246643E-2</v>
      </c>
      <c r="AP2750" s="13">
        <v>1.423826658246643E-2</v>
      </c>
      <c r="AQ2750" s="14">
        <v>2.5887757422666239E-4</v>
      </c>
    </row>
    <row r="2751" spans="1:43" x14ac:dyDescent="0.2">
      <c r="A2751">
        <v>2750</v>
      </c>
      <c r="B2751" t="s">
        <v>2767</v>
      </c>
      <c r="C2751" s="2" t="s">
        <v>8385</v>
      </c>
      <c r="D2751">
        <v>2.1852922107160002</v>
      </c>
      <c r="E2751">
        <v>2.1108800707072999</v>
      </c>
      <c r="F2751">
        <v>2.7713498549003601</v>
      </c>
      <c r="G2751">
        <v>3.2845824126178602</v>
      </c>
      <c r="H2751">
        <v>2.4000936601891398</v>
      </c>
      <c r="I2751">
        <v>2.5032697488678601</v>
      </c>
      <c r="J2751">
        <v>2.8967490792394002</v>
      </c>
      <c r="K2751">
        <v>3.2443236217078999</v>
      </c>
      <c r="L2751">
        <v>1.6468401452510699</v>
      </c>
      <c r="M2751">
        <v>1.4545715222029301</v>
      </c>
      <c r="N2751">
        <v>2.3781068303895601</v>
      </c>
      <c r="O2751">
        <v>2.7360901424998798</v>
      </c>
      <c r="P2751">
        <v>-1.7581302732655999</v>
      </c>
      <c r="Q2751">
        <v>-1.4958230637642</v>
      </c>
      <c r="R2751">
        <v>3.23093090358977</v>
      </c>
      <c r="S2751">
        <v>-1.2168263317589501</v>
      </c>
      <c r="T2751">
        <v>-0.240571803522661</v>
      </c>
      <c r="U2751">
        <v>0.78884993231173395</v>
      </c>
      <c r="V2751">
        <f t="shared" si="210"/>
        <v>2.5880261372353801</v>
      </c>
      <c r="W2751">
        <f t="shared" si="211"/>
        <v>2.7611090275010755</v>
      </c>
      <c r="X2751">
        <f t="shared" si="212"/>
        <v>2.05390216008586</v>
      </c>
      <c r="Y2751">
        <f t="shared" si="213"/>
        <v>-7.6741444800099146E-3</v>
      </c>
      <c r="AF2751">
        <f t="shared" si="214"/>
        <v>87.842631242721325</v>
      </c>
      <c r="AG2751" s="4">
        <v>0.90866121460615901</v>
      </c>
      <c r="AH2751" s="5">
        <v>0.44870775673150121</v>
      </c>
      <c r="AI2751" s="6">
        <v>1.0953858090233588</v>
      </c>
      <c r="AJ2751" s="7">
        <v>15.767246522152799</v>
      </c>
      <c r="AK2751" s="8">
        <v>2.0118397634555647</v>
      </c>
      <c r="AL2751" s="9">
        <v>20.231841065969384</v>
      </c>
      <c r="AM2751" s="10">
        <v>9.549552712330728</v>
      </c>
      <c r="AN2751" s="11">
        <v>5.2960458236714694E-4</v>
      </c>
      <c r="AO2751" s="12">
        <v>3.2777227602702723</v>
      </c>
      <c r="AP2751" s="13">
        <v>1</v>
      </c>
      <c r="AQ2751" s="14">
        <v>5.3296305045045077E-3</v>
      </c>
    </row>
    <row r="2752" spans="1:43" x14ac:dyDescent="0.2">
      <c r="A2752">
        <v>2751</v>
      </c>
      <c r="B2752" t="s">
        <v>2768</v>
      </c>
      <c r="C2752" s="2" t="s">
        <v>8386</v>
      </c>
      <c r="D2752">
        <v>2.0027754505721398</v>
      </c>
      <c r="E2752">
        <v>2.1182772759270301</v>
      </c>
      <c r="F2752">
        <v>1.9086778865077001</v>
      </c>
      <c r="G2752">
        <v>2.5248188886797398</v>
      </c>
      <c r="H2752">
        <v>2.8227438716579298</v>
      </c>
      <c r="I2752">
        <v>0.81653197207963701</v>
      </c>
      <c r="J2752">
        <v>2.8550163568675799</v>
      </c>
      <c r="K2752">
        <v>2.44397570071061</v>
      </c>
      <c r="L2752">
        <v>2.8599527936561802</v>
      </c>
      <c r="M2752">
        <v>1.04196589703735</v>
      </c>
      <c r="N2752">
        <v>2.3185220864296201</v>
      </c>
      <c r="O2752">
        <v>2.14465966309877</v>
      </c>
      <c r="P2752">
        <v>-1.9655046511504399</v>
      </c>
      <c r="Q2752">
        <v>-1.15463590107081</v>
      </c>
      <c r="R2752">
        <v>2.09524167248503</v>
      </c>
      <c r="S2752">
        <v>-2.6941322911105998</v>
      </c>
      <c r="T2752">
        <v>-3.1748885480451201</v>
      </c>
      <c r="U2752">
        <v>-0.63489319399615396</v>
      </c>
      <c r="V2752">
        <f t="shared" si="210"/>
        <v>2.1386373754216526</v>
      </c>
      <c r="W2752">
        <f t="shared" si="211"/>
        <v>2.234566975328939</v>
      </c>
      <c r="X2752">
        <f t="shared" si="212"/>
        <v>2.0912751100554798</v>
      </c>
      <c r="Y2752">
        <f t="shared" si="213"/>
        <v>-0.34163295991207338</v>
      </c>
      <c r="AF2752">
        <f t="shared" si="214"/>
        <v>3.2195075142566978</v>
      </c>
      <c r="AG2752" s="4">
        <v>0.22089052399911679</v>
      </c>
      <c r="AH2752" s="5">
        <v>2.7855847811331138</v>
      </c>
      <c r="AI2752" s="6">
        <v>1.7464063045652942</v>
      </c>
      <c r="AJ2752" s="7">
        <v>9.2362910259586268</v>
      </c>
      <c r="AK2752" s="8">
        <v>3.6410562120855836</v>
      </c>
      <c r="AL2752" s="9">
        <v>17.630228847741733</v>
      </c>
      <c r="AM2752" s="10">
        <v>10.354502360888535</v>
      </c>
      <c r="AN2752" s="11">
        <v>3.5644220805408047E-4</v>
      </c>
      <c r="AO2752" s="12">
        <v>2.206020825646704</v>
      </c>
      <c r="AP2752" s="13">
        <v>1</v>
      </c>
      <c r="AQ2752" s="14">
        <v>4.1311251416604943E-3</v>
      </c>
    </row>
    <row r="2753" spans="1:43" x14ac:dyDescent="0.2">
      <c r="A2753">
        <v>2752</v>
      </c>
      <c r="B2753" t="s">
        <v>2769</v>
      </c>
      <c r="C2753" s="2" t="s">
        <v>8387</v>
      </c>
      <c r="D2753">
        <v>-0.29167077879041697</v>
      </c>
      <c r="E2753">
        <v>-7.4269359590089901E-2</v>
      </c>
      <c r="F2753">
        <v>-0.871162850074509</v>
      </c>
      <c r="G2753">
        <v>-0.26509910315035201</v>
      </c>
      <c r="H2753">
        <v>-0.53227237537976202</v>
      </c>
      <c r="I2753">
        <v>0.37680603026767201</v>
      </c>
      <c r="J2753">
        <v>-9.3967570971083103E-2</v>
      </c>
      <c r="K2753">
        <v>-0.200357832399327</v>
      </c>
      <c r="L2753">
        <v>0.38986991137861399</v>
      </c>
      <c r="M2753">
        <v>0.35288939413350501</v>
      </c>
      <c r="N2753">
        <v>-0.58251635574654004</v>
      </c>
      <c r="O2753">
        <v>-0.19992076307437001</v>
      </c>
      <c r="P2753">
        <v>3.3555192896721597E-2</v>
      </c>
      <c r="Q2753">
        <v>0.73927831879228101</v>
      </c>
      <c r="R2753">
        <v>-0.67370406317584697</v>
      </c>
      <c r="S2753">
        <v>0.37493991730019</v>
      </c>
      <c r="T2753">
        <v>0.16136607737174799</v>
      </c>
      <c r="U2753">
        <v>3.8341448023729498E-2</v>
      </c>
      <c r="V2753">
        <f t="shared" si="210"/>
        <v>-0.37555052290134194</v>
      </c>
      <c r="W2753">
        <f t="shared" si="211"/>
        <v>-0.11244793712062504</v>
      </c>
      <c r="X2753">
        <f t="shared" si="212"/>
        <v>-9.9194533271977636E-3</v>
      </c>
      <c r="Y2753">
        <f t="shared" si="213"/>
        <v>3.3043149504385215E-2</v>
      </c>
      <c r="AF2753">
        <f t="shared" si="214"/>
        <v>11.584321033896398</v>
      </c>
      <c r="AG2753" s="4">
        <v>0.35563724580930745</v>
      </c>
      <c r="AH2753" s="5">
        <v>0.4236916771857222</v>
      </c>
      <c r="AI2753" s="6">
        <v>0.65542950629350683</v>
      </c>
      <c r="AJ2753" s="7">
        <v>0.9982599991588158</v>
      </c>
      <c r="AK2753" s="8">
        <v>5.8015791349084508E-2</v>
      </c>
      <c r="AL2753" s="9">
        <v>2.491034219796437</v>
      </c>
      <c r="AM2753" s="10">
        <v>0.7603390393213687</v>
      </c>
      <c r="AN2753" s="11">
        <v>0.59396622592979642</v>
      </c>
      <c r="AO2753" s="12">
        <v>3676.0569722795099</v>
      </c>
      <c r="AP2753" s="13">
        <v>1</v>
      </c>
      <c r="AQ2753" s="14">
        <v>0.7027445942036914</v>
      </c>
    </row>
    <row r="2754" spans="1:43" x14ac:dyDescent="0.2">
      <c r="A2754">
        <v>2753</v>
      </c>
      <c r="B2754" t="s">
        <v>2770</v>
      </c>
      <c r="C2754" s="2" t="s">
        <v>8388</v>
      </c>
      <c r="D2754">
        <v>-0.36192485841982602</v>
      </c>
      <c r="E2754">
        <v>-0.276096158855554</v>
      </c>
      <c r="F2754">
        <v>-1.1901182310907299</v>
      </c>
      <c r="G2754">
        <v>-1.1311836171274301</v>
      </c>
      <c r="H2754">
        <v>-0.416040961939251</v>
      </c>
      <c r="I2754">
        <v>0.14588719884579199</v>
      </c>
      <c r="J2754">
        <v>-0.95400206858164005</v>
      </c>
      <c r="K2754">
        <v>-1.6479659987245801</v>
      </c>
      <c r="L2754">
        <v>0.44694065643368402</v>
      </c>
      <c r="M2754">
        <v>-0.36711536011190399</v>
      </c>
      <c r="N2754">
        <v>-1.1782012900476899</v>
      </c>
      <c r="O2754">
        <v>-1.2670052877357401</v>
      </c>
      <c r="P2754">
        <v>-0.36928955070473901</v>
      </c>
      <c r="Q2754">
        <v>0.64939976254853704</v>
      </c>
      <c r="R2754">
        <v>5.8862850207139399E-3</v>
      </c>
      <c r="S2754">
        <v>0.35205260962359403</v>
      </c>
      <c r="T2754">
        <v>-3.4636604477321399E-2</v>
      </c>
      <c r="U2754">
        <v>-0.92173694839315601</v>
      </c>
      <c r="V2754">
        <f t="shared" si="210"/>
        <v>-0.73983071637338504</v>
      </c>
      <c r="W2754">
        <f t="shared" si="211"/>
        <v>-0.71803045759991979</v>
      </c>
      <c r="X2754">
        <f t="shared" si="212"/>
        <v>-0.59134532036541243</v>
      </c>
      <c r="Y2754">
        <f t="shared" si="213"/>
        <v>9.5332165621503984E-2</v>
      </c>
      <c r="AF2754">
        <f t="shared" si="214"/>
        <v>27.880600187588584</v>
      </c>
      <c r="AG2754" s="4">
        <v>0.71377851615080212</v>
      </c>
      <c r="AH2754" s="5">
        <v>1.758014084444159</v>
      </c>
      <c r="AI2754" s="6">
        <v>1.9292331653515429</v>
      </c>
      <c r="AJ2754" s="7">
        <v>0.53086480680289172</v>
      </c>
      <c r="AK2754" s="8">
        <v>0.85300513553002766</v>
      </c>
      <c r="AL2754" s="9">
        <v>5.7848957082794232</v>
      </c>
      <c r="AM2754" s="10">
        <v>2.6065302828231744</v>
      </c>
      <c r="AN2754" s="11">
        <v>7.6174295259518465E-2</v>
      </c>
      <c r="AO2754" s="12">
        <v>471.4427133611598</v>
      </c>
      <c r="AP2754" s="13">
        <v>1</v>
      </c>
      <c r="AQ2754" s="14">
        <v>0.16267864505216004</v>
      </c>
    </row>
    <row r="2755" spans="1:43" x14ac:dyDescent="0.2">
      <c r="A2755">
        <v>2754</v>
      </c>
      <c r="B2755" t="s">
        <v>2771</v>
      </c>
      <c r="C2755" s="2" t="s">
        <v>8389</v>
      </c>
      <c r="D2755">
        <v>0.59130998565364601</v>
      </c>
      <c r="E2755">
        <v>-1.78136415066411</v>
      </c>
      <c r="F2755">
        <v>0.32628371116468202</v>
      </c>
      <c r="G2755">
        <v>-1.09050212330401</v>
      </c>
      <c r="H2755">
        <v>-0.81296426500346997</v>
      </c>
      <c r="I2755">
        <v>-0.91278457874593</v>
      </c>
      <c r="J2755">
        <v>0.216883774761813</v>
      </c>
      <c r="K2755">
        <v>-1.77538356550759</v>
      </c>
      <c r="L2755">
        <v>0.70569846537251302</v>
      </c>
      <c r="M2755">
        <v>-1.3037380480690599</v>
      </c>
      <c r="N2755">
        <v>-0.52567529329958695</v>
      </c>
      <c r="O2755">
        <v>-0.58605793493446201</v>
      </c>
      <c r="P2755">
        <v>-0.280680461997316</v>
      </c>
      <c r="Q2755">
        <v>1.5320171635712001</v>
      </c>
      <c r="R2755">
        <v>-0.90606304264013104</v>
      </c>
      <c r="S2755">
        <v>-2.4402976092690301</v>
      </c>
      <c r="T2755">
        <v>0.63170678065298203</v>
      </c>
      <c r="U2755">
        <v>-2.4393586624760202</v>
      </c>
      <c r="V2755">
        <f t="shared" ref="V2755:V2818" si="215">AVERAGE(D2755:G2755)</f>
        <v>-0.48856814428744799</v>
      </c>
      <c r="W2755">
        <f t="shared" ref="W2755:W2818" si="216">AVERAGE(H2755:K2755)</f>
        <v>-0.82106215862379428</v>
      </c>
      <c r="X2755">
        <f t="shared" ref="X2755:X2818" si="217">AVERAGE(L2755:O2755)</f>
        <v>-0.42744320273264902</v>
      </c>
      <c r="Y2755">
        <f t="shared" ref="Y2755:Y2818" si="218">AVERAGE(P2755:R2755)</f>
        <v>0.11509121964458435</v>
      </c>
      <c r="AF2755">
        <f t="shared" ref="AF2755:AF2818" si="219">SUMSQ(D2756:U2756)</f>
        <v>10.571128928186841</v>
      </c>
      <c r="AG2755" s="4">
        <v>3.8637663510570106</v>
      </c>
      <c r="AH2755" s="5">
        <v>1.9965396865025338</v>
      </c>
      <c r="AI2755" s="6">
        <v>2.0867108728479171</v>
      </c>
      <c r="AJ2755" s="7">
        <v>3.2070703819442299</v>
      </c>
      <c r="AK2755" s="8">
        <v>6.2895516031007759</v>
      </c>
      <c r="AL2755" s="9">
        <v>17.443638895452466</v>
      </c>
      <c r="AM2755" s="10">
        <v>1.5556444112488623</v>
      </c>
      <c r="AN2755" s="11">
        <v>0.24037617558919855</v>
      </c>
      <c r="AO2755" s="12">
        <v>1487.6881507215498</v>
      </c>
      <c r="AP2755" s="13">
        <v>1</v>
      </c>
      <c r="AQ2755" s="14">
        <v>0.3734157004823167</v>
      </c>
    </row>
    <row r="2756" spans="1:43" x14ac:dyDescent="0.2">
      <c r="A2756">
        <v>2755</v>
      </c>
      <c r="B2756" t="s">
        <v>2772</v>
      </c>
      <c r="C2756" s="2" t="s">
        <v>8390</v>
      </c>
      <c r="D2756">
        <v>0.69217085350451901</v>
      </c>
      <c r="E2756">
        <v>0.524890198637741</v>
      </c>
      <c r="F2756">
        <v>1.1410993089638199</v>
      </c>
      <c r="G2756">
        <v>1.48898131553536</v>
      </c>
      <c r="H2756">
        <v>0.30624125042839201</v>
      </c>
      <c r="I2756">
        <v>1.0784154602920599</v>
      </c>
      <c r="J2756">
        <v>0.84581189386315003</v>
      </c>
      <c r="K2756">
        <v>1.1021768811070001</v>
      </c>
      <c r="L2756">
        <v>-0.34376509258798499</v>
      </c>
      <c r="M2756">
        <v>-4.4822457135228297E-2</v>
      </c>
      <c r="N2756">
        <v>0.39023152588565702</v>
      </c>
      <c r="O2756">
        <v>-0.15111055562676201</v>
      </c>
      <c r="P2756">
        <v>-0.95464832528099597</v>
      </c>
      <c r="Q2756">
        <v>-0.57449595045755497</v>
      </c>
      <c r="R2756">
        <v>3.3831352432735197E-2</v>
      </c>
      <c r="S2756">
        <v>-0.77204106298002795</v>
      </c>
      <c r="T2756">
        <v>0.926846428543736</v>
      </c>
      <c r="U2756">
        <v>0.34271950312910499</v>
      </c>
      <c r="V2756">
        <f t="shared" si="215"/>
        <v>0.96178541916035998</v>
      </c>
      <c r="W2756">
        <f t="shared" si="216"/>
        <v>0.83316137142265045</v>
      </c>
      <c r="X2756">
        <f t="shared" si="217"/>
        <v>-3.7366644866079574E-2</v>
      </c>
      <c r="Y2756">
        <f t="shared" si="218"/>
        <v>-0.49843764110193861</v>
      </c>
      <c r="AF2756">
        <f t="shared" si="219"/>
        <v>7.9247642254883619</v>
      </c>
      <c r="AG2756" s="4">
        <v>0.57365843196038258</v>
      </c>
      <c r="AH2756" s="5">
        <v>0.41032376218451638</v>
      </c>
      <c r="AI2756" s="6">
        <v>0.28971347076835136</v>
      </c>
      <c r="AJ2756" s="7">
        <v>0.49722333625957271</v>
      </c>
      <c r="AK2756" s="8">
        <v>1.4900380312007373</v>
      </c>
      <c r="AL2756" s="9">
        <v>3.2609570323735602</v>
      </c>
      <c r="AM2756" s="10">
        <v>5.8284873858887574</v>
      </c>
      <c r="AN2756" s="11">
        <v>4.8690157169841925E-3</v>
      </c>
      <c r="AO2756" s="12">
        <v>30.134338272415167</v>
      </c>
      <c r="AP2756" s="13">
        <v>1</v>
      </c>
      <c r="AQ2756" s="14">
        <v>2.2742896809369938E-2</v>
      </c>
    </row>
    <row r="2757" spans="1:43" x14ac:dyDescent="0.2">
      <c r="A2757">
        <v>2756</v>
      </c>
      <c r="B2757" t="s">
        <v>2773</v>
      </c>
      <c r="C2757" s="2" t="s">
        <v>2773</v>
      </c>
      <c r="D2757">
        <v>0.13849714914986899</v>
      </c>
      <c r="E2757">
        <v>-0.82512786599208598</v>
      </c>
      <c r="F2757">
        <v>-0.49034819269968599</v>
      </c>
      <c r="G2757">
        <v>-0.16150654311106899</v>
      </c>
      <c r="H2757">
        <v>-0.43944076216965</v>
      </c>
      <c r="I2757">
        <v>-9.9575623420324805E-2</v>
      </c>
      <c r="J2757">
        <v>-1.18210524363685</v>
      </c>
      <c r="K2757">
        <v>-1.0539301588323</v>
      </c>
      <c r="L2757">
        <v>1.4181511188535599E-2</v>
      </c>
      <c r="M2757">
        <v>-0.163549598059652</v>
      </c>
      <c r="N2757">
        <v>-0.43744470987883599</v>
      </c>
      <c r="O2757">
        <v>-0.53875103022860804</v>
      </c>
      <c r="P2757">
        <v>0.77546848269051405</v>
      </c>
      <c r="Q2757">
        <v>-0.95882629612168502</v>
      </c>
      <c r="R2757">
        <v>-1.2736360208025399</v>
      </c>
      <c r="S2757">
        <v>-0.31857182526784</v>
      </c>
      <c r="T2757">
        <v>-0.47601985807864799</v>
      </c>
      <c r="U2757">
        <v>-0.51726684404387901</v>
      </c>
      <c r="V2757">
        <f t="shared" si="215"/>
        <v>-0.33462136316324298</v>
      </c>
      <c r="W2757">
        <f t="shared" si="216"/>
        <v>-0.69376294701478125</v>
      </c>
      <c r="X2757">
        <f t="shared" si="217"/>
        <v>-0.2813909567446401</v>
      </c>
      <c r="Y2757">
        <f t="shared" si="218"/>
        <v>-0.4856646114112369</v>
      </c>
      <c r="AF2757">
        <f t="shared" si="219"/>
        <v>6.6901178628170985</v>
      </c>
      <c r="AG2757" s="4">
        <v>0.518657342369923</v>
      </c>
      <c r="AH2757" s="5">
        <v>0.78593696836326599</v>
      </c>
      <c r="AI2757" s="6">
        <v>0.19183665090777408</v>
      </c>
      <c r="AJ2757" s="7">
        <v>2.4352376029348024</v>
      </c>
      <c r="AK2757" s="8">
        <v>2.1990302457873256E-2</v>
      </c>
      <c r="AL2757" s="9">
        <v>3.9536588670336386</v>
      </c>
      <c r="AM2757" s="10">
        <v>2.6114731389885582</v>
      </c>
      <c r="AN2757" s="11">
        <v>7.5787134543543841E-2</v>
      </c>
      <c r="AO2757" s="12">
        <v>469.04657568999284</v>
      </c>
      <c r="AP2757" s="13">
        <v>1</v>
      </c>
      <c r="AQ2757" s="14">
        <v>0.16213155053231693</v>
      </c>
    </row>
    <row r="2758" spans="1:43" x14ac:dyDescent="0.2">
      <c r="A2758">
        <v>2757</v>
      </c>
      <c r="B2758" t="s">
        <v>2774</v>
      </c>
      <c r="C2758" s="2" t="s">
        <v>8391</v>
      </c>
      <c r="D2758">
        <v>-0.59510438622568296</v>
      </c>
      <c r="E2758">
        <v>-0.139301483111858</v>
      </c>
      <c r="F2758">
        <v>-2.0020709964202799E-2</v>
      </c>
      <c r="G2758">
        <v>0.49679127499958498</v>
      </c>
      <c r="H2758">
        <v>-0.36030471297588901</v>
      </c>
      <c r="I2758">
        <v>-0.494650829613694</v>
      </c>
      <c r="J2758">
        <v>-0.30441734408167098</v>
      </c>
      <c r="K2758">
        <v>-0.63190408917847096</v>
      </c>
      <c r="L2758">
        <v>0.36588797530461398</v>
      </c>
      <c r="M2758">
        <v>-1.3004591656000299</v>
      </c>
      <c r="N2758">
        <v>-1.21683990294406</v>
      </c>
      <c r="O2758">
        <v>-0.28419151831848899</v>
      </c>
      <c r="P2758">
        <v>0.29747284771506299</v>
      </c>
      <c r="Q2758">
        <v>-0.94678669250394698</v>
      </c>
      <c r="R2758">
        <v>-3.7768895385300802E-2</v>
      </c>
      <c r="S2758">
        <v>-0.38531937951062101</v>
      </c>
      <c r="T2758">
        <v>0.52857540682387205</v>
      </c>
      <c r="U2758">
        <v>-0.63417101138593202</v>
      </c>
      <c r="V2758">
        <f t="shared" si="215"/>
        <v>-6.4408826075539688E-2</v>
      </c>
      <c r="W2758">
        <f t="shared" si="216"/>
        <v>-0.44781924396243122</v>
      </c>
      <c r="X2758">
        <f t="shared" si="217"/>
        <v>-0.60890065288949125</v>
      </c>
      <c r="Y2758">
        <f t="shared" si="218"/>
        <v>-0.22902758005806159</v>
      </c>
      <c r="AF2758">
        <f t="shared" si="219"/>
        <v>12.035555777726236</v>
      </c>
      <c r="AG2758" s="4">
        <v>0.60416254593967755</v>
      </c>
      <c r="AH2758" s="5">
        <v>6.4303325676031031E-2</v>
      </c>
      <c r="AI2758" s="6">
        <v>1.9034921999897183</v>
      </c>
      <c r="AJ2758" s="7">
        <v>0.82896072840714286</v>
      </c>
      <c r="AK2758" s="8">
        <v>0.7497033494120342</v>
      </c>
      <c r="AL2758" s="9">
        <v>4.1506221494246045</v>
      </c>
      <c r="AM2758" s="10">
        <v>1.5907708813571013</v>
      </c>
      <c r="AN2758" s="11">
        <v>0.23090060029679654</v>
      </c>
      <c r="AO2758" s="12">
        <v>1429.0438152368738</v>
      </c>
      <c r="AP2758" s="13">
        <v>1</v>
      </c>
      <c r="AQ2758" s="14">
        <v>0.36307007500936833</v>
      </c>
    </row>
    <row r="2759" spans="1:43" x14ac:dyDescent="0.2">
      <c r="A2759">
        <v>2758</v>
      </c>
      <c r="B2759" t="s">
        <v>2775</v>
      </c>
      <c r="C2759" s="2" t="s">
        <v>8392</v>
      </c>
      <c r="D2759">
        <v>-0.51607757657437203</v>
      </c>
      <c r="E2759">
        <v>0.984792373177653</v>
      </c>
      <c r="F2759">
        <v>0.43845538319739302</v>
      </c>
      <c r="G2759">
        <v>9.1970143225741499E-2</v>
      </c>
      <c r="H2759">
        <v>-0.67861227584946304</v>
      </c>
      <c r="I2759">
        <v>-0.42969919560676101</v>
      </c>
      <c r="J2759">
        <v>0.22999762631790599</v>
      </c>
      <c r="K2759">
        <v>-0.52809905822543202</v>
      </c>
      <c r="L2759">
        <v>-1.0532025637321401</v>
      </c>
      <c r="M2759">
        <v>-0.31274064432845</v>
      </c>
      <c r="N2759">
        <v>-0.33724018240778197</v>
      </c>
      <c r="O2759">
        <v>7.3047934738912204E-2</v>
      </c>
      <c r="P2759">
        <v>-2.3713851068575802</v>
      </c>
      <c r="Q2759">
        <v>-1.2681914708552899</v>
      </c>
      <c r="R2759">
        <v>-0.49034104459233102</v>
      </c>
      <c r="S2759">
        <v>-0.240099749937917</v>
      </c>
      <c r="T2759">
        <v>0.22277626715569401</v>
      </c>
      <c r="U2759">
        <v>0.84626284444173105</v>
      </c>
      <c r="V2759">
        <f t="shared" si="215"/>
        <v>0.24978508075660386</v>
      </c>
      <c r="W2759">
        <f t="shared" si="216"/>
        <v>-0.35160322584093751</v>
      </c>
      <c r="X2759">
        <f t="shared" si="217"/>
        <v>-0.40753386393236496</v>
      </c>
      <c r="Y2759">
        <f t="shared" si="218"/>
        <v>-1.3766392074350671</v>
      </c>
      <c r="AF2759">
        <f t="shared" si="219"/>
        <v>12.580496945673488</v>
      </c>
      <c r="AG2759" s="4">
        <v>1.1872833673371543</v>
      </c>
      <c r="AH2759" s="5">
        <v>0.48244422936213133</v>
      </c>
      <c r="AI2759" s="6">
        <v>0.66177389126040764</v>
      </c>
      <c r="AJ2759" s="7">
        <v>1.7868047494455892</v>
      </c>
      <c r="AK2759" s="8">
        <v>0.59439113524119391</v>
      </c>
      <c r="AL2759" s="9">
        <v>4.7126973726464767</v>
      </c>
      <c r="AM2759" s="10">
        <v>4.0400285330682149</v>
      </c>
      <c r="AN2759" s="11">
        <v>1.9664873566260541E-2</v>
      </c>
      <c r="AO2759" s="12">
        <v>121.70590250158649</v>
      </c>
      <c r="AP2759" s="13">
        <v>1</v>
      </c>
      <c r="AQ2759" s="14">
        <v>6.1066684647057952E-2</v>
      </c>
    </row>
    <row r="2760" spans="1:43" x14ac:dyDescent="0.2">
      <c r="A2760">
        <v>2759</v>
      </c>
      <c r="B2760" t="s">
        <v>2776</v>
      </c>
      <c r="C2760" s="2" t="s">
        <v>8393</v>
      </c>
      <c r="D2760">
        <v>-0.411561210840727</v>
      </c>
      <c r="E2760">
        <v>0.71286885506975906</v>
      </c>
      <c r="F2760">
        <v>1.0996507333868</v>
      </c>
      <c r="G2760">
        <v>0.69369845727522095</v>
      </c>
      <c r="H2760">
        <v>0.56708887786887097</v>
      </c>
      <c r="I2760">
        <v>1.34646142359848</v>
      </c>
      <c r="J2760">
        <v>0.86885239152369997</v>
      </c>
      <c r="K2760">
        <v>0.97592610193949303</v>
      </c>
      <c r="L2760">
        <v>0.70150430795225105</v>
      </c>
      <c r="M2760">
        <v>0.14955883665320899</v>
      </c>
      <c r="N2760">
        <v>0.65951654612968402</v>
      </c>
      <c r="O2760">
        <v>0.372649653974506</v>
      </c>
      <c r="P2760">
        <v>-1.4245487412792699</v>
      </c>
      <c r="Q2760">
        <v>-0.31099492336564999</v>
      </c>
      <c r="R2760">
        <v>-0.272106675874633</v>
      </c>
      <c r="S2760">
        <v>-1.1522270406061299</v>
      </c>
      <c r="T2760">
        <v>-1.2620561601147999</v>
      </c>
      <c r="U2760">
        <v>0.40221977258950198</v>
      </c>
      <c r="V2760">
        <f t="shared" si="215"/>
        <v>0.5236642087227632</v>
      </c>
      <c r="W2760">
        <f t="shared" si="216"/>
        <v>0.93958219873263604</v>
      </c>
      <c r="X2760">
        <f t="shared" si="217"/>
        <v>0.47080733617741255</v>
      </c>
      <c r="Y2760">
        <f t="shared" si="218"/>
        <v>-0.66921678017318431</v>
      </c>
      <c r="AF2760">
        <f t="shared" si="219"/>
        <v>27.966154609642651</v>
      </c>
      <c r="AG2760" s="4">
        <v>1.2711171058723523</v>
      </c>
      <c r="AH2760" s="5">
        <v>0.31062556264366847</v>
      </c>
      <c r="AI2760" s="6">
        <v>0.20166778772888982</v>
      </c>
      <c r="AJ2760" s="7">
        <v>0.85654570509900885</v>
      </c>
      <c r="AK2760" s="8">
        <v>1.7327272369082931</v>
      </c>
      <c r="AL2760" s="9">
        <v>4.372683398252212</v>
      </c>
      <c r="AM2760" s="10">
        <v>4.880370536733845</v>
      </c>
      <c r="AN2760" s="11">
        <v>9.8541174762038827E-3</v>
      </c>
      <c r="AO2760" s="12">
        <v>60.98713306022583</v>
      </c>
      <c r="AP2760" s="13">
        <v>1</v>
      </c>
      <c r="AQ2760" s="14">
        <v>3.718727625623526E-2</v>
      </c>
    </row>
    <row r="2761" spans="1:43" x14ac:dyDescent="0.2">
      <c r="A2761">
        <v>2760</v>
      </c>
      <c r="B2761" t="s">
        <v>2777</v>
      </c>
      <c r="C2761" s="2" t="s">
        <v>8394</v>
      </c>
      <c r="D2761">
        <v>1.27176754827103</v>
      </c>
      <c r="E2761">
        <v>0.40113532353960302</v>
      </c>
      <c r="F2761">
        <v>0.27663821203049999</v>
      </c>
      <c r="G2761">
        <v>1.2317854489048701</v>
      </c>
      <c r="H2761">
        <v>1.3124959833557599</v>
      </c>
      <c r="I2761">
        <v>1.2019621091639501</v>
      </c>
      <c r="J2761">
        <v>2.2277291228894001</v>
      </c>
      <c r="K2761">
        <v>1.5688945361578901</v>
      </c>
      <c r="L2761">
        <v>1.5617247582011899</v>
      </c>
      <c r="M2761">
        <v>1.7282287292284</v>
      </c>
      <c r="N2761">
        <v>1.9264698411738601</v>
      </c>
      <c r="O2761">
        <v>1.44609220032536</v>
      </c>
      <c r="P2761">
        <v>-0.87094900415982002</v>
      </c>
      <c r="Q2761">
        <v>-1.43752079896627E-2</v>
      </c>
      <c r="R2761">
        <v>1.0864619082942799</v>
      </c>
      <c r="S2761">
        <v>-0.55089534010267005</v>
      </c>
      <c r="T2761">
        <v>0.37992818444236898</v>
      </c>
      <c r="U2761">
        <v>-0.62229067835736596</v>
      </c>
      <c r="V2761">
        <f t="shared" si="215"/>
        <v>0.7953316331865008</v>
      </c>
      <c r="W2761">
        <f t="shared" si="216"/>
        <v>1.5777704378917501</v>
      </c>
      <c r="X2761">
        <f t="shared" si="217"/>
        <v>1.6656288822322025</v>
      </c>
      <c r="Y2761">
        <f t="shared" si="218"/>
        <v>6.7045898714932384E-2</v>
      </c>
      <c r="AF2761">
        <f t="shared" si="219"/>
        <v>15.197046534547013</v>
      </c>
      <c r="AG2761" s="4">
        <v>0.84191671012730573</v>
      </c>
      <c r="AH2761" s="5">
        <v>0.63412751000601197</v>
      </c>
      <c r="AI2761" s="6">
        <v>0.13094916839886928</v>
      </c>
      <c r="AJ2761" s="7">
        <v>1.9256728350226977</v>
      </c>
      <c r="AK2761" s="8">
        <v>0.62532412570751505</v>
      </c>
      <c r="AL2761" s="9">
        <v>4.1579903492624002</v>
      </c>
      <c r="AM2761" s="10">
        <v>14.887294552756602</v>
      </c>
      <c r="AN2761" s="11">
        <v>5.4901062702930245E-5</v>
      </c>
      <c r="AO2761" s="12">
        <v>0.33978267706843529</v>
      </c>
      <c r="AP2761" s="13">
        <v>0.33978267706843529</v>
      </c>
      <c r="AQ2761" s="14">
        <v>1.4397571062221835E-3</v>
      </c>
    </row>
    <row r="2762" spans="1:43" x14ac:dyDescent="0.2">
      <c r="A2762">
        <v>2761</v>
      </c>
      <c r="B2762" t="s">
        <v>2778</v>
      </c>
      <c r="C2762" s="2" t="s">
        <v>8395</v>
      </c>
      <c r="D2762">
        <v>-0.56029285404374296</v>
      </c>
      <c r="E2762">
        <v>0.32422860234329698</v>
      </c>
      <c r="F2762">
        <v>1.2576915837710001</v>
      </c>
      <c r="G2762">
        <v>1.40602186387487</v>
      </c>
      <c r="H2762">
        <v>-5.1602032341080302E-2</v>
      </c>
      <c r="I2762">
        <v>0.16386873314129899</v>
      </c>
      <c r="J2762">
        <v>0.96374648291038401</v>
      </c>
      <c r="K2762">
        <v>1.28185036182983</v>
      </c>
      <c r="L2762">
        <v>-0.37361721790507502</v>
      </c>
      <c r="M2762">
        <v>-0.94106054711005904</v>
      </c>
      <c r="N2762">
        <v>0.77177088977587205</v>
      </c>
      <c r="O2762">
        <v>-6.44316973619971E-3</v>
      </c>
      <c r="P2762">
        <v>-0.384565482213509</v>
      </c>
      <c r="Q2762">
        <v>0.88741309707557603</v>
      </c>
      <c r="R2762">
        <v>-0.21663158619492001</v>
      </c>
      <c r="S2762">
        <v>-2.4460780777153399</v>
      </c>
      <c r="T2762">
        <v>0.17691895047961201</v>
      </c>
      <c r="U2762">
        <v>-8.28028954948337E-3</v>
      </c>
      <c r="V2762">
        <f t="shared" si="215"/>
        <v>0.60691229898635601</v>
      </c>
      <c r="W2762">
        <f t="shared" si="216"/>
        <v>0.58946588638510811</v>
      </c>
      <c r="X2762">
        <f t="shared" si="217"/>
        <v>-0.13733751124386542</v>
      </c>
      <c r="Y2762">
        <f t="shared" si="218"/>
        <v>9.5405342889049019E-2</v>
      </c>
      <c r="AF2762">
        <f t="shared" si="219"/>
        <v>21.228631935221721</v>
      </c>
      <c r="AG2762" s="4">
        <v>2.5043677158089244</v>
      </c>
      <c r="AH2762" s="5">
        <v>1.2115832400413409</v>
      </c>
      <c r="AI2762" s="6">
        <v>1.5454102316052674</v>
      </c>
      <c r="AJ2762" s="7">
        <v>0.95501532075337048</v>
      </c>
      <c r="AK2762" s="8">
        <v>4.2857567414710829</v>
      </c>
      <c r="AL2762" s="9">
        <v>10.502133249679986</v>
      </c>
      <c r="AM2762" s="10">
        <v>1.1623138128652317</v>
      </c>
      <c r="AN2762" s="11">
        <v>0.37823523224328176</v>
      </c>
      <c r="AO2762" s="12">
        <v>2340.8978523536707</v>
      </c>
      <c r="AP2762" s="13">
        <v>1</v>
      </c>
      <c r="AQ2762" s="14">
        <v>0.51324223906022159</v>
      </c>
    </row>
    <row r="2763" spans="1:43" x14ac:dyDescent="0.2">
      <c r="A2763">
        <v>2762</v>
      </c>
      <c r="B2763" t="s">
        <v>2779</v>
      </c>
      <c r="C2763" s="2" t="s">
        <v>8396</v>
      </c>
      <c r="D2763">
        <v>0.52008905067532496</v>
      </c>
      <c r="E2763">
        <v>-1.6931901105337901</v>
      </c>
      <c r="F2763">
        <v>0.24508764690263399</v>
      </c>
      <c r="G2763">
        <v>-0.70417983205529899</v>
      </c>
      <c r="H2763">
        <v>0.89853608284714803</v>
      </c>
      <c r="I2763">
        <v>-6.1029817187543703E-2</v>
      </c>
      <c r="J2763">
        <v>0.88144306599389799</v>
      </c>
      <c r="K2763">
        <v>0.44005055351393702</v>
      </c>
      <c r="L2763">
        <v>1.61844328764461</v>
      </c>
      <c r="M2763">
        <v>-0.50460823432246904</v>
      </c>
      <c r="N2763">
        <v>1.09381568281866</v>
      </c>
      <c r="O2763">
        <v>3.55593287548377E-2</v>
      </c>
      <c r="P2763">
        <v>-2.7343426977142902</v>
      </c>
      <c r="Q2763">
        <v>-1.1118402051207401</v>
      </c>
      <c r="R2763">
        <v>-0.32273262862480101</v>
      </c>
      <c r="S2763">
        <v>-1.5053656539335201</v>
      </c>
      <c r="T2763">
        <v>0.61419537301902005</v>
      </c>
      <c r="U2763">
        <v>-0.47075389239573101</v>
      </c>
      <c r="V2763">
        <f t="shared" si="215"/>
        <v>-0.40804831125278257</v>
      </c>
      <c r="W2763">
        <f t="shared" si="216"/>
        <v>0.53974997129185986</v>
      </c>
      <c r="X2763">
        <f t="shared" si="217"/>
        <v>0.56080251622390964</v>
      </c>
      <c r="Y2763">
        <f t="shared" si="218"/>
        <v>-1.3896385104866107</v>
      </c>
      <c r="AF2763">
        <f t="shared" si="219"/>
        <v>6.5543018555529242</v>
      </c>
      <c r="AG2763" s="4">
        <v>3.0273088643144974</v>
      </c>
      <c r="AH2763" s="5">
        <v>0.61635797296263317</v>
      </c>
      <c r="AI2763" s="6">
        <v>2.8136875104972057</v>
      </c>
      <c r="AJ2763" s="7">
        <v>3.0236894103631275</v>
      </c>
      <c r="AK2763" s="8">
        <v>2.2466917842041472</v>
      </c>
      <c r="AL2763" s="9">
        <v>11.727735542341611</v>
      </c>
      <c r="AM2763" s="10">
        <v>2.1063171600607316</v>
      </c>
      <c r="AN2763" s="11">
        <v>0.12959650445062049</v>
      </c>
      <c r="AO2763" s="12">
        <v>802.07276604489016</v>
      </c>
      <c r="AP2763" s="13">
        <v>1</v>
      </c>
      <c r="AQ2763" s="14">
        <v>0.23800378814388432</v>
      </c>
    </row>
    <row r="2764" spans="1:43" x14ac:dyDescent="0.2">
      <c r="A2764">
        <v>2763</v>
      </c>
      <c r="B2764" t="s">
        <v>2780</v>
      </c>
      <c r="C2764" s="2" t="s">
        <v>8397</v>
      </c>
      <c r="D2764">
        <v>-0.62388123173363896</v>
      </c>
      <c r="E2764">
        <v>7.18063362259376E-2</v>
      </c>
      <c r="F2764">
        <v>-0.31582793737353099</v>
      </c>
      <c r="G2764">
        <v>-0.187709366920221</v>
      </c>
      <c r="H2764">
        <v>-0.25195289739746102</v>
      </c>
      <c r="I2764">
        <v>9.5252288884132993E-2</v>
      </c>
      <c r="J2764">
        <v>-0.370098034820248</v>
      </c>
      <c r="K2764">
        <v>0.31679470618657002</v>
      </c>
      <c r="L2764">
        <v>0.35989784320805701</v>
      </c>
      <c r="M2764">
        <v>0.32959340548800398</v>
      </c>
      <c r="N2764">
        <v>0.29808343435102103</v>
      </c>
      <c r="O2764">
        <v>-0.28476389278026998</v>
      </c>
      <c r="P2764">
        <v>0.87895174721093094</v>
      </c>
      <c r="Q2764">
        <v>1.59295250020701</v>
      </c>
      <c r="R2764">
        <v>0.66842310955891504</v>
      </c>
      <c r="S2764">
        <v>0.57499002957755296</v>
      </c>
      <c r="T2764">
        <v>0.680397322962491</v>
      </c>
      <c r="U2764">
        <v>0.86979957126998397</v>
      </c>
      <c r="V2764">
        <f t="shared" si="215"/>
        <v>-0.26390304995036334</v>
      </c>
      <c r="W2764">
        <f t="shared" si="216"/>
        <v>-5.2500984286751512E-2</v>
      </c>
      <c r="X2764">
        <f t="shared" si="217"/>
        <v>0.17570269756670298</v>
      </c>
      <c r="Y2764">
        <f t="shared" si="218"/>
        <v>1.0467757856589519</v>
      </c>
      <c r="AF2764">
        <f t="shared" si="219"/>
        <v>13.910315646292217</v>
      </c>
      <c r="AG2764" s="4">
        <v>0.2507867545944682</v>
      </c>
      <c r="AH2764" s="5">
        <v>0.29885928888597563</v>
      </c>
      <c r="AI2764" s="6">
        <v>0.28461672722399839</v>
      </c>
      <c r="AJ2764" s="7">
        <v>0.46962465890757343</v>
      </c>
      <c r="AK2764" s="8">
        <v>4.4632191678524169E-2</v>
      </c>
      <c r="AL2764" s="9">
        <v>1.3485196212905397</v>
      </c>
      <c r="AM2764" s="10">
        <v>10.036957264388269</v>
      </c>
      <c r="AN2764" s="11">
        <v>4.1552723799268275E-4</v>
      </c>
      <c r="AO2764" s="12">
        <v>2.5716980759367134</v>
      </c>
      <c r="AP2764" s="13">
        <v>1</v>
      </c>
      <c r="AQ2764" s="14">
        <v>4.5759752240866784E-3</v>
      </c>
    </row>
    <row r="2765" spans="1:43" x14ac:dyDescent="0.2">
      <c r="A2765">
        <v>2764</v>
      </c>
      <c r="B2765" t="s">
        <v>2781</v>
      </c>
      <c r="C2765" s="2" t="s">
        <v>2781</v>
      </c>
      <c r="D2765">
        <v>-1.82575734124838E-2</v>
      </c>
      <c r="E2765">
        <v>2.4490460668705398</v>
      </c>
      <c r="F2765">
        <v>0.32615829033049698</v>
      </c>
      <c r="G2765">
        <v>1.69222185749514</v>
      </c>
      <c r="H2765">
        <v>0.19775438444888799</v>
      </c>
      <c r="I2765">
        <v>0.86555708616200699</v>
      </c>
      <c r="J2765">
        <v>0.25556135129836199</v>
      </c>
      <c r="K2765">
        <v>0.76703835716708602</v>
      </c>
      <c r="L2765">
        <v>0.57656279265014199</v>
      </c>
      <c r="M2765">
        <v>0.36642452942912701</v>
      </c>
      <c r="N2765">
        <v>-0.84356555673290401</v>
      </c>
      <c r="O2765">
        <v>-0.99065779332237802</v>
      </c>
      <c r="P2765">
        <v>0.37222984112707302</v>
      </c>
      <c r="Q2765">
        <v>-0.58845437764428199</v>
      </c>
      <c r="R2765">
        <v>0.51605530126430998</v>
      </c>
      <c r="S2765">
        <v>0.156735816689864</v>
      </c>
      <c r="T2765">
        <v>0.60056194204485103</v>
      </c>
      <c r="U2765">
        <v>0.45179814681216701</v>
      </c>
      <c r="V2765">
        <f t="shared" si="215"/>
        <v>1.1122921603209233</v>
      </c>
      <c r="W2765">
        <f t="shared" si="216"/>
        <v>0.52147779476908573</v>
      </c>
      <c r="X2765">
        <f t="shared" si="217"/>
        <v>-0.22280900699400324</v>
      </c>
      <c r="Y2765">
        <f t="shared" si="218"/>
        <v>9.9943588249033669E-2</v>
      </c>
      <c r="AF2765">
        <f t="shared" si="219"/>
        <v>5.3412274397571524</v>
      </c>
      <c r="AG2765" s="4">
        <v>4.0193786223310424</v>
      </c>
      <c r="AH2765" s="5">
        <v>0.35419894986813483</v>
      </c>
      <c r="AI2765" s="6">
        <v>1.9611218872217302</v>
      </c>
      <c r="AJ2765" s="7">
        <v>0.72118052066092586</v>
      </c>
      <c r="AK2765" s="8">
        <v>0.10205802499228522</v>
      </c>
      <c r="AL2765" s="9">
        <v>7.1579380050741186</v>
      </c>
      <c r="AM2765" s="10">
        <v>2.4526870524335123</v>
      </c>
      <c r="AN2765" s="11">
        <v>8.9402950323852023E-2</v>
      </c>
      <c r="AO2765" s="12">
        <v>553.31485955432015</v>
      </c>
      <c r="AP2765" s="13">
        <v>1</v>
      </c>
      <c r="AQ2765" s="14">
        <v>0.18261216486941259</v>
      </c>
    </row>
    <row r="2766" spans="1:43" x14ac:dyDescent="0.2">
      <c r="A2766">
        <v>2765</v>
      </c>
      <c r="B2766" t="s">
        <v>2782</v>
      </c>
      <c r="C2766" s="2" t="s">
        <v>8398</v>
      </c>
      <c r="D2766">
        <v>-0.27916213862223199</v>
      </c>
      <c r="E2766">
        <v>-6.1393968111364203E-2</v>
      </c>
      <c r="F2766">
        <v>0.795607743599132</v>
      </c>
      <c r="G2766">
        <v>2.8320533956702899E-2</v>
      </c>
      <c r="H2766">
        <v>0.11339242373941499</v>
      </c>
      <c r="I2766">
        <v>-0.31930167389921998</v>
      </c>
      <c r="J2766">
        <v>0.45322927732360901</v>
      </c>
      <c r="K2766">
        <v>0.450057107218095</v>
      </c>
      <c r="L2766">
        <v>-5.2726427887221698E-2</v>
      </c>
      <c r="M2766">
        <v>-0.62788334865556505</v>
      </c>
      <c r="N2766">
        <v>-0.23318379655548699</v>
      </c>
      <c r="O2766">
        <v>-0.32120320205887798</v>
      </c>
      <c r="P2766">
        <v>0.66253444720341104</v>
      </c>
      <c r="Q2766">
        <v>0.56671949774147201</v>
      </c>
      <c r="R2766">
        <v>-0.55838927463022703</v>
      </c>
      <c r="S2766">
        <v>-1.4876881851072099</v>
      </c>
      <c r="T2766">
        <v>-0.193750756231962</v>
      </c>
      <c r="U2766">
        <v>0.47509230256209001</v>
      </c>
      <c r="V2766">
        <f t="shared" si="215"/>
        <v>0.12084304270555968</v>
      </c>
      <c r="W2766">
        <f t="shared" si="216"/>
        <v>0.17434428359547477</v>
      </c>
      <c r="X2766">
        <f t="shared" si="217"/>
        <v>-0.30874919378928795</v>
      </c>
      <c r="Y2766">
        <f t="shared" si="218"/>
        <v>0.22362155677155204</v>
      </c>
      <c r="AF2766">
        <f t="shared" si="219"/>
        <v>19.577589058267009</v>
      </c>
      <c r="AG2766" s="4">
        <v>0.6570822893977416</v>
      </c>
      <c r="AH2766" s="5">
        <v>0.40119586140746627</v>
      </c>
      <c r="AI2766" s="6">
        <v>0.17325949704343835</v>
      </c>
      <c r="AJ2766" s="7">
        <v>0.92190166291474951</v>
      </c>
      <c r="AK2766" s="8">
        <v>1.9913774499722021</v>
      </c>
      <c r="AL2766" s="9">
        <v>4.1448167607355977</v>
      </c>
      <c r="AM2766" s="10">
        <v>0.75049584698745031</v>
      </c>
      <c r="AN2766" s="11">
        <v>0.60025674866800416</v>
      </c>
      <c r="AO2766" s="12">
        <v>3714.9890175062778</v>
      </c>
      <c r="AP2766" s="13">
        <v>1</v>
      </c>
      <c r="AQ2766" s="14">
        <v>0.70667472275181242</v>
      </c>
    </row>
    <row r="2767" spans="1:43" x14ac:dyDescent="0.2">
      <c r="A2767">
        <v>2766</v>
      </c>
      <c r="B2767" t="s">
        <v>2783</v>
      </c>
      <c r="C2767" s="2" t="s">
        <v>2783</v>
      </c>
      <c r="D2767" t="s">
        <v>11087</v>
      </c>
      <c r="E2767">
        <v>-2.76117442467037</v>
      </c>
      <c r="F2767" t="s">
        <v>11087</v>
      </c>
      <c r="G2767">
        <v>0.474175330822595</v>
      </c>
      <c r="H2767" t="s">
        <v>11087</v>
      </c>
      <c r="I2767" t="s">
        <v>11087</v>
      </c>
      <c r="J2767">
        <v>-0.44852456839135202</v>
      </c>
      <c r="K2767" t="s">
        <v>11087</v>
      </c>
      <c r="L2767" t="s">
        <v>11087</v>
      </c>
      <c r="M2767">
        <v>-1.63203502903739</v>
      </c>
      <c r="N2767" t="s">
        <v>11087</v>
      </c>
      <c r="O2767" t="s">
        <v>11087</v>
      </c>
      <c r="P2767">
        <v>1.19436973614874</v>
      </c>
      <c r="Q2767">
        <v>-0.55864556577560798</v>
      </c>
      <c r="R2767">
        <v>-2.5880845199576799</v>
      </c>
      <c r="S2767">
        <v>-0.653578280516943</v>
      </c>
      <c r="T2767" t="s">
        <v>11087</v>
      </c>
      <c r="U2767" t="s">
        <v>11087</v>
      </c>
      <c r="V2767">
        <f t="shared" si="215"/>
        <v>-1.1434995469238876</v>
      </c>
      <c r="W2767">
        <f t="shared" si="216"/>
        <v>-0.44852456839135202</v>
      </c>
      <c r="X2767">
        <f t="shared" si="217"/>
        <v>-1.63203502903739</v>
      </c>
      <c r="Y2767">
        <f t="shared" si="218"/>
        <v>-0.65078678319484928</v>
      </c>
      <c r="AF2767">
        <f t="shared" si="219"/>
        <v>69.927446426575543</v>
      </c>
      <c r="AG2767" s="4">
        <v>5.2337440201841936</v>
      </c>
      <c r="AH2767" s="5">
        <v>0</v>
      </c>
      <c r="AI2767" s="6">
        <v>0</v>
      </c>
      <c r="AJ2767" s="7">
        <v>7.1662151056900356</v>
      </c>
      <c r="AK2767" s="8">
        <v>0</v>
      </c>
      <c r="AL2767" s="9">
        <v>12.399959125874229</v>
      </c>
      <c r="AM2767" s="10">
        <v>1.5049918822136052</v>
      </c>
      <c r="AN2767" s="11">
        <v>0.25476334238326537</v>
      </c>
      <c r="AO2767" s="12">
        <v>1576.7303260100293</v>
      </c>
      <c r="AP2767" s="13">
        <v>1</v>
      </c>
      <c r="AQ2767" s="14">
        <v>0.3887402184442873</v>
      </c>
    </row>
    <row r="2768" spans="1:43" x14ac:dyDescent="0.2">
      <c r="A2768">
        <v>2767</v>
      </c>
      <c r="B2768" t="s">
        <v>2784</v>
      </c>
      <c r="C2768" s="2" t="s">
        <v>2784</v>
      </c>
      <c r="D2768" t="s">
        <v>11087</v>
      </c>
      <c r="E2768" t="s">
        <v>11087</v>
      </c>
      <c r="F2768" t="s">
        <v>11087</v>
      </c>
      <c r="G2768">
        <v>-0.20567319138583201</v>
      </c>
      <c r="H2768" t="s">
        <v>11087</v>
      </c>
      <c r="I2768" t="s">
        <v>11087</v>
      </c>
      <c r="J2768" t="s">
        <v>11087</v>
      </c>
      <c r="K2768">
        <v>0.93536975817103396</v>
      </c>
      <c r="L2768">
        <v>0.28946492196972501</v>
      </c>
      <c r="M2768" t="s">
        <v>11087</v>
      </c>
      <c r="N2768" t="s">
        <v>11087</v>
      </c>
      <c r="O2768" t="s">
        <v>11087</v>
      </c>
      <c r="P2768">
        <v>0.25168584162326602</v>
      </c>
      <c r="Q2768">
        <v>-1.0444759197290701</v>
      </c>
      <c r="R2768">
        <v>0.37935021299856297</v>
      </c>
      <c r="S2768">
        <v>8.1824947446216694</v>
      </c>
      <c r="T2768" t="s">
        <v>11087</v>
      </c>
      <c r="U2768">
        <v>-0.821605683852074</v>
      </c>
      <c r="V2768">
        <f t="shared" si="215"/>
        <v>-0.20567319138583201</v>
      </c>
      <c r="W2768">
        <f t="shared" si="216"/>
        <v>0.93536975817103396</v>
      </c>
      <c r="X2768">
        <f t="shared" si="217"/>
        <v>0.28946492196972501</v>
      </c>
      <c r="Y2768">
        <f t="shared" si="218"/>
        <v>-0.13781328836908036</v>
      </c>
      <c r="AF2768">
        <f t="shared" si="219"/>
        <v>28.857421993841079</v>
      </c>
      <c r="AG2768" s="4">
        <v>0</v>
      </c>
      <c r="AH2768" s="5">
        <v>0</v>
      </c>
      <c r="AI2768" s="6">
        <v>0</v>
      </c>
      <c r="AJ2768" s="7">
        <v>1.2412047865162559</v>
      </c>
      <c r="AK2768" s="8">
        <v>40.536912263020525</v>
      </c>
      <c r="AL2768" s="9">
        <v>41.778117049536782</v>
      </c>
      <c r="AM2768" s="10">
        <v>1.7518323358977774</v>
      </c>
      <c r="AN2768" s="11">
        <v>0.19224709133867654</v>
      </c>
      <c r="AO2768" s="12">
        <v>1189.817248295069</v>
      </c>
      <c r="AP2768" s="13">
        <v>1</v>
      </c>
      <c r="AQ2768" s="14">
        <v>0.31804791454024833</v>
      </c>
    </row>
    <row r="2769" spans="1:43" x14ac:dyDescent="0.2">
      <c r="A2769">
        <v>2768</v>
      </c>
      <c r="B2769" t="s">
        <v>2785</v>
      </c>
      <c r="C2769" s="2" t="s">
        <v>2785</v>
      </c>
      <c r="D2769">
        <v>-6.7052264993272701E-2</v>
      </c>
      <c r="E2769">
        <v>-0.34772873580235703</v>
      </c>
      <c r="F2769">
        <v>-0.17477821177993599</v>
      </c>
      <c r="G2769">
        <v>-2.26853472652361</v>
      </c>
      <c r="H2769">
        <v>-9.3842602161880603E-2</v>
      </c>
      <c r="I2769">
        <v>-0.59547829765513705</v>
      </c>
      <c r="J2769">
        <v>-0.17600389074251099</v>
      </c>
      <c r="K2769">
        <v>-1.76523056432716</v>
      </c>
      <c r="L2769">
        <v>-0.13365936346644799</v>
      </c>
      <c r="M2769">
        <v>-0.24217254917700001</v>
      </c>
      <c r="N2769">
        <v>-0.69373504969944899</v>
      </c>
      <c r="O2769">
        <v>-0.59690675092478396</v>
      </c>
      <c r="P2769">
        <v>0.13564045487103099</v>
      </c>
      <c r="Q2769">
        <v>-1.8604973992890499</v>
      </c>
      <c r="R2769">
        <v>-1.1837018970698401</v>
      </c>
      <c r="S2769">
        <v>2.6690424059423798</v>
      </c>
      <c r="T2769">
        <v>-1.1921721878656</v>
      </c>
      <c r="U2769">
        <v>-2.38844237920202</v>
      </c>
      <c r="V2769">
        <f t="shared" si="215"/>
        <v>-0.71452348477479388</v>
      </c>
      <c r="W2769">
        <f t="shared" si="216"/>
        <v>-0.65763883872167217</v>
      </c>
      <c r="X2769">
        <f t="shared" si="217"/>
        <v>-0.4166184283169202</v>
      </c>
      <c r="Y2769">
        <f t="shared" si="218"/>
        <v>-0.96951961382928642</v>
      </c>
      <c r="AF2769">
        <f t="shared" si="219"/>
        <v>7.1219057765866003</v>
      </c>
      <c r="AG2769" s="4">
        <v>3.2600332675211154</v>
      </c>
      <c r="AH2769" s="5">
        <v>1.7804617829693006</v>
      </c>
      <c r="AI2769" s="6">
        <v>0.2197946982451785</v>
      </c>
      <c r="AJ2769" s="7">
        <v>2.0610942420866105</v>
      </c>
      <c r="AK2769" s="8">
        <v>13.972730954027631</v>
      </c>
      <c r="AL2769" s="9">
        <v>21.294114944849838</v>
      </c>
      <c r="AM2769" s="10">
        <v>0.92347572924759092</v>
      </c>
      <c r="AN2769" s="11">
        <v>0.49648458848927035</v>
      </c>
      <c r="AO2769" s="12">
        <v>3072.7431181600941</v>
      </c>
      <c r="AP2769" s="13">
        <v>1</v>
      </c>
      <c r="AQ2769" s="14">
        <v>0.62150953037218737</v>
      </c>
    </row>
    <row r="2770" spans="1:43" x14ac:dyDescent="0.2">
      <c r="A2770">
        <v>2769</v>
      </c>
      <c r="B2770" t="s">
        <v>2786</v>
      </c>
      <c r="C2770" s="2" t="s">
        <v>2786</v>
      </c>
      <c r="D2770">
        <v>-0.17941653869361701</v>
      </c>
      <c r="E2770">
        <v>-0.40810389233379601</v>
      </c>
      <c r="F2770">
        <v>-1.0319368662210799</v>
      </c>
      <c r="G2770">
        <v>-0.45110079905429001</v>
      </c>
      <c r="H2770">
        <v>0.67080167938961399</v>
      </c>
      <c r="I2770">
        <v>-0.84869177516189998</v>
      </c>
      <c r="J2770">
        <v>-0.960172154151123</v>
      </c>
      <c r="K2770">
        <v>2.1501374490579699E-2</v>
      </c>
      <c r="L2770">
        <v>-0.456889183408209</v>
      </c>
      <c r="M2770">
        <v>-0.80833481141890695</v>
      </c>
      <c r="N2770">
        <v>-0.29914104882022902</v>
      </c>
      <c r="O2770">
        <v>-0.940341276886411</v>
      </c>
      <c r="P2770">
        <v>-0.52010926942171198</v>
      </c>
      <c r="Q2770">
        <v>-0.58286701549738995</v>
      </c>
      <c r="R2770">
        <v>-0.242530326167538</v>
      </c>
      <c r="S2770">
        <v>0.70016709876395999</v>
      </c>
      <c r="T2770">
        <v>0.75002240371985496</v>
      </c>
      <c r="U2770">
        <v>-6.6478965519432207E-2</v>
      </c>
      <c r="V2770">
        <f t="shared" si="215"/>
        <v>-0.5176395240756958</v>
      </c>
      <c r="W2770">
        <f t="shared" si="216"/>
        <v>-0.27914021885820733</v>
      </c>
      <c r="X2770">
        <f t="shared" si="217"/>
        <v>-0.62617658013343902</v>
      </c>
      <c r="Y2770">
        <f t="shared" si="218"/>
        <v>-0.44850220369554666</v>
      </c>
      <c r="AF2770">
        <f t="shared" si="219"/>
        <v>13.263838712207633</v>
      </c>
      <c r="AG2770" s="4">
        <v>0.39532200052714317</v>
      </c>
      <c r="AH2770" s="5">
        <v>1.780968449874744</v>
      </c>
      <c r="AI2770" s="6">
        <v>0.26749153934225567</v>
      </c>
      <c r="AJ2770" s="7">
        <v>6.5605888844869065E-2</v>
      </c>
      <c r="AK2770" s="8">
        <v>0.41896874176103027</v>
      </c>
      <c r="AL2770" s="9">
        <v>2.9283566203500424</v>
      </c>
      <c r="AM2770" s="10">
        <v>3.7233265000735223</v>
      </c>
      <c r="AN2770" s="11">
        <v>2.5989209787138853E-2</v>
      </c>
      <c r="AO2770" s="12">
        <v>160.84721937260235</v>
      </c>
      <c r="AP2770" s="13">
        <v>1</v>
      </c>
      <c r="AQ2770" s="14">
        <v>7.4917195795343436E-2</v>
      </c>
    </row>
    <row r="2771" spans="1:43" x14ac:dyDescent="0.2">
      <c r="A2771">
        <v>2770</v>
      </c>
      <c r="B2771" t="s">
        <v>2787</v>
      </c>
      <c r="C2771" s="2" t="s">
        <v>2787</v>
      </c>
      <c r="D2771">
        <v>-0.62181342310436205</v>
      </c>
      <c r="E2771">
        <v>-0.431046934513309</v>
      </c>
      <c r="F2771">
        <v>-5.4509956743012997E-2</v>
      </c>
      <c r="G2771">
        <v>-1.49408241085414</v>
      </c>
      <c r="H2771">
        <v>-0.67603822106092804</v>
      </c>
      <c r="I2771">
        <v>-0.71516304530248198</v>
      </c>
      <c r="J2771">
        <v>-0.68240256574020897</v>
      </c>
      <c r="K2771">
        <v>-1.0794584582405999</v>
      </c>
      <c r="L2771">
        <v>-0.56581769192126996</v>
      </c>
      <c r="M2771">
        <v>-0.77998112262916097</v>
      </c>
      <c r="N2771">
        <v>-0.79315344132705601</v>
      </c>
      <c r="O2771">
        <v>-1.1710578083509799</v>
      </c>
      <c r="P2771">
        <v>0.183294387986014</v>
      </c>
      <c r="Q2771">
        <v>-1.0239414418623201</v>
      </c>
      <c r="R2771">
        <v>-0.99805115560783497</v>
      </c>
      <c r="S2771">
        <v>1.6011852928525601</v>
      </c>
      <c r="T2771">
        <v>0.532434593179133</v>
      </c>
      <c r="U2771">
        <v>4.8094808003526598E-2</v>
      </c>
      <c r="V2771">
        <f t="shared" si="215"/>
        <v>-0.65036318130370596</v>
      </c>
      <c r="W2771">
        <f t="shared" si="216"/>
        <v>-0.78826557258605479</v>
      </c>
      <c r="X2771">
        <f t="shared" si="217"/>
        <v>-0.82750251605711678</v>
      </c>
      <c r="Y2771">
        <f t="shared" si="218"/>
        <v>-0.61289940316138036</v>
      </c>
      <c r="AF2771">
        <f t="shared" si="219"/>
        <v>40.643863974478968</v>
      </c>
      <c r="AG2771" s="4">
        <v>1.1158179083320214</v>
      </c>
      <c r="AH2771" s="5">
        <v>0.11393923079985369</v>
      </c>
      <c r="AI2771" s="6">
        <v>0.18994732781427581</v>
      </c>
      <c r="AJ2771" s="7">
        <v>0.95122198305366013</v>
      </c>
      <c r="AK2771" s="8">
        <v>1.262967713228333</v>
      </c>
      <c r="AL2771" s="9">
        <v>3.6338941632281441</v>
      </c>
      <c r="AM2771" s="10">
        <v>6.8900894474880561</v>
      </c>
      <c r="AN2771" s="11">
        <v>2.3906441100555423E-3</v>
      </c>
      <c r="AO2771" s="12">
        <v>14.795696397133751</v>
      </c>
      <c r="AP2771" s="13">
        <v>1</v>
      </c>
      <c r="AQ2771" s="14">
        <v>1.4158561145582537E-2</v>
      </c>
    </row>
    <row r="2772" spans="1:43" x14ac:dyDescent="0.2">
      <c r="A2772">
        <v>2771</v>
      </c>
      <c r="B2772" t="s">
        <v>2788</v>
      </c>
      <c r="C2772" s="2" t="s">
        <v>8399</v>
      </c>
      <c r="D2772">
        <v>0.124978184365322</v>
      </c>
      <c r="E2772">
        <v>0.29311282841578901</v>
      </c>
      <c r="F2772">
        <v>-0.152246810281847</v>
      </c>
      <c r="G2772">
        <v>-0.28840856540026999</v>
      </c>
      <c r="H2772">
        <v>0.83687275968797903</v>
      </c>
      <c r="I2772">
        <v>0.77400538118828899</v>
      </c>
      <c r="J2772">
        <v>0.54360421310832596</v>
      </c>
      <c r="K2772">
        <v>0.31011316414879198</v>
      </c>
      <c r="L2772">
        <v>3.9510284944501599</v>
      </c>
      <c r="M2772">
        <v>1.9058257766764799</v>
      </c>
      <c r="N2772">
        <v>2.1465283191173201</v>
      </c>
      <c r="O2772">
        <v>1.9238093046665901</v>
      </c>
      <c r="P2772">
        <v>-0.79533561554196897</v>
      </c>
      <c r="Q2772">
        <v>1.0098951963214</v>
      </c>
      <c r="R2772">
        <v>1.5809237448690701</v>
      </c>
      <c r="S2772">
        <v>1.28080706474927</v>
      </c>
      <c r="T2772">
        <v>2.2343511521164698</v>
      </c>
      <c r="U2772">
        <v>0.63943082520602001</v>
      </c>
      <c r="V2772">
        <f t="shared" si="215"/>
        <v>-5.6410907252514991E-3</v>
      </c>
      <c r="W2772">
        <f t="shared" si="216"/>
        <v>0.61614887953334652</v>
      </c>
      <c r="X2772">
        <f t="shared" si="217"/>
        <v>2.4817979737276374</v>
      </c>
      <c r="Y2772">
        <f t="shared" si="218"/>
        <v>0.59849444188283363</v>
      </c>
      <c r="AF2772">
        <f t="shared" si="219"/>
        <v>50.942261352935674</v>
      </c>
      <c r="AG2772" s="4">
        <v>0.20776598096811261</v>
      </c>
      <c r="AH2772" s="5">
        <v>0.17255829410290691</v>
      </c>
      <c r="AI2772" s="6">
        <v>2.9141393909015534</v>
      </c>
      <c r="AJ2772" s="7">
        <v>3.0771801450994731</v>
      </c>
      <c r="AK2772" s="8">
        <v>1.2881268854652399</v>
      </c>
      <c r="AL2772" s="9">
        <v>7.6597706965372856</v>
      </c>
      <c r="AM2772" s="10">
        <v>11.19598039160844</v>
      </c>
      <c r="AN2772" s="11">
        <v>2.4133901953495753E-4</v>
      </c>
      <c r="AO2772" s="12">
        <v>1.4936471919018521</v>
      </c>
      <c r="AP2772" s="13">
        <v>1</v>
      </c>
      <c r="AQ2772" s="14">
        <v>3.2470591128301134E-3</v>
      </c>
    </row>
    <row r="2773" spans="1:43" x14ac:dyDescent="0.2">
      <c r="A2773">
        <v>2772</v>
      </c>
      <c r="B2773" t="s">
        <v>2789</v>
      </c>
      <c r="C2773" s="2" t="s">
        <v>8400</v>
      </c>
      <c r="D2773">
        <v>2.74258290174757</v>
      </c>
      <c r="E2773">
        <v>-1.5666592255724701</v>
      </c>
      <c r="F2773">
        <v>0.75574110600962296</v>
      </c>
      <c r="G2773">
        <v>-0.25336309349743502</v>
      </c>
      <c r="H2773">
        <v>1.8349461262115601</v>
      </c>
      <c r="I2773">
        <v>0.59904492233258599</v>
      </c>
      <c r="J2773">
        <v>1.21647003833531</v>
      </c>
      <c r="K2773">
        <v>1.49441264184567</v>
      </c>
      <c r="L2773">
        <v>2.27268630111146</v>
      </c>
      <c r="M2773">
        <v>0.562744720713241</v>
      </c>
      <c r="N2773">
        <v>2.5764490766309902</v>
      </c>
      <c r="O2773">
        <v>1.8686154137384401</v>
      </c>
      <c r="P2773">
        <v>-2.62531014352045</v>
      </c>
      <c r="Q2773">
        <v>-0.68386458454051302</v>
      </c>
      <c r="R2773">
        <v>0.91061819261994004</v>
      </c>
      <c r="S2773">
        <v>-1.7451949976723</v>
      </c>
      <c r="T2773">
        <v>-1.4929694904716599</v>
      </c>
      <c r="U2773">
        <v>-1.95355573927288</v>
      </c>
      <c r="V2773">
        <f t="shared" si="215"/>
        <v>0.41957542217182198</v>
      </c>
      <c r="W2773">
        <f t="shared" si="216"/>
        <v>1.2862184321812817</v>
      </c>
      <c r="X2773">
        <f t="shared" si="217"/>
        <v>1.8201238780485329</v>
      </c>
      <c r="Y2773">
        <f t="shared" si="218"/>
        <v>-0.79951884514700777</v>
      </c>
      <c r="AF2773">
        <f t="shared" si="219"/>
        <v>1.8637804849354274</v>
      </c>
      <c r="AG2773" s="4">
        <v>9.9073454389260398</v>
      </c>
      <c r="AH2773" s="5">
        <v>0.82151918221543241</v>
      </c>
      <c r="AI2773" s="6">
        <v>2.3601943271141526</v>
      </c>
      <c r="AJ2773" s="7">
        <v>6.2714584611549249</v>
      </c>
      <c r="AK2773" s="8">
        <v>0.10639053256924669</v>
      </c>
      <c r="AL2773" s="9">
        <v>19.466907941979795</v>
      </c>
      <c r="AM2773" s="10">
        <v>4.2038478382079685</v>
      </c>
      <c r="AN2773" s="11">
        <v>1.7094041256387606E-2</v>
      </c>
      <c r="AO2773" s="12">
        <v>105.79502133578289</v>
      </c>
      <c r="AP2773" s="13">
        <v>1</v>
      </c>
      <c r="AQ2773" s="14">
        <v>5.4987017326290487E-2</v>
      </c>
    </row>
    <row r="2774" spans="1:43" x14ac:dyDescent="0.2">
      <c r="A2774">
        <v>2773</v>
      </c>
      <c r="B2774" t="s">
        <v>2790</v>
      </c>
      <c r="C2774" s="2" t="s">
        <v>2790</v>
      </c>
      <c r="D2774">
        <v>-0.29951855570556302</v>
      </c>
      <c r="E2774">
        <v>0.18044837125597701</v>
      </c>
      <c r="F2774">
        <v>-0.35148055278893903</v>
      </c>
      <c r="G2774" t="s">
        <v>11087</v>
      </c>
      <c r="H2774">
        <v>-0.22383316515070301</v>
      </c>
      <c r="I2774">
        <v>-0.50448542783341399</v>
      </c>
      <c r="J2774">
        <v>-0.70910657469437199</v>
      </c>
      <c r="K2774" t="s">
        <v>11087</v>
      </c>
      <c r="L2774" t="s">
        <v>11087</v>
      </c>
      <c r="M2774">
        <v>2.81013314592173E-2</v>
      </c>
      <c r="N2774">
        <v>-0.34106132668931699</v>
      </c>
      <c r="O2774">
        <v>-7.2387985482899306E-2</v>
      </c>
      <c r="P2774" t="s">
        <v>11087</v>
      </c>
      <c r="Q2774" t="s">
        <v>11087</v>
      </c>
      <c r="R2774" t="s">
        <v>11087</v>
      </c>
      <c r="S2774">
        <v>0.81628928801715595</v>
      </c>
      <c r="T2774">
        <v>0.147814828371894</v>
      </c>
      <c r="U2774" t="s">
        <v>11087</v>
      </c>
      <c r="V2774">
        <f t="shared" si="215"/>
        <v>-0.15685024574617501</v>
      </c>
      <c r="W2774">
        <f t="shared" si="216"/>
        <v>-0.47914172255949633</v>
      </c>
      <c r="X2774">
        <f t="shared" si="217"/>
        <v>-0.128449326904333</v>
      </c>
      <c r="Y2774" t="e">
        <f t="shared" si="218"/>
        <v>#DIV/0!</v>
      </c>
      <c r="AF2774">
        <f t="shared" si="219"/>
        <v>70.089615540020276</v>
      </c>
      <c r="AG2774" s="4">
        <v>0.17200556011779305</v>
      </c>
      <c r="AH2774" s="5">
        <v>0.11870859610058571</v>
      </c>
      <c r="AI2774" s="6">
        <v>7.2854845088601627E-2</v>
      </c>
      <c r="AJ2774" s="7">
        <v>0</v>
      </c>
      <c r="AK2774" s="8">
        <v>0.2234290515990125</v>
      </c>
      <c r="AL2774" s="9">
        <v>0.58699805290599283</v>
      </c>
      <c r="AM2774" s="10">
        <v>5.6552731424616258</v>
      </c>
      <c r="AN2774" s="11">
        <v>5.5090295189328007E-3</v>
      </c>
      <c r="AO2774" s="12">
        <v>34.095383692675107</v>
      </c>
      <c r="AP2774" s="13">
        <v>1</v>
      </c>
      <c r="AQ2774" s="14">
        <v>2.4653205851536592E-2</v>
      </c>
    </row>
    <row r="2775" spans="1:43" x14ac:dyDescent="0.2">
      <c r="A2775">
        <v>2774</v>
      </c>
      <c r="B2775" t="s">
        <v>2791</v>
      </c>
      <c r="C2775" s="2" t="s">
        <v>2791</v>
      </c>
      <c r="D2775">
        <v>-2.1261950508402299</v>
      </c>
      <c r="E2775">
        <v>-1.46124509091257</v>
      </c>
      <c r="F2775">
        <v>-2.5573514070850099</v>
      </c>
      <c r="G2775">
        <v>-3.1785811837906199</v>
      </c>
      <c r="H2775">
        <v>-1.92997545273964</v>
      </c>
      <c r="I2775">
        <v>-1.3603299787416201</v>
      </c>
      <c r="J2775">
        <v>-2.3733114206272399</v>
      </c>
      <c r="K2775">
        <v>-3.41820844058884</v>
      </c>
      <c r="L2775">
        <v>-1.5335345528816999</v>
      </c>
      <c r="M2775">
        <v>-1.01494244776056</v>
      </c>
      <c r="N2775">
        <v>-2.1494281864944198</v>
      </c>
      <c r="O2775">
        <v>-2.40585690567924</v>
      </c>
      <c r="P2775">
        <v>1.26423314495072</v>
      </c>
      <c r="Q2775">
        <v>0.48997424535909301</v>
      </c>
      <c r="R2775">
        <v>-2.6334250745321501</v>
      </c>
      <c r="S2775">
        <v>0.82062382669724199</v>
      </c>
      <c r="T2775">
        <v>-0.48736939263587498</v>
      </c>
      <c r="U2775">
        <v>0.65109433374373404</v>
      </c>
      <c r="V2775">
        <f t="shared" si="215"/>
        <v>-2.3308431831571075</v>
      </c>
      <c r="W2775">
        <f t="shared" si="216"/>
        <v>-2.2704563231743351</v>
      </c>
      <c r="X2775">
        <f t="shared" si="217"/>
        <v>-1.77594052320398</v>
      </c>
      <c r="Y2775">
        <f t="shared" si="218"/>
        <v>-0.2930725614074457</v>
      </c>
      <c r="AF2775">
        <f t="shared" si="219"/>
        <v>0</v>
      </c>
      <c r="AG2775" s="4">
        <v>1.5680473933212049</v>
      </c>
      <c r="AH2775" s="5">
        <v>2.2721712800639509</v>
      </c>
      <c r="AI2775" s="6">
        <v>1.174166408817344</v>
      </c>
      <c r="AJ2775" s="7">
        <v>8.5156132503320983</v>
      </c>
      <c r="AK2775" s="8">
        <v>1.0118953890282101</v>
      </c>
      <c r="AL2775" s="9">
        <v>14.541893721562808</v>
      </c>
      <c r="AM2775" s="10">
        <v>9.9315865934184711</v>
      </c>
      <c r="AN2775" s="11">
        <v>4.3757201178507563E-4</v>
      </c>
      <c r="AO2775" s="12">
        <v>2.7081331809378333</v>
      </c>
      <c r="AP2775" s="13">
        <v>1</v>
      </c>
      <c r="AQ2775" s="14">
        <v>4.7594607749346807E-3</v>
      </c>
    </row>
    <row r="2776" spans="1:43" x14ac:dyDescent="0.2">
      <c r="A2776">
        <v>2775</v>
      </c>
      <c r="B2776" t="s">
        <v>2792</v>
      </c>
      <c r="C2776" s="2" t="s">
        <v>2792</v>
      </c>
      <c r="D2776" t="s">
        <v>11087</v>
      </c>
      <c r="E2776" t="s">
        <v>11087</v>
      </c>
      <c r="F2776" t="s">
        <v>11087</v>
      </c>
      <c r="G2776" t="s">
        <v>11087</v>
      </c>
      <c r="H2776" t="s">
        <v>11087</v>
      </c>
      <c r="I2776" t="s">
        <v>11087</v>
      </c>
      <c r="J2776" t="s">
        <v>11087</v>
      </c>
      <c r="K2776" t="s">
        <v>11087</v>
      </c>
      <c r="L2776" t="s">
        <v>11087</v>
      </c>
      <c r="M2776" t="s">
        <v>11087</v>
      </c>
      <c r="N2776" t="s">
        <v>11087</v>
      </c>
      <c r="O2776" t="s">
        <v>11087</v>
      </c>
      <c r="P2776" t="s">
        <v>11087</v>
      </c>
      <c r="Q2776" t="s">
        <v>11087</v>
      </c>
      <c r="R2776" t="s">
        <v>11087</v>
      </c>
      <c r="S2776" t="s">
        <v>11087</v>
      </c>
      <c r="T2776" t="s">
        <v>11087</v>
      </c>
      <c r="U2776" t="s">
        <v>11087</v>
      </c>
      <c r="V2776" t="e">
        <f t="shared" si="215"/>
        <v>#DIV/0!</v>
      </c>
      <c r="W2776" t="e">
        <f t="shared" si="216"/>
        <v>#DIV/0!</v>
      </c>
      <c r="X2776" t="e">
        <f t="shared" si="217"/>
        <v>#DIV/0!</v>
      </c>
      <c r="Y2776" t="e">
        <f t="shared" si="218"/>
        <v>#DIV/0!</v>
      </c>
      <c r="AF2776">
        <f t="shared" si="219"/>
        <v>35.455854598729935</v>
      </c>
      <c r="AG2776" s="4">
        <v>0</v>
      </c>
      <c r="AH2776" s="5">
        <v>0</v>
      </c>
      <c r="AI2776" s="6">
        <v>0</v>
      </c>
      <c r="AJ2776" s="7">
        <v>0</v>
      </c>
      <c r="AK2776" s="8">
        <v>0</v>
      </c>
      <c r="AL2776" s="9">
        <v>0</v>
      </c>
      <c r="AM2776" s="10" t="e">
        <v>#DIV/0!</v>
      </c>
      <c r="AN2776" s="11" t="e">
        <v>#DIV/0!</v>
      </c>
      <c r="AO2776" s="12" t="e">
        <v>#DIV/0!</v>
      </c>
      <c r="AP2776" s="13" t="e">
        <v>#DIV/0!</v>
      </c>
      <c r="AQ2776" s="14" t="e">
        <v>#DIV/0!</v>
      </c>
    </row>
    <row r="2777" spans="1:43" x14ac:dyDescent="0.2">
      <c r="A2777">
        <v>2776</v>
      </c>
      <c r="B2777" t="s">
        <v>2793</v>
      </c>
      <c r="C2777" s="2" t="s">
        <v>2793</v>
      </c>
      <c r="D2777">
        <v>-1.2363596385339299</v>
      </c>
      <c r="E2777">
        <v>-2.3896493909504599</v>
      </c>
      <c r="F2777">
        <v>-1.01252114838336</v>
      </c>
      <c r="G2777">
        <v>-1.02033064453414</v>
      </c>
      <c r="H2777">
        <v>-0.83844777129669501</v>
      </c>
      <c r="I2777">
        <v>-2.5007174062839699</v>
      </c>
      <c r="J2777">
        <v>-1.39650766766326</v>
      </c>
      <c r="K2777">
        <v>-0.61445952891383204</v>
      </c>
      <c r="L2777">
        <v>-1.28742249173766</v>
      </c>
      <c r="M2777">
        <v>-1.6447284290973301</v>
      </c>
      <c r="N2777">
        <v>-1.6089533814836201</v>
      </c>
      <c r="O2777">
        <v>-1.79254299670573</v>
      </c>
      <c r="P2777">
        <v>-0.47969003161791302</v>
      </c>
      <c r="Q2777">
        <v>0.18433501151756099</v>
      </c>
      <c r="R2777">
        <v>-2.4612767289300299</v>
      </c>
      <c r="S2777">
        <v>-0.36747628726234</v>
      </c>
      <c r="T2777">
        <v>-3.21696525178618E-3</v>
      </c>
      <c r="U2777">
        <v>-0.49462233571062297</v>
      </c>
      <c r="V2777">
        <f t="shared" si="215"/>
        <v>-1.4147152056004726</v>
      </c>
      <c r="W2777">
        <f t="shared" si="216"/>
        <v>-1.3375330935394392</v>
      </c>
      <c r="X2777">
        <f t="shared" si="217"/>
        <v>-1.5834118247560851</v>
      </c>
      <c r="Y2777">
        <f t="shared" si="218"/>
        <v>-0.91887724967679396</v>
      </c>
      <c r="AF2777">
        <f t="shared" si="219"/>
        <v>3.6020808101976605</v>
      </c>
      <c r="AG2777" s="4">
        <v>1.2996066157359163</v>
      </c>
      <c r="AH2777" s="5">
        <v>2.1283972845465788</v>
      </c>
      <c r="AI2777" s="6">
        <v>0.13575762942973135</v>
      </c>
      <c r="AJ2777" s="7">
        <v>3.7889588593565149</v>
      </c>
      <c r="AK2777" s="8">
        <v>0.13011006980779602</v>
      </c>
      <c r="AL2777" s="9">
        <v>7.4828304588765375</v>
      </c>
      <c r="AM2777" s="10">
        <v>9.7195657663662214</v>
      </c>
      <c r="AN2777" s="11">
        <v>4.8614098929724019E-4</v>
      </c>
      <c r="AO2777" s="12">
        <v>3.0087265827606196</v>
      </c>
      <c r="AP2777" s="13">
        <v>1</v>
      </c>
      <c r="AQ2777" s="14">
        <v>5.0481989643634557E-3</v>
      </c>
    </row>
    <row r="2778" spans="1:43" x14ac:dyDescent="0.2">
      <c r="A2778">
        <v>2777</v>
      </c>
      <c r="B2778" t="s">
        <v>2794</v>
      </c>
      <c r="C2778" s="2" t="s">
        <v>8401</v>
      </c>
      <c r="D2778" t="s">
        <v>11087</v>
      </c>
      <c r="E2778" t="s">
        <v>11087</v>
      </c>
      <c r="F2778" t="s">
        <v>11087</v>
      </c>
      <c r="G2778">
        <v>-0.87020216367082404</v>
      </c>
      <c r="H2778" t="s">
        <v>11087</v>
      </c>
      <c r="I2778" t="s">
        <v>11087</v>
      </c>
      <c r="J2778" t="s">
        <v>11087</v>
      </c>
      <c r="K2778">
        <v>-0.63896530794325201</v>
      </c>
      <c r="L2778">
        <v>-0.33825378282287299</v>
      </c>
      <c r="M2778" t="s">
        <v>11087</v>
      </c>
      <c r="N2778" t="s">
        <v>11087</v>
      </c>
      <c r="O2778" t="s">
        <v>11087</v>
      </c>
      <c r="P2778">
        <v>-0.398593200096025</v>
      </c>
      <c r="Q2778">
        <v>0.42449421354344302</v>
      </c>
      <c r="R2778">
        <v>-1.3714907138943599</v>
      </c>
      <c r="S2778" t="s">
        <v>11087</v>
      </c>
      <c r="T2778" t="s">
        <v>11087</v>
      </c>
      <c r="U2778">
        <v>0.319496578069565</v>
      </c>
      <c r="V2778">
        <f t="shared" si="215"/>
        <v>-0.87020216367082404</v>
      </c>
      <c r="W2778">
        <f t="shared" si="216"/>
        <v>-0.63896530794325201</v>
      </c>
      <c r="X2778">
        <f t="shared" si="217"/>
        <v>-0.33825378282287299</v>
      </c>
      <c r="Y2778">
        <f t="shared" si="218"/>
        <v>-0.44852990014898064</v>
      </c>
      <c r="AF2778">
        <f t="shared" si="219"/>
        <v>11.799031482055204</v>
      </c>
      <c r="AG2778" s="4">
        <v>0</v>
      </c>
      <c r="AH2778" s="5">
        <v>0</v>
      </c>
      <c r="AI2778" s="6">
        <v>0</v>
      </c>
      <c r="AJ2778" s="7">
        <v>1.6165214408101534</v>
      </c>
      <c r="AK2778" s="8">
        <v>0</v>
      </c>
      <c r="AL2778" s="9">
        <v>1.6165214408101534</v>
      </c>
      <c r="AM2778" s="10">
        <v>3.1935576170398625</v>
      </c>
      <c r="AN2778" s="11">
        <v>4.2484858499487584E-2</v>
      </c>
      <c r="AO2778" s="12">
        <v>262.93878925332865</v>
      </c>
      <c r="AP2778" s="13">
        <v>1</v>
      </c>
      <c r="AQ2778" s="14">
        <v>0.10798307566871813</v>
      </c>
    </row>
    <row r="2779" spans="1:43" x14ac:dyDescent="0.2">
      <c r="A2779">
        <v>2778</v>
      </c>
      <c r="B2779" t="s">
        <v>2795</v>
      </c>
      <c r="C2779" s="2" t="s">
        <v>8402</v>
      </c>
      <c r="D2779">
        <v>1.6202594755574899</v>
      </c>
      <c r="E2779">
        <v>0.35870224983292098</v>
      </c>
      <c r="F2779">
        <v>0.72380857292769096</v>
      </c>
      <c r="G2779">
        <v>0.42148167346707099</v>
      </c>
      <c r="H2779">
        <v>0.88929449620447498</v>
      </c>
      <c r="I2779">
        <v>0.12532680570597399</v>
      </c>
      <c r="J2779">
        <v>0.35699977219875501</v>
      </c>
      <c r="K2779">
        <v>0.87914058215327195</v>
      </c>
      <c r="L2779">
        <v>0.93111080089575904</v>
      </c>
      <c r="M2779">
        <v>0.32427422211303197</v>
      </c>
      <c r="N2779">
        <v>0.75268719795571704</v>
      </c>
      <c r="O2779">
        <v>6.8418555198691403E-2</v>
      </c>
      <c r="P2779">
        <v>-1.27848736022356</v>
      </c>
      <c r="Q2779">
        <v>-1.16480112183226</v>
      </c>
      <c r="R2779">
        <v>0.15526268742701499</v>
      </c>
      <c r="S2779">
        <v>-0.163149108464298</v>
      </c>
      <c r="T2779">
        <v>-0.11715452698015601</v>
      </c>
      <c r="U2779">
        <v>-1.4274481205734599</v>
      </c>
      <c r="V2779">
        <f t="shared" si="215"/>
        <v>0.78106299294629322</v>
      </c>
      <c r="W2779">
        <f t="shared" si="216"/>
        <v>0.56269041406561904</v>
      </c>
      <c r="X2779">
        <f t="shared" si="217"/>
        <v>0.51912269404079991</v>
      </c>
      <c r="Y2779">
        <f t="shared" si="218"/>
        <v>-0.76267526487626836</v>
      </c>
      <c r="AF2779">
        <f t="shared" si="219"/>
        <v>7.9154059321546626</v>
      </c>
      <c r="AG2779" s="4">
        <v>1.0152161276803695</v>
      </c>
      <c r="AH2779" s="5">
        <v>0.44040650142143956</v>
      </c>
      <c r="AI2779" s="6">
        <v>0.46538672546094717</v>
      </c>
      <c r="AJ2779" s="7">
        <v>1.2703774068178992</v>
      </c>
      <c r="AK2779" s="8">
        <v>1.1058122649859192</v>
      </c>
      <c r="AL2779" s="9">
        <v>4.2971990263665747</v>
      </c>
      <c r="AM2779" s="10">
        <v>4.5389483393982726</v>
      </c>
      <c r="AN2779" s="11">
        <v>1.2942015021406118E-2</v>
      </c>
      <c r="AO2779" s="12">
        <v>80.098130967482462</v>
      </c>
      <c r="AP2779" s="13">
        <v>1</v>
      </c>
      <c r="AQ2779" s="14">
        <v>4.5355680049537064E-2</v>
      </c>
    </row>
    <row r="2780" spans="1:43" x14ac:dyDescent="0.2">
      <c r="A2780">
        <v>2779</v>
      </c>
      <c r="B2780" t="s">
        <v>2796</v>
      </c>
      <c r="C2780" s="2" t="s">
        <v>8403</v>
      </c>
      <c r="D2780">
        <v>0.37676468158597698</v>
      </c>
      <c r="E2780">
        <v>-0.44419992664457197</v>
      </c>
      <c r="F2780">
        <v>-0.89560231836176396</v>
      </c>
      <c r="G2780">
        <v>-0.223728877419508</v>
      </c>
      <c r="H2780">
        <v>-0.18789536819674399</v>
      </c>
      <c r="I2780">
        <v>-0.726864741490995</v>
      </c>
      <c r="J2780">
        <v>-1.0301709318148999</v>
      </c>
      <c r="K2780">
        <v>-0.27788155024989097</v>
      </c>
      <c r="L2780">
        <v>-0.137044364400775</v>
      </c>
      <c r="M2780">
        <v>-0.29900489584534101</v>
      </c>
      <c r="N2780">
        <v>-0.73415992093506399</v>
      </c>
      <c r="O2780">
        <v>-0.66146448617873299</v>
      </c>
      <c r="P2780">
        <v>0.91642448957247402</v>
      </c>
      <c r="Q2780">
        <v>-0.274487440390212</v>
      </c>
      <c r="R2780">
        <v>-0.79515709310277105</v>
      </c>
      <c r="S2780">
        <v>0.60221338861883</v>
      </c>
      <c r="T2780">
        <v>0.39472950635112403</v>
      </c>
      <c r="U2780">
        <v>-1.36793266989429</v>
      </c>
      <c r="V2780">
        <f t="shared" si="215"/>
        <v>-0.29669161020996676</v>
      </c>
      <c r="W2780">
        <f t="shared" si="216"/>
        <v>-0.55570314793813247</v>
      </c>
      <c r="X2780">
        <f t="shared" si="217"/>
        <v>-0.45791841683997825</v>
      </c>
      <c r="Y2780">
        <f t="shared" si="218"/>
        <v>-5.1073347973503012E-2</v>
      </c>
      <c r="AF2780">
        <f t="shared" si="219"/>
        <v>5.1526442805550063</v>
      </c>
      <c r="AG2780" s="4">
        <v>0.83931967709205391</v>
      </c>
      <c r="AH2780" s="5">
        <v>0.46688337202482311</v>
      </c>
      <c r="AI2780" s="6">
        <v>0.24595403561164197</v>
      </c>
      <c r="AJ2780" s="7">
        <v>1.5396265421121211</v>
      </c>
      <c r="AK2780" s="8">
        <v>2.3438343336139602</v>
      </c>
      <c r="AL2780" s="9">
        <v>5.4356179604546</v>
      </c>
      <c r="AM2780" s="10">
        <v>1.1861482490724826</v>
      </c>
      <c r="AN2780" s="11">
        <v>0.36799338190755138</v>
      </c>
      <c r="AO2780" s="12">
        <v>2277.5110406258354</v>
      </c>
      <c r="AP2780" s="13">
        <v>1</v>
      </c>
      <c r="AQ2780" s="14">
        <v>0.50342861198625899</v>
      </c>
    </row>
    <row r="2781" spans="1:43" x14ac:dyDescent="0.2">
      <c r="A2781">
        <v>2780</v>
      </c>
      <c r="B2781" t="s">
        <v>2797</v>
      </c>
      <c r="C2781" s="2" t="s">
        <v>8404</v>
      </c>
      <c r="D2781">
        <v>0.61559051201200399</v>
      </c>
      <c r="E2781">
        <v>1.8604427473186001E-2</v>
      </c>
      <c r="F2781">
        <v>0.43519451676385501</v>
      </c>
      <c r="G2781">
        <v>-0.59275859588719104</v>
      </c>
      <c r="H2781">
        <v>0.28163840018543401</v>
      </c>
      <c r="I2781">
        <v>-0.38423558198718799</v>
      </c>
      <c r="J2781">
        <v>-0.14753882585318101</v>
      </c>
      <c r="K2781">
        <v>8.15705657547907E-2</v>
      </c>
      <c r="L2781">
        <v>-0.227507906919272</v>
      </c>
      <c r="M2781">
        <v>-0.26880067159117699</v>
      </c>
      <c r="N2781">
        <v>-0.17386874321385901</v>
      </c>
      <c r="O2781">
        <v>-0.73364952691704099</v>
      </c>
      <c r="P2781">
        <v>-0.36792216490587998</v>
      </c>
      <c r="Q2781">
        <v>1.25789187786242</v>
      </c>
      <c r="R2781">
        <v>-0.60615850717972197</v>
      </c>
      <c r="S2781">
        <v>0.15788991036814001</v>
      </c>
      <c r="T2781">
        <v>-0.34328641509367402</v>
      </c>
      <c r="U2781">
        <v>1.0280387096196399</v>
      </c>
      <c r="V2781">
        <f t="shared" si="215"/>
        <v>0.11915771509046347</v>
      </c>
      <c r="W2781">
        <f t="shared" si="216"/>
        <v>-4.2141360475036069E-2</v>
      </c>
      <c r="X2781">
        <f t="shared" si="217"/>
        <v>-0.35095671216033725</v>
      </c>
      <c r="Y2781">
        <f t="shared" si="218"/>
        <v>9.460373525893935E-2</v>
      </c>
      <c r="AF2781">
        <f t="shared" si="219"/>
        <v>8.9856075142113099</v>
      </c>
      <c r="AG2781" s="4">
        <v>0.86326057935796563</v>
      </c>
      <c r="AH2781" s="5">
        <v>0.24827505620498794</v>
      </c>
      <c r="AI2781" s="6">
        <v>0.19980316172944562</v>
      </c>
      <c r="AJ2781" s="7">
        <v>2.058237231472793</v>
      </c>
      <c r="AK2781" s="8">
        <v>0.96295641323740644</v>
      </c>
      <c r="AL2781" s="9">
        <v>4.3325324420025986</v>
      </c>
      <c r="AM2781" s="10">
        <v>0.49215806431461256</v>
      </c>
      <c r="AN2781" s="11">
        <v>0.77657925684296747</v>
      </c>
      <c r="AO2781" s="12">
        <v>4806.2490206011253</v>
      </c>
      <c r="AP2781" s="13">
        <v>1</v>
      </c>
      <c r="AQ2781" s="14">
        <v>0.84991140947853672</v>
      </c>
    </row>
    <row r="2782" spans="1:43" x14ac:dyDescent="0.2">
      <c r="A2782">
        <v>2781</v>
      </c>
      <c r="B2782" t="s">
        <v>2798</v>
      </c>
      <c r="C2782" s="2" t="s">
        <v>8405</v>
      </c>
      <c r="D2782">
        <v>-0.19517861288501601</v>
      </c>
      <c r="E2782">
        <v>0.27994207982292202</v>
      </c>
      <c r="F2782">
        <v>-1.1380563011743801</v>
      </c>
      <c r="G2782">
        <v>0.31533758580453303</v>
      </c>
      <c r="H2782">
        <v>1.47199753714167</v>
      </c>
      <c r="I2782">
        <v>0.181006913408643</v>
      </c>
      <c r="J2782">
        <v>-0.347331010966068</v>
      </c>
      <c r="K2782">
        <v>0.73601558422091096</v>
      </c>
      <c r="L2782">
        <v>0.228022917408711</v>
      </c>
      <c r="M2782">
        <v>-0.23778006010779201</v>
      </c>
      <c r="N2782">
        <v>0.149999666068488</v>
      </c>
      <c r="O2782">
        <v>-1.1185945986213299</v>
      </c>
      <c r="P2782">
        <v>1.1328497145748899</v>
      </c>
      <c r="Q2782">
        <v>-0.17355599147481099</v>
      </c>
      <c r="R2782">
        <v>0.73217077920740403</v>
      </c>
      <c r="S2782">
        <v>0.36816340010242299</v>
      </c>
      <c r="T2782">
        <v>0.50478931463082799</v>
      </c>
      <c r="U2782">
        <v>0.99521302298949599</v>
      </c>
      <c r="V2782">
        <f t="shared" si="215"/>
        <v>-0.18448881210798523</v>
      </c>
      <c r="W2782">
        <f t="shared" si="216"/>
        <v>0.51042225595128898</v>
      </c>
      <c r="X2782">
        <f t="shared" si="217"/>
        <v>-0.24458801881298073</v>
      </c>
      <c r="Y2782">
        <f t="shared" si="218"/>
        <v>0.56382150076916104</v>
      </c>
      <c r="AF2782">
        <f t="shared" si="219"/>
        <v>12.716962164977112</v>
      </c>
      <c r="AG2782" s="4">
        <v>1.374927709474983</v>
      </c>
      <c r="AH2782" s="5">
        <v>1.8197745059660131</v>
      </c>
      <c r="AI2782" s="6">
        <v>1.142994387946481</v>
      </c>
      <c r="AJ2782" s="7">
        <v>0.89586015372562411</v>
      </c>
      <c r="AK2782" s="8">
        <v>0.21745776126793692</v>
      </c>
      <c r="AL2782" s="9">
        <v>5.4510145183810383</v>
      </c>
      <c r="AM2782" s="10">
        <v>1.6859140180547778</v>
      </c>
      <c r="AN2782" s="11">
        <v>0.20716276214017915</v>
      </c>
      <c r="AO2782" s="12">
        <v>1282.1303348855688</v>
      </c>
      <c r="AP2782" s="13">
        <v>1</v>
      </c>
      <c r="AQ2782" s="14">
        <v>0.3350222981148599</v>
      </c>
    </row>
    <row r="2783" spans="1:43" x14ac:dyDescent="0.2">
      <c r="A2783">
        <v>2782</v>
      </c>
      <c r="B2783" t="s">
        <v>2799</v>
      </c>
      <c r="C2783" s="2" t="s">
        <v>11104</v>
      </c>
      <c r="D2783">
        <v>-0.98518871767079097</v>
      </c>
      <c r="E2783">
        <v>0.33592185159714399</v>
      </c>
      <c r="F2783">
        <v>1.7000346583061301</v>
      </c>
      <c r="G2783">
        <v>1.5799813142218599</v>
      </c>
      <c r="H2783">
        <v>-0.292320902584151</v>
      </c>
      <c r="I2783">
        <v>8.0717469236189193E-2</v>
      </c>
      <c r="J2783">
        <v>1.26008014675192</v>
      </c>
      <c r="K2783">
        <v>-9.6161393644457693E-2</v>
      </c>
      <c r="L2783">
        <v>-0.82384881474586902</v>
      </c>
      <c r="M2783">
        <v>-7.1219949559563497E-2</v>
      </c>
      <c r="N2783">
        <v>1.3157558286244799</v>
      </c>
      <c r="O2783">
        <v>-0.383560795900727</v>
      </c>
      <c r="P2783">
        <v>0.63314973321199097</v>
      </c>
      <c r="Q2783">
        <v>1.0363712969740799</v>
      </c>
      <c r="R2783">
        <v>0.32197772823215698</v>
      </c>
      <c r="S2783">
        <v>0.51919819672824896</v>
      </c>
      <c r="T2783">
        <v>4.8257109319926099E-2</v>
      </c>
      <c r="U2783">
        <v>-0.381322178398879</v>
      </c>
      <c r="V2783">
        <f t="shared" si="215"/>
        <v>0.65768727661358573</v>
      </c>
      <c r="W2783">
        <f t="shared" si="216"/>
        <v>0.23807882993987517</v>
      </c>
      <c r="X2783">
        <f t="shared" si="217"/>
        <v>9.2815671045801129E-3</v>
      </c>
      <c r="Y2783">
        <f t="shared" si="218"/>
        <v>0.6638329194727427</v>
      </c>
      <c r="AF2783">
        <f t="shared" si="219"/>
        <v>8.2029643647394064</v>
      </c>
      <c r="AG2783" s="4">
        <v>4.7396888772609662</v>
      </c>
      <c r="AH2783" s="5">
        <v>1.4622896927313327</v>
      </c>
      <c r="AI2783" s="6">
        <v>2.5617868455330637</v>
      </c>
      <c r="AJ2783" s="7">
        <v>0.25659127240857771</v>
      </c>
      <c r="AK2783" s="8">
        <v>0.40575360608847755</v>
      </c>
      <c r="AL2783" s="9">
        <v>9.4261102940224184</v>
      </c>
      <c r="AM2783" s="10">
        <v>0.907714274243973</v>
      </c>
      <c r="AN2783" s="11">
        <v>0.50531849013115404</v>
      </c>
      <c r="AO2783" s="12">
        <v>3127.4161354217122</v>
      </c>
      <c r="AP2783" s="13">
        <v>1</v>
      </c>
      <c r="AQ2783" s="14">
        <v>0.62774310225245122</v>
      </c>
    </row>
    <row r="2784" spans="1:43" x14ac:dyDescent="0.2">
      <c r="A2784">
        <v>2783</v>
      </c>
      <c r="B2784" t="s">
        <v>2800</v>
      </c>
      <c r="C2784" s="2" t="s">
        <v>8406</v>
      </c>
      <c r="D2784">
        <v>0.227331473123496</v>
      </c>
      <c r="E2784">
        <v>0.15330702835189799</v>
      </c>
      <c r="F2784">
        <v>-0.35509458810453498</v>
      </c>
      <c r="G2784">
        <v>-0.86227601653540698</v>
      </c>
      <c r="H2784">
        <v>0.64658232408791105</v>
      </c>
      <c r="I2784">
        <v>-0.65967563767377202</v>
      </c>
      <c r="J2784">
        <v>-0.20825685382054501</v>
      </c>
      <c r="K2784">
        <v>-0.15140198432534399</v>
      </c>
      <c r="L2784">
        <v>1.0597686940015001</v>
      </c>
      <c r="M2784">
        <v>0.170851283878072</v>
      </c>
      <c r="N2784">
        <v>0.44782173905227901</v>
      </c>
      <c r="O2784">
        <v>0.38835107113183798</v>
      </c>
      <c r="P2784">
        <v>-0.48609058692233797</v>
      </c>
      <c r="Q2784">
        <v>-1.3478238467830199</v>
      </c>
      <c r="R2784">
        <v>0.117164504459739</v>
      </c>
      <c r="S2784">
        <v>-1.0222048475590499</v>
      </c>
      <c r="T2784">
        <v>-0.86960406217810904</v>
      </c>
      <c r="U2784">
        <v>-0.98347349311268395</v>
      </c>
      <c r="V2784">
        <f t="shared" si="215"/>
        <v>-0.20918302579113698</v>
      </c>
      <c r="W2784">
        <f t="shared" si="216"/>
        <v>-9.3188037932937492E-2</v>
      </c>
      <c r="X2784">
        <f t="shared" si="217"/>
        <v>0.51669819701592223</v>
      </c>
      <c r="Y2784">
        <f t="shared" si="218"/>
        <v>-0.57224997641520636</v>
      </c>
      <c r="AF2784">
        <f t="shared" si="219"/>
        <v>12.705614397326141</v>
      </c>
      <c r="AG2784" s="4">
        <v>0.76976458569134532</v>
      </c>
      <c r="AH2784" s="5">
        <v>0.88479808512894331</v>
      </c>
      <c r="AI2784" s="6">
        <v>0.43575260320746501</v>
      </c>
      <c r="AJ2784" s="7">
        <v>1.0842305952351641</v>
      </c>
      <c r="AK2784" s="8">
        <v>1.2584454939164047E-2</v>
      </c>
      <c r="AL2784" s="9">
        <v>3.1871303242020819</v>
      </c>
      <c r="AM2784" s="10">
        <v>4.0918215381299108</v>
      </c>
      <c r="AN2784" s="11">
        <v>1.8807223499238024E-2</v>
      </c>
      <c r="AO2784" s="12">
        <v>116.39790623678412</v>
      </c>
      <c r="AP2784" s="13">
        <v>1</v>
      </c>
      <c r="AQ2784" s="14">
        <v>5.9205445695210641E-2</v>
      </c>
    </row>
    <row r="2785" spans="1:43" x14ac:dyDescent="0.2">
      <c r="A2785">
        <v>2784</v>
      </c>
      <c r="B2785" t="s">
        <v>2801</v>
      </c>
      <c r="C2785" s="2" t="s">
        <v>8407</v>
      </c>
      <c r="D2785">
        <v>-0.41143654554658599</v>
      </c>
      <c r="E2785">
        <v>7.6625826386114607E-2</v>
      </c>
      <c r="F2785">
        <v>-0.56032265394085301</v>
      </c>
      <c r="G2785">
        <v>1.5623765106938801</v>
      </c>
      <c r="H2785">
        <v>0.35755525502643298</v>
      </c>
      <c r="I2785">
        <v>-0.19430367246727101</v>
      </c>
      <c r="J2785">
        <v>0.62478594562932299</v>
      </c>
      <c r="K2785">
        <v>-5.6062239436961203E-2</v>
      </c>
      <c r="L2785">
        <v>-0.48619711991081299</v>
      </c>
      <c r="M2785">
        <v>-0.96179721309933996</v>
      </c>
      <c r="N2785">
        <v>0.28888729763423998</v>
      </c>
      <c r="O2785">
        <v>-0.29717988872687101</v>
      </c>
      <c r="P2785">
        <v>-2.5999485665909901</v>
      </c>
      <c r="Q2785">
        <v>4.2763156329211002E-2</v>
      </c>
      <c r="R2785">
        <v>-0.74031252887023802</v>
      </c>
      <c r="S2785">
        <v>-0.61245124369334902</v>
      </c>
      <c r="T2785">
        <v>-0.41832177303296902</v>
      </c>
      <c r="U2785">
        <v>-0.15314730553265399</v>
      </c>
      <c r="V2785">
        <f t="shared" si="215"/>
        <v>0.1668107843981389</v>
      </c>
      <c r="W2785">
        <f t="shared" si="216"/>
        <v>0.18299382218788093</v>
      </c>
      <c r="X2785">
        <f t="shared" si="217"/>
        <v>-0.36407173102569601</v>
      </c>
      <c r="Y2785">
        <f t="shared" si="218"/>
        <v>-1.0991659797106725</v>
      </c>
      <c r="AF2785">
        <f t="shared" si="219"/>
        <v>20.923580432911141</v>
      </c>
      <c r="AG2785" s="4">
        <v>2.8188300348018784</v>
      </c>
      <c r="AH2785" s="5">
        <v>0.42515317424218135</v>
      </c>
      <c r="AI2785" s="6">
        <v>0.80302037420516914</v>
      </c>
      <c r="AJ2785" s="7">
        <v>3.6851263240000596</v>
      </c>
      <c r="AK2785" s="8">
        <v>0.10632128573429284</v>
      </c>
      <c r="AL2785" s="9">
        <v>7.8384511929835803</v>
      </c>
      <c r="AM2785" s="10">
        <v>1.6144291799147987</v>
      </c>
      <c r="AN2785" s="11">
        <v>0.22474083323612404</v>
      </c>
      <c r="AO2785" s="12">
        <v>1390.9210168983716</v>
      </c>
      <c r="AP2785" s="13">
        <v>1</v>
      </c>
      <c r="AQ2785" s="14">
        <v>0.3554615427800592</v>
      </c>
    </row>
    <row r="2786" spans="1:43" x14ac:dyDescent="0.2">
      <c r="A2786">
        <v>2785</v>
      </c>
      <c r="B2786" t="s">
        <v>2802</v>
      </c>
      <c r="C2786" s="2" t="s">
        <v>8408</v>
      </c>
      <c r="D2786">
        <v>-0.633223249535529</v>
      </c>
      <c r="E2786">
        <v>5.7618218960416197E-2</v>
      </c>
      <c r="F2786">
        <v>-1.2617347347806001</v>
      </c>
      <c r="G2786">
        <v>-0.79744857568387395</v>
      </c>
      <c r="H2786">
        <v>-1.400929067316</v>
      </c>
      <c r="I2786">
        <v>-0.71979752159059796</v>
      </c>
      <c r="J2786">
        <v>-0.818002949094219</v>
      </c>
      <c r="K2786">
        <v>-0.33092689712731199</v>
      </c>
      <c r="L2786">
        <v>0.36740871078846299</v>
      </c>
      <c r="M2786">
        <v>-0.51562157588641999</v>
      </c>
      <c r="N2786">
        <v>-1.39749183131835</v>
      </c>
      <c r="O2786">
        <v>-0.85775189804186902</v>
      </c>
      <c r="P2786">
        <v>1.5671598262028701</v>
      </c>
      <c r="Q2786">
        <v>2.4904219299074501</v>
      </c>
      <c r="R2786">
        <v>-1.3689381898696</v>
      </c>
      <c r="S2786">
        <v>1.08922949511406</v>
      </c>
      <c r="T2786" t="s">
        <v>11087</v>
      </c>
      <c r="U2786">
        <v>-0.47313579495289398</v>
      </c>
      <c r="V2786">
        <f t="shared" si="215"/>
        <v>-0.65869708525989668</v>
      </c>
      <c r="W2786">
        <f t="shared" si="216"/>
        <v>-0.81741410878203224</v>
      </c>
      <c r="X2786">
        <f t="shared" si="217"/>
        <v>-0.60086414861454407</v>
      </c>
      <c r="Y2786">
        <f t="shared" si="218"/>
        <v>0.89621452208023999</v>
      </c>
      <c r="AF2786">
        <f t="shared" si="219"/>
        <v>10.733095256534845</v>
      </c>
      <c r="AG2786" s="4">
        <v>0.89666291420108091</v>
      </c>
      <c r="AH2786" s="5">
        <v>0.58668885876429888</v>
      </c>
      <c r="AI2786" s="6">
        <v>1.6454256071176563</v>
      </c>
      <c r="AJ2786" s="7">
        <v>8.1225816687490759</v>
      </c>
      <c r="AK2786" s="8">
        <v>1.2204926498029987</v>
      </c>
      <c r="AL2786" s="9">
        <v>12.471851698635112</v>
      </c>
      <c r="AM2786" s="10">
        <v>1.7619271973481301</v>
      </c>
      <c r="AN2786" s="11">
        <v>0.19006623246011572</v>
      </c>
      <c r="AO2786" s="12">
        <v>1176.3199126956563</v>
      </c>
      <c r="AP2786" s="13">
        <v>1</v>
      </c>
      <c r="AQ2786" s="14">
        <v>0.31494509041383034</v>
      </c>
    </row>
    <row r="2787" spans="1:43" x14ac:dyDescent="0.2">
      <c r="A2787">
        <v>2786</v>
      </c>
      <c r="B2787" t="s">
        <v>2803</v>
      </c>
      <c r="C2787" s="2" t="s">
        <v>8409</v>
      </c>
      <c r="D2787">
        <v>0.31111798233453503</v>
      </c>
      <c r="E2787">
        <v>-0.33687147136963702</v>
      </c>
      <c r="F2787">
        <v>-0.10660437940881</v>
      </c>
      <c r="G2787">
        <v>0.76139944185217201</v>
      </c>
      <c r="H2787">
        <v>0.51243542190955305</v>
      </c>
      <c r="I2787">
        <v>-0.134138042989596</v>
      </c>
      <c r="J2787">
        <v>1.2261667024451</v>
      </c>
      <c r="K2787">
        <v>-7.7347059943936702E-2</v>
      </c>
      <c r="L2787">
        <v>-0.69129992125658601</v>
      </c>
      <c r="M2787">
        <v>0.32040733476184002</v>
      </c>
      <c r="N2787">
        <v>-0.28185827542761499</v>
      </c>
      <c r="O2787">
        <v>0.93614813049914902</v>
      </c>
      <c r="P2787">
        <v>0.87674992721832301</v>
      </c>
      <c r="Q2787">
        <v>0.61990657169919505</v>
      </c>
      <c r="R2787">
        <v>1.6035148784777</v>
      </c>
      <c r="S2787">
        <v>-0.99867767695757204</v>
      </c>
      <c r="T2787">
        <v>1.3479768079260901</v>
      </c>
      <c r="U2787">
        <v>-0.25820041326717902</v>
      </c>
      <c r="V2787">
        <f t="shared" si="215"/>
        <v>0.15726039335206499</v>
      </c>
      <c r="W2787">
        <f t="shared" si="216"/>
        <v>0.38177925535528007</v>
      </c>
      <c r="X2787">
        <f t="shared" si="217"/>
        <v>7.084931714419701E-2</v>
      </c>
      <c r="Y2787">
        <f t="shared" si="218"/>
        <v>1.0333904591317393</v>
      </c>
      <c r="AF2787">
        <f t="shared" si="219"/>
        <v>89.621248314986431</v>
      </c>
      <c r="AG2787" s="4">
        <v>0.70244706564760795</v>
      </c>
      <c r="AH2787" s="5">
        <v>1.207028826793233</v>
      </c>
      <c r="AI2787" s="6">
        <v>1.5162953480034329</v>
      </c>
      <c r="AJ2787" s="7">
        <v>0.52054703493901577</v>
      </c>
      <c r="AK2787" s="8">
        <v>2.8782997051157166</v>
      </c>
      <c r="AL2787" s="9">
        <v>6.8246179804990064</v>
      </c>
      <c r="AM2787" s="10">
        <v>1.4890270703401551</v>
      </c>
      <c r="AN2787" s="11">
        <v>0.25948175060293699</v>
      </c>
      <c r="AO2787" s="12">
        <v>1605.932554481577</v>
      </c>
      <c r="AP2787" s="13">
        <v>1</v>
      </c>
      <c r="AQ2787" s="14">
        <v>0.392936764003322</v>
      </c>
    </row>
    <row r="2788" spans="1:43" x14ac:dyDescent="0.2">
      <c r="A2788">
        <v>2787</v>
      </c>
      <c r="B2788" t="s">
        <v>2804</v>
      </c>
      <c r="C2788" s="2" t="s">
        <v>2804</v>
      </c>
      <c r="D2788">
        <v>0.98754257592161498</v>
      </c>
      <c r="E2788">
        <v>1.1851446433189601</v>
      </c>
      <c r="F2788">
        <v>2.78400691834009</v>
      </c>
      <c r="G2788">
        <v>0.38680118032861699</v>
      </c>
      <c r="H2788">
        <v>1.3318838258580199</v>
      </c>
      <c r="I2788">
        <v>0.478585475538368</v>
      </c>
      <c r="J2788">
        <v>0.29209168316279899</v>
      </c>
      <c r="K2788">
        <v>0.53747509305221497</v>
      </c>
      <c r="L2788">
        <v>1.6437333172298401</v>
      </c>
      <c r="M2788">
        <v>0.37194829652157801</v>
      </c>
      <c r="N2788">
        <v>1.26109729720013</v>
      </c>
      <c r="O2788">
        <v>0.57587081938990003</v>
      </c>
      <c r="P2788">
        <v>1.5910252451000499</v>
      </c>
      <c r="Q2788">
        <v>-0.50192638223160801</v>
      </c>
      <c r="R2788">
        <v>0.84144379233218003</v>
      </c>
      <c r="S2788">
        <v>0.63750814003670297</v>
      </c>
      <c r="T2788">
        <v>-8.2627060541072197</v>
      </c>
      <c r="U2788">
        <v>-0.17812769017948599</v>
      </c>
      <c r="V2788">
        <f t="shared" si="215"/>
        <v>1.3358738294773205</v>
      </c>
      <c r="W2788">
        <f t="shared" si="216"/>
        <v>0.66000901940285051</v>
      </c>
      <c r="X2788">
        <f t="shared" si="217"/>
        <v>0.96316243258536205</v>
      </c>
      <c r="Y2788">
        <f t="shared" si="218"/>
        <v>0.64351421840020728</v>
      </c>
      <c r="AF2788">
        <f t="shared" si="219"/>
        <v>11.964089981445722</v>
      </c>
      <c r="AG2788" s="4">
        <v>3.1418822861850142</v>
      </c>
      <c r="AH2788" s="5">
        <v>0.6347079872303969</v>
      </c>
      <c r="AI2788" s="6">
        <v>1.0514708609119769</v>
      </c>
      <c r="AJ2788" s="7">
        <v>2.2489874315304563</v>
      </c>
      <c r="AK2788" s="8">
        <v>48.413160610553952</v>
      </c>
      <c r="AL2788" s="9">
        <v>55.490209176411796</v>
      </c>
      <c r="AM2788" s="10">
        <v>1.5992136825106191</v>
      </c>
      <c r="AN2788" s="11">
        <v>0.22868221312182177</v>
      </c>
      <c r="AO2788" s="12">
        <v>1415.314217010955</v>
      </c>
      <c r="AP2788" s="13">
        <v>1</v>
      </c>
      <c r="AQ2788" s="14">
        <v>0.36040596307892919</v>
      </c>
    </row>
    <row r="2789" spans="1:43" x14ac:dyDescent="0.2">
      <c r="A2789">
        <v>2788</v>
      </c>
      <c r="B2789" t="s">
        <v>2805</v>
      </c>
      <c r="C2789" s="2" t="s">
        <v>8410</v>
      </c>
      <c r="D2789" t="s">
        <v>11087</v>
      </c>
      <c r="E2789" t="s">
        <v>11087</v>
      </c>
      <c r="F2789">
        <v>2.09229036609536</v>
      </c>
      <c r="G2789">
        <v>1.0903050199470199</v>
      </c>
      <c r="H2789" t="s">
        <v>11087</v>
      </c>
      <c r="I2789" t="s">
        <v>11087</v>
      </c>
      <c r="J2789">
        <v>1.9793184976062199</v>
      </c>
      <c r="K2789" t="s">
        <v>11087</v>
      </c>
      <c r="L2789" t="s">
        <v>11087</v>
      </c>
      <c r="M2789" t="s">
        <v>11087</v>
      </c>
      <c r="N2789">
        <v>1.20205699602009</v>
      </c>
      <c r="O2789" t="s">
        <v>11087</v>
      </c>
      <c r="P2789" t="s">
        <v>11087</v>
      </c>
      <c r="Q2789" t="s">
        <v>11087</v>
      </c>
      <c r="R2789" t="s">
        <v>11087</v>
      </c>
      <c r="S2789">
        <v>0.80351862405929597</v>
      </c>
      <c r="T2789" t="s">
        <v>11087</v>
      </c>
      <c r="U2789">
        <v>-0.62398802313142498</v>
      </c>
      <c r="V2789">
        <f t="shared" si="215"/>
        <v>1.59129769302119</v>
      </c>
      <c r="W2789">
        <f t="shared" si="216"/>
        <v>1.9793184976062199</v>
      </c>
      <c r="X2789">
        <f t="shared" si="217"/>
        <v>1.20205699602009</v>
      </c>
      <c r="Y2789" t="e">
        <f t="shared" si="218"/>
        <v>#DIV/0!</v>
      </c>
      <c r="AF2789">
        <f t="shared" si="219"/>
        <v>70.036907310870305</v>
      </c>
      <c r="AG2789" s="4">
        <v>0.50198731694800536</v>
      </c>
      <c r="AH2789" s="5">
        <v>0</v>
      </c>
      <c r="AI2789" s="6">
        <v>0</v>
      </c>
      <c r="AJ2789" s="7">
        <v>0</v>
      </c>
      <c r="AK2789" s="8">
        <v>1.0188876138868468</v>
      </c>
      <c r="AL2789" s="9">
        <v>1.5208749308348521</v>
      </c>
      <c r="AM2789" s="10">
        <v>17.853117689752143</v>
      </c>
      <c r="AN2789" s="11">
        <v>2.047135164420765E-5</v>
      </c>
      <c r="AO2789" s="12">
        <v>0.12669719532600116</v>
      </c>
      <c r="AP2789" s="13">
        <v>0.12669719532600116</v>
      </c>
      <c r="AQ2789" s="14">
        <v>8.7377376086897351E-4</v>
      </c>
    </row>
    <row r="2790" spans="1:43" x14ac:dyDescent="0.2">
      <c r="A2790">
        <v>2789</v>
      </c>
      <c r="B2790" t="s">
        <v>2806</v>
      </c>
      <c r="C2790" s="2" t="s">
        <v>2806</v>
      </c>
      <c r="D2790">
        <v>-1.7000479021435</v>
      </c>
      <c r="E2790">
        <v>-2.2897991249570699</v>
      </c>
      <c r="F2790">
        <v>-1.20360910432761</v>
      </c>
      <c r="G2790">
        <v>-1.6949512971649701</v>
      </c>
      <c r="H2790">
        <v>-1.8719004322308399</v>
      </c>
      <c r="I2790">
        <v>-1.9186091111852701</v>
      </c>
      <c r="J2790">
        <v>-2.1993757936728899</v>
      </c>
      <c r="K2790">
        <v>-2.6090824509364299</v>
      </c>
      <c r="L2790">
        <v>-3.1243450255177101</v>
      </c>
      <c r="M2790">
        <v>-2.7506992359165001</v>
      </c>
      <c r="N2790">
        <v>-2.28259259492126</v>
      </c>
      <c r="O2790">
        <v>-1.9696942548441001</v>
      </c>
      <c r="P2790">
        <v>1.64332455223493</v>
      </c>
      <c r="Q2790">
        <v>-0.370424483949016</v>
      </c>
      <c r="R2790">
        <v>-1.95846505698852</v>
      </c>
      <c r="S2790">
        <v>0.64079639507877595</v>
      </c>
      <c r="T2790">
        <v>2.1375818953747099</v>
      </c>
      <c r="U2790">
        <v>-0.825468465508158</v>
      </c>
      <c r="V2790">
        <f t="shared" si="215"/>
        <v>-1.7221018571482873</v>
      </c>
      <c r="W2790">
        <f t="shared" si="216"/>
        <v>-2.1497419470063575</v>
      </c>
      <c r="X2790">
        <f t="shared" si="217"/>
        <v>-2.5318327777998926</v>
      </c>
      <c r="Y2790">
        <f t="shared" si="218"/>
        <v>-0.2285216629008687</v>
      </c>
      <c r="AF2790">
        <f t="shared" si="219"/>
        <v>45.422972163481468</v>
      </c>
      <c r="AG2790" s="4">
        <v>0.59233845244388306</v>
      </c>
      <c r="AH2790" s="5">
        <v>0.3440755124131023</v>
      </c>
      <c r="AI2790" s="6">
        <v>0.77709367793642414</v>
      </c>
      <c r="AJ2790" s="7">
        <v>6.5166488104871396</v>
      </c>
      <c r="AK2790" s="8">
        <v>4.3899889721387551</v>
      </c>
      <c r="AL2790" s="9">
        <v>12.620145425419306</v>
      </c>
      <c r="AM2790" s="10">
        <v>11.828990544077872</v>
      </c>
      <c r="AN2790" s="11">
        <v>1.8261216826777172E-4</v>
      </c>
      <c r="AO2790" s="12">
        <v>1.1301867094092393</v>
      </c>
      <c r="AP2790" s="13">
        <v>1</v>
      </c>
      <c r="AQ2790" s="14">
        <v>2.7365295627342356E-3</v>
      </c>
    </row>
    <row r="2791" spans="1:43" x14ac:dyDescent="0.2">
      <c r="A2791">
        <v>2790</v>
      </c>
      <c r="B2791" t="s">
        <v>2807</v>
      </c>
      <c r="C2791" s="2" t="s">
        <v>8411</v>
      </c>
      <c r="D2791">
        <v>0.49324949624236702</v>
      </c>
      <c r="E2791">
        <v>1.2042569233520799</v>
      </c>
      <c r="F2791">
        <v>-0.398335844743054</v>
      </c>
      <c r="G2791">
        <v>1.1297097720424301</v>
      </c>
      <c r="H2791">
        <v>-1.30600030609256</v>
      </c>
      <c r="I2791">
        <v>1.2687063703788</v>
      </c>
      <c r="J2791">
        <v>0.624689999010696</v>
      </c>
      <c r="K2791">
        <v>0.85884054756063899</v>
      </c>
      <c r="L2791">
        <v>2.08347510073677</v>
      </c>
      <c r="M2791">
        <v>0.69183966417069798</v>
      </c>
      <c r="N2791">
        <v>0.872938908600427</v>
      </c>
      <c r="O2791">
        <v>1.1397050191275999</v>
      </c>
      <c r="P2791">
        <v>-0.68881180267938302</v>
      </c>
      <c r="Q2791">
        <v>0.207626800709202</v>
      </c>
      <c r="R2791">
        <v>1.2575748972830201</v>
      </c>
      <c r="S2791">
        <v>0.42708171229462599</v>
      </c>
      <c r="T2791">
        <v>-5.1914386026086099</v>
      </c>
      <c r="U2791">
        <v>1.3185105849463501</v>
      </c>
      <c r="V2791">
        <f t="shared" si="215"/>
        <v>0.60722008672345573</v>
      </c>
      <c r="W2791">
        <f t="shared" si="216"/>
        <v>0.36155915271439376</v>
      </c>
      <c r="X2791">
        <f t="shared" si="217"/>
        <v>1.1969896731588736</v>
      </c>
      <c r="Y2791">
        <f t="shared" si="218"/>
        <v>0.25879663177094636</v>
      </c>
      <c r="AF2791">
        <f t="shared" si="219"/>
        <v>28.885745416367655</v>
      </c>
      <c r="AG2791" s="4">
        <v>1.6535804823583236</v>
      </c>
      <c r="AH2791" s="5">
        <v>3.92019725110565</v>
      </c>
      <c r="AI2791" s="6">
        <v>1.1493233744871176</v>
      </c>
      <c r="AJ2791" s="7">
        <v>1.8981381203115981</v>
      </c>
      <c r="AK2791" s="8">
        <v>24.913951462841656</v>
      </c>
      <c r="AL2791" s="9">
        <v>33.535190691104347</v>
      </c>
      <c r="AM2791" s="10">
        <v>0.92166560533020414</v>
      </c>
      <c r="AN2791" s="11">
        <v>0.49749259180354255</v>
      </c>
      <c r="AO2791" s="12">
        <v>3078.9816506721249</v>
      </c>
      <c r="AP2791" s="13">
        <v>1</v>
      </c>
      <c r="AQ2791" s="14">
        <v>0.62264542986291704</v>
      </c>
    </row>
    <row r="2792" spans="1:43" x14ac:dyDescent="0.2">
      <c r="A2792">
        <v>2791</v>
      </c>
      <c r="B2792" t="s">
        <v>2808</v>
      </c>
      <c r="C2792" s="2" t="s">
        <v>8412</v>
      </c>
      <c r="D2792" t="s">
        <v>11087</v>
      </c>
      <c r="E2792" t="s">
        <v>11087</v>
      </c>
      <c r="F2792" t="s">
        <v>11087</v>
      </c>
      <c r="G2792">
        <v>0.63101390592673701</v>
      </c>
      <c r="H2792" t="s">
        <v>11087</v>
      </c>
      <c r="I2792" t="s">
        <v>11087</v>
      </c>
      <c r="J2792" t="s">
        <v>11087</v>
      </c>
      <c r="K2792">
        <v>-1.1136910853039701</v>
      </c>
      <c r="L2792">
        <v>-3.52710595827411</v>
      </c>
      <c r="M2792" t="s">
        <v>11087</v>
      </c>
      <c r="N2792" t="s">
        <v>11087</v>
      </c>
      <c r="O2792">
        <v>-0.16038793541525001</v>
      </c>
      <c r="P2792">
        <v>-1.59503227272514</v>
      </c>
      <c r="Q2792">
        <v>1.4588123951979299</v>
      </c>
      <c r="R2792">
        <v>-3.1565755012865599</v>
      </c>
      <c r="S2792">
        <v>0.36662959130912598</v>
      </c>
      <c r="T2792" t="s">
        <v>11087</v>
      </c>
      <c r="U2792">
        <v>0.10203232196651001</v>
      </c>
      <c r="V2792">
        <f t="shared" si="215"/>
        <v>0.63101390592673701</v>
      </c>
      <c r="W2792">
        <f t="shared" si="216"/>
        <v>-1.1136910853039701</v>
      </c>
      <c r="X2792">
        <f t="shared" si="217"/>
        <v>-1.8437469468446801</v>
      </c>
      <c r="Y2792">
        <f t="shared" si="218"/>
        <v>-1.09759845960459</v>
      </c>
      <c r="AF2792">
        <f t="shared" si="219"/>
        <v>13.596377885183584</v>
      </c>
      <c r="AG2792" s="4">
        <v>0</v>
      </c>
      <c r="AH2792" s="5">
        <v>0</v>
      </c>
      <c r="AI2792" s="6">
        <v>5.6673951227213335</v>
      </c>
      <c r="AJ2792" s="7">
        <v>11.022063315161237</v>
      </c>
      <c r="AK2792" s="8">
        <v>3.5005857471784405E-2</v>
      </c>
      <c r="AL2792" s="9">
        <v>16.724464295354355</v>
      </c>
      <c r="AM2792" s="10">
        <v>1.8906035108949739</v>
      </c>
      <c r="AN2792" s="11">
        <v>0.16448380110266717</v>
      </c>
      <c r="AO2792" s="12">
        <v>1017.990245024407</v>
      </c>
      <c r="AP2792" s="13">
        <v>1</v>
      </c>
      <c r="AQ2792" s="14">
        <v>0.28348377750610054</v>
      </c>
    </row>
    <row r="2793" spans="1:43" x14ac:dyDescent="0.2">
      <c r="A2793">
        <v>2792</v>
      </c>
      <c r="B2793" t="s">
        <v>2809</v>
      </c>
      <c r="C2793" s="2" t="s">
        <v>8413</v>
      </c>
      <c r="D2793">
        <v>0.12687023514050899</v>
      </c>
      <c r="E2793">
        <v>-0.333676083176694</v>
      </c>
      <c r="F2793">
        <v>-0.44655945163060701</v>
      </c>
      <c r="G2793">
        <v>-0.59218405529391205</v>
      </c>
      <c r="H2793">
        <v>-0.57220881308924099</v>
      </c>
      <c r="I2793">
        <v>-1.41941411151487</v>
      </c>
      <c r="J2793">
        <v>-0.46921416813412398</v>
      </c>
      <c r="K2793">
        <v>-0.66973602949720601</v>
      </c>
      <c r="L2793">
        <v>-0.29594391821117799</v>
      </c>
      <c r="M2793">
        <v>-0.49368456928799198</v>
      </c>
      <c r="N2793">
        <v>0.152563747178138</v>
      </c>
      <c r="O2793">
        <v>0.67696623744869</v>
      </c>
      <c r="P2793">
        <v>1.31103713692367</v>
      </c>
      <c r="Q2793">
        <v>-2.4625253603150199</v>
      </c>
      <c r="R2793">
        <v>-0.21055522696754</v>
      </c>
      <c r="S2793">
        <v>-0.83283802422066</v>
      </c>
      <c r="T2793">
        <v>0.38605035520365399</v>
      </c>
      <c r="U2793">
        <v>-0.65213024052829205</v>
      </c>
      <c r="V2793">
        <f t="shared" si="215"/>
        <v>-0.31138733874017599</v>
      </c>
      <c r="W2793">
        <f t="shared" si="216"/>
        <v>-0.78264328055886023</v>
      </c>
      <c r="X2793">
        <f t="shared" si="217"/>
        <v>9.9753742819145286E-3</v>
      </c>
      <c r="Y2793">
        <f t="shared" si="218"/>
        <v>-0.4540144834529633</v>
      </c>
      <c r="AF2793">
        <f t="shared" si="219"/>
        <v>10.556349563319801</v>
      </c>
      <c r="AG2793" s="4">
        <v>0.28968478532296316</v>
      </c>
      <c r="AH2793" s="5">
        <v>0.560745612113287</v>
      </c>
      <c r="AI2793" s="6">
        <v>0.81246820790946839</v>
      </c>
      <c r="AJ2793" s="7">
        <v>7.2087955746358015</v>
      </c>
      <c r="AK2793" s="8">
        <v>0.86538771131232539</v>
      </c>
      <c r="AL2793" s="9">
        <v>9.7370818912938457</v>
      </c>
      <c r="AM2793" s="10">
        <v>1.0305109576088816</v>
      </c>
      <c r="AN2793" s="11">
        <v>0.43989827903619505</v>
      </c>
      <c r="AO2793" s="12">
        <v>2722.5304489550113</v>
      </c>
      <c r="AP2793" s="13">
        <v>1</v>
      </c>
      <c r="AQ2793" s="14">
        <v>0.56968622074806685</v>
      </c>
    </row>
    <row r="2794" spans="1:43" x14ac:dyDescent="0.2">
      <c r="A2794">
        <v>2793</v>
      </c>
      <c r="B2794" t="s">
        <v>2810</v>
      </c>
      <c r="C2794" s="2" t="s">
        <v>2810</v>
      </c>
      <c r="D2794">
        <v>-0.83224348774886303</v>
      </c>
      <c r="E2794">
        <v>6.5750114288396805E-2</v>
      </c>
      <c r="F2794">
        <v>0.14568805178754099</v>
      </c>
      <c r="G2794">
        <v>-0.201085038220816</v>
      </c>
      <c r="H2794">
        <v>0.78796893188595796</v>
      </c>
      <c r="I2794">
        <v>-0.25894323056316698</v>
      </c>
      <c r="J2794">
        <v>0.40456167620956102</v>
      </c>
      <c r="K2794">
        <v>-0.139654716936194</v>
      </c>
      <c r="L2794">
        <v>0.86396024096482404</v>
      </c>
      <c r="M2794">
        <v>0.48769895231537103</v>
      </c>
      <c r="N2794">
        <v>0.77676924494902599</v>
      </c>
      <c r="O2794">
        <v>0.35701680741196201</v>
      </c>
      <c r="P2794">
        <v>0.93279033039735604</v>
      </c>
      <c r="Q2794">
        <v>-0.52920380711049497</v>
      </c>
      <c r="R2794">
        <v>0.71097792675447902</v>
      </c>
      <c r="S2794">
        <v>-1.04043841394085</v>
      </c>
      <c r="T2794">
        <v>-1.7631603025287299</v>
      </c>
      <c r="U2794">
        <v>-1.1681683881811</v>
      </c>
      <c r="V2794">
        <f t="shared" si="215"/>
        <v>-0.20547258997343532</v>
      </c>
      <c r="W2794">
        <f t="shared" si="216"/>
        <v>0.19848316514903949</v>
      </c>
      <c r="X2794">
        <f t="shared" si="217"/>
        <v>0.62136131141029582</v>
      </c>
      <c r="Y2794">
        <f t="shared" si="218"/>
        <v>0.37152148334711338</v>
      </c>
      <c r="AF2794">
        <f t="shared" si="219"/>
        <v>8.7583973798998116</v>
      </c>
      <c r="AG2794" s="4">
        <v>0.58973656053767964</v>
      </c>
      <c r="AH2794" s="5">
        <v>0.71353795670168152</v>
      </c>
      <c r="AI2794" s="6">
        <v>0.17074950946072676</v>
      </c>
      <c r="AJ2794" s="7">
        <v>1.2415594445098295</v>
      </c>
      <c r="AK2794" s="8">
        <v>0.29755241756750195</v>
      </c>
      <c r="AL2794" s="9">
        <v>3.0131358887774193</v>
      </c>
      <c r="AM2794" s="10">
        <v>6.5089515633388535</v>
      </c>
      <c r="AN2794" s="11">
        <v>3.0599650899501524E-3</v>
      </c>
      <c r="AO2794" s="12">
        <v>18.938123941701495</v>
      </c>
      <c r="AP2794" s="13">
        <v>1</v>
      </c>
      <c r="AQ2794" s="14">
        <v>1.6467933862349127E-2</v>
      </c>
    </row>
    <row r="2795" spans="1:43" x14ac:dyDescent="0.2">
      <c r="A2795">
        <v>2794</v>
      </c>
      <c r="B2795" t="s">
        <v>2811</v>
      </c>
      <c r="C2795" s="2" t="s">
        <v>8414</v>
      </c>
      <c r="D2795">
        <v>-0.46056187573079699</v>
      </c>
      <c r="E2795">
        <v>0.36262780084949298</v>
      </c>
      <c r="F2795">
        <v>-0.80521142064289497</v>
      </c>
      <c r="G2795">
        <v>-0.31467211963552899</v>
      </c>
      <c r="H2795">
        <v>-0.30527069649384903</v>
      </c>
      <c r="I2795">
        <v>-0.56183066964242101</v>
      </c>
      <c r="J2795">
        <v>-0.29773515789086802</v>
      </c>
      <c r="K2795">
        <v>-0.43009488281430902</v>
      </c>
      <c r="L2795">
        <v>-1.0246291946861401</v>
      </c>
      <c r="M2795">
        <v>-1.0569431517271899</v>
      </c>
      <c r="N2795">
        <v>-1.2304302543147601</v>
      </c>
      <c r="O2795">
        <v>-0.92283085116876395</v>
      </c>
      <c r="P2795">
        <v>5.8584232092583899E-2</v>
      </c>
      <c r="Q2795">
        <v>-0.76876191040687503</v>
      </c>
      <c r="R2795">
        <v>0.58919632747648198</v>
      </c>
      <c r="S2795">
        <v>-0.62130306315335504</v>
      </c>
      <c r="T2795">
        <v>-0.89291948041621705</v>
      </c>
      <c r="U2795">
        <v>-0.572236238258098</v>
      </c>
      <c r="V2795">
        <f t="shared" si="215"/>
        <v>-0.30445440378993199</v>
      </c>
      <c r="W2795">
        <f t="shared" si="216"/>
        <v>-0.39873285171036177</v>
      </c>
      <c r="X2795">
        <f t="shared" si="217"/>
        <v>-1.0587083629742136</v>
      </c>
      <c r="Y2795">
        <f t="shared" si="218"/>
        <v>-4.0327116945936381E-2</v>
      </c>
      <c r="AF2795">
        <f t="shared" si="219"/>
        <v>65.785835034851061</v>
      </c>
      <c r="AG2795" s="4">
        <v>0.72023020218694356</v>
      </c>
      <c r="AH2795" s="5">
        <v>4.6520183823735795E-2</v>
      </c>
      <c r="AI2795" s="6">
        <v>4.911561186196689E-2</v>
      </c>
      <c r="AJ2795" s="7">
        <v>0.93670047037056603</v>
      </c>
      <c r="AK2795" s="8">
        <v>5.9673591077685995E-2</v>
      </c>
      <c r="AL2795" s="9">
        <v>1.8122400593208983</v>
      </c>
      <c r="AM2795" s="10">
        <v>9.965572133016865</v>
      </c>
      <c r="AN2795" s="11">
        <v>4.3031790522447371E-4</v>
      </c>
      <c r="AO2795" s="12">
        <v>2.6632375154342678</v>
      </c>
      <c r="AP2795" s="13">
        <v>1</v>
      </c>
      <c r="AQ2795" s="14">
        <v>4.6970679284554983E-3</v>
      </c>
    </row>
    <row r="2796" spans="1:43" x14ac:dyDescent="0.2">
      <c r="A2796">
        <v>2795</v>
      </c>
      <c r="B2796" t="s">
        <v>2812</v>
      </c>
      <c r="C2796" s="2" t="s">
        <v>8415</v>
      </c>
      <c r="D2796">
        <v>2.5606962121643999</v>
      </c>
      <c r="E2796">
        <v>-1.10137111676698</v>
      </c>
      <c r="F2796">
        <v>2.2950263174914598</v>
      </c>
      <c r="G2796">
        <v>2.00198540861911</v>
      </c>
      <c r="H2796">
        <v>2.5459484583222398</v>
      </c>
      <c r="I2796">
        <v>0.632341096159455</v>
      </c>
      <c r="J2796">
        <v>2.8292531794254501</v>
      </c>
      <c r="K2796">
        <v>2.2873071603971602</v>
      </c>
      <c r="L2796">
        <v>2.3732552795712998</v>
      </c>
      <c r="M2796">
        <v>0.62962433250439198</v>
      </c>
      <c r="N2796">
        <v>2.2609264681360699</v>
      </c>
      <c r="O2796">
        <v>0.46261409162908101</v>
      </c>
      <c r="P2796">
        <v>-0.81624228678773403</v>
      </c>
      <c r="Q2796">
        <v>-2.62900023749375</v>
      </c>
      <c r="R2796">
        <v>1.73140015857568</v>
      </c>
      <c r="S2796">
        <v>-1.21316410341199</v>
      </c>
      <c r="T2796">
        <v>-1.65924682366337</v>
      </c>
      <c r="U2796">
        <v>-1.5707732849328899</v>
      </c>
      <c r="V2796">
        <f t="shared" si="215"/>
        <v>1.4390842053769974</v>
      </c>
      <c r="W2796">
        <f t="shared" si="216"/>
        <v>2.0737124735760761</v>
      </c>
      <c r="X2796">
        <f t="shared" si="217"/>
        <v>1.4316050429602105</v>
      </c>
      <c r="Y2796">
        <f t="shared" si="218"/>
        <v>-0.57128078856860132</v>
      </c>
      <c r="AF2796">
        <f t="shared" si="219"/>
        <v>19.15865469773518</v>
      </c>
      <c r="AG2796" s="4">
        <v>8.7614214014817069</v>
      </c>
      <c r="AH2796" s="5">
        <v>2.9170227213586379</v>
      </c>
      <c r="AI2796" s="6">
        <v>3.1565957180702693</v>
      </c>
      <c r="AJ2796" s="7">
        <v>9.5965550104358641</v>
      </c>
      <c r="AK2796" s="8">
        <v>0.11156722902347216</v>
      </c>
      <c r="AL2796" s="9">
        <v>24.54316208036995</v>
      </c>
      <c r="AM2796" s="10">
        <v>4.369076377791437</v>
      </c>
      <c r="AN2796" s="11">
        <v>1.4882141066382797E-2</v>
      </c>
      <c r="AO2796" s="12">
        <v>92.105571059843129</v>
      </c>
      <c r="AP2796" s="13">
        <v>1</v>
      </c>
      <c r="AQ2796" s="14">
        <v>5.0166433039130244E-2</v>
      </c>
    </row>
    <row r="2797" spans="1:43" x14ac:dyDescent="0.2">
      <c r="A2797">
        <v>2796</v>
      </c>
      <c r="B2797" t="s">
        <v>2813</v>
      </c>
      <c r="C2797" s="2" t="s">
        <v>8416</v>
      </c>
      <c r="D2797">
        <v>-1.2426644339388799</v>
      </c>
      <c r="E2797">
        <v>-0.63943614281907202</v>
      </c>
      <c r="F2797">
        <v>-0.95054179832240804</v>
      </c>
      <c r="G2797">
        <v>-0.56878386159795402</v>
      </c>
      <c r="H2797">
        <v>-0.18304909397397801</v>
      </c>
      <c r="I2797">
        <v>-1.21436537315046</v>
      </c>
      <c r="J2797">
        <v>-0.64506906373770501</v>
      </c>
      <c r="K2797">
        <v>-0.69858669185997901</v>
      </c>
      <c r="L2797">
        <v>0.62072280578086303</v>
      </c>
      <c r="M2797">
        <v>-1.8541551052277201</v>
      </c>
      <c r="N2797">
        <v>-1.1442477455159401</v>
      </c>
      <c r="O2797">
        <v>-1.46238628996581</v>
      </c>
      <c r="P2797">
        <v>-0.64852785051240602</v>
      </c>
      <c r="Q2797">
        <v>-0.71911565281706902</v>
      </c>
      <c r="R2797">
        <v>-1.79039765680101</v>
      </c>
      <c r="S2797">
        <v>-0.55211421974434105</v>
      </c>
      <c r="T2797">
        <v>-0.45717324526317699</v>
      </c>
      <c r="U2797">
        <v>-1.27986220520634</v>
      </c>
      <c r="V2797">
        <f t="shared" si="215"/>
        <v>-0.85035655916957853</v>
      </c>
      <c r="W2797">
        <f t="shared" si="216"/>
        <v>-0.68526755568053055</v>
      </c>
      <c r="X2797">
        <f t="shared" si="217"/>
        <v>-0.96001658373215182</v>
      </c>
      <c r="Y2797">
        <f t="shared" si="218"/>
        <v>-1.0526803867101617</v>
      </c>
      <c r="AF2797">
        <f t="shared" si="219"/>
        <v>39.700484930771644</v>
      </c>
      <c r="AG2797" s="4">
        <v>0.28771315680134757</v>
      </c>
      <c r="AH2797" s="5">
        <v>0.53396120187338236</v>
      </c>
      <c r="AI2797" s="6">
        <v>3.5845371558937553</v>
      </c>
      <c r="AJ2797" s="7">
        <v>0.81883147480254159</v>
      </c>
      <c r="AK2797" s="8">
        <v>0.40514934793059831</v>
      </c>
      <c r="AL2797" s="9">
        <v>5.6301923373016258</v>
      </c>
      <c r="AM2797" s="10">
        <v>6.2473890819127913</v>
      </c>
      <c r="AN2797" s="11">
        <v>3.6444078581131956E-3</v>
      </c>
      <c r="AO2797" s="12">
        <v>22.555240233862566</v>
      </c>
      <c r="AP2797" s="13">
        <v>1</v>
      </c>
      <c r="AQ2797" s="14">
        <v>1.8533475952228897E-2</v>
      </c>
    </row>
    <row r="2798" spans="1:43" x14ac:dyDescent="0.2">
      <c r="A2798">
        <v>2797</v>
      </c>
      <c r="B2798" t="s">
        <v>2814</v>
      </c>
      <c r="C2798" s="2" t="s">
        <v>8417</v>
      </c>
      <c r="D2798">
        <v>1.4046170091554699</v>
      </c>
      <c r="E2798">
        <v>-0.85485289304190004</v>
      </c>
      <c r="F2798">
        <v>0.58460260542175102</v>
      </c>
      <c r="G2798">
        <v>1.27339312471538</v>
      </c>
      <c r="H2798">
        <v>1.4922370314981801</v>
      </c>
      <c r="I2798">
        <v>-0.96392569489225999</v>
      </c>
      <c r="J2798">
        <v>1.45272166914229</v>
      </c>
      <c r="K2798">
        <v>0.52498245567678703</v>
      </c>
      <c r="L2798">
        <v>1.05526148497105</v>
      </c>
      <c r="M2798">
        <v>0.38863044874789798</v>
      </c>
      <c r="N2798">
        <v>0.82590540024477399</v>
      </c>
      <c r="O2798">
        <v>-0.85325433222739899</v>
      </c>
      <c r="P2798">
        <v>0.69370047803167401</v>
      </c>
      <c r="Q2798">
        <v>-0.41618882076810298</v>
      </c>
      <c r="R2798">
        <v>0.55551639454027602</v>
      </c>
      <c r="S2798">
        <v>-4.8843069714025198</v>
      </c>
      <c r="T2798">
        <v>1.38819565646031</v>
      </c>
      <c r="U2798">
        <v>-0.26494243946843199</v>
      </c>
      <c r="V2798">
        <f t="shared" si="215"/>
        <v>0.60193996156267526</v>
      </c>
      <c r="W2798">
        <f t="shared" si="216"/>
        <v>0.62650386535624925</v>
      </c>
      <c r="X2798">
        <f t="shared" si="217"/>
        <v>0.35413575043408074</v>
      </c>
      <c r="Y2798">
        <f t="shared" si="218"/>
        <v>0.27767601726794905</v>
      </c>
      <c r="AF2798">
        <f t="shared" si="219"/>
        <v>48.341065831239405</v>
      </c>
      <c r="AG2798" s="4">
        <v>3.2176857981849629</v>
      </c>
      <c r="AH2798" s="5">
        <v>3.9719025569867323</v>
      </c>
      <c r="AI2798" s="6">
        <v>2.1731245940335651</v>
      </c>
      <c r="AJ2798" s="7">
        <v>0.73172004065937379</v>
      </c>
      <c r="AK2798" s="8">
        <v>21.138561153215878</v>
      </c>
      <c r="AL2798" s="9">
        <v>31.232994143080511</v>
      </c>
      <c r="AM2798" s="10">
        <v>0.70487881972322364</v>
      </c>
      <c r="AN2798" s="11">
        <v>0.62995238818843557</v>
      </c>
      <c r="AO2798" s="12">
        <v>3898.775330498228</v>
      </c>
      <c r="AP2798" s="13">
        <v>1</v>
      </c>
      <c r="AQ2798" s="14">
        <v>0.73106606609754887</v>
      </c>
    </row>
    <row r="2799" spans="1:43" x14ac:dyDescent="0.2">
      <c r="A2799">
        <v>2798</v>
      </c>
      <c r="B2799" t="s">
        <v>2815</v>
      </c>
      <c r="C2799" s="2" t="s">
        <v>8418</v>
      </c>
      <c r="D2799">
        <v>1.70902888623446</v>
      </c>
      <c r="E2799">
        <v>1.1967570311929301</v>
      </c>
      <c r="F2799">
        <v>1.7935374814504801</v>
      </c>
      <c r="G2799">
        <v>2.36449826573274</v>
      </c>
      <c r="H2799">
        <v>7.6674363784066002E-2</v>
      </c>
      <c r="I2799">
        <v>1.57110450999641</v>
      </c>
      <c r="J2799">
        <v>2.3859454031738898</v>
      </c>
      <c r="K2799">
        <v>1.73269065793621</v>
      </c>
      <c r="L2799">
        <v>2.2929031517138601</v>
      </c>
      <c r="M2799">
        <v>1.9453343815037001</v>
      </c>
      <c r="N2799">
        <v>2.0656519679799898</v>
      </c>
      <c r="O2799">
        <v>2.1111716895798902</v>
      </c>
      <c r="P2799">
        <v>-0.93801195428633599</v>
      </c>
      <c r="Q2799">
        <v>-0.36831978937828003</v>
      </c>
      <c r="R2799">
        <v>1.9902823916636501</v>
      </c>
      <c r="S2799">
        <v>-0.36952455014796798</v>
      </c>
      <c r="T2799">
        <v>-0.68909704389547199</v>
      </c>
      <c r="U2799">
        <v>-0.81079068885726502</v>
      </c>
      <c r="V2799">
        <f t="shared" si="215"/>
        <v>1.7659554161526525</v>
      </c>
      <c r="W2799">
        <f t="shared" si="216"/>
        <v>1.4416037337226442</v>
      </c>
      <c r="X2799">
        <f t="shared" si="217"/>
        <v>2.1037652976943604</v>
      </c>
      <c r="Y2799">
        <f t="shared" si="218"/>
        <v>0.22798354933301135</v>
      </c>
      <c r="AF2799">
        <f t="shared" si="219"/>
        <v>3.3032868616593523</v>
      </c>
      <c r="AG2799" s="4">
        <v>0.68624174435883134</v>
      </c>
      <c r="AH2799" s="5">
        <v>2.8563154220865083</v>
      </c>
      <c r="AI2799" s="6">
        <v>6.2380963570785042E-2</v>
      </c>
      <c r="AJ2799" s="7">
        <v>4.8208203958986777</v>
      </c>
      <c r="AK2799" s="8">
        <v>0.10388390905183265</v>
      </c>
      <c r="AL2799" s="9">
        <v>8.5296424349666342</v>
      </c>
      <c r="AM2799" s="10">
        <v>12.135291909304298</v>
      </c>
      <c r="AN2799" s="11">
        <v>1.6022415326961005E-4</v>
      </c>
      <c r="AO2799" s="12">
        <v>0.99162728458561655</v>
      </c>
      <c r="AP2799" s="13">
        <v>0.99162728458561655</v>
      </c>
      <c r="AQ2799" s="14">
        <v>2.5756552846379652E-3</v>
      </c>
    </row>
    <row r="2800" spans="1:43" x14ac:dyDescent="0.2">
      <c r="A2800">
        <v>2799</v>
      </c>
      <c r="B2800" t="s">
        <v>2816</v>
      </c>
      <c r="C2800" s="2" t="s">
        <v>8419</v>
      </c>
      <c r="D2800" t="s">
        <v>11087</v>
      </c>
      <c r="E2800" t="s">
        <v>11087</v>
      </c>
      <c r="F2800" t="s">
        <v>11087</v>
      </c>
      <c r="G2800">
        <v>0.257005191133161</v>
      </c>
      <c r="H2800" t="s">
        <v>11087</v>
      </c>
      <c r="I2800" t="s">
        <v>11087</v>
      </c>
      <c r="J2800" t="s">
        <v>11087</v>
      </c>
      <c r="K2800">
        <v>-0.11606193368807</v>
      </c>
      <c r="L2800">
        <v>0.38949337927101801</v>
      </c>
      <c r="M2800" t="s">
        <v>11087</v>
      </c>
      <c r="N2800" t="s">
        <v>11087</v>
      </c>
      <c r="O2800" t="s">
        <v>11087</v>
      </c>
      <c r="P2800">
        <v>0.92060004868325696</v>
      </c>
      <c r="Q2800">
        <v>-0.80738312403309098</v>
      </c>
      <c r="R2800">
        <v>0.93321512546196905</v>
      </c>
      <c r="S2800" t="s">
        <v>11087</v>
      </c>
      <c r="T2800" t="s">
        <v>11087</v>
      </c>
      <c r="U2800">
        <v>0.83773342982272203</v>
      </c>
      <c r="V2800">
        <f t="shared" si="215"/>
        <v>0.257005191133161</v>
      </c>
      <c r="W2800">
        <f t="shared" si="216"/>
        <v>-0.11606193368807</v>
      </c>
      <c r="X2800">
        <f t="shared" si="217"/>
        <v>0.38949337927101801</v>
      </c>
      <c r="Y2800">
        <f t="shared" si="218"/>
        <v>0.34881068337071169</v>
      </c>
      <c r="AF2800">
        <f t="shared" si="219"/>
        <v>21.463914046112581</v>
      </c>
      <c r="AG2800" s="4">
        <v>0</v>
      </c>
      <c r="AH2800" s="5">
        <v>0</v>
      </c>
      <c r="AI2800" s="6">
        <v>0</v>
      </c>
      <c r="AJ2800" s="7">
        <v>2.0052557504994186</v>
      </c>
      <c r="AK2800" s="8">
        <v>0</v>
      </c>
      <c r="AL2800" s="9">
        <v>2.0052557504994186</v>
      </c>
      <c r="AM2800" s="10">
        <v>1.68301768399133</v>
      </c>
      <c r="AN2800" s="11">
        <v>0.20784582967331208</v>
      </c>
      <c r="AO2800" s="12">
        <v>1286.3578398481284</v>
      </c>
      <c r="AP2800" s="13">
        <v>1</v>
      </c>
      <c r="AQ2800" s="14">
        <v>0.33577599578390194</v>
      </c>
    </row>
    <row r="2801" spans="1:43" x14ac:dyDescent="0.2">
      <c r="A2801">
        <v>2800</v>
      </c>
      <c r="B2801" t="s">
        <v>2817</v>
      </c>
      <c r="C2801" s="2" t="s">
        <v>2817</v>
      </c>
      <c r="D2801">
        <v>-0.53916344529458204</v>
      </c>
      <c r="E2801">
        <v>1.37365287403198</v>
      </c>
      <c r="F2801">
        <v>1.08432561671935</v>
      </c>
      <c r="G2801">
        <v>1.45267496866884</v>
      </c>
      <c r="H2801">
        <v>0.30272718471329202</v>
      </c>
      <c r="I2801">
        <v>1.59966373874741</v>
      </c>
      <c r="J2801">
        <v>0.70036349898700201</v>
      </c>
      <c r="K2801">
        <v>1.3125641582374501</v>
      </c>
      <c r="L2801">
        <v>0.83947794197134196</v>
      </c>
      <c r="M2801">
        <v>1.4561453485173199</v>
      </c>
      <c r="N2801">
        <v>0.63915225674057896</v>
      </c>
      <c r="O2801">
        <v>1.02269001404048</v>
      </c>
      <c r="P2801">
        <v>0.68001225799932796</v>
      </c>
      <c r="Q2801">
        <v>0.40936326432687198</v>
      </c>
      <c r="R2801">
        <v>1.2089064146964399</v>
      </c>
      <c r="S2801">
        <v>0.98913605712705799</v>
      </c>
      <c r="T2801">
        <v>1.94333421369474</v>
      </c>
      <c r="U2801">
        <v>-0.102400352654515</v>
      </c>
      <c r="V2801">
        <f t="shared" si="215"/>
        <v>0.84287250353139709</v>
      </c>
      <c r="W2801">
        <f t="shared" si="216"/>
        <v>0.97882964517128856</v>
      </c>
      <c r="X2801">
        <f t="shared" si="217"/>
        <v>0.98936639031743012</v>
      </c>
      <c r="Y2801">
        <f t="shared" si="218"/>
        <v>0.76609397900754672</v>
      </c>
      <c r="AF2801">
        <f t="shared" si="219"/>
        <v>22.184968264387457</v>
      </c>
      <c r="AG2801" s="4">
        <v>2.6219098179119169</v>
      </c>
      <c r="AH2801" s="5">
        <v>1.0314716285660768</v>
      </c>
      <c r="AI2801" s="6">
        <v>0.36410954602079348</v>
      </c>
      <c r="AJ2801" s="7">
        <v>0.33074971868905156</v>
      </c>
      <c r="AK2801" s="8">
        <v>2.0956585906107277</v>
      </c>
      <c r="AL2801" s="9">
        <v>6.4438993017985666</v>
      </c>
      <c r="AM2801" s="10">
        <v>6.0603117004507761</v>
      </c>
      <c r="AN2801" s="11">
        <v>4.1414350427911974E-3</v>
      </c>
      <c r="AO2801" s="12">
        <v>25.63134147983472</v>
      </c>
      <c r="AP2801" s="13">
        <v>1</v>
      </c>
      <c r="AQ2801" s="14">
        <v>2.0198062631863453E-2</v>
      </c>
    </row>
    <row r="2802" spans="1:43" x14ac:dyDescent="0.2">
      <c r="A2802">
        <v>2801</v>
      </c>
      <c r="B2802" t="s">
        <v>2818</v>
      </c>
      <c r="C2802" s="2" t="s">
        <v>2818</v>
      </c>
      <c r="D2802">
        <v>-0.72828627417343395</v>
      </c>
      <c r="E2802">
        <v>-0.14123787218499601</v>
      </c>
      <c r="F2802">
        <v>-0.21842007338170999</v>
      </c>
      <c r="G2802">
        <v>-1.02503072291275</v>
      </c>
      <c r="H2802">
        <v>-0.52368062232024803</v>
      </c>
      <c r="I2802">
        <v>-0.369463350036838</v>
      </c>
      <c r="J2802">
        <v>-1.0531582019421999</v>
      </c>
      <c r="K2802">
        <v>-0.55505703642264803</v>
      </c>
      <c r="L2802">
        <v>-1.8725549135921501E-2</v>
      </c>
      <c r="M2802">
        <v>-0.22492684310615299</v>
      </c>
      <c r="N2802">
        <v>-0.164312824669858</v>
      </c>
      <c r="O2802">
        <v>-0.59320090071519405</v>
      </c>
      <c r="P2802">
        <v>2.0430426480517099</v>
      </c>
      <c r="Q2802">
        <v>0.23561718309237201</v>
      </c>
      <c r="R2802">
        <v>0.75025145423186801</v>
      </c>
      <c r="S2802">
        <v>-0.15416408058959899</v>
      </c>
      <c r="T2802">
        <v>-3.6532886194389298</v>
      </c>
      <c r="U2802">
        <v>0.34017618706040298</v>
      </c>
      <c r="V2802">
        <f t="shared" si="215"/>
        <v>-0.52824373566322258</v>
      </c>
      <c r="W2802">
        <f t="shared" si="216"/>
        <v>-0.6253398026804835</v>
      </c>
      <c r="X2802">
        <f t="shared" si="217"/>
        <v>-0.25029152940678162</v>
      </c>
      <c r="Y2802">
        <f t="shared" si="218"/>
        <v>1.0096370951253166</v>
      </c>
      <c r="AF2802">
        <f t="shared" si="219"/>
        <v>19.756157892865254</v>
      </c>
      <c r="AG2802" s="4">
        <v>0.53257856799012759</v>
      </c>
      <c r="AH2802" s="5">
        <v>0.26377559794872174</v>
      </c>
      <c r="AI2802" s="6">
        <v>0.17924534512930346</v>
      </c>
      <c r="AJ2802" s="7">
        <v>1.7343147717442977</v>
      </c>
      <c r="AK2802" s="8">
        <v>9.4786686664488577</v>
      </c>
      <c r="AL2802" s="9">
        <v>12.188582949261308</v>
      </c>
      <c r="AM2802" s="10">
        <v>2.1323727235169003</v>
      </c>
      <c r="AN2802" s="11">
        <v>0.12596340231670761</v>
      </c>
      <c r="AO2802" s="12">
        <v>779.58749693810341</v>
      </c>
      <c r="AP2802" s="13">
        <v>1</v>
      </c>
      <c r="AQ2802" s="14">
        <v>0.23313023233794958</v>
      </c>
    </row>
    <row r="2803" spans="1:43" x14ac:dyDescent="0.2">
      <c r="A2803">
        <v>2802</v>
      </c>
      <c r="B2803" t="s">
        <v>2819</v>
      </c>
      <c r="C2803" s="2" t="s">
        <v>8420</v>
      </c>
      <c r="D2803">
        <v>-1.35169314865907</v>
      </c>
      <c r="E2803">
        <v>-7.6194209005637795E-2</v>
      </c>
      <c r="F2803">
        <v>-1.4477421356371101</v>
      </c>
      <c r="G2803">
        <v>-0.66720509611149703</v>
      </c>
      <c r="H2803">
        <v>-1.7984920474600801</v>
      </c>
      <c r="I2803">
        <v>-0.72425557058982004</v>
      </c>
      <c r="J2803">
        <v>-1.3147746745061599</v>
      </c>
      <c r="K2803">
        <v>-0.84375920207961896</v>
      </c>
      <c r="L2803">
        <v>-1.5783281879100901</v>
      </c>
      <c r="M2803">
        <v>-0.10053990568019899</v>
      </c>
      <c r="N2803">
        <v>-1.3416673229812199</v>
      </c>
      <c r="O2803">
        <v>-0.33388199570743399</v>
      </c>
      <c r="P2803">
        <v>1.04084244736664</v>
      </c>
      <c r="Q2803">
        <v>-1.20626004295101</v>
      </c>
      <c r="R2803">
        <v>-1.3958233496016601</v>
      </c>
      <c r="S2803">
        <v>-0.29369200763858999</v>
      </c>
      <c r="T2803">
        <v>-0.11980568003201</v>
      </c>
      <c r="U2803">
        <v>0.427027140209638</v>
      </c>
      <c r="V2803">
        <f t="shared" si="215"/>
        <v>-0.88570864735332877</v>
      </c>
      <c r="W2803">
        <f t="shared" si="216"/>
        <v>-1.1703203736589198</v>
      </c>
      <c r="X2803">
        <f t="shared" si="217"/>
        <v>-0.8386043530697358</v>
      </c>
      <c r="Y2803">
        <f t="shared" si="218"/>
        <v>-0.52041364839534332</v>
      </c>
      <c r="AF2803">
        <f t="shared" si="219"/>
        <v>14.816705464603215</v>
      </c>
      <c r="AG2803" s="4">
        <v>1.2360806252082646</v>
      </c>
      <c r="AH2803" s="5">
        <v>0.72108270411973585</v>
      </c>
      <c r="AI2803" s="6">
        <v>1.5997474900488644</v>
      </c>
      <c r="AJ2803" s="7">
        <v>3.6742480184450912</v>
      </c>
      <c r="AK2803" s="8">
        <v>0.28289955943233774</v>
      </c>
      <c r="AL2803" s="9">
        <v>7.5140583972542938</v>
      </c>
      <c r="AM2803" s="10">
        <v>4.2359876654963546</v>
      </c>
      <c r="AN2803" s="11">
        <v>1.6635901126813606E-2</v>
      </c>
      <c r="AO2803" s="12">
        <v>102.95959207384941</v>
      </c>
      <c r="AP2803" s="13">
        <v>1</v>
      </c>
      <c r="AQ2803" s="14">
        <v>5.4047029960025937E-2</v>
      </c>
    </row>
    <row r="2804" spans="1:43" x14ac:dyDescent="0.2">
      <c r="A2804">
        <v>2803</v>
      </c>
      <c r="B2804" t="s">
        <v>2820</v>
      </c>
      <c r="C2804" s="2" t="s">
        <v>8421</v>
      </c>
      <c r="D2804">
        <v>1.0109975428231699</v>
      </c>
      <c r="E2804">
        <v>-0.57365733267485997</v>
      </c>
      <c r="F2804">
        <v>1.68004827576959</v>
      </c>
      <c r="G2804">
        <v>-0.23796826520990699</v>
      </c>
      <c r="H2804">
        <v>1.5727361973206999</v>
      </c>
      <c r="I2804">
        <v>-0.80329433814089302</v>
      </c>
      <c r="J2804">
        <v>0.98282170168910898</v>
      </c>
      <c r="K2804">
        <v>0.86605877251400898</v>
      </c>
      <c r="L2804">
        <v>1.74686454189073</v>
      </c>
      <c r="M2804">
        <v>-0.2448988483997</v>
      </c>
      <c r="N2804">
        <v>0.28088985681408402</v>
      </c>
      <c r="O2804">
        <v>0.12150288816114301</v>
      </c>
      <c r="P2804">
        <v>-0.73325504712757905</v>
      </c>
      <c r="Q2804">
        <v>0.69109581639953399</v>
      </c>
      <c r="R2804">
        <v>0.15354777398922101</v>
      </c>
      <c r="S2804">
        <v>0.72822001135903902</v>
      </c>
      <c r="T2804">
        <v>0.32023274590984402</v>
      </c>
      <c r="U2804">
        <v>-0.93523174377811602</v>
      </c>
      <c r="V2804">
        <f t="shared" si="215"/>
        <v>0.46985505517699822</v>
      </c>
      <c r="W2804">
        <f t="shared" si="216"/>
        <v>0.65458058334573122</v>
      </c>
      <c r="X2804">
        <f t="shared" si="217"/>
        <v>0.47608960961656432</v>
      </c>
      <c r="Y2804">
        <f t="shared" si="218"/>
        <v>3.7129514420391981E-2</v>
      </c>
      <c r="AF2804">
        <f t="shared" si="219"/>
        <v>7.8681200441331862</v>
      </c>
      <c r="AG2804" s="4">
        <v>3.3473347795879866</v>
      </c>
      <c r="AH2804" s="5">
        <v>3.120874274438588</v>
      </c>
      <c r="AI2804" s="6">
        <v>2.2985279716157345</v>
      </c>
      <c r="AJ2804" s="7">
        <v>1.0347175079567692</v>
      </c>
      <c r="AK2804" s="8">
        <v>1.5032388117683477</v>
      </c>
      <c r="AL2804" s="9">
        <v>11.304693345367427</v>
      </c>
      <c r="AM2804" s="10">
        <v>0.80773809877425407</v>
      </c>
      <c r="AN2804" s="11">
        <v>0.56429707579372912</v>
      </c>
      <c r="AO2804" s="12">
        <v>3492.4346020873895</v>
      </c>
      <c r="AP2804" s="13">
        <v>1</v>
      </c>
      <c r="AQ2804" s="14">
        <v>0.67787938705112372</v>
      </c>
    </row>
    <row r="2805" spans="1:43" x14ac:dyDescent="0.2">
      <c r="A2805">
        <v>2804</v>
      </c>
      <c r="B2805" t="s">
        <v>2821</v>
      </c>
      <c r="C2805" s="2" t="s">
        <v>2821</v>
      </c>
      <c r="D2805">
        <v>-0.60913561069948197</v>
      </c>
      <c r="E2805">
        <v>1.3320576579888701</v>
      </c>
      <c r="F2805">
        <v>0.203803717482817</v>
      </c>
      <c r="G2805">
        <v>0.52271209246171602</v>
      </c>
      <c r="H2805">
        <v>-0.79330663876615004</v>
      </c>
      <c r="I2805">
        <v>0.33622971198572998</v>
      </c>
      <c r="J2805">
        <v>0.57964654902831003</v>
      </c>
      <c r="K2805">
        <v>-0.41556899943215497</v>
      </c>
      <c r="L2805">
        <v>3.5615622541498498E-2</v>
      </c>
      <c r="M2805">
        <v>0.48339932429432902</v>
      </c>
      <c r="N2805">
        <v>0.32684333770499902</v>
      </c>
      <c r="O2805">
        <v>0.236943094811746</v>
      </c>
      <c r="P2805">
        <v>1.67984399341073E-2</v>
      </c>
      <c r="Q2805">
        <v>0.74785792842065402</v>
      </c>
      <c r="R2805">
        <v>0.32094191237237701</v>
      </c>
      <c r="S2805">
        <v>0.87675141262572698</v>
      </c>
      <c r="T2805">
        <v>1.41090770161361</v>
      </c>
      <c r="U2805">
        <v>-0.58053067509088097</v>
      </c>
      <c r="V2805">
        <f t="shared" si="215"/>
        <v>0.36235946430848032</v>
      </c>
      <c r="W2805">
        <f t="shared" si="216"/>
        <v>-7.3249844296066249E-2</v>
      </c>
      <c r="X2805">
        <f t="shared" si="217"/>
        <v>0.27070034483814309</v>
      </c>
      <c r="Y2805">
        <f t="shared" si="218"/>
        <v>0.36186609357571281</v>
      </c>
      <c r="AF2805">
        <f t="shared" si="219"/>
        <v>9.9270863236114764</v>
      </c>
      <c r="AG2805" s="4">
        <v>1.9349701577988303</v>
      </c>
      <c r="AH2805" s="5">
        <v>1.2296113986643336</v>
      </c>
      <c r="AI2805" s="6">
        <v>0.10479727009638612</v>
      </c>
      <c r="AJ2805" s="7">
        <v>0.26973617076385081</v>
      </c>
      <c r="AK2805" s="8">
        <v>2.1249402774854671</v>
      </c>
      <c r="AL2805" s="9">
        <v>5.6640552748088675</v>
      </c>
      <c r="AM2805" s="10">
        <v>1.011743021952872</v>
      </c>
      <c r="AN2805" s="11">
        <v>0.44939198463061875</v>
      </c>
      <c r="AO2805" s="12">
        <v>2781.2869928788996</v>
      </c>
      <c r="AP2805" s="13">
        <v>1</v>
      </c>
      <c r="AQ2805" s="14">
        <v>0.57943479018310406</v>
      </c>
    </row>
    <row r="2806" spans="1:43" x14ac:dyDescent="0.2">
      <c r="A2806">
        <v>2805</v>
      </c>
      <c r="B2806" t="s">
        <v>2822</v>
      </c>
      <c r="C2806" s="2" t="s">
        <v>2822</v>
      </c>
      <c r="D2806">
        <v>-0.90304823496602804</v>
      </c>
      <c r="E2806">
        <v>-0.16977051167363499</v>
      </c>
      <c r="F2806">
        <v>3.7758116225887997E-2</v>
      </c>
      <c r="G2806">
        <v>-0.80270042873486902</v>
      </c>
      <c r="H2806">
        <v>-0.76375687350513399</v>
      </c>
      <c r="I2806">
        <v>-0.50901556067859199</v>
      </c>
      <c r="J2806">
        <v>-1.5390893404452699</v>
      </c>
      <c r="K2806">
        <v>-0.14656119661175701</v>
      </c>
      <c r="L2806">
        <v>0.45964167664918598</v>
      </c>
      <c r="M2806">
        <v>0.39211462967303201</v>
      </c>
      <c r="N2806">
        <v>-0.56770406731398504</v>
      </c>
      <c r="O2806">
        <v>-0.679020953022341</v>
      </c>
      <c r="P2806">
        <v>1.36122802891705</v>
      </c>
      <c r="Q2806">
        <v>0.94747293243201103</v>
      </c>
      <c r="R2806">
        <v>-1.13375237810851E-2</v>
      </c>
      <c r="S2806">
        <v>-0.55368784192938303</v>
      </c>
      <c r="T2806">
        <v>-0.99928297004043898</v>
      </c>
      <c r="U2806">
        <v>-4.8273017573736299E-3</v>
      </c>
      <c r="V2806">
        <f t="shared" si="215"/>
        <v>-0.45944026478716105</v>
      </c>
      <c r="W2806">
        <f t="shared" si="216"/>
        <v>-0.7396057428101882</v>
      </c>
      <c r="X2806">
        <f t="shared" si="217"/>
        <v>-9.8742178503527012E-2</v>
      </c>
      <c r="Y2806">
        <f t="shared" si="218"/>
        <v>0.7657878125226586</v>
      </c>
      <c r="AF2806">
        <f t="shared" si="219"/>
        <v>12.566164514209252</v>
      </c>
      <c r="AG2806" s="4">
        <v>0.64573036731047018</v>
      </c>
      <c r="AH2806" s="5">
        <v>1.0446309658725639</v>
      </c>
      <c r="AI2806" s="6">
        <v>1.109381645142214</v>
      </c>
      <c r="AJ2806" s="7">
        <v>0.99148232242148193</v>
      </c>
      <c r="AK2806" s="8">
        <v>0.49624832897817861</v>
      </c>
      <c r="AL2806" s="9">
        <v>4.287473629724909</v>
      </c>
      <c r="AM2806" s="10">
        <v>3.4199610937422551</v>
      </c>
      <c r="AN2806" s="11">
        <v>3.430004256230014E-2</v>
      </c>
      <c r="AO2806" s="12">
        <v>212.28296341807555</v>
      </c>
      <c r="AP2806" s="13">
        <v>1</v>
      </c>
      <c r="AQ2806" s="14">
        <v>9.1897386761071662E-2</v>
      </c>
    </row>
    <row r="2807" spans="1:43" x14ac:dyDescent="0.2">
      <c r="A2807">
        <v>2806</v>
      </c>
      <c r="B2807" t="s">
        <v>2823</v>
      </c>
      <c r="C2807" s="2" t="s">
        <v>8422</v>
      </c>
      <c r="D2807">
        <v>9.9089292452883601E-2</v>
      </c>
      <c r="E2807">
        <v>-0.360636459345546</v>
      </c>
      <c r="F2807">
        <v>-0.84590587167903997</v>
      </c>
      <c r="G2807">
        <v>5.1048535547969599E-2</v>
      </c>
      <c r="H2807">
        <v>-0.48244561291228599</v>
      </c>
      <c r="I2807">
        <v>0.19068531562294699</v>
      </c>
      <c r="J2807">
        <v>-0.79726607314639297</v>
      </c>
      <c r="K2807">
        <v>0.36990280525189301</v>
      </c>
      <c r="L2807">
        <v>-0.77938025572235603</v>
      </c>
      <c r="M2807">
        <v>1.3341403957561</v>
      </c>
      <c r="N2807">
        <v>1.3657987456752401</v>
      </c>
      <c r="O2807">
        <v>0.27414252229478098</v>
      </c>
      <c r="P2807">
        <v>0.56692582440068995</v>
      </c>
      <c r="Q2807">
        <v>-0.99690133098327804</v>
      </c>
      <c r="R2807">
        <v>1.47042693518354</v>
      </c>
      <c r="S2807">
        <v>0.73320865794290402</v>
      </c>
      <c r="T2807">
        <v>-1.3231800350425</v>
      </c>
      <c r="U2807">
        <v>0.75686931251489098</v>
      </c>
      <c r="V2807">
        <f t="shared" si="215"/>
        <v>-0.2641011257559332</v>
      </c>
      <c r="W2807">
        <f t="shared" si="216"/>
        <v>-0.17978089129595973</v>
      </c>
      <c r="X2807">
        <f t="shared" si="217"/>
        <v>0.54867535200094131</v>
      </c>
      <c r="Y2807">
        <f t="shared" si="218"/>
        <v>0.34681714286698395</v>
      </c>
      <c r="AF2807">
        <f t="shared" si="219"/>
        <v>4.299786789572245</v>
      </c>
      <c r="AG2807" s="4">
        <v>0.57904242190856858</v>
      </c>
      <c r="AH2807" s="5">
        <v>0.9122912602353449</v>
      </c>
      <c r="AI2807" s="6">
        <v>3.123745947242865</v>
      </c>
      <c r="AJ2807" s="7">
        <v>3.1165261340426378</v>
      </c>
      <c r="AK2807" s="8">
        <v>2.851966523828974</v>
      </c>
      <c r="AL2807" s="9">
        <v>10.583572287258391</v>
      </c>
      <c r="AM2807" s="10">
        <v>0.48705103061260807</v>
      </c>
      <c r="AN2807" s="11">
        <v>0.78015857216169548</v>
      </c>
      <c r="AO2807" s="12">
        <v>4828.4014031087336</v>
      </c>
      <c r="AP2807" s="13">
        <v>1</v>
      </c>
      <c r="AQ2807" s="14">
        <v>0.85292375960232003</v>
      </c>
    </row>
    <row r="2808" spans="1:43" x14ac:dyDescent="0.2">
      <c r="A2808">
        <v>2807</v>
      </c>
      <c r="B2808" t="s">
        <v>2824</v>
      </c>
      <c r="C2808" s="2" t="s">
        <v>8423</v>
      </c>
      <c r="D2808">
        <v>-7.4699646188160398E-2</v>
      </c>
      <c r="E2808">
        <v>5.2896270288410603E-2</v>
      </c>
      <c r="F2808">
        <v>0.64691027814242297</v>
      </c>
      <c r="G2808">
        <v>0.166403912430373</v>
      </c>
      <c r="H2808">
        <v>-0.569785946609489</v>
      </c>
      <c r="I2808">
        <v>0.93227771926244896</v>
      </c>
      <c r="J2808">
        <v>0.69313657498399806</v>
      </c>
      <c r="K2808">
        <v>-0.88341012957422205</v>
      </c>
      <c r="L2808">
        <v>-8.8958903846627302E-2</v>
      </c>
      <c r="M2808">
        <v>0.46186589257959998</v>
      </c>
      <c r="N2808">
        <v>0.36524829822045901</v>
      </c>
      <c r="O2808">
        <v>0.27141068963744802</v>
      </c>
      <c r="P2808">
        <v>-0.22863740656756101</v>
      </c>
      <c r="Q2808">
        <v>-0.36801612272353201</v>
      </c>
      <c r="R2808">
        <v>7.3390553958911794E-2</v>
      </c>
      <c r="S2808">
        <v>-0.43793626041221401</v>
      </c>
      <c r="T2808">
        <v>-0.52041515964520202</v>
      </c>
      <c r="U2808">
        <v>0.55367404330296299</v>
      </c>
      <c r="V2808">
        <f t="shared" si="215"/>
        <v>0.19787770366826155</v>
      </c>
      <c r="W2808">
        <f t="shared" si="216"/>
        <v>4.3054554515683963E-2</v>
      </c>
      <c r="X2808">
        <f t="shared" si="217"/>
        <v>0.25239149414771994</v>
      </c>
      <c r="Y2808">
        <f t="shared" si="218"/>
        <v>-0.17442099177739376</v>
      </c>
      <c r="AF2808">
        <f t="shared" si="219"/>
        <v>11.199354521550131</v>
      </c>
      <c r="AG2808" s="4">
        <v>0.29793888015340597</v>
      </c>
      <c r="AH2808" s="5">
        <v>2.4472347607435805</v>
      </c>
      <c r="AI2808" s="6">
        <v>0.1734980058318864</v>
      </c>
      <c r="AJ2808" s="7">
        <v>0.1018290565589689</v>
      </c>
      <c r="AK2808" s="8">
        <v>0.71458712638087174</v>
      </c>
      <c r="AL2808" s="9">
        <v>3.7350878296687138</v>
      </c>
      <c r="AM2808" s="10">
        <v>0.3930877566216176</v>
      </c>
      <c r="AN2808" s="11">
        <v>0.84490683402631239</v>
      </c>
      <c r="AO2808" s="12">
        <v>5229.1283957888472</v>
      </c>
      <c r="AP2808" s="13">
        <v>1</v>
      </c>
      <c r="AQ2808" s="14">
        <v>0.90219606552602605</v>
      </c>
    </row>
    <row r="2809" spans="1:43" x14ac:dyDescent="0.2">
      <c r="A2809">
        <v>2808</v>
      </c>
      <c r="B2809" t="s">
        <v>2825</v>
      </c>
      <c r="C2809" s="2" t="s">
        <v>2825</v>
      </c>
      <c r="D2809">
        <v>-1.2900733612058899</v>
      </c>
      <c r="E2809">
        <v>-0.31847340603250002</v>
      </c>
      <c r="F2809" t="s">
        <v>11087</v>
      </c>
      <c r="G2809">
        <v>-0.108284823287482</v>
      </c>
      <c r="H2809">
        <v>0.123024919292297</v>
      </c>
      <c r="I2809">
        <v>-0.29373040646027399</v>
      </c>
      <c r="J2809">
        <v>0.77855375679234395</v>
      </c>
      <c r="K2809" t="s">
        <v>11087</v>
      </c>
      <c r="L2809">
        <v>0.21767185347592899</v>
      </c>
      <c r="M2809">
        <v>-0.279984470472318</v>
      </c>
      <c r="N2809">
        <v>-0.51379363800996802</v>
      </c>
      <c r="O2809">
        <v>-0.23753851835279899</v>
      </c>
      <c r="P2809">
        <v>-0.42421756818240802</v>
      </c>
      <c r="Q2809">
        <v>-1.97464902646754</v>
      </c>
      <c r="R2809">
        <v>-0.14164851969389899</v>
      </c>
      <c r="S2809">
        <v>-0.51528974518999604</v>
      </c>
      <c r="T2809" t="s">
        <v>11087</v>
      </c>
      <c r="U2809">
        <v>-1.9756993088817301</v>
      </c>
      <c r="V2809">
        <f t="shared" si="215"/>
        <v>-0.57227719684195733</v>
      </c>
      <c r="W2809">
        <f t="shared" si="216"/>
        <v>0.20261608987478899</v>
      </c>
      <c r="X2809">
        <f t="shared" si="217"/>
        <v>-0.20341119333978902</v>
      </c>
      <c r="Y2809">
        <f t="shared" si="218"/>
        <v>-0.84683837144794893</v>
      </c>
      <c r="AF2809">
        <f t="shared" si="219"/>
        <v>16.685132427358333</v>
      </c>
      <c r="AG2809" s="4">
        <v>0.79493662052154024</v>
      </c>
      <c r="AH2809" s="5">
        <v>0.58439879503322056</v>
      </c>
      <c r="AI2809" s="6">
        <v>0.28067633535840358</v>
      </c>
      <c r="AJ2809" s="7">
        <v>1.9478579439454293</v>
      </c>
      <c r="AK2809" s="8">
        <v>1.0663980468611403</v>
      </c>
      <c r="AL2809" s="9">
        <v>4.674267741719734</v>
      </c>
      <c r="AM2809" s="10">
        <v>3.6294937656517869</v>
      </c>
      <c r="AN2809" s="11">
        <v>2.8286767911018768E-2</v>
      </c>
      <c r="AO2809" s="12">
        <v>175.06680660129516</v>
      </c>
      <c r="AP2809" s="13">
        <v>1</v>
      </c>
      <c r="AQ2809" s="14">
        <v>7.9902695847236499E-2</v>
      </c>
    </row>
    <row r="2810" spans="1:43" x14ac:dyDescent="0.2">
      <c r="A2810">
        <v>2809</v>
      </c>
      <c r="B2810" t="s">
        <v>2826</v>
      </c>
      <c r="C2810" s="2" t="s">
        <v>8424</v>
      </c>
      <c r="D2810">
        <v>0.31789377493121002</v>
      </c>
      <c r="E2810">
        <v>0.55042396955382</v>
      </c>
      <c r="F2810">
        <v>0.648918704375121</v>
      </c>
      <c r="G2810">
        <v>1.4883918369068201</v>
      </c>
      <c r="H2810">
        <v>-0.65019353333485097</v>
      </c>
      <c r="I2810">
        <v>1.32860528342697E-2</v>
      </c>
      <c r="J2810">
        <v>-2.02171260824856E-2</v>
      </c>
      <c r="K2810">
        <v>0.30247169501870502</v>
      </c>
      <c r="L2810">
        <v>1.05464657810919</v>
      </c>
      <c r="M2810">
        <v>1.0332687675236301</v>
      </c>
      <c r="N2810">
        <v>0.95981598334024298</v>
      </c>
      <c r="O2810">
        <v>0.29478982421552302</v>
      </c>
      <c r="P2810">
        <v>-0.65625734697318205</v>
      </c>
      <c r="Q2810">
        <v>1.9090450310871701</v>
      </c>
      <c r="R2810">
        <v>0.86021788009982303</v>
      </c>
      <c r="S2810">
        <v>-1.14115119674401</v>
      </c>
      <c r="T2810">
        <v>-0.47341087430998802</v>
      </c>
      <c r="U2810">
        <v>1.8974616768931301</v>
      </c>
      <c r="V2810">
        <f t="shared" si="215"/>
        <v>0.75140707144174279</v>
      </c>
      <c r="W2810">
        <f t="shared" si="216"/>
        <v>-8.8663227891090476E-2</v>
      </c>
      <c r="X2810">
        <f t="shared" si="217"/>
        <v>0.83563028829714647</v>
      </c>
      <c r="Y2810">
        <f t="shared" si="218"/>
        <v>0.70433518807127038</v>
      </c>
      <c r="AF2810">
        <f t="shared" si="219"/>
        <v>47.924964751255771</v>
      </c>
      <c r="AG2810" s="4">
        <v>0.7819783954075179</v>
      </c>
      <c r="AH2810" s="5">
        <v>0.48338133654462678</v>
      </c>
      <c r="AI2810" s="6">
        <v>0.39495959811535375</v>
      </c>
      <c r="AJ2810" s="7">
        <v>3.3268372659521512</v>
      </c>
      <c r="AK2810" s="8">
        <v>5.1000273293620104</v>
      </c>
      <c r="AL2810" s="9">
        <v>10.087183925381661</v>
      </c>
      <c r="AM2810" s="10">
        <v>1.7006397654725307</v>
      </c>
      <c r="AN2810" s="11">
        <v>0.20372665678592619</v>
      </c>
      <c r="AO2810" s="12">
        <v>1260.8642788480972</v>
      </c>
      <c r="AP2810" s="13">
        <v>1</v>
      </c>
      <c r="AQ2810" s="14">
        <v>0.33076187797694051</v>
      </c>
    </row>
    <row r="2811" spans="1:43" x14ac:dyDescent="0.2">
      <c r="A2811">
        <v>2810</v>
      </c>
      <c r="B2811" t="s">
        <v>2827</v>
      </c>
      <c r="C2811" s="2" t="s">
        <v>8425</v>
      </c>
      <c r="D2811">
        <v>-0.52908372835147899</v>
      </c>
      <c r="E2811">
        <v>-3.0701179993693302</v>
      </c>
      <c r="F2811">
        <v>-1.53935292345478</v>
      </c>
      <c r="G2811">
        <v>-1.0729699360185401</v>
      </c>
      <c r="H2811">
        <v>-1.12888358211696</v>
      </c>
      <c r="I2811">
        <v>-2.2541720099776699</v>
      </c>
      <c r="J2811">
        <v>-2.1646126986159202</v>
      </c>
      <c r="K2811">
        <v>-2.0704392572626702</v>
      </c>
      <c r="L2811">
        <v>-1.3201890331894699</v>
      </c>
      <c r="M2811">
        <v>-2.5779667692027499</v>
      </c>
      <c r="N2811">
        <v>-0.60895465514466196</v>
      </c>
      <c r="O2811">
        <v>-1.6023199919120299</v>
      </c>
      <c r="P2811">
        <v>0.97671546073405502</v>
      </c>
      <c r="Q2811">
        <v>2.0403568851021898</v>
      </c>
      <c r="R2811">
        <v>0.33698414006739602</v>
      </c>
      <c r="S2811">
        <v>-0.57785685610855597</v>
      </c>
      <c r="T2811">
        <v>1.2228947619606101</v>
      </c>
      <c r="U2811">
        <v>-0.991744743900834</v>
      </c>
      <c r="V2811">
        <f t="shared" si="215"/>
        <v>-1.5528811467985322</v>
      </c>
      <c r="W2811">
        <f t="shared" si="216"/>
        <v>-1.9045268869933052</v>
      </c>
      <c r="X2811">
        <f t="shared" si="217"/>
        <v>-1.5273576123622279</v>
      </c>
      <c r="Y2811">
        <f t="shared" si="218"/>
        <v>1.1180188286345469</v>
      </c>
      <c r="AF2811">
        <f t="shared" si="219"/>
        <v>28.251819685180077</v>
      </c>
      <c r="AG2811" s="4">
        <v>3.580666603876951</v>
      </c>
      <c r="AH2811" s="5">
        <v>0.81904579244204356</v>
      </c>
      <c r="AI2811" s="6">
        <v>1.9957817708073495</v>
      </c>
      <c r="AJ2811" s="7">
        <v>1.4806893169337174</v>
      </c>
      <c r="AK2811" s="8">
        <v>2.772879238187365</v>
      </c>
      <c r="AL2811" s="9">
        <v>10.649062722247427</v>
      </c>
      <c r="AM2811" s="10">
        <v>9.101021169961502</v>
      </c>
      <c r="AN2811" s="11">
        <v>6.67487236840833E-4</v>
      </c>
      <c r="AO2811" s="12">
        <v>4.1310785088079154</v>
      </c>
      <c r="AP2811" s="13">
        <v>1</v>
      </c>
      <c r="AQ2811" s="14">
        <v>6.1657888191162915E-3</v>
      </c>
    </row>
    <row r="2812" spans="1:43" x14ac:dyDescent="0.2">
      <c r="A2812">
        <v>2811</v>
      </c>
      <c r="B2812" t="s">
        <v>2828</v>
      </c>
      <c r="C2812" s="2" t="s">
        <v>8426</v>
      </c>
      <c r="D2812">
        <v>0.64503338668810495</v>
      </c>
      <c r="E2812">
        <v>-0.62105183656748497</v>
      </c>
      <c r="F2812">
        <v>1.3804175500224001</v>
      </c>
      <c r="G2812">
        <v>0.96434238726375898</v>
      </c>
      <c r="H2812">
        <v>3.0435872141745599</v>
      </c>
      <c r="I2812">
        <v>0.47417735427726798</v>
      </c>
      <c r="J2812">
        <v>2.62670768524448</v>
      </c>
      <c r="K2812" t="s">
        <v>11087</v>
      </c>
      <c r="L2812">
        <v>1.6769694110084401</v>
      </c>
      <c r="M2812">
        <v>0.43168342591488801</v>
      </c>
      <c r="N2812">
        <v>1.2461101788092199</v>
      </c>
      <c r="O2812">
        <v>-0.120123207973025</v>
      </c>
      <c r="P2812">
        <v>-0.13425467234018901</v>
      </c>
      <c r="Q2812">
        <v>0.52599443717241201</v>
      </c>
      <c r="R2812">
        <v>0.882362187723011</v>
      </c>
      <c r="S2812">
        <v>-0.30598612478852899</v>
      </c>
      <c r="T2812">
        <v>1.30439783385936</v>
      </c>
      <c r="U2812">
        <v>0.89024769620236799</v>
      </c>
      <c r="V2812">
        <f t="shared" si="215"/>
        <v>0.59218537185169473</v>
      </c>
      <c r="W2812">
        <f t="shared" si="216"/>
        <v>2.0481574178987692</v>
      </c>
      <c r="X2812">
        <f t="shared" si="217"/>
        <v>0.80865995193988072</v>
      </c>
      <c r="Y2812">
        <f t="shared" si="218"/>
        <v>0.42470065085174463</v>
      </c>
      <c r="AF2812">
        <f t="shared" si="219"/>
        <v>18.213238971225689</v>
      </c>
      <c r="AG2812" s="4">
        <v>2.2345482473890632</v>
      </c>
      <c r="AH2812" s="5">
        <v>3.8030141318374007</v>
      </c>
      <c r="AI2812" s="6">
        <v>1.9500734770076451</v>
      </c>
      <c r="AJ2812" s="7">
        <v>0.53214556680314562</v>
      </c>
      <c r="AK2812" s="8">
        <v>1.398610728424744</v>
      </c>
      <c r="AL2812" s="9">
        <v>9.9183921514619993</v>
      </c>
      <c r="AM2812" s="10">
        <v>4.8059111658174123</v>
      </c>
      <c r="AN2812" s="11">
        <v>1.0448254409435828E-2</v>
      </c>
      <c r="AO2812" s="12">
        <v>64.664246539998345</v>
      </c>
      <c r="AP2812" s="13">
        <v>1</v>
      </c>
      <c r="AQ2812" s="14">
        <v>3.872110571257386E-2</v>
      </c>
    </row>
    <row r="2813" spans="1:43" x14ac:dyDescent="0.2">
      <c r="A2813">
        <v>2812</v>
      </c>
      <c r="B2813" t="s">
        <v>2829</v>
      </c>
      <c r="C2813" s="2" t="s">
        <v>8427</v>
      </c>
      <c r="D2813">
        <v>-0.59118626915709604</v>
      </c>
      <c r="E2813">
        <v>0.15402998856773401</v>
      </c>
      <c r="F2813">
        <v>1.21454962740037</v>
      </c>
      <c r="G2813">
        <v>9.8156868599241595E-2</v>
      </c>
      <c r="H2813">
        <v>0.76547659092138298</v>
      </c>
      <c r="I2813">
        <v>0.636442023606961</v>
      </c>
      <c r="J2813">
        <v>0.95754159267217698</v>
      </c>
      <c r="K2813">
        <v>6.7076465845764696E-2</v>
      </c>
      <c r="L2813">
        <v>1.3651639661472099</v>
      </c>
      <c r="M2813">
        <v>0.81687031897899598</v>
      </c>
      <c r="N2813">
        <v>0.20077547733828599</v>
      </c>
      <c r="O2813">
        <v>0.29042458458812798</v>
      </c>
      <c r="P2813">
        <v>-1.30906818803576</v>
      </c>
      <c r="Q2813">
        <v>1.4897084519366499</v>
      </c>
      <c r="R2813">
        <v>2.1132861866300301</v>
      </c>
      <c r="S2813">
        <v>-0.861693995178064</v>
      </c>
      <c r="T2813">
        <v>0.23220711587387399</v>
      </c>
      <c r="U2813">
        <v>-1.6099490540664101</v>
      </c>
      <c r="V2813">
        <f t="shared" si="215"/>
        <v>0.21888755385256237</v>
      </c>
      <c r="W2813">
        <f t="shared" si="216"/>
        <v>0.60663416826157146</v>
      </c>
      <c r="X2813">
        <f t="shared" si="217"/>
        <v>0.66830858676315497</v>
      </c>
      <c r="Y2813">
        <f t="shared" si="218"/>
        <v>0.76464215017697335</v>
      </c>
      <c r="AF2813">
        <f t="shared" si="219"/>
        <v>5.9455820658804086</v>
      </c>
      <c r="AG2813" s="4">
        <v>1.6663449655634155</v>
      </c>
      <c r="AH2813" s="5">
        <v>0.4403779582194387</v>
      </c>
      <c r="AI2813" s="6">
        <v>0.86906153556376875</v>
      </c>
      <c r="AJ2813" s="7">
        <v>6.6448364458182168</v>
      </c>
      <c r="AK2813" s="8">
        <v>1.7166815427872411</v>
      </c>
      <c r="AL2813" s="9">
        <v>11.33730244795208</v>
      </c>
      <c r="AM2813" s="10">
        <v>1.5768684872423673</v>
      </c>
      <c r="AN2813" s="11">
        <v>0.23460303985291694</v>
      </c>
      <c r="AO2813" s="12">
        <v>1451.9582136497029</v>
      </c>
      <c r="AP2813" s="13">
        <v>1</v>
      </c>
      <c r="AQ2813" s="14">
        <v>0.36693409493295498</v>
      </c>
    </row>
    <row r="2814" spans="1:43" x14ac:dyDescent="0.2">
      <c r="A2814">
        <v>2813</v>
      </c>
      <c r="B2814" t="s">
        <v>2830</v>
      </c>
      <c r="C2814" s="2" t="s">
        <v>8428</v>
      </c>
      <c r="D2814">
        <v>-1.07356040025571</v>
      </c>
      <c r="E2814">
        <v>-0.69637791335794796</v>
      </c>
      <c r="F2814">
        <v>0.54649006190026905</v>
      </c>
      <c r="G2814">
        <v>-1.2408532042448499</v>
      </c>
      <c r="H2814">
        <v>-0.53095522890550395</v>
      </c>
      <c r="I2814">
        <v>4.0844235305979498E-2</v>
      </c>
      <c r="J2814">
        <v>-0.79366600764079398</v>
      </c>
      <c r="K2814">
        <v>0.46271883361302801</v>
      </c>
      <c r="L2814">
        <v>-0.200671410408336</v>
      </c>
      <c r="M2814">
        <v>7.4947705821041197E-3</v>
      </c>
      <c r="N2814">
        <v>-0.68343687679764198</v>
      </c>
      <c r="O2814">
        <v>-0.361284913113671</v>
      </c>
      <c r="P2814">
        <v>0.20588779904195101</v>
      </c>
      <c r="Q2814">
        <v>-5.5258095331060499E-2</v>
      </c>
      <c r="R2814">
        <v>-0.228356326163489</v>
      </c>
      <c r="S2814">
        <v>-0.580016651031796</v>
      </c>
      <c r="T2814">
        <v>-0.42375498229858</v>
      </c>
      <c r="U2814">
        <v>0.30104537940947301</v>
      </c>
      <c r="V2814">
        <f t="shared" si="215"/>
        <v>-0.61607536398955975</v>
      </c>
      <c r="W2814">
        <f t="shared" si="216"/>
        <v>-0.20526454190682261</v>
      </c>
      <c r="X2814">
        <f t="shared" si="217"/>
        <v>-0.30947460743438621</v>
      </c>
      <c r="Y2814">
        <f t="shared" si="218"/>
        <v>-2.5908874150866162E-2</v>
      </c>
      <c r="AF2814">
        <f t="shared" si="219"/>
        <v>17.691409750595174</v>
      </c>
      <c r="AG2814" s="4">
        <v>1.9576467769909669</v>
      </c>
      <c r="AH2814" s="5">
        <v>0.95906202866763324</v>
      </c>
      <c r="AI2814" s="6">
        <v>0.25483980896514741</v>
      </c>
      <c r="AJ2814" s="7">
        <v>9.5576045313544883E-2</v>
      </c>
      <c r="AK2814" s="8">
        <v>0.44200785831090172</v>
      </c>
      <c r="AL2814" s="9">
        <v>3.709132518248194</v>
      </c>
      <c r="AM2814" s="10">
        <v>1.5676896943520493</v>
      </c>
      <c r="AN2814" s="11">
        <v>0.23708168048866921</v>
      </c>
      <c r="AO2814" s="12">
        <v>1467.2985205443738</v>
      </c>
      <c r="AP2814" s="13">
        <v>1</v>
      </c>
      <c r="AQ2814" s="14">
        <v>0.36959660467112687</v>
      </c>
    </row>
    <row r="2815" spans="1:43" x14ac:dyDescent="0.2">
      <c r="A2815">
        <v>2814</v>
      </c>
      <c r="B2815" t="s">
        <v>2831</v>
      </c>
      <c r="C2815" s="2" t="s">
        <v>8429</v>
      </c>
      <c r="D2815">
        <v>0.69699845134777805</v>
      </c>
      <c r="E2815">
        <v>0.46755183225526598</v>
      </c>
      <c r="F2815">
        <v>1.4036286005277701</v>
      </c>
      <c r="G2815">
        <v>1.03037691982344</v>
      </c>
      <c r="H2815">
        <v>0.96076115853375399</v>
      </c>
      <c r="I2815">
        <v>1.12391787403304</v>
      </c>
      <c r="J2815">
        <v>1.6534381202155599</v>
      </c>
      <c r="K2815">
        <v>1.42872003521388</v>
      </c>
      <c r="L2815">
        <v>0.50170230614196998</v>
      </c>
      <c r="M2815">
        <v>0.780912219302482</v>
      </c>
      <c r="N2815">
        <v>1.07532634157451</v>
      </c>
      <c r="O2815">
        <v>0.75819405995732603</v>
      </c>
      <c r="P2815">
        <v>-1.6270373264117599</v>
      </c>
      <c r="Q2815">
        <v>0.88847475466566705</v>
      </c>
      <c r="R2815">
        <v>0.32723280554439399</v>
      </c>
      <c r="S2815">
        <v>-0.82193545431370196</v>
      </c>
      <c r="T2815">
        <v>0.30161162469250402</v>
      </c>
      <c r="U2815">
        <v>0.30135644275960999</v>
      </c>
      <c r="V2815">
        <f t="shared" si="215"/>
        <v>0.8996389509885635</v>
      </c>
      <c r="W2815">
        <f t="shared" si="216"/>
        <v>1.2917092969990585</v>
      </c>
      <c r="X2815">
        <f t="shared" si="217"/>
        <v>0.77903373174407209</v>
      </c>
      <c r="Y2815">
        <f t="shared" si="218"/>
        <v>-0.13710992206723296</v>
      </c>
      <c r="AF2815">
        <f t="shared" si="219"/>
        <v>13.819397146654978</v>
      </c>
      <c r="AG2815" s="4">
        <v>0.49886043360763122</v>
      </c>
      <c r="AH2815" s="5">
        <v>0.28730031590637761</v>
      </c>
      <c r="AI2815" s="6">
        <v>0.16513985090231209</v>
      </c>
      <c r="AJ2815" s="7">
        <v>3.4873217680519524</v>
      </c>
      <c r="AK2815" s="8">
        <v>0.84138092996391889</v>
      </c>
      <c r="AL2815" s="9">
        <v>5.2800032984321925</v>
      </c>
      <c r="AM2815" s="10">
        <v>6.1116736016444682</v>
      </c>
      <c r="AN2815" s="11">
        <v>3.9976253138594873E-3</v>
      </c>
      <c r="AO2815" s="12">
        <v>24.741303067476366</v>
      </c>
      <c r="AP2815" s="13">
        <v>1</v>
      </c>
      <c r="AQ2815" s="14">
        <v>1.9777220677439141E-2</v>
      </c>
    </row>
    <row r="2816" spans="1:43" x14ac:dyDescent="0.2">
      <c r="A2816">
        <v>2815</v>
      </c>
      <c r="B2816" t="s">
        <v>2832</v>
      </c>
      <c r="C2816" s="2" t="s">
        <v>8430</v>
      </c>
      <c r="D2816">
        <v>1.40423847907775</v>
      </c>
      <c r="E2816">
        <v>0.27018931564333898</v>
      </c>
      <c r="F2816">
        <v>0.88857873629393203</v>
      </c>
      <c r="G2816">
        <v>0.79694326735089405</v>
      </c>
      <c r="H2816">
        <v>0.89435662503054203</v>
      </c>
      <c r="I2816">
        <v>-0.61731168750612797</v>
      </c>
      <c r="J2816">
        <v>0.50507422265424895</v>
      </c>
      <c r="K2816">
        <v>-6.6571322782322306E-2</v>
      </c>
      <c r="L2816">
        <v>0.88223800094164795</v>
      </c>
      <c r="M2816">
        <v>-0.18874047663493301</v>
      </c>
      <c r="N2816">
        <v>1.7982683376733299</v>
      </c>
      <c r="O2816">
        <v>-0.39368625757811299</v>
      </c>
      <c r="P2816">
        <v>-1.46367766984673</v>
      </c>
      <c r="Q2816">
        <v>0.18622574221636101</v>
      </c>
      <c r="R2816">
        <v>-0.25532912183033601</v>
      </c>
      <c r="S2816">
        <v>0.48770760053244</v>
      </c>
      <c r="T2816">
        <v>0.98513599872658597</v>
      </c>
      <c r="U2816">
        <v>-1.1207308056618801</v>
      </c>
      <c r="V2816">
        <f t="shared" si="215"/>
        <v>0.83998744959147875</v>
      </c>
      <c r="W2816">
        <f t="shared" si="216"/>
        <v>0.17888695934908516</v>
      </c>
      <c r="X2816">
        <f t="shared" si="217"/>
        <v>0.52451990110048297</v>
      </c>
      <c r="Y2816">
        <f t="shared" si="218"/>
        <v>-0.51092701648690164</v>
      </c>
      <c r="AF2816">
        <f t="shared" si="219"/>
        <v>38.9690726072606</v>
      </c>
      <c r="AG2816" s="4">
        <v>0.64726305249525939</v>
      </c>
      <c r="AH2816" s="5">
        <v>1.3124770267738219</v>
      </c>
      <c r="AI2816" s="6">
        <v>3.1022402349083169</v>
      </c>
      <c r="AJ2816" s="7">
        <v>1.459086060198018</v>
      </c>
      <c r="AK2816" s="8">
        <v>2.4230613718920693</v>
      </c>
      <c r="AL2816" s="9">
        <v>8.9441277462674851</v>
      </c>
      <c r="AM2816" s="10">
        <v>1.4172092349974805</v>
      </c>
      <c r="AN2816" s="11">
        <v>0.28185291170847132</v>
      </c>
      <c r="AO2816" s="12">
        <v>1744.387670563729</v>
      </c>
      <c r="AP2816" s="13">
        <v>1</v>
      </c>
      <c r="AQ2816" s="14">
        <v>0.4167194626286978</v>
      </c>
    </row>
    <row r="2817" spans="1:43" x14ac:dyDescent="0.2">
      <c r="A2817">
        <v>2816</v>
      </c>
      <c r="B2817" t="s">
        <v>2833</v>
      </c>
      <c r="C2817" s="2" t="s">
        <v>8431</v>
      </c>
      <c r="D2817">
        <v>3.0998709603173298</v>
      </c>
      <c r="E2817">
        <v>1.8077060698081099E-2</v>
      </c>
      <c r="F2817">
        <v>1.13717430838433</v>
      </c>
      <c r="G2817">
        <v>0.30430486391286399</v>
      </c>
      <c r="H2817">
        <v>2.5747008137074499</v>
      </c>
      <c r="I2817">
        <v>0.57138097648479502</v>
      </c>
      <c r="J2817">
        <v>2.2253499540894</v>
      </c>
      <c r="K2817">
        <v>1.03452786618463</v>
      </c>
      <c r="L2817">
        <v>1.4058578123223899</v>
      </c>
      <c r="M2817">
        <v>1.9301377448408501</v>
      </c>
      <c r="N2817">
        <v>1.65745713112608</v>
      </c>
      <c r="O2817">
        <v>0.51750048452290198</v>
      </c>
      <c r="P2817">
        <v>0.43285287784266901</v>
      </c>
      <c r="Q2817">
        <v>-1.4267515664545201</v>
      </c>
      <c r="R2817">
        <v>1.4267085434901801</v>
      </c>
      <c r="S2817">
        <v>-0.40433351900056502</v>
      </c>
      <c r="T2817">
        <v>1.3504076934240901</v>
      </c>
      <c r="U2817">
        <v>-0.18271270156889599</v>
      </c>
      <c r="V2817">
        <f t="shared" si="215"/>
        <v>1.1398567983281513</v>
      </c>
      <c r="W2817">
        <f t="shared" si="216"/>
        <v>1.6014899026165685</v>
      </c>
      <c r="X2817">
        <f t="shared" si="217"/>
        <v>1.3777382932030555</v>
      </c>
      <c r="Y2817">
        <f t="shared" si="218"/>
        <v>0.14426995162610967</v>
      </c>
      <c r="AF2817">
        <f t="shared" si="219"/>
        <v>19.323172205247662</v>
      </c>
      <c r="AG2817" s="4">
        <v>5.7981995258129562</v>
      </c>
      <c r="AH2817" s="5">
        <v>2.7189111917414355</v>
      </c>
      <c r="AI2817" s="6">
        <v>1.1241875772970795</v>
      </c>
      <c r="AJ2817" s="7">
        <v>4.1960374574783783</v>
      </c>
      <c r="AK2817" s="8">
        <v>1.8262302182813597</v>
      </c>
      <c r="AL2817" s="9">
        <v>15.663565970611209</v>
      </c>
      <c r="AM2817" s="10">
        <v>3.8684880166482269</v>
      </c>
      <c r="AN2817" s="11">
        <v>2.2840506304759908E-2</v>
      </c>
      <c r="AO2817" s="12">
        <v>141.35989352015906</v>
      </c>
      <c r="AP2817" s="13">
        <v>1</v>
      </c>
      <c r="AQ2817" s="14">
        <v>6.8322809821246527E-2</v>
      </c>
    </row>
    <row r="2818" spans="1:43" x14ac:dyDescent="0.2">
      <c r="A2818">
        <v>2817</v>
      </c>
      <c r="B2818" t="s">
        <v>2834</v>
      </c>
      <c r="C2818" s="2" t="s">
        <v>8432</v>
      </c>
      <c r="D2818">
        <v>0.60788863359883905</v>
      </c>
      <c r="E2818">
        <v>-2.09815571842269</v>
      </c>
      <c r="F2818">
        <v>0.91106923369318404</v>
      </c>
      <c r="G2818">
        <v>-1.2280027773187201</v>
      </c>
      <c r="H2818">
        <v>0.37776311216918801</v>
      </c>
      <c r="I2818">
        <v>-0.67988983790345803</v>
      </c>
      <c r="J2818">
        <v>0.46391582507909801</v>
      </c>
      <c r="K2818">
        <v>-1.0270192150761699</v>
      </c>
      <c r="L2818">
        <v>0.56098738795551795</v>
      </c>
      <c r="M2818">
        <v>0.37220239337348399</v>
      </c>
      <c r="N2818">
        <v>0.92201738728018001</v>
      </c>
      <c r="O2818">
        <v>-1.3723887517636599</v>
      </c>
      <c r="P2818">
        <v>-1.0545085016768501</v>
      </c>
      <c r="Q2818">
        <v>0.40684343424435399</v>
      </c>
      <c r="R2818">
        <v>-0.25392864963462702</v>
      </c>
      <c r="S2818">
        <v>1.0386499333353101</v>
      </c>
      <c r="T2818">
        <v>1.0588325769968701</v>
      </c>
      <c r="U2818">
        <v>-1.8999180655065699</v>
      </c>
      <c r="V2818">
        <f t="shared" si="215"/>
        <v>-0.45180015711234672</v>
      </c>
      <c r="W2818">
        <f t="shared" si="216"/>
        <v>-0.21630752893283547</v>
      </c>
      <c r="X2818">
        <f t="shared" si="217"/>
        <v>0.12070460421138052</v>
      </c>
      <c r="Y2818">
        <f t="shared" si="218"/>
        <v>-0.30053123902237439</v>
      </c>
      <c r="AF2818">
        <f t="shared" si="219"/>
        <v>36.560716999310145</v>
      </c>
      <c r="AG2818" s="4">
        <v>6.2933304514263089</v>
      </c>
      <c r="AH2818" s="5">
        <v>1.6877857332025155</v>
      </c>
      <c r="AI2818" s="6">
        <v>3.1285300135811864</v>
      </c>
      <c r="AJ2818" s="7">
        <v>1.0710324423167901</v>
      </c>
      <c r="AK2818" s="8">
        <v>5.7965981958124191</v>
      </c>
      <c r="AL2818" s="9">
        <v>17.977276836339222</v>
      </c>
      <c r="AM2818" s="10">
        <v>0.19465283819229021</v>
      </c>
      <c r="AN2818" s="11">
        <v>0.95912219339454441</v>
      </c>
      <c r="AO2818" s="12">
        <v>5936.0072549188353</v>
      </c>
      <c r="AP2818" s="13">
        <v>1</v>
      </c>
      <c r="AQ2818" s="14">
        <v>0.98148268103816716</v>
      </c>
    </row>
    <row r="2819" spans="1:43" x14ac:dyDescent="0.2">
      <c r="A2819">
        <v>2818</v>
      </c>
      <c r="B2819" t="s">
        <v>2835</v>
      </c>
      <c r="C2819" s="2" t="s">
        <v>8433</v>
      </c>
      <c r="D2819">
        <v>2.0229472084320199</v>
      </c>
      <c r="E2819">
        <v>1.16399809171095</v>
      </c>
      <c r="F2819">
        <v>1.01533671474233</v>
      </c>
      <c r="G2819">
        <v>1.5362321901204601</v>
      </c>
      <c r="H2819">
        <v>1.91600776040903</v>
      </c>
      <c r="I2819">
        <v>2.6038371333136698</v>
      </c>
      <c r="J2819">
        <v>1.3522047286727801</v>
      </c>
      <c r="K2819">
        <v>1.5083073416211901</v>
      </c>
      <c r="L2819">
        <v>1.7685098495870499</v>
      </c>
      <c r="M2819">
        <v>2.0707674754908001</v>
      </c>
      <c r="N2819">
        <v>0.238281450624408</v>
      </c>
      <c r="O2819">
        <v>0.42568216139705101</v>
      </c>
      <c r="P2819">
        <v>-0.41233090169419101</v>
      </c>
      <c r="Q2819">
        <v>-0.55632113918131798</v>
      </c>
      <c r="R2819">
        <v>1.9017222836235601</v>
      </c>
      <c r="S2819">
        <v>-0.32753928415136502</v>
      </c>
      <c r="T2819">
        <v>0.61822499420515598</v>
      </c>
      <c r="U2819">
        <v>0.96377367530208202</v>
      </c>
      <c r="V2819">
        <f t="shared" ref="V2819:V2882" si="220">AVERAGE(D2819:G2819)</f>
        <v>1.4346285512514398</v>
      </c>
      <c r="W2819">
        <f t="shared" ref="W2819:W2882" si="221">AVERAGE(H2819:K2819)</f>
        <v>1.8450892410041677</v>
      </c>
      <c r="X2819">
        <f t="shared" ref="X2819:X2882" si="222">AVERAGE(L2819:O2819)</f>
        <v>1.1258102342748273</v>
      </c>
      <c r="Y2819">
        <f t="shared" ref="Y2819:Y2882" si="223">AVERAGE(P2819:R2819)</f>
        <v>0.31102341424935037</v>
      </c>
      <c r="AF2819">
        <f t="shared" ref="AF2819:AF2882" si="224">SUMSQ(D2820:U2820)</f>
        <v>24.845363461883498</v>
      </c>
      <c r="AG2819" s="4">
        <v>0.60548863161246835</v>
      </c>
      <c r="AH2819" s="5">
        <v>0.93708499072684148</v>
      </c>
      <c r="AI2819" s="6">
        <v>2.5838936434885227</v>
      </c>
      <c r="AJ2819" s="7">
        <v>3.805850933788383</v>
      </c>
      <c r="AK2819" s="8">
        <v>0.89378770682515862</v>
      </c>
      <c r="AL2819" s="9">
        <v>8.8261059064413736</v>
      </c>
      <c r="AM2819" s="10">
        <v>8.1700797164502958</v>
      </c>
      <c r="AN2819" s="11">
        <v>1.1090273323170763E-3</v>
      </c>
      <c r="AO2819" s="12">
        <v>6.8637701597103851</v>
      </c>
      <c r="AP2819" s="13">
        <v>1</v>
      </c>
      <c r="AQ2819" s="14">
        <v>8.5052913998889534E-3</v>
      </c>
    </row>
    <row r="2820" spans="1:43" x14ac:dyDescent="0.2">
      <c r="A2820">
        <v>2819</v>
      </c>
      <c r="B2820" t="s">
        <v>2836</v>
      </c>
      <c r="C2820" s="2" t="s">
        <v>8434</v>
      </c>
      <c r="D2820">
        <v>-0.21463524946283499</v>
      </c>
      <c r="E2820">
        <v>-1.01605731919882</v>
      </c>
      <c r="F2820">
        <v>-0.475619872785986</v>
      </c>
      <c r="G2820">
        <v>-1.5498831054533999</v>
      </c>
      <c r="H2820">
        <v>0.29445711324344698</v>
      </c>
      <c r="I2820">
        <v>-1.63487366350701</v>
      </c>
      <c r="J2820">
        <v>-0.32889602205187901</v>
      </c>
      <c r="K2820">
        <v>-1.30604567292754</v>
      </c>
      <c r="L2820">
        <v>-5.9705923740270603E-2</v>
      </c>
      <c r="M2820">
        <v>-1.06776449870983</v>
      </c>
      <c r="N2820">
        <v>-0.61695365004556901</v>
      </c>
      <c r="O2820">
        <v>-1.0282323669975599</v>
      </c>
      <c r="P2820">
        <v>-0.30693794083299603</v>
      </c>
      <c r="Q2820">
        <v>-0.26935840856791299</v>
      </c>
      <c r="R2820">
        <v>0.15424284023116699</v>
      </c>
      <c r="S2820">
        <v>-2.6497568976048198</v>
      </c>
      <c r="T2820">
        <v>1.87064091057318</v>
      </c>
      <c r="U2820">
        <v>-1.8090002333625399</v>
      </c>
      <c r="V2820">
        <f t="shared" si="220"/>
        <v>-0.81404888672526021</v>
      </c>
      <c r="W2820">
        <f t="shared" si="221"/>
        <v>-0.74383956131074558</v>
      </c>
      <c r="X2820">
        <f t="shared" si="222"/>
        <v>-0.69316410987330745</v>
      </c>
      <c r="Y2820">
        <f t="shared" si="223"/>
        <v>-0.14068450305658067</v>
      </c>
      <c r="AF2820">
        <f t="shared" si="224"/>
        <v>4.2263980500385232</v>
      </c>
      <c r="AG2820" s="4">
        <v>1.0560903102537562</v>
      </c>
      <c r="AH2820" s="5">
        <v>2.3602556083789481</v>
      </c>
      <c r="AI2820" s="6">
        <v>0.65967349601487024</v>
      </c>
      <c r="AJ2820" s="7">
        <v>0.13117931735078464</v>
      </c>
      <c r="AK2820" s="8">
        <v>11.560209020264281</v>
      </c>
      <c r="AL2820" s="9">
        <v>15.76740775226264</v>
      </c>
      <c r="AM2820" s="10">
        <v>1.4969286781860018</v>
      </c>
      <c r="AN2820" s="11">
        <v>0.25713517773897004</v>
      </c>
      <c r="AO2820" s="12">
        <v>1591.4096150264857</v>
      </c>
      <c r="AP2820" s="13">
        <v>1</v>
      </c>
      <c r="AQ2820" s="14">
        <v>0.39043415481513388</v>
      </c>
    </row>
    <row r="2821" spans="1:43" x14ac:dyDescent="0.2">
      <c r="A2821">
        <v>2820</v>
      </c>
      <c r="B2821" t="s">
        <v>2837</v>
      </c>
      <c r="C2821" s="2" t="s">
        <v>8435</v>
      </c>
      <c r="D2821">
        <v>0.68347884372027701</v>
      </c>
      <c r="E2821">
        <v>-0.211095363686294</v>
      </c>
      <c r="F2821">
        <v>-0.34989241223564299</v>
      </c>
      <c r="G2821">
        <v>0.216495586794693</v>
      </c>
      <c r="H2821">
        <v>0.20799515527691601</v>
      </c>
      <c r="I2821">
        <v>0.70137199840102304</v>
      </c>
      <c r="J2821">
        <v>-0.313908888741882</v>
      </c>
      <c r="K2821">
        <v>0.50597655568583</v>
      </c>
      <c r="L2821">
        <v>0.33087887157684598</v>
      </c>
      <c r="M2821">
        <v>0.41106682115196003</v>
      </c>
      <c r="N2821">
        <v>2.38520810972873E-2</v>
      </c>
      <c r="O2821">
        <v>-0.121224410386665</v>
      </c>
      <c r="P2821">
        <v>-1.20035053929837</v>
      </c>
      <c r="Q2821">
        <v>0.294276089648562</v>
      </c>
      <c r="R2821">
        <v>-5.0136764797172502E-3</v>
      </c>
      <c r="S2821">
        <v>0.36772191116534902</v>
      </c>
      <c r="T2821">
        <v>-0.71404418711062601</v>
      </c>
      <c r="U2821">
        <v>0.43519901606377598</v>
      </c>
      <c r="V2821">
        <f t="shared" si="220"/>
        <v>8.4746663648258252E-2</v>
      </c>
      <c r="W2821">
        <f t="shared" si="221"/>
        <v>0.27535870515547178</v>
      </c>
      <c r="X2821">
        <f t="shared" si="222"/>
        <v>0.16114334085985707</v>
      </c>
      <c r="Y2821">
        <f t="shared" si="223"/>
        <v>-0.30369604204317507</v>
      </c>
      <c r="AF2821">
        <f t="shared" si="224"/>
        <v>3.071719479610389</v>
      </c>
      <c r="AG2821" s="4">
        <v>0.65227163362666707</v>
      </c>
      <c r="AH2821" s="5">
        <v>0.5864460640749799</v>
      </c>
      <c r="AI2821" s="6">
        <v>0.18985233334030627</v>
      </c>
      <c r="AJ2821" s="7">
        <v>1.2507711132265098</v>
      </c>
      <c r="AK2821" s="8">
        <v>0.83184366370241991</v>
      </c>
      <c r="AL2821" s="9">
        <v>3.5111848079708827</v>
      </c>
      <c r="AM2821" s="10">
        <v>0.52960881613363542</v>
      </c>
      <c r="AN2821" s="11">
        <v>0.75028511497823624</v>
      </c>
      <c r="AO2821" s="12">
        <v>4643.5145766003043</v>
      </c>
      <c r="AP2821" s="13">
        <v>1</v>
      </c>
      <c r="AQ2821" s="14">
        <v>0.82905098671671207</v>
      </c>
    </row>
    <row r="2822" spans="1:43" x14ac:dyDescent="0.2">
      <c r="A2822">
        <v>2821</v>
      </c>
      <c r="B2822" t="s">
        <v>2838</v>
      </c>
      <c r="C2822" s="2" t="s">
        <v>8436</v>
      </c>
      <c r="D2822">
        <v>-0.64749510622921702</v>
      </c>
      <c r="E2822">
        <v>-0.112746396259801</v>
      </c>
      <c r="F2822">
        <v>-0.97854860888331796</v>
      </c>
      <c r="G2822" t="s">
        <v>11087</v>
      </c>
      <c r="H2822">
        <v>-0.100357154567219</v>
      </c>
      <c r="I2822">
        <v>-0.27554675235207698</v>
      </c>
      <c r="J2822">
        <v>-0.79331828146085603</v>
      </c>
      <c r="K2822" t="s">
        <v>11087</v>
      </c>
      <c r="L2822" t="s">
        <v>11087</v>
      </c>
      <c r="M2822">
        <v>-0.29812924201274899</v>
      </c>
      <c r="N2822">
        <v>-0.52578143495880403</v>
      </c>
      <c r="O2822">
        <v>-0.15677010557813001</v>
      </c>
      <c r="P2822" t="s">
        <v>11087</v>
      </c>
      <c r="Q2822" t="s">
        <v>11087</v>
      </c>
      <c r="R2822" t="s">
        <v>11087</v>
      </c>
      <c r="S2822">
        <v>-0.62791838136076605</v>
      </c>
      <c r="T2822">
        <v>-0.42739144628058001</v>
      </c>
      <c r="U2822" t="s">
        <v>11087</v>
      </c>
      <c r="V2822">
        <f t="shared" si="220"/>
        <v>-0.57959670379077866</v>
      </c>
      <c r="W2822">
        <f t="shared" si="221"/>
        <v>-0.38974072946005062</v>
      </c>
      <c r="X2822">
        <f t="shared" si="222"/>
        <v>-0.32689359418322766</v>
      </c>
      <c r="Y2822" t="e">
        <f t="shared" si="223"/>
        <v>#DIV/0!</v>
      </c>
      <c r="AF2822">
        <f t="shared" si="224"/>
        <v>14.327781072523873</v>
      </c>
      <c r="AG2822" s="4">
        <v>0.38172202527242716</v>
      </c>
      <c r="AH2822" s="5">
        <v>0.25965795830445437</v>
      </c>
      <c r="AI2822" s="6">
        <v>6.9325762539327207E-2</v>
      </c>
      <c r="AJ2822" s="7">
        <v>0</v>
      </c>
      <c r="AK2822" s="8">
        <v>2.0105525846326744E-2</v>
      </c>
      <c r="AL2822" s="9">
        <v>0.73081127196253548</v>
      </c>
      <c r="AM2822" s="10">
        <v>8.328225868136899</v>
      </c>
      <c r="AN2822" s="11">
        <v>1.0145524523440576E-3</v>
      </c>
      <c r="AO2822" s="12">
        <v>6.2790651275573719</v>
      </c>
      <c r="AP2822" s="13">
        <v>1</v>
      </c>
      <c r="AQ2822" s="14">
        <v>8.0294950480273297E-3</v>
      </c>
    </row>
    <row r="2823" spans="1:43" x14ac:dyDescent="0.2">
      <c r="A2823">
        <v>2822</v>
      </c>
      <c r="B2823" t="s">
        <v>2839</v>
      </c>
      <c r="C2823" s="2" t="s">
        <v>8437</v>
      </c>
      <c r="D2823">
        <v>1.1945909272539601</v>
      </c>
      <c r="E2823">
        <v>0.47267349335042003</v>
      </c>
      <c r="F2823">
        <v>0.38577026560917299</v>
      </c>
      <c r="G2823">
        <v>0.78462462033709202</v>
      </c>
      <c r="H2823">
        <v>1.18904392592375</v>
      </c>
      <c r="I2823">
        <v>0.70792171106273205</v>
      </c>
      <c r="J2823">
        <v>1.23621921396295</v>
      </c>
      <c r="K2823">
        <v>1.0397617217251001</v>
      </c>
      <c r="L2823">
        <v>0.94042430430927404</v>
      </c>
      <c r="M2823">
        <v>1.5777271297598601</v>
      </c>
      <c r="N2823">
        <v>0.90266992313019701</v>
      </c>
      <c r="O2823">
        <v>0.61125027926192499</v>
      </c>
      <c r="P2823">
        <v>-1.0445808926634801</v>
      </c>
      <c r="Q2823">
        <v>-3.25113315506904E-2</v>
      </c>
      <c r="R2823">
        <v>0.95841473968669699</v>
      </c>
      <c r="S2823">
        <v>-0.168646122762175</v>
      </c>
      <c r="T2823">
        <v>0.88615767365672504</v>
      </c>
      <c r="U2823">
        <v>4.46680497721662E-2</v>
      </c>
      <c r="V2823">
        <f t="shared" si="220"/>
        <v>0.7094148266376612</v>
      </c>
      <c r="W2823">
        <f t="shared" si="221"/>
        <v>1.0432366431686328</v>
      </c>
      <c r="X2823">
        <f t="shared" si="222"/>
        <v>1.0080179091153141</v>
      </c>
      <c r="Y2823">
        <f t="shared" si="223"/>
        <v>-3.9559161509157836E-2</v>
      </c>
      <c r="AF2823">
        <f t="shared" si="224"/>
        <v>4.3371401362303059</v>
      </c>
      <c r="AG2823" s="4">
        <v>0.40184462244749186</v>
      </c>
      <c r="AH2823" s="5">
        <v>0.17095021510703923</v>
      </c>
      <c r="AI2823" s="6">
        <v>0.4976602417486875</v>
      </c>
      <c r="AJ2823" s="7">
        <v>2.0060702594676281</v>
      </c>
      <c r="AK2823" s="8">
        <v>0.62207292408303716</v>
      </c>
      <c r="AL2823" s="9">
        <v>3.698598262853884</v>
      </c>
      <c r="AM2823" s="10">
        <v>7.4719862340003873</v>
      </c>
      <c r="AN2823" s="11">
        <v>1.6676233217057656E-3</v>
      </c>
      <c r="AO2823" s="12">
        <v>10.320920738036984</v>
      </c>
      <c r="AP2823" s="13">
        <v>1</v>
      </c>
      <c r="AQ2823" s="14">
        <v>1.1145702740860674E-2</v>
      </c>
    </row>
    <row r="2824" spans="1:43" x14ac:dyDescent="0.2">
      <c r="A2824">
        <v>2823</v>
      </c>
      <c r="B2824" t="s">
        <v>2840</v>
      </c>
      <c r="C2824" s="2" t="s">
        <v>8438</v>
      </c>
      <c r="D2824">
        <v>0.50216376780627103</v>
      </c>
      <c r="E2824">
        <v>8.1888964407536902E-2</v>
      </c>
      <c r="F2824">
        <v>-0.37388563160793298</v>
      </c>
      <c r="G2824">
        <v>-0.112013020560536</v>
      </c>
      <c r="H2824">
        <v>0.46073097061753598</v>
      </c>
      <c r="I2824">
        <v>-0.46983120374451498</v>
      </c>
      <c r="J2824">
        <v>-0.26518359972130401</v>
      </c>
      <c r="K2824">
        <v>-0.748086729077587</v>
      </c>
      <c r="L2824">
        <v>-3.7599666330791502E-2</v>
      </c>
      <c r="M2824">
        <v>-0.92859366247673902</v>
      </c>
      <c r="N2824">
        <v>0.16554704734589201</v>
      </c>
      <c r="O2824">
        <v>-0.30064882383946201</v>
      </c>
      <c r="P2824">
        <v>-0.80352726604553704</v>
      </c>
      <c r="Q2824">
        <v>-0.51131664863126403</v>
      </c>
      <c r="R2824">
        <v>-0.77288782258447297</v>
      </c>
      <c r="S2824">
        <v>1.2787117965571099E-2</v>
      </c>
      <c r="T2824">
        <v>-0.13756095522845199</v>
      </c>
      <c r="U2824">
        <v>-0.59826386993199299</v>
      </c>
      <c r="V2824">
        <f t="shared" si="220"/>
        <v>2.453852001133474E-2</v>
      </c>
      <c r="W2824">
        <f t="shared" si="221"/>
        <v>-0.25559264048146751</v>
      </c>
      <c r="X2824">
        <f t="shared" si="222"/>
        <v>-0.27532377632527516</v>
      </c>
      <c r="Y2824">
        <f t="shared" si="223"/>
        <v>-0.69591057908709131</v>
      </c>
      <c r="AF2824">
        <f t="shared" si="224"/>
        <v>15.793795484160206</v>
      </c>
      <c r="AG2824" s="4">
        <v>0.40880307862970067</v>
      </c>
      <c r="AH2824" s="5">
        <v>0.80166009160819385</v>
      </c>
      <c r="AI2824" s="6">
        <v>0.67828273782110515</v>
      </c>
      <c r="AJ2824" s="7">
        <v>5.1581766489498415E-2</v>
      </c>
      <c r="AK2824" s="8">
        <v>0.20274500951336083</v>
      </c>
      <c r="AL2824" s="9">
        <v>2.1430726840618588</v>
      </c>
      <c r="AM2824" s="10">
        <v>2.6618674289785789</v>
      </c>
      <c r="AN2824" s="11">
        <v>7.1963067136156744E-2</v>
      </c>
      <c r="AO2824" s="12">
        <v>445.37942250567409</v>
      </c>
      <c r="AP2824" s="13">
        <v>1</v>
      </c>
      <c r="AQ2824" s="14">
        <v>0.15599979772527989</v>
      </c>
    </row>
    <row r="2825" spans="1:43" x14ac:dyDescent="0.2">
      <c r="A2825">
        <v>2824</v>
      </c>
      <c r="B2825" t="s">
        <v>2841</v>
      </c>
      <c r="C2825" s="2" t="s">
        <v>8439</v>
      </c>
      <c r="D2825">
        <v>0.99391846830994202</v>
      </c>
      <c r="E2825">
        <v>0.76675560690733402</v>
      </c>
      <c r="F2825">
        <v>1.1294024020504201</v>
      </c>
      <c r="G2825">
        <v>-0.24879337859720599</v>
      </c>
      <c r="H2825">
        <v>1.33224610414605</v>
      </c>
      <c r="I2825">
        <v>0.178515989697758</v>
      </c>
      <c r="J2825">
        <v>0.66605215668916096</v>
      </c>
      <c r="K2825">
        <v>0.42140630173777299</v>
      </c>
      <c r="L2825">
        <v>1.5193717449075801</v>
      </c>
      <c r="M2825">
        <v>1.02318010083296</v>
      </c>
      <c r="N2825">
        <v>1.2733072122540099</v>
      </c>
      <c r="O2825">
        <v>-0.21065642087189901</v>
      </c>
      <c r="P2825">
        <v>0.29029344452023798</v>
      </c>
      <c r="Q2825">
        <v>-1.57978779662749</v>
      </c>
      <c r="R2825">
        <v>1.1157655117798999</v>
      </c>
      <c r="S2825">
        <v>6.7396915995779794E-2</v>
      </c>
      <c r="T2825">
        <v>-0.207970877061503</v>
      </c>
      <c r="U2825">
        <v>1.2485195263442399</v>
      </c>
      <c r="V2825">
        <f t="shared" si="220"/>
        <v>0.66032077466762251</v>
      </c>
      <c r="W2825">
        <f t="shared" si="221"/>
        <v>0.6495551380676855</v>
      </c>
      <c r="X2825">
        <f t="shared" si="222"/>
        <v>0.90130065928066283</v>
      </c>
      <c r="Y2825">
        <f t="shared" si="223"/>
        <v>-5.7909613442450748E-2</v>
      </c>
      <c r="AF2825">
        <f t="shared" si="224"/>
        <v>10.611475447270429</v>
      </c>
      <c r="AG2825" s="4">
        <v>1.1691419115318902</v>
      </c>
      <c r="AH2825" s="5">
        <v>0.74026887760416749</v>
      </c>
      <c r="AI2825" s="6">
        <v>1.7717038887176582</v>
      </c>
      <c r="AJ2825" s="7">
        <v>3.8148718735948646</v>
      </c>
      <c r="AK2825" s="8">
        <v>1.1974141124475408</v>
      </c>
      <c r="AL2825" s="9">
        <v>8.6934006638961208</v>
      </c>
      <c r="AM2825" s="10">
        <v>2.123567893213028</v>
      </c>
      <c r="AN2825" s="11">
        <v>0.12717844187256869</v>
      </c>
      <c r="AO2825" s="12">
        <v>787.10737674932761</v>
      </c>
      <c r="AP2825" s="13">
        <v>1</v>
      </c>
      <c r="AQ2825" s="14">
        <v>0.23481723650039607</v>
      </c>
    </row>
    <row r="2826" spans="1:43" x14ac:dyDescent="0.2">
      <c r="A2826">
        <v>2825</v>
      </c>
      <c r="B2826" t="s">
        <v>2842</v>
      </c>
      <c r="C2826" s="2" t="s">
        <v>8440</v>
      </c>
      <c r="D2826">
        <v>1.0111028731421801</v>
      </c>
      <c r="E2826">
        <v>1.3104675569844</v>
      </c>
      <c r="F2826">
        <v>0.92544090077141605</v>
      </c>
      <c r="G2826">
        <v>0.74284534673315195</v>
      </c>
      <c r="H2826">
        <v>0.48659218753171002</v>
      </c>
      <c r="I2826">
        <v>0.50759833830527201</v>
      </c>
      <c r="J2826">
        <v>0.445709091781541</v>
      </c>
      <c r="K2826">
        <v>0.82041567389098202</v>
      </c>
      <c r="L2826">
        <v>0.93665797220621505</v>
      </c>
      <c r="M2826">
        <v>0.70416030652792505</v>
      </c>
      <c r="N2826">
        <v>0.76762239331402504</v>
      </c>
      <c r="O2826">
        <v>-8.9620814275575E-2</v>
      </c>
      <c r="P2826">
        <v>0.82028476605212397</v>
      </c>
      <c r="Q2826">
        <v>0.62804108595762898</v>
      </c>
      <c r="R2826">
        <v>0.44863099975887799</v>
      </c>
      <c r="S2826">
        <v>0.60670136808076303</v>
      </c>
      <c r="T2826">
        <v>0.888431207990935</v>
      </c>
      <c r="U2826">
        <v>-0.83724528973909096</v>
      </c>
      <c r="V2826">
        <f t="shared" si="220"/>
        <v>0.99746416940778704</v>
      </c>
      <c r="W2826">
        <f t="shared" si="221"/>
        <v>0.56507882287737621</v>
      </c>
      <c r="X2826">
        <f t="shared" si="222"/>
        <v>0.57970496444314756</v>
      </c>
      <c r="Y2826">
        <f t="shared" si="223"/>
        <v>0.63231895058954368</v>
      </c>
      <c r="AF2826">
        <f t="shared" si="224"/>
        <v>16.6466589783427</v>
      </c>
      <c r="AG2826" s="4">
        <v>0.16817523095927456</v>
      </c>
      <c r="AH2826" s="5">
        <v>8.8910198221964221E-2</v>
      </c>
      <c r="AI2826" s="6">
        <v>0.62621454005540489</v>
      </c>
      <c r="AJ2826" s="7">
        <v>6.9090711188690701E-2</v>
      </c>
      <c r="AK2826" s="8">
        <v>1.7141043427142353</v>
      </c>
      <c r="AL2826" s="9">
        <v>2.6664950231395697</v>
      </c>
      <c r="AM2826" s="10">
        <v>7.7468545500671686</v>
      </c>
      <c r="AN2826" s="11">
        <v>1.4159385757539955E-3</v>
      </c>
      <c r="AO2826" s="12">
        <v>8.7632438453414778</v>
      </c>
      <c r="AP2826" s="13">
        <v>1</v>
      </c>
      <c r="AQ2826" s="14">
        <v>1.0061129558371388E-2</v>
      </c>
    </row>
    <row r="2827" spans="1:43" x14ac:dyDescent="0.2">
      <c r="A2827">
        <v>2826</v>
      </c>
      <c r="B2827" t="s">
        <v>2843</v>
      </c>
      <c r="C2827" s="2" t="s">
        <v>8441</v>
      </c>
      <c r="D2827">
        <v>6.0328184748191502E-2</v>
      </c>
      <c r="E2827">
        <v>-0.76675027600172496</v>
      </c>
      <c r="F2827">
        <v>1.21503283963136E-2</v>
      </c>
      <c r="G2827">
        <v>-0.99939853833426695</v>
      </c>
      <c r="H2827">
        <v>-5.0248989151657299E-2</v>
      </c>
      <c r="I2827">
        <v>-1.5099707849827599</v>
      </c>
      <c r="J2827">
        <v>-0.115437470742615</v>
      </c>
      <c r="K2827">
        <v>-0.52769263535519795</v>
      </c>
      <c r="L2827">
        <v>-0.62405832395277305</v>
      </c>
      <c r="M2827">
        <v>-0.87015069874369</v>
      </c>
      <c r="N2827">
        <v>-0.60874735463438601</v>
      </c>
      <c r="O2827">
        <v>-1.9103980278105901</v>
      </c>
      <c r="P2827">
        <v>-0.66295498119394203</v>
      </c>
      <c r="Q2827">
        <v>-0.70800331292543095</v>
      </c>
      <c r="R2827">
        <v>-2.2510199207044601</v>
      </c>
      <c r="S2827">
        <v>-0.788614200490521</v>
      </c>
      <c r="T2827">
        <v>-8.6822862452393193E-3</v>
      </c>
      <c r="U2827">
        <v>-0.82775899678906395</v>
      </c>
      <c r="V2827">
        <f t="shared" si="220"/>
        <v>-0.42341757529787172</v>
      </c>
      <c r="W2827">
        <f t="shared" si="221"/>
        <v>-0.5508374700580575</v>
      </c>
      <c r="X2827">
        <f t="shared" si="222"/>
        <v>-1.0033386012853598</v>
      </c>
      <c r="Y2827">
        <f t="shared" si="223"/>
        <v>-1.2073260716079444</v>
      </c>
      <c r="AF2827">
        <f t="shared" si="224"/>
        <v>34.436373795522591</v>
      </c>
      <c r="AG2827" s="4">
        <v>0.87336077224402542</v>
      </c>
      <c r="AH2827" s="5">
        <v>1.3606343857919356</v>
      </c>
      <c r="AI2827" s="6">
        <v>1.140051601338782</v>
      </c>
      <c r="AJ2827" s="7">
        <v>1.6349599520587468</v>
      </c>
      <c r="AK2827" s="8">
        <v>0.42690425456361869</v>
      </c>
      <c r="AL2827" s="9">
        <v>5.4359109659971079</v>
      </c>
      <c r="AM2827" s="10">
        <v>5.3621085802224755</v>
      </c>
      <c r="AN2827" s="11">
        <v>6.8253026736274551E-3</v>
      </c>
      <c r="AO2827" s="12">
        <v>42.241798247080318</v>
      </c>
      <c r="AP2827" s="13">
        <v>1</v>
      </c>
      <c r="AQ2827" s="14">
        <v>2.8464823616630941E-2</v>
      </c>
    </row>
    <row r="2828" spans="1:43" x14ac:dyDescent="0.2">
      <c r="A2828">
        <v>2827</v>
      </c>
      <c r="B2828" t="s">
        <v>2844</v>
      </c>
      <c r="C2828" s="2" t="s">
        <v>8442</v>
      </c>
      <c r="D2828">
        <v>-0.113619059789498</v>
      </c>
      <c r="E2828">
        <v>-1.14114519892731</v>
      </c>
      <c r="F2828">
        <v>-1.4669974578360201</v>
      </c>
      <c r="G2828">
        <v>-2.34004142300966</v>
      </c>
      <c r="H2828">
        <v>-0.533788388013818</v>
      </c>
      <c r="I2828">
        <v>-1.74197520051328</v>
      </c>
      <c r="J2828">
        <v>-1.6866226741927699</v>
      </c>
      <c r="K2828">
        <v>-1.9771869920665699</v>
      </c>
      <c r="L2828">
        <v>-1.22632394828461</v>
      </c>
      <c r="M2828">
        <v>-1.69075539007901</v>
      </c>
      <c r="N2828">
        <v>-1.6530371894940401</v>
      </c>
      <c r="O2828">
        <v>-1.48396851733156</v>
      </c>
      <c r="P2828">
        <v>0.65209768660357603</v>
      </c>
      <c r="Q2828">
        <v>-1.6245173862368401</v>
      </c>
      <c r="R2828">
        <v>-1.6033339983167201</v>
      </c>
      <c r="S2828">
        <v>-0.47529079721399697</v>
      </c>
      <c r="T2828">
        <v>9.5424733638698994E-2</v>
      </c>
      <c r="U2828">
        <v>-0.50280280382918296</v>
      </c>
      <c r="V2828">
        <f t="shared" si="220"/>
        <v>-1.265450784890622</v>
      </c>
      <c r="W2828">
        <f t="shared" si="221"/>
        <v>-1.4848933136966096</v>
      </c>
      <c r="X2828">
        <f t="shared" si="222"/>
        <v>-1.513521261297305</v>
      </c>
      <c r="Y2828">
        <f t="shared" si="223"/>
        <v>-0.85858456598332811</v>
      </c>
      <c r="AF2828">
        <f t="shared" si="224"/>
        <v>12.330262373787853</v>
      </c>
      <c r="AG2828" s="4">
        <v>2.5375343025595534</v>
      </c>
      <c r="AH2828" s="5">
        <v>1.2537394768365022</v>
      </c>
      <c r="AI2828" s="6">
        <v>0.13423229190322417</v>
      </c>
      <c r="AJ2828" s="7">
        <v>3.4234656703834512</v>
      </c>
      <c r="AK2828" s="8">
        <v>0.22811643808311821</v>
      </c>
      <c r="AL2828" s="9">
        <v>7.5770881797658491</v>
      </c>
      <c r="AM2828" s="10">
        <v>9.2164880418648618</v>
      </c>
      <c r="AN2828" s="11">
        <v>6.2839860860642205E-4</v>
      </c>
      <c r="AO2828" s="12">
        <v>3.8891589886651459</v>
      </c>
      <c r="AP2828" s="13">
        <v>1</v>
      </c>
      <c r="AQ2828" s="14">
        <v>5.9558330607429495E-3</v>
      </c>
    </row>
    <row r="2829" spans="1:43" x14ac:dyDescent="0.2">
      <c r="A2829">
        <v>2828</v>
      </c>
      <c r="B2829" t="s">
        <v>2845</v>
      </c>
      <c r="C2829" s="2" t="s">
        <v>8443</v>
      </c>
      <c r="D2829">
        <v>0.56793470996698903</v>
      </c>
      <c r="E2829">
        <v>-0.40011163399459798</v>
      </c>
      <c r="F2829">
        <v>-0.85811413984297003</v>
      </c>
      <c r="G2829" t="s">
        <v>11087</v>
      </c>
      <c r="H2829">
        <v>-6.8395412355099799E-2</v>
      </c>
      <c r="I2829">
        <v>-1.2175318021049299</v>
      </c>
      <c r="J2829">
        <v>-1.1915268058974799</v>
      </c>
      <c r="K2829" t="s">
        <v>11087</v>
      </c>
      <c r="L2829" t="s">
        <v>11087</v>
      </c>
      <c r="M2829">
        <v>-1.52224739974292</v>
      </c>
      <c r="N2829">
        <v>-1.59113347507181</v>
      </c>
      <c r="O2829">
        <v>-1.63818657024334</v>
      </c>
      <c r="P2829" t="s">
        <v>11087</v>
      </c>
      <c r="Q2829" t="s">
        <v>11087</v>
      </c>
      <c r="R2829" t="s">
        <v>11087</v>
      </c>
      <c r="S2829">
        <v>0.26756576551616001</v>
      </c>
      <c r="T2829">
        <v>-0.77477482682769305</v>
      </c>
      <c r="U2829" t="s">
        <v>11087</v>
      </c>
      <c r="V2829">
        <f t="shared" si="220"/>
        <v>-0.23009702129019302</v>
      </c>
      <c r="W2829">
        <f t="shared" si="221"/>
        <v>-0.82581800678583661</v>
      </c>
      <c r="X2829">
        <f t="shared" si="222"/>
        <v>-1.5838558150193567</v>
      </c>
      <c r="Y2829" t="e">
        <f t="shared" si="223"/>
        <v>#DIV/0!</v>
      </c>
      <c r="AF2829">
        <f t="shared" si="224"/>
        <v>3.5467286207724897</v>
      </c>
      <c r="AG2829" s="4">
        <v>1.0601651138216968</v>
      </c>
      <c r="AH2829" s="5">
        <v>0.86087160974515653</v>
      </c>
      <c r="AI2829" s="6">
        <v>6.8003921319208516E-3</v>
      </c>
      <c r="AJ2829" s="7">
        <v>0</v>
      </c>
      <c r="AK2829" s="8">
        <v>0.54323695522386728</v>
      </c>
      <c r="AL2829" s="9">
        <v>2.4710740709226413</v>
      </c>
      <c r="AM2829" s="10">
        <v>10.373582034260291</v>
      </c>
      <c r="AN2829" s="11">
        <v>3.5321226660281599E-4</v>
      </c>
      <c r="AO2829" s="12">
        <v>2.1860307180048282</v>
      </c>
      <c r="AP2829" s="13">
        <v>1</v>
      </c>
      <c r="AQ2829" s="14">
        <v>4.124586260386468E-3</v>
      </c>
    </row>
    <row r="2830" spans="1:43" x14ac:dyDescent="0.2">
      <c r="A2830">
        <v>2829</v>
      </c>
      <c r="B2830" t="s">
        <v>2846</v>
      </c>
      <c r="C2830" s="2" t="s">
        <v>8444</v>
      </c>
      <c r="D2830" t="s">
        <v>11087</v>
      </c>
      <c r="E2830" t="s">
        <v>11087</v>
      </c>
      <c r="F2830" t="s">
        <v>11087</v>
      </c>
      <c r="G2830" t="s">
        <v>11087</v>
      </c>
      <c r="H2830" t="s">
        <v>11087</v>
      </c>
      <c r="I2830" t="s">
        <v>11087</v>
      </c>
      <c r="J2830" t="s">
        <v>11087</v>
      </c>
      <c r="K2830" t="s">
        <v>11087</v>
      </c>
      <c r="L2830" t="s">
        <v>11087</v>
      </c>
      <c r="M2830" t="s">
        <v>11087</v>
      </c>
      <c r="N2830" t="s">
        <v>11087</v>
      </c>
      <c r="O2830">
        <v>-1.8832760341417001</v>
      </c>
      <c r="P2830" t="s">
        <v>11087</v>
      </c>
      <c r="Q2830" t="s">
        <v>11087</v>
      </c>
      <c r="R2830" t="s">
        <v>11087</v>
      </c>
      <c r="S2830" t="s">
        <v>11087</v>
      </c>
      <c r="T2830" t="s">
        <v>11087</v>
      </c>
      <c r="U2830" t="s">
        <v>11087</v>
      </c>
      <c r="V2830" t="e">
        <f t="shared" si="220"/>
        <v>#DIV/0!</v>
      </c>
      <c r="W2830" t="e">
        <f t="shared" si="221"/>
        <v>#DIV/0!</v>
      </c>
      <c r="X2830">
        <f t="shared" si="222"/>
        <v>-1.8832760341417001</v>
      </c>
      <c r="Y2830" t="e">
        <f t="shared" si="223"/>
        <v>#DIV/0!</v>
      </c>
      <c r="AF2830">
        <f t="shared" si="224"/>
        <v>4.7845103420147268</v>
      </c>
      <c r="AG2830" s="4">
        <v>0</v>
      </c>
      <c r="AH2830" s="5">
        <v>0</v>
      </c>
      <c r="AI2830" s="6">
        <v>0</v>
      </c>
      <c r="AJ2830" s="7">
        <v>0</v>
      </c>
      <c r="AK2830" s="8">
        <v>0</v>
      </c>
      <c r="AL2830" s="9">
        <v>0</v>
      </c>
      <c r="AM2830" s="10" t="e">
        <v>#DIV/0!</v>
      </c>
      <c r="AN2830" s="11" t="e">
        <v>#DIV/0!</v>
      </c>
      <c r="AO2830" s="12" t="e">
        <v>#DIV/0!</v>
      </c>
      <c r="AP2830" s="13" t="e">
        <v>#DIV/0!</v>
      </c>
      <c r="AQ2830" s="14" t="e">
        <v>#DIV/0!</v>
      </c>
    </row>
    <row r="2831" spans="1:43" x14ac:dyDescent="0.2">
      <c r="A2831">
        <v>2830</v>
      </c>
      <c r="B2831" t="s">
        <v>2847</v>
      </c>
      <c r="C2831" s="2" t="s">
        <v>2847</v>
      </c>
      <c r="D2831" t="s">
        <v>11087</v>
      </c>
      <c r="E2831" t="s">
        <v>11087</v>
      </c>
      <c r="F2831">
        <v>-0.61752487825860203</v>
      </c>
      <c r="G2831">
        <v>0.276809999626905</v>
      </c>
      <c r="H2831" t="s">
        <v>11087</v>
      </c>
      <c r="I2831" t="s">
        <v>11087</v>
      </c>
      <c r="J2831">
        <v>-0.30423561401050497</v>
      </c>
      <c r="K2831" t="s">
        <v>11087</v>
      </c>
      <c r="L2831" t="s">
        <v>11087</v>
      </c>
      <c r="M2831" t="s">
        <v>11087</v>
      </c>
      <c r="N2831">
        <v>-0.22688809282861999</v>
      </c>
      <c r="O2831" t="s">
        <v>11087</v>
      </c>
      <c r="P2831" t="s">
        <v>11087</v>
      </c>
      <c r="Q2831" t="s">
        <v>11087</v>
      </c>
      <c r="R2831" t="s">
        <v>11087</v>
      </c>
      <c r="S2831">
        <v>0.93405794524499597</v>
      </c>
      <c r="T2831" t="s">
        <v>11087</v>
      </c>
      <c r="U2831">
        <v>1.8193536847677301</v>
      </c>
      <c r="V2831">
        <f t="shared" si="220"/>
        <v>-0.17035743931584851</v>
      </c>
      <c r="W2831">
        <f t="shared" si="221"/>
        <v>-0.30423561401050497</v>
      </c>
      <c r="X2831">
        <f t="shared" si="222"/>
        <v>-0.22688809282861999</v>
      </c>
      <c r="Y2831" t="e">
        <f t="shared" si="223"/>
        <v>#DIV/0!</v>
      </c>
      <c r="AF2831">
        <f t="shared" si="224"/>
        <v>17.389119253112121</v>
      </c>
      <c r="AG2831" s="4">
        <v>0.39991743690124237</v>
      </c>
      <c r="AH2831" s="5">
        <v>0</v>
      </c>
      <c r="AI2831" s="6">
        <v>0</v>
      </c>
      <c r="AJ2831" s="7">
        <v>0</v>
      </c>
      <c r="AK2831" s="8">
        <v>0.39187427320855139</v>
      </c>
      <c r="AL2831" s="9">
        <v>0.79179171010979377</v>
      </c>
      <c r="AM2831" s="10">
        <v>13.11085770462706</v>
      </c>
      <c r="AN2831" s="11">
        <v>1.0740119413243032E-4</v>
      </c>
      <c r="AO2831" s="12">
        <v>0.66470599048561119</v>
      </c>
      <c r="AP2831" s="13">
        <v>0.66470599048561119</v>
      </c>
      <c r="AQ2831" s="14">
        <v>2.0265426539195462E-3</v>
      </c>
    </row>
    <row r="2832" spans="1:43" x14ac:dyDescent="0.2">
      <c r="A2832">
        <v>2831</v>
      </c>
      <c r="B2832" t="s">
        <v>2848</v>
      </c>
      <c r="C2832" s="2" t="s">
        <v>2848</v>
      </c>
      <c r="D2832">
        <v>-0.154214937296107</v>
      </c>
      <c r="E2832">
        <v>1.4073988113499101</v>
      </c>
      <c r="F2832">
        <v>-1.0694604580101399</v>
      </c>
      <c r="G2832">
        <v>1.09164462887517</v>
      </c>
      <c r="H2832">
        <v>2.4494360778333499</v>
      </c>
      <c r="I2832">
        <v>1.59900460775633</v>
      </c>
      <c r="J2832">
        <v>-0.52332022051209703</v>
      </c>
      <c r="K2832">
        <v>0.65736681625593696</v>
      </c>
      <c r="L2832">
        <v>0.46824139048208102</v>
      </c>
      <c r="M2832">
        <v>0.698528432864716</v>
      </c>
      <c r="N2832">
        <v>0.13287921194991201</v>
      </c>
      <c r="O2832">
        <v>-0.26419399147390399</v>
      </c>
      <c r="P2832">
        <v>0.376956318046135</v>
      </c>
      <c r="Q2832">
        <v>1.2016089106554699</v>
      </c>
      <c r="R2832">
        <v>0.25431809056899501</v>
      </c>
      <c r="S2832">
        <v>1.15434388221865</v>
      </c>
      <c r="T2832">
        <v>9.3749959154113299E-2</v>
      </c>
      <c r="U2832" t="s">
        <v>11087</v>
      </c>
      <c r="V2832">
        <f t="shared" si="220"/>
        <v>0.31884201122970829</v>
      </c>
      <c r="W2832">
        <f t="shared" si="221"/>
        <v>1.04562182033338</v>
      </c>
      <c r="X2832">
        <f t="shared" si="222"/>
        <v>0.25886376095570124</v>
      </c>
      <c r="Y2832">
        <f t="shared" si="223"/>
        <v>0.6109611064235333</v>
      </c>
      <c r="AF2832">
        <f t="shared" si="224"/>
        <v>55.848029924814007</v>
      </c>
      <c r="AG2832" s="4">
        <v>3.9333464155736264</v>
      </c>
      <c r="AH2832" s="5">
        <v>4.8892480546997295</v>
      </c>
      <c r="AI2832" s="6">
        <v>0.5266055344358499</v>
      </c>
      <c r="AJ2832" s="7">
        <v>0.53081731038537949</v>
      </c>
      <c r="AK2832" s="8">
        <v>0.56242973482071223</v>
      </c>
      <c r="AL2832" s="9">
        <v>10.442447049915296</v>
      </c>
      <c r="AM2832" s="10">
        <v>1.7296087441935604</v>
      </c>
      <c r="AN2832" s="11">
        <v>0.19714325569366029</v>
      </c>
      <c r="AO2832" s="12">
        <v>1220.1196094880636</v>
      </c>
      <c r="AP2832" s="13">
        <v>1</v>
      </c>
      <c r="AQ2832" s="14">
        <v>0.3227829654730327</v>
      </c>
    </row>
    <row r="2833" spans="1:43" x14ac:dyDescent="0.2">
      <c r="A2833">
        <v>2832</v>
      </c>
      <c r="B2833" t="s">
        <v>2849</v>
      </c>
      <c r="C2833" s="2" t="s">
        <v>8445</v>
      </c>
      <c r="D2833">
        <v>1.7930495112920899</v>
      </c>
      <c r="E2833">
        <v>2.8978003405202899</v>
      </c>
      <c r="F2833">
        <v>-0.57319503356299895</v>
      </c>
      <c r="G2833">
        <v>0.103102988618372</v>
      </c>
      <c r="H2833">
        <v>2.0209269030765999</v>
      </c>
      <c r="I2833">
        <v>3.2768014261860698</v>
      </c>
      <c r="J2833">
        <v>0.31506616948856198</v>
      </c>
      <c r="K2833">
        <v>2.8706801701315001</v>
      </c>
      <c r="L2833">
        <v>0.41820465964847697</v>
      </c>
      <c r="M2833">
        <v>1.9224524151497899</v>
      </c>
      <c r="N2833">
        <v>-6.4095182252105302E-3</v>
      </c>
      <c r="O2833">
        <v>1.1043355452393899</v>
      </c>
      <c r="P2833">
        <v>-3.58980508008624</v>
      </c>
      <c r="Q2833">
        <v>-0.75068449103993595</v>
      </c>
      <c r="R2833">
        <v>1.0785215992442601</v>
      </c>
      <c r="S2833">
        <v>0.33141045515170298</v>
      </c>
      <c r="T2833">
        <v>-0.813424945202462</v>
      </c>
      <c r="U2833">
        <v>0.50959123848566701</v>
      </c>
      <c r="V2833">
        <f t="shared" si="220"/>
        <v>1.0551894517169382</v>
      </c>
      <c r="W2833">
        <f t="shared" si="221"/>
        <v>2.1208686672206829</v>
      </c>
      <c r="X2833">
        <f t="shared" si="222"/>
        <v>0.8596457754531116</v>
      </c>
      <c r="Y2833">
        <f t="shared" si="223"/>
        <v>-1.0873226572939718</v>
      </c>
      <c r="AF2833">
        <f t="shared" si="224"/>
        <v>9.0235624599138209</v>
      </c>
      <c r="AG2833" s="4">
        <v>7.4977570201688684</v>
      </c>
      <c r="AH2833" s="5">
        <v>5.1693088501825102</v>
      </c>
      <c r="AI2833" s="6">
        <v>2.134353067252492</v>
      </c>
      <c r="AJ2833" s="7">
        <v>11.066624874942786</v>
      </c>
      <c r="AK2833" s="8">
        <v>1.0309227692514291</v>
      </c>
      <c r="AL2833" s="9">
        <v>26.898966581798089</v>
      </c>
      <c r="AM2833" s="10">
        <v>2.7981582289772136</v>
      </c>
      <c r="AN2833" s="11">
        <v>6.2660007118964106E-2</v>
      </c>
      <c r="AO2833" s="12">
        <v>387.80278405926884</v>
      </c>
      <c r="AP2833" s="13">
        <v>1</v>
      </c>
      <c r="AQ2833" s="14">
        <v>0.14143062875976253</v>
      </c>
    </row>
    <row r="2834" spans="1:43" x14ac:dyDescent="0.2">
      <c r="A2834">
        <v>2833</v>
      </c>
      <c r="B2834" t="s">
        <v>2850</v>
      </c>
      <c r="C2834" s="2" t="s">
        <v>8446</v>
      </c>
      <c r="D2834">
        <v>1.71623147815259</v>
      </c>
      <c r="E2834">
        <v>1.1673391393307699</v>
      </c>
      <c r="F2834">
        <v>-0.916174895235771</v>
      </c>
      <c r="G2834">
        <v>-0.285144188315336</v>
      </c>
      <c r="H2834">
        <v>9.1549913204456296E-2</v>
      </c>
      <c r="I2834">
        <v>-0.15957886552249301</v>
      </c>
      <c r="J2834">
        <v>-0.24840043145770299</v>
      </c>
      <c r="K2834">
        <v>0.76667006498066403</v>
      </c>
      <c r="L2834">
        <v>0.29041213389978798</v>
      </c>
      <c r="M2834">
        <v>-0.69011739593173405</v>
      </c>
      <c r="N2834">
        <v>0.48120069857720499</v>
      </c>
      <c r="O2834">
        <v>5.41432792031021E-2</v>
      </c>
      <c r="P2834">
        <v>0.17141058562525199</v>
      </c>
      <c r="Q2834">
        <v>1.0858046675172499</v>
      </c>
      <c r="R2834">
        <v>0.79384706159419705</v>
      </c>
      <c r="S2834">
        <v>0.63129113956748695</v>
      </c>
      <c r="T2834" t="s">
        <v>11087</v>
      </c>
      <c r="U2834">
        <v>-0.28151951415579202</v>
      </c>
      <c r="V2834">
        <f t="shared" si="220"/>
        <v>0.42056288348306325</v>
      </c>
      <c r="W2834">
        <f t="shared" si="221"/>
        <v>0.11256017030123108</v>
      </c>
      <c r="X2834">
        <f t="shared" si="222"/>
        <v>3.3909678937090258E-2</v>
      </c>
      <c r="Y2834">
        <f t="shared" si="223"/>
        <v>0.68368743824556633</v>
      </c>
      <c r="AF2834">
        <f t="shared" si="224"/>
        <v>116.86838112816267</v>
      </c>
      <c r="AG2834" s="4">
        <v>4.5213222437512597</v>
      </c>
      <c r="AH2834" s="5">
        <v>0.6326533960620494</v>
      </c>
      <c r="AI2834" s="6">
        <v>0.79048736937541508</v>
      </c>
      <c r="AJ2834" s="7">
        <v>0.43626098242402311</v>
      </c>
      <c r="AK2834" s="8">
        <v>0.41661164477535995</v>
      </c>
      <c r="AL2834" s="9">
        <v>6.797335636388107</v>
      </c>
      <c r="AM2834" s="10">
        <v>0.85153802177738569</v>
      </c>
      <c r="AN2834" s="11">
        <v>0.53784027234690435</v>
      </c>
      <c r="AO2834" s="12">
        <v>3328.6934455549908</v>
      </c>
      <c r="AP2834" s="13">
        <v>1</v>
      </c>
      <c r="AQ2834" s="14">
        <v>0.65628813989648871</v>
      </c>
    </row>
    <row r="2835" spans="1:43" x14ac:dyDescent="0.2">
      <c r="A2835">
        <v>2834</v>
      </c>
      <c r="B2835" t="s">
        <v>2851</v>
      </c>
      <c r="C2835" s="2" t="s">
        <v>2851</v>
      </c>
      <c r="D2835">
        <v>0.68294444940465804</v>
      </c>
      <c r="E2835">
        <v>5.8818879214404901E-2</v>
      </c>
      <c r="F2835">
        <v>-3.8097448576138802</v>
      </c>
      <c r="G2835">
        <v>-3.50651026091065</v>
      </c>
      <c r="H2835">
        <v>0.17733921599480701</v>
      </c>
      <c r="I2835">
        <v>0.69903978671435396</v>
      </c>
      <c r="J2835">
        <v>-3.9510064051415901</v>
      </c>
      <c r="K2835">
        <v>1.27454163338458</v>
      </c>
      <c r="L2835">
        <v>1.00768789556404</v>
      </c>
      <c r="M2835">
        <v>1.8343810237812299</v>
      </c>
      <c r="N2835">
        <v>-4.5935662273247004</v>
      </c>
      <c r="O2835">
        <v>1.86885118887013</v>
      </c>
      <c r="P2835">
        <v>0.156881072627618</v>
      </c>
      <c r="Q2835">
        <v>-0.71889739764050198</v>
      </c>
      <c r="R2835">
        <v>1.7171652735192799</v>
      </c>
      <c r="S2835">
        <v>4.7069790471329203</v>
      </c>
      <c r="T2835">
        <v>1.9039562718371601</v>
      </c>
      <c r="U2835">
        <v>3.6863392966053401</v>
      </c>
      <c r="V2835">
        <f t="shared" si="220"/>
        <v>-1.6436229474763668</v>
      </c>
      <c r="W2835">
        <f t="shared" si="221"/>
        <v>-0.45002144226196228</v>
      </c>
      <c r="X2835">
        <f t="shared" si="222"/>
        <v>2.9338470222674884E-2</v>
      </c>
      <c r="Y2835">
        <f t="shared" si="223"/>
        <v>0.385049649502132</v>
      </c>
      <c r="AF2835">
        <f t="shared" si="224"/>
        <v>32.053092476239456</v>
      </c>
      <c r="AG2835" s="4">
        <v>16.473657297628151</v>
      </c>
      <c r="AH2835" s="5">
        <v>16.94493661565766</v>
      </c>
      <c r="AI2835" s="6">
        <v>28.970401102894311</v>
      </c>
      <c r="AJ2835" s="7">
        <v>3.0452920181184773</v>
      </c>
      <c r="AK2835" s="8">
        <v>4.0251771420551847</v>
      </c>
      <c r="AL2835" s="9">
        <v>69.459464176353777</v>
      </c>
      <c r="AM2835" s="10">
        <v>1.7746060315372523</v>
      </c>
      <c r="AN2835" s="11">
        <v>0.18736467265603907</v>
      </c>
      <c r="AO2835" s="12">
        <v>1159.5999590682259</v>
      </c>
      <c r="AP2835" s="13">
        <v>1</v>
      </c>
      <c r="AQ2835" s="14">
        <v>0.31172041910436177</v>
      </c>
    </row>
    <row r="2836" spans="1:43" x14ac:dyDescent="0.2">
      <c r="A2836">
        <v>2835</v>
      </c>
      <c r="B2836" t="s">
        <v>2852</v>
      </c>
      <c r="C2836" s="2" t="s">
        <v>2852</v>
      </c>
      <c r="D2836">
        <v>0.50505092418465503</v>
      </c>
      <c r="E2836">
        <v>1.03589020242983</v>
      </c>
      <c r="F2836">
        <v>1.09735747208955</v>
      </c>
      <c r="G2836">
        <v>-0.325708371080491</v>
      </c>
      <c r="H2836">
        <v>0.57889000979377603</v>
      </c>
      <c r="I2836">
        <v>1.0727677086838501</v>
      </c>
      <c r="J2836">
        <v>0.12996760761287299</v>
      </c>
      <c r="K2836">
        <v>0.81369400975566897</v>
      </c>
      <c r="L2836">
        <v>0.17822968405061801</v>
      </c>
      <c r="M2836">
        <v>0.91464993593789301</v>
      </c>
      <c r="N2836">
        <v>0.81226368544885597</v>
      </c>
      <c r="O2836">
        <v>0.62984484013351205</v>
      </c>
      <c r="P2836">
        <v>0.610243342165812</v>
      </c>
      <c r="Q2836">
        <v>0.81473622962359005</v>
      </c>
      <c r="R2836">
        <v>0.74548506849688501</v>
      </c>
      <c r="S2836">
        <v>-0.41851692176883798</v>
      </c>
      <c r="T2836">
        <v>-4.8456151494086397</v>
      </c>
      <c r="U2836">
        <v>-0.27897072001609202</v>
      </c>
      <c r="V2836">
        <f t="shared" si="220"/>
        <v>0.57814755690588604</v>
      </c>
      <c r="W2836">
        <f t="shared" si="221"/>
        <v>0.64882983396154204</v>
      </c>
      <c r="X2836">
        <f t="shared" si="222"/>
        <v>0.63374703639271979</v>
      </c>
      <c r="Y2836">
        <f t="shared" si="223"/>
        <v>0.72348821342876235</v>
      </c>
      <c r="AF2836">
        <f t="shared" si="224"/>
        <v>21.014644370623159</v>
      </c>
      <c r="AG2836" s="4">
        <v>1.301405921827584</v>
      </c>
      <c r="AH2836" s="5">
        <v>0.48101310702045952</v>
      </c>
      <c r="AI2836" s="6">
        <v>0.31828591838352116</v>
      </c>
      <c r="AJ2836" s="7">
        <v>2.1634462959741585E-2</v>
      </c>
      <c r="AK2836" s="8">
        <v>13.490971068032362</v>
      </c>
      <c r="AL2836" s="9">
        <v>15.613310478223667</v>
      </c>
      <c r="AM2836" s="10">
        <v>2.7376278243141674</v>
      </c>
      <c r="AN2836" s="11">
        <v>6.6614106480453877E-2</v>
      </c>
      <c r="AO2836" s="12">
        <v>412.27470500752906</v>
      </c>
      <c r="AP2836" s="13">
        <v>1</v>
      </c>
      <c r="AQ2836" s="14">
        <v>0.14776871147223264</v>
      </c>
    </row>
    <row r="2837" spans="1:43" x14ac:dyDescent="0.2">
      <c r="A2837">
        <v>2836</v>
      </c>
      <c r="B2837" t="s">
        <v>2853</v>
      </c>
      <c r="C2837" s="2" t="s">
        <v>2853</v>
      </c>
      <c r="D2837">
        <v>1.07427657786404</v>
      </c>
      <c r="E2837">
        <v>2.7048227713157399E-2</v>
      </c>
      <c r="F2837">
        <v>-5.7263128796676901E-2</v>
      </c>
      <c r="G2837">
        <v>0.69148507388395697</v>
      </c>
      <c r="H2837">
        <v>-1.8733431523563899</v>
      </c>
      <c r="I2837">
        <v>4.01534835894772E-2</v>
      </c>
      <c r="J2837">
        <v>0.735439729072905</v>
      </c>
      <c r="K2837">
        <v>-3.04431525207377</v>
      </c>
      <c r="L2837">
        <v>-0.61884583462098997</v>
      </c>
      <c r="M2837">
        <v>-0.85601635372828899</v>
      </c>
      <c r="N2837">
        <v>0.57067931843897202</v>
      </c>
      <c r="O2837">
        <v>-0.47575659160949002</v>
      </c>
      <c r="P2837">
        <v>1.39690233924967</v>
      </c>
      <c r="Q2837">
        <v>-0.68192060438915203</v>
      </c>
      <c r="R2837">
        <v>-0.88052538843014405</v>
      </c>
      <c r="S2837">
        <v>0.60740775722292195</v>
      </c>
      <c r="T2837">
        <v>-0.653350932893626</v>
      </c>
      <c r="U2837">
        <v>0.63515059824869602</v>
      </c>
      <c r="V2837">
        <f t="shared" si="220"/>
        <v>0.43388668766611937</v>
      </c>
      <c r="W2837">
        <f t="shared" si="221"/>
        <v>-1.0355162979419443</v>
      </c>
      <c r="X2837">
        <f t="shared" si="222"/>
        <v>-0.34498486537994921</v>
      </c>
      <c r="Y2837">
        <f t="shared" si="223"/>
        <v>-5.5181217856542029E-2</v>
      </c>
      <c r="AF2837">
        <f t="shared" si="224"/>
        <v>35.840616647259701</v>
      </c>
      <c r="AG2837" s="4">
        <v>0.88320181475807524</v>
      </c>
      <c r="AH2837" s="5">
        <v>9.0305778046191953</v>
      </c>
      <c r="AI2837" s="6">
        <v>1.1916951544669867</v>
      </c>
      <c r="AJ2837" s="7">
        <v>3.1825419153493293</v>
      </c>
      <c r="AK2837" s="8">
        <v>1.0835061118962277</v>
      </c>
      <c r="AL2837" s="9">
        <v>15.371522801089814</v>
      </c>
      <c r="AM2837" s="10">
        <v>0.95449984172982993</v>
      </c>
      <c r="AN2837" s="11">
        <v>0.47947210208290558</v>
      </c>
      <c r="AO2837" s="12">
        <v>2967.4528397911026</v>
      </c>
      <c r="AP2837" s="13">
        <v>1</v>
      </c>
      <c r="AQ2837" s="14">
        <v>0.60771100548660717</v>
      </c>
    </row>
    <row r="2838" spans="1:43" x14ac:dyDescent="0.2">
      <c r="A2838">
        <v>2837</v>
      </c>
      <c r="B2838" t="s">
        <v>2854</v>
      </c>
      <c r="C2838" s="2" t="s">
        <v>8447</v>
      </c>
      <c r="D2838">
        <v>0.67076046192063499</v>
      </c>
      <c r="E2838">
        <v>1.52288408129999</v>
      </c>
      <c r="F2838">
        <v>-1.00183508353479</v>
      </c>
      <c r="G2838" t="s">
        <v>11087</v>
      </c>
      <c r="H2838">
        <v>0.29289043724396702</v>
      </c>
      <c r="I2838">
        <v>1.2169292982050099</v>
      </c>
      <c r="J2838">
        <v>-0.40310725105894102</v>
      </c>
      <c r="K2838" t="s">
        <v>11087</v>
      </c>
      <c r="L2838" t="s">
        <v>11087</v>
      </c>
      <c r="M2838">
        <v>0.66740641640696396</v>
      </c>
      <c r="N2838">
        <v>-6.3603326979741304E-2</v>
      </c>
      <c r="O2838">
        <v>0.434115992012781</v>
      </c>
      <c r="P2838" t="s">
        <v>11087</v>
      </c>
      <c r="Q2838" t="s">
        <v>11087</v>
      </c>
      <c r="R2838" t="s">
        <v>11087</v>
      </c>
      <c r="S2838">
        <v>0.155087092763697</v>
      </c>
      <c r="T2838">
        <v>-5.4345072395502001</v>
      </c>
      <c r="U2838">
        <v>-0.37788366455815497</v>
      </c>
      <c r="V2838">
        <f t="shared" si="220"/>
        <v>0.39726981989527826</v>
      </c>
      <c r="W2838">
        <f t="shared" si="221"/>
        <v>0.36890416146334531</v>
      </c>
      <c r="X2838">
        <f t="shared" si="222"/>
        <v>0.34597302714666789</v>
      </c>
      <c r="Y2838" t="e">
        <f t="shared" si="223"/>
        <v>#DIV/0!</v>
      </c>
      <c r="AF2838">
        <f t="shared" si="224"/>
        <v>32.536251669758158</v>
      </c>
      <c r="AG2838" s="4">
        <v>3.2992991275551771</v>
      </c>
      <c r="AH2838" s="5">
        <v>1.3209263398800746</v>
      </c>
      <c r="AI2838" s="6">
        <v>0.27884139584623158</v>
      </c>
      <c r="AJ2838" s="7">
        <v>0</v>
      </c>
      <c r="AK2838" s="8">
        <v>19.032354869053737</v>
      </c>
      <c r="AL2838" s="9">
        <v>23.93142173233522</v>
      </c>
      <c r="AM2838" s="10">
        <v>1.2938598937047858</v>
      </c>
      <c r="AN2838" s="11">
        <v>0.32498067409319642</v>
      </c>
      <c r="AO2838" s="12">
        <v>2011.3053919627926</v>
      </c>
      <c r="AP2838" s="13">
        <v>1</v>
      </c>
      <c r="AQ2838" s="14">
        <v>0.46046368863617043</v>
      </c>
    </row>
    <row r="2839" spans="1:43" x14ac:dyDescent="0.2">
      <c r="A2839">
        <v>2838</v>
      </c>
      <c r="B2839" t="s">
        <v>2855</v>
      </c>
      <c r="C2839" s="2" t="s">
        <v>8448</v>
      </c>
      <c r="D2839">
        <v>-0.22777531908125301</v>
      </c>
      <c r="E2839">
        <v>-0.45207663687539201</v>
      </c>
      <c r="F2839">
        <v>-1.90943310548473</v>
      </c>
      <c r="G2839">
        <v>-1.5356980462540599</v>
      </c>
      <c r="H2839">
        <v>-1.83832412328731</v>
      </c>
      <c r="I2839">
        <v>-0.90384854475296506</v>
      </c>
      <c r="J2839">
        <v>-0.76946409435220997</v>
      </c>
      <c r="K2839">
        <v>-2.1607809694800899</v>
      </c>
      <c r="L2839">
        <v>-0.14656315972683001</v>
      </c>
      <c r="M2839">
        <v>-2.0570551031821198</v>
      </c>
      <c r="N2839">
        <v>-2.4131146679034101</v>
      </c>
      <c r="O2839">
        <v>-1.5376675687802199</v>
      </c>
      <c r="P2839">
        <v>1.82784353029452</v>
      </c>
      <c r="Q2839">
        <v>0.23449654024480501</v>
      </c>
      <c r="R2839">
        <v>-0.29483790258459402</v>
      </c>
      <c r="S2839">
        <v>0.92264842281798398</v>
      </c>
      <c r="T2839">
        <v>7.34840078657619E-4</v>
      </c>
      <c r="U2839">
        <v>-0.20869906686352499</v>
      </c>
      <c r="V2839">
        <f t="shared" si="220"/>
        <v>-1.0312457769238588</v>
      </c>
      <c r="W2839">
        <f t="shared" si="221"/>
        <v>-1.4181044329681438</v>
      </c>
      <c r="X2839">
        <f t="shared" si="222"/>
        <v>-1.5386001248981449</v>
      </c>
      <c r="Y2839">
        <f t="shared" si="223"/>
        <v>0.58916738931824364</v>
      </c>
      <c r="AF2839">
        <f t="shared" si="224"/>
        <v>46.149492263476837</v>
      </c>
      <c r="AG2839" s="4">
        <v>2.0066867454875563</v>
      </c>
      <c r="AH2839" s="5">
        <v>1.4133464334610917</v>
      </c>
      <c r="AI2839" s="6">
        <v>2.971339032499424</v>
      </c>
      <c r="AJ2839" s="7">
        <v>2.4415753495185752</v>
      </c>
      <c r="AK2839" s="8">
        <v>0.72457811927499316</v>
      </c>
      <c r="AL2839" s="9">
        <v>9.5575256802416408</v>
      </c>
      <c r="AM2839" s="10">
        <v>6.2510622070578039</v>
      </c>
      <c r="AN2839" s="11">
        <v>3.6353584659913371E-3</v>
      </c>
      <c r="AO2839" s="12">
        <v>22.499233546020385</v>
      </c>
      <c r="AP2839" s="13">
        <v>1</v>
      </c>
      <c r="AQ2839" s="14">
        <v>1.8533141306441833E-2</v>
      </c>
    </row>
    <row r="2840" spans="1:43" x14ac:dyDescent="0.2">
      <c r="A2840">
        <v>2839</v>
      </c>
      <c r="B2840" t="s">
        <v>2856</v>
      </c>
      <c r="C2840" s="2" t="s">
        <v>8449</v>
      </c>
      <c r="D2840">
        <v>-1.87536140656351</v>
      </c>
      <c r="E2840">
        <v>-2.5610163832518702</v>
      </c>
      <c r="F2840">
        <v>-2.1581672492533199</v>
      </c>
      <c r="G2840">
        <v>-0.85093462655181196</v>
      </c>
      <c r="H2840">
        <v>-0.97402815435506396</v>
      </c>
      <c r="I2840">
        <v>-2.3294352840686301</v>
      </c>
      <c r="J2840">
        <v>-1.6233641432641801</v>
      </c>
      <c r="K2840">
        <v>-1.38501880085055</v>
      </c>
      <c r="L2840">
        <v>-0.66761266447514001</v>
      </c>
      <c r="M2840">
        <v>-1.8399139467341801</v>
      </c>
      <c r="N2840">
        <v>-1.3334364880091101</v>
      </c>
      <c r="O2840">
        <v>-2.3910608204300101</v>
      </c>
      <c r="P2840">
        <v>0.71868191509132295</v>
      </c>
      <c r="Q2840">
        <v>0.25524712529743399</v>
      </c>
      <c r="R2840">
        <v>-1.85367453544294</v>
      </c>
      <c r="S2840">
        <v>-1.93415269139501</v>
      </c>
      <c r="T2840">
        <v>0.82354442540501105</v>
      </c>
      <c r="U2840">
        <v>1.3880803743931001E-2</v>
      </c>
      <c r="V2840">
        <f t="shared" si="220"/>
        <v>-1.8613699164051281</v>
      </c>
      <c r="W2840">
        <f t="shared" si="221"/>
        <v>-1.577961595634606</v>
      </c>
      <c r="X2840">
        <f t="shared" si="222"/>
        <v>-1.5580059799121102</v>
      </c>
      <c r="Y2840">
        <f t="shared" si="223"/>
        <v>-0.29324849835139438</v>
      </c>
      <c r="AF2840">
        <f t="shared" si="224"/>
        <v>36.362158091207519</v>
      </c>
      <c r="AG2840" s="4">
        <v>1.5987690721347381</v>
      </c>
      <c r="AH2840" s="5">
        <v>0.96873661929472554</v>
      </c>
      <c r="AI2840" s="6">
        <v>1.6166841819364688</v>
      </c>
      <c r="AJ2840" s="7">
        <v>3.7597800280454918</v>
      </c>
      <c r="AK2840" s="8">
        <v>4.0184276888105757</v>
      </c>
      <c r="AL2840" s="9">
        <v>11.962397590222</v>
      </c>
      <c r="AM2840" s="10">
        <v>7.4304875322918438</v>
      </c>
      <c r="AN2840" s="11">
        <v>1.7099301110073566E-3</v>
      </c>
      <c r="AO2840" s="12">
        <v>10.582757457024531</v>
      </c>
      <c r="AP2840" s="13">
        <v>1</v>
      </c>
      <c r="AQ2840" s="14">
        <v>1.1330575435786435E-2</v>
      </c>
    </row>
    <row r="2841" spans="1:43" x14ac:dyDescent="0.2">
      <c r="A2841">
        <v>2840</v>
      </c>
      <c r="B2841" t="s">
        <v>2857</v>
      </c>
      <c r="C2841" s="2" t="s">
        <v>8450</v>
      </c>
      <c r="D2841">
        <v>0.52131108060342302</v>
      </c>
      <c r="E2841">
        <v>0.10995792943765099</v>
      </c>
      <c r="F2841">
        <v>-0.19895783913081799</v>
      </c>
      <c r="G2841">
        <v>1.0885317694722001</v>
      </c>
      <c r="H2841">
        <v>1.7777655700577799</v>
      </c>
      <c r="I2841">
        <v>0.15148235661473899</v>
      </c>
      <c r="J2841">
        <v>0.79211982357675903</v>
      </c>
      <c r="K2841">
        <v>1.5199833569933601</v>
      </c>
      <c r="L2841">
        <v>2.8527963880711198</v>
      </c>
      <c r="M2841">
        <v>0.84981557592637602</v>
      </c>
      <c r="N2841">
        <v>1.0984391340183099</v>
      </c>
      <c r="O2841">
        <v>1.20265425757012</v>
      </c>
      <c r="P2841">
        <v>-0.58319708089106903</v>
      </c>
      <c r="Q2841">
        <v>-3.4072658705682901</v>
      </c>
      <c r="R2841">
        <v>1.17112533714405</v>
      </c>
      <c r="S2841">
        <v>-1.33514991850581</v>
      </c>
      <c r="T2841">
        <v>-0.48880217571893297</v>
      </c>
      <c r="U2841">
        <v>-1.3698063388903301</v>
      </c>
      <c r="V2841">
        <f t="shared" si="220"/>
        <v>0.38021073509561404</v>
      </c>
      <c r="W2841">
        <f t="shared" si="221"/>
        <v>1.0603377768106594</v>
      </c>
      <c r="X2841">
        <f t="shared" si="222"/>
        <v>1.5009263388964813</v>
      </c>
      <c r="Y2841">
        <f t="shared" si="223"/>
        <v>-0.93977920477176979</v>
      </c>
      <c r="AF2841">
        <f t="shared" si="224"/>
        <v>33.297295319209425</v>
      </c>
      <c r="AG2841" s="4">
        <v>0.9301008115802184</v>
      </c>
      <c r="AH2841" s="5">
        <v>1.6239357431614119</v>
      </c>
      <c r="AI2841" s="6">
        <v>2.5024600401003543</v>
      </c>
      <c r="AJ2841" s="7">
        <v>10.671559242035734</v>
      </c>
      <c r="AK2841" s="8">
        <v>0.49789130157321448</v>
      </c>
      <c r="AL2841" s="9">
        <v>16.225947138450934</v>
      </c>
      <c r="AM2841" s="10">
        <v>3.2265696436975628</v>
      </c>
      <c r="AN2841" s="11">
        <v>4.1164074668195605E-2</v>
      </c>
      <c r="AO2841" s="12">
        <v>254.76445812146261</v>
      </c>
      <c r="AP2841" s="13">
        <v>1</v>
      </c>
      <c r="AQ2841" s="14">
        <v>0.10566754795581194</v>
      </c>
    </row>
    <row r="2842" spans="1:43" x14ac:dyDescent="0.2">
      <c r="A2842">
        <v>2841</v>
      </c>
      <c r="B2842" t="s">
        <v>2858</v>
      </c>
      <c r="C2842" s="2" t="s">
        <v>8451</v>
      </c>
      <c r="D2842">
        <v>1.4741831030261201</v>
      </c>
      <c r="E2842">
        <v>-0.38847212532944098</v>
      </c>
      <c r="F2842">
        <v>-0.18743650911866</v>
      </c>
      <c r="G2842">
        <v>-0.50898817035797295</v>
      </c>
      <c r="H2842">
        <v>0.98132004181904597</v>
      </c>
      <c r="I2842">
        <v>-0.95286945714524296</v>
      </c>
      <c r="J2842">
        <v>-0.68904319640436795</v>
      </c>
      <c r="K2842">
        <v>-0.80092275926934098</v>
      </c>
      <c r="L2842">
        <v>-0.457025577587447</v>
      </c>
      <c r="M2842">
        <v>-0.15326470468592501</v>
      </c>
      <c r="N2842">
        <v>-0.15526205646000699</v>
      </c>
      <c r="O2842">
        <v>-1.7927342014680701</v>
      </c>
      <c r="P2842">
        <v>1.3955094778628101</v>
      </c>
      <c r="Q2842">
        <v>-0.63526914536412404</v>
      </c>
      <c r="R2842">
        <v>0.82358710289639303</v>
      </c>
      <c r="S2842">
        <v>-2.3944502601477602</v>
      </c>
      <c r="T2842">
        <v>-3.9026541373953001</v>
      </c>
      <c r="U2842">
        <v>-0.47747789655717798</v>
      </c>
      <c r="V2842">
        <f t="shared" si="220"/>
        <v>9.7321574555011531E-2</v>
      </c>
      <c r="W2842">
        <f t="shared" si="221"/>
        <v>-0.36537884274997645</v>
      </c>
      <c r="X2842">
        <f t="shared" si="222"/>
        <v>-0.6395716350503623</v>
      </c>
      <c r="Y2842">
        <f t="shared" si="223"/>
        <v>0.52794247846502629</v>
      </c>
      <c r="AF2842">
        <f t="shared" si="224"/>
        <v>6.7012447689334191</v>
      </c>
      <c r="AG2842" s="4">
        <v>2.5804418604251733</v>
      </c>
      <c r="AH2842" s="5">
        <v>2.4532002247455189</v>
      </c>
      <c r="AI2842" s="6">
        <v>1.8341571661171776</v>
      </c>
      <c r="AJ2842" s="7">
        <v>2.193139524210487</v>
      </c>
      <c r="AK2842" s="8">
        <v>5.8937647529721779</v>
      </c>
      <c r="AL2842" s="9">
        <v>14.954703528470535</v>
      </c>
      <c r="AM2842" s="10">
        <v>3.1890126450937806</v>
      </c>
      <c r="AN2842" s="11">
        <v>4.2670423985907868E-2</v>
      </c>
      <c r="AO2842" s="12">
        <v>264.08725404878379</v>
      </c>
      <c r="AP2842" s="13">
        <v>1</v>
      </c>
      <c r="AQ2842" s="14">
        <v>0.10827685692857064</v>
      </c>
    </row>
    <row r="2843" spans="1:43" x14ac:dyDescent="0.2">
      <c r="A2843">
        <v>2842</v>
      </c>
      <c r="B2843" t="s">
        <v>2859</v>
      </c>
      <c r="C2843" s="2" t="s">
        <v>8452</v>
      </c>
      <c r="D2843">
        <v>-0.59559191640364295</v>
      </c>
      <c r="E2843">
        <v>-0.64714737106950204</v>
      </c>
      <c r="F2843">
        <v>-0.73309242665923802</v>
      </c>
      <c r="G2843">
        <v>0.86407778279056202</v>
      </c>
      <c r="H2843">
        <v>-0.41204740315344701</v>
      </c>
      <c r="I2843">
        <v>-0.31342585853431099</v>
      </c>
      <c r="J2843">
        <v>-4.7214959012816901E-2</v>
      </c>
      <c r="K2843">
        <v>0.30254740911265399</v>
      </c>
      <c r="L2843">
        <v>-1.3403356632707799</v>
      </c>
      <c r="M2843">
        <v>-1.03518061049369</v>
      </c>
      <c r="N2843">
        <v>-0.56184864454639005</v>
      </c>
      <c r="O2843">
        <v>-2.5069588209119899E-2</v>
      </c>
      <c r="P2843">
        <v>-0.82210874340989204</v>
      </c>
      <c r="Q2843">
        <v>-9.4485335896943204E-2</v>
      </c>
      <c r="R2843">
        <v>-8.0157271779268596E-2</v>
      </c>
      <c r="S2843">
        <v>-3.1692752597437202E-2</v>
      </c>
      <c r="T2843">
        <v>0.63388577532977197</v>
      </c>
      <c r="U2843">
        <v>5.8697097187157501E-2</v>
      </c>
      <c r="V2843">
        <f t="shared" si="220"/>
        <v>-0.2779384828354553</v>
      </c>
      <c r="W2843">
        <f t="shared" si="221"/>
        <v>-0.11753520289698022</v>
      </c>
      <c r="X2843">
        <f t="shared" si="222"/>
        <v>-0.74060862662999494</v>
      </c>
      <c r="Y2843">
        <f t="shared" si="223"/>
        <v>-0.3322504503620346</v>
      </c>
      <c r="AF2843">
        <f t="shared" si="224"/>
        <v>12.029466469522657</v>
      </c>
      <c r="AG2843" s="4">
        <v>1.7485851705414168</v>
      </c>
      <c r="AH2843" s="5">
        <v>0.30652492267869358</v>
      </c>
      <c r="AI2843" s="6">
        <v>0.99039641885413232</v>
      </c>
      <c r="AJ2843" s="7">
        <v>0.36004436761232106</v>
      </c>
      <c r="AK2843" s="8">
        <v>0.26066903908176015</v>
      </c>
      <c r="AL2843" s="9">
        <v>3.6662199187683235</v>
      </c>
      <c r="AM2843" s="10">
        <v>2.1523707756953852</v>
      </c>
      <c r="AN2843" s="11">
        <v>0.12325088741442165</v>
      </c>
      <c r="AO2843" s="12">
        <v>762.79974220785562</v>
      </c>
      <c r="AP2843" s="13">
        <v>1</v>
      </c>
      <c r="AQ2843" s="14">
        <v>0.22968977482922481</v>
      </c>
    </row>
    <row r="2844" spans="1:43" x14ac:dyDescent="0.2">
      <c r="A2844">
        <v>2843</v>
      </c>
      <c r="B2844" t="s">
        <v>2860</v>
      </c>
      <c r="C2844" s="2" t="s">
        <v>2860</v>
      </c>
      <c r="D2844">
        <v>1.86395585112746E-2</v>
      </c>
      <c r="E2844">
        <v>1.6385702514703</v>
      </c>
      <c r="F2844">
        <v>0.48455320317276301</v>
      </c>
      <c r="G2844">
        <v>1.1163352943816101</v>
      </c>
      <c r="H2844">
        <v>0.88821148217194401</v>
      </c>
      <c r="I2844">
        <v>0.83264789262254302</v>
      </c>
      <c r="J2844">
        <v>1.4717447987977199</v>
      </c>
      <c r="K2844">
        <v>0.98560133767007696</v>
      </c>
      <c r="L2844">
        <v>0.47944180124977198</v>
      </c>
      <c r="M2844">
        <v>-0.340341574885065</v>
      </c>
      <c r="N2844">
        <v>-4.7616548689273501E-2</v>
      </c>
      <c r="O2844">
        <v>-0.54162051775898001</v>
      </c>
      <c r="P2844">
        <v>-7.5181572987830195E-2</v>
      </c>
      <c r="Q2844">
        <v>-0.428519085920674</v>
      </c>
      <c r="R2844">
        <v>0.41241363573574003</v>
      </c>
      <c r="S2844">
        <v>-1.2553927346043099</v>
      </c>
      <c r="T2844">
        <v>-0.443657675139074</v>
      </c>
      <c r="U2844">
        <v>-0.685579673286842</v>
      </c>
      <c r="V2844">
        <f t="shared" si="220"/>
        <v>0.81452457688398694</v>
      </c>
      <c r="W2844">
        <f t="shared" si="221"/>
        <v>1.0445513778155708</v>
      </c>
      <c r="X2844">
        <f t="shared" si="222"/>
        <v>-0.11253421002088664</v>
      </c>
      <c r="Y2844">
        <f t="shared" si="223"/>
        <v>-3.0429007724254737E-2</v>
      </c>
      <c r="AF2844">
        <f t="shared" si="224"/>
        <v>4.9986954335156017</v>
      </c>
      <c r="AG2844" s="4">
        <v>1.5124550529398468</v>
      </c>
      <c r="AH2844" s="5">
        <v>0.25531457617040054</v>
      </c>
      <c r="AI2844" s="6">
        <v>0.59066115564735555</v>
      </c>
      <c r="AJ2844" s="7">
        <v>0.35658810932273782</v>
      </c>
      <c r="AK2844" s="8">
        <v>0.34737566160027455</v>
      </c>
      <c r="AL2844" s="9">
        <v>3.0623945556806156</v>
      </c>
      <c r="AM2844" s="10">
        <v>7.6131231792918657</v>
      </c>
      <c r="AN2844" s="11">
        <v>1.5324855657742329E-3</v>
      </c>
      <c r="AO2844" s="12">
        <v>9.4845531665767275</v>
      </c>
      <c r="AP2844" s="13">
        <v>1</v>
      </c>
      <c r="AQ2844" s="14">
        <v>1.0550114757037517E-2</v>
      </c>
    </row>
    <row r="2845" spans="1:43" x14ac:dyDescent="0.2">
      <c r="A2845">
        <v>2844</v>
      </c>
      <c r="B2845" t="s">
        <v>2861</v>
      </c>
      <c r="C2845" s="2" t="s">
        <v>8453</v>
      </c>
      <c r="D2845">
        <v>-1.18421760735242</v>
      </c>
      <c r="E2845">
        <v>0.20924780906089399</v>
      </c>
      <c r="F2845">
        <v>-9.0859221829898695E-3</v>
      </c>
      <c r="G2845">
        <v>0.10335432590151</v>
      </c>
      <c r="H2845">
        <v>4.7837649600676803E-2</v>
      </c>
      <c r="I2845">
        <v>0.17105099614682501</v>
      </c>
      <c r="J2845">
        <v>0.362755980301948</v>
      </c>
      <c r="K2845">
        <v>-0.118726919713878</v>
      </c>
      <c r="L2845">
        <v>0.665839908501766</v>
      </c>
      <c r="M2845">
        <v>-0.40581421212762597</v>
      </c>
      <c r="N2845">
        <v>-1.97305320991355E-2</v>
      </c>
      <c r="O2845">
        <v>0.15567436688602501</v>
      </c>
      <c r="P2845">
        <v>-0.45911172710565901</v>
      </c>
      <c r="Q2845">
        <v>0.56072984583035601</v>
      </c>
      <c r="R2845">
        <v>-0.24851388508997199</v>
      </c>
      <c r="S2845">
        <v>-0.66538602802728197</v>
      </c>
      <c r="T2845">
        <v>0.98992521782808296</v>
      </c>
      <c r="U2845">
        <v>-0.84984525404285904</v>
      </c>
      <c r="V2845">
        <f t="shared" si="220"/>
        <v>-0.22017534864325145</v>
      </c>
      <c r="W2845">
        <f t="shared" si="221"/>
        <v>0.11572942658389294</v>
      </c>
      <c r="X2845">
        <f t="shared" si="222"/>
        <v>9.8992382790257377E-2</v>
      </c>
      <c r="Y2845">
        <f t="shared" si="223"/>
        <v>-4.8965255455091665E-2</v>
      </c>
      <c r="AF2845">
        <f t="shared" si="224"/>
        <v>10.745915718156423</v>
      </c>
      <c r="AG2845" s="4">
        <v>1.2630119212240363</v>
      </c>
      <c r="AH2845" s="5">
        <v>0.12366166600196454</v>
      </c>
      <c r="AI2845" s="6">
        <v>0.5934537935187143</v>
      </c>
      <c r="AJ2845" s="7">
        <v>0.5797679003280406</v>
      </c>
      <c r="AK2845" s="8">
        <v>2.0529453052952449</v>
      </c>
      <c r="AL2845" s="9">
        <v>4.6128405863680007</v>
      </c>
      <c r="AM2845" s="10">
        <v>0.217484776202437</v>
      </c>
      <c r="AN2845" s="11">
        <v>0.9487349110141996</v>
      </c>
      <c r="AO2845" s="12">
        <v>5871.720364266881</v>
      </c>
      <c r="AP2845" s="13">
        <v>1</v>
      </c>
      <c r="AQ2845" s="14">
        <v>0.97634192954221499</v>
      </c>
    </row>
    <row r="2846" spans="1:43" x14ac:dyDescent="0.2">
      <c r="A2846">
        <v>2845</v>
      </c>
      <c r="B2846" t="s">
        <v>2862</v>
      </c>
      <c r="C2846" s="2" t="s">
        <v>8454</v>
      </c>
      <c r="D2846">
        <v>-0.66632691192690796</v>
      </c>
      <c r="E2846">
        <v>1.0526911859775701</v>
      </c>
      <c r="F2846">
        <v>0.62336441626623296</v>
      </c>
      <c r="G2846" t="s">
        <v>11087</v>
      </c>
      <c r="H2846">
        <v>-0.29549771077125297</v>
      </c>
      <c r="I2846">
        <v>-0.57710059543901404</v>
      </c>
      <c r="J2846">
        <v>-0.86266884325322302</v>
      </c>
      <c r="K2846" t="s">
        <v>11087</v>
      </c>
      <c r="L2846">
        <v>-0.96146088208470804</v>
      </c>
      <c r="M2846">
        <v>-1.1437998458380501</v>
      </c>
      <c r="N2846">
        <v>-1.57726007175252</v>
      </c>
      <c r="O2846">
        <v>-0.77773222088912597</v>
      </c>
      <c r="P2846">
        <v>0.39992112839608002</v>
      </c>
      <c r="Q2846" t="s">
        <v>11087</v>
      </c>
      <c r="R2846" t="s">
        <v>11087</v>
      </c>
      <c r="S2846">
        <v>-0.15531072602378301</v>
      </c>
      <c r="T2846">
        <v>-1.4598837356522001</v>
      </c>
      <c r="U2846" t="s">
        <v>11087</v>
      </c>
      <c r="V2846">
        <f t="shared" si="220"/>
        <v>0.3365762301056317</v>
      </c>
      <c r="W2846">
        <f t="shared" si="221"/>
        <v>-0.57842238315449668</v>
      </c>
      <c r="X2846">
        <f t="shared" si="222"/>
        <v>-1.1150632551411011</v>
      </c>
      <c r="Y2846">
        <f t="shared" si="223"/>
        <v>0.39992112839608002</v>
      </c>
      <c r="AF2846">
        <f t="shared" si="224"/>
        <v>7.3887357481151215</v>
      </c>
      <c r="AG2846" s="4">
        <v>1.6008828060434963</v>
      </c>
      <c r="AH2846" s="5">
        <v>0.16084416744458729</v>
      </c>
      <c r="AI2846" s="6">
        <v>0.35183760460867664</v>
      </c>
      <c r="AJ2846" s="7">
        <v>0</v>
      </c>
      <c r="AK2846" s="8">
        <v>0.85095536872547317</v>
      </c>
      <c r="AL2846" s="9">
        <v>2.9645199468222332</v>
      </c>
      <c r="AM2846" s="10">
        <v>6.8245885905257095</v>
      </c>
      <c r="AN2846" s="11">
        <v>2.4926437085446215E-3</v>
      </c>
      <c r="AO2846" s="12">
        <v>15.426971912182662</v>
      </c>
      <c r="AP2846" s="13">
        <v>1</v>
      </c>
      <c r="AQ2846" s="14">
        <v>1.4512673482768261E-2</v>
      </c>
    </row>
    <row r="2847" spans="1:43" x14ac:dyDescent="0.2">
      <c r="A2847">
        <v>2846</v>
      </c>
      <c r="B2847" t="s">
        <v>2863</v>
      </c>
      <c r="C2847" s="2" t="s">
        <v>8455</v>
      </c>
      <c r="D2847">
        <v>0.20233762944773101</v>
      </c>
      <c r="E2847">
        <v>0.83911536962732403</v>
      </c>
      <c r="F2847">
        <v>0.61476460681807799</v>
      </c>
      <c r="G2847">
        <v>0.237376357641123</v>
      </c>
      <c r="H2847">
        <v>-0.390617139533177</v>
      </c>
      <c r="I2847">
        <v>-0.85664800831395305</v>
      </c>
      <c r="J2847">
        <v>1.09095568912094</v>
      </c>
      <c r="K2847">
        <v>0.83278688765577202</v>
      </c>
      <c r="L2847">
        <v>-0.20281707257663401</v>
      </c>
      <c r="M2847">
        <v>-0.191608935176284</v>
      </c>
      <c r="N2847">
        <v>0.53681144512416601</v>
      </c>
      <c r="O2847">
        <v>-0.14879985934730999</v>
      </c>
      <c r="P2847">
        <v>0.18367326017678701</v>
      </c>
      <c r="Q2847">
        <v>1.00330571343478</v>
      </c>
      <c r="R2847">
        <v>-0.22189514381477199</v>
      </c>
      <c r="S2847">
        <v>0.70128506427883897</v>
      </c>
      <c r="T2847">
        <v>1.17017370736699</v>
      </c>
      <c r="U2847">
        <v>0.31684712104032497</v>
      </c>
      <c r="V2847">
        <f t="shared" si="220"/>
        <v>0.47339849088356395</v>
      </c>
      <c r="W2847">
        <f t="shared" si="221"/>
        <v>0.16911935723239546</v>
      </c>
      <c r="X2847">
        <f t="shared" si="222"/>
        <v>-1.6036054940155031E-3</v>
      </c>
      <c r="Y2847">
        <f t="shared" si="223"/>
        <v>0.32169460993226501</v>
      </c>
      <c r="AF2847">
        <f t="shared" si="224"/>
        <v>21.72461669779506</v>
      </c>
      <c r="AG2847" s="4">
        <v>0.28291365211513719</v>
      </c>
      <c r="AH2847" s="5">
        <v>2.6557404477592823</v>
      </c>
      <c r="AI2847" s="6">
        <v>0.38814638852369804</v>
      </c>
      <c r="AJ2847" s="7">
        <v>0.77913340978500467</v>
      </c>
      <c r="AK2847" s="8">
        <v>0.36527178491680834</v>
      </c>
      <c r="AL2847" s="9">
        <v>4.4712056830999298</v>
      </c>
      <c r="AM2847" s="10">
        <v>1.6965397493815011</v>
      </c>
      <c r="AN2847" s="11">
        <v>0.20467720988507976</v>
      </c>
      <c r="AO2847" s="12">
        <v>1266.7472519787586</v>
      </c>
      <c r="AP2847" s="13">
        <v>1</v>
      </c>
      <c r="AQ2847" s="14">
        <v>0.33186985904604627</v>
      </c>
    </row>
    <row r="2848" spans="1:43" x14ac:dyDescent="0.2">
      <c r="A2848">
        <v>2847</v>
      </c>
      <c r="B2848" t="s">
        <v>2864</v>
      </c>
      <c r="C2848" s="2" t="s">
        <v>2864</v>
      </c>
      <c r="D2848">
        <v>0.108020704866056</v>
      </c>
      <c r="E2848">
        <v>0.314335956904431</v>
      </c>
      <c r="F2848">
        <v>-0.996531148904228</v>
      </c>
      <c r="G2848">
        <v>0.75848114157145696</v>
      </c>
      <c r="H2848">
        <v>-0.45725891755798298</v>
      </c>
      <c r="I2848">
        <v>0.99423968661115703</v>
      </c>
      <c r="J2848">
        <v>0.336332454516238</v>
      </c>
      <c r="K2848">
        <v>0.68803035691450898</v>
      </c>
      <c r="L2848">
        <v>0.15234285221390201</v>
      </c>
      <c r="M2848">
        <v>0.67349975963783404</v>
      </c>
      <c r="N2848">
        <v>7.60960026999081E-2</v>
      </c>
      <c r="O2848">
        <v>0.50664149612087706</v>
      </c>
      <c r="P2848">
        <v>0.42724741801598098</v>
      </c>
      <c r="Q2848">
        <v>1.8206922417288001</v>
      </c>
      <c r="R2848">
        <v>3.4960985435347798</v>
      </c>
      <c r="S2848">
        <v>0.59024646743203502</v>
      </c>
      <c r="T2848">
        <v>-0.58835020624910594</v>
      </c>
      <c r="U2848">
        <v>1.05245932812677</v>
      </c>
      <c r="V2848">
        <f t="shared" si="220"/>
        <v>4.6076663609428997E-2</v>
      </c>
      <c r="W2848">
        <f t="shared" si="221"/>
        <v>0.39033589512098027</v>
      </c>
      <c r="X2848">
        <f t="shared" si="222"/>
        <v>0.35214502766813027</v>
      </c>
      <c r="Y2848">
        <f t="shared" si="223"/>
        <v>1.9146794010931869</v>
      </c>
      <c r="AF2848">
        <f t="shared" si="224"/>
        <v>7.7861166701039304</v>
      </c>
      <c r="AG2848" s="4">
        <v>1.670351303621199</v>
      </c>
      <c r="AH2848" s="5">
        <v>1.1746551200361863</v>
      </c>
      <c r="AI2848" s="6">
        <v>0.2432619960258392</v>
      </c>
      <c r="AJ2848" s="7">
        <v>4.7221739944870809</v>
      </c>
      <c r="AK2848" s="8">
        <v>1.4316622586342129</v>
      </c>
      <c r="AL2848" s="9">
        <v>9.2421046728045191</v>
      </c>
      <c r="AM2848" s="10">
        <v>3.5115952928422169</v>
      </c>
      <c r="AN2848" s="11">
        <v>3.15077710957671E-2</v>
      </c>
      <c r="AO2848" s="12">
        <v>195.00159531170257</v>
      </c>
      <c r="AP2848" s="13">
        <v>1</v>
      </c>
      <c r="AQ2848" s="14">
        <v>8.6322087344711182E-2</v>
      </c>
    </row>
    <row r="2849" spans="1:43" x14ac:dyDescent="0.2">
      <c r="A2849">
        <v>2848</v>
      </c>
      <c r="B2849" t="s">
        <v>2865</v>
      </c>
      <c r="C2849" s="2" t="s">
        <v>8456</v>
      </c>
      <c r="D2849">
        <v>-0.79502365728743596</v>
      </c>
      <c r="E2849">
        <v>0.99147652395284402</v>
      </c>
      <c r="F2849">
        <v>-1.12286718233311</v>
      </c>
      <c r="G2849">
        <v>0.359234112132857</v>
      </c>
      <c r="H2849">
        <v>-0.104286005012137</v>
      </c>
      <c r="I2849">
        <v>0.44178176636338101</v>
      </c>
      <c r="J2849">
        <v>-0.57717249269031401</v>
      </c>
      <c r="K2849">
        <v>0.232725824307454</v>
      </c>
      <c r="L2849">
        <v>-0.138364039056598</v>
      </c>
      <c r="M2849">
        <v>1.10735159531656</v>
      </c>
      <c r="N2849">
        <v>-0.37104431463909399</v>
      </c>
      <c r="O2849">
        <v>-0.26520174139477398</v>
      </c>
      <c r="P2849">
        <v>0.89902258677795999</v>
      </c>
      <c r="Q2849">
        <v>-0.56658023348137598</v>
      </c>
      <c r="R2849">
        <v>0.454925945767511</v>
      </c>
      <c r="S2849">
        <v>0.78778812241726004</v>
      </c>
      <c r="T2849">
        <v>-0.50261333496738103</v>
      </c>
      <c r="U2849">
        <v>-0.724563120720075</v>
      </c>
      <c r="V2849">
        <f t="shared" si="220"/>
        <v>-0.14179505088371125</v>
      </c>
      <c r="W2849">
        <f t="shared" si="221"/>
        <v>-1.7377267579039915E-3</v>
      </c>
      <c r="X2849">
        <f t="shared" si="222"/>
        <v>8.3185375056523528E-2</v>
      </c>
      <c r="Y2849">
        <f t="shared" si="223"/>
        <v>0.26245609968803169</v>
      </c>
      <c r="AF2849">
        <f t="shared" si="224"/>
        <v>7.307201008174764</v>
      </c>
      <c r="AG2849" s="4">
        <v>2.924544823856428</v>
      </c>
      <c r="AH2849" s="5">
        <v>0.59332401677333446</v>
      </c>
      <c r="AI2849" s="6">
        <v>1.4256987835258239</v>
      </c>
      <c r="AJ2849" s="7">
        <v>1.1295627758508475</v>
      </c>
      <c r="AK2849" s="8">
        <v>1.3338679704117049</v>
      </c>
      <c r="AL2849" s="9">
        <v>7.4069983704181386</v>
      </c>
      <c r="AM2849" s="10">
        <v>0.13307787174893274</v>
      </c>
      <c r="AN2849" s="11">
        <v>0.981826834924026</v>
      </c>
      <c r="AO2849" s="12">
        <v>6076.5262813447971</v>
      </c>
      <c r="AP2849" s="13">
        <v>1</v>
      </c>
      <c r="AQ2849" s="14">
        <v>0.99795143395381791</v>
      </c>
    </row>
    <row r="2850" spans="1:43" x14ac:dyDescent="0.2">
      <c r="A2850">
        <v>2849</v>
      </c>
      <c r="B2850" t="s">
        <v>2866</v>
      </c>
      <c r="C2850" s="2" t="s">
        <v>8457</v>
      </c>
      <c r="D2850">
        <v>1.46740017139206E-2</v>
      </c>
      <c r="E2850">
        <v>-0.75923236575406305</v>
      </c>
      <c r="F2850">
        <v>0.32349209535165502</v>
      </c>
      <c r="G2850">
        <v>-1.0253331223962501</v>
      </c>
      <c r="H2850">
        <v>8.62919983713996E-2</v>
      </c>
      <c r="I2850">
        <v>-0.30464035881013202</v>
      </c>
      <c r="J2850">
        <v>-0.451761572411428</v>
      </c>
      <c r="K2850">
        <v>-0.334396556458324</v>
      </c>
      <c r="L2850">
        <v>-0.46585936512210402</v>
      </c>
      <c r="M2850">
        <v>0.200214052222047</v>
      </c>
      <c r="N2850">
        <v>-0.16082601388850701</v>
      </c>
      <c r="O2850">
        <v>-0.79641568507481897</v>
      </c>
      <c r="P2850">
        <v>1.4005863551669799</v>
      </c>
      <c r="Q2850">
        <v>-0.17076427774945799</v>
      </c>
      <c r="R2850">
        <v>-3.1733132558268398E-3</v>
      </c>
      <c r="S2850">
        <v>-0.85005704711446095</v>
      </c>
      <c r="T2850">
        <v>-0.55198390051405399</v>
      </c>
      <c r="U2850">
        <v>1.10593204811185</v>
      </c>
      <c r="V2850">
        <f t="shared" si="220"/>
        <v>-0.36159984777118437</v>
      </c>
      <c r="W2850">
        <f t="shared" si="221"/>
        <v>-0.25112662232712113</v>
      </c>
      <c r="X2850">
        <f t="shared" si="222"/>
        <v>-0.30572175296584575</v>
      </c>
      <c r="Y2850">
        <f t="shared" si="223"/>
        <v>0.40888292138723165</v>
      </c>
      <c r="AF2850">
        <f t="shared" si="224"/>
        <v>31.64978931964394</v>
      </c>
      <c r="AG2850" s="4">
        <v>1.2095864595400845</v>
      </c>
      <c r="AH2850" s="5">
        <v>0.16390331071201242</v>
      </c>
      <c r="AI2850" s="6">
        <v>0.5433904040095634</v>
      </c>
      <c r="AJ2850" s="7">
        <v>1.4892569165457679</v>
      </c>
      <c r="AK2850" s="8">
        <v>2.2211420780255469</v>
      </c>
      <c r="AL2850" s="9">
        <v>5.6272791688329757</v>
      </c>
      <c r="AM2850" s="10">
        <v>0.77618270770711983</v>
      </c>
      <c r="AN2850" s="11">
        <v>0.58393270471321035</v>
      </c>
      <c r="AO2850" s="12">
        <v>3613.9595094700589</v>
      </c>
      <c r="AP2850" s="13">
        <v>1</v>
      </c>
      <c r="AQ2850" s="14">
        <v>0.69485858670833667</v>
      </c>
    </row>
    <row r="2851" spans="1:43" x14ac:dyDescent="0.2">
      <c r="A2851">
        <v>2850</v>
      </c>
      <c r="B2851" t="s">
        <v>2867</v>
      </c>
      <c r="C2851" s="2" t="s">
        <v>8458</v>
      </c>
      <c r="D2851">
        <v>0.51085097616212305</v>
      </c>
      <c r="E2851">
        <v>1.52591761419189</v>
      </c>
      <c r="F2851">
        <v>1.0123617669578999</v>
      </c>
      <c r="G2851">
        <v>1.4062618137776499</v>
      </c>
      <c r="H2851">
        <v>0.52827284836521404</v>
      </c>
      <c r="I2851">
        <v>1.0390818497993599</v>
      </c>
      <c r="J2851">
        <v>1.89069645199527</v>
      </c>
      <c r="K2851">
        <v>1.72613372278223</v>
      </c>
      <c r="L2851">
        <v>1.4209166180617001</v>
      </c>
      <c r="M2851">
        <v>1.44692265282009</v>
      </c>
      <c r="N2851">
        <v>2.4692187299745298</v>
      </c>
      <c r="O2851">
        <v>1.77056801949666</v>
      </c>
      <c r="P2851">
        <v>-1.14732834397071</v>
      </c>
      <c r="Q2851">
        <v>0.55351793693464002</v>
      </c>
      <c r="R2851">
        <v>1.7317349169743701</v>
      </c>
      <c r="S2851">
        <v>-0.31914058916279398</v>
      </c>
      <c r="T2851">
        <v>-0.187804628291496</v>
      </c>
      <c r="U2851">
        <v>0.203961771002824</v>
      </c>
      <c r="V2851">
        <f t="shared" si="220"/>
        <v>1.1138480427723909</v>
      </c>
      <c r="W2851">
        <f t="shared" si="221"/>
        <v>1.2960462182355186</v>
      </c>
      <c r="X2851">
        <f t="shared" si="222"/>
        <v>1.7769065050882451</v>
      </c>
      <c r="Y2851">
        <f t="shared" si="223"/>
        <v>0.37930816997943334</v>
      </c>
      <c r="AF2851">
        <f t="shared" si="224"/>
        <v>9.3999989448066881</v>
      </c>
      <c r="AG2851" s="4">
        <v>0.62921207168264726</v>
      </c>
      <c r="AH2851" s="5">
        <v>1.1940907962055416</v>
      </c>
      <c r="AI2851" s="6">
        <v>0.71495453554949506</v>
      </c>
      <c r="AJ2851" s="7">
        <v>4.1900261946157409</v>
      </c>
      <c r="AK2851" s="8">
        <v>0.14812204181495453</v>
      </c>
      <c r="AL2851" s="9">
        <v>6.8764056398683797</v>
      </c>
      <c r="AM2851" s="10">
        <v>9.3669281512382288</v>
      </c>
      <c r="AN2851" s="11">
        <v>5.8135890524916179E-4</v>
      </c>
      <c r="AO2851" s="12">
        <v>3.5980302645870625</v>
      </c>
      <c r="AP2851" s="13">
        <v>1</v>
      </c>
      <c r="AQ2851" s="14">
        <v>5.6572802902312303E-3</v>
      </c>
    </row>
    <row r="2852" spans="1:43" x14ac:dyDescent="0.2">
      <c r="A2852">
        <v>2851</v>
      </c>
      <c r="B2852" t="s">
        <v>2868</v>
      </c>
      <c r="C2852" s="2" t="s">
        <v>8459</v>
      </c>
      <c r="D2852">
        <v>-0.28924054901622098</v>
      </c>
      <c r="E2852">
        <v>-1.80188375164128</v>
      </c>
      <c r="F2852">
        <v>-0.13624159459066901</v>
      </c>
      <c r="G2852">
        <v>-0.45582433072023298</v>
      </c>
      <c r="H2852">
        <v>-0.345823179860765</v>
      </c>
      <c r="I2852">
        <v>0.41929319684552002</v>
      </c>
      <c r="J2852">
        <v>0.53812276788481594</v>
      </c>
      <c r="K2852">
        <v>0.72760435823511205</v>
      </c>
      <c r="L2852">
        <v>0.487056053177299</v>
      </c>
      <c r="M2852">
        <v>-0.23926781633407601</v>
      </c>
      <c r="N2852">
        <v>0.57541031542483601</v>
      </c>
      <c r="O2852">
        <v>-0.34072621960021199</v>
      </c>
      <c r="P2852">
        <v>-1.14988461419785</v>
      </c>
      <c r="Q2852">
        <v>0.64931172298525597</v>
      </c>
      <c r="R2852">
        <v>-0.71713830640877996</v>
      </c>
      <c r="S2852">
        <v>-1.12770890149928</v>
      </c>
      <c r="T2852">
        <v>-0.34263659808656</v>
      </c>
      <c r="U2852">
        <v>0.58302020622580297</v>
      </c>
      <c r="V2852">
        <f t="shared" si="220"/>
        <v>-0.67079755649210071</v>
      </c>
      <c r="W2852">
        <f t="shared" si="221"/>
        <v>0.3347992857761708</v>
      </c>
      <c r="X2852">
        <f t="shared" si="222"/>
        <v>0.12061808316696174</v>
      </c>
      <c r="Y2852">
        <f t="shared" si="223"/>
        <v>-0.40590373254045797</v>
      </c>
      <c r="AF2852">
        <f t="shared" si="224"/>
        <v>7.0485436313318957</v>
      </c>
      <c r="AG2852" s="4">
        <v>1.7569052950141231</v>
      </c>
      <c r="AH2852" s="5">
        <v>0.66602242506375553</v>
      </c>
      <c r="AI2852" s="6">
        <v>0.68346918674279789</v>
      </c>
      <c r="AJ2852" s="7">
        <v>1.7638541698230465</v>
      </c>
      <c r="AK2852" s="8">
        <v>1.4665910403244629</v>
      </c>
      <c r="AL2852" s="9">
        <v>6.3368421169681861</v>
      </c>
      <c r="AM2852" s="10">
        <v>1.2568101911604073</v>
      </c>
      <c r="AN2852" s="11">
        <v>0.33918609490067531</v>
      </c>
      <c r="AO2852" s="12">
        <v>2099.2227413402793</v>
      </c>
      <c r="AP2852" s="13">
        <v>1</v>
      </c>
      <c r="AQ2852" s="14">
        <v>0.47536746860060675</v>
      </c>
    </row>
    <row r="2853" spans="1:43" x14ac:dyDescent="0.2">
      <c r="A2853">
        <v>2852</v>
      </c>
      <c r="B2853" t="s">
        <v>2869</v>
      </c>
      <c r="C2853" s="2" t="s">
        <v>8460</v>
      </c>
      <c r="D2853">
        <v>-0.823549594141751</v>
      </c>
      <c r="E2853">
        <v>-0.76320133485561503</v>
      </c>
      <c r="F2853">
        <v>-0.48407565664833402</v>
      </c>
      <c r="G2853">
        <v>1.08261538329616</v>
      </c>
      <c r="H2853">
        <v>-7.0248256268551799E-3</v>
      </c>
      <c r="I2853">
        <v>-1.0561355193995401</v>
      </c>
      <c r="J2853">
        <v>0.21606901230492101</v>
      </c>
      <c r="K2853">
        <v>0.69817377529185298</v>
      </c>
      <c r="L2853">
        <v>-0.15554309823437101</v>
      </c>
      <c r="M2853">
        <v>-0.68965784407128194</v>
      </c>
      <c r="N2853">
        <v>-0.82602212357258398</v>
      </c>
      <c r="O2853">
        <v>-0.123640130994477</v>
      </c>
      <c r="P2853">
        <v>0.14740307173289199</v>
      </c>
      <c r="Q2853">
        <v>0.847474090963794</v>
      </c>
      <c r="R2853">
        <v>0.36826067642423799</v>
      </c>
      <c r="S2853">
        <v>-0.64302627295028103</v>
      </c>
      <c r="T2853">
        <v>-0.47660463465393399</v>
      </c>
      <c r="U2853">
        <v>0.13502728827781099</v>
      </c>
      <c r="V2853">
        <f t="shared" si="220"/>
        <v>-0.24705280058738505</v>
      </c>
      <c r="W2853">
        <f t="shared" si="221"/>
        <v>-3.7229389357405329E-2</v>
      </c>
      <c r="X2853">
        <f t="shared" si="222"/>
        <v>-0.4487157992181785</v>
      </c>
      <c r="Y2853">
        <f t="shared" si="223"/>
        <v>0.45437927970697461</v>
      </c>
      <c r="AF2853">
        <f t="shared" si="224"/>
        <v>6.4788925009584366</v>
      </c>
      <c r="AG2853" s="4">
        <v>2.4229551759331622</v>
      </c>
      <c r="AH2853" s="5">
        <v>1.6440599123684259</v>
      </c>
      <c r="AI2853" s="6">
        <v>0.39203755404905394</v>
      </c>
      <c r="AJ2853" s="7">
        <v>0.25617433673055123</v>
      </c>
      <c r="AK2853" s="8">
        <v>0.33571903832738009</v>
      </c>
      <c r="AL2853" s="9">
        <v>5.0509460174085739</v>
      </c>
      <c r="AM2853" s="10">
        <v>1.0282734716031141</v>
      </c>
      <c r="AN2853" s="11">
        <v>0.44102060284214023</v>
      </c>
      <c r="AO2853" s="12">
        <v>2729.4765109900059</v>
      </c>
      <c r="AP2853" s="13">
        <v>1</v>
      </c>
      <c r="AQ2853" s="14">
        <v>0.57078136992681006</v>
      </c>
    </row>
    <row r="2854" spans="1:43" x14ac:dyDescent="0.2">
      <c r="A2854">
        <v>2853</v>
      </c>
      <c r="B2854" t="s">
        <v>2870</v>
      </c>
      <c r="C2854" s="2" t="s">
        <v>2870</v>
      </c>
      <c r="D2854">
        <v>-0.25459256957566601</v>
      </c>
      <c r="E2854">
        <v>1.06216094205331</v>
      </c>
      <c r="F2854">
        <v>0.40823732285550302</v>
      </c>
      <c r="G2854">
        <v>0.21920283815196501</v>
      </c>
      <c r="H2854">
        <v>-1.23523449355353</v>
      </c>
      <c r="I2854">
        <v>8.8464192561918606E-2</v>
      </c>
      <c r="J2854">
        <v>4.85451582835775E-2</v>
      </c>
      <c r="K2854">
        <v>0.34438593512069898</v>
      </c>
      <c r="L2854">
        <v>0.21211046125906599</v>
      </c>
      <c r="M2854">
        <v>-0.19376072755881801</v>
      </c>
      <c r="N2854">
        <v>-1.0927529883998901</v>
      </c>
      <c r="O2854">
        <v>-0.80560510964242005</v>
      </c>
      <c r="P2854">
        <v>-6.32158241024256E-2</v>
      </c>
      <c r="Q2854">
        <v>0.48357217939112501</v>
      </c>
      <c r="R2854">
        <v>-5.4813441685535202E-2</v>
      </c>
      <c r="S2854">
        <v>-4.9830597827791E-3</v>
      </c>
      <c r="T2854">
        <v>-1.0368793584784</v>
      </c>
      <c r="U2854">
        <v>0.41828697615926103</v>
      </c>
      <c r="V2854">
        <f t="shared" si="220"/>
        <v>0.35875213337127804</v>
      </c>
      <c r="W2854">
        <f t="shared" si="221"/>
        <v>-0.18845980189683376</v>
      </c>
      <c r="X2854">
        <f t="shared" si="222"/>
        <v>-0.47000209108551549</v>
      </c>
      <c r="Y2854">
        <f t="shared" si="223"/>
        <v>0.1218476378677214</v>
      </c>
      <c r="AF2854">
        <f t="shared" si="224"/>
        <v>29.206395835129666</v>
      </c>
      <c r="AG2854" s="4">
        <v>0.89289846653904692</v>
      </c>
      <c r="AH2854" s="5">
        <v>1.5125200844078384</v>
      </c>
      <c r="AI2854" s="6">
        <v>1.0420348911594934</v>
      </c>
      <c r="AJ2854" s="7">
        <v>0.19630226592561464</v>
      </c>
      <c r="AK2854" s="8">
        <v>1.1204921853503009</v>
      </c>
      <c r="AL2854" s="9">
        <v>4.7642478933822945</v>
      </c>
      <c r="AM2854" s="10">
        <v>0.93573551995276982</v>
      </c>
      <c r="AN2854" s="11">
        <v>0.48970213565680698</v>
      </c>
      <c r="AO2854" s="12">
        <v>3030.7665175799784</v>
      </c>
      <c r="AP2854" s="13">
        <v>1</v>
      </c>
      <c r="AQ2854" s="14">
        <v>0.61538406448324434</v>
      </c>
    </row>
    <row r="2855" spans="1:43" x14ac:dyDescent="0.2">
      <c r="A2855">
        <v>2854</v>
      </c>
      <c r="B2855" t="s">
        <v>2871</v>
      </c>
      <c r="C2855" s="2" t="s">
        <v>8461</v>
      </c>
      <c r="D2855">
        <v>-1.23385970832723</v>
      </c>
      <c r="E2855">
        <v>-1.5987035778240499</v>
      </c>
      <c r="F2855">
        <v>0.51905716691018799</v>
      </c>
      <c r="G2855">
        <v>1.3927493885875799</v>
      </c>
      <c r="H2855">
        <v>0.48520697999345802</v>
      </c>
      <c r="I2855">
        <v>-0.217855386717243</v>
      </c>
      <c r="J2855">
        <v>0.94998150259418501</v>
      </c>
      <c r="K2855">
        <v>0.68025378126881497</v>
      </c>
      <c r="L2855">
        <v>1.12218972557017</v>
      </c>
      <c r="M2855">
        <v>-1.0220983046399701</v>
      </c>
      <c r="N2855">
        <v>-0.91505302970932201</v>
      </c>
      <c r="O2855">
        <v>1.5890515283156399</v>
      </c>
      <c r="P2855">
        <v>-3.3257439992774902</v>
      </c>
      <c r="Q2855">
        <v>0.84150066457626205</v>
      </c>
      <c r="R2855">
        <v>-0.34766651109153601</v>
      </c>
      <c r="S2855">
        <v>-1.73564295783733</v>
      </c>
      <c r="T2855">
        <v>-0.238350154786203</v>
      </c>
      <c r="U2855">
        <v>-0.80350952302360501</v>
      </c>
      <c r="V2855">
        <f t="shared" si="220"/>
        <v>-0.23018918266337801</v>
      </c>
      <c r="W2855">
        <f t="shared" si="221"/>
        <v>0.47439671928480376</v>
      </c>
      <c r="X2855">
        <f t="shared" si="222"/>
        <v>0.19352247988412946</v>
      </c>
      <c r="Y2855">
        <f t="shared" si="223"/>
        <v>-0.94396994859758809</v>
      </c>
      <c r="AF2855">
        <f t="shared" si="224"/>
        <v>51.048877983485717</v>
      </c>
      <c r="AG2855" s="4">
        <v>6.0754858722517477</v>
      </c>
      <c r="AH2855" s="5">
        <v>0.74788785608497821</v>
      </c>
      <c r="AI2855" s="6">
        <v>5.5165977304636211</v>
      </c>
      <c r="AJ2855" s="7">
        <v>9.216330728581088</v>
      </c>
      <c r="AK2855" s="8">
        <v>1.1433878632909451</v>
      </c>
      <c r="AL2855" s="9">
        <v>22.69969005067238</v>
      </c>
      <c r="AM2855" s="10">
        <v>0.74527163154317322</v>
      </c>
      <c r="AN2855" s="11">
        <v>0.60361280957991892</v>
      </c>
      <c r="AO2855" s="12">
        <v>3735.7596784901184</v>
      </c>
      <c r="AP2855" s="13">
        <v>1</v>
      </c>
      <c r="AQ2855" s="14">
        <v>0.70968078998672457</v>
      </c>
    </row>
    <row r="2856" spans="1:43" x14ac:dyDescent="0.2">
      <c r="A2856">
        <v>2855</v>
      </c>
      <c r="B2856" t="s">
        <v>2872</v>
      </c>
      <c r="C2856" s="2" t="s">
        <v>8462</v>
      </c>
      <c r="D2856">
        <v>1.9374659589318699</v>
      </c>
      <c r="E2856">
        <v>1.5956554298377601</v>
      </c>
      <c r="F2856">
        <v>3.18480441295132</v>
      </c>
      <c r="G2856">
        <v>1.6495582149590999</v>
      </c>
      <c r="H2856">
        <v>1.1633862247771001</v>
      </c>
      <c r="I2856">
        <v>1.1257676451866601</v>
      </c>
      <c r="J2856">
        <v>2.5682794195185998</v>
      </c>
      <c r="K2856">
        <v>0.37115847604647101</v>
      </c>
      <c r="L2856">
        <v>2.42986068004527</v>
      </c>
      <c r="M2856">
        <v>0.91752701842386397</v>
      </c>
      <c r="N2856">
        <v>1.70646056713522</v>
      </c>
      <c r="O2856">
        <v>1.1279790606162099</v>
      </c>
      <c r="P2856">
        <v>-1.6061546174175501</v>
      </c>
      <c r="Q2856">
        <v>-1.75709000920271</v>
      </c>
      <c r="R2856">
        <v>1.5363976277076301</v>
      </c>
      <c r="S2856">
        <v>-1.30555988907077</v>
      </c>
      <c r="T2856">
        <v>-1.3545646961554401</v>
      </c>
      <c r="U2856">
        <v>-0.181540351176702</v>
      </c>
      <c r="V2856">
        <f t="shared" si="220"/>
        <v>2.0918710041700126</v>
      </c>
      <c r="W2856">
        <f t="shared" si="221"/>
        <v>1.3071479413822078</v>
      </c>
      <c r="X2856">
        <f t="shared" si="222"/>
        <v>1.5454568315551409</v>
      </c>
      <c r="Y2856">
        <f t="shared" si="223"/>
        <v>-0.60894899963754334</v>
      </c>
      <c r="AF2856">
        <f t="shared" si="224"/>
        <v>8.916552013127875</v>
      </c>
      <c r="AG2856" s="4">
        <v>1.6602148537347432</v>
      </c>
      <c r="AH2856" s="5">
        <v>2.5200951273751917</v>
      </c>
      <c r="AI2856" s="6">
        <v>1.3766759095421115</v>
      </c>
      <c r="AJ2856" s="7">
        <v>6.9151589734386354</v>
      </c>
      <c r="AK2856" s="8">
        <v>0.88060250219926495</v>
      </c>
      <c r="AL2856" s="9">
        <v>13.352747366289947</v>
      </c>
      <c r="AM2856" s="10">
        <v>7.3400579608165692</v>
      </c>
      <c r="AN2856" s="11">
        <v>1.8064671445993212E-3</v>
      </c>
      <c r="AO2856" s="12">
        <v>11.180225157925198</v>
      </c>
      <c r="AP2856" s="13">
        <v>1</v>
      </c>
      <c r="AQ2856" s="14">
        <v>1.1830926093042538E-2</v>
      </c>
    </row>
    <row r="2857" spans="1:43" x14ac:dyDescent="0.2">
      <c r="A2857">
        <v>2856</v>
      </c>
      <c r="B2857" t="s">
        <v>2873</v>
      </c>
      <c r="C2857" s="2" t="s">
        <v>2873</v>
      </c>
      <c r="D2857">
        <v>-1.11168875231061</v>
      </c>
      <c r="E2857">
        <v>0.45829179233377199</v>
      </c>
      <c r="F2857">
        <v>0.37750770332377298</v>
      </c>
      <c r="G2857">
        <v>-1.0592958767937599</v>
      </c>
      <c r="H2857">
        <v>-0.31700781016565799</v>
      </c>
      <c r="I2857">
        <v>-0.426675364442202</v>
      </c>
      <c r="J2857">
        <v>-1.21424500011086</v>
      </c>
      <c r="K2857">
        <v>-0.64117865968076504</v>
      </c>
      <c r="L2857">
        <v>-0.70293790238848097</v>
      </c>
      <c r="M2857">
        <v>-4.9294823388167201E-2</v>
      </c>
      <c r="N2857">
        <v>-1.1923025490647501</v>
      </c>
      <c r="O2857">
        <v>0.12727467141537899</v>
      </c>
      <c r="P2857">
        <v>0.87986264555472804</v>
      </c>
      <c r="Q2857">
        <v>-0.11034908689765199</v>
      </c>
      <c r="R2857">
        <v>-0.96239901939306505</v>
      </c>
      <c r="S2857">
        <v>0.62336544781617698</v>
      </c>
      <c r="T2857">
        <v>4.6970891374339303E-2</v>
      </c>
      <c r="U2857">
        <v>1.8122688676335302E-2</v>
      </c>
      <c r="V2857">
        <f t="shared" si="220"/>
        <v>-0.33379628336170625</v>
      </c>
      <c r="W2857">
        <f t="shared" si="221"/>
        <v>-0.64977670859987124</v>
      </c>
      <c r="X2857">
        <f t="shared" si="222"/>
        <v>-0.45431515085650481</v>
      </c>
      <c r="Y2857">
        <f t="shared" si="223"/>
        <v>-6.4295153578663E-2</v>
      </c>
      <c r="AF2857">
        <f t="shared" si="224"/>
        <v>9.3893684447481007</v>
      </c>
      <c r="AG2857" s="4">
        <v>2.2648232344511188</v>
      </c>
      <c r="AH2857" s="5">
        <v>0.4792077280966287</v>
      </c>
      <c r="AI2857" s="6">
        <v>1.1087268595263069</v>
      </c>
      <c r="AJ2857" s="7">
        <v>1.7001454682293322</v>
      </c>
      <c r="AK2857" s="8">
        <v>0.23312723366196542</v>
      </c>
      <c r="AL2857" s="9">
        <v>5.7860305239653531</v>
      </c>
      <c r="AM2857" s="10">
        <v>1.4067253600045639</v>
      </c>
      <c r="AN2857" s="11">
        <v>0.28528087648779893</v>
      </c>
      <c r="AO2857" s="12">
        <v>1765.6033445829876</v>
      </c>
      <c r="AP2857" s="13">
        <v>1</v>
      </c>
      <c r="AQ2857" s="14">
        <v>0.41978206005301655</v>
      </c>
    </row>
    <row r="2858" spans="1:43" x14ac:dyDescent="0.2">
      <c r="A2858">
        <v>2857</v>
      </c>
      <c r="B2858" t="s">
        <v>2874</v>
      </c>
      <c r="C2858" t="s">
        <v>2874</v>
      </c>
      <c r="D2858">
        <v>0.13077341247145399</v>
      </c>
      <c r="E2858">
        <v>1.6541338472682099</v>
      </c>
      <c r="F2858">
        <v>0.89180876052843905</v>
      </c>
      <c r="G2858">
        <v>0.26869397990334598</v>
      </c>
      <c r="H2858">
        <v>-0.47492503081572102</v>
      </c>
      <c r="I2858">
        <v>1.43714819901492</v>
      </c>
      <c r="J2858">
        <v>6.4582729159606306E-2</v>
      </c>
      <c r="K2858">
        <v>2.1403697913250998E-2</v>
      </c>
      <c r="L2858">
        <v>1.1455644429393901</v>
      </c>
      <c r="M2858">
        <v>1.1511426305878201</v>
      </c>
      <c r="N2858">
        <v>8.59062844071245E-2</v>
      </c>
      <c r="O2858">
        <v>0.581675897054441</v>
      </c>
      <c r="P2858">
        <v>0.14911042945723901</v>
      </c>
      <c r="Q2858">
        <v>-0.32037446229955402</v>
      </c>
      <c r="R2858">
        <v>0.34408912096461097</v>
      </c>
      <c r="S2858">
        <v>-0.27007464324106101</v>
      </c>
      <c r="T2858">
        <v>0.113779868306258</v>
      </c>
      <c r="U2858">
        <v>-0.40084869697521902</v>
      </c>
      <c r="V2858">
        <f t="shared" si="220"/>
        <v>0.73635250004286212</v>
      </c>
      <c r="W2858">
        <f t="shared" si="221"/>
        <v>0.26205239881801407</v>
      </c>
      <c r="X2858">
        <f t="shared" si="222"/>
        <v>0.74107231374719396</v>
      </c>
      <c r="Y2858">
        <f t="shared" si="223"/>
        <v>5.7608362707431991E-2</v>
      </c>
      <c r="AF2858">
        <f t="shared" si="224"/>
        <v>42.415887137021137</v>
      </c>
      <c r="AG2858" s="4">
        <v>1.4519197730018356</v>
      </c>
      <c r="AH2858" s="5">
        <v>2.0208919391121043</v>
      </c>
      <c r="AI2858" s="6">
        <v>0.78642129098793045</v>
      </c>
      <c r="AJ2858" s="7">
        <v>0.23331486907135615</v>
      </c>
      <c r="AK2858" s="8">
        <v>0.14309623312298891</v>
      </c>
      <c r="AL2858" s="9">
        <v>4.6356441052962163</v>
      </c>
      <c r="AM2858" s="10">
        <v>2.6662278211681483</v>
      </c>
      <c r="AN2858" s="11">
        <v>7.1642475371160377E-2</v>
      </c>
      <c r="AO2858" s="12">
        <v>443.39528007211158</v>
      </c>
      <c r="AP2858" s="13">
        <v>1</v>
      </c>
      <c r="AQ2858" s="14">
        <v>0.15541369788717546</v>
      </c>
    </row>
    <row r="2859" spans="1:43" x14ac:dyDescent="0.2">
      <c r="A2859">
        <v>2858</v>
      </c>
      <c r="B2859" t="s">
        <v>2875</v>
      </c>
      <c r="C2859" s="2" t="s">
        <v>2875</v>
      </c>
      <c r="D2859">
        <v>2.5578659262696899</v>
      </c>
      <c r="E2859">
        <v>0.28925664211612401</v>
      </c>
      <c r="F2859">
        <v>0.47633339840184002</v>
      </c>
      <c r="G2859">
        <v>-0.39240217119962401</v>
      </c>
      <c r="H2859">
        <v>-0.46862032074094101</v>
      </c>
      <c r="I2859">
        <v>-1.2562541464616099</v>
      </c>
      <c r="J2859">
        <v>-6.7084487723244907E-2</v>
      </c>
      <c r="K2859">
        <v>-0.27736162444601897</v>
      </c>
      <c r="L2859">
        <v>-0.75028811050646904</v>
      </c>
      <c r="M2859">
        <v>0.30168511558146499</v>
      </c>
      <c r="N2859">
        <v>2.7632685234891299</v>
      </c>
      <c r="O2859">
        <v>-0.13302750825856699</v>
      </c>
      <c r="P2859">
        <v>0.225815106285495</v>
      </c>
      <c r="Q2859">
        <v>0.41459548066532698</v>
      </c>
      <c r="R2859">
        <v>4.83985375524402</v>
      </c>
      <c r="S2859">
        <v>0.17022808867693501</v>
      </c>
      <c r="T2859">
        <v>0.75305259765111299</v>
      </c>
      <c r="U2859">
        <v>0.98945940167655899</v>
      </c>
      <c r="V2859">
        <f t="shared" si="220"/>
        <v>0.7327634488970074</v>
      </c>
      <c r="W2859">
        <f t="shared" si="221"/>
        <v>-0.5173301448429537</v>
      </c>
      <c r="X2859">
        <f t="shared" si="222"/>
        <v>0.54540950507638974</v>
      </c>
      <c r="Y2859">
        <f t="shared" si="223"/>
        <v>1.826754780731614</v>
      </c>
      <c r="AF2859">
        <f t="shared" si="224"/>
        <v>15.54944289325049</v>
      </c>
      <c r="AG2859" s="4">
        <v>4.8594513840172713</v>
      </c>
      <c r="AH2859" s="5">
        <v>0.8086873696688297</v>
      </c>
      <c r="AI2859" s="6">
        <v>7.1174092956793586</v>
      </c>
      <c r="AJ2859" s="7">
        <v>13.635967160187064</v>
      </c>
      <c r="AK2859" s="8">
        <v>0.35557084314986831</v>
      </c>
      <c r="AL2859" s="9">
        <v>26.777086052702394</v>
      </c>
      <c r="AM2859" s="10">
        <v>1.5184954307276148</v>
      </c>
      <c r="AN2859" s="11">
        <v>0.25084207184135304</v>
      </c>
      <c r="AO2859" s="12">
        <v>1552.461582626134</v>
      </c>
      <c r="AP2859" s="13">
        <v>1</v>
      </c>
      <c r="AQ2859" s="14">
        <v>0.38465351403026116</v>
      </c>
    </row>
    <row r="2860" spans="1:43" x14ac:dyDescent="0.2">
      <c r="A2860">
        <v>2859</v>
      </c>
      <c r="B2860" t="s">
        <v>2876</v>
      </c>
      <c r="C2860" s="2" t="s">
        <v>8463</v>
      </c>
      <c r="D2860">
        <v>0.58514426384629104</v>
      </c>
      <c r="E2860">
        <v>-0.73259214785902904</v>
      </c>
      <c r="F2860">
        <v>0.697798034103423</v>
      </c>
      <c r="G2860">
        <v>1.37244864325979</v>
      </c>
      <c r="H2860">
        <v>0.82481129426753896</v>
      </c>
      <c r="I2860">
        <v>0.46640797795887201</v>
      </c>
      <c r="J2860">
        <v>2.4729325713244399</v>
      </c>
      <c r="K2860" t="s">
        <v>11087</v>
      </c>
      <c r="L2860">
        <v>1.08747683885721</v>
      </c>
      <c r="M2860">
        <v>0.78049309755068097</v>
      </c>
      <c r="N2860">
        <v>-0.77627239543314297</v>
      </c>
      <c r="O2860">
        <v>-0.141525138233488</v>
      </c>
      <c r="P2860">
        <v>-1.10491770856881</v>
      </c>
      <c r="Q2860">
        <v>-0.87661945088544102</v>
      </c>
      <c r="R2860">
        <v>0.13947280273999299</v>
      </c>
      <c r="S2860">
        <v>-0.53898077655531196</v>
      </c>
      <c r="T2860">
        <v>0.72442093103411598</v>
      </c>
      <c r="U2860">
        <v>0.21938072280423801</v>
      </c>
      <c r="V2860">
        <f t="shared" si="220"/>
        <v>0.48069969833761872</v>
      </c>
      <c r="W2860">
        <f t="shared" si="221"/>
        <v>1.2547172811836169</v>
      </c>
      <c r="X2860">
        <f t="shared" si="222"/>
        <v>0.23754310068531501</v>
      </c>
      <c r="Y2860">
        <f t="shared" si="223"/>
        <v>-0.61402145223808602</v>
      </c>
      <c r="AF2860">
        <f t="shared" si="224"/>
        <v>4.1665548600483051</v>
      </c>
      <c r="AG2860" s="4">
        <v>2.3253336394736532</v>
      </c>
      <c r="AH2860" s="5">
        <v>2.2902992082698592</v>
      </c>
      <c r="AI2860" s="6">
        <v>2.1886966483058701</v>
      </c>
      <c r="AJ2860" s="7">
        <v>0.87769043565808635</v>
      </c>
      <c r="AK2860" s="8">
        <v>0.80878721679320864</v>
      </c>
      <c r="AL2860" s="9">
        <v>8.4908071485006769</v>
      </c>
      <c r="AM2860" s="10">
        <v>2.161449743866839</v>
      </c>
      <c r="AN2860" s="11">
        <v>0.12204069657997246</v>
      </c>
      <c r="AO2860" s="12">
        <v>755.30987113344952</v>
      </c>
      <c r="AP2860" s="13">
        <v>1</v>
      </c>
      <c r="AQ2860" s="14">
        <v>0.22860468254644356</v>
      </c>
    </row>
    <row r="2861" spans="1:43" x14ac:dyDescent="0.2">
      <c r="A2861">
        <v>2860</v>
      </c>
      <c r="B2861" t="s">
        <v>2877</v>
      </c>
      <c r="C2861" s="2" t="s">
        <v>8464</v>
      </c>
      <c r="D2861" t="s">
        <v>11087</v>
      </c>
      <c r="E2861">
        <v>0.104951049749844</v>
      </c>
      <c r="F2861">
        <v>6.9958070311116005E-2</v>
      </c>
      <c r="G2861" t="s">
        <v>11087</v>
      </c>
      <c r="H2861">
        <v>0.124146550505686</v>
      </c>
      <c r="I2861">
        <v>-0.1124594907735</v>
      </c>
      <c r="J2861">
        <v>-0.59088817191780496</v>
      </c>
      <c r="K2861" t="s">
        <v>11087</v>
      </c>
      <c r="L2861" t="s">
        <v>11087</v>
      </c>
      <c r="M2861">
        <v>8.1345675167322107E-2</v>
      </c>
      <c r="N2861" t="s">
        <v>11087</v>
      </c>
      <c r="O2861">
        <v>-0.54343977347013295</v>
      </c>
      <c r="P2861">
        <v>0.19360996829292301</v>
      </c>
      <c r="Q2861" t="s">
        <v>11087</v>
      </c>
      <c r="R2861">
        <v>-1.4454643779871399</v>
      </c>
      <c r="S2861">
        <v>-1.1589659919521</v>
      </c>
      <c r="T2861">
        <v>3.7940825133974503E-2</v>
      </c>
      <c r="U2861" t="s">
        <v>11087</v>
      </c>
      <c r="V2861">
        <f t="shared" si="220"/>
        <v>8.7454560030479994E-2</v>
      </c>
      <c r="W2861">
        <f t="shared" si="221"/>
        <v>-0.19306703739520634</v>
      </c>
      <c r="X2861">
        <f t="shared" si="222"/>
        <v>-0.23104704915140542</v>
      </c>
      <c r="Y2861">
        <f t="shared" si="223"/>
        <v>-0.6259272048471084</v>
      </c>
      <c r="AF2861">
        <f t="shared" si="224"/>
        <v>9.3859876035279903</v>
      </c>
      <c r="AG2861" s="4">
        <v>6.1225430499962409E-4</v>
      </c>
      <c r="AH2861" s="5">
        <v>0.26538369199417522</v>
      </c>
      <c r="AI2861" s="6">
        <v>0.19517842841455302</v>
      </c>
      <c r="AJ2861" s="7">
        <v>1.3432823563167078</v>
      </c>
      <c r="AK2861" s="8">
        <v>0.71629296439355894</v>
      </c>
      <c r="AL2861" s="9">
        <v>2.5207496954239943</v>
      </c>
      <c r="AM2861" s="10">
        <v>1.6975479302015577</v>
      </c>
      <c r="AN2861" s="11">
        <v>0.204443034297495</v>
      </c>
      <c r="AO2861" s="12">
        <v>1265.2979392671966</v>
      </c>
      <c r="AP2861" s="13">
        <v>1</v>
      </c>
      <c r="AQ2861" s="14">
        <v>0.33175090174808514</v>
      </c>
    </row>
    <row r="2862" spans="1:43" x14ac:dyDescent="0.2">
      <c r="A2862">
        <v>2861</v>
      </c>
      <c r="B2862" t="s">
        <v>2878</v>
      </c>
      <c r="C2862" s="2" t="s">
        <v>8465</v>
      </c>
      <c r="D2862">
        <v>0.13242457782212999</v>
      </c>
      <c r="E2862">
        <v>0.15245450156396601</v>
      </c>
      <c r="F2862">
        <v>0.38822583516357201</v>
      </c>
      <c r="G2862">
        <v>1.50251629171209</v>
      </c>
      <c r="H2862">
        <v>0.56193078638623795</v>
      </c>
      <c r="I2862">
        <v>-0.16522464445783699</v>
      </c>
      <c r="J2862">
        <v>-0.21105670644588601</v>
      </c>
      <c r="K2862">
        <v>-0.64978789646325796</v>
      </c>
      <c r="L2862">
        <v>8.7833610464536999E-2</v>
      </c>
      <c r="M2862">
        <v>0.714772497413662</v>
      </c>
      <c r="N2862">
        <v>0.15973361197168101</v>
      </c>
      <c r="O2862">
        <v>0.19541990877197901</v>
      </c>
      <c r="P2862">
        <v>-1.13445293643227</v>
      </c>
      <c r="Q2862">
        <v>-0.97591952151593997</v>
      </c>
      <c r="R2862">
        <v>0.65871013386733301</v>
      </c>
      <c r="S2862">
        <v>0.51827747830827298</v>
      </c>
      <c r="T2862">
        <v>-1.46528907783562</v>
      </c>
      <c r="U2862">
        <v>0.67512705499384595</v>
      </c>
      <c r="V2862">
        <f t="shared" si="220"/>
        <v>0.54390530156543948</v>
      </c>
      <c r="W2862">
        <f t="shared" si="221"/>
        <v>-0.11603461524518577</v>
      </c>
      <c r="X2862">
        <f t="shared" si="222"/>
        <v>0.28943990715546475</v>
      </c>
      <c r="Y2862">
        <f t="shared" si="223"/>
        <v>-0.48388744136029233</v>
      </c>
      <c r="AF2862">
        <f t="shared" si="224"/>
        <v>0</v>
      </c>
      <c r="AG2862" s="4">
        <v>1.2657212415232233</v>
      </c>
      <c r="AH2862" s="5">
        <v>0.75597850781041187</v>
      </c>
      <c r="AI2862" s="6">
        <v>0.24721639430751147</v>
      </c>
      <c r="AJ2862" s="7">
        <v>1.9708602501965899</v>
      </c>
      <c r="AK2862" s="8">
        <v>2.8468397646785446</v>
      </c>
      <c r="AL2862" s="9">
        <v>7.0866161585162812</v>
      </c>
      <c r="AM2862" s="10">
        <v>0.84361359826805249</v>
      </c>
      <c r="AN2862" s="11">
        <v>0.54255657867268503</v>
      </c>
      <c r="AO2862" s="12">
        <v>3357.8826654052477</v>
      </c>
      <c r="AP2862" s="13">
        <v>1</v>
      </c>
      <c r="AQ2862" s="14">
        <v>0.66009095054162525</v>
      </c>
    </row>
    <row r="2863" spans="1:43" x14ac:dyDescent="0.2">
      <c r="A2863">
        <v>2862</v>
      </c>
      <c r="B2863" t="s">
        <v>2879</v>
      </c>
      <c r="C2863" s="2" t="s">
        <v>2879</v>
      </c>
      <c r="D2863" t="s">
        <v>11087</v>
      </c>
      <c r="E2863" t="s">
        <v>11087</v>
      </c>
      <c r="F2863" t="s">
        <v>11087</v>
      </c>
      <c r="G2863" t="s">
        <v>11087</v>
      </c>
      <c r="H2863" t="s">
        <v>11087</v>
      </c>
      <c r="I2863" t="s">
        <v>11087</v>
      </c>
      <c r="J2863" t="s">
        <v>11087</v>
      </c>
      <c r="K2863" t="s">
        <v>11087</v>
      </c>
      <c r="L2863" t="s">
        <v>11087</v>
      </c>
      <c r="M2863" t="s">
        <v>11087</v>
      </c>
      <c r="N2863" t="s">
        <v>11087</v>
      </c>
      <c r="O2863" t="s">
        <v>11087</v>
      </c>
      <c r="P2863" t="s">
        <v>11087</v>
      </c>
      <c r="Q2863" t="s">
        <v>11087</v>
      </c>
      <c r="R2863" t="s">
        <v>11087</v>
      </c>
      <c r="S2863" t="s">
        <v>11087</v>
      </c>
      <c r="T2863" t="s">
        <v>11087</v>
      </c>
      <c r="U2863" t="s">
        <v>11087</v>
      </c>
      <c r="V2863" t="e">
        <f t="shared" si="220"/>
        <v>#DIV/0!</v>
      </c>
      <c r="W2863" t="e">
        <f t="shared" si="221"/>
        <v>#DIV/0!</v>
      </c>
      <c r="X2863" t="e">
        <f t="shared" si="222"/>
        <v>#DIV/0!</v>
      </c>
      <c r="Y2863" t="e">
        <f t="shared" si="223"/>
        <v>#DIV/0!</v>
      </c>
      <c r="AF2863">
        <f t="shared" si="224"/>
        <v>19.084120005277249</v>
      </c>
      <c r="AG2863" s="4">
        <v>0</v>
      </c>
      <c r="AH2863" s="5">
        <v>0</v>
      </c>
      <c r="AI2863" s="6">
        <v>0</v>
      </c>
      <c r="AJ2863" s="7">
        <v>0</v>
      </c>
      <c r="AK2863" s="8">
        <v>0</v>
      </c>
      <c r="AL2863" s="9">
        <v>0</v>
      </c>
      <c r="AM2863" s="10" t="e">
        <v>#DIV/0!</v>
      </c>
      <c r="AN2863" s="11" t="e">
        <v>#DIV/0!</v>
      </c>
      <c r="AO2863" s="12" t="e">
        <v>#DIV/0!</v>
      </c>
      <c r="AP2863" s="13" t="e">
        <v>#DIV/0!</v>
      </c>
      <c r="AQ2863" s="14" t="e">
        <v>#DIV/0!</v>
      </c>
    </row>
    <row r="2864" spans="1:43" x14ac:dyDescent="0.2">
      <c r="A2864">
        <v>2863</v>
      </c>
      <c r="B2864" t="s">
        <v>2880</v>
      </c>
      <c r="C2864" s="2" t="s">
        <v>8466</v>
      </c>
      <c r="D2864">
        <v>-0.57089469835272</v>
      </c>
      <c r="E2864">
        <v>-0.80896353209846705</v>
      </c>
      <c r="F2864">
        <v>-1.2668525643280499</v>
      </c>
      <c r="G2864" t="s">
        <v>11087</v>
      </c>
      <c r="H2864">
        <v>-0.25377347449691301</v>
      </c>
      <c r="I2864">
        <v>-1.5650708212814901</v>
      </c>
      <c r="J2864">
        <v>-1.93519909150884</v>
      </c>
      <c r="K2864" t="s">
        <v>11087</v>
      </c>
      <c r="L2864" t="s">
        <v>11087</v>
      </c>
      <c r="M2864">
        <v>-0.85316008834555102</v>
      </c>
      <c r="N2864">
        <v>-1.32298140168038</v>
      </c>
      <c r="O2864">
        <v>-2.1466014600601699</v>
      </c>
      <c r="P2864" t="s">
        <v>11087</v>
      </c>
      <c r="Q2864" t="s">
        <v>11087</v>
      </c>
      <c r="R2864" t="s">
        <v>11087</v>
      </c>
      <c r="S2864">
        <v>1.76347132765476</v>
      </c>
      <c r="T2864">
        <v>0.210066131415233</v>
      </c>
      <c r="U2864" t="s">
        <v>11087</v>
      </c>
      <c r="V2864">
        <f t="shared" si="220"/>
        <v>-0.88223693159307892</v>
      </c>
      <c r="W2864">
        <f t="shared" si="221"/>
        <v>-1.2513477957624144</v>
      </c>
      <c r="X2864">
        <f t="shared" si="222"/>
        <v>-1.4409143166953671</v>
      </c>
      <c r="Y2864" t="e">
        <f t="shared" si="223"/>
        <v>#DIV/0!</v>
      </c>
      <c r="AF2864">
        <f t="shared" si="224"/>
        <v>30.863047837044071</v>
      </c>
      <c r="AG2864" s="4">
        <v>0.25023216221671341</v>
      </c>
      <c r="AH2864" s="5">
        <v>1.561229257883233</v>
      </c>
      <c r="AI2864" s="6">
        <v>0.85735754969739464</v>
      </c>
      <c r="AJ2864" s="7">
        <v>0</v>
      </c>
      <c r="AK2864" s="8">
        <v>1.2065338518519819</v>
      </c>
      <c r="AL2864" s="9">
        <v>3.8753528216493232</v>
      </c>
      <c r="AM2864" s="10">
        <v>10.203663123659402</v>
      </c>
      <c r="AN2864" s="11">
        <v>3.8321017860200876E-4</v>
      </c>
      <c r="AO2864" s="12">
        <v>2.3716877953678321</v>
      </c>
      <c r="AP2864" s="13">
        <v>1</v>
      </c>
      <c r="AQ2864" s="14">
        <v>4.3043335669107662E-3</v>
      </c>
    </row>
    <row r="2865" spans="1:43" x14ac:dyDescent="0.2">
      <c r="A2865">
        <v>2864</v>
      </c>
      <c r="B2865" t="s">
        <v>2881</v>
      </c>
      <c r="C2865" s="2" t="s">
        <v>8467</v>
      </c>
      <c r="D2865">
        <v>1.13234330795698</v>
      </c>
      <c r="E2865">
        <v>-1.41503945590018</v>
      </c>
      <c r="F2865">
        <v>-0.48884738598653998</v>
      </c>
      <c r="G2865">
        <v>3.8420302079056098E-2</v>
      </c>
      <c r="H2865">
        <v>0.98164129535192801</v>
      </c>
      <c r="I2865">
        <v>-0.137442383492133</v>
      </c>
      <c r="J2865">
        <v>-1.7635507676647101E-2</v>
      </c>
      <c r="K2865">
        <v>-0.40447408011904801</v>
      </c>
      <c r="L2865">
        <v>1.09397727274958</v>
      </c>
      <c r="M2865">
        <v>-0.79875979998392299</v>
      </c>
      <c r="N2865">
        <v>-0.58658590721125003</v>
      </c>
      <c r="O2865">
        <v>-2.9709894636753398</v>
      </c>
      <c r="P2865">
        <v>-0.55198738851236895</v>
      </c>
      <c r="Q2865">
        <v>2.0954844123832599</v>
      </c>
      <c r="R2865">
        <v>-1.9444350867173501</v>
      </c>
      <c r="S2865">
        <v>1.6640022596971999</v>
      </c>
      <c r="T2865">
        <v>1.79217377420021</v>
      </c>
      <c r="U2865">
        <v>0.85358860888733001</v>
      </c>
      <c r="V2865">
        <f t="shared" si="220"/>
        <v>-0.18328080796267096</v>
      </c>
      <c r="W2865">
        <f t="shared" si="221"/>
        <v>0.10552233101602497</v>
      </c>
      <c r="X2865">
        <f t="shared" si="222"/>
        <v>-0.81558947453023323</v>
      </c>
      <c r="Y2865">
        <f t="shared" si="223"/>
        <v>-0.13364602094881972</v>
      </c>
      <c r="AF2865">
        <f t="shared" si="224"/>
        <v>8.2474326337480104</v>
      </c>
      <c r="AG2865" s="4">
        <v>3.3906184969571549</v>
      </c>
      <c r="AH2865" s="5">
        <v>1.1018804847671506</v>
      </c>
      <c r="AI2865" s="6">
        <v>8.3449201473136867</v>
      </c>
      <c r="AJ2865" s="7">
        <v>8.4229890293290719</v>
      </c>
      <c r="AK2865" s="8">
        <v>0.51804677836479662</v>
      </c>
      <c r="AL2865" s="9">
        <v>21.778454936731862</v>
      </c>
      <c r="AM2865" s="10">
        <v>1.0845554291812503</v>
      </c>
      <c r="AN2865" s="11">
        <v>0.41356460338406814</v>
      </c>
      <c r="AO2865" s="12">
        <v>2559.5513303439975</v>
      </c>
      <c r="AP2865" s="13">
        <v>1</v>
      </c>
      <c r="AQ2865" s="14">
        <v>0.54656231696433855</v>
      </c>
    </row>
    <row r="2866" spans="1:43" x14ac:dyDescent="0.2">
      <c r="A2866">
        <v>2865</v>
      </c>
      <c r="B2866" t="s">
        <v>2882</v>
      </c>
      <c r="C2866" s="2" t="s">
        <v>2882</v>
      </c>
      <c r="D2866">
        <v>0.44413646436264498</v>
      </c>
      <c r="E2866">
        <v>-3.33844559341991E-2</v>
      </c>
      <c r="F2866">
        <v>-0.326833524763324</v>
      </c>
      <c r="G2866">
        <v>-0.39459565839491501</v>
      </c>
      <c r="H2866">
        <v>0.281030626611385</v>
      </c>
      <c r="I2866">
        <v>-0.38926681736729002</v>
      </c>
      <c r="J2866">
        <v>-0.167757757934763</v>
      </c>
      <c r="K2866">
        <v>-0.67317590720711495</v>
      </c>
      <c r="L2866">
        <v>-1.41896517111836</v>
      </c>
      <c r="M2866">
        <v>0.77163473871778798</v>
      </c>
      <c r="N2866">
        <v>0.30892072145181099</v>
      </c>
      <c r="O2866">
        <v>6.9783402881104004E-2</v>
      </c>
      <c r="P2866">
        <v>0.22395229164094599</v>
      </c>
      <c r="Q2866">
        <v>0.67387040017215905</v>
      </c>
      <c r="R2866">
        <v>-0.67288069530116701</v>
      </c>
      <c r="S2866">
        <v>0.55138071227696595</v>
      </c>
      <c r="T2866">
        <v>-1.6955529170685599</v>
      </c>
      <c r="U2866">
        <v>0.479156413637218</v>
      </c>
      <c r="V2866">
        <f t="shared" si="220"/>
        <v>-7.7669293682448279E-2</v>
      </c>
      <c r="W2866">
        <f t="shared" si="221"/>
        <v>-0.23729246397444576</v>
      </c>
      <c r="X2866">
        <f t="shared" si="222"/>
        <v>-6.7156577016914243E-2</v>
      </c>
      <c r="Y2866">
        <f t="shared" si="223"/>
        <v>7.4980665503979346E-2</v>
      </c>
      <c r="AF2866">
        <f t="shared" si="224"/>
        <v>52.497243965176942</v>
      </c>
      <c r="AG2866" s="4">
        <v>0.4367675306833867</v>
      </c>
      <c r="AH2866" s="5">
        <v>0.48658448175201319</v>
      </c>
      <c r="AI2866" s="6">
        <v>2.6911440389564842</v>
      </c>
      <c r="AJ2866" s="7">
        <v>0.94015807467014012</v>
      </c>
      <c r="AK2866" s="8">
        <v>3.2610959190188775</v>
      </c>
      <c r="AL2866" s="9">
        <v>7.8157500450809021</v>
      </c>
      <c r="AM2866" s="10">
        <v>0.14360422532203224</v>
      </c>
      <c r="AN2866" s="11">
        <v>0.97854385602133531</v>
      </c>
      <c r="AO2866" s="12">
        <v>6056.2079249160442</v>
      </c>
      <c r="AP2866" s="13">
        <v>1</v>
      </c>
      <c r="AQ2866" s="14">
        <v>0.99608682975592833</v>
      </c>
    </row>
    <row r="2867" spans="1:43" x14ac:dyDescent="0.2">
      <c r="A2867">
        <v>2866</v>
      </c>
      <c r="B2867" t="s">
        <v>2883</v>
      </c>
      <c r="C2867" s="2" t="s">
        <v>8468</v>
      </c>
      <c r="D2867">
        <v>1.87627733672119</v>
      </c>
      <c r="E2867">
        <v>1.0037512841112699</v>
      </c>
      <c r="F2867">
        <v>0.171989377543141</v>
      </c>
      <c r="G2867">
        <v>1.95053054029826</v>
      </c>
      <c r="H2867">
        <v>2.03325761997566</v>
      </c>
      <c r="I2867">
        <v>1.7646255788810099</v>
      </c>
      <c r="J2867">
        <v>2.1065907970960098</v>
      </c>
      <c r="K2867">
        <v>1.8851306397802099</v>
      </c>
      <c r="L2867">
        <v>1.9681742386063401</v>
      </c>
      <c r="M2867">
        <v>2.31866501000184</v>
      </c>
      <c r="N2867">
        <v>2.3776877913786301</v>
      </c>
      <c r="O2867">
        <v>0.78643094354196297</v>
      </c>
      <c r="P2867">
        <v>-3.4050036378617601</v>
      </c>
      <c r="Q2867">
        <v>0.14827252704861801</v>
      </c>
      <c r="R2867">
        <v>0.60860981582822904</v>
      </c>
      <c r="S2867">
        <v>0.25991049456502302</v>
      </c>
      <c r="T2867">
        <v>-1.06370961830375</v>
      </c>
      <c r="U2867">
        <v>-0.43406967409174002</v>
      </c>
      <c r="V2867">
        <f t="shared" si="220"/>
        <v>1.2506371346684653</v>
      </c>
      <c r="W2867">
        <f t="shared" si="221"/>
        <v>1.9474011589332223</v>
      </c>
      <c r="X2867">
        <f t="shared" si="222"/>
        <v>1.8627394958821932</v>
      </c>
      <c r="Y2867">
        <f t="shared" si="223"/>
        <v>-0.88270709832830441</v>
      </c>
      <c r="AF2867">
        <f t="shared" si="224"/>
        <v>61.077357548763572</v>
      </c>
      <c r="AG2867" s="4">
        <v>2.1057100488254887</v>
      </c>
      <c r="AH2867" s="5">
        <v>6.999720302014012E-2</v>
      </c>
      <c r="AI2867" s="6">
        <v>1.6425964062739808</v>
      </c>
      <c r="AJ2867" s="7">
        <v>9.6489249597341491</v>
      </c>
      <c r="AK2867" s="8">
        <v>0.87667504567563859</v>
      </c>
      <c r="AL2867" s="9">
        <v>14.343903663529398</v>
      </c>
      <c r="AM2867" s="10">
        <v>6.9157383590427184</v>
      </c>
      <c r="AN2867" s="11">
        <v>2.3520158403371599E-3</v>
      </c>
      <c r="AO2867" s="12">
        <v>14.556626035846683</v>
      </c>
      <c r="AP2867" s="13">
        <v>1</v>
      </c>
      <c r="AQ2867" s="14">
        <v>1.4023724504669252E-2</v>
      </c>
    </row>
    <row r="2868" spans="1:43" x14ac:dyDescent="0.2">
      <c r="A2868">
        <v>2867</v>
      </c>
      <c r="B2868" t="s">
        <v>2884</v>
      </c>
      <c r="C2868" s="2" t="s">
        <v>8469</v>
      </c>
      <c r="D2868">
        <v>3.06019204812474</v>
      </c>
      <c r="E2868">
        <v>3.0183492356683099</v>
      </c>
      <c r="F2868">
        <v>1.86862640444447</v>
      </c>
      <c r="G2868">
        <v>2.0303271624096202</v>
      </c>
      <c r="H2868">
        <v>2.0234777908927399</v>
      </c>
      <c r="I2868">
        <v>2.2248586108950401</v>
      </c>
      <c r="J2868">
        <v>2.5091097918919401</v>
      </c>
      <c r="K2868">
        <v>1.7405276256931601</v>
      </c>
      <c r="L2868">
        <v>1.21739133124938</v>
      </c>
      <c r="M2868">
        <v>0.99878997501464395</v>
      </c>
      <c r="N2868">
        <v>1.83897232614797</v>
      </c>
      <c r="O2868">
        <v>0.92177724486552604</v>
      </c>
      <c r="P2868">
        <v>-2.05977984987579</v>
      </c>
      <c r="Q2868">
        <v>-1.23170228329633</v>
      </c>
      <c r="R2868">
        <v>0.60230252591316202</v>
      </c>
      <c r="S2868">
        <v>-6.0167025282695803E-2</v>
      </c>
      <c r="T2868">
        <v>-0.79407966972598898</v>
      </c>
      <c r="U2868">
        <v>-1.7750437818759099</v>
      </c>
      <c r="V2868">
        <f t="shared" si="220"/>
        <v>2.4943737126617851</v>
      </c>
      <c r="W2868">
        <f t="shared" si="221"/>
        <v>2.1244934548432202</v>
      </c>
      <c r="X2868">
        <f t="shared" si="222"/>
        <v>1.2442327193193798</v>
      </c>
      <c r="Y2868">
        <f t="shared" si="223"/>
        <v>-0.8963932024196527</v>
      </c>
      <c r="AF2868">
        <f t="shared" si="224"/>
        <v>22.321984742124791</v>
      </c>
      <c r="AG2868" s="4">
        <v>1.2015996319981781</v>
      </c>
      <c r="AH2868" s="5">
        <v>0.31563681359232731</v>
      </c>
      <c r="AI2868" s="6">
        <v>0.51865533378125139</v>
      </c>
      <c r="AJ2868" s="7">
        <v>3.7119895573206185</v>
      </c>
      <c r="AK2868" s="8">
        <v>1.480573549767831</v>
      </c>
      <c r="AL2868" s="9">
        <v>7.2284548864602058</v>
      </c>
      <c r="AM2868" s="10">
        <v>19.368889910932353</v>
      </c>
      <c r="AN2868" s="11">
        <v>1.3027626846059632E-5</v>
      </c>
      <c r="AO2868" s="12">
        <v>8.0627982550263058E-2</v>
      </c>
      <c r="AP2868" s="13">
        <v>8.0627982550263058E-2</v>
      </c>
      <c r="AQ2868" s="14">
        <v>6.8912805598515434E-4</v>
      </c>
    </row>
    <row r="2869" spans="1:43" x14ac:dyDescent="0.2">
      <c r="A2869">
        <v>2868</v>
      </c>
      <c r="B2869" t="s">
        <v>2885</v>
      </c>
      <c r="C2869" s="2" t="s">
        <v>2885</v>
      </c>
      <c r="D2869">
        <v>2.0265433359532201</v>
      </c>
      <c r="E2869">
        <v>0.191082593768517</v>
      </c>
      <c r="F2869">
        <v>0.481432204435634</v>
      </c>
      <c r="G2869">
        <v>0.74948648846104104</v>
      </c>
      <c r="H2869">
        <v>1.5364612752753399</v>
      </c>
      <c r="I2869">
        <v>1.1968970247692801</v>
      </c>
      <c r="J2869">
        <v>1.6475707096883101</v>
      </c>
      <c r="K2869">
        <v>1.52890293277463</v>
      </c>
      <c r="L2869">
        <v>0.97859280550428396</v>
      </c>
      <c r="M2869">
        <v>1.7256454055064201</v>
      </c>
      <c r="N2869">
        <v>1.4152225660793101</v>
      </c>
      <c r="O2869">
        <v>0.62509747589492404</v>
      </c>
      <c r="P2869">
        <v>-1.23831271895763</v>
      </c>
      <c r="Q2869">
        <v>-0.228266256505779</v>
      </c>
      <c r="R2869">
        <v>0.73063763471002596</v>
      </c>
      <c r="S2869">
        <v>0.174551234531095</v>
      </c>
      <c r="T2869">
        <v>-0.23572579215546999</v>
      </c>
      <c r="U2869">
        <v>7.2735469280713796E-2</v>
      </c>
      <c r="V2869">
        <f t="shared" si="220"/>
        <v>0.862136155654603</v>
      </c>
      <c r="W2869">
        <f t="shared" si="221"/>
        <v>1.4774579856268901</v>
      </c>
      <c r="X2869">
        <f t="shared" si="222"/>
        <v>1.1861395632462344</v>
      </c>
      <c r="Y2869">
        <f t="shared" si="223"/>
        <v>-0.24531378025112763</v>
      </c>
      <c r="AF2869">
        <f t="shared" si="224"/>
        <v>8.0651779057040418</v>
      </c>
      <c r="AG2869" s="4">
        <v>1.9637824104435344</v>
      </c>
      <c r="AH2869" s="5">
        <v>0.11378076242131208</v>
      </c>
      <c r="AI2869" s="6">
        <v>0.70138945644860407</v>
      </c>
      <c r="AJ2869" s="7">
        <v>1.938818674702766</v>
      </c>
      <c r="AK2869" s="8">
        <v>9.1280679495696945E-2</v>
      </c>
      <c r="AL2869" s="9">
        <v>4.8090519835119139</v>
      </c>
      <c r="AM2869" s="10">
        <v>9.4683162769934466</v>
      </c>
      <c r="AN2869" s="11">
        <v>5.5194201165759181E-4</v>
      </c>
      <c r="AO2869" s="12">
        <v>3.4159691101488359</v>
      </c>
      <c r="AP2869" s="13">
        <v>1</v>
      </c>
      <c r="AQ2869" s="14">
        <v>5.4743094713923654E-3</v>
      </c>
    </row>
    <row r="2870" spans="1:43" x14ac:dyDescent="0.2">
      <c r="A2870">
        <v>2869</v>
      </c>
      <c r="B2870" t="s">
        <v>2886</v>
      </c>
      <c r="C2870" s="2" t="s">
        <v>8470</v>
      </c>
      <c r="D2870">
        <v>-0.35413710643274998</v>
      </c>
      <c r="E2870">
        <v>0.24951765597167899</v>
      </c>
      <c r="F2870">
        <v>-0.98522827553856795</v>
      </c>
      <c r="G2870">
        <v>0.41564712822</v>
      </c>
      <c r="H2870">
        <v>0.53017664009050103</v>
      </c>
      <c r="I2870">
        <v>-0.38184663091150201</v>
      </c>
      <c r="J2870">
        <v>-0.42605220966742802</v>
      </c>
      <c r="K2870">
        <v>-0.37446075471451301</v>
      </c>
      <c r="L2870">
        <v>0.66320886995162598</v>
      </c>
      <c r="M2870">
        <v>-0.27234058521142701</v>
      </c>
      <c r="N2870">
        <v>-0.59228760422832505</v>
      </c>
      <c r="O2870">
        <v>-0.97291437560927396</v>
      </c>
      <c r="P2870">
        <v>0.30236391300217502</v>
      </c>
      <c r="Q2870">
        <v>-0.15151743466687401</v>
      </c>
      <c r="R2870">
        <v>-0.97827857352315395</v>
      </c>
      <c r="S2870">
        <v>1.0700567287754501</v>
      </c>
      <c r="T2870">
        <v>1.36068954091048</v>
      </c>
      <c r="U2870">
        <v>0.32579556411472999</v>
      </c>
      <c r="V2870">
        <f t="shared" si="220"/>
        <v>-0.1685501494449097</v>
      </c>
      <c r="W2870">
        <f t="shared" si="221"/>
        <v>-0.1630457388007355</v>
      </c>
      <c r="X2870">
        <f t="shared" si="222"/>
        <v>-0.29358342377434998</v>
      </c>
      <c r="Y2870">
        <f t="shared" si="223"/>
        <v>-0.27581069839595096</v>
      </c>
      <c r="AF2870">
        <f t="shared" si="224"/>
        <v>29.319131273964004</v>
      </c>
      <c r="AG2870" s="4">
        <v>1.2174728294007899</v>
      </c>
      <c r="AH2870" s="5">
        <v>0.64229980965566758</v>
      </c>
      <c r="AI2870" s="6">
        <v>1.4666174810652495</v>
      </c>
      <c r="AJ2870" s="7">
        <v>0.84319581225952756</v>
      </c>
      <c r="AK2870" s="8">
        <v>0.56979921863992322</v>
      </c>
      <c r="AL2870" s="9">
        <v>4.7393851510211586</v>
      </c>
      <c r="AM2870" s="10">
        <v>1.8245111732082762</v>
      </c>
      <c r="AN2870" s="11">
        <v>0.17712537327664485</v>
      </c>
      <c r="AO2870" s="12">
        <v>1096.228935209155</v>
      </c>
      <c r="AP2870" s="13">
        <v>1</v>
      </c>
      <c r="AQ2870" s="14">
        <v>0.29878139416984328</v>
      </c>
    </row>
    <row r="2871" spans="1:43" x14ac:dyDescent="0.2">
      <c r="A2871">
        <v>2870</v>
      </c>
      <c r="B2871" t="s">
        <v>2887</v>
      </c>
      <c r="C2871" s="2" t="s">
        <v>8471</v>
      </c>
      <c r="D2871">
        <v>-2.0343520868351301E-2</v>
      </c>
      <c r="E2871">
        <v>-1.40682923555287</v>
      </c>
      <c r="F2871">
        <v>0.51064069169595105</v>
      </c>
      <c r="G2871">
        <v>-0.99386072182195495</v>
      </c>
      <c r="H2871">
        <v>-0.62748009570028496</v>
      </c>
      <c r="I2871">
        <v>-1.5113694703927101</v>
      </c>
      <c r="J2871">
        <v>-0.243034851436397</v>
      </c>
      <c r="K2871">
        <v>-0.52037746126151196</v>
      </c>
      <c r="L2871">
        <v>-0.35594666852225698</v>
      </c>
      <c r="M2871">
        <v>-2.0140437487059399</v>
      </c>
      <c r="N2871">
        <v>-0.710634009024255</v>
      </c>
      <c r="O2871">
        <v>-1.3650636066180299</v>
      </c>
      <c r="P2871">
        <v>-0.614026260961269</v>
      </c>
      <c r="Q2871">
        <v>-0.31462793461347799</v>
      </c>
      <c r="R2871">
        <v>-2.00863032455345</v>
      </c>
      <c r="S2871">
        <v>0.82213000344774001</v>
      </c>
      <c r="T2871">
        <v>3.2486692841142801</v>
      </c>
      <c r="U2871">
        <v>-0.88959207186968803</v>
      </c>
      <c r="V2871">
        <f t="shared" si="220"/>
        <v>-0.4775981966368063</v>
      </c>
      <c r="W2871">
        <f t="shared" si="221"/>
        <v>-0.72556546969772606</v>
      </c>
      <c r="X2871">
        <f t="shared" si="222"/>
        <v>-1.1114220082176205</v>
      </c>
      <c r="Y2871">
        <f t="shared" si="223"/>
        <v>-0.97909484004273228</v>
      </c>
      <c r="AF2871">
        <f t="shared" si="224"/>
        <v>2.6862370014767381</v>
      </c>
      <c r="AG2871" s="4">
        <v>2.3156952575208525</v>
      </c>
      <c r="AH2871" s="5">
        <v>0.90204658446614028</v>
      </c>
      <c r="AI2871" s="6">
        <v>1.6104340760265234</v>
      </c>
      <c r="AJ2871" s="7">
        <v>1.6347346497100061</v>
      </c>
      <c r="AK2871" s="8">
        <v>8.6477641313923215</v>
      </c>
      <c r="AL2871" s="9">
        <v>15.110674699115844</v>
      </c>
      <c r="AM2871" s="10">
        <v>2.4447609276352673</v>
      </c>
      <c r="AN2871" s="11">
        <v>9.0150825819854966E-2</v>
      </c>
      <c r="AO2871" s="12">
        <v>557.94346099908239</v>
      </c>
      <c r="AP2871" s="13">
        <v>1</v>
      </c>
      <c r="AQ2871" s="14">
        <v>0.18395761984803244</v>
      </c>
    </row>
    <row r="2872" spans="1:43" x14ac:dyDescent="0.2">
      <c r="A2872">
        <v>2871</v>
      </c>
      <c r="B2872" t="s">
        <v>2888</v>
      </c>
      <c r="C2872" s="2" t="s">
        <v>8472</v>
      </c>
      <c r="D2872">
        <v>0.21529103492691001</v>
      </c>
      <c r="E2872">
        <v>-0.455610957148191</v>
      </c>
      <c r="F2872">
        <v>5.9227468688818001E-2</v>
      </c>
      <c r="G2872">
        <v>-0.53392910936212301</v>
      </c>
      <c r="H2872">
        <v>0.245375891642274</v>
      </c>
      <c r="I2872">
        <v>0.672843303685982</v>
      </c>
      <c r="J2872">
        <v>0.41182563882013101</v>
      </c>
      <c r="K2872" t="s">
        <v>11087</v>
      </c>
      <c r="L2872">
        <v>-0.45094520338138899</v>
      </c>
      <c r="M2872">
        <v>0.64508706707687802</v>
      </c>
      <c r="N2872">
        <v>0.47758728666263101</v>
      </c>
      <c r="O2872">
        <v>0.38806711418943601</v>
      </c>
      <c r="P2872">
        <v>-0.47340980219681</v>
      </c>
      <c r="Q2872">
        <v>-0.32478503815949999</v>
      </c>
      <c r="R2872">
        <v>-0.32636184939901203</v>
      </c>
      <c r="S2872">
        <v>7.9623168611184306E-2</v>
      </c>
      <c r="T2872" t="s">
        <v>11087</v>
      </c>
      <c r="U2872">
        <v>-0.143390288015528</v>
      </c>
      <c r="V2872">
        <f t="shared" si="220"/>
        <v>-0.17875539072364649</v>
      </c>
      <c r="W2872">
        <f t="shared" si="221"/>
        <v>0.44334827804946236</v>
      </c>
      <c r="X2872">
        <f t="shared" si="222"/>
        <v>0.26494906613688901</v>
      </c>
      <c r="Y2872">
        <f t="shared" si="223"/>
        <v>-0.37485222991844064</v>
      </c>
      <c r="AF2872">
        <f t="shared" si="224"/>
        <v>103.01556663174152</v>
      </c>
      <c r="AG2872" s="4">
        <v>0.41470580201385143</v>
      </c>
      <c r="AH2872" s="5">
        <v>9.2854709355646547E-2</v>
      </c>
      <c r="AI2872" s="6">
        <v>0.71738257147238327</v>
      </c>
      <c r="AJ2872" s="7">
        <v>1.4571635746951583E-2</v>
      </c>
      <c r="AK2872" s="8">
        <v>2.4867500918297245E-2</v>
      </c>
      <c r="AL2872" s="9">
        <v>1.2643822195071301</v>
      </c>
      <c r="AM2872" s="10">
        <v>2.9238171623150806</v>
      </c>
      <c r="AN2872" s="11">
        <v>5.5265438264821637E-2</v>
      </c>
      <c r="AO2872" s="12">
        <v>342.03779742098112</v>
      </c>
      <c r="AP2872" s="13">
        <v>1</v>
      </c>
      <c r="AQ2872" s="14">
        <v>0.12990421474401107</v>
      </c>
    </row>
    <row r="2873" spans="1:43" x14ac:dyDescent="0.2">
      <c r="A2873">
        <v>2872</v>
      </c>
      <c r="B2873" t="s">
        <v>2889</v>
      </c>
      <c r="C2873" s="2" t="s">
        <v>2889</v>
      </c>
      <c r="D2873">
        <v>2.7154394347235602</v>
      </c>
      <c r="E2873">
        <v>1.3794071157877801</v>
      </c>
      <c r="F2873">
        <v>1.8008452943961</v>
      </c>
      <c r="G2873">
        <v>2.9085563116233999</v>
      </c>
      <c r="H2873">
        <v>3.0606713227095899</v>
      </c>
      <c r="I2873">
        <v>0.79143190033484601</v>
      </c>
      <c r="J2873">
        <v>3.4491711010494202</v>
      </c>
      <c r="K2873">
        <v>3.6689515127782202</v>
      </c>
      <c r="L2873">
        <v>1.0385770910588199</v>
      </c>
      <c r="M2873">
        <v>2.1681939302647399</v>
      </c>
      <c r="N2873">
        <v>3.0251240303746001</v>
      </c>
      <c r="O2873">
        <v>2.5193210132078798</v>
      </c>
      <c r="P2873">
        <v>-2.3063970664481999</v>
      </c>
      <c r="Q2873">
        <v>-2.6297253117195498</v>
      </c>
      <c r="R2873">
        <v>2.7852090090686801</v>
      </c>
      <c r="S2873">
        <v>-0.21705536856937799</v>
      </c>
      <c r="T2873">
        <v>1.98723666344034</v>
      </c>
      <c r="U2873">
        <v>-1.1907108472679799</v>
      </c>
      <c r="V2873">
        <f t="shared" si="220"/>
        <v>2.2010620391327098</v>
      </c>
      <c r="W2873">
        <f t="shared" si="221"/>
        <v>2.7425564592180192</v>
      </c>
      <c r="X2873">
        <f t="shared" si="222"/>
        <v>2.1878040162265098</v>
      </c>
      <c r="Y2873">
        <f t="shared" si="223"/>
        <v>-0.71697112303302324</v>
      </c>
      <c r="AF2873">
        <f t="shared" si="224"/>
        <v>13.030218403807352</v>
      </c>
      <c r="AG2873" s="4">
        <v>1.6004225065264919</v>
      </c>
      <c r="AH2873" s="5">
        <v>5.2655961579626371</v>
      </c>
      <c r="AI2873" s="6">
        <v>2.1321154063823187</v>
      </c>
      <c r="AJ2873" s="7">
        <v>18.450169093626982</v>
      </c>
      <c r="AK2873" s="8">
        <v>5.3020862447995141</v>
      </c>
      <c r="AL2873" s="9">
        <v>32.750389409297945</v>
      </c>
      <c r="AM2873" s="10">
        <v>5.5782378186467358</v>
      </c>
      <c r="AN2873" s="11">
        <v>5.824304442236479E-3</v>
      </c>
      <c r="AO2873" s="12">
        <v>36.046620193001566</v>
      </c>
      <c r="AP2873" s="13">
        <v>1</v>
      </c>
      <c r="AQ2873" s="14">
        <v>2.5528767842069096E-2</v>
      </c>
    </row>
    <row r="2874" spans="1:43" x14ac:dyDescent="0.2">
      <c r="A2874">
        <v>2873</v>
      </c>
      <c r="B2874" t="s">
        <v>2890</v>
      </c>
      <c r="C2874" s="2" t="s">
        <v>8473</v>
      </c>
      <c r="D2874">
        <v>0.628397238229639</v>
      </c>
      <c r="E2874">
        <v>-0.30561705771422099</v>
      </c>
      <c r="F2874">
        <v>-0.78215090423549805</v>
      </c>
      <c r="G2874">
        <v>0.83806911745870505</v>
      </c>
      <c r="H2874">
        <v>0.27778907704558697</v>
      </c>
      <c r="I2874">
        <v>-0.106889540304703</v>
      </c>
      <c r="J2874">
        <v>-0.171078663768231</v>
      </c>
      <c r="K2874">
        <v>2.3162835532097099</v>
      </c>
      <c r="L2874">
        <v>0.50009554046773996</v>
      </c>
      <c r="M2874">
        <v>0.33871835255876098</v>
      </c>
      <c r="N2874">
        <v>9.8360130156589995E-2</v>
      </c>
      <c r="O2874">
        <v>0.87780797745628003</v>
      </c>
      <c r="P2874">
        <v>-0.99997519621139097</v>
      </c>
      <c r="Q2874">
        <v>1.5952813213855901</v>
      </c>
      <c r="R2874">
        <v>0.68303848749971097</v>
      </c>
      <c r="S2874">
        <v>0.40063026231812299</v>
      </c>
      <c r="T2874">
        <v>0.53827526203966702</v>
      </c>
      <c r="U2874">
        <v>0.371587853559181</v>
      </c>
      <c r="V2874">
        <f t="shared" si="220"/>
        <v>9.4674598434656254E-2</v>
      </c>
      <c r="W2874">
        <f t="shared" si="221"/>
        <v>0.57902610654559072</v>
      </c>
      <c r="X2874">
        <f t="shared" si="222"/>
        <v>0.45374550015984272</v>
      </c>
      <c r="Y2874">
        <f t="shared" si="223"/>
        <v>0.42611487089130334</v>
      </c>
      <c r="AF2874">
        <f t="shared" si="224"/>
        <v>10.710818805384566</v>
      </c>
      <c r="AG2874" s="4">
        <v>1.7665516392599017</v>
      </c>
      <c r="AH2874" s="5">
        <v>4.1419446249735286</v>
      </c>
      <c r="AI2874" s="6">
        <v>0.32150731678492517</v>
      </c>
      <c r="AJ2874" s="7">
        <v>3.4666928132215209</v>
      </c>
      <c r="AK2874" s="8">
        <v>1.5858099866935316E-2</v>
      </c>
      <c r="AL2874" s="9">
        <v>9.7125544941068114</v>
      </c>
      <c r="AM2874" s="10">
        <v>0.88812126309873174</v>
      </c>
      <c r="AN2874" s="11">
        <v>0.5164783603860823</v>
      </c>
      <c r="AO2874" s="12">
        <v>3196.4845724294632</v>
      </c>
      <c r="AP2874" s="13">
        <v>1</v>
      </c>
      <c r="AQ2874" s="14">
        <v>0.6375118812184809</v>
      </c>
    </row>
    <row r="2875" spans="1:43" x14ac:dyDescent="0.2">
      <c r="A2875">
        <v>2874</v>
      </c>
      <c r="B2875" t="s">
        <v>2891</v>
      </c>
      <c r="C2875" s="2" t="s">
        <v>8474</v>
      </c>
      <c r="D2875">
        <v>0.25114200003327403</v>
      </c>
      <c r="E2875">
        <v>1.1882679336650499</v>
      </c>
      <c r="F2875">
        <v>0.13118580195048299</v>
      </c>
      <c r="G2875">
        <v>-0.26013687124803703</v>
      </c>
      <c r="H2875">
        <v>0.14187271985248601</v>
      </c>
      <c r="I2875">
        <v>-0.27909299615285199</v>
      </c>
      <c r="J2875">
        <v>-0.32743397547160602</v>
      </c>
      <c r="K2875">
        <v>4.7969108321376401E-2</v>
      </c>
      <c r="L2875">
        <v>-0.31346185746871802</v>
      </c>
      <c r="M2875">
        <v>0.217670761473163</v>
      </c>
      <c r="N2875">
        <v>-0.31952540232562898</v>
      </c>
      <c r="O2875">
        <v>0.356020259338031</v>
      </c>
      <c r="P2875">
        <v>1.12122075995791</v>
      </c>
      <c r="Q2875">
        <v>-3.1136288265570002E-2</v>
      </c>
      <c r="R2875">
        <v>-0.31725228072450401</v>
      </c>
      <c r="S2875">
        <v>1.2652192175158301</v>
      </c>
      <c r="T2875">
        <v>-0.41080880483139998</v>
      </c>
      <c r="U2875">
        <v>2.3325021505704102</v>
      </c>
      <c r="V2875">
        <f t="shared" si="220"/>
        <v>0.32761471610019249</v>
      </c>
      <c r="W2875">
        <f t="shared" si="221"/>
        <v>-0.1041712858626489</v>
      </c>
      <c r="X2875">
        <f t="shared" si="222"/>
        <v>-1.4824059745788251E-2</v>
      </c>
      <c r="Y2875">
        <f t="shared" si="223"/>
        <v>0.25761073032261206</v>
      </c>
      <c r="AF2875">
        <f t="shared" si="224"/>
        <v>29.154131431528675</v>
      </c>
      <c r="AG2875" s="4">
        <v>1.1306082839517908</v>
      </c>
      <c r="AH2875" s="5">
        <v>0.16412818559309519</v>
      </c>
      <c r="AI2875" s="6">
        <v>0.3736067932891326</v>
      </c>
      <c r="AJ2875" s="7">
        <v>1.159664605500401</v>
      </c>
      <c r="AK2875" s="8">
        <v>3.8246392629701145</v>
      </c>
      <c r="AL2875" s="9">
        <v>6.6526471313045343</v>
      </c>
      <c r="AM2875" s="10">
        <v>1.5860222471380443</v>
      </c>
      <c r="AN2875" s="11">
        <v>0.23215827742326986</v>
      </c>
      <c r="AO2875" s="12">
        <v>1436.8275789726172</v>
      </c>
      <c r="AP2875" s="13">
        <v>1</v>
      </c>
      <c r="AQ2875" s="14">
        <v>0.3643071954798725</v>
      </c>
    </row>
    <row r="2876" spans="1:43" x14ac:dyDescent="0.2">
      <c r="A2876">
        <v>2875</v>
      </c>
      <c r="B2876" t="s">
        <v>2892</v>
      </c>
      <c r="C2876" s="2" t="s">
        <v>8475</v>
      </c>
      <c r="D2876">
        <v>0.90255348158448501</v>
      </c>
      <c r="E2876" t="s">
        <v>11087</v>
      </c>
      <c r="F2876">
        <v>0.30859285085336302</v>
      </c>
      <c r="G2876" t="s">
        <v>11087</v>
      </c>
      <c r="H2876">
        <v>-0.33340076940114499</v>
      </c>
      <c r="I2876" t="s">
        <v>11087</v>
      </c>
      <c r="J2876" t="s">
        <v>11087</v>
      </c>
      <c r="K2876" t="s">
        <v>11087</v>
      </c>
      <c r="L2876">
        <v>0.12553112830962099</v>
      </c>
      <c r="M2876">
        <v>5.0212485436907699E-2</v>
      </c>
      <c r="N2876">
        <v>0.24475658036046599</v>
      </c>
      <c r="O2876" t="s">
        <v>11087</v>
      </c>
      <c r="P2876" t="s">
        <v>11087</v>
      </c>
      <c r="Q2876">
        <v>0.45766581094140801</v>
      </c>
      <c r="R2876">
        <v>0.48954638807013001</v>
      </c>
      <c r="S2876">
        <v>-0.17362501338175901</v>
      </c>
      <c r="T2876">
        <v>-5.2512568568321001</v>
      </c>
      <c r="U2876" t="s">
        <v>11087</v>
      </c>
      <c r="V2876">
        <f t="shared" si="220"/>
        <v>0.60557316621892399</v>
      </c>
      <c r="W2876">
        <f t="shared" si="221"/>
        <v>-0.33340076940114499</v>
      </c>
      <c r="X2876">
        <f t="shared" si="222"/>
        <v>0.14016673136899824</v>
      </c>
      <c r="Y2876">
        <f t="shared" si="223"/>
        <v>0.47360609950576904</v>
      </c>
      <c r="AF2876">
        <f t="shared" si="224"/>
        <v>2.0510586816794967</v>
      </c>
      <c r="AG2876" s="4">
        <v>0.17639461542925627</v>
      </c>
      <c r="AH2876" s="5">
        <v>0</v>
      </c>
      <c r="AI2876" s="6">
        <v>1.9245003750180706E-2</v>
      </c>
      <c r="AJ2876" s="7">
        <v>5.0818559903015315E-4</v>
      </c>
      <c r="AK2876" s="8">
        <v>12.891172568810454</v>
      </c>
      <c r="AL2876" s="9">
        <v>13.087320373588922</v>
      </c>
      <c r="AM2876" s="10">
        <v>3.191922223814851</v>
      </c>
      <c r="AN2876" s="11">
        <v>4.2551524273902075E-2</v>
      </c>
      <c r="AO2876" s="12">
        <v>263.35138373117996</v>
      </c>
      <c r="AP2876" s="13">
        <v>1</v>
      </c>
      <c r="AQ2876" s="14">
        <v>0.10810812140032018</v>
      </c>
    </row>
    <row r="2877" spans="1:43" x14ac:dyDescent="0.2">
      <c r="A2877">
        <v>2876</v>
      </c>
      <c r="B2877" t="s">
        <v>2893</v>
      </c>
      <c r="C2877" s="2" t="s">
        <v>2893</v>
      </c>
      <c r="D2877">
        <v>0.68377558309439002</v>
      </c>
      <c r="E2877">
        <v>0.24513863380985701</v>
      </c>
      <c r="F2877">
        <v>0.15187207961967</v>
      </c>
      <c r="G2877">
        <v>-0.48663249268391401</v>
      </c>
      <c r="H2877">
        <v>-6.6372548302535098E-2</v>
      </c>
      <c r="I2877">
        <v>8.3062680789519998E-3</v>
      </c>
      <c r="J2877" t="s">
        <v>11087</v>
      </c>
      <c r="K2877">
        <v>0.35129728767169899</v>
      </c>
      <c r="L2877">
        <v>-0.39871251205074698</v>
      </c>
      <c r="M2877">
        <v>0.21647937404322301</v>
      </c>
      <c r="N2877">
        <v>0.28557223393159198</v>
      </c>
      <c r="O2877">
        <v>0.52340863669016402</v>
      </c>
      <c r="P2877">
        <v>0.42340777921142603</v>
      </c>
      <c r="Q2877">
        <v>-0.34303129614612698</v>
      </c>
      <c r="R2877" t="s">
        <v>11087</v>
      </c>
      <c r="S2877">
        <v>0.43477638007375002</v>
      </c>
      <c r="T2877">
        <v>-0.29721721360220199</v>
      </c>
      <c r="U2877" t="s">
        <v>11087</v>
      </c>
      <c r="V2877">
        <f t="shared" si="220"/>
        <v>0.14853845096000073</v>
      </c>
      <c r="W2877">
        <f t="shared" si="221"/>
        <v>9.7743669149371978E-2</v>
      </c>
      <c r="X2877">
        <f t="shared" si="222"/>
        <v>0.156686933153558</v>
      </c>
      <c r="Y2877">
        <f t="shared" si="223"/>
        <v>4.0188241532649521E-2</v>
      </c>
      <c r="AF2877">
        <f t="shared" si="224"/>
        <v>30.856216374779439</v>
      </c>
      <c r="AG2877" s="4">
        <v>0.69926362367161299</v>
      </c>
      <c r="AH2877" s="5">
        <v>9.922261900671854E-2</v>
      </c>
      <c r="AI2877" s="6">
        <v>0.46313990832222851</v>
      </c>
      <c r="AJ2877" s="7">
        <v>0.29371442811747039</v>
      </c>
      <c r="AK2877" s="8">
        <v>0.26790731059131739</v>
      </c>
      <c r="AL2877" s="9">
        <v>1.823247889709348</v>
      </c>
      <c r="AM2877" s="10">
        <v>0.3248642504760057</v>
      </c>
      <c r="AN2877" s="11">
        <v>0.8891112024360075</v>
      </c>
      <c r="AO2877" s="12">
        <v>5502.7092318764508</v>
      </c>
      <c r="AP2877" s="13">
        <v>1</v>
      </c>
      <c r="AQ2877" s="14">
        <v>0.93345364408421561</v>
      </c>
    </row>
    <row r="2878" spans="1:43" x14ac:dyDescent="0.2">
      <c r="A2878">
        <v>2877</v>
      </c>
      <c r="B2878" t="s">
        <v>2894</v>
      </c>
      <c r="C2878" s="2" t="s">
        <v>8476</v>
      </c>
      <c r="D2878">
        <v>-0.27003258727338197</v>
      </c>
      <c r="E2878">
        <v>-0.94395435487772095</v>
      </c>
      <c r="F2878">
        <v>-1.0169367667872899</v>
      </c>
      <c r="G2878">
        <v>-0.36205365976780202</v>
      </c>
      <c r="H2878">
        <v>-0.19147611246704599</v>
      </c>
      <c r="I2878">
        <v>-0.497088290339887</v>
      </c>
      <c r="J2878">
        <v>-0.83725091512938699</v>
      </c>
      <c r="K2878">
        <v>-0.69900738567982301</v>
      </c>
      <c r="L2878">
        <v>-0.224955671910679</v>
      </c>
      <c r="M2878">
        <v>-0.239595368264892</v>
      </c>
      <c r="N2878">
        <v>-0.83288531519919595</v>
      </c>
      <c r="O2878">
        <v>-0.84510466703950404</v>
      </c>
      <c r="P2878">
        <v>-0.47213797032187599</v>
      </c>
      <c r="Q2878">
        <v>0.95927915247765405</v>
      </c>
      <c r="R2878">
        <v>-0.46743905115546103</v>
      </c>
      <c r="S2878">
        <v>1.7147705420344801</v>
      </c>
      <c r="T2878">
        <v>-4.5808271313467301</v>
      </c>
      <c r="U2878">
        <v>-0.672078373215512</v>
      </c>
      <c r="V2878">
        <f t="shared" si="220"/>
        <v>-0.6482443421765488</v>
      </c>
      <c r="W2878">
        <f t="shared" si="221"/>
        <v>-0.5562056759040358</v>
      </c>
      <c r="X2878">
        <f t="shared" si="222"/>
        <v>-0.53563525560356773</v>
      </c>
      <c r="Y2878">
        <f t="shared" si="223"/>
        <v>6.5673770001056786E-3</v>
      </c>
      <c r="AF2878">
        <f t="shared" si="224"/>
        <v>7.4008885542139629</v>
      </c>
      <c r="AG2878" s="4">
        <v>0.44832775382159151</v>
      </c>
      <c r="AH2878" s="5">
        <v>0.23590127452700016</v>
      </c>
      <c r="AI2878" s="6">
        <v>0.36829033316319215</v>
      </c>
      <c r="AJ2878" s="7">
        <v>1.36150063062104</v>
      </c>
      <c r="AK2878" s="8">
        <v>20.203304887835106</v>
      </c>
      <c r="AL2878" s="9">
        <v>22.617324879967931</v>
      </c>
      <c r="AM2878" s="10">
        <v>0.94711103104339789</v>
      </c>
      <c r="AN2878" s="11">
        <v>0.48347857064103217</v>
      </c>
      <c r="AO2878" s="12">
        <v>2992.2488736973482</v>
      </c>
      <c r="AP2878" s="13">
        <v>1</v>
      </c>
      <c r="AQ2878" s="14">
        <v>0.61091238744331322</v>
      </c>
    </row>
    <row r="2879" spans="1:43" x14ac:dyDescent="0.2">
      <c r="A2879">
        <v>2878</v>
      </c>
      <c r="B2879" t="s">
        <v>2895</v>
      </c>
      <c r="C2879" s="2" t="s">
        <v>2895</v>
      </c>
      <c r="D2879" t="s">
        <v>11087</v>
      </c>
      <c r="E2879" t="s">
        <v>11087</v>
      </c>
      <c r="F2879" t="s">
        <v>11087</v>
      </c>
      <c r="G2879" t="s">
        <v>11087</v>
      </c>
      <c r="H2879" t="s">
        <v>11087</v>
      </c>
      <c r="I2879" t="s">
        <v>11087</v>
      </c>
      <c r="J2879" t="s">
        <v>11087</v>
      </c>
      <c r="K2879" t="s">
        <v>11087</v>
      </c>
      <c r="L2879" t="s">
        <v>11087</v>
      </c>
      <c r="M2879" t="s">
        <v>11087</v>
      </c>
      <c r="N2879">
        <v>-2.7073323142052201</v>
      </c>
      <c r="O2879" t="s">
        <v>11087</v>
      </c>
      <c r="P2879" t="s">
        <v>11087</v>
      </c>
      <c r="Q2879">
        <v>-0.26690877594071299</v>
      </c>
      <c r="R2879" t="s">
        <v>11087</v>
      </c>
      <c r="S2879" t="s">
        <v>11087</v>
      </c>
      <c r="T2879" t="s">
        <v>11087</v>
      </c>
      <c r="U2879" t="s">
        <v>11087</v>
      </c>
      <c r="V2879" t="e">
        <f t="shared" si="220"/>
        <v>#DIV/0!</v>
      </c>
      <c r="W2879" t="e">
        <f t="shared" si="221"/>
        <v>#DIV/0!</v>
      </c>
      <c r="X2879">
        <f t="shared" si="222"/>
        <v>-2.7073323142052201</v>
      </c>
      <c r="Y2879">
        <f t="shared" si="223"/>
        <v>-0.26690877594071299</v>
      </c>
      <c r="AF2879">
        <f t="shared" si="224"/>
        <v>39.061308826920254</v>
      </c>
      <c r="AG2879" s="4">
        <v>0</v>
      </c>
      <c r="AH2879" s="5">
        <v>0</v>
      </c>
      <c r="AI2879" s="6">
        <v>0</v>
      </c>
      <c r="AJ2879" s="7">
        <v>0</v>
      </c>
      <c r="AK2879" s="8">
        <v>0</v>
      </c>
      <c r="AL2879" s="9">
        <v>0</v>
      </c>
      <c r="AM2879" s="10" t="e">
        <v>#DIV/0!</v>
      </c>
      <c r="AN2879" s="11" t="e">
        <v>#DIV/0!</v>
      </c>
      <c r="AO2879" s="12" t="e">
        <v>#DIV/0!</v>
      </c>
      <c r="AP2879" s="13" t="e">
        <v>#DIV/0!</v>
      </c>
      <c r="AQ2879" s="14" t="e">
        <v>#DIV/0!</v>
      </c>
    </row>
    <row r="2880" spans="1:43" x14ac:dyDescent="0.2">
      <c r="A2880">
        <v>2879</v>
      </c>
      <c r="B2880" t="s">
        <v>2896</v>
      </c>
      <c r="C2880" s="2" t="s">
        <v>8477</v>
      </c>
      <c r="D2880">
        <v>2.5415837470096299</v>
      </c>
      <c r="E2880">
        <v>0.206220802860893</v>
      </c>
      <c r="F2880">
        <v>0.28759684036322802</v>
      </c>
      <c r="G2880">
        <v>1.01214053022572</v>
      </c>
      <c r="H2880">
        <v>1.5308253804941201</v>
      </c>
      <c r="I2880">
        <v>1.37701780841196</v>
      </c>
      <c r="J2880">
        <v>1.6811250097099799</v>
      </c>
      <c r="K2880">
        <v>1.89732846598314</v>
      </c>
      <c r="L2880">
        <v>1.1670788360861</v>
      </c>
      <c r="M2880">
        <v>1.42934904715069</v>
      </c>
      <c r="N2880">
        <v>2.6818291766361901</v>
      </c>
      <c r="O2880">
        <v>1.42689385848915</v>
      </c>
      <c r="P2880">
        <v>-0.91797037018357697</v>
      </c>
      <c r="Q2880">
        <v>-1.38218630412192</v>
      </c>
      <c r="R2880">
        <v>1.9532543245726699</v>
      </c>
      <c r="S2880">
        <v>-0.81884161220414597</v>
      </c>
      <c r="T2880">
        <v>-0.704311838111493</v>
      </c>
      <c r="U2880">
        <v>-0.64663680741101304</v>
      </c>
      <c r="V2880">
        <f t="shared" si="220"/>
        <v>1.0118854801148678</v>
      </c>
      <c r="W2880">
        <f t="shared" si="221"/>
        <v>1.6215741661498</v>
      </c>
      <c r="X2880">
        <f t="shared" si="222"/>
        <v>1.6762877295905323</v>
      </c>
      <c r="Y2880">
        <f t="shared" si="223"/>
        <v>-0.11563411657760907</v>
      </c>
      <c r="AF2880">
        <f t="shared" si="224"/>
        <v>32.732012534423589</v>
      </c>
      <c r="AG2880" s="4">
        <v>3.5136664586394293</v>
      </c>
      <c r="AH2880" s="5">
        <v>0.14762989105328472</v>
      </c>
      <c r="AI2880" s="6">
        <v>1.3935833147787431</v>
      </c>
      <c r="AJ2880" s="7">
        <v>6.528197289548971</v>
      </c>
      <c r="AK2880" s="8">
        <v>1.5365991037952442E-2</v>
      </c>
      <c r="AL2880" s="9">
        <v>11.59844294505838</v>
      </c>
      <c r="AM2880" s="10">
        <v>6.1562962917589683</v>
      </c>
      <c r="AN2880" s="11">
        <v>3.877322840755695E-3</v>
      </c>
      <c r="AO2880" s="12">
        <v>23.996751061436996</v>
      </c>
      <c r="AP2880" s="13">
        <v>1</v>
      </c>
      <c r="AQ2880" s="14">
        <v>1.9336624545879932E-2</v>
      </c>
    </row>
    <row r="2881" spans="1:43" x14ac:dyDescent="0.2">
      <c r="A2881">
        <v>2880</v>
      </c>
      <c r="B2881" t="s">
        <v>2897</v>
      </c>
      <c r="C2881" s="2" t="s">
        <v>8478</v>
      </c>
      <c r="D2881">
        <v>0.58550997861684595</v>
      </c>
      <c r="E2881">
        <v>-0.25269875016556198</v>
      </c>
      <c r="F2881">
        <v>1.3723955854720999</v>
      </c>
      <c r="G2881">
        <v>1.9692233244417701</v>
      </c>
      <c r="H2881">
        <v>2.33251405261597</v>
      </c>
      <c r="I2881">
        <v>1.06956796297455</v>
      </c>
      <c r="J2881">
        <v>2.2399994009538702</v>
      </c>
      <c r="K2881">
        <v>2.1439781657011299</v>
      </c>
      <c r="L2881">
        <v>1.1369187014131099</v>
      </c>
      <c r="M2881">
        <v>-1.83754708356967E-4</v>
      </c>
      <c r="N2881">
        <v>0.91637901047540005</v>
      </c>
      <c r="O2881">
        <v>1.2855577022139599</v>
      </c>
      <c r="P2881">
        <v>-1.16864022521793</v>
      </c>
      <c r="Q2881">
        <v>-0.84383696773688699</v>
      </c>
      <c r="R2881">
        <v>1.3755192633272899</v>
      </c>
      <c r="S2881">
        <v>-0.18540369458883099</v>
      </c>
      <c r="T2881">
        <v>-0.35541356418671399</v>
      </c>
      <c r="U2881">
        <v>-1.5651408973967</v>
      </c>
      <c r="V2881">
        <f t="shared" si="220"/>
        <v>0.91860753459128852</v>
      </c>
      <c r="W2881">
        <f t="shared" si="221"/>
        <v>1.94651489556138</v>
      </c>
      <c r="X2881">
        <f t="shared" si="222"/>
        <v>0.83466791484852831</v>
      </c>
      <c r="Y2881">
        <f t="shared" si="223"/>
        <v>-0.21231930987584238</v>
      </c>
      <c r="AF2881">
        <f t="shared" si="224"/>
        <v>5.7512655634286505</v>
      </c>
      <c r="AG2881" s="4">
        <v>2.7926295275124002</v>
      </c>
      <c r="AH2881" s="5">
        <v>1.0431561697800618</v>
      </c>
      <c r="AI2881" s="6">
        <v>0.99831115163981421</v>
      </c>
      <c r="AJ2881" s="7">
        <v>3.8345955798627869</v>
      </c>
      <c r="AK2881" s="8">
        <v>1.1320061084293722</v>
      </c>
      <c r="AL2881" s="9">
        <v>9.8006985372244362</v>
      </c>
      <c r="AM2881" s="10">
        <v>6.0833843798242802</v>
      </c>
      <c r="AN2881" s="11">
        <v>4.0761110298903483E-3</v>
      </c>
      <c r="AO2881" s="12">
        <v>25.227051163991366</v>
      </c>
      <c r="AP2881" s="13">
        <v>1</v>
      </c>
      <c r="AQ2881" s="14">
        <v>1.998973943263975E-2</v>
      </c>
    </row>
    <row r="2882" spans="1:43" x14ac:dyDescent="0.2">
      <c r="A2882">
        <v>2881</v>
      </c>
      <c r="B2882" t="s">
        <v>2898</v>
      </c>
      <c r="C2882" s="2" t="s">
        <v>8479</v>
      </c>
      <c r="D2882">
        <v>-0.36434234387403203</v>
      </c>
      <c r="E2882">
        <v>1.1952104540477999</v>
      </c>
      <c r="F2882">
        <v>-0.208783608448636</v>
      </c>
      <c r="G2882">
        <v>0.64754127042848098</v>
      </c>
      <c r="H2882">
        <v>-0.67584701311599404</v>
      </c>
      <c r="I2882">
        <v>0.31077107433134599</v>
      </c>
      <c r="J2882">
        <v>0.63439275790138405</v>
      </c>
      <c r="K2882">
        <v>0.55681357586584301</v>
      </c>
      <c r="L2882">
        <v>-0.48015180506868299</v>
      </c>
      <c r="M2882">
        <v>0.10204345739258</v>
      </c>
      <c r="N2882">
        <v>-0.13916267332784099</v>
      </c>
      <c r="O2882">
        <v>0.33763595591139101</v>
      </c>
      <c r="P2882">
        <v>-1.0337068758668699</v>
      </c>
      <c r="Q2882">
        <v>6.1125293770675302E-3</v>
      </c>
      <c r="R2882">
        <v>-0.33241017074755103</v>
      </c>
      <c r="S2882">
        <v>0.32153098401996699</v>
      </c>
      <c r="T2882">
        <v>-0.88458430586567005</v>
      </c>
      <c r="U2882">
        <v>-0.14822366153746699</v>
      </c>
      <c r="V2882">
        <f t="shared" si="220"/>
        <v>0.31740644303840321</v>
      </c>
      <c r="W2882">
        <f t="shared" si="221"/>
        <v>0.20653259874564475</v>
      </c>
      <c r="X2882">
        <f t="shared" si="222"/>
        <v>-4.4908766273138237E-2</v>
      </c>
      <c r="Y2882">
        <f t="shared" si="223"/>
        <v>-0.45333483907911781</v>
      </c>
      <c r="AF2882">
        <f t="shared" si="224"/>
        <v>7.9035168994904055</v>
      </c>
      <c r="AG2882" s="4">
        <v>1.6211862647405715</v>
      </c>
      <c r="AH2882" s="5">
        <v>1.0952205179465826</v>
      </c>
      <c r="AI2882" s="6">
        <v>0.36625572232659459</v>
      </c>
      <c r="AJ2882" s="7">
        <v>0.56254636087757715</v>
      </c>
      <c r="AK2882" s="8">
        <v>0.73920350601138363</v>
      </c>
      <c r="AL2882" s="9">
        <v>4.3844123719027097</v>
      </c>
      <c r="AM2882" s="10">
        <v>0.81055749243431463</v>
      </c>
      <c r="AN2882" s="11">
        <v>0.56256575901918793</v>
      </c>
      <c r="AO2882" s="12">
        <v>3481.7194825697543</v>
      </c>
      <c r="AP2882" s="13">
        <v>1</v>
      </c>
      <c r="AQ2882" s="14">
        <v>0.67593078675398066</v>
      </c>
    </row>
    <row r="2883" spans="1:43" x14ac:dyDescent="0.2">
      <c r="A2883">
        <v>2882</v>
      </c>
      <c r="B2883" t="s">
        <v>2899</v>
      </c>
      <c r="C2883" s="2" t="s">
        <v>8480</v>
      </c>
      <c r="D2883">
        <v>-0.20726765869953301</v>
      </c>
      <c r="E2883">
        <v>0.19440353418776399</v>
      </c>
      <c r="F2883">
        <v>-0.766729894065035</v>
      </c>
      <c r="G2883">
        <v>-0.42928035275276699</v>
      </c>
      <c r="H2883">
        <v>-0.50076797254202998</v>
      </c>
      <c r="I2883">
        <v>-0.208044622355334</v>
      </c>
      <c r="J2883">
        <v>-1.4139974256249901</v>
      </c>
      <c r="K2883">
        <v>0.18389812332626601</v>
      </c>
      <c r="L2883">
        <v>0.56294255394423098</v>
      </c>
      <c r="M2883">
        <v>-4.2482549446361498E-2</v>
      </c>
      <c r="N2883">
        <v>0.44407618660917803</v>
      </c>
      <c r="O2883">
        <v>-0.58736514561695696</v>
      </c>
      <c r="P2883">
        <v>0.44599936948951902</v>
      </c>
      <c r="Q2883">
        <v>0.55359482619532097</v>
      </c>
      <c r="R2883">
        <v>0.12283690041237701</v>
      </c>
      <c r="S2883">
        <v>0.47547398041634098</v>
      </c>
      <c r="T2883">
        <v>0.38853037757493802</v>
      </c>
      <c r="U2883">
        <v>-1.72189897241423</v>
      </c>
      <c r="V2883">
        <f t="shared" ref="V2883:V2946" si="225">AVERAGE(D2883:G2883)</f>
        <v>-0.30221859283239272</v>
      </c>
      <c r="W2883">
        <f t="shared" ref="W2883:W2946" si="226">AVERAGE(H2883:K2883)</f>
        <v>-0.48472797429902198</v>
      </c>
      <c r="X2883">
        <f t="shared" ref="X2883:X2946" si="227">AVERAGE(L2883:O2883)</f>
        <v>9.4292761372522627E-2</v>
      </c>
      <c r="Y2883">
        <f t="shared" ref="Y2883:Y2946" si="228">AVERAGE(P2883:R2883)</f>
        <v>0.37414369869907232</v>
      </c>
      <c r="AF2883">
        <f t="shared" ref="AF2883:AF2946" si="229">SUMSQ(D2884:U2884)</f>
        <v>18.920884376299234</v>
      </c>
      <c r="AG2883" s="4">
        <v>0.48756465674563276</v>
      </c>
      <c r="AH2883" s="5">
        <v>1.3874135303797175</v>
      </c>
      <c r="AI2883" s="6">
        <v>0.82534606045867265</v>
      </c>
      <c r="AJ2883" s="7">
        <v>0.10052105144952972</v>
      </c>
      <c r="AK2883" s="8">
        <v>3.0966397084006965</v>
      </c>
      <c r="AL2883" s="9">
        <v>5.8974850074342484</v>
      </c>
      <c r="AM2883" s="10">
        <v>0.88439104343143315</v>
      </c>
      <c r="AN2883" s="11">
        <v>0.51862535617501893</v>
      </c>
      <c r="AO2883" s="12">
        <v>3209.772329367192</v>
      </c>
      <c r="AP2883" s="13">
        <v>1</v>
      </c>
      <c r="AQ2883" s="14">
        <v>0.63914224001736197</v>
      </c>
    </row>
    <row r="2884" spans="1:43" x14ac:dyDescent="0.2">
      <c r="A2884">
        <v>2883</v>
      </c>
      <c r="B2884" t="s">
        <v>2900</v>
      </c>
      <c r="C2884" s="2" t="s">
        <v>8481</v>
      </c>
      <c r="D2884">
        <v>0.43847019859439601</v>
      </c>
      <c r="E2884">
        <v>1.2482434523522601</v>
      </c>
      <c r="F2884">
        <v>0.255839557881966</v>
      </c>
      <c r="G2884">
        <v>0.59838209499088302</v>
      </c>
      <c r="H2884">
        <v>0.17333163630572301</v>
      </c>
      <c r="I2884">
        <v>1.30874714128559</v>
      </c>
      <c r="J2884">
        <v>0.20593848590647801</v>
      </c>
      <c r="K2884">
        <v>0.89790866101456002</v>
      </c>
      <c r="L2884">
        <v>-0.68924072134599501</v>
      </c>
      <c r="M2884">
        <v>0.817387490148477</v>
      </c>
      <c r="N2884">
        <v>0.39179792040225703</v>
      </c>
      <c r="O2884">
        <v>1.15107839122887</v>
      </c>
      <c r="P2884">
        <v>0.313983815460881</v>
      </c>
      <c r="Q2884">
        <v>0.88848639384821904</v>
      </c>
      <c r="R2884">
        <v>1.29897471761186</v>
      </c>
      <c r="S2884">
        <v>1.67949189268938</v>
      </c>
      <c r="T2884">
        <v>-2.3457033426584699</v>
      </c>
      <c r="U2884">
        <v>0.79716962151361503</v>
      </c>
      <c r="V2884">
        <f t="shared" si="225"/>
        <v>0.63523382595487632</v>
      </c>
      <c r="W2884">
        <f t="shared" si="226"/>
        <v>0.64648148112808779</v>
      </c>
      <c r="X2884">
        <f t="shared" si="227"/>
        <v>0.41775577010840226</v>
      </c>
      <c r="Y2884">
        <f t="shared" si="228"/>
        <v>0.83381497564031992</v>
      </c>
      <c r="AF2884">
        <f t="shared" si="229"/>
        <v>25.148785530779129</v>
      </c>
      <c r="AG2884" s="4">
        <v>0.55979478782953573</v>
      </c>
      <c r="AH2884" s="5">
        <v>0.91976033770377197</v>
      </c>
      <c r="AI2884" s="6">
        <v>1.9235826203628936</v>
      </c>
      <c r="AJ2884" s="7">
        <v>0.48958698461339489</v>
      </c>
      <c r="AK2884" s="8">
        <v>8.9527799139345401</v>
      </c>
      <c r="AL2884" s="9">
        <v>12.845504644444137</v>
      </c>
      <c r="AM2884" s="10">
        <v>1.229689898532343</v>
      </c>
      <c r="AN2884" s="11">
        <v>0.34997179407611922</v>
      </c>
      <c r="AO2884" s="12">
        <v>2165.9754335371017</v>
      </c>
      <c r="AP2884" s="13">
        <v>1</v>
      </c>
      <c r="AQ2884" s="14">
        <v>0.48553585149901407</v>
      </c>
    </row>
    <row r="2885" spans="1:43" x14ac:dyDescent="0.2">
      <c r="A2885">
        <v>2884</v>
      </c>
      <c r="B2885" t="s">
        <v>2901</v>
      </c>
      <c r="C2885" s="2" t="s">
        <v>2901</v>
      </c>
      <c r="D2885">
        <v>-0.20060236266937601</v>
      </c>
      <c r="E2885">
        <v>0.82998319732193304</v>
      </c>
      <c r="F2885">
        <v>0.65305409038719098</v>
      </c>
      <c r="G2885">
        <v>1.4120935078739001</v>
      </c>
      <c r="H2885">
        <v>0.155249048730523</v>
      </c>
      <c r="I2885">
        <v>1.93115136334908</v>
      </c>
      <c r="J2885">
        <v>1.1605400637983201</v>
      </c>
      <c r="K2885">
        <v>0.48976508899278498</v>
      </c>
      <c r="L2885">
        <v>0.77158616994137297</v>
      </c>
      <c r="M2885">
        <v>0.190056072730105</v>
      </c>
      <c r="N2885">
        <v>1.57647964474138</v>
      </c>
      <c r="O2885">
        <v>1.1356791210888399</v>
      </c>
      <c r="P2885">
        <v>-2.7218178656333798</v>
      </c>
      <c r="Q2885">
        <v>1.47142270822168</v>
      </c>
      <c r="R2885">
        <v>0.77294952183613397</v>
      </c>
      <c r="S2885">
        <v>0.64610602984674004</v>
      </c>
      <c r="T2885">
        <v>0.79468037386968204</v>
      </c>
      <c r="U2885">
        <v>1.0162153567258101</v>
      </c>
      <c r="V2885">
        <f t="shared" si="225"/>
        <v>0.67363210822841202</v>
      </c>
      <c r="W2885">
        <f t="shared" si="226"/>
        <v>0.93417639121767704</v>
      </c>
      <c r="X2885">
        <f t="shared" si="227"/>
        <v>0.91845025212542453</v>
      </c>
      <c r="Y2885">
        <f t="shared" si="228"/>
        <v>-0.15914854519185528</v>
      </c>
      <c r="AF2885">
        <f t="shared" si="229"/>
        <v>12.900310634490948</v>
      </c>
      <c r="AG2885" s="4">
        <v>1.3344802667513125</v>
      </c>
      <c r="AH2885" s="5">
        <v>1.8494288177399332</v>
      </c>
      <c r="AI2885" s="6">
        <v>1.0323182022703925</v>
      </c>
      <c r="AJ2885" s="7">
        <v>10.094843464948127</v>
      </c>
      <c r="AK2885" s="8">
        <v>6.9377666057930387E-2</v>
      </c>
      <c r="AL2885" s="9">
        <v>14.380448417767695</v>
      </c>
      <c r="AM2885" s="10">
        <v>1.9469265269389884</v>
      </c>
      <c r="AN2885" s="11">
        <v>0.15448107579857231</v>
      </c>
      <c r="AO2885" s="12">
        <v>956.08337811736408</v>
      </c>
      <c r="AP2885" s="13">
        <v>1</v>
      </c>
      <c r="AQ2885" s="14">
        <v>0.27115240445756211</v>
      </c>
    </row>
    <row r="2886" spans="1:43" x14ac:dyDescent="0.2">
      <c r="A2886">
        <v>2885</v>
      </c>
      <c r="B2886" t="s">
        <v>2902</v>
      </c>
      <c r="C2886" s="2" t="s">
        <v>8482</v>
      </c>
      <c r="D2886">
        <v>-3.3582366445305198E-2</v>
      </c>
      <c r="E2886">
        <v>-0.108630696833431</v>
      </c>
      <c r="F2886">
        <v>-0.91024281264851303</v>
      </c>
      <c r="G2886">
        <v>1.30637474410919</v>
      </c>
      <c r="H2886">
        <v>-0.79907991592598804</v>
      </c>
      <c r="I2886">
        <v>0.21488194857429499</v>
      </c>
      <c r="J2886">
        <v>-2.5327590458853199E-2</v>
      </c>
      <c r="K2886">
        <v>7.0976998898125004E-2</v>
      </c>
      <c r="L2886">
        <v>-1.0971594448573501</v>
      </c>
      <c r="M2886">
        <v>-1.27161377423976</v>
      </c>
      <c r="N2886">
        <v>-0.37535038589729203</v>
      </c>
      <c r="O2886">
        <v>7.0515753378903506E-2</v>
      </c>
      <c r="P2886">
        <v>-2.36922325279712</v>
      </c>
      <c r="Q2886">
        <v>0.100607018235083</v>
      </c>
      <c r="R2886">
        <v>-0.65234359296009203</v>
      </c>
      <c r="S2886">
        <v>0.106281236743588</v>
      </c>
      <c r="T2886">
        <v>-0.66217791108119395</v>
      </c>
      <c r="U2886">
        <v>0.44334436911402397</v>
      </c>
      <c r="V2886">
        <f t="shared" si="225"/>
        <v>6.3479717045485162E-2</v>
      </c>
      <c r="W2886">
        <f t="shared" si="226"/>
        <v>-0.13463713972810532</v>
      </c>
      <c r="X2886">
        <f t="shared" si="227"/>
        <v>-0.66840196290387466</v>
      </c>
      <c r="Y2886">
        <f t="shared" si="228"/>
        <v>-0.9736532758407096</v>
      </c>
      <c r="AF2886">
        <f t="shared" si="229"/>
        <v>2.9652009507443973</v>
      </c>
      <c r="AG2886" s="4">
        <v>2.5319666557505118</v>
      </c>
      <c r="AH2886" s="5">
        <v>0.61787354749374468</v>
      </c>
      <c r="AI2886" s="6">
        <v>1.1795760858888054</v>
      </c>
      <c r="AJ2886" s="7">
        <v>3.2048906523227672</v>
      </c>
      <c r="AK2886" s="8">
        <v>0.64210684302899801</v>
      </c>
      <c r="AL2886" s="9">
        <v>8.1764137844848275</v>
      </c>
      <c r="AM2886" s="10">
        <v>1.5021416642736332</v>
      </c>
      <c r="AN2886" s="11">
        <v>0.25559913865163669</v>
      </c>
      <c r="AO2886" s="12">
        <v>1581.9030691149794</v>
      </c>
      <c r="AP2886" s="13">
        <v>1</v>
      </c>
      <c r="AQ2886" s="14">
        <v>0.3896312978115713</v>
      </c>
    </row>
    <row r="2887" spans="1:43" x14ac:dyDescent="0.2">
      <c r="A2887">
        <v>2886</v>
      </c>
      <c r="B2887" t="s">
        <v>2903</v>
      </c>
      <c r="C2887" s="2" t="s">
        <v>8483</v>
      </c>
      <c r="D2887" t="s">
        <v>11087</v>
      </c>
      <c r="E2887" t="s">
        <v>11087</v>
      </c>
      <c r="F2887" t="s">
        <v>11087</v>
      </c>
      <c r="G2887" t="s">
        <v>11087</v>
      </c>
      <c r="H2887" t="s">
        <v>11087</v>
      </c>
      <c r="I2887" t="s">
        <v>11087</v>
      </c>
      <c r="J2887" t="s">
        <v>11087</v>
      </c>
      <c r="K2887">
        <v>1.7219758856454399</v>
      </c>
      <c r="L2887" t="s">
        <v>11087</v>
      </c>
      <c r="M2887" t="s">
        <v>11087</v>
      </c>
      <c r="N2887" t="s">
        <v>11087</v>
      </c>
      <c r="O2887" t="s">
        <v>11087</v>
      </c>
      <c r="P2887" t="s">
        <v>11087</v>
      </c>
      <c r="Q2887" t="s">
        <v>11087</v>
      </c>
      <c r="R2887" t="s">
        <v>11087</v>
      </c>
      <c r="S2887" t="s">
        <v>11087</v>
      </c>
      <c r="T2887" t="s">
        <v>11087</v>
      </c>
      <c r="U2887" t="s">
        <v>11087</v>
      </c>
      <c r="V2887" t="e">
        <f t="shared" si="225"/>
        <v>#DIV/0!</v>
      </c>
      <c r="W2887">
        <f t="shared" si="226"/>
        <v>1.7219758856454399</v>
      </c>
      <c r="X2887" t="e">
        <f t="shared" si="227"/>
        <v>#DIV/0!</v>
      </c>
      <c r="Y2887" t="e">
        <f t="shared" si="228"/>
        <v>#DIV/0!</v>
      </c>
      <c r="AF2887">
        <f t="shared" si="229"/>
        <v>32.460046067663527</v>
      </c>
      <c r="AG2887" s="4">
        <v>0</v>
      </c>
      <c r="AH2887" s="5">
        <v>0</v>
      </c>
      <c r="AI2887" s="6">
        <v>0</v>
      </c>
      <c r="AJ2887" s="7">
        <v>0</v>
      </c>
      <c r="AK2887" s="8">
        <v>0</v>
      </c>
      <c r="AL2887" s="9">
        <v>0</v>
      </c>
      <c r="AM2887" s="10" t="e">
        <v>#DIV/0!</v>
      </c>
      <c r="AN2887" s="11" t="e">
        <v>#DIV/0!</v>
      </c>
      <c r="AO2887" s="12" t="e">
        <v>#DIV/0!</v>
      </c>
      <c r="AP2887" s="13" t="e">
        <v>#DIV/0!</v>
      </c>
      <c r="AQ2887" s="14" t="e">
        <v>#DIV/0!</v>
      </c>
    </row>
    <row r="2888" spans="1:43" x14ac:dyDescent="0.2">
      <c r="A2888">
        <v>2887</v>
      </c>
      <c r="B2888" t="s">
        <v>2904</v>
      </c>
      <c r="C2888" s="2" t="s">
        <v>8484</v>
      </c>
      <c r="D2888">
        <v>-1.4613998990464501</v>
      </c>
      <c r="E2888">
        <v>-1.09992377955509</v>
      </c>
      <c r="F2888">
        <v>-1.37086128655251</v>
      </c>
      <c r="G2888" t="s">
        <v>11087</v>
      </c>
      <c r="H2888">
        <v>-1.53035409649913</v>
      </c>
      <c r="I2888">
        <v>-1.1631628630831099</v>
      </c>
      <c r="J2888">
        <v>-2.2967183150597101</v>
      </c>
      <c r="K2888" t="s">
        <v>11087</v>
      </c>
      <c r="L2888" t="s">
        <v>11087</v>
      </c>
      <c r="M2888">
        <v>-1.3133659765871999</v>
      </c>
      <c r="N2888">
        <v>-2.38292613090033</v>
      </c>
      <c r="O2888">
        <v>-1.83456912139353</v>
      </c>
      <c r="P2888" t="s">
        <v>11087</v>
      </c>
      <c r="Q2888" t="s">
        <v>11087</v>
      </c>
      <c r="R2888" t="s">
        <v>11087</v>
      </c>
      <c r="S2888">
        <v>2.73511782883525</v>
      </c>
      <c r="T2888">
        <v>0.12504541937139299</v>
      </c>
      <c r="U2888" t="s">
        <v>11087</v>
      </c>
      <c r="V2888">
        <f t="shared" si="225"/>
        <v>-1.3107283217180168</v>
      </c>
      <c r="W2888">
        <f t="shared" si="226"/>
        <v>-1.6634117582139833</v>
      </c>
      <c r="X2888">
        <f t="shared" si="227"/>
        <v>-1.8436204096270199</v>
      </c>
      <c r="Y2888" t="e">
        <f t="shared" si="228"/>
        <v>#DIV/0!</v>
      </c>
      <c r="AF2888">
        <f t="shared" si="229"/>
        <v>8.2074307954814412</v>
      </c>
      <c r="AG2888" s="4">
        <v>7.0756452670946324E-2</v>
      </c>
      <c r="AH2888" s="5">
        <v>0.66903049336447395</v>
      </c>
      <c r="AI2888" s="6">
        <v>0.57210235057519299</v>
      </c>
      <c r="AJ2888" s="7">
        <v>0</v>
      </c>
      <c r="AK2888" s="8">
        <v>3.4062389913222324</v>
      </c>
      <c r="AL2888" s="9">
        <v>4.7181282879328457</v>
      </c>
      <c r="AM2888" s="10">
        <v>15.287627174483138</v>
      </c>
      <c r="AN2888" s="11">
        <v>4.7624976533211862E-5</v>
      </c>
      <c r="AO2888" s="12">
        <v>0.29475097976404824</v>
      </c>
      <c r="AP2888" s="13">
        <v>0.29475097976404824</v>
      </c>
      <c r="AQ2888" s="14">
        <v>1.3458948847673436E-3</v>
      </c>
    </row>
    <row r="2889" spans="1:43" x14ac:dyDescent="0.2">
      <c r="A2889">
        <v>2888</v>
      </c>
      <c r="B2889" t="s">
        <v>2905</v>
      </c>
      <c r="C2889" s="2" t="s">
        <v>8485</v>
      </c>
      <c r="D2889">
        <v>-0.30696618035329498</v>
      </c>
      <c r="E2889">
        <v>-0.49570591708677603</v>
      </c>
      <c r="F2889">
        <v>0.87269368420678906</v>
      </c>
      <c r="G2889">
        <v>-0.12106942871712</v>
      </c>
      <c r="H2889">
        <v>-1.04718002296012</v>
      </c>
      <c r="I2889">
        <v>-1.34143539101294</v>
      </c>
      <c r="J2889">
        <v>-0.88400158082240199</v>
      </c>
      <c r="K2889">
        <v>-0.21412533386788701</v>
      </c>
      <c r="L2889">
        <v>-0.49124639321069702</v>
      </c>
      <c r="M2889">
        <v>-1.01088965704936</v>
      </c>
      <c r="N2889">
        <v>-0.86806814087606998</v>
      </c>
      <c r="O2889">
        <v>-0.71669291305275595</v>
      </c>
      <c r="P2889">
        <v>0.10757491328992801</v>
      </c>
      <c r="Q2889">
        <v>-0.49367467259458703</v>
      </c>
      <c r="R2889">
        <v>-0.36825954135654199</v>
      </c>
      <c r="S2889">
        <v>0.33992797892034099</v>
      </c>
      <c r="T2889">
        <v>0.425932161804078</v>
      </c>
      <c r="U2889">
        <v>-0.38678088144773398</v>
      </c>
      <c r="V2889">
        <f t="shared" si="225"/>
        <v>-1.2761960487600473E-2</v>
      </c>
      <c r="W2889">
        <f t="shared" si="226"/>
        <v>-0.87168558216583736</v>
      </c>
      <c r="X2889">
        <f t="shared" si="227"/>
        <v>-0.77172427604722071</v>
      </c>
      <c r="Y2889">
        <f t="shared" si="228"/>
        <v>-0.25145310022040035</v>
      </c>
      <c r="AF2889">
        <f t="shared" si="229"/>
        <v>78.84810411064835</v>
      </c>
      <c r="AG2889" s="4">
        <v>1.1155531945978938</v>
      </c>
      <c r="AH2889" s="5">
        <v>0.68400034562615719</v>
      </c>
      <c r="AI2889" s="6">
        <v>0.1481785134335456</v>
      </c>
      <c r="AJ2889" s="7">
        <v>0.20121614929948678</v>
      </c>
      <c r="AK2889" s="8">
        <v>0.39866832596086238</v>
      </c>
      <c r="AL2889" s="9">
        <v>2.547616528917946</v>
      </c>
      <c r="AM2889" s="10">
        <v>5.77618999014551</v>
      </c>
      <c r="AN2889" s="11">
        <v>5.0528012998413531E-3</v>
      </c>
      <c r="AO2889" s="12">
        <v>31.271787244718134</v>
      </c>
      <c r="AP2889" s="13">
        <v>1</v>
      </c>
      <c r="AQ2889" s="14">
        <v>2.3319751860341634E-2</v>
      </c>
    </row>
    <row r="2890" spans="1:43" x14ac:dyDescent="0.2">
      <c r="A2890">
        <v>2889</v>
      </c>
      <c r="B2890" t="s">
        <v>2906</v>
      </c>
      <c r="C2890" s="2" t="s">
        <v>8486</v>
      </c>
      <c r="D2890">
        <v>-3.0899599381938399</v>
      </c>
      <c r="E2890">
        <v>-1.4689627518674599</v>
      </c>
      <c r="F2890">
        <v>-1.9867760658792</v>
      </c>
      <c r="G2890">
        <v>-2.1999870440471501</v>
      </c>
      <c r="H2890">
        <v>-2.5097497042819699</v>
      </c>
      <c r="I2890">
        <v>-1.57672995979661</v>
      </c>
      <c r="J2890">
        <v>-2.4772899638699202</v>
      </c>
      <c r="K2890">
        <v>-2.5256038857626599</v>
      </c>
      <c r="L2890">
        <v>-3.0126863173783001</v>
      </c>
      <c r="M2890">
        <v>-1.0503033252464</v>
      </c>
      <c r="N2890">
        <v>-2.3396177851686102</v>
      </c>
      <c r="O2890">
        <v>-2.4796706971396998</v>
      </c>
      <c r="P2890">
        <v>2.4001528952413</v>
      </c>
      <c r="Q2890">
        <v>1.9434415381865</v>
      </c>
      <c r="R2890">
        <v>1.01469996986851</v>
      </c>
      <c r="S2890">
        <v>1.2243301807137801</v>
      </c>
      <c r="T2890">
        <v>0.63075006608495499</v>
      </c>
      <c r="U2890">
        <v>1.66987347715073</v>
      </c>
      <c r="V2890">
        <f t="shared" si="225"/>
        <v>-2.1864214499969123</v>
      </c>
      <c r="W2890">
        <f t="shared" si="226"/>
        <v>-2.2723433784277898</v>
      </c>
      <c r="X2890">
        <f t="shared" si="227"/>
        <v>-2.2205695312332523</v>
      </c>
      <c r="Y2890">
        <f t="shared" si="228"/>
        <v>1.7860981344321034</v>
      </c>
      <c r="AF2890">
        <f t="shared" si="229"/>
        <v>8.2665906192147602</v>
      </c>
      <c r="AG2890" s="4">
        <v>1.3711710879162453</v>
      </c>
      <c r="AH2890" s="5">
        <v>0.64638377919524714</v>
      </c>
      <c r="AI2890" s="6">
        <v>2.0782778967067657</v>
      </c>
      <c r="AJ2890" s="7">
        <v>0.99687532426953851</v>
      </c>
      <c r="AK2890" s="8">
        <v>0.54354121496921604</v>
      </c>
      <c r="AL2890" s="9">
        <v>5.6362493030570127</v>
      </c>
      <c r="AM2890" s="10">
        <v>33.772605196241798</v>
      </c>
      <c r="AN2890" s="11">
        <v>5.2528556595430747E-7</v>
      </c>
      <c r="AO2890" s="12">
        <v>3.2509923676912089E-3</v>
      </c>
      <c r="AP2890" s="13">
        <v>3.2509923676912089E-3</v>
      </c>
      <c r="AQ2890" s="14">
        <v>1.1610687027468603E-4</v>
      </c>
    </row>
    <row r="2891" spans="1:43" x14ac:dyDescent="0.2">
      <c r="A2891">
        <v>2890</v>
      </c>
      <c r="B2891" t="s">
        <v>2907</v>
      </c>
      <c r="C2891" s="2" t="s">
        <v>8487</v>
      </c>
      <c r="D2891">
        <v>-0.30024492771566103</v>
      </c>
      <c r="E2891">
        <v>-0.618510628493395</v>
      </c>
      <c r="F2891">
        <v>-1.3438076591255199</v>
      </c>
      <c r="G2891">
        <v>-0.13044207580535999</v>
      </c>
      <c r="H2891">
        <v>0.34876539455233802</v>
      </c>
      <c r="I2891">
        <v>-0.56322999645541105</v>
      </c>
      <c r="J2891">
        <v>-0.65534764480455299</v>
      </c>
      <c r="K2891">
        <v>0.13678549450932201</v>
      </c>
      <c r="L2891">
        <v>-0.39205895250960199</v>
      </c>
      <c r="M2891">
        <v>-0.34756093930138199</v>
      </c>
      <c r="N2891">
        <v>-0.44338247628358002</v>
      </c>
      <c r="O2891">
        <v>8.8737385728523396E-2</v>
      </c>
      <c r="P2891">
        <v>-0.31745997457934499</v>
      </c>
      <c r="Q2891">
        <v>-0.96144278990869303</v>
      </c>
      <c r="R2891">
        <v>0.17210986662956401</v>
      </c>
      <c r="S2891">
        <v>-1.30491939320149</v>
      </c>
      <c r="T2891">
        <v>-0.87405932338996295</v>
      </c>
      <c r="U2891">
        <v>-1.0408926614301299</v>
      </c>
      <c r="V2891">
        <f t="shared" si="225"/>
        <v>-0.59825132278498405</v>
      </c>
      <c r="W2891">
        <f t="shared" si="226"/>
        <v>-0.18325668804957601</v>
      </c>
      <c r="X2891">
        <f t="shared" si="227"/>
        <v>-0.27356624559151016</v>
      </c>
      <c r="Y2891">
        <f t="shared" si="228"/>
        <v>-0.36893096595282465</v>
      </c>
      <c r="AF2891">
        <f t="shared" si="229"/>
        <v>6.7476842997751456</v>
      </c>
      <c r="AG2891" s="4">
        <v>0.86391799318716456</v>
      </c>
      <c r="AH2891" s="5">
        <v>0.75272408154384618</v>
      </c>
      <c r="AI2891" s="6">
        <v>0.17961720976413958</v>
      </c>
      <c r="AJ2891" s="7">
        <v>0.64644470700192314</v>
      </c>
      <c r="AK2891" s="8">
        <v>9.4394625843162494E-2</v>
      </c>
      <c r="AL2891" s="9">
        <v>2.5370986173402361</v>
      </c>
      <c r="AM2891" s="10">
        <v>5.8715412570326793</v>
      </c>
      <c r="AN2891" s="11">
        <v>4.7234540843123715E-3</v>
      </c>
      <c r="AO2891" s="12">
        <v>29.233457327809266</v>
      </c>
      <c r="AP2891" s="13">
        <v>1</v>
      </c>
      <c r="AQ2891" s="14">
        <v>2.219700632331759E-2</v>
      </c>
    </row>
    <row r="2892" spans="1:43" x14ac:dyDescent="0.2">
      <c r="A2892">
        <v>2891</v>
      </c>
      <c r="B2892" t="s">
        <v>2908</v>
      </c>
      <c r="C2892" s="2" t="s">
        <v>8488</v>
      </c>
      <c r="D2892">
        <v>-0.15338612211736899</v>
      </c>
      <c r="E2892">
        <v>-0.44398273372795499</v>
      </c>
      <c r="F2892">
        <v>0.38471601735282002</v>
      </c>
      <c r="G2892">
        <v>0.19146338882209901</v>
      </c>
      <c r="H2892">
        <v>-0.42030934022800298</v>
      </c>
      <c r="I2892">
        <v>-0.68668198740674602</v>
      </c>
      <c r="J2892">
        <v>0.96535463825444201</v>
      </c>
      <c r="K2892">
        <v>0.68695992232555003</v>
      </c>
      <c r="L2892">
        <v>-1.09273795328208</v>
      </c>
      <c r="M2892">
        <v>0.34118044217969301</v>
      </c>
      <c r="N2892">
        <v>2.9145653333788098E-2</v>
      </c>
      <c r="O2892">
        <v>0.32384217080716099</v>
      </c>
      <c r="P2892">
        <v>0.54531052322496398</v>
      </c>
      <c r="Q2892">
        <v>-0.94014848976822396</v>
      </c>
      <c r="R2892">
        <v>0.26833687139247903</v>
      </c>
      <c r="S2892">
        <v>-0.67990406598062803</v>
      </c>
      <c r="T2892">
        <v>-0.99297278170416203</v>
      </c>
      <c r="U2892">
        <v>-0.41550044620183901</v>
      </c>
      <c r="V2892">
        <f t="shared" si="225"/>
        <v>-5.2973624176012313E-3</v>
      </c>
      <c r="W2892">
        <f t="shared" si="226"/>
        <v>0.13633080823631077</v>
      </c>
      <c r="X2892">
        <f t="shared" si="227"/>
        <v>-9.9642421740359491E-2</v>
      </c>
      <c r="Y2892">
        <f t="shared" si="228"/>
        <v>-4.2167031716926984E-2</v>
      </c>
      <c r="AF2892">
        <f t="shared" si="229"/>
        <v>3.5784946049517234</v>
      </c>
      <c r="AG2892" s="4">
        <v>0.40520036537947651</v>
      </c>
      <c r="AH2892" s="5">
        <v>1.9776712486952051</v>
      </c>
      <c r="AI2892" s="6">
        <v>1.3764891005292532</v>
      </c>
      <c r="AJ2892" s="7">
        <v>1.2479132504106114</v>
      </c>
      <c r="AK2892" s="8">
        <v>0.1671318643958053</v>
      </c>
      <c r="AL2892" s="9">
        <v>5.1744058294103512</v>
      </c>
      <c r="AM2892" s="10">
        <v>0.79053018990097279</v>
      </c>
      <c r="AN2892" s="11">
        <v>0.57494657759240353</v>
      </c>
      <c r="AO2892" s="12">
        <v>3558.3443687193853</v>
      </c>
      <c r="AP2892" s="13">
        <v>1</v>
      </c>
      <c r="AQ2892" s="14">
        <v>0.68746993213280239</v>
      </c>
    </row>
    <row r="2893" spans="1:43" x14ac:dyDescent="0.2">
      <c r="A2893">
        <v>2892</v>
      </c>
      <c r="B2893" t="s">
        <v>2909</v>
      </c>
      <c r="C2893" s="2" t="s">
        <v>8489</v>
      </c>
      <c r="D2893">
        <v>0.29911654290307299</v>
      </c>
      <c r="E2893">
        <v>-0.32704445335416199</v>
      </c>
      <c r="F2893">
        <v>-7.8342646252916801E-2</v>
      </c>
      <c r="G2893">
        <v>-7.8573819131523406E-2</v>
      </c>
      <c r="H2893">
        <v>-0.28540264384127101</v>
      </c>
      <c r="I2893">
        <v>-0.17447866008337301</v>
      </c>
      <c r="J2893">
        <v>1.4374022205924901E-2</v>
      </c>
      <c r="K2893">
        <v>4.52093905223011E-2</v>
      </c>
      <c r="L2893">
        <v>0.166418372760502</v>
      </c>
      <c r="M2893">
        <v>0.91178462845500996</v>
      </c>
      <c r="N2893">
        <v>-8.9830213451297894E-2</v>
      </c>
      <c r="O2893">
        <v>-0.41043651241241802</v>
      </c>
      <c r="P2893">
        <v>-1.1928433911287699</v>
      </c>
      <c r="Q2893">
        <v>0.58841824034165302</v>
      </c>
      <c r="R2893">
        <v>-7.4963425174199599E-2</v>
      </c>
      <c r="S2893">
        <v>1.6704723129608901E-2</v>
      </c>
      <c r="T2893">
        <v>0.52986538663244898</v>
      </c>
      <c r="U2893">
        <v>-0.40529653577569802</v>
      </c>
      <c r="V2893">
        <f t="shared" si="225"/>
        <v>-4.6211093958882302E-2</v>
      </c>
      <c r="W2893">
        <f t="shared" si="226"/>
        <v>-0.1000744727991045</v>
      </c>
      <c r="X2893">
        <f t="shared" si="227"/>
        <v>0.14448406883794901</v>
      </c>
      <c r="Y2893">
        <f t="shared" si="228"/>
        <v>-0.22646285865377216</v>
      </c>
      <c r="AF2893">
        <f t="shared" si="229"/>
        <v>12.261879471708921</v>
      </c>
      <c r="AG2893" s="4">
        <v>0.20019833516332497</v>
      </c>
      <c r="AH2893" s="5">
        <v>7.4088373017776127E-2</v>
      </c>
      <c r="AI2893" s="6">
        <v>0.95207129685719194</v>
      </c>
      <c r="AJ2893" s="7">
        <v>1.6208746173912836</v>
      </c>
      <c r="AK2893" s="8">
        <v>0.43864891673548001</v>
      </c>
      <c r="AL2893" s="9">
        <v>3.2858815391650569</v>
      </c>
      <c r="AM2893" s="10">
        <v>0.23153420535015726</v>
      </c>
      <c r="AN2893" s="11">
        <v>0.94188071717521882</v>
      </c>
      <c r="AO2893" s="12">
        <v>5829.299758597429</v>
      </c>
      <c r="AP2893" s="13">
        <v>1</v>
      </c>
      <c r="AQ2893" s="14">
        <v>0.97219809182745642</v>
      </c>
    </row>
    <row r="2894" spans="1:43" x14ac:dyDescent="0.2">
      <c r="A2894">
        <v>2893</v>
      </c>
      <c r="B2894" t="s">
        <v>2910</v>
      </c>
      <c r="C2894" s="2" t="s">
        <v>8490</v>
      </c>
      <c r="D2894">
        <v>0.39267649995231202</v>
      </c>
      <c r="E2894">
        <v>-0.18751287911696901</v>
      </c>
      <c r="F2894">
        <v>1.15956945498918</v>
      </c>
      <c r="G2894">
        <v>1.4086260457925699</v>
      </c>
      <c r="H2894">
        <v>0.63160219482120195</v>
      </c>
      <c r="I2894">
        <v>-7.2178850705022501E-2</v>
      </c>
      <c r="J2894">
        <v>0.46849881275741101</v>
      </c>
      <c r="K2894">
        <v>1.05892086288665</v>
      </c>
      <c r="L2894">
        <v>1.1135436380997901</v>
      </c>
      <c r="M2894">
        <v>0.22581861785513199</v>
      </c>
      <c r="N2894">
        <v>0.70906264751408499</v>
      </c>
      <c r="O2894">
        <v>0.64191534041388998</v>
      </c>
      <c r="P2894">
        <v>9.4786239219066495E-2</v>
      </c>
      <c r="Q2894">
        <v>-0.26920095533469002</v>
      </c>
      <c r="R2894">
        <v>0.82248139063282</v>
      </c>
      <c r="S2894">
        <v>-1.6196037468761899</v>
      </c>
      <c r="T2894">
        <v>1.0540184368523999</v>
      </c>
      <c r="U2894">
        <v>0.548598432361732</v>
      </c>
      <c r="V2894">
        <f t="shared" si="225"/>
        <v>0.69333978040427313</v>
      </c>
      <c r="W2894">
        <f t="shared" si="226"/>
        <v>0.52171075494006014</v>
      </c>
      <c r="X2894">
        <f t="shared" si="227"/>
        <v>0.67258506097072424</v>
      </c>
      <c r="Y2894">
        <f t="shared" si="228"/>
        <v>0.2160222248390655</v>
      </c>
      <c r="AF2894">
        <f t="shared" si="229"/>
        <v>45.223658389099377</v>
      </c>
      <c r="AG2894" s="4">
        <v>1.5953043669144653</v>
      </c>
      <c r="AH2894" s="5">
        <v>0.65620720312325864</v>
      </c>
      <c r="AI2894" s="6">
        <v>0.39631596751691101</v>
      </c>
      <c r="AJ2894" s="7">
        <v>0.61793241856244208</v>
      </c>
      <c r="AK2894" s="8">
        <v>4.0349352174390178</v>
      </c>
      <c r="AL2894" s="9">
        <v>7.300695173556095</v>
      </c>
      <c r="AM2894" s="10">
        <v>1.7668288934893768</v>
      </c>
      <c r="AN2894" s="11">
        <v>0.18901687161463712</v>
      </c>
      <c r="AO2894" s="12">
        <v>1169.8254184229891</v>
      </c>
      <c r="AP2894" s="13">
        <v>1</v>
      </c>
      <c r="AQ2894" s="14">
        <v>0.31379437189457859</v>
      </c>
    </row>
    <row r="2895" spans="1:43" x14ac:dyDescent="0.2">
      <c r="A2895">
        <v>2894</v>
      </c>
      <c r="B2895" t="s">
        <v>2911</v>
      </c>
      <c r="C2895" s="2" t="s">
        <v>8491</v>
      </c>
      <c r="D2895">
        <v>0.645506779200961</v>
      </c>
      <c r="E2895">
        <v>1.61651826258428</v>
      </c>
      <c r="F2895">
        <v>2.1114186224976699</v>
      </c>
      <c r="G2895">
        <v>1.75472988539166</v>
      </c>
      <c r="H2895">
        <v>1.4322945422665501</v>
      </c>
      <c r="I2895">
        <v>1.4657212868974701</v>
      </c>
      <c r="J2895">
        <v>2.2173681981478999</v>
      </c>
      <c r="K2895">
        <v>2.1258068625300401</v>
      </c>
      <c r="L2895">
        <v>1.8757970458509701</v>
      </c>
      <c r="M2895">
        <v>1.6872322418719401</v>
      </c>
      <c r="N2895">
        <v>2.2161784258345301</v>
      </c>
      <c r="O2895">
        <v>1.91586723572247</v>
      </c>
      <c r="P2895">
        <v>-0.91765651622493805</v>
      </c>
      <c r="Q2895">
        <v>-5.86240115888379E-4</v>
      </c>
      <c r="R2895">
        <v>2.0105709499812399</v>
      </c>
      <c r="S2895">
        <v>-0.13527477787057199</v>
      </c>
      <c r="T2895">
        <v>1.0355150675693401</v>
      </c>
      <c r="U2895">
        <v>-0.314098818494571</v>
      </c>
      <c r="V2895">
        <f t="shared" si="225"/>
        <v>1.5320433874186428</v>
      </c>
      <c r="W2895">
        <f t="shared" si="226"/>
        <v>1.8102977224604901</v>
      </c>
      <c r="X2895">
        <f t="shared" si="227"/>
        <v>1.9237687373199774</v>
      </c>
      <c r="Y2895">
        <f t="shared" si="228"/>
        <v>0.3641093978801378</v>
      </c>
      <c r="AF2895">
        <f t="shared" si="229"/>
        <v>3.4904133159065625</v>
      </c>
      <c r="AG2895" s="4">
        <v>1.1783481016467263</v>
      </c>
      <c r="AH2895" s="5">
        <v>0.52687171382584808</v>
      </c>
      <c r="AI2895" s="6">
        <v>0.14381665652591202</v>
      </c>
      <c r="AJ2895" s="7">
        <v>4.486762409482119</v>
      </c>
      <c r="AK2895" s="8">
        <v>1.0747281803822797</v>
      </c>
      <c r="AL2895" s="9">
        <v>7.4105270618628847</v>
      </c>
      <c r="AM2895" s="10">
        <v>13.266821729425047</v>
      </c>
      <c r="AN2895" s="11">
        <v>1.0097020546203469E-4</v>
      </c>
      <c r="AO2895" s="12">
        <v>0.62490460160453276</v>
      </c>
      <c r="AP2895" s="13">
        <v>0.62490460160453276</v>
      </c>
      <c r="AQ2895" s="14">
        <v>2.0093395549984974E-3</v>
      </c>
    </row>
    <row r="2896" spans="1:43" x14ac:dyDescent="0.2">
      <c r="A2896">
        <v>2895</v>
      </c>
      <c r="B2896" t="s">
        <v>2912</v>
      </c>
      <c r="C2896" s="2" t="s">
        <v>8492</v>
      </c>
      <c r="D2896">
        <v>0.47392414133306199</v>
      </c>
      <c r="E2896" t="s">
        <v>11087</v>
      </c>
      <c r="F2896" t="s">
        <v>11087</v>
      </c>
      <c r="G2896">
        <v>0.263356087515908</v>
      </c>
      <c r="H2896" t="s">
        <v>11087</v>
      </c>
      <c r="I2896" t="s">
        <v>11087</v>
      </c>
      <c r="J2896" t="s">
        <v>11087</v>
      </c>
      <c r="K2896">
        <v>0.60337014645113196</v>
      </c>
      <c r="L2896">
        <v>0.66363043843107095</v>
      </c>
      <c r="M2896" t="s">
        <v>11087</v>
      </c>
      <c r="N2896" t="s">
        <v>11087</v>
      </c>
      <c r="O2896" t="s">
        <v>11087</v>
      </c>
      <c r="P2896">
        <v>-0.219889857100937</v>
      </c>
      <c r="Q2896">
        <v>-0.48622019361142399</v>
      </c>
      <c r="R2896">
        <v>-0.69309475245829399</v>
      </c>
      <c r="S2896" t="s">
        <v>11087</v>
      </c>
      <c r="T2896" t="s">
        <v>11087</v>
      </c>
      <c r="U2896">
        <v>-1.2754802785928501</v>
      </c>
      <c r="V2896">
        <f t="shared" si="225"/>
        <v>0.36864011442448497</v>
      </c>
      <c r="W2896">
        <f t="shared" si="226"/>
        <v>0.60337014645113196</v>
      </c>
      <c r="X2896">
        <f t="shared" si="227"/>
        <v>0.66363043843107095</v>
      </c>
      <c r="Y2896">
        <f t="shared" si="228"/>
        <v>-0.466401601056885</v>
      </c>
      <c r="AF2896">
        <f t="shared" si="229"/>
        <v>9.7917877571552463</v>
      </c>
      <c r="AG2896" s="4">
        <v>2.2169452644171972E-2</v>
      </c>
      <c r="AH2896" s="5">
        <v>0</v>
      </c>
      <c r="AI2896" s="6">
        <v>0</v>
      </c>
      <c r="AJ2896" s="7">
        <v>0.11255060141134787</v>
      </c>
      <c r="AK2896" s="8">
        <v>0</v>
      </c>
      <c r="AL2896" s="9">
        <v>0.13472005405551984</v>
      </c>
      <c r="AM2896" s="10">
        <v>64.762462737857192</v>
      </c>
      <c r="AN2896" s="11">
        <v>1.0004628836595949E-8</v>
      </c>
      <c r="AO2896" s="12">
        <v>6.1918647869692328E-5</v>
      </c>
      <c r="AP2896" s="13">
        <v>6.1918647869692328E-5</v>
      </c>
      <c r="AQ2896" s="14">
        <v>4.7629729130532558E-6</v>
      </c>
    </row>
    <row r="2897" spans="1:43" x14ac:dyDescent="0.2">
      <c r="A2897">
        <v>2896</v>
      </c>
      <c r="B2897" t="s">
        <v>2913</v>
      </c>
      <c r="C2897" s="2" t="s">
        <v>8493</v>
      </c>
      <c r="D2897">
        <v>-0.63800828586351399</v>
      </c>
      <c r="E2897">
        <v>0.908120163190139</v>
      </c>
      <c r="F2897">
        <v>-1.66576053580112</v>
      </c>
      <c r="G2897">
        <v>-0.66199986383151899</v>
      </c>
      <c r="H2897">
        <v>5.9856690599378697E-2</v>
      </c>
      <c r="I2897">
        <v>0.59577467091130698</v>
      </c>
      <c r="J2897">
        <v>-0.743658144440275</v>
      </c>
      <c r="K2897">
        <v>-0.80639389148983798</v>
      </c>
      <c r="L2897">
        <v>0.73381609771502498</v>
      </c>
      <c r="M2897">
        <v>0.222048774097371</v>
      </c>
      <c r="N2897">
        <v>-0.28937521769100499</v>
      </c>
      <c r="O2897">
        <v>-0.72027233469054297</v>
      </c>
      <c r="P2897">
        <v>1.1061679636463599</v>
      </c>
      <c r="Q2897">
        <v>0.44540090277358602</v>
      </c>
      <c r="R2897">
        <v>0.68288646944477405</v>
      </c>
      <c r="S2897">
        <v>0.74332431674883404</v>
      </c>
      <c r="T2897">
        <v>0.23346694157988199</v>
      </c>
      <c r="U2897">
        <v>-0.31549462492201902</v>
      </c>
      <c r="V2897">
        <f t="shared" si="225"/>
        <v>-0.51441213057650348</v>
      </c>
      <c r="W2897">
        <f t="shared" si="226"/>
        <v>-0.22360516860485682</v>
      </c>
      <c r="X2897">
        <f t="shared" si="227"/>
        <v>-1.3445670142288008E-2</v>
      </c>
      <c r="Y2897">
        <f t="shared" si="228"/>
        <v>0.74481844528824004</v>
      </c>
      <c r="AF2897">
        <f t="shared" si="229"/>
        <v>8.6040792256128942</v>
      </c>
      <c r="AG2897" s="4">
        <v>3.3862594256313381</v>
      </c>
      <c r="AH2897" s="5">
        <v>1.3618317402262377</v>
      </c>
      <c r="AI2897" s="6">
        <v>1.1895988318958335</v>
      </c>
      <c r="AJ2897" s="7">
        <v>0.22405990881503546</v>
      </c>
      <c r="AK2897" s="8">
        <v>0.56080363191712679</v>
      </c>
      <c r="AL2897" s="9">
        <v>6.7225535384855704</v>
      </c>
      <c r="AM2897" s="10">
        <v>1.1870502663692972</v>
      </c>
      <c r="AN2897" s="11">
        <v>0.36761106939996741</v>
      </c>
      <c r="AO2897" s="12">
        <v>2275.1449085163981</v>
      </c>
      <c r="AP2897" s="13">
        <v>1</v>
      </c>
      <c r="AQ2897" s="14">
        <v>0.50312802045917693</v>
      </c>
    </row>
    <row r="2898" spans="1:43" x14ac:dyDescent="0.2">
      <c r="A2898">
        <v>2897</v>
      </c>
      <c r="B2898" t="s">
        <v>2914</v>
      </c>
      <c r="C2898" s="2" t="s">
        <v>8494</v>
      </c>
      <c r="D2898">
        <v>-5.7417806066313699E-2</v>
      </c>
      <c r="E2898">
        <v>0.60026982045836996</v>
      </c>
      <c r="F2898">
        <v>3.0695152411183001E-2</v>
      </c>
      <c r="G2898">
        <v>1.2975675523438399</v>
      </c>
      <c r="H2898">
        <v>0.58765320125423604</v>
      </c>
      <c r="I2898">
        <v>0.214553209017351</v>
      </c>
      <c r="J2898">
        <v>0.18316626925255999</v>
      </c>
      <c r="K2898">
        <v>0.95662352810685702</v>
      </c>
      <c r="L2898">
        <v>0.77356078986738697</v>
      </c>
      <c r="M2898">
        <v>-0.274234924206672</v>
      </c>
      <c r="N2898">
        <v>-5.4877504222458101E-2</v>
      </c>
      <c r="O2898">
        <v>0.76689237932079302</v>
      </c>
      <c r="P2898">
        <v>-1.5769305879859501</v>
      </c>
      <c r="Q2898">
        <v>5.0998977669647803E-2</v>
      </c>
      <c r="R2898">
        <v>0.40636837875807902</v>
      </c>
      <c r="S2898">
        <v>1.13044411888874</v>
      </c>
      <c r="T2898">
        <v>-0.113292539750357</v>
      </c>
      <c r="U2898">
        <v>7.6583982424645494E-2</v>
      </c>
      <c r="V2898">
        <f t="shared" si="225"/>
        <v>0.46777867978676979</v>
      </c>
      <c r="W2898">
        <f t="shared" si="226"/>
        <v>0.485499051907751</v>
      </c>
      <c r="X2898">
        <f t="shared" si="227"/>
        <v>0.30283518518976249</v>
      </c>
      <c r="Y2898">
        <f t="shared" si="228"/>
        <v>-0.37318774385274112</v>
      </c>
      <c r="AF2898">
        <f t="shared" si="229"/>
        <v>63.631116545573825</v>
      </c>
      <c r="AG2898" s="4">
        <v>1.1729768340315085</v>
      </c>
      <c r="AH2898" s="5">
        <v>0.39721050355020637</v>
      </c>
      <c r="AI2898" s="6">
        <v>0.89789995364921682</v>
      </c>
      <c r="AJ2898" s="7">
        <v>2.2366389578178363</v>
      </c>
      <c r="AK2898" s="8">
        <v>0.89785171898137994</v>
      </c>
      <c r="AL2898" s="9">
        <v>5.6025779680301486</v>
      </c>
      <c r="AM2898" s="10">
        <v>1.3929129258434882</v>
      </c>
      <c r="AN2898" s="11">
        <v>0.2898624076626799</v>
      </c>
      <c r="AO2898" s="12">
        <v>1793.9584410243258</v>
      </c>
      <c r="AP2898" s="13">
        <v>1</v>
      </c>
      <c r="AQ2898" s="14">
        <v>0.4240034131468508</v>
      </c>
    </row>
    <row r="2899" spans="1:43" x14ac:dyDescent="0.2">
      <c r="A2899">
        <v>2898</v>
      </c>
      <c r="B2899" t="s">
        <v>2915</v>
      </c>
      <c r="C2899" s="2" t="s">
        <v>8495</v>
      </c>
      <c r="D2899">
        <v>4.6759746137416496</v>
      </c>
      <c r="E2899">
        <v>1.7766888714066</v>
      </c>
      <c r="F2899">
        <v>1.9562720641201099</v>
      </c>
      <c r="G2899">
        <v>3.0170488224878702</v>
      </c>
      <c r="H2899">
        <v>3.1302341621024401</v>
      </c>
      <c r="I2899">
        <v>1.75789774546582</v>
      </c>
      <c r="J2899">
        <v>1.8688759650467399</v>
      </c>
      <c r="K2899">
        <v>1.97904304135665</v>
      </c>
      <c r="L2899">
        <v>1.3684639111480801</v>
      </c>
      <c r="M2899">
        <v>2.67000073935863E-2</v>
      </c>
      <c r="N2899">
        <v>0.35632747293445199</v>
      </c>
      <c r="O2899">
        <v>0.71853541105720797</v>
      </c>
      <c r="P2899">
        <v>-7.7534549354153201E-2</v>
      </c>
      <c r="Q2899">
        <v>-1.18114360592249</v>
      </c>
      <c r="R2899">
        <v>0.597247571341741</v>
      </c>
      <c r="S2899">
        <v>-0.215446485915187</v>
      </c>
      <c r="T2899">
        <v>-0.57363238093500801</v>
      </c>
      <c r="U2899">
        <v>-0.85576570749653103</v>
      </c>
      <c r="V2899">
        <f t="shared" si="225"/>
        <v>2.8564960929390577</v>
      </c>
      <c r="W2899">
        <f t="shared" si="226"/>
        <v>2.1840127284929127</v>
      </c>
      <c r="X2899">
        <f t="shared" si="227"/>
        <v>0.61750670063333157</v>
      </c>
      <c r="Y2899">
        <f t="shared" si="228"/>
        <v>-0.2204768613116341</v>
      </c>
      <c r="AF2899">
        <f t="shared" si="229"/>
        <v>27.933693279121361</v>
      </c>
      <c r="AG2899" s="4">
        <v>5.3126662043642128</v>
      </c>
      <c r="AH2899" s="5">
        <v>1.2182327325023152</v>
      </c>
      <c r="AI2899" s="6">
        <v>0.99141067011226935</v>
      </c>
      <c r="AJ2899" s="7">
        <v>1.6119863465072533</v>
      </c>
      <c r="AK2899" s="8">
        <v>0.20596835162478655</v>
      </c>
      <c r="AL2899" s="9">
        <v>9.3402643051108374</v>
      </c>
      <c r="AM2899" s="10">
        <v>15.112657545243708</v>
      </c>
      <c r="AN2899" s="11">
        <v>5.0658996102055923E-5</v>
      </c>
      <c r="AO2899" s="12">
        <v>0.3135285268756241</v>
      </c>
      <c r="AP2899" s="13">
        <v>0.3135285268756241</v>
      </c>
      <c r="AQ2899" s="14">
        <v>1.3631675081548875E-3</v>
      </c>
    </row>
    <row r="2900" spans="1:43" x14ac:dyDescent="0.2">
      <c r="A2900">
        <v>2899</v>
      </c>
      <c r="B2900" t="s">
        <v>2916</v>
      </c>
      <c r="C2900" s="2" t="s">
        <v>8496</v>
      </c>
      <c r="D2900">
        <v>-0.294301025704654</v>
      </c>
      <c r="E2900">
        <v>-1.46463206189303</v>
      </c>
      <c r="F2900">
        <v>-0.87237049091923602</v>
      </c>
      <c r="G2900">
        <v>1.02999926597016</v>
      </c>
      <c r="H2900">
        <v>0.29645077439489398</v>
      </c>
      <c r="I2900">
        <v>-0.23225365182076299</v>
      </c>
      <c r="J2900">
        <v>0.38045666814611401</v>
      </c>
      <c r="K2900">
        <v>-1.6948856681204101</v>
      </c>
      <c r="L2900">
        <v>-0.76297371852139595</v>
      </c>
      <c r="M2900">
        <v>-1.0297322454250299</v>
      </c>
      <c r="N2900">
        <v>-0.70860054371763204</v>
      </c>
      <c r="O2900">
        <v>-0.846223157105635</v>
      </c>
      <c r="P2900">
        <v>-3.4735307434571099</v>
      </c>
      <c r="Q2900">
        <v>-0.18835356931173999</v>
      </c>
      <c r="R2900">
        <v>-1.05101613812084</v>
      </c>
      <c r="S2900">
        <v>0.78170797129177005</v>
      </c>
      <c r="T2900">
        <v>1.3637586555919801</v>
      </c>
      <c r="U2900">
        <v>1.4777267100146101</v>
      </c>
      <c r="V2900">
        <f t="shared" si="225"/>
        <v>-0.40032607813669002</v>
      </c>
      <c r="W2900">
        <f t="shared" si="226"/>
        <v>-0.31255796935004126</v>
      </c>
      <c r="X2900">
        <f t="shared" si="227"/>
        <v>-0.83688241619242321</v>
      </c>
      <c r="Y2900">
        <f t="shared" si="228"/>
        <v>-1.57096681696323</v>
      </c>
      <c r="AF2900">
        <f t="shared" si="229"/>
        <v>58.00101012483244</v>
      </c>
      <c r="AG2900" s="4">
        <v>3.4126450564363635</v>
      </c>
      <c r="AH2900" s="5">
        <v>2.7684395879433383</v>
      </c>
      <c r="AI2900" s="6">
        <v>5.9197040472919404E-2</v>
      </c>
      <c r="AJ2900" s="7">
        <v>5.8017175954058704</v>
      </c>
      <c r="AK2900" s="8">
        <v>0.27873793372551869</v>
      </c>
      <c r="AL2900" s="9">
        <v>12.32073721398401</v>
      </c>
      <c r="AM2900" s="10">
        <v>3.2947448731625704</v>
      </c>
      <c r="AN2900" s="11">
        <v>3.8580824129778209E-2</v>
      </c>
      <c r="AO2900" s="12">
        <v>238.77672053919733</v>
      </c>
      <c r="AP2900" s="13">
        <v>1</v>
      </c>
      <c r="AQ2900" s="14">
        <v>0.10045297456423952</v>
      </c>
    </row>
    <row r="2901" spans="1:43" x14ac:dyDescent="0.2">
      <c r="A2901">
        <v>2900</v>
      </c>
      <c r="B2901" t="s">
        <v>2917</v>
      </c>
      <c r="C2901" s="2" t="s">
        <v>8497</v>
      </c>
      <c r="D2901">
        <v>-0.44219048921399601</v>
      </c>
      <c r="E2901">
        <v>-1.74294489461658</v>
      </c>
      <c r="F2901">
        <v>-1.30928340205522</v>
      </c>
      <c r="G2901">
        <v>-1.7255525723260701</v>
      </c>
      <c r="H2901">
        <v>-0.825927463688649</v>
      </c>
      <c r="I2901">
        <v>-1.11243438336676</v>
      </c>
      <c r="J2901">
        <v>-0.60278524898367702</v>
      </c>
      <c r="K2901">
        <v>-2.2983280797233201</v>
      </c>
      <c r="L2901">
        <v>-0.39973281703720998</v>
      </c>
      <c r="M2901">
        <v>-2.06704245909898</v>
      </c>
      <c r="N2901">
        <v>-2.5241101251636402</v>
      </c>
      <c r="O2901">
        <v>-3.3482960440344698</v>
      </c>
      <c r="P2901">
        <v>0.76457179960544497</v>
      </c>
      <c r="Q2901">
        <v>3.4964274472636498</v>
      </c>
      <c r="R2901">
        <v>-1.2721804039453299</v>
      </c>
      <c r="S2901">
        <v>-1.0746759515539701</v>
      </c>
      <c r="T2901">
        <v>1.7447416506770399</v>
      </c>
      <c r="U2901">
        <v>-1.36704013038767</v>
      </c>
      <c r="V2901">
        <f t="shared" si="225"/>
        <v>-1.3049928395529666</v>
      </c>
      <c r="W2901">
        <f t="shared" si="226"/>
        <v>-1.2098687939406014</v>
      </c>
      <c r="X2901">
        <f t="shared" si="227"/>
        <v>-2.0847953613335752</v>
      </c>
      <c r="Y2901">
        <f t="shared" si="228"/>
        <v>0.99627294764125496</v>
      </c>
      <c r="AF2901">
        <f t="shared" si="229"/>
        <v>7.9640611057399964</v>
      </c>
      <c r="AG2901" s="4">
        <v>1.1131187960416629</v>
      </c>
      <c r="AH2901" s="5">
        <v>1.7101984568036039</v>
      </c>
      <c r="AI2901" s="6">
        <v>4.6291823806329795</v>
      </c>
      <c r="AJ2901" s="7">
        <v>11.450338552307631</v>
      </c>
      <c r="AK2901" s="8">
        <v>5.9059260939338056</v>
      </c>
      <c r="AL2901" s="9">
        <v>24.808764279719682</v>
      </c>
      <c r="AM2901" s="10">
        <v>3.4786028930848585</v>
      </c>
      <c r="AN2901" s="11">
        <v>3.2482293441105557E-2</v>
      </c>
      <c r="AO2901" s="12">
        <v>201.03291410700228</v>
      </c>
      <c r="AP2901" s="13">
        <v>1</v>
      </c>
      <c r="AQ2901" s="14">
        <v>8.8288499827405484E-2</v>
      </c>
    </row>
    <row r="2902" spans="1:43" x14ac:dyDescent="0.2">
      <c r="A2902">
        <v>2901</v>
      </c>
      <c r="B2902" t="s">
        <v>2918</v>
      </c>
      <c r="C2902" s="2" t="s">
        <v>8498</v>
      </c>
      <c r="D2902">
        <v>-0.95317584372864395</v>
      </c>
      <c r="E2902">
        <v>-0.621102985309262</v>
      </c>
      <c r="F2902">
        <v>-0.53131201478281598</v>
      </c>
      <c r="G2902">
        <v>0.94305450950181402</v>
      </c>
      <c r="H2902">
        <v>-0.89437016286762505</v>
      </c>
      <c r="I2902">
        <v>3.8823976144437097E-2</v>
      </c>
      <c r="J2902">
        <v>2.9723234960838198E-2</v>
      </c>
      <c r="K2902">
        <v>0.31513472427288802</v>
      </c>
      <c r="L2902">
        <v>-9.68684960746614E-2</v>
      </c>
      <c r="M2902">
        <v>-2.9162814531708402E-2</v>
      </c>
      <c r="N2902">
        <v>-0.60338161833528903</v>
      </c>
      <c r="O2902">
        <v>0.212582066936051</v>
      </c>
      <c r="P2902">
        <v>0.39655980690210801</v>
      </c>
      <c r="Q2902">
        <v>0.68319056130164302</v>
      </c>
      <c r="R2902">
        <v>0.98938649838314596</v>
      </c>
      <c r="S2902">
        <v>-1.13529825333697</v>
      </c>
      <c r="T2902">
        <v>-0.55731712647785703</v>
      </c>
      <c r="U2902">
        <v>0.98722409861492599</v>
      </c>
      <c r="V2902">
        <f t="shared" si="225"/>
        <v>-0.29063408357972698</v>
      </c>
      <c r="W2902">
        <f t="shared" si="226"/>
        <v>-0.12767205687236544</v>
      </c>
      <c r="X2902">
        <f t="shared" si="227"/>
        <v>-0.12920771550140198</v>
      </c>
      <c r="Y2902">
        <f t="shared" si="228"/>
        <v>0.68971228886229896</v>
      </c>
      <c r="AF2902">
        <f t="shared" si="229"/>
        <v>8.1519120294719851</v>
      </c>
      <c r="AG2902" s="4">
        <v>2.1280846902192607</v>
      </c>
      <c r="AH2902" s="5">
        <v>0.83639803806653024</v>
      </c>
      <c r="AI2902" s="6">
        <v>0.35271595283052859</v>
      </c>
      <c r="AJ2902" s="7">
        <v>0.17578554246174005</v>
      </c>
      <c r="AK2902" s="8">
        <v>2.4082569711839512</v>
      </c>
      <c r="AL2902" s="9">
        <v>5.9012411947620116</v>
      </c>
      <c r="AM2902" s="10">
        <v>0.90884808662003114</v>
      </c>
      <c r="AN2902" s="11">
        <v>0.50467873504614458</v>
      </c>
      <c r="AO2902" s="12">
        <v>3123.4566912005889</v>
      </c>
      <c r="AP2902" s="13">
        <v>1</v>
      </c>
      <c r="AQ2902" s="14">
        <v>0.62732610789326948</v>
      </c>
    </row>
    <row r="2903" spans="1:43" x14ac:dyDescent="0.2">
      <c r="A2903">
        <v>2902</v>
      </c>
      <c r="B2903" t="s">
        <v>2919</v>
      </c>
      <c r="C2903" s="2" t="s">
        <v>8499</v>
      </c>
      <c r="D2903">
        <v>-1.3223567191799499</v>
      </c>
      <c r="E2903">
        <v>0.28464205191451403</v>
      </c>
      <c r="F2903">
        <v>1.3664917490239099</v>
      </c>
      <c r="G2903">
        <v>-0.22363898832630899</v>
      </c>
      <c r="H2903">
        <v>-0.10595975419108999</v>
      </c>
      <c r="I2903">
        <v>0.13590919933908999</v>
      </c>
      <c r="J2903">
        <v>0.112079285251742</v>
      </c>
      <c r="K2903">
        <v>0.49133295830614798</v>
      </c>
      <c r="L2903">
        <v>0.35051505756902701</v>
      </c>
      <c r="M2903">
        <v>0.68705627426945004</v>
      </c>
      <c r="N2903">
        <v>0.50850875767502801</v>
      </c>
      <c r="O2903">
        <v>0.46283076024575098</v>
      </c>
      <c r="P2903">
        <v>1.2073885525371999</v>
      </c>
      <c r="Q2903">
        <v>-0.147017682426515</v>
      </c>
      <c r="R2903">
        <v>-0.35617305157078799</v>
      </c>
      <c r="S2903">
        <v>-0.19738301451681101</v>
      </c>
      <c r="T2903">
        <v>0.81768036443381098</v>
      </c>
      <c r="U2903">
        <v>0.86009216343529304</v>
      </c>
      <c r="V2903">
        <f t="shared" si="225"/>
        <v>2.6284523358041274E-2</v>
      </c>
      <c r="W2903">
        <f t="shared" si="226"/>
        <v>0.15834042217647248</v>
      </c>
      <c r="X2903">
        <f t="shared" si="227"/>
        <v>0.50222771243981401</v>
      </c>
      <c r="Y2903">
        <f t="shared" si="228"/>
        <v>0.23473260617996564</v>
      </c>
      <c r="AF2903">
        <f t="shared" si="229"/>
        <v>74.795289602216044</v>
      </c>
      <c r="AG2903" s="4">
        <v>3.7441989830558673</v>
      </c>
      <c r="AH2903" s="5">
        <v>0.18338186489354685</v>
      </c>
      <c r="AI2903" s="6">
        <v>5.8769898287382327E-2</v>
      </c>
      <c r="AJ2903" s="7">
        <v>1.440962369197069</v>
      </c>
      <c r="AK2903" s="8">
        <v>0.71680205865534363</v>
      </c>
      <c r="AL2903" s="9">
        <v>6.1441151740892099</v>
      </c>
      <c r="AM2903" s="10">
        <v>0.84963769006316803</v>
      </c>
      <c r="AN2903" s="11">
        <v>0.53896840966962722</v>
      </c>
      <c r="AO2903" s="12">
        <v>3335.6754874453227</v>
      </c>
      <c r="AP2903" s="13">
        <v>1</v>
      </c>
      <c r="AQ2903" s="14">
        <v>0.65714647112792013</v>
      </c>
    </row>
    <row r="2904" spans="1:43" x14ac:dyDescent="0.2">
      <c r="A2904">
        <v>2903</v>
      </c>
      <c r="B2904" t="s">
        <v>2920</v>
      </c>
      <c r="C2904" s="2" t="s">
        <v>8500</v>
      </c>
      <c r="D2904">
        <v>-3.8341109831079501</v>
      </c>
      <c r="E2904">
        <v>-0.54346022891430301</v>
      </c>
      <c r="F2904" t="s">
        <v>11087</v>
      </c>
      <c r="G2904">
        <v>1.9125067445458399</v>
      </c>
      <c r="H2904">
        <v>-2.5532332176183701</v>
      </c>
      <c r="I2904" t="s">
        <v>11087</v>
      </c>
      <c r="J2904">
        <v>-1.5598254054716301</v>
      </c>
      <c r="K2904">
        <v>2.7362975893024299</v>
      </c>
      <c r="L2904">
        <v>3.01429777525752</v>
      </c>
      <c r="M2904" t="s">
        <v>11087</v>
      </c>
      <c r="N2904" t="s">
        <v>11087</v>
      </c>
      <c r="O2904" t="s">
        <v>11087</v>
      </c>
      <c r="P2904">
        <v>0.88991810958955697</v>
      </c>
      <c r="Q2904">
        <v>-4.1117284697757697</v>
      </c>
      <c r="R2904">
        <v>2.87932382503327</v>
      </c>
      <c r="S2904" t="s">
        <v>11087</v>
      </c>
      <c r="T2904" t="s">
        <v>11087</v>
      </c>
      <c r="U2904">
        <v>2.1512112468301501</v>
      </c>
      <c r="V2904">
        <f t="shared" si="225"/>
        <v>-0.82168815582547106</v>
      </c>
      <c r="W2904">
        <f t="shared" si="226"/>
        <v>-0.45892034459585657</v>
      </c>
      <c r="X2904">
        <f t="shared" si="227"/>
        <v>3.01429777525752</v>
      </c>
      <c r="Y2904">
        <f t="shared" si="228"/>
        <v>-0.11416217838431431</v>
      </c>
      <c r="AF2904">
        <f t="shared" si="229"/>
        <v>7.2749143066774629</v>
      </c>
      <c r="AG2904" s="4">
        <v>16.627923822862336</v>
      </c>
      <c r="AH2904" s="5">
        <v>15.807556008274938</v>
      </c>
      <c r="AI2904" s="6">
        <v>0</v>
      </c>
      <c r="AJ2904" s="7">
        <v>25.949671931423907</v>
      </c>
      <c r="AK2904" s="8">
        <v>0</v>
      </c>
      <c r="AL2904" s="9">
        <v>58.385151762561179</v>
      </c>
      <c r="AM2904" s="10">
        <v>0.73077412826837895</v>
      </c>
      <c r="AN2904" s="11">
        <v>0.61298799950682326</v>
      </c>
      <c r="AO2904" s="12">
        <v>3793.7827289477291</v>
      </c>
      <c r="AP2904" s="13">
        <v>1</v>
      </c>
      <c r="AQ2904" s="14">
        <v>0.71743243739556151</v>
      </c>
    </row>
    <row r="2905" spans="1:43" x14ac:dyDescent="0.2">
      <c r="A2905">
        <v>2904</v>
      </c>
      <c r="B2905" t="s">
        <v>2921</v>
      </c>
      <c r="C2905" s="2" t="s">
        <v>8501</v>
      </c>
      <c r="D2905">
        <v>-0.100392723550375</v>
      </c>
      <c r="E2905">
        <v>0.24359464925513</v>
      </c>
      <c r="F2905">
        <v>0.62980658096089304</v>
      </c>
      <c r="G2905">
        <v>0.450464482801267</v>
      </c>
      <c r="H2905">
        <v>0.478696514069339</v>
      </c>
      <c r="I2905">
        <v>1.4062679904747999</v>
      </c>
      <c r="J2905">
        <v>1.21526663502518</v>
      </c>
      <c r="K2905">
        <v>-9.4647305407848201E-2</v>
      </c>
      <c r="L2905">
        <v>0.72986654027591602</v>
      </c>
      <c r="M2905">
        <v>0.37752206245757702</v>
      </c>
      <c r="N2905">
        <v>0.76714500346966896</v>
      </c>
      <c r="O2905">
        <v>1.0085335043999</v>
      </c>
      <c r="P2905">
        <v>-7.7450368565892394E-2</v>
      </c>
      <c r="Q2905">
        <v>-0.18466544971311999</v>
      </c>
      <c r="R2905">
        <v>2.0322973501384699E-2</v>
      </c>
      <c r="S2905">
        <v>-0.155130140879191</v>
      </c>
      <c r="T2905">
        <v>-0.22032160559268299</v>
      </c>
      <c r="U2905">
        <v>-0.72066102496059403</v>
      </c>
      <c r="V2905">
        <f t="shared" si="225"/>
        <v>0.30586824736672874</v>
      </c>
      <c r="W2905">
        <f t="shared" si="226"/>
        <v>0.75139595854036767</v>
      </c>
      <c r="X2905">
        <f t="shared" si="227"/>
        <v>0.72076677765076558</v>
      </c>
      <c r="Y2905">
        <f t="shared" si="228"/>
        <v>-8.0597614925875888E-2</v>
      </c>
      <c r="AF2905">
        <f t="shared" si="229"/>
        <v>11.598799299689022</v>
      </c>
      <c r="AG2905" s="4">
        <v>0.29477009278587724</v>
      </c>
      <c r="AH2905" s="5">
        <v>1.4341875741993673</v>
      </c>
      <c r="AI2905" s="6">
        <v>0.20286036904190707</v>
      </c>
      <c r="AJ2905" s="7">
        <v>2.1024984565460092E-2</v>
      </c>
      <c r="AK2905" s="8">
        <v>0.19147154749826745</v>
      </c>
      <c r="AL2905" s="9">
        <v>2.1443145680908793</v>
      </c>
      <c r="AM2905" s="10">
        <v>6.2208966533308407</v>
      </c>
      <c r="AN2905" s="11">
        <v>3.7104479131565148E-3</v>
      </c>
      <c r="AO2905" s="12">
        <v>22.963962134525669</v>
      </c>
      <c r="AP2905" s="13">
        <v>1</v>
      </c>
      <c r="AQ2905" s="14">
        <v>1.8822919782398091E-2</v>
      </c>
    </row>
    <row r="2906" spans="1:43" x14ac:dyDescent="0.2">
      <c r="A2906">
        <v>2905</v>
      </c>
      <c r="B2906" t="s">
        <v>2922</v>
      </c>
      <c r="C2906" s="2" t="s">
        <v>8502</v>
      </c>
      <c r="D2906">
        <v>-0.27108416226843701</v>
      </c>
      <c r="E2906">
        <v>3.6145625626541597E-2</v>
      </c>
      <c r="F2906">
        <v>0.147637701838646</v>
      </c>
      <c r="G2906">
        <v>-0.22351616134387101</v>
      </c>
      <c r="H2906">
        <v>-0.71288808804451997</v>
      </c>
      <c r="I2906">
        <v>-0.46004691546406501</v>
      </c>
      <c r="J2906">
        <v>-0.67786653429936305</v>
      </c>
      <c r="K2906">
        <v>-0.33363983459436702</v>
      </c>
      <c r="L2906">
        <v>-1.2260397725616701</v>
      </c>
      <c r="M2906">
        <v>-1.1095054909395701</v>
      </c>
      <c r="N2906">
        <v>-0.85518564995509905</v>
      </c>
      <c r="O2906">
        <v>-0.79186646774179104</v>
      </c>
      <c r="P2906">
        <v>0.84295612593466795</v>
      </c>
      <c r="Q2906">
        <v>0.66134354872754897</v>
      </c>
      <c r="R2906">
        <v>-1.9931945947407601</v>
      </c>
      <c r="S2906">
        <v>0.505557426156375</v>
      </c>
      <c r="T2906">
        <v>0.83210506615475699</v>
      </c>
      <c r="U2906">
        <v>1.5668935884561499E-2</v>
      </c>
      <c r="V2906">
        <f t="shared" si="225"/>
        <v>-7.770424903678011E-2</v>
      </c>
      <c r="W2906">
        <f t="shared" si="226"/>
        <v>-0.54611034310057882</v>
      </c>
      <c r="X2906">
        <f t="shared" si="227"/>
        <v>-0.99564934529953253</v>
      </c>
      <c r="Y2906">
        <f t="shared" si="228"/>
        <v>-0.16296497335951443</v>
      </c>
      <c r="AF2906">
        <f t="shared" si="229"/>
        <v>5.6233541441128239</v>
      </c>
      <c r="AG2906" s="4">
        <v>0.12239769339733092</v>
      </c>
      <c r="AH2906" s="5">
        <v>9.7725140689230328E-2</v>
      </c>
      <c r="AI2906" s="6">
        <v>0.12730048176956332</v>
      </c>
      <c r="AJ2906" s="7">
        <v>5.0411022645719132</v>
      </c>
      <c r="AK2906" s="8">
        <v>0.33773068296662712</v>
      </c>
      <c r="AL2906" s="9">
        <v>5.7262562633946645</v>
      </c>
      <c r="AM2906" s="10">
        <v>2.6664213391864027</v>
      </c>
      <c r="AN2906" s="11">
        <v>7.1628284339789725E-2</v>
      </c>
      <c r="AO2906" s="12">
        <v>443.30745177895858</v>
      </c>
      <c r="AP2906" s="13">
        <v>1</v>
      </c>
      <c r="AQ2906" s="14">
        <v>0.15543739543441745</v>
      </c>
    </row>
    <row r="2907" spans="1:43" x14ac:dyDescent="0.2">
      <c r="A2907">
        <v>2906</v>
      </c>
      <c r="B2907" t="s">
        <v>2923</v>
      </c>
      <c r="C2907" s="2" t="s">
        <v>8503</v>
      </c>
      <c r="D2907">
        <v>-0.79293556245347396</v>
      </c>
      <c r="E2907">
        <v>-0.79669022352736396</v>
      </c>
      <c r="F2907">
        <v>1.3937223846173901</v>
      </c>
      <c r="G2907">
        <v>0.91777533979981196</v>
      </c>
      <c r="H2907">
        <v>0.463847297435724</v>
      </c>
      <c r="I2907">
        <v>0.187210678459279</v>
      </c>
      <c r="J2907">
        <v>0.46676591409574397</v>
      </c>
      <c r="K2907">
        <v>-9.11063716122094E-2</v>
      </c>
      <c r="L2907">
        <v>-3.0560848762160302E-2</v>
      </c>
      <c r="M2907">
        <v>0.14381630003996701</v>
      </c>
      <c r="N2907">
        <v>0.25241084373329897</v>
      </c>
      <c r="O2907">
        <v>0.253952409759647</v>
      </c>
      <c r="P2907">
        <v>0.29896883935297702</v>
      </c>
      <c r="Q2907">
        <v>-0.68993817994581896</v>
      </c>
      <c r="R2907">
        <v>0.27869773484251997</v>
      </c>
      <c r="S2907">
        <v>-0.28019675492512203</v>
      </c>
      <c r="T2907">
        <v>-0.299244809461572</v>
      </c>
      <c r="U2907">
        <v>-0.37121167132882499</v>
      </c>
      <c r="V2907">
        <f t="shared" si="225"/>
        <v>0.180467984609091</v>
      </c>
      <c r="W2907">
        <f t="shared" si="226"/>
        <v>0.25667937959463438</v>
      </c>
      <c r="X2907">
        <f t="shared" si="227"/>
        <v>0.15490467619268816</v>
      </c>
      <c r="Y2907">
        <f t="shared" si="228"/>
        <v>-3.7423868583440656E-2</v>
      </c>
      <c r="AF2907">
        <f t="shared" si="229"/>
        <v>10.209505707931161</v>
      </c>
      <c r="AG2907" s="4">
        <v>3.9179610043202642</v>
      </c>
      <c r="AH2907" s="5">
        <v>0.2128357273412404</v>
      </c>
      <c r="AI2907" s="6">
        <v>5.3838319265690687E-2</v>
      </c>
      <c r="AJ2907" s="7">
        <v>0.63886784863811519</v>
      </c>
      <c r="AK2907" s="8">
        <v>4.6085908655389418E-3</v>
      </c>
      <c r="AL2907" s="9">
        <v>4.8281114904308495</v>
      </c>
      <c r="AM2907" s="10">
        <v>0.42824837489173695</v>
      </c>
      <c r="AN2907" s="11">
        <v>0.82102038004360645</v>
      </c>
      <c r="AO2907" s="12">
        <v>5081.2951320898801</v>
      </c>
      <c r="AP2907" s="13">
        <v>1</v>
      </c>
      <c r="AQ2907" s="14">
        <v>0.88339623297807368</v>
      </c>
    </row>
    <row r="2908" spans="1:43" x14ac:dyDescent="0.2">
      <c r="A2908">
        <v>2907</v>
      </c>
      <c r="B2908" t="s">
        <v>2924</v>
      </c>
      <c r="C2908" s="2" t="s">
        <v>8504</v>
      </c>
      <c r="D2908">
        <v>-0.20268464302997</v>
      </c>
      <c r="E2908">
        <v>0.44369463801754899</v>
      </c>
      <c r="F2908">
        <v>-0.15347016817119399</v>
      </c>
      <c r="G2908">
        <v>-0.34781761435927899</v>
      </c>
      <c r="H2908">
        <v>0.11997562193818299</v>
      </c>
      <c r="I2908">
        <v>-0.243221662760158</v>
      </c>
      <c r="J2908">
        <v>0.1864737683704</v>
      </c>
      <c r="K2908">
        <v>-7.0668756221388407E-2</v>
      </c>
      <c r="L2908">
        <v>-0.98256856852266306</v>
      </c>
      <c r="M2908">
        <v>-1.7019752150466001</v>
      </c>
      <c r="N2908">
        <v>-0.56554789776742898</v>
      </c>
      <c r="O2908">
        <v>-0.43493761966871303</v>
      </c>
      <c r="P2908">
        <v>1.0071567990557699</v>
      </c>
      <c r="Q2908">
        <v>-1.24552874099832</v>
      </c>
      <c r="R2908">
        <v>-1.08870406368586</v>
      </c>
      <c r="S2908">
        <v>0.94597525836378304</v>
      </c>
      <c r="T2908">
        <v>-0.82306381573348597</v>
      </c>
      <c r="U2908">
        <v>0.13874380185690599</v>
      </c>
      <c r="V2908">
        <f t="shared" si="225"/>
        <v>-6.5069446885723498E-2</v>
      </c>
      <c r="W2908">
        <f t="shared" si="226"/>
        <v>-1.8602571682408524E-3</v>
      </c>
      <c r="X2908">
        <f t="shared" si="227"/>
        <v>-0.92125732525135129</v>
      </c>
      <c r="Y2908">
        <f t="shared" si="228"/>
        <v>-0.44235866854280337</v>
      </c>
      <c r="AF2908">
        <f t="shared" si="229"/>
        <v>18.16542633718727</v>
      </c>
      <c r="AG2908" s="4">
        <v>0.36554005003072887</v>
      </c>
      <c r="AH2908" s="5">
        <v>0.11330362426447749</v>
      </c>
      <c r="AI2908" s="6">
        <v>0.9763155448367451</v>
      </c>
      <c r="AJ2908" s="7">
        <v>3.1639396259183443</v>
      </c>
      <c r="AK2908" s="8">
        <v>1.5687319211040145</v>
      </c>
      <c r="AL2908" s="9">
        <v>6.1878307661543097</v>
      </c>
      <c r="AM2908" s="10">
        <v>1.6898256018592377</v>
      </c>
      <c r="AN2908" s="11">
        <v>0.2062440514581865</v>
      </c>
      <c r="AO2908" s="12">
        <v>1276.4444344747162</v>
      </c>
      <c r="AP2908" s="13">
        <v>1</v>
      </c>
      <c r="AQ2908" s="14">
        <v>0.33379823077267684</v>
      </c>
    </row>
    <row r="2909" spans="1:43" x14ac:dyDescent="0.2">
      <c r="A2909">
        <v>2908</v>
      </c>
      <c r="B2909" t="s">
        <v>2925</v>
      </c>
      <c r="C2909" s="2" t="s">
        <v>8505</v>
      </c>
      <c r="D2909">
        <v>-1.69245105573645</v>
      </c>
      <c r="E2909">
        <v>-0.84816664453053003</v>
      </c>
      <c r="F2909">
        <v>8.1319741097621596E-3</v>
      </c>
      <c r="G2909">
        <v>-1.0007716609322701</v>
      </c>
      <c r="H2909">
        <v>-0.86762130651546099</v>
      </c>
      <c r="I2909">
        <v>-1.3148554207023899</v>
      </c>
      <c r="J2909">
        <v>-1.4782159341424099</v>
      </c>
      <c r="K2909">
        <v>0.61626358518768798</v>
      </c>
      <c r="L2909">
        <v>-0.56169485502768401</v>
      </c>
      <c r="M2909">
        <v>-1.2929434207677499</v>
      </c>
      <c r="N2909">
        <v>-1.42661239125413</v>
      </c>
      <c r="O2909">
        <v>-1.48274796313693</v>
      </c>
      <c r="P2909">
        <v>-0.32246518868120999</v>
      </c>
      <c r="Q2909">
        <v>1.1446174671962701</v>
      </c>
      <c r="R2909">
        <v>-0.85211101063047001</v>
      </c>
      <c r="S2909">
        <v>0.32172333336168502</v>
      </c>
      <c r="T2909">
        <v>0.20656521013006901</v>
      </c>
      <c r="U2909">
        <v>0.16172492166578301</v>
      </c>
      <c r="V2909">
        <f t="shared" si="225"/>
        <v>-0.88331434677237197</v>
      </c>
      <c r="W2909">
        <f t="shared" si="226"/>
        <v>-0.76110726904314319</v>
      </c>
      <c r="X2909">
        <f t="shared" si="227"/>
        <v>-1.1909996575466235</v>
      </c>
      <c r="Y2909">
        <f t="shared" si="228"/>
        <v>-9.9862440384699633E-3</v>
      </c>
      <c r="AF2909">
        <f t="shared" si="229"/>
        <v>17.368400476008677</v>
      </c>
      <c r="AG2909" s="4">
        <v>1.4644103384300506</v>
      </c>
      <c r="AH2909" s="5">
        <v>2.7293775632897086</v>
      </c>
      <c r="AI2909" s="6">
        <v>0.54704749943302478</v>
      </c>
      <c r="AJ2909" s="7">
        <v>2.1399269433497063</v>
      </c>
      <c r="AK2909" s="8">
        <v>1.36238455203333E-2</v>
      </c>
      <c r="AL2909" s="9">
        <v>6.8943861900228232</v>
      </c>
      <c r="AM2909" s="10">
        <v>4.2505168081584577</v>
      </c>
      <c r="AN2909" s="11">
        <v>1.6433403048099156E-2</v>
      </c>
      <c r="AO2909" s="12">
        <v>101.70633146468568</v>
      </c>
      <c r="AP2909" s="13">
        <v>1</v>
      </c>
      <c r="AQ2909" s="14">
        <v>5.367088731645682E-2</v>
      </c>
    </row>
    <row r="2910" spans="1:43" x14ac:dyDescent="0.2">
      <c r="A2910">
        <v>2909</v>
      </c>
      <c r="B2910" t="s">
        <v>2926</v>
      </c>
      <c r="C2910" s="2" t="s">
        <v>8506</v>
      </c>
      <c r="D2910">
        <v>-0.57101364593320003</v>
      </c>
      <c r="E2910">
        <v>-0.360098985348144</v>
      </c>
      <c r="F2910">
        <v>1.05224746599897E-2</v>
      </c>
      <c r="G2910">
        <v>-0.18082086779491899</v>
      </c>
      <c r="H2910">
        <v>0.81872084916518595</v>
      </c>
      <c r="I2910">
        <v>-0.19667393721801599</v>
      </c>
      <c r="J2910">
        <v>1.86774884626511</v>
      </c>
      <c r="K2910">
        <v>-0.21035591337932799</v>
      </c>
      <c r="L2910">
        <v>-0.13266791158220001</v>
      </c>
      <c r="M2910">
        <v>-0.71035264661125597</v>
      </c>
      <c r="N2910">
        <v>-0.79455789274502298</v>
      </c>
      <c r="O2910">
        <v>-1.1372424609482199</v>
      </c>
      <c r="P2910">
        <v>-0.72779988806769202</v>
      </c>
      <c r="Q2910">
        <v>-1.0120547473357899</v>
      </c>
      <c r="R2910">
        <v>-1.1344498117367401</v>
      </c>
      <c r="S2910">
        <v>-1.4943278430542599</v>
      </c>
      <c r="T2910">
        <v>-2.2551114146716902</v>
      </c>
      <c r="U2910">
        <v>0.178422247503813</v>
      </c>
      <c r="V2910">
        <f t="shared" si="225"/>
        <v>-0.27535275610406834</v>
      </c>
      <c r="W2910">
        <f t="shared" si="226"/>
        <v>0.56985996120823801</v>
      </c>
      <c r="X2910">
        <f t="shared" si="227"/>
        <v>-0.69370522797167466</v>
      </c>
      <c r="Y2910">
        <f t="shared" si="228"/>
        <v>-0.95810148238007409</v>
      </c>
      <c r="AF2910">
        <f t="shared" si="229"/>
        <v>4.3713599363735298</v>
      </c>
      <c r="AG2910" s="4">
        <v>0.18525821061734021</v>
      </c>
      <c r="AH2910" s="5">
        <v>2.9427583279038814</v>
      </c>
      <c r="AI2910" s="6">
        <v>0.52193654395724054</v>
      </c>
      <c r="AJ2910" s="7">
        <v>8.7048512409093615E-2</v>
      </c>
      <c r="AK2910" s="8">
        <v>3.0996568644154427</v>
      </c>
      <c r="AL2910" s="9">
        <v>6.8366584593029991</v>
      </c>
      <c r="AM2910" s="10">
        <v>4.0052504313966306</v>
      </c>
      <c r="AN2910" s="11">
        <v>2.0265781432316637E-2</v>
      </c>
      <c r="AO2910" s="12">
        <v>125.42492128460766</v>
      </c>
      <c r="AP2910" s="13">
        <v>1</v>
      </c>
      <c r="AQ2910" s="14">
        <v>6.2462610201497841E-2</v>
      </c>
    </row>
    <row r="2911" spans="1:43" x14ac:dyDescent="0.2">
      <c r="A2911">
        <v>2910</v>
      </c>
      <c r="B2911" t="s">
        <v>2927</v>
      </c>
      <c r="C2911" s="2" t="s">
        <v>8507</v>
      </c>
      <c r="D2911">
        <v>0.45723558681242499</v>
      </c>
      <c r="E2911">
        <v>-0.652770280989311</v>
      </c>
      <c r="F2911">
        <v>-1.0437116749927999</v>
      </c>
      <c r="G2911">
        <v>5.3132482067886899E-2</v>
      </c>
      <c r="H2911">
        <v>0.15107071141193701</v>
      </c>
      <c r="I2911">
        <v>-0.37032119433648603</v>
      </c>
      <c r="J2911">
        <v>8.1510973398943504E-2</v>
      </c>
      <c r="K2911">
        <v>0.48430652741157099</v>
      </c>
      <c r="L2911">
        <v>-1.21342878050569E-2</v>
      </c>
      <c r="M2911">
        <v>4.2394165355955797E-2</v>
      </c>
      <c r="N2911">
        <v>-0.53905532970432202</v>
      </c>
      <c r="O2911">
        <v>-0.30384254258933702</v>
      </c>
      <c r="P2911">
        <v>0.73100895248823305</v>
      </c>
      <c r="Q2911">
        <v>0.494495630758848</v>
      </c>
      <c r="R2911">
        <v>-0.14811674731667299</v>
      </c>
      <c r="S2911">
        <v>0.76931719780271102</v>
      </c>
      <c r="T2911">
        <v>-0.49981507202803799</v>
      </c>
      <c r="U2911">
        <v>-0.464245952912482</v>
      </c>
      <c r="V2911">
        <f t="shared" si="225"/>
        <v>-0.29652847177544978</v>
      </c>
      <c r="W2911">
        <f t="shared" si="226"/>
        <v>8.6641754471491361E-2</v>
      </c>
      <c r="X2911">
        <f t="shared" si="227"/>
        <v>-0.20315949868569005</v>
      </c>
      <c r="Y2911">
        <f t="shared" si="228"/>
        <v>0.35912927864346939</v>
      </c>
      <c r="AF2911">
        <f t="shared" si="229"/>
        <v>15.62470603761099</v>
      </c>
      <c r="AG2911" s="4">
        <v>1.375614004463602</v>
      </c>
      <c r="AH2911" s="5">
        <v>0.37112982362761548</v>
      </c>
      <c r="AI2911" s="6">
        <v>0.21975031774166887</v>
      </c>
      <c r="AJ2911" s="7">
        <v>0.41391707195626987</v>
      </c>
      <c r="AK2911" s="8">
        <v>1.0445466424542664</v>
      </c>
      <c r="AL2911" s="9">
        <v>3.4249578602434223</v>
      </c>
      <c r="AM2911" s="10">
        <v>0.71844545198678555</v>
      </c>
      <c r="AN2911" s="11">
        <v>0.62103054929068158</v>
      </c>
      <c r="AO2911" s="12">
        <v>3843.5580695600283</v>
      </c>
      <c r="AP2911" s="13">
        <v>1</v>
      </c>
      <c r="AQ2911" s="14">
        <v>0.72342519660456017</v>
      </c>
    </row>
    <row r="2912" spans="1:43" x14ac:dyDescent="0.2">
      <c r="A2912">
        <v>2911</v>
      </c>
      <c r="B2912" t="s">
        <v>2928</v>
      </c>
      <c r="C2912" s="2" t="s">
        <v>8508</v>
      </c>
      <c r="D2912">
        <v>-3.3647794303109303E-2</v>
      </c>
      <c r="E2912">
        <v>-0.70888099163820895</v>
      </c>
      <c r="F2912">
        <v>-0.54594692476459605</v>
      </c>
      <c r="G2912">
        <v>-0.71323027179162402</v>
      </c>
      <c r="H2912">
        <v>-0.63373586492003797</v>
      </c>
      <c r="I2912">
        <v>-0.61124496670710105</v>
      </c>
      <c r="J2912">
        <v>-0.32961737102065403</v>
      </c>
      <c r="K2912">
        <v>-0.86639485349549095</v>
      </c>
      <c r="L2912">
        <v>-1.2971491923636</v>
      </c>
      <c r="M2912">
        <v>-0.40399833273943397</v>
      </c>
      <c r="N2912">
        <v>0.189366376726299</v>
      </c>
      <c r="O2912">
        <v>-0.75691752829190895</v>
      </c>
      <c r="P2912">
        <v>-1.9940702721011601</v>
      </c>
      <c r="Q2912">
        <v>1.28236238670332</v>
      </c>
      <c r="R2912">
        <v>-2.12380514925727</v>
      </c>
      <c r="S2912">
        <v>-0.204820262348023</v>
      </c>
      <c r="T2912">
        <v>-8.0349738956686401E-2</v>
      </c>
      <c r="U2912">
        <v>0.21320695583334201</v>
      </c>
      <c r="V2912">
        <f t="shared" si="225"/>
        <v>-0.50042649562438457</v>
      </c>
      <c r="W2912">
        <f t="shared" si="226"/>
        <v>-0.610248264035821</v>
      </c>
      <c r="X2912">
        <f t="shared" si="227"/>
        <v>-0.56717466916716108</v>
      </c>
      <c r="Y2912">
        <f t="shared" si="228"/>
        <v>-0.94517101155170336</v>
      </c>
      <c r="AF2912">
        <f t="shared" si="229"/>
        <v>43.266419343745937</v>
      </c>
      <c r="AG2912" s="4">
        <v>0.30869318953569924</v>
      </c>
      <c r="AH2912" s="5">
        <v>0.14491743421782188</v>
      </c>
      <c r="AI2912" s="6">
        <v>1.1678460279962473</v>
      </c>
      <c r="AJ2912" s="7">
        <v>7.4512731296877135</v>
      </c>
      <c r="AK2912" s="8">
        <v>9.2138399796603238E-2</v>
      </c>
      <c r="AL2912" s="9">
        <v>9.1648681812340858</v>
      </c>
      <c r="AM2912" s="10">
        <v>1.8326044733486129</v>
      </c>
      <c r="AN2912" s="11">
        <v>0.17552241875743027</v>
      </c>
      <c r="AO2912" s="12">
        <v>1086.3082496897359</v>
      </c>
      <c r="AP2912" s="13">
        <v>1</v>
      </c>
      <c r="AQ2912" s="14">
        <v>0.29688664927295327</v>
      </c>
    </row>
    <row r="2913" spans="1:43" x14ac:dyDescent="0.2">
      <c r="A2913">
        <v>2912</v>
      </c>
      <c r="B2913" t="s">
        <v>2929</v>
      </c>
      <c r="C2913" s="2" t="s">
        <v>8509</v>
      </c>
      <c r="D2913">
        <v>-1.98559802424798</v>
      </c>
      <c r="E2913">
        <v>-0.53597070030051397</v>
      </c>
      <c r="F2913">
        <v>-1.49749828246561</v>
      </c>
      <c r="G2913">
        <v>-0.57582271917086103</v>
      </c>
      <c r="H2913">
        <v>-0.63142661527060995</v>
      </c>
      <c r="I2913">
        <v>-0.56667847710318398</v>
      </c>
      <c r="J2913">
        <v>-1.7510180855839299</v>
      </c>
      <c r="K2913">
        <v>-1.4965095555252601</v>
      </c>
      <c r="L2913">
        <v>-0.43081849894225199</v>
      </c>
      <c r="M2913">
        <v>-0.90876827621421896</v>
      </c>
      <c r="N2913">
        <v>-1.86602193631186</v>
      </c>
      <c r="O2913">
        <v>-2.2212965139301799</v>
      </c>
      <c r="P2913">
        <v>1.72246197757516</v>
      </c>
      <c r="Q2913">
        <v>2.83693261737699</v>
      </c>
      <c r="R2913">
        <v>-1.4274600049743</v>
      </c>
      <c r="S2913">
        <v>2.0529277644342598</v>
      </c>
      <c r="T2913">
        <v>1.0981565757118299</v>
      </c>
      <c r="U2913">
        <v>1.5925540401781999</v>
      </c>
      <c r="V2913">
        <f t="shared" si="225"/>
        <v>-1.1487224315462412</v>
      </c>
      <c r="W2913">
        <f t="shared" si="226"/>
        <v>-1.1114081833707461</v>
      </c>
      <c r="X2913">
        <f t="shared" si="227"/>
        <v>-1.3567263063496278</v>
      </c>
      <c r="Y2913">
        <f t="shared" si="228"/>
        <v>1.0439781966592834</v>
      </c>
      <c r="AF2913">
        <f t="shared" si="229"/>
        <v>10.049509577379043</v>
      </c>
      <c r="AG2913" s="4">
        <v>1.525684116428847</v>
      </c>
      <c r="AH2913" s="5">
        <v>1.0845166524506578</v>
      </c>
      <c r="AI2913" s="6">
        <v>2.0648353471152356</v>
      </c>
      <c r="AJ2913" s="7">
        <v>9.7830325802309108</v>
      </c>
      <c r="AK2913" s="8">
        <v>0.45598694722353805</v>
      </c>
      <c r="AL2913" s="9">
        <v>14.91405564344919</v>
      </c>
      <c r="AM2913" s="10">
        <v>4.942729689569747</v>
      </c>
      <c r="AN2913" s="11">
        <v>9.3861490886428377E-3</v>
      </c>
      <c r="AO2913" s="12">
        <v>58.090876709610519</v>
      </c>
      <c r="AP2913" s="13">
        <v>1</v>
      </c>
      <c r="AQ2913" s="14">
        <v>3.5814350622447914E-2</v>
      </c>
    </row>
    <row r="2914" spans="1:43" x14ac:dyDescent="0.2">
      <c r="A2914">
        <v>2913</v>
      </c>
      <c r="B2914" t="s">
        <v>2930</v>
      </c>
      <c r="C2914" s="2" t="s">
        <v>8510</v>
      </c>
      <c r="D2914">
        <v>7.3177616767456197E-2</v>
      </c>
      <c r="E2914">
        <v>-0.17700962920013599</v>
      </c>
      <c r="F2914">
        <v>-1.21142569270888</v>
      </c>
      <c r="G2914">
        <v>-8.2879805857091399E-2</v>
      </c>
      <c r="H2914">
        <v>0.27971618661917103</v>
      </c>
      <c r="I2914">
        <v>-0.28324721578516099</v>
      </c>
      <c r="J2914">
        <v>0.165688069562799</v>
      </c>
      <c r="K2914">
        <v>-6.3185408476754606E-2</v>
      </c>
      <c r="L2914">
        <v>-0.81105122213615999</v>
      </c>
      <c r="M2914">
        <v>-1.18997252997794</v>
      </c>
      <c r="N2914">
        <v>-0.33730718901933499</v>
      </c>
      <c r="O2914">
        <v>-0.57189619821851501</v>
      </c>
      <c r="P2914">
        <v>-1.5639870648896901</v>
      </c>
      <c r="Q2914">
        <v>0.78496217748826502</v>
      </c>
      <c r="R2914">
        <v>-1.22781317191201</v>
      </c>
      <c r="S2914">
        <v>-0.24193320837975699</v>
      </c>
      <c r="T2914">
        <v>-1.09741447547078</v>
      </c>
      <c r="U2914">
        <v>3.4773700718378098E-2</v>
      </c>
      <c r="V2914">
        <f t="shared" si="225"/>
        <v>-0.34953437774966278</v>
      </c>
      <c r="W2914">
        <f t="shared" si="226"/>
        <v>2.4742907980013606E-2</v>
      </c>
      <c r="X2914">
        <f t="shared" si="227"/>
        <v>-0.72755678483798747</v>
      </c>
      <c r="Y2914">
        <f t="shared" si="228"/>
        <v>-0.6689460197711451</v>
      </c>
      <c r="AF2914">
        <f t="shared" si="229"/>
        <v>23.317676707881883</v>
      </c>
      <c r="AG2914" s="4">
        <v>1.0224115186840574</v>
      </c>
      <c r="AH2914" s="5">
        <v>0.18746621656540802</v>
      </c>
      <c r="AI2914" s="6">
        <v>0.39732460767641609</v>
      </c>
      <c r="AJ2914" s="7">
        <v>3.2272800122470455</v>
      </c>
      <c r="AK2914" s="8">
        <v>0.69675499272961261</v>
      </c>
      <c r="AL2914" s="9">
        <v>5.5312373479025396</v>
      </c>
      <c r="AM2914" s="10">
        <v>2.1238480755293563</v>
      </c>
      <c r="AN2914" s="11">
        <v>0.12713957969120127</v>
      </c>
      <c r="AO2914" s="12">
        <v>786.86685870884469</v>
      </c>
      <c r="AP2914" s="13">
        <v>1</v>
      </c>
      <c r="AQ2914" s="14">
        <v>0.23481553527569224</v>
      </c>
    </row>
    <row r="2915" spans="1:43" x14ac:dyDescent="0.2">
      <c r="A2915">
        <v>2914</v>
      </c>
      <c r="B2915" t="s">
        <v>2931</v>
      </c>
      <c r="C2915" s="2" t="s">
        <v>8511</v>
      </c>
      <c r="D2915">
        <v>-0.35461126006254701</v>
      </c>
      <c r="E2915">
        <v>-0.76600122940368298</v>
      </c>
      <c r="F2915">
        <v>-1.3914161021412601</v>
      </c>
      <c r="G2915">
        <v>-1.3222951621975301</v>
      </c>
      <c r="H2915">
        <v>-0.71292268399999004</v>
      </c>
      <c r="I2915">
        <v>-1.85635239568262</v>
      </c>
      <c r="J2915">
        <v>-0.56270369436899204</v>
      </c>
      <c r="K2915">
        <v>-1.08498435170942</v>
      </c>
      <c r="L2915">
        <v>-5.8784817838306698E-2</v>
      </c>
      <c r="M2915">
        <v>-1.12181478403287</v>
      </c>
      <c r="N2915">
        <v>-0.61223018039761501</v>
      </c>
      <c r="O2915">
        <v>-1.8286079851352599</v>
      </c>
      <c r="P2915">
        <v>-0.208555880068613</v>
      </c>
      <c r="Q2915">
        <v>0.50588176265725104</v>
      </c>
      <c r="R2915">
        <v>-2.1410677523603501</v>
      </c>
      <c r="S2915">
        <v>0.162113786035645</v>
      </c>
      <c r="T2915">
        <v>1.74129920800621</v>
      </c>
      <c r="U2915">
        <v>-0.74161518719335895</v>
      </c>
      <c r="V2915">
        <f t="shared" si="225"/>
        <v>-0.95858093845125503</v>
      </c>
      <c r="W2915">
        <f t="shared" si="226"/>
        <v>-1.0542407814402555</v>
      </c>
      <c r="X2915">
        <f t="shared" si="227"/>
        <v>-0.90535944185101291</v>
      </c>
      <c r="Y2915">
        <f t="shared" si="228"/>
        <v>-0.61458062325723739</v>
      </c>
      <c r="AF2915">
        <f t="shared" si="229"/>
        <v>6.1377379910805363</v>
      </c>
      <c r="AG2915" s="4">
        <v>0.72150063223171612</v>
      </c>
      <c r="AH2915" s="5">
        <v>1.0024349604221321</v>
      </c>
      <c r="AI2915" s="6">
        <v>1.7018541457780185</v>
      </c>
      <c r="AJ2915" s="7">
        <v>3.7504550056480386</v>
      </c>
      <c r="AK2915" s="8">
        <v>3.1584721826357143</v>
      </c>
      <c r="AL2915" s="9">
        <v>10.33471692671562</v>
      </c>
      <c r="AM2915" s="10">
        <v>3.2662428657114528</v>
      </c>
      <c r="AN2915" s="11">
        <v>3.9637813013026518E-2</v>
      </c>
      <c r="AO2915" s="12">
        <v>245.31842473762111</v>
      </c>
      <c r="AP2915" s="13">
        <v>1</v>
      </c>
      <c r="AQ2915" s="14">
        <v>0.10264369235883729</v>
      </c>
    </row>
    <row r="2916" spans="1:43" x14ac:dyDescent="0.2">
      <c r="A2916">
        <v>2915</v>
      </c>
      <c r="B2916" t="s">
        <v>2932</v>
      </c>
      <c r="C2916" s="2" t="s">
        <v>8512</v>
      </c>
      <c r="D2916">
        <v>-0.15269552796573399</v>
      </c>
      <c r="E2916">
        <v>-0.34421482013139498</v>
      </c>
      <c r="F2916">
        <v>-0.73028336367026703</v>
      </c>
      <c r="G2916">
        <v>-0.27096581311010098</v>
      </c>
      <c r="H2916">
        <v>0.271426132932435</v>
      </c>
      <c r="I2916">
        <v>-0.90724726176717196</v>
      </c>
      <c r="J2916">
        <v>-0.69694788183062695</v>
      </c>
      <c r="K2916">
        <v>0.229684492367417</v>
      </c>
      <c r="L2916">
        <v>-0.70352085552209997</v>
      </c>
      <c r="M2916">
        <v>0.69582652720501204</v>
      </c>
      <c r="N2916">
        <v>0.125630897993113</v>
      </c>
      <c r="O2916">
        <v>-0.97502956163133803</v>
      </c>
      <c r="P2916">
        <v>1.0323948297565599</v>
      </c>
      <c r="Q2916">
        <v>0.23041982137925801</v>
      </c>
      <c r="R2916">
        <v>-0.44115301181526101</v>
      </c>
      <c r="S2916">
        <v>0.382747644922102</v>
      </c>
      <c r="T2916">
        <v>-0.23088503854658199</v>
      </c>
      <c r="U2916">
        <v>-0.70356731575749698</v>
      </c>
      <c r="V2916">
        <f t="shared" si="225"/>
        <v>-0.3745398812193742</v>
      </c>
      <c r="W2916">
        <f t="shared" si="226"/>
        <v>-0.27577112957448674</v>
      </c>
      <c r="X2916">
        <f t="shared" si="227"/>
        <v>-0.21427324798882824</v>
      </c>
      <c r="Y2916">
        <f t="shared" si="228"/>
        <v>0.27388721310685232</v>
      </c>
      <c r="AF2916">
        <f t="shared" si="229"/>
        <v>22.550095626165163</v>
      </c>
      <c r="AG2916" s="4">
        <v>0.18741553929150878</v>
      </c>
      <c r="AH2916" s="5">
        <v>1.1310621920178097</v>
      </c>
      <c r="AI2916" s="6">
        <v>1.7619298194875626</v>
      </c>
      <c r="AJ2916" s="7">
        <v>1.0885057419158861</v>
      </c>
      <c r="AK2916" s="8">
        <v>0.59335126640219782</v>
      </c>
      <c r="AL2916" s="9">
        <v>4.7622645591149659</v>
      </c>
      <c r="AM2916" s="10">
        <v>0.75095175388053215</v>
      </c>
      <c r="AN2916" s="11">
        <v>0.59996444088075229</v>
      </c>
      <c r="AO2916" s="12">
        <v>3713.1799246109758</v>
      </c>
      <c r="AP2916" s="13">
        <v>1</v>
      </c>
      <c r="AQ2916" s="14">
        <v>0.70686844176869901</v>
      </c>
    </row>
    <row r="2917" spans="1:43" x14ac:dyDescent="0.2">
      <c r="A2917">
        <v>2916</v>
      </c>
      <c r="B2917" t="s">
        <v>2933</v>
      </c>
      <c r="C2917" s="2" t="s">
        <v>8513</v>
      </c>
      <c r="D2917">
        <v>-0.28272332132516298</v>
      </c>
      <c r="E2917">
        <v>-1.38883201826564</v>
      </c>
      <c r="F2917">
        <v>-1.2851319338939899</v>
      </c>
      <c r="G2917" t="s">
        <v>11087</v>
      </c>
      <c r="H2917">
        <v>0.200571533778587</v>
      </c>
      <c r="I2917">
        <v>-0.99821715726284399</v>
      </c>
      <c r="J2917">
        <v>-1.18149280717385</v>
      </c>
      <c r="K2917" t="s">
        <v>11087</v>
      </c>
      <c r="L2917" t="s">
        <v>11087</v>
      </c>
      <c r="M2917">
        <v>-1.4204640897246099</v>
      </c>
      <c r="N2917">
        <v>-1.0539498902178199</v>
      </c>
      <c r="O2917">
        <v>-1.15203769989797</v>
      </c>
      <c r="P2917" t="s">
        <v>11087</v>
      </c>
      <c r="Q2917" t="s">
        <v>11087</v>
      </c>
      <c r="R2917" t="s">
        <v>11087</v>
      </c>
      <c r="S2917">
        <v>3.2080636946902898</v>
      </c>
      <c r="T2917">
        <v>1.30757824553138</v>
      </c>
      <c r="U2917" t="s">
        <v>11087</v>
      </c>
      <c r="V2917">
        <f t="shared" si="225"/>
        <v>-0.98556242449493092</v>
      </c>
      <c r="W2917">
        <f t="shared" si="226"/>
        <v>-0.65971281021936901</v>
      </c>
      <c r="X2917">
        <f t="shared" si="227"/>
        <v>-1.2088172266134665</v>
      </c>
      <c r="Y2917" t="e">
        <f t="shared" si="228"/>
        <v>#DIV/0!</v>
      </c>
      <c r="AF2917">
        <f t="shared" si="229"/>
        <v>23.810145080711088</v>
      </c>
      <c r="AG2917" s="4">
        <v>0.74635106116606975</v>
      </c>
      <c r="AH2917" s="5">
        <v>1.1269287107171411</v>
      </c>
      <c r="AI2917" s="6">
        <v>7.2002201201106786E-2</v>
      </c>
      <c r="AJ2917" s="7">
        <v>0</v>
      </c>
      <c r="AK2917" s="8">
        <v>1.8059224712323712</v>
      </c>
      <c r="AL2917" s="9">
        <v>3.7512044443166888</v>
      </c>
      <c r="AM2917" s="10">
        <v>13.029712935763326</v>
      </c>
      <c r="AN2917" s="11">
        <v>1.1093315683443185E-4</v>
      </c>
      <c r="AO2917" s="12">
        <v>0.68656530764829871</v>
      </c>
      <c r="AP2917" s="13">
        <v>0.68656530764829871</v>
      </c>
      <c r="AQ2917" s="14">
        <v>2.0742154309616274E-3</v>
      </c>
    </row>
    <row r="2918" spans="1:43" x14ac:dyDescent="0.2">
      <c r="A2918">
        <v>2917</v>
      </c>
      <c r="B2918" t="s">
        <v>2934</v>
      </c>
      <c r="C2918" s="2" t="s">
        <v>2934</v>
      </c>
      <c r="D2918">
        <v>-0.17334563536359299</v>
      </c>
      <c r="E2918">
        <v>1.11358197715108</v>
      </c>
      <c r="F2918">
        <v>-2.09500102164492</v>
      </c>
      <c r="G2918" t="s">
        <v>11087</v>
      </c>
      <c r="H2918">
        <v>2.6902482400556E-2</v>
      </c>
      <c r="I2918" t="s">
        <v>11087</v>
      </c>
      <c r="J2918">
        <v>-0.96599822681301495</v>
      </c>
      <c r="K2918" t="s">
        <v>11087</v>
      </c>
      <c r="L2918" t="s">
        <v>11087</v>
      </c>
      <c r="M2918">
        <v>-0.36736969284977999</v>
      </c>
      <c r="N2918">
        <v>-0.99033735304623904</v>
      </c>
      <c r="O2918">
        <v>-0.56973702823668304</v>
      </c>
      <c r="P2918" t="s">
        <v>11087</v>
      </c>
      <c r="Q2918" t="s">
        <v>11087</v>
      </c>
      <c r="R2918" t="s">
        <v>11087</v>
      </c>
      <c r="S2918">
        <v>0.612207104658403</v>
      </c>
      <c r="T2918">
        <v>-3.92453813444537</v>
      </c>
      <c r="U2918" t="s">
        <v>11087</v>
      </c>
      <c r="V2918">
        <f t="shared" si="225"/>
        <v>-0.38492155995247762</v>
      </c>
      <c r="W2918">
        <f t="shared" si="226"/>
        <v>-0.46954787220622946</v>
      </c>
      <c r="X2918">
        <f t="shared" si="227"/>
        <v>-0.64248135804423401</v>
      </c>
      <c r="Y2918" t="e">
        <f t="shared" si="228"/>
        <v>#DIV/0!</v>
      </c>
      <c r="AF2918">
        <f t="shared" si="229"/>
        <v>27.754825411626594</v>
      </c>
      <c r="AG2918" s="4">
        <v>5.2146489878798281</v>
      </c>
      <c r="AH2918" s="5">
        <v>0.49292590917840612</v>
      </c>
      <c r="AI2918" s="6">
        <v>0.20198195910405015</v>
      </c>
      <c r="AJ2918" s="7">
        <v>0</v>
      </c>
      <c r="AK2918" s="8">
        <v>10.291028682265374</v>
      </c>
      <c r="AL2918" s="9">
        <v>16.20058553842766</v>
      </c>
      <c r="AM2918" s="10">
        <v>1.2212431929085152</v>
      </c>
      <c r="AN2918" s="11">
        <v>0.3533992561037157</v>
      </c>
      <c r="AO2918" s="12">
        <v>2187.1879960258966</v>
      </c>
      <c r="AP2918" s="13">
        <v>1</v>
      </c>
      <c r="AQ2918" s="14">
        <v>0.48897563067871597</v>
      </c>
    </row>
    <row r="2919" spans="1:43" x14ac:dyDescent="0.2">
      <c r="A2919">
        <v>2918</v>
      </c>
      <c r="B2919" t="s">
        <v>2935</v>
      </c>
      <c r="C2919" s="2" t="s">
        <v>8514</v>
      </c>
      <c r="D2919">
        <v>1.60320693343731</v>
      </c>
      <c r="E2919">
        <v>-5.60965740685719E-3</v>
      </c>
      <c r="F2919">
        <v>1.875289120598</v>
      </c>
      <c r="G2919">
        <v>0.45694249619980498</v>
      </c>
      <c r="H2919">
        <v>0.83084945212761496</v>
      </c>
      <c r="I2919">
        <v>-0.269943646361331</v>
      </c>
      <c r="J2919">
        <v>1.8812516134546</v>
      </c>
      <c r="K2919">
        <v>4.67897587681817E-2</v>
      </c>
      <c r="L2919">
        <v>0.66570088933181204</v>
      </c>
      <c r="M2919">
        <v>0.57252132959968105</v>
      </c>
      <c r="N2919">
        <v>2.0630168415097301</v>
      </c>
      <c r="O2919">
        <v>0.99214407111761904</v>
      </c>
      <c r="P2919">
        <v>-2.3777282835749798</v>
      </c>
      <c r="Q2919">
        <v>0.310710212761726</v>
      </c>
      <c r="R2919">
        <v>-0.37410714589230698</v>
      </c>
      <c r="S2919">
        <v>-1.2342935269808599</v>
      </c>
      <c r="T2919">
        <v>1.86647262481203</v>
      </c>
      <c r="U2919">
        <v>0.49590563200590099</v>
      </c>
      <c r="V2919">
        <f t="shared" si="225"/>
        <v>0.98245722320706441</v>
      </c>
      <c r="W2919">
        <f t="shared" si="226"/>
        <v>0.62223679449726632</v>
      </c>
      <c r="X2919">
        <f t="shared" si="227"/>
        <v>1.0733457828897106</v>
      </c>
      <c r="Y2919">
        <f t="shared" si="228"/>
        <v>-0.81370840556852031</v>
      </c>
      <c r="AF2919">
        <f t="shared" si="229"/>
        <v>9.4918961622005718</v>
      </c>
      <c r="AG2919" s="4">
        <v>2.4349208886172717</v>
      </c>
      <c r="AH2919" s="5">
        <v>2.7557627852577964</v>
      </c>
      <c r="AI2919" s="6">
        <v>1.4030420145218745</v>
      </c>
      <c r="AJ2919" s="7">
        <v>3.9037246755559538</v>
      </c>
      <c r="AK2919" s="8">
        <v>4.8289312465442054</v>
      </c>
      <c r="AL2919" s="9">
        <v>15.326381610497101</v>
      </c>
      <c r="AM2919" s="10">
        <v>2.1083876614950472</v>
      </c>
      <c r="AN2919" s="11">
        <v>0.12930362923439198</v>
      </c>
      <c r="AO2919" s="12">
        <v>800.26016133165194</v>
      </c>
      <c r="AP2919" s="13">
        <v>1</v>
      </c>
      <c r="AQ2919" s="14">
        <v>0.23760693626236698</v>
      </c>
    </row>
    <row r="2920" spans="1:43" x14ac:dyDescent="0.2">
      <c r="A2920">
        <v>2919</v>
      </c>
      <c r="B2920" t="s">
        <v>2936</v>
      </c>
      <c r="C2920" s="2" t="s">
        <v>8515</v>
      </c>
      <c r="D2920">
        <v>1.05926920535266</v>
      </c>
      <c r="E2920">
        <v>0.60374139654538905</v>
      </c>
      <c r="F2920">
        <v>-0.13164136927214901</v>
      </c>
      <c r="G2920">
        <v>8.1211906564573E-2</v>
      </c>
      <c r="H2920">
        <v>0.90500460354315504</v>
      </c>
      <c r="I2920">
        <v>1.06317441709273</v>
      </c>
      <c r="J2920">
        <v>0.25855306041026799</v>
      </c>
      <c r="K2920">
        <v>0.418177657963059</v>
      </c>
      <c r="L2920">
        <v>1.42415329346599</v>
      </c>
      <c r="M2920">
        <v>0.91049412445608902</v>
      </c>
      <c r="N2920">
        <v>0.766936731651644</v>
      </c>
      <c r="O2920">
        <v>0.28441913975446298</v>
      </c>
      <c r="P2920">
        <v>-0.97142133696088895</v>
      </c>
      <c r="Q2920">
        <v>0.100402499501068</v>
      </c>
      <c r="R2920">
        <v>-0.64608369729864901</v>
      </c>
      <c r="S2920">
        <v>-0.28587496709629001</v>
      </c>
      <c r="T2920">
        <v>-0.46524849461905399</v>
      </c>
      <c r="U2920">
        <v>-0.77115353406451503</v>
      </c>
      <c r="V2920">
        <f t="shared" si="225"/>
        <v>0.40314528479761824</v>
      </c>
      <c r="W2920">
        <f t="shared" si="226"/>
        <v>0.66122743475230306</v>
      </c>
      <c r="X2920">
        <f t="shared" si="227"/>
        <v>0.84650082233204649</v>
      </c>
      <c r="Y2920">
        <f t="shared" si="228"/>
        <v>-0.50570084491948997</v>
      </c>
      <c r="AF2920">
        <f t="shared" si="229"/>
        <v>6.5672596945414172</v>
      </c>
      <c r="AG2920" s="4">
        <v>0.86037526456452096</v>
      </c>
      <c r="AH2920" s="5">
        <v>0.44220853038530916</v>
      </c>
      <c r="AI2920" s="6">
        <v>0.66004378253893758</v>
      </c>
      <c r="AJ2920" s="7">
        <v>0.60396418606717717</v>
      </c>
      <c r="AK2920" s="8">
        <v>0.12041601436427429</v>
      </c>
      <c r="AL2920" s="9">
        <v>2.6870077779202193</v>
      </c>
      <c r="AM2920" s="10">
        <v>6.5845398530343351</v>
      </c>
      <c r="AN2920" s="11">
        <v>2.911661616789356E-3</v>
      </c>
      <c r="AO2920" s="12">
        <v>18.020273746309325</v>
      </c>
      <c r="AP2920" s="13">
        <v>1</v>
      </c>
      <c r="AQ2920" s="14">
        <v>1.6003795511820004E-2</v>
      </c>
    </row>
    <row r="2921" spans="1:43" x14ac:dyDescent="0.2">
      <c r="A2921">
        <v>2920</v>
      </c>
      <c r="B2921" t="s">
        <v>2937</v>
      </c>
      <c r="C2921" s="2" t="s">
        <v>8516</v>
      </c>
      <c r="D2921">
        <v>-0.33483089441543501</v>
      </c>
      <c r="E2921">
        <v>-0.33460453579255001</v>
      </c>
      <c r="F2921">
        <v>-1.33232014626428</v>
      </c>
      <c r="G2921">
        <v>-0.30885136576959599</v>
      </c>
      <c r="H2921">
        <v>-0.45401930434146698</v>
      </c>
      <c r="I2921">
        <v>-4.1098154646428603E-2</v>
      </c>
      <c r="J2921">
        <v>-0.419101187119783</v>
      </c>
      <c r="K2921">
        <v>1.7453753168298398E-2</v>
      </c>
      <c r="L2921">
        <v>-0.663824853004924</v>
      </c>
      <c r="M2921">
        <v>-0.82621792815790496</v>
      </c>
      <c r="N2921">
        <v>-0.69909460457167205</v>
      </c>
      <c r="O2921">
        <v>-0.33330445103895301</v>
      </c>
      <c r="P2921">
        <v>-0.35178444716477297</v>
      </c>
      <c r="Q2921">
        <v>0.24157261150074499</v>
      </c>
      <c r="R2921">
        <v>-0.34338856698199799</v>
      </c>
      <c r="S2921">
        <v>1.2677753356836701</v>
      </c>
      <c r="T2921">
        <v>-8.7432416298930907E-2</v>
      </c>
      <c r="U2921">
        <v>0.67149082119040404</v>
      </c>
      <c r="V2921">
        <f t="shared" si="225"/>
        <v>-0.57765173556046523</v>
      </c>
      <c r="W2921">
        <f t="shared" si="226"/>
        <v>-0.22419122323484506</v>
      </c>
      <c r="X2921">
        <f t="shared" si="227"/>
        <v>-0.63061045919336345</v>
      </c>
      <c r="Y2921">
        <f t="shared" si="228"/>
        <v>-0.15120013421534198</v>
      </c>
      <c r="AF2921">
        <f t="shared" si="229"/>
        <v>14.347575783685626</v>
      </c>
      <c r="AG2921" s="4">
        <v>0.75981195112333477</v>
      </c>
      <c r="AH2921" s="5">
        <v>0.18272620727277808</v>
      </c>
      <c r="AI2921" s="6">
        <v>0.13244641852389138</v>
      </c>
      <c r="AJ2921" s="7">
        <v>0.23144089006805268</v>
      </c>
      <c r="AK2921" s="8">
        <v>0.92270258455316556</v>
      </c>
      <c r="AL2921" s="9">
        <v>2.2291280515412226</v>
      </c>
      <c r="AM2921" s="10">
        <v>5.0598897914375485</v>
      </c>
      <c r="AN2921" s="11">
        <v>8.5740312268836379E-3</v>
      </c>
      <c r="AO2921" s="12">
        <v>53.064679263182832</v>
      </c>
      <c r="AP2921" s="13">
        <v>1</v>
      </c>
      <c r="AQ2921" s="14">
        <v>3.3479292910525447E-2</v>
      </c>
    </row>
    <row r="2922" spans="1:43" x14ac:dyDescent="0.2">
      <c r="A2922">
        <v>2921</v>
      </c>
      <c r="B2922" t="s">
        <v>2938</v>
      </c>
      <c r="C2922" s="2" t="s">
        <v>8517</v>
      </c>
      <c r="D2922">
        <v>2.2364614160741998</v>
      </c>
      <c r="E2922">
        <v>0.26265028601826701</v>
      </c>
      <c r="F2922">
        <v>-6.4467061935098199E-2</v>
      </c>
      <c r="G2922">
        <v>0.24519702995061601</v>
      </c>
      <c r="H2922">
        <v>1.25399497079059</v>
      </c>
      <c r="I2922">
        <v>-7.9838249608739101E-2</v>
      </c>
      <c r="J2922">
        <v>0.199807889780418</v>
      </c>
      <c r="K2922">
        <v>0.53819353535078196</v>
      </c>
      <c r="L2922">
        <v>1.7838130528582901</v>
      </c>
      <c r="M2922">
        <v>0.10269595782560401</v>
      </c>
      <c r="N2922">
        <v>0.72870866568473702</v>
      </c>
      <c r="O2922">
        <v>0.46687279833454498</v>
      </c>
      <c r="P2922">
        <v>0.233707205065117</v>
      </c>
      <c r="Q2922">
        <v>0.47446256034524098</v>
      </c>
      <c r="R2922">
        <v>0.102635201945837</v>
      </c>
      <c r="S2922">
        <v>0.77737908735959405</v>
      </c>
      <c r="T2922">
        <v>0.74834301082431098</v>
      </c>
      <c r="U2922">
        <v>-1.3812947133645801</v>
      </c>
      <c r="V2922">
        <f t="shared" si="225"/>
        <v>0.6699604175269962</v>
      </c>
      <c r="W2922">
        <f t="shared" si="226"/>
        <v>0.4780395365782627</v>
      </c>
      <c r="X2922">
        <f t="shared" si="227"/>
        <v>0.77052261867579397</v>
      </c>
      <c r="Y2922">
        <f t="shared" si="228"/>
        <v>0.270268322452065</v>
      </c>
      <c r="AF2922">
        <f t="shared" si="229"/>
        <v>10.635918356956905</v>
      </c>
      <c r="AG2922" s="4">
        <v>3.3396345796934517</v>
      </c>
      <c r="AH2922" s="5">
        <v>0.99436581305271654</v>
      </c>
      <c r="AI2922" s="6">
        <v>1.5667015730060774</v>
      </c>
      <c r="AJ2922" s="7">
        <v>7.1132865184012684E-2</v>
      </c>
      <c r="AK2922" s="8">
        <v>3.0653575026539848</v>
      </c>
      <c r="AL2922" s="9">
        <v>9.0371923335902444</v>
      </c>
      <c r="AM2922" s="10">
        <v>1.5277971808709783</v>
      </c>
      <c r="AN2922" s="11">
        <v>0.24817759417295837</v>
      </c>
      <c r="AO2922" s="12">
        <v>1535.9711303364393</v>
      </c>
      <c r="AP2922" s="13">
        <v>1</v>
      </c>
      <c r="AQ2922" s="14">
        <v>0.38179744726235132</v>
      </c>
    </row>
    <row r="2923" spans="1:43" x14ac:dyDescent="0.2">
      <c r="A2923">
        <v>2922</v>
      </c>
      <c r="B2923" t="s">
        <v>2939</v>
      </c>
      <c r="C2923" s="2" t="s">
        <v>8518</v>
      </c>
      <c r="D2923">
        <v>0.38908760534176101</v>
      </c>
      <c r="E2923">
        <v>1.4128665734700201</v>
      </c>
      <c r="F2923">
        <v>-0.167339581024117</v>
      </c>
      <c r="G2923">
        <v>1.1887786585853</v>
      </c>
      <c r="H2923">
        <v>0.87458655550637199</v>
      </c>
      <c r="I2923">
        <v>1.0503137162741401</v>
      </c>
      <c r="J2923">
        <v>0.37248485932765701</v>
      </c>
      <c r="K2923">
        <v>1.0598545365366701</v>
      </c>
      <c r="L2923">
        <v>-0.26214489662984802</v>
      </c>
      <c r="M2923">
        <v>1.0116583946356299</v>
      </c>
      <c r="N2923">
        <v>1.32673853011204</v>
      </c>
      <c r="O2923">
        <v>0.20408857624181401</v>
      </c>
      <c r="P2923">
        <v>-0.43242188536966297</v>
      </c>
      <c r="Q2923">
        <v>-0.38868790548833598</v>
      </c>
      <c r="R2923">
        <v>0.21306899142197</v>
      </c>
      <c r="S2923">
        <v>0.74366945412302499</v>
      </c>
      <c r="T2923">
        <v>0.14529309717331801</v>
      </c>
      <c r="U2923">
        <v>0.25566229520862099</v>
      </c>
      <c r="V2923">
        <f t="shared" si="225"/>
        <v>0.705848314093241</v>
      </c>
      <c r="W2923">
        <f t="shared" si="226"/>
        <v>0.83930991691120971</v>
      </c>
      <c r="X2923">
        <f t="shared" si="227"/>
        <v>0.57008515108990898</v>
      </c>
      <c r="Y2923">
        <f t="shared" si="228"/>
        <v>-0.20268026647867632</v>
      </c>
      <c r="AF2923">
        <f t="shared" si="229"/>
        <v>8.7571025558509685</v>
      </c>
      <c r="AG2923" s="4">
        <v>1.5958909835116115</v>
      </c>
      <c r="AH2923" s="5">
        <v>0.31233260820979192</v>
      </c>
      <c r="AI2923" s="6">
        <v>1.5940716105292636</v>
      </c>
      <c r="AJ2923" s="7">
        <v>0.26022749866553735</v>
      </c>
      <c r="AK2923" s="8">
        <v>0.20279553719435589</v>
      </c>
      <c r="AL2923" s="9">
        <v>3.9653182381105601</v>
      </c>
      <c r="AM2923" s="10">
        <v>4.373812962175907</v>
      </c>
      <c r="AN2923" s="11">
        <v>1.4823730726772838E-2</v>
      </c>
      <c r="AO2923" s="12">
        <v>91.744069467997093</v>
      </c>
      <c r="AP2923" s="13">
        <v>1</v>
      </c>
      <c r="AQ2923" s="14">
        <v>5.0078640539299724E-2</v>
      </c>
    </row>
    <row r="2924" spans="1:43" x14ac:dyDescent="0.2">
      <c r="A2924">
        <v>2923</v>
      </c>
      <c r="B2924" t="s">
        <v>2940</v>
      </c>
      <c r="C2924" s="2" t="s">
        <v>8519</v>
      </c>
      <c r="D2924">
        <v>-0.15143312599808301</v>
      </c>
      <c r="E2924">
        <v>0.37071908575136903</v>
      </c>
      <c r="F2924">
        <v>0.59859753937024496</v>
      </c>
      <c r="G2924">
        <v>-0.57362963444746395</v>
      </c>
      <c r="H2924">
        <v>0.760815428983732</v>
      </c>
      <c r="I2924">
        <v>1.3813877329580599</v>
      </c>
      <c r="J2924">
        <v>0.75380629279689504</v>
      </c>
      <c r="K2924">
        <v>-0.62551402761412001</v>
      </c>
      <c r="L2924">
        <v>0.79183928597487097</v>
      </c>
      <c r="M2924">
        <v>0.75683708569097097</v>
      </c>
      <c r="N2924">
        <v>-0.190635279312795</v>
      </c>
      <c r="O2924">
        <v>0.4612866467792</v>
      </c>
      <c r="P2924">
        <v>-0.174576520822781</v>
      </c>
      <c r="Q2924">
        <v>-6.6882512709630207E-2</v>
      </c>
      <c r="R2924">
        <v>-0.75888126676752399</v>
      </c>
      <c r="S2924">
        <v>-0.28573111381377903</v>
      </c>
      <c r="T2924">
        <v>-1.19119608060218</v>
      </c>
      <c r="U2924">
        <v>-0.94995981500638005</v>
      </c>
      <c r="V2924">
        <f t="shared" si="225"/>
        <v>6.1063466169016756E-2</v>
      </c>
      <c r="W2924">
        <f t="shared" si="226"/>
        <v>0.5676238567811418</v>
      </c>
      <c r="X2924">
        <f t="shared" si="227"/>
        <v>0.45483193478306178</v>
      </c>
      <c r="Y2924">
        <f t="shared" si="228"/>
        <v>-0.33344676676664503</v>
      </c>
      <c r="AF2924">
        <f t="shared" si="229"/>
        <v>16.179053427408881</v>
      </c>
      <c r="AG2924" s="4">
        <v>0.83281961624402678</v>
      </c>
      <c r="AH2924" s="5">
        <v>2.1577765404005511</v>
      </c>
      <c r="AI2924" s="6">
        <v>0.62145065371184793</v>
      </c>
      <c r="AJ2924" s="7">
        <v>0.27729077037823457</v>
      </c>
      <c r="AK2924" s="8">
        <v>0.43975383646924526</v>
      </c>
      <c r="AL2924" s="9">
        <v>4.3290914172039061</v>
      </c>
      <c r="AM2924" s="10">
        <v>2.6594099895257752</v>
      </c>
      <c r="AN2924" s="11">
        <v>7.2144454564375918E-2</v>
      </c>
      <c r="AO2924" s="12">
        <v>446.50202929892254</v>
      </c>
      <c r="AP2924" s="13">
        <v>1</v>
      </c>
      <c r="AQ2924" s="14">
        <v>0.15617419702655563</v>
      </c>
    </row>
    <row r="2925" spans="1:43" x14ac:dyDescent="0.2">
      <c r="A2925">
        <v>2924</v>
      </c>
      <c r="B2925" t="s">
        <v>2941</v>
      </c>
      <c r="C2925" s="2" t="s">
        <v>8520</v>
      </c>
      <c r="D2925">
        <v>0.79447322804433396</v>
      </c>
      <c r="E2925">
        <v>-0.36242698630576597</v>
      </c>
      <c r="F2925">
        <v>0.169672166225561</v>
      </c>
      <c r="G2925" t="s">
        <v>11087</v>
      </c>
      <c r="H2925">
        <v>3.5740910147087003E-2</v>
      </c>
      <c r="I2925">
        <v>-0.87566030990683097</v>
      </c>
      <c r="J2925">
        <v>-1.44361554393865</v>
      </c>
      <c r="K2925" t="s">
        <v>11087</v>
      </c>
      <c r="L2925" t="s">
        <v>11087</v>
      </c>
      <c r="M2925">
        <v>-1.2165226088950301</v>
      </c>
      <c r="N2925">
        <v>-2.5846936887575498</v>
      </c>
      <c r="O2925">
        <v>-1.4417444044229799</v>
      </c>
      <c r="P2925" t="s">
        <v>11087</v>
      </c>
      <c r="Q2925" t="s">
        <v>11087</v>
      </c>
      <c r="R2925" t="s">
        <v>11087</v>
      </c>
      <c r="S2925">
        <v>0.675813696756004</v>
      </c>
      <c r="T2925">
        <v>-1.35636268017294</v>
      </c>
      <c r="U2925" t="s">
        <v>11087</v>
      </c>
      <c r="V2925">
        <f t="shared" si="225"/>
        <v>0.20057280265470967</v>
      </c>
      <c r="W2925">
        <f t="shared" si="226"/>
        <v>-0.76117831456613139</v>
      </c>
      <c r="X2925">
        <f t="shared" si="227"/>
        <v>-1.7476535673585201</v>
      </c>
      <c r="Y2925" t="e">
        <f t="shared" si="228"/>
        <v>#DIV/0!</v>
      </c>
      <c r="AF2925">
        <f t="shared" si="229"/>
        <v>9.5517218581381211</v>
      </c>
      <c r="AG2925" s="4">
        <v>0.67064132697924317</v>
      </c>
      <c r="AH2925" s="5">
        <v>1.1139069500083445</v>
      </c>
      <c r="AI2925" s="6">
        <v>1.0763166758379707</v>
      </c>
      <c r="AJ2925" s="7">
        <v>0</v>
      </c>
      <c r="AK2925" s="8">
        <v>2.0648704134740248</v>
      </c>
      <c r="AL2925" s="9">
        <v>4.9257353662995831</v>
      </c>
      <c r="AM2925" s="10">
        <v>5.9399510495555656</v>
      </c>
      <c r="AN2925" s="11">
        <v>4.5023117140660842E-3</v>
      </c>
      <c r="AO2925" s="12">
        <v>27.864807198354995</v>
      </c>
      <c r="AP2925" s="13">
        <v>1</v>
      </c>
      <c r="AQ2925" s="14">
        <v>2.1450967820134715E-2</v>
      </c>
    </row>
    <row r="2926" spans="1:43" x14ac:dyDescent="0.2">
      <c r="A2926">
        <v>2925</v>
      </c>
      <c r="B2926" t="s">
        <v>2942</v>
      </c>
      <c r="C2926" s="2" t="s">
        <v>8521</v>
      </c>
      <c r="D2926">
        <v>0.76706528481657998</v>
      </c>
      <c r="E2926">
        <v>0.59676583734070199</v>
      </c>
      <c r="F2926">
        <v>0.71803209015122305</v>
      </c>
      <c r="G2926">
        <v>0.347476214503317</v>
      </c>
      <c r="H2926">
        <v>3.3778197106078399E-2</v>
      </c>
      <c r="I2926">
        <v>6.8977193688221902E-2</v>
      </c>
      <c r="J2926">
        <v>0.92357178029749698</v>
      </c>
      <c r="K2926">
        <v>-0.14873375598386401</v>
      </c>
      <c r="L2926">
        <v>0.13304860853546199</v>
      </c>
      <c r="M2926">
        <v>0.22106194814777899</v>
      </c>
      <c r="N2926">
        <v>0.59194749939699198</v>
      </c>
      <c r="O2926">
        <v>0.39254144725342899</v>
      </c>
      <c r="P2926">
        <v>0.30715128942647701</v>
      </c>
      <c r="Q2926">
        <v>-1.4747272663411399</v>
      </c>
      <c r="R2926">
        <v>-8.6159248177794506E-3</v>
      </c>
      <c r="S2926">
        <v>1.4053761256327499</v>
      </c>
      <c r="T2926">
        <v>-0.111413467421666</v>
      </c>
      <c r="U2926">
        <v>1.50402640793425</v>
      </c>
      <c r="V2926">
        <f t="shared" si="225"/>
        <v>0.60733485670295551</v>
      </c>
      <c r="W2926">
        <f t="shared" si="226"/>
        <v>0.21939835377698336</v>
      </c>
      <c r="X2926">
        <f t="shared" si="227"/>
        <v>0.33464987583341549</v>
      </c>
      <c r="Y2926">
        <f t="shared" si="228"/>
        <v>-0.39206396724414749</v>
      </c>
      <c r="AF2926">
        <f t="shared" si="229"/>
        <v>11.423198356627527</v>
      </c>
      <c r="AG2926" s="4">
        <v>0.10540590525458127</v>
      </c>
      <c r="AH2926" s="5">
        <v>0.68846283281959375</v>
      </c>
      <c r="AI2926" s="6">
        <v>0.12309878942500069</v>
      </c>
      <c r="AJ2926" s="7">
        <v>1.8080941956131649</v>
      </c>
      <c r="AK2926" s="8">
        <v>1.6400095128954284</v>
      </c>
      <c r="AL2926" s="9">
        <v>4.3650712360077693</v>
      </c>
      <c r="AM2926" s="10">
        <v>3.0893634693284797</v>
      </c>
      <c r="AN2926" s="11">
        <v>4.697839321910674E-2</v>
      </c>
      <c r="AO2926" s="12">
        <v>290.74927563305164</v>
      </c>
      <c r="AP2926" s="13">
        <v>1</v>
      </c>
      <c r="AQ2926" s="14">
        <v>0.11569808023599348</v>
      </c>
    </row>
    <row r="2927" spans="1:43" x14ac:dyDescent="0.2">
      <c r="A2927">
        <v>2926</v>
      </c>
      <c r="B2927" t="s">
        <v>2943</v>
      </c>
      <c r="C2927" s="2" t="s">
        <v>8522</v>
      </c>
      <c r="D2927">
        <v>-0.48742740105522703</v>
      </c>
      <c r="E2927">
        <v>-0.149006817354633</v>
      </c>
      <c r="F2927">
        <v>-1.01036043735186</v>
      </c>
      <c r="G2927">
        <v>0.87691237620637597</v>
      </c>
      <c r="H2927">
        <v>0.19833758957618999</v>
      </c>
      <c r="I2927">
        <v>-0.91178402828439797</v>
      </c>
      <c r="J2927">
        <v>-0.83091332200875001</v>
      </c>
      <c r="K2927">
        <v>5.36502458120715E-2</v>
      </c>
      <c r="L2927">
        <v>-0.26883374858616699</v>
      </c>
      <c r="M2927">
        <v>-1.1411897712126799</v>
      </c>
      <c r="N2927">
        <v>-0.84877435683670599</v>
      </c>
      <c r="O2927">
        <v>-0.54089163189332001</v>
      </c>
      <c r="P2927">
        <v>-0.66723196957475595</v>
      </c>
      <c r="Q2927">
        <v>-0.57607169467956398</v>
      </c>
      <c r="R2927">
        <v>-0.72011214499903298</v>
      </c>
      <c r="S2927">
        <v>-1.5650795491426699</v>
      </c>
      <c r="T2927">
        <v>-0.55793411508901103</v>
      </c>
      <c r="U2927">
        <v>-1.1686199968556199</v>
      </c>
      <c r="V2927">
        <f t="shared" si="225"/>
        <v>-0.19247056988883599</v>
      </c>
      <c r="W2927">
        <f t="shared" si="226"/>
        <v>-0.37267737872622159</v>
      </c>
      <c r="X2927">
        <f t="shared" si="227"/>
        <v>-0.69992237713221828</v>
      </c>
      <c r="Y2927">
        <f t="shared" si="228"/>
        <v>-0.65447193641778434</v>
      </c>
      <c r="AF2927">
        <f t="shared" si="229"/>
        <v>17.690732739199863</v>
      </c>
      <c r="AG2927" s="4">
        <v>1.9014123507340313</v>
      </c>
      <c r="AH2927" s="5">
        <v>1.0084294967837391</v>
      </c>
      <c r="AI2927" s="6">
        <v>0.42800200853346082</v>
      </c>
      <c r="AJ2927" s="7">
        <v>1.0618053333367961E-2</v>
      </c>
      <c r="AK2927" s="8">
        <v>0.51481978270794748</v>
      </c>
      <c r="AL2927" s="9">
        <v>3.8632816920925466</v>
      </c>
      <c r="AM2927" s="10">
        <v>5.0878462650090617</v>
      </c>
      <c r="AN2927" s="11">
        <v>8.3923265720345034E-3</v>
      </c>
      <c r="AO2927" s="12">
        <v>51.94010915432154</v>
      </c>
      <c r="AP2927" s="13">
        <v>1</v>
      </c>
      <c r="AQ2927" s="14">
        <v>3.2998798700331344E-2</v>
      </c>
    </row>
    <row r="2928" spans="1:43" x14ac:dyDescent="0.2">
      <c r="A2928">
        <v>2927</v>
      </c>
      <c r="B2928" t="s">
        <v>2944</v>
      </c>
      <c r="C2928" s="2" t="s">
        <v>2944</v>
      </c>
      <c r="D2928">
        <v>0.69518408585958302</v>
      </c>
      <c r="E2928">
        <v>-0.22564526599048401</v>
      </c>
      <c r="F2928">
        <v>1.1725163631329201</v>
      </c>
      <c r="G2928">
        <v>0.37802987777939001</v>
      </c>
      <c r="H2928">
        <v>1.38839640641756</v>
      </c>
      <c r="I2928" t="s">
        <v>11087</v>
      </c>
      <c r="J2928">
        <v>0.80106039073373503</v>
      </c>
      <c r="K2928">
        <v>-0.94128806634540196</v>
      </c>
      <c r="L2928">
        <v>0.60398346596873198</v>
      </c>
      <c r="M2928">
        <v>4.6078980045990099E-2</v>
      </c>
      <c r="N2928">
        <v>-2.0827693341669899</v>
      </c>
      <c r="O2928" t="s">
        <v>11087</v>
      </c>
      <c r="P2928">
        <v>-0.37050961783245301</v>
      </c>
      <c r="Q2928">
        <v>1.6370407880920399</v>
      </c>
      <c r="R2928">
        <v>0.74287131679791396</v>
      </c>
      <c r="S2928">
        <v>0.251569691949939</v>
      </c>
      <c r="T2928">
        <v>-2.0115409152863202</v>
      </c>
      <c r="U2928" t="s">
        <v>11087</v>
      </c>
      <c r="V2928">
        <f t="shared" si="225"/>
        <v>0.50502126519535229</v>
      </c>
      <c r="W2928">
        <f t="shared" si="226"/>
        <v>0.41605624360196436</v>
      </c>
      <c r="X2928">
        <f t="shared" si="227"/>
        <v>-0.47756896271742261</v>
      </c>
      <c r="Y2928">
        <f t="shared" si="228"/>
        <v>0.66980082901916693</v>
      </c>
      <c r="AF2928">
        <f t="shared" si="229"/>
        <v>7.6194381787490535</v>
      </c>
      <c r="AG2928" s="4">
        <v>1.0317119964066337</v>
      </c>
      <c r="AH2928" s="5">
        <v>2.9360571612794129</v>
      </c>
      <c r="AI2928" s="6">
        <v>4.0206310564591021</v>
      </c>
      <c r="AJ2928" s="7">
        <v>2.0231382604401342</v>
      </c>
      <c r="AK2928" s="8">
        <v>2.560834810292635</v>
      </c>
      <c r="AL2928" s="9">
        <v>12.572373284877917</v>
      </c>
      <c r="AM2928" s="10">
        <v>1.0584902531683207</v>
      </c>
      <c r="AN2928" s="11">
        <v>0.42607998416748694</v>
      </c>
      <c r="AO2928" s="12">
        <v>2637.0090220125767</v>
      </c>
      <c r="AP2928" s="13">
        <v>1</v>
      </c>
      <c r="AQ2928" s="14">
        <v>0.55727156001956402</v>
      </c>
    </row>
    <row r="2929" spans="1:43" x14ac:dyDescent="0.2">
      <c r="A2929">
        <v>2928</v>
      </c>
      <c r="B2929" t="s">
        <v>2945</v>
      </c>
      <c r="C2929" s="2" t="s">
        <v>2945</v>
      </c>
      <c r="D2929">
        <v>-0.58742279046166401</v>
      </c>
      <c r="E2929">
        <v>-0.33103301673910501</v>
      </c>
      <c r="F2929">
        <v>-0.51259866944334598</v>
      </c>
      <c r="G2929">
        <v>-0.460045777498932</v>
      </c>
      <c r="H2929">
        <v>-0.333394781097274</v>
      </c>
      <c r="I2929">
        <v>-0.39196172665099399</v>
      </c>
      <c r="J2929">
        <v>-1.30252609316586</v>
      </c>
      <c r="K2929">
        <v>0.246224338668181</v>
      </c>
      <c r="L2929">
        <v>0.740744734516669</v>
      </c>
      <c r="M2929">
        <v>-0.12039483487013</v>
      </c>
      <c r="N2929">
        <v>-0.58781944860563295</v>
      </c>
      <c r="O2929">
        <v>-0.16564814461182401</v>
      </c>
      <c r="P2929">
        <v>0.59188579982911305</v>
      </c>
      <c r="Q2929">
        <v>-0.92410404521815903</v>
      </c>
      <c r="R2929">
        <v>-0.41023017482021401</v>
      </c>
      <c r="S2929">
        <v>0.85730187995369</v>
      </c>
      <c r="T2929">
        <v>-8.8326191124667802E-2</v>
      </c>
      <c r="U2929">
        <v>-1.27156633599666</v>
      </c>
      <c r="V2929">
        <f t="shared" si="225"/>
        <v>-0.47277506353576171</v>
      </c>
      <c r="W2929">
        <f t="shared" si="226"/>
        <v>-0.44541456556148679</v>
      </c>
      <c r="X2929">
        <f t="shared" si="227"/>
        <v>-3.3279423392729497E-2</v>
      </c>
      <c r="Y2929">
        <f t="shared" si="228"/>
        <v>-0.24748280673642001</v>
      </c>
      <c r="AF2929">
        <f t="shared" si="229"/>
        <v>10.344708218270982</v>
      </c>
      <c r="AG2929" s="4">
        <v>3.4982863429871891E-2</v>
      </c>
      <c r="AH2929" s="5">
        <v>1.2284101826953173</v>
      </c>
      <c r="AI2929" s="6">
        <v>0.93173860986453616</v>
      </c>
      <c r="AJ2929" s="7">
        <v>1.1888426638705287</v>
      </c>
      <c r="AK2929" s="8">
        <v>2.2754498567105652</v>
      </c>
      <c r="AL2929" s="9">
        <v>5.6594241765708198</v>
      </c>
      <c r="AM2929" s="10">
        <v>0.9004513969389758</v>
      </c>
      <c r="AN2929" s="11">
        <v>0.50943228973639199</v>
      </c>
      <c r="AO2929" s="12">
        <v>3152.8764411785301</v>
      </c>
      <c r="AP2929" s="13">
        <v>1</v>
      </c>
      <c r="AQ2929" s="14">
        <v>0.63145933129952536</v>
      </c>
    </row>
    <row r="2930" spans="1:43" x14ac:dyDescent="0.2">
      <c r="A2930">
        <v>2929</v>
      </c>
      <c r="B2930" t="s">
        <v>2946</v>
      </c>
      <c r="C2930" s="2" t="s">
        <v>8523</v>
      </c>
      <c r="D2930">
        <v>0.41923150225133299</v>
      </c>
      <c r="E2930">
        <v>-0.24779426582563699</v>
      </c>
      <c r="F2930">
        <v>-0.72082975828962803</v>
      </c>
      <c r="G2930">
        <v>0.12631045657485901</v>
      </c>
      <c r="H2930">
        <v>-0.33440430640566898</v>
      </c>
      <c r="I2930">
        <v>0.47058145139575203</v>
      </c>
      <c r="J2930">
        <v>0.14644969057973001</v>
      </c>
      <c r="K2930">
        <v>-6.8768939625615699E-2</v>
      </c>
      <c r="L2930">
        <v>0.14082074284511101</v>
      </c>
      <c r="M2930">
        <v>0.22197562599797499</v>
      </c>
      <c r="N2930">
        <v>-0.64766362733524796</v>
      </c>
      <c r="O2930">
        <v>-3.7545138874635002E-2</v>
      </c>
      <c r="P2930">
        <v>-2.6341299691647099E-2</v>
      </c>
      <c r="Q2930">
        <v>-5.29173733888922E-2</v>
      </c>
      <c r="R2930">
        <v>7.2246305342028305E-2</v>
      </c>
      <c r="S2930">
        <v>0.12523813507197101</v>
      </c>
      <c r="T2930">
        <v>-2.9071738160598501</v>
      </c>
      <c r="U2930">
        <v>0.49649992358504103</v>
      </c>
      <c r="V2930">
        <f t="shared" si="225"/>
        <v>-0.10577051632226826</v>
      </c>
      <c r="W2930">
        <f t="shared" si="226"/>
        <v>5.3464473986049338E-2</v>
      </c>
      <c r="X2930">
        <f t="shared" si="227"/>
        <v>-8.060309934169925E-2</v>
      </c>
      <c r="Y2930">
        <f t="shared" si="228"/>
        <v>-2.3374559128369978E-3</v>
      </c>
      <c r="AF2930">
        <f t="shared" si="229"/>
        <v>4.9490383487124125</v>
      </c>
      <c r="AG2930" s="4">
        <v>0.72795731403969177</v>
      </c>
      <c r="AH2930" s="5">
        <v>0.34801602155409955</v>
      </c>
      <c r="AI2930" s="6">
        <v>0.46399403328485694</v>
      </c>
      <c r="AJ2930" s="7">
        <v>8.6972500109648229E-3</v>
      </c>
      <c r="AK2930" s="8">
        <v>6.9727841609750865</v>
      </c>
      <c r="AL2930" s="9">
        <v>8.5214487798646985</v>
      </c>
      <c r="AM2930" s="10">
        <v>0.55629912968057604</v>
      </c>
      <c r="AN2930" s="11">
        <v>0.73156131841755601</v>
      </c>
      <c r="AO2930" s="12">
        <v>4527.6329996862542</v>
      </c>
      <c r="AP2930" s="13">
        <v>1</v>
      </c>
      <c r="AQ2930" s="14">
        <v>0.81359083552313638</v>
      </c>
    </row>
    <row r="2931" spans="1:43" x14ac:dyDescent="0.2">
      <c r="A2931">
        <v>2930</v>
      </c>
      <c r="B2931" t="s">
        <v>2947</v>
      </c>
      <c r="C2931" s="2" t="s">
        <v>8524</v>
      </c>
      <c r="D2931">
        <v>0.32480413133624397</v>
      </c>
      <c r="E2931">
        <v>-5.4450886976591204E-3</v>
      </c>
      <c r="F2931">
        <v>0.28167603395797303</v>
      </c>
      <c r="G2931">
        <v>-4.2990930219143499E-2</v>
      </c>
      <c r="H2931">
        <v>-0.73958125256988805</v>
      </c>
      <c r="I2931">
        <v>-0.490629130765179</v>
      </c>
      <c r="J2931">
        <v>-0.25576104451093701</v>
      </c>
      <c r="K2931">
        <v>-0.30659903815439499</v>
      </c>
      <c r="L2931">
        <v>0.36439532305447397</v>
      </c>
      <c r="M2931">
        <v>-5.2103180692997603E-2</v>
      </c>
      <c r="N2931">
        <v>-0.64399362796141402</v>
      </c>
      <c r="O2931">
        <v>-0.62265819345168105</v>
      </c>
      <c r="P2931">
        <v>0.70623259391468596</v>
      </c>
      <c r="Q2931">
        <v>1.0827994787673401</v>
      </c>
      <c r="R2931">
        <v>7.0452233097419797E-2</v>
      </c>
      <c r="S2931">
        <v>-0.57122141191990305</v>
      </c>
      <c r="T2931">
        <v>0.78549336883827503</v>
      </c>
      <c r="U2931">
        <v>0.50774123525388504</v>
      </c>
      <c r="V2931">
        <f t="shared" si="225"/>
        <v>0.1395110365943536</v>
      </c>
      <c r="W2931">
        <f t="shared" si="226"/>
        <v>-0.44814261650009979</v>
      </c>
      <c r="X2931">
        <f t="shared" si="227"/>
        <v>-0.23858991976290467</v>
      </c>
      <c r="Y2931">
        <f t="shared" si="228"/>
        <v>0.61982810192648186</v>
      </c>
      <c r="AF2931">
        <f t="shared" si="229"/>
        <v>16.985395917771601</v>
      </c>
      <c r="AG2931" s="4">
        <v>0.10886366358489356</v>
      </c>
      <c r="AH2931" s="5">
        <v>0.14378683630054323</v>
      </c>
      <c r="AI2931" s="6">
        <v>0.71022911237983954</v>
      </c>
      <c r="AJ2931" s="7">
        <v>0.52362207726134669</v>
      </c>
      <c r="AK2931" s="8">
        <v>1.02732721267822</v>
      </c>
      <c r="AL2931" s="9">
        <v>2.513828902204843</v>
      </c>
      <c r="AM2931" s="10">
        <v>2.5186855618400981</v>
      </c>
      <c r="AN2931" s="11">
        <v>8.3437206425097873E-2</v>
      </c>
      <c r="AO2931" s="12">
        <v>516.39287056493072</v>
      </c>
      <c r="AP2931" s="13">
        <v>1</v>
      </c>
      <c r="AQ2931" s="14">
        <v>0.17363580045895452</v>
      </c>
    </row>
    <row r="2932" spans="1:43" x14ac:dyDescent="0.2">
      <c r="A2932">
        <v>2931</v>
      </c>
      <c r="B2932" t="s">
        <v>2948</v>
      </c>
      <c r="C2932" s="2" t="s">
        <v>8525</v>
      </c>
      <c r="D2932">
        <v>0.186138810657273</v>
      </c>
      <c r="E2932">
        <v>1.4327458255152601</v>
      </c>
      <c r="F2932">
        <v>-0.51671656928582599</v>
      </c>
      <c r="G2932">
        <v>0.77772669734592303</v>
      </c>
      <c r="H2932">
        <v>0.166652109100246</v>
      </c>
      <c r="I2932">
        <v>0.93866589443216597</v>
      </c>
      <c r="J2932">
        <v>-0.50977064156307295</v>
      </c>
      <c r="K2932">
        <v>0.64485825641655903</v>
      </c>
      <c r="L2932">
        <v>-1.47979387658007</v>
      </c>
      <c r="M2932">
        <v>-0.249952809585859</v>
      </c>
      <c r="N2932">
        <v>-0.88196093321237501</v>
      </c>
      <c r="O2932">
        <v>-0.458799433787552</v>
      </c>
      <c r="P2932">
        <v>8.1921922899739305E-2</v>
      </c>
      <c r="Q2932">
        <v>2.1009985120726902</v>
      </c>
      <c r="R2932">
        <v>-0.27836189806421202</v>
      </c>
      <c r="S2932">
        <v>1.8337424347687199</v>
      </c>
      <c r="T2932">
        <v>3.8076690103443799E-2</v>
      </c>
      <c r="U2932">
        <v>1.15693007037763</v>
      </c>
      <c r="V2932">
        <f t="shared" si="225"/>
        <v>0.46997369105815756</v>
      </c>
      <c r="W2932">
        <f t="shared" si="226"/>
        <v>0.31010140459647451</v>
      </c>
      <c r="X2932">
        <f t="shared" si="227"/>
        <v>-0.76762676329146406</v>
      </c>
      <c r="Y2932">
        <f t="shared" si="228"/>
        <v>0.63485284563607247</v>
      </c>
      <c r="AF2932">
        <f t="shared" si="229"/>
        <v>3.1019462711180399</v>
      </c>
      <c r="AG2932" s="4">
        <v>2.075762004956105</v>
      </c>
      <c r="AH2932" s="5">
        <v>1.1999233401751044</v>
      </c>
      <c r="AI2932" s="6">
        <v>0.88361494145503983</v>
      </c>
      <c r="AJ2932" s="7">
        <v>3.2892768886405035</v>
      </c>
      <c r="AK2932" s="8">
        <v>1.6447744432359777</v>
      </c>
      <c r="AL2932" s="9">
        <v>9.0933516184627301</v>
      </c>
      <c r="AM2932" s="10">
        <v>2.2565183926839008</v>
      </c>
      <c r="AN2932" s="11">
        <v>0.11012598107237176</v>
      </c>
      <c r="AO2932" s="12">
        <v>681.56969685690876</v>
      </c>
      <c r="AP2932" s="13">
        <v>1</v>
      </c>
      <c r="AQ2932" s="14">
        <v>0.21193087588834228</v>
      </c>
    </row>
    <row r="2933" spans="1:43" x14ac:dyDescent="0.2">
      <c r="A2933">
        <v>2932</v>
      </c>
      <c r="B2933" t="s">
        <v>2949</v>
      </c>
      <c r="C2933" s="2" t="s">
        <v>8526</v>
      </c>
      <c r="D2933">
        <v>-2.21154179008127E-3</v>
      </c>
      <c r="E2933">
        <v>-0.57655046395070597</v>
      </c>
      <c r="F2933">
        <v>-0.22332953797059901</v>
      </c>
      <c r="G2933" t="s">
        <v>11087</v>
      </c>
      <c r="H2933">
        <v>0.55997935979652602</v>
      </c>
      <c r="I2933">
        <v>0.157282936542989</v>
      </c>
      <c r="J2933">
        <v>-0.120885916687327</v>
      </c>
      <c r="K2933">
        <v>-0.362930349395509</v>
      </c>
      <c r="L2933" t="s">
        <v>11087</v>
      </c>
      <c r="M2933">
        <v>-0.69235860864893095</v>
      </c>
      <c r="N2933">
        <v>-0.354650109501427</v>
      </c>
      <c r="O2933">
        <v>-0.67665117145198606</v>
      </c>
      <c r="P2933" t="s">
        <v>11087</v>
      </c>
      <c r="Q2933" t="s">
        <v>11087</v>
      </c>
      <c r="R2933" t="s">
        <v>11087</v>
      </c>
      <c r="S2933">
        <v>-0.69489657081817402</v>
      </c>
      <c r="T2933">
        <v>-0.83014035933434804</v>
      </c>
      <c r="U2933" t="s">
        <v>11087</v>
      </c>
      <c r="V2933">
        <f t="shared" si="225"/>
        <v>-0.26736384790379542</v>
      </c>
      <c r="W2933">
        <f t="shared" si="226"/>
        <v>5.8361507564169759E-2</v>
      </c>
      <c r="X2933">
        <f t="shared" si="227"/>
        <v>-0.57455329653411469</v>
      </c>
      <c r="Y2933" t="e">
        <f t="shared" si="228"/>
        <v>#DIV/0!</v>
      </c>
      <c r="AF2933">
        <f t="shared" si="229"/>
        <v>12.077155562776271</v>
      </c>
      <c r="AG2933" s="4">
        <v>0.16784112943125326</v>
      </c>
      <c r="AH2933" s="5">
        <v>0.47102238663074408</v>
      </c>
      <c r="AI2933" s="6">
        <v>7.2659479292347839E-2</v>
      </c>
      <c r="AJ2933" s="7">
        <v>0</v>
      </c>
      <c r="AK2933" s="8">
        <v>9.1454411661036072E-3</v>
      </c>
      <c r="AL2933" s="9">
        <v>0.72066843652044876</v>
      </c>
      <c r="AM2933" s="10">
        <v>8.591083022654427</v>
      </c>
      <c r="AN2933" s="11">
        <v>8.77262556514573E-4</v>
      </c>
      <c r="AO2933" s="12">
        <v>5.429377962268692</v>
      </c>
      <c r="AP2933" s="13">
        <v>1</v>
      </c>
      <c r="AQ2933" s="14">
        <v>7.3668629067417798E-3</v>
      </c>
    </row>
    <row r="2934" spans="1:43" x14ac:dyDescent="0.2">
      <c r="A2934">
        <v>2933</v>
      </c>
      <c r="B2934" t="s">
        <v>2950</v>
      </c>
      <c r="C2934" s="2" t="s">
        <v>8527</v>
      </c>
      <c r="D2934">
        <v>0.28266449596204302</v>
      </c>
      <c r="E2934">
        <v>0.54131238067617105</v>
      </c>
      <c r="F2934">
        <v>-0.98556265717744895</v>
      </c>
      <c r="G2934">
        <v>-0.75735062106400797</v>
      </c>
      <c r="H2934">
        <v>-0.94940805636597503</v>
      </c>
      <c r="I2934">
        <v>-0.404538905109874</v>
      </c>
      <c r="J2934">
        <v>-0.900558735534571</v>
      </c>
      <c r="K2934">
        <v>-0.277718175164753</v>
      </c>
      <c r="L2934">
        <v>-1.3402074894656</v>
      </c>
      <c r="M2934">
        <v>-0.63483343305833495</v>
      </c>
      <c r="N2934">
        <v>-0.92052925318215095</v>
      </c>
      <c r="O2934">
        <v>-0.74167071479125601</v>
      </c>
      <c r="P2934">
        <v>1.64963842932466</v>
      </c>
      <c r="Q2934">
        <v>0.52035822589644098</v>
      </c>
      <c r="R2934">
        <v>-0.51840483389797798</v>
      </c>
      <c r="S2934">
        <v>0.80887697330889696</v>
      </c>
      <c r="T2934">
        <v>0.81750835090504403</v>
      </c>
      <c r="U2934">
        <v>-0.16161222528126601</v>
      </c>
      <c r="V2934">
        <f t="shared" si="225"/>
        <v>-0.22973410040081071</v>
      </c>
      <c r="W2934">
        <f t="shared" si="226"/>
        <v>-0.63305596804379327</v>
      </c>
      <c r="X2934">
        <f t="shared" si="227"/>
        <v>-0.90931022262433547</v>
      </c>
      <c r="Y2934">
        <f t="shared" si="228"/>
        <v>0.55053060710770751</v>
      </c>
      <c r="AF2934">
        <f t="shared" si="229"/>
        <v>11.333487469394445</v>
      </c>
      <c r="AG2934" s="4">
        <v>1.7067209976516129</v>
      </c>
      <c r="AH2934" s="5">
        <v>0.35012136950112271</v>
      </c>
      <c r="AI2934" s="6">
        <v>0.28923883381490478</v>
      </c>
      <c r="AJ2934" s="7">
        <v>2.3515713544844701</v>
      </c>
      <c r="AK2934" s="8">
        <v>0.63353362932359847</v>
      </c>
      <c r="AL2934" s="9">
        <v>5.3311861847757092</v>
      </c>
      <c r="AM2934" s="10">
        <v>3.2899845878369707</v>
      </c>
      <c r="AN2934" s="11">
        <v>3.8755117333853117E-2</v>
      </c>
      <c r="AO2934" s="12">
        <v>239.85542117921693</v>
      </c>
      <c r="AP2934" s="13">
        <v>1</v>
      </c>
      <c r="AQ2934" s="14">
        <v>0.1008643486876438</v>
      </c>
    </row>
    <row r="2935" spans="1:43" x14ac:dyDescent="0.2">
      <c r="A2935">
        <v>2934</v>
      </c>
      <c r="B2935" t="s">
        <v>2951</v>
      </c>
      <c r="C2935" s="2" t="s">
        <v>8528</v>
      </c>
      <c r="D2935">
        <v>0.25596075024798198</v>
      </c>
      <c r="E2935">
        <v>0.68597029613807803</v>
      </c>
      <c r="F2935">
        <v>-0.53314477697404905</v>
      </c>
      <c r="G2935">
        <v>3.4092863654472297E-2</v>
      </c>
      <c r="H2935">
        <v>0.78485828099555599</v>
      </c>
      <c r="I2935">
        <v>-8.1265583683471698E-2</v>
      </c>
      <c r="J2935">
        <v>-0.43987002875618703</v>
      </c>
      <c r="K2935">
        <v>0.50905578002679397</v>
      </c>
      <c r="L2935">
        <v>0.76925125525484805</v>
      </c>
      <c r="M2935">
        <v>0.250743232330294</v>
      </c>
      <c r="N2935">
        <v>-9.86412950245137E-2</v>
      </c>
      <c r="O2935">
        <v>-0.61687209662110998</v>
      </c>
      <c r="P2935">
        <v>0.93612606823524203</v>
      </c>
      <c r="Q2935">
        <v>-1.9196597003657401</v>
      </c>
      <c r="R2935">
        <v>0.71084797987625403</v>
      </c>
      <c r="S2935">
        <v>-0.99587367565723794</v>
      </c>
      <c r="T2935">
        <v>-0.988919307165262</v>
      </c>
      <c r="U2935">
        <v>-1.1642352159392899</v>
      </c>
      <c r="V2935">
        <f t="shared" si="225"/>
        <v>0.1107197832666208</v>
      </c>
      <c r="W2935">
        <f t="shared" si="226"/>
        <v>0.19319461214567279</v>
      </c>
      <c r="X2935">
        <f t="shared" si="227"/>
        <v>7.6120273984879611E-2</v>
      </c>
      <c r="Y2935">
        <f t="shared" si="228"/>
        <v>-9.0895217418081334E-2</v>
      </c>
      <c r="AF2935">
        <f t="shared" si="229"/>
        <v>17.047868081971068</v>
      </c>
      <c r="AG2935" s="4">
        <v>0.77244134779171336</v>
      </c>
      <c r="AH2935" s="5">
        <v>0.92593341306690324</v>
      </c>
      <c r="AI2935" s="6">
        <v>1.021703766498308</v>
      </c>
      <c r="AJ2935" s="7">
        <v>5.0419444096835671</v>
      </c>
      <c r="AK2935" s="8">
        <v>1.970987978551042E-2</v>
      </c>
      <c r="AL2935" s="9">
        <v>7.7817328168260023</v>
      </c>
      <c r="AM2935" s="10">
        <v>1.1866973994160501</v>
      </c>
      <c r="AN2935" s="11">
        <v>0.36776058342305407</v>
      </c>
      <c r="AO2935" s="12">
        <v>2276.0702508052818</v>
      </c>
      <c r="AP2935" s="13">
        <v>1</v>
      </c>
      <c r="AQ2935" s="14">
        <v>0.50322136873873136</v>
      </c>
    </row>
    <row r="2936" spans="1:43" x14ac:dyDescent="0.2">
      <c r="A2936">
        <v>2935</v>
      </c>
      <c r="B2936" t="s">
        <v>2952</v>
      </c>
      <c r="C2936" s="2" t="s">
        <v>8529</v>
      </c>
      <c r="D2936" t="s">
        <v>11087</v>
      </c>
      <c r="E2936" t="s">
        <v>11087</v>
      </c>
      <c r="F2936">
        <v>0.70359541110420198</v>
      </c>
      <c r="G2936">
        <v>0.91735766886217995</v>
      </c>
      <c r="H2936" t="s">
        <v>11087</v>
      </c>
      <c r="I2936" t="s">
        <v>11087</v>
      </c>
      <c r="J2936" t="s">
        <v>11087</v>
      </c>
      <c r="K2936">
        <v>0.888128698312456</v>
      </c>
      <c r="L2936">
        <v>0.18933245939427601</v>
      </c>
      <c r="M2936">
        <v>-0.28271159261561701</v>
      </c>
      <c r="N2936">
        <v>-2.8992627037638798</v>
      </c>
      <c r="O2936" t="s">
        <v>11087</v>
      </c>
      <c r="P2936">
        <v>-0.127620412433751</v>
      </c>
      <c r="Q2936">
        <v>-2.1252465058573899</v>
      </c>
      <c r="R2936">
        <v>0.65151314279649297</v>
      </c>
      <c r="S2936">
        <v>0.94432428289047798</v>
      </c>
      <c r="T2936" t="s">
        <v>11087</v>
      </c>
      <c r="U2936">
        <v>-0.74285237094592005</v>
      </c>
      <c r="V2936">
        <f t="shared" si="225"/>
        <v>0.81047653998319102</v>
      </c>
      <c r="W2936">
        <f t="shared" si="226"/>
        <v>0.888128698312456</v>
      </c>
      <c r="X2936">
        <f t="shared" si="227"/>
        <v>-0.99754727899507367</v>
      </c>
      <c r="Y2936">
        <f t="shared" si="228"/>
        <v>-0.53378459183154936</v>
      </c>
      <c r="AF2936">
        <f t="shared" si="229"/>
        <v>14.596501923163254</v>
      </c>
      <c r="AG2936" s="4">
        <v>2.2847151420893885E-2</v>
      </c>
      <c r="AH2936" s="5">
        <v>0</v>
      </c>
      <c r="AI2936" s="6">
        <v>5.5361951287243603</v>
      </c>
      <c r="AJ2936" s="7">
        <v>4.1026510841350481</v>
      </c>
      <c r="AK2936" s="8">
        <v>1.4232825306252923</v>
      </c>
      <c r="AL2936" s="9">
        <v>11.084975894905595</v>
      </c>
      <c r="AM2936" s="10">
        <v>1.398606531340794</v>
      </c>
      <c r="AN2936" s="11">
        <v>0.28796482195795547</v>
      </c>
      <c r="AO2936" s="12">
        <v>1782.2142830977864</v>
      </c>
      <c r="AP2936" s="13">
        <v>1</v>
      </c>
      <c r="AQ2936" s="14">
        <v>0.42192572990004412</v>
      </c>
    </row>
    <row r="2937" spans="1:43" x14ac:dyDescent="0.2">
      <c r="A2937">
        <v>2936</v>
      </c>
      <c r="B2937" t="s">
        <v>2953</v>
      </c>
      <c r="C2937" s="2" t="s">
        <v>8530</v>
      </c>
      <c r="D2937">
        <v>0.79714172987791299</v>
      </c>
      <c r="E2937">
        <v>1.5535506090644</v>
      </c>
      <c r="F2937">
        <v>-0.1722052787044</v>
      </c>
      <c r="G2937">
        <v>0.76147804646685002</v>
      </c>
      <c r="H2937">
        <v>0.75468248555260398</v>
      </c>
      <c r="I2937">
        <v>1.33414416427785</v>
      </c>
      <c r="J2937">
        <v>1.0503675642364201</v>
      </c>
      <c r="K2937">
        <v>0.69353373058329204</v>
      </c>
      <c r="L2937">
        <v>1.29266246704525</v>
      </c>
      <c r="M2937">
        <v>1.1919118275099201</v>
      </c>
      <c r="N2937">
        <v>0.62903638730760703</v>
      </c>
      <c r="O2937">
        <v>-0.21480581539570501</v>
      </c>
      <c r="P2937">
        <v>-0.35140907632771801</v>
      </c>
      <c r="Q2937">
        <v>1.0040245803551999</v>
      </c>
      <c r="R2937">
        <v>0.871710372586327</v>
      </c>
      <c r="S2937">
        <v>0.100385294371648</v>
      </c>
      <c r="T2937">
        <v>-0.73874248468888604</v>
      </c>
      <c r="U2937">
        <v>-1.0117252330598401</v>
      </c>
      <c r="V2937">
        <f t="shared" si="225"/>
        <v>0.7349912766761908</v>
      </c>
      <c r="W2937">
        <f t="shared" si="226"/>
        <v>0.95818198616254158</v>
      </c>
      <c r="X2937">
        <f t="shared" si="227"/>
        <v>0.72470121661676801</v>
      </c>
      <c r="Y2937">
        <f t="shared" si="228"/>
        <v>0.50810862553793623</v>
      </c>
      <c r="AF2937">
        <f t="shared" si="229"/>
        <v>11.915108506830544</v>
      </c>
      <c r="AG2937" s="4">
        <v>1.4976091985413631</v>
      </c>
      <c r="AH2937" s="5">
        <v>0.26129648610765566</v>
      </c>
      <c r="AI2937" s="6">
        <v>1.4326909596870743</v>
      </c>
      <c r="AJ2937" s="7">
        <v>1.116909544519376</v>
      </c>
      <c r="AK2937" s="8">
        <v>0.67181494524105589</v>
      </c>
      <c r="AL2937" s="9">
        <v>4.980321134096525</v>
      </c>
      <c r="AM2937" s="10">
        <v>5.0201722696962383</v>
      </c>
      <c r="AN2937" s="11">
        <v>8.8399765303897194E-3</v>
      </c>
      <c r="AO2937" s="12">
        <v>54.710614746581975</v>
      </c>
      <c r="AP2937" s="13">
        <v>1</v>
      </c>
      <c r="AQ2937" s="14">
        <v>3.4194134216613735E-2</v>
      </c>
    </row>
    <row r="2938" spans="1:43" x14ac:dyDescent="0.2">
      <c r="A2938">
        <v>2937</v>
      </c>
      <c r="B2938" t="s">
        <v>2954</v>
      </c>
      <c r="C2938" s="2" t="s">
        <v>2954</v>
      </c>
      <c r="D2938">
        <v>0.152175051391088</v>
      </c>
      <c r="E2938">
        <v>0.124635495290087</v>
      </c>
      <c r="F2938" s="1">
        <v>-7.5253386701567394E-5</v>
      </c>
      <c r="G2938">
        <v>1.10937856598868E-2</v>
      </c>
      <c r="H2938">
        <v>1.42005551633552</v>
      </c>
      <c r="I2938">
        <v>0.6357331217976</v>
      </c>
      <c r="J2938">
        <v>0.42112806068848602</v>
      </c>
      <c r="K2938">
        <v>1.1575388645287901</v>
      </c>
      <c r="L2938">
        <v>1.3908858400342801</v>
      </c>
      <c r="M2938">
        <v>1.5634372077318299</v>
      </c>
      <c r="N2938">
        <v>0.567513806518532</v>
      </c>
      <c r="O2938">
        <v>0.34076653314677802</v>
      </c>
      <c r="P2938">
        <v>0.54483844161510897</v>
      </c>
      <c r="Q2938">
        <v>0.49039472504089698</v>
      </c>
      <c r="R2938">
        <v>1.36855082398101</v>
      </c>
      <c r="S2938">
        <v>6.1353473753690199E-2</v>
      </c>
      <c r="T2938">
        <v>-0.67808725945567905</v>
      </c>
      <c r="U2938">
        <v>0.49740115910524202</v>
      </c>
      <c r="V2938">
        <f t="shared" si="225"/>
        <v>7.1957269738590054E-2</v>
      </c>
      <c r="W2938">
        <f t="shared" si="226"/>
        <v>0.90861389083759903</v>
      </c>
      <c r="X2938">
        <f t="shared" si="227"/>
        <v>0.96565084685785496</v>
      </c>
      <c r="Y2938">
        <f t="shared" si="228"/>
        <v>0.80126133021233858</v>
      </c>
      <c r="AF2938">
        <f t="shared" si="229"/>
        <v>19.534782788180564</v>
      </c>
      <c r="AG2938" s="4">
        <v>1.8102936022496463E-2</v>
      </c>
      <c r="AH2938" s="5">
        <v>0.63564252752714667</v>
      </c>
      <c r="AI2938" s="6">
        <v>1.0871668410810242</v>
      </c>
      <c r="AJ2938" s="7">
        <v>0.48420811374767991</v>
      </c>
      <c r="AK2938" s="8">
        <v>0.70622773466683697</v>
      </c>
      <c r="AL2938" s="9">
        <v>2.9313481530451844</v>
      </c>
      <c r="AM2938" s="10">
        <v>7.9682711504524235</v>
      </c>
      <c r="AN2938" s="11">
        <v>1.2446578088243961E-3</v>
      </c>
      <c r="AO2938" s="12">
        <v>7.7031871788141872</v>
      </c>
      <c r="AP2938" s="13">
        <v>1</v>
      </c>
      <c r="AQ2938" s="14">
        <v>9.2143387306389806E-3</v>
      </c>
    </row>
    <row r="2939" spans="1:43" x14ac:dyDescent="0.2">
      <c r="A2939">
        <v>2938</v>
      </c>
      <c r="B2939" t="s">
        <v>2955</v>
      </c>
      <c r="C2939" s="2" t="s">
        <v>8531</v>
      </c>
      <c r="D2939">
        <v>0.62879800562372501</v>
      </c>
      <c r="E2939">
        <v>0.26390769295611499</v>
      </c>
      <c r="F2939">
        <v>0.29536474642688998</v>
      </c>
      <c r="G2939">
        <v>0.91720638240329</v>
      </c>
      <c r="H2939">
        <v>0.86022923884200797</v>
      </c>
      <c r="I2939">
        <v>0.48628127279116101</v>
      </c>
      <c r="J2939">
        <v>1.0394080956387901</v>
      </c>
      <c r="K2939">
        <v>1.1789940096475899</v>
      </c>
      <c r="L2939">
        <v>0.212770348182375</v>
      </c>
      <c r="M2939">
        <v>9.3217799279879096E-2</v>
      </c>
      <c r="N2939">
        <v>1.19813705652338</v>
      </c>
      <c r="O2939">
        <v>0.23318220128955</v>
      </c>
      <c r="P2939">
        <v>-3.2950211632078199</v>
      </c>
      <c r="Q2939">
        <v>-0.86090189383942495</v>
      </c>
      <c r="R2939">
        <v>1.1128138804655601</v>
      </c>
      <c r="S2939">
        <v>-0.47077622458360302</v>
      </c>
      <c r="T2939">
        <v>-0.30109911506804798</v>
      </c>
      <c r="U2939">
        <v>-3.93890389536629E-2</v>
      </c>
      <c r="V2939">
        <f t="shared" si="225"/>
        <v>0.52631920685250499</v>
      </c>
      <c r="W2939">
        <f t="shared" si="226"/>
        <v>0.89122815422988722</v>
      </c>
      <c r="X2939">
        <f t="shared" si="227"/>
        <v>0.434326851318796</v>
      </c>
      <c r="Y2939">
        <f t="shared" si="228"/>
        <v>-1.0143697255272281</v>
      </c>
      <c r="AF2939">
        <f t="shared" si="229"/>
        <v>7.1312486845997176</v>
      </c>
      <c r="AG2939" s="4">
        <v>0.28549445362354464</v>
      </c>
      <c r="AH2939" s="5">
        <v>0.26970939212240319</v>
      </c>
      <c r="AI2939" s="6">
        <v>0.78930786927498398</v>
      </c>
      <c r="AJ2939" s="7">
        <v>9.74983344916199</v>
      </c>
      <c r="AK2939" s="8">
        <v>9.4459129786357121E-2</v>
      </c>
      <c r="AL2939" s="9">
        <v>11.188804293969278</v>
      </c>
      <c r="AM2939" s="10">
        <v>1.9393979477007488</v>
      </c>
      <c r="AN2939" s="11">
        <v>0.15577898877545526</v>
      </c>
      <c r="AO2939" s="12">
        <v>964.11616153129262</v>
      </c>
      <c r="AP2939" s="13">
        <v>1</v>
      </c>
      <c r="AQ2939" s="14">
        <v>0.27265728550093116</v>
      </c>
    </row>
    <row r="2940" spans="1:43" x14ac:dyDescent="0.2">
      <c r="A2940">
        <v>2939</v>
      </c>
      <c r="B2940" t="s">
        <v>2956</v>
      </c>
      <c r="C2940" s="2" t="s">
        <v>2956</v>
      </c>
      <c r="D2940">
        <v>1.05064059110819E-3</v>
      </c>
      <c r="E2940">
        <v>0.57054575420491804</v>
      </c>
      <c r="F2940">
        <v>-1.8294044570600399E-2</v>
      </c>
      <c r="G2940">
        <v>-0.70267397029179601</v>
      </c>
      <c r="H2940">
        <v>-0.59957332334569202</v>
      </c>
      <c r="I2940">
        <v>-4.3257753692283102E-2</v>
      </c>
      <c r="J2940">
        <v>-0.47939309296221</v>
      </c>
      <c r="K2940">
        <v>-0.519571851779009</v>
      </c>
      <c r="L2940">
        <v>-0.43683247149583598</v>
      </c>
      <c r="M2940">
        <v>0.85092323425621097</v>
      </c>
      <c r="N2940">
        <v>-0.67195833492587298</v>
      </c>
      <c r="O2940">
        <v>0.67243530666473705</v>
      </c>
      <c r="P2940">
        <v>1.16025402901207</v>
      </c>
      <c r="Q2940">
        <v>0.196552244172814</v>
      </c>
      <c r="R2940">
        <v>3.1989508039590199E-3</v>
      </c>
      <c r="S2940">
        <v>1.3387388525900501</v>
      </c>
      <c r="T2940">
        <v>-0.67443557359679296</v>
      </c>
      <c r="U2940" t="s">
        <v>11087</v>
      </c>
      <c r="V2940">
        <f t="shared" si="225"/>
        <v>-3.7342905016592542E-2</v>
      </c>
      <c r="W2940">
        <f t="shared" si="226"/>
        <v>-0.41044900544479856</v>
      </c>
      <c r="X2940">
        <f t="shared" si="227"/>
        <v>0.10364193362480977</v>
      </c>
      <c r="Y2940">
        <f t="shared" si="228"/>
        <v>0.45333507466294765</v>
      </c>
      <c r="AF2940">
        <f t="shared" si="229"/>
        <v>6.6443372441014903</v>
      </c>
      <c r="AG2940" s="4">
        <v>0.81403097185898432</v>
      </c>
      <c r="AH2940" s="5">
        <v>0.18725850578074554</v>
      </c>
      <c r="AI2940" s="6">
        <v>1.7756236026539036</v>
      </c>
      <c r="AJ2940" s="7">
        <v>0.7682943600553761</v>
      </c>
      <c r="AK2940" s="8">
        <v>2.0264356351263624</v>
      </c>
      <c r="AL2940" s="9">
        <v>5.5716430754753716</v>
      </c>
      <c r="AM2940" s="10">
        <v>0.72778793056074031</v>
      </c>
      <c r="AN2940" s="11">
        <v>0.61493021851518692</v>
      </c>
      <c r="AO2940" s="12">
        <v>3805.8031223904918</v>
      </c>
      <c r="AP2940" s="13">
        <v>1</v>
      </c>
      <c r="AQ2940" s="14">
        <v>0.71875413076307682</v>
      </c>
    </row>
    <row r="2941" spans="1:43" x14ac:dyDescent="0.2">
      <c r="A2941">
        <v>2940</v>
      </c>
      <c r="B2941" t="s">
        <v>2957</v>
      </c>
      <c r="C2941" s="2" t="s">
        <v>8532</v>
      </c>
      <c r="D2941">
        <v>-8.6411636421358906E-2</v>
      </c>
      <c r="E2941">
        <v>1.2957240329755799</v>
      </c>
      <c r="F2941">
        <v>-0.51625951852114205</v>
      </c>
      <c r="G2941" t="s">
        <v>11087</v>
      </c>
      <c r="H2941">
        <v>0.90364965788708396</v>
      </c>
      <c r="I2941">
        <v>0.87009598358337503</v>
      </c>
      <c r="J2941">
        <v>0.67622258271264302</v>
      </c>
      <c r="K2941" t="s">
        <v>11087</v>
      </c>
      <c r="L2941" t="s">
        <v>11087</v>
      </c>
      <c r="M2941">
        <v>0.55063677092261498</v>
      </c>
      <c r="N2941">
        <v>0.64375392057649605</v>
      </c>
      <c r="O2941">
        <v>0.57781017286404701</v>
      </c>
      <c r="P2941" t="s">
        <v>11087</v>
      </c>
      <c r="Q2941" t="s">
        <v>11087</v>
      </c>
      <c r="R2941" t="s">
        <v>11087</v>
      </c>
      <c r="S2941">
        <v>-0.889935511171279</v>
      </c>
      <c r="T2941">
        <v>-0.90390770171616996</v>
      </c>
      <c r="U2941" t="s">
        <v>11087</v>
      </c>
      <c r="V2941">
        <f t="shared" si="225"/>
        <v>0.23101762601102629</v>
      </c>
      <c r="W2941">
        <f t="shared" si="226"/>
        <v>0.81665607472770063</v>
      </c>
      <c r="X2941">
        <f t="shared" si="227"/>
        <v>0.59073362145438602</v>
      </c>
      <c r="Y2941" t="e">
        <f t="shared" si="228"/>
        <v>#DIV/0!</v>
      </c>
      <c r="AF2941">
        <f t="shared" si="229"/>
        <v>9.5017756013673562</v>
      </c>
      <c r="AG2941" s="4">
        <v>1.7927842004198888</v>
      </c>
      <c r="AH2941" s="5">
        <v>3.014527304895509E-2</v>
      </c>
      <c r="AI2941" s="6">
        <v>4.5859250650324146E-3</v>
      </c>
      <c r="AJ2941" s="7">
        <v>0</v>
      </c>
      <c r="AK2941" s="8">
        <v>9.761105431138617E-5</v>
      </c>
      <c r="AL2941" s="9">
        <v>1.8276130095881877</v>
      </c>
      <c r="AM2941" s="10">
        <v>6.8523713412154343</v>
      </c>
      <c r="AN2941" s="11">
        <v>2.4487809231468478E-3</v>
      </c>
      <c r="AO2941" s="12">
        <v>15.155505133355842</v>
      </c>
      <c r="AP2941" s="13">
        <v>1</v>
      </c>
      <c r="AQ2941" s="14">
        <v>1.4379037128421103E-2</v>
      </c>
    </row>
    <row r="2942" spans="1:43" x14ac:dyDescent="0.2">
      <c r="A2942">
        <v>2941</v>
      </c>
      <c r="B2942" t="s">
        <v>2958</v>
      </c>
      <c r="C2942" s="2" t="s">
        <v>2958</v>
      </c>
      <c r="D2942">
        <v>-0.62433047419974597</v>
      </c>
      <c r="E2942">
        <v>1.0639979487396201</v>
      </c>
      <c r="F2942">
        <v>0.73432582188985396</v>
      </c>
      <c r="G2942" t="s">
        <v>11087</v>
      </c>
      <c r="H2942">
        <v>2.8197308859922699E-3</v>
      </c>
      <c r="I2942">
        <v>0.79879552423361599</v>
      </c>
      <c r="J2942">
        <v>0.55813607901461404</v>
      </c>
      <c r="K2942" t="s">
        <v>11087</v>
      </c>
      <c r="L2942" t="s">
        <v>11087</v>
      </c>
      <c r="M2942">
        <v>1.51658397000548</v>
      </c>
      <c r="N2942">
        <v>1.11796128703354</v>
      </c>
      <c r="O2942">
        <v>1.1430828343072501</v>
      </c>
      <c r="P2942" t="s">
        <v>11087</v>
      </c>
      <c r="Q2942" t="s">
        <v>11087</v>
      </c>
      <c r="R2942" t="s">
        <v>11087</v>
      </c>
      <c r="S2942">
        <v>0.55127396595423594</v>
      </c>
      <c r="T2942">
        <v>-1.1535411395397801</v>
      </c>
      <c r="U2942" t="s">
        <v>11087</v>
      </c>
      <c r="V2942">
        <f t="shared" si="225"/>
        <v>0.39133109880990941</v>
      </c>
      <c r="W2942">
        <f t="shared" si="226"/>
        <v>0.45325044471140741</v>
      </c>
      <c r="X2942">
        <f t="shared" si="227"/>
        <v>1.25920936378209</v>
      </c>
      <c r="Y2942" t="e">
        <f t="shared" si="228"/>
        <v>#DIV/0!</v>
      </c>
      <c r="AF2942">
        <f t="shared" si="229"/>
        <v>9.4322500309673369</v>
      </c>
      <c r="AG2942" s="4">
        <v>1.6016945019434947</v>
      </c>
      <c r="AH2942" s="5">
        <v>0.33329022622246851</v>
      </c>
      <c r="AI2942" s="6">
        <v>9.96780779616806E-2</v>
      </c>
      <c r="AJ2942" s="7">
        <v>0</v>
      </c>
      <c r="AK2942" s="8">
        <v>1.4531972719602866</v>
      </c>
      <c r="AL2942" s="9">
        <v>3.4878600780879303</v>
      </c>
      <c r="AM2942" s="10">
        <v>4.4830297117590714</v>
      </c>
      <c r="AN2942" s="11">
        <v>1.3546855546586004E-2</v>
      </c>
      <c r="AO2942" s="12">
        <v>83.841488977820774</v>
      </c>
      <c r="AP2942" s="13">
        <v>1</v>
      </c>
      <c r="AQ2942" s="14">
        <v>4.6865002223488411E-2</v>
      </c>
    </row>
    <row r="2943" spans="1:43" x14ac:dyDescent="0.2">
      <c r="A2943">
        <v>2942</v>
      </c>
      <c r="B2943" t="s">
        <v>2959</v>
      </c>
      <c r="C2943" s="2" t="s">
        <v>2959</v>
      </c>
      <c r="D2943">
        <v>-1.36614705743592</v>
      </c>
      <c r="E2943">
        <v>0.70844874771309496</v>
      </c>
      <c r="F2943">
        <v>-1.1718049618447901</v>
      </c>
      <c r="G2943">
        <v>-0.11887523612728999</v>
      </c>
      <c r="H2943">
        <v>-0.20082182517740699</v>
      </c>
      <c r="I2943">
        <v>-0.67573391745067701</v>
      </c>
      <c r="J2943">
        <v>-0.456944824374453</v>
      </c>
      <c r="K2943">
        <v>-1.2057989609453501</v>
      </c>
      <c r="L2943">
        <v>-0.33583450968009498</v>
      </c>
      <c r="M2943">
        <v>-0.344894310839225</v>
      </c>
      <c r="N2943">
        <v>-0.27954441794699297</v>
      </c>
      <c r="O2943">
        <v>-0.210257883902355</v>
      </c>
      <c r="P2943">
        <v>-0.39530112708382897</v>
      </c>
      <c r="Q2943">
        <v>0.43847687214794601</v>
      </c>
      <c r="R2943">
        <v>-0.37890660466927201</v>
      </c>
      <c r="S2943">
        <v>0.158099892477471</v>
      </c>
      <c r="T2943">
        <v>1.6175894705129801</v>
      </c>
      <c r="U2943">
        <v>-0.17106195652911901</v>
      </c>
      <c r="V2943">
        <f t="shared" si="225"/>
        <v>-0.48709462692372629</v>
      </c>
      <c r="W2943">
        <f t="shared" si="226"/>
        <v>-0.63482488198697173</v>
      </c>
      <c r="X2943">
        <f t="shared" si="227"/>
        <v>-0.29263278059216702</v>
      </c>
      <c r="Y2943">
        <f t="shared" si="228"/>
        <v>-0.11191028653505165</v>
      </c>
      <c r="AF2943">
        <f t="shared" si="229"/>
        <v>20.08138411555186</v>
      </c>
      <c r="AG2943" s="4">
        <v>2.806470898733608</v>
      </c>
      <c r="AH2943" s="5">
        <v>0.54768491624121873</v>
      </c>
      <c r="AI2943" s="6">
        <v>1.1554585781339666E-2</v>
      </c>
      <c r="AJ2943" s="7">
        <v>0.45452342684731556</v>
      </c>
      <c r="AK2943" s="8">
        <v>1.812577092898481</v>
      </c>
      <c r="AL2943" s="9">
        <v>5.6328109205019636</v>
      </c>
      <c r="AM2943" s="10">
        <v>1.7537499175153659</v>
      </c>
      <c r="AN2943" s="11">
        <v>0.19183076835735136</v>
      </c>
      <c r="AO2943" s="12">
        <v>1187.2406253636475</v>
      </c>
      <c r="AP2943" s="13">
        <v>1</v>
      </c>
      <c r="AQ2943" s="14">
        <v>0.31752891825719376</v>
      </c>
    </row>
    <row r="2944" spans="1:43" x14ac:dyDescent="0.2">
      <c r="A2944">
        <v>2943</v>
      </c>
      <c r="B2944" t="s">
        <v>2960</v>
      </c>
      <c r="C2944" s="2" t="s">
        <v>8533</v>
      </c>
      <c r="D2944">
        <v>-0.47345951405975201</v>
      </c>
      <c r="E2944">
        <v>-2.9812100546087999E-2</v>
      </c>
      <c r="F2944">
        <v>-1.5632933288209101</v>
      </c>
      <c r="G2944">
        <v>-0.59882103843714996</v>
      </c>
      <c r="H2944">
        <v>-0.98383381836278905</v>
      </c>
      <c r="I2944">
        <v>-0.29402790107385501</v>
      </c>
      <c r="J2944">
        <v>-1.01849385566374</v>
      </c>
      <c r="K2944">
        <v>-1.1130281868793499</v>
      </c>
      <c r="L2944">
        <v>-0.43630096367250298</v>
      </c>
      <c r="M2944">
        <v>-0.11362817849015899</v>
      </c>
      <c r="N2944">
        <v>-0.72927973946934299</v>
      </c>
      <c r="O2944">
        <v>-0.523537497017175</v>
      </c>
      <c r="P2944">
        <v>0.38049831467079998</v>
      </c>
      <c r="Q2944">
        <v>0.37893557718237803</v>
      </c>
      <c r="R2944">
        <v>-1.57856267688291</v>
      </c>
      <c r="S2944">
        <v>-3.7345914557266401E-2</v>
      </c>
      <c r="T2944">
        <v>-3.0211661192386701</v>
      </c>
      <c r="U2944">
        <v>-0.89723735031482399</v>
      </c>
      <c r="V2944">
        <f t="shared" si="225"/>
        <v>-0.66634649546597502</v>
      </c>
      <c r="W2944">
        <f t="shared" si="226"/>
        <v>-0.85234594049493362</v>
      </c>
      <c r="X2944">
        <f t="shared" si="227"/>
        <v>-0.45068659466229499</v>
      </c>
      <c r="Y2944">
        <f t="shared" si="228"/>
        <v>-0.27304292834324401</v>
      </c>
      <c r="AF2944">
        <f t="shared" si="229"/>
        <v>12.774402490259975</v>
      </c>
      <c r="AG2944" s="4">
        <v>1.2514547327244292</v>
      </c>
      <c r="AH2944" s="5">
        <v>0.42456845846415447</v>
      </c>
      <c r="AI2944" s="6">
        <v>0.19673671659884451</v>
      </c>
      <c r="AJ2944" s="7">
        <v>2.5565739418148379</v>
      </c>
      <c r="AK2944" s="8">
        <v>4.7178899035388424</v>
      </c>
      <c r="AL2944" s="9">
        <v>9.1472237531411089</v>
      </c>
      <c r="AM2944" s="10">
        <v>3.1079175178704519</v>
      </c>
      <c r="AN2944" s="11">
        <v>4.6140373971325241E-2</v>
      </c>
      <c r="AO2944" s="12">
        <v>285.5627745085319</v>
      </c>
      <c r="AP2944" s="13">
        <v>1</v>
      </c>
      <c r="AQ2944" s="14">
        <v>0.1141338027612038</v>
      </c>
    </row>
    <row r="2945" spans="1:43" x14ac:dyDescent="0.2">
      <c r="A2945">
        <v>2944</v>
      </c>
      <c r="B2945" t="s">
        <v>2961</v>
      </c>
      <c r="C2945" s="2" t="s">
        <v>2961</v>
      </c>
      <c r="D2945">
        <v>-1.0723208263361801</v>
      </c>
      <c r="E2945">
        <v>-0.46212403347803799</v>
      </c>
      <c r="F2945">
        <v>-1.20795242092461</v>
      </c>
      <c r="G2945">
        <v>-0.78712660039469595</v>
      </c>
      <c r="H2945">
        <v>-0.98177339790972395</v>
      </c>
      <c r="I2945">
        <v>-0.468287617941404</v>
      </c>
      <c r="J2945">
        <v>-0.48376811760916</v>
      </c>
      <c r="K2945">
        <v>-0.18729650976497</v>
      </c>
      <c r="L2945">
        <v>-0.77842616665555098</v>
      </c>
      <c r="M2945">
        <v>-0.22677797971133701</v>
      </c>
      <c r="N2945">
        <v>-9.4773082499829298E-2</v>
      </c>
      <c r="O2945">
        <v>0.36237794068478602</v>
      </c>
      <c r="P2945">
        <v>-0.74152048376629998</v>
      </c>
      <c r="Q2945">
        <v>-0.58470541579675495</v>
      </c>
      <c r="R2945">
        <v>-0.66720708983481503</v>
      </c>
      <c r="S2945">
        <v>-3.6689355621213199E-2</v>
      </c>
      <c r="T2945">
        <v>2.27252987592435</v>
      </c>
      <c r="U2945">
        <v>-0.76135336686745203</v>
      </c>
      <c r="V2945">
        <f t="shared" si="225"/>
        <v>-0.88238097028338103</v>
      </c>
      <c r="W2945">
        <f t="shared" si="226"/>
        <v>-0.53028141080631452</v>
      </c>
      <c r="X2945">
        <f t="shared" si="227"/>
        <v>-0.18439982204548278</v>
      </c>
      <c r="Y2945">
        <f t="shared" si="228"/>
        <v>-0.66447766313262335</v>
      </c>
      <c r="AF2945">
        <f t="shared" si="229"/>
        <v>13.536895397982953</v>
      </c>
      <c r="AG2945" s="4">
        <v>0.3277632063058924</v>
      </c>
      <c r="AH2945" s="5">
        <v>0.32749037355874799</v>
      </c>
      <c r="AI2945" s="6">
        <v>0.66166208059585396</v>
      </c>
      <c r="AJ2945" s="7">
        <v>1.2306657426330192E-2</v>
      </c>
      <c r="AK2945" s="8">
        <v>5.020692973142757</v>
      </c>
      <c r="AL2945" s="9">
        <v>6.349915291029582</v>
      </c>
      <c r="AM2945" s="10">
        <v>2.6305337870563426</v>
      </c>
      <c r="AN2945" s="11">
        <v>7.4314637928088775E-2</v>
      </c>
      <c r="AO2945" s="12">
        <v>459.93329413694141</v>
      </c>
      <c r="AP2945" s="13">
        <v>1</v>
      </c>
      <c r="AQ2945" s="14">
        <v>0.15975453078740584</v>
      </c>
    </row>
    <row r="2946" spans="1:43" x14ac:dyDescent="0.2">
      <c r="A2946">
        <v>2945</v>
      </c>
      <c r="B2946" t="s">
        <v>2962</v>
      </c>
      <c r="C2946" s="2" t="s">
        <v>2962</v>
      </c>
      <c r="D2946">
        <v>-1.42645823949862E-2</v>
      </c>
      <c r="E2946">
        <v>-0.51621481850876605</v>
      </c>
      <c r="F2946">
        <v>-0.46425312031215499</v>
      </c>
      <c r="G2946">
        <v>-0.45716651938910802</v>
      </c>
      <c r="H2946">
        <v>0.29239223363998701</v>
      </c>
      <c r="I2946">
        <v>-0.46085247273430902</v>
      </c>
      <c r="J2946">
        <v>-0.51897103290434798</v>
      </c>
      <c r="K2946">
        <v>-0.94073866620180402</v>
      </c>
      <c r="L2946">
        <v>0.46996190794548098</v>
      </c>
      <c r="M2946">
        <v>0.77693625729962201</v>
      </c>
      <c r="N2946">
        <v>-0.85812918215459399</v>
      </c>
      <c r="O2946">
        <v>-0.77772854386560897</v>
      </c>
      <c r="P2946">
        <v>1.40164089565469</v>
      </c>
      <c r="Q2946">
        <v>-1.42052129109026</v>
      </c>
      <c r="R2946">
        <v>-6.8851744932693498E-2</v>
      </c>
      <c r="S2946">
        <v>2.0167014658763498</v>
      </c>
      <c r="T2946">
        <v>0.63407707749456599</v>
      </c>
      <c r="U2946">
        <v>-0.87828528130393102</v>
      </c>
      <c r="V2946">
        <f t="shared" si="225"/>
        <v>-0.36297476015125385</v>
      </c>
      <c r="W2946">
        <f t="shared" si="226"/>
        <v>-0.40704248455011849</v>
      </c>
      <c r="X2946">
        <f t="shared" si="227"/>
        <v>-9.7239890193774992E-2</v>
      </c>
      <c r="Y2946">
        <f t="shared" si="228"/>
        <v>-2.9244046789421191E-2</v>
      </c>
      <c r="AF2946">
        <f t="shared" si="229"/>
        <v>19.30271011043622</v>
      </c>
      <c r="AG2946" s="4">
        <v>0.16421069730142446</v>
      </c>
      <c r="AH2946" s="5">
        <v>0.78946405408432907</v>
      </c>
      <c r="AI2946" s="6">
        <v>2.1279191390555443</v>
      </c>
      <c r="AJ2946" s="7">
        <v>3.9846528587748313</v>
      </c>
      <c r="AK2946" s="8">
        <v>4.193279456669373</v>
      </c>
      <c r="AL2946" s="9">
        <v>11.259526205885502</v>
      </c>
      <c r="AM2946" s="10">
        <v>0.52588002294077918</v>
      </c>
      <c r="AN2946" s="11">
        <v>0.75290397904460038</v>
      </c>
      <c r="AO2946" s="12">
        <v>4659.7227263070317</v>
      </c>
      <c r="AP2946" s="13">
        <v>1</v>
      </c>
      <c r="AQ2946" s="14">
        <v>0.83149941582923481</v>
      </c>
    </row>
    <row r="2947" spans="1:43" x14ac:dyDescent="0.2">
      <c r="A2947">
        <v>2946</v>
      </c>
      <c r="B2947" t="s">
        <v>2963</v>
      </c>
      <c r="C2947" s="2" t="s">
        <v>8534</v>
      </c>
      <c r="D2947">
        <v>0.77019586969963705</v>
      </c>
      <c r="E2947">
        <v>1.8446800312031799</v>
      </c>
      <c r="F2947">
        <v>0.87280848786505705</v>
      </c>
      <c r="G2947">
        <v>1.6381009394944399</v>
      </c>
      <c r="H2947">
        <v>1.30254855183357</v>
      </c>
      <c r="I2947">
        <v>2.2728665048470198</v>
      </c>
      <c r="J2947">
        <v>0.91542728900740999</v>
      </c>
      <c r="K2947">
        <v>1.2564665393074801</v>
      </c>
      <c r="L2947">
        <v>0.66990572560509298</v>
      </c>
      <c r="M2947">
        <v>0.18461897961722101</v>
      </c>
      <c r="N2947">
        <v>0.36033612951231198</v>
      </c>
      <c r="O2947">
        <v>-0.46234567641288998</v>
      </c>
      <c r="P2947">
        <v>1.08104838963562</v>
      </c>
      <c r="Q2947">
        <v>-0.13176889013820001</v>
      </c>
      <c r="R2947">
        <v>0.62006651470125995</v>
      </c>
      <c r="S2947">
        <v>-0.113651248641138</v>
      </c>
      <c r="T2947">
        <v>0.13076468875358899</v>
      </c>
      <c r="U2947">
        <v>0.39399727493082298</v>
      </c>
      <c r="V2947">
        <f t="shared" ref="V2947:V3010" si="230">AVERAGE(D2947:G2947)</f>
        <v>1.2814463320655785</v>
      </c>
      <c r="W2947">
        <f t="shared" ref="W2947:W3010" si="231">AVERAGE(H2947:K2947)</f>
        <v>1.43682722124887</v>
      </c>
      <c r="X2947">
        <f t="shared" ref="X2947:X3010" si="232">AVERAGE(L2947:O2947)</f>
        <v>0.188128789580434</v>
      </c>
      <c r="Y2947">
        <f t="shared" ref="Y2947:Y3010" si="233">AVERAGE(P2947:R2947)</f>
        <v>0.52311533806622668</v>
      </c>
      <c r="AF2947">
        <f t="shared" ref="AF2947:AF3010" si="234">SUMSQ(D2948:U2948)</f>
        <v>31.740690144047139</v>
      </c>
      <c r="AG2947" s="4">
        <v>0.87279663182670042</v>
      </c>
      <c r="AH2947" s="5">
        <v>1.021380309711013</v>
      </c>
      <c r="AI2947" s="6">
        <v>0.68489373368699957</v>
      </c>
      <c r="AJ2947" s="7">
        <v>0.74956217303536021</v>
      </c>
      <c r="AK2947" s="8">
        <v>0.12891252278762994</v>
      </c>
      <c r="AL2947" s="9">
        <v>3.4575453710477033</v>
      </c>
      <c r="AM2947" s="10">
        <v>11.915224212929568</v>
      </c>
      <c r="AN2947" s="11">
        <v>1.7596385270729272E-4</v>
      </c>
      <c r="AO2947" s="12">
        <v>1.0890402844054348</v>
      </c>
      <c r="AP2947" s="13">
        <v>1</v>
      </c>
      <c r="AQ2947" s="14">
        <v>2.7023332119241556E-3</v>
      </c>
    </row>
    <row r="2948" spans="1:43" x14ac:dyDescent="0.2">
      <c r="A2948">
        <v>2947</v>
      </c>
      <c r="B2948" t="s">
        <v>2964</v>
      </c>
      <c r="C2948" s="2" t="s">
        <v>2964</v>
      </c>
      <c r="D2948">
        <v>-0.99822078018034899</v>
      </c>
      <c r="E2948">
        <v>-2.2932050285264598</v>
      </c>
      <c r="F2948">
        <v>-3.9472392401170899</v>
      </c>
      <c r="G2948" t="s">
        <v>11087</v>
      </c>
      <c r="H2948">
        <v>-1.2973158459951601E-3</v>
      </c>
      <c r="I2948" t="s">
        <v>11087</v>
      </c>
      <c r="J2948">
        <v>-0.21459311713856899</v>
      </c>
      <c r="K2948" t="s">
        <v>11087</v>
      </c>
      <c r="L2948">
        <v>-0.481643626355301</v>
      </c>
      <c r="M2948">
        <v>-1.17771504340952</v>
      </c>
      <c r="N2948">
        <v>-0.479210002443826</v>
      </c>
      <c r="O2948">
        <v>-0.71660787052874098</v>
      </c>
      <c r="P2948" t="s">
        <v>11087</v>
      </c>
      <c r="Q2948" t="s">
        <v>11087</v>
      </c>
      <c r="R2948" t="s">
        <v>11087</v>
      </c>
      <c r="S2948">
        <v>-2.2238721455201702</v>
      </c>
      <c r="T2948">
        <v>-1.5971652748179299</v>
      </c>
      <c r="U2948" t="s">
        <v>11087</v>
      </c>
      <c r="V2948">
        <f t="shared" si="230"/>
        <v>-2.4128883496079663</v>
      </c>
      <c r="W2948">
        <f t="shared" si="231"/>
        <v>-0.10794521649228207</v>
      </c>
      <c r="X2948">
        <f t="shared" si="232"/>
        <v>-0.71379413568434702</v>
      </c>
      <c r="Y2948" t="e">
        <f t="shared" si="233"/>
        <v>#DIV/0!</v>
      </c>
      <c r="AF2948">
        <f t="shared" si="234"/>
        <v>17.135308138567975</v>
      </c>
      <c r="AG2948" s="4">
        <v>4.3698410845414806</v>
      </c>
      <c r="AH2948" s="5">
        <v>2.274754942452057E-2</v>
      </c>
      <c r="AI2948" s="6">
        <v>0.3241541002782653</v>
      </c>
      <c r="AJ2948" s="7">
        <v>0</v>
      </c>
      <c r="AK2948" s="8">
        <v>0.19638075089269869</v>
      </c>
      <c r="AL2948" s="9">
        <v>4.9131234851369658</v>
      </c>
      <c r="AM2948" s="10">
        <v>14.197012048277868</v>
      </c>
      <c r="AN2948" s="11">
        <v>7.0681189284877292E-5</v>
      </c>
      <c r="AO2948" s="12">
        <v>0.43744588048410554</v>
      </c>
      <c r="AP2948" s="13">
        <v>0.43744588048410554</v>
      </c>
      <c r="AQ2948" s="14">
        <v>1.7154740411141395E-3</v>
      </c>
    </row>
    <row r="2949" spans="1:43" x14ac:dyDescent="0.2">
      <c r="A2949">
        <v>2948</v>
      </c>
      <c r="B2949" t="s">
        <v>2965</v>
      </c>
      <c r="C2949" s="2" t="s">
        <v>8535</v>
      </c>
      <c r="D2949">
        <v>0.52707433749932597</v>
      </c>
      <c r="E2949">
        <v>1.6628488918429301</v>
      </c>
      <c r="F2949">
        <v>0.72665481830947498</v>
      </c>
      <c r="G2949">
        <v>1.4705734425371599</v>
      </c>
      <c r="H2949">
        <v>1.02210196742838</v>
      </c>
      <c r="I2949">
        <v>1.4450551465372801</v>
      </c>
      <c r="J2949">
        <v>1.2049677077857399</v>
      </c>
      <c r="K2949">
        <v>1.2928945847339699</v>
      </c>
      <c r="L2949">
        <v>0.35841115093501202</v>
      </c>
      <c r="M2949">
        <v>0.46088638263459297</v>
      </c>
      <c r="N2949">
        <v>0.74599813461551201</v>
      </c>
      <c r="O2949">
        <v>0.10497586308291799</v>
      </c>
      <c r="P2949">
        <v>0.145739196865173</v>
      </c>
      <c r="Q2949">
        <v>0.45902887942308901</v>
      </c>
      <c r="R2949">
        <v>1.2425627642988799</v>
      </c>
      <c r="S2949">
        <v>1.03334154927274</v>
      </c>
      <c r="T2949">
        <v>0.26131700349387299</v>
      </c>
      <c r="U2949">
        <v>-1.1510957974124101</v>
      </c>
      <c r="V2949">
        <f t="shared" si="230"/>
        <v>1.0967878725472227</v>
      </c>
      <c r="W2949">
        <f t="shared" si="231"/>
        <v>1.2412548516213426</v>
      </c>
      <c r="X2949">
        <f t="shared" si="232"/>
        <v>0.41756788281700874</v>
      </c>
      <c r="Y2949">
        <f t="shared" si="233"/>
        <v>0.61577694686238071</v>
      </c>
      <c r="AF2949">
        <f t="shared" si="234"/>
        <v>22.44491283232626</v>
      </c>
      <c r="AG2949" s="4">
        <v>0.9217127197549333</v>
      </c>
      <c r="AH2949" s="5">
        <v>9.3545965701604672E-2</v>
      </c>
      <c r="AI2949" s="6">
        <v>0.21095621245127094</v>
      </c>
      <c r="AJ2949" s="7">
        <v>0.63836590400793058</v>
      </c>
      <c r="AK2949" s="8">
        <v>2.4542327803472856</v>
      </c>
      <c r="AL2949" s="9">
        <v>4.3188135822630249</v>
      </c>
      <c r="AM2949" s="10">
        <v>7.7157499882020693</v>
      </c>
      <c r="AN2949" s="11">
        <v>1.4421088424261014E-3</v>
      </c>
      <c r="AO2949" s="12">
        <v>8.925211625775141</v>
      </c>
      <c r="AP2949" s="13">
        <v>1</v>
      </c>
      <c r="AQ2949" s="14">
        <v>1.0188597746318653E-2</v>
      </c>
    </row>
    <row r="2950" spans="1:43" x14ac:dyDescent="0.2">
      <c r="A2950">
        <v>2949</v>
      </c>
      <c r="B2950" t="s">
        <v>2966</v>
      </c>
      <c r="C2950" s="2" t="s">
        <v>8536</v>
      </c>
      <c r="D2950">
        <v>-0.98340504023266895</v>
      </c>
      <c r="E2950">
        <v>1.59121946046118</v>
      </c>
      <c r="F2950">
        <v>0.48497137950451502</v>
      </c>
      <c r="G2950">
        <v>1.0407451648539201</v>
      </c>
      <c r="H2950">
        <v>-0.41974939475444301</v>
      </c>
      <c r="I2950">
        <v>0.76438891988328805</v>
      </c>
      <c r="J2950">
        <v>-0.17102711430694301</v>
      </c>
      <c r="K2950">
        <v>0.61558251789234997</v>
      </c>
      <c r="L2950">
        <v>-0.20540299094815401</v>
      </c>
      <c r="M2950">
        <v>0.63141805502256898</v>
      </c>
      <c r="N2950">
        <v>0.44005409639464299</v>
      </c>
      <c r="O2950">
        <v>1.0702627468086501</v>
      </c>
      <c r="P2950">
        <v>0.60790033117071895</v>
      </c>
      <c r="Q2950">
        <v>-1.88264417735945</v>
      </c>
      <c r="R2950">
        <v>1.2985214124717701</v>
      </c>
      <c r="S2950">
        <v>0.17130748189256501</v>
      </c>
      <c r="T2950">
        <v>-3.00658051148126</v>
      </c>
      <c r="U2950">
        <v>9.9582459573595294E-2</v>
      </c>
      <c r="V2950">
        <f t="shared" si="230"/>
        <v>0.53338274114673656</v>
      </c>
      <c r="W2950">
        <f t="shared" si="231"/>
        <v>0.197298732178563</v>
      </c>
      <c r="X2950">
        <f t="shared" si="232"/>
        <v>0.48408297681942702</v>
      </c>
      <c r="Y2950">
        <f t="shared" si="233"/>
        <v>7.9258554276796876E-3</v>
      </c>
      <c r="AF2950">
        <f t="shared" si="234"/>
        <v>24.565958707735504</v>
      </c>
      <c r="AG2950" s="4">
        <v>3.679423987397886</v>
      </c>
      <c r="AH2950" s="5">
        <v>1.0129649265228333</v>
      </c>
      <c r="AI2950" s="6">
        <v>0.84264379007360213</v>
      </c>
      <c r="AJ2950" s="7">
        <v>5.5998613122778096</v>
      </c>
      <c r="AK2950" s="8">
        <v>6.5841216600028343</v>
      </c>
      <c r="AL2950" s="9">
        <v>17.719015676274964</v>
      </c>
      <c r="AM2950" s="10">
        <v>0.69345458180194541</v>
      </c>
      <c r="AN2950" s="11">
        <v>0.63752153864307304</v>
      </c>
      <c r="AO2950" s="12">
        <v>3945.6208026619788</v>
      </c>
      <c r="AP2950" s="13">
        <v>1</v>
      </c>
      <c r="AQ2950" s="14">
        <v>0.73571150525116147</v>
      </c>
    </row>
    <row r="2951" spans="1:43" x14ac:dyDescent="0.2">
      <c r="A2951">
        <v>2950</v>
      </c>
      <c r="B2951" t="s">
        <v>2967</v>
      </c>
      <c r="C2951" s="2" t="s">
        <v>2967</v>
      </c>
      <c r="D2951">
        <v>0.76199406613252596</v>
      </c>
      <c r="E2951">
        <v>1.22155722807083</v>
      </c>
      <c r="F2951">
        <v>1.4124379886523299</v>
      </c>
      <c r="G2951">
        <v>-3.2526104372230099E-3</v>
      </c>
      <c r="H2951">
        <v>0.61017272801342304</v>
      </c>
      <c r="I2951">
        <v>1.1208454093101901</v>
      </c>
      <c r="J2951">
        <v>1.2783337540162401</v>
      </c>
      <c r="K2951">
        <v>0.29066515590916697</v>
      </c>
      <c r="L2951">
        <v>1.5443330964626301</v>
      </c>
      <c r="M2951">
        <v>1.6585381813923801</v>
      </c>
      <c r="N2951">
        <v>2.3336141591257098</v>
      </c>
      <c r="O2951">
        <v>1.01192165346272</v>
      </c>
      <c r="P2951">
        <v>-1.0083207803185801</v>
      </c>
      <c r="Q2951">
        <v>-0.392686442852343</v>
      </c>
      <c r="R2951">
        <v>1.9054204688604599</v>
      </c>
      <c r="S2951">
        <v>0.29306915355222701</v>
      </c>
      <c r="T2951">
        <v>0.61978107112549297</v>
      </c>
      <c r="U2951">
        <v>-0.52334370565662203</v>
      </c>
      <c r="V2951">
        <f t="shared" si="230"/>
        <v>0.84818416810461572</v>
      </c>
      <c r="W2951">
        <f t="shared" si="231"/>
        <v>0.82500426181225506</v>
      </c>
      <c r="X2951">
        <f t="shared" si="232"/>
        <v>1.6371017726108601</v>
      </c>
      <c r="Y2951">
        <f t="shared" si="233"/>
        <v>0.16813774856317898</v>
      </c>
      <c r="AF2951">
        <f t="shared" si="234"/>
        <v>53.182771700602125</v>
      </c>
      <c r="AG2951" s="4">
        <v>1.1901631374428896</v>
      </c>
      <c r="AH2951" s="5">
        <v>0.62470048106648823</v>
      </c>
      <c r="AI2951" s="6">
        <v>0.88504523284243675</v>
      </c>
      <c r="AJ2951" s="7">
        <v>4.7167296940990271</v>
      </c>
      <c r="AK2951" s="8">
        <v>0.69333496301970954</v>
      </c>
      <c r="AL2951" s="9">
        <v>8.1099735084705511</v>
      </c>
      <c r="AM2951" s="10">
        <v>5.2756721675355687</v>
      </c>
      <c r="AN2951" s="11">
        <v>7.2798215226441828E-3</v>
      </c>
      <c r="AO2951" s="12">
        <v>45.054815403644845</v>
      </c>
      <c r="AP2951" s="13">
        <v>1</v>
      </c>
      <c r="AQ2951" s="14">
        <v>3.0016532580709424E-2</v>
      </c>
    </row>
    <row r="2952" spans="1:43" x14ac:dyDescent="0.2">
      <c r="A2952">
        <v>2951</v>
      </c>
      <c r="B2952" t="s">
        <v>2968</v>
      </c>
      <c r="C2952" s="2" t="s">
        <v>2968</v>
      </c>
      <c r="D2952">
        <v>-0.234259319730454</v>
      </c>
      <c r="E2952">
        <v>-0.56743571773556001</v>
      </c>
      <c r="F2952">
        <v>0.30910424342394599</v>
      </c>
      <c r="G2952">
        <v>0.73820275719427397</v>
      </c>
      <c r="H2952">
        <v>1.64588615709039</v>
      </c>
      <c r="I2952">
        <v>2.6044468186928502</v>
      </c>
      <c r="J2952">
        <v>0.81681942392342199</v>
      </c>
      <c r="K2952">
        <v>2.3096326317296199</v>
      </c>
      <c r="L2952">
        <v>1.5719195607013099</v>
      </c>
      <c r="M2952">
        <v>2.91661678953795</v>
      </c>
      <c r="N2952">
        <v>1.88916143685201</v>
      </c>
      <c r="O2952">
        <v>1.6779235882436001</v>
      </c>
      <c r="P2952">
        <v>-0.82850000592415995</v>
      </c>
      <c r="Q2952">
        <v>-1.0062106360530201</v>
      </c>
      <c r="R2952">
        <v>2.15729558924125</v>
      </c>
      <c r="S2952">
        <v>-0.87037495128124098</v>
      </c>
      <c r="T2952">
        <v>-3.0728496991177101</v>
      </c>
      <c r="U2952">
        <v>1.6604347618339499</v>
      </c>
      <c r="V2952">
        <f t="shared" si="230"/>
        <v>6.140299078805149E-2</v>
      </c>
      <c r="W2952">
        <f t="shared" si="231"/>
        <v>1.8441962578590707</v>
      </c>
      <c r="X2952">
        <f t="shared" si="232"/>
        <v>2.0139053438337173</v>
      </c>
      <c r="Y2952">
        <f t="shared" si="233"/>
        <v>0.10752831575468995</v>
      </c>
      <c r="AF2952">
        <f t="shared" si="234"/>
        <v>23.49050034630347</v>
      </c>
      <c r="AG2952" s="4">
        <v>1.0022681575636934</v>
      </c>
      <c r="AH2952" s="5">
        <v>1.8894419883443625</v>
      </c>
      <c r="AI2952" s="6">
        <v>1.1386841691150771</v>
      </c>
      <c r="AJ2952" s="7">
        <v>6.3181093472151879</v>
      </c>
      <c r="AK2952" s="8">
        <v>11.219958202380653</v>
      </c>
      <c r="AL2952" s="9">
        <v>21.568461864618975</v>
      </c>
      <c r="AM2952" s="10">
        <v>3.8109906070025765</v>
      </c>
      <c r="AN2952" s="11">
        <v>2.4032696337111092E-2</v>
      </c>
      <c r="AO2952" s="12">
        <v>148.73835763038053</v>
      </c>
      <c r="AP2952" s="13">
        <v>1</v>
      </c>
      <c r="AQ2952" s="14">
        <v>7.0760398492093493E-2</v>
      </c>
    </row>
    <row r="2953" spans="1:43" x14ac:dyDescent="0.2">
      <c r="A2953">
        <v>2952</v>
      </c>
      <c r="B2953" t="s">
        <v>2969</v>
      </c>
      <c r="C2953" s="2" t="s">
        <v>8537</v>
      </c>
      <c r="D2953">
        <v>8.9954280796906497E-2</v>
      </c>
      <c r="E2953">
        <v>-2.0886252285768498</v>
      </c>
      <c r="F2953">
        <v>-0.27985782534203701</v>
      </c>
      <c r="G2953">
        <v>-0.97957215424586697</v>
      </c>
      <c r="H2953">
        <v>1.51239212313127</v>
      </c>
      <c r="I2953">
        <v>0.569238020844821</v>
      </c>
      <c r="J2953">
        <v>0.75192060624862</v>
      </c>
      <c r="K2953">
        <v>-1.34284255845043</v>
      </c>
      <c r="L2953">
        <v>0.63161288855581199</v>
      </c>
      <c r="M2953">
        <v>-0.59551254992569103</v>
      </c>
      <c r="N2953">
        <v>0.54921394856140604</v>
      </c>
      <c r="O2953">
        <v>-0.37421872501965597</v>
      </c>
      <c r="P2953">
        <v>-3.0944647629877902</v>
      </c>
      <c r="Q2953">
        <v>-0.42154197476650002</v>
      </c>
      <c r="R2953">
        <v>0.14586876322983799</v>
      </c>
      <c r="S2953">
        <v>0.12123375902756001</v>
      </c>
      <c r="T2953">
        <v>1.07613573268622</v>
      </c>
      <c r="U2953">
        <v>0.97954057193729804</v>
      </c>
      <c r="V2953">
        <f t="shared" si="230"/>
        <v>-0.81452523184196179</v>
      </c>
      <c r="W2953">
        <f t="shared" si="231"/>
        <v>0.37267704794357026</v>
      </c>
      <c r="X2953">
        <f t="shared" si="232"/>
        <v>5.2773890542967758E-2</v>
      </c>
      <c r="Y2953">
        <f t="shared" si="233"/>
        <v>-1.1233793248414841</v>
      </c>
      <c r="AF2953">
        <f t="shared" si="234"/>
        <v>29.569413731883827</v>
      </c>
      <c r="AG2953" s="4">
        <v>2.7545237126316429</v>
      </c>
      <c r="AH2953" s="5">
        <v>4.4244198651160911</v>
      </c>
      <c r="AI2953" s="6">
        <v>1.1841053194663984</v>
      </c>
      <c r="AJ2953" s="7">
        <v>5.9887441795053995</v>
      </c>
      <c r="AK2953" s="8">
        <v>0.55261966315486166</v>
      </c>
      <c r="AL2953" s="9">
        <v>14.904412739874395</v>
      </c>
      <c r="AM2953" s="10">
        <v>1.497799890967306</v>
      </c>
      <c r="AN2953" s="11">
        <v>0.25687780301555629</v>
      </c>
      <c r="AO2953" s="12">
        <v>1589.8167228632778</v>
      </c>
      <c r="AP2953" s="13">
        <v>1</v>
      </c>
      <c r="AQ2953" s="14">
        <v>0.39042650365011733</v>
      </c>
    </row>
    <row r="2954" spans="1:43" x14ac:dyDescent="0.2">
      <c r="A2954">
        <v>2953</v>
      </c>
      <c r="B2954" t="s">
        <v>2970</v>
      </c>
      <c r="C2954" s="2" t="s">
        <v>2970</v>
      </c>
      <c r="D2954">
        <v>-1.2506761647158</v>
      </c>
      <c r="E2954">
        <v>-3.2076693992609102E-2</v>
      </c>
      <c r="F2954">
        <v>-0.55066490926336997</v>
      </c>
      <c r="G2954">
        <v>-0.97863504800829804</v>
      </c>
      <c r="H2954">
        <v>-0.26945476742098301</v>
      </c>
      <c r="I2954">
        <v>0.61045342716191597</v>
      </c>
      <c r="J2954">
        <v>0.63690339653788497</v>
      </c>
      <c r="K2954">
        <v>-1.01499741664503</v>
      </c>
      <c r="L2954">
        <v>-0.21697365708913199</v>
      </c>
      <c r="M2954">
        <v>0.19758123172481501</v>
      </c>
      <c r="N2954">
        <v>-2.21516915346636</v>
      </c>
      <c r="O2954">
        <v>-0.80083775265809498</v>
      </c>
      <c r="P2954">
        <v>-4.0577572191206404</v>
      </c>
      <c r="Q2954">
        <v>-1.0425249073926199</v>
      </c>
      <c r="R2954">
        <v>-1.21471914916913</v>
      </c>
      <c r="S2954">
        <v>-8.4924456969012893E-2</v>
      </c>
      <c r="T2954">
        <v>9.7767400847689395E-2</v>
      </c>
      <c r="U2954">
        <v>-0.42791837019105</v>
      </c>
      <c r="V2954">
        <f t="shared" si="230"/>
        <v>-0.70301320399501932</v>
      </c>
      <c r="W2954">
        <f t="shared" si="231"/>
        <v>-9.2738400915530206E-3</v>
      </c>
      <c r="X2954">
        <f t="shared" si="232"/>
        <v>-0.75884983287219299</v>
      </c>
      <c r="Y2954">
        <f t="shared" si="233"/>
        <v>-2.1050004252274634</v>
      </c>
      <c r="AF2954">
        <f t="shared" si="234"/>
        <v>18.36221949418535</v>
      </c>
      <c r="AG2954" s="4">
        <v>0.84926792280458741</v>
      </c>
      <c r="AH2954" s="5">
        <v>1.880780934297029</v>
      </c>
      <c r="AI2954" s="6">
        <v>3.3310191201512445</v>
      </c>
      <c r="AJ2954" s="7">
        <v>5.7347140725944357</v>
      </c>
      <c r="AK2954" s="8">
        <v>0.14245555643082614</v>
      </c>
      <c r="AL2954" s="9">
        <v>11.938237606278124</v>
      </c>
      <c r="AM2954" s="10">
        <v>3.8398513615165251</v>
      </c>
      <c r="AN2954" s="11">
        <v>2.3425651246272636E-2</v>
      </c>
      <c r="AO2954" s="12">
        <v>144.98135556318135</v>
      </c>
      <c r="AP2954" s="13">
        <v>1</v>
      </c>
      <c r="AQ2954" s="14">
        <v>6.9568788657956501E-2</v>
      </c>
    </row>
    <row r="2955" spans="1:43" x14ac:dyDescent="0.2">
      <c r="A2955">
        <v>2954</v>
      </c>
      <c r="B2955" t="s">
        <v>2971</v>
      </c>
      <c r="C2955" s="2" t="s">
        <v>8538</v>
      </c>
      <c r="D2955">
        <v>-0.99386129092485598</v>
      </c>
      <c r="E2955">
        <v>-0.83761967672769599</v>
      </c>
      <c r="F2955">
        <v>0.27920355579994399</v>
      </c>
      <c r="G2955">
        <v>-0.93253669984759102</v>
      </c>
      <c r="H2955">
        <v>-0.80298548199811604</v>
      </c>
      <c r="I2955">
        <v>-1.01371010945808</v>
      </c>
      <c r="J2955">
        <v>-0.39052163381446298</v>
      </c>
      <c r="K2955">
        <v>1.97768077772208</v>
      </c>
      <c r="L2955">
        <v>6.6605158153406202E-2</v>
      </c>
      <c r="M2955">
        <v>-0.74367052057486105</v>
      </c>
      <c r="N2955">
        <v>0.13308837575289101</v>
      </c>
      <c r="O2955">
        <v>-0.60919324198569402</v>
      </c>
      <c r="P2955">
        <v>1.34792568897825</v>
      </c>
      <c r="Q2955">
        <v>0.51805900101008295</v>
      </c>
      <c r="R2955">
        <v>-0.87152056059070804</v>
      </c>
      <c r="S2955">
        <v>0.80962257322647602</v>
      </c>
      <c r="T2955">
        <v>2.1645676528687998</v>
      </c>
      <c r="U2955">
        <v>0.92582999635346297</v>
      </c>
      <c r="V2955">
        <f t="shared" si="230"/>
        <v>-0.62120352792504974</v>
      </c>
      <c r="W2955">
        <f t="shared" si="231"/>
        <v>-5.7384111887144762E-2</v>
      </c>
      <c r="X2955">
        <f t="shared" si="232"/>
        <v>-0.2882925571635645</v>
      </c>
      <c r="Y2955">
        <f t="shared" si="233"/>
        <v>0.33148804313254165</v>
      </c>
      <c r="AF2955">
        <f t="shared" si="234"/>
        <v>41.97790040617015</v>
      </c>
      <c r="AG2955" s="4">
        <v>1.0933710181480876</v>
      </c>
      <c r="AH2955" s="5">
        <v>5.7229505301774823</v>
      </c>
      <c r="AI2955" s="6">
        <v>0.61386061804267966</v>
      </c>
      <c r="AJ2955" s="7">
        <v>2.5151839108478722</v>
      </c>
      <c r="AK2955" s="8">
        <v>1.1279504385686225</v>
      </c>
      <c r="AL2955" s="9">
        <v>11.073316515784743</v>
      </c>
      <c r="AM2955" s="10">
        <v>1.7114247314097071</v>
      </c>
      <c r="AN2955" s="11">
        <v>0.20124867116152317</v>
      </c>
      <c r="AO2955" s="12">
        <v>1245.5280258186669</v>
      </c>
      <c r="AP2955" s="13">
        <v>1</v>
      </c>
      <c r="AQ2955" s="14">
        <v>0.32802950377104739</v>
      </c>
    </row>
    <row r="2956" spans="1:43" x14ac:dyDescent="0.2">
      <c r="A2956">
        <v>2955</v>
      </c>
      <c r="B2956" t="s">
        <v>2972</v>
      </c>
      <c r="C2956" s="2" t="s">
        <v>8539</v>
      </c>
      <c r="D2956">
        <v>-1.7461851147038301</v>
      </c>
      <c r="E2956">
        <v>0.92907989426872895</v>
      </c>
      <c r="F2956">
        <v>-1.1862489181261899</v>
      </c>
      <c r="G2956">
        <v>-0.469394828548999</v>
      </c>
      <c r="H2956">
        <v>-1.58881081955568</v>
      </c>
      <c r="I2956">
        <v>-0.48436719248399301</v>
      </c>
      <c r="J2956">
        <v>-1.4680525815627199</v>
      </c>
      <c r="K2956">
        <v>0.20134516441102501</v>
      </c>
      <c r="L2956">
        <v>-1.2990684713380101</v>
      </c>
      <c r="M2956">
        <v>-0.330214846015079</v>
      </c>
      <c r="N2956">
        <v>-1.8203649869864</v>
      </c>
      <c r="O2956">
        <v>-1.59975375928577</v>
      </c>
      <c r="P2956">
        <v>1.41591580348377</v>
      </c>
      <c r="Q2956">
        <v>-1.2739312444764199</v>
      </c>
      <c r="R2956">
        <v>-1.3308048545351101</v>
      </c>
      <c r="S2956">
        <v>-0.99425817676095796</v>
      </c>
      <c r="T2956">
        <v>-4.1370746518591099</v>
      </c>
      <c r="U2956">
        <v>0.55778436292156297</v>
      </c>
      <c r="V2956">
        <f t="shared" si="230"/>
        <v>-0.61818724177757256</v>
      </c>
      <c r="W2956">
        <f t="shared" si="231"/>
        <v>-0.834971357297842</v>
      </c>
      <c r="X2956">
        <f t="shared" si="232"/>
        <v>-1.2623505159063149</v>
      </c>
      <c r="Y2956">
        <f t="shared" si="233"/>
        <v>-0.39627343184258668</v>
      </c>
      <c r="AF2956">
        <f t="shared" si="234"/>
        <v>10.482103937582391</v>
      </c>
      <c r="AG2956" s="4">
        <v>4.0112480419854695</v>
      </c>
      <c r="AH2956" s="5">
        <v>2.1659409849254838</v>
      </c>
      <c r="AI2956" s="6">
        <v>1.2954462139124301</v>
      </c>
      <c r="AJ2956" s="7">
        <v>4.9276620407096425</v>
      </c>
      <c r="AK2956" s="8">
        <v>11.442610869933299</v>
      </c>
      <c r="AL2956" s="9">
        <v>23.842908151466325</v>
      </c>
      <c r="AM2956" s="10">
        <v>1.9775683218965967</v>
      </c>
      <c r="AN2956" s="11">
        <v>0.14931866568168578</v>
      </c>
      <c r="AO2956" s="12">
        <v>924.13322190395331</v>
      </c>
      <c r="AP2956" s="13">
        <v>1</v>
      </c>
      <c r="AQ2956" s="14">
        <v>0.26426457589475361</v>
      </c>
    </row>
    <row r="2957" spans="1:43" x14ac:dyDescent="0.2">
      <c r="A2957">
        <v>2956</v>
      </c>
      <c r="B2957" t="s">
        <v>2973</v>
      </c>
      <c r="C2957" s="2" t="s">
        <v>8540</v>
      </c>
      <c r="D2957">
        <v>0.42498295571514799</v>
      </c>
      <c r="E2957">
        <v>-1.48577681994735</v>
      </c>
      <c r="F2957">
        <v>-0.224031535518669</v>
      </c>
      <c r="G2957">
        <v>1.16370851853312</v>
      </c>
      <c r="H2957">
        <v>-0.64194799117150703</v>
      </c>
      <c r="I2957">
        <v>-0.48402030214214797</v>
      </c>
      <c r="J2957">
        <v>-0.89269929476766197</v>
      </c>
      <c r="K2957">
        <v>-0.56762957678208104</v>
      </c>
      <c r="L2957">
        <v>0.20265633598249</v>
      </c>
      <c r="M2957">
        <v>-0.76089260303245898</v>
      </c>
      <c r="N2957">
        <v>-0.15749351372374601</v>
      </c>
      <c r="O2957">
        <v>-0.64544005981048003</v>
      </c>
      <c r="P2957">
        <v>0.17089305627609999</v>
      </c>
      <c r="Q2957">
        <v>1.24893904425708</v>
      </c>
      <c r="R2957">
        <v>-1.0330792867730101</v>
      </c>
      <c r="S2957">
        <v>-0.90961903067010896</v>
      </c>
      <c r="T2957">
        <v>0.27183520653884202</v>
      </c>
      <c r="U2957">
        <v>0.55229829796581398</v>
      </c>
      <c r="V2957">
        <f t="shared" si="230"/>
        <v>-3.0279220304437804E-2</v>
      </c>
      <c r="W2957">
        <f t="shared" si="231"/>
        <v>-0.64657429121584942</v>
      </c>
      <c r="X2957">
        <f t="shared" si="232"/>
        <v>-0.34029246014604875</v>
      </c>
      <c r="Y2957">
        <f t="shared" si="233"/>
        <v>0.1289176045867233</v>
      </c>
      <c r="AF2957">
        <f t="shared" si="234"/>
        <v>26.772074245395221</v>
      </c>
      <c r="AG2957" s="4">
        <v>3.788883591625666</v>
      </c>
      <c r="AH2957" s="5">
        <v>9.3254987326282901E-2</v>
      </c>
      <c r="AI2957" s="6">
        <v>0.59822838780756604</v>
      </c>
      <c r="AJ2957" s="7">
        <v>2.6064467393954702</v>
      </c>
      <c r="AK2957" s="8">
        <v>1.2038986453459171</v>
      </c>
      <c r="AL2957" s="9">
        <v>8.2907123515009022</v>
      </c>
      <c r="AM2957" s="10">
        <v>0.68722901992618368</v>
      </c>
      <c r="AN2957" s="11">
        <v>0.64166721986213593</v>
      </c>
      <c r="AO2957" s="12">
        <v>3971.2784237267592</v>
      </c>
      <c r="AP2957" s="13">
        <v>1</v>
      </c>
      <c r="AQ2957" s="14">
        <v>0.73856768155602737</v>
      </c>
    </row>
    <row r="2958" spans="1:43" x14ac:dyDescent="0.2">
      <c r="A2958">
        <v>2957</v>
      </c>
      <c r="B2958" t="s">
        <v>2974</v>
      </c>
      <c r="C2958" s="2" t="s">
        <v>8541</v>
      </c>
      <c r="D2958">
        <v>-0.105936909245399</v>
      </c>
      <c r="E2958">
        <v>0.62717518403401695</v>
      </c>
      <c r="F2958">
        <v>1.1717659928552899</v>
      </c>
      <c r="G2958">
        <v>1.95865311824032</v>
      </c>
      <c r="H2958">
        <v>0.36947230025822397</v>
      </c>
      <c r="I2958">
        <v>0.847759700987465</v>
      </c>
      <c r="J2958">
        <v>1.1929297966591199</v>
      </c>
      <c r="K2958">
        <v>1.51341042001085</v>
      </c>
      <c r="L2958">
        <v>1.0732768454339501</v>
      </c>
      <c r="M2958">
        <v>0.84393361976319003</v>
      </c>
      <c r="N2958">
        <v>0.59543419057889702</v>
      </c>
      <c r="O2958">
        <v>1.0848743736652</v>
      </c>
      <c r="P2958" t="s">
        <v>11087</v>
      </c>
      <c r="Q2958">
        <v>1.8796280824744001</v>
      </c>
      <c r="R2958">
        <v>2.1827502695688801</v>
      </c>
      <c r="S2958">
        <v>-0.83410805367769503</v>
      </c>
      <c r="T2958">
        <v>2.0495531949072401</v>
      </c>
      <c r="U2958" t="s">
        <v>11087</v>
      </c>
      <c r="V2958">
        <f t="shared" si="230"/>
        <v>0.91291434647105696</v>
      </c>
      <c r="W2958">
        <f t="shared" si="231"/>
        <v>0.98089305447891473</v>
      </c>
      <c r="X2958">
        <f t="shared" si="232"/>
        <v>0.89937975736030928</v>
      </c>
      <c r="Y2958">
        <f t="shared" si="233"/>
        <v>2.0311891760216403</v>
      </c>
      <c r="AF2958">
        <f t="shared" si="234"/>
        <v>8.6872360482856852</v>
      </c>
      <c r="AG2958" s="4">
        <v>2.2802785038425348</v>
      </c>
      <c r="AH2958" s="5">
        <v>0.72009415313114511</v>
      </c>
      <c r="AI2958" s="6">
        <v>0.16010563165910252</v>
      </c>
      <c r="AJ2958" s="7">
        <v>4.5941530154468779E-2</v>
      </c>
      <c r="AK2958" s="8">
        <v>4.1577510982952139</v>
      </c>
      <c r="AL2958" s="9">
        <v>7.3641709170824647</v>
      </c>
      <c r="AM2958" s="10">
        <v>6.8521696769097549</v>
      </c>
      <c r="AN2958" s="11">
        <v>2.4490960947906662E-3</v>
      </c>
      <c r="AO2958" s="12">
        <v>15.157455730659434</v>
      </c>
      <c r="AP2958" s="13">
        <v>1</v>
      </c>
      <c r="AQ2958" s="14">
        <v>1.4367256616738801E-2</v>
      </c>
    </row>
    <row r="2959" spans="1:43" x14ac:dyDescent="0.2">
      <c r="A2959">
        <v>2958</v>
      </c>
      <c r="B2959" t="s">
        <v>2975</v>
      </c>
      <c r="C2959" s="2" t="s">
        <v>8542</v>
      </c>
      <c r="D2959">
        <v>0.74967572152010098</v>
      </c>
      <c r="E2959">
        <v>0.796530702393629</v>
      </c>
      <c r="F2959">
        <v>0.67434314031536402</v>
      </c>
      <c r="G2959">
        <v>0.27879283255899401</v>
      </c>
      <c r="H2959">
        <v>0.34125324167030802</v>
      </c>
      <c r="I2959">
        <v>0.79820065687953401</v>
      </c>
      <c r="J2959">
        <v>-0.18005440784122501</v>
      </c>
      <c r="K2959">
        <v>0.27733696017436599</v>
      </c>
      <c r="L2959">
        <v>0.52059632826371105</v>
      </c>
      <c r="M2959">
        <v>1.0839685143223501</v>
      </c>
      <c r="N2959">
        <v>0.62646304512996098</v>
      </c>
      <c r="O2959">
        <v>0.64113725643838904</v>
      </c>
      <c r="P2959">
        <v>0.73771860088460695</v>
      </c>
      <c r="Q2959">
        <v>0.18732546183934801</v>
      </c>
      <c r="R2959">
        <v>1.41623026910247</v>
      </c>
      <c r="S2959">
        <v>4.2489085723904203E-2</v>
      </c>
      <c r="T2959">
        <v>1.01747366817281</v>
      </c>
      <c r="U2959">
        <v>0.47305043337208402</v>
      </c>
      <c r="V2959">
        <f t="shared" si="230"/>
        <v>0.62483559919702203</v>
      </c>
      <c r="W2959">
        <f t="shared" si="231"/>
        <v>0.30918411272074581</v>
      </c>
      <c r="X2959">
        <f t="shared" si="232"/>
        <v>0.71804128603860273</v>
      </c>
      <c r="Y2959">
        <f t="shared" si="233"/>
        <v>0.78042477727547499</v>
      </c>
      <c r="AF2959">
        <f t="shared" si="234"/>
        <v>5.451764233104833</v>
      </c>
      <c r="AG2959" s="4">
        <v>0.1672608575734198</v>
      </c>
      <c r="AH2959" s="5">
        <v>0.48053418061956593</v>
      </c>
      <c r="AI2959" s="6">
        <v>0.18718805172682673</v>
      </c>
      <c r="AJ2959" s="7">
        <v>0.75783923891009719</v>
      </c>
      <c r="AK2959" s="8">
        <v>0.47745822289752371</v>
      </c>
      <c r="AL2959" s="9">
        <v>2.0702805517274334</v>
      </c>
      <c r="AM2959" s="10">
        <v>8.3100255550854882</v>
      </c>
      <c r="AN2959" s="11">
        <v>1.0249396652112E-3</v>
      </c>
      <c r="AO2959" s="12">
        <v>6.3433515879921174</v>
      </c>
      <c r="AP2959" s="13">
        <v>1</v>
      </c>
      <c r="AQ2959" s="14">
        <v>8.0601672020230216E-3</v>
      </c>
    </row>
    <row r="2960" spans="1:43" x14ac:dyDescent="0.2">
      <c r="A2960">
        <v>2959</v>
      </c>
      <c r="B2960" t="s">
        <v>2976</v>
      </c>
      <c r="C2960" s="2" t="s">
        <v>8543</v>
      </c>
      <c r="D2960">
        <v>0.20753040195363001</v>
      </c>
      <c r="E2960">
        <v>-1.0366814169814</v>
      </c>
      <c r="F2960">
        <v>0.28094676287813197</v>
      </c>
      <c r="G2960">
        <v>-0.215994097082957</v>
      </c>
      <c r="H2960">
        <v>-0.210222787679266</v>
      </c>
      <c r="I2960">
        <v>9.2515082269586206E-3</v>
      </c>
      <c r="J2960">
        <v>-0.118761588185264</v>
      </c>
      <c r="K2960">
        <v>-0.25354534819560498</v>
      </c>
      <c r="L2960">
        <v>-0.98463599995304996</v>
      </c>
      <c r="M2960">
        <v>-0.466283998474603</v>
      </c>
      <c r="N2960">
        <v>0.38821035986769498</v>
      </c>
      <c r="O2960">
        <v>0.58295582112689903</v>
      </c>
      <c r="P2960">
        <v>-0.49090769503357001</v>
      </c>
      <c r="Q2960">
        <v>-0.88091952422192898</v>
      </c>
      <c r="R2960">
        <v>-0.83999509068217204</v>
      </c>
      <c r="S2960">
        <v>0.68012072094242404</v>
      </c>
      <c r="T2960">
        <v>-0.453491472569164</v>
      </c>
      <c r="U2960">
        <v>-0.13206086996747499</v>
      </c>
      <c r="V2960">
        <f t="shared" si="230"/>
        <v>-0.19104958730814875</v>
      </c>
      <c r="W2960">
        <f t="shared" si="231"/>
        <v>-0.1433195539582941</v>
      </c>
      <c r="X2960">
        <f t="shared" si="232"/>
        <v>-0.11993845435826472</v>
      </c>
      <c r="Y2960">
        <f t="shared" si="233"/>
        <v>-0.73727410331255694</v>
      </c>
      <c r="AF2960">
        <f t="shared" si="234"/>
        <v>29.131056912527129</v>
      </c>
      <c r="AG2960" s="4">
        <v>1.0973619823535259</v>
      </c>
      <c r="AH2960" s="5">
        <v>4.0506791096814543E-2</v>
      </c>
      <c r="AI2960" s="6">
        <v>1.6199326611959501</v>
      </c>
      <c r="AJ2960" s="7">
        <v>9.1882015322707788E-2</v>
      </c>
      <c r="AK2960" s="8">
        <v>0.682677724726658</v>
      </c>
      <c r="AL2960" s="9">
        <v>3.532361174695656</v>
      </c>
      <c r="AM2960" s="10">
        <v>1.4127796408853439</v>
      </c>
      <c r="AN2960" s="11">
        <v>0.28329610186457416</v>
      </c>
      <c r="AO2960" s="12">
        <v>1753.3195744398495</v>
      </c>
      <c r="AP2960" s="13">
        <v>1</v>
      </c>
      <c r="AQ2960" s="14">
        <v>0.41735767065933099</v>
      </c>
    </row>
    <row r="2961" spans="1:43" x14ac:dyDescent="0.2">
      <c r="A2961">
        <v>2960</v>
      </c>
      <c r="B2961" t="s">
        <v>2977</v>
      </c>
      <c r="C2961" s="2" t="s">
        <v>2977</v>
      </c>
      <c r="D2961">
        <v>0.219977293066172</v>
      </c>
      <c r="E2961">
        <v>0.80546019653098699</v>
      </c>
      <c r="F2961">
        <v>1.50047245502294</v>
      </c>
      <c r="G2961">
        <v>0.73687312265472205</v>
      </c>
      <c r="H2961">
        <v>-6.5394214278649707E-2</v>
      </c>
      <c r="I2961">
        <v>0.93660085377185398</v>
      </c>
      <c r="J2961">
        <v>1.8922634938002301</v>
      </c>
      <c r="K2961">
        <v>1.71110026528778</v>
      </c>
      <c r="L2961">
        <v>-1.0793967291933</v>
      </c>
      <c r="M2961">
        <v>1.3795184917375001</v>
      </c>
      <c r="N2961">
        <v>1.7042105000687799</v>
      </c>
      <c r="O2961">
        <v>1.5074300771306599</v>
      </c>
      <c r="P2961">
        <v>-0.78033360155762899</v>
      </c>
      <c r="Q2961">
        <v>0.82081218528349298</v>
      </c>
      <c r="R2961">
        <v>-0.45524956708700698</v>
      </c>
      <c r="S2961">
        <v>1.51174387517813</v>
      </c>
      <c r="T2961">
        <v>0.63766171176050301</v>
      </c>
      <c r="U2961">
        <v>2.41303617853952</v>
      </c>
      <c r="V2961">
        <f t="shared" si="230"/>
        <v>0.81569576681870526</v>
      </c>
      <c r="W2961">
        <f t="shared" si="231"/>
        <v>1.1186425996453035</v>
      </c>
      <c r="X2961">
        <f t="shared" si="232"/>
        <v>0.87794058493590998</v>
      </c>
      <c r="Y2961">
        <f t="shared" si="233"/>
        <v>-0.13825699445371434</v>
      </c>
      <c r="AF2961">
        <f t="shared" si="234"/>
        <v>6.1753771993622983</v>
      </c>
      <c r="AG2961" s="4">
        <v>0.83011738881012409</v>
      </c>
      <c r="AH2961" s="5">
        <v>2.3845777474194403</v>
      </c>
      <c r="AI2961" s="6">
        <v>5.1617287513112977</v>
      </c>
      <c r="AJ2961" s="7">
        <v>1.4325603520165477</v>
      </c>
      <c r="AK2961" s="8">
        <v>1.576100647264731</v>
      </c>
      <c r="AL2961" s="9">
        <v>11.385084886822142</v>
      </c>
      <c r="AM2961" s="10">
        <v>4.0526291833131554</v>
      </c>
      <c r="AN2961" s="11">
        <v>1.9452185552284087E-2</v>
      </c>
      <c r="AO2961" s="12">
        <v>120.38957638308621</v>
      </c>
      <c r="AP2961" s="13">
        <v>1</v>
      </c>
      <c r="AQ2961" s="14">
        <v>6.0680230031797483E-2</v>
      </c>
    </row>
    <row r="2962" spans="1:43" x14ac:dyDescent="0.2">
      <c r="A2962">
        <v>2961</v>
      </c>
      <c r="B2962" t="s">
        <v>2978</v>
      </c>
      <c r="C2962" s="2" t="s">
        <v>8544</v>
      </c>
      <c r="D2962">
        <v>0.61343942278480001</v>
      </c>
      <c r="E2962">
        <v>0.37529268739851301</v>
      </c>
      <c r="F2962">
        <v>-0.13454193600352499</v>
      </c>
      <c r="G2962">
        <v>0.90910855058974405</v>
      </c>
      <c r="H2962">
        <v>0.52778468396643996</v>
      </c>
      <c r="I2962">
        <v>0.62228766168919603</v>
      </c>
      <c r="J2962">
        <v>0.94758765861498795</v>
      </c>
      <c r="K2962">
        <v>0.87606695875706697</v>
      </c>
      <c r="L2962">
        <v>3.2742983254808997E-2</v>
      </c>
      <c r="M2962">
        <v>0.41137829604245002</v>
      </c>
      <c r="N2962">
        <v>0.72003259641383</v>
      </c>
      <c r="O2962">
        <v>0.48099879910388399</v>
      </c>
      <c r="P2962">
        <v>-0.73196719784693698</v>
      </c>
      <c r="Q2962">
        <v>0.54215955199443999</v>
      </c>
      <c r="R2962">
        <v>-6.9619847313365693E-2</v>
      </c>
      <c r="S2962">
        <v>7.4728270775746494E-2</v>
      </c>
      <c r="T2962">
        <v>0.84169739904466301</v>
      </c>
      <c r="U2962">
        <v>0.117135785211744</v>
      </c>
      <c r="V2962">
        <f t="shared" si="230"/>
        <v>0.44082468119238305</v>
      </c>
      <c r="W2962">
        <f t="shared" si="231"/>
        <v>0.74343174075692264</v>
      </c>
      <c r="X2962">
        <f t="shared" si="232"/>
        <v>0.41128816870374324</v>
      </c>
      <c r="Y2962">
        <f t="shared" si="233"/>
        <v>-8.6475831055287555E-2</v>
      </c>
      <c r="AF2962">
        <f t="shared" si="234"/>
        <v>12.758782784767916</v>
      </c>
      <c r="AG2962" s="4">
        <v>0.5844268177468438</v>
      </c>
      <c r="AH2962" s="5">
        <v>0.12045128084598078</v>
      </c>
      <c r="AI2962" s="6">
        <v>0.24347915918231922</v>
      </c>
      <c r="AJ2962" s="7">
        <v>0.81212567361253729</v>
      </c>
      <c r="AK2962" s="8">
        <v>0.37167652441279497</v>
      </c>
      <c r="AL2962" s="9">
        <v>2.1321594558004762</v>
      </c>
      <c r="AM2962" s="10">
        <v>4.9303845942019766</v>
      </c>
      <c r="AN2962" s="11">
        <v>9.4767364934562771E-3</v>
      </c>
      <c r="AO2962" s="12">
        <v>58.651522158000901</v>
      </c>
      <c r="AP2962" s="13">
        <v>1</v>
      </c>
      <c r="AQ2962" s="14">
        <v>3.6137721600739928E-2</v>
      </c>
    </row>
    <row r="2963" spans="1:43" x14ac:dyDescent="0.2">
      <c r="A2963">
        <v>2962</v>
      </c>
      <c r="B2963" t="s">
        <v>2979</v>
      </c>
      <c r="C2963" s="2" t="s">
        <v>8545</v>
      </c>
      <c r="D2963">
        <v>0.40077229535862402</v>
      </c>
      <c r="E2963">
        <v>0.53048069467127601</v>
      </c>
      <c r="F2963">
        <v>-0.61066493633999097</v>
      </c>
      <c r="G2963">
        <v>0.231162475888254</v>
      </c>
      <c r="H2963">
        <v>0.59405334960707001</v>
      </c>
      <c r="I2963">
        <v>0.63512368750730597</v>
      </c>
      <c r="J2963">
        <v>0.39248765311486</v>
      </c>
      <c r="K2963">
        <v>0.55101808906697602</v>
      </c>
      <c r="L2963">
        <v>0.58396655810025699</v>
      </c>
      <c r="M2963">
        <v>1.6475808797753799</v>
      </c>
      <c r="N2963">
        <v>1.59998250851684</v>
      </c>
      <c r="O2963">
        <v>0.70506208908188295</v>
      </c>
      <c r="P2963">
        <v>0.326523985104609</v>
      </c>
      <c r="Q2963">
        <v>0.35698924541858601</v>
      </c>
      <c r="R2963">
        <v>0.69780879566330001</v>
      </c>
      <c r="S2963">
        <v>0.31348071679150502</v>
      </c>
      <c r="T2963">
        <v>-2.7271987441911099E-2</v>
      </c>
      <c r="U2963">
        <v>1.93490343762954</v>
      </c>
      <c r="V2963">
        <f t="shared" si="230"/>
        <v>0.13793763239454077</v>
      </c>
      <c r="W2963">
        <f t="shared" si="231"/>
        <v>0.543170694824053</v>
      </c>
      <c r="X2963">
        <f t="shared" si="232"/>
        <v>1.13414800886859</v>
      </c>
      <c r="Y2963">
        <f t="shared" si="233"/>
        <v>0.46044067539549838</v>
      </c>
      <c r="AF2963">
        <f t="shared" si="234"/>
        <v>14.774281596187418</v>
      </c>
      <c r="AG2963" s="4">
        <v>0.79226879315740673</v>
      </c>
      <c r="AH2963" s="5">
        <v>3.3811358076312192E-2</v>
      </c>
      <c r="AI2963" s="6">
        <v>0.96742944931887465</v>
      </c>
      <c r="AJ2963" s="7">
        <v>8.4979502822203346E-2</v>
      </c>
      <c r="AK2963" s="8">
        <v>2.1984188146155104</v>
      </c>
      <c r="AL2963" s="9">
        <v>4.0769079179903072</v>
      </c>
      <c r="AM2963" s="10">
        <v>5.536763426520797</v>
      </c>
      <c r="AN2963" s="11">
        <v>6.0025838630147002E-3</v>
      </c>
      <c r="AO2963" s="12">
        <v>37.14999152819798</v>
      </c>
      <c r="AP2963" s="13">
        <v>1</v>
      </c>
      <c r="AQ2963" s="14">
        <v>2.6070169493472267E-2</v>
      </c>
    </row>
    <row r="2964" spans="1:43" x14ac:dyDescent="0.2">
      <c r="A2964">
        <v>2963</v>
      </c>
      <c r="B2964" t="s">
        <v>2980</v>
      </c>
      <c r="C2964" s="2" t="s">
        <v>8546</v>
      </c>
      <c r="D2964">
        <v>-0.32027259157556498</v>
      </c>
      <c r="E2964">
        <v>-0.41102344033002702</v>
      </c>
      <c r="F2964">
        <v>-0.77188345999737495</v>
      </c>
      <c r="G2964">
        <v>0.73255443351439697</v>
      </c>
      <c r="H2964">
        <v>-0.27202271005762702</v>
      </c>
      <c r="I2964">
        <v>0.14206836490929001</v>
      </c>
      <c r="J2964">
        <v>2.8867907997613001E-2</v>
      </c>
      <c r="K2964">
        <v>0.61424356345130005</v>
      </c>
      <c r="L2964">
        <v>-0.35611016907909399</v>
      </c>
      <c r="M2964">
        <v>-0.337094610557715</v>
      </c>
      <c r="N2964">
        <v>0.62256526278505597</v>
      </c>
      <c r="O2964">
        <v>1.0218204154022099</v>
      </c>
      <c r="P2964">
        <v>-0.222896084550705</v>
      </c>
      <c r="Q2964">
        <v>-1.1168171831285401</v>
      </c>
      <c r="R2964">
        <v>-1.9998393086138999</v>
      </c>
      <c r="S2964">
        <v>0.42958560886503999</v>
      </c>
      <c r="T2964">
        <v>-2.2395304328151302</v>
      </c>
      <c r="U2964">
        <v>0.85411113886359602</v>
      </c>
      <c r="V2964">
        <f t="shared" si="230"/>
        <v>-0.19265626459714252</v>
      </c>
      <c r="W2964">
        <f t="shared" si="231"/>
        <v>0.12828928157514402</v>
      </c>
      <c r="X2964">
        <f t="shared" si="232"/>
        <v>0.23779522463761421</v>
      </c>
      <c r="Y2964">
        <f t="shared" si="233"/>
        <v>-1.113184192097715</v>
      </c>
      <c r="AF2964">
        <f t="shared" si="234"/>
        <v>87.515787708320019</v>
      </c>
      <c r="AG2964" s="4">
        <v>1.2554891301402813</v>
      </c>
      <c r="AH2964" s="5">
        <v>0.40647572738033855</v>
      </c>
      <c r="AI2964" s="6">
        <v>1.4459654213061555</v>
      </c>
      <c r="AJ2964" s="7">
        <v>1.5787834087077952</v>
      </c>
      <c r="AK2964" s="8">
        <v>5.625006847864598</v>
      </c>
      <c r="AL2964" s="9">
        <v>10.311720535399168</v>
      </c>
      <c r="AM2964" s="10">
        <v>1.1251913507759073</v>
      </c>
      <c r="AN2964" s="11">
        <v>0.3947312630299975</v>
      </c>
      <c r="AO2964" s="12">
        <v>2442.9917868926545</v>
      </c>
      <c r="AP2964" s="13">
        <v>1</v>
      </c>
      <c r="AQ2964" s="14">
        <v>0.5283286736359547</v>
      </c>
    </row>
    <row r="2965" spans="1:43" x14ac:dyDescent="0.2">
      <c r="A2965">
        <v>2964</v>
      </c>
      <c r="B2965" t="s">
        <v>2981</v>
      </c>
      <c r="C2965" s="2" t="s">
        <v>8547</v>
      </c>
      <c r="D2965">
        <v>2.23356255189556</v>
      </c>
      <c r="E2965">
        <v>3.1099046814869702</v>
      </c>
      <c r="F2965">
        <v>3.5048300987434899</v>
      </c>
      <c r="G2965">
        <v>3.4316803770619999</v>
      </c>
      <c r="H2965">
        <v>2.6195950761323701</v>
      </c>
      <c r="I2965">
        <v>1.53066270664027</v>
      </c>
      <c r="J2965">
        <v>2.9351513584657898</v>
      </c>
      <c r="K2965">
        <v>3.05201158437802</v>
      </c>
      <c r="L2965">
        <v>2.22357012912207</v>
      </c>
      <c r="M2965">
        <v>1.66168467462506</v>
      </c>
      <c r="N2965">
        <v>2.4658549637376699</v>
      </c>
      <c r="O2965">
        <v>1.3378221498187901</v>
      </c>
      <c r="P2965">
        <v>-0.56254383041516798</v>
      </c>
      <c r="Q2965">
        <v>-0.71990084696846202</v>
      </c>
      <c r="R2965">
        <v>2.2576726071760902</v>
      </c>
      <c r="S2965">
        <v>-0.301963162515276</v>
      </c>
      <c r="T2965">
        <v>-0.214008584078936</v>
      </c>
      <c r="U2965">
        <v>0.125184192256108</v>
      </c>
      <c r="V2965">
        <f t="shared" si="230"/>
        <v>3.0699944272970048</v>
      </c>
      <c r="W2965">
        <f t="shared" si="231"/>
        <v>2.5343551814041128</v>
      </c>
      <c r="X2965">
        <f t="shared" si="232"/>
        <v>1.9222329793258977</v>
      </c>
      <c r="Y2965">
        <f t="shared" si="233"/>
        <v>0.32507597659748672</v>
      </c>
      <c r="AF2965">
        <f t="shared" si="234"/>
        <v>62.169086567033219</v>
      </c>
      <c r="AG2965" s="4">
        <v>1.0211098979968085</v>
      </c>
      <c r="AH2965" s="5">
        <v>1.4432701506379857</v>
      </c>
      <c r="AI2965" s="6">
        <v>0.79575037651073721</v>
      </c>
      <c r="AJ2965" s="7">
        <v>5.6147752201149341</v>
      </c>
      <c r="AK2965" s="8">
        <v>0.1017475366913267</v>
      </c>
      <c r="AL2965" s="9">
        <v>8.976653181951793</v>
      </c>
      <c r="AM2965" s="10">
        <v>22.748093930945188</v>
      </c>
      <c r="AN2965" s="11">
        <v>5.2579201695819488E-6</v>
      </c>
      <c r="AO2965" s="12">
        <v>3.2541267929542678E-2</v>
      </c>
      <c r="AP2965" s="13">
        <v>3.2541267929542678E-2</v>
      </c>
      <c r="AQ2965" s="14">
        <v>4.0676584911928347E-4</v>
      </c>
    </row>
    <row r="2966" spans="1:43" x14ac:dyDescent="0.2">
      <c r="A2966">
        <v>2965</v>
      </c>
      <c r="B2966" t="s">
        <v>2982</v>
      </c>
      <c r="C2966" s="2" t="s">
        <v>8548</v>
      </c>
      <c r="D2966">
        <v>2.9306553156376598</v>
      </c>
      <c r="E2966">
        <v>1.1239732555191799</v>
      </c>
      <c r="F2966">
        <v>1.5322086697466399</v>
      </c>
      <c r="G2966">
        <v>1.97788398084248</v>
      </c>
      <c r="H2966">
        <v>2.52322723442466</v>
      </c>
      <c r="I2966">
        <v>-0.29832048907880199</v>
      </c>
      <c r="J2966">
        <v>2.4377394814293001</v>
      </c>
      <c r="K2966">
        <v>0.98034260029302001</v>
      </c>
      <c r="L2966">
        <v>2.34174997257773</v>
      </c>
      <c r="M2966">
        <v>1.0916243509405701</v>
      </c>
      <c r="N2966">
        <v>2.80951529066835</v>
      </c>
      <c r="O2966">
        <v>0.67549038141193096</v>
      </c>
      <c r="P2966">
        <v>-1.42925576303057</v>
      </c>
      <c r="Q2966">
        <v>-2.36177485198799</v>
      </c>
      <c r="R2966">
        <v>0.75531778900498303</v>
      </c>
      <c r="S2966">
        <v>0.40258350725787301</v>
      </c>
      <c r="T2966">
        <v>1.47075605204287</v>
      </c>
      <c r="U2966">
        <v>-2.6751581446755299</v>
      </c>
      <c r="V2966">
        <f t="shared" si="230"/>
        <v>1.8911803054364902</v>
      </c>
      <c r="W2966">
        <f t="shared" si="231"/>
        <v>1.4107472067670446</v>
      </c>
      <c r="X2966">
        <f t="shared" si="232"/>
        <v>1.7295949988996453</v>
      </c>
      <c r="Y2966">
        <f t="shared" si="233"/>
        <v>-1.0119042753378589</v>
      </c>
      <c r="AF2966">
        <f t="shared" si="234"/>
        <v>7.6697298153785232</v>
      </c>
      <c r="AG2966" s="4">
        <v>1.8054931168342918</v>
      </c>
      <c r="AH2966" s="5">
        <v>5.3984854584109323</v>
      </c>
      <c r="AI2966" s="6">
        <v>3.059104640638866</v>
      </c>
      <c r="AJ2966" s="7">
        <v>5.119406662685253</v>
      </c>
      <c r="AK2966" s="8">
        <v>9.267363596009794</v>
      </c>
      <c r="AL2966" s="9">
        <v>24.649853474579139</v>
      </c>
      <c r="AM2966" s="10">
        <v>3.9574274200445783</v>
      </c>
      <c r="AN2966" s="11">
        <v>2.1126555688189406E-2</v>
      </c>
      <c r="AO2966" s="12">
        <v>130.75225315420423</v>
      </c>
      <c r="AP2966" s="13">
        <v>1</v>
      </c>
      <c r="AQ2966" s="14">
        <v>6.4473497610554348E-2</v>
      </c>
    </row>
    <row r="2967" spans="1:43" x14ac:dyDescent="0.2">
      <c r="A2967">
        <v>2966</v>
      </c>
      <c r="B2967" t="s">
        <v>2983</v>
      </c>
      <c r="C2967" s="2" t="s">
        <v>8549</v>
      </c>
      <c r="D2967" t="s">
        <v>11087</v>
      </c>
      <c r="E2967" t="s">
        <v>11087</v>
      </c>
      <c r="F2967">
        <v>-0.66929335389779698</v>
      </c>
      <c r="G2967">
        <v>-0.71076547570808202</v>
      </c>
      <c r="H2967" t="s">
        <v>11087</v>
      </c>
      <c r="I2967" t="s">
        <v>11087</v>
      </c>
      <c r="J2967">
        <v>-0.58908478827481903</v>
      </c>
      <c r="K2967" t="s">
        <v>11087</v>
      </c>
      <c r="L2967" t="s">
        <v>11087</v>
      </c>
      <c r="M2967">
        <v>0.32883641489533999</v>
      </c>
      <c r="N2967">
        <v>-0.23631308311299301</v>
      </c>
      <c r="O2967" t="s">
        <v>11087</v>
      </c>
      <c r="P2967">
        <v>0.95318724459865201</v>
      </c>
      <c r="Q2967" t="s">
        <v>11087</v>
      </c>
      <c r="R2967" t="s">
        <v>11087</v>
      </c>
      <c r="S2967">
        <v>-2.3015265777944598</v>
      </c>
      <c r="T2967" t="s">
        <v>11087</v>
      </c>
      <c r="U2967" t="s">
        <v>11087</v>
      </c>
      <c r="V2967">
        <f t="shared" si="230"/>
        <v>-0.69002941480293956</v>
      </c>
      <c r="W2967">
        <f t="shared" si="231"/>
        <v>-0.58908478827481903</v>
      </c>
      <c r="X2967">
        <f t="shared" si="232"/>
        <v>4.626166589117349E-2</v>
      </c>
      <c r="Y2967">
        <f t="shared" si="233"/>
        <v>0.95318724459865201</v>
      </c>
      <c r="AF2967">
        <f t="shared" si="234"/>
        <v>14.810793221776837</v>
      </c>
      <c r="AG2967" s="4">
        <v>8.5996844372349113E-4</v>
      </c>
      <c r="AH2967" s="5">
        <v>0</v>
      </c>
      <c r="AI2967" s="6">
        <v>0.15969697754953538</v>
      </c>
      <c r="AJ2967" s="7">
        <v>0</v>
      </c>
      <c r="AK2967" s="8">
        <v>0</v>
      </c>
      <c r="AL2967" s="9">
        <v>0.16055694599325887</v>
      </c>
      <c r="AM2967" s="10">
        <v>121.60077746634154</v>
      </c>
      <c r="AN2967" s="11">
        <v>1.9201882906546557E-10</v>
      </c>
      <c r="AO2967" s="12">
        <v>1.1884045330861665E-6</v>
      </c>
      <c r="AP2967" s="13">
        <v>1.1884045330861665E-6</v>
      </c>
      <c r="AQ2967" s="14">
        <v>1.4855056663577081E-7</v>
      </c>
    </row>
    <row r="2968" spans="1:43" x14ac:dyDescent="0.2">
      <c r="A2968">
        <v>2967</v>
      </c>
      <c r="B2968" t="s">
        <v>2984</v>
      </c>
      <c r="C2968" s="2" t="s">
        <v>2984</v>
      </c>
      <c r="D2968" t="s">
        <v>11087</v>
      </c>
      <c r="E2968" t="s">
        <v>11087</v>
      </c>
      <c r="F2968">
        <v>3.0529166591676602</v>
      </c>
      <c r="G2968" t="s">
        <v>11087</v>
      </c>
      <c r="H2968" t="s">
        <v>11087</v>
      </c>
      <c r="I2968" t="s">
        <v>11087</v>
      </c>
      <c r="J2968" t="s">
        <v>11087</v>
      </c>
      <c r="K2968" t="s">
        <v>11087</v>
      </c>
      <c r="L2968" t="s">
        <v>11087</v>
      </c>
      <c r="M2968">
        <v>-5.8535825125320901E-4</v>
      </c>
      <c r="N2968" t="s">
        <v>11087</v>
      </c>
      <c r="O2968">
        <v>-1.7299946837312901</v>
      </c>
      <c r="P2968" t="s">
        <v>11087</v>
      </c>
      <c r="Q2968" t="s">
        <v>11087</v>
      </c>
      <c r="R2968" t="s">
        <v>11087</v>
      </c>
      <c r="S2968">
        <v>-1.38167263116974</v>
      </c>
      <c r="T2968">
        <v>-0.76719742299299198</v>
      </c>
      <c r="U2968" t="s">
        <v>11087</v>
      </c>
      <c r="V2968">
        <f t="shared" si="230"/>
        <v>3.0529166591676602</v>
      </c>
      <c r="W2968" t="e">
        <f t="shared" si="231"/>
        <v>#DIV/0!</v>
      </c>
      <c r="X2968">
        <f t="shared" si="232"/>
        <v>-0.86529002099127161</v>
      </c>
      <c r="Y2968" t="e">
        <f t="shared" si="233"/>
        <v>#DIV/0!</v>
      </c>
      <c r="AF2968">
        <f t="shared" si="234"/>
        <v>9.0570641618957985</v>
      </c>
      <c r="AG2968" s="4">
        <v>0</v>
      </c>
      <c r="AH2968" s="5">
        <v>0</v>
      </c>
      <c r="AI2968" s="6">
        <v>1.4954283075286579</v>
      </c>
      <c r="AJ2968" s="7">
        <v>0</v>
      </c>
      <c r="AK2968" s="8">
        <v>0.18878989073192898</v>
      </c>
      <c r="AL2968" s="9">
        <v>1.6842181982605868</v>
      </c>
      <c r="AM2968" s="10">
        <v>20.264057885367716</v>
      </c>
      <c r="AN2968" s="11">
        <v>1.0116418646356527E-5</v>
      </c>
      <c r="AO2968" s="12">
        <v>6.261051500230054E-2</v>
      </c>
      <c r="AP2968" s="13">
        <v>6.261051500230054E-2</v>
      </c>
      <c r="AQ2968" s="14">
        <v>6.3242944446768228E-4</v>
      </c>
    </row>
    <row r="2969" spans="1:43" x14ac:dyDescent="0.2">
      <c r="A2969">
        <v>2968</v>
      </c>
      <c r="B2969" t="s">
        <v>2985</v>
      </c>
      <c r="C2969" s="2" t="s">
        <v>8550</v>
      </c>
      <c r="D2969">
        <v>0.19743825032708401</v>
      </c>
      <c r="E2969">
        <v>-0.66081571853591403</v>
      </c>
      <c r="F2969">
        <v>-0.203489182046623</v>
      </c>
      <c r="G2969">
        <v>-1.11890549094896</v>
      </c>
      <c r="H2969">
        <v>-4.1001063744965101E-2</v>
      </c>
      <c r="I2969">
        <v>0.86302340172061698</v>
      </c>
      <c r="J2969">
        <v>1.3036291777964699</v>
      </c>
      <c r="K2969">
        <v>-3.4874199001153301E-2</v>
      </c>
      <c r="L2969">
        <v>0.494970725041184</v>
      </c>
      <c r="M2969">
        <v>0.55342365685279304</v>
      </c>
      <c r="N2969">
        <v>0.50312311088415396</v>
      </c>
      <c r="O2969">
        <v>7.4487200033109893E-2</v>
      </c>
      <c r="P2969">
        <v>-0.57846863211487298</v>
      </c>
      <c r="Q2969">
        <v>-0.47350134023764501</v>
      </c>
      <c r="R2969">
        <v>-1.1864790097475</v>
      </c>
      <c r="S2969">
        <v>0.28004277061402899</v>
      </c>
      <c r="T2969">
        <v>0.70742551964345901</v>
      </c>
      <c r="U2969">
        <v>-1.2188109413391599</v>
      </c>
      <c r="V2969">
        <f t="shared" si="230"/>
        <v>-0.44644303530110324</v>
      </c>
      <c r="W2969">
        <f t="shared" si="231"/>
        <v>0.52269432919274217</v>
      </c>
      <c r="X2969">
        <f t="shared" si="232"/>
        <v>0.40650117320281015</v>
      </c>
      <c r="Y2969">
        <f t="shared" si="233"/>
        <v>-0.7461496607000061</v>
      </c>
      <c r="AF2969">
        <f t="shared" si="234"/>
        <v>7.4873343811353834</v>
      </c>
      <c r="AG2969" s="4">
        <v>0.971771086366645</v>
      </c>
      <c r="AH2969" s="5">
        <v>1.3543182750229137</v>
      </c>
      <c r="AI2969" s="6">
        <v>0.14898215502559031</v>
      </c>
      <c r="AJ2969" s="7">
        <v>0.29634396963090381</v>
      </c>
      <c r="AK2969" s="8">
        <v>2.0465351225408832</v>
      </c>
      <c r="AL2969" s="9">
        <v>4.8179506085869361</v>
      </c>
      <c r="AM2969" s="10">
        <v>2.2876314296288753</v>
      </c>
      <c r="AN2969" s="11">
        <v>0.10651047892690158</v>
      </c>
      <c r="AO2969" s="12">
        <v>659.19335407859387</v>
      </c>
      <c r="AP2969" s="13">
        <v>1</v>
      </c>
      <c r="AQ2969" s="14">
        <v>0.20781631591380639</v>
      </c>
    </row>
    <row r="2970" spans="1:43" x14ac:dyDescent="0.2">
      <c r="A2970">
        <v>2969</v>
      </c>
      <c r="B2970" t="s">
        <v>2986</v>
      </c>
      <c r="C2970" s="2" t="s">
        <v>2986</v>
      </c>
      <c r="D2970">
        <v>0.24856394623695</v>
      </c>
      <c r="E2970">
        <v>-0.77650980214266496</v>
      </c>
      <c r="F2970">
        <v>-1.04256964625863</v>
      </c>
      <c r="G2970">
        <v>-1.0661559763588899</v>
      </c>
      <c r="H2970">
        <v>-0.41036525270072599</v>
      </c>
      <c r="I2970">
        <v>7.8140730997357702E-2</v>
      </c>
      <c r="J2970">
        <v>-0.657113886272646</v>
      </c>
      <c r="K2970">
        <v>-6.7172367574113795E-2</v>
      </c>
      <c r="L2970">
        <v>0.21590831267036201</v>
      </c>
      <c r="M2970">
        <v>0.192967799889566</v>
      </c>
      <c r="N2970">
        <v>-0.53659082928311597</v>
      </c>
      <c r="O2970">
        <v>-0.124729220783613</v>
      </c>
      <c r="P2970">
        <v>1.32955576877908</v>
      </c>
      <c r="Q2970">
        <v>0.86486942651558696</v>
      </c>
      <c r="R2970">
        <v>0.26393146789640198</v>
      </c>
      <c r="S2970">
        <v>-0.268319363390985</v>
      </c>
      <c r="T2970">
        <v>0.92018322461195201</v>
      </c>
      <c r="U2970">
        <v>-0.310928345930643</v>
      </c>
      <c r="V2970">
        <f t="shared" si="230"/>
        <v>-0.65916786963080876</v>
      </c>
      <c r="W2970">
        <f t="shared" si="231"/>
        <v>-0.26412769388753204</v>
      </c>
      <c r="X2970">
        <f t="shared" si="232"/>
        <v>-6.3110984376700235E-2</v>
      </c>
      <c r="Y2970">
        <f t="shared" si="233"/>
        <v>0.81945222106368965</v>
      </c>
      <c r="AF2970">
        <f t="shared" si="234"/>
        <v>10.405244819027166</v>
      </c>
      <c r="AG2970" s="4">
        <v>1.1503824200036734</v>
      </c>
      <c r="AH2970" s="5">
        <v>0.33176264624940055</v>
      </c>
      <c r="AI2970" s="6">
        <v>0.37140808246642737</v>
      </c>
      <c r="AJ2970" s="7">
        <v>0.57087165914243787</v>
      </c>
      <c r="AK2970" s="8">
        <v>0.97666320873553292</v>
      </c>
      <c r="AL2970" s="9">
        <v>3.4010880165974724</v>
      </c>
      <c r="AM2970" s="10">
        <v>3.1237770078139016</v>
      </c>
      <c r="AN2970" s="11">
        <v>4.5437422184473428E-2</v>
      </c>
      <c r="AO2970" s="12">
        <v>281.21220589970602</v>
      </c>
      <c r="AP2970" s="13">
        <v>1</v>
      </c>
      <c r="AQ2970" s="14">
        <v>0.11298200317384734</v>
      </c>
    </row>
    <row r="2971" spans="1:43" x14ac:dyDescent="0.2">
      <c r="A2971">
        <v>2970</v>
      </c>
      <c r="B2971" t="s">
        <v>2987</v>
      </c>
      <c r="C2971" s="2" t="s">
        <v>8551</v>
      </c>
      <c r="D2971">
        <v>-0.79870113150764399</v>
      </c>
      <c r="E2971" t="s">
        <v>11087</v>
      </c>
      <c r="F2971">
        <v>-1.7908896969203401</v>
      </c>
      <c r="G2971">
        <v>-1.2237448043452801</v>
      </c>
      <c r="H2971">
        <v>-0.183367693220853</v>
      </c>
      <c r="I2971">
        <v>-0.56486943286993196</v>
      </c>
      <c r="J2971">
        <v>-0.88591889947227997</v>
      </c>
      <c r="K2971">
        <v>-0.87746264388848005</v>
      </c>
      <c r="L2971">
        <v>0.80703179913540302</v>
      </c>
      <c r="M2971">
        <v>0.64640450400447202</v>
      </c>
      <c r="N2971">
        <v>-0.59301673227170504</v>
      </c>
      <c r="O2971">
        <v>-0.14284298913181701</v>
      </c>
      <c r="P2971">
        <v>0.92279010251855498</v>
      </c>
      <c r="Q2971">
        <v>0.70733294254319501</v>
      </c>
      <c r="R2971">
        <v>0.15318059458246899</v>
      </c>
      <c r="S2971">
        <v>-0.336796495103871</v>
      </c>
      <c r="T2971">
        <v>-0.43933126428003799</v>
      </c>
      <c r="U2971">
        <v>0.178908422437522</v>
      </c>
      <c r="V2971">
        <f t="shared" si="230"/>
        <v>-1.2711118775910881</v>
      </c>
      <c r="W2971">
        <f t="shared" si="231"/>
        <v>-0.6279046673628863</v>
      </c>
      <c r="X2971">
        <f t="shared" si="232"/>
        <v>0.17939414543408821</v>
      </c>
      <c r="Y2971">
        <f t="shared" si="233"/>
        <v>0.59443454654807304</v>
      </c>
      <c r="AF2971">
        <f t="shared" si="234"/>
        <v>17.363825009133425</v>
      </c>
      <c r="AG2971" s="4">
        <v>0.4955845341096623</v>
      </c>
      <c r="AH2971" s="5">
        <v>0.33043708978548492</v>
      </c>
      <c r="AI2971" s="6">
        <v>1.3124830342472094</v>
      </c>
      <c r="AJ2971" s="7">
        <v>0.31526846908021922</v>
      </c>
      <c r="AK2971" s="8">
        <v>0.21956175036633724</v>
      </c>
      <c r="AL2971" s="9">
        <v>2.6733348775889132</v>
      </c>
      <c r="AM2971" s="10">
        <v>7.5198083174190167</v>
      </c>
      <c r="AN2971" s="11">
        <v>1.6203546298961839E-3</v>
      </c>
      <c r="AO2971" s="12">
        <v>10.028374804427482</v>
      </c>
      <c r="AP2971" s="13">
        <v>1</v>
      </c>
      <c r="AQ2971" s="14">
        <v>1.0924155560378521E-2</v>
      </c>
    </row>
    <row r="2972" spans="1:43" x14ac:dyDescent="0.2">
      <c r="A2972">
        <v>2971</v>
      </c>
      <c r="B2972" t="s">
        <v>2988</v>
      </c>
      <c r="C2972" s="2" t="s">
        <v>8552</v>
      </c>
      <c r="D2972">
        <v>8.0451586177816406E-2</v>
      </c>
      <c r="E2972">
        <v>1.78311544675908</v>
      </c>
      <c r="F2972">
        <v>0.28632238446180502</v>
      </c>
      <c r="G2972">
        <v>0.11867892890607901</v>
      </c>
      <c r="H2972">
        <v>0.39319952618404003</v>
      </c>
      <c r="I2972">
        <v>1.85675287927763</v>
      </c>
      <c r="J2972">
        <v>3.7133528660695102E-2</v>
      </c>
      <c r="K2972">
        <v>0.98482642863597702</v>
      </c>
      <c r="L2972">
        <v>0.878066348299537</v>
      </c>
      <c r="M2972">
        <v>1.5381603504669099</v>
      </c>
      <c r="N2972">
        <v>0.92611099420165399</v>
      </c>
      <c r="O2972">
        <v>0.76968689053203398</v>
      </c>
      <c r="P2972">
        <v>-1.2539698140604301</v>
      </c>
      <c r="Q2972">
        <v>-0.76566085352483304</v>
      </c>
      <c r="R2972">
        <v>0.34867998264693101</v>
      </c>
      <c r="S2972">
        <v>0.12676829124921399</v>
      </c>
      <c r="T2972">
        <v>-1.1290092906637299</v>
      </c>
      <c r="U2972">
        <v>-1.1620514355992999</v>
      </c>
      <c r="V2972">
        <f t="shared" si="230"/>
        <v>0.56714208657619514</v>
      </c>
      <c r="W2972">
        <f t="shared" si="231"/>
        <v>0.81797809068958549</v>
      </c>
      <c r="X2972">
        <f t="shared" si="232"/>
        <v>1.0280061458750338</v>
      </c>
      <c r="Y2972">
        <f t="shared" si="233"/>
        <v>-0.55698356164611063</v>
      </c>
      <c r="AF2972">
        <f t="shared" si="234"/>
        <v>1.749830938662801</v>
      </c>
      <c r="AG2972" s="4">
        <v>1.9954377647355463</v>
      </c>
      <c r="AH2972" s="5">
        <v>1.8970464881950915</v>
      </c>
      <c r="AI2972" s="6">
        <v>0.35985071497525301</v>
      </c>
      <c r="AJ2972" s="7">
        <v>1.3495625036618293</v>
      </c>
      <c r="AK2972" s="8">
        <v>1.0797084689636474</v>
      </c>
      <c r="AL2972" s="9">
        <v>6.6816059405313677</v>
      </c>
      <c r="AM2972" s="10">
        <v>4.1567506113891817</v>
      </c>
      <c r="AN2972" s="11">
        <v>1.7791631410493374E-2</v>
      </c>
      <c r="AO2972" s="12">
        <v>110.11240679954349</v>
      </c>
      <c r="AP2972" s="13">
        <v>1</v>
      </c>
      <c r="AQ2972" s="14">
        <v>5.6817547368185499E-2</v>
      </c>
    </row>
    <row r="2973" spans="1:43" x14ac:dyDescent="0.2">
      <c r="A2973">
        <v>2972</v>
      </c>
      <c r="B2973" t="s">
        <v>2989</v>
      </c>
      <c r="C2973" s="2" t="s">
        <v>8553</v>
      </c>
      <c r="D2973" t="s">
        <v>11087</v>
      </c>
      <c r="E2973" t="s">
        <v>11087</v>
      </c>
      <c r="F2973" t="s">
        <v>11087</v>
      </c>
      <c r="G2973" t="s">
        <v>11087</v>
      </c>
      <c r="H2973" t="s">
        <v>11087</v>
      </c>
      <c r="I2973" t="s">
        <v>11087</v>
      </c>
      <c r="J2973" t="s">
        <v>11087</v>
      </c>
      <c r="K2973" t="s">
        <v>11087</v>
      </c>
      <c r="L2973">
        <v>0.78559215472410104</v>
      </c>
      <c r="M2973" t="s">
        <v>11087</v>
      </c>
      <c r="N2973" t="s">
        <v>11087</v>
      </c>
      <c r="O2973">
        <v>-0.97530182808691002</v>
      </c>
      <c r="P2973">
        <v>-0.41274686475033601</v>
      </c>
      <c r="Q2973">
        <v>-0.105367333020461</v>
      </c>
      <c r="R2973" t="s">
        <v>11087</v>
      </c>
      <c r="S2973" t="s">
        <v>11087</v>
      </c>
      <c r="T2973" t="s">
        <v>11087</v>
      </c>
      <c r="U2973" t="s">
        <v>11087</v>
      </c>
      <c r="V2973" t="e">
        <f t="shared" si="230"/>
        <v>#DIV/0!</v>
      </c>
      <c r="W2973" t="e">
        <f t="shared" si="231"/>
        <v>#DIV/0!</v>
      </c>
      <c r="X2973">
        <f t="shared" si="232"/>
        <v>-9.4854836681404486E-2</v>
      </c>
      <c r="Y2973">
        <f t="shared" si="233"/>
        <v>-0.25905709888539852</v>
      </c>
      <c r="AF2973">
        <f t="shared" si="234"/>
        <v>8.4006095397838756</v>
      </c>
      <c r="AG2973" s="4">
        <v>0</v>
      </c>
      <c r="AH2973" s="5">
        <v>0</v>
      </c>
      <c r="AI2973" s="6">
        <v>1.5503738093500126</v>
      </c>
      <c r="AJ2973" s="7">
        <v>4.7241088263238584E-2</v>
      </c>
      <c r="AK2973" s="8">
        <v>0</v>
      </c>
      <c r="AL2973" s="9">
        <v>1.5976148976132512</v>
      </c>
      <c r="AM2973" s="10">
        <v>0.24772034069041041</v>
      </c>
      <c r="AN2973" s="11">
        <v>0.93358194504007752</v>
      </c>
      <c r="AO2973" s="12">
        <v>5777.9386578530393</v>
      </c>
      <c r="AP2973" s="13">
        <v>1</v>
      </c>
      <c r="AQ2973" s="14">
        <v>0.96588743862471405</v>
      </c>
    </row>
    <row r="2974" spans="1:43" x14ac:dyDescent="0.2">
      <c r="A2974">
        <v>2973</v>
      </c>
      <c r="B2974" t="s">
        <v>2990</v>
      </c>
      <c r="C2974" s="2" t="s">
        <v>2990</v>
      </c>
      <c r="D2974">
        <v>0.13567431865455901</v>
      </c>
      <c r="E2974">
        <v>0.78683739044759704</v>
      </c>
      <c r="F2974">
        <v>-0.92832381282943199</v>
      </c>
      <c r="G2974">
        <v>-1.06380825314551</v>
      </c>
      <c r="H2974">
        <v>0.51881131721807205</v>
      </c>
      <c r="I2974" t="s">
        <v>11087</v>
      </c>
      <c r="J2974">
        <v>1.17684051878887E-2</v>
      </c>
      <c r="K2974" t="s">
        <v>11087</v>
      </c>
      <c r="L2974">
        <v>0.99017213796581005</v>
      </c>
      <c r="M2974">
        <v>0.60767868994488505</v>
      </c>
      <c r="N2974">
        <v>0.713728975461285</v>
      </c>
      <c r="O2974" t="s">
        <v>11087</v>
      </c>
      <c r="P2974">
        <v>0.30131243288534598</v>
      </c>
      <c r="Q2974">
        <v>-1.03074532487504</v>
      </c>
      <c r="R2974" t="s">
        <v>11087</v>
      </c>
      <c r="S2974">
        <v>-0.75069325652858498</v>
      </c>
      <c r="T2974">
        <v>-1.38723587939606</v>
      </c>
      <c r="U2974" t="s">
        <v>11087</v>
      </c>
      <c r="V2974">
        <f t="shared" si="230"/>
        <v>-0.2674050892181965</v>
      </c>
      <c r="W2974">
        <f t="shared" si="231"/>
        <v>0.26528986120298037</v>
      </c>
      <c r="X2974">
        <f t="shared" si="232"/>
        <v>0.7705266011239934</v>
      </c>
      <c r="Y2974">
        <f t="shared" si="233"/>
        <v>-0.36471644599484698</v>
      </c>
      <c r="AF2974">
        <f t="shared" si="234"/>
        <v>38.972164171346485</v>
      </c>
      <c r="AG2974" s="4">
        <v>2.3449717737162721</v>
      </c>
      <c r="AH2974" s="5">
        <v>0.12854625732002417</v>
      </c>
      <c r="AI2974" s="6">
        <v>7.7989574310849852E-2</v>
      </c>
      <c r="AJ2974" s="7">
        <v>0.88718893500481366</v>
      </c>
      <c r="AK2974" s="8">
        <v>0.2025932553635017</v>
      </c>
      <c r="AL2974" s="9">
        <v>3.6412897957154611</v>
      </c>
      <c r="AM2974" s="10">
        <v>3.3983099475186154</v>
      </c>
      <c r="AN2974" s="11">
        <v>3.5000112525071556E-2</v>
      </c>
      <c r="AO2974" s="12">
        <v>216.61569641766786</v>
      </c>
      <c r="AP2974" s="13">
        <v>1</v>
      </c>
      <c r="AQ2974" s="14">
        <v>9.3127986422041217E-2</v>
      </c>
    </row>
    <row r="2975" spans="1:43" x14ac:dyDescent="0.2">
      <c r="A2975">
        <v>2974</v>
      </c>
      <c r="B2975" t="s">
        <v>2991</v>
      </c>
      <c r="C2975" s="2" t="s">
        <v>8554</v>
      </c>
      <c r="D2975">
        <v>1.0713355834365299</v>
      </c>
      <c r="E2975">
        <v>2.7082078279224202</v>
      </c>
      <c r="F2975">
        <v>1.30208013171772</v>
      </c>
      <c r="G2975">
        <v>2.3454623767702198</v>
      </c>
      <c r="H2975">
        <v>1.62039826923786</v>
      </c>
      <c r="I2975">
        <v>2.3165678392486302</v>
      </c>
      <c r="J2975">
        <v>1.36345710465929</v>
      </c>
      <c r="K2975">
        <v>1.69851430958321</v>
      </c>
      <c r="L2975">
        <v>1.02431682127089</v>
      </c>
      <c r="M2975">
        <v>1.89413163000806</v>
      </c>
      <c r="N2975">
        <v>1.26358506468187</v>
      </c>
      <c r="O2975">
        <v>1.04276931104367</v>
      </c>
      <c r="P2975">
        <v>0.191027813538129</v>
      </c>
      <c r="Q2975">
        <v>-8.7960002803314202E-2</v>
      </c>
      <c r="R2975">
        <v>1.56724592309918</v>
      </c>
      <c r="S2975">
        <v>-0.117554985556226</v>
      </c>
      <c r="T2975">
        <v>0.38436254395917402</v>
      </c>
      <c r="U2975">
        <v>-0.75779164934766596</v>
      </c>
      <c r="V2975">
        <f t="shared" si="230"/>
        <v>1.8567714799617225</v>
      </c>
      <c r="W2975">
        <f t="shared" si="231"/>
        <v>1.7497343806822476</v>
      </c>
      <c r="X2975">
        <f t="shared" si="232"/>
        <v>1.3062007067511223</v>
      </c>
      <c r="Y2975">
        <f t="shared" si="233"/>
        <v>0.55677124461133165</v>
      </c>
      <c r="AF2975">
        <f t="shared" si="234"/>
        <v>10.127382699055522</v>
      </c>
      <c r="AG2975" s="4">
        <v>1.8883546866192251</v>
      </c>
      <c r="AH2975" s="5">
        <v>0.48986162912898834</v>
      </c>
      <c r="AI2975" s="6">
        <v>0.49633348860854021</v>
      </c>
      <c r="AJ2975" s="7">
        <v>1.5705057146311638</v>
      </c>
      <c r="AK2975" s="8">
        <v>0.65544679779534465</v>
      </c>
      <c r="AL2975" s="9">
        <v>5.1005023167832624</v>
      </c>
      <c r="AM2975" s="10">
        <v>17.266205434723776</v>
      </c>
      <c r="AN2975" s="11">
        <v>2.4600970109639824E-5</v>
      </c>
      <c r="AO2975" s="12">
        <v>0.15225540400856089</v>
      </c>
      <c r="AP2975" s="13">
        <v>0.15225540400856089</v>
      </c>
      <c r="AQ2975" s="14">
        <v>9.6364179752253727E-4</v>
      </c>
    </row>
    <row r="2976" spans="1:43" x14ac:dyDescent="0.2">
      <c r="A2976">
        <v>2975</v>
      </c>
      <c r="B2976" t="s">
        <v>2992</v>
      </c>
      <c r="C2976" s="2" t="s">
        <v>8555</v>
      </c>
      <c r="D2976">
        <v>-0.14888148433023801</v>
      </c>
      <c r="E2976">
        <v>-0.26630105624313999</v>
      </c>
      <c r="F2976">
        <v>-0.94888626288726996</v>
      </c>
      <c r="G2976">
        <v>-0.692544209858861</v>
      </c>
      <c r="H2976">
        <v>-8.1699823896160997E-2</v>
      </c>
      <c r="I2976">
        <v>-1.04310510255112</v>
      </c>
      <c r="J2976">
        <v>-0.92137878961938202</v>
      </c>
      <c r="K2976">
        <v>-0.86690051326199602</v>
      </c>
      <c r="L2976">
        <v>-0.55179524806554303</v>
      </c>
      <c r="M2976">
        <v>-0.292563366448155</v>
      </c>
      <c r="N2976">
        <v>-0.46955650724776199</v>
      </c>
      <c r="O2976">
        <v>-0.61464983550987695</v>
      </c>
      <c r="P2976">
        <v>1.66205127704085</v>
      </c>
      <c r="Q2976">
        <v>-0.53813340741545801</v>
      </c>
      <c r="R2976">
        <v>-8.5918023490017606E-3</v>
      </c>
      <c r="S2976">
        <v>9.0665417704096002E-2</v>
      </c>
      <c r="T2976">
        <v>-0.89649835057291605</v>
      </c>
      <c r="U2976">
        <v>1.0520196021460599</v>
      </c>
      <c r="V2976">
        <f t="shared" si="230"/>
        <v>-0.51415325332987716</v>
      </c>
      <c r="W2976">
        <f t="shared" si="231"/>
        <v>-0.72827105733216468</v>
      </c>
      <c r="X2976">
        <f t="shared" si="232"/>
        <v>-0.48214123931783426</v>
      </c>
      <c r="Y2976">
        <f t="shared" si="233"/>
        <v>0.37177535575879678</v>
      </c>
      <c r="AF2976">
        <f t="shared" si="234"/>
        <v>10.21160599213203</v>
      </c>
      <c r="AG2976" s="4">
        <v>0.41567029979900294</v>
      </c>
      <c r="AH2976" s="5">
        <v>0.57368355825639927</v>
      </c>
      <c r="AI2976" s="6">
        <v>5.8508354362479476E-2</v>
      </c>
      <c r="AJ2976" s="7">
        <v>2.6374250853085566</v>
      </c>
      <c r="AK2976" s="8">
        <v>1.8984721284703643</v>
      </c>
      <c r="AL2976" s="9">
        <v>5.5837594261968029</v>
      </c>
      <c r="AM2976" s="10">
        <v>2.1156750511149793</v>
      </c>
      <c r="AN2976" s="11">
        <v>0.12827858627950112</v>
      </c>
      <c r="AO2976" s="12">
        <v>793.91617048383239</v>
      </c>
      <c r="AP2976" s="13">
        <v>1</v>
      </c>
      <c r="AQ2976" s="14">
        <v>0.23621427268189002</v>
      </c>
    </row>
    <row r="2977" spans="1:43" x14ac:dyDescent="0.2">
      <c r="A2977">
        <v>2976</v>
      </c>
      <c r="B2977" t="s">
        <v>2993</v>
      </c>
      <c r="C2977" s="2" t="s">
        <v>8556</v>
      </c>
      <c r="D2977">
        <v>0.67701374324088803</v>
      </c>
      <c r="E2977">
        <v>1.3770992029518501</v>
      </c>
      <c r="F2977">
        <v>0.347385580699556</v>
      </c>
      <c r="G2977">
        <v>1.0087519226980199</v>
      </c>
      <c r="H2977">
        <v>0.492806462587764</v>
      </c>
      <c r="I2977">
        <v>0.92618666716371501</v>
      </c>
      <c r="J2977">
        <v>0.88705238776865702</v>
      </c>
      <c r="K2977">
        <v>0.62516328959641099</v>
      </c>
      <c r="L2977">
        <v>0.33634753635209502</v>
      </c>
      <c r="M2977">
        <v>-0.192117230323995</v>
      </c>
      <c r="N2977">
        <v>0.60800549650009506</v>
      </c>
      <c r="O2977">
        <v>0.401910720459908</v>
      </c>
      <c r="P2977">
        <v>-1.0836080851438501</v>
      </c>
      <c r="Q2977">
        <v>-0.135857973033403</v>
      </c>
      <c r="R2977">
        <v>0.44164079051702998</v>
      </c>
      <c r="S2977">
        <v>1.4037559003379401</v>
      </c>
      <c r="T2977">
        <v>0.390280638531392</v>
      </c>
      <c r="U2977">
        <v>-0.49842380208155201</v>
      </c>
      <c r="V2977">
        <f t="shared" si="230"/>
        <v>0.85256261239757858</v>
      </c>
      <c r="W2977">
        <f t="shared" si="231"/>
        <v>0.7328022017791368</v>
      </c>
      <c r="X2977">
        <f t="shared" si="232"/>
        <v>0.28853663074702579</v>
      </c>
      <c r="Y2977">
        <f t="shared" si="233"/>
        <v>-0.25927508922007442</v>
      </c>
      <c r="AF2977">
        <f t="shared" si="234"/>
        <v>10.074399741321779</v>
      </c>
      <c r="AG2977" s="4">
        <v>0.58555497429984449</v>
      </c>
      <c r="AH2977" s="5">
        <v>0.13037476157577466</v>
      </c>
      <c r="AI2977" s="6">
        <v>0.34822805726103423</v>
      </c>
      <c r="AJ2977" s="7">
        <v>1.1860397432041407</v>
      </c>
      <c r="AK2977" s="8">
        <v>1.8117384364519082</v>
      </c>
      <c r="AL2977" s="9">
        <v>4.0619359727927025</v>
      </c>
      <c r="AM2977" s="10">
        <v>3.9363353232003897</v>
      </c>
      <c r="AN2977" s="11">
        <v>2.1519373462854766E-2</v>
      </c>
      <c r="AO2977" s="12">
        <v>133.18340236160816</v>
      </c>
      <c r="AP2977" s="13">
        <v>1</v>
      </c>
      <c r="AQ2977" s="14">
        <v>6.5222038374930541E-2</v>
      </c>
    </row>
    <row r="2978" spans="1:43" x14ac:dyDescent="0.2">
      <c r="A2978">
        <v>2977</v>
      </c>
      <c r="B2978" t="s">
        <v>2994</v>
      </c>
      <c r="C2978" s="2" t="s">
        <v>2994</v>
      </c>
      <c r="D2978">
        <v>0.658694444300296</v>
      </c>
      <c r="E2978">
        <v>1.0958097633767301</v>
      </c>
      <c r="F2978">
        <v>-0.82948211156485796</v>
      </c>
      <c r="G2978">
        <v>0.52949186718960894</v>
      </c>
      <c r="H2978">
        <v>2.0902613486571999</v>
      </c>
      <c r="I2978">
        <v>-0.14919388579465401</v>
      </c>
      <c r="J2978">
        <v>-2.54482902795394E-2</v>
      </c>
      <c r="K2978">
        <v>0.60303162749100303</v>
      </c>
      <c r="L2978">
        <v>0.59583884592787195</v>
      </c>
      <c r="M2978">
        <v>0.53144178124791996</v>
      </c>
      <c r="N2978">
        <v>-0.208001359499323</v>
      </c>
      <c r="O2978">
        <v>-0.78497535906654803</v>
      </c>
      <c r="P2978">
        <v>0.46954330656849202</v>
      </c>
      <c r="Q2978">
        <v>0.43897367390751302</v>
      </c>
      <c r="R2978">
        <v>-0.69481345258615701</v>
      </c>
      <c r="S2978">
        <v>-0.69082131505398303</v>
      </c>
      <c r="T2978">
        <v>0.20017907856495401</v>
      </c>
      <c r="U2978">
        <v>7.3678861506400906E-2</v>
      </c>
      <c r="V2978">
        <f t="shared" si="230"/>
        <v>0.36362849082544424</v>
      </c>
      <c r="W2978">
        <f t="shared" si="231"/>
        <v>0.62966270001850244</v>
      </c>
      <c r="X2978">
        <f t="shared" si="232"/>
        <v>3.3575977152480257E-2</v>
      </c>
      <c r="Y2978">
        <f t="shared" si="233"/>
        <v>7.1234509296616011E-2</v>
      </c>
      <c r="AF2978">
        <f t="shared" si="234"/>
        <v>5.7749998099178956</v>
      </c>
      <c r="AG2978" s="4">
        <v>2.0741769019299139</v>
      </c>
      <c r="AH2978" s="5">
        <v>3.1698456173029617</v>
      </c>
      <c r="AI2978" s="6">
        <v>1.2923957921008675</v>
      </c>
      <c r="AJ2978" s="7">
        <v>0.88071147107763936</v>
      </c>
      <c r="AK2978" s="8">
        <v>0.46478150876860658</v>
      </c>
      <c r="AL2978" s="9">
        <v>7.8819112911799891</v>
      </c>
      <c r="AM2978" s="10">
        <v>0.72323447445387878</v>
      </c>
      <c r="AN2978" s="11">
        <v>0.61789896163771574</v>
      </c>
      <c r="AO2978" s="12">
        <v>3824.1766735758229</v>
      </c>
      <c r="AP2978" s="13">
        <v>1</v>
      </c>
      <c r="AQ2978" s="14">
        <v>0.72113457921475066</v>
      </c>
    </row>
    <row r="2979" spans="1:43" x14ac:dyDescent="0.2">
      <c r="A2979">
        <v>2978</v>
      </c>
      <c r="B2979" t="s">
        <v>2995</v>
      </c>
      <c r="C2979" s="2" t="s">
        <v>8557</v>
      </c>
      <c r="D2979">
        <v>0.68655196446730804</v>
      </c>
      <c r="E2979">
        <v>0.54579241053775296</v>
      </c>
      <c r="F2979">
        <v>-7.9433918985727006E-2</v>
      </c>
      <c r="G2979">
        <v>1.06623464532106</v>
      </c>
      <c r="H2979">
        <v>0.17376481540335301</v>
      </c>
      <c r="I2979">
        <v>0.57813587844287095</v>
      </c>
      <c r="J2979">
        <v>-0.45063969082551603</v>
      </c>
      <c r="K2979">
        <v>0.447011739891153</v>
      </c>
      <c r="L2979">
        <v>0.81566708998809201</v>
      </c>
      <c r="M2979">
        <v>0.86151012053613096</v>
      </c>
      <c r="N2979">
        <v>-0.23037844455294801</v>
      </c>
      <c r="O2979">
        <v>0.961468714976492</v>
      </c>
      <c r="P2979">
        <v>0.43706145662894502</v>
      </c>
      <c r="Q2979">
        <v>-0.11468860519844699</v>
      </c>
      <c r="R2979">
        <v>0.37641095356352</v>
      </c>
      <c r="S2979">
        <v>1.8118800255611502E-2</v>
      </c>
      <c r="T2979">
        <v>-0.52357636835881705</v>
      </c>
      <c r="U2979">
        <v>-0.29988188705056801</v>
      </c>
      <c r="V2979">
        <f t="shared" si="230"/>
        <v>0.5547862753350985</v>
      </c>
      <c r="W2979">
        <f t="shared" si="231"/>
        <v>0.18706818572796524</v>
      </c>
      <c r="X2979">
        <f t="shared" si="232"/>
        <v>0.60206687023694172</v>
      </c>
      <c r="Y2979">
        <f t="shared" si="233"/>
        <v>0.23292793499800601</v>
      </c>
      <c r="AF2979">
        <f t="shared" si="234"/>
        <v>138.61923369490944</v>
      </c>
      <c r="AG2979" s="4">
        <v>0.68125777648212171</v>
      </c>
      <c r="AH2979" s="5">
        <v>0.62735290711669389</v>
      </c>
      <c r="AI2979" s="6">
        <v>0.93507074212137797</v>
      </c>
      <c r="AJ2979" s="7">
        <v>0.18309513028827293</v>
      </c>
      <c r="AK2979" s="8">
        <v>0.14819910459839444</v>
      </c>
      <c r="AL2979" s="9">
        <v>2.574975660606861</v>
      </c>
      <c r="AM2979" s="10">
        <v>3.2311228861277264</v>
      </c>
      <c r="AN2979" s="11">
        <v>4.0985573719607191E-2</v>
      </c>
      <c r="AO2979" s="12">
        <v>253.6597157506489</v>
      </c>
      <c r="AP2979" s="13">
        <v>1</v>
      </c>
      <c r="AQ2979" s="14">
        <v>0.10538417771111296</v>
      </c>
    </row>
    <row r="2980" spans="1:43" x14ac:dyDescent="0.2">
      <c r="A2980">
        <v>2979</v>
      </c>
      <c r="B2980" t="s">
        <v>2996</v>
      </c>
      <c r="C2980" s="2" t="s">
        <v>8558</v>
      </c>
      <c r="D2980">
        <v>3.2950590884396198</v>
      </c>
      <c r="E2980">
        <v>0.239236532011703</v>
      </c>
      <c r="F2980">
        <v>2.1191069556141802</v>
      </c>
      <c r="G2980">
        <v>1.866804606513</v>
      </c>
      <c r="H2980">
        <v>3.8142961864393401</v>
      </c>
      <c r="I2980">
        <v>0.77846169575953705</v>
      </c>
      <c r="J2980">
        <v>2.9747512063399801</v>
      </c>
      <c r="K2980">
        <v>2.4710334256877098</v>
      </c>
      <c r="L2980">
        <v>4.0347167978028402</v>
      </c>
      <c r="M2980">
        <v>2.02063344359778</v>
      </c>
      <c r="N2980">
        <v>3.2789808229355102</v>
      </c>
      <c r="O2980">
        <v>2.62367381962701</v>
      </c>
      <c r="P2980">
        <v>-2.8245117612256898</v>
      </c>
      <c r="Q2980">
        <v>-3.31333568284703</v>
      </c>
      <c r="R2980">
        <v>3.6832554444467198</v>
      </c>
      <c r="S2980">
        <v>-4.16914483176412</v>
      </c>
      <c r="T2980">
        <v>-1.1585108754633</v>
      </c>
      <c r="U2980">
        <v>-0.61268020106925403</v>
      </c>
      <c r="V2980">
        <f t="shared" si="230"/>
        <v>1.8800517956446257</v>
      </c>
      <c r="W2980">
        <f t="shared" si="231"/>
        <v>2.5096356285566417</v>
      </c>
      <c r="X2980">
        <f t="shared" si="232"/>
        <v>2.989501220990785</v>
      </c>
      <c r="Y2980">
        <f t="shared" si="233"/>
        <v>-0.81819733320866661</v>
      </c>
      <c r="AF2980">
        <f t="shared" si="234"/>
        <v>9.3314740685527156</v>
      </c>
      <c r="AG2980" s="4">
        <v>4.7518432255617551</v>
      </c>
      <c r="AH2980" s="5">
        <v>4.9169249876540526</v>
      </c>
      <c r="AI2980" s="6">
        <v>2.2488084996116697</v>
      </c>
      <c r="AJ2980" s="7">
        <v>30.514090077366721</v>
      </c>
      <c r="AK2980" s="8">
        <v>7.3367628711081867</v>
      </c>
      <c r="AL2980" s="9">
        <v>49.768429661302385</v>
      </c>
      <c r="AM2980" s="10">
        <v>4.641739593945891</v>
      </c>
      <c r="AN2980" s="11">
        <v>1.1908892396169286E-2</v>
      </c>
      <c r="AO2980" s="12">
        <v>73.70413503989171</v>
      </c>
      <c r="AP2980" s="13">
        <v>1</v>
      </c>
      <c r="AQ2980" s="14">
        <v>4.2851241302262623E-2</v>
      </c>
    </row>
    <row r="2981" spans="1:43" x14ac:dyDescent="0.2">
      <c r="A2981">
        <v>2980</v>
      </c>
      <c r="B2981" t="s">
        <v>2997</v>
      </c>
      <c r="C2981" s="2" t="s">
        <v>8559</v>
      </c>
      <c r="D2981">
        <v>6.2826328464977793E-2</v>
      </c>
      <c r="E2981">
        <v>0.69394717554283802</v>
      </c>
      <c r="F2981">
        <v>-0.70795135995530001</v>
      </c>
      <c r="G2981">
        <v>0.90106120426111602</v>
      </c>
      <c r="H2981">
        <v>0.64897662497247999</v>
      </c>
      <c r="I2981">
        <v>0.66047839134837105</v>
      </c>
      <c r="J2981">
        <v>0.53859958430718502</v>
      </c>
      <c r="K2981">
        <v>0.89155425710694403</v>
      </c>
      <c r="L2981">
        <v>0.598654081706533</v>
      </c>
      <c r="M2981">
        <v>0.71500327268183705</v>
      </c>
      <c r="N2981">
        <v>-0.88494858919957198</v>
      </c>
      <c r="O2981">
        <v>0.179653724816324</v>
      </c>
      <c r="P2981">
        <v>0.708650982876182</v>
      </c>
      <c r="Q2981">
        <v>0.31474921896631802</v>
      </c>
      <c r="R2981">
        <v>-0.79636999959186605</v>
      </c>
      <c r="S2981">
        <v>-2.92364111102154E-2</v>
      </c>
      <c r="T2981">
        <v>0.50919791306740803</v>
      </c>
      <c r="U2981">
        <v>-1.55237732043754</v>
      </c>
      <c r="V2981">
        <f t="shared" si="230"/>
        <v>0.23747083707840796</v>
      </c>
      <c r="W2981">
        <f t="shared" si="231"/>
        <v>0.68490221443374499</v>
      </c>
      <c r="X2981">
        <f t="shared" si="232"/>
        <v>0.15209062250128053</v>
      </c>
      <c r="Y2981">
        <f t="shared" si="233"/>
        <v>7.5676734083544694E-2</v>
      </c>
      <c r="AF2981">
        <f t="shared" si="234"/>
        <v>19.044973789478767</v>
      </c>
      <c r="AG2981" s="4">
        <v>1.5730466580284441</v>
      </c>
      <c r="AH2981" s="5">
        <v>6.5996697435199758E-2</v>
      </c>
      <c r="AI2981" s="6">
        <v>1.5924996260450139</v>
      </c>
      <c r="AJ2981" s="7">
        <v>1.2182775583765799</v>
      </c>
      <c r="AK2981" s="8">
        <v>2.2866540648400213</v>
      </c>
      <c r="AL2981" s="9">
        <v>6.7364746047252595</v>
      </c>
      <c r="AM2981" s="10">
        <v>1.0015622416536305</v>
      </c>
      <c r="AN2981" s="11">
        <v>0.45461779585471429</v>
      </c>
      <c r="AO2981" s="12">
        <v>2813.6295385448266</v>
      </c>
      <c r="AP2981" s="13">
        <v>1</v>
      </c>
      <c r="AQ2981" s="14">
        <v>0.5844681218414679</v>
      </c>
    </row>
    <row r="2982" spans="1:43" x14ac:dyDescent="0.2">
      <c r="A2982">
        <v>2981</v>
      </c>
      <c r="B2982" t="s">
        <v>2998</v>
      </c>
      <c r="C2982" s="2" t="s">
        <v>8560</v>
      </c>
      <c r="D2982">
        <v>0.38242797692477798</v>
      </c>
      <c r="E2982">
        <v>1.41617320219083</v>
      </c>
      <c r="F2982">
        <v>0.37038671641869397</v>
      </c>
      <c r="G2982">
        <v>0.50401495442505995</v>
      </c>
      <c r="H2982">
        <v>0.46689661933183901</v>
      </c>
      <c r="I2982">
        <v>-0.20494544927880701</v>
      </c>
      <c r="J2982">
        <v>-0.19540585210917899</v>
      </c>
      <c r="K2982">
        <v>-0.82010233167664104</v>
      </c>
      <c r="L2982">
        <v>0.37023640717997602</v>
      </c>
      <c r="M2982">
        <v>0.55063055748319001</v>
      </c>
      <c r="N2982">
        <v>-0.360843703507503</v>
      </c>
      <c r="O2982">
        <v>1.18267326017341</v>
      </c>
      <c r="P2982">
        <v>0.18441172697723099</v>
      </c>
      <c r="Q2982">
        <v>-0.14488400891954301</v>
      </c>
      <c r="R2982">
        <v>-9.04075489739216E-2</v>
      </c>
      <c r="S2982">
        <v>3.3654213654661799E-2</v>
      </c>
      <c r="T2982">
        <v>-3.6525284550180102</v>
      </c>
      <c r="U2982">
        <v>0.39591639778583299</v>
      </c>
      <c r="V2982">
        <f t="shared" si="230"/>
        <v>0.66825071248984047</v>
      </c>
      <c r="W2982">
        <f t="shared" si="231"/>
        <v>-0.18838925343319701</v>
      </c>
      <c r="X2982">
        <f t="shared" si="232"/>
        <v>0.43567413033226826</v>
      </c>
      <c r="Y2982">
        <f t="shared" si="233"/>
        <v>-1.6959943638744538E-2</v>
      </c>
      <c r="AF2982">
        <f t="shared" si="234"/>
        <v>3.8153222104621332</v>
      </c>
      <c r="AG2982" s="4">
        <v>0.75677903114900702</v>
      </c>
      <c r="AH2982" s="5">
        <v>0.82878432854710071</v>
      </c>
      <c r="AI2982" s="6">
        <v>1.2099454353628856</v>
      </c>
      <c r="AJ2982" s="7">
        <v>6.2309666934106861E-2</v>
      </c>
      <c r="AK2982" s="8">
        <v>10.036360761022733</v>
      </c>
      <c r="AL2982" s="9">
        <v>12.894179223015833</v>
      </c>
      <c r="AM2982" s="10">
        <v>1.2402546603554367</v>
      </c>
      <c r="AN2982" s="11">
        <v>0.34573068998875217</v>
      </c>
      <c r="AO2982" s="12">
        <v>2139.7272403403872</v>
      </c>
      <c r="AP2982" s="13">
        <v>1</v>
      </c>
      <c r="AQ2982" s="14">
        <v>0.48181203340247403</v>
      </c>
    </row>
    <row r="2983" spans="1:43" x14ac:dyDescent="0.2">
      <c r="A2983">
        <v>2982</v>
      </c>
      <c r="B2983" t="s">
        <v>2999</v>
      </c>
      <c r="C2983" s="2" t="s">
        <v>8561</v>
      </c>
      <c r="D2983" t="s">
        <v>11087</v>
      </c>
      <c r="E2983" t="s">
        <v>11087</v>
      </c>
      <c r="F2983" t="s">
        <v>11087</v>
      </c>
      <c r="G2983">
        <v>0.45132360469993199</v>
      </c>
      <c r="H2983" t="s">
        <v>11087</v>
      </c>
      <c r="I2983" t="s">
        <v>11087</v>
      </c>
      <c r="J2983" t="s">
        <v>11087</v>
      </c>
      <c r="K2983">
        <v>0.43693516040506197</v>
      </c>
      <c r="L2983">
        <v>0.59299279797997195</v>
      </c>
      <c r="M2983" t="s">
        <v>11087</v>
      </c>
      <c r="N2983" t="s">
        <v>11087</v>
      </c>
      <c r="O2983" t="s">
        <v>11087</v>
      </c>
      <c r="P2983">
        <v>1.1119947914657999</v>
      </c>
      <c r="Q2983">
        <v>-1.1550966248638399</v>
      </c>
      <c r="R2983">
        <v>0.51412711118587395</v>
      </c>
      <c r="S2983" t="s">
        <v>11087</v>
      </c>
      <c r="T2983" t="s">
        <v>11087</v>
      </c>
      <c r="U2983">
        <v>-0.483703531073782</v>
      </c>
      <c r="V2983">
        <f t="shared" si="230"/>
        <v>0.45132360469993199</v>
      </c>
      <c r="W2983">
        <f t="shared" si="231"/>
        <v>0.43693516040506197</v>
      </c>
      <c r="X2983">
        <f t="shared" si="232"/>
        <v>0.59299279797997195</v>
      </c>
      <c r="Y2983">
        <f t="shared" si="233"/>
        <v>0.15700842592927799</v>
      </c>
      <c r="AF2983">
        <f t="shared" si="234"/>
        <v>4.3798017578617756</v>
      </c>
      <c r="AG2983" s="4">
        <v>0</v>
      </c>
      <c r="AH2983" s="5">
        <v>0</v>
      </c>
      <c r="AI2983" s="6">
        <v>0</v>
      </c>
      <c r="AJ2983" s="7">
        <v>2.7611523780368654</v>
      </c>
      <c r="AK2983" s="8">
        <v>0</v>
      </c>
      <c r="AL2983" s="9">
        <v>2.7611523780368654</v>
      </c>
      <c r="AM2983" s="10">
        <v>0.99264408082193201</v>
      </c>
      <c r="AN2983" s="11">
        <v>0.45923949098080086</v>
      </c>
      <c r="AO2983" s="12">
        <v>2842.2332096801765</v>
      </c>
      <c r="AP2983" s="13">
        <v>1</v>
      </c>
      <c r="AQ2983" s="14">
        <v>0.58869784790393054</v>
      </c>
    </row>
    <row r="2984" spans="1:43" x14ac:dyDescent="0.2">
      <c r="A2984">
        <v>2983</v>
      </c>
      <c r="B2984" t="s">
        <v>3000</v>
      </c>
      <c r="C2984" s="2" t="s">
        <v>8562</v>
      </c>
      <c r="D2984" t="s">
        <v>11087</v>
      </c>
      <c r="E2984" t="s">
        <v>11087</v>
      </c>
      <c r="F2984" t="s">
        <v>11087</v>
      </c>
      <c r="G2984" t="s">
        <v>11087</v>
      </c>
      <c r="H2984" t="s">
        <v>11087</v>
      </c>
      <c r="I2984" t="s">
        <v>11087</v>
      </c>
      <c r="J2984" t="s">
        <v>11087</v>
      </c>
      <c r="K2984" t="s">
        <v>11087</v>
      </c>
      <c r="L2984">
        <v>-0.29673040652329302</v>
      </c>
      <c r="M2984" t="s">
        <v>11087</v>
      </c>
      <c r="N2984" t="s">
        <v>11087</v>
      </c>
      <c r="O2984" t="s">
        <v>11087</v>
      </c>
      <c r="P2984">
        <v>0.42874783424412599</v>
      </c>
      <c r="Q2984">
        <v>0.41888411140654602</v>
      </c>
      <c r="R2984" t="s">
        <v>11087</v>
      </c>
      <c r="S2984">
        <v>-1.9830441799285301</v>
      </c>
      <c r="T2984" t="s">
        <v>11087</v>
      </c>
      <c r="U2984" t="s">
        <v>11087</v>
      </c>
      <c r="V2984" t="e">
        <f t="shared" si="230"/>
        <v>#DIV/0!</v>
      </c>
      <c r="W2984" t="e">
        <f t="shared" si="231"/>
        <v>#DIV/0!</v>
      </c>
      <c r="X2984">
        <f t="shared" si="232"/>
        <v>-0.29673040652329302</v>
      </c>
      <c r="Y2984">
        <f t="shared" si="233"/>
        <v>0.42381597282533601</v>
      </c>
      <c r="AF2984">
        <f t="shared" si="234"/>
        <v>10.563301267646759</v>
      </c>
      <c r="AG2984" s="4">
        <v>0</v>
      </c>
      <c r="AH2984" s="5">
        <v>0</v>
      </c>
      <c r="AI2984" s="6">
        <v>0</v>
      </c>
      <c r="AJ2984" s="7">
        <v>4.8646514108297012E-5</v>
      </c>
      <c r="AK2984" s="8">
        <v>0</v>
      </c>
      <c r="AL2984" s="9">
        <v>4.8646514108297012E-5</v>
      </c>
      <c r="AM2984" s="10">
        <v>234083.74265324266</v>
      </c>
      <c r="AN2984" s="11">
        <v>1.0142091071306618E-31</v>
      </c>
      <c r="AO2984" s="12">
        <v>6.2769401640316661E-28</v>
      </c>
      <c r="AP2984" s="13">
        <v>6.2769401640316661E-28</v>
      </c>
      <c r="AQ2984" s="14">
        <v>6.2769401640316661E-28</v>
      </c>
    </row>
    <row r="2985" spans="1:43" x14ac:dyDescent="0.2">
      <c r="A2985">
        <v>2984</v>
      </c>
      <c r="B2985" t="s">
        <v>3001</v>
      </c>
      <c r="C2985" s="2" t="s">
        <v>8563</v>
      </c>
      <c r="D2985">
        <v>-0.872749381361559</v>
      </c>
      <c r="E2985">
        <v>1.67846458679646</v>
      </c>
      <c r="F2985">
        <v>-0.85391543454892704</v>
      </c>
      <c r="G2985">
        <v>0.44209892963965702</v>
      </c>
      <c r="H2985">
        <v>0.64338975588895697</v>
      </c>
      <c r="I2985">
        <v>0.70883641384319296</v>
      </c>
      <c r="J2985">
        <v>-0.27778611823058202</v>
      </c>
      <c r="K2985">
        <v>0.75227698970048595</v>
      </c>
      <c r="L2985">
        <v>0.84744431648162599</v>
      </c>
      <c r="M2985">
        <v>0.66747870346057203</v>
      </c>
      <c r="N2985">
        <v>-0.34462881785431498</v>
      </c>
      <c r="O2985">
        <v>-0.274283012326343</v>
      </c>
      <c r="P2985">
        <v>-0.591981880224558</v>
      </c>
      <c r="Q2985">
        <v>0.41042881852462099</v>
      </c>
      <c r="R2985">
        <v>-6.7102408051051401E-2</v>
      </c>
      <c r="S2985">
        <v>1.53602402205426</v>
      </c>
      <c r="T2985">
        <v>-0.31813792971628402</v>
      </c>
      <c r="U2985">
        <v>-0.39823313667801302</v>
      </c>
      <c r="V2985">
        <f t="shared" si="230"/>
        <v>9.8474675131407757E-2</v>
      </c>
      <c r="W2985">
        <f t="shared" si="231"/>
        <v>0.45667926030051348</v>
      </c>
      <c r="X2985">
        <f t="shared" si="232"/>
        <v>0.22400279744038501</v>
      </c>
      <c r="Y2985">
        <f t="shared" si="233"/>
        <v>-8.28851565836628E-2</v>
      </c>
      <c r="AF2985">
        <f t="shared" si="234"/>
        <v>6.4030084431517382</v>
      </c>
      <c r="AG2985" s="4">
        <v>4.464768838177263</v>
      </c>
      <c r="AH2985" s="5">
        <v>0.72526144913287305</v>
      </c>
      <c r="AI2985" s="6">
        <v>1.1569808690124193</v>
      </c>
      <c r="AJ2985" s="7">
        <v>0.50278724721027412</v>
      </c>
      <c r="AK2985" s="8">
        <v>2.3952275138929475</v>
      </c>
      <c r="AL2985" s="9">
        <v>9.2450259174257763</v>
      </c>
      <c r="AM2985" s="10">
        <v>0.37074162270482064</v>
      </c>
      <c r="AN2985" s="11">
        <v>0.8597528637654781</v>
      </c>
      <c r="AO2985" s="12">
        <v>5321.0104738445443</v>
      </c>
      <c r="AP2985" s="13">
        <v>1</v>
      </c>
      <c r="AQ2985" s="14">
        <v>0.91410590514422685</v>
      </c>
    </row>
    <row r="2986" spans="1:43" x14ac:dyDescent="0.2">
      <c r="A2986">
        <v>2985</v>
      </c>
      <c r="B2986" t="s">
        <v>3002</v>
      </c>
      <c r="C2986" s="2" t="s">
        <v>8564</v>
      </c>
      <c r="D2986">
        <v>-0.201659273793375</v>
      </c>
      <c r="E2986" t="s">
        <v>11087</v>
      </c>
      <c r="F2986" t="s">
        <v>11087</v>
      </c>
      <c r="G2986">
        <v>0.347104413653961</v>
      </c>
      <c r="H2986">
        <v>-1.8310575290581099</v>
      </c>
      <c r="I2986">
        <v>2.1673709923495699E-2</v>
      </c>
      <c r="J2986">
        <v>-0.17770156460464301</v>
      </c>
      <c r="K2986">
        <v>-9.9272761286381697E-2</v>
      </c>
      <c r="L2986">
        <v>-0.83328919750776698</v>
      </c>
      <c r="M2986">
        <v>0.26956561697678799</v>
      </c>
      <c r="N2986">
        <v>-0.74469772395089395</v>
      </c>
      <c r="O2986">
        <v>-0.118443046846001</v>
      </c>
      <c r="P2986">
        <v>0.71355359774973803</v>
      </c>
      <c r="Q2986">
        <v>0.44400819481777998</v>
      </c>
      <c r="R2986">
        <v>-0.68535050950449194</v>
      </c>
      <c r="S2986">
        <v>0.52020153766212196</v>
      </c>
      <c r="T2986" t="s">
        <v>11087</v>
      </c>
      <c r="U2986">
        <v>-0.25481211963747802</v>
      </c>
      <c r="V2986">
        <f t="shared" si="230"/>
        <v>7.2722569930292996E-2</v>
      </c>
      <c r="W2986">
        <f t="shared" si="231"/>
        <v>-0.52158953625640969</v>
      </c>
      <c r="X2986">
        <f t="shared" si="232"/>
        <v>-0.35671608783196851</v>
      </c>
      <c r="Y2986">
        <f t="shared" si="233"/>
        <v>0.15740376102100873</v>
      </c>
      <c r="AF2986">
        <f t="shared" si="234"/>
        <v>4.134806934632917</v>
      </c>
      <c r="AG2986" s="4">
        <v>0.15057079233039872</v>
      </c>
      <c r="AH2986" s="5">
        <v>2.3064517742898945</v>
      </c>
      <c r="AI2986" s="6">
        <v>0.82665449467044183</v>
      </c>
      <c r="AJ2986" s="7">
        <v>1.1016795028543289</v>
      </c>
      <c r="AK2986" s="8">
        <v>0.30032308450045092</v>
      </c>
      <c r="AL2986" s="9">
        <v>4.6856796486455146</v>
      </c>
      <c r="AM2986" s="10">
        <v>0.95291509461319901</v>
      </c>
      <c r="AN2986" s="11">
        <v>0.48032902015012291</v>
      </c>
      <c r="AO2986" s="12">
        <v>2972.7563057091106</v>
      </c>
      <c r="AP2986" s="13">
        <v>1</v>
      </c>
      <c r="AQ2986" s="14">
        <v>0.60804997048662524</v>
      </c>
    </row>
    <row r="2987" spans="1:43" x14ac:dyDescent="0.2">
      <c r="A2987">
        <v>2986</v>
      </c>
      <c r="B2987" t="s">
        <v>3003</v>
      </c>
      <c r="C2987" s="2" t="s">
        <v>8565</v>
      </c>
      <c r="D2987">
        <v>0.15084672667719801</v>
      </c>
      <c r="E2987">
        <v>-0.49154482658357401</v>
      </c>
      <c r="F2987">
        <v>0.75171487701892303</v>
      </c>
      <c r="G2987">
        <v>5.9911977496724098E-2</v>
      </c>
      <c r="H2987">
        <v>0.129241785455288</v>
      </c>
      <c r="I2987">
        <v>0.51676083105504</v>
      </c>
      <c r="J2987">
        <v>0.40977662014751198</v>
      </c>
      <c r="K2987">
        <v>0.48966479506946597</v>
      </c>
      <c r="L2987">
        <v>0.37424060344503302</v>
      </c>
      <c r="M2987">
        <v>-0.43281414453948203</v>
      </c>
      <c r="N2987">
        <v>0.47273328258666297</v>
      </c>
      <c r="O2987">
        <v>1.0011486981811</v>
      </c>
      <c r="P2987">
        <v>-9.0356357196213599E-2</v>
      </c>
      <c r="Q2987">
        <v>0.26997729253631703</v>
      </c>
      <c r="R2987">
        <v>0.93905393814442994</v>
      </c>
      <c r="S2987">
        <v>-7.75854749896462E-2</v>
      </c>
      <c r="T2987">
        <v>0.24328696103726499</v>
      </c>
      <c r="U2987">
        <v>-0.170574180409167</v>
      </c>
      <c r="V2987">
        <f t="shared" si="230"/>
        <v>0.11773218865231778</v>
      </c>
      <c r="W2987">
        <f t="shared" si="231"/>
        <v>0.38636100793182648</v>
      </c>
      <c r="X2987">
        <f t="shared" si="232"/>
        <v>0.3538271099183285</v>
      </c>
      <c r="Y2987">
        <f t="shared" si="233"/>
        <v>0.37289162449484442</v>
      </c>
      <c r="AF2987">
        <f t="shared" si="234"/>
        <v>66.9954632541222</v>
      </c>
      <c r="AG2987" s="4">
        <v>0.77759227988998403</v>
      </c>
      <c r="AH2987" s="5">
        <v>9.4334371769919212E-2</v>
      </c>
      <c r="AI2987" s="6">
        <v>1.0523850904625913</v>
      </c>
      <c r="AJ2987" s="7">
        <v>0.54572981766036044</v>
      </c>
      <c r="AK2987" s="8">
        <v>9.4295687978928747E-2</v>
      </c>
      <c r="AL2987" s="9">
        <v>2.5643372477617836</v>
      </c>
      <c r="AM2987" s="10">
        <v>1.5923105236758086</v>
      </c>
      <c r="AN2987" s="11">
        <v>0.23049436751887492</v>
      </c>
      <c r="AO2987" s="12">
        <v>1426.5296405743168</v>
      </c>
      <c r="AP2987" s="13">
        <v>1</v>
      </c>
      <c r="AQ2987" s="14">
        <v>0.36252341564785689</v>
      </c>
    </row>
    <row r="2988" spans="1:43" x14ac:dyDescent="0.2">
      <c r="A2988">
        <v>2987</v>
      </c>
      <c r="B2988" t="s">
        <v>3004</v>
      </c>
      <c r="C2988" s="2" t="s">
        <v>8566</v>
      </c>
      <c r="D2988">
        <v>-1.0821388139722901</v>
      </c>
      <c r="E2988">
        <v>-3.11617702718774</v>
      </c>
      <c r="F2988">
        <v>-2.0721072379253802</v>
      </c>
      <c r="G2988">
        <v>2.7983918489301098</v>
      </c>
      <c r="H2988">
        <v>-0.90046177394434701</v>
      </c>
      <c r="I2988">
        <v>-1.88490762586859</v>
      </c>
      <c r="J2988">
        <v>-1.6346415661604401</v>
      </c>
      <c r="K2988">
        <v>3.2573991843124399</v>
      </c>
      <c r="L2988">
        <v>-0.25565560610511601</v>
      </c>
      <c r="M2988">
        <v>0.50492530093689703</v>
      </c>
      <c r="N2988">
        <v>-0.55580655646166799</v>
      </c>
      <c r="O2988">
        <v>-1.07461267855729</v>
      </c>
      <c r="P2988">
        <v>-0.60436715347866699</v>
      </c>
      <c r="Q2988">
        <v>1.22948233685144</v>
      </c>
      <c r="R2988">
        <v>4.2726445502273398</v>
      </c>
      <c r="S2988">
        <v>-0.16539377450107701</v>
      </c>
      <c r="T2988">
        <v>0.31149940858557601</v>
      </c>
      <c r="U2988">
        <v>-2.07413981632308</v>
      </c>
      <c r="V2988">
        <f t="shared" si="230"/>
        <v>-0.86800780753882489</v>
      </c>
      <c r="W2988">
        <f t="shared" si="231"/>
        <v>-0.29065294541523434</v>
      </c>
      <c r="X2988">
        <f t="shared" si="232"/>
        <v>-0.34528738504679424</v>
      </c>
      <c r="Y2988">
        <f t="shared" si="233"/>
        <v>1.6325865778667044</v>
      </c>
      <c r="AF2988">
        <f t="shared" si="234"/>
        <v>33.908987773088263</v>
      </c>
      <c r="AG2988" s="4">
        <v>19.992458807305773</v>
      </c>
      <c r="AH2988" s="5">
        <v>17.308494121457166</v>
      </c>
      <c r="AI2988" s="6">
        <v>1.3071291724912284</v>
      </c>
      <c r="AJ2988" s="7">
        <v>12.136361122729419</v>
      </c>
      <c r="AK2988" s="8">
        <v>3.1873376905561521</v>
      </c>
      <c r="AL2988" s="9">
        <v>53.931780914539743</v>
      </c>
      <c r="AM2988" s="10">
        <v>0.62978773381758346</v>
      </c>
      <c r="AN2988" s="11">
        <v>0.68054899530254831</v>
      </c>
      <c r="AO2988" s="12">
        <v>4211.9177319274713</v>
      </c>
      <c r="AP2988" s="13">
        <v>1</v>
      </c>
      <c r="AQ2988" s="14">
        <v>0.77155481442159213</v>
      </c>
    </row>
    <row r="2989" spans="1:43" x14ac:dyDescent="0.2">
      <c r="A2989">
        <v>2988</v>
      </c>
      <c r="B2989" t="s">
        <v>3005</v>
      </c>
      <c r="C2989" s="2" t="s">
        <v>3005</v>
      </c>
      <c r="D2989">
        <v>-0.89724233556161503</v>
      </c>
      <c r="E2989">
        <v>-2.74146001702016</v>
      </c>
      <c r="F2989">
        <v>-1.4289339473432801</v>
      </c>
      <c r="G2989">
        <v>-1.7090436167962899</v>
      </c>
      <c r="H2989">
        <v>0.14535868252530201</v>
      </c>
      <c r="I2989">
        <v>-1.63529316368179</v>
      </c>
      <c r="J2989">
        <v>-1.49533592043257</v>
      </c>
      <c r="K2989">
        <v>-1.6444746968199699</v>
      </c>
      <c r="L2989">
        <v>1.5735420174000601</v>
      </c>
      <c r="M2989">
        <v>0.11522230950125199</v>
      </c>
      <c r="N2989">
        <v>-0.615543605724856</v>
      </c>
      <c r="O2989">
        <v>-0.25893499488013599</v>
      </c>
      <c r="P2989">
        <v>1.10305326307957</v>
      </c>
      <c r="Q2989">
        <v>0.88171383454793695</v>
      </c>
      <c r="R2989">
        <v>1.51089580665078</v>
      </c>
      <c r="S2989">
        <v>0.97399373655780097</v>
      </c>
      <c r="T2989">
        <v>2.1117913647797901</v>
      </c>
      <c r="U2989">
        <v>0.60785589742254797</v>
      </c>
      <c r="V2989">
        <f t="shared" si="230"/>
        <v>-1.6941699791803362</v>
      </c>
      <c r="W2989">
        <f t="shared" si="231"/>
        <v>-1.1574362746022571</v>
      </c>
      <c r="X2989">
        <f t="shared" si="232"/>
        <v>0.20357143157407998</v>
      </c>
      <c r="Y2989">
        <f t="shared" si="233"/>
        <v>1.1652209680927623</v>
      </c>
      <c r="AF2989">
        <f t="shared" si="234"/>
        <v>30.806671828438457</v>
      </c>
      <c r="AG2989" s="4">
        <v>1.8024814702028262</v>
      </c>
      <c r="AH2989" s="5">
        <v>2.2770045021263368</v>
      </c>
      <c r="AI2989" s="6">
        <v>2.769486612240105</v>
      </c>
      <c r="AJ2989" s="7">
        <v>0.20373221232952332</v>
      </c>
      <c r="AK2989" s="8">
        <v>1.2301540833364211</v>
      </c>
      <c r="AL2989" s="9">
        <v>8.2828588802352119</v>
      </c>
      <c r="AM2989" s="10">
        <v>8.0440746467873989</v>
      </c>
      <c r="AN2989" s="11">
        <v>1.1915887560473629E-3</v>
      </c>
      <c r="AO2989" s="12">
        <v>7.3747428111771285</v>
      </c>
      <c r="AP2989" s="13">
        <v>1</v>
      </c>
      <c r="AQ2989" s="14">
        <v>8.9390821953662155E-3</v>
      </c>
    </row>
    <row r="2990" spans="1:43" x14ac:dyDescent="0.2">
      <c r="A2990">
        <v>2989</v>
      </c>
      <c r="B2990" t="s">
        <v>3006</v>
      </c>
      <c r="C2990" s="2" t="s">
        <v>8567</v>
      </c>
      <c r="D2990">
        <v>-0.952813339034559</v>
      </c>
      <c r="E2990">
        <v>-1.85256888094011</v>
      </c>
      <c r="F2990">
        <v>-1.7213530012984199</v>
      </c>
      <c r="G2990">
        <v>0.76029348273599195</v>
      </c>
      <c r="H2990">
        <v>-1.1816349818849901</v>
      </c>
      <c r="I2990">
        <v>-0.70721162686634398</v>
      </c>
      <c r="J2990">
        <v>-0.34701798257466299</v>
      </c>
      <c r="K2990">
        <v>0.34043123801626501</v>
      </c>
      <c r="L2990">
        <v>-1.45014936569247</v>
      </c>
      <c r="M2990">
        <v>-2.0660098664761399</v>
      </c>
      <c r="N2990">
        <v>-1.86394516396993</v>
      </c>
      <c r="O2990">
        <v>-1.93577771340416</v>
      </c>
      <c r="P2990">
        <v>1.4319233551794699</v>
      </c>
      <c r="Q2990">
        <v>0.90782138358325604</v>
      </c>
      <c r="R2990">
        <v>-0.32623166086190297</v>
      </c>
      <c r="S2990">
        <v>0.6906945824581</v>
      </c>
      <c r="T2990">
        <v>2.1037188124433E-2</v>
      </c>
      <c r="U2990">
        <v>-1.93433467768596</v>
      </c>
      <c r="V2990">
        <f t="shared" si="230"/>
        <v>-0.9416104346342743</v>
      </c>
      <c r="W2990">
        <f t="shared" si="231"/>
        <v>-0.47385833832743296</v>
      </c>
      <c r="X2990">
        <f t="shared" si="232"/>
        <v>-1.8289705273856751</v>
      </c>
      <c r="Y2990">
        <f t="shared" si="233"/>
        <v>0.67117102596694111</v>
      </c>
      <c r="AF2990">
        <f t="shared" si="234"/>
        <v>23.73275851979847</v>
      </c>
      <c r="AG2990" s="4">
        <v>4.3344462101911905</v>
      </c>
      <c r="AH2990" s="5">
        <v>1.2345575244270139</v>
      </c>
      <c r="AI2990" s="6">
        <v>0.21232412101242026</v>
      </c>
      <c r="AJ2990" s="7">
        <v>1.6295596178556142</v>
      </c>
      <c r="AK2990" s="8">
        <v>3.7208995920003485</v>
      </c>
      <c r="AL2990" s="9">
        <v>11.131787065486588</v>
      </c>
      <c r="AM2990" s="10">
        <v>4.595371801736742</v>
      </c>
      <c r="AN2990" s="11">
        <v>1.2362783400801929E-2</v>
      </c>
      <c r="AO2990" s="12">
        <v>76.513266467563142</v>
      </c>
      <c r="AP2990" s="13">
        <v>1</v>
      </c>
      <c r="AQ2990" s="14">
        <v>4.3897456378406849E-2</v>
      </c>
    </row>
    <row r="2991" spans="1:43" x14ac:dyDescent="0.2">
      <c r="A2991">
        <v>2990</v>
      </c>
      <c r="B2991" t="s">
        <v>3007</v>
      </c>
      <c r="C2991" s="2" t="s">
        <v>8568</v>
      </c>
      <c r="D2991">
        <v>-0.57830086341485099</v>
      </c>
      <c r="E2991">
        <v>-0.75522294813990298</v>
      </c>
      <c r="F2991">
        <v>-2.9747749374178E-3</v>
      </c>
      <c r="G2991">
        <v>-1.8394181634192699</v>
      </c>
      <c r="H2991">
        <v>-0.76407894630833495</v>
      </c>
      <c r="I2991">
        <v>-1.4790712871880101</v>
      </c>
      <c r="J2991">
        <v>-1.05205464182152</v>
      </c>
      <c r="K2991">
        <v>-0.74568825416073103</v>
      </c>
      <c r="L2991">
        <v>6.83926599236023E-2</v>
      </c>
      <c r="M2991">
        <v>-1.06421655368963</v>
      </c>
      <c r="N2991">
        <v>-0.89277747091497694</v>
      </c>
      <c r="O2991">
        <v>-1.39023800504201</v>
      </c>
      <c r="P2991">
        <v>1.86762784545105</v>
      </c>
      <c r="Q2991">
        <v>1.4202612770745899</v>
      </c>
      <c r="R2991">
        <v>0.63931883722862204</v>
      </c>
      <c r="S2991">
        <v>0.28271160581633997</v>
      </c>
      <c r="T2991">
        <v>2.2265305285843802</v>
      </c>
      <c r="U2991">
        <v>0.43799795779395501</v>
      </c>
      <c r="V2991">
        <f t="shared" si="230"/>
        <v>-0.79397918747786045</v>
      </c>
      <c r="W2991">
        <f t="shared" si="231"/>
        <v>-1.0102232823696489</v>
      </c>
      <c r="X2991">
        <f t="shared" si="232"/>
        <v>-0.81970984243075362</v>
      </c>
      <c r="Y2991">
        <f t="shared" si="233"/>
        <v>1.3090693199180874</v>
      </c>
      <c r="AF2991">
        <f t="shared" si="234"/>
        <v>70.188867950285797</v>
      </c>
      <c r="AG2991" s="4">
        <v>1.7666498186341233</v>
      </c>
      <c r="AH2991" s="5">
        <v>0.35213412958030865</v>
      </c>
      <c r="AI2991" s="6">
        <v>1.1793508492035851</v>
      </c>
      <c r="AJ2991" s="7">
        <v>0.7729169868446224</v>
      </c>
      <c r="AK2991" s="8">
        <v>2.3337982041332759</v>
      </c>
      <c r="AL2991" s="9">
        <v>6.4048499883959149</v>
      </c>
      <c r="AM2991" s="10">
        <v>7.0341323002523586</v>
      </c>
      <c r="AN2991" s="11">
        <v>2.1827539818727029E-3</v>
      </c>
      <c r="AO2991" s="12">
        <v>13.509064393810158</v>
      </c>
      <c r="AP2991" s="13">
        <v>1</v>
      </c>
      <c r="AQ2991" s="14">
        <v>1.3415158285809492E-2</v>
      </c>
    </row>
    <row r="2992" spans="1:43" x14ac:dyDescent="0.2">
      <c r="A2992">
        <v>2991</v>
      </c>
      <c r="B2992" t="s">
        <v>3008</v>
      </c>
      <c r="C2992" s="2" t="s">
        <v>8569</v>
      </c>
      <c r="D2992">
        <v>-2.0230528593886201</v>
      </c>
      <c r="E2992">
        <v>-0.92042561323902605</v>
      </c>
      <c r="F2992">
        <v>-1.11441161751176</v>
      </c>
      <c r="G2992">
        <v>-2.8803345896710799</v>
      </c>
      <c r="H2992">
        <v>-1.8937903136396701</v>
      </c>
      <c r="I2992">
        <v>-1.84214651886626</v>
      </c>
      <c r="J2992">
        <v>-0.70233322412222698</v>
      </c>
      <c r="K2992">
        <v>-1.00499195811359</v>
      </c>
      <c r="L2992">
        <v>-1.48265401278542</v>
      </c>
      <c r="M2992">
        <v>-2.0010161135390101</v>
      </c>
      <c r="N2992">
        <v>-1.4540314411127799</v>
      </c>
      <c r="O2992">
        <v>-1.08901790510549</v>
      </c>
      <c r="P2992">
        <v>2.9500818319373798</v>
      </c>
      <c r="Q2992">
        <v>3.5660151431537899</v>
      </c>
      <c r="R2992">
        <v>-0.24885207412884899</v>
      </c>
      <c r="S2992">
        <v>2.6855939450150399</v>
      </c>
      <c r="T2992">
        <v>2.3336253388397901</v>
      </c>
      <c r="U2992">
        <v>1.8935106961019099</v>
      </c>
      <c r="V2992">
        <f t="shared" si="230"/>
        <v>-1.7345561699526213</v>
      </c>
      <c r="W2992">
        <f t="shared" si="231"/>
        <v>-1.3608155036854368</v>
      </c>
      <c r="X2992">
        <f t="shared" si="232"/>
        <v>-1.506679868135675</v>
      </c>
      <c r="Y2992">
        <f t="shared" si="233"/>
        <v>2.0890816336541067</v>
      </c>
      <c r="AF2992">
        <f t="shared" si="234"/>
        <v>23.153646340378579</v>
      </c>
      <c r="AG2992" s="4">
        <v>2.4434263562049274</v>
      </c>
      <c r="AH2992" s="5">
        <v>1.0759510023028342</v>
      </c>
      <c r="AI2992" s="6">
        <v>0.42215893747498967</v>
      </c>
      <c r="AJ2992" s="7">
        <v>8.3885879549146445</v>
      </c>
      <c r="AK2992" s="8">
        <v>0.31499289056467106</v>
      </c>
      <c r="AL2992" s="9">
        <v>12.645117141462066</v>
      </c>
      <c r="AM2992" s="10">
        <v>11.831741092565546</v>
      </c>
      <c r="AN2992" s="11">
        <v>1.8239569106555381E-4</v>
      </c>
      <c r="AO2992" s="12">
        <v>1.1288469320047125</v>
      </c>
      <c r="AP2992" s="13">
        <v>1</v>
      </c>
      <c r="AQ2992" s="14">
        <v>2.746586209257208E-3</v>
      </c>
    </row>
    <row r="2993" spans="1:43" x14ac:dyDescent="0.2">
      <c r="A2993">
        <v>2992</v>
      </c>
      <c r="B2993" t="s">
        <v>3009</v>
      </c>
      <c r="C2993" s="2" t="s">
        <v>8570</v>
      </c>
      <c r="D2993">
        <v>-1.7758611810549101</v>
      </c>
      <c r="E2993">
        <v>-0.47074929116492897</v>
      </c>
      <c r="F2993">
        <v>-1.3404710391080401</v>
      </c>
      <c r="G2993">
        <v>-0.35935604591986198</v>
      </c>
      <c r="H2993">
        <v>-1.25868282132289</v>
      </c>
      <c r="I2993">
        <v>-0.460910845970606</v>
      </c>
      <c r="J2993">
        <v>-1.45619280544607</v>
      </c>
      <c r="K2993">
        <v>-0.64956224183088096</v>
      </c>
      <c r="L2993">
        <v>-1.7673394085879</v>
      </c>
      <c r="M2993">
        <v>-1.1566047096273999</v>
      </c>
      <c r="N2993">
        <v>-1.37333378825117</v>
      </c>
      <c r="O2993">
        <v>-0.71431254456375204</v>
      </c>
      <c r="P2993">
        <v>0.28182891319086201</v>
      </c>
      <c r="Q2993">
        <v>1.8213054571454601</v>
      </c>
      <c r="R2993">
        <v>-0.48118370051027998</v>
      </c>
      <c r="S2993">
        <v>1.3734172222536301</v>
      </c>
      <c r="T2993">
        <v>0.55695178292601499</v>
      </c>
      <c r="U2993">
        <v>0.91165187070186704</v>
      </c>
      <c r="V2993">
        <f t="shared" si="230"/>
        <v>-0.98660938931193531</v>
      </c>
      <c r="W2993">
        <f t="shared" si="231"/>
        <v>-0.95633717864261181</v>
      </c>
      <c r="X2993">
        <f t="shared" si="232"/>
        <v>-1.2528976127575555</v>
      </c>
      <c r="Y2993">
        <f t="shared" si="233"/>
        <v>0.54065022327534751</v>
      </c>
      <c r="AF2993">
        <f t="shared" si="234"/>
        <v>35.176593094932791</v>
      </c>
      <c r="AG2993" s="4">
        <v>1.4076948556226894</v>
      </c>
      <c r="AH2993" s="5">
        <v>0.68082664825550232</v>
      </c>
      <c r="AI2993" s="6">
        <v>0.57850143253923658</v>
      </c>
      <c r="AJ2993" s="7">
        <v>2.7512108663918928</v>
      </c>
      <c r="AK2993" s="8">
        <v>0.33521840192611885</v>
      </c>
      <c r="AL2993" s="9">
        <v>5.7534522047354404</v>
      </c>
      <c r="AM2993" s="10">
        <v>7.8631929392646187</v>
      </c>
      <c r="AN2993" s="11">
        <v>1.3227819982525792E-3</v>
      </c>
      <c r="AO2993" s="12">
        <v>8.1866977871852136</v>
      </c>
      <c r="AP2993" s="13">
        <v>1</v>
      </c>
      <c r="AQ2993" s="14">
        <v>9.6088002197009543E-3</v>
      </c>
    </row>
    <row r="2994" spans="1:43" x14ac:dyDescent="0.2">
      <c r="A2994">
        <v>2993</v>
      </c>
      <c r="B2994" t="s">
        <v>3010</v>
      </c>
      <c r="C2994" s="2" t="s">
        <v>3010</v>
      </c>
      <c r="D2994">
        <v>2.55970241595933E-3</v>
      </c>
      <c r="E2994">
        <v>0.228080201222009</v>
      </c>
      <c r="F2994">
        <v>-1.2574121364181401</v>
      </c>
      <c r="G2994">
        <v>0.76746366797888199</v>
      </c>
      <c r="H2994">
        <v>0.54017501659494105</v>
      </c>
      <c r="I2994">
        <v>1.8812821577758401</v>
      </c>
      <c r="J2994">
        <v>1.6096712559087401</v>
      </c>
      <c r="K2994">
        <v>1.36775442374072</v>
      </c>
      <c r="L2994">
        <v>1.1110371391204801</v>
      </c>
      <c r="M2994">
        <v>2.3781284174209301</v>
      </c>
      <c r="N2994">
        <v>1.1796852953186601</v>
      </c>
      <c r="O2994">
        <v>1.0829040831835599</v>
      </c>
      <c r="P2994">
        <v>-0.11350238962659</v>
      </c>
      <c r="Q2994">
        <v>-0.60474128838676</v>
      </c>
      <c r="R2994">
        <v>1.2545012049731501</v>
      </c>
      <c r="S2994">
        <v>-0.294363774591484</v>
      </c>
      <c r="T2994">
        <v>-3.6260910616844799</v>
      </c>
      <c r="U2994">
        <v>-0.141008602791479</v>
      </c>
      <c r="V2994">
        <f t="shared" si="230"/>
        <v>-6.4827141200322458E-2</v>
      </c>
      <c r="W2994">
        <f t="shared" si="231"/>
        <v>1.3497207135050604</v>
      </c>
      <c r="X2994">
        <f t="shared" si="232"/>
        <v>1.4379387337609075</v>
      </c>
      <c r="Y2994">
        <f t="shared" si="233"/>
        <v>0.17875250898660003</v>
      </c>
      <c r="AF2994">
        <f t="shared" si="234"/>
        <v>12.492248872143204</v>
      </c>
      <c r="AG2994" s="4">
        <v>2.2053026598003354</v>
      </c>
      <c r="AH2994" s="5">
        <v>1.0058213036217571</v>
      </c>
      <c r="AI2994" s="6">
        <v>1.1835657354170106</v>
      </c>
      <c r="AJ2994" s="7">
        <v>1.8565107132026966</v>
      </c>
      <c r="AK2994" s="8">
        <v>7.7565747565205179</v>
      </c>
      <c r="AL2994" s="9">
        <v>14.007775168562318</v>
      </c>
      <c r="AM2994" s="10">
        <v>3.9291697608116398</v>
      </c>
      <c r="AN2994" s="11">
        <v>2.1654712163115809E-2</v>
      </c>
      <c r="AO2994" s="12">
        <v>134.02101357752375</v>
      </c>
      <c r="AP2994" s="13">
        <v>1</v>
      </c>
      <c r="AQ2994" s="14">
        <v>6.5535947959669313E-2</v>
      </c>
    </row>
    <row r="2995" spans="1:43" x14ac:dyDescent="0.2">
      <c r="A2995">
        <v>2994</v>
      </c>
      <c r="B2995" t="s">
        <v>3011</v>
      </c>
      <c r="C2995" s="2" t="s">
        <v>8571</v>
      </c>
      <c r="D2995">
        <v>0.21605091041522201</v>
      </c>
      <c r="E2995">
        <v>-2.3057202057097501</v>
      </c>
      <c r="F2995">
        <v>-0.132389921322491</v>
      </c>
      <c r="G2995">
        <v>-1.01028104710263</v>
      </c>
      <c r="H2995">
        <v>0.42741513070880499</v>
      </c>
      <c r="I2995">
        <v>-0.77252499509053796</v>
      </c>
      <c r="J2995">
        <v>-0.51420721960967597</v>
      </c>
      <c r="K2995">
        <v>-0.28736745874695102</v>
      </c>
      <c r="L2995">
        <v>-7.0418968509607993E-2</v>
      </c>
      <c r="M2995">
        <v>-0.81497861677936601</v>
      </c>
      <c r="N2995">
        <v>-0.49405238437619797</v>
      </c>
      <c r="O2995">
        <v>-0.50141585923849696</v>
      </c>
      <c r="P2995">
        <v>0.29343312876285399</v>
      </c>
      <c r="Q2995">
        <v>-0.84713091033598098</v>
      </c>
      <c r="R2995">
        <v>-0.66265380662673001</v>
      </c>
      <c r="S2995">
        <v>-0.378429046808474</v>
      </c>
      <c r="T2995">
        <v>8.0125751118125907E-2</v>
      </c>
      <c r="U2995">
        <v>-1.5515912845367299</v>
      </c>
      <c r="V2995">
        <f t="shared" si="230"/>
        <v>-0.80808506592991236</v>
      </c>
      <c r="W2995">
        <f t="shared" si="231"/>
        <v>-0.28667113568459002</v>
      </c>
      <c r="X2995">
        <f t="shared" si="232"/>
        <v>-0.47021645722591721</v>
      </c>
      <c r="Y2995">
        <f t="shared" si="233"/>
        <v>-0.40545052939995235</v>
      </c>
      <c r="AF2995">
        <f t="shared" si="234"/>
        <v>30.935168495771382</v>
      </c>
      <c r="AG2995" s="4">
        <v>3.7892126531962176</v>
      </c>
      <c r="AH2995" s="5">
        <v>0.79774632290508429</v>
      </c>
      <c r="AI2995" s="6">
        <v>0.2802405327528813</v>
      </c>
      <c r="AJ2995" s="7">
        <v>0.74967345236701632</v>
      </c>
      <c r="AK2995" s="8">
        <v>1.4163608743931144</v>
      </c>
      <c r="AL2995" s="9">
        <v>7.0332338356143138</v>
      </c>
      <c r="AM2995" s="10">
        <v>2.0180530644528751</v>
      </c>
      <c r="AN2995" s="11">
        <v>0.14278436073366063</v>
      </c>
      <c r="AO2995" s="12">
        <v>883.69240858062562</v>
      </c>
      <c r="AP2995" s="13">
        <v>1</v>
      </c>
      <c r="AQ2995" s="14">
        <v>0.2559943246177942</v>
      </c>
    </row>
    <row r="2996" spans="1:43" x14ac:dyDescent="0.2">
      <c r="A2996">
        <v>2995</v>
      </c>
      <c r="B2996" t="s">
        <v>3012</v>
      </c>
      <c r="C2996" s="2" t="s">
        <v>3012</v>
      </c>
      <c r="D2996">
        <v>2.17117075442393E-2</v>
      </c>
      <c r="E2996">
        <v>1.1029405798343701</v>
      </c>
      <c r="F2996">
        <v>0.30271244560322702</v>
      </c>
      <c r="G2996">
        <v>1.44745757096654</v>
      </c>
      <c r="H2996">
        <v>0.42860242434886098</v>
      </c>
      <c r="I2996">
        <v>1.65700290514432</v>
      </c>
      <c r="J2996">
        <v>0.75834587369278506</v>
      </c>
      <c r="K2996">
        <v>1.69197442793881</v>
      </c>
      <c r="L2996">
        <v>1.47840164975571</v>
      </c>
      <c r="M2996">
        <v>2.1974120081689898</v>
      </c>
      <c r="N2996">
        <v>1.0155712931468399</v>
      </c>
      <c r="O2996">
        <v>1.23774449478534</v>
      </c>
      <c r="P2996">
        <v>0.23620744062035301</v>
      </c>
      <c r="Q2996">
        <v>-1.2208698493891501</v>
      </c>
      <c r="R2996">
        <v>2.9768432534752298</v>
      </c>
      <c r="S2996">
        <v>0.90681033137882605</v>
      </c>
      <c r="T2996">
        <v>-0.57861708999955397</v>
      </c>
      <c r="U2996">
        <v>0.14670809221389</v>
      </c>
      <c r="V2996">
        <f t="shared" si="230"/>
        <v>0.71870557598709417</v>
      </c>
      <c r="W2996">
        <f t="shared" si="231"/>
        <v>1.1339814077811941</v>
      </c>
      <c r="X2996">
        <f t="shared" si="232"/>
        <v>1.48228236146422</v>
      </c>
      <c r="Y2996">
        <f t="shared" si="233"/>
        <v>0.66406028156881092</v>
      </c>
      <c r="AF2996">
        <f t="shared" si="234"/>
        <v>27.923900609728108</v>
      </c>
      <c r="AG2996" s="4">
        <v>1.337566745541543</v>
      </c>
      <c r="AH2996" s="5">
        <v>1.2235692619864986</v>
      </c>
      <c r="AI2996" s="6">
        <v>0.78904346104926049</v>
      </c>
      <c r="AJ2996" s="7">
        <v>9.0849847272411495</v>
      </c>
      <c r="AK2996" s="8">
        <v>1.1034488860397795</v>
      </c>
      <c r="AL2996" s="9">
        <v>13.53861308185823</v>
      </c>
      <c r="AM2996" s="10">
        <v>3.3408919955607486</v>
      </c>
      <c r="AN2996" s="11">
        <v>3.6936417886343727E-2</v>
      </c>
      <c r="AO2996" s="12">
        <v>228.59949029858132</v>
      </c>
      <c r="AP2996" s="13">
        <v>1</v>
      </c>
      <c r="AQ2996" s="14">
        <v>9.6946348727133716E-2</v>
      </c>
    </row>
    <row r="2997" spans="1:43" x14ac:dyDescent="0.2">
      <c r="A2997">
        <v>2996</v>
      </c>
      <c r="B2997" t="s">
        <v>3013</v>
      </c>
      <c r="C2997" s="2" t="s">
        <v>3013</v>
      </c>
      <c r="D2997">
        <v>-0.97896809104150795</v>
      </c>
      <c r="E2997">
        <v>-1.22634334215842</v>
      </c>
      <c r="F2997">
        <v>0.543333724572722</v>
      </c>
      <c r="G2997">
        <v>-0.76209058344520597</v>
      </c>
      <c r="H2997">
        <v>-1.60257130150922</v>
      </c>
      <c r="I2997">
        <v>-1.20076771994503</v>
      </c>
      <c r="J2997">
        <v>-0.69160622997904897</v>
      </c>
      <c r="K2997">
        <v>-0.59751336046637504</v>
      </c>
      <c r="L2997">
        <v>-0.13349021449078699</v>
      </c>
      <c r="M2997">
        <v>-1.262056645346</v>
      </c>
      <c r="N2997">
        <v>-1.06543942570409</v>
      </c>
      <c r="O2997">
        <v>-1.46977189143026</v>
      </c>
      <c r="P2997">
        <v>0.29489391882008098</v>
      </c>
      <c r="Q2997">
        <v>2.5335786922329202</v>
      </c>
      <c r="R2997">
        <v>-0.57375535698865998</v>
      </c>
      <c r="S2997">
        <v>0.87503579177302704</v>
      </c>
      <c r="T2997">
        <v>2.6085648151768899</v>
      </c>
      <c r="U2997">
        <v>0.65476511991423203</v>
      </c>
      <c r="V2997">
        <f t="shared" si="230"/>
        <v>-0.60601707301810304</v>
      </c>
      <c r="W2997">
        <f t="shared" si="231"/>
        <v>-1.0231146529749184</v>
      </c>
      <c r="X2997">
        <f t="shared" si="232"/>
        <v>-0.98268954424278432</v>
      </c>
      <c r="Y2997">
        <f t="shared" si="233"/>
        <v>0.75157241802144714</v>
      </c>
      <c r="AF2997">
        <f t="shared" si="234"/>
        <v>22.663297207841733</v>
      </c>
      <c r="AG2997" s="4">
        <v>1.8692633386099433</v>
      </c>
      <c r="AH2997" s="5">
        <v>0.65836491443664347</v>
      </c>
      <c r="AI2997" s="6">
        <v>1.0432822346535753</v>
      </c>
      <c r="AJ2997" s="7">
        <v>5.1405953241751092</v>
      </c>
      <c r="AK2997" s="8">
        <v>2.2903250976910448</v>
      </c>
      <c r="AL2997" s="9">
        <v>11.001830909566316</v>
      </c>
      <c r="AM2997" s="10">
        <v>3.9990962942508093</v>
      </c>
      <c r="AN2997" s="11">
        <v>2.03742792682471E-2</v>
      </c>
      <c r="AO2997" s="12">
        <v>126.0964143911813</v>
      </c>
      <c r="AP2997" s="13">
        <v>1</v>
      </c>
      <c r="AQ2997" s="14">
        <v>6.2703338832014566E-2</v>
      </c>
    </row>
    <row r="2998" spans="1:43" x14ac:dyDescent="0.2">
      <c r="A2998">
        <v>2997</v>
      </c>
      <c r="B2998" t="s">
        <v>3014</v>
      </c>
      <c r="C2998" s="2" t="s">
        <v>3014</v>
      </c>
      <c r="D2998">
        <v>-1.63710530581397</v>
      </c>
      <c r="E2998">
        <v>2.1084737483989702E-2</v>
      </c>
      <c r="F2998">
        <v>0.154414484667873</v>
      </c>
      <c r="G2998">
        <v>-0.363426963288349</v>
      </c>
      <c r="H2998">
        <v>-1.6818242545253601</v>
      </c>
      <c r="I2998">
        <v>-1.7135532098201101</v>
      </c>
      <c r="J2998">
        <v>-0.34533133420929402</v>
      </c>
      <c r="K2998">
        <v>-0.146209836612055</v>
      </c>
      <c r="L2998">
        <v>-1.3080708888311701</v>
      </c>
      <c r="M2998">
        <v>-1.1983485639184399</v>
      </c>
      <c r="N2998">
        <v>-0.93582678099070804</v>
      </c>
      <c r="O2998">
        <v>-0.17250265617596899</v>
      </c>
      <c r="P2998">
        <v>-0.59689489523056205</v>
      </c>
      <c r="Q2998">
        <v>1.9053429302291101</v>
      </c>
      <c r="R2998">
        <v>-0.13500959913774199</v>
      </c>
      <c r="S2998">
        <v>-1.15510552156292</v>
      </c>
      <c r="T2998">
        <v>0.28537623454462602</v>
      </c>
      <c r="U2998">
        <v>2.1090800325983698</v>
      </c>
      <c r="V2998">
        <f t="shared" si="230"/>
        <v>-0.45625826173761408</v>
      </c>
      <c r="W2998">
        <f t="shared" si="231"/>
        <v>-0.97172965879170481</v>
      </c>
      <c r="X2998">
        <f t="shared" si="232"/>
        <v>-0.90368722247907174</v>
      </c>
      <c r="Y2998">
        <f t="shared" si="233"/>
        <v>0.39114614528693531</v>
      </c>
      <c r="AF2998">
        <f t="shared" si="234"/>
        <v>13.219793741786582</v>
      </c>
      <c r="AG2998" s="4">
        <v>2.0037949335839396</v>
      </c>
      <c r="AH2998" s="5">
        <v>2.1283943536017085</v>
      </c>
      <c r="AI2998" s="6">
        <v>0.78601527697239204</v>
      </c>
      <c r="AJ2998" s="7">
        <v>3.5458568686672036</v>
      </c>
      <c r="AK2998" s="8">
        <v>5.3519301882365262</v>
      </c>
      <c r="AL2998" s="9">
        <v>13.815991621061769</v>
      </c>
      <c r="AM2998" s="10">
        <v>1.6649542904007717</v>
      </c>
      <c r="AN2998" s="11">
        <v>0.21216031747079306</v>
      </c>
      <c r="AO2998" s="12">
        <v>1313.0602048267383</v>
      </c>
      <c r="AP2998" s="13">
        <v>1</v>
      </c>
      <c r="AQ2998" s="14">
        <v>0.34061224509124211</v>
      </c>
    </row>
    <row r="2999" spans="1:43" x14ac:dyDescent="0.2">
      <c r="A2999">
        <v>2998</v>
      </c>
      <c r="B2999" t="s">
        <v>3015</v>
      </c>
      <c r="C2999" s="2" t="s">
        <v>8572</v>
      </c>
      <c r="D2999">
        <v>-0.57354221824341001</v>
      </c>
      <c r="E2999">
        <v>-0.72492162517723702</v>
      </c>
      <c r="F2999">
        <v>3.3214624813548997E-2</v>
      </c>
      <c r="G2999">
        <v>0.43847703831296198</v>
      </c>
      <c r="H2999">
        <v>-0.55060723938454503</v>
      </c>
      <c r="I2999">
        <v>-0.80654328727975599</v>
      </c>
      <c r="J2999">
        <v>-0.68084471537240798</v>
      </c>
      <c r="K2999">
        <v>-8.64210900223676E-2</v>
      </c>
      <c r="L2999">
        <v>0.95724125751266298</v>
      </c>
      <c r="M2999">
        <v>-0.46553041407601198</v>
      </c>
      <c r="N2999">
        <v>-0.88320591127259096</v>
      </c>
      <c r="O2999">
        <v>-0.39730354865767997</v>
      </c>
      <c r="P2999">
        <v>1.1452388420283399</v>
      </c>
      <c r="Q2999">
        <v>1.55185145640208</v>
      </c>
      <c r="R2999">
        <v>-1.0677210261879599</v>
      </c>
      <c r="S2999">
        <v>-1.0481752544884799</v>
      </c>
      <c r="T2999">
        <v>-1.64852428341191</v>
      </c>
      <c r="U2999">
        <v>-1.3742020265499699E-2</v>
      </c>
      <c r="V2999">
        <f t="shared" si="230"/>
        <v>-0.20669304507353403</v>
      </c>
      <c r="W2999">
        <f t="shared" si="231"/>
        <v>-0.53110408301476908</v>
      </c>
      <c r="X2999">
        <f t="shared" si="232"/>
        <v>-0.19719965412340498</v>
      </c>
      <c r="Y2999">
        <f t="shared" si="233"/>
        <v>0.54312309074748677</v>
      </c>
      <c r="AF2999">
        <f t="shared" si="234"/>
        <v>1.9644114386568234</v>
      </c>
      <c r="AG2999" s="4">
        <v>0.87693930365930961</v>
      </c>
      <c r="AH2999" s="5">
        <v>0.29641234959005924</v>
      </c>
      <c r="AI2999" s="6">
        <v>1.9153813686514789</v>
      </c>
      <c r="AJ2999" s="7">
        <v>3.9748950626822315</v>
      </c>
      <c r="AK2999" s="8">
        <v>1.3676613734974739</v>
      </c>
      <c r="AL2999" s="9">
        <v>8.4312894580805526</v>
      </c>
      <c r="AM2999" s="10">
        <v>1.4766556408170142</v>
      </c>
      <c r="AN2999" s="11">
        <v>0.26320047976463812</v>
      </c>
      <c r="AO2999" s="12">
        <v>1628.9477692633452</v>
      </c>
      <c r="AP2999" s="13">
        <v>1</v>
      </c>
      <c r="AQ2999" s="14">
        <v>0.39653061569214831</v>
      </c>
    </row>
    <row r="3000" spans="1:43" x14ac:dyDescent="0.2">
      <c r="A3000">
        <v>2999</v>
      </c>
      <c r="B3000" t="s">
        <v>3016</v>
      </c>
      <c r="C3000" s="2" t="s">
        <v>8573</v>
      </c>
      <c r="D3000" t="s">
        <v>11087</v>
      </c>
      <c r="E3000" t="s">
        <v>11087</v>
      </c>
      <c r="F3000" t="s">
        <v>11087</v>
      </c>
      <c r="G3000" t="s">
        <v>11087</v>
      </c>
      <c r="H3000" t="s">
        <v>11087</v>
      </c>
      <c r="I3000">
        <v>1.2885414421188399</v>
      </c>
      <c r="J3000" t="s">
        <v>11087</v>
      </c>
      <c r="K3000">
        <v>0.32981772354223599</v>
      </c>
      <c r="L3000">
        <v>-0.43862775089709299</v>
      </c>
      <c r="M3000" t="s">
        <v>11087</v>
      </c>
      <c r="N3000" t="s">
        <v>11087</v>
      </c>
      <c r="O3000" t="s">
        <v>11087</v>
      </c>
      <c r="P3000" t="s">
        <v>11087</v>
      </c>
      <c r="Q3000" t="s">
        <v>11087</v>
      </c>
      <c r="R3000" t="s">
        <v>11087</v>
      </c>
      <c r="S3000" t="s">
        <v>11087</v>
      </c>
      <c r="T3000" t="s">
        <v>11087</v>
      </c>
      <c r="U3000">
        <v>5.3836381560230601E-2</v>
      </c>
      <c r="V3000" t="e">
        <f t="shared" si="230"/>
        <v>#DIV/0!</v>
      </c>
      <c r="W3000">
        <f t="shared" si="231"/>
        <v>0.80917958283053792</v>
      </c>
      <c r="X3000">
        <f t="shared" si="232"/>
        <v>-0.43862775089709299</v>
      </c>
      <c r="Y3000" t="e">
        <f t="shared" si="233"/>
        <v>#DIV/0!</v>
      </c>
      <c r="AF3000">
        <f t="shared" si="234"/>
        <v>14.541332530524869</v>
      </c>
      <c r="AG3000" s="4">
        <v>0</v>
      </c>
      <c r="AH3000" s="5">
        <v>0.45957558428067569</v>
      </c>
      <c r="AI3000" s="6">
        <v>0</v>
      </c>
      <c r="AJ3000" s="7">
        <v>0</v>
      </c>
      <c r="AK3000" s="8">
        <v>0</v>
      </c>
      <c r="AL3000" s="9">
        <v>0.45957558428067569</v>
      </c>
      <c r="AM3000" s="10">
        <v>8.5134488323654427</v>
      </c>
      <c r="AN3000" s="11">
        <v>9.154523726097397E-4</v>
      </c>
      <c r="AO3000" s="12">
        <v>5.6657347340816786</v>
      </c>
      <c r="AP3000" s="13">
        <v>1</v>
      </c>
      <c r="AQ3000" s="14">
        <v>7.5242161143182981E-3</v>
      </c>
    </row>
    <row r="3001" spans="1:43" x14ac:dyDescent="0.2">
      <c r="A3001">
        <v>3000</v>
      </c>
      <c r="B3001" t="s">
        <v>3017</v>
      </c>
      <c r="C3001" s="2" t="s">
        <v>8574</v>
      </c>
      <c r="D3001">
        <v>3.7290102847162901E-2</v>
      </c>
      <c r="E3001">
        <v>-0.70331062121822696</v>
      </c>
      <c r="F3001">
        <v>-0.27942003168235002</v>
      </c>
      <c r="G3001">
        <v>-0.78168601688872996</v>
      </c>
      <c r="H3001">
        <v>-7.6520377749688395E-2</v>
      </c>
      <c r="I3001">
        <v>-1.4745289238275201</v>
      </c>
      <c r="J3001">
        <v>-0.892217183337777</v>
      </c>
      <c r="K3001">
        <v>1.3385493070501999</v>
      </c>
      <c r="L3001">
        <v>-0.12709185897609701</v>
      </c>
      <c r="M3001">
        <v>-0.49853618648817499</v>
      </c>
      <c r="N3001">
        <v>-0.59209567429618204</v>
      </c>
      <c r="O3001">
        <v>-1.35577927582507</v>
      </c>
      <c r="P3001">
        <v>1.2858333139649401</v>
      </c>
      <c r="Q3001">
        <v>1.6357129536192001</v>
      </c>
      <c r="R3001">
        <v>1.2363043959200199</v>
      </c>
      <c r="S3001">
        <v>0.50528187641582001</v>
      </c>
      <c r="T3001">
        <v>6.8304360006037707E-2</v>
      </c>
      <c r="U3001">
        <v>-0.13258016817976101</v>
      </c>
      <c r="V3001">
        <f t="shared" si="230"/>
        <v>-0.43178164173553601</v>
      </c>
      <c r="W3001">
        <f t="shared" si="231"/>
        <v>-0.27617929446619638</v>
      </c>
      <c r="X3001">
        <f t="shared" si="232"/>
        <v>-0.64337574889638094</v>
      </c>
      <c r="Y3001">
        <f t="shared" si="233"/>
        <v>1.3859502211680532</v>
      </c>
      <c r="AF3001">
        <f t="shared" si="234"/>
        <v>24.047276535036698</v>
      </c>
      <c r="AG3001" s="4">
        <v>0.43940342023411472</v>
      </c>
      <c r="AH3001" s="5">
        <v>4.4627566542952826</v>
      </c>
      <c r="AI3001" s="6">
        <v>0.79767598506125781</v>
      </c>
      <c r="AJ3001" s="7">
        <v>9.4798690643546735E-2</v>
      </c>
      <c r="AK3001" s="8">
        <v>0.2127239771492492</v>
      </c>
      <c r="AL3001" s="9">
        <v>6.0073587273834512</v>
      </c>
      <c r="AM3001" s="10">
        <v>3.6935253736431979</v>
      </c>
      <c r="AN3001" s="11">
        <v>2.6695101883861257E-2</v>
      </c>
      <c r="AO3001" s="12">
        <v>165.21598555921733</v>
      </c>
      <c r="AP3001" s="13">
        <v>1</v>
      </c>
      <c r="AQ3001" s="14">
        <v>7.6488882203341352E-2</v>
      </c>
    </row>
    <row r="3002" spans="1:43" x14ac:dyDescent="0.2">
      <c r="A3002">
        <v>3001</v>
      </c>
      <c r="B3002" t="s">
        <v>3018</v>
      </c>
      <c r="C3002" s="2" t="s">
        <v>8575</v>
      </c>
      <c r="D3002">
        <v>-0.69302049767752205</v>
      </c>
      <c r="E3002">
        <v>0.231449154339187</v>
      </c>
      <c r="F3002">
        <v>0.49866771621719702</v>
      </c>
      <c r="G3002">
        <v>0.21666582509541599</v>
      </c>
      <c r="H3002">
        <v>-0.98327198846061203</v>
      </c>
      <c r="I3002">
        <v>-0.65396986460250195</v>
      </c>
      <c r="J3002">
        <v>-0.90688232148516801</v>
      </c>
      <c r="K3002">
        <v>4.1768385795223697</v>
      </c>
      <c r="L3002">
        <v>0.34668985150229897</v>
      </c>
      <c r="M3002">
        <v>-0.40743903683221599</v>
      </c>
      <c r="N3002">
        <v>-0.78626744777912105</v>
      </c>
      <c r="O3002">
        <v>-0.69759386735142503</v>
      </c>
      <c r="P3002">
        <v>0.92212357977066195</v>
      </c>
      <c r="Q3002">
        <v>-0.44020818641157999</v>
      </c>
      <c r="R3002">
        <v>0.53527571507087801</v>
      </c>
      <c r="S3002">
        <v>-0.88685592029069504</v>
      </c>
      <c r="T3002">
        <v>-0.17705934484344299</v>
      </c>
      <c r="U3002">
        <v>-0.123966109884781</v>
      </c>
      <c r="V3002">
        <f t="shared" si="230"/>
        <v>6.344054949356949E-2</v>
      </c>
      <c r="W3002">
        <f t="shared" si="231"/>
        <v>0.40817860124352201</v>
      </c>
      <c r="X3002">
        <f t="shared" si="232"/>
        <v>-0.38615262511511578</v>
      </c>
      <c r="Y3002">
        <f t="shared" si="233"/>
        <v>0.33906370280998671</v>
      </c>
      <c r="AF3002">
        <f t="shared" si="234"/>
        <v>15.474135514354781</v>
      </c>
      <c r="AG3002" s="4">
        <v>0.81336087892689335</v>
      </c>
      <c r="AH3002" s="5">
        <v>18.9964773694558</v>
      </c>
      <c r="AI3002" s="6">
        <v>0.79459872553967992</v>
      </c>
      <c r="AJ3002" s="7">
        <v>0.98572265120781544</v>
      </c>
      <c r="AK3002" s="8">
        <v>0.36287697764539795</v>
      </c>
      <c r="AL3002" s="9">
        <v>21.953036602775587</v>
      </c>
      <c r="AM3002" s="10">
        <v>0.24803055369526683</v>
      </c>
      <c r="AN3002" s="11">
        <v>0.93341889798923905</v>
      </c>
      <c r="AO3002" s="12">
        <v>5776.9295596554002</v>
      </c>
      <c r="AP3002" s="13">
        <v>1</v>
      </c>
      <c r="AQ3002" s="14">
        <v>0.96604173238384616</v>
      </c>
    </row>
    <row r="3003" spans="1:43" x14ac:dyDescent="0.2">
      <c r="A3003">
        <v>3002</v>
      </c>
      <c r="B3003" t="s">
        <v>3019</v>
      </c>
      <c r="C3003" s="2" t="s">
        <v>8576</v>
      </c>
      <c r="D3003">
        <v>-1.42424598234522</v>
      </c>
      <c r="E3003">
        <v>-0.60628863774864095</v>
      </c>
      <c r="F3003">
        <v>-4.7439133251919098E-2</v>
      </c>
      <c r="G3003">
        <v>-0.903635567277561</v>
      </c>
      <c r="H3003">
        <v>-0.61520471695377399</v>
      </c>
      <c r="I3003">
        <v>-0.471935826013893</v>
      </c>
      <c r="J3003">
        <v>-0.87279806081312095</v>
      </c>
      <c r="K3003">
        <v>-1.5239121622204199</v>
      </c>
      <c r="L3003">
        <v>-1.5184446235179401</v>
      </c>
      <c r="M3003">
        <v>-0.34959781104549997</v>
      </c>
      <c r="N3003">
        <v>-1.1254477687815101</v>
      </c>
      <c r="O3003">
        <v>-0.74933765084575299</v>
      </c>
      <c r="P3003">
        <v>1.18596328091355E-2</v>
      </c>
      <c r="Q3003">
        <v>0.58079093725466802</v>
      </c>
      <c r="R3003">
        <v>-0.579154816672935</v>
      </c>
      <c r="S3003">
        <v>0.80698784868988804</v>
      </c>
      <c r="T3003">
        <v>1.7072133008105901</v>
      </c>
      <c r="U3003">
        <v>0.28153555037158601</v>
      </c>
      <c r="V3003">
        <f t="shared" si="230"/>
        <v>-0.74540233015583524</v>
      </c>
      <c r="W3003">
        <f t="shared" si="231"/>
        <v>-0.87096269150030192</v>
      </c>
      <c r="X3003">
        <f t="shared" si="232"/>
        <v>-0.9357069635476758</v>
      </c>
      <c r="Y3003">
        <f t="shared" si="233"/>
        <v>4.4985844636228345E-3</v>
      </c>
      <c r="AF3003">
        <f t="shared" si="234"/>
        <v>29.330866268437788</v>
      </c>
      <c r="AG3003" s="4">
        <v>0.992371705095342</v>
      </c>
      <c r="AH3003" s="5">
        <v>0.65098096081824819</v>
      </c>
      <c r="AI3003" s="6">
        <v>0.75384221288220843</v>
      </c>
      <c r="AJ3003" s="7">
        <v>0.67281835357645514</v>
      </c>
      <c r="AK3003" s="8">
        <v>1.0396876768502423</v>
      </c>
      <c r="AL3003" s="9">
        <v>4.1097009092224965</v>
      </c>
      <c r="AM3003" s="10">
        <v>7.1897032475129583</v>
      </c>
      <c r="AN3003" s="11">
        <v>1.9811920908740714E-3</v>
      </c>
      <c r="AO3003" s="12">
        <v>12.261597850419628</v>
      </c>
      <c r="AP3003" s="13">
        <v>1</v>
      </c>
      <c r="AQ3003" s="14">
        <v>1.265386775069105E-2</v>
      </c>
    </row>
    <row r="3004" spans="1:43" x14ac:dyDescent="0.2">
      <c r="A3004">
        <v>3003</v>
      </c>
      <c r="B3004" t="s">
        <v>3020</v>
      </c>
      <c r="C3004" s="2" t="s">
        <v>8577</v>
      </c>
      <c r="D3004">
        <v>-0.67273688501791895</v>
      </c>
      <c r="E3004">
        <v>1.79537403968474</v>
      </c>
      <c r="F3004">
        <v>1.8034881255183399</v>
      </c>
      <c r="G3004">
        <v>2.01653255748099</v>
      </c>
      <c r="H3004">
        <v>0.85685464687073798</v>
      </c>
      <c r="I3004">
        <v>1.71789230262962</v>
      </c>
      <c r="J3004">
        <v>1.5015670605035001</v>
      </c>
      <c r="K3004">
        <v>3.2620838285150298E-2</v>
      </c>
      <c r="L3004">
        <v>0.49212058300313</v>
      </c>
      <c r="M3004">
        <v>2.15528304699273</v>
      </c>
      <c r="N3004">
        <v>0.641212098669657</v>
      </c>
      <c r="O3004">
        <v>1.3466313886974199</v>
      </c>
      <c r="P3004">
        <v>-4.9499224233442801E-2</v>
      </c>
      <c r="Q3004">
        <v>-0.29945267315193003</v>
      </c>
      <c r="R3004">
        <v>1.4148781014820699</v>
      </c>
      <c r="S3004">
        <v>-1.20335238298297</v>
      </c>
      <c r="T3004">
        <v>-0.59822333300012598</v>
      </c>
      <c r="U3004">
        <v>-1.1759684791241001</v>
      </c>
      <c r="V3004">
        <f t="shared" si="230"/>
        <v>1.2356644594165378</v>
      </c>
      <c r="W3004">
        <f t="shared" si="231"/>
        <v>1.0272337120722521</v>
      </c>
      <c r="X3004">
        <f t="shared" si="232"/>
        <v>1.1588117793407342</v>
      </c>
      <c r="Y3004">
        <f t="shared" si="233"/>
        <v>0.35530873469889901</v>
      </c>
      <c r="AF3004">
        <f t="shared" si="234"/>
        <v>31.160579812819947</v>
      </c>
      <c r="AG3004" s="4">
        <v>4.8874492080433338</v>
      </c>
      <c r="AH3004" s="5">
        <v>1.7202852087066685</v>
      </c>
      <c r="AI3004" s="6">
        <v>1.7406177736197401</v>
      </c>
      <c r="AJ3004" s="7">
        <v>1.7152692278510584</v>
      </c>
      <c r="AK3004" s="8">
        <v>0.23357349973116781</v>
      </c>
      <c r="AL3004" s="9">
        <v>10.297194917951968</v>
      </c>
      <c r="AM3004" s="10">
        <v>4.8059249053339101</v>
      </c>
      <c r="AN3004" s="11">
        <v>1.0448141060484119E-2</v>
      </c>
      <c r="AO3004" s="12">
        <v>64.663545023336212</v>
      </c>
      <c r="AP3004" s="13">
        <v>1</v>
      </c>
      <c r="AQ3004" s="14">
        <v>3.8743885574197848E-2</v>
      </c>
    </row>
    <row r="3005" spans="1:43" x14ac:dyDescent="0.2">
      <c r="A3005">
        <v>3004</v>
      </c>
      <c r="B3005" t="s">
        <v>3021</v>
      </c>
      <c r="C3005" s="2" t="s">
        <v>3021</v>
      </c>
      <c r="D3005" t="s">
        <v>11087</v>
      </c>
      <c r="E3005">
        <v>1.10317572777233</v>
      </c>
      <c r="F3005" t="s">
        <v>11087</v>
      </c>
      <c r="G3005">
        <v>1.35714367146538</v>
      </c>
      <c r="H3005" t="s">
        <v>11087</v>
      </c>
      <c r="I3005">
        <v>2.5207206318175999</v>
      </c>
      <c r="J3005" t="s">
        <v>11087</v>
      </c>
      <c r="K3005">
        <v>3.0167572231226898</v>
      </c>
      <c r="L3005" t="s">
        <v>11087</v>
      </c>
      <c r="M3005">
        <v>0.84015041297998005</v>
      </c>
      <c r="N3005">
        <v>-0.14138920480700001</v>
      </c>
      <c r="O3005" t="s">
        <v>11087</v>
      </c>
      <c r="P3005" t="s">
        <v>11087</v>
      </c>
      <c r="Q3005">
        <v>0.28021952449841098</v>
      </c>
      <c r="R3005">
        <v>1.8223725149998999</v>
      </c>
      <c r="S3005" t="s">
        <v>11087</v>
      </c>
      <c r="T3005">
        <v>-2.7492798290568801</v>
      </c>
      <c r="U3005">
        <v>-0.98129494397911399</v>
      </c>
      <c r="V3005">
        <f t="shared" si="230"/>
        <v>1.2301596996188549</v>
      </c>
      <c r="W3005">
        <f t="shared" si="231"/>
        <v>2.7687389274701451</v>
      </c>
      <c r="X3005">
        <f t="shared" si="232"/>
        <v>0.34938060408649002</v>
      </c>
      <c r="Y3005">
        <f t="shared" si="233"/>
        <v>1.0512960197491554</v>
      </c>
      <c r="AF3005">
        <f t="shared" si="234"/>
        <v>46.525818554950611</v>
      </c>
      <c r="AG3005" s="4">
        <v>3.2249858211838678E-2</v>
      </c>
      <c r="AH3005" s="5">
        <v>0.12302614995678418</v>
      </c>
      <c r="AI3005" s="6">
        <v>0.48171001064270541</v>
      </c>
      <c r="AJ3005" s="7">
        <v>1.1891179230563429</v>
      </c>
      <c r="AK3005" s="8">
        <v>1.5628852769317216</v>
      </c>
      <c r="AL3005" s="9">
        <v>3.3889892187993929</v>
      </c>
      <c r="AM3005" s="10">
        <v>21.306097742628317</v>
      </c>
      <c r="AN3005" s="11">
        <v>7.6262422637297414E-6</v>
      </c>
      <c r="AO3005" s="12">
        <v>4.7198813370223372E-2</v>
      </c>
      <c r="AP3005" s="13">
        <v>4.7198813370223372E-2</v>
      </c>
      <c r="AQ3005" s="14">
        <v>5.244312596691486E-4</v>
      </c>
    </row>
    <row r="3006" spans="1:43" x14ac:dyDescent="0.2">
      <c r="A3006">
        <v>3005</v>
      </c>
      <c r="B3006" t="s">
        <v>3022</v>
      </c>
      <c r="C3006" s="2" t="s">
        <v>8578</v>
      </c>
      <c r="D3006">
        <v>2.3827746144386102</v>
      </c>
      <c r="E3006">
        <v>0.719331638553522</v>
      </c>
      <c r="F3006">
        <v>0.94009626068430197</v>
      </c>
      <c r="G3006">
        <v>2.1278144440598199</v>
      </c>
      <c r="H3006">
        <v>1.6445311495732799</v>
      </c>
      <c r="I3006">
        <v>1.09970230597799</v>
      </c>
      <c r="J3006">
        <v>2.2955146647351401</v>
      </c>
      <c r="K3006">
        <v>1.9550536724482299</v>
      </c>
      <c r="L3006">
        <v>1.51930855239986</v>
      </c>
      <c r="M3006">
        <v>1.1181459336464701</v>
      </c>
      <c r="N3006">
        <v>1.1628048576854799</v>
      </c>
      <c r="O3006">
        <v>1.51804929862705</v>
      </c>
      <c r="P3006">
        <v>-1.1318727682410501</v>
      </c>
      <c r="Q3006">
        <v>-0.41576648758339801</v>
      </c>
      <c r="R3006">
        <v>0.80288264298751399</v>
      </c>
      <c r="S3006">
        <v>-3.0053626395912798</v>
      </c>
      <c r="T3006">
        <v>-1.8433711803348101</v>
      </c>
      <c r="U3006">
        <v>0.412264843850984</v>
      </c>
      <c r="V3006">
        <f t="shared" si="230"/>
        <v>1.5425042394340636</v>
      </c>
      <c r="W3006">
        <f t="shared" si="231"/>
        <v>1.7487004481836599</v>
      </c>
      <c r="X3006">
        <f t="shared" si="232"/>
        <v>1.3295771605897151</v>
      </c>
      <c r="Y3006">
        <f t="shared" si="233"/>
        <v>-0.24825220427897801</v>
      </c>
      <c r="AF3006">
        <f t="shared" si="234"/>
        <v>9.492873629455099</v>
      </c>
      <c r="AG3006" s="4">
        <v>2.0891508424511329</v>
      </c>
      <c r="AH3006" s="5">
        <v>0.77363727194658516</v>
      </c>
      <c r="AI3006" s="6">
        <v>0.14403591259728632</v>
      </c>
      <c r="AJ3006" s="7">
        <v>1.9137308033055953</v>
      </c>
      <c r="AK3006" s="8">
        <v>6.0394318801898592</v>
      </c>
      <c r="AL3006" s="9">
        <v>10.959986710490458</v>
      </c>
      <c r="AM3006" s="10">
        <v>8.4371601205580582</v>
      </c>
      <c r="AN3006" s="11">
        <v>9.5485560802865261E-4</v>
      </c>
      <c r="AO3006" s="12">
        <v>5.909601358089331</v>
      </c>
      <c r="AP3006" s="13">
        <v>1</v>
      </c>
      <c r="AQ3006" s="14">
        <v>7.7452180315718622E-3</v>
      </c>
    </row>
    <row r="3007" spans="1:43" x14ac:dyDescent="0.2">
      <c r="A3007">
        <v>3006</v>
      </c>
      <c r="B3007" t="s">
        <v>3023</v>
      </c>
      <c r="C3007" s="2" t="s">
        <v>3023</v>
      </c>
      <c r="D3007">
        <v>0.63257640182554897</v>
      </c>
      <c r="E3007">
        <v>-0.34393712400117898</v>
      </c>
      <c r="F3007">
        <v>0.32312855764294901</v>
      </c>
      <c r="G3007">
        <v>-1.35740908820754</v>
      </c>
      <c r="H3007">
        <v>1.3330721941930701</v>
      </c>
      <c r="I3007">
        <v>-0.16081406335508699</v>
      </c>
      <c r="J3007">
        <v>0.38587218741774498</v>
      </c>
      <c r="K3007">
        <v>2.2782938150056602E-2</v>
      </c>
      <c r="L3007">
        <v>5.74670130125522E-2</v>
      </c>
      <c r="M3007">
        <v>0.1630722209438</v>
      </c>
      <c r="N3007">
        <v>2.25960380211787E-2</v>
      </c>
      <c r="O3007">
        <v>3.1762786432566997E-2</v>
      </c>
      <c r="P3007">
        <v>-0.216022296200198</v>
      </c>
      <c r="Q3007">
        <v>-0.94144600777826304</v>
      </c>
      <c r="R3007">
        <v>0.67105093858090004</v>
      </c>
      <c r="S3007">
        <v>0.43072344059294598</v>
      </c>
      <c r="T3007">
        <v>-1.4479540503517401</v>
      </c>
      <c r="U3007">
        <v>-1.17400757262233</v>
      </c>
      <c r="V3007">
        <f t="shared" si="230"/>
        <v>-0.18641031318505524</v>
      </c>
      <c r="W3007">
        <f t="shared" si="231"/>
        <v>0.39522831410144621</v>
      </c>
      <c r="X3007">
        <f t="shared" si="232"/>
        <v>6.8724514602524475E-2</v>
      </c>
      <c r="Y3007">
        <f t="shared" si="233"/>
        <v>-0.16213912179918699</v>
      </c>
      <c r="AF3007">
        <f t="shared" si="234"/>
        <v>91.339342453317386</v>
      </c>
      <c r="AG3007" s="4">
        <v>2.3264219274785969</v>
      </c>
      <c r="AH3007" s="5">
        <v>1.3275373641269193</v>
      </c>
      <c r="AI3007" s="6">
        <v>1.2522226734933382E-2</v>
      </c>
      <c r="AJ3007" s="7">
        <v>1.3044282957341073</v>
      </c>
      <c r="AK3007" s="8">
        <v>2.0598791374724987</v>
      </c>
      <c r="AL3007" s="9">
        <v>7.0307889515470556</v>
      </c>
      <c r="AM3007" s="10">
        <v>0.91048390254302025</v>
      </c>
      <c r="AN3007" s="11">
        <v>0.50375689218065534</v>
      </c>
      <c r="AO3007" s="12">
        <v>3117.7514057060757</v>
      </c>
      <c r="AP3007" s="13">
        <v>1</v>
      </c>
      <c r="AQ3007" s="14">
        <v>0.62668369963941217</v>
      </c>
    </row>
    <row r="3008" spans="1:43" x14ac:dyDescent="0.2">
      <c r="A3008">
        <v>3007</v>
      </c>
      <c r="B3008" t="s">
        <v>3024</v>
      </c>
      <c r="C3008" s="2" t="s">
        <v>8579</v>
      </c>
      <c r="D3008">
        <v>1.91182408520464</v>
      </c>
      <c r="E3008">
        <v>5.9467295027384598E-2</v>
      </c>
      <c r="F3008">
        <v>1.9393295833769799</v>
      </c>
      <c r="G3008">
        <v>2.6240734497774301</v>
      </c>
      <c r="H3008">
        <v>2.1041979140711198</v>
      </c>
      <c r="I3008">
        <v>1.34013899698964</v>
      </c>
      <c r="J3008">
        <v>2.89150088125146</v>
      </c>
      <c r="K3008">
        <v>2.9436146894450501</v>
      </c>
      <c r="L3008">
        <v>1.9345494625784201</v>
      </c>
      <c r="M3008">
        <v>1.38757369895391</v>
      </c>
      <c r="N3008">
        <v>3.8661164280267699</v>
      </c>
      <c r="O3008">
        <v>3.2546995281803102</v>
      </c>
      <c r="P3008">
        <v>-3.1115729575294599</v>
      </c>
      <c r="Q3008">
        <v>-1.00235738946105</v>
      </c>
      <c r="R3008">
        <v>2.5062006900659499</v>
      </c>
      <c r="S3008">
        <v>-1.90851878386576</v>
      </c>
      <c r="T3008">
        <v>-0.51393267681942201</v>
      </c>
      <c r="U3008">
        <v>-1.3048835131052701</v>
      </c>
      <c r="V3008">
        <f t="shared" si="230"/>
        <v>1.6336736033466086</v>
      </c>
      <c r="W3008">
        <f t="shared" si="231"/>
        <v>2.3198631204393174</v>
      </c>
      <c r="X3008">
        <f t="shared" si="232"/>
        <v>2.6107347794348525</v>
      </c>
      <c r="Y3008">
        <f t="shared" si="233"/>
        <v>-0.53590988564151998</v>
      </c>
      <c r="AF3008">
        <f t="shared" si="234"/>
        <v>24.015357012647961</v>
      </c>
      <c r="AG3008" s="4">
        <v>3.6298106256484157</v>
      </c>
      <c r="AH3008" s="5">
        <v>1.7222065887305078</v>
      </c>
      <c r="AI3008" s="6">
        <v>3.9440232927837044</v>
      </c>
      <c r="AJ3008" s="7">
        <v>16.106050288537926</v>
      </c>
      <c r="AK3008" s="8">
        <v>0.97828305849801023</v>
      </c>
      <c r="AL3008" s="9">
        <v>26.380373854198563</v>
      </c>
      <c r="AM3008" s="10">
        <v>6.4022336943048579</v>
      </c>
      <c r="AN3008" s="11">
        <v>3.2843614248887843E-3</v>
      </c>
      <c r="AO3008" s="12">
        <v>20.326912858636685</v>
      </c>
      <c r="AP3008" s="13">
        <v>1</v>
      </c>
      <c r="AQ3008" s="14">
        <v>1.7270104382868891E-2</v>
      </c>
    </row>
    <row r="3009" spans="1:43" x14ac:dyDescent="0.2">
      <c r="A3009">
        <v>3008</v>
      </c>
      <c r="B3009" t="s">
        <v>3025</v>
      </c>
      <c r="C3009" s="2" t="s">
        <v>8580</v>
      </c>
      <c r="D3009">
        <v>1.0728024721995699</v>
      </c>
      <c r="E3009">
        <v>0.59630097987138497</v>
      </c>
      <c r="F3009">
        <v>0.74952209032556705</v>
      </c>
      <c r="G3009">
        <v>0.982361985873064</v>
      </c>
      <c r="H3009">
        <v>2.33033160566589</v>
      </c>
      <c r="I3009">
        <v>0.18062800390116401</v>
      </c>
      <c r="J3009">
        <v>1.17341421762661</v>
      </c>
      <c r="K3009">
        <v>1.83195916739497</v>
      </c>
      <c r="L3009">
        <v>1.33220576668614</v>
      </c>
      <c r="M3009">
        <v>1.4896540984426401</v>
      </c>
      <c r="N3009">
        <v>1.7056534141014901</v>
      </c>
      <c r="O3009">
        <v>1.0404235758512399</v>
      </c>
      <c r="P3009">
        <v>-0.23716234248993301</v>
      </c>
      <c r="Q3009">
        <v>-0.82146149454568695</v>
      </c>
      <c r="R3009">
        <v>1.15559970777252</v>
      </c>
      <c r="S3009">
        <v>0.397046675290808</v>
      </c>
      <c r="T3009">
        <v>-0.104406421520034</v>
      </c>
      <c r="U3009">
        <v>-0.75195256078723705</v>
      </c>
      <c r="V3009">
        <f t="shared" si="230"/>
        <v>0.85024688206739651</v>
      </c>
      <c r="W3009">
        <f t="shared" si="231"/>
        <v>1.3790832486471585</v>
      </c>
      <c r="X3009">
        <f t="shared" si="232"/>
        <v>1.3919842137703775</v>
      </c>
      <c r="Y3009">
        <f t="shared" si="233"/>
        <v>3.2325290245633319E-2</v>
      </c>
      <c r="AF3009">
        <f t="shared" si="234"/>
        <v>40.85792782167993</v>
      </c>
      <c r="AG3009" s="4">
        <v>0.14161939626624331</v>
      </c>
      <c r="AH3009" s="5">
        <v>2.5885647584926232</v>
      </c>
      <c r="AI3009" s="6">
        <v>0.23509611847816547</v>
      </c>
      <c r="AJ3009" s="7">
        <v>2.063320875152086</v>
      </c>
      <c r="AK3009" s="8">
        <v>0.66365681842965829</v>
      </c>
      <c r="AL3009" s="9">
        <v>5.6922579668187758</v>
      </c>
      <c r="AM3009" s="10">
        <v>8.3692724041774955</v>
      </c>
      <c r="AN3009" s="11">
        <v>9.9156801240653561E-4</v>
      </c>
      <c r="AO3009" s="12">
        <v>6.1368144287840485</v>
      </c>
      <c r="AP3009" s="13">
        <v>1</v>
      </c>
      <c r="AQ3009" s="14">
        <v>7.9082660164742895E-3</v>
      </c>
    </row>
    <row r="3010" spans="1:43" x14ac:dyDescent="0.2">
      <c r="A3010">
        <v>3009</v>
      </c>
      <c r="B3010" t="s">
        <v>3026</v>
      </c>
      <c r="C3010" s="2" t="s">
        <v>8581</v>
      </c>
      <c r="D3010">
        <v>0.82456855278064001</v>
      </c>
      <c r="E3010">
        <v>-0.76158055526703805</v>
      </c>
      <c r="F3010">
        <v>-0.268087659469328</v>
      </c>
      <c r="G3010">
        <v>0.38324162621679703</v>
      </c>
      <c r="H3010">
        <v>0.42543331456545802</v>
      </c>
      <c r="I3010">
        <v>0.78266980342830705</v>
      </c>
      <c r="J3010">
        <v>1.08152625164737</v>
      </c>
      <c r="K3010">
        <v>1.13936274399202</v>
      </c>
      <c r="L3010">
        <v>1.4139345128579299</v>
      </c>
      <c r="M3010">
        <v>0.49589701108162698</v>
      </c>
      <c r="N3010">
        <v>1.6022183935543299</v>
      </c>
      <c r="O3010">
        <v>2.0488109802730698</v>
      </c>
      <c r="P3010">
        <v>-3.22182380424093</v>
      </c>
      <c r="Q3010">
        <v>2.38374939066895</v>
      </c>
      <c r="R3010">
        <v>1.4694434163560099</v>
      </c>
      <c r="S3010">
        <v>1.4879570234317201</v>
      </c>
      <c r="T3010">
        <v>1.2030822947508499</v>
      </c>
      <c r="U3010">
        <v>2.2858041709767098</v>
      </c>
      <c r="V3010">
        <f t="shared" si="230"/>
        <v>4.4535491065267746E-2</v>
      </c>
      <c r="W3010">
        <f t="shared" si="231"/>
        <v>0.85724802840828884</v>
      </c>
      <c r="X3010">
        <f t="shared" si="232"/>
        <v>1.3902152244417392</v>
      </c>
      <c r="Y3010">
        <f t="shared" si="233"/>
        <v>0.21045633426134333</v>
      </c>
      <c r="AF3010">
        <f t="shared" si="234"/>
        <v>5.9443312055209265</v>
      </c>
      <c r="AG3010" s="4">
        <v>1.4707297377629485</v>
      </c>
      <c r="AH3010" s="5">
        <v>0.3219152929004987</v>
      </c>
      <c r="AI3010" s="6">
        <v>1.2790613847034162</v>
      </c>
      <c r="AJ3010" s="7">
        <v>18.088798131067943</v>
      </c>
      <c r="AK3010" s="8">
        <v>0.63000011438157522</v>
      </c>
      <c r="AL3010" s="9">
        <v>21.790504660816381</v>
      </c>
      <c r="AM3010" s="10">
        <v>2.275087290997504</v>
      </c>
      <c r="AN3010" s="11">
        <v>0.1079521303246604</v>
      </c>
      <c r="AO3010" s="12">
        <v>668.1157345793232</v>
      </c>
      <c r="AP3010" s="13">
        <v>1</v>
      </c>
      <c r="AQ3010" s="14">
        <v>0.20937503434012009</v>
      </c>
    </row>
    <row r="3011" spans="1:43" x14ac:dyDescent="0.2">
      <c r="A3011">
        <v>3010</v>
      </c>
      <c r="B3011" t="s">
        <v>3027</v>
      </c>
      <c r="C3011" s="2" t="s">
        <v>8582</v>
      </c>
      <c r="D3011">
        <v>-0.43250733315697598</v>
      </c>
      <c r="E3011">
        <v>-0.46968941635490002</v>
      </c>
      <c r="F3011">
        <v>-0.32007669487742701</v>
      </c>
      <c r="G3011">
        <v>2.8954770893256199E-2</v>
      </c>
      <c r="H3011">
        <v>-0.25811506459748101</v>
      </c>
      <c r="I3011">
        <v>-0.62847390128259695</v>
      </c>
      <c r="J3011">
        <v>-0.489018424900802</v>
      </c>
      <c r="K3011">
        <v>0.53539122228335601</v>
      </c>
      <c r="L3011">
        <v>-0.87471102990122096</v>
      </c>
      <c r="M3011">
        <v>-0.60917153726931095</v>
      </c>
      <c r="N3011">
        <v>-0.45529696610324499</v>
      </c>
      <c r="O3011">
        <v>0.25999922366150902</v>
      </c>
      <c r="P3011">
        <v>-0.80707167555457204</v>
      </c>
      <c r="Q3011">
        <v>0.71839354287512103</v>
      </c>
      <c r="R3011">
        <v>-0.75309077655925005</v>
      </c>
      <c r="S3011">
        <v>0.90127717145156006</v>
      </c>
      <c r="T3011">
        <v>-9.5841154132683806E-2</v>
      </c>
      <c r="U3011">
        <v>0.69195184483104899</v>
      </c>
      <c r="V3011">
        <f t="shared" ref="V3011:V3074" si="235">AVERAGE(D3011:G3011)</f>
        <v>-0.2983296683740117</v>
      </c>
      <c r="W3011">
        <f t="shared" ref="W3011:W3074" si="236">AVERAGE(H3011:K3011)</f>
        <v>-0.21005404212438097</v>
      </c>
      <c r="X3011">
        <f t="shared" ref="X3011:X3074" si="237">AVERAGE(L3011:O3011)</f>
        <v>-0.41979507740306699</v>
      </c>
      <c r="Y3011">
        <f t="shared" ref="Y3011:Y3074" si="238">AVERAGE(P3011:R3011)</f>
        <v>-0.28058963641290036</v>
      </c>
      <c r="AF3011">
        <f t="shared" ref="AF3011:AF3074" si="239">SUMSQ(D3012:U3012)</f>
        <v>36.604826921019551</v>
      </c>
      <c r="AG3011" s="4">
        <v>0.15495584630291326</v>
      </c>
      <c r="AH3011" s="5">
        <v>0.81089480950489157</v>
      </c>
      <c r="AI3011" s="6">
        <v>0.70619264324992892</v>
      </c>
      <c r="AJ3011" s="7">
        <v>1.4984080574787761</v>
      </c>
      <c r="AK3011" s="8">
        <v>0.55289328559899409</v>
      </c>
      <c r="AL3011" s="9">
        <v>3.7233446421355039</v>
      </c>
      <c r="AM3011" s="10">
        <v>1.5509080194870515</v>
      </c>
      <c r="AN3011" s="11">
        <v>0.2416847411761272</v>
      </c>
      <c r="AO3011" s="12">
        <v>1495.7868631390513</v>
      </c>
      <c r="AP3011" s="13">
        <v>1</v>
      </c>
      <c r="AQ3011" s="14">
        <v>0.37488392559875972</v>
      </c>
    </row>
    <row r="3012" spans="1:43" x14ac:dyDescent="0.2">
      <c r="A3012">
        <v>3011</v>
      </c>
      <c r="B3012" t="s">
        <v>3028</v>
      </c>
      <c r="C3012" s="2" t="s">
        <v>8583</v>
      </c>
      <c r="D3012">
        <v>0.87374843047270401</v>
      </c>
      <c r="E3012">
        <v>-0.36200387929734201</v>
      </c>
      <c r="F3012">
        <v>3.4035116138626102E-3</v>
      </c>
      <c r="G3012">
        <v>0.33671811922050698</v>
      </c>
      <c r="H3012">
        <v>1.66043364619719</v>
      </c>
      <c r="I3012">
        <v>-1.18917762766993</v>
      </c>
      <c r="J3012">
        <v>2.3244112140145101</v>
      </c>
      <c r="K3012">
        <v>0.26826568257016198</v>
      </c>
      <c r="L3012">
        <v>0.76794293095685295</v>
      </c>
      <c r="M3012">
        <v>0.905263454839491</v>
      </c>
      <c r="N3012">
        <v>2.2603723847283099</v>
      </c>
      <c r="O3012">
        <v>0.736528778899738</v>
      </c>
      <c r="P3012">
        <v>-3.24961804095827</v>
      </c>
      <c r="Q3012">
        <v>-2.5390808088552201E-2</v>
      </c>
      <c r="R3012">
        <v>0.585552054743255</v>
      </c>
      <c r="S3012">
        <v>-0.49341100261336901</v>
      </c>
      <c r="T3012">
        <v>2.6850921663807501</v>
      </c>
      <c r="U3012">
        <v>-0.73021361524342299</v>
      </c>
      <c r="V3012">
        <f t="shared" si="235"/>
        <v>0.21296654550243291</v>
      </c>
      <c r="W3012">
        <f t="shared" si="236"/>
        <v>0.76598322877798308</v>
      </c>
      <c r="X3012">
        <f t="shared" si="237"/>
        <v>1.167526887356098</v>
      </c>
      <c r="Y3012">
        <f t="shared" si="238"/>
        <v>-0.89648559810118911</v>
      </c>
      <c r="AF3012">
        <f t="shared" si="239"/>
        <v>43.932241196554408</v>
      </c>
      <c r="AG3012" s="4">
        <v>0.82645480606958022</v>
      </c>
      <c r="AH3012" s="5">
        <v>7.2991160647790458</v>
      </c>
      <c r="AI3012" s="6">
        <v>1.6085200968667435</v>
      </c>
      <c r="AJ3012" s="7">
        <v>8.4924740312623612</v>
      </c>
      <c r="AK3012" s="8">
        <v>7.2744238182165271</v>
      </c>
      <c r="AL3012" s="9">
        <v>25.500988817194258</v>
      </c>
      <c r="AM3012" s="10">
        <v>1.1321121418821194</v>
      </c>
      <c r="AN3012" s="11">
        <v>0.39160502914813433</v>
      </c>
      <c r="AO3012" s="12">
        <v>2423.6435253978034</v>
      </c>
      <c r="AP3012" s="13">
        <v>1</v>
      </c>
      <c r="AQ3012" s="14">
        <v>0.52550813646960182</v>
      </c>
    </row>
    <row r="3013" spans="1:43" x14ac:dyDescent="0.2">
      <c r="A3013">
        <v>3012</v>
      </c>
      <c r="B3013" t="s">
        <v>3029</v>
      </c>
      <c r="C3013" s="2" t="s">
        <v>3029</v>
      </c>
      <c r="D3013">
        <v>0.82992565196028301</v>
      </c>
      <c r="E3013">
        <v>0.721744938346498</v>
      </c>
      <c r="F3013">
        <v>-0.555213037668292</v>
      </c>
      <c r="G3013">
        <v>-0.31372096368147101</v>
      </c>
      <c r="H3013">
        <v>0.88067960170410098</v>
      </c>
      <c r="I3013">
        <v>1.1979761079159099</v>
      </c>
      <c r="J3013">
        <v>0.78701003159236604</v>
      </c>
      <c r="K3013">
        <v>-0.139855800415041</v>
      </c>
      <c r="L3013">
        <v>1.0618329147905801</v>
      </c>
      <c r="M3013">
        <v>2.8497400423273098</v>
      </c>
      <c r="N3013">
        <v>1.53579558160083</v>
      </c>
      <c r="O3013">
        <v>0.62786792018606996</v>
      </c>
      <c r="P3013">
        <v>2.2268263530712402</v>
      </c>
      <c r="Q3013">
        <v>2.6508505534814799</v>
      </c>
      <c r="R3013">
        <v>2.0924848080568199</v>
      </c>
      <c r="S3013">
        <v>2.5134117450637001</v>
      </c>
      <c r="T3013">
        <v>2.1604901507855101</v>
      </c>
      <c r="U3013">
        <v>0.33995863407590399</v>
      </c>
      <c r="V3013">
        <f t="shared" si="235"/>
        <v>0.17068414723925446</v>
      </c>
      <c r="W3013">
        <f t="shared" si="236"/>
        <v>0.68145248519933399</v>
      </c>
      <c r="X3013">
        <f t="shared" si="237"/>
        <v>1.5188091147261975</v>
      </c>
      <c r="Y3013">
        <f t="shared" si="238"/>
        <v>2.3233872382031802</v>
      </c>
      <c r="AF3013">
        <f t="shared" si="239"/>
        <v>16.7678877403971</v>
      </c>
      <c r="AG3013" s="4">
        <v>1.499842391585408</v>
      </c>
      <c r="AH3013" s="5">
        <v>0.9921777923944004</v>
      </c>
      <c r="AI3013" s="6">
        <v>2.7742691335382261</v>
      </c>
      <c r="AJ3013" s="7">
        <v>0.16987215963801106</v>
      </c>
      <c r="AK3013" s="8">
        <v>2.7209290269011213</v>
      </c>
      <c r="AL3013" s="9">
        <v>8.157090504057166</v>
      </c>
      <c r="AM3013" s="10">
        <v>11.40301088411719</v>
      </c>
      <c r="AN3013" s="11">
        <v>2.2001565704829986E-4</v>
      </c>
      <c r="AO3013" s="12">
        <v>1.3616769014719279</v>
      </c>
      <c r="AP3013" s="13">
        <v>1</v>
      </c>
      <c r="AQ3013" s="14">
        <v>3.0807169716559456E-3</v>
      </c>
    </row>
    <row r="3014" spans="1:43" x14ac:dyDescent="0.2">
      <c r="A3014">
        <v>3013</v>
      </c>
      <c r="B3014" t="s">
        <v>3030</v>
      </c>
      <c r="C3014" s="2" t="s">
        <v>3030</v>
      </c>
      <c r="D3014">
        <v>6.8763882843939902E-2</v>
      </c>
      <c r="E3014">
        <v>-0.87171685654220099</v>
      </c>
      <c r="F3014">
        <v>0.16909977939384699</v>
      </c>
      <c r="G3014">
        <v>-0.24080210002100499</v>
      </c>
      <c r="H3014">
        <v>0.92592238668117699</v>
      </c>
      <c r="I3014">
        <v>1.00242186773403</v>
      </c>
      <c r="J3014">
        <v>0.221070911553755</v>
      </c>
      <c r="K3014">
        <v>0.26163174834618902</v>
      </c>
      <c r="L3014">
        <v>1.14844350654703</v>
      </c>
      <c r="M3014">
        <v>1.1503160367963601</v>
      </c>
      <c r="N3014">
        <v>1.4582697249138099</v>
      </c>
      <c r="O3014">
        <v>0.34849942285330399</v>
      </c>
      <c r="P3014">
        <v>0.60734909434550699</v>
      </c>
      <c r="Q3014">
        <v>2.2414083655822399</v>
      </c>
      <c r="R3014">
        <v>0.74113498421548396</v>
      </c>
      <c r="S3014">
        <v>1.2568563918397799</v>
      </c>
      <c r="T3014">
        <v>1.2292158979425101</v>
      </c>
      <c r="U3014">
        <v>0.11960829718511801</v>
      </c>
      <c r="V3014">
        <f t="shared" si="235"/>
        <v>-0.21866382358135478</v>
      </c>
      <c r="W3014">
        <f t="shared" si="236"/>
        <v>0.60276172857878774</v>
      </c>
      <c r="X3014">
        <f t="shared" si="237"/>
        <v>1.0263821727776261</v>
      </c>
      <c r="Y3014">
        <f t="shared" si="238"/>
        <v>1.1966308147144102</v>
      </c>
      <c r="AF3014">
        <f t="shared" si="239"/>
        <v>3.2176698176104979</v>
      </c>
      <c r="AG3014" s="4">
        <v>0.65994366535629378</v>
      </c>
      <c r="AH3014" s="5">
        <v>0.52621858098948726</v>
      </c>
      <c r="AI3014" s="6">
        <v>0.676310452187324</v>
      </c>
      <c r="AJ3014" s="7">
        <v>1.6462895283602226</v>
      </c>
      <c r="AK3014" s="8">
        <v>0.84177541778570752</v>
      </c>
      <c r="AL3014" s="9">
        <v>4.3505376446790347</v>
      </c>
      <c r="AM3014" s="10">
        <v>7.4209472220872685</v>
      </c>
      <c r="AN3014" s="11">
        <v>1.7198298450926284E-3</v>
      </c>
      <c r="AO3014" s="12">
        <v>10.644026911278278</v>
      </c>
      <c r="AP3014" s="13">
        <v>1</v>
      </c>
      <c r="AQ3014" s="14">
        <v>1.1383986001367143E-2</v>
      </c>
    </row>
    <row r="3015" spans="1:43" x14ac:dyDescent="0.2">
      <c r="A3015">
        <v>3014</v>
      </c>
      <c r="B3015" t="s">
        <v>3031</v>
      </c>
      <c r="C3015" s="2" t="s">
        <v>8584</v>
      </c>
      <c r="D3015">
        <v>-0.45509217142343</v>
      </c>
      <c r="E3015">
        <v>0.252469888524752</v>
      </c>
      <c r="F3015">
        <v>-0.46496631928796101</v>
      </c>
      <c r="G3015">
        <v>-0.37062767859221601</v>
      </c>
      <c r="H3015">
        <v>-0.55735053163683002</v>
      </c>
      <c r="I3015">
        <v>-0.47297562407745702</v>
      </c>
      <c r="J3015">
        <v>-0.55056283635903502</v>
      </c>
      <c r="K3015" t="s">
        <v>11087</v>
      </c>
      <c r="L3015" t="s">
        <v>11087</v>
      </c>
      <c r="M3015">
        <v>-0.34034049057586901</v>
      </c>
      <c r="N3015">
        <v>-0.188286283051708</v>
      </c>
      <c r="O3015">
        <v>-0.26217729708047699</v>
      </c>
      <c r="P3015" t="s">
        <v>11087</v>
      </c>
      <c r="Q3015" t="s">
        <v>11087</v>
      </c>
      <c r="R3015">
        <v>-1.2011882092719599</v>
      </c>
      <c r="S3015">
        <v>0.21652133581007099</v>
      </c>
      <c r="T3015">
        <v>-0.21457266708460701</v>
      </c>
      <c r="U3015" t="s">
        <v>11087</v>
      </c>
      <c r="V3015">
        <f t="shared" si="235"/>
        <v>-0.25955407019471377</v>
      </c>
      <c r="W3015">
        <f t="shared" si="236"/>
        <v>-0.52696299735777397</v>
      </c>
      <c r="X3015">
        <f t="shared" si="237"/>
        <v>-0.26360135690268466</v>
      </c>
      <c r="Y3015">
        <f t="shared" si="238"/>
        <v>-1.2011882092719599</v>
      </c>
      <c r="AF3015">
        <f t="shared" si="239"/>
        <v>23.377859127710394</v>
      </c>
      <c r="AG3015" s="4">
        <v>0.35493522189487287</v>
      </c>
      <c r="AH3015" s="5">
        <v>4.394991114154756E-3</v>
      </c>
      <c r="AI3015" s="6">
        <v>1.156328293246614E-2</v>
      </c>
      <c r="AJ3015" s="7">
        <v>0</v>
      </c>
      <c r="AK3015" s="8">
        <v>9.2921019665878318E-2</v>
      </c>
      <c r="AL3015" s="9">
        <v>0.46381451560737208</v>
      </c>
      <c r="AM3015" s="10">
        <v>15.437256800451726</v>
      </c>
      <c r="AN3015" s="11">
        <v>4.5195650223174731E-5</v>
      </c>
      <c r="AO3015" s="12">
        <v>0.27971587923122843</v>
      </c>
      <c r="AP3015" s="13">
        <v>0.27971587923122843</v>
      </c>
      <c r="AQ3015" s="14">
        <v>1.3070835478094787E-3</v>
      </c>
    </row>
    <row r="3016" spans="1:43" x14ac:dyDescent="0.2">
      <c r="A3016">
        <v>3015</v>
      </c>
      <c r="B3016" t="s">
        <v>3032</v>
      </c>
      <c r="C3016" s="2" t="s">
        <v>8585</v>
      </c>
      <c r="D3016">
        <v>-0.96130610779659198</v>
      </c>
      <c r="E3016">
        <v>-0.83408595932318297</v>
      </c>
      <c r="F3016">
        <v>-0.69662908967016901</v>
      </c>
      <c r="G3016">
        <v>-1.5426297479556901</v>
      </c>
      <c r="H3016">
        <v>-1.0875175942694899</v>
      </c>
      <c r="I3016">
        <v>-1.42882051413176</v>
      </c>
      <c r="J3016">
        <v>-1.09335032969308</v>
      </c>
      <c r="K3016">
        <v>-1.39239405000869</v>
      </c>
      <c r="L3016">
        <v>-0.66127421876836301</v>
      </c>
      <c r="M3016">
        <v>-1.42187722835816</v>
      </c>
      <c r="N3016">
        <v>-1.34827364187094</v>
      </c>
      <c r="O3016">
        <v>-1.4262624241561801</v>
      </c>
      <c r="P3016">
        <v>0.376813043136281</v>
      </c>
      <c r="Q3016">
        <v>1.4998103140985399</v>
      </c>
      <c r="R3016">
        <v>-1.90193960278351</v>
      </c>
      <c r="S3016">
        <v>0.25950526060175599</v>
      </c>
      <c r="T3016">
        <v>0.32637423958609402</v>
      </c>
      <c r="U3016">
        <v>0.20226660686109699</v>
      </c>
      <c r="V3016">
        <f t="shared" si="235"/>
        <v>-1.0086627261864085</v>
      </c>
      <c r="W3016">
        <f t="shared" si="236"/>
        <v>-1.250520622025755</v>
      </c>
      <c r="X3016">
        <f t="shared" si="237"/>
        <v>-1.2144218782884106</v>
      </c>
      <c r="Y3016">
        <f t="shared" si="238"/>
        <v>-8.4387485162296851E-3</v>
      </c>
      <c r="AF3016">
        <f t="shared" si="239"/>
        <v>13.553931323341116</v>
      </c>
      <c r="AG3016" s="4">
        <v>0.41520546748844112</v>
      </c>
      <c r="AH3016" s="5">
        <v>0.10319140894229051</v>
      </c>
      <c r="AI3016" s="6">
        <v>0.4118027669927784</v>
      </c>
      <c r="AJ3016" s="7">
        <v>6.0085796629607211</v>
      </c>
      <c r="AK3016" s="8">
        <v>7.7168094443511304E-3</v>
      </c>
      <c r="AL3016" s="9">
        <v>6.9464961158285821</v>
      </c>
      <c r="AM3016" s="10">
        <v>6.1500853262619106</v>
      </c>
      <c r="AN3016" s="11">
        <v>3.8938160148426714E-3</v>
      </c>
      <c r="AO3016" s="12">
        <v>24.098827315861293</v>
      </c>
      <c r="AP3016" s="13">
        <v>1</v>
      </c>
      <c r="AQ3016" s="14">
        <v>1.938763259522228E-2</v>
      </c>
    </row>
    <row r="3017" spans="1:43" x14ac:dyDescent="0.2">
      <c r="A3017">
        <v>3016</v>
      </c>
      <c r="B3017" t="s">
        <v>3033</v>
      </c>
      <c r="C3017" s="2" t="s">
        <v>3033</v>
      </c>
      <c r="D3017">
        <v>1.24687501399392</v>
      </c>
      <c r="E3017">
        <v>1.7055480421165601</v>
      </c>
      <c r="F3017">
        <v>1.1071478730725199</v>
      </c>
      <c r="G3017">
        <v>0.52386595635222399</v>
      </c>
      <c r="H3017">
        <v>0.23442356674321299</v>
      </c>
      <c r="I3017">
        <v>1.5409815672267799</v>
      </c>
      <c r="J3017">
        <v>0.62883094944031404</v>
      </c>
      <c r="K3017">
        <v>0.452950748547779</v>
      </c>
      <c r="L3017">
        <v>0.291391238357815</v>
      </c>
      <c r="M3017">
        <v>0.43501962304288699</v>
      </c>
      <c r="N3017">
        <v>0.93344599997325906</v>
      </c>
      <c r="O3017">
        <v>1.3361708890471999</v>
      </c>
      <c r="P3017">
        <v>-0.28601092191982802</v>
      </c>
      <c r="Q3017">
        <v>1.2072080949748101</v>
      </c>
      <c r="R3017">
        <v>-4.2822755909371901E-2</v>
      </c>
      <c r="S3017">
        <v>0.1526141949057</v>
      </c>
      <c r="T3017">
        <v>0.25446664020427801</v>
      </c>
      <c r="U3017">
        <v>9.99065920137579E-3</v>
      </c>
      <c r="V3017">
        <f t="shared" si="235"/>
        <v>1.1458592213838059</v>
      </c>
      <c r="W3017">
        <f t="shared" si="236"/>
        <v>0.7142967079895215</v>
      </c>
      <c r="X3017">
        <f t="shared" si="237"/>
        <v>0.74900693760529025</v>
      </c>
      <c r="Y3017">
        <f t="shared" si="238"/>
        <v>0.29279147238187003</v>
      </c>
      <c r="AF3017">
        <f t="shared" si="239"/>
        <v>13.342468082522288</v>
      </c>
      <c r="AG3017" s="4">
        <v>0.71182995664259696</v>
      </c>
      <c r="AH3017" s="5">
        <v>0.98929219458264139</v>
      </c>
      <c r="AI3017" s="6">
        <v>0.68677943550391785</v>
      </c>
      <c r="AJ3017" s="7">
        <v>1.2838068815551835</v>
      </c>
      <c r="AK3017" s="8">
        <v>3.0161299612477946E-2</v>
      </c>
      <c r="AL3017" s="9">
        <v>3.701869767896818</v>
      </c>
      <c r="AM3017" s="10">
        <v>6.9195735264096818</v>
      </c>
      <c r="AN3017" s="11">
        <v>2.3463017837630556E-3</v>
      </c>
      <c r="AO3017" s="12">
        <v>14.521261739709551</v>
      </c>
      <c r="AP3017" s="13">
        <v>1</v>
      </c>
      <c r="AQ3017" s="14">
        <v>1.4016661910916555E-2</v>
      </c>
    </row>
    <row r="3018" spans="1:43" x14ac:dyDescent="0.2">
      <c r="A3018">
        <v>3017</v>
      </c>
      <c r="B3018" t="s">
        <v>3034</v>
      </c>
      <c r="C3018" s="2" t="s">
        <v>8586</v>
      </c>
      <c r="D3018">
        <v>0.41050699397360901</v>
      </c>
      <c r="E3018">
        <v>0.35540431304775999</v>
      </c>
      <c r="F3018">
        <v>0.309018585549034</v>
      </c>
      <c r="G3018" t="s">
        <v>11087</v>
      </c>
      <c r="H3018">
        <v>1.0768670748589799</v>
      </c>
      <c r="I3018">
        <v>1.0463566009329199</v>
      </c>
      <c r="J3018">
        <v>0.61658662646724005</v>
      </c>
      <c r="K3018">
        <v>2.9545130548942198</v>
      </c>
      <c r="L3018" t="s">
        <v>11087</v>
      </c>
      <c r="M3018">
        <v>1.0037857103942101</v>
      </c>
      <c r="N3018">
        <v>0.66046876712437996</v>
      </c>
      <c r="O3018">
        <v>0.37402172355269397</v>
      </c>
      <c r="P3018" t="s">
        <v>11087</v>
      </c>
      <c r="Q3018" t="s">
        <v>11087</v>
      </c>
      <c r="R3018" t="s">
        <v>11087</v>
      </c>
      <c r="S3018">
        <v>-5.9701246065992399E-2</v>
      </c>
      <c r="T3018">
        <v>3.24784937141364E-2</v>
      </c>
      <c r="U3018" t="s">
        <v>11087</v>
      </c>
      <c r="V3018">
        <f t="shared" si="235"/>
        <v>0.35830996419013433</v>
      </c>
      <c r="W3018">
        <f t="shared" si="236"/>
        <v>1.42358083928834</v>
      </c>
      <c r="X3018">
        <f t="shared" si="237"/>
        <v>0.67942540035709476</v>
      </c>
      <c r="Y3018" t="e">
        <f t="shared" si="238"/>
        <v>#DIV/0!</v>
      </c>
      <c r="AF3018">
        <f t="shared" si="239"/>
        <v>7.4144445663652752</v>
      </c>
      <c r="AG3018" s="4">
        <v>5.162612735118477E-3</v>
      </c>
      <c r="AH3018" s="5">
        <v>3.2575016687542782</v>
      </c>
      <c r="AI3018" s="6">
        <v>0.1988403704765398</v>
      </c>
      <c r="AJ3018" s="7">
        <v>0</v>
      </c>
      <c r="AK3018" s="8">
        <v>4.24855221296613E-3</v>
      </c>
      <c r="AL3018" s="9">
        <v>3.4657532041789025</v>
      </c>
      <c r="AM3018" s="10">
        <v>7.4094885500586924</v>
      </c>
      <c r="AN3018" s="11">
        <v>1.731807436005705E-3</v>
      </c>
      <c r="AO3018" s="12">
        <v>10.718156221439308</v>
      </c>
      <c r="AP3018" s="13">
        <v>1</v>
      </c>
      <c r="AQ3018" s="14">
        <v>1.1451021604101825E-2</v>
      </c>
    </row>
    <row r="3019" spans="1:43" x14ac:dyDescent="0.2">
      <c r="A3019">
        <v>3018</v>
      </c>
      <c r="B3019" t="s">
        <v>3035</v>
      </c>
      <c r="C3019" s="2" t="s">
        <v>8587</v>
      </c>
      <c r="D3019">
        <v>-0.50131916815291799</v>
      </c>
      <c r="E3019">
        <v>0.77996522143661395</v>
      </c>
      <c r="F3019">
        <v>-1.5546684355106599</v>
      </c>
      <c r="G3019">
        <v>-0.225469716577574</v>
      </c>
      <c r="H3019">
        <v>-0.15365136966589699</v>
      </c>
      <c r="I3019">
        <v>0.13083631757563499</v>
      </c>
      <c r="J3019">
        <v>-0.84958087059627696</v>
      </c>
      <c r="K3019">
        <v>6.2041107245309798E-2</v>
      </c>
      <c r="L3019">
        <v>-0.35529461756868702</v>
      </c>
      <c r="M3019">
        <v>-0.14139577228182301</v>
      </c>
      <c r="N3019">
        <v>0.17168626883237201</v>
      </c>
      <c r="O3019">
        <v>0.172338547347167</v>
      </c>
      <c r="P3019">
        <v>1.13863124336581E-2</v>
      </c>
      <c r="Q3019">
        <v>4.9408188026287901E-2</v>
      </c>
      <c r="R3019">
        <v>-0.30381624418516401</v>
      </c>
      <c r="S3019">
        <v>0.327006741855351</v>
      </c>
      <c r="T3019">
        <v>-1.6913651018503399</v>
      </c>
      <c r="U3019">
        <v>0.22946788437719101</v>
      </c>
      <c r="V3019">
        <f t="shared" si="235"/>
        <v>-0.37537302470113454</v>
      </c>
      <c r="W3019">
        <f t="shared" si="236"/>
        <v>-0.20258870386030731</v>
      </c>
      <c r="X3019">
        <f t="shared" si="237"/>
        <v>-3.8166393417742757E-2</v>
      </c>
      <c r="Y3019">
        <f t="shared" si="238"/>
        <v>-8.1007247908406008E-2</v>
      </c>
      <c r="AF3019">
        <f t="shared" si="239"/>
        <v>35.385210407951078</v>
      </c>
      <c r="AG3019" s="4">
        <v>2.7638775617818201</v>
      </c>
      <c r="AH3019" s="5">
        <v>0.60219490834111333</v>
      </c>
      <c r="AI3019" s="6">
        <v>0.19957708515369429</v>
      </c>
      <c r="AJ3019" s="7">
        <v>7.5188604744575241E-2</v>
      </c>
      <c r="AK3019" s="8">
        <v>2.5909793630539428</v>
      </c>
      <c r="AL3019" s="9">
        <v>6.2318175230751454</v>
      </c>
      <c r="AM3019" s="10">
        <v>0.49340827153055589</v>
      </c>
      <c r="AN3019" s="11">
        <v>0.77570263553472651</v>
      </c>
      <c r="AO3019" s="12">
        <v>4800.823611324422</v>
      </c>
      <c r="AP3019" s="13">
        <v>1</v>
      </c>
      <c r="AQ3019" s="14">
        <v>0.84925236358118206</v>
      </c>
    </row>
    <row r="3020" spans="1:43" x14ac:dyDescent="0.2">
      <c r="A3020">
        <v>3019</v>
      </c>
      <c r="B3020" t="s">
        <v>3036</v>
      </c>
      <c r="C3020" s="2" t="s">
        <v>8588</v>
      </c>
      <c r="D3020">
        <v>0.57015961599887099</v>
      </c>
      <c r="E3020">
        <v>0.426577980102118</v>
      </c>
      <c r="F3020">
        <v>0.28980217137981001</v>
      </c>
      <c r="G3020">
        <v>1.58470750091005</v>
      </c>
      <c r="H3020">
        <v>1.4048610735657501</v>
      </c>
      <c r="I3020">
        <v>2.16773934779695</v>
      </c>
      <c r="J3020">
        <v>1.4118367408653401</v>
      </c>
      <c r="K3020">
        <v>2.4555150122642502</v>
      </c>
      <c r="L3020">
        <v>2.4410546687567201</v>
      </c>
      <c r="M3020">
        <v>1.7008902151996499</v>
      </c>
      <c r="N3020">
        <v>1.3991870674008899</v>
      </c>
      <c r="O3020">
        <v>1.509140114674</v>
      </c>
      <c r="P3020">
        <v>-0.71607243289450495</v>
      </c>
      <c r="Q3020">
        <v>-0.95765431722525096</v>
      </c>
      <c r="R3020">
        <v>0.45996389850705099</v>
      </c>
      <c r="S3020">
        <v>1.22607162553015</v>
      </c>
      <c r="T3020">
        <v>-0.36123443758312401</v>
      </c>
      <c r="U3020">
        <v>1.10685906840105</v>
      </c>
      <c r="V3020">
        <f t="shared" si="235"/>
        <v>0.71781181709771225</v>
      </c>
      <c r="W3020">
        <f t="shared" si="236"/>
        <v>1.8599880436230725</v>
      </c>
      <c r="X3020">
        <f t="shared" si="237"/>
        <v>1.762568016507815</v>
      </c>
      <c r="Y3020">
        <f t="shared" si="238"/>
        <v>-0.40458761720423492</v>
      </c>
      <c r="AF3020">
        <f t="shared" si="239"/>
        <v>11.048771759816166</v>
      </c>
      <c r="AG3020" s="4">
        <v>1.0413187037405334</v>
      </c>
      <c r="AH3020" s="5">
        <v>0.85734338463668713</v>
      </c>
      <c r="AI3020" s="6">
        <v>0.66041970405587591</v>
      </c>
      <c r="AJ3020" s="7">
        <v>1.1503548883964196</v>
      </c>
      <c r="AK3020" s="8">
        <v>1.5630169046954414</v>
      </c>
      <c r="AL3020" s="9">
        <v>5.272453585524957</v>
      </c>
      <c r="AM3020" s="10">
        <v>14.849475005954478</v>
      </c>
      <c r="AN3020" s="11">
        <v>5.5652398224031525E-5</v>
      </c>
      <c r="AO3020" s="12">
        <v>0.3444326926085311</v>
      </c>
      <c r="AP3020" s="13">
        <v>0.3444326926085311</v>
      </c>
      <c r="AQ3020" s="14">
        <v>1.4533025004579371E-3</v>
      </c>
    </row>
    <row r="3021" spans="1:43" x14ac:dyDescent="0.2">
      <c r="A3021">
        <v>3020</v>
      </c>
      <c r="B3021" t="s">
        <v>3037</v>
      </c>
      <c r="C3021" s="2" t="s">
        <v>8589</v>
      </c>
      <c r="D3021">
        <v>0.57332872266134705</v>
      </c>
      <c r="E3021">
        <v>-0.88365867838363299</v>
      </c>
      <c r="F3021">
        <v>-0.88052493962600498</v>
      </c>
      <c r="G3021">
        <v>-0.37984453113072097</v>
      </c>
      <c r="H3021">
        <v>7.7649991660943399E-2</v>
      </c>
      <c r="I3021">
        <v>-1.00571064317916</v>
      </c>
      <c r="J3021">
        <v>0.432352947716102</v>
      </c>
      <c r="K3021">
        <v>-0.91248002578625897</v>
      </c>
      <c r="L3021">
        <v>9.3538408359958705E-2</v>
      </c>
      <c r="M3021">
        <v>-0.46120820127141998</v>
      </c>
      <c r="N3021">
        <v>0.348310483797165</v>
      </c>
      <c r="O3021">
        <v>-4.7352439631449701E-2</v>
      </c>
      <c r="P3021">
        <v>-2.0762700421119802</v>
      </c>
      <c r="Q3021">
        <v>0.57123331255515097</v>
      </c>
      <c r="R3021">
        <v>-0.424976079895655</v>
      </c>
      <c r="S3021">
        <v>-0.62211976397227498</v>
      </c>
      <c r="T3021">
        <v>0.77979771445613</v>
      </c>
      <c r="U3021">
        <v>0.90808762543092403</v>
      </c>
      <c r="V3021">
        <f t="shared" si="235"/>
        <v>-0.39267485661975299</v>
      </c>
      <c r="W3021">
        <f t="shared" si="236"/>
        <v>-0.35204693239709339</v>
      </c>
      <c r="X3021">
        <f t="shared" si="237"/>
        <v>-1.6677937186436495E-2</v>
      </c>
      <c r="Y3021">
        <f t="shared" si="238"/>
        <v>-0.64333760315082811</v>
      </c>
      <c r="AF3021">
        <f t="shared" si="239"/>
        <v>27.138706541306359</v>
      </c>
      <c r="AG3021" s="4">
        <v>1.4123903491591232</v>
      </c>
      <c r="AH3021" s="5">
        <v>1.5412841174256635</v>
      </c>
      <c r="AI3021" s="6">
        <v>0.34391227106541944</v>
      </c>
      <c r="AJ3021" s="7">
        <v>3.5761596387443353</v>
      </c>
      <c r="AK3021" s="8">
        <v>1.4411218573883771</v>
      </c>
      <c r="AL3021" s="9">
        <v>8.3148682337829172</v>
      </c>
      <c r="AM3021" s="10">
        <v>0.85487213601369805</v>
      </c>
      <c r="AN3021" s="11">
        <v>0.53586534648692918</v>
      </c>
      <c r="AO3021" s="12">
        <v>3316.4706294076045</v>
      </c>
      <c r="AP3021" s="13">
        <v>1</v>
      </c>
      <c r="AQ3021" s="14">
        <v>0.65439436255082961</v>
      </c>
    </row>
    <row r="3022" spans="1:43" x14ac:dyDescent="0.2">
      <c r="A3022">
        <v>3021</v>
      </c>
      <c r="B3022" t="s">
        <v>3038</v>
      </c>
      <c r="C3022" s="2" t="s">
        <v>3038</v>
      </c>
      <c r="D3022">
        <v>0.33226942530902998</v>
      </c>
      <c r="E3022">
        <v>1.26572908727106</v>
      </c>
      <c r="F3022">
        <v>1.4716953087320701</v>
      </c>
      <c r="G3022">
        <v>1.1353535624648601</v>
      </c>
      <c r="H3022">
        <v>1.4471999363303401</v>
      </c>
      <c r="I3022">
        <v>0.87893638294138998</v>
      </c>
      <c r="J3022">
        <v>2.0702890977980402</v>
      </c>
      <c r="K3022" t="s">
        <v>11087</v>
      </c>
      <c r="L3022">
        <v>0.23599157763709</v>
      </c>
      <c r="M3022">
        <v>0.51058645593300001</v>
      </c>
      <c r="N3022">
        <v>2.20702227660983</v>
      </c>
      <c r="O3022">
        <v>1.2312918762490801</v>
      </c>
      <c r="P3022">
        <v>1.45548513296985E-2</v>
      </c>
      <c r="Q3022">
        <v>0.76928230246957097</v>
      </c>
      <c r="R3022">
        <v>1.6922326820659701</v>
      </c>
      <c r="S3022">
        <v>-0.43766337700138502</v>
      </c>
      <c r="T3022">
        <v>0.68529379544323898</v>
      </c>
      <c r="U3022">
        <v>-1.9995129268942</v>
      </c>
      <c r="V3022">
        <f t="shared" si="235"/>
        <v>1.0512618459442551</v>
      </c>
      <c r="W3022">
        <f t="shared" si="236"/>
        <v>1.4654751390232565</v>
      </c>
      <c r="X3022">
        <f t="shared" si="237"/>
        <v>1.04622304660725</v>
      </c>
      <c r="Y3022">
        <f t="shared" si="238"/>
        <v>0.82535661195507981</v>
      </c>
      <c r="AF3022">
        <f t="shared" si="239"/>
        <v>58.802275801603386</v>
      </c>
      <c r="AG3022" s="4">
        <v>0.74678201195236493</v>
      </c>
      <c r="AH3022" s="5">
        <v>0.71016162014835782</v>
      </c>
      <c r="AI3022" s="6">
        <v>2.3250869146582565</v>
      </c>
      <c r="AJ3022" s="7">
        <v>1.4120179441483964</v>
      </c>
      <c r="AK3022" s="8">
        <v>3.636197987984505</v>
      </c>
      <c r="AL3022" s="9">
        <v>8.8302464788918797</v>
      </c>
      <c r="AM3022" s="10">
        <v>5.3907890652958637</v>
      </c>
      <c r="AN3022" s="11">
        <v>6.681738122056525E-3</v>
      </c>
      <c r="AO3022" s="12">
        <v>41.353277237407831</v>
      </c>
      <c r="AP3022" s="13">
        <v>1</v>
      </c>
      <c r="AQ3022" s="14">
        <v>2.8093258992804234E-2</v>
      </c>
    </row>
    <row r="3023" spans="1:43" x14ac:dyDescent="0.2">
      <c r="A3023">
        <v>3022</v>
      </c>
      <c r="B3023" t="s">
        <v>3039</v>
      </c>
      <c r="C3023" s="2" t="s">
        <v>3039</v>
      </c>
      <c r="D3023">
        <v>-0.58423176887117101</v>
      </c>
      <c r="E3023" t="s">
        <v>11087</v>
      </c>
      <c r="F3023">
        <v>-1.11188114577603</v>
      </c>
      <c r="G3023">
        <v>0.158514134337048</v>
      </c>
      <c r="H3023" t="s">
        <v>11087</v>
      </c>
      <c r="I3023" t="s">
        <v>11087</v>
      </c>
      <c r="J3023">
        <v>-0.61424832657586403</v>
      </c>
      <c r="K3023">
        <v>-0.26338318501032099</v>
      </c>
      <c r="L3023">
        <v>-8.6734048209856598E-2</v>
      </c>
      <c r="M3023">
        <v>0.35636868584659698</v>
      </c>
      <c r="N3023">
        <v>0.27023510560277197</v>
      </c>
      <c r="O3023" t="s">
        <v>11087</v>
      </c>
      <c r="P3023" t="s">
        <v>11087</v>
      </c>
      <c r="Q3023">
        <v>-0.23752309271921701</v>
      </c>
      <c r="R3023">
        <v>0.196171745505164</v>
      </c>
      <c r="S3023">
        <v>-0.107851973196061</v>
      </c>
      <c r="T3023">
        <v>-7.4853006324574096</v>
      </c>
      <c r="U3023">
        <v>-0.63958134159050795</v>
      </c>
      <c r="V3023">
        <f t="shared" si="235"/>
        <v>-0.51253292677005102</v>
      </c>
      <c r="W3023">
        <f t="shared" si="236"/>
        <v>-0.43881575579309251</v>
      </c>
      <c r="X3023">
        <f t="shared" si="237"/>
        <v>0.17995658107983745</v>
      </c>
      <c r="Y3023">
        <f t="shared" si="238"/>
        <v>-2.0675673607026504E-2</v>
      </c>
      <c r="AF3023">
        <f t="shared" si="239"/>
        <v>6.8722942708916754</v>
      </c>
      <c r="AG3023" s="4">
        <v>0.81466316980475484</v>
      </c>
      <c r="AH3023" s="5">
        <v>6.1553173782904314E-2</v>
      </c>
      <c r="AI3023" s="6">
        <v>0.11039533444920925</v>
      </c>
      <c r="AJ3023" s="7">
        <v>9.4045606351236016E-2</v>
      </c>
      <c r="AK3023" s="8">
        <v>33.857785816865828</v>
      </c>
      <c r="AL3023" s="9">
        <v>34.938443101253931</v>
      </c>
      <c r="AM3023" s="10">
        <v>1.77586519356616</v>
      </c>
      <c r="AN3023" s="11">
        <v>0.18709863428231427</v>
      </c>
      <c r="AO3023" s="12">
        <v>1157.953447573243</v>
      </c>
      <c r="AP3023" s="13">
        <v>1</v>
      </c>
      <c r="AQ3023" s="14">
        <v>0.31136150781748939</v>
      </c>
    </row>
    <row r="3024" spans="1:43" x14ac:dyDescent="0.2">
      <c r="A3024">
        <v>3023</v>
      </c>
      <c r="B3024" t="s">
        <v>3040</v>
      </c>
      <c r="C3024" s="2" t="s">
        <v>8590</v>
      </c>
      <c r="D3024">
        <v>-0.43760150038214202</v>
      </c>
      <c r="E3024">
        <v>-0.36227227162737902</v>
      </c>
      <c r="F3024">
        <v>-0.22521517283270401</v>
      </c>
      <c r="G3024">
        <v>0.60501091277144303</v>
      </c>
      <c r="H3024">
        <v>0.26680124538976402</v>
      </c>
      <c r="I3024">
        <v>4.8900608824987202E-2</v>
      </c>
      <c r="J3024">
        <v>-0.10223120856342</v>
      </c>
      <c r="K3024">
        <v>-0.13027819022484299</v>
      </c>
      <c r="L3024">
        <v>-0.64578373049285498</v>
      </c>
      <c r="M3024">
        <v>-0.49990974207185301</v>
      </c>
      <c r="N3024">
        <v>1.2495348485106399</v>
      </c>
      <c r="O3024">
        <v>9.1505273617530997E-2</v>
      </c>
      <c r="P3024">
        <v>-1.4542100827386799</v>
      </c>
      <c r="Q3024">
        <v>0.219384825628133</v>
      </c>
      <c r="R3024">
        <v>1.1197331369189001</v>
      </c>
      <c r="S3024">
        <v>0.176556909040611</v>
      </c>
      <c r="T3024">
        <v>0.539127992926838</v>
      </c>
      <c r="U3024">
        <v>-0.23801867698676299</v>
      </c>
      <c r="V3024">
        <f t="shared" si="235"/>
        <v>-0.10501950801769552</v>
      </c>
      <c r="W3024">
        <f t="shared" si="236"/>
        <v>2.0798113856622058E-2</v>
      </c>
      <c r="X3024">
        <f t="shared" si="237"/>
        <v>4.8836662390865752E-2</v>
      </c>
      <c r="Y3024">
        <f t="shared" si="238"/>
        <v>-3.8364040063882276E-2</v>
      </c>
      <c r="AF3024">
        <f t="shared" si="239"/>
        <v>30.116119524440336</v>
      </c>
      <c r="AG3024" s="4">
        <v>0.69537996231624744</v>
      </c>
      <c r="AH3024" s="5">
        <v>9.926755477760929E-2</v>
      </c>
      <c r="AI3024" s="6">
        <v>2.227116851156024</v>
      </c>
      <c r="AJ3024" s="7">
        <v>3.412243565658895</v>
      </c>
      <c r="AK3024" s="8">
        <v>0.30242921798605782</v>
      </c>
      <c r="AL3024" s="9">
        <v>6.7364371518948332</v>
      </c>
      <c r="AM3024" s="10">
        <v>5.2435508775203726E-2</v>
      </c>
      <c r="AN3024" s="11">
        <v>0.99785806769130048</v>
      </c>
      <c r="AO3024" s="12">
        <v>6175.7435809414583</v>
      </c>
      <c r="AP3024" s="13">
        <v>1</v>
      </c>
      <c r="AQ3024" s="14">
        <v>1</v>
      </c>
    </row>
    <row r="3025" spans="1:43" x14ac:dyDescent="0.2">
      <c r="A3025">
        <v>3024</v>
      </c>
      <c r="B3025" t="s">
        <v>3041</v>
      </c>
      <c r="C3025" s="2" t="s">
        <v>8591</v>
      </c>
      <c r="D3025">
        <v>-1.29329285464945</v>
      </c>
      <c r="E3025">
        <v>-1.2138599437603399</v>
      </c>
      <c r="F3025">
        <v>-1.18904810148705</v>
      </c>
      <c r="G3025">
        <v>-0.71113623837808104</v>
      </c>
      <c r="H3025">
        <v>-0.68360504700748304</v>
      </c>
      <c r="I3025">
        <v>-1.10867927004908</v>
      </c>
      <c r="J3025">
        <v>-1.6703629495800301</v>
      </c>
      <c r="K3025">
        <v>-1.7940253484056801</v>
      </c>
      <c r="L3025">
        <v>-1.28658959852086</v>
      </c>
      <c r="M3025">
        <v>-1.3784311551369901</v>
      </c>
      <c r="N3025">
        <v>-1.9883421308021501</v>
      </c>
      <c r="O3025">
        <v>-1.8130446391622701</v>
      </c>
      <c r="P3025">
        <v>0.97260390504135097</v>
      </c>
      <c r="Q3025">
        <v>0.16607964912932099</v>
      </c>
      <c r="R3025">
        <v>-1.5364920891629901</v>
      </c>
      <c r="S3025">
        <v>-0.14903880847211801</v>
      </c>
      <c r="T3025">
        <v>-1.7729951571554401</v>
      </c>
      <c r="U3025">
        <v>-0.222009957397097</v>
      </c>
      <c r="V3025">
        <f t="shared" si="235"/>
        <v>-1.1018342845687301</v>
      </c>
      <c r="W3025">
        <f t="shared" si="236"/>
        <v>-1.3141681537605683</v>
      </c>
      <c r="X3025">
        <f t="shared" si="237"/>
        <v>-1.6166018809055676</v>
      </c>
      <c r="Y3025">
        <f t="shared" si="238"/>
        <v>-0.13260284499743938</v>
      </c>
      <c r="AF3025">
        <f t="shared" si="239"/>
        <v>26.874308971227279</v>
      </c>
      <c r="AG3025" s="4">
        <v>0.2094573455333224</v>
      </c>
      <c r="AH3025" s="5">
        <v>0.79697317274864155</v>
      </c>
      <c r="AI3025" s="6">
        <v>0.34241397180256961</v>
      </c>
      <c r="AJ3025" s="7">
        <v>3.2815982025128085</v>
      </c>
      <c r="AK3025" s="8">
        <v>1.6827047002912425</v>
      </c>
      <c r="AL3025" s="9">
        <v>6.3131473928885846</v>
      </c>
      <c r="AM3025" s="10">
        <v>9.8029910741110999</v>
      </c>
      <c r="AN3025" s="11">
        <v>4.6632453312729297E-4</v>
      </c>
      <c r="AO3025" s="12">
        <v>2.8860825355248161</v>
      </c>
      <c r="AP3025" s="13">
        <v>1</v>
      </c>
      <c r="AQ3025" s="14">
        <v>4.9589047002144603E-3</v>
      </c>
    </row>
    <row r="3026" spans="1:43" x14ac:dyDescent="0.2">
      <c r="A3026">
        <v>3025</v>
      </c>
      <c r="B3026" t="s">
        <v>3042</v>
      </c>
      <c r="C3026" s="2" t="s">
        <v>8592</v>
      </c>
      <c r="D3026">
        <v>0.23172685866863801</v>
      </c>
      <c r="E3026">
        <v>0.72270094323789902</v>
      </c>
      <c r="F3026">
        <v>3.1737550331432801E-2</v>
      </c>
      <c r="G3026">
        <v>0.23191913477340401</v>
      </c>
      <c r="H3026">
        <v>-0.178025909678177</v>
      </c>
      <c r="I3026">
        <v>-0.13000058675027301</v>
      </c>
      <c r="J3026">
        <v>-0.62839436384735203</v>
      </c>
      <c r="K3026">
        <v>0.38182949786784298</v>
      </c>
      <c r="L3026">
        <v>8.2845237873808E-2</v>
      </c>
      <c r="M3026">
        <v>-7.1301489996804093E-2</v>
      </c>
      <c r="N3026">
        <v>2.8224457391245199</v>
      </c>
      <c r="O3026">
        <v>-0.12879387366765299</v>
      </c>
      <c r="P3026">
        <v>1.2422220314704799</v>
      </c>
      <c r="Q3026">
        <v>0.892350340526053</v>
      </c>
      <c r="R3026">
        <v>2.1532874753573501</v>
      </c>
      <c r="S3026">
        <v>0.61698798812037803</v>
      </c>
      <c r="T3026">
        <v>-8.2278759839547605E-2</v>
      </c>
      <c r="U3026">
        <v>-3.2087417981948798</v>
      </c>
      <c r="V3026">
        <f t="shared" si="235"/>
        <v>0.30452112175284346</v>
      </c>
      <c r="W3026">
        <f t="shared" si="236"/>
        <v>-0.13864784060198976</v>
      </c>
      <c r="X3026">
        <f t="shared" si="237"/>
        <v>0.67629890333346776</v>
      </c>
      <c r="Y3026">
        <f t="shared" si="238"/>
        <v>1.4292866157846278</v>
      </c>
      <c r="AF3026">
        <f t="shared" si="239"/>
        <v>13.788546635446032</v>
      </c>
      <c r="AG3026" s="4">
        <v>0.25985529318602807</v>
      </c>
      <c r="AH3026" s="5">
        <v>0.51237372421490601</v>
      </c>
      <c r="AI3026" s="6">
        <v>6.1652142215104035</v>
      </c>
      <c r="AJ3026" s="7">
        <v>0.84747096705521674</v>
      </c>
      <c r="AK3026" s="8">
        <v>8.2999845043014311</v>
      </c>
      <c r="AL3026" s="9">
        <v>16.084898710267986</v>
      </c>
      <c r="AM3026" s="10">
        <v>1.7440250749348232</v>
      </c>
      <c r="AN3026" s="11">
        <v>0.19395213605487621</v>
      </c>
      <c r="AO3026" s="12">
        <v>1200.3697700436289</v>
      </c>
      <c r="AP3026" s="13">
        <v>1</v>
      </c>
      <c r="AQ3026" s="14">
        <v>0.32026941570000772</v>
      </c>
    </row>
    <row r="3027" spans="1:43" x14ac:dyDescent="0.2">
      <c r="A3027">
        <v>3026</v>
      </c>
      <c r="B3027" t="s">
        <v>3043</v>
      </c>
      <c r="C3027" s="2" t="s">
        <v>3043</v>
      </c>
      <c r="D3027">
        <v>-0.167499559127781</v>
      </c>
      <c r="E3027">
        <v>-0.18379298357184901</v>
      </c>
      <c r="F3027">
        <v>0.83663725203808204</v>
      </c>
      <c r="G3027" t="s">
        <v>11087</v>
      </c>
      <c r="H3027">
        <v>-0.388105293529385</v>
      </c>
      <c r="I3027">
        <v>7.9638918022598607E-2</v>
      </c>
      <c r="J3027">
        <v>-0.68784424349682305</v>
      </c>
      <c r="K3027" t="s">
        <v>11087</v>
      </c>
      <c r="L3027" t="s">
        <v>11087</v>
      </c>
      <c r="M3027">
        <v>-0.178984414962223</v>
      </c>
      <c r="N3027">
        <v>-0.108027547147018</v>
      </c>
      <c r="O3027">
        <v>-6.93057436167831E-2</v>
      </c>
      <c r="P3027" t="s">
        <v>11087</v>
      </c>
      <c r="Q3027" t="s">
        <v>11087</v>
      </c>
      <c r="R3027" t="s">
        <v>11087</v>
      </c>
      <c r="S3027">
        <v>0.32283902320179497</v>
      </c>
      <c r="T3027">
        <v>-3.4991309361964098</v>
      </c>
      <c r="U3027" t="s">
        <v>11087</v>
      </c>
      <c r="V3027">
        <f t="shared" si="235"/>
        <v>0.16178156977948402</v>
      </c>
      <c r="W3027">
        <f t="shared" si="236"/>
        <v>-0.33210353966786982</v>
      </c>
      <c r="X3027">
        <f t="shared" si="237"/>
        <v>-0.11877256857534137</v>
      </c>
      <c r="Y3027" t="e">
        <f t="shared" si="238"/>
        <v>#DIV/0!</v>
      </c>
      <c r="AF3027">
        <f t="shared" si="239"/>
        <v>118.86231345363298</v>
      </c>
      <c r="AG3027" s="4">
        <v>0.68327802565513407</v>
      </c>
      <c r="AH3027" s="5">
        <v>0.29921949626127187</v>
      </c>
      <c r="AI3027" s="6">
        <v>6.1878887022932053E-3</v>
      </c>
      <c r="AJ3027" s="7">
        <v>0</v>
      </c>
      <c r="AK3027" s="8">
        <v>7.3037271852711561</v>
      </c>
      <c r="AL3027" s="9">
        <v>8.2924125958898554</v>
      </c>
      <c r="AM3027" s="10">
        <v>1.7232558483557474</v>
      </c>
      <c r="AN3027" s="11">
        <v>0.19856728700993348</v>
      </c>
      <c r="AO3027" s="12">
        <v>1228.9329393044784</v>
      </c>
      <c r="AP3027" s="13">
        <v>1</v>
      </c>
      <c r="AQ3027" s="14">
        <v>0.32459929722780728</v>
      </c>
    </row>
    <row r="3028" spans="1:43" x14ac:dyDescent="0.2">
      <c r="A3028">
        <v>3027</v>
      </c>
      <c r="B3028" t="s">
        <v>3044</v>
      </c>
      <c r="C3028" s="2" t="s">
        <v>8593</v>
      </c>
      <c r="D3028">
        <v>2.6043506372398499</v>
      </c>
      <c r="E3028">
        <v>0.42548556817733602</v>
      </c>
      <c r="F3028">
        <v>2.1355666253103101</v>
      </c>
      <c r="G3028">
        <v>2.3987480555745799</v>
      </c>
      <c r="H3028">
        <v>2.99277974590479</v>
      </c>
      <c r="I3028">
        <v>2.0490050544676301</v>
      </c>
      <c r="J3028">
        <v>3.69708809590486</v>
      </c>
      <c r="K3028">
        <v>2.9308304516783701</v>
      </c>
      <c r="L3028">
        <v>3.1865123819039902</v>
      </c>
      <c r="M3028">
        <v>1.1061962134793399</v>
      </c>
      <c r="N3028">
        <v>3.4820487880446902</v>
      </c>
      <c r="O3028">
        <v>2.7815281076113401</v>
      </c>
      <c r="P3028">
        <v>-3.4919804861334902</v>
      </c>
      <c r="Q3028">
        <v>-2.0986317274444</v>
      </c>
      <c r="R3028">
        <v>3.2849995825760101</v>
      </c>
      <c r="S3028">
        <v>-2.58885269277555</v>
      </c>
      <c r="T3028">
        <v>0.23568556085874401</v>
      </c>
      <c r="U3028">
        <v>-0.88567020067757796</v>
      </c>
      <c r="V3028">
        <f t="shared" si="235"/>
        <v>1.891037721575519</v>
      </c>
      <c r="W3028">
        <f t="shared" si="236"/>
        <v>2.9174258369889126</v>
      </c>
      <c r="X3028">
        <f t="shared" si="237"/>
        <v>2.6390713727598403</v>
      </c>
      <c r="Y3028">
        <f t="shared" si="238"/>
        <v>-0.76853754366729321</v>
      </c>
      <c r="AF3028">
        <f t="shared" si="239"/>
        <v>20.491850083978964</v>
      </c>
      <c r="AG3028" s="4">
        <v>2.9742225979947765</v>
      </c>
      <c r="AH3028" s="5">
        <v>1.3678857887766682</v>
      </c>
      <c r="AI3028" s="6">
        <v>3.3803027564168602</v>
      </c>
      <c r="AJ3028" s="7">
        <v>25.617455232419442</v>
      </c>
      <c r="AK3028" s="8">
        <v>4.0454285638544105</v>
      </c>
      <c r="AL3028" s="9">
        <v>37.385294939462156</v>
      </c>
      <c r="AM3028" s="10">
        <v>5.6664056945351406</v>
      </c>
      <c r="AN3028" s="11">
        <v>5.4651065475114693E-3</v>
      </c>
      <c r="AO3028" s="12">
        <v>33.82354442254848</v>
      </c>
      <c r="AP3028" s="13">
        <v>1</v>
      </c>
      <c r="AQ3028" s="14">
        <v>2.4492066924365299E-2</v>
      </c>
    </row>
    <row r="3029" spans="1:43" x14ac:dyDescent="0.2">
      <c r="A3029">
        <v>3028</v>
      </c>
      <c r="B3029" t="s">
        <v>3045</v>
      </c>
      <c r="C3029" s="2" t="s">
        <v>8594</v>
      </c>
      <c r="D3029">
        <v>-1.03067961773272</v>
      </c>
      <c r="E3029">
        <v>-1.4624725567252299</v>
      </c>
      <c r="F3029">
        <v>0.99844521012628196</v>
      </c>
      <c r="G3029" t="s">
        <v>11087</v>
      </c>
      <c r="H3029">
        <v>-0.81876317911484098</v>
      </c>
      <c r="I3029">
        <v>-0.83631198099466297</v>
      </c>
      <c r="J3029">
        <v>-1.0237794722904101</v>
      </c>
      <c r="K3029" t="s">
        <v>11087</v>
      </c>
      <c r="L3029">
        <v>-1.5437878610308899</v>
      </c>
      <c r="M3029">
        <v>-1.58462957566462</v>
      </c>
      <c r="N3029">
        <v>-1.2367327341166301</v>
      </c>
      <c r="O3029">
        <v>-1.5107365411229501</v>
      </c>
      <c r="P3029">
        <v>-2.0483252424271101</v>
      </c>
      <c r="Q3029">
        <v>-0.76366064159254299</v>
      </c>
      <c r="R3029">
        <v>-3.5498339747703903E-2</v>
      </c>
      <c r="S3029">
        <v>-0.62088655646266799</v>
      </c>
      <c r="T3029">
        <v>6.4628052720460294E-2</v>
      </c>
      <c r="U3029" t="s">
        <v>11087</v>
      </c>
      <c r="V3029">
        <f t="shared" si="235"/>
        <v>-0.49823565477722259</v>
      </c>
      <c r="W3029">
        <f t="shared" si="236"/>
        <v>-0.89295154413330469</v>
      </c>
      <c r="X3029">
        <f t="shared" si="237"/>
        <v>-1.4689716779837725</v>
      </c>
      <c r="Y3029">
        <f t="shared" si="238"/>
        <v>-0.94916140792245229</v>
      </c>
      <c r="AF3029">
        <f t="shared" si="239"/>
        <v>85.247673339231383</v>
      </c>
      <c r="AG3029" s="4">
        <v>3.4533029881343484</v>
      </c>
      <c r="AH3029" s="5">
        <v>2.5827900402529913E-2</v>
      </c>
      <c r="AI3029" s="6">
        <v>7.4653441383253138E-2</v>
      </c>
      <c r="AJ3029" s="7">
        <v>2.077351871538462</v>
      </c>
      <c r="AK3029" s="8">
        <v>0.23496513970174862</v>
      </c>
      <c r="AL3029" s="9">
        <v>5.8661013411603422</v>
      </c>
      <c r="AM3029" s="10">
        <v>6.4824905878299255</v>
      </c>
      <c r="AN3029" s="11">
        <v>3.1139177105934512E-3</v>
      </c>
      <c r="AO3029" s="12">
        <v>19.272036710862871</v>
      </c>
      <c r="AP3029" s="13">
        <v>1</v>
      </c>
      <c r="AQ3029" s="14">
        <v>1.6642518748586244E-2</v>
      </c>
    </row>
    <row r="3030" spans="1:43" x14ac:dyDescent="0.2">
      <c r="A3030">
        <v>3029</v>
      </c>
      <c r="B3030" t="s">
        <v>3046</v>
      </c>
      <c r="C3030" s="2" t="s">
        <v>8595</v>
      </c>
      <c r="D3030">
        <v>1.08221478525159</v>
      </c>
      <c r="E3030">
        <v>1.92359429187298</v>
      </c>
      <c r="F3030">
        <v>1.84864228884306</v>
      </c>
      <c r="G3030">
        <v>2.27621262737676</v>
      </c>
      <c r="H3030">
        <v>2.1912092515341599</v>
      </c>
      <c r="I3030">
        <v>2.07749085258299</v>
      </c>
      <c r="J3030">
        <v>2.04899230266237</v>
      </c>
      <c r="K3030">
        <v>2.6708076141374999</v>
      </c>
      <c r="L3030">
        <v>3.0501146266019799</v>
      </c>
      <c r="M3030">
        <v>3.0054647960839902</v>
      </c>
      <c r="N3030">
        <v>2.8842820922789998</v>
      </c>
      <c r="O3030">
        <v>2.2843297914362002</v>
      </c>
      <c r="P3030">
        <v>-0.26699015577699298</v>
      </c>
      <c r="Q3030">
        <v>-0.17475755019231301</v>
      </c>
      <c r="R3030">
        <v>3.6818580523882698</v>
      </c>
      <c r="S3030">
        <v>-2.0223070318670202</v>
      </c>
      <c r="T3030">
        <v>-1.2509847948005799</v>
      </c>
      <c r="U3030">
        <v>-0.37794610191931299</v>
      </c>
      <c r="V3030">
        <f t="shared" si="235"/>
        <v>1.7826659983360975</v>
      </c>
      <c r="W3030">
        <f t="shared" si="236"/>
        <v>2.2471250052292548</v>
      </c>
      <c r="X3030">
        <f t="shared" si="237"/>
        <v>2.8060478266002922</v>
      </c>
      <c r="Y3030">
        <f t="shared" si="238"/>
        <v>1.0800367821396546</v>
      </c>
      <c r="AF3030">
        <f t="shared" si="239"/>
        <v>20.465656929815765</v>
      </c>
      <c r="AG3030" s="4">
        <v>0.75843383177723389</v>
      </c>
      <c r="AH3030" s="5">
        <v>0.25066583817306665</v>
      </c>
      <c r="AI3030" s="6">
        <v>0.37764603912290085</v>
      </c>
      <c r="AJ3030" s="7">
        <v>10.158464310243644</v>
      </c>
      <c r="AK3030" s="8">
        <v>1.3536858068664994</v>
      </c>
      <c r="AL3030" s="9">
        <v>12.898895826183345</v>
      </c>
      <c r="AM3030" s="10">
        <v>14.583172394654794</v>
      </c>
      <c r="AN3030" s="11">
        <v>6.1291610417863655E-5</v>
      </c>
      <c r="AO3030" s="12">
        <v>0.37933377687615816</v>
      </c>
      <c r="AP3030" s="13">
        <v>0.37933377687615816</v>
      </c>
      <c r="AQ3030" s="14">
        <v>1.5739990741749301E-3</v>
      </c>
    </row>
    <row r="3031" spans="1:43" x14ac:dyDescent="0.2">
      <c r="A3031">
        <v>3030</v>
      </c>
      <c r="B3031" t="s">
        <v>3047</v>
      </c>
      <c r="C3031" s="2" t="s">
        <v>8596</v>
      </c>
      <c r="D3031">
        <v>0.79762480551743398</v>
      </c>
      <c r="E3031">
        <v>2.0846839544213598</v>
      </c>
      <c r="F3031">
        <v>0.73084865326043502</v>
      </c>
      <c r="G3031" t="s">
        <v>11087</v>
      </c>
      <c r="H3031">
        <v>0.56475953020264702</v>
      </c>
      <c r="I3031">
        <v>1.9277251140156899</v>
      </c>
      <c r="J3031">
        <v>1.72445803383995</v>
      </c>
      <c r="K3031">
        <v>0.111882684665722</v>
      </c>
      <c r="L3031">
        <v>0.88537614935850295</v>
      </c>
      <c r="M3031">
        <v>1.49269592421357</v>
      </c>
      <c r="N3031">
        <v>1.00280333621831</v>
      </c>
      <c r="O3031">
        <v>1.44946669893915</v>
      </c>
      <c r="P3031">
        <v>-0.60018496750750405</v>
      </c>
      <c r="Q3031">
        <v>0.42120454025260801</v>
      </c>
      <c r="R3031">
        <v>-0.47656622172009</v>
      </c>
      <c r="S3031">
        <v>-1.74801246148268E-2</v>
      </c>
      <c r="T3031">
        <v>-0.38609704495999297</v>
      </c>
      <c r="U3031">
        <v>-0.94621697875261501</v>
      </c>
      <c r="V3031">
        <f t="shared" si="235"/>
        <v>1.2043858043997429</v>
      </c>
      <c r="W3031">
        <f t="shared" si="236"/>
        <v>1.0822063406810023</v>
      </c>
      <c r="X3031">
        <f t="shared" si="237"/>
        <v>1.2075855271823832</v>
      </c>
      <c r="Y3031">
        <f t="shared" si="238"/>
        <v>-0.21851554965832867</v>
      </c>
      <c r="AF3031">
        <f t="shared" si="239"/>
        <v>8.3989833479270288</v>
      </c>
      <c r="AG3031" s="4">
        <v>1.1646167766523474</v>
      </c>
      <c r="AH3031" s="5">
        <v>2.3366684325240117</v>
      </c>
      <c r="AI3031" s="6">
        <v>0.28554906863940666</v>
      </c>
      <c r="AJ3031" s="7">
        <v>0.6215034873085119</v>
      </c>
      <c r="AK3031" s="8">
        <v>0.43738830614345381</v>
      </c>
      <c r="AL3031" s="9">
        <v>4.8457260712677321</v>
      </c>
      <c r="AM3031" s="10">
        <v>8.3809566688114661</v>
      </c>
      <c r="AN3031" s="11">
        <v>9.8513523176509718E-4</v>
      </c>
      <c r="AO3031" s="12">
        <v>6.097001949394186</v>
      </c>
      <c r="AP3031" s="13">
        <v>1</v>
      </c>
      <c r="AQ3031" s="14">
        <v>7.867099289540885E-3</v>
      </c>
    </row>
    <row r="3032" spans="1:43" x14ac:dyDescent="0.2">
      <c r="A3032">
        <v>3031</v>
      </c>
      <c r="B3032" t="s">
        <v>3048</v>
      </c>
      <c r="C3032" s="2" t="s">
        <v>8597</v>
      </c>
      <c r="D3032">
        <v>-3.5551228483114303E-2</v>
      </c>
      <c r="E3032" t="s">
        <v>11087</v>
      </c>
      <c r="F3032">
        <v>-0.54723163419723198</v>
      </c>
      <c r="G3032">
        <v>-9.3910576551976599E-2</v>
      </c>
      <c r="H3032">
        <v>0.81272088435018097</v>
      </c>
      <c r="I3032">
        <v>0.40995457662115498</v>
      </c>
      <c r="J3032">
        <v>0.48278593336280001</v>
      </c>
      <c r="K3032">
        <v>0.90479351095055005</v>
      </c>
      <c r="L3032">
        <v>0.68995088012811501</v>
      </c>
      <c r="M3032">
        <v>4.9374634332158197E-2</v>
      </c>
      <c r="N3032">
        <v>0.34504550876893902</v>
      </c>
      <c r="O3032">
        <v>0.81399424511809904</v>
      </c>
      <c r="P3032">
        <v>-0.105934465919529</v>
      </c>
      <c r="Q3032">
        <v>0.70940034579178801</v>
      </c>
      <c r="R3032">
        <v>0.81573176226106603</v>
      </c>
      <c r="S3032">
        <v>-1.2241857348234699</v>
      </c>
      <c r="T3032">
        <v>0.13204636454921401</v>
      </c>
      <c r="U3032">
        <v>-1.50101862862339</v>
      </c>
      <c r="V3032">
        <f t="shared" si="235"/>
        <v>-0.22556447974410765</v>
      </c>
      <c r="W3032">
        <f t="shared" si="236"/>
        <v>0.65256372632117143</v>
      </c>
      <c r="X3032">
        <f t="shared" si="237"/>
        <v>0.47459131708682784</v>
      </c>
      <c r="Y3032">
        <f t="shared" si="238"/>
        <v>0.47306588071110833</v>
      </c>
      <c r="AF3032">
        <f t="shared" si="239"/>
        <v>2.7399414760953529</v>
      </c>
      <c r="AG3032" s="4">
        <v>0.15690754413446653</v>
      </c>
      <c r="AH3032" s="5">
        <v>0.17695387802209295</v>
      </c>
      <c r="AI3032" s="6">
        <v>0.35916543269515488</v>
      </c>
      <c r="AJ3032" s="7">
        <v>0.50851528716177885</v>
      </c>
      <c r="AK3032" s="8">
        <v>1.5276344101281034</v>
      </c>
      <c r="AL3032" s="9">
        <v>2.7291765521415967</v>
      </c>
      <c r="AM3032" s="10">
        <v>5.4014452298714071</v>
      </c>
      <c r="AN3032" s="11">
        <v>6.6292810641699349E-3</v>
      </c>
      <c r="AO3032" s="12">
        <v>41.028620506147725</v>
      </c>
      <c r="AP3032" s="13">
        <v>1</v>
      </c>
      <c r="AQ3032" s="14">
        <v>2.7929625940195865E-2</v>
      </c>
    </row>
    <row r="3033" spans="1:43" x14ac:dyDescent="0.2">
      <c r="A3033">
        <v>3032</v>
      </c>
      <c r="B3033" t="s">
        <v>3049</v>
      </c>
      <c r="C3033" s="2" t="s">
        <v>8598</v>
      </c>
      <c r="D3033">
        <v>-5.8414902745741099E-2</v>
      </c>
      <c r="E3033">
        <v>-6.9701655379713207E-2</v>
      </c>
      <c r="F3033">
        <v>-0.36490923166251499</v>
      </c>
      <c r="G3033">
        <v>-0.105085219683599</v>
      </c>
      <c r="H3033">
        <v>-0.18184710368155499</v>
      </c>
      <c r="I3033">
        <v>0.21670954706766099</v>
      </c>
      <c r="J3033">
        <v>-0.29182373057649102</v>
      </c>
      <c r="K3033">
        <v>-0.230944878734689</v>
      </c>
      <c r="L3033">
        <v>-0.31634951005137502</v>
      </c>
      <c r="M3033">
        <v>0.65458226513787898</v>
      </c>
      <c r="N3033">
        <v>-0.27017344731348703</v>
      </c>
      <c r="O3033">
        <v>0.26749714542219599</v>
      </c>
      <c r="P3033">
        <v>1.59897851918598E-3</v>
      </c>
      <c r="Q3033">
        <v>-0.34851715434353903</v>
      </c>
      <c r="R3033">
        <v>1.2346618361936801</v>
      </c>
      <c r="S3033">
        <v>-7.9417192790477206E-3</v>
      </c>
      <c r="T3033">
        <v>-7.39493784162783E-2</v>
      </c>
      <c r="U3033">
        <v>-0.210830776825669</v>
      </c>
      <c r="V3033">
        <f t="shared" si="235"/>
        <v>-0.14952775236789206</v>
      </c>
      <c r="W3033">
        <f t="shared" si="236"/>
        <v>-0.12197654148126851</v>
      </c>
      <c r="X3033">
        <f t="shared" si="237"/>
        <v>8.3889113298803233E-2</v>
      </c>
      <c r="Y3033">
        <f t="shared" si="238"/>
        <v>0.29591455345644235</v>
      </c>
      <c r="AF3033">
        <f t="shared" si="239"/>
        <v>4.0681542079924684</v>
      </c>
      <c r="AG3033" s="4">
        <v>6.3038077461169378E-2</v>
      </c>
      <c r="AH3033" s="5">
        <v>0.15901491696207515</v>
      </c>
      <c r="AI3033" s="6">
        <v>0.64495383546482077</v>
      </c>
      <c r="AJ3033" s="7">
        <v>1.3831603445151956</v>
      </c>
      <c r="AK3033" s="8">
        <v>2.1419165989147795E-2</v>
      </c>
      <c r="AL3033" s="9">
        <v>2.2715863403924086</v>
      </c>
      <c r="AM3033" s="10">
        <v>0.53606738655476227</v>
      </c>
      <c r="AN3033" s="11">
        <v>0.74575012767445381</v>
      </c>
      <c r="AO3033" s="12">
        <v>4615.4475401771942</v>
      </c>
      <c r="AP3033" s="13">
        <v>1</v>
      </c>
      <c r="AQ3033" s="14">
        <v>0.82551377931983438</v>
      </c>
    </row>
    <row r="3034" spans="1:43" x14ac:dyDescent="0.2">
      <c r="A3034">
        <v>3033</v>
      </c>
      <c r="B3034" t="s">
        <v>3050</v>
      </c>
      <c r="C3034" s="2" t="s">
        <v>8599</v>
      </c>
      <c r="D3034">
        <v>-0.36559525438054402</v>
      </c>
      <c r="E3034">
        <v>0.35459002042951898</v>
      </c>
      <c r="F3034">
        <v>-0.14764825888333799</v>
      </c>
      <c r="G3034">
        <v>-0.31904079834171201</v>
      </c>
      <c r="H3034">
        <v>-0.57933312332654896</v>
      </c>
      <c r="I3034">
        <v>-0.164616269022619</v>
      </c>
      <c r="J3034">
        <v>0.169263191113767</v>
      </c>
      <c r="K3034">
        <v>-0.31174870000035798</v>
      </c>
      <c r="L3034">
        <v>-0.15261938992315999</v>
      </c>
      <c r="M3034">
        <v>-0.56008383323058697</v>
      </c>
      <c r="N3034">
        <v>-0.106511120189835</v>
      </c>
      <c r="O3034">
        <v>0.302657469592714</v>
      </c>
      <c r="P3034">
        <v>-2.0186520065037902E-2</v>
      </c>
      <c r="Q3034">
        <v>-0.32034739660689698</v>
      </c>
      <c r="R3034">
        <v>-4.1006683065245603E-2</v>
      </c>
      <c r="S3034">
        <v>-0.74654764954073405</v>
      </c>
      <c r="T3034">
        <v>0.90693924253471703</v>
      </c>
      <c r="U3034">
        <v>-1.12787149555975</v>
      </c>
      <c r="V3034">
        <f t="shared" si="235"/>
        <v>-0.11942357279401876</v>
      </c>
      <c r="W3034">
        <f t="shared" si="236"/>
        <v>-0.22160872530893977</v>
      </c>
      <c r="X3034">
        <f t="shared" si="237"/>
        <v>-0.12913921843771697</v>
      </c>
      <c r="Y3034">
        <f t="shared" si="238"/>
        <v>-0.12718019991239349</v>
      </c>
      <c r="AF3034">
        <f t="shared" si="239"/>
        <v>6.505077777003712</v>
      </c>
      <c r="AG3034" s="4">
        <v>0.32593305301602632</v>
      </c>
      <c r="AH3034" s="5">
        <v>0.29212095509593794</v>
      </c>
      <c r="AI3034" s="6">
        <v>0.37322499009632609</v>
      </c>
      <c r="AJ3034" s="7">
        <v>5.618708841189711E-2</v>
      </c>
      <c r="AK3034" s="8">
        <v>2.3399605058908728</v>
      </c>
      <c r="AL3034" s="9">
        <v>3.3874265925110603</v>
      </c>
      <c r="AM3034" s="10">
        <v>0.52248860659137142</v>
      </c>
      <c r="AN3034" s="11">
        <v>0.75528612297318087</v>
      </c>
      <c r="AO3034" s="12">
        <v>4674.4658150810164</v>
      </c>
      <c r="AP3034" s="13">
        <v>1</v>
      </c>
      <c r="AQ3034" s="14">
        <v>0.83308961238300061</v>
      </c>
    </row>
    <row r="3035" spans="1:43" x14ac:dyDescent="0.2">
      <c r="A3035">
        <v>3034</v>
      </c>
      <c r="B3035" t="s">
        <v>3051</v>
      </c>
      <c r="C3035" s="2" t="s">
        <v>8600</v>
      </c>
      <c r="D3035">
        <v>-0.48309806209110001</v>
      </c>
      <c r="E3035">
        <v>0.37128055652052899</v>
      </c>
      <c r="F3035">
        <v>-0.12033756590000701</v>
      </c>
      <c r="G3035">
        <v>0.79139142062069701</v>
      </c>
      <c r="H3035">
        <v>-0.45771395483484101</v>
      </c>
      <c r="I3035">
        <v>-0.101832669584869</v>
      </c>
      <c r="J3035">
        <v>0.30588497565627998</v>
      </c>
      <c r="K3035">
        <v>-7.9403503444365003E-2</v>
      </c>
      <c r="L3035">
        <v>0.26285023746070502</v>
      </c>
      <c r="M3035">
        <v>0.72349117947843899</v>
      </c>
      <c r="N3035">
        <v>0.43837784269440899</v>
      </c>
      <c r="O3035">
        <v>1.03049346401649</v>
      </c>
      <c r="P3035">
        <v>-0.86969185331783905</v>
      </c>
      <c r="Q3035">
        <v>-1.0406666133014699</v>
      </c>
      <c r="R3035">
        <v>-0.50854415000523001</v>
      </c>
      <c r="S3035">
        <v>-0.17925882612334301</v>
      </c>
      <c r="T3035">
        <v>-0.74488498814328297</v>
      </c>
      <c r="U3035">
        <v>-0.80108906782125999</v>
      </c>
      <c r="V3035">
        <f t="shared" si="235"/>
        <v>0.13980908728752975</v>
      </c>
      <c r="W3035">
        <f t="shared" si="236"/>
        <v>-8.3266288051948772E-2</v>
      </c>
      <c r="X3035">
        <f t="shared" si="237"/>
        <v>0.61380318091251074</v>
      </c>
      <c r="Y3035">
        <f t="shared" si="238"/>
        <v>-0.8063008722081797</v>
      </c>
      <c r="AF3035">
        <f t="shared" si="239"/>
        <v>6.4846708517770111</v>
      </c>
      <c r="AG3035" s="4">
        <v>0.93382817609246493</v>
      </c>
      <c r="AH3035" s="5">
        <v>0.29200939283301386</v>
      </c>
      <c r="AI3035" s="6">
        <v>0.33960426686909528</v>
      </c>
      <c r="AJ3035" s="7">
        <v>0.14760478270129651</v>
      </c>
      <c r="AK3035" s="8">
        <v>0.23658823440798182</v>
      </c>
      <c r="AL3035" s="9">
        <v>1.9496348529038525</v>
      </c>
      <c r="AM3035" s="10">
        <v>6.0750614839586765</v>
      </c>
      <c r="AN3035" s="11">
        <v>4.0995377497146891E-3</v>
      </c>
      <c r="AO3035" s="12">
        <v>25.372039132984209</v>
      </c>
      <c r="AP3035" s="13">
        <v>1</v>
      </c>
      <c r="AQ3035" s="14">
        <v>2.0056947931212814E-2</v>
      </c>
    </row>
    <row r="3036" spans="1:43" x14ac:dyDescent="0.2">
      <c r="A3036">
        <v>3035</v>
      </c>
      <c r="B3036" t="s">
        <v>3052</v>
      </c>
      <c r="C3036" s="2" t="s">
        <v>8601</v>
      </c>
      <c r="D3036">
        <v>-0.75764364481382995</v>
      </c>
      <c r="E3036">
        <v>0.47909125683640702</v>
      </c>
      <c r="F3036">
        <v>0.168062558949822</v>
      </c>
      <c r="G3036">
        <v>-0.66309466097772796</v>
      </c>
      <c r="H3036">
        <v>-0.706769267957435</v>
      </c>
      <c r="I3036">
        <v>-0.65173833466442599</v>
      </c>
      <c r="J3036">
        <v>-0.13052709903968401</v>
      </c>
      <c r="K3036">
        <v>-0.425828997360711</v>
      </c>
      <c r="L3036">
        <v>-0.83595194128510397</v>
      </c>
      <c r="M3036">
        <v>0.27116649011133098</v>
      </c>
      <c r="N3036">
        <v>-9.6885177909018502E-2</v>
      </c>
      <c r="O3036">
        <v>9.7988545138938801E-2</v>
      </c>
      <c r="P3036">
        <v>1.2615069050337699</v>
      </c>
      <c r="Q3036">
        <v>0.23344998652624599</v>
      </c>
      <c r="R3036">
        <v>0.50008190616200099</v>
      </c>
      <c r="S3036">
        <v>0.72756739094047795</v>
      </c>
      <c r="T3036">
        <v>0.14585306506493501</v>
      </c>
      <c r="U3036">
        <v>0.92335385877089304</v>
      </c>
      <c r="V3036">
        <f t="shared" si="235"/>
        <v>-0.19339612250133223</v>
      </c>
      <c r="W3036">
        <f t="shared" si="236"/>
        <v>-0.47871592475556402</v>
      </c>
      <c r="X3036">
        <f t="shared" si="237"/>
        <v>-0.14092052098596317</v>
      </c>
      <c r="Y3036">
        <f t="shared" si="238"/>
        <v>0.66501293257400562</v>
      </c>
      <c r="AF3036">
        <f t="shared" si="239"/>
        <v>13.750322487392717</v>
      </c>
      <c r="AG3036" s="4">
        <v>1.1218836372476022</v>
      </c>
      <c r="AH3036" s="5">
        <v>0.20597756711889237</v>
      </c>
      <c r="AI3036" s="6">
        <v>0.71190103323471943</v>
      </c>
      <c r="AJ3036" s="7">
        <v>0.56925387905556901</v>
      </c>
      <c r="AK3036" s="8">
        <v>0.32707712737591388</v>
      </c>
      <c r="AL3036" s="9">
        <v>2.9360932440326968</v>
      </c>
      <c r="AM3036" s="10">
        <v>3.1423735601335938</v>
      </c>
      <c r="AN3036" s="11">
        <v>4.4628513094133473E-2</v>
      </c>
      <c r="AO3036" s="12">
        <v>276.20586753959208</v>
      </c>
      <c r="AP3036" s="13">
        <v>1</v>
      </c>
      <c r="AQ3036" s="14">
        <v>0.11164343877913989</v>
      </c>
    </row>
    <row r="3037" spans="1:43" x14ac:dyDescent="0.2">
      <c r="A3037">
        <v>3036</v>
      </c>
      <c r="B3037" t="s">
        <v>3053</v>
      </c>
      <c r="C3037" s="2" t="s">
        <v>3053</v>
      </c>
      <c r="D3037">
        <v>-1.0600700148297799</v>
      </c>
      <c r="E3037">
        <v>1.36036493506671</v>
      </c>
      <c r="F3037">
        <v>-0.69837386157189996</v>
      </c>
      <c r="G3037">
        <v>-0.34776732834576501</v>
      </c>
      <c r="H3037">
        <v>-0.59832854683144698</v>
      </c>
      <c r="I3037">
        <v>0.11895694069542</v>
      </c>
      <c r="J3037">
        <v>-0.97119413587296799</v>
      </c>
      <c r="K3037">
        <v>-1.0342996843683401</v>
      </c>
      <c r="L3037">
        <v>-0.16386471849794801</v>
      </c>
      <c r="M3037">
        <v>0.255628865931464</v>
      </c>
      <c r="N3037">
        <v>-0.83990491687514901</v>
      </c>
      <c r="O3037">
        <v>0.27015609600177298</v>
      </c>
      <c r="P3037">
        <v>0.56604618396426998</v>
      </c>
      <c r="Q3037">
        <v>0.73821086843033801</v>
      </c>
      <c r="R3037">
        <v>0.32012482430184702</v>
      </c>
      <c r="S3037">
        <v>0.98116546400832505</v>
      </c>
      <c r="T3037" t="s">
        <v>11087</v>
      </c>
      <c r="U3037">
        <v>2.2318198741742998</v>
      </c>
      <c r="V3037">
        <f t="shared" si="235"/>
        <v>-0.18646156742018372</v>
      </c>
      <c r="W3037">
        <f t="shared" si="236"/>
        <v>-0.62121635659433383</v>
      </c>
      <c r="X3037">
        <f t="shared" si="237"/>
        <v>-0.119496168359965</v>
      </c>
      <c r="Y3037">
        <f t="shared" si="238"/>
        <v>0.54146062556548502</v>
      </c>
      <c r="AF3037">
        <f t="shared" si="239"/>
        <v>37.111131270676772</v>
      </c>
      <c r="AG3037" s="4">
        <v>3.4439376935926957</v>
      </c>
      <c r="AH3037" s="5">
        <v>0.84150264353017956</v>
      </c>
      <c r="AI3037" s="6">
        <v>0.81350501165293587</v>
      </c>
      <c r="AJ3037" s="7">
        <v>8.8304644670175403E-2</v>
      </c>
      <c r="AK3037" s="8">
        <v>0.78206822683380217</v>
      </c>
      <c r="AL3037" s="9">
        <v>5.9693182202797885</v>
      </c>
      <c r="AM3037" s="10">
        <v>3.3890991144957563</v>
      </c>
      <c r="AN3037" s="11">
        <v>3.5302835595923503E-2</v>
      </c>
      <c r="AO3037" s="12">
        <v>218.48924950317056</v>
      </c>
      <c r="AP3037" s="13">
        <v>1</v>
      </c>
      <c r="AQ3037" s="14">
        <v>9.3852770405141991E-2</v>
      </c>
    </row>
    <row r="3038" spans="1:43" x14ac:dyDescent="0.2">
      <c r="A3038">
        <v>3037</v>
      </c>
      <c r="B3038" t="s">
        <v>3054</v>
      </c>
      <c r="C3038" s="2" t="s">
        <v>8602</v>
      </c>
      <c r="D3038">
        <v>2.0281473649780599</v>
      </c>
      <c r="E3038">
        <v>-1.2942352262048</v>
      </c>
      <c r="F3038">
        <v>0.91619035456432296</v>
      </c>
      <c r="G3038">
        <v>0.84845440583373399</v>
      </c>
      <c r="H3038">
        <v>0.44410288698449502</v>
      </c>
      <c r="I3038">
        <v>1.34202390256417</v>
      </c>
      <c r="J3038">
        <v>-0.32026752632915401</v>
      </c>
      <c r="K3038">
        <v>0.75686929021600002</v>
      </c>
      <c r="L3038">
        <v>2.0812648806694201</v>
      </c>
      <c r="M3038">
        <v>0.86157782661096405</v>
      </c>
      <c r="N3038">
        <v>0.64002436530212703</v>
      </c>
      <c r="O3038">
        <v>0.78399485138099601</v>
      </c>
      <c r="P3038">
        <v>-1.8730427965946901</v>
      </c>
      <c r="Q3038">
        <v>0.29827270556388402</v>
      </c>
      <c r="R3038">
        <v>0.84805829856843895</v>
      </c>
      <c r="S3038">
        <v>-2.5814235030211701</v>
      </c>
      <c r="T3038">
        <v>3.16208509803131</v>
      </c>
      <c r="U3038">
        <v>0.11180290447872999</v>
      </c>
      <c r="V3038">
        <f t="shared" si="235"/>
        <v>0.62463922479282918</v>
      </c>
      <c r="W3038">
        <f t="shared" si="236"/>
        <v>0.55568213835887781</v>
      </c>
      <c r="X3038">
        <f t="shared" si="237"/>
        <v>1.0917154809908769</v>
      </c>
      <c r="Y3038">
        <f t="shared" si="238"/>
        <v>-0.24223726415412236</v>
      </c>
      <c r="AF3038">
        <f t="shared" si="239"/>
        <v>27.849193017821037</v>
      </c>
      <c r="AG3038" s="4">
        <v>5.787009554793066</v>
      </c>
      <c r="AH3038" s="5">
        <v>1.438547384610215</v>
      </c>
      <c r="AI3038" s="6">
        <v>1.3308882042473025</v>
      </c>
      <c r="AJ3038" s="7">
        <v>4.1404221260958307</v>
      </c>
      <c r="AK3038" s="8">
        <v>16.515193664240858</v>
      </c>
      <c r="AL3038" s="9">
        <v>29.212060933987274</v>
      </c>
      <c r="AM3038" s="10">
        <v>0.70305148691162322</v>
      </c>
      <c r="AN3038" s="11">
        <v>0.63115969260430205</v>
      </c>
      <c r="AO3038" s="12">
        <v>3906.2473375280256</v>
      </c>
      <c r="AP3038" s="13">
        <v>1</v>
      </c>
      <c r="AQ3038" s="14">
        <v>0.73164400403222052</v>
      </c>
    </row>
    <row r="3039" spans="1:43" x14ac:dyDescent="0.2">
      <c r="A3039">
        <v>3038</v>
      </c>
      <c r="B3039" t="s">
        <v>3055</v>
      </c>
      <c r="C3039" s="2" t="s">
        <v>3055</v>
      </c>
      <c r="D3039">
        <v>0.46232243330800199</v>
      </c>
      <c r="E3039">
        <v>1.6147378836280499</v>
      </c>
      <c r="F3039">
        <v>0.200799107788321</v>
      </c>
      <c r="G3039">
        <v>0.598300421364659</v>
      </c>
      <c r="H3039">
        <v>0.89320508560373302</v>
      </c>
      <c r="I3039">
        <v>1.9093358647818299</v>
      </c>
      <c r="J3039">
        <v>0.73280385889182797</v>
      </c>
      <c r="K3039">
        <v>1.19698310567505</v>
      </c>
      <c r="L3039">
        <v>1.32658055112242</v>
      </c>
      <c r="M3039">
        <v>2.3720128112629402</v>
      </c>
      <c r="N3039">
        <v>0.423600167818804</v>
      </c>
      <c r="O3039">
        <v>0.68058239620820504</v>
      </c>
      <c r="P3039">
        <v>0.75663758347926202</v>
      </c>
      <c r="Q3039">
        <v>0.14550749459558701</v>
      </c>
      <c r="R3039">
        <v>1.42998285110015</v>
      </c>
      <c r="S3039">
        <v>0.319320167486007</v>
      </c>
      <c r="T3039">
        <v>-2.7100137198245502</v>
      </c>
      <c r="U3039">
        <v>0.32107050879950799</v>
      </c>
      <c r="V3039">
        <f t="shared" si="235"/>
        <v>0.71903996152225802</v>
      </c>
      <c r="W3039">
        <f t="shared" si="236"/>
        <v>1.1830819787381102</v>
      </c>
      <c r="X3039">
        <f t="shared" si="237"/>
        <v>1.2006939816030924</v>
      </c>
      <c r="Y3039">
        <f t="shared" si="238"/>
        <v>0.77737597639166633</v>
      </c>
      <c r="AF3039">
        <f t="shared" si="239"/>
        <v>18.615106564182113</v>
      </c>
      <c r="AG3039" s="4">
        <v>1.1513302759934185</v>
      </c>
      <c r="AH3039" s="5">
        <v>0.81441694670926346</v>
      </c>
      <c r="AI3039" s="6">
        <v>2.2622260857848531</v>
      </c>
      <c r="AJ3039" s="7">
        <v>0.82558359214464572</v>
      </c>
      <c r="AK3039" s="8">
        <v>6.1214461551721033</v>
      </c>
      <c r="AL3039" s="9">
        <v>11.175003055804284</v>
      </c>
      <c r="AM3039" s="10">
        <v>3.8794525321159639</v>
      </c>
      <c r="AN3039" s="11">
        <v>2.2620881378170848E-2</v>
      </c>
      <c r="AO3039" s="12">
        <v>140.00063484949936</v>
      </c>
      <c r="AP3039" s="13">
        <v>1</v>
      </c>
      <c r="AQ3039" s="14">
        <v>6.7829764946462867E-2</v>
      </c>
    </row>
    <row r="3040" spans="1:43" x14ac:dyDescent="0.2">
      <c r="A3040">
        <v>3039</v>
      </c>
      <c r="B3040" t="s">
        <v>3056</v>
      </c>
      <c r="C3040" s="2" t="s">
        <v>8603</v>
      </c>
      <c r="D3040">
        <v>-1.43838082615824</v>
      </c>
      <c r="E3040">
        <v>-1.9524567237156001</v>
      </c>
      <c r="F3040">
        <v>-1.5558589358729</v>
      </c>
      <c r="G3040">
        <v>-0.34063825197193998</v>
      </c>
      <c r="H3040">
        <v>-0.85027831518541197</v>
      </c>
      <c r="I3040">
        <v>-1.5191435655181</v>
      </c>
      <c r="J3040">
        <v>-1.13702331146824</v>
      </c>
      <c r="K3040">
        <v>-0.77956691694445002</v>
      </c>
      <c r="L3040">
        <v>0.204541835775086</v>
      </c>
      <c r="M3040">
        <v>-0.77913666872532705</v>
      </c>
      <c r="N3040">
        <v>-1.23733748071738</v>
      </c>
      <c r="O3040">
        <v>-0.65886378584521699</v>
      </c>
      <c r="P3040">
        <v>-8.55939341115763E-2</v>
      </c>
      <c r="Q3040">
        <v>0.99518621504650195</v>
      </c>
      <c r="R3040">
        <v>-1.0615004083872801</v>
      </c>
      <c r="S3040">
        <v>9.7294659113121695E-3</v>
      </c>
      <c r="T3040">
        <v>-0.43036447065625999</v>
      </c>
      <c r="U3040">
        <v>0.58499689011079703</v>
      </c>
      <c r="V3040">
        <f t="shared" si="235"/>
        <v>-1.3218336844296701</v>
      </c>
      <c r="W3040">
        <f t="shared" si="236"/>
        <v>-1.0715030272790504</v>
      </c>
      <c r="X3040">
        <f t="shared" si="237"/>
        <v>-0.61769902487820949</v>
      </c>
      <c r="Y3040">
        <f t="shared" si="238"/>
        <v>-5.0636042484118161E-2</v>
      </c>
      <c r="AF3040">
        <f t="shared" si="239"/>
        <v>8.9281421701212498</v>
      </c>
      <c r="AG3040" s="4">
        <v>1.4287809489123022</v>
      </c>
      <c r="AH3040" s="5">
        <v>0.33884202487338655</v>
      </c>
      <c r="AI3040" s="6">
        <v>1.0877884992790039</v>
      </c>
      <c r="AJ3040" s="7">
        <v>2.1168130147862816</v>
      </c>
      <c r="AK3040" s="8">
        <v>0.51852465842912732</v>
      </c>
      <c r="AL3040" s="9">
        <v>5.4907491462801019</v>
      </c>
      <c r="AM3040" s="10">
        <v>6.214694639558112</v>
      </c>
      <c r="AN3040" s="11">
        <v>3.7261060192342204E-3</v>
      </c>
      <c r="AO3040" s="12">
        <v>23.06087015304059</v>
      </c>
      <c r="AP3040" s="13">
        <v>1</v>
      </c>
      <c r="AQ3040" s="14">
        <v>1.8840580190392638E-2</v>
      </c>
    </row>
    <row r="3041" spans="1:43" x14ac:dyDescent="0.2">
      <c r="A3041">
        <v>3040</v>
      </c>
      <c r="B3041" t="s">
        <v>3057</v>
      </c>
      <c r="C3041" s="2" t="s">
        <v>8604</v>
      </c>
      <c r="D3041">
        <v>-0.69484836838858399</v>
      </c>
      <c r="E3041">
        <v>-2.38760252647214E-2</v>
      </c>
      <c r="F3041">
        <v>-0.44914561605877401</v>
      </c>
      <c r="G3041">
        <v>0.50390222812326602</v>
      </c>
      <c r="H3041">
        <v>-0.96703742519038305</v>
      </c>
      <c r="I3041">
        <v>0.661421961726682</v>
      </c>
      <c r="J3041">
        <v>-0.15492462424141801</v>
      </c>
      <c r="K3041">
        <v>2.2746182074758401E-2</v>
      </c>
      <c r="L3041">
        <v>-1.16666045750134</v>
      </c>
      <c r="M3041">
        <v>-0.410552764815524</v>
      </c>
      <c r="N3041">
        <v>-0.81462689256492404</v>
      </c>
      <c r="O3041">
        <v>0.379205226227049</v>
      </c>
      <c r="P3041">
        <v>-0.61816249456589101</v>
      </c>
      <c r="Q3041">
        <v>0.40172122996899201</v>
      </c>
      <c r="R3041">
        <v>-6.0838346831685597E-2</v>
      </c>
      <c r="S3041">
        <v>-0.50279607162163598</v>
      </c>
      <c r="T3041">
        <v>-1.27715894505816</v>
      </c>
      <c r="U3041">
        <v>1.35045934206907</v>
      </c>
      <c r="V3041">
        <f t="shared" si="235"/>
        <v>-0.16599194539720333</v>
      </c>
      <c r="W3041">
        <f t="shared" si="236"/>
        <v>-0.10944847640759016</v>
      </c>
      <c r="X3041">
        <f t="shared" si="237"/>
        <v>-0.50315872216368474</v>
      </c>
      <c r="Y3041">
        <f t="shared" si="238"/>
        <v>-9.2426537142861531E-2</v>
      </c>
      <c r="AF3041">
        <f t="shared" si="239"/>
        <v>6.0812595509549663</v>
      </c>
      <c r="AG3041" s="4">
        <v>0.82882025582013408</v>
      </c>
      <c r="AH3041" s="5">
        <v>1.3492435452167693</v>
      </c>
      <c r="AI3041" s="6">
        <v>1.32438897472523</v>
      </c>
      <c r="AJ3041" s="7">
        <v>0.5215781264362751</v>
      </c>
      <c r="AK3041" s="8">
        <v>3.6461904503254057</v>
      </c>
      <c r="AL3041" s="9">
        <v>7.6702213525238143</v>
      </c>
      <c r="AM3041" s="10">
        <v>0.42640153072990178</v>
      </c>
      <c r="AN3041" s="11">
        <v>0.82228811208320018</v>
      </c>
      <c r="AO3041" s="12">
        <v>5089.141125682926</v>
      </c>
      <c r="AP3041" s="13">
        <v>1</v>
      </c>
      <c r="AQ3041" s="14">
        <v>0.88414543531670009</v>
      </c>
    </row>
    <row r="3042" spans="1:43" x14ac:dyDescent="0.2">
      <c r="A3042">
        <v>3041</v>
      </c>
      <c r="B3042" t="s">
        <v>3058</v>
      </c>
      <c r="C3042" s="2" t="s">
        <v>8605</v>
      </c>
      <c r="D3042">
        <v>-0.64499158818623803</v>
      </c>
      <c r="E3042">
        <v>-0.13027474358191099</v>
      </c>
      <c r="F3042">
        <v>-0.80889118969755502</v>
      </c>
      <c r="G3042">
        <v>-5.6105290250567999E-2</v>
      </c>
      <c r="H3042">
        <v>4.1566067402776796E-3</v>
      </c>
      <c r="I3042">
        <v>0.27277510102781399</v>
      </c>
      <c r="J3042">
        <v>1.07480613823745E-2</v>
      </c>
      <c r="K3042">
        <v>0.104231642730522</v>
      </c>
      <c r="L3042">
        <v>0.71188467119641896</v>
      </c>
      <c r="M3042">
        <v>-0.14371116155255301</v>
      </c>
      <c r="N3042">
        <v>-0.38913356040886199</v>
      </c>
      <c r="O3042">
        <v>-0.32074562342545998</v>
      </c>
      <c r="P3042">
        <v>0.58203571398478005</v>
      </c>
      <c r="Q3042">
        <v>1.20245723118938</v>
      </c>
      <c r="R3042">
        <v>1.1122092519539499</v>
      </c>
      <c r="S3042">
        <v>0.49062051134515999</v>
      </c>
      <c r="T3042">
        <v>0.81826872610911106</v>
      </c>
      <c r="U3042">
        <v>0.43787201123802</v>
      </c>
      <c r="V3042">
        <f t="shared" si="235"/>
        <v>-0.41006570292906802</v>
      </c>
      <c r="W3042">
        <f t="shared" si="236"/>
        <v>9.797785297024704E-2</v>
      </c>
      <c r="X3042">
        <f t="shared" si="237"/>
        <v>-3.5426418547614011E-2</v>
      </c>
      <c r="Y3042">
        <f t="shared" si="238"/>
        <v>0.96556739904270328</v>
      </c>
      <c r="AF3042">
        <f t="shared" si="239"/>
        <v>11.271762435641547</v>
      </c>
      <c r="AG3042" s="4">
        <v>0.41782289513592208</v>
      </c>
      <c r="AH3042" s="5">
        <v>4.7004650599472543E-2</v>
      </c>
      <c r="AI3042" s="6">
        <v>0.77671524129783909</v>
      </c>
      <c r="AJ3042" s="7">
        <v>0.22471717904309507</v>
      </c>
      <c r="AK3042" s="8">
        <v>8.4945805862091772E-2</v>
      </c>
      <c r="AL3042" s="9">
        <v>1.5512057719384205</v>
      </c>
      <c r="AM3042" s="10">
        <v>7.5928932437666221</v>
      </c>
      <c r="AN3042" s="11">
        <v>1.5510599366460401E-3</v>
      </c>
      <c r="AO3042" s="12">
        <v>9.5995099479023427</v>
      </c>
      <c r="AP3042" s="13">
        <v>1</v>
      </c>
      <c r="AQ3042" s="14">
        <v>1.0630686542527511E-2</v>
      </c>
    </row>
    <row r="3043" spans="1:43" x14ac:dyDescent="0.2">
      <c r="A3043">
        <v>3042</v>
      </c>
      <c r="B3043" t="s">
        <v>3059</v>
      </c>
      <c r="C3043" s="2" t="s">
        <v>3059</v>
      </c>
      <c r="D3043">
        <v>-1.3964937117246199</v>
      </c>
      <c r="E3043">
        <v>0.97554424503991999</v>
      </c>
      <c r="F3043">
        <v>0.67830784496241703</v>
      </c>
      <c r="G3043">
        <v>0.85904979798059</v>
      </c>
      <c r="H3043">
        <v>-0.27873258881312502</v>
      </c>
      <c r="I3043">
        <v>0.184381733508794</v>
      </c>
      <c r="J3043">
        <v>-3.2304846796141103E-2</v>
      </c>
      <c r="K3043">
        <v>0.86593016178511995</v>
      </c>
      <c r="L3043">
        <v>-1.0796041762562401</v>
      </c>
      <c r="M3043">
        <v>0.53819874901111997</v>
      </c>
      <c r="N3043">
        <v>-0.458885610031043</v>
      </c>
      <c r="O3043">
        <v>-0.29542221085724302</v>
      </c>
      <c r="P3043">
        <v>0.819083366799218</v>
      </c>
      <c r="Q3043">
        <v>0.116201722792991</v>
      </c>
      <c r="R3043">
        <v>-0.120381731176281</v>
      </c>
      <c r="S3043">
        <v>0.87832635392493197</v>
      </c>
      <c r="T3043">
        <v>-0.87721125990434001</v>
      </c>
      <c r="U3043">
        <v>1.52195389562367</v>
      </c>
      <c r="V3043">
        <f t="shared" si="235"/>
        <v>0.27910204406457678</v>
      </c>
      <c r="W3043">
        <f t="shared" si="236"/>
        <v>0.18481861492116197</v>
      </c>
      <c r="X3043">
        <f t="shared" si="237"/>
        <v>-0.32392831203335154</v>
      </c>
      <c r="Y3043">
        <f t="shared" si="238"/>
        <v>0.27163445280530935</v>
      </c>
      <c r="AF3043">
        <f t="shared" si="239"/>
        <v>15.061885783264238</v>
      </c>
      <c r="AG3043" s="4">
        <v>3.7883575448608644</v>
      </c>
      <c r="AH3043" s="5">
        <v>0.72593544624839368</v>
      </c>
      <c r="AI3043" s="6">
        <v>1.3333351512412874</v>
      </c>
      <c r="AJ3043" s="7">
        <v>0.47753633549568031</v>
      </c>
      <c r="AK3043" s="8">
        <v>3.0840540565007588</v>
      </c>
      <c r="AL3043" s="9">
        <v>9.4092185343469836</v>
      </c>
      <c r="AM3043" s="10">
        <v>0.51466698596579574</v>
      </c>
      <c r="AN3043" s="11">
        <v>0.76078020148079362</v>
      </c>
      <c r="AO3043" s="12">
        <v>4708.4686669646317</v>
      </c>
      <c r="AP3043" s="13">
        <v>1</v>
      </c>
      <c r="AQ3043" s="14">
        <v>0.83706109634926784</v>
      </c>
    </row>
    <row r="3044" spans="1:43" x14ac:dyDescent="0.2">
      <c r="A3044">
        <v>3043</v>
      </c>
      <c r="B3044" t="s">
        <v>3060</v>
      </c>
      <c r="C3044" s="2" t="s">
        <v>8606</v>
      </c>
      <c r="D3044">
        <v>2.6796350184330801E-2</v>
      </c>
      <c r="E3044">
        <v>-0.70409050602018497</v>
      </c>
      <c r="F3044">
        <v>1.21542044619113</v>
      </c>
      <c r="G3044">
        <v>-0.68670251159971296</v>
      </c>
      <c r="H3044">
        <v>-0.30454111351013002</v>
      </c>
      <c r="I3044">
        <v>1.0252996117656099</v>
      </c>
      <c r="J3044">
        <v>0.77145244955888403</v>
      </c>
      <c r="K3044">
        <v>-1.68586707430604</v>
      </c>
      <c r="L3044">
        <v>0.42472903294583703</v>
      </c>
      <c r="M3044">
        <v>0.86860996555491199</v>
      </c>
      <c r="N3044">
        <v>0.16578281773564199</v>
      </c>
      <c r="O3044">
        <v>0.58203467211033599</v>
      </c>
      <c r="P3044">
        <v>-0.47954636398204797</v>
      </c>
      <c r="Q3044">
        <v>-0.57668352441916304</v>
      </c>
      <c r="R3044">
        <v>-1.57188012056101</v>
      </c>
      <c r="S3044">
        <v>-0.14853450725145001</v>
      </c>
      <c r="T3044">
        <v>0.284074525577448</v>
      </c>
      <c r="U3044">
        <v>1.89687188869531</v>
      </c>
      <c r="V3044">
        <f t="shared" si="235"/>
        <v>-3.7144055311109286E-2</v>
      </c>
      <c r="W3044">
        <f t="shared" si="236"/>
        <v>-4.8414031622919018E-2</v>
      </c>
      <c r="X3044">
        <f t="shared" si="237"/>
        <v>0.51028912208668176</v>
      </c>
      <c r="Y3044">
        <f t="shared" si="238"/>
        <v>-0.87603666965407356</v>
      </c>
      <c r="AF3044">
        <f t="shared" si="239"/>
        <v>8.4135914672662704</v>
      </c>
      <c r="AG3044" s="4">
        <v>2.4397499621279417</v>
      </c>
      <c r="AH3044" s="5">
        <v>4.5718955840323696</v>
      </c>
      <c r="AI3044" s="6">
        <v>0.25954637340338116</v>
      </c>
      <c r="AJ3044" s="7">
        <v>0.73101497622400435</v>
      </c>
      <c r="AK3044" s="8">
        <v>2.3239844114483321</v>
      </c>
      <c r="AL3044" s="9">
        <v>10.32619130723603</v>
      </c>
      <c r="AM3044" s="10">
        <v>1.1923859699408434</v>
      </c>
      <c r="AN3044" s="11">
        <v>0.36535741311491926</v>
      </c>
      <c r="AO3044" s="12">
        <v>2261.1970297682351</v>
      </c>
      <c r="AP3044" s="13">
        <v>1</v>
      </c>
      <c r="AQ3044" s="14">
        <v>0.50137406425016295</v>
      </c>
    </row>
    <row r="3045" spans="1:43" x14ac:dyDescent="0.2">
      <c r="A3045">
        <v>3044</v>
      </c>
      <c r="B3045" t="s">
        <v>3061</v>
      </c>
      <c r="C3045" s="2" t="s">
        <v>8607</v>
      </c>
      <c r="D3045">
        <v>-0.83854251048552797</v>
      </c>
      <c r="E3045">
        <v>0.229900289571803</v>
      </c>
      <c r="F3045">
        <v>0.32686798316798998</v>
      </c>
      <c r="G3045">
        <v>-0.39047701312979899</v>
      </c>
      <c r="H3045">
        <v>-1.03497384335632</v>
      </c>
      <c r="I3045">
        <v>1.0715031366183001</v>
      </c>
      <c r="J3045">
        <v>-9.0003400729408198E-2</v>
      </c>
      <c r="K3045">
        <v>-1.3366078961273899</v>
      </c>
      <c r="L3045">
        <v>-0.62628351044599495</v>
      </c>
      <c r="M3045">
        <v>1.1819521707170899</v>
      </c>
      <c r="N3045">
        <v>0.28643964261286298</v>
      </c>
      <c r="O3045">
        <v>4.2246361846250101E-2</v>
      </c>
      <c r="P3045">
        <v>0.60213525979593896</v>
      </c>
      <c r="Q3045">
        <v>0.33875243593153198</v>
      </c>
      <c r="R3045">
        <v>0.75249955098274501</v>
      </c>
      <c r="S3045">
        <v>0.259259737324257</v>
      </c>
      <c r="T3045">
        <v>0.47034598937040201</v>
      </c>
      <c r="U3045">
        <v>0.42339896684766698</v>
      </c>
      <c r="V3045">
        <f t="shared" si="235"/>
        <v>-0.16806281271888351</v>
      </c>
      <c r="W3045">
        <f t="shared" si="236"/>
        <v>-0.34752050089870451</v>
      </c>
      <c r="X3045">
        <f t="shared" si="237"/>
        <v>0.22108866618255202</v>
      </c>
      <c r="Y3045">
        <f t="shared" si="238"/>
        <v>0.56446241557007204</v>
      </c>
      <c r="AF3045">
        <f t="shared" si="239"/>
        <v>47.112356957483264</v>
      </c>
      <c r="AG3045" s="4">
        <v>0.9023422251637192</v>
      </c>
      <c r="AH3045" s="5">
        <v>3.5308291141680073</v>
      </c>
      <c r="AI3045" s="6">
        <v>1.6775536000113089</v>
      </c>
      <c r="AJ3045" s="7">
        <v>8.772220239470041E-2</v>
      </c>
      <c r="AK3045" s="8">
        <v>2.4567705131725903E-2</v>
      </c>
      <c r="AL3045" s="9">
        <v>6.2230148468694617</v>
      </c>
      <c r="AM3045" s="10">
        <v>0.91523150003360021</v>
      </c>
      <c r="AN3045" s="11">
        <v>0.50108926560966849</v>
      </c>
      <c r="AO3045" s="12">
        <v>3101.2414648582385</v>
      </c>
      <c r="AP3045" s="13">
        <v>1</v>
      </c>
      <c r="AQ3045" s="14">
        <v>0.62512426221693984</v>
      </c>
    </row>
    <row r="3046" spans="1:43" x14ac:dyDescent="0.2">
      <c r="A3046">
        <v>3045</v>
      </c>
      <c r="B3046" t="s">
        <v>3062</v>
      </c>
      <c r="C3046" s="2" t="s">
        <v>8608</v>
      </c>
      <c r="D3046">
        <v>-0.24571042624219</v>
      </c>
      <c r="E3046">
        <v>-0.77286597634862697</v>
      </c>
      <c r="F3046">
        <v>1.68570033082862</v>
      </c>
      <c r="G3046">
        <v>-1.5004430658043799</v>
      </c>
      <c r="H3046">
        <v>-0.58828409399680104</v>
      </c>
      <c r="I3046">
        <v>-1.22561655340149</v>
      </c>
      <c r="J3046">
        <v>0.53143505431813898</v>
      </c>
      <c r="K3046">
        <v>-0.671453553555177</v>
      </c>
      <c r="L3046">
        <v>-0.36026466175738497</v>
      </c>
      <c r="M3046">
        <v>-1.6678348426262</v>
      </c>
      <c r="N3046">
        <v>-0.65460626521695398</v>
      </c>
      <c r="O3046">
        <v>-1.7209566254430699</v>
      </c>
      <c r="P3046">
        <v>-0.45889911425841801</v>
      </c>
      <c r="Q3046">
        <v>2.4591972198710601</v>
      </c>
      <c r="R3046">
        <v>-2.0929943246359199</v>
      </c>
      <c r="S3046">
        <v>-2.9716599741204099</v>
      </c>
      <c r="T3046">
        <v>3.4773638976278098</v>
      </c>
      <c r="U3046">
        <v>0.95755275688392405</v>
      </c>
      <c r="V3046">
        <f t="shared" si="235"/>
        <v>-0.20832978439164423</v>
      </c>
      <c r="W3046">
        <f t="shared" si="236"/>
        <v>-0.48847978665883229</v>
      </c>
      <c r="X3046">
        <f t="shared" si="237"/>
        <v>-1.1009155987609023</v>
      </c>
      <c r="Y3046">
        <f t="shared" si="238"/>
        <v>-3.0898739674425951E-2</v>
      </c>
      <c r="AF3046">
        <f t="shared" si="239"/>
        <v>18.694072709674536</v>
      </c>
      <c r="AG3046" s="4">
        <v>5.5770052337789249</v>
      </c>
      <c r="AH3046" s="5">
        <v>1.6270371948643492</v>
      </c>
      <c r="AI3046" s="6">
        <v>1.4536041355265077</v>
      </c>
      <c r="AJ3046" s="7">
        <v>10.636000409906478</v>
      </c>
      <c r="AK3046" s="8">
        <v>21.126023256293976</v>
      </c>
      <c r="AL3046" s="9">
        <v>40.419670230370237</v>
      </c>
      <c r="AM3046" s="10">
        <v>0.43050785400567787</v>
      </c>
      <c r="AN3046" s="11">
        <v>0.81946771480648961</v>
      </c>
      <c r="AO3046" s="12">
        <v>5071.6856869373642</v>
      </c>
      <c r="AP3046" s="13">
        <v>1</v>
      </c>
      <c r="AQ3046" s="14">
        <v>0.88249272436703741</v>
      </c>
    </row>
    <row r="3047" spans="1:43" x14ac:dyDescent="0.2">
      <c r="A3047">
        <v>3046</v>
      </c>
      <c r="B3047" t="s">
        <v>3063</v>
      </c>
      <c r="C3047" s="2" t="s">
        <v>8609</v>
      </c>
      <c r="D3047">
        <v>-2.35119602909062</v>
      </c>
      <c r="E3047">
        <v>-0.41720464969604099</v>
      </c>
      <c r="F3047">
        <v>-0.99221028669712097</v>
      </c>
      <c r="G3047">
        <v>9.3490014060698998E-2</v>
      </c>
      <c r="H3047">
        <v>-1.35298892908407</v>
      </c>
      <c r="I3047">
        <v>-0.62303936221980505</v>
      </c>
      <c r="J3047">
        <v>-0.66823997945872105</v>
      </c>
      <c r="K3047">
        <v>0.519682422030178</v>
      </c>
      <c r="L3047">
        <v>-1.15661164830497</v>
      </c>
      <c r="M3047">
        <v>-0.39937331533493098</v>
      </c>
      <c r="N3047">
        <v>-1.20493934894328</v>
      </c>
      <c r="O3047">
        <v>-0.35443954817468198</v>
      </c>
      <c r="P3047">
        <v>1.2373105871583101</v>
      </c>
      <c r="Q3047">
        <v>0.80746868933495197</v>
      </c>
      <c r="R3047">
        <v>0.100510946129804</v>
      </c>
      <c r="S3047">
        <v>0.23020369686512199</v>
      </c>
      <c r="T3047">
        <v>-0.117340527028632</v>
      </c>
      <c r="U3047">
        <v>1.9309927667007101</v>
      </c>
      <c r="V3047">
        <f t="shared" si="235"/>
        <v>-0.91678023785577067</v>
      </c>
      <c r="W3047">
        <f t="shared" si="236"/>
        <v>-0.53114646218310457</v>
      </c>
      <c r="X3047">
        <f t="shared" si="237"/>
        <v>-0.77884096518946566</v>
      </c>
      <c r="Y3047">
        <f t="shared" si="238"/>
        <v>0.71509674087435549</v>
      </c>
      <c r="AF3047">
        <f t="shared" si="239"/>
        <v>10.945839672660391</v>
      </c>
      <c r="AG3047" s="4">
        <v>3.3334601046046135</v>
      </c>
      <c r="AH3047" s="5">
        <v>1.8069053218549513</v>
      </c>
      <c r="AI3047" s="6">
        <v>0.64838278170944807</v>
      </c>
      <c r="AJ3047" s="7">
        <v>0.65895557721488029</v>
      </c>
      <c r="AK3047" s="8">
        <v>2.4030465766114042</v>
      </c>
      <c r="AL3047" s="9">
        <v>8.8507503619952974</v>
      </c>
      <c r="AM3047" s="10">
        <v>2.8915783472844963</v>
      </c>
      <c r="AN3047" s="11">
        <v>5.7064265505012195E-2</v>
      </c>
      <c r="AO3047" s="12">
        <v>353.17073921052048</v>
      </c>
      <c r="AP3047" s="13">
        <v>1</v>
      </c>
      <c r="AQ3047" s="14">
        <v>0.13232324436512569</v>
      </c>
    </row>
    <row r="3048" spans="1:43" x14ac:dyDescent="0.2">
      <c r="A3048">
        <v>3047</v>
      </c>
      <c r="B3048" t="s">
        <v>3064</v>
      </c>
      <c r="C3048" s="2" t="s">
        <v>8610</v>
      </c>
      <c r="D3048">
        <v>-1.28276454958105</v>
      </c>
      <c r="E3048">
        <v>-0.88482421765462005</v>
      </c>
      <c r="F3048">
        <v>0.67660467631319599</v>
      </c>
      <c r="G3048">
        <v>0.90391851224339503</v>
      </c>
      <c r="H3048">
        <v>-0.57206678569015101</v>
      </c>
      <c r="I3048">
        <v>0.465583547577199</v>
      </c>
      <c r="J3048">
        <v>0.60178554121138705</v>
      </c>
      <c r="K3048">
        <v>-2.43109550576542E-2</v>
      </c>
      <c r="L3048">
        <v>-6.8198222102275705E-2</v>
      </c>
      <c r="M3048">
        <v>1.06503519117196</v>
      </c>
      <c r="N3048">
        <v>4.7679666369182E-2</v>
      </c>
      <c r="O3048">
        <v>1.6445950272857599</v>
      </c>
      <c r="P3048">
        <v>-1.32277882317747</v>
      </c>
      <c r="Q3048">
        <v>-0.29684790946885897</v>
      </c>
      <c r="R3048">
        <v>0.66405479674693402</v>
      </c>
      <c r="S3048">
        <v>-0.14760474041746199</v>
      </c>
      <c r="T3048">
        <v>0.251091420989073</v>
      </c>
      <c r="U3048">
        <v>0.35528942285088499</v>
      </c>
      <c r="V3048">
        <f t="shared" si="235"/>
        <v>-0.14676639466976976</v>
      </c>
      <c r="W3048">
        <f t="shared" si="236"/>
        <v>0.11774783701019521</v>
      </c>
      <c r="X3048">
        <f t="shared" si="237"/>
        <v>0.67227791568115658</v>
      </c>
      <c r="Y3048">
        <f t="shared" si="238"/>
        <v>-0.31852397863313164</v>
      </c>
      <c r="AF3048">
        <f t="shared" si="239"/>
        <v>15.491146224295003</v>
      </c>
      <c r="AG3048" s="4">
        <v>3.6170998521777316</v>
      </c>
      <c r="AH3048" s="5">
        <v>0.85130709472901056</v>
      </c>
      <c r="AI3048" s="6">
        <v>2.03808672664033</v>
      </c>
      <c r="AJ3048" s="7">
        <v>1.9744586945925771</v>
      </c>
      <c r="AK3048" s="8">
        <v>0.14090613072055694</v>
      </c>
      <c r="AL3048" s="9">
        <v>8.6218584988602061</v>
      </c>
      <c r="AM3048" s="10">
        <v>0.7008177010419816</v>
      </c>
      <c r="AN3048" s="11">
        <v>0.6326373092424995</v>
      </c>
      <c r="AO3048" s="12">
        <v>3915.3923069018292</v>
      </c>
      <c r="AP3048" s="13">
        <v>1</v>
      </c>
      <c r="AQ3048" s="14">
        <v>0.73253364020614209</v>
      </c>
    </row>
    <row r="3049" spans="1:43" x14ac:dyDescent="0.2">
      <c r="A3049">
        <v>3048</v>
      </c>
      <c r="B3049" t="s">
        <v>3065</v>
      </c>
      <c r="C3049" s="2" t="s">
        <v>3065</v>
      </c>
      <c r="D3049">
        <v>-2.0825989378321101</v>
      </c>
      <c r="E3049">
        <v>0.17827591632495199</v>
      </c>
      <c r="F3049">
        <v>-0.13222014623321199</v>
      </c>
      <c r="G3049">
        <v>-0.40483495955760201</v>
      </c>
      <c r="H3049">
        <v>-1.01160798576023</v>
      </c>
      <c r="I3049">
        <v>-0.15293463448369499</v>
      </c>
      <c r="J3049">
        <v>-1.4759945024002299</v>
      </c>
      <c r="K3049">
        <v>-0.45020715360158697</v>
      </c>
      <c r="L3049">
        <v>-0.77255732815323797</v>
      </c>
      <c r="M3049">
        <v>0.22353386678009701</v>
      </c>
      <c r="N3049">
        <v>-0.71898724865136898</v>
      </c>
      <c r="O3049">
        <v>-0.34420246288196399</v>
      </c>
      <c r="P3049">
        <v>1.3726085022455401</v>
      </c>
      <c r="Q3049">
        <v>-1.2740200189036801</v>
      </c>
      <c r="R3049">
        <v>-0.47315432753985598</v>
      </c>
      <c r="S3049">
        <v>-0.24774378732045399</v>
      </c>
      <c r="T3049">
        <v>-0.59329972817189203</v>
      </c>
      <c r="U3049">
        <v>1.44434006060178</v>
      </c>
      <c r="V3049">
        <f t="shared" si="235"/>
        <v>-0.610344531824493</v>
      </c>
      <c r="W3049">
        <f t="shared" si="236"/>
        <v>-0.77268606906143544</v>
      </c>
      <c r="X3049">
        <f t="shared" si="237"/>
        <v>-0.40305329322661848</v>
      </c>
      <c r="Y3049">
        <f t="shared" si="238"/>
        <v>-0.124855281399332</v>
      </c>
      <c r="AF3049">
        <f t="shared" si="239"/>
        <v>13.500448957590534</v>
      </c>
      <c r="AG3049" s="4">
        <v>3.0602923596386336</v>
      </c>
      <c r="AH3049" s="5">
        <v>1.0398109262618225</v>
      </c>
      <c r="AI3049" s="6">
        <v>0.63242238533491713</v>
      </c>
      <c r="AJ3049" s="7">
        <v>3.6842896027938523</v>
      </c>
      <c r="AK3049" s="8">
        <v>2.3781775218168839</v>
      </c>
      <c r="AL3049" s="9">
        <v>10.79499279584611</v>
      </c>
      <c r="AM3049" s="10">
        <v>1.1310798575674368</v>
      </c>
      <c r="AN3049" s="11">
        <v>0.39206984026469643</v>
      </c>
      <c r="AO3049" s="12">
        <v>2426.5202413982061</v>
      </c>
      <c r="AP3049" s="13">
        <v>1</v>
      </c>
      <c r="AQ3049" s="14">
        <v>0.52601782818083809</v>
      </c>
    </row>
    <row r="3050" spans="1:43" x14ac:dyDescent="0.2">
      <c r="A3050">
        <v>3049</v>
      </c>
      <c r="B3050" t="s">
        <v>3066</v>
      </c>
      <c r="C3050" s="2" t="s">
        <v>8611</v>
      </c>
      <c r="D3050">
        <v>-1.9030198526220601</v>
      </c>
      <c r="E3050" t="s">
        <v>11087</v>
      </c>
      <c r="F3050">
        <v>1.5544702488965501</v>
      </c>
      <c r="G3050">
        <v>-8.4882692000752394E-2</v>
      </c>
      <c r="H3050">
        <v>-0.61271129975954997</v>
      </c>
      <c r="I3050">
        <v>1.2343072404858899</v>
      </c>
      <c r="J3050">
        <v>-0.58884082389918202</v>
      </c>
      <c r="K3050">
        <v>-0.87459937301860902</v>
      </c>
      <c r="L3050">
        <v>-0.88217723334376996</v>
      </c>
      <c r="M3050">
        <v>0.67540543774520401</v>
      </c>
      <c r="N3050">
        <v>-0.73405670874893802</v>
      </c>
      <c r="O3050">
        <v>-0.59581539742548395</v>
      </c>
      <c r="P3050" t="s">
        <v>11087</v>
      </c>
      <c r="Q3050">
        <v>-1.0682710282714001</v>
      </c>
      <c r="R3050">
        <v>0.79387474516094902</v>
      </c>
      <c r="S3050">
        <v>0.29203638342645499</v>
      </c>
      <c r="T3050">
        <v>0.56609835058900104</v>
      </c>
      <c r="U3050">
        <v>-0.373306018703221</v>
      </c>
      <c r="V3050">
        <f t="shared" si="235"/>
        <v>-0.14447743190875414</v>
      </c>
      <c r="W3050">
        <f t="shared" si="236"/>
        <v>-0.21046106404786277</v>
      </c>
      <c r="X3050">
        <f t="shared" si="237"/>
        <v>-0.38416097544324701</v>
      </c>
      <c r="Y3050">
        <f t="shared" si="238"/>
        <v>-0.13719814155522553</v>
      </c>
      <c r="AF3050">
        <f t="shared" si="239"/>
        <v>9.4011973129461435</v>
      </c>
      <c r="AG3050" s="4">
        <v>5.9824462005866383</v>
      </c>
      <c r="AH3050" s="5">
        <v>2.8334116420231066</v>
      </c>
      <c r="AI3050" s="6">
        <v>1.5379257956204415</v>
      </c>
      <c r="AJ3050" s="7">
        <v>1.733793440755981</v>
      </c>
      <c r="AK3050" s="8">
        <v>0.46675701432066974</v>
      </c>
      <c r="AL3050" s="9">
        <v>12.554334093306839</v>
      </c>
      <c r="AM3050" s="10">
        <v>0.19594019315202599</v>
      </c>
      <c r="AN3050" s="11">
        <v>0.95856259019883305</v>
      </c>
      <c r="AO3050" s="12">
        <v>5932.5438707405774</v>
      </c>
      <c r="AP3050" s="13">
        <v>1</v>
      </c>
      <c r="AQ3050" s="14">
        <v>0.98123451385057514</v>
      </c>
    </row>
    <row r="3051" spans="1:43" x14ac:dyDescent="0.2">
      <c r="A3051">
        <v>3050</v>
      </c>
      <c r="B3051" t="s">
        <v>3067</v>
      </c>
      <c r="C3051" s="2" t="s">
        <v>8612</v>
      </c>
      <c r="D3051">
        <v>-1.22658717467376</v>
      </c>
      <c r="E3051">
        <v>-0.57644517306672205</v>
      </c>
      <c r="F3051">
        <v>1.01702379465454E-2</v>
      </c>
      <c r="G3051">
        <v>5.4463464380849903E-2</v>
      </c>
      <c r="H3051">
        <v>-1.12217900973412</v>
      </c>
      <c r="I3051">
        <v>9.8437115917327303E-2</v>
      </c>
      <c r="J3051">
        <v>2.7752360859399899E-2</v>
      </c>
      <c r="K3051">
        <v>-6.0847960895572602E-2</v>
      </c>
      <c r="L3051">
        <v>-1.2827618546734201</v>
      </c>
      <c r="M3051">
        <v>0.30393829035201603</v>
      </c>
      <c r="N3051">
        <v>-0.98033352156489995</v>
      </c>
      <c r="O3051">
        <v>0.15826491506710499</v>
      </c>
      <c r="P3051">
        <v>1.19223535405079</v>
      </c>
      <c r="Q3051">
        <v>4.0776508504064002E-2</v>
      </c>
      <c r="R3051">
        <v>0.82578004184930898</v>
      </c>
      <c r="S3051">
        <v>1.05101522096875</v>
      </c>
      <c r="T3051">
        <v>-1.45501972728234E-2</v>
      </c>
      <c r="U3051">
        <v>0.59503857985795705</v>
      </c>
      <c r="V3051">
        <f t="shared" si="235"/>
        <v>-0.43459966135327172</v>
      </c>
      <c r="W3051">
        <f t="shared" si="236"/>
        <v>-0.2642093734632413</v>
      </c>
      <c r="X3051">
        <f t="shared" si="237"/>
        <v>-0.45022304270479979</v>
      </c>
      <c r="Y3051">
        <f t="shared" si="238"/>
        <v>0.68626396813472101</v>
      </c>
      <c r="AF3051">
        <f t="shared" si="239"/>
        <v>9.5260567611208646</v>
      </c>
      <c r="AG3051" s="4">
        <v>1.0843673747248199</v>
      </c>
      <c r="AH3051" s="5">
        <v>0.99422189145303697</v>
      </c>
      <c r="AI3051" s="6">
        <v>1.9131549042628631</v>
      </c>
      <c r="AJ3051" s="7">
        <v>0.69212583873100053</v>
      </c>
      <c r="AK3051" s="8">
        <v>0.57164761166494005</v>
      </c>
      <c r="AL3051" s="9">
        <v>5.2555176208366596</v>
      </c>
      <c r="AM3051" s="10">
        <v>2.0509430235282355</v>
      </c>
      <c r="AN3051" s="11">
        <v>0.13770573668762062</v>
      </c>
      <c r="AO3051" s="12">
        <v>852.26080435968402</v>
      </c>
      <c r="AP3051" s="13">
        <v>1</v>
      </c>
      <c r="AQ3051" s="14">
        <v>0.24883527134589314</v>
      </c>
    </row>
    <row r="3052" spans="1:43" x14ac:dyDescent="0.2">
      <c r="A3052">
        <v>3051</v>
      </c>
      <c r="B3052" t="s">
        <v>3068</v>
      </c>
      <c r="C3052" s="2" t="s">
        <v>8613</v>
      </c>
      <c r="D3052">
        <v>-0.3934087382409</v>
      </c>
      <c r="E3052">
        <v>-1.0400396209073</v>
      </c>
      <c r="F3052">
        <v>-0.59215614772314795</v>
      </c>
      <c r="G3052">
        <v>-0.69228885048024202</v>
      </c>
      <c r="H3052">
        <v>-0.64275444451766295</v>
      </c>
      <c r="I3052">
        <v>-0.76696235700397197</v>
      </c>
      <c r="J3052">
        <v>-0.876117082040062</v>
      </c>
      <c r="K3052">
        <v>-0.65692658528418801</v>
      </c>
      <c r="L3052">
        <v>-0.82328170896154396</v>
      </c>
      <c r="M3052">
        <v>-0.41997994837521102</v>
      </c>
      <c r="N3052">
        <v>-1.12396488691531</v>
      </c>
      <c r="O3052">
        <v>-1.1044687565895901</v>
      </c>
      <c r="P3052">
        <v>0.73748390396640595</v>
      </c>
      <c r="Q3052">
        <v>0.10078745776994601</v>
      </c>
      <c r="R3052">
        <v>-0.68451969293871395</v>
      </c>
      <c r="S3052">
        <v>0.220219195941806</v>
      </c>
      <c r="T3052">
        <v>-0.91338193090504105</v>
      </c>
      <c r="U3052">
        <v>-0.128443906674959</v>
      </c>
      <c r="V3052">
        <f t="shared" si="235"/>
        <v>-0.67947333933789755</v>
      </c>
      <c r="W3052">
        <f t="shared" si="236"/>
        <v>-0.73569011721147126</v>
      </c>
      <c r="X3052">
        <f t="shared" si="237"/>
        <v>-0.86792382521041378</v>
      </c>
      <c r="Y3052">
        <f t="shared" si="238"/>
        <v>5.1250556265879342E-2</v>
      </c>
      <c r="AF3052">
        <f t="shared" si="239"/>
        <v>45.793255807400257</v>
      </c>
      <c r="AG3052" s="4">
        <v>0.21962952868289576</v>
      </c>
      <c r="AH3052" s="5">
        <v>3.5538418653320303E-2</v>
      </c>
      <c r="AI3052" s="6">
        <v>0.32415716517747839</v>
      </c>
      <c r="AJ3052" s="7">
        <v>1.0147279717214845</v>
      </c>
      <c r="AK3052" s="8">
        <v>0.67424839193233832</v>
      </c>
      <c r="AL3052" s="9">
        <v>2.2683014761675171</v>
      </c>
      <c r="AM3052" s="10">
        <v>8.3190721952715947</v>
      </c>
      <c r="AN3052" s="11">
        <v>1.0197613847657244E-3</v>
      </c>
      <c r="AO3052" s="12">
        <v>6.3113032103150681</v>
      </c>
      <c r="AP3052" s="13">
        <v>1</v>
      </c>
      <c r="AQ3052" s="14">
        <v>8.050131645810036E-3</v>
      </c>
    </row>
    <row r="3053" spans="1:43" x14ac:dyDescent="0.2">
      <c r="A3053">
        <v>3052</v>
      </c>
      <c r="B3053" t="s">
        <v>3069</v>
      </c>
      <c r="C3053" s="2" t="s">
        <v>8614</v>
      </c>
      <c r="D3053">
        <v>-0.408257128438129</v>
      </c>
      <c r="E3053">
        <v>-0.54405518301509503</v>
      </c>
      <c r="F3053">
        <v>-0.89246684482536698</v>
      </c>
      <c r="G3053">
        <v>-1.87300740126937</v>
      </c>
      <c r="H3053">
        <v>-0.19834128665964401</v>
      </c>
      <c r="I3053">
        <v>-1.6699927668477099</v>
      </c>
      <c r="J3053">
        <v>-2.0058908542397198</v>
      </c>
      <c r="K3053">
        <v>-1.9176303289951599</v>
      </c>
      <c r="L3053">
        <v>-2.1737381532960001</v>
      </c>
      <c r="M3053">
        <v>-1.5601365714792299</v>
      </c>
      <c r="N3053">
        <v>-1.81610155072303</v>
      </c>
      <c r="O3053">
        <v>-2.77373134004343</v>
      </c>
      <c r="P3053">
        <v>0.41370861528277098</v>
      </c>
      <c r="Q3053">
        <v>1.7558282541700501</v>
      </c>
      <c r="R3053">
        <v>-1.4370931419076101</v>
      </c>
      <c r="S3053">
        <v>1.8424798157001501</v>
      </c>
      <c r="T3053">
        <v>1.20636041226144</v>
      </c>
      <c r="U3053">
        <v>1.4752887928393099</v>
      </c>
      <c r="V3053">
        <f t="shared" si="235"/>
        <v>-0.92944663938699024</v>
      </c>
      <c r="W3053">
        <f t="shared" si="236"/>
        <v>-1.4479638091855584</v>
      </c>
      <c r="X3053">
        <f t="shared" si="237"/>
        <v>-2.0809269038854223</v>
      </c>
      <c r="Y3053">
        <f t="shared" si="238"/>
        <v>0.24414790918173704</v>
      </c>
      <c r="AF3053">
        <f t="shared" si="239"/>
        <v>45.536748461427031</v>
      </c>
      <c r="AG3053" s="4">
        <v>1.3118394975374401</v>
      </c>
      <c r="AH3053" s="5">
        <v>2.1427225342775031</v>
      </c>
      <c r="AI3053" s="6">
        <v>0.82994695278270925</v>
      </c>
      <c r="AJ3053" s="7">
        <v>5.14049977034548</v>
      </c>
      <c r="AK3053" s="8">
        <v>0.20393320552701599</v>
      </c>
      <c r="AL3053" s="9">
        <v>9.6289419604701472</v>
      </c>
      <c r="AM3053" s="10">
        <v>9.7650620793052614</v>
      </c>
      <c r="AN3053" s="11">
        <v>4.7521638460323011E-4</v>
      </c>
      <c r="AO3053" s="12">
        <v>2.941114204309391</v>
      </c>
      <c r="AP3053" s="13">
        <v>1</v>
      </c>
      <c r="AQ3053" s="14">
        <v>5.0018949052880795E-3</v>
      </c>
    </row>
    <row r="3054" spans="1:43" x14ac:dyDescent="0.2">
      <c r="A3054">
        <v>3053</v>
      </c>
      <c r="B3054" t="s">
        <v>3070</v>
      </c>
      <c r="C3054" s="2" t="s">
        <v>11105</v>
      </c>
      <c r="D3054">
        <v>-1.6807502530932801</v>
      </c>
      <c r="E3054">
        <v>-1.24461264606385</v>
      </c>
      <c r="F3054">
        <v>-1.2562812805833301</v>
      </c>
      <c r="G3054">
        <v>-0.78641219083362601</v>
      </c>
      <c r="H3054">
        <v>-1.1023021653879299</v>
      </c>
      <c r="I3054">
        <v>-1.5651398227781901</v>
      </c>
      <c r="J3054">
        <v>-1.2896957238592901</v>
      </c>
      <c r="K3054">
        <v>-1.20857264917052</v>
      </c>
      <c r="L3054">
        <v>-0.65050810208090104</v>
      </c>
      <c r="M3054">
        <v>-2.1905776487161099</v>
      </c>
      <c r="N3054">
        <v>-1.2180162883905501</v>
      </c>
      <c r="O3054">
        <v>-1.4798500102743</v>
      </c>
      <c r="P3054">
        <v>-1.9503765262764401</v>
      </c>
      <c r="Q3054">
        <v>2.6697061921781899</v>
      </c>
      <c r="R3054">
        <v>-2.9677524243427298</v>
      </c>
      <c r="S3054">
        <v>1.6476440856243799</v>
      </c>
      <c r="T3054">
        <v>-0.43122983400979098</v>
      </c>
      <c r="U3054">
        <v>0.80157883155429299</v>
      </c>
      <c r="V3054">
        <f t="shared" si="235"/>
        <v>-1.2420140926435215</v>
      </c>
      <c r="W3054">
        <f t="shared" si="236"/>
        <v>-1.2914275902989825</v>
      </c>
      <c r="X3054">
        <f t="shared" si="237"/>
        <v>-1.3847380123654651</v>
      </c>
      <c r="Y3054">
        <f t="shared" si="238"/>
        <v>-0.74947425281365998</v>
      </c>
      <c r="AF3054">
        <f t="shared" si="239"/>
        <v>12.771488322239788</v>
      </c>
      <c r="AG3054" s="4">
        <v>0.40027281655057756</v>
      </c>
      <c r="AH3054" s="5">
        <v>0.11755475318730468</v>
      </c>
      <c r="AI3054" s="6">
        <v>1.2253135060615987</v>
      </c>
      <c r="AJ3054" s="7">
        <v>18.053719232105095</v>
      </c>
      <c r="AK3054" s="8">
        <v>2.1857867979232393</v>
      </c>
      <c r="AL3054" s="9">
        <v>21.982647105827816</v>
      </c>
      <c r="AM3054" s="10">
        <v>2.7858639239276357</v>
      </c>
      <c r="AN3054" s="11">
        <v>6.3441307728438451E-2</v>
      </c>
      <c r="AO3054" s="12">
        <v>392.63825353130557</v>
      </c>
      <c r="AP3054" s="13">
        <v>1</v>
      </c>
      <c r="AQ3054" s="14">
        <v>0.14282948473310497</v>
      </c>
    </row>
    <row r="3055" spans="1:43" x14ac:dyDescent="0.2">
      <c r="A3055">
        <v>3054</v>
      </c>
      <c r="B3055" t="s">
        <v>3071</v>
      </c>
      <c r="C3055" s="2" t="s">
        <v>8615</v>
      </c>
      <c r="D3055">
        <v>1.7603601684686601</v>
      </c>
      <c r="E3055">
        <v>0.12318120152998099</v>
      </c>
      <c r="F3055">
        <v>0.55365961210746895</v>
      </c>
      <c r="G3055">
        <v>0.56709516341031896</v>
      </c>
      <c r="H3055">
        <v>-0.116650252245379</v>
      </c>
      <c r="I3055">
        <v>-2.6139086462528702E-2</v>
      </c>
      <c r="J3055">
        <v>0.60333539000599401</v>
      </c>
      <c r="K3055">
        <v>0.37434039651011503</v>
      </c>
      <c r="L3055">
        <v>-0.15171128361683001</v>
      </c>
      <c r="M3055">
        <v>-0.64973995564272002</v>
      </c>
      <c r="N3055">
        <v>1.2347770650974399</v>
      </c>
      <c r="O3055">
        <v>3.9339229212057299E-2</v>
      </c>
      <c r="P3055">
        <v>-1.65637920950196</v>
      </c>
      <c r="Q3055">
        <v>0.93865906380741704</v>
      </c>
      <c r="R3055">
        <v>-0.865673491631336</v>
      </c>
      <c r="S3055">
        <v>-1.2027928242414501</v>
      </c>
      <c r="T3055">
        <v>0.62067031868331402</v>
      </c>
      <c r="U3055">
        <v>0.57746861628972301</v>
      </c>
      <c r="V3055">
        <f t="shared" si="235"/>
        <v>0.7510740363791073</v>
      </c>
      <c r="W3055">
        <f t="shared" si="236"/>
        <v>0.20872161195205033</v>
      </c>
      <c r="X3055">
        <f t="shared" si="237"/>
        <v>0.11816626376248678</v>
      </c>
      <c r="Y3055">
        <f t="shared" si="238"/>
        <v>-0.5277978791086263</v>
      </c>
      <c r="AF3055">
        <f t="shared" si="239"/>
        <v>14.974118895354357</v>
      </c>
      <c r="AG3055" s="4">
        <v>1.4857285890925302</v>
      </c>
      <c r="AH3055" s="5">
        <v>0.34417601329959202</v>
      </c>
      <c r="AI3055" s="6">
        <v>1.9155472354145737</v>
      </c>
      <c r="AJ3055" s="7">
        <v>3.5383517142766512</v>
      </c>
      <c r="AK3055" s="8">
        <v>2.1654050057789633</v>
      </c>
      <c r="AL3055" s="9">
        <v>9.4492085578623097</v>
      </c>
      <c r="AM3055" s="10">
        <v>0.91414295011979285</v>
      </c>
      <c r="AN3055" s="11">
        <v>0.50169988240736574</v>
      </c>
      <c r="AO3055" s="12">
        <v>3105.0205722191868</v>
      </c>
      <c r="AP3055" s="13">
        <v>1</v>
      </c>
      <c r="AQ3055" s="14">
        <v>0.62563380459786155</v>
      </c>
    </row>
    <row r="3056" spans="1:43" x14ac:dyDescent="0.2">
      <c r="A3056">
        <v>3055</v>
      </c>
      <c r="B3056" t="s">
        <v>3072</v>
      </c>
      <c r="C3056" s="2" t="s">
        <v>8616</v>
      </c>
      <c r="D3056">
        <v>-4.5484497915481002E-2</v>
      </c>
      <c r="E3056">
        <v>-0.157834730443836</v>
      </c>
      <c r="F3056">
        <v>-0.49847574439864201</v>
      </c>
      <c r="G3056">
        <v>-1.5240109481502799</v>
      </c>
      <c r="H3056">
        <v>-0.57091214645181698</v>
      </c>
      <c r="I3056">
        <v>-0.76917622512056605</v>
      </c>
      <c r="J3056">
        <v>-0.58446707593768599</v>
      </c>
      <c r="K3056">
        <v>-0.80392970912544404</v>
      </c>
      <c r="L3056">
        <v>-0.21531280649283599</v>
      </c>
      <c r="M3056">
        <v>-0.119904828571034</v>
      </c>
      <c r="N3056">
        <v>-8.1673521448553596E-2</v>
      </c>
      <c r="O3056">
        <v>-0.72145201464674802</v>
      </c>
      <c r="P3056">
        <v>-0.28193522286936601</v>
      </c>
      <c r="Q3056">
        <v>1.3284900395414101</v>
      </c>
      <c r="R3056">
        <v>-1.3074153669805</v>
      </c>
      <c r="S3056">
        <v>1.0910632780129701</v>
      </c>
      <c r="T3056">
        <v>-0.35941462334531599</v>
      </c>
      <c r="U3056">
        <v>2.2381614866747799</v>
      </c>
      <c r="V3056">
        <f t="shared" si="235"/>
        <v>-0.5564514802270597</v>
      </c>
      <c r="W3056">
        <f t="shared" si="236"/>
        <v>-0.68212128915887826</v>
      </c>
      <c r="X3056">
        <f t="shared" si="237"/>
        <v>-0.2845857927897929</v>
      </c>
      <c r="Y3056">
        <f t="shared" si="238"/>
        <v>-8.6953516769485262E-2</v>
      </c>
      <c r="AF3056">
        <f t="shared" si="239"/>
        <v>14.996012689073151</v>
      </c>
      <c r="AG3056" s="4">
        <v>1.359515080133054</v>
      </c>
      <c r="AH3056" s="5">
        <v>4.4319671831534402E-2</v>
      </c>
      <c r="AI3056" s="6">
        <v>0.26394405226694961</v>
      </c>
      <c r="AJ3056" s="7">
        <v>3.5310254546361479</v>
      </c>
      <c r="AK3056" s="8">
        <v>3.3890406966636677</v>
      </c>
      <c r="AL3056" s="9">
        <v>8.5878449555313523</v>
      </c>
      <c r="AM3056" s="10">
        <v>1.9334666996805907</v>
      </c>
      <c r="AN3056" s="11">
        <v>0.15680987854000589</v>
      </c>
      <c r="AO3056" s="12">
        <v>970.4963382840964</v>
      </c>
      <c r="AP3056" s="13">
        <v>1</v>
      </c>
      <c r="AQ3056" s="14">
        <v>0.27399670759008932</v>
      </c>
    </row>
    <row r="3057" spans="1:43" x14ac:dyDescent="0.2">
      <c r="A3057">
        <v>3056</v>
      </c>
      <c r="B3057" t="s">
        <v>3073</v>
      </c>
      <c r="C3057" s="2" t="s">
        <v>8617</v>
      </c>
      <c r="D3057">
        <v>0.117012582091043</v>
      </c>
      <c r="E3057">
        <v>-0.78420319586049203</v>
      </c>
      <c r="F3057">
        <v>-0.74893665269533405</v>
      </c>
      <c r="G3057">
        <v>-1.1671667309599101</v>
      </c>
      <c r="H3057">
        <v>-0.11320501660502801</v>
      </c>
      <c r="I3057">
        <v>0.11511780149296801</v>
      </c>
      <c r="J3057">
        <v>-0.97260988776150703</v>
      </c>
      <c r="K3057">
        <v>-0.66474673175204602</v>
      </c>
      <c r="L3057">
        <v>-0.65144920590728395</v>
      </c>
      <c r="M3057">
        <v>0.35100253067505699</v>
      </c>
      <c r="N3057">
        <v>-0.120387674793514</v>
      </c>
      <c r="O3057">
        <v>-0.82728263897012</v>
      </c>
      <c r="P3057">
        <v>0.66084116833616502</v>
      </c>
      <c r="Q3057">
        <v>-1.48311143203792</v>
      </c>
      <c r="R3057">
        <v>-0.55013430544788899</v>
      </c>
      <c r="S3057">
        <v>0.52973770908882001</v>
      </c>
      <c r="T3057">
        <v>1.8845706864251901</v>
      </c>
      <c r="U3057">
        <v>1.73567003544482</v>
      </c>
      <c r="V3057">
        <f t="shared" si="235"/>
        <v>-0.64582349935617334</v>
      </c>
      <c r="W3057">
        <f t="shared" si="236"/>
        <v>-0.40886095865640326</v>
      </c>
      <c r="X3057">
        <f t="shared" si="237"/>
        <v>-0.31202924724896525</v>
      </c>
      <c r="Y3057">
        <f t="shared" si="238"/>
        <v>-0.45746818971654796</v>
      </c>
      <c r="AF3057">
        <f t="shared" si="239"/>
        <v>13.473357404841867</v>
      </c>
      <c r="AG3057" s="4">
        <v>0.88349891509294376</v>
      </c>
      <c r="AH3057" s="5">
        <v>0.74525656109786464</v>
      </c>
      <c r="AI3057" s="6">
        <v>0.8570295968460564</v>
      </c>
      <c r="AJ3057" s="7">
        <v>2.3111468898325018</v>
      </c>
      <c r="AK3057" s="8">
        <v>1.1040055253636361</v>
      </c>
      <c r="AL3057" s="9">
        <v>5.9009374882330032</v>
      </c>
      <c r="AM3057" s="10">
        <v>4.0073624859336343</v>
      </c>
      <c r="AN3057" s="11">
        <v>2.0228697596437098E-2</v>
      </c>
      <c r="AO3057" s="12">
        <v>125.19540942434919</v>
      </c>
      <c r="AP3057" s="13">
        <v>1</v>
      </c>
      <c r="AQ3057" s="14">
        <v>6.2410473292297701E-2</v>
      </c>
    </row>
    <row r="3058" spans="1:43" x14ac:dyDescent="0.2">
      <c r="A3058">
        <v>3057</v>
      </c>
      <c r="B3058" t="s">
        <v>3074</v>
      </c>
      <c r="C3058" s="2" t="s">
        <v>3074</v>
      </c>
      <c r="D3058">
        <v>0.131288770079244</v>
      </c>
      <c r="E3058">
        <v>-1.4376242461509601</v>
      </c>
      <c r="F3058">
        <v>0.44229189216776399</v>
      </c>
      <c r="G3058">
        <v>-1.30318621503357</v>
      </c>
      <c r="H3058">
        <v>0.30407715506414101</v>
      </c>
      <c r="I3058">
        <v>-1.42675823395443</v>
      </c>
      <c r="J3058">
        <v>-1.1484745002544501</v>
      </c>
      <c r="K3058">
        <v>-0.80023870822915799</v>
      </c>
      <c r="L3058">
        <v>-0.26277904262659002</v>
      </c>
      <c r="M3058">
        <v>-6.4294235776415395E-2</v>
      </c>
      <c r="N3058">
        <v>-2.8339841277075901E-2</v>
      </c>
      <c r="O3058">
        <v>-0.59659375016429195</v>
      </c>
      <c r="P3058">
        <v>0.45647412916695501</v>
      </c>
      <c r="Q3058">
        <v>-0.29855253697081902</v>
      </c>
      <c r="R3058">
        <v>-0.473060853899409</v>
      </c>
      <c r="S3058">
        <v>0.38506279647299602</v>
      </c>
      <c r="T3058">
        <v>0.29847458832347401</v>
      </c>
      <c r="U3058">
        <v>2.05411782512782</v>
      </c>
      <c r="V3058">
        <f t="shared" si="235"/>
        <v>-0.54180744973438055</v>
      </c>
      <c r="W3058">
        <f t="shared" si="236"/>
        <v>-0.76784857184347421</v>
      </c>
      <c r="X3058">
        <f t="shared" si="237"/>
        <v>-0.23800171746109333</v>
      </c>
      <c r="Y3058">
        <f t="shared" si="238"/>
        <v>-0.10504642056775766</v>
      </c>
      <c r="AF3058">
        <f t="shared" si="239"/>
        <v>10.264443811627839</v>
      </c>
      <c r="AG3058" s="4">
        <v>2.8036953928502069</v>
      </c>
      <c r="AH3058" s="5">
        <v>1.7291119251433944</v>
      </c>
      <c r="AI3058" s="6">
        <v>0.20333455327880362</v>
      </c>
      <c r="AJ3058" s="7">
        <v>0.4881845680001855</v>
      </c>
      <c r="AK3058" s="8">
        <v>1.9585084604684466</v>
      </c>
      <c r="AL3058" s="9">
        <v>7.1828348997410378</v>
      </c>
      <c r="AM3058" s="10">
        <v>2.2770060486635737</v>
      </c>
      <c r="AN3058" s="11">
        <v>0.10773022234561076</v>
      </c>
      <c r="AO3058" s="12">
        <v>666.74234609698499</v>
      </c>
      <c r="AP3058" s="13">
        <v>1</v>
      </c>
      <c r="AQ3058" s="14">
        <v>0.20920688613021179</v>
      </c>
    </row>
    <row r="3059" spans="1:43" x14ac:dyDescent="0.2">
      <c r="A3059">
        <v>3058</v>
      </c>
      <c r="B3059" t="s">
        <v>3075</v>
      </c>
      <c r="C3059" s="2" t="s">
        <v>8618</v>
      </c>
      <c r="D3059">
        <v>-8.29646736955514E-3</v>
      </c>
      <c r="E3059">
        <v>-0.63018548957888798</v>
      </c>
      <c r="F3059">
        <v>-0.91442682895280203</v>
      </c>
      <c r="G3059">
        <v>-1.0459565528689101</v>
      </c>
      <c r="H3059">
        <v>0.24340141887031799</v>
      </c>
      <c r="I3059">
        <v>-1.10126709438283</v>
      </c>
      <c r="J3059">
        <v>-1.3087634897429701</v>
      </c>
      <c r="K3059">
        <v>-1.01133071031308</v>
      </c>
      <c r="L3059">
        <v>-0.26978511342295097</v>
      </c>
      <c r="M3059">
        <v>-0.97679390398454102</v>
      </c>
      <c r="N3059">
        <v>-0.31566567045396499</v>
      </c>
      <c r="O3059">
        <v>-0.77934921993023498</v>
      </c>
      <c r="P3059">
        <v>0.311739808982122</v>
      </c>
      <c r="Q3059">
        <v>-0.52657614783959505</v>
      </c>
      <c r="R3059">
        <v>-1.23335744084869</v>
      </c>
      <c r="S3059">
        <v>0.12246995448390401</v>
      </c>
      <c r="T3059">
        <v>-5.6478111669866903E-2</v>
      </c>
      <c r="U3059">
        <v>0.53065129725591698</v>
      </c>
      <c r="V3059">
        <f t="shared" si="235"/>
        <v>-0.64971633469253876</v>
      </c>
      <c r="W3059">
        <f t="shared" si="236"/>
        <v>-0.79448996889214052</v>
      </c>
      <c r="X3059">
        <f t="shared" si="237"/>
        <v>-0.58539847694792302</v>
      </c>
      <c r="Y3059">
        <f t="shared" si="238"/>
        <v>-0.48273125990205434</v>
      </c>
      <c r="AF3059">
        <f t="shared" si="239"/>
        <v>35.445943015501172</v>
      </c>
      <c r="AG3059" s="4">
        <v>0.63887885637945918</v>
      </c>
      <c r="AH3059" s="5">
        <v>1.4828278989041035</v>
      </c>
      <c r="AI3059" s="6">
        <v>0.3631748531432204</v>
      </c>
      <c r="AJ3059" s="7">
        <v>1.1965463170147528</v>
      </c>
      <c r="AK3059" s="8">
        <v>0.18111845393095941</v>
      </c>
      <c r="AL3059" s="9">
        <v>3.8625463793724952</v>
      </c>
      <c r="AM3059" s="10">
        <v>4.3093161062749514</v>
      </c>
      <c r="AN3059" s="11">
        <v>1.564211905708382E-2</v>
      </c>
      <c r="AO3059" s="12">
        <v>96.809074844291757</v>
      </c>
      <c r="AP3059" s="13">
        <v>1</v>
      </c>
      <c r="AQ3059" s="14">
        <v>5.2019922001231463E-2</v>
      </c>
    </row>
    <row r="3060" spans="1:43" x14ac:dyDescent="0.2">
      <c r="A3060">
        <v>3059</v>
      </c>
      <c r="B3060" t="s">
        <v>3076</v>
      </c>
      <c r="C3060" s="2" t="s">
        <v>8619</v>
      </c>
      <c r="D3060">
        <v>-1.10149445637721</v>
      </c>
      <c r="E3060">
        <v>-1.56040292252864</v>
      </c>
      <c r="F3060">
        <v>-1.2791317956072601</v>
      </c>
      <c r="G3060">
        <v>-0.87079741540195799</v>
      </c>
      <c r="H3060">
        <v>-1.97005852547927</v>
      </c>
      <c r="I3060">
        <v>-0.65251844249359803</v>
      </c>
      <c r="J3060">
        <v>-1.04480875377992</v>
      </c>
      <c r="K3060">
        <v>-1.0374602568915099</v>
      </c>
      <c r="L3060">
        <v>-1.41836332138525</v>
      </c>
      <c r="M3060">
        <v>-1.2927524643580499</v>
      </c>
      <c r="N3060">
        <v>-1.7504854419032301</v>
      </c>
      <c r="O3060">
        <v>-0.90569097434036006</v>
      </c>
      <c r="P3060">
        <v>0.51587198473402496</v>
      </c>
      <c r="Q3060">
        <v>1.7365425402708501</v>
      </c>
      <c r="R3060">
        <v>-1.4422729928743701</v>
      </c>
      <c r="S3060">
        <v>2.1355196206745299</v>
      </c>
      <c r="T3060">
        <v>0.90270997909867001</v>
      </c>
      <c r="U3060">
        <v>2.1503129701786801</v>
      </c>
      <c r="V3060">
        <f t="shared" si="235"/>
        <v>-1.202956647478767</v>
      </c>
      <c r="W3060">
        <f t="shared" si="236"/>
        <v>-1.1762114946610744</v>
      </c>
      <c r="X3060">
        <f t="shared" si="237"/>
        <v>-1.3418230504967226</v>
      </c>
      <c r="Y3060">
        <f t="shared" si="238"/>
        <v>0.27004717737683498</v>
      </c>
      <c r="AF3060">
        <f t="shared" si="239"/>
        <v>15.621204321377448</v>
      </c>
      <c r="AG3060" s="4">
        <v>0.2541948244164125</v>
      </c>
      <c r="AH3060" s="5">
        <v>0.94096610752101828</v>
      </c>
      <c r="AI3060" s="6">
        <v>0.36548247349422613</v>
      </c>
      <c r="AJ3060" s="7">
        <v>5.1430788507509639</v>
      </c>
      <c r="AK3060" s="8">
        <v>1.0255172263012469</v>
      </c>
      <c r="AL3060" s="9">
        <v>7.7292394824838677</v>
      </c>
      <c r="AM3060" s="10">
        <v>9.3234825171553215</v>
      </c>
      <c r="AN3060" s="11">
        <v>5.9451394127702222E-4</v>
      </c>
      <c r="AO3060" s="12">
        <v>3.6794467825634904</v>
      </c>
      <c r="AP3060" s="13">
        <v>1</v>
      </c>
      <c r="AQ3060" s="14">
        <v>5.75813268006806E-3</v>
      </c>
    </row>
    <row r="3061" spans="1:43" x14ac:dyDescent="0.2">
      <c r="A3061">
        <v>3060</v>
      </c>
      <c r="B3061" t="s">
        <v>3077</v>
      </c>
      <c r="C3061" s="2" t="s">
        <v>3077</v>
      </c>
      <c r="D3061">
        <v>3.1830242199365498E-2</v>
      </c>
      <c r="E3061">
        <v>-0.90401531119398604</v>
      </c>
      <c r="F3061">
        <v>0.21831562472074401</v>
      </c>
      <c r="G3061">
        <v>-0.50201933902450602</v>
      </c>
      <c r="H3061">
        <v>-0.116828304792675</v>
      </c>
      <c r="I3061">
        <v>-1.1019973871718001</v>
      </c>
      <c r="J3061">
        <v>9.3771302711238097E-2</v>
      </c>
      <c r="K3061">
        <v>-1.0339258815905901</v>
      </c>
      <c r="L3061">
        <v>-0.93902806279345397</v>
      </c>
      <c r="M3061">
        <v>-0.61170007503377899</v>
      </c>
      <c r="N3061">
        <v>-0.88805773430099799</v>
      </c>
      <c r="O3061">
        <v>-0.28630542943258502</v>
      </c>
      <c r="P3061">
        <v>-0.538037427428675</v>
      </c>
      <c r="Q3061">
        <v>0.71914773395320497</v>
      </c>
      <c r="R3061">
        <v>-1.0867020366937501</v>
      </c>
      <c r="S3061">
        <v>0.80827674725490495</v>
      </c>
      <c r="T3061">
        <v>1.2389633713072301</v>
      </c>
      <c r="U3061">
        <v>2.4279478688530398</v>
      </c>
      <c r="V3061">
        <f t="shared" si="235"/>
        <v>-0.28897219582459566</v>
      </c>
      <c r="W3061">
        <f t="shared" si="236"/>
        <v>-0.53974506771095676</v>
      </c>
      <c r="X3061">
        <f t="shared" si="237"/>
        <v>-0.68127282539020406</v>
      </c>
      <c r="Y3061">
        <f t="shared" si="238"/>
        <v>-0.30186391005640673</v>
      </c>
      <c r="AF3061">
        <f t="shared" si="239"/>
        <v>71.699046894319494</v>
      </c>
      <c r="AG3061" s="4">
        <v>0.78392225610468658</v>
      </c>
      <c r="AH3061" s="5">
        <v>1.140543927496025</v>
      </c>
      <c r="AI3061" s="6">
        <v>0.27003737242375103</v>
      </c>
      <c r="AJ3061" s="7">
        <v>1.7142135925348136</v>
      </c>
      <c r="AK3061" s="8">
        <v>1.4075032152269351</v>
      </c>
      <c r="AL3061" s="9">
        <v>5.3162203637862113</v>
      </c>
      <c r="AM3061" s="10">
        <v>5.0398509573172161</v>
      </c>
      <c r="AN3061" s="11">
        <v>8.7070472777261345E-3</v>
      </c>
      <c r="AO3061" s="12">
        <v>53.887915601847048</v>
      </c>
      <c r="AP3061" s="13">
        <v>1</v>
      </c>
      <c r="AQ3061" s="14">
        <v>3.3870468637238874E-2</v>
      </c>
    </row>
    <row r="3062" spans="1:43" x14ac:dyDescent="0.2">
      <c r="A3062">
        <v>3061</v>
      </c>
      <c r="B3062" t="s">
        <v>3078</v>
      </c>
      <c r="C3062" s="2" t="s">
        <v>3078</v>
      </c>
      <c r="D3062">
        <v>-1.4839407422393101</v>
      </c>
      <c r="E3062">
        <v>-1.59359993869439</v>
      </c>
      <c r="F3062">
        <v>-1.48887912379701</v>
      </c>
      <c r="G3062">
        <v>-2.0544562618383</v>
      </c>
      <c r="H3062">
        <v>-2.2282665746746599</v>
      </c>
      <c r="I3062">
        <v>-1.53914441096768</v>
      </c>
      <c r="J3062">
        <v>-1.9524449305979199</v>
      </c>
      <c r="K3062">
        <v>-2.2573695956679098</v>
      </c>
      <c r="L3062">
        <v>-1.9293839404587201</v>
      </c>
      <c r="M3062">
        <v>-2.6757573794631999</v>
      </c>
      <c r="N3062">
        <v>-2.4865276401642</v>
      </c>
      <c r="O3062">
        <v>-1.37947115888133</v>
      </c>
      <c r="P3062">
        <v>2.38019106464214</v>
      </c>
      <c r="Q3062">
        <v>1.7804749211464499</v>
      </c>
      <c r="R3062">
        <v>-2.2246998868737302</v>
      </c>
      <c r="S3062">
        <v>1.8348268902078899</v>
      </c>
      <c r="T3062">
        <v>0.93492246780301203</v>
      </c>
      <c r="U3062">
        <v>2.6990068880239502</v>
      </c>
      <c r="V3062">
        <f t="shared" si="235"/>
        <v>-1.6552190166422527</v>
      </c>
      <c r="W3062">
        <f t="shared" si="236"/>
        <v>-1.9943063779770425</v>
      </c>
      <c r="X3062">
        <f t="shared" si="237"/>
        <v>-2.1177850297418623</v>
      </c>
      <c r="Y3062">
        <f t="shared" si="238"/>
        <v>0.64532203297161994</v>
      </c>
      <c r="AF3062">
        <f t="shared" si="239"/>
        <v>90.555899042219153</v>
      </c>
      <c r="AG3062" s="4">
        <v>0.22019249595308921</v>
      </c>
      <c r="AH3062" s="5">
        <v>0.33286442712916831</v>
      </c>
      <c r="AI3062" s="6">
        <v>1.0279065981427671</v>
      </c>
      <c r="AJ3062" s="7">
        <v>12.535368456973856</v>
      </c>
      <c r="AK3062" s="8">
        <v>1.5562096265851544</v>
      </c>
      <c r="AL3062" s="9">
        <v>15.672541604784035</v>
      </c>
      <c r="AM3062" s="10">
        <v>9.294530359283069</v>
      </c>
      <c r="AN3062" s="11">
        <v>6.0347076147129958E-4</v>
      </c>
      <c r="AO3062" s="12">
        <v>3.7348805427458731</v>
      </c>
      <c r="AP3062" s="13">
        <v>1</v>
      </c>
      <c r="AQ3062" s="14">
        <v>5.8175709388565006E-3</v>
      </c>
    </row>
    <row r="3063" spans="1:43" x14ac:dyDescent="0.2">
      <c r="A3063">
        <v>3062</v>
      </c>
      <c r="B3063" t="s">
        <v>3079</v>
      </c>
      <c r="C3063" s="2" t="s">
        <v>8620</v>
      </c>
      <c r="D3063">
        <v>2.6743051422878601</v>
      </c>
      <c r="E3063">
        <v>0.272330228440196</v>
      </c>
      <c r="F3063">
        <v>3.6478376256740401</v>
      </c>
      <c r="G3063">
        <v>2.46838629136407</v>
      </c>
      <c r="H3063">
        <v>1.61949429036337</v>
      </c>
      <c r="I3063">
        <v>0.77178691029027502</v>
      </c>
      <c r="J3063">
        <v>3.5361019137906702</v>
      </c>
      <c r="K3063">
        <v>2.3274858584079299</v>
      </c>
      <c r="L3063">
        <v>1.68334139092593</v>
      </c>
      <c r="M3063">
        <v>1.0178914616978301</v>
      </c>
      <c r="N3063">
        <v>3.4136066882502498</v>
      </c>
      <c r="O3063">
        <v>2.6704106971889101</v>
      </c>
      <c r="P3063">
        <v>-2.2969515087766101</v>
      </c>
      <c r="Q3063">
        <v>-1.3617456034691</v>
      </c>
      <c r="R3063">
        <v>1.14564725231509</v>
      </c>
      <c r="S3063">
        <v>-3.2910600783459198</v>
      </c>
      <c r="T3063">
        <v>0.72087774100750401</v>
      </c>
      <c r="U3063">
        <v>0.58602203479627601</v>
      </c>
      <c r="V3063">
        <f t="shared" si="235"/>
        <v>2.2657148219415415</v>
      </c>
      <c r="W3063">
        <f t="shared" si="236"/>
        <v>2.0637172432130613</v>
      </c>
      <c r="X3063">
        <f t="shared" si="237"/>
        <v>2.19631255951573</v>
      </c>
      <c r="Y3063">
        <f t="shared" si="238"/>
        <v>-0.83768328664354008</v>
      </c>
      <c r="AF3063">
        <f t="shared" si="239"/>
        <v>15.994832291803306</v>
      </c>
      <c r="AG3063" s="4">
        <v>6.091867356604503</v>
      </c>
      <c r="AH3063" s="5">
        <v>4.103908517478235</v>
      </c>
      <c r="AI3063" s="6">
        <v>3.3583897435834373</v>
      </c>
      <c r="AJ3063" s="7">
        <v>6.3377050828099151</v>
      </c>
      <c r="AK3063" s="8">
        <v>10.381865613301063</v>
      </c>
      <c r="AL3063" s="9">
        <v>30.273736313777153</v>
      </c>
      <c r="AM3063" s="10">
        <v>5.1772143837634577</v>
      </c>
      <c r="AN3063" s="11">
        <v>7.8403760157825225E-3</v>
      </c>
      <c r="AO3063" s="12">
        <v>48.524087161678032</v>
      </c>
      <c r="AP3063" s="13">
        <v>1</v>
      </c>
      <c r="AQ3063" s="14">
        <v>3.163239058779533E-2</v>
      </c>
    </row>
    <row r="3064" spans="1:43" x14ac:dyDescent="0.2">
      <c r="A3064">
        <v>3063</v>
      </c>
      <c r="B3064" t="s">
        <v>3080</v>
      </c>
      <c r="C3064" s="2" t="s">
        <v>3080</v>
      </c>
      <c r="D3064">
        <v>1.0452970078555499</v>
      </c>
      <c r="E3064">
        <v>-1.24536324756316</v>
      </c>
      <c r="F3064">
        <v>3.6118059422023299E-2</v>
      </c>
      <c r="G3064">
        <v>-0.66640951884893096</v>
      </c>
      <c r="H3064">
        <v>-0.511312258587591</v>
      </c>
      <c r="I3064">
        <v>0.53508367887715302</v>
      </c>
      <c r="J3064">
        <v>0.80294180231418699</v>
      </c>
      <c r="K3064">
        <v>-0.17950602149578199</v>
      </c>
      <c r="L3064">
        <v>-0.56666293708781901</v>
      </c>
      <c r="M3064">
        <v>0.43474766130438097</v>
      </c>
      <c r="N3064">
        <v>-0.24741080455846101</v>
      </c>
      <c r="O3064">
        <v>0.21280080059144299</v>
      </c>
      <c r="P3064">
        <v>0.82454032400787403</v>
      </c>
      <c r="Q3064">
        <v>0.41670350231605702</v>
      </c>
      <c r="R3064">
        <v>-0.68347331090135799</v>
      </c>
      <c r="S3064">
        <v>2.74249377298118</v>
      </c>
      <c r="T3064">
        <v>-0.85755864843505802</v>
      </c>
      <c r="U3064">
        <v>1.21951876036437</v>
      </c>
      <c r="V3064">
        <f t="shared" si="235"/>
        <v>-0.20758942478362943</v>
      </c>
      <c r="W3064">
        <f t="shared" si="236"/>
        <v>0.16180180027699176</v>
      </c>
      <c r="X3064">
        <f t="shared" si="237"/>
        <v>-4.1631319937614021E-2</v>
      </c>
      <c r="Y3064">
        <f t="shared" si="238"/>
        <v>0.18592350514085765</v>
      </c>
      <c r="AF3064">
        <f t="shared" si="239"/>
        <v>15.31888197063715</v>
      </c>
      <c r="AG3064" s="4">
        <v>2.9166081369137098</v>
      </c>
      <c r="AH3064" s="5">
        <v>1.1199734285479488</v>
      </c>
      <c r="AI3064" s="6">
        <v>0.60967603302425455</v>
      </c>
      <c r="AJ3064" s="7">
        <v>1.2169416721803548</v>
      </c>
      <c r="AK3064" s="8">
        <v>6.5313602960483461</v>
      </c>
      <c r="AL3064" s="9">
        <v>12.394559566714614</v>
      </c>
      <c r="AM3064" s="10">
        <v>0.75522724586104939</v>
      </c>
      <c r="AN3064" s="11">
        <v>0.59722765480443885</v>
      </c>
      <c r="AO3064" s="12">
        <v>3696.2419555846718</v>
      </c>
      <c r="AP3064" s="13">
        <v>1</v>
      </c>
      <c r="AQ3064" s="14">
        <v>0.70512055619699954</v>
      </c>
    </row>
    <row r="3065" spans="1:43" x14ac:dyDescent="0.2">
      <c r="A3065">
        <v>3064</v>
      </c>
      <c r="B3065" t="s">
        <v>3081</v>
      </c>
      <c r="C3065" s="2" t="s">
        <v>8621</v>
      </c>
      <c r="D3065">
        <v>-0.72847028117018497</v>
      </c>
      <c r="E3065">
        <v>-0.74477583225043098</v>
      </c>
      <c r="F3065">
        <v>-1.1981017210339</v>
      </c>
      <c r="G3065">
        <v>-0.27620077866605702</v>
      </c>
      <c r="H3065">
        <v>-0.53029692601568901</v>
      </c>
      <c r="I3065">
        <v>-0.26215557602692402</v>
      </c>
      <c r="J3065">
        <v>-0.77424511972335897</v>
      </c>
      <c r="K3065">
        <v>-8.3816182130780403E-2</v>
      </c>
      <c r="L3065">
        <v>0.56199717441936603</v>
      </c>
      <c r="M3065">
        <v>-0.33819676226272799</v>
      </c>
      <c r="N3065">
        <v>-0.29898783051366801</v>
      </c>
      <c r="O3065">
        <v>-0.207533572607115</v>
      </c>
      <c r="P3065">
        <v>1.21446697602548</v>
      </c>
      <c r="Q3065">
        <v>1.5735568683522601</v>
      </c>
      <c r="R3065">
        <v>0.14717251492219999</v>
      </c>
      <c r="S3065">
        <v>-0.114564711977864</v>
      </c>
      <c r="T3065">
        <v>1.9036420740565601</v>
      </c>
      <c r="U3065">
        <v>1.8955303582932199</v>
      </c>
      <c r="V3065">
        <f t="shared" si="235"/>
        <v>-0.73688715328014331</v>
      </c>
      <c r="W3065">
        <f t="shared" si="236"/>
        <v>-0.4126284509741881</v>
      </c>
      <c r="X3065">
        <f t="shared" si="237"/>
        <v>-7.0680247741036234E-2</v>
      </c>
      <c r="Y3065">
        <f t="shared" si="238"/>
        <v>0.97839878643331335</v>
      </c>
      <c r="AF3065">
        <f t="shared" si="239"/>
        <v>3.5832630619627182</v>
      </c>
      <c r="AG3065" s="4">
        <v>0.42508388825536603</v>
      </c>
      <c r="AH3065" s="5">
        <v>0.27537207937268438</v>
      </c>
      <c r="AI3065" s="6">
        <v>0.542698990931749</v>
      </c>
      <c r="AJ3065" s="7">
        <v>1.1008784470610298</v>
      </c>
      <c r="AK3065" s="8">
        <v>2.7045688742187126</v>
      </c>
      <c r="AL3065" s="9">
        <v>5.0486022798395416</v>
      </c>
      <c r="AM3065" s="10">
        <v>5.2891326581032381</v>
      </c>
      <c r="AN3065" s="11">
        <v>7.2068127532376805E-3</v>
      </c>
      <c r="AO3065" s="12">
        <v>44.602964129788006</v>
      </c>
      <c r="AP3065" s="13">
        <v>1</v>
      </c>
      <c r="AQ3065" s="14">
        <v>2.9775009432435252E-2</v>
      </c>
    </row>
    <row r="3066" spans="1:43" x14ac:dyDescent="0.2">
      <c r="A3066">
        <v>3065</v>
      </c>
      <c r="B3066" t="s">
        <v>3082</v>
      </c>
      <c r="C3066" s="2" t="s">
        <v>8622</v>
      </c>
      <c r="D3066">
        <v>-0.34053026336967301</v>
      </c>
      <c r="E3066">
        <v>-0.25662350435944398</v>
      </c>
      <c r="F3066">
        <v>-0.193587984813546</v>
      </c>
      <c r="G3066">
        <v>-0.52502728145283295</v>
      </c>
      <c r="H3066">
        <v>-0.49166528758642802</v>
      </c>
      <c r="I3066">
        <v>-0.26257303847414398</v>
      </c>
      <c r="J3066">
        <v>-0.78463058725632395</v>
      </c>
      <c r="K3066">
        <v>-0.461017608023292</v>
      </c>
      <c r="L3066">
        <v>-3.0831648060171801E-2</v>
      </c>
      <c r="M3066">
        <v>0.441528516281123</v>
      </c>
      <c r="N3066">
        <v>0.100960773091895</v>
      </c>
      <c r="O3066">
        <v>0.24504600904961901</v>
      </c>
      <c r="P3066">
        <v>0.60058149941676797</v>
      </c>
      <c r="Q3066">
        <v>-0.32151387958635202</v>
      </c>
      <c r="R3066">
        <v>-0.23590444216956899</v>
      </c>
      <c r="S3066">
        <v>9.4383680902332498E-2</v>
      </c>
      <c r="T3066">
        <v>0.21261806925551499</v>
      </c>
      <c r="U3066">
        <v>1.05331917743268</v>
      </c>
      <c r="V3066">
        <f t="shared" si="235"/>
        <v>-0.32894225849887399</v>
      </c>
      <c r="W3066">
        <f t="shared" si="236"/>
        <v>-0.49997163033504699</v>
      </c>
      <c r="X3066">
        <f t="shared" si="237"/>
        <v>0.18917591259061631</v>
      </c>
      <c r="Y3066">
        <f t="shared" si="238"/>
        <v>1.4387725886948985E-2</v>
      </c>
      <c r="AF3066">
        <f t="shared" si="239"/>
        <v>8.6808749692843836</v>
      </c>
      <c r="AG3066" s="4">
        <v>6.2134399688902275E-2</v>
      </c>
      <c r="AH3066" s="5">
        <v>0.13897522435717125</v>
      </c>
      <c r="AI3066" s="6">
        <v>0.12298854184800526</v>
      </c>
      <c r="AJ3066" s="7">
        <v>0.51909919807510208</v>
      </c>
      <c r="AK3066" s="8">
        <v>0.54677167012848948</v>
      </c>
      <c r="AL3066" s="9">
        <v>1.3899690340976703</v>
      </c>
      <c r="AM3066" s="10">
        <v>4.102655766105662</v>
      </c>
      <c r="AN3066" s="11">
        <v>1.8633256535980015E-2</v>
      </c>
      <c r="AO3066" s="12">
        <v>115.32122470118031</v>
      </c>
      <c r="AP3066" s="13">
        <v>1</v>
      </c>
      <c r="AQ3066" s="14">
        <v>5.8927554778324127E-2</v>
      </c>
    </row>
    <row r="3067" spans="1:43" x14ac:dyDescent="0.2">
      <c r="A3067">
        <v>3066</v>
      </c>
      <c r="B3067" t="s">
        <v>3083</v>
      </c>
      <c r="C3067" s="2" t="s">
        <v>8623</v>
      </c>
      <c r="D3067">
        <v>1.2417356747041299</v>
      </c>
      <c r="E3067">
        <v>-0.25935694787368901</v>
      </c>
      <c r="F3067">
        <v>-6.8727638171150199E-2</v>
      </c>
      <c r="G3067">
        <v>-1.02045769466183</v>
      </c>
      <c r="H3067">
        <v>0.15622023304445501</v>
      </c>
      <c r="I3067">
        <v>-0.219919689073477</v>
      </c>
      <c r="J3067">
        <v>0.51918224605663399</v>
      </c>
      <c r="K3067">
        <v>-0.51398166711612303</v>
      </c>
      <c r="L3067">
        <v>0.37452690082569401</v>
      </c>
      <c r="M3067">
        <v>5.8896177763746803E-2</v>
      </c>
      <c r="N3067">
        <v>0.54828437559138898</v>
      </c>
      <c r="O3067">
        <v>-0.64180822330029896</v>
      </c>
      <c r="P3067">
        <v>3.71497624364572E-2</v>
      </c>
      <c r="Q3067">
        <v>-1.0594514083317099</v>
      </c>
      <c r="R3067">
        <v>-0.57037913592064005</v>
      </c>
      <c r="S3067">
        <v>0.37079363671280802</v>
      </c>
      <c r="T3067">
        <v>1.5548739359166099</v>
      </c>
      <c r="U3067">
        <v>0.74739810917772498</v>
      </c>
      <c r="V3067">
        <f t="shared" si="235"/>
        <v>-2.6701651500634832E-2</v>
      </c>
      <c r="W3067">
        <f t="shared" si="236"/>
        <v>-1.4624719272127759E-2</v>
      </c>
      <c r="X3067">
        <f t="shared" si="237"/>
        <v>8.4974807720132689E-2</v>
      </c>
      <c r="Y3067">
        <f t="shared" si="238"/>
        <v>-0.53089359393863089</v>
      </c>
      <c r="AF3067">
        <f t="shared" si="239"/>
        <v>21.448535849101358</v>
      </c>
      <c r="AG3067" s="4">
        <v>2.6523789943149523</v>
      </c>
      <c r="AH3067" s="5">
        <v>0.60564125995136475</v>
      </c>
      <c r="AI3067" s="6">
        <v>0.82738983942250965</v>
      </c>
      <c r="AJ3067" s="7">
        <v>0.60360572590347672</v>
      </c>
      <c r="AK3067" s="8">
        <v>0.73196476480359651</v>
      </c>
      <c r="AL3067" s="9">
        <v>5.4209805843959007</v>
      </c>
      <c r="AM3067" s="10">
        <v>1.5635041057160635</v>
      </c>
      <c r="AN3067" s="11">
        <v>0.23822107299098419</v>
      </c>
      <c r="AO3067" s="12">
        <v>1474.3502207412012</v>
      </c>
      <c r="AP3067" s="13">
        <v>1</v>
      </c>
      <c r="AQ3067" s="14">
        <v>0.37109242908160112</v>
      </c>
    </row>
    <row r="3068" spans="1:43" x14ac:dyDescent="0.2">
      <c r="A3068">
        <v>3067</v>
      </c>
      <c r="B3068" t="s">
        <v>3084</v>
      </c>
      <c r="C3068" s="2" t="s">
        <v>8624</v>
      </c>
      <c r="D3068">
        <v>-1.09435021253914</v>
      </c>
      <c r="E3068">
        <v>-0.646179212558189</v>
      </c>
      <c r="F3068">
        <v>-1.5729028592771499</v>
      </c>
      <c r="G3068">
        <v>-1.62961827117192</v>
      </c>
      <c r="H3068">
        <v>-1.85456736343053</v>
      </c>
      <c r="I3068">
        <v>-0.18307143921023</v>
      </c>
      <c r="J3068">
        <v>-1.27827042678504</v>
      </c>
      <c r="K3068">
        <v>-1.1642092368592301</v>
      </c>
      <c r="L3068">
        <v>-1.5850740604904401</v>
      </c>
      <c r="M3068">
        <v>-0.688839059947979</v>
      </c>
      <c r="N3068">
        <v>-0.83332345273086295</v>
      </c>
      <c r="O3068">
        <v>-0.16363149909870101</v>
      </c>
      <c r="P3068">
        <v>0.81888836322524905</v>
      </c>
      <c r="Q3068">
        <v>-1.3371720108451799</v>
      </c>
      <c r="R3068">
        <v>-0.70721830073285297</v>
      </c>
      <c r="S3068">
        <v>1.21722003662687</v>
      </c>
      <c r="T3068">
        <v>0.257314590383808</v>
      </c>
      <c r="U3068">
        <v>-0.163249908617949</v>
      </c>
      <c r="V3068">
        <f t="shared" si="235"/>
        <v>-1.2357626388865997</v>
      </c>
      <c r="W3068">
        <f t="shared" si="236"/>
        <v>-1.1200296165712573</v>
      </c>
      <c r="X3068">
        <f t="shared" si="237"/>
        <v>-0.81771701806699582</v>
      </c>
      <c r="Y3068">
        <f t="shared" si="238"/>
        <v>-0.40850064945092796</v>
      </c>
      <c r="AF3068">
        <f t="shared" si="239"/>
        <v>12.66695313630245</v>
      </c>
      <c r="AG3068" s="4">
        <v>0.63639187821448395</v>
      </c>
      <c r="AH3068" s="5">
        <v>1.4444283205507009</v>
      </c>
      <c r="AI3068" s="6">
        <v>1.0335177855727236</v>
      </c>
      <c r="AJ3068" s="7">
        <v>2.4581465210994438</v>
      </c>
      <c r="AK3068" s="8">
        <v>1.0013300777573084</v>
      </c>
      <c r="AL3068" s="9">
        <v>6.5738145831946602</v>
      </c>
      <c r="AM3068" s="10">
        <v>5.8830797251605738</v>
      </c>
      <c r="AN3068" s="11">
        <v>4.6852959888473754E-3</v>
      </c>
      <c r="AO3068" s="12">
        <v>28.997296874976406</v>
      </c>
      <c r="AP3068" s="13">
        <v>1</v>
      </c>
      <c r="AQ3068" s="14">
        <v>2.2101598227878359E-2</v>
      </c>
    </row>
    <row r="3069" spans="1:43" x14ac:dyDescent="0.2">
      <c r="A3069">
        <v>3068</v>
      </c>
      <c r="B3069" t="s">
        <v>3085</v>
      </c>
      <c r="C3069" s="2" t="s">
        <v>3085</v>
      </c>
      <c r="D3069">
        <v>-0.56058829544416</v>
      </c>
      <c r="E3069">
        <v>-0.52765014331447302</v>
      </c>
      <c r="F3069">
        <v>-0.68306193625408396</v>
      </c>
      <c r="G3069">
        <v>-1.00764271102884</v>
      </c>
      <c r="H3069">
        <v>-0.30820967823268403</v>
      </c>
      <c r="I3069">
        <v>-0.93741375906548596</v>
      </c>
      <c r="J3069">
        <v>-0.79369817062048398</v>
      </c>
      <c r="K3069">
        <v>-1.1580781339156301</v>
      </c>
      <c r="L3069">
        <v>-0.49252391628917502</v>
      </c>
      <c r="M3069">
        <v>-6.6373316447802005E-2</v>
      </c>
      <c r="N3069">
        <v>-0.374964583130795</v>
      </c>
      <c r="O3069">
        <v>-1.2927319818376199</v>
      </c>
      <c r="P3069">
        <v>-0.27561430948665699</v>
      </c>
      <c r="Q3069">
        <v>-1.26093108153852</v>
      </c>
      <c r="R3069">
        <v>-0.92033287174607004</v>
      </c>
      <c r="S3069">
        <v>0.94885540902013599</v>
      </c>
      <c r="T3069">
        <v>-0.33612004721378103</v>
      </c>
      <c r="U3069">
        <v>-1.4361602706858101</v>
      </c>
      <c r="V3069">
        <f t="shared" si="235"/>
        <v>-0.69473577151038923</v>
      </c>
      <c r="W3069">
        <f t="shared" si="236"/>
        <v>-0.79934993545857114</v>
      </c>
      <c r="X3069">
        <f t="shared" si="237"/>
        <v>-0.55664844942634795</v>
      </c>
      <c r="Y3069">
        <f t="shared" si="238"/>
        <v>-0.81895942092374907</v>
      </c>
      <c r="AF3069">
        <f t="shared" si="239"/>
        <v>7.4148513174867778</v>
      </c>
      <c r="AG3069" s="4">
        <v>0.14396018371295827</v>
      </c>
      <c r="AH3069" s="5">
        <v>0.38899823447090309</v>
      </c>
      <c r="AI3069" s="6">
        <v>0.81930965572634795</v>
      </c>
      <c r="AJ3069" s="7">
        <v>0.50083943544078924</v>
      </c>
      <c r="AK3069" s="8">
        <v>2.8498500696077236</v>
      </c>
      <c r="AL3069" s="9">
        <v>4.7029575789587224</v>
      </c>
      <c r="AM3069" s="10">
        <v>4.4028439766786658</v>
      </c>
      <c r="AN3069" s="11">
        <v>1.4471393916952957E-2</v>
      </c>
      <c r="AO3069" s="12">
        <v>89.563456952021852</v>
      </c>
      <c r="AP3069" s="13">
        <v>1</v>
      </c>
      <c r="AQ3069" s="14">
        <v>4.9183666640319521E-2</v>
      </c>
    </row>
    <row r="3070" spans="1:43" x14ac:dyDescent="0.2">
      <c r="A3070">
        <v>3069</v>
      </c>
      <c r="B3070" t="s">
        <v>3086</v>
      </c>
      <c r="C3070" s="2" t="s">
        <v>8625</v>
      </c>
      <c r="D3070">
        <v>-0.24315879228887399</v>
      </c>
      <c r="E3070">
        <v>0.56435766229987305</v>
      </c>
      <c r="F3070">
        <v>-0.117782360087271</v>
      </c>
      <c r="G3070">
        <v>0.73819566005258097</v>
      </c>
      <c r="H3070">
        <v>3.0944233751409599E-2</v>
      </c>
      <c r="I3070">
        <v>-0.240528498474677</v>
      </c>
      <c r="J3070">
        <v>0.27605853930046997</v>
      </c>
      <c r="K3070">
        <v>0.284913521697787</v>
      </c>
      <c r="L3070">
        <v>0.68935299029729602</v>
      </c>
      <c r="M3070">
        <v>0.210920741604326</v>
      </c>
      <c r="N3070">
        <v>0.35809389301462802</v>
      </c>
      <c r="O3070">
        <v>0.29995545690588099</v>
      </c>
      <c r="P3070">
        <v>-0.47491933447228502</v>
      </c>
      <c r="Q3070">
        <v>-1.6293484015017099</v>
      </c>
      <c r="R3070">
        <v>0.69289244443994602</v>
      </c>
      <c r="S3070">
        <v>0.63532501484803505</v>
      </c>
      <c r="T3070">
        <v>-0.12940382668992201</v>
      </c>
      <c r="U3070">
        <v>-1.3204230860775701</v>
      </c>
      <c r="V3070">
        <f t="shared" si="235"/>
        <v>0.23540304249407726</v>
      </c>
      <c r="W3070">
        <f t="shared" si="236"/>
        <v>8.784694906874739E-2</v>
      </c>
      <c r="X3070">
        <f t="shared" si="237"/>
        <v>0.38958077045553274</v>
      </c>
      <c r="Y3070">
        <f t="shared" si="238"/>
        <v>-0.47045843051134956</v>
      </c>
      <c r="AF3070">
        <f t="shared" si="239"/>
        <v>15.187446500913726</v>
      </c>
      <c r="AG3070" s="4">
        <v>0.71477291647028118</v>
      </c>
      <c r="AH3070" s="5">
        <v>0.18532719030514064</v>
      </c>
      <c r="AI3070" s="6">
        <v>0.1308069099778244</v>
      </c>
      <c r="AJ3070" s="7">
        <v>2.696431122776132</v>
      </c>
      <c r="AK3070" s="8">
        <v>1.9427625705287994</v>
      </c>
      <c r="AL3070" s="9">
        <v>5.6701007100581773</v>
      </c>
      <c r="AM3070" s="10">
        <v>0.80004779655277358</v>
      </c>
      <c r="AN3070" s="11">
        <v>0.56903893137122574</v>
      </c>
      <c r="AO3070" s="12">
        <v>3521.7819462565162</v>
      </c>
      <c r="AP3070" s="13">
        <v>1</v>
      </c>
      <c r="AQ3070" s="14">
        <v>0.68198720880257868</v>
      </c>
    </row>
    <row r="3071" spans="1:43" x14ac:dyDescent="0.2">
      <c r="A3071">
        <v>3070</v>
      </c>
      <c r="B3071" t="s">
        <v>3087</v>
      </c>
      <c r="C3071" s="2" t="s">
        <v>8626</v>
      </c>
      <c r="D3071">
        <v>0.108377375669405</v>
      </c>
      <c r="E3071">
        <v>0.35005446756066599</v>
      </c>
      <c r="F3071">
        <v>-0.449949666363892</v>
      </c>
      <c r="G3071">
        <v>-1.0723996311547299</v>
      </c>
      <c r="H3071">
        <v>-0.77916492870838505</v>
      </c>
      <c r="I3071">
        <v>-0.28424949247868803</v>
      </c>
      <c r="J3071">
        <v>-0.32035869621343699</v>
      </c>
      <c r="K3071">
        <v>-0.96686591106476305</v>
      </c>
      <c r="L3071">
        <v>-0.25078693182266498</v>
      </c>
      <c r="M3071">
        <v>-0.15703578871531601</v>
      </c>
      <c r="N3071">
        <v>-0.45615775310245599</v>
      </c>
      <c r="O3071">
        <v>0.106687741991672</v>
      </c>
      <c r="P3071">
        <v>0.82749471983626</v>
      </c>
      <c r="Q3071">
        <v>-0.40200926486452898</v>
      </c>
      <c r="R3071">
        <v>-0.42216148045793001</v>
      </c>
      <c r="S3071">
        <v>0.97250363465698997</v>
      </c>
      <c r="T3071">
        <v>2.1382954488772801</v>
      </c>
      <c r="U3071">
        <v>2.2639888213968198</v>
      </c>
      <c r="V3071">
        <f t="shared" si="235"/>
        <v>-0.26597936357213769</v>
      </c>
      <c r="W3071">
        <f t="shared" si="236"/>
        <v>-0.58765975711631824</v>
      </c>
      <c r="X3071">
        <f t="shared" si="237"/>
        <v>-0.18932318291219125</v>
      </c>
      <c r="Y3071">
        <f t="shared" si="238"/>
        <v>1.1079915046003364E-3</v>
      </c>
      <c r="AF3071">
        <f t="shared" si="239"/>
        <v>3.0115221298144479</v>
      </c>
      <c r="AG3071" s="4">
        <v>1.2037993695929896</v>
      </c>
      <c r="AH3071" s="5">
        <v>0.34397918378616166</v>
      </c>
      <c r="AI3071" s="6">
        <v>0.16364342376521804</v>
      </c>
      <c r="AJ3071" s="7">
        <v>1.0245755930407179</v>
      </c>
      <c r="AK3071" s="8">
        <v>1.0142677885222611</v>
      </c>
      <c r="AL3071" s="9">
        <v>3.750265358707348</v>
      </c>
      <c r="AM3071" s="10">
        <v>7.9292178353977336</v>
      </c>
      <c r="AN3071" s="11">
        <v>1.273056880519803E-3</v>
      </c>
      <c r="AO3071" s="12">
        <v>7.8789490335370607</v>
      </c>
      <c r="AP3071" s="13">
        <v>1</v>
      </c>
      <c r="AQ3071" s="14">
        <v>9.3463215107201202E-3</v>
      </c>
    </row>
    <row r="3072" spans="1:43" x14ac:dyDescent="0.2">
      <c r="A3072">
        <v>3071</v>
      </c>
      <c r="B3072" t="s">
        <v>3088</v>
      </c>
      <c r="C3072" s="2" t="s">
        <v>8627</v>
      </c>
      <c r="D3072" t="s">
        <v>11087</v>
      </c>
      <c r="E3072" t="s">
        <v>11087</v>
      </c>
      <c r="F3072" t="s">
        <v>11087</v>
      </c>
      <c r="G3072" t="s">
        <v>11087</v>
      </c>
      <c r="H3072" t="s">
        <v>11087</v>
      </c>
      <c r="I3072" t="s">
        <v>11087</v>
      </c>
      <c r="J3072" t="s">
        <v>11087</v>
      </c>
      <c r="K3072" t="s">
        <v>11087</v>
      </c>
      <c r="L3072" t="s">
        <v>11087</v>
      </c>
      <c r="M3072" t="s">
        <v>11087</v>
      </c>
      <c r="N3072" t="s">
        <v>11087</v>
      </c>
      <c r="O3072" t="s">
        <v>11087</v>
      </c>
      <c r="P3072" t="s">
        <v>11087</v>
      </c>
      <c r="Q3072" t="s">
        <v>11087</v>
      </c>
      <c r="R3072">
        <v>1.73537377236561</v>
      </c>
      <c r="S3072" t="s">
        <v>11087</v>
      </c>
      <c r="T3072" t="s">
        <v>11087</v>
      </c>
      <c r="U3072" t="s">
        <v>11087</v>
      </c>
      <c r="V3072" t="e">
        <f t="shared" si="235"/>
        <v>#DIV/0!</v>
      </c>
      <c r="W3072" t="e">
        <f t="shared" si="236"/>
        <v>#DIV/0!</v>
      </c>
      <c r="X3072" t="e">
        <f t="shared" si="237"/>
        <v>#DIV/0!</v>
      </c>
      <c r="Y3072">
        <f t="shared" si="238"/>
        <v>1.73537377236561</v>
      </c>
      <c r="AF3072">
        <f t="shared" si="239"/>
        <v>25.130905828848348</v>
      </c>
      <c r="AG3072" s="4">
        <v>0</v>
      </c>
      <c r="AH3072" s="5">
        <v>0</v>
      </c>
      <c r="AI3072" s="6">
        <v>0</v>
      </c>
      <c r="AJ3072" s="7">
        <v>0</v>
      </c>
      <c r="AK3072" s="8">
        <v>0</v>
      </c>
      <c r="AL3072" s="9">
        <v>0</v>
      </c>
      <c r="AM3072" s="10" t="e">
        <v>#DIV/0!</v>
      </c>
      <c r="AN3072" s="11" t="e">
        <v>#DIV/0!</v>
      </c>
      <c r="AO3072" s="12" t="e">
        <v>#DIV/0!</v>
      </c>
      <c r="AP3072" s="13" t="e">
        <v>#DIV/0!</v>
      </c>
      <c r="AQ3072" s="14" t="e">
        <v>#DIV/0!</v>
      </c>
    </row>
    <row r="3073" spans="1:43" x14ac:dyDescent="0.2">
      <c r="A3073">
        <v>3072</v>
      </c>
      <c r="B3073" t="s">
        <v>3089</v>
      </c>
      <c r="C3073" s="2" t="s">
        <v>8628</v>
      </c>
      <c r="D3073">
        <v>0.77044130819087098</v>
      </c>
      <c r="E3073">
        <v>0.15982592693759301</v>
      </c>
      <c r="F3073">
        <v>0.67833639219624997</v>
      </c>
      <c r="G3073">
        <v>1.28660280401421E-2</v>
      </c>
      <c r="H3073">
        <v>0.41955197574944703</v>
      </c>
      <c r="I3073">
        <v>0.91391903302891997</v>
      </c>
      <c r="J3073">
        <v>0.68078429229701598</v>
      </c>
      <c r="K3073">
        <v>-0.25443001859567499</v>
      </c>
      <c r="L3073">
        <v>1.10165517363081</v>
      </c>
      <c r="M3073">
        <v>1.5321926607951299</v>
      </c>
      <c r="N3073">
        <v>2.02052830787835</v>
      </c>
      <c r="O3073">
        <v>0.29619163477121702</v>
      </c>
      <c r="P3073">
        <v>0.43408164399103599</v>
      </c>
      <c r="Q3073">
        <v>2.5002708868206498</v>
      </c>
      <c r="R3073">
        <v>1.57958460842869</v>
      </c>
      <c r="S3073">
        <v>-0.40285444933324399</v>
      </c>
      <c r="T3073">
        <v>2.09105033005509</v>
      </c>
      <c r="U3073">
        <v>1.1449137283214701</v>
      </c>
      <c r="V3073">
        <f t="shared" si="235"/>
        <v>0.405367413841214</v>
      </c>
      <c r="W3073">
        <f t="shared" si="236"/>
        <v>0.43995632061992695</v>
      </c>
      <c r="X3073">
        <f t="shared" si="237"/>
        <v>1.2376419442688769</v>
      </c>
      <c r="Y3073">
        <f t="shared" si="238"/>
        <v>1.5046457130801254</v>
      </c>
      <c r="AF3073">
        <f t="shared" si="239"/>
        <v>1.2259468969137521</v>
      </c>
      <c r="AG3073" s="4">
        <v>0.42213897112641952</v>
      </c>
      <c r="AH3073" s="5">
        <v>0.76522749007502933</v>
      </c>
      <c r="AI3073" s="6">
        <v>1.6044922699736013</v>
      </c>
      <c r="AJ3073" s="7">
        <v>2.1429927506464992</v>
      </c>
      <c r="AK3073" s="8">
        <v>3.1701072831855366</v>
      </c>
      <c r="AL3073" s="9">
        <v>8.1049587650070869</v>
      </c>
      <c r="AM3073" s="10">
        <v>5.461775148950875</v>
      </c>
      <c r="AN3073" s="11">
        <v>6.3410462285897785E-3</v>
      </c>
      <c r="AO3073" s="12">
        <v>39.244735108742141</v>
      </c>
      <c r="AP3073" s="13">
        <v>1</v>
      </c>
      <c r="AQ3073" s="14">
        <v>2.7028054482604782E-2</v>
      </c>
    </row>
    <row r="3074" spans="1:43" x14ac:dyDescent="0.2">
      <c r="A3074">
        <v>3073</v>
      </c>
      <c r="B3074" t="s">
        <v>3090</v>
      </c>
      <c r="C3074" s="2" t="s">
        <v>8629</v>
      </c>
      <c r="D3074">
        <v>-0.104069006088975</v>
      </c>
      <c r="E3074">
        <v>-0.488927320659092</v>
      </c>
      <c r="F3074">
        <v>-8.9165976808384794E-3</v>
      </c>
      <c r="G3074">
        <v>0.27758683886794899</v>
      </c>
      <c r="H3074">
        <v>-0.366585086883503</v>
      </c>
      <c r="I3074">
        <v>-0.50838702488850396</v>
      </c>
      <c r="J3074">
        <v>-0.21179771707808101</v>
      </c>
      <c r="K3074">
        <v>3.1404621773218198E-2</v>
      </c>
      <c r="L3074">
        <v>-2.76126041218876E-2</v>
      </c>
      <c r="M3074">
        <v>-0.33699148121289102</v>
      </c>
      <c r="N3074">
        <v>-6.6011627781277102E-2</v>
      </c>
      <c r="O3074">
        <v>5.1461050003004202E-2</v>
      </c>
      <c r="P3074">
        <v>-5.9095091753952299E-2</v>
      </c>
      <c r="Q3074">
        <v>-0.12529654174563301</v>
      </c>
      <c r="R3074">
        <v>-0.23416669326270301</v>
      </c>
      <c r="S3074">
        <v>6.3942077720524404E-2</v>
      </c>
      <c r="T3074">
        <v>6.4282856761909198E-3</v>
      </c>
      <c r="U3074">
        <v>0.51064590894326001</v>
      </c>
      <c r="V3074">
        <f t="shared" si="235"/>
        <v>-8.1081521390239136E-2</v>
      </c>
      <c r="W3074">
        <f t="shared" si="236"/>
        <v>-0.26384130176921744</v>
      </c>
      <c r="X3074">
        <f t="shared" si="237"/>
        <v>-9.4788665778262879E-2</v>
      </c>
      <c r="Y3074">
        <f t="shared" si="238"/>
        <v>-0.1395194422540961</v>
      </c>
      <c r="AF3074">
        <f t="shared" si="239"/>
        <v>21.228899434657549</v>
      </c>
      <c r="AG3074" s="4">
        <v>0.30071738929830505</v>
      </c>
      <c r="AH3074" s="5">
        <v>0.16023758615147454</v>
      </c>
      <c r="AI3074" s="6">
        <v>8.5391924346103043E-2</v>
      </c>
      <c r="AJ3074" s="7">
        <v>1.562846917572986E-2</v>
      </c>
      <c r="AK3074" s="8">
        <v>0.15236252023916036</v>
      </c>
      <c r="AL3074" s="9">
        <v>0.71433788921077301</v>
      </c>
      <c r="AM3074" s="10">
        <v>1.8621207696225965</v>
      </c>
      <c r="AN3074" s="11">
        <v>0.16980786616255805</v>
      </c>
      <c r="AO3074" s="12">
        <v>1050.9408836800717</v>
      </c>
      <c r="AP3074" s="13">
        <v>1</v>
      </c>
      <c r="AQ3074" s="14">
        <v>0.29031516123758888</v>
      </c>
    </row>
    <row r="3075" spans="1:43" x14ac:dyDescent="0.2">
      <c r="A3075">
        <v>3074</v>
      </c>
      <c r="B3075" t="s">
        <v>3091</v>
      </c>
      <c r="C3075" s="2" t="s">
        <v>8630</v>
      </c>
      <c r="D3075">
        <v>0.57712630397806397</v>
      </c>
      <c r="E3075">
        <v>-2.6529032517060198</v>
      </c>
      <c r="F3075">
        <v>-0.82707729476052905</v>
      </c>
      <c r="G3075">
        <v>-0.62843424408757897</v>
      </c>
      <c r="H3075">
        <v>0.97194311278246803</v>
      </c>
      <c r="I3075">
        <v>-0.41872726063556898</v>
      </c>
      <c r="J3075">
        <v>-0.10284568832871301</v>
      </c>
      <c r="K3075">
        <v>-0.52947921946348697</v>
      </c>
      <c r="L3075">
        <v>0.90717863501909302</v>
      </c>
      <c r="M3075">
        <v>-0.79365626854418403</v>
      </c>
      <c r="N3075">
        <v>-0.16008206929404301</v>
      </c>
      <c r="O3075">
        <v>-0.868450800833795</v>
      </c>
      <c r="P3075">
        <v>0.21961561749425901</v>
      </c>
      <c r="Q3075">
        <v>-0.47307000888899098</v>
      </c>
      <c r="R3075">
        <v>-0.21179374845320201</v>
      </c>
      <c r="S3075">
        <v>-0.69956834097812204</v>
      </c>
      <c r="T3075">
        <v>-4.8719897725969401E-2</v>
      </c>
      <c r="U3075">
        <v>-2.8855956733450498</v>
      </c>
      <c r="V3075">
        <f t="shared" ref="V3075:V3138" si="240">AVERAGE(D3075:G3075)</f>
        <v>-0.88282212164401597</v>
      </c>
      <c r="W3075">
        <f t="shared" ref="W3075:W3138" si="241">AVERAGE(H3075:K3075)</f>
        <v>-1.9777263911325227E-2</v>
      </c>
      <c r="X3075">
        <f t="shared" ref="X3075:X3138" si="242">AVERAGE(L3075:O3075)</f>
        <v>-0.22875262591323225</v>
      </c>
      <c r="Y3075">
        <f t="shared" ref="Y3075:Y3138" si="243">AVERAGE(P3075:R3075)</f>
        <v>-0.15508271328264467</v>
      </c>
      <c r="AF3075">
        <f t="shared" ref="AF3075:AF3138" si="244">SUMSQ(D3076:U3076)</f>
        <v>33.826320562841005</v>
      </c>
      <c r="AG3075" s="4">
        <v>5.3324572904499092</v>
      </c>
      <c r="AH3075" s="5">
        <v>1.4093668520648384</v>
      </c>
      <c r="AI3075" s="6">
        <v>2.0233853553641086</v>
      </c>
      <c r="AJ3075" s="7">
        <v>0.24473090076415194</v>
      </c>
      <c r="AK3075" s="8">
        <v>4.4167277867444588</v>
      </c>
      <c r="AL3075" s="9">
        <v>13.426668185387467</v>
      </c>
      <c r="AM3075" s="10">
        <v>1.5108589091506479</v>
      </c>
      <c r="AN3075" s="11">
        <v>0.25305184051479412</v>
      </c>
      <c r="AO3075" s="12">
        <v>1566.1378409460608</v>
      </c>
      <c r="AP3075" s="13">
        <v>1</v>
      </c>
      <c r="AQ3075" s="14">
        <v>0.38717869986305581</v>
      </c>
    </row>
    <row r="3076" spans="1:43" x14ac:dyDescent="0.2">
      <c r="A3076">
        <v>3075</v>
      </c>
      <c r="B3076" t="s">
        <v>3092</v>
      </c>
      <c r="C3076" s="2" t="s">
        <v>8631</v>
      </c>
      <c r="D3076">
        <v>0.171352078446289</v>
      </c>
      <c r="E3076">
        <v>1.79311185814959</v>
      </c>
      <c r="F3076">
        <v>0.61448305044149498</v>
      </c>
      <c r="G3076">
        <v>1.39976013856313</v>
      </c>
      <c r="H3076">
        <v>0.27311814169668702</v>
      </c>
      <c r="I3076">
        <v>2.3134882334371398</v>
      </c>
      <c r="J3076">
        <v>2.3177512844214401</v>
      </c>
      <c r="K3076">
        <v>1.29216181420052</v>
      </c>
      <c r="L3076">
        <v>-0.694487351692609</v>
      </c>
      <c r="M3076">
        <v>1.3890386632151399</v>
      </c>
      <c r="N3076">
        <v>1.51008904219273</v>
      </c>
      <c r="O3076">
        <v>2.4129064586051099</v>
      </c>
      <c r="P3076">
        <v>-1.63991234421562</v>
      </c>
      <c r="Q3076">
        <v>0.57733196440713097</v>
      </c>
      <c r="R3076">
        <v>0.49503166724941899</v>
      </c>
      <c r="S3076">
        <v>0.40730623876049199</v>
      </c>
      <c r="T3076">
        <v>0.85751400761964702</v>
      </c>
      <c r="U3076">
        <v>1.04555213051525</v>
      </c>
      <c r="V3076">
        <f t="shared" si="240"/>
        <v>0.99467678140012594</v>
      </c>
      <c r="W3076">
        <f t="shared" si="241"/>
        <v>1.5491298684389467</v>
      </c>
      <c r="X3076">
        <f t="shared" si="242"/>
        <v>1.1543867030800927</v>
      </c>
      <c r="Y3076">
        <f t="shared" si="243"/>
        <v>-0.18918290418635672</v>
      </c>
      <c r="AF3076">
        <f t="shared" si="244"/>
        <v>6.615623964685148</v>
      </c>
      <c r="AG3076" s="4">
        <v>1.6240019375886408</v>
      </c>
      <c r="AH3076" s="5">
        <v>2.8692610989324905</v>
      </c>
      <c r="AI3076" s="6">
        <v>5.183792941903822</v>
      </c>
      <c r="AJ3076" s="7">
        <v>3.1603105317075539</v>
      </c>
      <c r="AK3076" s="8">
        <v>0.21513439638168919</v>
      </c>
      <c r="AL3076" s="9">
        <v>13.052500906514195</v>
      </c>
      <c r="AM3076" s="10">
        <v>4.1380522777434647</v>
      </c>
      <c r="AN3076" s="11">
        <v>1.8077546039390026E-2</v>
      </c>
      <c r="AO3076" s="12">
        <v>111.88193243778487</v>
      </c>
      <c r="AP3076" s="13">
        <v>1</v>
      </c>
      <c r="AQ3076" s="14">
        <v>5.7463755746165829E-2</v>
      </c>
    </row>
    <row r="3077" spans="1:43" x14ac:dyDescent="0.2">
      <c r="A3077">
        <v>3076</v>
      </c>
      <c r="B3077" t="s">
        <v>3093</v>
      </c>
      <c r="C3077" s="2" t="s">
        <v>8632</v>
      </c>
      <c r="D3077">
        <v>0.36218848160899098</v>
      </c>
      <c r="E3077">
        <v>0.85486416114021202</v>
      </c>
      <c r="F3077">
        <v>-0.71127741060718597</v>
      </c>
      <c r="G3077">
        <v>-0.24061499134176301</v>
      </c>
      <c r="H3077">
        <v>0.88683670718362795</v>
      </c>
      <c r="I3077">
        <v>0.10710567639658</v>
      </c>
      <c r="J3077">
        <v>0.204447652490195</v>
      </c>
      <c r="K3077">
        <v>-4.0239088621260698E-3</v>
      </c>
      <c r="L3077">
        <v>0.87467688902156204</v>
      </c>
      <c r="M3077">
        <v>-7.8725906193331405E-2</v>
      </c>
      <c r="N3077">
        <v>0.35450319907441802</v>
      </c>
      <c r="O3077">
        <v>-0.749256825083366</v>
      </c>
      <c r="P3077">
        <v>-0.126863839448388</v>
      </c>
      <c r="Q3077">
        <v>1.09889186988545</v>
      </c>
      <c r="R3077">
        <v>0.91884395662000296</v>
      </c>
      <c r="S3077">
        <v>0.59859128417520402</v>
      </c>
      <c r="T3077">
        <v>0.66767248747296004</v>
      </c>
      <c r="U3077">
        <v>0.140455670303025</v>
      </c>
      <c r="V3077">
        <f t="shared" si="240"/>
        <v>6.6290060200063505E-2</v>
      </c>
      <c r="W3077">
        <f t="shared" si="241"/>
        <v>0.29859153180206921</v>
      </c>
      <c r="X3077">
        <f t="shared" si="242"/>
        <v>0.10029933920482065</v>
      </c>
      <c r="Y3077">
        <f t="shared" si="243"/>
        <v>0.63029066235235498</v>
      </c>
      <c r="AF3077">
        <f t="shared" si="244"/>
        <v>9.0594745824738432</v>
      </c>
      <c r="AG3077" s="4">
        <v>1.4082068707853328</v>
      </c>
      <c r="AH3077" s="5">
        <v>0.48313839412032661</v>
      </c>
      <c r="AI3077" s="6">
        <v>1.4180759068027067</v>
      </c>
      <c r="AJ3077" s="7">
        <v>0.87613303493131767</v>
      </c>
      <c r="AK3077" s="8">
        <v>0.1642060085513003</v>
      </c>
      <c r="AL3077" s="9">
        <v>4.349760215190984</v>
      </c>
      <c r="AM3077" s="10">
        <v>1.3543840251493406</v>
      </c>
      <c r="AN3077" s="11">
        <v>0.30304247302731235</v>
      </c>
      <c r="AO3077" s="12">
        <v>1875.5298655660361</v>
      </c>
      <c r="AP3077" s="13">
        <v>1</v>
      </c>
      <c r="AQ3077" s="14">
        <v>0.43718644884989183</v>
      </c>
    </row>
    <row r="3078" spans="1:43" x14ac:dyDescent="0.2">
      <c r="A3078">
        <v>3077</v>
      </c>
      <c r="B3078" t="s">
        <v>3094</v>
      </c>
      <c r="C3078" s="2" t="s">
        <v>8633</v>
      </c>
      <c r="D3078">
        <v>0.73702495801460799</v>
      </c>
      <c r="E3078">
        <v>0.15454664557615599</v>
      </c>
      <c r="F3078">
        <v>0.83426425097878398</v>
      </c>
      <c r="G3078">
        <v>0.25701020666652802</v>
      </c>
      <c r="H3078">
        <v>0.25970199871124899</v>
      </c>
      <c r="I3078">
        <v>1.46240617824861</v>
      </c>
      <c r="J3078">
        <v>0.94663162340582496</v>
      </c>
      <c r="K3078">
        <v>0.44503448303013998</v>
      </c>
      <c r="L3078">
        <v>0.44150313822016102</v>
      </c>
      <c r="M3078">
        <v>0.90277589552600901</v>
      </c>
      <c r="N3078">
        <v>0.56392986122157696</v>
      </c>
      <c r="O3078">
        <v>0.94209356144073897</v>
      </c>
      <c r="P3078">
        <v>0.50411357257568201</v>
      </c>
      <c r="Q3078">
        <v>0.18437882602830799</v>
      </c>
      <c r="R3078">
        <v>1.2135546246768001</v>
      </c>
      <c r="S3078">
        <v>-9.9548533599628994E-2</v>
      </c>
      <c r="T3078">
        <v>0.539088763950204</v>
      </c>
      <c r="U3078">
        <v>-0.39145239479618599</v>
      </c>
      <c r="V3078">
        <f t="shared" si="240"/>
        <v>0.49571151530901902</v>
      </c>
      <c r="W3078">
        <f t="shared" si="241"/>
        <v>0.77844357084895599</v>
      </c>
      <c r="X3078">
        <f t="shared" si="242"/>
        <v>0.71257561410212156</v>
      </c>
      <c r="Y3078">
        <f t="shared" si="243"/>
        <v>0.63401567442693008</v>
      </c>
      <c r="AF3078">
        <f t="shared" si="244"/>
        <v>20.304211072240506</v>
      </c>
      <c r="AG3078" s="4">
        <v>0.34622191554738435</v>
      </c>
      <c r="AH3078" s="5">
        <v>0.87634650784788048</v>
      </c>
      <c r="AI3078" s="6">
        <v>0.18443048223445802</v>
      </c>
      <c r="AJ3078" s="7">
        <v>0.55491324635993866</v>
      </c>
      <c r="AK3078" s="8">
        <v>0.45299077004142896</v>
      </c>
      <c r="AL3078" s="9">
        <v>2.4149029220310907</v>
      </c>
      <c r="AM3078" s="10">
        <v>7.1538636851791164</v>
      </c>
      <c r="AN3078" s="11">
        <v>2.0256597080262765E-3</v>
      </c>
      <c r="AO3078" s="12">
        <v>12.536807932974625</v>
      </c>
      <c r="AP3078" s="13">
        <v>1</v>
      </c>
      <c r="AQ3078" s="14">
        <v>1.2871466050281955E-2</v>
      </c>
    </row>
    <row r="3079" spans="1:43" x14ac:dyDescent="0.2">
      <c r="A3079">
        <v>3078</v>
      </c>
      <c r="B3079" t="s">
        <v>3095</v>
      </c>
      <c r="C3079" s="2" t="s">
        <v>8634</v>
      </c>
      <c r="D3079">
        <v>0.33203478926685898</v>
      </c>
      <c r="E3079">
        <v>-0.12750461475958899</v>
      </c>
      <c r="F3079">
        <v>0.55702360791594696</v>
      </c>
      <c r="G3079">
        <v>0.68916548944033396</v>
      </c>
      <c r="H3079">
        <v>-7.9320166643120596E-2</v>
      </c>
      <c r="I3079">
        <v>1.3650426760335901</v>
      </c>
      <c r="J3079">
        <v>0.95053463732128196</v>
      </c>
      <c r="K3079">
        <v>0.45501862981786401</v>
      </c>
      <c r="L3079">
        <v>0.59513737620447105</v>
      </c>
      <c r="M3079">
        <v>4.3649752808477597E-2</v>
      </c>
      <c r="N3079">
        <v>0.63686544561918101</v>
      </c>
      <c r="O3079">
        <v>0.67372425695122096</v>
      </c>
      <c r="P3079">
        <v>-0.78794217388272503</v>
      </c>
      <c r="Q3079">
        <v>2.3445884830675201</v>
      </c>
      <c r="R3079">
        <v>-0.11455884015250301</v>
      </c>
      <c r="S3079">
        <v>-0.26630415327247597</v>
      </c>
      <c r="T3079">
        <v>1.1128614649931701</v>
      </c>
      <c r="U3079">
        <v>2.7850035662291099</v>
      </c>
      <c r="V3079">
        <f t="shared" si="240"/>
        <v>0.36267981796588772</v>
      </c>
      <c r="W3079">
        <f t="shared" si="241"/>
        <v>0.67281894413240384</v>
      </c>
      <c r="X3079">
        <f t="shared" si="242"/>
        <v>0.48734420789583766</v>
      </c>
      <c r="Y3079">
        <f t="shared" si="243"/>
        <v>0.48069582301076402</v>
      </c>
      <c r="AF3079">
        <f t="shared" si="244"/>
        <v>0</v>
      </c>
      <c r="AG3079" s="4">
        <v>0.3855822982406345</v>
      </c>
      <c r="AH3079" s="5">
        <v>1.1694499201242932</v>
      </c>
      <c r="AI3079" s="6">
        <v>0.26557825982549044</v>
      </c>
      <c r="AJ3079" s="7">
        <v>5.437866329392989</v>
      </c>
      <c r="AK3079" s="8">
        <v>4.6695452694739252</v>
      </c>
      <c r="AL3079" s="9">
        <v>11.928022077057332</v>
      </c>
      <c r="AM3079" s="10">
        <v>1.8257923440102279</v>
      </c>
      <c r="AN3079" s="11">
        <v>0.17687057666128303</v>
      </c>
      <c r="AO3079" s="12">
        <v>1094.6519989566807</v>
      </c>
      <c r="AP3079" s="13">
        <v>1</v>
      </c>
      <c r="AQ3079" s="14">
        <v>0.29851431659576783</v>
      </c>
    </row>
    <row r="3080" spans="1:43" x14ac:dyDescent="0.2">
      <c r="A3080">
        <v>3079</v>
      </c>
      <c r="B3080" t="s">
        <v>3096</v>
      </c>
      <c r="C3080" s="2" t="s">
        <v>3096</v>
      </c>
      <c r="D3080" t="s">
        <v>11087</v>
      </c>
      <c r="E3080" t="s">
        <v>11087</v>
      </c>
      <c r="F3080" t="s">
        <v>11087</v>
      </c>
      <c r="G3080" t="s">
        <v>11087</v>
      </c>
      <c r="H3080" t="s">
        <v>11087</v>
      </c>
      <c r="I3080" t="s">
        <v>11087</v>
      </c>
      <c r="J3080" t="s">
        <v>11087</v>
      </c>
      <c r="K3080" t="s">
        <v>11087</v>
      </c>
      <c r="L3080" t="s">
        <v>11087</v>
      </c>
      <c r="M3080" t="s">
        <v>11087</v>
      </c>
      <c r="N3080" t="s">
        <v>11087</v>
      </c>
      <c r="O3080" t="s">
        <v>11087</v>
      </c>
      <c r="P3080" t="s">
        <v>11087</v>
      </c>
      <c r="Q3080" t="s">
        <v>11087</v>
      </c>
      <c r="R3080" t="s">
        <v>11087</v>
      </c>
      <c r="S3080" t="s">
        <v>11087</v>
      </c>
      <c r="T3080" t="s">
        <v>11087</v>
      </c>
      <c r="U3080" t="s">
        <v>11087</v>
      </c>
      <c r="V3080" t="e">
        <f t="shared" si="240"/>
        <v>#DIV/0!</v>
      </c>
      <c r="W3080" t="e">
        <f t="shared" si="241"/>
        <v>#DIV/0!</v>
      </c>
      <c r="X3080" t="e">
        <f t="shared" si="242"/>
        <v>#DIV/0!</v>
      </c>
      <c r="Y3080" t="e">
        <f t="shared" si="243"/>
        <v>#DIV/0!</v>
      </c>
      <c r="AF3080">
        <f t="shared" si="244"/>
        <v>18.799995079581794</v>
      </c>
      <c r="AG3080" s="4">
        <v>0</v>
      </c>
      <c r="AH3080" s="5">
        <v>0</v>
      </c>
      <c r="AI3080" s="6">
        <v>0</v>
      </c>
      <c r="AJ3080" s="7">
        <v>0</v>
      </c>
      <c r="AK3080" s="8">
        <v>0</v>
      </c>
      <c r="AL3080" s="9">
        <v>0</v>
      </c>
      <c r="AM3080" s="10" t="e">
        <v>#DIV/0!</v>
      </c>
      <c r="AN3080" s="11" t="e">
        <v>#DIV/0!</v>
      </c>
      <c r="AO3080" s="12" t="e">
        <v>#DIV/0!</v>
      </c>
      <c r="AP3080" s="13" t="e">
        <v>#DIV/0!</v>
      </c>
      <c r="AQ3080" s="14" t="e">
        <v>#DIV/0!</v>
      </c>
    </row>
    <row r="3081" spans="1:43" x14ac:dyDescent="0.2">
      <c r="A3081">
        <v>3080</v>
      </c>
      <c r="B3081" t="s">
        <v>3097</v>
      </c>
      <c r="C3081" s="2" t="s">
        <v>8635</v>
      </c>
      <c r="D3081">
        <v>-5.7849994988811999E-2</v>
      </c>
      <c r="E3081">
        <v>0.74063664233950499</v>
      </c>
      <c r="F3081">
        <v>0.53508742579028201</v>
      </c>
      <c r="G3081">
        <v>0.62383114891861302</v>
      </c>
      <c r="H3081" t="s">
        <v>11087</v>
      </c>
      <c r="I3081">
        <v>1.36183216350706</v>
      </c>
      <c r="J3081">
        <v>1.39379874285066</v>
      </c>
      <c r="K3081">
        <v>0.167373240251595</v>
      </c>
      <c r="L3081">
        <v>1.6610254903486401</v>
      </c>
      <c r="M3081">
        <v>0.87681161262832596</v>
      </c>
      <c r="N3081">
        <v>0.98227067492930797</v>
      </c>
      <c r="O3081">
        <v>0.62554406283336805</v>
      </c>
      <c r="P3081">
        <v>-1.1900254887911199</v>
      </c>
      <c r="Q3081">
        <v>-1.0642766726401001</v>
      </c>
      <c r="R3081">
        <v>0.75241434045544298</v>
      </c>
      <c r="S3081">
        <v>-1.3523822544163999</v>
      </c>
      <c r="T3081">
        <v>-1.97704512298769</v>
      </c>
      <c r="U3081">
        <v>-0.10374502584579701</v>
      </c>
      <c r="V3081">
        <f t="shared" si="240"/>
        <v>0.46042630551489699</v>
      </c>
      <c r="W3081">
        <f t="shared" si="241"/>
        <v>0.97433471553643836</v>
      </c>
      <c r="X3081">
        <f t="shared" si="242"/>
        <v>1.0364129601849106</v>
      </c>
      <c r="Y3081">
        <f t="shared" si="243"/>
        <v>-0.50062927365859233</v>
      </c>
      <c r="AF3081">
        <f t="shared" si="244"/>
        <v>25.000878043346798</v>
      </c>
      <c r="AG3081" s="4">
        <v>0.37940358225573967</v>
      </c>
      <c r="AH3081" s="5">
        <v>0.97729116498830182</v>
      </c>
      <c r="AI3081" s="6">
        <v>0.58735804084298415</v>
      </c>
      <c r="AJ3081" s="7">
        <v>2.3630838306896367</v>
      </c>
      <c r="AK3081" s="8">
        <v>1.8195172939653381</v>
      </c>
      <c r="AL3081" s="9">
        <v>6.1266539127420003</v>
      </c>
      <c r="AM3081" s="10">
        <v>5.378251734646506</v>
      </c>
      <c r="AN3081" s="11">
        <v>6.7440656695757859E-3</v>
      </c>
      <c r="AO3081" s="12">
        <v>41.739022429004542</v>
      </c>
      <c r="AP3081" s="13">
        <v>1</v>
      </c>
      <c r="AQ3081" s="14">
        <v>2.8259324596482425E-2</v>
      </c>
    </row>
    <row r="3082" spans="1:43" x14ac:dyDescent="0.2">
      <c r="A3082">
        <v>3081</v>
      </c>
      <c r="B3082" t="s">
        <v>3098</v>
      </c>
      <c r="C3082" s="2" t="s">
        <v>8636</v>
      </c>
      <c r="D3082">
        <v>-1.6429625412783799</v>
      </c>
      <c r="E3082">
        <v>-1.26397087162781</v>
      </c>
      <c r="F3082">
        <v>-1.37866911046663</v>
      </c>
      <c r="G3082">
        <v>-0.71893772583381799</v>
      </c>
      <c r="H3082">
        <v>-0.56108063141438702</v>
      </c>
      <c r="I3082">
        <v>-1.3297552400936199</v>
      </c>
      <c r="J3082">
        <v>-1.59925235820717</v>
      </c>
      <c r="K3082">
        <v>-0.83473361102107901</v>
      </c>
      <c r="L3082">
        <v>-0.87476663882037697</v>
      </c>
      <c r="M3082">
        <v>-1.1118905731225199</v>
      </c>
      <c r="N3082">
        <v>-2.2736424603855401</v>
      </c>
      <c r="O3082">
        <v>-0.89150697224384901</v>
      </c>
      <c r="P3082">
        <v>0.237915855160097</v>
      </c>
      <c r="Q3082">
        <v>-0.49303026019790203</v>
      </c>
      <c r="R3082">
        <v>-0.31872651463991603</v>
      </c>
      <c r="S3082">
        <v>-2.0782561541775499</v>
      </c>
      <c r="T3082">
        <v>-0.45874986038218801</v>
      </c>
      <c r="U3082">
        <v>-0.22860341063603301</v>
      </c>
      <c r="V3082">
        <f t="shared" si="240"/>
        <v>-1.2511350623016595</v>
      </c>
      <c r="W3082">
        <f t="shared" si="241"/>
        <v>-1.0812054601840639</v>
      </c>
      <c r="X3082">
        <f t="shared" si="242"/>
        <v>-1.2879516611430715</v>
      </c>
      <c r="Y3082">
        <f t="shared" si="243"/>
        <v>-0.19128030655924033</v>
      </c>
      <c r="AF3082">
        <f t="shared" si="244"/>
        <v>18.782084099259578</v>
      </c>
      <c r="AG3082" s="4">
        <v>0.45319246966711901</v>
      </c>
      <c r="AH3082" s="5">
        <v>0.66142779157695841</v>
      </c>
      <c r="AI3082" s="6">
        <v>1.3304741124544437</v>
      </c>
      <c r="AJ3082" s="7">
        <v>0.29150491570968895</v>
      </c>
      <c r="AK3082" s="8">
        <v>2.0323277652214031</v>
      </c>
      <c r="AL3082" s="9">
        <v>4.7689270546296134</v>
      </c>
      <c r="AM3082" s="10">
        <v>11.030378944378755</v>
      </c>
      <c r="AN3082" s="11">
        <v>2.6012017724773382E-4</v>
      </c>
      <c r="AO3082" s="12">
        <v>1.6098837769862246</v>
      </c>
      <c r="AP3082" s="13">
        <v>1</v>
      </c>
      <c r="AQ3082" s="14">
        <v>3.3963792763422461E-3</v>
      </c>
    </row>
    <row r="3083" spans="1:43" x14ac:dyDescent="0.2">
      <c r="A3083">
        <v>3082</v>
      </c>
      <c r="B3083" t="s">
        <v>3099</v>
      </c>
      <c r="C3083" s="2" t="s">
        <v>8637</v>
      </c>
      <c r="D3083">
        <v>-1.3217132656414901</v>
      </c>
      <c r="E3083">
        <v>-0.93168198156211501</v>
      </c>
      <c r="F3083">
        <v>-0.26260784588000502</v>
      </c>
      <c r="G3083">
        <v>-0.65473243109513102</v>
      </c>
      <c r="H3083">
        <v>-3.9535090657242603E-2</v>
      </c>
      <c r="I3083">
        <v>-1.13547634446836</v>
      </c>
      <c r="J3083">
        <v>-0.89877230575012101</v>
      </c>
      <c r="K3083">
        <v>-1.78935427584956</v>
      </c>
      <c r="L3083">
        <v>-0.54950170807441301</v>
      </c>
      <c r="M3083">
        <v>-1.4593817761038099</v>
      </c>
      <c r="N3083">
        <v>-1.1220556907397301</v>
      </c>
      <c r="O3083">
        <v>-0.43543713181611798</v>
      </c>
      <c r="P3083">
        <v>0.80665041274136295</v>
      </c>
      <c r="Q3083">
        <v>3.08388292189954E-2</v>
      </c>
      <c r="R3083">
        <v>-2.3364667644180899</v>
      </c>
      <c r="S3083">
        <v>-0.45756143011530398</v>
      </c>
      <c r="T3083">
        <v>-0.40581915809786701</v>
      </c>
      <c r="U3083">
        <v>-6.2555396733275898E-2</v>
      </c>
      <c r="V3083">
        <f t="shared" si="240"/>
        <v>-0.79268388104468523</v>
      </c>
      <c r="W3083">
        <f t="shared" si="241"/>
        <v>-0.96578450418132089</v>
      </c>
      <c r="X3083">
        <f t="shared" si="242"/>
        <v>-0.89159407668351764</v>
      </c>
      <c r="Y3083">
        <f t="shared" si="243"/>
        <v>-0.49965917415257716</v>
      </c>
      <c r="AF3083">
        <f t="shared" si="244"/>
        <v>18.479799038987473</v>
      </c>
      <c r="AG3083" s="4">
        <v>0.59920376731341962</v>
      </c>
      <c r="AH3083" s="5">
        <v>1.569491100257959</v>
      </c>
      <c r="AI3083" s="6">
        <v>0.70060177417773151</v>
      </c>
      <c r="AJ3083" s="7">
        <v>5.3617349920492412</v>
      </c>
      <c r="AK3083" s="8">
        <v>9.2179012995965759E-2</v>
      </c>
      <c r="AL3083" s="9">
        <v>8.3232106467943172</v>
      </c>
      <c r="AM3083" s="10">
        <v>3.2671371818377666</v>
      </c>
      <c r="AN3083" s="11">
        <v>3.9604153616921073E-2</v>
      </c>
      <c r="AO3083" s="12">
        <v>245.11010673512453</v>
      </c>
      <c r="AP3083" s="13">
        <v>1</v>
      </c>
      <c r="AQ3083" s="14">
        <v>0.10259945865848662</v>
      </c>
    </row>
    <row r="3084" spans="1:43" x14ac:dyDescent="0.2">
      <c r="A3084">
        <v>3083</v>
      </c>
      <c r="B3084" t="s">
        <v>3100</v>
      </c>
      <c r="C3084" s="2" t="s">
        <v>8638</v>
      </c>
      <c r="D3084">
        <v>2.5416224518112498E-2</v>
      </c>
      <c r="E3084">
        <v>1.3504505295096001</v>
      </c>
      <c r="F3084">
        <v>-0.26138421012674001</v>
      </c>
      <c r="G3084">
        <v>0.66347788153048903</v>
      </c>
      <c r="H3084">
        <v>2.4290996710211399E-2</v>
      </c>
      <c r="I3084">
        <v>1.08388375460657</v>
      </c>
      <c r="J3084">
        <v>0.57338276210734196</v>
      </c>
      <c r="K3084">
        <v>1.1939906049867799</v>
      </c>
      <c r="L3084">
        <v>-0.40562778559791302</v>
      </c>
      <c r="M3084">
        <v>1.55432230199627</v>
      </c>
      <c r="N3084">
        <v>1.24504777743384</v>
      </c>
      <c r="O3084">
        <v>2.32284767527609</v>
      </c>
      <c r="P3084">
        <v>0.42170962731330203</v>
      </c>
      <c r="Q3084">
        <v>-0.45067840600467302</v>
      </c>
      <c r="R3084">
        <v>1.0011476888080799</v>
      </c>
      <c r="S3084">
        <v>7.7917404294991804E-2</v>
      </c>
      <c r="T3084">
        <v>-0.128108481364611</v>
      </c>
      <c r="U3084">
        <v>1.51168441478997</v>
      </c>
      <c r="V3084">
        <f t="shared" si="240"/>
        <v>0.44449010635786534</v>
      </c>
      <c r="W3084">
        <f t="shared" si="241"/>
        <v>0.71888702960272588</v>
      </c>
      <c r="X3084">
        <f t="shared" si="242"/>
        <v>1.1791474922770717</v>
      </c>
      <c r="Y3084">
        <f t="shared" si="243"/>
        <v>0.32405963670556964</v>
      </c>
      <c r="AF3084">
        <f t="shared" si="244"/>
        <v>31.445644864134316</v>
      </c>
      <c r="AG3084" s="4">
        <v>1.542601403105174</v>
      </c>
      <c r="AH3084" s="5">
        <v>0.86258115737563035</v>
      </c>
      <c r="AI3084" s="6">
        <v>3.9646617753873032</v>
      </c>
      <c r="AJ3084" s="7">
        <v>1.0682027857881597</v>
      </c>
      <c r="AK3084" s="8">
        <v>1.5956850827415197</v>
      </c>
      <c r="AL3084" s="9">
        <v>9.0337322043977863</v>
      </c>
      <c r="AM3084" s="10">
        <v>2.7186740999447645</v>
      </c>
      <c r="AN3084" s="11">
        <v>6.7909224321429845E-2</v>
      </c>
      <c r="AO3084" s="12">
        <v>420.29018932532932</v>
      </c>
      <c r="AP3084" s="13">
        <v>1</v>
      </c>
      <c r="AQ3084" s="14">
        <v>0.14967599334947626</v>
      </c>
    </row>
    <row r="3085" spans="1:43" x14ac:dyDescent="0.2">
      <c r="A3085">
        <v>3084</v>
      </c>
      <c r="B3085" t="s">
        <v>3101</v>
      </c>
      <c r="C3085" s="2" t="s">
        <v>8639</v>
      </c>
      <c r="D3085">
        <v>-1.4728905084295401</v>
      </c>
      <c r="E3085">
        <v>-0.89320962520745895</v>
      </c>
      <c r="F3085">
        <v>-1.11110653142853</v>
      </c>
      <c r="G3085">
        <v>-2.08025224522367E-2</v>
      </c>
      <c r="H3085">
        <v>-0.79341374714928203</v>
      </c>
      <c r="I3085">
        <v>-1.1030116398021901</v>
      </c>
      <c r="J3085">
        <v>-1.4700523370199099</v>
      </c>
      <c r="K3085">
        <v>-1.5069401811573799</v>
      </c>
      <c r="L3085">
        <v>-1.63734471461469</v>
      </c>
      <c r="M3085">
        <v>-1.6695646466304399</v>
      </c>
      <c r="N3085">
        <v>-2.16765461682937</v>
      </c>
      <c r="O3085">
        <v>-2.10264214183458</v>
      </c>
      <c r="P3085">
        <v>-0.101275262366899</v>
      </c>
      <c r="Q3085">
        <v>5.3760164870397802E-2</v>
      </c>
      <c r="R3085">
        <v>-1.4767071854125</v>
      </c>
      <c r="S3085">
        <v>-1.47885213015103</v>
      </c>
      <c r="T3085">
        <v>-1.4103734232316301</v>
      </c>
      <c r="U3085">
        <v>-8.4969266019557593E-2</v>
      </c>
      <c r="V3085">
        <f t="shared" si="240"/>
        <v>-0.87450229687944148</v>
      </c>
      <c r="W3085">
        <f t="shared" si="241"/>
        <v>-1.2183544762821905</v>
      </c>
      <c r="X3085">
        <f t="shared" si="242"/>
        <v>-1.8943015299772699</v>
      </c>
      <c r="Y3085">
        <f t="shared" si="243"/>
        <v>-0.50807409430300043</v>
      </c>
      <c r="AF3085">
        <f t="shared" si="244"/>
        <v>14.653139078979587</v>
      </c>
      <c r="AG3085" s="4">
        <v>1.1432032845189184</v>
      </c>
      <c r="AH3085" s="5">
        <v>0.3405121153615136</v>
      </c>
      <c r="AI3085" s="6">
        <v>0.23466119233837901</v>
      </c>
      <c r="AJ3085" s="7">
        <v>1.4193930896378415</v>
      </c>
      <c r="AK3085" s="8">
        <v>1.234764984058585</v>
      </c>
      <c r="AL3085" s="9">
        <v>4.3725346659152375</v>
      </c>
      <c r="AM3085" s="10">
        <v>16.098234066404114</v>
      </c>
      <c r="AN3085" s="11">
        <v>3.6039233206372987E-5</v>
      </c>
      <c r="AO3085" s="12">
        <v>0.22304681431424242</v>
      </c>
      <c r="AP3085" s="13">
        <v>0.22304681431424242</v>
      </c>
      <c r="AQ3085" s="14">
        <v>1.1379939505828695E-3</v>
      </c>
    </row>
    <row r="3086" spans="1:43" x14ac:dyDescent="0.2">
      <c r="A3086">
        <v>3085</v>
      </c>
      <c r="B3086" t="s">
        <v>3102</v>
      </c>
      <c r="C3086" s="2" t="s">
        <v>8640</v>
      </c>
      <c r="D3086">
        <v>-0.78131516150560398</v>
      </c>
      <c r="E3086">
        <v>-0.466204537199021</v>
      </c>
      <c r="F3086">
        <v>1.5120682185582</v>
      </c>
      <c r="G3086">
        <v>4.2228411251605501E-2</v>
      </c>
      <c r="H3086">
        <v>-0.74035553554603595</v>
      </c>
      <c r="I3086">
        <v>0.20254163658829599</v>
      </c>
      <c r="J3086">
        <v>0.69724402260195695</v>
      </c>
      <c r="K3086">
        <v>-0.58911767587067898</v>
      </c>
      <c r="L3086">
        <v>0.42638295875889998</v>
      </c>
      <c r="M3086">
        <v>-9.2250369613682392E-3</v>
      </c>
      <c r="N3086">
        <v>0.107723327083711</v>
      </c>
      <c r="O3086">
        <v>0.68299015286751397</v>
      </c>
      <c r="P3086">
        <v>-2.1695103145950498</v>
      </c>
      <c r="Q3086">
        <v>0.13258750939404301</v>
      </c>
      <c r="R3086">
        <v>-0.61721281897817903</v>
      </c>
      <c r="S3086">
        <v>-1.67636037682907</v>
      </c>
      <c r="T3086">
        <v>0.35522980749927702</v>
      </c>
      <c r="U3086">
        <v>-1.18878145812111</v>
      </c>
      <c r="V3086">
        <f t="shared" si="240"/>
        <v>7.669423277629514E-2</v>
      </c>
      <c r="W3086">
        <f t="shared" si="241"/>
        <v>-0.10742188805661548</v>
      </c>
      <c r="X3086">
        <f t="shared" si="242"/>
        <v>0.30196785043718921</v>
      </c>
      <c r="Y3086">
        <f t="shared" si="243"/>
        <v>-0.88471187472639523</v>
      </c>
      <c r="AF3086">
        <f t="shared" si="244"/>
        <v>5.6811450908260905</v>
      </c>
      <c r="AG3086" s="4">
        <v>3.0924055670295063</v>
      </c>
      <c r="AH3086" s="5">
        <v>1.3762004485083594</v>
      </c>
      <c r="AI3086" s="6">
        <v>0.29522906214828004</v>
      </c>
      <c r="AJ3086" s="7">
        <v>2.7571608128469394</v>
      </c>
      <c r="AK3086" s="8">
        <v>2.2496875557967937</v>
      </c>
      <c r="AL3086" s="9">
        <v>9.770683446329878</v>
      </c>
      <c r="AM3086" s="10">
        <v>1.2992320050710049</v>
      </c>
      <c r="AN3086" s="11">
        <v>0.32297065202419395</v>
      </c>
      <c r="AO3086" s="12">
        <v>1998.8653653777365</v>
      </c>
      <c r="AP3086" s="13">
        <v>1</v>
      </c>
      <c r="AQ3086" s="14">
        <v>0.45824515483212663</v>
      </c>
    </row>
    <row r="3087" spans="1:43" x14ac:dyDescent="0.2">
      <c r="A3087">
        <v>3086</v>
      </c>
      <c r="B3087" t="s">
        <v>3103</v>
      </c>
      <c r="C3087" s="2" t="s">
        <v>8641</v>
      </c>
      <c r="D3087">
        <v>-0.76325970399856902</v>
      </c>
      <c r="E3087">
        <v>-0.26097085991024999</v>
      </c>
      <c r="F3087">
        <v>-0.32323885790748502</v>
      </c>
      <c r="G3087">
        <v>-0.49008034151580099</v>
      </c>
      <c r="H3087">
        <v>-0.15272271302860799</v>
      </c>
      <c r="I3087">
        <v>-0.64045322919149605</v>
      </c>
      <c r="J3087">
        <v>6.7166289780454802E-2</v>
      </c>
      <c r="K3087">
        <v>-0.90994058615423501</v>
      </c>
      <c r="L3087">
        <v>0.120442192091193</v>
      </c>
      <c r="M3087">
        <v>0.23949413363577901</v>
      </c>
      <c r="N3087">
        <v>0.25547247265476902</v>
      </c>
      <c r="O3087">
        <v>-0.32407765145711798</v>
      </c>
      <c r="P3087">
        <v>-0.55940816539467797</v>
      </c>
      <c r="Q3087">
        <v>1.3600504212915101</v>
      </c>
      <c r="R3087">
        <v>0.30790652668463597</v>
      </c>
      <c r="S3087">
        <v>-0.86181706779373901</v>
      </c>
      <c r="T3087">
        <v>-0.41012757826641899</v>
      </c>
      <c r="U3087">
        <v>-9.6090822705930307E-2</v>
      </c>
      <c r="V3087">
        <f t="shared" si="240"/>
        <v>-0.45938744083302624</v>
      </c>
      <c r="W3087">
        <f t="shared" si="241"/>
        <v>-0.40898755964847106</v>
      </c>
      <c r="X3087">
        <f t="shared" si="242"/>
        <v>7.2832786731155758E-2</v>
      </c>
      <c r="Y3087">
        <f t="shared" si="243"/>
        <v>0.36951626086048939</v>
      </c>
      <c r="AF3087">
        <f t="shared" si="244"/>
        <v>5.3806295449623063</v>
      </c>
      <c r="AG3087" s="4">
        <v>0.15118598269138916</v>
      </c>
      <c r="AH3087" s="5">
        <v>0.59692445088137147</v>
      </c>
      <c r="AI3087" s="6">
        <v>0.22093781084788305</v>
      </c>
      <c r="AJ3087" s="7">
        <v>1.8478542720194984</v>
      </c>
      <c r="AK3087" s="8">
        <v>0.29632638706956138</v>
      </c>
      <c r="AL3087" s="9">
        <v>3.1132289035097034</v>
      </c>
      <c r="AM3087" s="10">
        <v>2.1445843829522948</v>
      </c>
      <c r="AN3087" s="11">
        <v>0.12429930984019272</v>
      </c>
      <c r="AO3087" s="12">
        <v>769.28842860095278</v>
      </c>
      <c r="AP3087" s="13">
        <v>1</v>
      </c>
      <c r="AQ3087" s="14">
        <v>0.23060204694273165</v>
      </c>
    </row>
    <row r="3088" spans="1:43" x14ac:dyDescent="0.2">
      <c r="A3088">
        <v>3087</v>
      </c>
      <c r="B3088" t="s">
        <v>3104</v>
      </c>
      <c r="C3088" s="2" t="s">
        <v>8642</v>
      </c>
      <c r="D3088" t="s">
        <v>11087</v>
      </c>
      <c r="E3088">
        <v>0.88030562925145694</v>
      </c>
      <c r="F3088">
        <v>9.9529719911292003E-2</v>
      </c>
      <c r="G3088">
        <v>0.23686637031941599</v>
      </c>
      <c r="H3088">
        <v>-0.427257201940695</v>
      </c>
      <c r="I3088">
        <v>0.51898125432686204</v>
      </c>
      <c r="J3088">
        <v>0.59439130467855406</v>
      </c>
      <c r="K3088">
        <v>0.46556856670719599</v>
      </c>
      <c r="L3088">
        <v>-0.18808922026741001</v>
      </c>
      <c r="M3088">
        <v>0.29260815945587898</v>
      </c>
      <c r="N3088">
        <v>0.99035190215720403</v>
      </c>
      <c r="O3088">
        <v>1.27517113763934</v>
      </c>
      <c r="P3088">
        <v>0.36606784475393001</v>
      </c>
      <c r="Q3088">
        <v>6.4907206184257396E-2</v>
      </c>
      <c r="R3088">
        <v>0.46398119663418502</v>
      </c>
      <c r="S3088">
        <v>-0.580821230589874</v>
      </c>
      <c r="T3088">
        <v>0.255066095482476</v>
      </c>
      <c r="U3088">
        <v>0.18430881934555199</v>
      </c>
      <c r="V3088">
        <f t="shared" si="240"/>
        <v>0.40556723982738835</v>
      </c>
      <c r="W3088">
        <f t="shared" si="241"/>
        <v>0.2879209809429793</v>
      </c>
      <c r="X3088">
        <f t="shared" si="242"/>
        <v>0.59251049474625317</v>
      </c>
      <c r="Y3088">
        <f t="shared" si="243"/>
        <v>0.29831874919079082</v>
      </c>
      <c r="AF3088">
        <f t="shared" si="244"/>
        <v>4.8499879568676505</v>
      </c>
      <c r="AG3088" s="4">
        <v>0.34749548536209951</v>
      </c>
      <c r="AH3088" s="5">
        <v>0.69035140726747157</v>
      </c>
      <c r="AI3088" s="6">
        <v>1.3235806645979615</v>
      </c>
      <c r="AJ3088" s="7">
        <v>8.6514934851249503E-2</v>
      </c>
      <c r="AK3088" s="8">
        <v>0.42971273577629582</v>
      </c>
      <c r="AL3088" s="9">
        <v>2.8776552278550778</v>
      </c>
      <c r="AM3088" s="10">
        <v>2.2614707840902377</v>
      </c>
      <c r="AN3088" s="11">
        <v>0.10954151096580983</v>
      </c>
      <c r="AO3088" s="12">
        <v>677.95241136739708</v>
      </c>
      <c r="AP3088" s="13">
        <v>1</v>
      </c>
      <c r="AQ3088" s="14">
        <v>0.21139769609211009</v>
      </c>
    </row>
    <row r="3089" spans="1:43" x14ac:dyDescent="0.2">
      <c r="A3089">
        <v>3088</v>
      </c>
      <c r="B3089" t="s">
        <v>3105</v>
      </c>
      <c r="C3089" s="2" t="s">
        <v>8643</v>
      </c>
      <c r="D3089">
        <v>-7.2121662963493399E-2</v>
      </c>
      <c r="E3089">
        <v>-0.62165735653006904</v>
      </c>
      <c r="F3089">
        <v>-1.1870677250803601</v>
      </c>
      <c r="G3089">
        <v>-0.79429697178761804</v>
      </c>
      <c r="H3089">
        <v>0.37310518378993002</v>
      </c>
      <c r="I3089">
        <v>0.34249546426786298</v>
      </c>
      <c r="J3089">
        <v>-0.140646115073678</v>
      </c>
      <c r="K3089">
        <v>0.404782270875296</v>
      </c>
      <c r="L3089">
        <v>1.3613286906240399E-2</v>
      </c>
      <c r="M3089">
        <v>-0.55053355845750596</v>
      </c>
      <c r="N3089">
        <v>-0.165892181690239</v>
      </c>
      <c r="O3089">
        <v>-0.58067922665553295</v>
      </c>
      <c r="P3089">
        <v>0.61146016820114701</v>
      </c>
      <c r="Q3089">
        <v>0.14255370800772099</v>
      </c>
      <c r="R3089">
        <v>0.27027271102041001</v>
      </c>
      <c r="S3089">
        <v>-0.91479975190507701</v>
      </c>
      <c r="T3089">
        <v>-5.7271053117965301E-3</v>
      </c>
      <c r="U3089">
        <v>7.7624292250546206E-2</v>
      </c>
      <c r="V3089">
        <f t="shared" si="240"/>
        <v>-0.66878592909038515</v>
      </c>
      <c r="W3089">
        <f t="shared" si="241"/>
        <v>0.24493420096485274</v>
      </c>
      <c r="X3089">
        <f t="shared" si="242"/>
        <v>-0.32087291997425937</v>
      </c>
      <c r="Y3089">
        <f t="shared" si="243"/>
        <v>0.34142886240975928</v>
      </c>
      <c r="AF3089">
        <f t="shared" si="244"/>
        <v>9.6350050253084074</v>
      </c>
      <c r="AG3089" s="4">
        <v>0.64259839071785585</v>
      </c>
      <c r="AH3089" s="5">
        <v>0.20016958650609276</v>
      </c>
      <c r="AI3089" s="6">
        <v>0.25614337769226098</v>
      </c>
      <c r="AJ3089" s="7">
        <v>0.11753143102638064</v>
      </c>
      <c r="AK3089" s="8">
        <v>0.6060886718926366</v>
      </c>
      <c r="AL3089" s="9">
        <v>1.8225314578352267</v>
      </c>
      <c r="AM3089" s="10">
        <v>4.3189306081080252</v>
      </c>
      <c r="AN3089" s="11">
        <v>1.5516913142743173E-2</v>
      </c>
      <c r="AO3089" s="12">
        <v>96.034175440437494</v>
      </c>
      <c r="AP3089" s="13">
        <v>1</v>
      </c>
      <c r="AQ3089" s="14">
        <v>5.1826322417937123E-2</v>
      </c>
    </row>
    <row r="3090" spans="1:43" x14ac:dyDescent="0.2">
      <c r="A3090">
        <v>3089</v>
      </c>
      <c r="B3090" t="s">
        <v>3106</v>
      </c>
      <c r="C3090" s="2" t="s">
        <v>8644</v>
      </c>
      <c r="D3090">
        <v>-0.36202852952053699</v>
      </c>
      <c r="E3090">
        <v>-0.22790346607610501</v>
      </c>
      <c r="F3090">
        <v>-0.65430509030067296</v>
      </c>
      <c r="G3090">
        <v>-0.89347669562259402</v>
      </c>
      <c r="H3090">
        <v>-0.66733051995246895</v>
      </c>
      <c r="I3090">
        <v>-0.60522025592689599</v>
      </c>
      <c r="J3090">
        <v>-1.0310915806646499</v>
      </c>
      <c r="K3090">
        <v>0.20177852619294201</v>
      </c>
      <c r="L3090">
        <v>0.25662453219009101</v>
      </c>
      <c r="M3090">
        <v>-0.51173155367352496</v>
      </c>
      <c r="N3090">
        <v>-0.84058065917807001</v>
      </c>
      <c r="O3090">
        <v>0.109282218602523</v>
      </c>
      <c r="P3090">
        <v>1.19495303080561</v>
      </c>
      <c r="Q3090">
        <v>-1.4337544342463999</v>
      </c>
      <c r="R3090">
        <v>0.113198141118472</v>
      </c>
      <c r="S3090">
        <v>-0.90828009777146801</v>
      </c>
      <c r="T3090">
        <v>-0.78438354679236999</v>
      </c>
      <c r="U3090">
        <v>-0.57205437804296799</v>
      </c>
      <c r="V3090">
        <f t="shared" si="240"/>
        <v>-0.53442844537997725</v>
      </c>
      <c r="W3090">
        <f t="shared" si="241"/>
        <v>-0.52546595758776815</v>
      </c>
      <c r="X3090">
        <f t="shared" si="242"/>
        <v>-0.24660136551474524</v>
      </c>
      <c r="Y3090">
        <f t="shared" si="243"/>
        <v>-4.1867754107439314E-2</v>
      </c>
      <c r="AF3090">
        <f t="shared" si="244"/>
        <v>35.127363993693244</v>
      </c>
      <c r="AG3090" s="4">
        <v>0.26696534992530863</v>
      </c>
      <c r="AH3090" s="5">
        <v>0.81102811205985148</v>
      </c>
      <c r="AI3090" s="6">
        <v>0.80299484753888328</v>
      </c>
      <c r="AJ3090" s="7">
        <v>3.4911196162034019</v>
      </c>
      <c r="AK3090" s="8">
        <v>5.7827255284425449E-2</v>
      </c>
      <c r="AL3090" s="9">
        <v>5.4299351810118708</v>
      </c>
      <c r="AM3090" s="10">
        <v>2.0135013090770624</v>
      </c>
      <c r="AN3090" s="11">
        <v>0.1435031993008801</v>
      </c>
      <c r="AO3090" s="12">
        <v>888.14130047314688</v>
      </c>
      <c r="AP3090" s="13">
        <v>1</v>
      </c>
      <c r="AQ3090" s="14">
        <v>0.25691099232662623</v>
      </c>
    </row>
    <row r="3091" spans="1:43" x14ac:dyDescent="0.2">
      <c r="A3091">
        <v>3090</v>
      </c>
      <c r="B3091" t="s">
        <v>3107</v>
      </c>
      <c r="C3091" s="2" t="s">
        <v>8645</v>
      </c>
      <c r="D3091">
        <v>-0.60535034237378105</v>
      </c>
      <c r="E3091">
        <v>-1.58261970147375</v>
      </c>
      <c r="F3091">
        <v>-0.67455209489016799</v>
      </c>
      <c r="G3091">
        <v>-2.1272573060815199</v>
      </c>
      <c r="H3091">
        <v>-1.47845594552657</v>
      </c>
      <c r="I3091">
        <v>-1.95922111619243</v>
      </c>
      <c r="J3091">
        <v>-0.90903199164064796</v>
      </c>
      <c r="K3091">
        <v>-1.61791867894131</v>
      </c>
      <c r="L3091">
        <v>-0.96031916804752104</v>
      </c>
      <c r="M3091">
        <v>-1.93654692045429</v>
      </c>
      <c r="N3091">
        <v>-1.7969307173922899</v>
      </c>
      <c r="O3091">
        <v>-2.1264191252594702</v>
      </c>
      <c r="P3091">
        <v>0.18455330709253201</v>
      </c>
      <c r="Q3091">
        <v>-0.91578416407456298</v>
      </c>
      <c r="R3091">
        <v>-2.0298682389645299</v>
      </c>
      <c r="S3091">
        <v>-0.44703063155608702</v>
      </c>
      <c r="T3091">
        <v>0.299179152843217</v>
      </c>
      <c r="U3091">
        <v>-0.31957929806428997</v>
      </c>
      <c r="V3091">
        <f t="shared" si="240"/>
        <v>-1.2474448612048046</v>
      </c>
      <c r="W3091">
        <f t="shared" si="241"/>
        <v>-1.4911569330752394</v>
      </c>
      <c r="X3091">
        <f t="shared" si="242"/>
        <v>-1.7050539827883928</v>
      </c>
      <c r="Y3091">
        <f t="shared" si="243"/>
        <v>-0.92036636531552019</v>
      </c>
      <c r="AF3091">
        <f t="shared" si="244"/>
        <v>9.3968047616641694</v>
      </c>
      <c r="AG3091" s="4">
        <v>1.6269036045177376</v>
      </c>
      <c r="AH3091" s="5">
        <v>0.57418338225711629</v>
      </c>
      <c r="AI3091" s="6">
        <v>0.79420884212745513</v>
      </c>
      <c r="AJ3091" s="7">
        <v>2.4518628866731942</v>
      </c>
      <c r="AK3091" s="8">
        <v>0.3186449684371836</v>
      </c>
      <c r="AL3091" s="9">
        <v>5.7658036840126865</v>
      </c>
      <c r="AM3091" s="10">
        <v>13.240141529071437</v>
      </c>
      <c r="AN3091" s="11">
        <v>1.0203816995979784E-4</v>
      </c>
      <c r="AO3091" s="12">
        <v>0.63151423388118877</v>
      </c>
      <c r="AP3091" s="13">
        <v>0.63151423388118877</v>
      </c>
      <c r="AQ3091" s="14">
        <v>2.0111918276470978E-3</v>
      </c>
    </row>
    <row r="3092" spans="1:43" x14ac:dyDescent="0.2">
      <c r="A3092">
        <v>3091</v>
      </c>
      <c r="B3092" t="s">
        <v>3108</v>
      </c>
      <c r="C3092" s="2" t="s">
        <v>8646</v>
      </c>
      <c r="D3092">
        <v>0.13822684889002601</v>
      </c>
      <c r="E3092">
        <v>0.18084268341482801</v>
      </c>
      <c r="F3092">
        <v>1.1821423415627501</v>
      </c>
      <c r="G3092">
        <v>0.62138780134937199</v>
      </c>
      <c r="H3092">
        <v>-0.54135779636842496</v>
      </c>
      <c r="I3092">
        <v>1.18254197121482</v>
      </c>
      <c r="J3092">
        <v>0.40202990724283499</v>
      </c>
      <c r="K3092">
        <v>0.60707419923099504</v>
      </c>
      <c r="L3092">
        <v>-0.27641239412041102</v>
      </c>
      <c r="M3092">
        <v>1.2242755738959401</v>
      </c>
      <c r="N3092">
        <v>0.23479489929259301</v>
      </c>
      <c r="O3092">
        <v>0.95738364273945897</v>
      </c>
      <c r="P3092">
        <v>0.68618498385300697</v>
      </c>
      <c r="Q3092">
        <v>-1.1946978852630401</v>
      </c>
      <c r="R3092">
        <v>0.21862257775128399</v>
      </c>
      <c r="S3092">
        <v>0.235889479996439</v>
      </c>
      <c r="T3092">
        <v>-0.50448706043936198</v>
      </c>
      <c r="U3092">
        <v>-0.73260049358215595</v>
      </c>
      <c r="V3092">
        <f t="shared" si="240"/>
        <v>0.53064991880424406</v>
      </c>
      <c r="W3092">
        <f t="shared" si="241"/>
        <v>0.41257207033005627</v>
      </c>
      <c r="X3092">
        <f t="shared" si="242"/>
        <v>0.53501043045189522</v>
      </c>
      <c r="Y3092">
        <f t="shared" si="243"/>
        <v>-9.6630107886249705E-2</v>
      </c>
      <c r="AF3092">
        <f t="shared" si="244"/>
        <v>13.563655177525977</v>
      </c>
      <c r="AG3092" s="4">
        <v>0.70903670797220686</v>
      </c>
      <c r="AH3092" s="5">
        <v>1.5407780541974296</v>
      </c>
      <c r="AI3092" s="6">
        <v>1.402021933811217</v>
      </c>
      <c r="AJ3092" s="7">
        <v>1.9179365673696229</v>
      </c>
      <c r="AK3092" s="8">
        <v>0.51272199631004822</v>
      </c>
      <c r="AL3092" s="9">
        <v>6.0824952596605257</v>
      </c>
      <c r="AM3092" s="10">
        <v>1.4167219763177283</v>
      </c>
      <c r="AN3092" s="11">
        <v>0.28201129419720949</v>
      </c>
      <c r="AO3092" s="12">
        <v>1745.3678997865295</v>
      </c>
      <c r="AP3092" s="13">
        <v>1</v>
      </c>
      <c r="AQ3092" s="14">
        <v>0.4168540481935824</v>
      </c>
    </row>
    <row r="3093" spans="1:43" x14ac:dyDescent="0.2">
      <c r="A3093">
        <v>3092</v>
      </c>
      <c r="B3093" t="s">
        <v>3109</v>
      </c>
      <c r="C3093" s="2" t="s">
        <v>8647</v>
      </c>
      <c r="D3093">
        <v>-1.30512879229931</v>
      </c>
      <c r="E3093">
        <v>0.11107768049838899</v>
      </c>
      <c r="F3093">
        <v>-4.8975703569161901E-2</v>
      </c>
      <c r="G3093">
        <v>-0.20201167304908399</v>
      </c>
      <c r="H3093">
        <v>-0.53704013913664705</v>
      </c>
      <c r="I3093">
        <v>-7.4345381981359607E-2</v>
      </c>
      <c r="J3093">
        <v>-0.66482462215069305</v>
      </c>
      <c r="K3093">
        <v>-0.30436971747242703</v>
      </c>
      <c r="L3093">
        <v>0.26155827099144102</v>
      </c>
      <c r="M3093">
        <v>-0.33179386836545</v>
      </c>
      <c r="N3093">
        <v>-0.546797061878327</v>
      </c>
      <c r="O3093">
        <v>-0.41425917727079398</v>
      </c>
      <c r="P3093">
        <v>1.32639479552943</v>
      </c>
      <c r="Q3093">
        <v>-0.22813776292818699</v>
      </c>
      <c r="R3093">
        <v>-0.20295656547108701</v>
      </c>
      <c r="S3093">
        <v>-1.5899463214952001</v>
      </c>
      <c r="T3093">
        <v>-1.6717457757882701</v>
      </c>
      <c r="U3093">
        <v>-1.7753462139127201</v>
      </c>
      <c r="V3093">
        <f t="shared" si="240"/>
        <v>-0.36125962210479168</v>
      </c>
      <c r="W3093">
        <f t="shared" si="241"/>
        <v>-0.39514496518528175</v>
      </c>
      <c r="X3093">
        <f t="shared" si="242"/>
        <v>-0.25782295913078246</v>
      </c>
      <c r="Y3093">
        <f t="shared" si="243"/>
        <v>0.29843348904338529</v>
      </c>
      <c r="AF3093">
        <f t="shared" si="244"/>
        <v>7.3078465825310781</v>
      </c>
      <c r="AG3093" s="4">
        <v>1.2368726929285545</v>
      </c>
      <c r="AH3093" s="5">
        <v>0.20401387595281029</v>
      </c>
      <c r="AI3093" s="6">
        <v>0.38320688002097514</v>
      </c>
      <c r="AJ3093" s="7">
        <v>1.5853737178014309</v>
      </c>
      <c r="AK3093" s="8">
        <v>1.7265773870217771E-2</v>
      </c>
      <c r="AL3093" s="9">
        <v>3.4267329405739888</v>
      </c>
      <c r="AM3093" s="10">
        <v>7.6912902969498571</v>
      </c>
      <c r="AN3093" s="11">
        <v>1.4630794708949996E-3</v>
      </c>
      <c r="AO3093" s="12">
        <v>9.0549988453691519</v>
      </c>
      <c r="AP3093" s="13">
        <v>1</v>
      </c>
      <c r="AQ3093" s="14">
        <v>1.0289771415192219E-2</v>
      </c>
    </row>
    <row r="3094" spans="1:43" x14ac:dyDescent="0.2">
      <c r="A3094">
        <v>3093</v>
      </c>
      <c r="B3094" t="s">
        <v>3110</v>
      </c>
      <c r="C3094" s="2" t="s">
        <v>8648</v>
      </c>
      <c r="D3094">
        <v>-0.129239360341383</v>
      </c>
      <c r="E3094">
        <v>1.2081818753804301</v>
      </c>
      <c r="F3094">
        <v>0.31548693777339898</v>
      </c>
      <c r="G3094">
        <v>0.19074747294248401</v>
      </c>
      <c r="H3094">
        <v>-0.42810947221326801</v>
      </c>
      <c r="I3094">
        <v>0.62538966084060699</v>
      </c>
      <c r="J3094">
        <v>0.14204406582554599</v>
      </c>
      <c r="K3094">
        <v>-0.57738128418964996</v>
      </c>
      <c r="L3094">
        <v>0.52253300608249298</v>
      </c>
      <c r="M3094">
        <v>1.2726185345574199</v>
      </c>
      <c r="N3094">
        <v>0.64036155561459096</v>
      </c>
      <c r="O3094">
        <v>1.77240869031841E-2</v>
      </c>
      <c r="P3094">
        <v>-7.2844712866824896E-2</v>
      </c>
      <c r="Q3094">
        <v>0.39952612270429499</v>
      </c>
      <c r="R3094">
        <v>0.369136730265748</v>
      </c>
      <c r="S3094">
        <v>-0.54393950118732504</v>
      </c>
      <c r="T3094">
        <v>1.34440958565861</v>
      </c>
      <c r="U3094">
        <v>0.245184930732643</v>
      </c>
      <c r="V3094">
        <f t="shared" si="240"/>
        <v>0.39629423143873249</v>
      </c>
      <c r="W3094">
        <f t="shared" si="241"/>
        <v>-5.9514257434191253E-2</v>
      </c>
      <c r="X3094">
        <f t="shared" si="242"/>
        <v>0.61330929578942206</v>
      </c>
      <c r="Y3094">
        <f t="shared" si="243"/>
        <v>0.23193938003440603</v>
      </c>
      <c r="AF3094">
        <f t="shared" si="244"/>
        <v>23.605812890725062</v>
      </c>
      <c r="AG3094" s="4">
        <v>0.98412639111234057</v>
      </c>
      <c r="AH3094" s="5">
        <v>0.913767824702021</v>
      </c>
      <c r="AI3094" s="6">
        <v>0.79838257290350456</v>
      </c>
      <c r="AJ3094" s="7">
        <v>0.13980177251483122</v>
      </c>
      <c r="AK3094" s="8">
        <v>1.7989581616140002</v>
      </c>
      <c r="AL3094" s="9">
        <v>4.6350367228466975</v>
      </c>
      <c r="AM3094" s="10">
        <v>1.4992989377895023</v>
      </c>
      <c r="AN3094" s="11">
        <v>0.25643557942873973</v>
      </c>
      <c r="AO3094" s="12">
        <v>1587.0798010844703</v>
      </c>
      <c r="AP3094" s="13">
        <v>1</v>
      </c>
      <c r="AQ3094" s="14">
        <v>0.38994589707235144</v>
      </c>
    </row>
    <row r="3095" spans="1:43" x14ac:dyDescent="0.2">
      <c r="A3095">
        <v>3094</v>
      </c>
      <c r="B3095" t="s">
        <v>3111</v>
      </c>
      <c r="C3095" s="2" t="s">
        <v>8649</v>
      </c>
      <c r="D3095">
        <v>0.23159380309389899</v>
      </c>
      <c r="E3095">
        <v>-0.68409592059375202</v>
      </c>
      <c r="F3095">
        <v>1.61115462212438</v>
      </c>
      <c r="G3095">
        <v>0.54685807657126895</v>
      </c>
      <c r="H3095">
        <v>0.334055813790816</v>
      </c>
      <c r="I3095">
        <v>0.55111123010708596</v>
      </c>
      <c r="J3095">
        <v>1.3966106611225799</v>
      </c>
      <c r="K3095">
        <v>1.17821355268134</v>
      </c>
      <c r="L3095">
        <v>1.3211712607683599</v>
      </c>
      <c r="M3095">
        <v>0.86492100416128204</v>
      </c>
      <c r="N3095">
        <v>1.97026694895107</v>
      </c>
      <c r="O3095">
        <v>1.45927235180073</v>
      </c>
      <c r="P3095">
        <v>-0.56849850753665898</v>
      </c>
      <c r="Q3095">
        <v>-0.52025936824002506</v>
      </c>
      <c r="R3095">
        <v>1.47301608972297</v>
      </c>
      <c r="S3095">
        <v>-1.1158260108245699</v>
      </c>
      <c r="T3095">
        <v>-1.69106106106795</v>
      </c>
      <c r="U3095">
        <v>-1.03048054706944</v>
      </c>
      <c r="V3095">
        <f t="shared" si="240"/>
        <v>0.426377645298949</v>
      </c>
      <c r="W3095">
        <f t="shared" si="241"/>
        <v>0.86499781442545554</v>
      </c>
      <c r="X3095">
        <f t="shared" si="242"/>
        <v>1.4039078914203607</v>
      </c>
      <c r="Y3095">
        <f t="shared" si="243"/>
        <v>0.12808607131542868</v>
      </c>
      <c r="AF3095">
        <f t="shared" si="244"/>
        <v>21.292587049879263</v>
      </c>
      <c r="AG3095" s="4">
        <v>2.689304304865785</v>
      </c>
      <c r="AH3095" s="5">
        <v>0.76114051331756505</v>
      </c>
      <c r="AI3095" s="6">
        <v>0.62118002020915775</v>
      </c>
      <c r="AJ3095" s="7">
        <v>2.7144186389006042</v>
      </c>
      <c r="AK3095" s="8">
        <v>0.25818194222887225</v>
      </c>
      <c r="AL3095" s="9">
        <v>7.0442254195219833</v>
      </c>
      <c r="AM3095" s="10">
        <v>6.112826444451013</v>
      </c>
      <c r="AN3095" s="11">
        <v>3.9944638338919253E-3</v>
      </c>
      <c r="AO3095" s="12">
        <v>24.721736667957124</v>
      </c>
      <c r="AP3095" s="13">
        <v>1</v>
      </c>
      <c r="AQ3095" s="14">
        <v>1.9793223913496496E-2</v>
      </c>
    </row>
    <row r="3096" spans="1:43" x14ac:dyDescent="0.2">
      <c r="A3096">
        <v>3095</v>
      </c>
      <c r="B3096" t="s">
        <v>3112</v>
      </c>
      <c r="C3096" s="2" t="s">
        <v>8650</v>
      </c>
      <c r="D3096">
        <v>-2.4701449058617002</v>
      </c>
      <c r="E3096">
        <v>3.0739871846418398E-3</v>
      </c>
      <c r="F3096">
        <v>0.60823117130790305</v>
      </c>
      <c r="G3096">
        <v>1.11473916504004</v>
      </c>
      <c r="H3096">
        <v>-1.7864343670231899</v>
      </c>
      <c r="I3096">
        <v>-0.81813003063112799</v>
      </c>
      <c r="J3096">
        <v>0.21206796602046499</v>
      </c>
      <c r="K3096">
        <v>0.95542254988879305</v>
      </c>
      <c r="L3096">
        <v>-0.452500516131428</v>
      </c>
      <c r="M3096">
        <v>8.4533285634316002E-2</v>
      </c>
      <c r="N3096">
        <v>0.21034632234553099</v>
      </c>
      <c r="O3096">
        <v>0.29609129702077902</v>
      </c>
      <c r="P3096">
        <v>-0.48721544644276099</v>
      </c>
      <c r="Q3096">
        <v>-0.54700657761506299</v>
      </c>
      <c r="R3096">
        <v>0.113531192992844</v>
      </c>
      <c r="S3096">
        <v>-0.71686850034327498</v>
      </c>
      <c r="T3096">
        <v>0.42612813637623898</v>
      </c>
      <c r="U3096">
        <v>-2.6778900902749498</v>
      </c>
      <c r="V3096">
        <f t="shared" si="240"/>
        <v>-0.18602514558227889</v>
      </c>
      <c r="W3096">
        <f t="shared" si="241"/>
        <v>-0.35926847043626486</v>
      </c>
      <c r="X3096">
        <f t="shared" si="242"/>
        <v>3.4617597217299505E-2</v>
      </c>
      <c r="Y3096">
        <f t="shared" si="243"/>
        <v>-0.30689694368832665</v>
      </c>
      <c r="AF3096">
        <f t="shared" si="244"/>
        <v>7.6381709274394973</v>
      </c>
      <c r="AG3096" s="4">
        <v>7.5757924500208365</v>
      </c>
      <c r="AH3096" s="5">
        <v>4.3021942303516418</v>
      </c>
      <c r="AI3096" s="6">
        <v>0.33902471282668206</v>
      </c>
      <c r="AJ3096" s="7">
        <v>0.2669272168532334</v>
      </c>
      <c r="AK3096" s="8">
        <v>4.9289920463710217</v>
      </c>
      <c r="AL3096" s="9">
        <v>17.412930656423413</v>
      </c>
      <c r="AM3096" s="10">
        <v>0.5792882784647283</v>
      </c>
      <c r="AN3096" s="11">
        <v>0.71549365178034696</v>
      </c>
      <c r="AO3096" s="12">
        <v>4428.1902108685672</v>
      </c>
      <c r="AP3096" s="13">
        <v>1</v>
      </c>
      <c r="AQ3096" s="14">
        <v>0.80075772348437024</v>
      </c>
    </row>
    <row r="3097" spans="1:43" x14ac:dyDescent="0.2">
      <c r="A3097">
        <v>3096</v>
      </c>
      <c r="B3097" t="s">
        <v>3113</v>
      </c>
      <c r="C3097" s="2" t="s">
        <v>8651</v>
      </c>
      <c r="D3097">
        <v>-1.1435029309497</v>
      </c>
      <c r="E3097">
        <v>1.0062531977671401</v>
      </c>
      <c r="F3097">
        <v>-0.861767865833588</v>
      </c>
      <c r="G3097">
        <v>0.17101522611467701</v>
      </c>
      <c r="H3097">
        <v>-0.32334301440629498</v>
      </c>
      <c r="I3097">
        <v>-8.9562391612659595E-2</v>
      </c>
      <c r="J3097">
        <v>-1.0162465217396199</v>
      </c>
      <c r="K3097">
        <v>0.29039367452026799</v>
      </c>
      <c r="L3097">
        <v>0.31302894137958498</v>
      </c>
      <c r="M3097">
        <v>-0.30916718521249897</v>
      </c>
      <c r="N3097">
        <v>-0.88881768341568201</v>
      </c>
      <c r="O3097">
        <v>-0.77339798873198096</v>
      </c>
      <c r="P3097">
        <v>6.1656993596468201E-2</v>
      </c>
      <c r="Q3097">
        <v>0.59172183163845404</v>
      </c>
      <c r="R3097">
        <v>-0.26730377762062502</v>
      </c>
      <c r="S3097">
        <v>0.60978175313588101</v>
      </c>
      <c r="T3097">
        <v>-0.74667250891283798</v>
      </c>
      <c r="U3097">
        <v>-0.61646149575505105</v>
      </c>
      <c r="V3097">
        <f t="shared" si="240"/>
        <v>-0.20700059322536773</v>
      </c>
      <c r="W3097">
        <f t="shared" si="241"/>
        <v>-0.28468956330957662</v>
      </c>
      <c r="X3097">
        <f t="shared" si="242"/>
        <v>-0.41458847899514428</v>
      </c>
      <c r="Y3097">
        <f t="shared" si="243"/>
        <v>0.12869168253809907</v>
      </c>
      <c r="AF3097">
        <f t="shared" si="244"/>
        <v>15.184782266414068</v>
      </c>
      <c r="AG3097" s="4">
        <v>2.9206375308709638</v>
      </c>
      <c r="AH3097" s="5">
        <v>0.90546501627639808</v>
      </c>
      <c r="AI3097" s="6">
        <v>0.89417836221850733</v>
      </c>
      <c r="AJ3097" s="7">
        <v>0.37570297296371785</v>
      </c>
      <c r="AK3097" s="8">
        <v>1.1201985261427669</v>
      </c>
      <c r="AL3097" s="9">
        <v>6.2161824084723536</v>
      </c>
      <c r="AM3097" s="10">
        <v>0.59476538916803845</v>
      </c>
      <c r="AN3097" s="11">
        <v>0.70472448127816922</v>
      </c>
      <c r="AO3097" s="12">
        <v>4361.5398146305897</v>
      </c>
      <c r="AP3097" s="13">
        <v>1</v>
      </c>
      <c r="AQ3097" s="14">
        <v>0.79185544927933726</v>
      </c>
    </row>
    <row r="3098" spans="1:43" x14ac:dyDescent="0.2">
      <c r="A3098">
        <v>3097</v>
      </c>
      <c r="B3098" t="s">
        <v>3114</v>
      </c>
      <c r="C3098" s="2" t="s">
        <v>8652</v>
      </c>
      <c r="D3098">
        <v>2.2673159908717499E-2</v>
      </c>
      <c r="E3098">
        <v>-0.38658024990728701</v>
      </c>
      <c r="F3098">
        <v>4.92787742941821E-2</v>
      </c>
      <c r="G3098">
        <v>-1.3605551266551199</v>
      </c>
      <c r="H3098">
        <v>1.1520543809080099</v>
      </c>
      <c r="I3098">
        <v>-0.99059551581081695</v>
      </c>
      <c r="J3098">
        <v>1.3799118250689199E-2</v>
      </c>
      <c r="K3098">
        <v>-0.69137901544812697</v>
      </c>
      <c r="L3098">
        <v>1.02307563222786</v>
      </c>
      <c r="M3098">
        <v>-1.16601692961035</v>
      </c>
      <c r="N3098">
        <v>1.3895286634114301</v>
      </c>
      <c r="O3098">
        <v>0.335667298476027</v>
      </c>
      <c r="P3098">
        <v>0.91856397645190802</v>
      </c>
      <c r="Q3098">
        <v>0.46217016445206299</v>
      </c>
      <c r="R3098">
        <v>-1.17100205334679</v>
      </c>
      <c r="S3098">
        <v>-1.5532552638336601</v>
      </c>
      <c r="T3098">
        <v>0.100121210832201</v>
      </c>
      <c r="U3098">
        <v>-1.04575639223216</v>
      </c>
      <c r="V3098">
        <f t="shared" si="240"/>
        <v>-0.41879586058987683</v>
      </c>
      <c r="W3098">
        <f t="shared" si="241"/>
        <v>-0.12903025802506118</v>
      </c>
      <c r="X3098">
        <f t="shared" si="242"/>
        <v>0.39556366612624178</v>
      </c>
      <c r="Y3098">
        <f t="shared" si="243"/>
        <v>6.9910695852393692E-2</v>
      </c>
      <c r="AF3098">
        <f t="shared" si="244"/>
        <v>11.545009678604485</v>
      </c>
      <c r="AG3098" s="4">
        <v>1.3019371206732306</v>
      </c>
      <c r="AH3098" s="5">
        <v>2.7201089012362991</v>
      </c>
      <c r="AI3098" s="6">
        <v>3.8238592152676008</v>
      </c>
      <c r="AJ3098" s="7">
        <v>2.4139443325034891</v>
      </c>
      <c r="AK3098" s="8">
        <v>1.4347481176199435</v>
      </c>
      <c r="AL3098" s="9">
        <v>11.694597687300563</v>
      </c>
      <c r="AM3098" s="10">
        <v>0.77595485952879795</v>
      </c>
      <c r="AN3098" s="11">
        <v>0.58407618291815233</v>
      </c>
      <c r="AO3098" s="12">
        <v>3614.8474960804447</v>
      </c>
      <c r="AP3098" s="13">
        <v>1</v>
      </c>
      <c r="AQ3098" s="14">
        <v>0.6948957124337648</v>
      </c>
    </row>
    <row r="3099" spans="1:43" x14ac:dyDescent="0.2">
      <c r="A3099">
        <v>3098</v>
      </c>
      <c r="B3099" t="s">
        <v>3115</v>
      </c>
      <c r="C3099" s="2" t="s">
        <v>8653</v>
      </c>
      <c r="D3099">
        <v>-0.70034090425157602</v>
      </c>
      <c r="E3099">
        <v>-0.30100790484024598</v>
      </c>
      <c r="F3099">
        <v>-1.13383967937457</v>
      </c>
      <c r="G3099">
        <v>-1.02983635367967</v>
      </c>
      <c r="H3099">
        <v>-1.10535084279697</v>
      </c>
      <c r="I3099">
        <v>-0.93944526661130501</v>
      </c>
      <c r="J3099">
        <v>-0.13843534778359901</v>
      </c>
      <c r="K3099">
        <v>-0.77264293382253701</v>
      </c>
      <c r="L3099">
        <v>-0.12761598007434899</v>
      </c>
      <c r="M3099">
        <v>-0.344542120912745</v>
      </c>
      <c r="N3099">
        <v>-0.30178128909930702</v>
      </c>
      <c r="O3099">
        <v>-0.95372682905679396</v>
      </c>
      <c r="P3099">
        <v>1.17052866137654</v>
      </c>
      <c r="Q3099">
        <v>-0.67845087230678702</v>
      </c>
      <c r="R3099">
        <v>0.42471704736902599</v>
      </c>
      <c r="S3099">
        <v>0.79210312468101696</v>
      </c>
      <c r="T3099">
        <v>-1.35230990129548</v>
      </c>
      <c r="U3099">
        <v>0.54279186180536299</v>
      </c>
      <c r="V3099">
        <f t="shared" si="240"/>
        <v>-0.79125621053651551</v>
      </c>
      <c r="W3099">
        <f t="shared" si="241"/>
        <v>-0.7389685977536028</v>
      </c>
      <c r="X3099">
        <f t="shared" si="242"/>
        <v>-0.43191655478579871</v>
      </c>
      <c r="Y3099">
        <f t="shared" si="243"/>
        <v>0.30559827881292634</v>
      </c>
      <c r="AF3099">
        <f t="shared" si="244"/>
        <v>4.9717141506657567</v>
      </c>
      <c r="AG3099" s="4">
        <v>0.42289291197826939</v>
      </c>
      <c r="AH3099" s="5">
        <v>0.53620098946851735</v>
      </c>
      <c r="AI3099" s="6">
        <v>0.38945428117442038</v>
      </c>
      <c r="AJ3099" s="7">
        <v>1.730646579523389</v>
      </c>
      <c r="AK3099" s="8">
        <v>2.7506913414274172</v>
      </c>
      <c r="AL3099" s="9">
        <v>5.8298861035720133</v>
      </c>
      <c r="AM3099" s="10">
        <v>2.5488184556435867</v>
      </c>
      <c r="AN3099" s="11">
        <v>8.0862139149033091E-2</v>
      </c>
      <c r="AO3099" s="12">
        <v>500.4557791933658</v>
      </c>
      <c r="AP3099" s="13">
        <v>1</v>
      </c>
      <c r="AQ3099" s="14">
        <v>0.16976111912936426</v>
      </c>
    </row>
    <row r="3100" spans="1:43" x14ac:dyDescent="0.2">
      <c r="A3100">
        <v>3099</v>
      </c>
      <c r="B3100" t="s">
        <v>3116</v>
      </c>
      <c r="C3100" s="2" t="s">
        <v>8654</v>
      </c>
      <c r="D3100">
        <v>-3.8784735660318301E-2</v>
      </c>
      <c r="E3100">
        <v>-0.33359867805356502</v>
      </c>
      <c r="F3100">
        <v>0.44657137873475899</v>
      </c>
      <c r="G3100">
        <v>-0.99840301628850103</v>
      </c>
      <c r="H3100">
        <v>0.107173541330538</v>
      </c>
      <c r="I3100">
        <v>-0.40397775650659601</v>
      </c>
      <c r="J3100">
        <v>-0.87184874520003697</v>
      </c>
      <c r="K3100">
        <v>-0.47891760016343699</v>
      </c>
      <c r="L3100">
        <v>-0.220071708365673</v>
      </c>
      <c r="M3100">
        <v>-0.26056366442066897</v>
      </c>
      <c r="N3100">
        <v>-0.16263710838859999</v>
      </c>
      <c r="O3100">
        <v>-0.48433013028990601</v>
      </c>
      <c r="P3100">
        <v>0.143179687432237</v>
      </c>
      <c r="Q3100">
        <v>3.96909198502398E-2</v>
      </c>
      <c r="R3100">
        <v>-0.71264738056597599</v>
      </c>
      <c r="S3100">
        <v>-0.93076868365744603</v>
      </c>
      <c r="T3100">
        <v>7.2585091957028905E-2</v>
      </c>
      <c r="U3100">
        <v>-0.84830904538304597</v>
      </c>
      <c r="V3100">
        <f t="shared" si="240"/>
        <v>-0.23105376281690634</v>
      </c>
      <c r="W3100">
        <f t="shared" si="241"/>
        <v>-0.41189264013488297</v>
      </c>
      <c r="X3100">
        <f t="shared" si="242"/>
        <v>-0.28190065286621202</v>
      </c>
      <c r="Y3100">
        <f t="shared" si="243"/>
        <v>-0.17659225776116641</v>
      </c>
      <c r="AF3100">
        <f t="shared" si="244"/>
        <v>5.993822396696868</v>
      </c>
      <c r="AG3100" s="4">
        <v>1.0954835477109626</v>
      </c>
      <c r="AH3100" s="5">
        <v>0.48554430997747888</v>
      </c>
      <c r="AI3100" s="6">
        <v>5.9479571825369115E-2</v>
      </c>
      <c r="AJ3100" s="7">
        <v>0.43638760453573955</v>
      </c>
      <c r="AK3100" s="8">
        <v>0.62052146772382932</v>
      </c>
      <c r="AL3100" s="9">
        <v>2.6974165017733798</v>
      </c>
      <c r="AM3100" s="10">
        <v>2.1921619754430379</v>
      </c>
      <c r="AN3100" s="11">
        <v>0.11804290696373283</v>
      </c>
      <c r="AO3100" s="12">
        <v>730.56755119854245</v>
      </c>
      <c r="AP3100" s="13">
        <v>1</v>
      </c>
      <c r="AQ3100" s="14">
        <v>0.22355188225169598</v>
      </c>
    </row>
    <row r="3101" spans="1:43" x14ac:dyDescent="0.2">
      <c r="A3101">
        <v>3100</v>
      </c>
      <c r="B3101" t="s">
        <v>3117</v>
      </c>
      <c r="C3101" s="2" t="s">
        <v>3117</v>
      </c>
      <c r="D3101">
        <v>-0.26091510161272802</v>
      </c>
      <c r="E3101">
        <v>0.15118244410153001</v>
      </c>
      <c r="F3101">
        <v>-0.72713480580043299</v>
      </c>
      <c r="G3101">
        <v>0.652421454128845</v>
      </c>
      <c r="H3101">
        <v>3.84249098532813E-2</v>
      </c>
      <c r="I3101">
        <v>0.44843551639029999</v>
      </c>
      <c r="J3101">
        <v>-1.18150957133936</v>
      </c>
      <c r="K3101">
        <v>0.369822079340351</v>
      </c>
      <c r="L3101">
        <v>0.61789461365425002</v>
      </c>
      <c r="M3101">
        <v>0.29413004634048701</v>
      </c>
      <c r="N3101">
        <v>-0.18519534016106301</v>
      </c>
      <c r="O3101">
        <v>-0.93953849928536703</v>
      </c>
      <c r="P3101">
        <v>0.66379250370187903</v>
      </c>
      <c r="Q3101">
        <v>-0.24473033439012801</v>
      </c>
      <c r="R3101">
        <v>0.89156038302006702</v>
      </c>
      <c r="S3101">
        <v>0.59628554065485595</v>
      </c>
      <c r="T3101">
        <v>-9.9444511302811095E-2</v>
      </c>
      <c r="U3101">
        <v>-0.40869491127546898</v>
      </c>
      <c r="V3101">
        <f t="shared" si="240"/>
        <v>-4.6111502295696494E-2</v>
      </c>
      <c r="W3101">
        <f t="shared" si="241"/>
        <v>-8.1206766438856923E-2</v>
      </c>
      <c r="X3101">
        <f t="shared" si="242"/>
        <v>-5.3177294862923247E-2</v>
      </c>
      <c r="Y3101">
        <f t="shared" si="243"/>
        <v>0.43687418411060602</v>
      </c>
      <c r="AF3101">
        <f t="shared" si="244"/>
        <v>19.954589716247597</v>
      </c>
      <c r="AG3101" s="4">
        <v>1.0368065186922584</v>
      </c>
      <c r="AH3101" s="5">
        <v>1.7089259679297863</v>
      </c>
      <c r="AI3101" s="6">
        <v>1.3740248446442103</v>
      </c>
      <c r="AJ3101" s="7">
        <v>0.72281618288547866</v>
      </c>
      <c r="AK3101" s="8">
        <v>0.52988727461411578</v>
      </c>
      <c r="AL3101" s="9">
        <v>5.3724607887658502</v>
      </c>
      <c r="AM3101" s="10">
        <v>0.30070767272956955</v>
      </c>
      <c r="AN3101" s="11">
        <v>0.90380049162590725</v>
      </c>
      <c r="AO3101" s="12">
        <v>5593.6212426727398</v>
      </c>
      <c r="AP3101" s="13">
        <v>1</v>
      </c>
      <c r="AQ3101" s="14">
        <v>0.94343417822107267</v>
      </c>
    </row>
    <row r="3102" spans="1:43" x14ac:dyDescent="0.2">
      <c r="A3102">
        <v>3101</v>
      </c>
      <c r="B3102" t="s">
        <v>3118</v>
      </c>
      <c r="C3102" s="2" t="s">
        <v>8655</v>
      </c>
      <c r="D3102">
        <v>1.2583259354323499</v>
      </c>
      <c r="E3102">
        <v>1.8102679601593299</v>
      </c>
      <c r="F3102">
        <v>2.1565910829504</v>
      </c>
      <c r="G3102">
        <v>1.2909771657015201</v>
      </c>
      <c r="H3102">
        <v>0.66779838010030002</v>
      </c>
      <c r="I3102">
        <v>0.65902064783703296</v>
      </c>
      <c r="J3102">
        <v>0.34988166740397397</v>
      </c>
      <c r="K3102">
        <v>0.72809547276948405</v>
      </c>
      <c r="L3102">
        <v>0.60511430428884105</v>
      </c>
      <c r="M3102">
        <v>-6.83877130433692E-2</v>
      </c>
      <c r="N3102">
        <v>0.38227578090910602</v>
      </c>
      <c r="O3102">
        <v>-0.316127337476729</v>
      </c>
      <c r="P3102">
        <v>-0.41832736695608802</v>
      </c>
      <c r="Q3102">
        <v>1.3251558391770799</v>
      </c>
      <c r="R3102">
        <v>-0.856284330129092</v>
      </c>
      <c r="S3102">
        <v>1.91099697397521</v>
      </c>
      <c r="T3102">
        <v>0.55358163961026896</v>
      </c>
      <c r="U3102">
        <v>-6.5521500436254806E-2</v>
      </c>
      <c r="V3102">
        <f t="shared" si="240"/>
        <v>1.6290405360608999</v>
      </c>
      <c r="W3102">
        <f t="shared" si="241"/>
        <v>0.60119904202769769</v>
      </c>
      <c r="X3102">
        <f t="shared" si="242"/>
        <v>0.15071875866946222</v>
      </c>
      <c r="Y3102">
        <f t="shared" si="243"/>
        <v>1.6848047363966612E-2</v>
      </c>
      <c r="AF3102">
        <f t="shared" si="244"/>
        <v>6.2574593153121558</v>
      </c>
      <c r="AG3102" s="4">
        <v>0.56286911626669323</v>
      </c>
      <c r="AH3102" s="5">
        <v>8.7041936852845225E-2</v>
      </c>
      <c r="AI3102" s="6">
        <v>0.52604688986060844</v>
      </c>
      <c r="AJ3102" s="7">
        <v>2.6634070679742172</v>
      </c>
      <c r="AK3102" s="8">
        <v>2.0441634558914581</v>
      </c>
      <c r="AL3102" s="9">
        <v>5.8835284668458225</v>
      </c>
      <c r="AM3102" s="10">
        <v>6.2181664378107131</v>
      </c>
      <c r="AN3102" s="11">
        <v>3.7173315112198459E-3</v>
      </c>
      <c r="AO3102" s="12">
        <v>23.006564722939626</v>
      </c>
      <c r="AP3102" s="13">
        <v>1</v>
      </c>
      <c r="AQ3102" s="14">
        <v>1.8826976041685456E-2</v>
      </c>
    </row>
    <row r="3103" spans="1:43" x14ac:dyDescent="0.2">
      <c r="A3103">
        <v>3102</v>
      </c>
      <c r="B3103" t="s">
        <v>3119</v>
      </c>
      <c r="C3103" s="2" t="s">
        <v>8656</v>
      </c>
      <c r="D3103">
        <v>0.46012938322506303</v>
      </c>
      <c r="E3103">
        <v>-0.33961527592046697</v>
      </c>
      <c r="F3103">
        <v>8.1830344042397696E-2</v>
      </c>
      <c r="G3103">
        <v>-1.03405835371574</v>
      </c>
      <c r="H3103">
        <v>-0.25741043834507599</v>
      </c>
      <c r="I3103">
        <v>-1.1212048869057301</v>
      </c>
      <c r="J3103">
        <v>-0.23660550244699899</v>
      </c>
      <c r="K3103">
        <v>-0.27969705448419102</v>
      </c>
      <c r="L3103">
        <v>0.45632461939947999</v>
      </c>
      <c r="M3103">
        <v>0.171975183488595</v>
      </c>
      <c r="N3103">
        <v>-0.35517514980364301</v>
      </c>
      <c r="O3103">
        <v>-0.33774860446557298</v>
      </c>
      <c r="P3103">
        <v>0.60671721157851699</v>
      </c>
      <c r="Q3103">
        <v>-1.2055103488015999</v>
      </c>
      <c r="R3103">
        <v>0.335360853029048</v>
      </c>
      <c r="S3103">
        <v>0.986258781752271</v>
      </c>
      <c r="T3103">
        <v>3.0378611903509101E-2</v>
      </c>
      <c r="U3103">
        <v>0.10661827639115801</v>
      </c>
      <c r="V3103">
        <f t="shared" si="240"/>
        <v>-0.20792847559218655</v>
      </c>
      <c r="W3103">
        <f t="shared" si="241"/>
        <v>-0.47372947054549902</v>
      </c>
      <c r="X3103">
        <f t="shared" si="242"/>
        <v>-1.6155987845285255E-2</v>
      </c>
      <c r="Y3103">
        <f t="shared" si="243"/>
        <v>-8.7810761398011639E-2</v>
      </c>
      <c r="AF3103">
        <f t="shared" si="244"/>
        <v>29.287706063475042</v>
      </c>
      <c r="AG3103" s="4">
        <v>1.2300934651926534</v>
      </c>
      <c r="AH3103" s="5">
        <v>0.55989469321234897</v>
      </c>
      <c r="AI3103" s="6">
        <v>0.47698706508947047</v>
      </c>
      <c r="AJ3103" s="7">
        <v>1.910695688185841</v>
      </c>
      <c r="AK3103" s="8">
        <v>0.56442893474108025</v>
      </c>
      <c r="AL3103" s="9">
        <v>4.7420998464213939</v>
      </c>
      <c r="AM3103" s="10">
        <v>0.83084176772221208</v>
      </c>
      <c r="AN3103" s="11">
        <v>0.55022371858513153</v>
      </c>
      <c r="AO3103" s="12">
        <v>3405.334594323379</v>
      </c>
      <c r="AP3103" s="13">
        <v>1</v>
      </c>
      <c r="AQ3103" s="14">
        <v>0.66627560053284662</v>
      </c>
    </row>
    <row r="3104" spans="1:43" x14ac:dyDescent="0.2">
      <c r="A3104">
        <v>3103</v>
      </c>
      <c r="B3104" t="s">
        <v>3120</v>
      </c>
      <c r="C3104" s="2" t="s">
        <v>8657</v>
      </c>
      <c r="D3104">
        <v>2.2032871809410599</v>
      </c>
      <c r="E3104">
        <v>0.57474476671844199</v>
      </c>
      <c r="F3104">
        <v>1.46857588575667</v>
      </c>
      <c r="G3104">
        <v>0.95516900775631197</v>
      </c>
      <c r="H3104">
        <v>1.78200009541681</v>
      </c>
      <c r="I3104">
        <v>2.1252788489143102</v>
      </c>
      <c r="J3104">
        <v>1.4292302612716401</v>
      </c>
      <c r="K3104">
        <v>0.91006448170165699</v>
      </c>
      <c r="L3104">
        <v>0.92267907537411997</v>
      </c>
      <c r="M3104">
        <v>1.48214791256735</v>
      </c>
      <c r="N3104">
        <v>1.45494003601469</v>
      </c>
      <c r="O3104">
        <v>0.30809000196297298</v>
      </c>
      <c r="P3104">
        <v>-1.43969023263512</v>
      </c>
      <c r="Q3104">
        <v>0.59985889849311502</v>
      </c>
      <c r="R3104">
        <v>-0.13792612158174899</v>
      </c>
      <c r="S3104">
        <v>-0.40206276824487303</v>
      </c>
      <c r="T3104">
        <v>-0.254084845957957</v>
      </c>
      <c r="U3104">
        <v>-1.5915216608075999</v>
      </c>
      <c r="V3104">
        <f t="shared" si="240"/>
        <v>1.3004442102931209</v>
      </c>
      <c r="W3104">
        <f t="shared" si="241"/>
        <v>1.5616434218261044</v>
      </c>
      <c r="X3104">
        <f t="shared" si="242"/>
        <v>1.0419642564797833</v>
      </c>
      <c r="Y3104">
        <f t="shared" si="243"/>
        <v>-0.32591915190791798</v>
      </c>
      <c r="AF3104">
        <f t="shared" si="244"/>
        <v>18.889279986379837</v>
      </c>
      <c r="AG3104" s="4">
        <v>1.4892483378340104</v>
      </c>
      <c r="AH3104" s="5">
        <v>0.80833031856658621</v>
      </c>
      <c r="AI3104" s="6">
        <v>0.91711102144309642</v>
      </c>
      <c r="AJ3104" s="7">
        <v>2.1328923983197927</v>
      </c>
      <c r="AK3104" s="8">
        <v>1.0751490520986871</v>
      </c>
      <c r="AL3104" s="9">
        <v>6.4227311282621722</v>
      </c>
      <c r="AM3104" s="10">
        <v>9.2560210982456059</v>
      </c>
      <c r="AN3104" s="11">
        <v>6.1562602895294668E-4</v>
      </c>
      <c r="AO3104" s="12">
        <v>3.810109493189787</v>
      </c>
      <c r="AP3104" s="13">
        <v>1</v>
      </c>
      <c r="AQ3104" s="14">
        <v>5.8888863882376923E-3</v>
      </c>
    </row>
    <row r="3105" spans="1:43" x14ac:dyDescent="0.2">
      <c r="A3105">
        <v>3104</v>
      </c>
      <c r="B3105" t="s">
        <v>3121</v>
      </c>
      <c r="C3105" s="2" t="s">
        <v>8658</v>
      </c>
      <c r="D3105">
        <v>1.12697513934033</v>
      </c>
      <c r="E3105">
        <v>-0.76119010544758103</v>
      </c>
      <c r="F3105">
        <v>0.35398563904239</v>
      </c>
      <c r="G3105">
        <v>0.45958503413697299</v>
      </c>
      <c r="H3105">
        <v>1.3051081279721</v>
      </c>
      <c r="I3105">
        <v>-0.69051915850443901</v>
      </c>
      <c r="J3105">
        <v>0.97721126969231897</v>
      </c>
      <c r="K3105">
        <v>0.80886589638900497</v>
      </c>
      <c r="L3105">
        <v>1.54471333178766</v>
      </c>
      <c r="M3105">
        <v>-0.199947503653852</v>
      </c>
      <c r="N3105">
        <v>1.2118282175205399</v>
      </c>
      <c r="O3105">
        <v>0.43116235497049699</v>
      </c>
      <c r="P3105">
        <v>-2.16592415611967</v>
      </c>
      <c r="Q3105">
        <v>0.26118806278166501</v>
      </c>
      <c r="R3105">
        <v>0.183741524503019</v>
      </c>
      <c r="S3105">
        <v>-1.5008074131982101</v>
      </c>
      <c r="T3105">
        <v>-1.1972176868989799</v>
      </c>
      <c r="U3105">
        <v>-0.595344438778872</v>
      </c>
      <c r="V3105">
        <f t="shared" si="240"/>
        <v>0.29483892676802798</v>
      </c>
      <c r="W3105">
        <f t="shared" si="241"/>
        <v>0.60016653388724617</v>
      </c>
      <c r="X3105">
        <f t="shared" si="242"/>
        <v>0.74693910015621123</v>
      </c>
      <c r="Y3105">
        <f t="shared" si="243"/>
        <v>-0.57366485627832875</v>
      </c>
      <c r="AF3105">
        <f t="shared" si="244"/>
        <v>7.1398414617609216</v>
      </c>
      <c r="AG3105" s="4">
        <v>1.8382876066224976</v>
      </c>
      <c r="AH3105" s="5">
        <v>2.348530364322456</v>
      </c>
      <c r="AI3105" s="6">
        <v>1.8488748093739722</v>
      </c>
      <c r="AJ3105" s="7">
        <v>3.8059335000425305</v>
      </c>
      <c r="AK3105" s="8">
        <v>0.42476044225380072</v>
      </c>
      <c r="AL3105" s="9">
        <v>10.266386722615257</v>
      </c>
      <c r="AM3105" s="10">
        <v>2.183779268357501</v>
      </c>
      <c r="AN3105" s="11">
        <v>0.11911956248318747</v>
      </c>
      <c r="AO3105" s="12">
        <v>737.23097220844727</v>
      </c>
      <c r="AP3105" s="13">
        <v>1</v>
      </c>
      <c r="AQ3105" s="14">
        <v>0.22483408728528431</v>
      </c>
    </row>
    <row r="3106" spans="1:43" x14ac:dyDescent="0.2">
      <c r="A3106">
        <v>3105</v>
      </c>
      <c r="B3106" t="s">
        <v>3122</v>
      </c>
      <c r="C3106" s="2" t="s">
        <v>8659</v>
      </c>
      <c r="D3106">
        <v>0.33467853371632</v>
      </c>
      <c r="E3106">
        <v>-1.5063953409728099</v>
      </c>
      <c r="F3106">
        <v>-0.602046096032823</v>
      </c>
      <c r="G3106">
        <v>-1.1328533980604001</v>
      </c>
      <c r="H3106">
        <v>-0.12722905440617799</v>
      </c>
      <c r="I3106">
        <v>-0.44582972868493498</v>
      </c>
      <c r="J3106">
        <v>-0.77741100040306799</v>
      </c>
      <c r="K3106">
        <v>-0.95752199641560798</v>
      </c>
      <c r="L3106">
        <v>4.9716334459106101E-2</v>
      </c>
      <c r="M3106">
        <v>0.147315448342309</v>
      </c>
      <c r="N3106">
        <v>-0.22889476177590501</v>
      </c>
      <c r="O3106">
        <v>-0.77840790118400405</v>
      </c>
      <c r="P3106">
        <v>0.23154379787433901</v>
      </c>
      <c r="Q3106">
        <v>3.6865159501595003E-2</v>
      </c>
      <c r="R3106">
        <v>-0.42873396872610797</v>
      </c>
      <c r="S3106">
        <v>0.34335484342942701</v>
      </c>
      <c r="T3106">
        <v>-0.14248941347560501</v>
      </c>
      <c r="U3106">
        <v>0.563165590483233</v>
      </c>
      <c r="V3106">
        <f t="shared" si="240"/>
        <v>-0.72665407533742821</v>
      </c>
      <c r="W3106">
        <f t="shared" si="241"/>
        <v>-0.57699794497744727</v>
      </c>
      <c r="X3106">
        <f t="shared" si="242"/>
        <v>-0.20256772003962348</v>
      </c>
      <c r="Y3106">
        <f t="shared" si="243"/>
        <v>-5.3441670450057988E-2</v>
      </c>
      <c r="AF3106">
        <f t="shared" si="244"/>
        <v>8.9886766469402737</v>
      </c>
      <c r="AG3106" s="4">
        <v>1.9149483866624815</v>
      </c>
      <c r="AH3106" s="5">
        <v>0.40446110239901434</v>
      </c>
      <c r="AI3106" s="6">
        <v>0.51835050301827457</v>
      </c>
      <c r="AJ3106" s="7">
        <v>0.23021634983731232</v>
      </c>
      <c r="AK3106" s="8">
        <v>0.26077013036670088</v>
      </c>
      <c r="AL3106" s="9">
        <v>3.3287464722837834</v>
      </c>
      <c r="AM3106" s="10">
        <v>2.9767502737576486</v>
      </c>
      <c r="AN3106" s="11">
        <v>5.244869693163276E-2</v>
      </c>
      <c r="AO3106" s="12">
        <v>324.60498530987513</v>
      </c>
      <c r="AP3106" s="13">
        <v>1</v>
      </c>
      <c r="AQ3106" s="14">
        <v>0.12533011015825296</v>
      </c>
    </row>
    <row r="3107" spans="1:43" x14ac:dyDescent="0.2">
      <c r="A3107">
        <v>3106</v>
      </c>
      <c r="B3107" t="s">
        <v>3123</v>
      </c>
      <c r="C3107" s="2" t="s">
        <v>3123</v>
      </c>
      <c r="D3107">
        <v>0.55044838725091605</v>
      </c>
      <c r="E3107">
        <v>-0.62650384047198604</v>
      </c>
      <c r="F3107">
        <v>2.1825523809582699E-2</v>
      </c>
      <c r="G3107">
        <v>-0.54258955090893801</v>
      </c>
      <c r="H3107">
        <v>0.23741035625762499</v>
      </c>
      <c r="I3107">
        <v>-0.33271835435638297</v>
      </c>
      <c r="J3107">
        <v>-9.7621127413955205E-2</v>
      </c>
      <c r="K3107">
        <v>0.55001241031838599</v>
      </c>
      <c r="L3107">
        <v>-0.383290228238094</v>
      </c>
      <c r="M3107">
        <v>0.11020835538615401</v>
      </c>
      <c r="N3107">
        <v>-0.16256700233344801</v>
      </c>
      <c r="O3107">
        <v>-1.49380760794831</v>
      </c>
      <c r="P3107">
        <v>-0.31324130712877102</v>
      </c>
      <c r="Q3107">
        <v>-1.14688876894974</v>
      </c>
      <c r="R3107">
        <v>-0.68613715638456996</v>
      </c>
      <c r="S3107">
        <v>1.6125386649251701</v>
      </c>
      <c r="T3107">
        <v>-0.36857371066042699</v>
      </c>
      <c r="U3107">
        <v>0.69415812189259396</v>
      </c>
      <c r="V3107">
        <f t="shared" si="240"/>
        <v>-0.14920487008010633</v>
      </c>
      <c r="W3107">
        <f t="shared" si="241"/>
        <v>8.9270821201418202E-2</v>
      </c>
      <c r="X3107">
        <f t="shared" si="242"/>
        <v>-0.4823641207834245</v>
      </c>
      <c r="Y3107">
        <f t="shared" si="243"/>
        <v>-0.71542241082102687</v>
      </c>
      <c r="AF3107">
        <f t="shared" si="244"/>
        <v>22.046044973706103</v>
      </c>
      <c r="AG3107" s="4">
        <v>0.90133189037592221</v>
      </c>
      <c r="AH3107" s="5">
        <v>0.44723159853390204</v>
      </c>
      <c r="AI3107" s="6">
        <v>1.4862459003950017</v>
      </c>
      <c r="AJ3107" s="7">
        <v>0.34877048449138459</v>
      </c>
      <c r="AK3107" s="8">
        <v>1.9658760048135726</v>
      </c>
      <c r="AL3107" s="9">
        <v>5.1494558786097828</v>
      </c>
      <c r="AM3107" s="10">
        <v>1.9384521846518172</v>
      </c>
      <c r="AN3107" s="11">
        <v>0.1559428734778891</v>
      </c>
      <c r="AO3107" s="12">
        <v>965.13044395465568</v>
      </c>
      <c r="AP3107" s="13">
        <v>1</v>
      </c>
      <c r="AQ3107" s="14">
        <v>0.27263571863125868</v>
      </c>
    </row>
    <row r="3108" spans="1:43" x14ac:dyDescent="0.2">
      <c r="A3108">
        <v>3107</v>
      </c>
      <c r="B3108" t="s">
        <v>3124</v>
      </c>
      <c r="C3108" s="2" t="s">
        <v>3124</v>
      </c>
      <c r="D3108">
        <v>-0.115746938323017</v>
      </c>
      <c r="E3108">
        <v>-0.82147402874226805</v>
      </c>
      <c r="F3108">
        <v>-1.05921139985461</v>
      </c>
      <c r="G3108">
        <v>-0.82852939571100004</v>
      </c>
      <c r="H3108">
        <v>-0.51200150765354702</v>
      </c>
      <c r="I3108">
        <v>-1.66321685753988</v>
      </c>
      <c r="J3108">
        <v>-1.02455376531762</v>
      </c>
      <c r="K3108">
        <v>-1.4654317400074299</v>
      </c>
      <c r="L3108">
        <v>-0.99544236895483595</v>
      </c>
      <c r="M3108">
        <v>-0.93846495633825999</v>
      </c>
      <c r="N3108">
        <v>-0.43697967907485602</v>
      </c>
      <c r="O3108">
        <v>-0.82548500515137702</v>
      </c>
      <c r="P3108">
        <v>-8.4304159327162495E-2</v>
      </c>
      <c r="Q3108">
        <v>0.69993925227734799</v>
      </c>
      <c r="R3108">
        <v>-1.63805499438024</v>
      </c>
      <c r="S3108">
        <v>-0.49248815824994502</v>
      </c>
      <c r="T3108">
        <v>2.6533198470268502</v>
      </c>
      <c r="U3108">
        <v>0.34191519707469997</v>
      </c>
      <c r="V3108">
        <f t="shared" si="240"/>
        <v>-0.70624044065772373</v>
      </c>
      <c r="W3108">
        <f t="shared" si="241"/>
        <v>-1.1663009676296192</v>
      </c>
      <c r="X3108">
        <f t="shared" si="242"/>
        <v>-0.79909300237983227</v>
      </c>
      <c r="Y3108">
        <f t="shared" si="243"/>
        <v>-0.34080663381001819</v>
      </c>
      <c r="AF3108">
        <f t="shared" si="244"/>
        <v>23.130359991568614</v>
      </c>
      <c r="AG3108" s="4">
        <v>0.50150444268673899</v>
      </c>
      <c r="AH3108" s="5">
        <v>0.78460467331691053</v>
      </c>
      <c r="AI3108" s="6">
        <v>0.18980021202986253</v>
      </c>
      <c r="AJ3108" s="7">
        <v>2.8317988278257333</v>
      </c>
      <c r="AK3108" s="8">
        <v>5.3116428070870061</v>
      </c>
      <c r="AL3108" s="9">
        <v>9.6193509629462515</v>
      </c>
      <c r="AM3108" s="10">
        <v>3.3587925580874916</v>
      </c>
      <c r="AN3108" s="11">
        <v>3.6320031494529795E-2</v>
      </c>
      <c r="AO3108" s="12">
        <v>224.78467491964489</v>
      </c>
      <c r="AP3108" s="13">
        <v>1</v>
      </c>
      <c r="AQ3108" s="14">
        <v>9.5653053157295692E-2</v>
      </c>
    </row>
    <row r="3109" spans="1:43" x14ac:dyDescent="0.2">
      <c r="A3109">
        <v>3108</v>
      </c>
      <c r="B3109" t="s">
        <v>3125</v>
      </c>
      <c r="C3109" s="2" t="s">
        <v>8660</v>
      </c>
      <c r="D3109">
        <v>0.32696399715935198</v>
      </c>
      <c r="E3109">
        <v>-1.0939714863487999</v>
      </c>
      <c r="F3109">
        <v>0.37013488941969902</v>
      </c>
      <c r="G3109">
        <v>-0.53103232746597495</v>
      </c>
      <c r="H3109">
        <v>4.9095086234872597E-2</v>
      </c>
      <c r="I3109">
        <v>-1.58440749503003</v>
      </c>
      <c r="J3109">
        <v>-0.57075034749794595</v>
      </c>
      <c r="K3109">
        <v>-0.54936530211879997</v>
      </c>
      <c r="L3109">
        <v>-0.67289271421074304</v>
      </c>
      <c r="M3109">
        <v>-1.8670260958806999</v>
      </c>
      <c r="N3109">
        <v>-0.166448030051559</v>
      </c>
      <c r="O3109">
        <v>-1.36776159386227</v>
      </c>
      <c r="P3109">
        <v>1.43089593581084</v>
      </c>
      <c r="Q3109">
        <v>2.0471329150967201</v>
      </c>
      <c r="R3109">
        <v>-1.0348635847632599</v>
      </c>
      <c r="S3109">
        <v>0.40182117309147197</v>
      </c>
      <c r="T3109">
        <v>2.2217941781074502</v>
      </c>
      <c r="U3109">
        <v>0.15275383693099601</v>
      </c>
      <c r="V3109">
        <f t="shared" si="240"/>
        <v>-0.23197623180893095</v>
      </c>
      <c r="W3109">
        <f t="shared" si="241"/>
        <v>-0.66385701460297586</v>
      </c>
      <c r="X3109">
        <f t="shared" si="242"/>
        <v>-1.0185321085013179</v>
      </c>
      <c r="Y3109">
        <f t="shared" si="243"/>
        <v>0.81438842204810002</v>
      </c>
      <c r="AF3109">
        <f t="shared" si="244"/>
        <v>112.59453119494925</v>
      </c>
      <c r="AG3109" s="4">
        <v>1.507422349065203</v>
      </c>
      <c r="AH3109" s="5">
        <v>1.3774910887905472</v>
      </c>
      <c r="AI3109" s="6">
        <v>1.6874171476975688</v>
      </c>
      <c r="AJ3109" s="7">
        <v>5.3194734843634564</v>
      </c>
      <c r="AK3109" s="8">
        <v>2.5517547367815139</v>
      </c>
      <c r="AL3109" s="9">
        <v>12.443558806698288</v>
      </c>
      <c r="AM3109" s="10">
        <v>2.2329370168368547</v>
      </c>
      <c r="AN3109" s="11">
        <v>0.11295670172959127</v>
      </c>
      <c r="AO3109" s="12">
        <v>699.08902700444037</v>
      </c>
      <c r="AP3109" s="13">
        <v>1</v>
      </c>
      <c r="AQ3109" s="14">
        <v>0.21603492799889998</v>
      </c>
    </row>
    <row r="3110" spans="1:43" x14ac:dyDescent="0.2">
      <c r="A3110">
        <v>3109</v>
      </c>
      <c r="B3110" t="s">
        <v>3126</v>
      </c>
      <c r="C3110" s="2" t="s">
        <v>8661</v>
      </c>
      <c r="D3110">
        <v>3.89527314906235</v>
      </c>
      <c r="E3110">
        <v>1.93970983660593</v>
      </c>
      <c r="F3110">
        <v>3.9562965162603301</v>
      </c>
      <c r="G3110">
        <v>2.5788183383989001</v>
      </c>
      <c r="H3110">
        <v>2.9925007629507498</v>
      </c>
      <c r="I3110">
        <v>3.4590474782812599</v>
      </c>
      <c r="J3110">
        <v>2.3919056396356901</v>
      </c>
      <c r="K3110">
        <v>2.35176611555055</v>
      </c>
      <c r="L3110">
        <v>1.2970923058716901</v>
      </c>
      <c r="M3110">
        <v>2.9493597356914099</v>
      </c>
      <c r="N3110">
        <v>2.5447631190039801</v>
      </c>
      <c r="O3110">
        <v>1.81219025170968</v>
      </c>
      <c r="P3110">
        <v>0.176503548999905</v>
      </c>
      <c r="Q3110">
        <v>1.87792576117576</v>
      </c>
      <c r="R3110">
        <v>1.7325361386626901</v>
      </c>
      <c r="S3110">
        <v>1.97156625329701</v>
      </c>
      <c r="T3110">
        <v>2.72537979667548</v>
      </c>
      <c r="U3110">
        <v>1.0812022754342601</v>
      </c>
      <c r="V3110">
        <f t="shared" si="240"/>
        <v>3.0925244600818775</v>
      </c>
      <c r="W3110">
        <f t="shared" si="241"/>
        <v>2.7988049991045623</v>
      </c>
      <c r="X3110">
        <f t="shared" si="242"/>
        <v>2.1508513530691902</v>
      </c>
      <c r="Y3110">
        <f t="shared" si="243"/>
        <v>1.2623218162794518</v>
      </c>
      <c r="AF3110">
        <f t="shared" si="244"/>
        <v>38.422132364307473</v>
      </c>
      <c r="AG3110" s="4">
        <v>2.9833831582491754</v>
      </c>
      <c r="AH3110" s="5">
        <v>0.83884903238675079</v>
      </c>
      <c r="AI3110" s="6">
        <v>1.6363779687054354</v>
      </c>
      <c r="AJ3110" s="7">
        <v>1.779071035504181</v>
      </c>
      <c r="AK3110" s="8">
        <v>1.3547675308704363</v>
      </c>
      <c r="AL3110" s="9">
        <v>8.592448725715979</v>
      </c>
      <c r="AM3110" s="10">
        <v>31.470122551993999</v>
      </c>
      <c r="AN3110" s="11">
        <v>7.9815637567755931E-7</v>
      </c>
      <c r="AO3110" s="12">
        <v>4.9397898090684147E-3</v>
      </c>
      <c r="AP3110" s="13">
        <v>4.9397898090684147E-3</v>
      </c>
      <c r="AQ3110" s="14">
        <v>1.3721638358523374E-4</v>
      </c>
    </row>
    <row r="3111" spans="1:43" x14ac:dyDescent="0.2">
      <c r="A3111">
        <v>3110</v>
      </c>
      <c r="B3111" t="s">
        <v>3127</v>
      </c>
      <c r="C3111" s="2" t="s">
        <v>8662</v>
      </c>
      <c r="D3111">
        <v>1.4143970674361499</v>
      </c>
      <c r="E3111">
        <v>-0.54075242002357904</v>
      </c>
      <c r="F3111">
        <v>1.3330427609247399</v>
      </c>
      <c r="G3111">
        <v>-0.15252230573419301</v>
      </c>
      <c r="H3111">
        <v>1.14851465951137</v>
      </c>
      <c r="I3111">
        <v>0.67947600506642203</v>
      </c>
      <c r="J3111">
        <v>0.70073407895652895</v>
      </c>
      <c r="K3111">
        <v>0.76134580438543797</v>
      </c>
      <c r="L3111">
        <v>2.0378309906795198</v>
      </c>
      <c r="M3111">
        <v>0.420257620257038</v>
      </c>
      <c r="N3111">
        <v>2.9012953914583699</v>
      </c>
      <c r="O3111">
        <v>0.64819708886444904</v>
      </c>
      <c r="P3111">
        <v>-0.27398723152863202</v>
      </c>
      <c r="Q3111">
        <v>0.58137662506991195</v>
      </c>
      <c r="R3111">
        <v>1.20880248397032</v>
      </c>
      <c r="S3111">
        <v>-2.6000096804019002</v>
      </c>
      <c r="T3111">
        <v>2.0444916453416799</v>
      </c>
      <c r="U3111">
        <v>-2.3443914206333498</v>
      </c>
      <c r="V3111">
        <f t="shared" si="240"/>
        <v>0.51354127565077945</v>
      </c>
      <c r="W3111">
        <f t="shared" si="241"/>
        <v>0.82251763697993985</v>
      </c>
      <c r="X3111">
        <f t="shared" si="242"/>
        <v>1.501895272814844</v>
      </c>
      <c r="Y3111">
        <f t="shared" si="243"/>
        <v>0.50539729250386667</v>
      </c>
      <c r="AF3111">
        <f t="shared" si="244"/>
        <v>6.2448353922808275</v>
      </c>
      <c r="AG3111" s="4">
        <v>3.0382997331455472</v>
      </c>
      <c r="AH3111" s="5">
        <v>0.14530819526765049</v>
      </c>
      <c r="AI3111" s="6">
        <v>4.1442883864536046</v>
      </c>
      <c r="AJ3111" s="7">
        <v>1.107991958660504</v>
      </c>
      <c r="AK3111" s="8">
        <v>13.633009275454452</v>
      </c>
      <c r="AL3111" s="9">
        <v>22.068897548981759</v>
      </c>
      <c r="AM3111" s="10">
        <v>1.9266214103118449</v>
      </c>
      <c r="AN3111" s="11">
        <v>0.1580088634446398</v>
      </c>
      <c r="AO3111" s="12">
        <v>977.91685585887569</v>
      </c>
      <c r="AP3111" s="13">
        <v>1</v>
      </c>
      <c r="AQ3111" s="14">
        <v>0.27539196166118718</v>
      </c>
    </row>
    <row r="3112" spans="1:43" x14ac:dyDescent="0.2">
      <c r="A3112">
        <v>3111</v>
      </c>
      <c r="B3112" t="s">
        <v>3128</v>
      </c>
      <c r="C3112" s="2" t="s">
        <v>3128</v>
      </c>
      <c r="D3112">
        <v>0.46081745512915701</v>
      </c>
      <c r="E3112">
        <v>-0.71977781619127101</v>
      </c>
      <c r="F3112">
        <v>-0.66150297596718399</v>
      </c>
      <c r="G3112">
        <v>-0.30744879580448597</v>
      </c>
      <c r="H3112">
        <v>0.13658654971933101</v>
      </c>
      <c r="I3112">
        <v>-0.22062454553518099</v>
      </c>
      <c r="J3112">
        <v>-0.78128285737974901</v>
      </c>
      <c r="K3112">
        <v>-4.7198797212470098E-2</v>
      </c>
      <c r="L3112">
        <v>0.112119445393506</v>
      </c>
      <c r="M3112">
        <v>0.23056854958407699</v>
      </c>
      <c r="N3112">
        <v>0.35044259604804701</v>
      </c>
      <c r="O3112">
        <v>0.430033648238206</v>
      </c>
      <c r="P3112">
        <v>-7.22091267555173E-2</v>
      </c>
      <c r="Q3112">
        <v>-1.1073680718929799</v>
      </c>
      <c r="R3112">
        <v>0.15027719011916399</v>
      </c>
      <c r="S3112">
        <v>1.2398485375011301</v>
      </c>
      <c r="T3112">
        <v>0.79363294805253604</v>
      </c>
      <c r="U3112">
        <v>0.71254420040066602</v>
      </c>
      <c r="V3112">
        <f t="shared" si="240"/>
        <v>-0.30697803320844602</v>
      </c>
      <c r="W3112">
        <f t="shared" si="241"/>
        <v>-0.22812991260201726</v>
      </c>
      <c r="X3112">
        <f t="shared" si="242"/>
        <v>0.28079105981595898</v>
      </c>
      <c r="Y3112">
        <f t="shared" si="243"/>
        <v>-0.3431000028431111</v>
      </c>
      <c r="AF3112">
        <f t="shared" si="244"/>
        <v>3.5476904759802372</v>
      </c>
      <c r="AG3112" s="4">
        <v>0.88560172939775383</v>
      </c>
      <c r="AH3112" s="5">
        <v>0.47178867725538931</v>
      </c>
      <c r="AI3112" s="6">
        <v>5.8097100744330221E-2</v>
      </c>
      <c r="AJ3112" s="7">
        <v>0.90090860265205308</v>
      </c>
      <c r="AK3112" s="8">
        <v>0.16124453372922165</v>
      </c>
      <c r="AL3112" s="9">
        <v>2.4776406437787482</v>
      </c>
      <c r="AM3112" s="10">
        <v>3.9532392926712374</v>
      </c>
      <c r="AN3112" s="11">
        <v>2.1203900905384855E-2</v>
      </c>
      <c r="AO3112" s="12">
        <v>131.23094270342688</v>
      </c>
      <c r="AP3112" s="13">
        <v>1</v>
      </c>
      <c r="AQ3112" s="14">
        <v>6.4613955048462277E-2</v>
      </c>
    </row>
    <row r="3113" spans="1:43" x14ac:dyDescent="0.2">
      <c r="A3113">
        <v>3112</v>
      </c>
      <c r="B3113" t="s">
        <v>3129</v>
      </c>
      <c r="C3113" s="2" t="s">
        <v>3129</v>
      </c>
      <c r="D3113">
        <v>0.530551940941695</v>
      </c>
      <c r="E3113">
        <v>-0.21263839542687199</v>
      </c>
      <c r="F3113">
        <v>0.84827089086239005</v>
      </c>
      <c r="G3113">
        <v>0.237265397586577</v>
      </c>
      <c r="H3113">
        <v>0.31900978559341497</v>
      </c>
      <c r="I3113">
        <v>-8.3730792862030307E-2</v>
      </c>
      <c r="J3113">
        <v>0.264780318707105</v>
      </c>
      <c r="K3113">
        <v>-0.32506143137307397</v>
      </c>
      <c r="L3113">
        <v>0.41493968145618898</v>
      </c>
      <c r="M3113">
        <v>0.98484052985128001</v>
      </c>
      <c r="N3113">
        <v>0.26099221766754999</v>
      </c>
      <c r="O3113">
        <v>0.18784260269413899</v>
      </c>
      <c r="P3113">
        <v>7.6430282899299901E-2</v>
      </c>
      <c r="Q3113">
        <v>-0.286023260324822</v>
      </c>
      <c r="R3113">
        <v>0.182978204510306</v>
      </c>
      <c r="S3113">
        <v>0.16554391657832701</v>
      </c>
      <c r="T3113">
        <v>-0.56123188276617597</v>
      </c>
      <c r="U3113">
        <v>0.67199292572005198</v>
      </c>
      <c r="V3113">
        <f t="shared" si="240"/>
        <v>0.35086245849094749</v>
      </c>
      <c r="W3113">
        <f t="shared" si="241"/>
        <v>4.3749470016353931E-2</v>
      </c>
      <c r="X3113">
        <f t="shared" si="242"/>
        <v>0.46215375791728952</v>
      </c>
      <c r="Y3113">
        <f t="shared" si="243"/>
        <v>-8.871590971738702E-3</v>
      </c>
      <c r="AF3113">
        <f t="shared" si="244"/>
        <v>6.8238933698579833</v>
      </c>
      <c r="AG3113" s="4">
        <v>0.61014096330985657</v>
      </c>
      <c r="AH3113" s="5">
        <v>0.27689557581176116</v>
      </c>
      <c r="AI3113" s="6">
        <v>0.39114320572635697</v>
      </c>
      <c r="AJ3113" s="7">
        <v>0.12089580153761378</v>
      </c>
      <c r="AK3113" s="8">
        <v>0.76851236321312322</v>
      </c>
      <c r="AL3113" s="9">
        <v>2.1675879095987116</v>
      </c>
      <c r="AM3113" s="10">
        <v>1.6554192135424242</v>
      </c>
      <c r="AN3113" s="11">
        <v>0.21447608964623957</v>
      </c>
      <c r="AO3113" s="12">
        <v>1327.3925188205767</v>
      </c>
      <c r="AP3113" s="13">
        <v>1</v>
      </c>
      <c r="AQ3113" s="14">
        <v>0.34335036699963184</v>
      </c>
    </row>
    <row r="3114" spans="1:43" x14ac:dyDescent="0.2">
      <c r="A3114">
        <v>3113</v>
      </c>
      <c r="B3114" t="s">
        <v>3130</v>
      </c>
      <c r="C3114" s="2" t="s">
        <v>3130</v>
      </c>
      <c r="D3114">
        <v>-0.15146474513512501</v>
      </c>
      <c r="E3114">
        <v>-1.60518560250169</v>
      </c>
      <c r="F3114">
        <v>0.109529534584593</v>
      </c>
      <c r="G3114">
        <v>-0.333392564142727</v>
      </c>
      <c r="H3114">
        <v>-0.87476910507914496</v>
      </c>
      <c r="I3114">
        <v>-0.19909322627105799</v>
      </c>
      <c r="J3114">
        <v>-0.79220764374601504</v>
      </c>
      <c r="K3114">
        <v>-0.66682983075190405</v>
      </c>
      <c r="L3114">
        <v>-0.84989538966838596</v>
      </c>
      <c r="M3114">
        <v>-0.29182468218729701</v>
      </c>
      <c r="N3114">
        <v>-8.8207353178728895E-2</v>
      </c>
      <c r="O3114">
        <v>0.16779621715647</v>
      </c>
      <c r="P3114">
        <v>-0.52709576791801604</v>
      </c>
      <c r="Q3114">
        <v>-0.29910290077215801</v>
      </c>
      <c r="R3114">
        <v>0.28913685422923402</v>
      </c>
      <c r="S3114">
        <v>7.2102111258936202E-2</v>
      </c>
      <c r="T3114">
        <v>0.375880913187285</v>
      </c>
      <c r="U3114">
        <v>0.88502648088214397</v>
      </c>
      <c r="V3114">
        <f t="shared" si="240"/>
        <v>-0.4951283442987372</v>
      </c>
      <c r="W3114">
        <f t="shared" si="241"/>
        <v>-0.63322495146203051</v>
      </c>
      <c r="X3114">
        <f t="shared" si="242"/>
        <v>-0.26553280196948548</v>
      </c>
      <c r="Y3114">
        <f t="shared" si="243"/>
        <v>-0.17902060482031334</v>
      </c>
      <c r="AF3114">
        <f t="shared" si="244"/>
        <v>40.47943828134963</v>
      </c>
      <c r="AG3114" s="4">
        <v>1.7421013989575065</v>
      </c>
      <c r="AH3114" s="5">
        <v>0.27321871732184944</v>
      </c>
      <c r="AI3114" s="6">
        <v>0.56138925047304877</v>
      </c>
      <c r="AJ3114" s="7">
        <v>0.35474748343028728</v>
      </c>
      <c r="AK3114" s="8">
        <v>0.33745226677721107</v>
      </c>
      <c r="AL3114" s="9">
        <v>3.2689091169599029</v>
      </c>
      <c r="AM3114" s="10">
        <v>2.8275362595981233</v>
      </c>
      <c r="AN3114" s="11">
        <v>6.083643329360125E-2</v>
      </c>
      <c r="AO3114" s="12">
        <v>376.51668565409813</v>
      </c>
      <c r="AP3114" s="13">
        <v>1</v>
      </c>
      <c r="AQ3114" s="14">
        <v>0.13862911842934394</v>
      </c>
    </row>
    <row r="3115" spans="1:43" x14ac:dyDescent="0.2">
      <c r="A3115">
        <v>3114</v>
      </c>
      <c r="B3115" t="s">
        <v>3131</v>
      </c>
      <c r="C3115" s="2" t="s">
        <v>8663</v>
      </c>
      <c r="D3115">
        <v>0.77765138910748</v>
      </c>
      <c r="E3115">
        <v>-1.11726370300373</v>
      </c>
      <c r="F3115">
        <v>-0.92194309739249103</v>
      </c>
      <c r="G3115">
        <v>-0.90660718537187202</v>
      </c>
      <c r="H3115">
        <v>-0.60586983061119504</v>
      </c>
      <c r="I3115">
        <v>-1.7377091100941</v>
      </c>
      <c r="J3115">
        <v>-1.6751691126420301</v>
      </c>
      <c r="K3115">
        <v>-1.50655275065705</v>
      </c>
      <c r="L3115">
        <v>-2.3176492746327</v>
      </c>
      <c r="M3115">
        <v>-2.1207058316554099</v>
      </c>
      <c r="N3115">
        <v>-1.16311469613202</v>
      </c>
      <c r="O3115">
        <v>-2.3895808336770799</v>
      </c>
      <c r="P3115">
        <v>-0.57821191593073795</v>
      </c>
      <c r="Q3115">
        <v>-2.2921299398992998</v>
      </c>
      <c r="R3115">
        <v>-1.78199466214476</v>
      </c>
      <c r="S3115">
        <v>-7.9739710180105894E-2</v>
      </c>
      <c r="T3115">
        <v>0.51797414161835298</v>
      </c>
      <c r="U3115">
        <v>-1.5879942607164399</v>
      </c>
      <c r="V3115">
        <f t="shared" si="240"/>
        <v>-0.54204064916515327</v>
      </c>
      <c r="W3115">
        <f t="shared" si="241"/>
        <v>-1.3813252010010939</v>
      </c>
      <c r="X3115">
        <f t="shared" si="242"/>
        <v>-1.9977626590243025</v>
      </c>
      <c r="Y3115">
        <f t="shared" si="243"/>
        <v>-1.5507788393249324</v>
      </c>
      <c r="AF3115">
        <f t="shared" si="244"/>
        <v>71.730627426430985</v>
      </c>
      <c r="AG3115" s="4">
        <v>2.3497032670384455</v>
      </c>
      <c r="AH3115" s="5">
        <v>0.83036670572822757</v>
      </c>
      <c r="AI3115" s="6">
        <v>0.96760117449047023</v>
      </c>
      <c r="AJ3115" s="7">
        <v>1.5489486315255254</v>
      </c>
      <c r="AK3115" s="8">
        <v>2.3557321831592897</v>
      </c>
      <c r="AL3115" s="9">
        <v>8.0523519619419588</v>
      </c>
      <c r="AM3115" s="10">
        <v>10.470285554945749</v>
      </c>
      <c r="AN3115" s="11">
        <v>3.3735112837397167E-4</v>
      </c>
      <c r="AO3115" s="12">
        <v>2.0878661335065107</v>
      </c>
      <c r="AP3115" s="13">
        <v>1</v>
      </c>
      <c r="AQ3115" s="14">
        <v>3.999743550778756E-3</v>
      </c>
    </row>
    <row r="3116" spans="1:43" x14ac:dyDescent="0.2">
      <c r="A3116">
        <v>3115</v>
      </c>
      <c r="B3116" t="s">
        <v>3132</v>
      </c>
      <c r="C3116" s="2" t="s">
        <v>8664</v>
      </c>
      <c r="D3116">
        <v>2.04941320835343</v>
      </c>
      <c r="E3116">
        <v>1.3248075486590101</v>
      </c>
      <c r="F3116">
        <v>2.1516752438645002</v>
      </c>
      <c r="G3116">
        <v>1.46419137286251</v>
      </c>
      <c r="H3116">
        <v>0.58161788192466701</v>
      </c>
      <c r="I3116">
        <v>1.7531854594851599</v>
      </c>
      <c r="J3116">
        <v>2.5193778370454099</v>
      </c>
      <c r="K3116">
        <v>2.3972916471342098</v>
      </c>
      <c r="L3116">
        <v>1.07909313979818</v>
      </c>
      <c r="M3116">
        <v>1.9425620169067299</v>
      </c>
      <c r="N3116">
        <v>2.4622853793467399</v>
      </c>
      <c r="O3116">
        <v>3.03629384841792</v>
      </c>
      <c r="P3116">
        <v>-0.74723431043161903</v>
      </c>
      <c r="Q3116">
        <v>-3.6939972455130698</v>
      </c>
      <c r="R3116">
        <v>2.9750012569247399</v>
      </c>
      <c r="S3116">
        <v>-0.27229255047776701</v>
      </c>
      <c r="T3116">
        <v>-0.36584361257511699</v>
      </c>
      <c r="U3116">
        <v>-0.114602661313497</v>
      </c>
      <c r="V3116">
        <f t="shared" si="240"/>
        <v>1.7475218434348627</v>
      </c>
      <c r="W3116">
        <f t="shared" si="241"/>
        <v>1.8128682063973618</v>
      </c>
      <c r="X3116">
        <f t="shared" si="242"/>
        <v>2.1300585961173923</v>
      </c>
      <c r="Y3116">
        <f t="shared" si="243"/>
        <v>-0.48874343300664957</v>
      </c>
      <c r="AF3116">
        <f t="shared" si="244"/>
        <v>33.511812740546198</v>
      </c>
      <c r="AG3116" s="4">
        <v>0.51344189785383065</v>
      </c>
      <c r="AH3116" s="5">
        <v>2.3602460080742365</v>
      </c>
      <c r="AI3116" s="6">
        <v>2.0713203255990713</v>
      </c>
      <c r="AJ3116" s="7">
        <v>22.337996813326775</v>
      </c>
      <c r="AK3116" s="8">
        <v>3.2246639318341874E-2</v>
      </c>
      <c r="AL3116" s="9">
        <v>27.315251684172257</v>
      </c>
      <c r="AM3116" s="10">
        <v>4.227673911450256</v>
      </c>
      <c r="AN3116" s="11">
        <v>1.6753052835753034E-2</v>
      </c>
      <c r="AO3116" s="12">
        <v>103.68464400047553</v>
      </c>
      <c r="AP3116" s="13">
        <v>1</v>
      </c>
      <c r="AQ3116" s="14">
        <v>5.4342056604022818E-2</v>
      </c>
    </row>
    <row r="3117" spans="1:43" x14ac:dyDescent="0.2">
      <c r="A3117">
        <v>3116</v>
      </c>
      <c r="B3117" t="s">
        <v>3133</v>
      </c>
      <c r="C3117" s="2" t="s">
        <v>8665</v>
      </c>
      <c r="D3117">
        <v>0.31625538604498699</v>
      </c>
      <c r="E3117">
        <v>-1.7531887828184201</v>
      </c>
      <c r="F3117">
        <v>1.1132385734926001E-3</v>
      </c>
      <c r="G3117">
        <v>-0.24040158749115301</v>
      </c>
      <c r="H3117">
        <v>0.84601759612543703</v>
      </c>
      <c r="I3117">
        <v>-2.1942562180139098</v>
      </c>
      <c r="J3117">
        <v>-8.7515079357224995E-2</v>
      </c>
      <c r="K3117">
        <v>0.32865572515904001</v>
      </c>
      <c r="L3117">
        <v>-5.3910236075846198E-2</v>
      </c>
      <c r="M3117">
        <v>-1.57481533070039</v>
      </c>
      <c r="N3117">
        <v>0.19339363393702499</v>
      </c>
      <c r="O3117">
        <v>-2.2840811195011099</v>
      </c>
      <c r="P3117">
        <v>-6.21558014859354E-2</v>
      </c>
      <c r="Q3117">
        <v>2.1380383133034599</v>
      </c>
      <c r="R3117">
        <v>-1.74071306846705</v>
      </c>
      <c r="S3117">
        <v>-2.6745133531718701</v>
      </c>
      <c r="T3117">
        <v>0.187157901803152</v>
      </c>
      <c r="U3117">
        <v>-1.4503690526953299</v>
      </c>
      <c r="V3117">
        <f t="shared" si="240"/>
        <v>-0.41905543642277332</v>
      </c>
      <c r="W3117">
        <f t="shared" si="241"/>
        <v>-0.27677449402166443</v>
      </c>
      <c r="X3117">
        <f t="shared" si="242"/>
        <v>-0.92985326308508021</v>
      </c>
      <c r="Y3117">
        <f t="shared" si="243"/>
        <v>0.11172314778349146</v>
      </c>
      <c r="AF3117">
        <f t="shared" si="244"/>
        <v>9.168814623961044</v>
      </c>
      <c r="AG3117" s="4">
        <v>2.5290527047892608</v>
      </c>
      <c r="AH3117" s="5">
        <v>5.3397631158774912</v>
      </c>
      <c r="AI3117" s="6">
        <v>4.2788689339916575</v>
      </c>
      <c r="AJ3117" s="7">
        <v>7.5677069742918803</v>
      </c>
      <c r="AK3117" s="8">
        <v>4.1230620555495303</v>
      </c>
      <c r="AL3117" s="9">
        <v>23.838453784499819</v>
      </c>
      <c r="AM3117" s="10">
        <v>1.055048851451684</v>
      </c>
      <c r="AN3117" s="11">
        <v>0.4277580894230873</v>
      </c>
      <c r="AO3117" s="12">
        <v>2647.394815439487</v>
      </c>
      <c r="AP3117" s="13">
        <v>1</v>
      </c>
      <c r="AQ3117" s="14">
        <v>0.5587578757787014</v>
      </c>
    </row>
    <row r="3118" spans="1:43" x14ac:dyDescent="0.2">
      <c r="A3118">
        <v>3117</v>
      </c>
      <c r="B3118" t="s">
        <v>3134</v>
      </c>
      <c r="C3118" s="2" t="s">
        <v>8666</v>
      </c>
      <c r="D3118">
        <v>8.6092784523793001E-2</v>
      </c>
      <c r="E3118">
        <v>0.141568083997757</v>
      </c>
      <c r="F3118">
        <v>0.52333706386694501</v>
      </c>
      <c r="G3118">
        <v>-1.2810817254412801</v>
      </c>
      <c r="H3118">
        <v>-1.0638644223203899</v>
      </c>
      <c r="I3118">
        <v>-0.133692159185306</v>
      </c>
      <c r="J3118">
        <v>-1.7960898311118498E-2</v>
      </c>
      <c r="K3118">
        <v>-0.50353070979669101</v>
      </c>
      <c r="L3118">
        <v>-0.16153908223976099</v>
      </c>
      <c r="M3118">
        <v>0.26414603597657899</v>
      </c>
      <c r="N3118">
        <v>0.70770157596386196</v>
      </c>
      <c r="O3118">
        <v>1.57449978055678</v>
      </c>
      <c r="P3118">
        <v>0.252013681490311</v>
      </c>
      <c r="Q3118">
        <v>0.20299529649810799</v>
      </c>
      <c r="R3118">
        <v>-2.80354053543528E-2</v>
      </c>
      <c r="S3118">
        <v>1.3605011323932401</v>
      </c>
      <c r="T3118">
        <v>0.88911630736730396</v>
      </c>
      <c r="U3118">
        <v>-2.8284196282947699E-3</v>
      </c>
      <c r="V3118">
        <f t="shared" si="240"/>
        <v>-0.13252094826319627</v>
      </c>
      <c r="W3118">
        <f t="shared" si="241"/>
        <v>-0.42976204740337637</v>
      </c>
      <c r="X3118">
        <f t="shared" si="242"/>
        <v>0.59620207756436505</v>
      </c>
      <c r="Y3118">
        <f t="shared" si="243"/>
        <v>0.14232452421135541</v>
      </c>
      <c r="AF3118">
        <f t="shared" si="244"/>
        <v>60.316869484016451</v>
      </c>
      <c r="AG3118" s="4">
        <v>1.8722583527160315</v>
      </c>
      <c r="AH3118" s="5">
        <v>0.66476520252986038</v>
      </c>
      <c r="AI3118" s="6">
        <v>1.653931413839826</v>
      </c>
      <c r="AJ3118" s="7">
        <v>4.4735159436071509E-2</v>
      </c>
      <c r="AK3118" s="8">
        <v>0.95881217223174131</v>
      </c>
      <c r="AL3118" s="9">
        <v>5.1945023007535305</v>
      </c>
      <c r="AM3118" s="10">
        <v>1.9892593057164627</v>
      </c>
      <c r="AN3118" s="11">
        <v>0.14739882678150551</v>
      </c>
      <c r="AO3118" s="12">
        <v>912.25133895073759</v>
      </c>
      <c r="AP3118" s="13">
        <v>1</v>
      </c>
      <c r="AQ3118" s="14">
        <v>0.26168999969900675</v>
      </c>
    </row>
    <row r="3119" spans="1:43" x14ac:dyDescent="0.2">
      <c r="A3119">
        <v>3118</v>
      </c>
      <c r="B3119" t="s">
        <v>3135</v>
      </c>
      <c r="C3119" s="2" t="s">
        <v>8667</v>
      </c>
      <c r="D3119">
        <v>3.3889853656165601</v>
      </c>
      <c r="E3119">
        <v>0.99448017449690196</v>
      </c>
      <c r="F3119">
        <v>2.4597710758533702</v>
      </c>
      <c r="G3119">
        <v>1.38952715445844</v>
      </c>
      <c r="H3119">
        <v>2.7164770357716601</v>
      </c>
      <c r="I3119">
        <v>1.7332524485329901</v>
      </c>
      <c r="J3119">
        <v>1.8108424707741999</v>
      </c>
      <c r="K3119">
        <v>1.1964262285710801</v>
      </c>
      <c r="L3119">
        <v>2.4808342640991401</v>
      </c>
      <c r="M3119">
        <v>1.29291725591832</v>
      </c>
      <c r="N3119">
        <v>2.43881506333683</v>
      </c>
      <c r="O3119">
        <v>0.409770462826615</v>
      </c>
      <c r="P3119">
        <v>-1.2331812842888701</v>
      </c>
      <c r="Q3119">
        <v>-1.4036793873072499</v>
      </c>
      <c r="R3119">
        <v>1.0428663500613999</v>
      </c>
      <c r="S3119">
        <v>-1.9492367874730501</v>
      </c>
      <c r="T3119">
        <v>0.92066641867628896</v>
      </c>
      <c r="U3119">
        <v>-1.2648013411555601</v>
      </c>
      <c r="V3119">
        <f t="shared" si="240"/>
        <v>2.0581909426063181</v>
      </c>
      <c r="W3119">
        <f t="shared" si="241"/>
        <v>1.8642495459124826</v>
      </c>
      <c r="X3119">
        <f t="shared" si="242"/>
        <v>1.6555842615452263</v>
      </c>
      <c r="Y3119">
        <f t="shared" si="243"/>
        <v>-0.53133144051157333</v>
      </c>
      <c r="AF3119">
        <f t="shared" si="244"/>
        <v>3.2960341758519967</v>
      </c>
      <c r="AG3119" s="4">
        <v>3.5108722595060762</v>
      </c>
      <c r="AH3119" s="5">
        <v>1.1922922328532266</v>
      </c>
      <c r="AI3119" s="6">
        <v>2.9780674336384347</v>
      </c>
      <c r="AJ3119" s="7">
        <v>3.73168282733368</v>
      </c>
      <c r="AK3119" s="8">
        <v>4.4936885407021716</v>
      </c>
      <c r="AL3119" s="9">
        <v>15.906603294033589</v>
      </c>
      <c r="AM3119" s="10">
        <v>7.2590414156657737</v>
      </c>
      <c r="AN3119" s="11">
        <v>1.898308199583148E-3</v>
      </c>
      <c r="AO3119" s="12">
        <v>11.748629447220104</v>
      </c>
      <c r="AP3119" s="13">
        <v>1</v>
      </c>
      <c r="AQ3119" s="14">
        <v>1.230222978766503E-2</v>
      </c>
    </row>
    <row r="3120" spans="1:43" x14ac:dyDescent="0.2">
      <c r="A3120">
        <v>3119</v>
      </c>
      <c r="B3120" t="s">
        <v>3136</v>
      </c>
      <c r="C3120" s="2" t="s">
        <v>8668</v>
      </c>
      <c r="D3120">
        <v>-1.14443081980739</v>
      </c>
      <c r="E3120">
        <v>-7.1427613669336601E-2</v>
      </c>
      <c r="F3120">
        <v>-0.61788596021410103</v>
      </c>
      <c r="G3120">
        <v>0.33667780082459398</v>
      </c>
      <c r="H3120">
        <v>-0.381236786884594</v>
      </c>
      <c r="I3120">
        <v>-0.119275520190765</v>
      </c>
      <c r="J3120">
        <v>-0.38048484352633699</v>
      </c>
      <c r="K3120">
        <v>-7.8660297692076196E-3</v>
      </c>
      <c r="L3120">
        <v>-0.64781825642013702</v>
      </c>
      <c r="M3120">
        <v>0.38046160444852301</v>
      </c>
      <c r="N3120">
        <v>-6.5342549870275907E-2</v>
      </c>
      <c r="O3120">
        <v>0.584394507466659</v>
      </c>
      <c r="P3120">
        <v>-0.46191933434809002</v>
      </c>
      <c r="Q3120">
        <v>-6.4207461768067894E-2</v>
      </c>
      <c r="R3120">
        <v>-0.165101565361188</v>
      </c>
      <c r="S3120">
        <v>-0.10025852229823499</v>
      </c>
      <c r="T3120">
        <v>-5.5268485431297601E-2</v>
      </c>
      <c r="U3120">
        <v>-0.116677131107307</v>
      </c>
      <c r="V3120">
        <f t="shared" si="240"/>
        <v>-0.37426664821655842</v>
      </c>
      <c r="W3120">
        <f t="shared" si="241"/>
        <v>-0.2222157950927259</v>
      </c>
      <c r="X3120">
        <f t="shared" si="242"/>
        <v>6.2923826406192263E-2</v>
      </c>
      <c r="Y3120">
        <f t="shared" si="243"/>
        <v>-0.23040945382578196</v>
      </c>
      <c r="AF3120">
        <f t="shared" si="244"/>
        <v>6.5588341495612035</v>
      </c>
      <c r="AG3120" s="4">
        <v>1.249656710848269</v>
      </c>
      <c r="AH3120" s="5">
        <v>0.10687928961368875</v>
      </c>
      <c r="AI3120" s="6">
        <v>0.89436848327313279</v>
      </c>
      <c r="AJ3120" s="7">
        <v>8.5485047239109685E-2</v>
      </c>
      <c r="AK3120" s="8">
        <v>2.0215652987584688E-3</v>
      </c>
      <c r="AL3120" s="9">
        <v>2.3384110962729587</v>
      </c>
      <c r="AM3120" s="10">
        <v>1.0647486281919636</v>
      </c>
      <c r="AN3120" s="11">
        <v>0.4230436611829137</v>
      </c>
      <c r="AO3120" s="12">
        <v>2618.2172190610527</v>
      </c>
      <c r="AP3120" s="13">
        <v>1</v>
      </c>
      <c r="AQ3120" s="14">
        <v>0.55458954015273298</v>
      </c>
    </row>
    <row r="3121" spans="1:43" x14ac:dyDescent="0.2">
      <c r="A3121">
        <v>3120</v>
      </c>
      <c r="B3121" t="s">
        <v>3137</v>
      </c>
      <c r="C3121" s="2" t="s">
        <v>8669</v>
      </c>
      <c r="D3121">
        <v>-0.49276807513920701</v>
      </c>
      <c r="E3121">
        <v>-0.198701033006452</v>
      </c>
      <c r="F3121">
        <v>0.23613205474030699</v>
      </c>
      <c r="G3121">
        <v>-0.129108006838419</v>
      </c>
      <c r="H3121">
        <v>0.63887543044387496</v>
      </c>
      <c r="I3121">
        <v>-0.38371838700780098</v>
      </c>
      <c r="J3121">
        <v>-1.1405385750729999</v>
      </c>
      <c r="K3121">
        <v>9.8235054345599607E-2</v>
      </c>
      <c r="L3121">
        <v>0.70547212046784502</v>
      </c>
      <c r="M3121">
        <v>-1.3771316915593601</v>
      </c>
      <c r="N3121">
        <v>-8.9112000994452004E-2</v>
      </c>
      <c r="O3121">
        <v>-0.15705807664386001</v>
      </c>
      <c r="P3121">
        <v>-0.491061224588631</v>
      </c>
      <c r="Q3121" t="s">
        <v>11087</v>
      </c>
      <c r="R3121">
        <v>1.0287560704076</v>
      </c>
      <c r="S3121">
        <v>-0.41656768484756901</v>
      </c>
      <c r="T3121">
        <v>0.463496161536608</v>
      </c>
      <c r="U3121">
        <v>0.47285955827127601</v>
      </c>
      <c r="V3121">
        <f t="shared" si="240"/>
        <v>-0.14611126506094274</v>
      </c>
      <c r="W3121">
        <f t="shared" si="241"/>
        <v>-0.19678661932283159</v>
      </c>
      <c r="X3121">
        <f t="shared" si="242"/>
        <v>-0.2294574121824568</v>
      </c>
      <c r="Y3121">
        <f t="shared" si="243"/>
        <v>0.26884742290948449</v>
      </c>
      <c r="AF3121">
        <f t="shared" si="244"/>
        <v>11.382900700855201</v>
      </c>
      <c r="AG3121" s="4">
        <v>0.2693356939890626</v>
      </c>
      <c r="AH3121" s="5">
        <v>1.710980089106511</v>
      </c>
      <c r="AI3121" s="6">
        <v>2.2161879807929665</v>
      </c>
      <c r="AJ3121" s="7">
        <v>1.1549223050848301</v>
      </c>
      <c r="AK3121" s="8">
        <v>0.52189362257097072</v>
      </c>
      <c r="AL3121" s="9">
        <v>5.8733196915443404</v>
      </c>
      <c r="AM3121" s="10">
        <v>0.3034634047606547</v>
      </c>
      <c r="AN3121" s="11">
        <v>0.90215600630645865</v>
      </c>
      <c r="AO3121" s="12">
        <v>5583.4435230306726</v>
      </c>
      <c r="AP3121" s="13">
        <v>1</v>
      </c>
      <c r="AQ3121" s="14">
        <v>0.94219431708246248</v>
      </c>
    </row>
    <row r="3122" spans="1:43" x14ac:dyDescent="0.2">
      <c r="A3122">
        <v>3121</v>
      </c>
      <c r="B3122" t="s">
        <v>3138</v>
      </c>
      <c r="C3122" s="2" t="s">
        <v>8670</v>
      </c>
      <c r="D3122">
        <v>0.62301278580181296</v>
      </c>
      <c r="E3122">
        <v>0.39956283085050598</v>
      </c>
      <c r="F3122">
        <v>0.94754707967419705</v>
      </c>
      <c r="G3122">
        <v>0.70355181301616598</v>
      </c>
      <c r="H3122">
        <v>0.599468065533591</v>
      </c>
      <c r="I3122">
        <v>1.7246273012743101</v>
      </c>
      <c r="J3122">
        <v>0.85420532821697004</v>
      </c>
      <c r="K3122">
        <v>0.77065961712336895</v>
      </c>
      <c r="L3122">
        <v>0.23641138615406901</v>
      </c>
      <c r="M3122">
        <v>0.73690453567566405</v>
      </c>
      <c r="N3122">
        <v>0.89448125403796797</v>
      </c>
      <c r="O3122">
        <v>0.70052661841084796</v>
      </c>
      <c r="P3122">
        <v>-0.71803047909314099</v>
      </c>
      <c r="Q3122">
        <v>0.43636807291802898</v>
      </c>
      <c r="R3122">
        <v>-0.94468528018651499</v>
      </c>
      <c r="S3122">
        <v>0.40068901313177402</v>
      </c>
      <c r="T3122">
        <v>0.44786031672654503</v>
      </c>
      <c r="U3122">
        <v>-0.96731164969239702</v>
      </c>
      <c r="V3122">
        <f t="shared" si="240"/>
        <v>0.66841862733567048</v>
      </c>
      <c r="W3122">
        <f t="shared" si="241"/>
        <v>0.98724007803706004</v>
      </c>
      <c r="X3122">
        <f t="shared" si="242"/>
        <v>0.64208094856963727</v>
      </c>
      <c r="Y3122">
        <f t="shared" si="243"/>
        <v>-0.40878256212054231</v>
      </c>
      <c r="AF3122">
        <f t="shared" si="244"/>
        <v>1.3671775452072692</v>
      </c>
      <c r="AG3122" s="4">
        <v>0.15349216339003169</v>
      </c>
      <c r="AH3122" s="5">
        <v>0.75871239138381341</v>
      </c>
      <c r="AI3122" s="6">
        <v>0.24068111706578721</v>
      </c>
      <c r="AJ3122" s="7">
        <v>1.097105593288489</v>
      </c>
      <c r="AK3122" s="8">
        <v>1.2921208799694188</v>
      </c>
      <c r="AL3122" s="9">
        <v>3.5421121450975401</v>
      </c>
      <c r="AM3122" s="10">
        <v>5.7553373269632999</v>
      </c>
      <c r="AN3122" s="11">
        <v>5.1282920922442283E-3</v>
      </c>
      <c r="AO3122" s="12">
        <v>31.738999758899528</v>
      </c>
      <c r="AP3122" s="13">
        <v>1</v>
      </c>
      <c r="AQ3122" s="14">
        <v>2.356273181803974E-2</v>
      </c>
    </row>
    <row r="3123" spans="1:43" x14ac:dyDescent="0.2">
      <c r="A3123">
        <v>3122</v>
      </c>
      <c r="B3123" t="s">
        <v>3139</v>
      </c>
      <c r="C3123" s="2" t="s">
        <v>8671</v>
      </c>
      <c r="D3123">
        <v>0.114617551680886</v>
      </c>
      <c r="E3123">
        <v>-0.25585205698956198</v>
      </c>
      <c r="F3123">
        <v>-0.51526439492224396</v>
      </c>
      <c r="G3123">
        <v>-9.5228154850275096E-2</v>
      </c>
      <c r="H3123">
        <v>8.4731697210957704E-2</v>
      </c>
      <c r="I3123">
        <v>-2.1820401310629501E-2</v>
      </c>
      <c r="J3123">
        <v>0.33904127160686598</v>
      </c>
      <c r="K3123">
        <v>-0.130188749918731</v>
      </c>
      <c r="L3123">
        <v>-0.130693798326462</v>
      </c>
      <c r="M3123">
        <v>-0.236472103419269</v>
      </c>
      <c r="N3123">
        <v>0.319697447966375</v>
      </c>
      <c r="O3123">
        <v>0.45995746672548399</v>
      </c>
      <c r="P3123">
        <v>0.49056468836934902</v>
      </c>
      <c r="Q3123">
        <v>0.339337008213349</v>
      </c>
      <c r="R3123">
        <v>4.6347188608887598E-2</v>
      </c>
      <c r="S3123">
        <v>7.8747638168991094E-2</v>
      </c>
      <c r="T3123">
        <v>-0.24986679832787601</v>
      </c>
      <c r="U3123">
        <v>0.24719903310983601</v>
      </c>
      <c r="V3123">
        <f t="shared" si="240"/>
        <v>-0.18793176377029877</v>
      </c>
      <c r="W3123">
        <f t="shared" si="241"/>
        <v>6.794095439711581E-2</v>
      </c>
      <c r="X3123">
        <f t="shared" si="242"/>
        <v>0.103122253236532</v>
      </c>
      <c r="Y3123">
        <f t="shared" si="243"/>
        <v>0.29208296173052856</v>
      </c>
      <c r="AF3123">
        <f t="shared" si="244"/>
        <v>23.607140438642318</v>
      </c>
      <c r="AG3123" s="4">
        <v>0.21188986503462329</v>
      </c>
      <c r="AH3123" s="5">
        <v>0.12108979174624501</v>
      </c>
      <c r="AI3123" s="6">
        <v>0.34423045759895143</v>
      </c>
      <c r="AJ3123" s="7">
        <v>0.10201401091021861</v>
      </c>
      <c r="AK3123" s="8">
        <v>0.12781258703817797</v>
      </c>
      <c r="AL3123" s="9">
        <v>0.90703671232821625</v>
      </c>
      <c r="AM3123" s="10">
        <v>1.3189831781060544</v>
      </c>
      <c r="AN3123" s="11">
        <v>0.31568688005304352</v>
      </c>
      <c r="AO3123" s="12">
        <v>1953.7861006482863</v>
      </c>
      <c r="AP3123" s="13">
        <v>1</v>
      </c>
      <c r="AQ3123" s="14">
        <v>0.45101248860763765</v>
      </c>
    </row>
    <row r="3124" spans="1:43" x14ac:dyDescent="0.2">
      <c r="A3124">
        <v>3123</v>
      </c>
      <c r="B3124" t="s">
        <v>3140</v>
      </c>
      <c r="C3124" s="2" t="s">
        <v>8672</v>
      </c>
      <c r="D3124">
        <v>-0.67645021121540105</v>
      </c>
      <c r="E3124">
        <v>0.27826884561561199</v>
      </c>
      <c r="F3124">
        <v>-0.25325144382398102</v>
      </c>
      <c r="G3124">
        <v>-0.28656911460574702</v>
      </c>
      <c r="H3124">
        <v>-0.83709093909342602</v>
      </c>
      <c r="I3124">
        <v>-1.2551647612740699E-2</v>
      </c>
      <c r="J3124">
        <v>-0.35992128287271802</v>
      </c>
      <c r="K3124">
        <v>-0.81988399996190597</v>
      </c>
      <c r="L3124">
        <v>-0.52681146652982203</v>
      </c>
      <c r="M3124">
        <v>1.03250099339976</v>
      </c>
      <c r="N3124">
        <v>-0.50208003674716695</v>
      </c>
      <c r="O3124">
        <v>0.31649602888457801</v>
      </c>
      <c r="P3124">
        <v>0.28521247532349298</v>
      </c>
      <c r="Q3124">
        <v>-2.3677214544216301</v>
      </c>
      <c r="R3124">
        <v>-0.418998386117233</v>
      </c>
      <c r="S3124">
        <v>2.9497086609624201</v>
      </c>
      <c r="T3124">
        <v>2.2449264744575799</v>
      </c>
      <c r="U3124">
        <v>0.35199785422954299</v>
      </c>
      <c r="V3124">
        <f t="shared" si="240"/>
        <v>-0.23450048100737925</v>
      </c>
      <c r="W3124">
        <f t="shared" si="241"/>
        <v>-0.50736196738519768</v>
      </c>
      <c r="X3124">
        <f t="shared" si="242"/>
        <v>8.0026379751837254E-2</v>
      </c>
      <c r="Y3124">
        <f t="shared" si="243"/>
        <v>-0.8338357884051234</v>
      </c>
      <c r="AF3124">
        <f t="shared" si="244"/>
        <v>16.888615291260486</v>
      </c>
      <c r="AG3124" s="4">
        <v>0.46131468756768979</v>
      </c>
      <c r="AH3124" s="5">
        <v>0.47296722363247246</v>
      </c>
      <c r="AI3124" s="6">
        <v>1.6702258364137961</v>
      </c>
      <c r="AJ3124" s="7">
        <v>3.7771643233018977</v>
      </c>
      <c r="AK3124" s="8">
        <v>3.609332709036579</v>
      </c>
      <c r="AL3124" s="9">
        <v>9.9910047799524353</v>
      </c>
      <c r="AM3124" s="10">
        <v>3.5433826218990396</v>
      </c>
      <c r="AN3124" s="11">
        <v>3.0600110635991759E-2</v>
      </c>
      <c r="AO3124" s="12">
        <v>189.38408472615299</v>
      </c>
      <c r="AP3124" s="13">
        <v>1</v>
      </c>
      <c r="AQ3124" s="14">
        <v>8.4508739279854084E-2</v>
      </c>
    </row>
    <row r="3125" spans="1:43" x14ac:dyDescent="0.2">
      <c r="A3125">
        <v>3124</v>
      </c>
      <c r="B3125" t="s">
        <v>3141</v>
      </c>
      <c r="C3125" s="2" t="s">
        <v>8673</v>
      </c>
      <c r="D3125">
        <v>-1.0777819314535799</v>
      </c>
      <c r="E3125">
        <v>-0.30756445280517403</v>
      </c>
      <c r="F3125">
        <v>0.162540227912814</v>
      </c>
      <c r="G3125">
        <v>-1.314016073615E-2</v>
      </c>
      <c r="H3125">
        <v>-0.60867070407746904</v>
      </c>
      <c r="I3125">
        <v>-0.81750834053629096</v>
      </c>
      <c r="J3125">
        <v>-0.27518474233622903</v>
      </c>
      <c r="K3125">
        <v>-1.21105006014561</v>
      </c>
      <c r="L3125">
        <v>-0.50117670703481798</v>
      </c>
      <c r="M3125">
        <v>-1.8007114769372501E-2</v>
      </c>
      <c r="N3125">
        <v>-0.98883632425936796</v>
      </c>
      <c r="O3125">
        <v>-0.875089245235809</v>
      </c>
      <c r="P3125">
        <v>0.29882839626170998</v>
      </c>
      <c r="Q3125">
        <v>1.4283493462929899</v>
      </c>
      <c r="R3125">
        <v>-0.61843561827822902</v>
      </c>
      <c r="S3125">
        <v>-2.3585857970547801</v>
      </c>
      <c r="T3125">
        <v>-0.98323297549641797</v>
      </c>
      <c r="U3125">
        <v>1.40994573553501</v>
      </c>
      <c r="V3125">
        <f t="shared" si="240"/>
        <v>-0.30898657927052248</v>
      </c>
      <c r="W3125">
        <f t="shared" si="241"/>
        <v>-0.72810346177389973</v>
      </c>
      <c r="X3125">
        <f t="shared" si="242"/>
        <v>-0.59577734782484182</v>
      </c>
      <c r="Y3125">
        <f t="shared" si="243"/>
        <v>0.36958070809215693</v>
      </c>
      <c r="AF3125">
        <f t="shared" si="244"/>
        <v>5.1360875995482145</v>
      </c>
      <c r="AG3125" s="4">
        <v>0.90091094923408122</v>
      </c>
      <c r="AH3125" s="5">
        <v>0.46063019925335791</v>
      </c>
      <c r="AI3125" s="6">
        <v>0.57527821843392668</v>
      </c>
      <c r="AJ3125" s="7">
        <v>2.1021731800414325</v>
      </c>
      <c r="AK3125" s="8">
        <v>7.2735765462753825</v>
      </c>
      <c r="AL3125" s="9">
        <v>11.312569093238181</v>
      </c>
      <c r="AM3125" s="10">
        <v>1.2815585916309371</v>
      </c>
      <c r="AN3125" s="11">
        <v>0.32963040922086773</v>
      </c>
      <c r="AO3125" s="12">
        <v>2040.0826026679504</v>
      </c>
      <c r="AP3125" s="13">
        <v>1</v>
      </c>
      <c r="AQ3125" s="14">
        <v>0.46524118646931595</v>
      </c>
    </row>
    <row r="3126" spans="1:43" x14ac:dyDescent="0.2">
      <c r="A3126">
        <v>3125</v>
      </c>
      <c r="B3126" t="s">
        <v>3142</v>
      </c>
      <c r="C3126" s="2" t="s">
        <v>3142</v>
      </c>
      <c r="D3126" t="s">
        <v>11087</v>
      </c>
      <c r="E3126">
        <v>-0.713056492320985</v>
      </c>
      <c r="F3126" t="s">
        <v>11087</v>
      </c>
      <c r="G3126">
        <v>-0.68935042488479703</v>
      </c>
      <c r="H3126">
        <v>8.6181454713597505E-2</v>
      </c>
      <c r="I3126" t="s">
        <v>11087</v>
      </c>
      <c r="J3126" t="s">
        <v>11087</v>
      </c>
      <c r="K3126">
        <v>-0.423839036859053</v>
      </c>
      <c r="L3126">
        <v>1.20591483397978E-2</v>
      </c>
      <c r="M3126">
        <v>-0.39047637206844599</v>
      </c>
      <c r="N3126">
        <v>0.56183723656177098</v>
      </c>
      <c r="O3126" t="s">
        <v>11087</v>
      </c>
      <c r="P3126">
        <v>5.5945125849870402E-2</v>
      </c>
      <c r="Q3126">
        <v>4.5506970691905797E-2</v>
      </c>
      <c r="R3126">
        <v>1.1579649025137899</v>
      </c>
      <c r="S3126">
        <v>-1.2155056748440101</v>
      </c>
      <c r="T3126">
        <v>-0.519422743850805</v>
      </c>
      <c r="U3126">
        <v>0.63541440633427404</v>
      </c>
      <c r="V3126">
        <f t="shared" si="240"/>
        <v>-0.70120345860289102</v>
      </c>
      <c r="W3126">
        <f t="shared" si="241"/>
        <v>-0.16882879107272775</v>
      </c>
      <c r="X3126">
        <f t="shared" si="242"/>
        <v>6.1140004277707605E-2</v>
      </c>
      <c r="Y3126">
        <f t="shared" si="243"/>
        <v>0.4198056663518554</v>
      </c>
      <c r="AF3126">
        <f t="shared" si="244"/>
        <v>33.296083451779793</v>
      </c>
      <c r="AG3126" s="4">
        <v>2.8098881664451181E-4</v>
      </c>
      <c r="AH3126" s="5">
        <v>0.13006045091200402</v>
      </c>
      <c r="AI3126" s="6">
        <v>0.45706400022054983</v>
      </c>
      <c r="AJ3126" s="7">
        <v>0.81737306443830682</v>
      </c>
      <c r="AK3126" s="8">
        <v>1.7480284790589038</v>
      </c>
      <c r="AL3126" s="9">
        <v>3.1528069834464088</v>
      </c>
      <c r="AM3126" s="10">
        <v>1.6355360886152215</v>
      </c>
      <c r="AN3126" s="11">
        <v>0.21939178856779767</v>
      </c>
      <c r="AO3126" s="12">
        <v>1357.8157794460999</v>
      </c>
      <c r="AP3126" s="13">
        <v>1</v>
      </c>
      <c r="AQ3126" s="14">
        <v>0.3496821476812001</v>
      </c>
    </row>
    <row r="3127" spans="1:43" x14ac:dyDescent="0.2">
      <c r="A3127">
        <v>3126</v>
      </c>
      <c r="B3127" t="s">
        <v>3143</v>
      </c>
      <c r="C3127" s="2" t="s">
        <v>8674</v>
      </c>
      <c r="D3127">
        <v>1.7956057012297399</v>
      </c>
      <c r="E3127">
        <v>1.2663898790030199</v>
      </c>
      <c r="F3127">
        <v>1.6515166199417799</v>
      </c>
      <c r="G3127">
        <v>1.14954955396309</v>
      </c>
      <c r="H3127">
        <v>2.0107003147597902</v>
      </c>
      <c r="I3127">
        <v>0.90659603661686805</v>
      </c>
      <c r="J3127">
        <v>3.0764344600054501</v>
      </c>
      <c r="K3127">
        <v>1.35832130703779</v>
      </c>
      <c r="L3127">
        <v>1.06770207767578</v>
      </c>
      <c r="M3127">
        <v>0.52367094464935604</v>
      </c>
      <c r="N3127">
        <v>1.3925084069060301</v>
      </c>
      <c r="O3127">
        <v>-0.43447767912608198</v>
      </c>
      <c r="P3127">
        <v>-0.85192203503997499</v>
      </c>
      <c r="Q3127">
        <v>-0.17481592789513301</v>
      </c>
      <c r="R3127">
        <v>0.25170740936888802</v>
      </c>
      <c r="S3127">
        <v>-1.58179860311306</v>
      </c>
      <c r="T3127">
        <v>-0.63459945237114301</v>
      </c>
      <c r="U3127">
        <v>-0.98908539045571697</v>
      </c>
      <c r="V3127">
        <f t="shared" si="240"/>
        <v>1.4657654385344074</v>
      </c>
      <c r="W3127">
        <f t="shared" si="241"/>
        <v>1.8380130296049746</v>
      </c>
      <c r="X3127">
        <f t="shared" si="242"/>
        <v>0.63735093752627103</v>
      </c>
      <c r="Y3127">
        <f t="shared" si="243"/>
        <v>-0.2583435178554066</v>
      </c>
      <c r="AF3127">
        <f t="shared" si="244"/>
        <v>30.36511906208818</v>
      </c>
      <c r="AG3127" s="4">
        <v>0.28304119968283459</v>
      </c>
      <c r="AH3127" s="5">
        <v>2.6611503012557769</v>
      </c>
      <c r="AI3127" s="6">
        <v>1.9172046316434157</v>
      </c>
      <c r="AJ3127" s="7">
        <v>0.61946426270996535</v>
      </c>
      <c r="AK3127" s="8">
        <v>0.45805182130816613</v>
      </c>
      <c r="AL3127" s="9">
        <v>5.9389122166001584</v>
      </c>
      <c r="AM3127" s="10">
        <v>11.976712673518179</v>
      </c>
      <c r="AN3127" s="11">
        <v>1.7139347223416325E-4</v>
      </c>
      <c r="AO3127" s="12">
        <v>1.0607541996572363</v>
      </c>
      <c r="AP3127" s="13">
        <v>1</v>
      </c>
      <c r="AQ3127" s="14">
        <v>2.6719249361643231E-3</v>
      </c>
    </row>
    <row r="3128" spans="1:43" x14ac:dyDescent="0.2">
      <c r="A3128">
        <v>3127</v>
      </c>
      <c r="B3128" t="s">
        <v>3144</v>
      </c>
      <c r="C3128" s="2" t="s">
        <v>8675</v>
      </c>
      <c r="D3128">
        <v>0.130496757491605</v>
      </c>
      <c r="E3128">
        <v>-1.00999188656024</v>
      </c>
      <c r="F3128">
        <v>-0.210574095147569</v>
      </c>
      <c r="G3128">
        <v>0.15733998814004599</v>
      </c>
      <c r="H3128">
        <v>-0.783146966467551</v>
      </c>
      <c r="I3128">
        <v>-1.8434289846821199</v>
      </c>
      <c r="J3128">
        <v>-0.99086526438053502</v>
      </c>
      <c r="K3128">
        <v>-0.96007770848749896</v>
      </c>
      <c r="L3128">
        <v>-0.89773587416174105</v>
      </c>
      <c r="M3128">
        <v>-2.6237191990448401</v>
      </c>
      <c r="N3128">
        <v>-2.1188817400483999</v>
      </c>
      <c r="O3128">
        <v>-1.5676050240728401</v>
      </c>
      <c r="P3128">
        <v>0.670135491139769</v>
      </c>
      <c r="Q3128">
        <v>1.07369550053889</v>
      </c>
      <c r="R3128">
        <v>-2.1822437487198698</v>
      </c>
      <c r="S3128">
        <v>0.70226452413512996</v>
      </c>
      <c r="T3128">
        <v>-0.66850565324806899</v>
      </c>
      <c r="U3128">
        <v>-1.18437824465853</v>
      </c>
      <c r="V3128">
        <f t="shared" si="240"/>
        <v>-0.2331823090190395</v>
      </c>
      <c r="W3128">
        <f t="shared" si="241"/>
        <v>-1.1443797310044261</v>
      </c>
      <c r="X3128">
        <f t="shared" si="242"/>
        <v>-1.8019854593319553</v>
      </c>
      <c r="Y3128">
        <f t="shared" si="243"/>
        <v>-0.14613758568040361</v>
      </c>
      <c r="AF3128">
        <f t="shared" si="244"/>
        <v>127.5875818141421</v>
      </c>
      <c r="AG3128" s="4">
        <v>0.8887143790906592</v>
      </c>
      <c r="AH3128" s="5">
        <v>0.67669289620894268</v>
      </c>
      <c r="AI3128" s="6">
        <v>1.6482710924271942</v>
      </c>
      <c r="AJ3128" s="7">
        <v>6.3000228013440562</v>
      </c>
      <c r="AK3128" s="8">
        <v>1.9015187822710395</v>
      </c>
      <c r="AL3128" s="9">
        <v>11.415219951341893</v>
      </c>
      <c r="AM3128" s="10">
        <v>4.3161444017684953</v>
      </c>
      <c r="AN3128" s="11">
        <v>1.5553078730256837E-2</v>
      </c>
      <c r="AO3128" s="12">
        <v>96.258004261559563</v>
      </c>
      <c r="AP3128" s="13">
        <v>1</v>
      </c>
      <c r="AQ3128" s="14">
        <v>5.189110741863049E-2</v>
      </c>
    </row>
    <row r="3129" spans="1:43" x14ac:dyDescent="0.2">
      <c r="A3129">
        <v>3128</v>
      </c>
      <c r="B3129" t="s">
        <v>3145</v>
      </c>
      <c r="C3129" s="2" t="s">
        <v>3145</v>
      </c>
      <c r="D3129" t="s">
        <v>11087</v>
      </c>
      <c r="E3129">
        <v>-0.108432632035734</v>
      </c>
      <c r="F3129" t="s">
        <v>11087</v>
      </c>
      <c r="G3129">
        <v>1.21381262636498</v>
      </c>
      <c r="H3129" t="s">
        <v>11087</v>
      </c>
      <c r="I3129" t="s">
        <v>11087</v>
      </c>
      <c r="J3129" t="s">
        <v>11087</v>
      </c>
      <c r="K3129">
        <v>1.16972118989361</v>
      </c>
      <c r="L3129">
        <v>0.224866943640364</v>
      </c>
      <c r="M3129">
        <v>-1.21599155581482</v>
      </c>
      <c r="N3129" t="s">
        <v>11087</v>
      </c>
      <c r="O3129" t="s">
        <v>11087</v>
      </c>
      <c r="P3129" t="s">
        <v>11087</v>
      </c>
      <c r="Q3129" t="s">
        <v>11087</v>
      </c>
      <c r="R3129">
        <v>0.34402247085850302</v>
      </c>
      <c r="S3129">
        <v>1.0084082702011301</v>
      </c>
      <c r="T3129">
        <v>-11.0485200872525</v>
      </c>
      <c r="U3129" t="s">
        <v>11087</v>
      </c>
      <c r="V3129">
        <f t="shared" si="240"/>
        <v>0.55268999716462297</v>
      </c>
      <c r="W3129">
        <f t="shared" si="241"/>
        <v>1.16972118989361</v>
      </c>
      <c r="X3129">
        <f t="shared" si="242"/>
        <v>-0.49556230608722801</v>
      </c>
      <c r="Y3129">
        <f t="shared" si="243"/>
        <v>0.34402247085850302</v>
      </c>
      <c r="AF3129">
        <f t="shared" si="244"/>
        <v>15.6900474397873</v>
      </c>
      <c r="AG3129" s="4">
        <v>0.87416626168158562</v>
      </c>
      <c r="AH3129" s="5">
        <v>0</v>
      </c>
      <c r="AI3129" s="6">
        <v>1.0380366077261223</v>
      </c>
      <c r="AJ3129" s="7">
        <v>0</v>
      </c>
      <c r="AK3129" s="8">
        <v>72.684760708384744</v>
      </c>
      <c r="AL3129" s="9">
        <v>74.596963577792451</v>
      </c>
      <c r="AM3129" s="10">
        <v>1.8469331834241702</v>
      </c>
      <c r="AN3129" s="11">
        <v>0.17272275486886168</v>
      </c>
      <c r="AO3129" s="12">
        <v>1068.9811298833849</v>
      </c>
      <c r="AP3129" s="13">
        <v>1</v>
      </c>
      <c r="AQ3129" s="14">
        <v>0.29351486268077565</v>
      </c>
    </row>
    <row r="3130" spans="1:43" x14ac:dyDescent="0.2">
      <c r="A3130">
        <v>3129</v>
      </c>
      <c r="B3130" t="s">
        <v>3146</v>
      </c>
      <c r="C3130" s="2" t="s">
        <v>8676</v>
      </c>
      <c r="D3130">
        <v>5.2331218591326799E-2</v>
      </c>
      <c r="E3130">
        <v>1.14909122846933</v>
      </c>
      <c r="F3130">
        <v>0.35409994349509699</v>
      </c>
      <c r="G3130">
        <v>0.238285920803331</v>
      </c>
      <c r="H3130">
        <v>7.3882482681000103E-2</v>
      </c>
      <c r="I3130">
        <v>-0.29991389793273099</v>
      </c>
      <c r="J3130">
        <v>-0.76767802220644499</v>
      </c>
      <c r="K3130">
        <v>-0.455180280335992</v>
      </c>
      <c r="L3130">
        <v>-1.10192847387269</v>
      </c>
      <c r="M3130">
        <v>-0.87100825069323795</v>
      </c>
      <c r="N3130">
        <v>-2.3146926775949699</v>
      </c>
      <c r="O3130">
        <v>-6.0262122385119597E-2</v>
      </c>
      <c r="P3130">
        <v>0.76866798587377405</v>
      </c>
      <c r="Q3130">
        <v>-1.5915287766831201</v>
      </c>
      <c r="R3130">
        <v>0.36448814893792802</v>
      </c>
      <c r="S3130">
        <v>-0.20071963796591499</v>
      </c>
      <c r="T3130">
        <v>-1.56355546683867</v>
      </c>
      <c r="U3130">
        <v>-0.46562885495565698</v>
      </c>
      <c r="V3130">
        <f t="shared" si="240"/>
        <v>0.4484520778397712</v>
      </c>
      <c r="W3130">
        <f t="shared" si="241"/>
        <v>-0.36222242944854199</v>
      </c>
      <c r="X3130">
        <f t="shared" si="242"/>
        <v>-1.0869728811365043</v>
      </c>
      <c r="Y3130">
        <f t="shared" si="243"/>
        <v>-0.152790880623806</v>
      </c>
      <c r="AF3130">
        <f t="shared" si="244"/>
        <v>22.507317105152548</v>
      </c>
      <c r="AG3130" s="4">
        <v>0.70087909334549658</v>
      </c>
      <c r="AH3130" s="5">
        <v>0.36710524722344817</v>
      </c>
      <c r="AI3130" s="6">
        <v>2.6082952721084487</v>
      </c>
      <c r="AJ3130" s="7">
        <v>3.1866307706285162</v>
      </c>
      <c r="AK3130" s="8">
        <v>1.0443137449287723</v>
      </c>
      <c r="AL3130" s="9">
        <v>7.9072241282346809</v>
      </c>
      <c r="AM3130" s="10">
        <v>2.5590953641723106</v>
      </c>
      <c r="AN3130" s="11">
        <v>8.0004291442887204E-2</v>
      </c>
      <c r="AO3130" s="12">
        <v>495.14655974002892</v>
      </c>
      <c r="AP3130" s="13">
        <v>1</v>
      </c>
      <c r="AQ3130" s="14">
        <v>0.16876160863668335</v>
      </c>
    </row>
    <row r="3131" spans="1:43" x14ac:dyDescent="0.2">
      <c r="A3131">
        <v>3130</v>
      </c>
      <c r="B3131" t="s">
        <v>3147</v>
      </c>
      <c r="C3131" s="2" t="s">
        <v>8677</v>
      </c>
      <c r="D3131">
        <v>-1.4812151909437401</v>
      </c>
      <c r="E3131">
        <v>-8.9888548430527099E-2</v>
      </c>
      <c r="F3131">
        <v>-0.95318378463971898</v>
      </c>
      <c r="G3131">
        <v>-0.29482238247537701</v>
      </c>
      <c r="H3131">
        <v>-0.445748151357722</v>
      </c>
      <c r="I3131">
        <v>-0.35676872006913202</v>
      </c>
      <c r="J3131">
        <v>-1.1726539080684999</v>
      </c>
      <c r="K3131">
        <v>-1.09901229742263</v>
      </c>
      <c r="L3131">
        <v>-1.64806415590968</v>
      </c>
      <c r="M3131">
        <v>-1.2368129440679301</v>
      </c>
      <c r="N3131">
        <v>-1.9584541838701099</v>
      </c>
      <c r="O3131">
        <v>-1.84264553305895</v>
      </c>
      <c r="P3131">
        <v>0.100157856772746</v>
      </c>
      <c r="Q3131">
        <v>0.92724332359345696</v>
      </c>
      <c r="R3131">
        <v>-1.6797615137169299</v>
      </c>
      <c r="S3131">
        <v>0.22415802038872301</v>
      </c>
      <c r="T3131">
        <v>-0.435819460212931</v>
      </c>
      <c r="U3131">
        <v>0.99626080107034498</v>
      </c>
      <c r="V3131">
        <f t="shared" si="240"/>
        <v>-0.7047774766223408</v>
      </c>
      <c r="W3131">
        <f t="shared" si="241"/>
        <v>-0.76854576922949591</v>
      </c>
      <c r="X3131">
        <f t="shared" si="242"/>
        <v>-1.6714942042266674</v>
      </c>
      <c r="Y3131">
        <f t="shared" si="243"/>
        <v>-0.21745344445024237</v>
      </c>
      <c r="AF3131">
        <f t="shared" si="244"/>
        <v>49.270701745374247</v>
      </c>
      <c r="AG3131" s="4">
        <v>1.2107127913133866</v>
      </c>
      <c r="AH3131" s="5">
        <v>0.54627015445085592</v>
      </c>
      <c r="AI3131" s="6">
        <v>0.30113557237534572</v>
      </c>
      <c r="AJ3131" s="7">
        <v>3.5495525188767183</v>
      </c>
      <c r="AK3131" s="8">
        <v>1.0275222845315917</v>
      </c>
      <c r="AL3131" s="9">
        <v>6.6351933215478978</v>
      </c>
      <c r="AM3131" s="10">
        <v>6.2194905012571597</v>
      </c>
      <c r="AN3131" s="11">
        <v>3.7139913667206597E-3</v>
      </c>
      <c r="AO3131" s="12">
        <v>22.985892568634164</v>
      </c>
      <c r="AP3131" s="13">
        <v>1</v>
      </c>
      <c r="AQ3131" s="14">
        <v>1.8825464839176218E-2</v>
      </c>
    </row>
    <row r="3132" spans="1:43" x14ac:dyDescent="0.2">
      <c r="A3132">
        <v>3131</v>
      </c>
      <c r="B3132" t="s">
        <v>3148</v>
      </c>
      <c r="C3132" s="2" t="s">
        <v>8678</v>
      </c>
      <c r="D3132">
        <v>0.84189606030627495</v>
      </c>
      <c r="E3132">
        <v>-0.34612681157393699</v>
      </c>
      <c r="F3132">
        <v>1.53814184621891</v>
      </c>
      <c r="G3132">
        <v>-0.54944801293072398</v>
      </c>
      <c r="H3132">
        <v>0.573812251540739</v>
      </c>
      <c r="I3132">
        <v>-0.113359293377239</v>
      </c>
      <c r="J3132">
        <v>3.31873205974511</v>
      </c>
      <c r="K3132">
        <v>0.35525817592483799</v>
      </c>
      <c r="L3132">
        <v>1.04409538077965</v>
      </c>
      <c r="M3132">
        <v>0.71728016734602495</v>
      </c>
      <c r="N3132">
        <v>1.78149272111364</v>
      </c>
      <c r="O3132">
        <v>1.5435426840272499</v>
      </c>
      <c r="P3132">
        <v>-3.7126512740336</v>
      </c>
      <c r="Q3132">
        <v>-0.68730692557760198</v>
      </c>
      <c r="R3132">
        <v>0.50550461008103798</v>
      </c>
      <c r="S3132">
        <v>-2.3989232922083898</v>
      </c>
      <c r="T3132">
        <v>1.9001344149227199</v>
      </c>
      <c r="U3132">
        <v>-1.8039175592363901</v>
      </c>
      <c r="V3132">
        <f t="shared" si="240"/>
        <v>0.371115770505131</v>
      </c>
      <c r="W3132">
        <f t="shared" si="241"/>
        <v>1.033610798458362</v>
      </c>
      <c r="X3132">
        <f t="shared" si="242"/>
        <v>1.2716027383166413</v>
      </c>
      <c r="Y3132">
        <f t="shared" si="243"/>
        <v>-1.2981511965100547</v>
      </c>
      <c r="AF3132">
        <f t="shared" si="244"/>
        <v>18.43005938910537</v>
      </c>
      <c r="AG3132" s="4">
        <v>2.9454585435823364</v>
      </c>
      <c r="AH3132" s="5">
        <v>7.2088965545957722</v>
      </c>
      <c r="AI3132" s="6">
        <v>0.69297223905075001</v>
      </c>
      <c r="AJ3132" s="7">
        <v>9.45611561634197</v>
      </c>
      <c r="AK3132" s="8">
        <v>10.851976672928314</v>
      </c>
      <c r="AL3132" s="9">
        <v>31.155419626499146</v>
      </c>
      <c r="AM3132" s="10">
        <v>1.5117669437202743</v>
      </c>
      <c r="AN3132" s="11">
        <v>0.25278802470158135</v>
      </c>
      <c r="AO3132" s="12">
        <v>1564.505084878087</v>
      </c>
      <c r="AP3132" s="13">
        <v>1</v>
      </c>
      <c r="AQ3132" s="14">
        <v>0.3868706935900314</v>
      </c>
    </row>
    <row r="3133" spans="1:43" x14ac:dyDescent="0.2">
      <c r="A3133">
        <v>3132</v>
      </c>
      <c r="B3133" t="s">
        <v>3149</v>
      </c>
      <c r="C3133" s="2" t="s">
        <v>8679</v>
      </c>
      <c r="D3133">
        <v>-0.24552862388264399</v>
      </c>
      <c r="E3133">
        <v>0.43479633750470698</v>
      </c>
      <c r="F3133">
        <v>0.748210356516257</v>
      </c>
      <c r="G3133">
        <v>0.66200965743797002</v>
      </c>
      <c r="H3133">
        <v>0.32405681101781197</v>
      </c>
      <c r="I3133">
        <v>0.45171325500867598</v>
      </c>
      <c r="J3133">
        <v>0.64203783870457698</v>
      </c>
      <c r="K3133">
        <v>0.46083503903946199</v>
      </c>
      <c r="L3133">
        <v>0.248915015982905</v>
      </c>
      <c r="M3133">
        <v>0.63923612856339895</v>
      </c>
      <c r="N3133">
        <v>0.72376998609609899</v>
      </c>
      <c r="O3133">
        <v>0.41254611922104001</v>
      </c>
      <c r="P3133">
        <v>-0.51527705334208995</v>
      </c>
      <c r="Q3133">
        <v>0.42813049172659901</v>
      </c>
      <c r="R3133">
        <v>0.95719148683148603</v>
      </c>
      <c r="S3133">
        <v>-0.80241160030283698</v>
      </c>
      <c r="T3133">
        <v>-3.6105845789735298</v>
      </c>
      <c r="U3133">
        <v>0.19795609823464899</v>
      </c>
      <c r="V3133">
        <f t="shared" si="240"/>
        <v>0.3998719318940725</v>
      </c>
      <c r="W3133">
        <f t="shared" si="241"/>
        <v>0.46966073594263175</v>
      </c>
      <c r="X3133">
        <f t="shared" si="242"/>
        <v>0.50611681246586071</v>
      </c>
      <c r="Y3133">
        <f t="shared" si="243"/>
        <v>0.29001497507199836</v>
      </c>
      <c r="AF3133">
        <f t="shared" si="244"/>
        <v>9.6576802477538042</v>
      </c>
      <c r="AG3133" s="4">
        <v>0.60781743672574373</v>
      </c>
      <c r="AH3133" s="5">
        <v>5.131437350781598E-2</v>
      </c>
      <c r="AI3133" s="6">
        <v>0.14000189505796712</v>
      </c>
      <c r="AJ3133" s="7">
        <v>1.1126956448116019</v>
      </c>
      <c r="AK3133" s="8">
        <v>7.7971843667875831</v>
      </c>
      <c r="AL3133" s="9">
        <v>9.7090137168907127</v>
      </c>
      <c r="AM3133" s="10">
        <v>2.3354296748300025</v>
      </c>
      <c r="AN3133" s="11">
        <v>0.10120941411824445</v>
      </c>
      <c r="AO3133" s="12">
        <v>626.38506397781487</v>
      </c>
      <c r="AP3133" s="13">
        <v>1</v>
      </c>
      <c r="AQ3133" s="14">
        <v>0.20063583087053646</v>
      </c>
    </row>
    <row r="3134" spans="1:43" x14ac:dyDescent="0.2">
      <c r="A3134">
        <v>3133</v>
      </c>
      <c r="B3134" t="s">
        <v>3150</v>
      </c>
      <c r="C3134" s="2" t="s">
        <v>8680</v>
      </c>
      <c r="D3134">
        <v>-0.16657770008206499</v>
      </c>
      <c r="E3134">
        <v>-0.80087168011309295</v>
      </c>
      <c r="F3134">
        <v>-1.23274141941716</v>
      </c>
      <c r="G3134">
        <v>-1.1754283521286299</v>
      </c>
      <c r="H3134">
        <v>0.51005710891150902</v>
      </c>
      <c r="I3134">
        <v>-0.153597874671561</v>
      </c>
      <c r="J3134">
        <v>2.9850893605383601E-2</v>
      </c>
      <c r="K3134">
        <v>-0.52893754201116105</v>
      </c>
      <c r="L3134" t="s">
        <v>11087</v>
      </c>
      <c r="M3134">
        <v>0.15513435165320999</v>
      </c>
      <c r="N3134">
        <v>0.30008025744621702</v>
      </c>
      <c r="O3134">
        <v>0.35094206469606498</v>
      </c>
      <c r="P3134">
        <v>0.63532381925214299</v>
      </c>
      <c r="Q3134">
        <v>0.74277532229188503</v>
      </c>
      <c r="R3134">
        <v>-0.47187439165778</v>
      </c>
      <c r="S3134">
        <v>0.672717941638317</v>
      </c>
      <c r="T3134">
        <v>1.2239261968994199</v>
      </c>
      <c r="U3134">
        <v>-1.4686728666976201</v>
      </c>
      <c r="V3134">
        <f t="shared" si="240"/>
        <v>-0.84390478793523693</v>
      </c>
      <c r="W3134">
        <f t="shared" si="241"/>
        <v>-3.5656853541457353E-2</v>
      </c>
      <c r="X3134">
        <f t="shared" si="242"/>
        <v>0.26871889126516396</v>
      </c>
      <c r="Y3134">
        <f t="shared" si="243"/>
        <v>0.30207491662874936</v>
      </c>
      <c r="AF3134">
        <f t="shared" si="244"/>
        <v>5.0736747377975888</v>
      </c>
      <c r="AG3134" s="4">
        <v>0.72172563190619066</v>
      </c>
      <c r="AH3134" s="5">
        <v>0.55933091583472838</v>
      </c>
      <c r="AI3134" s="6">
        <v>2.0645633176649747E-2</v>
      </c>
      <c r="AJ3134" s="7">
        <v>0.90426921044854569</v>
      </c>
      <c r="AK3134" s="8">
        <v>4.0464916173257617</v>
      </c>
      <c r="AL3134" s="9">
        <v>6.2524630086918762</v>
      </c>
      <c r="AM3134" s="10">
        <v>1.416012347334676</v>
      </c>
      <c r="AN3134" s="11">
        <v>0.28224212092275291</v>
      </c>
      <c r="AO3134" s="12">
        <v>1746.7964863909178</v>
      </c>
      <c r="AP3134" s="13">
        <v>1</v>
      </c>
      <c r="AQ3134" s="14">
        <v>0.41679706189236887</v>
      </c>
    </row>
    <row r="3135" spans="1:43" x14ac:dyDescent="0.2">
      <c r="A3135">
        <v>3134</v>
      </c>
      <c r="B3135" t="s">
        <v>3151</v>
      </c>
      <c r="C3135" s="2" t="s">
        <v>8681</v>
      </c>
      <c r="D3135">
        <v>-0.396614650509371</v>
      </c>
      <c r="E3135">
        <v>0.47620366430677902</v>
      </c>
      <c r="F3135">
        <v>-0.27366082726422902</v>
      </c>
      <c r="G3135">
        <v>-0.43049950060124398</v>
      </c>
      <c r="H3135">
        <v>-0.62731859306731796</v>
      </c>
      <c r="I3135">
        <v>0.49628105337380402</v>
      </c>
      <c r="J3135">
        <v>-0.13773083933607499</v>
      </c>
      <c r="K3135">
        <v>-0.27313655646052198</v>
      </c>
      <c r="L3135">
        <v>-7.9521490470787201E-2</v>
      </c>
      <c r="M3135">
        <v>-0.341317437623265</v>
      </c>
      <c r="N3135">
        <v>-0.418375092705705</v>
      </c>
      <c r="O3135">
        <v>0.137591739234906</v>
      </c>
      <c r="P3135">
        <v>-3.13671773956161E-4</v>
      </c>
      <c r="Q3135">
        <v>1.6756270890099501</v>
      </c>
      <c r="R3135">
        <v>0.21772608791723899</v>
      </c>
      <c r="S3135">
        <v>0.33246903732751698</v>
      </c>
      <c r="T3135">
        <v>3.2765249272481103E-2</v>
      </c>
      <c r="U3135">
        <v>0.64222590860855799</v>
      </c>
      <c r="V3135">
        <f t="shared" si="240"/>
        <v>-0.15614282851701625</v>
      </c>
      <c r="W3135">
        <f t="shared" si="241"/>
        <v>-0.13547623387252772</v>
      </c>
      <c r="X3135">
        <f t="shared" si="242"/>
        <v>-0.1754055703912128</v>
      </c>
      <c r="Y3135">
        <f t="shared" si="243"/>
        <v>0.63101316838441091</v>
      </c>
      <c r="AF3135">
        <f t="shared" si="244"/>
        <v>51.872726784004598</v>
      </c>
      <c r="AG3135" s="4">
        <v>0.54677084770555928</v>
      </c>
      <c r="AH3135" s="5">
        <v>0.65998162394796811</v>
      </c>
      <c r="AI3135" s="6">
        <v>0.19372200907753373</v>
      </c>
      <c r="AJ3135" s="7">
        <v>1.6605980331500876</v>
      </c>
      <c r="AK3135" s="8">
        <v>0.18573799171957428</v>
      </c>
      <c r="AL3135" s="9">
        <v>3.246810505600723</v>
      </c>
      <c r="AM3135" s="10">
        <v>1.4629270773635856</v>
      </c>
      <c r="AN3135" s="11">
        <v>0.26739184274298561</v>
      </c>
      <c r="AO3135" s="12">
        <v>1654.8881147363379</v>
      </c>
      <c r="AP3135" s="13">
        <v>1</v>
      </c>
      <c r="AQ3135" s="14">
        <v>0.40099057783773634</v>
      </c>
    </row>
    <row r="3136" spans="1:43" x14ac:dyDescent="0.2">
      <c r="A3136">
        <v>3135</v>
      </c>
      <c r="B3136" t="s">
        <v>3152</v>
      </c>
      <c r="C3136" s="2" t="s">
        <v>3152</v>
      </c>
      <c r="D3136">
        <v>-2.4971958913405401</v>
      </c>
      <c r="E3136">
        <v>-0.62617366558305099</v>
      </c>
      <c r="F3136">
        <v>-2.2530023097255998</v>
      </c>
      <c r="G3136">
        <v>-2.5449150343972402</v>
      </c>
      <c r="H3136">
        <v>-2.6257693611043398</v>
      </c>
      <c r="I3136">
        <v>-0.53824202200940097</v>
      </c>
      <c r="J3136">
        <v>-2.7190442442659899</v>
      </c>
      <c r="K3136">
        <v>-2.5459879491386102</v>
      </c>
      <c r="L3136">
        <v>-1.3961572813374701</v>
      </c>
      <c r="M3136">
        <v>-0.37223519633570401</v>
      </c>
      <c r="N3136">
        <v>-1.50923619060363</v>
      </c>
      <c r="O3136">
        <v>-0.25683901087686201</v>
      </c>
      <c r="P3136">
        <v>1.75123966391682</v>
      </c>
      <c r="Q3136">
        <v>-0.62346768999841595</v>
      </c>
      <c r="R3136">
        <v>-0.96606707905738398</v>
      </c>
      <c r="S3136">
        <v>1.5037764689258899</v>
      </c>
      <c r="T3136">
        <v>1.2301797241897701</v>
      </c>
      <c r="U3136">
        <v>-0.19315930426278899</v>
      </c>
      <c r="V3136">
        <f t="shared" si="240"/>
        <v>-1.9803217252616077</v>
      </c>
      <c r="W3136">
        <f t="shared" si="241"/>
        <v>-2.1072608941295852</v>
      </c>
      <c r="X3136">
        <f t="shared" si="242"/>
        <v>-0.8836169197884165</v>
      </c>
      <c r="Y3136">
        <f t="shared" si="243"/>
        <v>5.3901631620340007E-2</v>
      </c>
      <c r="AF3136">
        <f t="shared" si="244"/>
        <v>5.5425587589152316</v>
      </c>
      <c r="AG3136" s="4">
        <v>2.493996176955342</v>
      </c>
      <c r="AH3136" s="5">
        <v>3.2974315476948206</v>
      </c>
      <c r="AI3136" s="6">
        <v>1.3084589084132023</v>
      </c>
      <c r="AJ3136" s="7">
        <v>4.3801217645119186</v>
      </c>
      <c r="AK3136" s="8">
        <v>1.6601133956579788</v>
      </c>
      <c r="AL3136" s="9">
        <v>13.140121793233261</v>
      </c>
      <c r="AM3136" s="10">
        <v>7.6639147308257964</v>
      </c>
      <c r="AN3136" s="11">
        <v>1.4869671472010778E-3</v>
      </c>
      <c r="AO3136" s="12">
        <v>9.2028396740274712</v>
      </c>
      <c r="AP3136" s="13">
        <v>1</v>
      </c>
      <c r="AQ3136" s="14">
        <v>1.0386952228021976E-2</v>
      </c>
    </row>
    <row r="3137" spans="1:43" x14ac:dyDescent="0.2">
      <c r="A3137">
        <v>3136</v>
      </c>
      <c r="B3137" t="s">
        <v>3153</v>
      </c>
      <c r="C3137" s="2" t="s">
        <v>8682</v>
      </c>
      <c r="D3137">
        <v>-0.50423045914192</v>
      </c>
      <c r="E3137">
        <v>-1.2341264217743799</v>
      </c>
      <c r="F3137">
        <v>0.21184662831465001</v>
      </c>
      <c r="G3137">
        <v>-0.96403030899799502</v>
      </c>
      <c r="H3137">
        <v>-0.29681995280777901</v>
      </c>
      <c r="I3137">
        <v>-0.52584962357429799</v>
      </c>
      <c r="J3137">
        <v>-1.3341549112209399E-2</v>
      </c>
      <c r="K3137">
        <v>-0.984379589701324</v>
      </c>
      <c r="L3137">
        <v>0.28543934095087498</v>
      </c>
      <c r="M3137">
        <v>-0.42587788961998302</v>
      </c>
      <c r="N3137">
        <v>0.66618120900397004</v>
      </c>
      <c r="O3137">
        <v>5.2147750128236699E-2</v>
      </c>
      <c r="P3137">
        <v>0.23524214364071999</v>
      </c>
      <c r="Q3137">
        <v>-0.30730400013162901</v>
      </c>
      <c r="R3137">
        <v>-8.26608944552117E-2</v>
      </c>
      <c r="S3137">
        <v>-0.45138245961793699</v>
      </c>
      <c r="T3137">
        <v>0.49498049233535701</v>
      </c>
      <c r="U3137">
        <v>-0.37747082915198699</v>
      </c>
      <c r="V3137">
        <f t="shared" si="240"/>
        <v>-0.62263514039991119</v>
      </c>
      <c r="W3137">
        <f t="shared" si="241"/>
        <v>-0.45509767879890262</v>
      </c>
      <c r="X3137">
        <f t="shared" si="242"/>
        <v>0.14447260261577469</v>
      </c>
      <c r="Y3137">
        <f t="shared" si="243"/>
        <v>-5.157425031537357E-2</v>
      </c>
      <c r="AF3137">
        <f t="shared" si="244"/>
        <v>59.523680604542314</v>
      </c>
      <c r="AG3137" s="4">
        <v>1.200851739199893</v>
      </c>
      <c r="AH3137" s="5">
        <v>0.505345495558707</v>
      </c>
      <c r="AI3137" s="6">
        <v>0.62587505367676632</v>
      </c>
      <c r="AJ3137" s="7">
        <v>0.14862772822693859</v>
      </c>
      <c r="AK3137" s="8">
        <v>0.55407902477096682</v>
      </c>
      <c r="AL3137" s="9">
        <v>3.0347790414332718</v>
      </c>
      <c r="AM3137" s="10">
        <v>2.1485014811403564</v>
      </c>
      <c r="AN3137" s="11">
        <v>0.12377065872328587</v>
      </c>
      <c r="AO3137" s="12">
        <v>766.01660683841624</v>
      </c>
      <c r="AP3137" s="13">
        <v>1</v>
      </c>
      <c r="AQ3137" s="14">
        <v>0.23010411740415027</v>
      </c>
    </row>
    <row r="3138" spans="1:43" x14ac:dyDescent="0.2">
      <c r="A3138">
        <v>3137</v>
      </c>
      <c r="B3138" t="s">
        <v>3154</v>
      </c>
      <c r="C3138" s="2" t="s">
        <v>3154</v>
      </c>
      <c r="D3138">
        <v>-2.39463149155584</v>
      </c>
      <c r="E3138">
        <v>-1.3238376898167401</v>
      </c>
      <c r="F3138">
        <v>-2.6999648496563302</v>
      </c>
      <c r="G3138">
        <v>-3.45626707461052</v>
      </c>
      <c r="H3138">
        <v>-2.42390453747268</v>
      </c>
      <c r="I3138">
        <v>-0.92184348205866395</v>
      </c>
      <c r="J3138">
        <v>-2.4496170516674298</v>
      </c>
      <c r="K3138">
        <v>-2.9709756097765498</v>
      </c>
      <c r="L3138">
        <v>-1.42365656432454</v>
      </c>
      <c r="M3138">
        <v>-0.89562809203609095</v>
      </c>
      <c r="N3138">
        <v>-1.39240565073528</v>
      </c>
      <c r="O3138">
        <v>-1.1986518415460501</v>
      </c>
      <c r="P3138">
        <v>1.3241994828886401</v>
      </c>
      <c r="Q3138">
        <v>0.92012175509523497</v>
      </c>
      <c r="R3138">
        <v>3.45764028596309E-2</v>
      </c>
      <c r="S3138">
        <v>-5.1216232290480397E-2</v>
      </c>
      <c r="T3138">
        <v>1.19627923021337</v>
      </c>
      <c r="U3138">
        <v>1.0046468840629199</v>
      </c>
      <c r="V3138">
        <f t="shared" si="240"/>
        <v>-2.4686752764098578</v>
      </c>
      <c r="W3138">
        <f t="shared" si="241"/>
        <v>-2.1915851702438309</v>
      </c>
      <c r="X3138">
        <f t="shared" si="242"/>
        <v>-1.2275855371604902</v>
      </c>
      <c r="Y3138">
        <f t="shared" si="243"/>
        <v>0.75963254694783533</v>
      </c>
      <c r="AF3138">
        <f t="shared" si="244"/>
        <v>55.703505991466677</v>
      </c>
      <c r="AG3138" s="4">
        <v>2.3449680083176112</v>
      </c>
      <c r="AH3138" s="5">
        <v>2.3402461521709377</v>
      </c>
      <c r="AI3138" s="6">
        <v>0.17664242164739896</v>
      </c>
      <c r="AJ3138" s="7">
        <v>0.87019902316942321</v>
      </c>
      <c r="AK3138" s="8">
        <v>0.90260493517811247</v>
      </c>
      <c r="AL3138" s="9">
        <v>6.634660540483484</v>
      </c>
      <c r="AM3138" s="10">
        <v>20.726222740030668</v>
      </c>
      <c r="AN3138" s="11">
        <v>8.9113326570406431E-6</v>
      </c>
      <c r="AO3138" s="12">
        <v>5.5152237814424541E-2</v>
      </c>
      <c r="AP3138" s="13">
        <v>5.5152237814424541E-2</v>
      </c>
      <c r="AQ3138" s="14">
        <v>5.8054987173078464E-4</v>
      </c>
    </row>
    <row r="3139" spans="1:43" x14ac:dyDescent="0.2">
      <c r="A3139">
        <v>3138</v>
      </c>
      <c r="B3139" t="s">
        <v>3155</v>
      </c>
      <c r="C3139" s="2" t="s">
        <v>8683</v>
      </c>
      <c r="D3139">
        <v>0.62489613507989406</v>
      </c>
      <c r="E3139">
        <v>-1.75860988115082</v>
      </c>
      <c r="F3139">
        <v>0.75443344518186195</v>
      </c>
      <c r="G3139">
        <v>1.00563362592835</v>
      </c>
      <c r="H3139">
        <v>1.2767754171313299</v>
      </c>
      <c r="I3139">
        <v>-0.63217019699992505</v>
      </c>
      <c r="J3139">
        <v>0.35590798881065799</v>
      </c>
      <c r="K3139">
        <v>-0.70653461429034303</v>
      </c>
      <c r="L3139">
        <v>0.81538825672048398</v>
      </c>
      <c r="M3139">
        <v>-0.52604908160179598</v>
      </c>
      <c r="N3139">
        <v>0.28783027556831597</v>
      </c>
      <c r="O3139">
        <v>-0.140440173552</v>
      </c>
      <c r="P3139">
        <v>-1.5575325641173901</v>
      </c>
      <c r="Q3139">
        <v>-2.7894811985376</v>
      </c>
      <c r="R3139">
        <v>-1.45916144003133</v>
      </c>
      <c r="S3139">
        <v>-4.7569184524368504</v>
      </c>
      <c r="T3139">
        <v>-0.66398129124370298</v>
      </c>
      <c r="U3139">
        <v>-3.3962644444361998</v>
      </c>
      <c r="V3139">
        <f t="shared" ref="V3139:V3202" si="245">AVERAGE(D3139:G3139)</f>
        <v>0.15658833125982152</v>
      </c>
      <c r="W3139">
        <f t="shared" ref="W3139:W3202" si="246">AVERAGE(H3139:K3139)</f>
        <v>7.3494648662929984E-2</v>
      </c>
      <c r="X3139">
        <f t="shared" ref="X3139:X3202" si="247">AVERAGE(L3139:O3139)</f>
        <v>0.10918231928375099</v>
      </c>
      <c r="Y3139">
        <f t="shared" ref="Y3139:Y3202" si="248">AVERAGE(P3139:R3139)</f>
        <v>-1.9353917342287736</v>
      </c>
      <c r="AF3139">
        <f t="shared" ref="AF3139:AF3202" si="249">SUMSQ(D3140:U3140)</f>
        <v>14.909919959693243</v>
      </c>
      <c r="AG3139" s="4">
        <v>4.9655930845789218</v>
      </c>
      <c r="AH3139" s="5">
        <v>2.6340504279271069</v>
      </c>
      <c r="AI3139" s="6">
        <v>0.9964722399560958</v>
      </c>
      <c r="AJ3139" s="7">
        <v>1.0990416585919807</v>
      </c>
      <c r="AK3139" s="8">
        <v>8.6896283880612017</v>
      </c>
      <c r="AL3139" s="9">
        <v>18.384785799115306</v>
      </c>
      <c r="AM3139" s="10">
        <v>5.2776612988758718</v>
      </c>
      <c r="AN3139" s="11">
        <v>7.268979447522873E-3</v>
      </c>
      <c r="AO3139" s="12">
        <v>44.987713800719064</v>
      </c>
      <c r="AP3139" s="13">
        <v>1</v>
      </c>
      <c r="AQ3139" s="14">
        <v>2.9991809200479377E-2</v>
      </c>
    </row>
    <row r="3140" spans="1:43" x14ac:dyDescent="0.2">
      <c r="A3140">
        <v>3139</v>
      </c>
      <c r="B3140" t="s">
        <v>3156</v>
      </c>
      <c r="C3140" s="2" t="s">
        <v>8684</v>
      </c>
      <c r="D3140">
        <v>-1.62464326969107</v>
      </c>
      <c r="E3140">
        <v>0.93963746818702498</v>
      </c>
      <c r="F3140">
        <v>0.33333608149778099</v>
      </c>
      <c r="G3140">
        <v>-0.18327825134717701</v>
      </c>
      <c r="H3140">
        <v>-0.90873577444994702</v>
      </c>
      <c r="I3140">
        <v>-0.32369099051307798</v>
      </c>
      <c r="J3140">
        <v>-1.1402016472347001</v>
      </c>
      <c r="K3140">
        <v>-0.62629705339769204</v>
      </c>
      <c r="L3140">
        <v>-1.3906251298729799</v>
      </c>
      <c r="M3140">
        <v>8.9002629288674404E-2</v>
      </c>
      <c r="N3140">
        <v>-1.0991840831883799</v>
      </c>
      <c r="O3140">
        <v>-0.430436359387947</v>
      </c>
      <c r="P3140">
        <v>1.12954362157516</v>
      </c>
      <c r="Q3140">
        <v>-1.5011748167761501</v>
      </c>
      <c r="R3140">
        <v>-0.65667329433274801</v>
      </c>
      <c r="S3140">
        <v>0.93869427678808504</v>
      </c>
      <c r="T3140">
        <v>0.367276020345078</v>
      </c>
      <c r="U3140">
        <v>-0.555025698141416</v>
      </c>
      <c r="V3140">
        <f t="shared" si="245"/>
        <v>-0.13373699283836027</v>
      </c>
      <c r="W3140">
        <f t="shared" si="246"/>
        <v>-0.74973136639885429</v>
      </c>
      <c r="X3140">
        <f t="shared" si="247"/>
        <v>-0.70781073579015819</v>
      </c>
      <c r="Y3140">
        <f t="shared" si="248"/>
        <v>-0.3427681631779127</v>
      </c>
      <c r="AF3140">
        <f t="shared" si="249"/>
        <v>32.709858905158981</v>
      </c>
      <c r="AG3140" s="4">
        <v>3.595545853004797</v>
      </c>
      <c r="AH3140" s="5">
        <v>0.37449587350666569</v>
      </c>
      <c r="AI3140" s="6">
        <v>1.331256677273148</v>
      </c>
      <c r="AJ3140" s="7">
        <v>3.6081443979887791</v>
      </c>
      <c r="AK3140" s="8">
        <v>1.1361195490742984</v>
      </c>
      <c r="AL3140" s="9">
        <v>10.045562350847687</v>
      </c>
      <c r="AM3140" s="10">
        <v>1.2589966933937957</v>
      </c>
      <c r="AN3140" s="11">
        <v>0.33833092892608896</v>
      </c>
      <c r="AO3140" s="12">
        <v>2093.9301191235645</v>
      </c>
      <c r="AP3140" s="13">
        <v>1</v>
      </c>
      <c r="AQ3140" s="14">
        <v>0.47459884839609351</v>
      </c>
    </row>
    <row r="3141" spans="1:43" x14ac:dyDescent="0.2">
      <c r="A3141">
        <v>3140</v>
      </c>
      <c r="B3141" t="s">
        <v>3157</v>
      </c>
      <c r="C3141" s="2" t="s">
        <v>3157</v>
      </c>
      <c r="D3141">
        <v>0.83427797575672702</v>
      </c>
      <c r="E3141">
        <v>0.78509335749529596</v>
      </c>
      <c r="F3141">
        <v>2.0953151263844401</v>
      </c>
      <c r="G3141">
        <v>1.84863361248839</v>
      </c>
      <c r="H3141">
        <v>1.55316344052069</v>
      </c>
      <c r="I3141">
        <v>0.33250859602058502</v>
      </c>
      <c r="J3141">
        <v>1.1078946150256299</v>
      </c>
      <c r="K3141">
        <v>1.8919191231896699</v>
      </c>
      <c r="L3141">
        <v>2.0452103795176</v>
      </c>
      <c r="M3141">
        <v>1.46762168541269</v>
      </c>
      <c r="N3141">
        <v>1.39452821341624</v>
      </c>
      <c r="O3141">
        <v>1.3782012964239101</v>
      </c>
      <c r="P3141">
        <v>-0.61102083486071102</v>
      </c>
      <c r="Q3141">
        <v>-0.98994845916610497</v>
      </c>
      <c r="R3141">
        <v>1.54680425235789</v>
      </c>
      <c r="S3141">
        <v>-0.866750543158195</v>
      </c>
      <c r="T3141">
        <v>-0.85629098314494101</v>
      </c>
      <c r="U3141">
        <v>-0.92120766783820396</v>
      </c>
      <c r="V3141">
        <f t="shared" si="245"/>
        <v>1.3908300180312132</v>
      </c>
      <c r="W3141">
        <f t="shared" si="246"/>
        <v>1.2213714436891436</v>
      </c>
      <c r="X3141">
        <f t="shared" si="247"/>
        <v>1.5713903936926101</v>
      </c>
      <c r="Y3141">
        <f t="shared" si="248"/>
        <v>-1.8055013889641962E-2</v>
      </c>
      <c r="AF3141">
        <f t="shared" si="249"/>
        <v>50.049550283495279</v>
      </c>
      <c r="AG3141" s="4">
        <v>1.3825504766664745</v>
      </c>
      <c r="AH3141" s="5">
        <v>1.3626742722539937</v>
      </c>
      <c r="AI3141" s="6">
        <v>0.30387558190088448</v>
      </c>
      <c r="AJ3141" s="7">
        <v>3.7449698569720113</v>
      </c>
      <c r="AK3141" s="8">
        <v>2.4297189252169282E-3</v>
      </c>
      <c r="AL3141" s="9">
        <v>6.7964999067185818</v>
      </c>
      <c r="AM3141" s="10">
        <v>9.9131515222037638</v>
      </c>
      <c r="AN3141" s="11">
        <v>4.4156578372922447E-4</v>
      </c>
      <c r="AO3141" s="12">
        <v>2.7328506355001703</v>
      </c>
      <c r="AP3141" s="13">
        <v>1</v>
      </c>
      <c r="AQ3141" s="14">
        <v>4.7777109012240738E-3</v>
      </c>
    </row>
    <row r="3142" spans="1:43" x14ac:dyDescent="0.2">
      <c r="A3142">
        <v>3141</v>
      </c>
      <c r="B3142" t="s">
        <v>3158</v>
      </c>
      <c r="C3142" s="2" t="s">
        <v>8685</v>
      </c>
      <c r="D3142">
        <v>2.2565960232843398</v>
      </c>
      <c r="E3142">
        <v>-0.173488037197323</v>
      </c>
      <c r="F3142">
        <v>2.4746074849537898</v>
      </c>
      <c r="G3142">
        <v>2.9831057437073298E-4</v>
      </c>
      <c r="H3142">
        <v>2.2675576967642601</v>
      </c>
      <c r="I3142">
        <v>0.70592523632053095</v>
      </c>
      <c r="J3142">
        <v>1.86275920183706</v>
      </c>
      <c r="K3142">
        <v>1.2757885596957199</v>
      </c>
      <c r="L3142">
        <v>2.0328085925155599</v>
      </c>
      <c r="M3142">
        <v>0.86163592801606104</v>
      </c>
      <c r="N3142">
        <v>1.7266280827505101</v>
      </c>
      <c r="O3142">
        <v>0.72799039397005305</v>
      </c>
      <c r="P3142">
        <v>-1.32204760473727</v>
      </c>
      <c r="Q3142">
        <v>-2.1028426894795</v>
      </c>
      <c r="R3142">
        <v>1.2728505034285</v>
      </c>
      <c r="S3142">
        <v>-2.5956431548444798</v>
      </c>
      <c r="T3142">
        <v>-1.2778102368019599</v>
      </c>
      <c r="U3142">
        <v>-1.8761337381468199</v>
      </c>
      <c r="V3142">
        <f t="shared" si="245"/>
        <v>1.1395034454037942</v>
      </c>
      <c r="W3142">
        <f t="shared" si="246"/>
        <v>1.5280076736543928</v>
      </c>
      <c r="X3142">
        <f t="shared" si="247"/>
        <v>1.337265749313046</v>
      </c>
      <c r="Y3142">
        <f t="shared" si="248"/>
        <v>-0.71734659692942326</v>
      </c>
      <c r="AF3142">
        <f t="shared" si="249"/>
        <v>9.9677809277973584</v>
      </c>
      <c r="AG3142" s="4">
        <v>6.0521335965833236</v>
      </c>
      <c r="AH3142" s="5">
        <v>1.3984268375213169</v>
      </c>
      <c r="AI3142" s="6">
        <v>1.232823058965435</v>
      </c>
      <c r="AJ3142" s="7">
        <v>6.2461472295884422</v>
      </c>
      <c r="AK3142" s="8">
        <v>0.87078947095154469</v>
      </c>
      <c r="AL3142" s="9">
        <v>15.800320193610061</v>
      </c>
      <c r="AM3142" s="10">
        <v>5.6358350427426283</v>
      </c>
      <c r="AN3142" s="11">
        <v>5.5866956970975715E-3</v>
      </c>
      <c r="AO3142" s="12">
        <v>34.576059669336871</v>
      </c>
      <c r="AP3142" s="13">
        <v>1</v>
      </c>
      <c r="AQ3142" s="14">
        <v>2.4910705813643279E-2</v>
      </c>
    </row>
    <row r="3143" spans="1:43" x14ac:dyDescent="0.2">
      <c r="A3143">
        <v>3142</v>
      </c>
      <c r="B3143" t="s">
        <v>3159</v>
      </c>
      <c r="C3143" s="2" t="s">
        <v>8686</v>
      </c>
      <c r="D3143">
        <v>-0.76986349666873</v>
      </c>
      <c r="E3143">
        <v>-0.66815364882158002</v>
      </c>
      <c r="F3143">
        <v>-0.96527004228386704</v>
      </c>
      <c r="G3143">
        <v>0.15668296715313701</v>
      </c>
      <c r="H3143">
        <v>-1.32575120572677</v>
      </c>
      <c r="I3143">
        <v>0.28662821185552301</v>
      </c>
      <c r="J3143">
        <v>-0.23008557325184401</v>
      </c>
      <c r="K3143">
        <v>1.7874077238691499E-2</v>
      </c>
      <c r="L3143">
        <v>5.4012463948657601E-3</v>
      </c>
      <c r="M3143">
        <v>-0.51470236095773203</v>
      </c>
      <c r="N3143">
        <v>-0.44270108948129999</v>
      </c>
      <c r="O3143">
        <v>-0.349148750139821</v>
      </c>
      <c r="P3143">
        <v>-0.52297229241308496</v>
      </c>
      <c r="Q3143">
        <v>1.58062501598959</v>
      </c>
      <c r="R3143">
        <v>-0.194140995221491</v>
      </c>
      <c r="S3143">
        <v>0.23067592724519001</v>
      </c>
      <c r="T3143">
        <v>-1.6036268447473001</v>
      </c>
      <c r="U3143">
        <v>-0.24920222618710899</v>
      </c>
      <c r="V3143">
        <f t="shared" si="245"/>
        <v>-0.56165105515525993</v>
      </c>
      <c r="W3143">
        <f t="shared" si="246"/>
        <v>-0.31283362247109991</v>
      </c>
      <c r="X3143">
        <f t="shared" si="247"/>
        <v>-0.3252877385459968</v>
      </c>
      <c r="Y3143">
        <f t="shared" si="248"/>
        <v>0.28783724278500467</v>
      </c>
      <c r="AF3143">
        <f t="shared" si="249"/>
        <v>0</v>
      </c>
      <c r="AG3143" s="4">
        <v>0.733607277635137</v>
      </c>
      <c r="AH3143" s="5">
        <v>1.5015713435796805</v>
      </c>
      <c r="AI3143" s="6">
        <v>0.15958834679673556</v>
      </c>
      <c r="AJ3143" s="7">
        <v>2.5610153508272591</v>
      </c>
      <c r="AK3143" s="8">
        <v>1.8098052496142822</v>
      </c>
      <c r="AL3143" s="9">
        <v>6.7655875684530944</v>
      </c>
      <c r="AM3143" s="10">
        <v>1.2305956652037986</v>
      </c>
      <c r="AN3143" s="11">
        <v>0.34960619374009522</v>
      </c>
      <c r="AO3143" s="12">
        <v>2163.7127330574494</v>
      </c>
      <c r="AP3143" s="13">
        <v>1</v>
      </c>
      <c r="AQ3143" s="14">
        <v>0.48524618368635331</v>
      </c>
    </row>
    <row r="3144" spans="1:43" x14ac:dyDescent="0.2">
      <c r="A3144">
        <v>3143</v>
      </c>
      <c r="B3144" t="s">
        <v>3160</v>
      </c>
      <c r="C3144" s="2" t="s">
        <v>3160</v>
      </c>
      <c r="D3144" t="s">
        <v>11087</v>
      </c>
      <c r="E3144" t="s">
        <v>11087</v>
      </c>
      <c r="F3144" t="s">
        <v>11087</v>
      </c>
      <c r="G3144" t="s">
        <v>11087</v>
      </c>
      <c r="H3144" t="s">
        <v>11087</v>
      </c>
      <c r="I3144" t="s">
        <v>11087</v>
      </c>
      <c r="J3144" t="s">
        <v>11087</v>
      </c>
      <c r="K3144" t="s">
        <v>11087</v>
      </c>
      <c r="L3144" t="s">
        <v>11087</v>
      </c>
      <c r="M3144" t="s">
        <v>11087</v>
      </c>
      <c r="N3144" t="s">
        <v>11087</v>
      </c>
      <c r="O3144" t="s">
        <v>11087</v>
      </c>
      <c r="P3144" t="s">
        <v>11087</v>
      </c>
      <c r="Q3144" t="s">
        <v>11087</v>
      </c>
      <c r="R3144" t="s">
        <v>11087</v>
      </c>
      <c r="S3144" t="s">
        <v>11087</v>
      </c>
      <c r="T3144" t="s">
        <v>11087</v>
      </c>
      <c r="U3144" t="s">
        <v>11087</v>
      </c>
      <c r="V3144" t="e">
        <f t="shared" si="245"/>
        <v>#DIV/0!</v>
      </c>
      <c r="W3144" t="e">
        <f t="shared" si="246"/>
        <v>#DIV/0!</v>
      </c>
      <c r="X3144" t="e">
        <f t="shared" si="247"/>
        <v>#DIV/0!</v>
      </c>
      <c r="Y3144" t="e">
        <f t="shared" si="248"/>
        <v>#DIV/0!</v>
      </c>
      <c r="AF3144">
        <f t="shared" si="249"/>
        <v>20.716569526289174</v>
      </c>
      <c r="AG3144" s="4">
        <v>0</v>
      </c>
      <c r="AH3144" s="5">
        <v>0</v>
      </c>
      <c r="AI3144" s="6">
        <v>0</v>
      </c>
      <c r="AJ3144" s="7">
        <v>0</v>
      </c>
      <c r="AK3144" s="8">
        <v>0</v>
      </c>
      <c r="AL3144" s="9">
        <v>0</v>
      </c>
      <c r="AM3144" s="10" t="e">
        <v>#DIV/0!</v>
      </c>
      <c r="AN3144" s="11" t="e">
        <v>#DIV/0!</v>
      </c>
      <c r="AO3144" s="12" t="e">
        <v>#DIV/0!</v>
      </c>
      <c r="AP3144" s="13" t="e">
        <v>#DIV/0!</v>
      </c>
      <c r="AQ3144" s="14" t="e">
        <v>#DIV/0!</v>
      </c>
    </row>
    <row r="3145" spans="1:43" x14ac:dyDescent="0.2">
      <c r="A3145">
        <v>3144</v>
      </c>
      <c r="B3145" t="s">
        <v>3161</v>
      </c>
      <c r="C3145" s="2" t="s">
        <v>11106</v>
      </c>
      <c r="D3145">
        <v>-0.57533012373384695</v>
      </c>
      <c r="E3145">
        <v>-0.448639630462493</v>
      </c>
      <c r="F3145">
        <v>-0.54512165016109304</v>
      </c>
      <c r="G3145">
        <v>-1.0517236154324201</v>
      </c>
      <c r="H3145">
        <v>-0.73524921782485597</v>
      </c>
      <c r="I3145">
        <v>-1.0545548192879199</v>
      </c>
      <c r="J3145">
        <v>-1.26063475664005</v>
      </c>
      <c r="K3145">
        <v>-2.58946320558498</v>
      </c>
      <c r="L3145">
        <v>-0.647478087089295</v>
      </c>
      <c r="M3145">
        <v>-1.0373698808078</v>
      </c>
      <c r="N3145">
        <v>-1.3547660053053301</v>
      </c>
      <c r="O3145">
        <v>-0.98610006760846203</v>
      </c>
      <c r="P3145">
        <v>1.4789478525745301</v>
      </c>
      <c r="Q3145">
        <v>-1.8174311463659401E-2</v>
      </c>
      <c r="R3145">
        <v>0.52425313079677005</v>
      </c>
      <c r="S3145">
        <v>1.1999627876852501</v>
      </c>
      <c r="T3145">
        <v>0.61428929328332105</v>
      </c>
      <c r="U3145">
        <v>0.50094038961356901</v>
      </c>
      <c r="V3145">
        <f t="shared" si="245"/>
        <v>-0.6552037549474633</v>
      </c>
      <c r="W3145">
        <f t="shared" si="246"/>
        <v>-1.4099754998344514</v>
      </c>
      <c r="X3145">
        <f t="shared" si="247"/>
        <v>-1.0064285102027217</v>
      </c>
      <c r="Y3145">
        <f t="shared" si="248"/>
        <v>0.6616755573025469</v>
      </c>
      <c r="AF3145">
        <f t="shared" si="249"/>
        <v>17.69190677614321</v>
      </c>
      <c r="AG3145" s="4">
        <v>0.21839460404069766</v>
      </c>
      <c r="AH3145" s="5">
        <v>1.9950733213891549</v>
      </c>
      <c r="AI3145" s="6">
        <v>0.25155503074089669</v>
      </c>
      <c r="AJ3145" s="7">
        <v>1.1490147719872996</v>
      </c>
      <c r="AK3145" s="8">
        <v>0.28149790967132904</v>
      </c>
      <c r="AL3145" s="9">
        <v>3.8955356378293775</v>
      </c>
      <c r="AM3145" s="10">
        <v>11.226874087683811</v>
      </c>
      <c r="AN3145" s="11">
        <v>2.3801080697742619E-4</v>
      </c>
      <c r="AO3145" s="12">
        <v>1.4730488843832907</v>
      </c>
      <c r="AP3145" s="13">
        <v>1</v>
      </c>
      <c r="AQ3145" s="14">
        <v>3.2303703604896726E-3</v>
      </c>
    </row>
    <row r="3146" spans="1:43" x14ac:dyDescent="0.2">
      <c r="A3146">
        <v>3145</v>
      </c>
      <c r="B3146" t="s">
        <v>3162</v>
      </c>
      <c r="C3146" s="2" t="s">
        <v>3162</v>
      </c>
      <c r="D3146">
        <v>-0.84558991876183398</v>
      </c>
      <c r="E3146">
        <v>-0.66064930727476001</v>
      </c>
      <c r="F3146">
        <v>-0.48487259987409997</v>
      </c>
      <c r="G3146">
        <v>-1.34597300472591</v>
      </c>
      <c r="H3146">
        <v>-0.60740566059401502</v>
      </c>
      <c r="I3146">
        <v>-1.3219477547721299</v>
      </c>
      <c r="J3146">
        <v>-1.1880180916305101</v>
      </c>
      <c r="K3146">
        <v>-1.48749943953506</v>
      </c>
      <c r="L3146">
        <v>-0.51001097609682</v>
      </c>
      <c r="M3146">
        <v>-0.22337986461145301</v>
      </c>
      <c r="N3146">
        <v>-1.1954341388037699</v>
      </c>
      <c r="O3146">
        <v>-0.52195905543257803</v>
      </c>
      <c r="P3146">
        <v>1.9660835687614899</v>
      </c>
      <c r="Q3146">
        <v>0.121577396865916</v>
      </c>
      <c r="R3146">
        <v>1.3899667351115199</v>
      </c>
      <c r="S3146">
        <v>0.61839288580892204</v>
      </c>
      <c r="T3146">
        <v>0.55715641952865003</v>
      </c>
      <c r="U3146">
        <v>0.48634668620566801</v>
      </c>
      <c r="V3146">
        <f t="shared" si="245"/>
        <v>-0.83427120765915097</v>
      </c>
      <c r="W3146">
        <f t="shared" si="246"/>
        <v>-1.1512177366329288</v>
      </c>
      <c r="X3146">
        <f t="shared" si="247"/>
        <v>-0.61269600873615526</v>
      </c>
      <c r="Y3146">
        <f t="shared" si="248"/>
        <v>1.159209233579642</v>
      </c>
      <c r="AF3146">
        <f t="shared" si="249"/>
        <v>12.618726233001814</v>
      </c>
      <c r="AG3146" s="4">
        <v>0.41419079375759615</v>
      </c>
      <c r="AH3146" s="5">
        <v>0.43931996297427034</v>
      </c>
      <c r="AI3146" s="6">
        <v>0.50992819893378294</v>
      </c>
      <c r="AJ3146" s="7">
        <v>1.7809750458502833</v>
      </c>
      <c r="AK3146" s="8">
        <v>8.7333739884764006E-3</v>
      </c>
      <c r="AL3146" s="9">
        <v>3.153147375504409</v>
      </c>
      <c r="AM3146" s="10">
        <v>11.988267575223595</v>
      </c>
      <c r="AN3146" s="11">
        <v>1.705499550248386E-4</v>
      </c>
      <c r="AO3146" s="12">
        <v>1.055533671648726</v>
      </c>
      <c r="AP3146" s="13">
        <v>1</v>
      </c>
      <c r="AQ3146" s="14">
        <v>2.6790194711896601E-3</v>
      </c>
    </row>
    <row r="3147" spans="1:43" x14ac:dyDescent="0.2">
      <c r="A3147">
        <v>3146</v>
      </c>
      <c r="B3147" t="s">
        <v>3163</v>
      </c>
      <c r="C3147" s="2" t="s">
        <v>8687</v>
      </c>
      <c r="D3147">
        <v>-0.63666259943256598</v>
      </c>
      <c r="E3147">
        <v>-0.31101335789247297</v>
      </c>
      <c r="F3147">
        <v>-0.44732107162408002</v>
      </c>
      <c r="G3147">
        <v>-0.64109813709316099</v>
      </c>
      <c r="H3147">
        <v>9.0259948015355501E-2</v>
      </c>
      <c r="I3147">
        <v>-0.904018474849414</v>
      </c>
      <c r="J3147">
        <v>-1.58584521703711</v>
      </c>
      <c r="K3147">
        <v>-0.56317911666085996</v>
      </c>
      <c r="L3147">
        <v>0.24511144953611499</v>
      </c>
      <c r="M3147">
        <v>-0.22322849139176701</v>
      </c>
      <c r="N3147">
        <v>-1.43134881023977</v>
      </c>
      <c r="O3147">
        <v>-0.988866135464883</v>
      </c>
      <c r="P3147">
        <v>1.19046426717877</v>
      </c>
      <c r="Q3147">
        <v>-0.44487627133983998</v>
      </c>
      <c r="R3147">
        <v>-0.14307272311267599</v>
      </c>
      <c r="S3147">
        <v>-0.60692472182414703</v>
      </c>
      <c r="T3147">
        <v>-1.4700389533149401</v>
      </c>
      <c r="U3147">
        <v>0.73932024063095403</v>
      </c>
      <c r="V3147">
        <f t="shared" si="245"/>
        <v>-0.50902379151056998</v>
      </c>
      <c r="W3147">
        <f t="shared" si="246"/>
        <v>-0.74069571513300714</v>
      </c>
      <c r="X3147">
        <f t="shared" si="247"/>
        <v>-0.59958299689007621</v>
      </c>
      <c r="Y3147">
        <f t="shared" si="248"/>
        <v>0.20083842424208465</v>
      </c>
      <c r="AF3147">
        <f t="shared" si="249"/>
        <v>8.2300070497270905</v>
      </c>
      <c r="AG3147" s="4">
        <v>7.6750655511835131E-2</v>
      </c>
      <c r="AH3147" s="5">
        <v>1.4629514612615928</v>
      </c>
      <c r="AI3147" s="6">
        <v>1.6985271518680567</v>
      </c>
      <c r="AJ3147" s="7">
        <v>1.5145816543734705</v>
      </c>
      <c r="AK3147" s="8">
        <v>2.47953657447031</v>
      </c>
      <c r="AL3147" s="9">
        <v>7.2323474974852653</v>
      </c>
      <c r="AM3147" s="10">
        <v>1.936381612915103</v>
      </c>
      <c r="AN3147" s="11">
        <v>0.15630232348387185</v>
      </c>
      <c r="AO3147" s="12">
        <v>967.35508004168287</v>
      </c>
      <c r="AP3147" s="13">
        <v>1</v>
      </c>
      <c r="AQ3147" s="14">
        <v>0.2731869754424408</v>
      </c>
    </row>
    <row r="3148" spans="1:43" x14ac:dyDescent="0.2">
      <c r="A3148">
        <v>3147</v>
      </c>
      <c r="B3148" t="s">
        <v>3164</v>
      </c>
      <c r="C3148" s="2" t="s">
        <v>8688</v>
      </c>
      <c r="D3148">
        <v>0.77550267901539605</v>
      </c>
      <c r="E3148">
        <v>-1.1007716192397099</v>
      </c>
      <c r="F3148">
        <v>0.30555697956233502</v>
      </c>
      <c r="G3148">
        <v>-0.14116760597699901</v>
      </c>
      <c r="H3148">
        <v>0.86933701958851495</v>
      </c>
      <c r="I3148">
        <v>-1.120047114843</v>
      </c>
      <c r="J3148">
        <v>0.32922028565184203</v>
      </c>
      <c r="K3148">
        <v>-0.27430504537453498</v>
      </c>
      <c r="L3148">
        <v>0.222697881370295</v>
      </c>
      <c r="M3148">
        <v>-0.58806735678108102</v>
      </c>
      <c r="N3148">
        <v>3.6686856155578901E-2</v>
      </c>
      <c r="O3148">
        <v>0.62376061803900396</v>
      </c>
      <c r="P3148">
        <v>-0.35004792614545399</v>
      </c>
      <c r="Q3148">
        <v>-1.1895539912969699</v>
      </c>
      <c r="R3148">
        <v>-0.64794318993091105</v>
      </c>
      <c r="S3148">
        <v>-1.1643054847730401</v>
      </c>
      <c r="T3148">
        <v>3.05521967947632E-2</v>
      </c>
      <c r="U3148">
        <v>-9.9726412304500495E-2</v>
      </c>
      <c r="V3148">
        <f t="shared" si="245"/>
        <v>-4.0219891659744461E-2</v>
      </c>
      <c r="W3148">
        <f t="shared" si="246"/>
        <v>-4.8948713744294506E-2</v>
      </c>
      <c r="X3148">
        <f t="shared" si="247"/>
        <v>7.3769499695949203E-2</v>
      </c>
      <c r="Y3148">
        <f t="shared" si="248"/>
        <v>-0.72918170245777836</v>
      </c>
      <c r="AF3148">
        <f t="shared" si="249"/>
        <v>9.9953734494042195</v>
      </c>
      <c r="AG3148" s="4">
        <v>1.9199253648797174</v>
      </c>
      <c r="AH3148" s="5">
        <v>2.1842977411888924</v>
      </c>
      <c r="AI3148" s="6">
        <v>0.76407304016772293</v>
      </c>
      <c r="AJ3148" s="7">
        <v>0.36228476058945747</v>
      </c>
      <c r="AK3148" s="8">
        <v>0.85932866557613363</v>
      </c>
      <c r="AL3148" s="9">
        <v>6.0899095724019245</v>
      </c>
      <c r="AM3148" s="10">
        <v>0.91368408264407641</v>
      </c>
      <c r="AN3148" s="11">
        <v>0.50195746525412321</v>
      </c>
      <c r="AO3148" s="12">
        <v>3106.6147524577686</v>
      </c>
      <c r="AP3148" s="13">
        <v>1</v>
      </c>
      <c r="AQ3148" s="14">
        <v>0.62582891870623869</v>
      </c>
    </row>
    <row r="3149" spans="1:43" x14ac:dyDescent="0.2">
      <c r="A3149">
        <v>3148</v>
      </c>
      <c r="B3149" t="s">
        <v>3165</v>
      </c>
      <c r="C3149" s="2" t="s">
        <v>8689</v>
      </c>
      <c r="D3149">
        <v>-6.9870090381227004E-2</v>
      </c>
      <c r="E3149">
        <v>0.22561502698934599</v>
      </c>
      <c r="F3149">
        <v>1.89479171509115E-2</v>
      </c>
      <c r="G3149">
        <v>0.76218808602388799</v>
      </c>
      <c r="H3149">
        <v>-0.41466773761988401</v>
      </c>
      <c r="I3149">
        <v>0.34107319422184801</v>
      </c>
      <c r="J3149">
        <v>0.272136011434019</v>
      </c>
      <c r="K3149">
        <v>0.71247179941409</v>
      </c>
      <c r="L3149">
        <v>-0.25474029834783901</v>
      </c>
      <c r="M3149">
        <v>-1.0415681911263901</v>
      </c>
      <c r="N3149">
        <v>0.56054419929236798</v>
      </c>
      <c r="O3149">
        <v>0.46847414352980699</v>
      </c>
      <c r="P3149">
        <v>0.224162974886087</v>
      </c>
      <c r="Q3149">
        <v>2.07512282415738</v>
      </c>
      <c r="R3149">
        <v>-0.100042351768244</v>
      </c>
      <c r="S3149">
        <v>-0.11934314949829999</v>
      </c>
      <c r="T3149">
        <v>0.66367152492554204</v>
      </c>
      <c r="U3149">
        <v>1.4084799541706801</v>
      </c>
      <c r="V3149">
        <f t="shared" si="245"/>
        <v>0.23422023494572963</v>
      </c>
      <c r="W3149">
        <f t="shared" si="246"/>
        <v>0.22775331686251826</v>
      </c>
      <c r="X3149">
        <f t="shared" si="247"/>
        <v>-6.6822536663013549E-2</v>
      </c>
      <c r="Y3149">
        <f t="shared" si="248"/>
        <v>0.73308114909174105</v>
      </c>
      <c r="AF3149">
        <f t="shared" si="249"/>
        <v>9.3488687550291356</v>
      </c>
      <c r="AG3149" s="4">
        <v>0.41763719814226852</v>
      </c>
      <c r="AH3149" s="5">
        <v>0.66246803675154065</v>
      </c>
      <c r="AI3149" s="6">
        <v>1.6655737332606353</v>
      </c>
      <c r="AJ3149" s="7">
        <v>2.7541683333350004</v>
      </c>
      <c r="AK3149" s="8">
        <v>1.1673650042474666</v>
      </c>
      <c r="AL3149" s="9">
        <v>6.6672123057369115</v>
      </c>
      <c r="AM3149" s="10">
        <v>1.2978766202013992</v>
      </c>
      <c r="AN3149" s="11">
        <v>0.323476607353472</v>
      </c>
      <c r="AO3149" s="12">
        <v>2001.9967229106383</v>
      </c>
      <c r="AP3149" s="13">
        <v>1</v>
      </c>
      <c r="AQ3149" s="14">
        <v>0.45885783243425127</v>
      </c>
    </row>
    <row r="3150" spans="1:43" x14ac:dyDescent="0.2">
      <c r="A3150">
        <v>3149</v>
      </c>
      <c r="B3150" t="s">
        <v>3166</v>
      </c>
      <c r="C3150" s="2" t="s">
        <v>8690</v>
      </c>
      <c r="D3150">
        <v>0.65006594906253001</v>
      </c>
      <c r="E3150">
        <v>-0.69122599216240299</v>
      </c>
      <c r="F3150">
        <v>-0.80186004868264904</v>
      </c>
      <c r="G3150">
        <v>0.31488731771232698</v>
      </c>
      <c r="H3150">
        <v>4.1016052209765501E-2</v>
      </c>
      <c r="I3150">
        <v>1.20310566957586</v>
      </c>
      <c r="J3150">
        <v>0.72596320693541905</v>
      </c>
      <c r="K3150">
        <v>1.2334910575246301</v>
      </c>
      <c r="L3150">
        <v>0.84030699766283801</v>
      </c>
      <c r="M3150">
        <v>0.98327863728679299</v>
      </c>
      <c r="N3150">
        <v>0.95703185762549103</v>
      </c>
      <c r="O3150">
        <v>0.66876756308708296</v>
      </c>
      <c r="P3150">
        <v>-0.95895313803648197</v>
      </c>
      <c r="Q3150">
        <v>0.215656752626189</v>
      </c>
      <c r="R3150">
        <v>0.26498910766193401</v>
      </c>
      <c r="S3150">
        <v>0.26203203547194198</v>
      </c>
      <c r="T3150">
        <v>6.1476942127567401E-2</v>
      </c>
      <c r="U3150">
        <v>-0.25261948595407702</v>
      </c>
      <c r="V3150">
        <f t="shared" si="245"/>
        <v>-0.13203319351754877</v>
      </c>
      <c r="W3150">
        <f t="shared" si="246"/>
        <v>0.80089399656141858</v>
      </c>
      <c r="X3150">
        <f t="shared" si="247"/>
        <v>0.86234626391555136</v>
      </c>
      <c r="Y3150">
        <f t="shared" si="248"/>
        <v>-0.159435759249453</v>
      </c>
      <c r="AF3150">
        <f t="shared" si="249"/>
        <v>8.8265694284815499</v>
      </c>
      <c r="AG3150" s="4">
        <v>1.5727816141391004</v>
      </c>
      <c r="AH3150" s="5">
        <v>0.93194356060915462</v>
      </c>
      <c r="AI3150" s="6">
        <v>6.1548443256799867E-2</v>
      </c>
      <c r="AJ3150" s="7">
        <v>0.96005889910040887</v>
      </c>
      <c r="AK3150" s="8">
        <v>0.13458170003537817</v>
      </c>
      <c r="AL3150" s="9">
        <v>3.6609142171408422</v>
      </c>
      <c r="AM3150" s="10">
        <v>4.039614402672199</v>
      </c>
      <c r="AN3150" s="11">
        <v>1.9671908570767865E-2</v>
      </c>
      <c r="AO3150" s="12">
        <v>121.74944214448232</v>
      </c>
      <c r="AP3150" s="13">
        <v>1</v>
      </c>
      <c r="AQ3150" s="14">
        <v>6.1057894756510689E-2</v>
      </c>
    </row>
    <row r="3151" spans="1:43" x14ac:dyDescent="0.2">
      <c r="A3151">
        <v>3150</v>
      </c>
      <c r="B3151" t="s">
        <v>3167</v>
      </c>
      <c r="C3151" s="2" t="s">
        <v>8691</v>
      </c>
      <c r="D3151">
        <v>0.40723959241994101</v>
      </c>
      <c r="E3151">
        <v>8.7091828312061401E-2</v>
      </c>
      <c r="F3151">
        <v>0.37269073475185899</v>
      </c>
      <c r="G3151">
        <v>-1.3057794397088101</v>
      </c>
      <c r="H3151">
        <v>-0.51493259379405298</v>
      </c>
      <c r="I3151">
        <v>-0.521990928875949</v>
      </c>
      <c r="J3151">
        <v>0.27489835106805299</v>
      </c>
      <c r="K3151">
        <v>-0.112129374751698</v>
      </c>
      <c r="L3151">
        <v>-6.0401254863117801E-2</v>
      </c>
      <c r="M3151">
        <v>-0.64545631313296803</v>
      </c>
      <c r="N3151">
        <v>-0.31314301995876298</v>
      </c>
      <c r="O3151">
        <v>-0.43786101665168098</v>
      </c>
      <c r="P3151">
        <v>-1.13989905758514</v>
      </c>
      <c r="Q3151">
        <v>1.34362999216761</v>
      </c>
      <c r="R3151">
        <v>-0.84399701318350195</v>
      </c>
      <c r="S3151">
        <v>-1.1024060537873199</v>
      </c>
      <c r="T3151">
        <v>0.50746158749589199</v>
      </c>
      <c r="U3151">
        <v>0.42837844350092003</v>
      </c>
      <c r="V3151">
        <f t="shared" si="245"/>
        <v>-0.10968932105623716</v>
      </c>
      <c r="W3151">
        <f t="shared" si="246"/>
        <v>-0.21853863658841177</v>
      </c>
      <c r="X3151">
        <f t="shared" si="247"/>
        <v>-0.36421540115163242</v>
      </c>
      <c r="Y3151">
        <f t="shared" si="248"/>
        <v>-0.21342202620034398</v>
      </c>
      <c r="AF3151">
        <f t="shared" si="249"/>
        <v>9.0635822571374582</v>
      </c>
      <c r="AG3151" s="4">
        <v>1.9692604125141184</v>
      </c>
      <c r="AH3151" s="5">
        <v>0.43473566335470082</v>
      </c>
      <c r="AI3151" s="6">
        <v>0.17943155086020313</v>
      </c>
      <c r="AJ3151" s="7">
        <v>3.6803954917961135</v>
      </c>
      <c r="AK3151" s="8">
        <v>1.6470763810843039</v>
      </c>
      <c r="AL3151" s="9">
        <v>7.9108994996094388</v>
      </c>
      <c r="AM3151" s="10">
        <v>0.30094451524570959</v>
      </c>
      <c r="AN3151" s="11">
        <v>0.90365948831838872</v>
      </c>
      <c r="AO3151" s="12">
        <v>5592.7485732025079</v>
      </c>
      <c r="AP3151" s="13">
        <v>1</v>
      </c>
      <c r="AQ3151" s="14">
        <v>0.9434461155874676</v>
      </c>
    </row>
    <row r="3152" spans="1:43" x14ac:dyDescent="0.2">
      <c r="A3152">
        <v>3151</v>
      </c>
      <c r="B3152" t="s">
        <v>3168</v>
      </c>
      <c r="C3152" s="2" t="s">
        <v>8692</v>
      </c>
      <c r="D3152">
        <v>-5.5915344687694497E-2</v>
      </c>
      <c r="E3152">
        <v>-1.21603127389788</v>
      </c>
      <c r="F3152">
        <v>-2.2578960983938998E-2</v>
      </c>
      <c r="G3152">
        <v>-1.38339941999265</v>
      </c>
      <c r="H3152">
        <v>-0.61655467344923598</v>
      </c>
      <c r="I3152">
        <v>-1.13026321798089</v>
      </c>
      <c r="J3152">
        <v>-0.30980709218084201</v>
      </c>
      <c r="K3152">
        <v>-1.12286916216752</v>
      </c>
      <c r="L3152">
        <v>-5.2621590008119501E-2</v>
      </c>
      <c r="M3152">
        <v>-0.45376498885136402</v>
      </c>
      <c r="N3152">
        <v>9.1624477886433603E-2</v>
      </c>
      <c r="O3152">
        <v>-0.28847664456824501</v>
      </c>
      <c r="P3152">
        <v>-0.10611883991856901</v>
      </c>
      <c r="Q3152">
        <v>-0.47615698040373</v>
      </c>
      <c r="R3152">
        <v>-0.70805747512902195</v>
      </c>
      <c r="S3152">
        <v>0.70567730622679903</v>
      </c>
      <c r="T3152">
        <v>0.66243568142467502</v>
      </c>
      <c r="U3152">
        <v>0.82252698163011195</v>
      </c>
      <c r="V3152">
        <f t="shared" si="245"/>
        <v>-0.66948124989054092</v>
      </c>
      <c r="W3152">
        <f t="shared" si="246"/>
        <v>-0.794873536444622</v>
      </c>
      <c r="X3152">
        <f t="shared" si="247"/>
        <v>-0.17580968638532374</v>
      </c>
      <c r="Y3152">
        <f t="shared" si="248"/>
        <v>-0.43011109848377366</v>
      </c>
      <c r="AF3152">
        <f t="shared" si="249"/>
        <v>55.188196461701558</v>
      </c>
      <c r="AG3152" s="4">
        <v>1.6033417737643556</v>
      </c>
      <c r="AH3152" s="5">
        <v>0.48715444122502882</v>
      </c>
      <c r="AI3152" s="6">
        <v>0.17664933294395274</v>
      </c>
      <c r="AJ3152" s="7">
        <v>0.18434539514219128</v>
      </c>
      <c r="AK3152" s="8">
        <v>1.3717636386285426E-2</v>
      </c>
      <c r="AL3152" s="9">
        <v>2.4652085794618142</v>
      </c>
      <c r="AM3152" s="10">
        <v>6.9591561967150044</v>
      </c>
      <c r="AN3152" s="11">
        <v>2.2882496642592605E-3</v>
      </c>
      <c r="AO3152" s="12">
        <v>14.161977172100563</v>
      </c>
      <c r="AP3152" s="13">
        <v>1</v>
      </c>
      <c r="AQ3152" s="14">
        <v>1.387069262693493E-2</v>
      </c>
    </row>
    <row r="3153" spans="1:43" x14ac:dyDescent="0.2">
      <c r="A3153">
        <v>3152</v>
      </c>
      <c r="B3153" t="s">
        <v>3169</v>
      </c>
      <c r="C3153" s="2" t="s">
        <v>8693</v>
      </c>
      <c r="D3153">
        <v>0.61680296543207103</v>
      </c>
      <c r="E3153">
        <v>-2.9677895086047101</v>
      </c>
      <c r="F3153">
        <v>0.36187425770373699</v>
      </c>
      <c r="G3153">
        <v>-1.45406147063799</v>
      </c>
      <c r="H3153">
        <v>0.47339921121751</v>
      </c>
      <c r="I3153">
        <v>-1.8908216840112699</v>
      </c>
      <c r="J3153">
        <v>6.2430755100349497E-2</v>
      </c>
      <c r="K3153">
        <v>-1.5605338837591201</v>
      </c>
      <c r="L3153">
        <v>5.7065037139398797E-2</v>
      </c>
      <c r="M3153">
        <v>-1.0577311014747699</v>
      </c>
      <c r="N3153">
        <v>0.97854544373373797</v>
      </c>
      <c r="O3153">
        <v>-1.4532276471407299</v>
      </c>
      <c r="P3153">
        <v>-2.0464455539131698</v>
      </c>
      <c r="Q3153">
        <v>3.5581031763392201</v>
      </c>
      <c r="R3153">
        <v>-1.05383316282796</v>
      </c>
      <c r="S3153">
        <v>-3.43780776419023</v>
      </c>
      <c r="T3153">
        <v>1.08486714074348</v>
      </c>
      <c r="U3153">
        <v>-1.53971329483348</v>
      </c>
      <c r="V3153">
        <f t="shared" si="245"/>
        <v>-0.86079343902672301</v>
      </c>
      <c r="W3153">
        <f t="shared" si="246"/>
        <v>-0.72888140036313254</v>
      </c>
      <c r="X3153">
        <f t="shared" si="247"/>
        <v>-0.36883706693559076</v>
      </c>
      <c r="Y3153">
        <f t="shared" si="248"/>
        <v>0.15260815319936341</v>
      </c>
      <c r="AF3153">
        <f t="shared" si="249"/>
        <v>16.582173753714393</v>
      </c>
      <c r="AG3153" s="4">
        <v>8.4696068256467161</v>
      </c>
      <c r="AH3153" s="5">
        <v>4.1134046722700139</v>
      </c>
      <c r="AI3153" s="6">
        <v>3.6473101535743933</v>
      </c>
      <c r="AJ3153" s="7">
        <v>17.888734208413446</v>
      </c>
      <c r="AK3153" s="8">
        <v>10.31525779104439</v>
      </c>
      <c r="AL3153" s="9">
        <v>44.434313650948958</v>
      </c>
      <c r="AM3153" s="10">
        <v>0.62924557646137136</v>
      </c>
      <c r="AN3153" s="11">
        <v>0.68092086436533406</v>
      </c>
      <c r="AO3153" s="12">
        <v>4214.2192295570521</v>
      </c>
      <c r="AP3153" s="13">
        <v>1</v>
      </c>
      <c r="AQ3153" s="14">
        <v>0.77183502372839785</v>
      </c>
    </row>
    <row r="3154" spans="1:43" x14ac:dyDescent="0.2">
      <c r="A3154">
        <v>3153</v>
      </c>
      <c r="B3154" t="s">
        <v>3170</v>
      </c>
      <c r="C3154" s="2" t="s">
        <v>3170</v>
      </c>
      <c r="D3154">
        <v>1.4284821678812001</v>
      </c>
      <c r="E3154">
        <v>0.124452072359861</v>
      </c>
      <c r="F3154">
        <v>1.9357602348112499</v>
      </c>
      <c r="G3154">
        <v>0.28408502739737002</v>
      </c>
      <c r="H3154">
        <v>0.57174483906654305</v>
      </c>
      <c r="I3154">
        <v>1.4150569239192401</v>
      </c>
      <c r="J3154">
        <v>0.65135827194221496</v>
      </c>
      <c r="K3154">
        <v>9.2792902402094493E-2</v>
      </c>
      <c r="L3154">
        <v>-0.10372094896824401</v>
      </c>
      <c r="M3154">
        <v>0.94730757546282995</v>
      </c>
      <c r="N3154">
        <v>1.54542506890218</v>
      </c>
      <c r="O3154">
        <v>0.54230505507570004</v>
      </c>
      <c r="P3154">
        <v>0.72719587008281605</v>
      </c>
      <c r="Q3154">
        <v>1.1898647557208899</v>
      </c>
      <c r="R3154">
        <v>0.33086066201602798</v>
      </c>
      <c r="S3154">
        <v>0.13855271011657699</v>
      </c>
      <c r="T3154">
        <v>1.38162047538679</v>
      </c>
      <c r="U3154">
        <v>0.60281002663843297</v>
      </c>
      <c r="V3154">
        <f t="shared" si="245"/>
        <v>0.94319487561242021</v>
      </c>
      <c r="W3154">
        <f t="shared" si="246"/>
        <v>0.68273823433252323</v>
      </c>
      <c r="X3154">
        <f t="shared" si="247"/>
        <v>0.73282918761811655</v>
      </c>
      <c r="Y3154">
        <f t="shared" si="248"/>
        <v>0.74930709593991141</v>
      </c>
      <c r="AF3154">
        <f t="shared" si="249"/>
        <v>72.095869674677644</v>
      </c>
      <c r="AG3154" s="4">
        <v>2.3254553182109907</v>
      </c>
      <c r="AH3154" s="5">
        <v>0.89763039361679686</v>
      </c>
      <c r="AI3154" s="6">
        <v>1.4424286212359898</v>
      </c>
      <c r="AJ3154" s="7">
        <v>0.36967737596421024</v>
      </c>
      <c r="AK3154" s="8">
        <v>0.78909934669252424</v>
      </c>
      <c r="AL3154" s="9">
        <v>5.8242910557205114</v>
      </c>
      <c r="AM3154" s="10">
        <v>4.8023862041221284</v>
      </c>
      <c r="AN3154" s="11">
        <v>1.047738133963119E-2</v>
      </c>
      <c r="AO3154" s="12">
        <v>64.844513110977431</v>
      </c>
      <c r="AP3154" s="13">
        <v>1</v>
      </c>
      <c r="AQ3154" s="14">
        <v>3.8782603535273581E-2</v>
      </c>
    </row>
    <row r="3155" spans="1:43" x14ac:dyDescent="0.2">
      <c r="A3155">
        <v>3154</v>
      </c>
      <c r="B3155" t="s">
        <v>3171</v>
      </c>
      <c r="C3155" s="2" t="s">
        <v>8694</v>
      </c>
      <c r="D3155">
        <v>-1.0088721673724499</v>
      </c>
      <c r="E3155">
        <v>0.95149217059110303</v>
      </c>
      <c r="F3155">
        <v>-1.33870255061737</v>
      </c>
      <c r="G3155">
        <v>-0.71778820237922802</v>
      </c>
      <c r="H3155">
        <v>-0.18596897340572099</v>
      </c>
      <c r="I3155">
        <v>9.2469993780231005E-2</v>
      </c>
      <c r="J3155">
        <v>-0.82282730629769896</v>
      </c>
      <c r="K3155">
        <v>-0.71452462736314604</v>
      </c>
      <c r="L3155">
        <v>-1.17062217414641</v>
      </c>
      <c r="M3155">
        <v>-0.51559477439054102</v>
      </c>
      <c r="N3155">
        <v>-1.47034321419826</v>
      </c>
      <c r="O3155">
        <v>-1.7800406503372701</v>
      </c>
      <c r="P3155">
        <v>2.4880738431549001</v>
      </c>
      <c r="Q3155">
        <v>4.6089460581448796</v>
      </c>
      <c r="R3155">
        <v>-0.428010860760145</v>
      </c>
      <c r="S3155">
        <v>3.1872052706585299</v>
      </c>
      <c r="T3155">
        <v>2.8399431218432198</v>
      </c>
      <c r="U3155">
        <v>3.71864874082776</v>
      </c>
      <c r="V3155">
        <f t="shared" si="245"/>
        <v>-0.52846768744448624</v>
      </c>
      <c r="W3155">
        <f t="shared" si="246"/>
        <v>-0.40771272832158378</v>
      </c>
      <c r="X3155">
        <f t="shared" si="247"/>
        <v>-1.2341502032681202</v>
      </c>
      <c r="Y3155">
        <f t="shared" si="248"/>
        <v>2.2230030135132113</v>
      </c>
      <c r="AF3155">
        <f t="shared" si="249"/>
        <v>13.144910627969123</v>
      </c>
      <c r="AG3155" s="4">
        <v>3.1133924366075165</v>
      </c>
      <c r="AH3155" s="5">
        <v>0.56580670257514531</v>
      </c>
      <c r="AI3155" s="6">
        <v>0.87414123346713257</v>
      </c>
      <c r="AJ3155" s="7">
        <v>12.790861318543</v>
      </c>
      <c r="AK3155" s="8">
        <v>0.39171557560677428</v>
      </c>
      <c r="AL3155" s="9">
        <v>17.735917266799568</v>
      </c>
      <c r="AM3155" s="10">
        <v>7.968907056476529</v>
      </c>
      <c r="AN3155" s="11">
        <v>1.2442014529948763E-3</v>
      </c>
      <c r="AO3155" s="12">
        <v>7.7003627925852891</v>
      </c>
      <c r="AP3155" s="13">
        <v>1</v>
      </c>
      <c r="AQ3155" s="14">
        <v>9.2330489119727688E-3</v>
      </c>
    </row>
    <row r="3156" spans="1:43" x14ac:dyDescent="0.2">
      <c r="A3156">
        <v>3155</v>
      </c>
      <c r="B3156" t="s">
        <v>3172</v>
      </c>
      <c r="C3156" s="2" t="s">
        <v>8695</v>
      </c>
      <c r="D3156">
        <v>0.81644579915167403</v>
      </c>
      <c r="E3156">
        <v>0.73694652795413496</v>
      </c>
      <c r="F3156">
        <v>0.92292060007718102</v>
      </c>
      <c r="G3156">
        <v>5.5295746765627301E-3</v>
      </c>
      <c r="H3156">
        <v>1.01079700859328</v>
      </c>
      <c r="I3156">
        <v>1.19042834585119</v>
      </c>
      <c r="J3156">
        <v>1.4680749860745399</v>
      </c>
      <c r="K3156">
        <v>1.169438229392</v>
      </c>
      <c r="L3156">
        <v>0.14721532421706801</v>
      </c>
      <c r="M3156">
        <v>0.69551992888036296</v>
      </c>
      <c r="N3156">
        <v>1.3033375869475601</v>
      </c>
      <c r="O3156">
        <v>1.1869852534593099</v>
      </c>
      <c r="P3156">
        <v>0.288289579646403</v>
      </c>
      <c r="Q3156">
        <v>-0.23477397413041101</v>
      </c>
      <c r="R3156">
        <v>0.63550508583682497</v>
      </c>
      <c r="S3156">
        <v>-0.48159785334340199</v>
      </c>
      <c r="T3156">
        <v>0.76266615305207297</v>
      </c>
      <c r="U3156">
        <v>-0.391187633553438</v>
      </c>
      <c r="V3156">
        <f t="shared" si="245"/>
        <v>0.62046062546488823</v>
      </c>
      <c r="W3156">
        <f t="shared" si="246"/>
        <v>1.2096846424777525</v>
      </c>
      <c r="X3156">
        <f t="shared" si="247"/>
        <v>0.83326452337607526</v>
      </c>
      <c r="Y3156">
        <f t="shared" si="248"/>
        <v>0.22967356378427231</v>
      </c>
      <c r="AF3156">
        <f t="shared" si="249"/>
        <v>11.64006299862892</v>
      </c>
      <c r="AG3156" s="4">
        <v>0.52160138724987637</v>
      </c>
      <c r="AH3156" s="5">
        <v>0.10831243930226808</v>
      </c>
      <c r="AI3156" s="6">
        <v>0.83572411696560067</v>
      </c>
      <c r="AJ3156" s="7">
        <v>0.38384657708205228</v>
      </c>
      <c r="AK3156" s="8">
        <v>0.96258182877255472</v>
      </c>
      <c r="AL3156" s="9">
        <v>2.8120663493723521</v>
      </c>
      <c r="AM3156" s="10">
        <v>9.5536135306152747</v>
      </c>
      <c r="AN3156" s="11">
        <v>5.2851559565216639E-4</v>
      </c>
      <c r="AO3156" s="12">
        <v>3.2709830214912579</v>
      </c>
      <c r="AP3156" s="13">
        <v>1</v>
      </c>
      <c r="AQ3156" s="14">
        <v>5.3273339112235472E-3</v>
      </c>
    </row>
    <row r="3157" spans="1:43" x14ac:dyDescent="0.2">
      <c r="A3157">
        <v>3156</v>
      </c>
      <c r="B3157" t="s">
        <v>3173</v>
      </c>
      <c r="C3157" s="2" t="s">
        <v>3173</v>
      </c>
      <c r="D3157">
        <v>0.23267313489970901</v>
      </c>
      <c r="E3157">
        <v>-0.97344538825226001</v>
      </c>
      <c r="F3157">
        <v>0.37228919173202402</v>
      </c>
      <c r="G3157">
        <v>-0.55462704666372697</v>
      </c>
      <c r="H3157">
        <v>-0.378685371843969</v>
      </c>
      <c r="I3157">
        <v>-0.65741625776736101</v>
      </c>
      <c r="J3157">
        <v>-0.99124398309511397</v>
      </c>
      <c r="K3157">
        <v>-0.95214476017935701</v>
      </c>
      <c r="L3157">
        <v>-4.0910555409370102E-2</v>
      </c>
      <c r="M3157">
        <v>-0.75845139360819502</v>
      </c>
      <c r="N3157">
        <v>-0.83791458260519502</v>
      </c>
      <c r="O3157">
        <v>-1.1348308373693601</v>
      </c>
      <c r="P3157">
        <v>1.3490743310829301</v>
      </c>
      <c r="Q3157">
        <v>0.892601989844372</v>
      </c>
      <c r="R3157">
        <v>-0.96165921070541205</v>
      </c>
      <c r="S3157">
        <v>-1.10485724405907</v>
      </c>
      <c r="T3157">
        <v>-0.46355550118581101</v>
      </c>
      <c r="U3157">
        <v>-0.42824205589498798</v>
      </c>
      <c r="V3157">
        <f t="shared" si="245"/>
        <v>-0.2307775270710635</v>
      </c>
      <c r="W3157">
        <f t="shared" si="246"/>
        <v>-0.74487259322145027</v>
      </c>
      <c r="X3157">
        <f t="shared" si="247"/>
        <v>-0.69302684224803002</v>
      </c>
      <c r="Y3157">
        <f t="shared" si="248"/>
        <v>0.42667237007396336</v>
      </c>
      <c r="AF3157">
        <f t="shared" si="249"/>
        <v>60.058104297092108</v>
      </c>
      <c r="AG3157" s="4">
        <v>1.2349100467809215</v>
      </c>
      <c r="AH3157" s="5">
        <v>0.24540230465492563</v>
      </c>
      <c r="AI3157" s="6">
        <v>0.64571925089189364</v>
      </c>
      <c r="AJ3157" s="7">
        <v>2.9953803664419443</v>
      </c>
      <c r="AK3157" s="8">
        <v>0.2901076925616346</v>
      </c>
      <c r="AL3157" s="9">
        <v>5.4115196613313197</v>
      </c>
      <c r="AM3157" s="10">
        <v>2.9925443665467029</v>
      </c>
      <c r="AN3157" s="11">
        <v>5.1639842867414409E-2</v>
      </c>
      <c r="AO3157" s="12">
        <v>319.59898750642776</v>
      </c>
      <c r="AP3157" s="13">
        <v>1</v>
      </c>
      <c r="AQ3157" s="14">
        <v>0.12392360895945241</v>
      </c>
    </row>
    <row r="3158" spans="1:43" x14ac:dyDescent="0.2">
      <c r="A3158">
        <v>3157</v>
      </c>
      <c r="B3158" t="s">
        <v>3174</v>
      </c>
      <c r="C3158" s="2" t="s">
        <v>8696</v>
      </c>
      <c r="D3158">
        <v>-1.0942452721875899</v>
      </c>
      <c r="E3158">
        <v>-1.5457951919339701</v>
      </c>
      <c r="F3158">
        <v>-0.66351255558719602</v>
      </c>
      <c r="G3158">
        <v>-1.0728026042905801</v>
      </c>
      <c r="H3158">
        <v>-1.1657295971297901</v>
      </c>
      <c r="I3158">
        <v>-1.6244538871661101</v>
      </c>
      <c r="J3158">
        <v>-1.5691680885142401</v>
      </c>
      <c r="K3158">
        <v>-0.965435067475788</v>
      </c>
      <c r="L3158">
        <v>-1.42782643342133</v>
      </c>
      <c r="M3158">
        <v>-2.8480711906854901</v>
      </c>
      <c r="N3158">
        <v>-2.9849086330247498</v>
      </c>
      <c r="O3158">
        <v>-2.1284274750664598</v>
      </c>
      <c r="P3158">
        <v>0.21215524343665401</v>
      </c>
      <c r="Q3158">
        <v>3.31942130596858</v>
      </c>
      <c r="R3158">
        <v>-1.2984559623438201</v>
      </c>
      <c r="S3158">
        <v>3.0127113060902899</v>
      </c>
      <c r="T3158">
        <v>0.86756192773179797</v>
      </c>
      <c r="U3158">
        <v>1.1485798337602999</v>
      </c>
      <c r="V3158">
        <f t="shared" si="245"/>
        <v>-1.094088905999834</v>
      </c>
      <c r="W3158">
        <f t="shared" si="246"/>
        <v>-1.331196660071482</v>
      </c>
      <c r="X3158">
        <f t="shared" si="247"/>
        <v>-2.3473084330495073</v>
      </c>
      <c r="Y3158">
        <f t="shared" si="248"/>
        <v>0.74437352902047138</v>
      </c>
      <c r="AF3158">
        <f t="shared" si="249"/>
        <v>15.355865739478842</v>
      </c>
      <c r="AG3158" s="4">
        <v>0.38988769337792029</v>
      </c>
      <c r="AH3158" s="5">
        <v>0.30379109353500588</v>
      </c>
      <c r="AI3158" s="6">
        <v>1.5506533758514713</v>
      </c>
      <c r="AJ3158" s="7">
        <v>11.087279687862862</v>
      </c>
      <c r="AK3158" s="8">
        <v>2.7185410217038832</v>
      </c>
      <c r="AL3158" s="9">
        <v>16.050152872331143</v>
      </c>
      <c r="AM3158" s="10">
        <v>7.1289460364971529</v>
      </c>
      <c r="AN3158" s="11">
        <v>2.057252375055114E-3</v>
      </c>
      <c r="AO3158" s="12">
        <v>12.732334949216101</v>
      </c>
      <c r="AP3158" s="13">
        <v>1</v>
      </c>
      <c r="AQ3158" s="14">
        <v>1.3032072619463767E-2</v>
      </c>
    </row>
    <row r="3159" spans="1:43" x14ac:dyDescent="0.2">
      <c r="A3159">
        <v>3158</v>
      </c>
      <c r="B3159" t="s">
        <v>3175</v>
      </c>
      <c r="C3159" s="2" t="s">
        <v>8697</v>
      </c>
      <c r="D3159">
        <v>0.98690231983729804</v>
      </c>
      <c r="E3159">
        <v>0.76318527652198498</v>
      </c>
      <c r="F3159">
        <v>0.371186991185179</v>
      </c>
      <c r="G3159">
        <v>0.68277719737515696</v>
      </c>
      <c r="H3159">
        <v>1.1728753612593501</v>
      </c>
      <c r="I3159">
        <v>1.2566398340220299</v>
      </c>
      <c r="J3159">
        <v>1.0557125589178999</v>
      </c>
      <c r="K3159">
        <v>0.51105046397221798</v>
      </c>
      <c r="L3159">
        <v>1.1947136507935701</v>
      </c>
      <c r="M3159">
        <v>1.2338019690198301</v>
      </c>
      <c r="N3159">
        <v>1.8789972978132601</v>
      </c>
      <c r="O3159">
        <v>0.81600046506892898</v>
      </c>
      <c r="P3159">
        <v>-0.33055215533157301</v>
      </c>
      <c r="Q3159">
        <v>0.87668896343789504</v>
      </c>
      <c r="R3159">
        <v>0.63655515919894201</v>
      </c>
      <c r="S3159">
        <v>0.248592007512691</v>
      </c>
      <c r="T3159">
        <v>0.61156725030213899</v>
      </c>
      <c r="U3159">
        <v>5.70932837621269E-3</v>
      </c>
      <c r="V3159">
        <f t="shared" si="245"/>
        <v>0.70101294622990473</v>
      </c>
      <c r="W3159">
        <f t="shared" si="246"/>
        <v>0.99906955454287449</v>
      </c>
      <c r="X3159">
        <f t="shared" si="247"/>
        <v>1.2808783456738972</v>
      </c>
      <c r="Y3159">
        <f t="shared" si="248"/>
        <v>0.39423065576842137</v>
      </c>
      <c r="AF3159">
        <f t="shared" si="249"/>
        <v>2.9642463015956286</v>
      </c>
      <c r="AG3159" s="4">
        <v>0.19471583575303386</v>
      </c>
      <c r="AH3159" s="5">
        <v>0.33792197002537527</v>
      </c>
      <c r="AI3159" s="6">
        <v>0.58349826466675303</v>
      </c>
      <c r="AJ3159" s="7">
        <v>0.816797306868151</v>
      </c>
      <c r="AK3159" s="8">
        <v>0.18593561475432457</v>
      </c>
      <c r="AL3159" s="9">
        <v>2.1188689920676378</v>
      </c>
      <c r="AM3159" s="10">
        <v>16.242718012351052</v>
      </c>
      <c r="AN3159" s="11">
        <v>3.4334400282468806E-5</v>
      </c>
      <c r="AO3159" s="12">
        <v>0.21249560334819945</v>
      </c>
      <c r="AP3159" s="13">
        <v>0.21249560334819945</v>
      </c>
      <c r="AQ3159" s="14">
        <v>1.1067479341052055E-3</v>
      </c>
    </row>
    <row r="3160" spans="1:43" x14ac:dyDescent="0.2">
      <c r="A3160">
        <v>3159</v>
      </c>
      <c r="B3160" t="s">
        <v>3176</v>
      </c>
      <c r="C3160" s="2" t="s">
        <v>8698</v>
      </c>
      <c r="D3160">
        <v>-0.13115392426599801</v>
      </c>
      <c r="E3160">
        <v>-0.86370384891264695</v>
      </c>
      <c r="F3160">
        <v>-0.39021554330517999</v>
      </c>
      <c r="G3160">
        <v>-0.59407292711549098</v>
      </c>
      <c r="H3160">
        <v>2.39737705642523E-2</v>
      </c>
      <c r="I3160">
        <v>-0.361707274431745</v>
      </c>
      <c r="J3160">
        <v>-0.54681456336345202</v>
      </c>
      <c r="K3160">
        <v>-0.258349520187724</v>
      </c>
      <c r="L3160">
        <v>-0.15942028630809499</v>
      </c>
      <c r="M3160">
        <v>-0.53194864729166003</v>
      </c>
      <c r="N3160">
        <v>-0.35942967462202802</v>
      </c>
      <c r="O3160">
        <v>0.12742058494637501</v>
      </c>
      <c r="P3160">
        <v>0.439466998573394</v>
      </c>
      <c r="Q3160">
        <v>0.27410342089977802</v>
      </c>
      <c r="R3160">
        <v>-0.46296473933143101</v>
      </c>
      <c r="S3160">
        <v>0.37753848598246997</v>
      </c>
      <c r="T3160">
        <v>7.6127763582453295E-2</v>
      </c>
      <c r="U3160">
        <v>0.33759643432280001</v>
      </c>
      <c r="V3160">
        <f t="shared" si="245"/>
        <v>-0.49478656089982898</v>
      </c>
      <c r="W3160">
        <f t="shared" si="246"/>
        <v>-0.28572439685466716</v>
      </c>
      <c r="X3160">
        <f t="shared" si="247"/>
        <v>-0.23084450581885202</v>
      </c>
      <c r="Y3160">
        <f t="shared" si="248"/>
        <v>8.3535226713913668E-2</v>
      </c>
      <c r="AF3160">
        <f t="shared" si="249"/>
        <v>22.026043770393027</v>
      </c>
      <c r="AG3160" s="4">
        <v>0.28912154005709534</v>
      </c>
      <c r="AH3160" s="5">
        <v>0.1706038115076457</v>
      </c>
      <c r="AI3160" s="6">
        <v>0.24065314404195517</v>
      </c>
      <c r="AJ3160" s="7">
        <v>0.46166587574185336</v>
      </c>
      <c r="AK3160" s="8">
        <v>5.3603218949069192E-2</v>
      </c>
      <c r="AL3160" s="9">
        <v>1.2156475902976187</v>
      </c>
      <c r="AM3160" s="10">
        <v>3.7398639915551288</v>
      </c>
      <c r="AN3160" s="11">
        <v>2.5606657782451522E-2</v>
      </c>
      <c r="AO3160" s="12">
        <v>158.47960501559245</v>
      </c>
      <c r="AP3160" s="13">
        <v>1</v>
      </c>
      <c r="AQ3160" s="14">
        <v>7.4194571636513315E-2</v>
      </c>
    </row>
    <row r="3161" spans="1:43" x14ac:dyDescent="0.2">
      <c r="A3161">
        <v>3160</v>
      </c>
      <c r="B3161" t="s">
        <v>3177</v>
      </c>
      <c r="C3161" s="2" t="s">
        <v>8699</v>
      </c>
      <c r="D3161">
        <v>0.810270287043103</v>
      </c>
      <c r="E3161">
        <v>-0.87685700684516998</v>
      </c>
      <c r="F3161">
        <v>-0.46224475090969303</v>
      </c>
      <c r="G3161">
        <v>-1.1302609522742599</v>
      </c>
      <c r="H3161">
        <v>-4.7760927423003197E-2</v>
      </c>
      <c r="I3161">
        <v>-1.15897271592448</v>
      </c>
      <c r="J3161">
        <v>-0.57015703377384996</v>
      </c>
      <c r="K3161">
        <v>-1.7066500864591501</v>
      </c>
      <c r="L3161">
        <v>-0.178313214101958</v>
      </c>
      <c r="M3161">
        <v>-1.10674904567001</v>
      </c>
      <c r="N3161">
        <v>0.16505912134525499</v>
      </c>
      <c r="O3161">
        <v>-0.92457820552147796</v>
      </c>
      <c r="P3161">
        <v>-0.12749333722372799</v>
      </c>
      <c r="Q3161">
        <v>2.18758117987863</v>
      </c>
      <c r="R3161">
        <v>-1.1998446926876301</v>
      </c>
      <c r="S3161">
        <v>-0.87698922786607802</v>
      </c>
      <c r="T3161">
        <v>0.99241170476901797</v>
      </c>
      <c r="U3161">
        <v>-2.0957271747236699</v>
      </c>
      <c r="V3161">
        <f t="shared" si="245"/>
        <v>-0.414773105746505</v>
      </c>
      <c r="W3161">
        <f t="shared" si="246"/>
        <v>-0.87088519089512073</v>
      </c>
      <c r="X3161">
        <f t="shared" si="247"/>
        <v>-0.5111453359870477</v>
      </c>
      <c r="Y3161">
        <f t="shared" si="248"/>
        <v>0.28674771665575732</v>
      </c>
      <c r="AF3161">
        <f t="shared" si="249"/>
        <v>11.325425369992498</v>
      </c>
      <c r="AG3161" s="4">
        <v>2.2284292614954584</v>
      </c>
      <c r="AH3161" s="5">
        <v>1.5494683603367667</v>
      </c>
      <c r="AI3161" s="6">
        <v>1.0937002060741847</v>
      </c>
      <c r="AJ3161" s="7">
        <v>5.9947204971444243</v>
      </c>
      <c r="AK3161" s="8">
        <v>4.8388612563606594</v>
      </c>
      <c r="AL3161" s="9">
        <v>15.705179581411493</v>
      </c>
      <c r="AM3161" s="10">
        <v>1.0464220931802279</v>
      </c>
      <c r="AN3161" s="11">
        <v>0.4319911705167736</v>
      </c>
      <c r="AO3161" s="12">
        <v>2673.5933543283118</v>
      </c>
      <c r="AP3161" s="13">
        <v>1</v>
      </c>
      <c r="AQ3161" s="14">
        <v>0.56262486412632828</v>
      </c>
    </row>
    <row r="3162" spans="1:43" x14ac:dyDescent="0.2">
      <c r="A3162">
        <v>3161</v>
      </c>
      <c r="B3162" t="s">
        <v>3178</v>
      </c>
      <c r="C3162" s="2" t="s">
        <v>8700</v>
      </c>
      <c r="D3162">
        <v>0.845838243461287</v>
      </c>
      <c r="E3162">
        <v>0.42844965842592397</v>
      </c>
      <c r="F3162">
        <v>7.6555454844482299E-2</v>
      </c>
      <c r="G3162">
        <v>0.84824491084803599</v>
      </c>
      <c r="H3162">
        <v>0.64158660221033004</v>
      </c>
      <c r="I3162">
        <v>-9.1911699077317707E-3</v>
      </c>
      <c r="J3162">
        <v>1.1567680379802601</v>
      </c>
      <c r="K3162">
        <v>0.783971282133333</v>
      </c>
      <c r="L3162">
        <v>0.83846219751098705</v>
      </c>
      <c r="M3162">
        <v>0.70730331678638503</v>
      </c>
      <c r="N3162">
        <v>0.78554554568898305</v>
      </c>
      <c r="O3162">
        <v>0.99400550089696504</v>
      </c>
      <c r="P3162">
        <v>-1.4140864971674101</v>
      </c>
      <c r="Q3162">
        <v>0.79435228821055603</v>
      </c>
      <c r="R3162">
        <v>0.55276249120569898</v>
      </c>
      <c r="S3162">
        <v>-1.07875386256691</v>
      </c>
      <c r="T3162">
        <v>5.80199338827646E-2</v>
      </c>
      <c r="U3162">
        <v>0.65184991414318605</v>
      </c>
      <c r="V3162">
        <f t="shared" si="245"/>
        <v>0.5497720668949323</v>
      </c>
      <c r="W3162">
        <f t="shared" si="246"/>
        <v>0.64328368810404779</v>
      </c>
      <c r="X3162">
        <f t="shared" si="247"/>
        <v>0.83132914022083004</v>
      </c>
      <c r="Y3162">
        <f t="shared" si="248"/>
        <v>-2.232390591705169E-2</v>
      </c>
      <c r="AF3162">
        <f t="shared" si="249"/>
        <v>7.5223784075509021</v>
      </c>
      <c r="AG3162" s="4">
        <v>0.41539430820130074</v>
      </c>
      <c r="AH3162" s="5">
        <v>0.70918549711956791</v>
      </c>
      <c r="AI3162" s="6">
        <v>4.3993021235985807E-2</v>
      </c>
      <c r="AJ3162" s="7">
        <v>2.9346874806142922</v>
      </c>
      <c r="AK3162" s="8">
        <v>1.546626047237982</v>
      </c>
      <c r="AL3162" s="9">
        <v>5.6498863544091291</v>
      </c>
      <c r="AM3162" s="10">
        <v>2.6118050018830865</v>
      </c>
      <c r="AN3162" s="11">
        <v>7.5761219551267175E-2</v>
      </c>
      <c r="AO3162" s="12">
        <v>468.88618780279256</v>
      </c>
      <c r="AP3162" s="13">
        <v>1</v>
      </c>
      <c r="AQ3162" s="14">
        <v>0.16213215345878026</v>
      </c>
    </row>
    <row r="3163" spans="1:43" x14ac:dyDescent="0.2">
      <c r="A3163">
        <v>3162</v>
      </c>
      <c r="B3163" t="s">
        <v>3179</v>
      </c>
      <c r="C3163" s="2" t="s">
        <v>3179</v>
      </c>
      <c r="D3163">
        <v>1.0874936389099099</v>
      </c>
      <c r="E3163">
        <v>-0.83280798099164699</v>
      </c>
      <c r="F3163">
        <v>-0.24109333444686001</v>
      </c>
      <c r="G3163">
        <v>-1.45063556306154</v>
      </c>
      <c r="H3163">
        <v>0.61462356965127296</v>
      </c>
      <c r="I3163">
        <v>-0.192818111860798</v>
      </c>
      <c r="J3163">
        <v>-0.14912580131783101</v>
      </c>
      <c r="K3163">
        <v>-0.71305824889881098</v>
      </c>
      <c r="L3163">
        <v>0.41719950122479998</v>
      </c>
      <c r="M3163">
        <v>-2.8607458694845302E-2</v>
      </c>
      <c r="N3163">
        <v>0.84117914592448195</v>
      </c>
      <c r="O3163">
        <v>-0.48115167586966001</v>
      </c>
      <c r="P3163">
        <v>-1.79118256669305E-2</v>
      </c>
      <c r="Q3163">
        <v>-0.23635606772006301</v>
      </c>
      <c r="R3163">
        <v>-0.74018622741109596</v>
      </c>
      <c r="S3163">
        <v>0.299803729780871</v>
      </c>
      <c r="T3163">
        <v>0.83231887355837997</v>
      </c>
      <c r="U3163">
        <v>-0.193403823532902</v>
      </c>
      <c r="V3163">
        <f t="shared" si="245"/>
        <v>-0.35926080989753428</v>
      </c>
      <c r="W3163">
        <f t="shared" si="246"/>
        <v>-0.11009464810654176</v>
      </c>
      <c r="X3163">
        <f t="shared" si="247"/>
        <v>0.18715487814619416</v>
      </c>
      <c r="Y3163">
        <f t="shared" si="248"/>
        <v>-0.33148470693269649</v>
      </c>
      <c r="AF3163">
        <f t="shared" si="249"/>
        <v>8.2057904309324954</v>
      </c>
      <c r="AG3163" s="4">
        <v>3.5224077624935486</v>
      </c>
      <c r="AH3163" s="5">
        <v>0.89714820140694718</v>
      </c>
      <c r="AI3163" s="6">
        <v>0.9738553075899552</v>
      </c>
      <c r="AJ3163" s="7">
        <v>0.27441434270511711</v>
      </c>
      <c r="AK3163" s="8">
        <v>0.52631104010878427</v>
      </c>
      <c r="AL3163" s="9">
        <v>6.1941366543043532</v>
      </c>
      <c r="AM3163" s="10">
        <v>0.55753186459669291</v>
      </c>
      <c r="AN3163" s="11">
        <v>0.7306979849830304</v>
      </c>
      <c r="AO3163" s="12">
        <v>4522.2898290599751</v>
      </c>
      <c r="AP3163" s="13">
        <v>1</v>
      </c>
      <c r="AQ3163" s="14">
        <v>0.81306900918014657</v>
      </c>
    </row>
    <row r="3164" spans="1:43" x14ac:dyDescent="0.2">
      <c r="A3164">
        <v>3163</v>
      </c>
      <c r="B3164" t="s">
        <v>3180</v>
      </c>
      <c r="C3164" s="2" t="s">
        <v>8701</v>
      </c>
      <c r="D3164">
        <v>-0.26559120461380098</v>
      </c>
      <c r="E3164">
        <v>8.3597672658929905E-3</v>
      </c>
      <c r="F3164">
        <v>-0.47181527064331302</v>
      </c>
      <c r="G3164">
        <v>0.10258301333950499</v>
      </c>
      <c r="H3164">
        <v>-0.93795285830299702</v>
      </c>
      <c r="I3164">
        <v>-0.51842262027723596</v>
      </c>
      <c r="J3164">
        <v>-0.87849831270772905</v>
      </c>
      <c r="K3164">
        <v>-0.42460750674790698</v>
      </c>
      <c r="L3164">
        <v>-0.91818697092489998</v>
      </c>
      <c r="M3164">
        <v>0.13601245057969499</v>
      </c>
      <c r="N3164">
        <v>-0.29574532461037001</v>
      </c>
      <c r="O3164">
        <v>0.245642397947159</v>
      </c>
      <c r="P3164">
        <v>1.78605762217418</v>
      </c>
      <c r="Q3164">
        <v>1.0259568080961401</v>
      </c>
      <c r="R3164">
        <v>0.60754642128145697</v>
      </c>
      <c r="S3164">
        <v>0.40126792850246401</v>
      </c>
      <c r="T3164">
        <v>-1.0017245834168201E-2</v>
      </c>
      <c r="U3164">
        <v>0.138889159849133</v>
      </c>
      <c r="V3164">
        <f t="shared" si="245"/>
        <v>-0.15661592366292901</v>
      </c>
      <c r="W3164">
        <f t="shared" si="246"/>
        <v>-0.68987032450896735</v>
      </c>
      <c r="X3164">
        <f t="shared" si="247"/>
        <v>-0.20806936175210397</v>
      </c>
      <c r="Y3164">
        <f t="shared" si="248"/>
        <v>1.1398536171839257</v>
      </c>
      <c r="AF3164">
        <f t="shared" si="249"/>
        <v>13.103554447122528</v>
      </c>
      <c r="AG3164" s="4">
        <v>0.20562730773581595</v>
      </c>
      <c r="AH3164" s="5">
        <v>0.19688413927844639</v>
      </c>
      <c r="AI3164" s="6">
        <v>0.8362007477873491</v>
      </c>
      <c r="AJ3164" s="7">
        <v>0.71390304999537246</v>
      </c>
      <c r="AK3164" s="8">
        <v>8.6723743507557335E-2</v>
      </c>
      <c r="AL3164" s="9">
        <v>2.0393389883045412</v>
      </c>
      <c r="AM3164" s="10">
        <v>7.8617502253325506</v>
      </c>
      <c r="AN3164" s="11">
        <v>1.3238932229491941E-3</v>
      </c>
      <c r="AO3164" s="12">
        <v>8.1935751568325621</v>
      </c>
      <c r="AP3164" s="13">
        <v>1</v>
      </c>
      <c r="AQ3164" s="14">
        <v>9.6055980736606816E-3</v>
      </c>
    </row>
    <row r="3165" spans="1:43" x14ac:dyDescent="0.2">
      <c r="A3165">
        <v>3164</v>
      </c>
      <c r="B3165" t="s">
        <v>3181</v>
      </c>
      <c r="C3165" s="2" t="s">
        <v>3181</v>
      </c>
      <c r="D3165">
        <v>-1.25733340641127</v>
      </c>
      <c r="E3165">
        <v>-1.3344826638892999</v>
      </c>
      <c r="F3165">
        <v>-6.4045335861544206E-2</v>
      </c>
      <c r="G3165">
        <v>-0.334279922577774</v>
      </c>
      <c r="H3165">
        <v>0.82598613220158601</v>
      </c>
      <c r="I3165">
        <v>-0.874250659282655</v>
      </c>
      <c r="J3165">
        <v>-0.250102929095742</v>
      </c>
      <c r="K3165">
        <v>-0.58203338010693695</v>
      </c>
      <c r="L3165">
        <v>-0.11127619071662501</v>
      </c>
      <c r="M3165">
        <v>-0.66173764826764603</v>
      </c>
      <c r="N3165">
        <v>0.59823445361654803</v>
      </c>
      <c r="O3165">
        <v>0.22972484769340901</v>
      </c>
      <c r="P3165">
        <v>-1.33184174296333</v>
      </c>
      <c r="Q3165">
        <v>1.7831520193393799</v>
      </c>
      <c r="R3165">
        <v>0.13596388504754101</v>
      </c>
      <c r="S3165">
        <v>-0.99252430878627296</v>
      </c>
      <c r="T3165">
        <v>0.63376834973789098</v>
      </c>
      <c r="U3165">
        <v>-0.74731053506828804</v>
      </c>
      <c r="V3165">
        <f t="shared" si="245"/>
        <v>-0.74753533218497203</v>
      </c>
      <c r="W3165">
        <f t="shared" si="246"/>
        <v>-0.22010020907093697</v>
      </c>
      <c r="X3165">
        <f t="shared" si="247"/>
        <v>1.3736365581421509E-2</v>
      </c>
      <c r="Y3165">
        <f t="shared" si="248"/>
        <v>0.19575805380786362</v>
      </c>
      <c r="AF3165">
        <f t="shared" si="249"/>
        <v>15.672882033082459</v>
      </c>
      <c r="AG3165" s="4">
        <v>1.2423398553234852</v>
      </c>
      <c r="AH3165" s="5">
        <v>1.6541052284141882</v>
      </c>
      <c r="AI3165" s="6">
        <v>0.86018232193930133</v>
      </c>
      <c r="AJ3165" s="7">
        <v>4.8569560835190027</v>
      </c>
      <c r="AK3165" s="8">
        <v>1.5374454973493625</v>
      </c>
      <c r="AL3165" s="9">
        <v>10.151028986545342</v>
      </c>
      <c r="AM3165" s="10">
        <v>0.75623527503227239</v>
      </c>
      <c r="AN3165" s="11">
        <v>0.59658358754465768</v>
      </c>
      <c r="AO3165" s="12">
        <v>3692.2558233138866</v>
      </c>
      <c r="AP3165" s="13">
        <v>1</v>
      </c>
      <c r="AQ3165" s="14">
        <v>0.70476347076042878</v>
      </c>
    </row>
    <row r="3166" spans="1:43" x14ac:dyDescent="0.2">
      <c r="A3166">
        <v>3165</v>
      </c>
      <c r="B3166" t="s">
        <v>3182</v>
      </c>
      <c r="C3166" s="2" t="s">
        <v>8702</v>
      </c>
      <c r="D3166">
        <v>-0.364192268033595</v>
      </c>
      <c r="E3166">
        <v>-0.12701692656420499</v>
      </c>
      <c r="F3166">
        <v>-1.4133563767697299</v>
      </c>
      <c r="G3166">
        <v>0.83755565596029402</v>
      </c>
      <c r="H3166">
        <v>-1.6037573182136999</v>
      </c>
      <c r="I3166">
        <v>-0.72739298435934197</v>
      </c>
      <c r="J3166">
        <v>0.34933358581816698</v>
      </c>
      <c r="K3166">
        <v>-0.679656895798882</v>
      </c>
      <c r="L3166">
        <v>-1.0688178729586</v>
      </c>
      <c r="M3166">
        <v>-1.5539775578081001</v>
      </c>
      <c r="N3166">
        <v>-0.476572062548417</v>
      </c>
      <c r="O3166">
        <v>-7.9003321356602693E-2</v>
      </c>
      <c r="P3166">
        <v>-1.5108781651905701</v>
      </c>
      <c r="Q3166">
        <v>7.5535596588002796E-2</v>
      </c>
      <c r="R3166">
        <v>-1.4537935479331701</v>
      </c>
      <c r="S3166">
        <v>7.9150319276046294E-2</v>
      </c>
      <c r="T3166">
        <v>0.96902337954570705</v>
      </c>
      <c r="U3166">
        <v>4.5889980217734501E-2</v>
      </c>
      <c r="V3166">
        <f t="shared" si="245"/>
        <v>-0.26675247885180897</v>
      </c>
      <c r="W3166">
        <f t="shared" si="246"/>
        <v>-0.66536840313843926</v>
      </c>
      <c r="X3166">
        <f t="shared" si="247"/>
        <v>-0.79459270366793</v>
      </c>
      <c r="Y3166">
        <f t="shared" si="248"/>
        <v>-0.96304537217857911</v>
      </c>
      <c r="AF3166">
        <f t="shared" si="249"/>
        <v>22.948648621676991</v>
      </c>
      <c r="AG3166" s="4">
        <v>2.5632174924216686</v>
      </c>
      <c r="AH3166" s="5">
        <v>1.9142450920267533</v>
      </c>
      <c r="AI3166" s="6">
        <v>1.2650700924247569</v>
      </c>
      <c r="AJ3166" s="7">
        <v>1.6196049697899104</v>
      </c>
      <c r="AK3166" s="8">
        <v>0.54838519550092757</v>
      </c>
      <c r="AL3166" s="9">
        <v>7.910522842164017</v>
      </c>
      <c r="AM3166" s="10">
        <v>2.5513021451394846</v>
      </c>
      <c r="AN3166" s="11">
        <v>8.0653880071344913E-2</v>
      </c>
      <c r="AO3166" s="12">
        <v>499.16686376155366</v>
      </c>
      <c r="AP3166" s="13">
        <v>1</v>
      </c>
      <c r="AQ3166" s="14">
        <v>0.16961157450273653</v>
      </c>
    </row>
    <row r="3167" spans="1:43" x14ac:dyDescent="0.2">
      <c r="A3167">
        <v>3166</v>
      </c>
      <c r="B3167" t="s">
        <v>3183</v>
      </c>
      <c r="C3167" s="2" t="s">
        <v>8703</v>
      </c>
      <c r="D3167">
        <v>-0.47898440192599401</v>
      </c>
      <c r="E3167">
        <v>-0.28337664039228899</v>
      </c>
      <c r="F3167">
        <v>-1.34399759157162</v>
      </c>
      <c r="G3167">
        <v>-0.81222132335853603</v>
      </c>
      <c r="H3167">
        <v>-0.60435447386950802</v>
      </c>
      <c r="I3167">
        <v>-0.83793739204073503</v>
      </c>
      <c r="J3167">
        <v>-1.5832711159639701</v>
      </c>
      <c r="K3167">
        <v>-1.9159458521085</v>
      </c>
      <c r="L3167">
        <v>-1.4690201862300201</v>
      </c>
      <c r="M3167">
        <v>-1.0474668822828099</v>
      </c>
      <c r="N3167">
        <v>-2.2716824309905101</v>
      </c>
      <c r="O3167">
        <v>-1.28151477395488</v>
      </c>
      <c r="P3167">
        <v>1.01103691944607</v>
      </c>
      <c r="Q3167">
        <v>-3.1275989445375997E-2</v>
      </c>
      <c r="R3167">
        <v>-1.1227982404299299</v>
      </c>
      <c r="S3167">
        <v>-0.52557770618850697</v>
      </c>
      <c r="T3167" t="s">
        <v>11087</v>
      </c>
      <c r="U3167">
        <v>-0.55659490453690197</v>
      </c>
      <c r="V3167">
        <f t="shared" si="245"/>
        <v>-0.72964498931210975</v>
      </c>
      <c r="W3167">
        <f t="shared" si="246"/>
        <v>-1.2353772084956782</v>
      </c>
      <c r="X3167">
        <f t="shared" si="247"/>
        <v>-1.517421068364555</v>
      </c>
      <c r="Y3167">
        <f t="shared" si="248"/>
        <v>-4.7679103476411987E-2</v>
      </c>
      <c r="AF3167">
        <f t="shared" si="249"/>
        <v>14.431661576486198</v>
      </c>
      <c r="AG3167" s="4">
        <v>0.64623414016395486</v>
      </c>
      <c r="AH3167" s="5">
        <v>1.1403519488413814</v>
      </c>
      <c r="AI3167" s="6">
        <v>0.84776156529962243</v>
      </c>
      <c r="AJ3167" s="7">
        <v>2.2770298379863898</v>
      </c>
      <c r="AK3167" s="8">
        <v>4.8103329669191286E-4</v>
      </c>
      <c r="AL3167" s="9">
        <v>4.9118585255880411</v>
      </c>
      <c r="AM3167" s="10">
        <v>9.5474358647609847</v>
      </c>
      <c r="AN3167" s="11">
        <v>5.3017328010603125E-4</v>
      </c>
      <c r="AO3167" s="12">
        <v>3.2812424305762273</v>
      </c>
      <c r="AP3167" s="13">
        <v>1</v>
      </c>
      <c r="AQ3167" s="14">
        <v>5.3266922574289402E-3</v>
      </c>
    </row>
    <row r="3168" spans="1:43" x14ac:dyDescent="0.2">
      <c r="A3168">
        <v>3167</v>
      </c>
      <c r="B3168" t="s">
        <v>3184</v>
      </c>
      <c r="C3168" s="2" t="s">
        <v>8704</v>
      </c>
      <c r="D3168">
        <v>1.25169532818702</v>
      </c>
      <c r="E3168">
        <v>0.50889691536104098</v>
      </c>
      <c r="F3168">
        <v>5.8265142030025398E-2</v>
      </c>
      <c r="G3168">
        <v>-0.68366552001623704</v>
      </c>
      <c r="H3168">
        <v>0.88781658838361099</v>
      </c>
      <c r="I3168">
        <v>0.68182543170631404</v>
      </c>
      <c r="J3168">
        <v>2.5109203634615999E-2</v>
      </c>
      <c r="K3168">
        <v>-0.117175147357394</v>
      </c>
      <c r="L3168">
        <v>0.42508686520634698</v>
      </c>
      <c r="M3168">
        <v>0.87157346499313504</v>
      </c>
      <c r="N3168">
        <v>0.86464644418957004</v>
      </c>
      <c r="O3168">
        <v>1.5959080263066101</v>
      </c>
      <c r="P3168">
        <v>-1.0074905357233199</v>
      </c>
      <c r="Q3168">
        <v>-0.28708450759331</v>
      </c>
      <c r="R3168">
        <v>0.56231825205124097</v>
      </c>
      <c r="S3168">
        <v>1.22772648171697</v>
      </c>
      <c r="T3168">
        <v>0.43828141582423202</v>
      </c>
      <c r="U3168">
        <v>1.8761001482936299</v>
      </c>
      <c r="V3168">
        <f t="shared" si="245"/>
        <v>0.28379796639046229</v>
      </c>
      <c r="W3168">
        <f t="shared" si="246"/>
        <v>0.36939401909178676</v>
      </c>
      <c r="X3168">
        <f t="shared" si="247"/>
        <v>0.93930370017391551</v>
      </c>
      <c r="Y3168">
        <f t="shared" si="248"/>
        <v>-0.24408559708846297</v>
      </c>
      <c r="AF3168">
        <f t="shared" si="249"/>
        <v>41.865665899120785</v>
      </c>
      <c r="AG3168" s="4">
        <v>1.9743454921945971</v>
      </c>
      <c r="AH3168" s="5">
        <v>0.72165693583287394</v>
      </c>
      <c r="AI3168" s="6">
        <v>0.70570928508898989</v>
      </c>
      <c r="AJ3168" s="7">
        <v>1.2349231745440237</v>
      </c>
      <c r="AK3168" s="8">
        <v>1.0369782103374519</v>
      </c>
      <c r="AL3168" s="9">
        <v>5.6736130979979364</v>
      </c>
      <c r="AM3168" s="10">
        <v>4.0134788274696982</v>
      </c>
      <c r="AN3168" s="11">
        <v>2.0121741113065441E-2</v>
      </c>
      <c r="AO3168" s="12">
        <v>124.53345574876201</v>
      </c>
      <c r="AP3168" s="13">
        <v>1</v>
      </c>
      <c r="AQ3168" s="14">
        <v>6.2173467672871699E-2</v>
      </c>
    </row>
    <row r="3169" spans="1:43" x14ac:dyDescent="0.2">
      <c r="A3169">
        <v>3168</v>
      </c>
      <c r="B3169" t="s">
        <v>3185</v>
      </c>
      <c r="C3169" s="2" t="s">
        <v>3185</v>
      </c>
      <c r="D3169">
        <v>0.59861723635210196</v>
      </c>
      <c r="E3169">
        <v>1.2931123971765499</v>
      </c>
      <c r="F3169" t="s">
        <v>11087</v>
      </c>
      <c r="G3169">
        <v>0.90956595317636602</v>
      </c>
      <c r="H3169">
        <v>1.4516160832940701</v>
      </c>
      <c r="I3169">
        <v>0.84279528155023997</v>
      </c>
      <c r="J3169">
        <v>1.8999301052559601</v>
      </c>
      <c r="K3169">
        <v>0.336337502707656</v>
      </c>
      <c r="L3169">
        <v>-5.2259900326818598E-2</v>
      </c>
      <c r="M3169">
        <v>-6.8946382754711405E-2</v>
      </c>
      <c r="N3169">
        <v>1.17251257984277</v>
      </c>
      <c r="O3169">
        <v>0.53671495144983805</v>
      </c>
      <c r="P3169">
        <v>-0.75202960555392195</v>
      </c>
      <c r="Q3169">
        <v>0.800386276690356</v>
      </c>
      <c r="R3169">
        <v>-0.25934214731437699</v>
      </c>
      <c r="S3169">
        <v>4.1987243238517298</v>
      </c>
      <c r="T3169">
        <v>-3.1084167388828901</v>
      </c>
      <c r="U3169">
        <v>-1.4940628899150401</v>
      </c>
      <c r="V3169">
        <f t="shared" si="245"/>
        <v>0.93376519556833937</v>
      </c>
      <c r="W3169">
        <f t="shared" si="246"/>
        <v>1.1326697432019817</v>
      </c>
      <c r="X3169">
        <f t="shared" si="247"/>
        <v>0.39700531205276957</v>
      </c>
      <c r="Y3169">
        <f t="shared" si="248"/>
        <v>-7.032849205931431E-2</v>
      </c>
      <c r="AF3169">
        <f t="shared" si="249"/>
        <v>8.2910318696270604</v>
      </c>
      <c r="AG3169" s="4">
        <v>0.2420401692028058</v>
      </c>
      <c r="AH3169" s="5">
        <v>1.408587471805939</v>
      </c>
      <c r="AI3169" s="6">
        <v>1.0398805186840105</v>
      </c>
      <c r="AJ3169" s="7">
        <v>1.2585867785314593</v>
      </c>
      <c r="AK3169" s="8">
        <v>29.469425040535388</v>
      </c>
      <c r="AL3169" s="9">
        <v>33.418519978759605</v>
      </c>
      <c r="AM3169" s="10">
        <v>0.65719784738816112</v>
      </c>
      <c r="AN3169" s="11">
        <v>0.66186083239047022</v>
      </c>
      <c r="AO3169" s="12">
        <v>4096.2566916646201</v>
      </c>
      <c r="AP3169" s="13">
        <v>1</v>
      </c>
      <c r="AQ3169" s="14">
        <v>0.75590638340369443</v>
      </c>
    </row>
    <row r="3170" spans="1:43" x14ac:dyDescent="0.2">
      <c r="A3170">
        <v>3169</v>
      </c>
      <c r="B3170" t="s">
        <v>3186</v>
      </c>
      <c r="C3170" s="2" t="s">
        <v>8705</v>
      </c>
      <c r="D3170">
        <v>0.90676322632654804</v>
      </c>
      <c r="E3170">
        <v>0.26601436805922801</v>
      </c>
      <c r="F3170" t="s">
        <v>11087</v>
      </c>
      <c r="G3170" t="s">
        <v>11087</v>
      </c>
      <c r="H3170">
        <v>0.82957694624273604</v>
      </c>
      <c r="I3170">
        <v>1.18655762541906E-2</v>
      </c>
      <c r="J3170">
        <v>0.71760846702343495</v>
      </c>
      <c r="K3170">
        <v>0.65454725913160094</v>
      </c>
      <c r="L3170">
        <v>0.57110028952959802</v>
      </c>
      <c r="M3170">
        <v>0.84183968732773995</v>
      </c>
      <c r="N3170" t="s">
        <v>11087</v>
      </c>
      <c r="O3170">
        <v>0.62796615796399502</v>
      </c>
      <c r="P3170">
        <v>-0.328064697926785</v>
      </c>
      <c r="Q3170">
        <v>1.4126357893666199</v>
      </c>
      <c r="R3170">
        <v>1.21389771003874</v>
      </c>
      <c r="S3170" t="s">
        <v>11087</v>
      </c>
      <c r="T3170">
        <v>0.87201541483269396</v>
      </c>
      <c r="U3170" t="s">
        <v>11087</v>
      </c>
      <c r="V3170">
        <f t="shared" si="245"/>
        <v>0.58638879719288806</v>
      </c>
      <c r="W3170">
        <f t="shared" si="246"/>
        <v>0.55339956216299069</v>
      </c>
      <c r="X3170">
        <f t="shared" si="247"/>
        <v>0.68030204494044433</v>
      </c>
      <c r="Y3170">
        <f t="shared" si="248"/>
        <v>0.7661562671595249</v>
      </c>
      <c r="AF3170">
        <f t="shared" si="249"/>
        <v>37.132009796256909</v>
      </c>
      <c r="AG3170" s="4">
        <v>0.20527954968543705</v>
      </c>
      <c r="AH3170" s="5">
        <v>0.4067284264089237</v>
      </c>
      <c r="AI3170" s="6">
        <v>4.0758478358467798E-2</v>
      </c>
      <c r="AJ3170" s="7">
        <v>1.8157276927390913</v>
      </c>
      <c r="AK3170" s="8">
        <v>0</v>
      </c>
      <c r="AL3170" s="9">
        <v>2.4684941471919197</v>
      </c>
      <c r="AM3170" s="10">
        <v>6.1327259355881205</v>
      </c>
      <c r="AN3170" s="11">
        <v>3.9403424853739627E-3</v>
      </c>
      <c r="AO3170" s="12">
        <v>24.386779641979455</v>
      </c>
      <c r="AP3170" s="13">
        <v>1</v>
      </c>
      <c r="AQ3170" s="14">
        <v>1.9556358975123863E-2</v>
      </c>
    </row>
    <row r="3171" spans="1:43" x14ac:dyDescent="0.2">
      <c r="A3171">
        <v>3170</v>
      </c>
      <c r="B3171" t="s">
        <v>3187</v>
      </c>
      <c r="C3171" s="2" t="s">
        <v>8706</v>
      </c>
      <c r="D3171">
        <v>-0.212137557204193</v>
      </c>
      <c r="E3171">
        <v>-2.06095245045154</v>
      </c>
      <c r="F3171">
        <v>-1.0030984656803399</v>
      </c>
      <c r="G3171">
        <v>-0.79820985420932</v>
      </c>
      <c r="H3171">
        <v>2.0624390475197298</v>
      </c>
      <c r="I3171">
        <v>-1.93921296606078</v>
      </c>
      <c r="J3171">
        <v>-1.0297297334353599</v>
      </c>
      <c r="K3171">
        <v>-1.5983914647092501</v>
      </c>
      <c r="L3171">
        <v>-0.90283223067750995</v>
      </c>
      <c r="M3171">
        <v>-2.2923624834017899</v>
      </c>
      <c r="N3171">
        <v>-1.18956875365929</v>
      </c>
      <c r="O3171">
        <v>-1.75816189010468</v>
      </c>
      <c r="P3171">
        <v>0.167671257600712</v>
      </c>
      <c r="Q3171">
        <v>-3.3234389580897999E-2</v>
      </c>
      <c r="R3171">
        <v>-2.3533911364723901</v>
      </c>
      <c r="S3171">
        <v>-1.7202572281469799</v>
      </c>
      <c r="T3171">
        <v>-0.66542354352042299</v>
      </c>
      <c r="U3171">
        <v>-0.14407051287163</v>
      </c>
      <c r="V3171">
        <f t="shared" si="245"/>
        <v>-1.0185995818863482</v>
      </c>
      <c r="W3171">
        <f t="shared" si="246"/>
        <v>-0.62622377917141503</v>
      </c>
      <c r="X3171">
        <f t="shared" si="247"/>
        <v>-1.5357313394608176</v>
      </c>
      <c r="Y3171">
        <f t="shared" si="248"/>
        <v>-0.73965142281752538</v>
      </c>
      <c r="AF3171">
        <f t="shared" si="249"/>
        <v>8.9300749372161583</v>
      </c>
      <c r="AG3171" s="4">
        <v>1.7856924165297103</v>
      </c>
      <c r="AH3171" s="5">
        <v>10.060775464449661</v>
      </c>
      <c r="AI3171" s="6">
        <v>1.1423558555486597</v>
      </c>
      <c r="AJ3171" s="7">
        <v>3.9264153346750579</v>
      </c>
      <c r="AK3171" s="8">
        <v>1.2896158820666721</v>
      </c>
      <c r="AL3171" s="9">
        <v>18.204854953269763</v>
      </c>
      <c r="AM3171" s="10">
        <v>2.7031581805010698</v>
      </c>
      <c r="AN3171" s="11">
        <v>6.8990470163950407E-2</v>
      </c>
      <c r="AO3171" s="12">
        <v>426.98201984468909</v>
      </c>
      <c r="AP3171" s="13">
        <v>1</v>
      </c>
      <c r="AQ3171" s="14">
        <v>0.15146577504245801</v>
      </c>
    </row>
    <row r="3172" spans="1:43" x14ac:dyDescent="0.2">
      <c r="A3172">
        <v>3171</v>
      </c>
      <c r="B3172" t="s">
        <v>3188</v>
      </c>
      <c r="C3172" s="2" t="s">
        <v>8707</v>
      </c>
      <c r="D3172">
        <v>-1.0599551222014201</v>
      </c>
      <c r="E3172">
        <v>0.39466029194697999</v>
      </c>
      <c r="F3172">
        <v>-0.40326090039922402</v>
      </c>
      <c r="G3172">
        <v>0.39771960994174599</v>
      </c>
      <c r="H3172">
        <v>-1.7169218613005599</v>
      </c>
      <c r="I3172">
        <v>-0.16759352801520599</v>
      </c>
      <c r="J3172">
        <v>-0.11323250523950899</v>
      </c>
      <c r="K3172">
        <v>0.42819239656305202</v>
      </c>
      <c r="L3172">
        <v>-1.60157354871254</v>
      </c>
      <c r="M3172">
        <v>-0.45459221142572198</v>
      </c>
      <c r="N3172">
        <v>-0.47272921274150698</v>
      </c>
      <c r="O3172">
        <v>0.54929868292052897</v>
      </c>
      <c r="P3172">
        <v>0.67149995276316699</v>
      </c>
      <c r="Q3172">
        <v>-0.160296650557957</v>
      </c>
      <c r="R3172">
        <v>-0.48360219979322899</v>
      </c>
      <c r="S3172">
        <v>0.33816074953174902</v>
      </c>
      <c r="T3172">
        <v>0.122906917131063</v>
      </c>
      <c r="U3172">
        <v>-0.145270559854347</v>
      </c>
      <c r="V3172">
        <f t="shared" si="245"/>
        <v>-0.16770903017797956</v>
      </c>
      <c r="W3172">
        <f t="shared" si="246"/>
        <v>-0.39238887449805565</v>
      </c>
      <c r="X3172">
        <f t="shared" si="247"/>
        <v>-0.49489907248981002</v>
      </c>
      <c r="Y3172">
        <f t="shared" si="248"/>
        <v>9.2003674706603502E-3</v>
      </c>
      <c r="AF3172">
        <f t="shared" si="249"/>
        <v>6.8384277273090168</v>
      </c>
      <c r="AG3172" s="4">
        <v>1.4875565738307568</v>
      </c>
      <c r="AH3172" s="5">
        <v>2.5562024818421851</v>
      </c>
      <c r="AI3172" s="6">
        <v>2.317193494456943</v>
      </c>
      <c r="AJ3172" s="7">
        <v>0.71022435010109997</v>
      </c>
      <c r="AK3172" s="8">
        <v>0.117319734140066</v>
      </c>
      <c r="AL3172" s="9">
        <v>7.1884966343710506</v>
      </c>
      <c r="AM3172" s="10">
        <v>0.62990967621054761</v>
      </c>
      <c r="AN3172" s="11">
        <v>0.68046536549645986</v>
      </c>
      <c r="AO3172" s="12">
        <v>4211.4001470575904</v>
      </c>
      <c r="AP3172" s="13">
        <v>1</v>
      </c>
      <c r="AQ3172" s="14">
        <v>0.77160134610802311</v>
      </c>
    </row>
    <row r="3173" spans="1:43" x14ac:dyDescent="0.2">
      <c r="A3173">
        <v>3172</v>
      </c>
      <c r="B3173" t="s">
        <v>3189</v>
      </c>
      <c r="C3173" s="2" t="s">
        <v>8708</v>
      </c>
      <c r="D3173">
        <v>-0.116530191557827</v>
      </c>
      <c r="E3173">
        <v>-2.7432701267092699E-2</v>
      </c>
      <c r="F3173">
        <v>-0.20268379278240201</v>
      </c>
      <c r="G3173">
        <v>-0.382975825899391</v>
      </c>
      <c r="H3173">
        <v>-0.30575649899659801</v>
      </c>
      <c r="I3173">
        <v>-0.68651872886197096</v>
      </c>
      <c r="J3173">
        <v>-0.96916789470224796</v>
      </c>
      <c r="K3173">
        <v>-1.1068712647461401</v>
      </c>
      <c r="L3173">
        <v>-0.68292324491425205</v>
      </c>
      <c r="M3173">
        <v>-0.53070031224102499</v>
      </c>
      <c r="N3173">
        <v>-1.1474940096714299</v>
      </c>
      <c r="O3173">
        <v>-0.35549485622339999</v>
      </c>
      <c r="P3173">
        <v>0.48791847561913398</v>
      </c>
      <c r="Q3173">
        <v>1.0249204038642299</v>
      </c>
      <c r="R3173">
        <v>0.1016955166117</v>
      </c>
      <c r="S3173">
        <v>0.173103395387885</v>
      </c>
      <c r="T3173">
        <v>-2.9645000726345901E-2</v>
      </c>
      <c r="U3173">
        <v>-0.62148317863554703</v>
      </c>
      <c r="V3173">
        <f t="shared" si="245"/>
        <v>-0.18240562787667819</v>
      </c>
      <c r="W3173">
        <f t="shared" si="246"/>
        <v>-0.76707859682673929</v>
      </c>
      <c r="X3173">
        <f t="shared" si="247"/>
        <v>-0.67915310576252674</v>
      </c>
      <c r="Y3173">
        <f t="shared" si="248"/>
        <v>0.53817813203168796</v>
      </c>
      <c r="AF3173">
        <f t="shared" si="249"/>
        <v>24.779692607463581</v>
      </c>
      <c r="AG3173" s="4">
        <v>6.8995789398952928E-2</v>
      </c>
      <c r="AH3173" s="5">
        <v>0.37560711176050354</v>
      </c>
      <c r="AI3173" s="6">
        <v>0.34615031062250079</v>
      </c>
      <c r="AJ3173" s="7">
        <v>0.42996114581528522</v>
      </c>
      <c r="AK3173" s="8">
        <v>0.3409157215253571</v>
      </c>
      <c r="AL3173" s="9">
        <v>1.5616300791225997</v>
      </c>
      <c r="AM3173" s="10">
        <v>8.785482598409649</v>
      </c>
      <c r="AN3173" s="11">
        <v>7.8941322521244124E-4</v>
      </c>
      <c r="AO3173" s="12">
        <v>4.8856784508397988</v>
      </c>
      <c r="AP3173" s="13">
        <v>1</v>
      </c>
      <c r="AQ3173" s="14">
        <v>6.8619079365727512E-3</v>
      </c>
    </row>
    <row r="3174" spans="1:43" x14ac:dyDescent="0.2">
      <c r="A3174">
        <v>3173</v>
      </c>
      <c r="B3174" t="s">
        <v>3190</v>
      </c>
      <c r="C3174" s="2" t="s">
        <v>8709</v>
      </c>
      <c r="D3174">
        <v>1.1508094799803601</v>
      </c>
      <c r="E3174">
        <v>1.65583846946379</v>
      </c>
      <c r="F3174">
        <v>1.1243924054272201</v>
      </c>
      <c r="G3174">
        <v>1.6854624006301699</v>
      </c>
      <c r="H3174">
        <v>0.69936419352838497</v>
      </c>
      <c r="I3174">
        <v>0.37274186095769002</v>
      </c>
      <c r="J3174">
        <v>2.1397981018736298</v>
      </c>
      <c r="K3174">
        <v>1.9227053873698099</v>
      </c>
      <c r="L3174">
        <v>1.3733956807863701</v>
      </c>
      <c r="M3174">
        <v>1.1449862573376499</v>
      </c>
      <c r="N3174">
        <v>0.65901898073783405</v>
      </c>
      <c r="O3174">
        <v>1.4780518623232399</v>
      </c>
      <c r="P3174">
        <v>-0.84578990065401305</v>
      </c>
      <c r="Q3174">
        <v>0.38668742658847499</v>
      </c>
      <c r="R3174">
        <v>0.72340342846318995</v>
      </c>
      <c r="S3174">
        <v>5.7353181477783698E-2</v>
      </c>
      <c r="T3174">
        <v>-0.58952156217955798</v>
      </c>
      <c r="U3174">
        <v>-0.38695061744936399</v>
      </c>
      <c r="V3174">
        <f t="shared" si="245"/>
        <v>1.404125688875385</v>
      </c>
      <c r="W3174">
        <f t="shared" si="246"/>
        <v>1.2836523859323787</v>
      </c>
      <c r="X3174">
        <f t="shared" si="247"/>
        <v>1.1638631952962735</v>
      </c>
      <c r="Y3174">
        <f t="shared" si="248"/>
        <v>8.8100318132550634E-2</v>
      </c>
      <c r="AF3174">
        <f t="shared" si="249"/>
        <v>8.3001268528928058</v>
      </c>
      <c r="AG3174" s="4">
        <v>0.28492948085018011</v>
      </c>
      <c r="AH3174" s="5">
        <v>2.3125249018631351</v>
      </c>
      <c r="AI3174" s="6">
        <v>0.39784240072366206</v>
      </c>
      <c r="AJ3174" s="7">
        <v>1.36491524407707</v>
      </c>
      <c r="AK3174" s="8">
        <v>0.21896259579057675</v>
      </c>
      <c r="AL3174" s="9">
        <v>4.579174623304624</v>
      </c>
      <c r="AM3174" s="10">
        <v>11.469609936148393</v>
      </c>
      <c r="AN3174" s="11">
        <v>2.1362367527613806E-4</v>
      </c>
      <c r="AO3174" s="12">
        <v>1.3221169262840184</v>
      </c>
      <c r="AP3174" s="13">
        <v>1</v>
      </c>
      <c r="AQ3174" s="14">
        <v>3.0323782712936205E-3</v>
      </c>
    </row>
    <row r="3175" spans="1:43" x14ac:dyDescent="0.2">
      <c r="A3175">
        <v>3174</v>
      </c>
      <c r="B3175" t="s">
        <v>3191</v>
      </c>
      <c r="C3175" s="2" t="s">
        <v>3191</v>
      </c>
      <c r="D3175">
        <v>-0.98351435924230102</v>
      </c>
      <c r="E3175">
        <v>0.100015119915057</v>
      </c>
      <c r="F3175">
        <v>-1.5343844525285799</v>
      </c>
      <c r="G3175">
        <v>-0.110478292061632</v>
      </c>
      <c r="H3175">
        <v>-0.79681560418223596</v>
      </c>
      <c r="I3175">
        <v>0.26533538084318498</v>
      </c>
      <c r="J3175">
        <v>-0.984182892618785</v>
      </c>
      <c r="K3175">
        <v>-0.36856454442488601</v>
      </c>
      <c r="L3175">
        <v>-0.25862920434974701</v>
      </c>
      <c r="M3175">
        <v>-0.46526391498973402</v>
      </c>
      <c r="N3175">
        <v>-0.62520351732963098</v>
      </c>
      <c r="O3175">
        <v>-0.796783924651294</v>
      </c>
      <c r="P3175">
        <v>0.58389989673120402</v>
      </c>
      <c r="Q3175">
        <v>0.55931890031459097</v>
      </c>
      <c r="R3175">
        <v>0.98801761786639597</v>
      </c>
      <c r="S3175">
        <v>-0.30203282380955998</v>
      </c>
      <c r="T3175">
        <v>0.102019733501065</v>
      </c>
      <c r="U3175">
        <v>0.32529593848457</v>
      </c>
      <c r="V3175">
        <f t="shared" si="245"/>
        <v>-0.63209049597936395</v>
      </c>
      <c r="W3175">
        <f t="shared" si="246"/>
        <v>-0.47105691509568048</v>
      </c>
      <c r="X3175">
        <f t="shared" si="247"/>
        <v>-0.53647014033010154</v>
      </c>
      <c r="Y3175">
        <f t="shared" si="248"/>
        <v>0.71041213830406369</v>
      </c>
      <c r="AF3175">
        <f t="shared" si="249"/>
        <v>135.98827810609359</v>
      </c>
      <c r="AG3175" s="4">
        <v>1.7456910397959489</v>
      </c>
      <c r="AH3175" s="5">
        <v>0.92219529188826588</v>
      </c>
      <c r="AI3175" s="6">
        <v>0.15790279073502345</v>
      </c>
      <c r="AJ3175" s="7">
        <v>0.11589931611696547</v>
      </c>
      <c r="AK3175" s="8">
        <v>0.20221736959419234</v>
      </c>
      <c r="AL3175" s="9">
        <v>3.1439058081303952</v>
      </c>
      <c r="AM3175" s="10">
        <v>4.2641782338748238</v>
      </c>
      <c r="AN3175" s="11">
        <v>1.6245560334673382E-2</v>
      </c>
      <c r="AO3175" s="12">
        <v>100.54377291129356</v>
      </c>
      <c r="AP3175" s="13">
        <v>1</v>
      </c>
      <c r="AQ3175" s="14">
        <v>5.3310590090823735E-2</v>
      </c>
    </row>
    <row r="3176" spans="1:43" x14ac:dyDescent="0.2">
      <c r="A3176">
        <v>3175</v>
      </c>
      <c r="B3176" t="s">
        <v>3192</v>
      </c>
      <c r="C3176" s="2" t="s">
        <v>3192</v>
      </c>
      <c r="D3176">
        <v>2.9789254869629</v>
      </c>
      <c r="E3176">
        <v>3.2045381789976899</v>
      </c>
      <c r="F3176" t="s">
        <v>11087</v>
      </c>
      <c r="G3176">
        <v>3.0254199135849902</v>
      </c>
      <c r="H3176">
        <v>2.11432116951995</v>
      </c>
      <c r="I3176">
        <v>3.6052941481625802</v>
      </c>
      <c r="J3176">
        <v>4.9514740013763703</v>
      </c>
      <c r="K3176">
        <v>4.0610062120446502</v>
      </c>
      <c r="L3176">
        <v>2.3304168861038299</v>
      </c>
      <c r="M3176">
        <v>2.8409914200449</v>
      </c>
      <c r="N3176">
        <v>4.77579105738503</v>
      </c>
      <c r="O3176">
        <v>3.3441480516010098</v>
      </c>
      <c r="P3176" t="s">
        <v>11087</v>
      </c>
      <c r="Q3176" t="s">
        <v>11087</v>
      </c>
      <c r="R3176" t="s">
        <v>11087</v>
      </c>
      <c r="S3176">
        <v>-1.2970206532372699</v>
      </c>
      <c r="T3176">
        <v>0.19707919794540901</v>
      </c>
      <c r="U3176" t="s">
        <v>11087</v>
      </c>
      <c r="V3176">
        <f t="shared" si="245"/>
        <v>3.0696278598485267</v>
      </c>
      <c r="W3176">
        <f t="shared" si="246"/>
        <v>3.6830238827758874</v>
      </c>
      <c r="X3176">
        <f t="shared" si="247"/>
        <v>3.3228368537836923</v>
      </c>
      <c r="Y3176" t="e">
        <f t="shared" si="248"/>
        <v>#DIV/0!</v>
      </c>
      <c r="AF3176">
        <f t="shared" si="249"/>
        <v>11.630491538213249</v>
      </c>
      <c r="AG3176" s="4">
        <v>2.8382057172851916E-2</v>
      </c>
      <c r="AH3176" s="5">
        <v>4.2187064588366212</v>
      </c>
      <c r="AI3176" s="6">
        <v>3.3286024991798371</v>
      </c>
      <c r="AJ3176" s="7">
        <v>0</v>
      </c>
      <c r="AK3176" s="8">
        <v>1.1161671826520516</v>
      </c>
      <c r="AL3176" s="9">
        <v>8.6918581978413627</v>
      </c>
      <c r="AM3176" s="10">
        <v>38.078243366148442</v>
      </c>
      <c r="AN3176" s="11">
        <v>2.5651346030466909E-7</v>
      </c>
      <c r="AO3176" s="12">
        <v>1.5875618058255969E-3</v>
      </c>
      <c r="AP3176" s="13">
        <v>1.5875618058255969E-3</v>
      </c>
      <c r="AQ3176" s="14">
        <v>6.6148408576066539E-5</v>
      </c>
    </row>
    <row r="3177" spans="1:43" x14ac:dyDescent="0.2">
      <c r="A3177">
        <v>3176</v>
      </c>
      <c r="B3177" t="s">
        <v>3193</v>
      </c>
      <c r="C3177" s="2" t="s">
        <v>8710</v>
      </c>
      <c r="D3177">
        <v>-0.67450481940031504</v>
      </c>
      <c r="E3177">
        <v>-1.2496043166602899</v>
      </c>
      <c r="F3177">
        <v>0.804003359093172</v>
      </c>
      <c r="G3177">
        <v>6.2722353760818597E-2</v>
      </c>
      <c r="H3177">
        <v>-0.63273603528197198</v>
      </c>
      <c r="I3177">
        <v>-1.2698861918541</v>
      </c>
      <c r="J3177">
        <v>0.982300059436508</v>
      </c>
      <c r="K3177">
        <v>-0.49209097371697202</v>
      </c>
      <c r="L3177">
        <v>5.5845164598904004E-3</v>
      </c>
      <c r="M3177">
        <v>-0.37152718763894799</v>
      </c>
      <c r="N3177">
        <v>-0.14266733411455099</v>
      </c>
      <c r="O3177">
        <v>-1.2068523110526499</v>
      </c>
      <c r="P3177">
        <v>-0.627490021173437</v>
      </c>
      <c r="Q3177">
        <v>-0.45112123937950999</v>
      </c>
      <c r="R3177">
        <v>-0.16506120480324801</v>
      </c>
      <c r="S3177">
        <v>3.19252471502047E-2</v>
      </c>
      <c r="T3177">
        <v>-1.75681451600992</v>
      </c>
      <c r="U3177">
        <v>-0.64560801352905794</v>
      </c>
      <c r="V3177">
        <f t="shared" si="245"/>
        <v>-0.26434585580165365</v>
      </c>
      <c r="W3177">
        <f t="shared" si="246"/>
        <v>-0.35310328535413399</v>
      </c>
      <c r="X3177">
        <f t="shared" si="247"/>
        <v>-0.42886557908656464</v>
      </c>
      <c r="Y3177">
        <f t="shared" si="248"/>
        <v>-0.41455748845206503</v>
      </c>
      <c r="AF3177">
        <f t="shared" si="249"/>
        <v>8.9789492538067339</v>
      </c>
      <c r="AG3177" s="4">
        <v>2.3873082687866489</v>
      </c>
      <c r="AH3177" s="5">
        <v>2.7213050432772099</v>
      </c>
      <c r="AI3177" s="6">
        <v>0.87920736719445391</v>
      </c>
      <c r="AJ3177" s="7">
        <v>0.10892556692759325</v>
      </c>
      <c r="AK3177" s="8">
        <v>1.6311403835975216</v>
      </c>
      <c r="AL3177" s="9">
        <v>7.727886629783427</v>
      </c>
      <c r="AM3177" s="10">
        <v>1.3130074557268576</v>
      </c>
      <c r="AN3177" s="11">
        <v>0.31787305428380086</v>
      </c>
      <c r="AO3177" s="12">
        <v>1967.3163329624435</v>
      </c>
      <c r="AP3177" s="13">
        <v>1</v>
      </c>
      <c r="AQ3177" s="14">
        <v>0.45361225108656755</v>
      </c>
    </row>
    <row r="3178" spans="1:43" x14ac:dyDescent="0.2">
      <c r="A3178">
        <v>3177</v>
      </c>
      <c r="B3178" t="s">
        <v>3194</v>
      </c>
      <c r="C3178" s="2" t="s">
        <v>8711</v>
      </c>
      <c r="D3178">
        <v>-0.44395091495464201</v>
      </c>
      <c r="E3178">
        <v>6.0793694833360501E-2</v>
      </c>
      <c r="F3178">
        <v>-0.79810402753990894</v>
      </c>
      <c r="G3178">
        <v>-0.62056008235506699</v>
      </c>
      <c r="H3178">
        <v>-0.21409499816422101</v>
      </c>
      <c r="I3178">
        <v>-0.65565855847506904</v>
      </c>
      <c r="J3178">
        <v>-1.0747847501889101</v>
      </c>
      <c r="K3178">
        <v>-0.36679822878607998</v>
      </c>
      <c r="L3178">
        <v>-0.65093226831716799</v>
      </c>
      <c r="M3178">
        <v>-0.57393798624859704</v>
      </c>
      <c r="N3178">
        <v>-1.0725787757345699</v>
      </c>
      <c r="O3178">
        <v>-0.70265335373329696</v>
      </c>
      <c r="P3178">
        <v>1.6277258881179799</v>
      </c>
      <c r="Q3178">
        <v>-0.66786810705875899</v>
      </c>
      <c r="R3178">
        <v>-0.298745689401892</v>
      </c>
      <c r="S3178">
        <v>-0.204733019108058</v>
      </c>
      <c r="T3178">
        <v>-0.15445866213325801</v>
      </c>
      <c r="U3178">
        <v>-0.58552715759464702</v>
      </c>
      <c r="V3178">
        <f t="shared" si="245"/>
        <v>-0.45045533250406433</v>
      </c>
      <c r="W3178">
        <f t="shared" si="246"/>
        <v>-0.57783413390356997</v>
      </c>
      <c r="X3178">
        <f t="shared" si="247"/>
        <v>-0.75002559600840801</v>
      </c>
      <c r="Y3178">
        <f t="shared" si="248"/>
        <v>0.22037069721910965</v>
      </c>
      <c r="AF3178">
        <f t="shared" si="249"/>
        <v>21.603843128837095</v>
      </c>
      <c r="AG3178" s="4">
        <v>0.41121311648311809</v>
      </c>
      <c r="AH3178" s="5">
        <v>0.42985886820343144</v>
      </c>
      <c r="AI3178" s="6">
        <v>0.14711101699347617</v>
      </c>
      <c r="AJ3178" s="7">
        <v>3.0390986296334188</v>
      </c>
      <c r="AK3178" s="8">
        <v>0.11111724488477287</v>
      </c>
      <c r="AL3178" s="9">
        <v>4.1383988761982176</v>
      </c>
      <c r="AM3178" s="10">
        <v>3.0411353178560394</v>
      </c>
      <c r="AN3178" s="11">
        <v>4.9238222416215185E-2</v>
      </c>
      <c r="AO3178" s="12">
        <v>304.73535853395578</v>
      </c>
      <c r="AP3178" s="13">
        <v>1</v>
      </c>
      <c r="AQ3178" s="14">
        <v>0.11973884421766436</v>
      </c>
    </row>
    <row r="3179" spans="1:43" x14ac:dyDescent="0.2">
      <c r="A3179">
        <v>3178</v>
      </c>
      <c r="B3179" t="s">
        <v>3195</v>
      </c>
      <c r="C3179" s="2" t="s">
        <v>8712</v>
      </c>
      <c r="D3179">
        <v>-0.54320197005255599</v>
      </c>
      <c r="E3179">
        <v>0.77499062100730998</v>
      </c>
      <c r="F3179">
        <v>-1.8862727955937899</v>
      </c>
      <c r="G3179">
        <v>0.45476031516356802</v>
      </c>
      <c r="H3179">
        <v>-0.63230845061352003</v>
      </c>
      <c r="I3179">
        <v>0.63849396067754804</v>
      </c>
      <c r="J3179">
        <v>-1.20024466788559</v>
      </c>
      <c r="K3179">
        <v>-0.211469889590292</v>
      </c>
      <c r="L3179">
        <v>-4.3278440322058097E-2</v>
      </c>
      <c r="M3179">
        <v>-0.89675488841451401</v>
      </c>
      <c r="N3179">
        <v>-1.8165900749738999</v>
      </c>
      <c r="O3179">
        <v>-2.0359324652250201</v>
      </c>
      <c r="P3179">
        <v>0.64348846607918697</v>
      </c>
      <c r="Q3179">
        <v>1.3366533319120399</v>
      </c>
      <c r="R3179">
        <v>0.25539019148994901</v>
      </c>
      <c r="S3179">
        <v>1.71603091899926</v>
      </c>
      <c r="T3179">
        <v>-0.18930182702493101</v>
      </c>
      <c r="U3179">
        <v>1.0737472475991301</v>
      </c>
      <c r="V3179">
        <f t="shared" si="245"/>
        <v>-0.29993095736886699</v>
      </c>
      <c r="W3179">
        <f t="shared" si="246"/>
        <v>-0.35138226185296351</v>
      </c>
      <c r="X3179">
        <f t="shared" si="247"/>
        <v>-1.1981389672338731</v>
      </c>
      <c r="Y3179">
        <f t="shared" si="248"/>
        <v>0.74517732982705864</v>
      </c>
      <c r="AF3179">
        <f t="shared" si="249"/>
        <v>15.606087827763005</v>
      </c>
      <c r="AG3179" s="4">
        <v>4.3006765298103327</v>
      </c>
      <c r="AH3179" s="5">
        <v>1.798917315750475</v>
      </c>
      <c r="AI3179" s="6">
        <v>2.508914917525936</v>
      </c>
      <c r="AJ3179" s="7">
        <v>0.60007592693322054</v>
      </c>
      <c r="AK3179" s="8">
        <v>1.8793713841760038</v>
      </c>
      <c r="AL3179" s="9">
        <v>11.087956074195967</v>
      </c>
      <c r="AM3179" s="10">
        <v>2.4658563002153278</v>
      </c>
      <c r="AN3179" s="11">
        <v>8.8175581848312187E-2</v>
      </c>
      <c r="AO3179" s="12">
        <v>545.71867605920409</v>
      </c>
      <c r="AP3179" s="13">
        <v>1</v>
      </c>
      <c r="AQ3179" s="14">
        <v>0.18094120558992177</v>
      </c>
    </row>
    <row r="3180" spans="1:43" x14ac:dyDescent="0.2">
      <c r="A3180">
        <v>3179</v>
      </c>
      <c r="B3180" t="s">
        <v>3196</v>
      </c>
      <c r="C3180" s="2" t="s">
        <v>8713</v>
      </c>
      <c r="D3180">
        <v>-0.161077124788221</v>
      </c>
      <c r="E3180">
        <v>0.11567691264909601</v>
      </c>
      <c r="F3180">
        <v>1.2884732700281001</v>
      </c>
      <c r="G3180">
        <v>1.37287857833627</v>
      </c>
      <c r="H3180">
        <v>-0.632241238243893</v>
      </c>
      <c r="I3180">
        <v>0.27680767170568199</v>
      </c>
      <c r="J3180">
        <v>0.72557293332516004</v>
      </c>
      <c r="K3180">
        <v>0.59443852631943195</v>
      </c>
      <c r="L3180">
        <v>-2.09137126089104</v>
      </c>
      <c r="M3180">
        <v>-0.84233927703028699</v>
      </c>
      <c r="N3180">
        <v>-0.52928498881900499</v>
      </c>
      <c r="O3180">
        <v>0.449808828543453</v>
      </c>
      <c r="P3180">
        <v>-0.92583540235447204</v>
      </c>
      <c r="Q3180">
        <v>-0.68101748638866499</v>
      </c>
      <c r="R3180">
        <v>-1.19919465883837</v>
      </c>
      <c r="S3180">
        <v>0.32177493030901499</v>
      </c>
      <c r="T3180">
        <v>-0.76987808480896103</v>
      </c>
      <c r="U3180">
        <v>1.28238924172757</v>
      </c>
      <c r="V3180">
        <f t="shared" si="245"/>
        <v>0.65398790905631121</v>
      </c>
      <c r="W3180">
        <f t="shared" si="246"/>
        <v>0.24114447327659524</v>
      </c>
      <c r="X3180">
        <f t="shared" si="247"/>
        <v>-0.75329667454921978</v>
      </c>
      <c r="Y3180">
        <f t="shared" si="248"/>
        <v>-0.93534918252716892</v>
      </c>
      <c r="AF3180">
        <f t="shared" si="249"/>
        <v>5.848289213226284</v>
      </c>
      <c r="AG3180" s="4">
        <v>1.873485205914206</v>
      </c>
      <c r="AH3180" s="5">
        <v>1.1235620856308004</v>
      </c>
      <c r="AI3180" s="6">
        <v>3.2960162705860006</v>
      </c>
      <c r="AJ3180" s="7">
        <v>0.13438955904374739</v>
      </c>
      <c r="AK3180" s="8">
        <v>2.108762446762571</v>
      </c>
      <c r="AL3180" s="9">
        <v>8.5362155679373242</v>
      </c>
      <c r="AM3180" s="10">
        <v>2.1533743764144986</v>
      </c>
      <c r="AN3180" s="11">
        <v>0.12311646410923149</v>
      </c>
      <c r="AO3180" s="12">
        <v>761.96779637203372</v>
      </c>
      <c r="AP3180" s="13">
        <v>1</v>
      </c>
      <c r="AQ3180" s="14">
        <v>0.22964671379506743</v>
      </c>
    </row>
    <row r="3181" spans="1:43" x14ac:dyDescent="0.2">
      <c r="A3181">
        <v>3180</v>
      </c>
      <c r="B3181" t="s">
        <v>3197</v>
      </c>
      <c r="C3181" s="2" t="s">
        <v>8714</v>
      </c>
      <c r="D3181">
        <v>-0.54457117020785295</v>
      </c>
      <c r="E3181">
        <v>0.49834960974474701</v>
      </c>
      <c r="F3181">
        <v>-1.39664124735579E-2</v>
      </c>
      <c r="G3181">
        <v>-8.2518603249362193E-2</v>
      </c>
      <c r="H3181">
        <v>-0.52920979956529901</v>
      </c>
      <c r="I3181">
        <v>-0.13072171931350701</v>
      </c>
      <c r="J3181">
        <v>-0.21687696617055</v>
      </c>
      <c r="K3181">
        <v>0.26306929711826998</v>
      </c>
      <c r="L3181">
        <v>-0.84533270033493202</v>
      </c>
      <c r="M3181">
        <v>-0.32732779878183499</v>
      </c>
      <c r="N3181">
        <v>-0.808041459896919</v>
      </c>
      <c r="O3181">
        <v>-0.106274460405984</v>
      </c>
      <c r="P3181">
        <v>0.94730511217720403</v>
      </c>
      <c r="Q3181">
        <v>-1.1052205683777701</v>
      </c>
      <c r="R3181">
        <v>0.78851019867701599</v>
      </c>
      <c r="S3181">
        <v>0.61673551617803202</v>
      </c>
      <c r="T3181">
        <v>-0.51910312008566595</v>
      </c>
      <c r="U3181">
        <v>-8.0918492439074396E-2</v>
      </c>
      <c r="V3181">
        <f t="shared" si="245"/>
        <v>-3.5676644046506507E-2</v>
      </c>
      <c r="W3181">
        <f t="shared" si="246"/>
        <v>-0.15343479698277149</v>
      </c>
      <c r="X3181">
        <f t="shared" si="247"/>
        <v>-0.52174410485491751</v>
      </c>
      <c r="Y3181">
        <f t="shared" si="248"/>
        <v>0.21019824749214999</v>
      </c>
      <c r="AF3181">
        <f t="shared" si="249"/>
        <v>33.613281419029263</v>
      </c>
      <c r="AG3181" s="4">
        <v>0.54682318179221456</v>
      </c>
      <c r="AH3181" s="5">
        <v>0.31922330569728857</v>
      </c>
      <c r="AI3181" s="6">
        <v>0.3970884801543999</v>
      </c>
      <c r="AJ3181" s="7">
        <v>2.6080979039936998</v>
      </c>
      <c r="AK3181" s="8">
        <v>0.65628543042489229</v>
      </c>
      <c r="AL3181" s="9">
        <v>4.5275183020624956</v>
      </c>
      <c r="AM3181" s="10">
        <v>0.75847387904793251</v>
      </c>
      <c r="AN3181" s="11">
        <v>0.59515488185021126</v>
      </c>
      <c r="AO3181" s="12">
        <v>3683.4135637709574</v>
      </c>
      <c r="AP3181" s="13">
        <v>1</v>
      </c>
      <c r="AQ3181" s="14">
        <v>0.70347852631225316</v>
      </c>
    </row>
    <row r="3182" spans="1:43" x14ac:dyDescent="0.2">
      <c r="A3182">
        <v>3181</v>
      </c>
      <c r="B3182" t="s">
        <v>3198</v>
      </c>
      <c r="C3182" s="2" t="s">
        <v>8715</v>
      </c>
      <c r="D3182">
        <v>2.6832459619018798</v>
      </c>
      <c r="E3182">
        <v>-1.3868598138633099</v>
      </c>
      <c r="F3182">
        <v>-0.24556333172476799</v>
      </c>
      <c r="G3182">
        <v>-0.54589866318241997</v>
      </c>
      <c r="H3182">
        <v>0.74023484784597504</v>
      </c>
      <c r="I3182">
        <v>-1.01021885003056</v>
      </c>
      <c r="J3182">
        <v>-0.34487336275219099</v>
      </c>
      <c r="K3182">
        <v>-0.76726423509355601</v>
      </c>
      <c r="L3182">
        <v>-0.24117406387845799</v>
      </c>
      <c r="M3182">
        <v>-0.65827707659930201</v>
      </c>
      <c r="N3182">
        <v>-1.54956448854881</v>
      </c>
      <c r="O3182">
        <v>-1.2615036818018099</v>
      </c>
      <c r="P3182">
        <v>0.89092950195556597</v>
      </c>
      <c r="Q3182">
        <v>-0.90813049278533797</v>
      </c>
      <c r="R3182">
        <v>-0.48702986233051498</v>
      </c>
      <c r="S3182">
        <v>-3.82437565678174</v>
      </c>
      <c r="T3182">
        <v>-0.91403527383861005</v>
      </c>
      <c r="U3182">
        <v>0.233804408361488</v>
      </c>
      <c r="V3182">
        <f t="shared" si="245"/>
        <v>0.12623103828284546</v>
      </c>
      <c r="W3182">
        <f t="shared" si="246"/>
        <v>-0.34553040000758295</v>
      </c>
      <c r="X3182">
        <f t="shared" si="247"/>
        <v>-0.92762982770709501</v>
      </c>
      <c r="Y3182">
        <f t="shared" si="248"/>
        <v>-0.16807695105342901</v>
      </c>
      <c r="AF3182">
        <f t="shared" si="249"/>
        <v>20.839043320548551</v>
      </c>
      <c r="AG3182" s="4">
        <v>9.4177586356199789</v>
      </c>
      <c r="AH3182" s="5">
        <v>1.7985567683947239</v>
      </c>
      <c r="AI3182" s="6">
        <v>1.0420468930272522</v>
      </c>
      <c r="AJ3182" s="7">
        <v>1.7709048717567637</v>
      </c>
      <c r="AK3182" s="8">
        <v>8.7521475072495587</v>
      </c>
      <c r="AL3182" s="9">
        <v>22.781414676048279</v>
      </c>
      <c r="AM3182" s="10">
        <v>1.2362205741928824</v>
      </c>
      <c r="AN3182" s="11">
        <v>0.34734414307626976</v>
      </c>
      <c r="AO3182" s="12">
        <v>2149.7129014990337</v>
      </c>
      <c r="AP3182" s="13">
        <v>1</v>
      </c>
      <c r="AQ3182" s="14">
        <v>0.4829730176362691</v>
      </c>
    </row>
    <row r="3183" spans="1:43" x14ac:dyDescent="0.2">
      <c r="A3183">
        <v>3182</v>
      </c>
      <c r="B3183" t="s">
        <v>3199</v>
      </c>
      <c r="C3183" s="2" t="s">
        <v>8716</v>
      </c>
      <c r="D3183">
        <v>0.90877858491419805</v>
      </c>
      <c r="E3183">
        <v>1.04769918082172</v>
      </c>
      <c r="F3183">
        <v>0.46378565559241203</v>
      </c>
      <c r="G3183">
        <v>0.87728396536546405</v>
      </c>
      <c r="H3183">
        <v>0.132712776473738</v>
      </c>
      <c r="I3183">
        <v>-0.37153337789367202</v>
      </c>
      <c r="J3183">
        <v>-0.88623174446488495</v>
      </c>
      <c r="K3183">
        <v>-8.3288235705469005E-2</v>
      </c>
      <c r="L3183">
        <v>-6.5425893585295006E-2</v>
      </c>
      <c r="M3183">
        <v>-5.1455962722969997E-2</v>
      </c>
      <c r="N3183">
        <v>-2.22171633526116</v>
      </c>
      <c r="O3183">
        <v>-0.96256506659114904</v>
      </c>
      <c r="P3183">
        <v>1.23903179665435</v>
      </c>
      <c r="Q3183">
        <v>-1.2067978779242401</v>
      </c>
      <c r="R3183">
        <v>0.72423324668912503</v>
      </c>
      <c r="S3183">
        <v>-0.51439021309230504</v>
      </c>
      <c r="T3183">
        <v>-2.51046798922741</v>
      </c>
      <c r="U3183">
        <v>-1.0149723172626599</v>
      </c>
      <c r="V3183">
        <f t="shared" si="245"/>
        <v>0.82438684667344853</v>
      </c>
      <c r="W3183">
        <f t="shared" si="246"/>
        <v>-0.30208514539757197</v>
      </c>
      <c r="X3183">
        <f t="shared" si="247"/>
        <v>-0.82529081454014352</v>
      </c>
      <c r="Y3183">
        <f t="shared" si="248"/>
        <v>0.25215572180641166</v>
      </c>
      <c r="AF3183">
        <f t="shared" si="249"/>
        <v>32.259959427781652</v>
      </c>
      <c r="AG3183" s="4">
        <v>0.18982168824102352</v>
      </c>
      <c r="AH3183" s="5">
        <v>0.58297162675316461</v>
      </c>
      <c r="AI3183" s="6">
        <v>3.1450635311817505</v>
      </c>
      <c r="AJ3183" s="7">
        <v>3.3253271827736892</v>
      </c>
      <c r="AK3183" s="8">
        <v>2.157138745420462</v>
      </c>
      <c r="AL3183" s="9">
        <v>9.400322774370089</v>
      </c>
      <c r="AM3183" s="10">
        <v>3.1637927903020233</v>
      </c>
      <c r="AN3183" s="11">
        <v>4.3716914606344102E-2</v>
      </c>
      <c r="AO3183" s="12">
        <v>270.56398449866367</v>
      </c>
      <c r="AP3183" s="13">
        <v>1</v>
      </c>
      <c r="AQ3183" s="14">
        <v>0.10998535955230231</v>
      </c>
    </row>
    <row r="3184" spans="1:43" x14ac:dyDescent="0.2">
      <c r="A3184">
        <v>3183</v>
      </c>
      <c r="B3184" t="s">
        <v>3200</v>
      </c>
      <c r="C3184" s="2" t="s">
        <v>8717</v>
      </c>
      <c r="D3184">
        <v>-1.3182261734360201</v>
      </c>
      <c r="E3184">
        <v>-1.3378522860642901</v>
      </c>
      <c r="F3184">
        <v>-1.21028133934313</v>
      </c>
      <c r="G3184">
        <v>-1.1944234913392999</v>
      </c>
      <c r="H3184">
        <v>-1.2807065995354401</v>
      </c>
      <c r="I3184">
        <v>-1.33866976485492</v>
      </c>
      <c r="J3184">
        <v>-1.8390158898389399</v>
      </c>
      <c r="K3184">
        <v>-0.72168407217624897</v>
      </c>
      <c r="L3184">
        <v>-1.96495305378211</v>
      </c>
      <c r="M3184">
        <v>-1.56482590283857</v>
      </c>
      <c r="N3184">
        <v>-2.3642279332435301</v>
      </c>
      <c r="O3184">
        <v>-8.85136446899146E-2</v>
      </c>
      <c r="P3184">
        <v>0.94116829758033105</v>
      </c>
      <c r="Q3184">
        <v>-1.5568585761972</v>
      </c>
      <c r="R3184">
        <v>-7.4849744069316701E-2</v>
      </c>
      <c r="S3184">
        <v>-0.44668182827801201</v>
      </c>
      <c r="T3184">
        <v>-1.66388966413816</v>
      </c>
      <c r="U3184">
        <v>0.56170920429559901</v>
      </c>
      <c r="V3184">
        <f t="shared" si="245"/>
        <v>-1.2651958225456852</v>
      </c>
      <c r="W3184">
        <f t="shared" si="246"/>
        <v>-1.2950190816013871</v>
      </c>
      <c r="X3184">
        <f t="shared" si="247"/>
        <v>-1.4956301336385311</v>
      </c>
      <c r="Y3184">
        <f t="shared" si="248"/>
        <v>-0.23018000756206189</v>
      </c>
      <c r="AF3184">
        <f t="shared" si="249"/>
        <v>18.95331627356126</v>
      </c>
      <c r="AG3184" s="4">
        <v>1.6115503136371778E-2</v>
      </c>
      <c r="AH3184" s="5">
        <v>0.62675578969655721</v>
      </c>
      <c r="AI3184" s="6">
        <v>2.9594910087970092</v>
      </c>
      <c r="AJ3184" s="7">
        <v>3.1562603671924618</v>
      </c>
      <c r="AK3184" s="8">
        <v>2.4839125711426155</v>
      </c>
      <c r="AL3184" s="9">
        <v>9.2425352399650151</v>
      </c>
      <c r="AM3184" s="10">
        <v>6.4749877965896498</v>
      </c>
      <c r="AN3184" s="11">
        <v>3.1294137616851344E-3</v>
      </c>
      <c r="AO3184" s="12">
        <v>19.367941771069297</v>
      </c>
      <c r="AP3184" s="13">
        <v>1</v>
      </c>
      <c r="AQ3184" s="14">
        <v>1.6710907481509316E-2</v>
      </c>
    </row>
    <row r="3185" spans="1:43" x14ac:dyDescent="0.2">
      <c r="A3185">
        <v>3184</v>
      </c>
      <c r="B3185" t="s">
        <v>3201</v>
      </c>
      <c r="C3185" s="2" t="s">
        <v>8718</v>
      </c>
      <c r="D3185">
        <v>1.84188533444241</v>
      </c>
      <c r="E3185">
        <v>1.4128383710118699</v>
      </c>
      <c r="F3185">
        <v>0.57255084741504803</v>
      </c>
      <c r="G3185">
        <v>-0.17686691784739</v>
      </c>
      <c r="H3185">
        <v>0.88673014486530999</v>
      </c>
      <c r="I3185">
        <v>1.43155160982987</v>
      </c>
      <c r="J3185">
        <v>0.51657225376156302</v>
      </c>
      <c r="K3185">
        <v>0.74886416853039395</v>
      </c>
      <c r="L3185">
        <v>0.60571127516928602</v>
      </c>
      <c r="M3185">
        <v>1.0197737500886199</v>
      </c>
      <c r="N3185">
        <v>-0.68136655280834002</v>
      </c>
      <c r="O3185">
        <v>-0.832571277337667</v>
      </c>
      <c r="P3185">
        <v>0.57352661509401903</v>
      </c>
      <c r="Q3185">
        <v>1.2315537452276799</v>
      </c>
      <c r="R3185">
        <v>1.85441572061949</v>
      </c>
      <c r="S3185">
        <v>-0.48964820286535399</v>
      </c>
      <c r="T3185">
        <v>-0.81601555583035801</v>
      </c>
      <c r="U3185">
        <v>-0.88762574700806895</v>
      </c>
      <c r="V3185">
        <f t="shared" si="245"/>
        <v>0.91260190875548453</v>
      </c>
      <c r="W3185">
        <f t="shared" si="246"/>
        <v>0.89592954424678417</v>
      </c>
      <c r="X3185">
        <f t="shared" si="247"/>
        <v>2.7886798777974703E-2</v>
      </c>
      <c r="Y3185">
        <f t="shared" si="248"/>
        <v>1.2198320269803962</v>
      </c>
      <c r="AF3185">
        <f t="shared" si="249"/>
        <v>12.086882811436034</v>
      </c>
      <c r="AG3185" s="4">
        <v>2.4163812518854129</v>
      </c>
      <c r="AH3185" s="5">
        <v>0.45251580466736296</v>
      </c>
      <c r="AI3185" s="6">
        <v>2.5611492671862712</v>
      </c>
      <c r="AJ3185" s="7">
        <v>0.82054454834492496</v>
      </c>
      <c r="AK3185" s="8">
        <v>9.0009931401252352E-2</v>
      </c>
      <c r="AL3185" s="9">
        <v>6.3406008034852244</v>
      </c>
      <c r="AM3185" s="10">
        <v>5.1719168638045163</v>
      </c>
      <c r="AN3185" s="11">
        <v>7.87191083210643E-3</v>
      </c>
      <c r="AO3185" s="12">
        <v>48.719256139906697</v>
      </c>
      <c r="AP3185" s="13">
        <v>1</v>
      </c>
      <c r="AQ3185" s="14">
        <v>3.1697629238716135E-2</v>
      </c>
    </row>
    <row r="3186" spans="1:43" x14ac:dyDescent="0.2">
      <c r="A3186">
        <v>3185</v>
      </c>
      <c r="B3186" t="s">
        <v>3202</v>
      </c>
      <c r="C3186" s="2" t="s">
        <v>8719</v>
      </c>
      <c r="D3186">
        <v>-5.4233999739903602E-2</v>
      </c>
      <c r="E3186">
        <v>-0.33959998330380198</v>
      </c>
      <c r="F3186">
        <v>0.389277335346705</v>
      </c>
      <c r="G3186">
        <v>-0.24934898085729801</v>
      </c>
      <c r="H3186">
        <v>3.8846295218818501E-2</v>
      </c>
      <c r="I3186">
        <v>-0.72232221562711396</v>
      </c>
      <c r="J3186">
        <v>-0.15077312637763701</v>
      </c>
      <c r="K3186">
        <v>0.35497074515506999</v>
      </c>
      <c r="L3186">
        <v>-0.50831557872021205</v>
      </c>
      <c r="M3186">
        <v>-1.43447173062091</v>
      </c>
      <c r="N3186">
        <v>-0.54579484805886003</v>
      </c>
      <c r="O3186">
        <v>-0.35744241837101298</v>
      </c>
      <c r="P3186">
        <v>-8.4984558300649701E-2</v>
      </c>
      <c r="Q3186">
        <v>0.98637769057986502</v>
      </c>
      <c r="R3186">
        <v>1.6858509700260801E-3</v>
      </c>
      <c r="S3186">
        <v>-2.1801522622722</v>
      </c>
      <c r="T3186">
        <v>1.61490304335696</v>
      </c>
      <c r="U3186">
        <v>3.6783957333864198E-3</v>
      </c>
      <c r="V3186">
        <f t="shared" si="245"/>
        <v>-6.347640713857465E-2</v>
      </c>
      <c r="W3186">
        <f t="shared" si="246"/>
        <v>-0.11981957540771562</v>
      </c>
      <c r="X3186">
        <f t="shared" si="247"/>
        <v>-0.7115061439427488</v>
      </c>
      <c r="Y3186">
        <f t="shared" si="248"/>
        <v>0.30102632774974714</v>
      </c>
      <c r="AF3186">
        <f t="shared" si="249"/>
        <v>14.689745535578872</v>
      </c>
      <c r="AG3186" s="4">
        <v>0.31586421640404627</v>
      </c>
      <c r="AH3186" s="5">
        <v>0.61456826079078197</v>
      </c>
      <c r="AI3186" s="6">
        <v>0.7167870006656063</v>
      </c>
      <c r="AJ3186" s="7">
        <v>0.70831561572122292</v>
      </c>
      <c r="AK3186" s="8">
        <v>7.2558686602462874</v>
      </c>
      <c r="AL3186" s="9">
        <v>9.6114037538279451</v>
      </c>
      <c r="AM3186" s="10">
        <v>0.66964677737293687</v>
      </c>
      <c r="AN3186" s="11">
        <v>0.65345186318656956</v>
      </c>
      <c r="AO3186" s="12">
        <v>4044.2135812616789</v>
      </c>
      <c r="AP3186" s="13">
        <v>1</v>
      </c>
      <c r="AQ3186" s="14">
        <v>0.74878977620101439</v>
      </c>
    </row>
    <row r="3187" spans="1:43" x14ac:dyDescent="0.2">
      <c r="A3187">
        <v>3186</v>
      </c>
      <c r="B3187" t="s">
        <v>3203</v>
      </c>
      <c r="C3187" s="2" t="s">
        <v>3203</v>
      </c>
      <c r="D3187">
        <v>1.53874093803575</v>
      </c>
      <c r="E3187">
        <v>1.7095059202752401</v>
      </c>
      <c r="F3187">
        <v>1.3533758501976301</v>
      </c>
      <c r="G3187">
        <v>1.5922133762141599</v>
      </c>
      <c r="H3187">
        <v>0.295829361888859</v>
      </c>
      <c r="I3187">
        <v>0.70398984571536505</v>
      </c>
      <c r="J3187">
        <v>0.82273194170042097</v>
      </c>
      <c r="K3187">
        <v>0.790628063225146</v>
      </c>
      <c r="L3187">
        <v>0.87450499877552401</v>
      </c>
      <c r="M3187">
        <v>0.61577249296278502</v>
      </c>
      <c r="N3187">
        <v>-0.372443866637723</v>
      </c>
      <c r="O3187">
        <v>-0.17330821247315301</v>
      </c>
      <c r="P3187">
        <v>-0.50628618180666096</v>
      </c>
      <c r="Q3187">
        <v>-0.43535601474239</v>
      </c>
      <c r="R3187">
        <v>0.52084107948529401</v>
      </c>
      <c r="S3187">
        <v>-0.92857243721174898</v>
      </c>
      <c r="T3187">
        <v>-0.46011314988017399</v>
      </c>
      <c r="U3187">
        <v>0.20969656721350399</v>
      </c>
      <c r="V3187">
        <f t="shared" si="245"/>
        <v>1.5484590211806952</v>
      </c>
      <c r="W3187">
        <f t="shared" si="246"/>
        <v>0.6532948031324477</v>
      </c>
      <c r="X3187">
        <f t="shared" si="247"/>
        <v>0.23613135315685826</v>
      </c>
      <c r="Y3187">
        <f t="shared" si="248"/>
        <v>-0.14026703902125229</v>
      </c>
      <c r="AF3187">
        <f t="shared" si="249"/>
        <v>4.4886185329130663</v>
      </c>
      <c r="AG3187" s="4">
        <v>6.6002432033180014E-2</v>
      </c>
      <c r="AH3187" s="5">
        <v>0.17792089727974902</v>
      </c>
      <c r="AI3187" s="6">
        <v>1.0896528625049244</v>
      </c>
      <c r="AJ3187" s="7">
        <v>0.65811146083278116</v>
      </c>
      <c r="AK3187" s="8">
        <v>0.6545851624785255</v>
      </c>
      <c r="AL3187" s="9">
        <v>2.6462728151291603</v>
      </c>
      <c r="AM3187" s="10">
        <v>11.832880152850345</v>
      </c>
      <c r="AN3187" s="11">
        <v>1.823061298701403E-4</v>
      </c>
      <c r="AO3187" s="12">
        <v>1.1282926377662983</v>
      </c>
      <c r="AP3187" s="13">
        <v>1</v>
      </c>
      <c r="AQ3187" s="14">
        <v>2.75193326284463E-3</v>
      </c>
    </row>
    <row r="3188" spans="1:43" x14ac:dyDescent="0.2">
      <c r="A3188">
        <v>3187</v>
      </c>
      <c r="B3188" t="s">
        <v>3204</v>
      </c>
      <c r="C3188" s="2" t="s">
        <v>8720</v>
      </c>
      <c r="D3188">
        <v>-0.52108503080822799</v>
      </c>
      <c r="E3188">
        <v>0.246603141433166</v>
      </c>
      <c r="F3188">
        <v>-0.42990411945860701</v>
      </c>
      <c r="G3188" t="s">
        <v>11087</v>
      </c>
      <c r="H3188">
        <v>-0.89467373801449401</v>
      </c>
      <c r="I3188">
        <v>0.32393397503625898</v>
      </c>
      <c r="J3188">
        <v>-0.51153770724746095</v>
      </c>
      <c r="K3188" t="s">
        <v>11087</v>
      </c>
      <c r="L3188" t="s">
        <v>11087</v>
      </c>
      <c r="M3188">
        <v>1.13242429573354</v>
      </c>
      <c r="N3188">
        <v>-0.33322505772575201</v>
      </c>
      <c r="O3188">
        <v>0.86262690356488403</v>
      </c>
      <c r="P3188" t="s">
        <v>11087</v>
      </c>
      <c r="Q3188" t="s">
        <v>11087</v>
      </c>
      <c r="R3188">
        <v>0.51204634515643999</v>
      </c>
      <c r="S3188">
        <v>-0.22919193337421001</v>
      </c>
      <c r="T3188">
        <v>-0.59341706863479204</v>
      </c>
      <c r="U3188" t="s">
        <v>11087</v>
      </c>
      <c r="V3188">
        <f t="shared" si="245"/>
        <v>-0.2347953362778897</v>
      </c>
      <c r="W3188">
        <f t="shared" si="246"/>
        <v>-0.36075915674189868</v>
      </c>
      <c r="X3188">
        <f t="shared" si="247"/>
        <v>0.55394204719089057</v>
      </c>
      <c r="Y3188">
        <f t="shared" si="248"/>
        <v>0.51204634515643999</v>
      </c>
      <c r="AF3188">
        <f t="shared" si="249"/>
        <v>6.0541900512956417</v>
      </c>
      <c r="AG3188" s="4">
        <v>0.35177372081105629</v>
      </c>
      <c r="AH3188" s="5">
        <v>0.7766036360922306</v>
      </c>
      <c r="AI3188" s="6">
        <v>1.2169935244797698</v>
      </c>
      <c r="AJ3188" s="7">
        <v>0</v>
      </c>
      <c r="AK3188" s="8">
        <v>6.6329974577794659E-2</v>
      </c>
      <c r="AL3188" s="9">
        <v>2.4117008559608513</v>
      </c>
      <c r="AM3188" s="10">
        <v>2.2390778469597294</v>
      </c>
      <c r="AN3188" s="11">
        <v>0.11221188921531314</v>
      </c>
      <c r="AO3188" s="12">
        <v>694.47938235357299</v>
      </c>
      <c r="AP3188" s="13">
        <v>1</v>
      </c>
      <c r="AQ3188" s="14">
        <v>0.21487604652028866</v>
      </c>
    </row>
    <row r="3189" spans="1:43" x14ac:dyDescent="0.2">
      <c r="A3189">
        <v>3188</v>
      </c>
      <c r="B3189" t="s">
        <v>3205</v>
      </c>
      <c r="C3189" s="2" t="s">
        <v>3205</v>
      </c>
      <c r="D3189">
        <v>-0.78285318240422896</v>
      </c>
      <c r="E3189">
        <v>0.19875964969861001</v>
      </c>
      <c r="F3189">
        <v>-0.45146856620128001</v>
      </c>
      <c r="G3189">
        <v>-2.4930292211156899E-3</v>
      </c>
      <c r="H3189">
        <v>9.6441676159252296E-2</v>
      </c>
      <c r="I3189">
        <v>0.205481320979499</v>
      </c>
      <c r="J3189">
        <v>-0.160749238511147</v>
      </c>
      <c r="K3189">
        <v>0.11770306858025401</v>
      </c>
      <c r="L3189">
        <v>0.47066754234041402</v>
      </c>
      <c r="M3189">
        <v>1.15295303626644</v>
      </c>
      <c r="N3189">
        <v>0.72235793468965004</v>
      </c>
      <c r="O3189">
        <v>0.49004362453801398</v>
      </c>
      <c r="P3189">
        <v>-0.31186141348660001</v>
      </c>
      <c r="Q3189">
        <v>0.28156077952462999</v>
      </c>
      <c r="R3189">
        <v>1.5633838696565401</v>
      </c>
      <c r="S3189">
        <v>-2.0590515544101799E-2</v>
      </c>
      <c r="T3189">
        <v>-0.38929684102248402</v>
      </c>
      <c r="U3189">
        <v>-0.14603441244461701</v>
      </c>
      <c r="V3189">
        <f t="shared" si="245"/>
        <v>-0.25951378203200365</v>
      </c>
      <c r="W3189">
        <f t="shared" si="246"/>
        <v>6.4719206801964579E-2</v>
      </c>
      <c r="X3189">
        <f t="shared" si="247"/>
        <v>0.70900553445862946</v>
      </c>
      <c r="Y3189">
        <f t="shared" si="248"/>
        <v>0.51102774523152339</v>
      </c>
      <c r="AF3189">
        <f t="shared" si="249"/>
        <v>4.9851820388690919</v>
      </c>
      <c r="AG3189" s="4">
        <v>0.58680497275306276</v>
      </c>
      <c r="AH3189" s="5">
        <v>7.4463597290705758E-2</v>
      </c>
      <c r="AI3189" s="6">
        <v>0.30201698743635186</v>
      </c>
      <c r="AJ3189" s="7">
        <v>1.8372550685013902</v>
      </c>
      <c r="AK3189" s="8">
        <v>7.0285711624986563E-2</v>
      </c>
      <c r="AL3189" s="9">
        <v>2.8708263376064971</v>
      </c>
      <c r="AM3189" s="10">
        <v>2.8830534077140917</v>
      </c>
      <c r="AN3189" s="11">
        <v>5.7550881685292612E-2</v>
      </c>
      <c r="AO3189" s="12">
        <v>356.18240675027596</v>
      </c>
      <c r="AP3189" s="13">
        <v>1</v>
      </c>
      <c r="AQ3189" s="14">
        <v>0.13280477507467411</v>
      </c>
    </row>
    <row r="3190" spans="1:43" x14ac:dyDescent="0.2">
      <c r="A3190">
        <v>3189</v>
      </c>
      <c r="B3190" t="s">
        <v>3206</v>
      </c>
      <c r="C3190" s="2" t="s">
        <v>8721</v>
      </c>
      <c r="D3190">
        <v>-0.32128088172288299</v>
      </c>
      <c r="E3190">
        <v>0.33513512697436199</v>
      </c>
      <c r="F3190">
        <v>1.2010986456486501</v>
      </c>
      <c r="G3190" t="s">
        <v>11087</v>
      </c>
      <c r="H3190">
        <v>0.760670741437385</v>
      </c>
      <c r="I3190">
        <v>-0.55280017710386398</v>
      </c>
      <c r="J3190">
        <v>0.506728772367113</v>
      </c>
      <c r="K3190" t="s">
        <v>11087</v>
      </c>
      <c r="L3190" t="s">
        <v>11087</v>
      </c>
      <c r="M3190">
        <v>0.114547095787352</v>
      </c>
      <c r="N3190">
        <v>0.220445431352676</v>
      </c>
      <c r="O3190">
        <v>0.23231496216400299</v>
      </c>
      <c r="P3190" t="s">
        <v>11087</v>
      </c>
      <c r="Q3190" t="s">
        <v>11087</v>
      </c>
      <c r="R3190" t="s">
        <v>11087</v>
      </c>
      <c r="S3190">
        <v>0.61593829652684196</v>
      </c>
      <c r="T3190">
        <v>1.3003682595466699</v>
      </c>
      <c r="U3190" t="s">
        <v>11087</v>
      </c>
      <c r="V3190">
        <f t="shared" si="245"/>
        <v>0.40498429696670968</v>
      </c>
      <c r="W3190">
        <f t="shared" si="246"/>
        <v>0.23819977890021135</v>
      </c>
      <c r="X3190">
        <f t="shared" si="247"/>
        <v>0.18910249643467703</v>
      </c>
      <c r="Y3190" t="e">
        <f t="shared" si="248"/>
        <v>#DIV/0!</v>
      </c>
      <c r="AF3190">
        <f t="shared" si="249"/>
        <v>9.2253625652974947</v>
      </c>
      <c r="AG3190" s="4">
        <v>1.166138072502916</v>
      </c>
      <c r="AH3190" s="5">
        <v>0.97076465742531703</v>
      </c>
      <c r="AI3190" s="6">
        <v>8.4082045293652208E-3</v>
      </c>
      <c r="AJ3190" s="7">
        <v>0</v>
      </c>
      <c r="AK3190" s="8">
        <v>0.23422218713966192</v>
      </c>
      <c r="AL3190" s="9">
        <v>2.3795331215972602</v>
      </c>
      <c r="AM3190" s="10">
        <v>2.8470657220183</v>
      </c>
      <c r="AN3190" s="11">
        <v>5.9657201352255676E-2</v>
      </c>
      <c r="AO3190" s="12">
        <v>369.2184191691104</v>
      </c>
      <c r="AP3190" s="13">
        <v>1</v>
      </c>
      <c r="AQ3190" s="14">
        <v>0.13664634314178772</v>
      </c>
    </row>
    <row r="3191" spans="1:43" x14ac:dyDescent="0.2">
      <c r="A3191">
        <v>3190</v>
      </c>
      <c r="B3191" t="s">
        <v>3207</v>
      </c>
      <c r="C3191" s="2" t="s">
        <v>8722</v>
      </c>
      <c r="D3191">
        <v>-1.15005583805043</v>
      </c>
      <c r="E3191">
        <v>-0.50872387463497104</v>
      </c>
      <c r="F3191">
        <v>-8.4441357204147E-2</v>
      </c>
      <c r="G3191">
        <v>-0.64044761350144797</v>
      </c>
      <c r="H3191">
        <v>-0.68998566662750804</v>
      </c>
      <c r="I3191">
        <v>-1.1018709074915201</v>
      </c>
      <c r="J3191">
        <v>-0.76414196535176004</v>
      </c>
      <c r="K3191">
        <v>0.49213133631525902</v>
      </c>
      <c r="L3191">
        <v>-0.57370188347623396</v>
      </c>
      <c r="M3191">
        <v>-0.87347567596259501</v>
      </c>
      <c r="N3191">
        <v>-1.0041281386013901</v>
      </c>
      <c r="O3191">
        <v>-0.32533252140074498</v>
      </c>
      <c r="P3191">
        <v>0.30103554768140001</v>
      </c>
      <c r="Q3191">
        <v>-0.47596141998880098</v>
      </c>
      <c r="R3191">
        <v>-0.38691498718732098</v>
      </c>
      <c r="S3191">
        <v>-1.42616095085295</v>
      </c>
      <c r="T3191">
        <v>-9.9673503100487105E-3</v>
      </c>
      <c r="U3191">
        <v>-5.67211605208554E-2</v>
      </c>
      <c r="V3191">
        <f t="shared" si="245"/>
        <v>-0.59591717084774898</v>
      </c>
      <c r="W3191">
        <f t="shared" si="246"/>
        <v>-0.51596680078888224</v>
      </c>
      <c r="X3191">
        <f t="shared" si="247"/>
        <v>-0.69415955486024106</v>
      </c>
      <c r="Y3191">
        <f t="shared" si="248"/>
        <v>-0.18728028649824066</v>
      </c>
      <c r="AF3191">
        <f t="shared" si="249"/>
        <v>32.775559375704063</v>
      </c>
      <c r="AG3191" s="4">
        <v>0.57826280165893218</v>
      </c>
      <c r="AH3191" s="5">
        <v>1.451418954257429</v>
      </c>
      <c r="AI3191" s="6">
        <v>0.27877822539947728</v>
      </c>
      <c r="AJ3191" s="7">
        <v>0.36164316446317168</v>
      </c>
      <c r="AK3191" s="8">
        <v>1.2943851907775685</v>
      </c>
      <c r="AL3191" s="9">
        <v>3.9644883365565788</v>
      </c>
      <c r="AM3191" s="10">
        <v>3.450198823540207</v>
      </c>
      <c r="AN3191" s="11">
        <v>3.3348738791875006E-2</v>
      </c>
      <c r="AO3191" s="12">
        <v>206.3953443829144</v>
      </c>
      <c r="AP3191" s="13">
        <v>1</v>
      </c>
      <c r="AQ3191" s="14">
        <v>9.0168346169905808E-2</v>
      </c>
    </row>
    <row r="3192" spans="1:43" x14ac:dyDescent="0.2">
      <c r="A3192">
        <v>3191</v>
      </c>
      <c r="B3192" t="s">
        <v>3208</v>
      </c>
      <c r="C3192" s="2" t="s">
        <v>8723</v>
      </c>
      <c r="D3192">
        <v>-1.8232964004598999</v>
      </c>
      <c r="E3192">
        <v>2.0606151953154002</v>
      </c>
      <c r="F3192">
        <v>1.7020670016196799</v>
      </c>
      <c r="G3192" t="s">
        <v>11087</v>
      </c>
      <c r="H3192">
        <v>1.0811976049482299</v>
      </c>
      <c r="I3192">
        <v>1.25878770517086</v>
      </c>
      <c r="J3192">
        <v>1.3686224199244099</v>
      </c>
      <c r="K3192" t="s">
        <v>11087</v>
      </c>
      <c r="L3192">
        <v>0.80221471013300505</v>
      </c>
      <c r="M3192">
        <v>1.0569495544904901</v>
      </c>
      <c r="N3192">
        <v>-3.46252557721348</v>
      </c>
      <c r="O3192">
        <v>-0.50522868656531705</v>
      </c>
      <c r="P3192">
        <v>-9.2931819892567505E-2</v>
      </c>
      <c r="Q3192" t="s">
        <v>11087</v>
      </c>
      <c r="R3192">
        <v>-1.7618878575536701</v>
      </c>
      <c r="S3192">
        <v>-0.61072822587553599</v>
      </c>
      <c r="T3192">
        <v>0.436367004423661</v>
      </c>
      <c r="U3192" t="s">
        <v>11087</v>
      </c>
      <c r="V3192">
        <f t="shared" si="245"/>
        <v>0.64646193215839343</v>
      </c>
      <c r="W3192">
        <f t="shared" si="246"/>
        <v>1.2362025766811666</v>
      </c>
      <c r="X3192">
        <f t="shared" si="247"/>
        <v>-0.52714749978882547</v>
      </c>
      <c r="Y3192">
        <f t="shared" si="248"/>
        <v>-0.92740983872311877</v>
      </c>
      <c r="AF3192">
        <f t="shared" si="249"/>
        <v>7.9975171367409725</v>
      </c>
      <c r="AG3192" s="4">
        <v>9.2138377359074717</v>
      </c>
      <c r="AH3192" s="5">
        <v>4.2071644175389444E-2</v>
      </c>
      <c r="AI3192" s="6">
        <v>12.893492254343046</v>
      </c>
      <c r="AJ3192" s="7">
        <v>1.3927071278227237</v>
      </c>
      <c r="AK3192" s="8">
        <v>0.54820421065766423</v>
      </c>
      <c r="AL3192" s="9">
        <v>24.090312972906297</v>
      </c>
      <c r="AM3192" s="10">
        <v>0.93737431608593602</v>
      </c>
      <c r="AN3192" s="11">
        <v>0.48880140951005624</v>
      </c>
      <c r="AO3192" s="12">
        <v>3025.1919234577381</v>
      </c>
      <c r="AP3192" s="13">
        <v>1</v>
      </c>
      <c r="AQ3192" s="14">
        <v>0.6147514577235802</v>
      </c>
    </row>
    <row r="3193" spans="1:43" x14ac:dyDescent="0.2">
      <c r="A3193">
        <v>3192</v>
      </c>
      <c r="B3193" t="s">
        <v>3209</v>
      </c>
      <c r="C3193" s="2" t="s">
        <v>3209</v>
      </c>
      <c r="D3193" t="s">
        <v>11087</v>
      </c>
      <c r="E3193">
        <v>-5.0315279491984402E-2</v>
      </c>
      <c r="F3193">
        <v>0.506226302361103</v>
      </c>
      <c r="G3193">
        <v>-4.5247474809431101E-2</v>
      </c>
      <c r="H3193">
        <v>-6.3136283018004405E-2</v>
      </c>
      <c r="I3193">
        <v>-0.15750031738409101</v>
      </c>
      <c r="J3193">
        <v>-0.32484125490444099</v>
      </c>
      <c r="K3193">
        <v>1.76294646787938</v>
      </c>
      <c r="L3193">
        <v>0.68183718126523196</v>
      </c>
      <c r="M3193">
        <v>0.125775341495383</v>
      </c>
      <c r="N3193">
        <v>-0.20200657792397</v>
      </c>
      <c r="O3193">
        <v>-0.28627010059212699</v>
      </c>
      <c r="P3193">
        <v>0.82375251422652496</v>
      </c>
      <c r="Q3193">
        <v>1.1855403360788801</v>
      </c>
      <c r="R3193">
        <v>0.35665873108679402</v>
      </c>
      <c r="S3193">
        <v>-0.92507624644238895</v>
      </c>
      <c r="T3193">
        <v>-0.10043981943425501</v>
      </c>
      <c r="U3193">
        <v>0.90208985556850696</v>
      </c>
      <c r="V3193">
        <f t="shared" si="245"/>
        <v>0.13688784935322917</v>
      </c>
      <c r="W3193">
        <f t="shared" si="246"/>
        <v>0.30436715314321089</v>
      </c>
      <c r="X3193">
        <f t="shared" si="247"/>
        <v>7.9833961061129499E-2</v>
      </c>
      <c r="Y3193">
        <f t="shared" si="248"/>
        <v>0.78865052713073303</v>
      </c>
      <c r="AF3193">
        <f t="shared" si="249"/>
        <v>13.064710718742301</v>
      </c>
      <c r="AG3193" s="4">
        <v>0.20462918062752439</v>
      </c>
      <c r="AH3193" s="5">
        <v>2.8717371740556814</v>
      </c>
      <c r="AI3193" s="6">
        <v>0.57798476094673668</v>
      </c>
      <c r="AJ3193" s="7">
        <v>0.34537058179423785</v>
      </c>
      <c r="AK3193" s="8">
        <v>1.6745423167825255</v>
      </c>
      <c r="AL3193" s="9">
        <v>5.6742640142067051</v>
      </c>
      <c r="AM3193" s="10">
        <v>1.0645359650988298</v>
      </c>
      <c r="AN3193" s="11">
        <v>0.42314651135474834</v>
      </c>
      <c r="AO3193" s="12">
        <v>2618.8537587745377</v>
      </c>
      <c r="AP3193" s="13">
        <v>1</v>
      </c>
      <c r="AQ3193" s="14">
        <v>0.55460689512379024</v>
      </c>
    </row>
    <row r="3194" spans="1:43" x14ac:dyDescent="0.2">
      <c r="A3194">
        <v>3193</v>
      </c>
      <c r="B3194" t="s">
        <v>3210</v>
      </c>
      <c r="C3194" s="2" t="s">
        <v>8724</v>
      </c>
      <c r="D3194">
        <v>-0.33452192358372002</v>
      </c>
      <c r="E3194">
        <v>-0.61249115489258399</v>
      </c>
      <c r="F3194">
        <v>0.79624606388059405</v>
      </c>
      <c r="G3194">
        <v>1.0660028252270299</v>
      </c>
      <c r="H3194">
        <v>0.80951246634731999</v>
      </c>
      <c r="I3194">
        <v>0.44205268251311303</v>
      </c>
      <c r="J3194">
        <v>0.46180010621260598</v>
      </c>
      <c r="K3194">
        <v>0.57970334494234799</v>
      </c>
      <c r="L3194">
        <v>0.62370330011262998</v>
      </c>
      <c r="M3194">
        <v>1.8322967343605101</v>
      </c>
      <c r="N3194">
        <v>0.79576574931984001</v>
      </c>
      <c r="O3194">
        <v>0.123329194796178</v>
      </c>
      <c r="P3194">
        <v>0.50266498452375596</v>
      </c>
      <c r="Q3194">
        <v>0.33937871237407302</v>
      </c>
      <c r="R3194">
        <v>-0.38963357467544601</v>
      </c>
      <c r="S3194">
        <v>-0.50201129853639403</v>
      </c>
      <c r="T3194">
        <v>1.87984107044131</v>
      </c>
      <c r="U3194">
        <v>-0.84083398743890503</v>
      </c>
      <c r="V3194">
        <f t="shared" si="245"/>
        <v>0.22880895265782999</v>
      </c>
      <c r="W3194">
        <f t="shared" si="246"/>
        <v>0.57326715000384676</v>
      </c>
      <c r="X3194">
        <f t="shared" si="247"/>
        <v>0.8437737446472896</v>
      </c>
      <c r="Y3194">
        <f t="shared" si="248"/>
        <v>0.15080337407412767</v>
      </c>
      <c r="AF3194">
        <f t="shared" si="249"/>
        <v>5.5603014190216253</v>
      </c>
      <c r="AG3194" s="4">
        <v>2.0480060025516598</v>
      </c>
      <c r="AH3194" s="5">
        <v>8.5495412429949402E-2</v>
      </c>
      <c r="AI3194" s="6">
        <v>1.5469538187747776</v>
      </c>
      <c r="AJ3194" s="7">
        <v>0.45143934669689412</v>
      </c>
      <c r="AK3194" s="8">
        <v>4.3966980975637799</v>
      </c>
      <c r="AL3194" s="9">
        <v>8.5285926780170609</v>
      </c>
      <c r="AM3194" s="10">
        <v>1.3828667109739099</v>
      </c>
      <c r="AN3194" s="11">
        <v>0.29324181356443751</v>
      </c>
      <c r="AO3194" s="12">
        <v>1814.8735841503037</v>
      </c>
      <c r="AP3194" s="13">
        <v>1</v>
      </c>
      <c r="AQ3194" s="14">
        <v>0.42763279551138167</v>
      </c>
    </row>
    <row r="3195" spans="1:43" x14ac:dyDescent="0.2">
      <c r="A3195">
        <v>3194</v>
      </c>
      <c r="B3195" t="s">
        <v>3211</v>
      </c>
      <c r="C3195" s="2" t="s">
        <v>8725</v>
      </c>
      <c r="D3195">
        <v>-0.63368648072600497</v>
      </c>
      <c r="E3195">
        <v>0.618189083754763</v>
      </c>
      <c r="F3195">
        <v>0.72438056309924603</v>
      </c>
      <c r="G3195">
        <v>0.44181823172888302</v>
      </c>
      <c r="H3195">
        <v>-9.9203748345578005E-2</v>
      </c>
      <c r="I3195">
        <v>0.55668674378758598</v>
      </c>
      <c r="J3195">
        <v>0.52093685648862698</v>
      </c>
      <c r="K3195">
        <v>-0.76926516090144803</v>
      </c>
      <c r="L3195">
        <v>0.60805107279890203</v>
      </c>
      <c r="M3195">
        <v>0.188738492458569</v>
      </c>
      <c r="N3195">
        <v>1.0017567946867401</v>
      </c>
      <c r="O3195">
        <v>-2.1769010138578401E-2</v>
      </c>
      <c r="P3195">
        <v>0.22352385222993501</v>
      </c>
      <c r="Q3195">
        <v>0.44684818399370901</v>
      </c>
      <c r="R3195">
        <v>0.38108506127112801</v>
      </c>
      <c r="S3195">
        <v>0.79202382182475395</v>
      </c>
      <c r="T3195">
        <v>4.0081296602094002E-2</v>
      </c>
      <c r="U3195">
        <v>-0.66382210520984497</v>
      </c>
      <c r="V3195">
        <f t="shared" si="245"/>
        <v>0.2876753494642218</v>
      </c>
      <c r="W3195">
        <f t="shared" si="246"/>
        <v>5.2288672757296734E-2</v>
      </c>
      <c r="X3195">
        <f t="shared" si="247"/>
        <v>0.44419433745140818</v>
      </c>
      <c r="Y3195">
        <f t="shared" si="248"/>
        <v>0.35048569916492406</v>
      </c>
      <c r="AF3195">
        <f t="shared" si="249"/>
        <v>7.7369501278626993</v>
      </c>
      <c r="AG3195" s="4">
        <v>1.172618422455032</v>
      </c>
      <c r="AH3195" s="5">
        <v>1.1719491894247427</v>
      </c>
      <c r="AI3195" s="6">
        <v>0.62010445347531196</v>
      </c>
      <c r="AJ3195" s="7">
        <v>2.6341360020827875E-2</v>
      </c>
      <c r="AK3195" s="8">
        <v>1.060128307861294</v>
      </c>
      <c r="AL3195" s="9">
        <v>4.0511417332372091</v>
      </c>
      <c r="AM3195" s="10">
        <v>0.9685702059858613</v>
      </c>
      <c r="AN3195" s="11">
        <v>0.47192101053165403</v>
      </c>
      <c r="AO3195" s="12">
        <v>2920.7191341804069</v>
      </c>
      <c r="AP3195" s="13">
        <v>1</v>
      </c>
      <c r="AQ3195" s="14">
        <v>0.60084738411446348</v>
      </c>
    </row>
    <row r="3196" spans="1:43" x14ac:dyDescent="0.2">
      <c r="A3196">
        <v>3195</v>
      </c>
      <c r="B3196" t="s">
        <v>3212</v>
      </c>
      <c r="C3196" s="2" t="s">
        <v>3212</v>
      </c>
      <c r="D3196">
        <v>0.403451168378747</v>
      </c>
      <c r="E3196">
        <v>0.445039695186569</v>
      </c>
      <c r="F3196">
        <v>5.0534337054512497E-2</v>
      </c>
      <c r="G3196">
        <v>0.78054408958579702</v>
      </c>
      <c r="H3196">
        <v>-0.65660454341034702</v>
      </c>
      <c r="I3196">
        <v>0.21439846245844499</v>
      </c>
      <c r="J3196">
        <v>-5.6828508367726703E-2</v>
      </c>
      <c r="K3196">
        <v>-0.125686541047553</v>
      </c>
      <c r="L3196">
        <v>-6.5364785603200998E-2</v>
      </c>
      <c r="M3196">
        <v>1.1239456833382899</v>
      </c>
      <c r="N3196">
        <v>0.47624261271403201</v>
      </c>
      <c r="O3196">
        <v>0.87224354380251001</v>
      </c>
      <c r="P3196">
        <v>1.124213480541</v>
      </c>
      <c r="Q3196">
        <v>-0.199414785540138</v>
      </c>
      <c r="R3196">
        <v>3.1727987447487102E-2</v>
      </c>
      <c r="S3196">
        <v>1.13881901481791</v>
      </c>
      <c r="T3196">
        <v>6.0188486093918601E-3</v>
      </c>
      <c r="U3196">
        <v>1.1880552248443099</v>
      </c>
      <c r="V3196">
        <f t="shared" si="245"/>
        <v>0.41989232255140641</v>
      </c>
      <c r="W3196">
        <f t="shared" si="246"/>
        <v>-0.15618028259179545</v>
      </c>
      <c r="X3196">
        <f t="shared" si="247"/>
        <v>0.60176676356290781</v>
      </c>
      <c r="Y3196">
        <f t="shared" si="248"/>
        <v>0.31884222748278301</v>
      </c>
      <c r="AF3196">
        <f t="shared" si="249"/>
        <v>10.432539915215267</v>
      </c>
      <c r="AG3196" s="4">
        <v>0.26739772041633281</v>
      </c>
      <c r="AH3196" s="5">
        <v>0.39855369041364214</v>
      </c>
      <c r="AI3196" s="6">
        <v>0.80664932924567045</v>
      </c>
      <c r="AJ3196" s="7">
        <v>0.99964777363104818</v>
      </c>
      <c r="AK3196" s="8">
        <v>0.89429013856079576</v>
      </c>
      <c r="AL3196" s="9">
        <v>3.3665386522674892</v>
      </c>
      <c r="AM3196" s="10">
        <v>3.3752976009629641</v>
      </c>
      <c r="AN3196" s="11">
        <v>3.5762006084822759E-2</v>
      </c>
      <c r="AO3196" s="12">
        <v>221.33105565896807</v>
      </c>
      <c r="AP3196" s="13">
        <v>1</v>
      </c>
      <c r="AQ3196" s="14">
        <v>9.470734088958839E-2</v>
      </c>
    </row>
    <row r="3197" spans="1:43" x14ac:dyDescent="0.2">
      <c r="A3197">
        <v>3196</v>
      </c>
      <c r="B3197" t="s">
        <v>3213</v>
      </c>
      <c r="C3197" s="2" t="s">
        <v>8726</v>
      </c>
      <c r="D3197">
        <v>0.32795988958580202</v>
      </c>
      <c r="E3197">
        <v>0.50471716631295604</v>
      </c>
      <c r="F3197">
        <v>-2.3897313343137799E-2</v>
      </c>
      <c r="G3197">
        <v>0.98687057877805395</v>
      </c>
      <c r="H3197">
        <v>0.57212715029581196</v>
      </c>
      <c r="I3197">
        <v>0.46851231317648101</v>
      </c>
      <c r="J3197">
        <v>0.92782335009903005</v>
      </c>
      <c r="K3197">
        <v>0.89156795531873001</v>
      </c>
      <c r="L3197">
        <v>1.73611191769578</v>
      </c>
      <c r="M3197">
        <v>1.0183035288512801</v>
      </c>
      <c r="N3197">
        <v>1.0634375730505199</v>
      </c>
      <c r="O3197">
        <v>2.4497078706478902E-2</v>
      </c>
      <c r="P3197">
        <v>0.408910905611793</v>
      </c>
      <c r="Q3197">
        <v>-0.24857899965305499</v>
      </c>
      <c r="R3197">
        <v>0.52071501518281404</v>
      </c>
      <c r="S3197">
        <v>0.19042695708151</v>
      </c>
      <c r="T3197">
        <v>0.53023147507278301</v>
      </c>
      <c r="U3197">
        <v>-0.945038343840503</v>
      </c>
      <c r="V3197">
        <f t="shared" si="245"/>
        <v>0.44891258033341852</v>
      </c>
      <c r="W3197">
        <f t="shared" si="246"/>
        <v>0.71500769222251326</v>
      </c>
      <c r="X3197">
        <f t="shared" si="247"/>
        <v>0.96058752457601471</v>
      </c>
      <c r="Y3197">
        <f t="shared" si="248"/>
        <v>0.22701564038051736</v>
      </c>
      <c r="AF3197">
        <f t="shared" si="249"/>
        <v>8.9839583362572792</v>
      </c>
      <c r="AG3197" s="4">
        <v>0.53069170886443118</v>
      </c>
      <c r="AH3197" s="5">
        <v>0.15763885189433502</v>
      </c>
      <c r="AI3197" s="6">
        <v>1.4916126767927178</v>
      </c>
      <c r="AJ3197" s="7">
        <v>0.34553547190147937</v>
      </c>
      <c r="AK3197" s="8">
        <v>1.1937231995472128</v>
      </c>
      <c r="AL3197" s="9">
        <v>3.7192019090001764</v>
      </c>
      <c r="AM3197" s="10">
        <v>4.693124827108818</v>
      </c>
      <c r="AN3197" s="11">
        <v>1.1427983161519524E-2</v>
      </c>
      <c r="AO3197" s="12">
        <v>70.727787786644342</v>
      </c>
      <c r="AP3197" s="13">
        <v>1</v>
      </c>
      <c r="AQ3197" s="14">
        <v>4.1531290538252698E-2</v>
      </c>
    </row>
    <row r="3198" spans="1:43" x14ac:dyDescent="0.2">
      <c r="A3198">
        <v>3197</v>
      </c>
      <c r="B3198" t="s">
        <v>3214</v>
      </c>
      <c r="C3198" s="2" t="s">
        <v>8727</v>
      </c>
      <c r="D3198">
        <v>-0.17430062718508299</v>
      </c>
      <c r="E3198">
        <v>-1.4624104987166</v>
      </c>
      <c r="F3198">
        <v>0.69557510875031903</v>
      </c>
      <c r="G3198">
        <v>-0.25881760910228702</v>
      </c>
      <c r="H3198">
        <v>-0.57612122402383004</v>
      </c>
      <c r="I3198">
        <v>-0.64678264092846005</v>
      </c>
      <c r="J3198">
        <v>-0.21167270928822299</v>
      </c>
      <c r="K3198">
        <v>-0.21657643291575801</v>
      </c>
      <c r="L3198">
        <v>-0.103776762683382</v>
      </c>
      <c r="M3198">
        <v>-0.36704258775922199</v>
      </c>
      <c r="N3198">
        <v>0.139979618154258</v>
      </c>
      <c r="O3198">
        <v>0.64752601928327203</v>
      </c>
      <c r="P3198">
        <v>-0.67425982814243401</v>
      </c>
      <c r="Q3198">
        <v>0.50988381785255799</v>
      </c>
      <c r="R3198">
        <v>-0.141535551427521</v>
      </c>
      <c r="S3198">
        <v>-2.6387914916151299E-2</v>
      </c>
      <c r="T3198">
        <v>0.82294313196943802</v>
      </c>
      <c r="U3198">
        <v>1.8507354658105299</v>
      </c>
      <c r="V3198">
        <f t="shared" si="245"/>
        <v>-0.29998840656341275</v>
      </c>
      <c r="W3198">
        <f t="shared" si="246"/>
        <v>-0.41278825178906775</v>
      </c>
      <c r="X3198">
        <f t="shared" si="247"/>
        <v>7.9171571748731517E-2</v>
      </c>
      <c r="Y3198">
        <f t="shared" si="248"/>
        <v>-0.10197052057246568</v>
      </c>
      <c r="AF3198">
        <f t="shared" si="249"/>
        <v>7.5284056669461634</v>
      </c>
      <c r="AG3198" s="4">
        <v>2.3598642857982686</v>
      </c>
      <c r="AH3198" s="5">
        <v>0.16037757326874069</v>
      </c>
      <c r="AI3198" s="6">
        <v>0.55930156575682322</v>
      </c>
      <c r="AJ3198" s="7">
        <v>0.7034461746749987</v>
      </c>
      <c r="AK3198" s="8">
        <v>1.7671041650590187</v>
      </c>
      <c r="AL3198" s="9">
        <v>5.5500937645578494</v>
      </c>
      <c r="AM3198" s="10">
        <v>1.6086300998069309</v>
      </c>
      <c r="AN3198" s="11">
        <v>0.2262344881538185</v>
      </c>
      <c r="AO3198" s="12">
        <v>1400.1652471839827</v>
      </c>
      <c r="AP3198" s="13">
        <v>1</v>
      </c>
      <c r="AQ3198" s="14">
        <v>0.35709391664982981</v>
      </c>
    </row>
    <row r="3199" spans="1:43" x14ac:dyDescent="0.2">
      <c r="A3199">
        <v>3198</v>
      </c>
      <c r="B3199" t="s">
        <v>3215</v>
      </c>
      <c r="C3199" s="2" t="s">
        <v>8728</v>
      </c>
      <c r="D3199">
        <v>0.16162710320406301</v>
      </c>
      <c r="E3199">
        <v>-0.85062190330992005</v>
      </c>
      <c r="F3199">
        <v>-2.19144623353257E-2</v>
      </c>
      <c r="G3199">
        <v>-0.38233335580005501</v>
      </c>
      <c r="H3199">
        <v>0.11830997075472501</v>
      </c>
      <c r="I3199">
        <v>-1.5405259255481101</v>
      </c>
      <c r="J3199">
        <v>-0.77541953006555098</v>
      </c>
      <c r="K3199">
        <v>-0.51473190884076003</v>
      </c>
      <c r="L3199">
        <v>3.0821799750320501E-2</v>
      </c>
      <c r="M3199">
        <v>-0.95657672036875396</v>
      </c>
      <c r="N3199">
        <v>-0.23657508114238801</v>
      </c>
      <c r="O3199">
        <v>-0.97234914593724497</v>
      </c>
      <c r="P3199">
        <v>0.41137106151187702</v>
      </c>
      <c r="Q3199">
        <v>0.43056367967591103</v>
      </c>
      <c r="R3199">
        <v>-0.31763052876444797</v>
      </c>
      <c r="S3199">
        <v>-0.17971784705140301</v>
      </c>
      <c r="T3199">
        <v>0.82211129991441401</v>
      </c>
      <c r="U3199">
        <v>-0.54547081331521396</v>
      </c>
      <c r="V3199">
        <f t="shared" si="245"/>
        <v>-0.27331065456030945</v>
      </c>
      <c r="W3199">
        <f t="shared" si="246"/>
        <v>-0.67809184842492409</v>
      </c>
      <c r="X3199">
        <f t="shared" si="247"/>
        <v>-0.53366978692451661</v>
      </c>
      <c r="Y3199">
        <f t="shared" si="248"/>
        <v>0.17476807080778001</v>
      </c>
      <c r="AF3199">
        <f t="shared" si="249"/>
        <v>6.4242475732525977</v>
      </c>
      <c r="AG3199" s="4">
        <v>0.59754512591276643</v>
      </c>
      <c r="AH3199" s="5">
        <v>1.4142075424504568</v>
      </c>
      <c r="AI3199" s="6">
        <v>0.77820587000947139</v>
      </c>
      <c r="AJ3199" s="7">
        <v>0.36386874958703219</v>
      </c>
      <c r="AK3199" s="8">
        <v>1.0025725694888825</v>
      </c>
      <c r="AL3199" s="9">
        <v>4.1563998574486085</v>
      </c>
      <c r="AM3199" s="10">
        <v>2.1093290841549028</v>
      </c>
      <c r="AN3199" s="11">
        <v>0.12917070420459939</v>
      </c>
      <c r="AO3199" s="12">
        <v>799.43748832226561</v>
      </c>
      <c r="AP3199" s="13">
        <v>1</v>
      </c>
      <c r="AQ3199" s="14">
        <v>0.23757429073470004</v>
      </c>
    </row>
    <row r="3200" spans="1:43" x14ac:dyDescent="0.2">
      <c r="A3200">
        <v>3199</v>
      </c>
      <c r="B3200" t="s">
        <v>3216</v>
      </c>
      <c r="C3200" s="2" t="s">
        <v>3216</v>
      </c>
      <c r="D3200">
        <v>0.66688940699490495</v>
      </c>
      <c r="E3200">
        <v>0.798349453611363</v>
      </c>
      <c r="F3200">
        <v>-0.48298169446650102</v>
      </c>
      <c r="G3200">
        <v>0.358274772642522</v>
      </c>
      <c r="H3200">
        <v>0.79788513182772403</v>
      </c>
      <c r="I3200">
        <v>0.72173027833872305</v>
      </c>
      <c r="J3200">
        <v>8.0482818382986904E-2</v>
      </c>
      <c r="K3200">
        <v>0.31715549736652199</v>
      </c>
      <c r="L3200">
        <v>0.61442191611955299</v>
      </c>
      <c r="M3200">
        <v>0.27560943961010598</v>
      </c>
      <c r="N3200">
        <v>0.33526766379306899</v>
      </c>
      <c r="O3200">
        <v>4.50836718999236E-2</v>
      </c>
      <c r="P3200">
        <v>-5.0791800674921402E-2</v>
      </c>
      <c r="Q3200">
        <v>0.787528711188063</v>
      </c>
      <c r="R3200">
        <v>-0.39231506341310501</v>
      </c>
      <c r="S3200">
        <v>1.3315023435664599</v>
      </c>
      <c r="T3200">
        <v>-0.75005162632919598</v>
      </c>
      <c r="U3200">
        <v>-0.189345246014407</v>
      </c>
      <c r="V3200">
        <f t="shared" si="245"/>
        <v>0.33513298469557218</v>
      </c>
      <c r="W3200">
        <f t="shared" si="246"/>
        <v>0.47931343147898897</v>
      </c>
      <c r="X3200">
        <f t="shared" si="247"/>
        <v>0.31759567285566292</v>
      </c>
      <c r="Y3200">
        <f t="shared" si="248"/>
        <v>0.11480728236667886</v>
      </c>
      <c r="AF3200">
        <f t="shared" si="249"/>
        <v>8.7347984888188392</v>
      </c>
      <c r="AG3200" s="4">
        <v>0.99447899142151075</v>
      </c>
      <c r="AH3200" s="5">
        <v>0.34561490944265627</v>
      </c>
      <c r="AI3200" s="6">
        <v>0.16444375240089698</v>
      </c>
      <c r="AJ3200" s="7">
        <v>0.73715025068889417</v>
      </c>
      <c r="AK3200" s="8">
        <v>2.32007865508267</v>
      </c>
      <c r="AL3200" s="9">
        <v>4.5617665590366281</v>
      </c>
      <c r="AM3200" s="10">
        <v>1.0615296890562873</v>
      </c>
      <c r="AN3200" s="11">
        <v>0.42460288655349487</v>
      </c>
      <c r="AO3200" s="12">
        <v>2627.8672648795796</v>
      </c>
      <c r="AP3200" s="13">
        <v>1</v>
      </c>
      <c r="AQ3200" s="14">
        <v>0.55580948918772832</v>
      </c>
    </row>
    <row r="3201" spans="1:43" x14ac:dyDescent="0.2">
      <c r="A3201">
        <v>3200</v>
      </c>
      <c r="B3201" t="s">
        <v>3217</v>
      </c>
      <c r="C3201" s="2" t="s">
        <v>8729</v>
      </c>
      <c r="D3201" t="s">
        <v>11087</v>
      </c>
      <c r="E3201" t="s">
        <v>11087</v>
      </c>
      <c r="F3201" t="s">
        <v>11087</v>
      </c>
      <c r="G3201">
        <v>-0.42480489923382198</v>
      </c>
      <c r="H3201">
        <v>-0.33853211829262098</v>
      </c>
      <c r="I3201" t="s">
        <v>11087</v>
      </c>
      <c r="J3201">
        <v>0.12651814616329801</v>
      </c>
      <c r="K3201">
        <v>-0.97551923616463398</v>
      </c>
      <c r="L3201">
        <v>0.34514671272440101</v>
      </c>
      <c r="M3201">
        <v>-0.29798896271034703</v>
      </c>
      <c r="N3201">
        <v>0.26168848993919103</v>
      </c>
      <c r="O3201" t="s">
        <v>11087</v>
      </c>
      <c r="P3201">
        <v>-1.1357551927145699</v>
      </c>
      <c r="Q3201">
        <v>2.0741633278624798</v>
      </c>
      <c r="R3201">
        <v>-0.81553282337157995</v>
      </c>
      <c r="S3201">
        <v>0.12512638452466801</v>
      </c>
      <c r="T3201" t="s">
        <v>11087</v>
      </c>
      <c r="U3201">
        <v>-0.96064684580633397</v>
      </c>
      <c r="V3201">
        <f t="shared" si="245"/>
        <v>-0.42480489923382198</v>
      </c>
      <c r="W3201">
        <f t="shared" si="246"/>
        <v>-0.39584440276465233</v>
      </c>
      <c r="X3201">
        <f t="shared" si="247"/>
        <v>0.10294874665108167</v>
      </c>
      <c r="Y3201">
        <f t="shared" si="248"/>
        <v>4.0958437258776646E-2</v>
      </c>
      <c r="AF3201">
        <f t="shared" si="249"/>
        <v>38.25298776370574</v>
      </c>
      <c r="AG3201" s="4">
        <v>0</v>
      </c>
      <c r="AH3201" s="5">
        <v>0.61217024295120481</v>
      </c>
      <c r="AI3201" s="6">
        <v>0.24460920765721705</v>
      </c>
      <c r="AJ3201" s="7">
        <v>6.2521543736760448</v>
      </c>
      <c r="AK3201" s="8">
        <v>0.58945175385170945</v>
      </c>
      <c r="AL3201" s="9">
        <v>7.6983855781361763</v>
      </c>
      <c r="AM3201" s="10">
        <v>0.35003099551520772</v>
      </c>
      <c r="AN3201" s="11">
        <v>0.87321549400257736</v>
      </c>
      <c r="AO3201" s="12">
        <v>5404.3306923819509</v>
      </c>
      <c r="AP3201" s="13">
        <v>1</v>
      </c>
      <c r="AQ3201" s="14">
        <v>0.92334370278181288</v>
      </c>
    </row>
    <row r="3202" spans="1:43" x14ac:dyDescent="0.2">
      <c r="A3202">
        <v>3201</v>
      </c>
      <c r="B3202" t="s">
        <v>3218</v>
      </c>
      <c r="C3202" s="2" t="s">
        <v>8730</v>
      </c>
      <c r="D3202">
        <v>1.0967895260873901</v>
      </c>
      <c r="E3202">
        <v>0.362583254318884</v>
      </c>
      <c r="F3202">
        <v>1.26798057998764</v>
      </c>
      <c r="G3202">
        <v>2.3433472865085001</v>
      </c>
      <c r="H3202">
        <v>1.5802643695186001</v>
      </c>
      <c r="I3202">
        <v>1.4021910953402099</v>
      </c>
      <c r="J3202">
        <v>1.9260285987955099</v>
      </c>
      <c r="K3202">
        <v>2.36358194427293</v>
      </c>
      <c r="L3202">
        <v>1.3211999423446901</v>
      </c>
      <c r="M3202">
        <v>1.6943695029037</v>
      </c>
      <c r="N3202">
        <v>2.1696107803051801</v>
      </c>
      <c r="O3202">
        <v>1.2553302738637699</v>
      </c>
      <c r="P3202">
        <v>-0.98147318661167104</v>
      </c>
      <c r="Q3202">
        <v>-1.04178459799501</v>
      </c>
      <c r="R3202">
        <v>1.4264966893075699</v>
      </c>
      <c r="S3202">
        <v>0.18616114489854299</v>
      </c>
      <c r="T3202">
        <v>0.164352386845525</v>
      </c>
      <c r="U3202">
        <v>-1.00764772001009</v>
      </c>
      <c r="V3202">
        <f t="shared" si="245"/>
        <v>1.2676751617256037</v>
      </c>
      <c r="W3202">
        <f t="shared" si="246"/>
        <v>1.8180165019818124</v>
      </c>
      <c r="X3202">
        <f t="shared" si="247"/>
        <v>1.610127624854335</v>
      </c>
      <c r="Y3202">
        <f t="shared" si="248"/>
        <v>-0.19892036509970371</v>
      </c>
      <c r="AF3202">
        <f t="shared" si="249"/>
        <v>4.5549995396130791</v>
      </c>
      <c r="AG3202" s="4">
        <v>2.0054638746358746</v>
      </c>
      <c r="AH3202" s="5">
        <v>0.53874511017985505</v>
      </c>
      <c r="AI3202" s="6">
        <v>0.52947846124083497</v>
      </c>
      <c r="AJ3202" s="7">
        <v>3.964789634308552</v>
      </c>
      <c r="AK3202" s="8">
        <v>0.9330798261106088</v>
      </c>
      <c r="AL3202" s="9">
        <v>7.9715569064757252</v>
      </c>
      <c r="AM3202" s="10">
        <v>9.8765800899997362</v>
      </c>
      <c r="AN3202" s="11">
        <v>4.496135053846764E-4</v>
      </c>
      <c r="AO3202" s="12">
        <v>2.7826579848257622</v>
      </c>
      <c r="AP3202" s="13">
        <v>1</v>
      </c>
      <c r="AQ3202" s="14">
        <v>4.8310034458780597E-3</v>
      </c>
    </row>
    <row r="3203" spans="1:43" x14ac:dyDescent="0.2">
      <c r="A3203">
        <v>3202</v>
      </c>
      <c r="B3203" t="s">
        <v>3219</v>
      </c>
      <c r="C3203" s="2" t="s">
        <v>8731</v>
      </c>
      <c r="D3203">
        <v>0.60519087825879903</v>
      </c>
      <c r="E3203">
        <v>0.78862436937185199</v>
      </c>
      <c r="F3203">
        <v>-0.39809272087382402</v>
      </c>
      <c r="G3203">
        <v>0.27759419255900603</v>
      </c>
      <c r="H3203">
        <v>0.53737630333794495</v>
      </c>
      <c r="I3203">
        <v>0.83357000210841903</v>
      </c>
      <c r="J3203">
        <v>0.245933063596008</v>
      </c>
      <c r="K3203">
        <v>0.71538086581086402</v>
      </c>
      <c r="L3203">
        <v>0.347215162257345</v>
      </c>
      <c r="M3203">
        <v>0.71690504265113597</v>
      </c>
      <c r="N3203">
        <v>0.53840690646589895</v>
      </c>
      <c r="O3203">
        <v>-0.182584913747042</v>
      </c>
      <c r="P3203">
        <v>0.35703575416170102</v>
      </c>
      <c r="Q3203">
        <v>-0.23623078744244899</v>
      </c>
      <c r="R3203">
        <v>-2.32131404758796E-2</v>
      </c>
      <c r="S3203">
        <v>-1.07173734993492E-2</v>
      </c>
      <c r="T3203">
        <v>-0.76473315774879103</v>
      </c>
      <c r="U3203">
        <v>-0.22120852978859601</v>
      </c>
      <c r="V3203">
        <f t="shared" ref="V3203:V3266" si="250">AVERAGE(D3203:G3203)</f>
        <v>0.31832917982895825</v>
      </c>
      <c r="W3203">
        <f t="shared" ref="W3203:W3266" si="251">AVERAGE(H3203:K3203)</f>
        <v>0.58306505871330905</v>
      </c>
      <c r="X3203">
        <f t="shared" ref="X3203:X3266" si="252">AVERAGE(L3203:O3203)</f>
        <v>0.35498554940683447</v>
      </c>
      <c r="Y3203">
        <f t="shared" ref="Y3203:Y3266" si="253">AVERAGE(P3203:R3203)</f>
        <v>3.2530608747790811E-2</v>
      </c>
      <c r="AF3203">
        <f t="shared" ref="AF3203:AF3266" si="254">SUMSQ(D3204:U3204)</f>
        <v>4.3569037412716485</v>
      </c>
      <c r="AG3203" s="4">
        <v>0.81838687832770951</v>
      </c>
      <c r="AH3203" s="5">
        <v>0.19600564397278597</v>
      </c>
      <c r="AI3203" s="6">
        <v>0.45367149558752695</v>
      </c>
      <c r="AJ3203" s="7">
        <v>0.18064364305974151</v>
      </c>
      <c r="AK3203" s="8">
        <v>0.30275511699085111</v>
      </c>
      <c r="AL3203" s="9">
        <v>1.9514627779386151</v>
      </c>
      <c r="AM3203" s="10">
        <v>3.4687802692829726</v>
      </c>
      <c r="AN3203" s="11">
        <v>3.2779004370918408E-2</v>
      </c>
      <c r="AO3203" s="12">
        <v>202.86925805161403</v>
      </c>
      <c r="AP3203" s="13">
        <v>1</v>
      </c>
      <c r="AQ3203" s="14">
        <v>8.8977744759479838E-2</v>
      </c>
    </row>
    <row r="3204" spans="1:43" x14ac:dyDescent="0.2">
      <c r="A3204">
        <v>3203</v>
      </c>
      <c r="B3204" t="s">
        <v>3220</v>
      </c>
      <c r="C3204" s="2" t="s">
        <v>8732</v>
      </c>
      <c r="D3204">
        <v>0.53803930604794603</v>
      </c>
      <c r="E3204">
        <v>-0.39558580624941603</v>
      </c>
      <c r="F3204">
        <v>-9.6260831503792305E-2</v>
      </c>
      <c r="G3204">
        <v>7.9461786495272205E-2</v>
      </c>
      <c r="H3204">
        <v>0.48870537265603098</v>
      </c>
      <c r="I3204">
        <v>5.1804253045814298E-2</v>
      </c>
      <c r="J3204">
        <v>-3.3502465039001298E-3</v>
      </c>
      <c r="K3204">
        <v>0.71716206677374505</v>
      </c>
      <c r="L3204">
        <v>0.20442841873804299</v>
      </c>
      <c r="M3204">
        <v>0.150710168524053</v>
      </c>
      <c r="N3204">
        <v>8.7920332781011898E-2</v>
      </c>
      <c r="O3204">
        <v>0.24110384833541501</v>
      </c>
      <c r="P3204">
        <v>0.59168054791667302</v>
      </c>
      <c r="Q3204">
        <v>0.97779476600702797</v>
      </c>
      <c r="R3204">
        <v>1.0889853920138699</v>
      </c>
      <c r="S3204">
        <v>0.528575223262295</v>
      </c>
      <c r="T3204">
        <v>-0.21388681616403901</v>
      </c>
      <c r="U3204">
        <v>0.438106308056954</v>
      </c>
      <c r="V3204">
        <f t="shared" si="250"/>
        <v>3.1413613697502479E-2</v>
      </c>
      <c r="W3204">
        <f t="shared" si="251"/>
        <v>0.31358036149292257</v>
      </c>
      <c r="X3204">
        <f t="shared" si="252"/>
        <v>0.17104069209463074</v>
      </c>
      <c r="Y3204">
        <f t="shared" si="253"/>
        <v>0.88615356864585693</v>
      </c>
      <c r="AF3204">
        <f t="shared" si="254"/>
        <v>3.6485808861648574</v>
      </c>
      <c r="AG3204" s="4">
        <v>0.45760748765123394</v>
      </c>
      <c r="AH3204" s="5">
        <v>0.36251870361120325</v>
      </c>
      <c r="AI3204" s="6">
        <v>1.3345910473914646E-2</v>
      </c>
      <c r="AJ3204" s="7">
        <v>0.13625321756195241</v>
      </c>
      <c r="AK3204" s="8">
        <v>0.32817651287966454</v>
      </c>
      <c r="AL3204" s="9">
        <v>1.2979018321779687</v>
      </c>
      <c r="AM3204" s="10">
        <v>6.1278940875653172</v>
      </c>
      <c r="AN3204" s="11">
        <v>3.9534060547050491E-3</v>
      </c>
      <c r="AO3204" s="12">
        <v>24.467630072569548</v>
      </c>
      <c r="AP3204" s="13">
        <v>1</v>
      </c>
      <c r="AQ3204" s="14">
        <v>1.9605472814558933E-2</v>
      </c>
    </row>
    <row r="3205" spans="1:43" x14ac:dyDescent="0.2">
      <c r="A3205">
        <v>3204</v>
      </c>
      <c r="B3205" t="s">
        <v>3221</v>
      </c>
      <c r="C3205" s="2" t="s">
        <v>3221</v>
      </c>
      <c r="D3205">
        <v>0.19709855690683201</v>
      </c>
      <c r="E3205">
        <v>-0.21151107722078699</v>
      </c>
      <c r="F3205">
        <v>0.80226923005859097</v>
      </c>
      <c r="G3205">
        <v>5.7362781413934902E-2</v>
      </c>
      <c r="H3205">
        <v>0.104183966441372</v>
      </c>
      <c r="I3205">
        <v>-9.8524019127082002E-2</v>
      </c>
      <c r="J3205">
        <v>-0.13487075336953999</v>
      </c>
      <c r="K3205">
        <v>-0.17517013393888101</v>
      </c>
      <c r="L3205">
        <v>0.56774998520283104</v>
      </c>
      <c r="M3205">
        <v>-0.19673510455280799</v>
      </c>
      <c r="N3205">
        <v>-0.314947163983548</v>
      </c>
      <c r="O3205">
        <v>0.27775299371512402</v>
      </c>
      <c r="P3205">
        <v>0.23933673708648601</v>
      </c>
      <c r="Q3205">
        <v>0.58062775528402899</v>
      </c>
      <c r="R3205">
        <v>0.81696576452737502</v>
      </c>
      <c r="S3205">
        <v>-0.98224333325102497</v>
      </c>
      <c r="T3205">
        <v>5.8279887475429601E-2</v>
      </c>
      <c r="U3205">
        <v>0.53029077107752298</v>
      </c>
      <c r="V3205">
        <f t="shared" si="250"/>
        <v>0.21130487278964272</v>
      </c>
      <c r="W3205">
        <f t="shared" si="251"/>
        <v>-7.609523499853274E-2</v>
      </c>
      <c r="X3205">
        <f t="shared" si="252"/>
        <v>8.3455177595399777E-2</v>
      </c>
      <c r="Y3205">
        <f t="shared" si="253"/>
        <v>0.54564341896596336</v>
      </c>
      <c r="AF3205">
        <f t="shared" si="254"/>
        <v>9.1376031220869045</v>
      </c>
      <c r="AG3205" s="4">
        <v>0.55191218605361225</v>
      </c>
      <c r="AH3205" s="5">
        <v>4.6274037989115641E-2</v>
      </c>
      <c r="AI3205" s="6">
        <v>0.50952412201029385</v>
      </c>
      <c r="AJ3205" s="7">
        <v>0.16866350235257699</v>
      </c>
      <c r="AK3205" s="8">
        <v>1.1977474212889152</v>
      </c>
      <c r="AL3205" s="9">
        <v>2.4741212696945141</v>
      </c>
      <c r="AM3205" s="10">
        <v>1.23421395718405</v>
      </c>
      <c r="AN3205" s="11">
        <v>0.34814945006636894</v>
      </c>
      <c r="AO3205" s="12">
        <v>2154.6969464607573</v>
      </c>
      <c r="AP3205" s="13">
        <v>1</v>
      </c>
      <c r="AQ3205" s="14">
        <v>0.48376671451745784</v>
      </c>
    </row>
    <row r="3206" spans="1:43" x14ac:dyDescent="0.2">
      <c r="A3206">
        <v>3205</v>
      </c>
      <c r="B3206" t="s">
        <v>3222</v>
      </c>
      <c r="C3206" s="2" t="s">
        <v>8733</v>
      </c>
      <c r="D3206">
        <v>0.98686629282504701</v>
      </c>
      <c r="E3206">
        <v>4.5918443943849099E-2</v>
      </c>
      <c r="F3206">
        <v>0.35375193456453002</v>
      </c>
      <c r="G3206">
        <v>0.32829629743365302</v>
      </c>
      <c r="H3206">
        <v>0.28891472571673099</v>
      </c>
      <c r="I3206">
        <v>0.220243115335225</v>
      </c>
      <c r="J3206">
        <v>0.71530080806929897</v>
      </c>
      <c r="K3206">
        <v>-0.30270503698845003</v>
      </c>
      <c r="L3206">
        <v>8.53983223292413E-2</v>
      </c>
      <c r="M3206">
        <v>-0.31713617061264499</v>
      </c>
      <c r="N3206">
        <v>0.432490515867059</v>
      </c>
      <c r="O3206">
        <v>0.12677099705173001</v>
      </c>
      <c r="P3206">
        <v>-1.07972457290616</v>
      </c>
      <c r="Q3206">
        <v>-0.100954893861797</v>
      </c>
      <c r="R3206">
        <v>-0.119970133430366</v>
      </c>
      <c r="S3206">
        <v>-2.08365150021978</v>
      </c>
      <c r="T3206">
        <v>-0.86295770601363297</v>
      </c>
      <c r="U3206">
        <v>-0.77828638994305399</v>
      </c>
      <c r="V3206">
        <f t="shared" si="250"/>
        <v>0.42870824219176978</v>
      </c>
      <c r="W3206">
        <f t="shared" si="251"/>
        <v>0.23043840303320118</v>
      </c>
      <c r="X3206">
        <f t="shared" si="252"/>
        <v>8.1880916158846323E-2</v>
      </c>
      <c r="Y3206">
        <f t="shared" si="253"/>
        <v>-0.43354986673277435</v>
      </c>
      <c r="AF3206">
        <f t="shared" si="254"/>
        <v>7.2218929069724469</v>
      </c>
      <c r="AG3206" s="4">
        <v>0.47376944583264058</v>
      </c>
      <c r="AH3206" s="5">
        <v>0.52285690366134185</v>
      </c>
      <c r="AI3206" s="6">
        <v>0.28416921845189813</v>
      </c>
      <c r="AJ3206" s="7">
        <v>0.62649341601531705</v>
      </c>
      <c r="AK3206" s="8">
        <v>1.067080214035431</v>
      </c>
      <c r="AL3206" s="9">
        <v>2.9743691979966282</v>
      </c>
      <c r="AM3206" s="10">
        <v>5.3874980326678603</v>
      </c>
      <c r="AN3206" s="11">
        <v>6.6980348937778576E-3</v>
      </c>
      <c r="AO3206" s="12">
        <v>41.454137957591158</v>
      </c>
      <c r="AP3206" s="13">
        <v>1</v>
      </c>
      <c r="AQ3206" s="14">
        <v>2.812356713540784E-2</v>
      </c>
    </row>
    <row r="3207" spans="1:43" x14ac:dyDescent="0.2">
      <c r="A3207">
        <v>3206</v>
      </c>
      <c r="B3207" t="s">
        <v>3223</v>
      </c>
      <c r="C3207" s="2" t="s">
        <v>3223</v>
      </c>
      <c r="D3207">
        <v>-9.5186511134809804E-2</v>
      </c>
      <c r="E3207">
        <v>-0.10883816582112101</v>
      </c>
      <c r="F3207">
        <v>-0.68225806854989901</v>
      </c>
      <c r="G3207">
        <v>-8.7624845306422394E-2</v>
      </c>
      <c r="H3207">
        <v>3.4757173598539297E-2</v>
      </c>
      <c r="I3207">
        <v>-0.76279077980413901</v>
      </c>
      <c r="J3207">
        <v>-0.72702079205790904</v>
      </c>
      <c r="K3207">
        <v>-0.56128214960122702</v>
      </c>
      <c r="L3207">
        <v>-2.71713791092448E-2</v>
      </c>
      <c r="M3207">
        <v>-0.94028056832270102</v>
      </c>
      <c r="N3207">
        <v>-4.6104432216098799E-2</v>
      </c>
      <c r="O3207">
        <v>-0.80672209707526399</v>
      </c>
      <c r="P3207">
        <v>-0.58329844563769295</v>
      </c>
      <c r="Q3207">
        <v>-0.218172506859066</v>
      </c>
      <c r="R3207">
        <v>-0.57224227727008803</v>
      </c>
      <c r="S3207">
        <v>-0.10915517098375301</v>
      </c>
      <c r="T3207">
        <v>4.63000697138128E-2</v>
      </c>
      <c r="U3207">
        <v>-1.74184663560695</v>
      </c>
      <c r="V3207">
        <f t="shared" si="250"/>
        <v>-0.24347689770306302</v>
      </c>
      <c r="W3207">
        <f t="shared" si="251"/>
        <v>-0.50408413696618393</v>
      </c>
      <c r="X3207">
        <f t="shared" si="252"/>
        <v>-0.45506961918082717</v>
      </c>
      <c r="Y3207">
        <f t="shared" si="253"/>
        <v>-0.45790440992228226</v>
      </c>
      <c r="AF3207">
        <f t="shared" si="254"/>
        <v>14.484022860260509</v>
      </c>
      <c r="AG3207" s="4">
        <v>0.25693640499730497</v>
      </c>
      <c r="AH3207" s="5">
        <v>0.41025144985247941</v>
      </c>
      <c r="AI3207" s="6">
        <v>0.70943855838190828</v>
      </c>
      <c r="AJ3207" s="7">
        <v>8.6268197448953643E-2</v>
      </c>
      <c r="AK3207" s="8">
        <v>1.9624387967544252</v>
      </c>
      <c r="AL3207" s="9">
        <v>3.4253334074350716</v>
      </c>
      <c r="AM3207" s="10">
        <v>2.8817792385905969</v>
      </c>
      <c r="AN3207" s="11">
        <v>5.7624013390960106E-2</v>
      </c>
      <c r="AO3207" s="12">
        <v>356.63501887665211</v>
      </c>
      <c r="AP3207" s="13">
        <v>1</v>
      </c>
      <c r="AQ3207" s="14">
        <v>0.13287444816566771</v>
      </c>
    </row>
    <row r="3208" spans="1:43" x14ac:dyDescent="0.2">
      <c r="A3208">
        <v>3207</v>
      </c>
      <c r="B3208" t="s">
        <v>3224</v>
      </c>
      <c r="C3208" s="2" t="s">
        <v>8734</v>
      </c>
      <c r="D3208">
        <v>0.66910070244824804</v>
      </c>
      <c r="E3208">
        <v>0.99915292453154603</v>
      </c>
      <c r="F3208">
        <v>2.2320082077921399</v>
      </c>
      <c r="G3208">
        <v>-3.8165684494978799E-2</v>
      </c>
      <c r="H3208">
        <v>0.95817949500830402</v>
      </c>
      <c r="I3208">
        <v>0.53832095373186195</v>
      </c>
      <c r="J3208">
        <v>1.5732081406620499</v>
      </c>
      <c r="K3208">
        <v>-0.32816842848590499</v>
      </c>
      <c r="L3208">
        <v>0.156249631927625</v>
      </c>
      <c r="M3208">
        <v>0.23923998724909401</v>
      </c>
      <c r="N3208">
        <v>1.0240420970970601</v>
      </c>
      <c r="O3208">
        <v>0.23857636363847901</v>
      </c>
      <c r="P3208">
        <v>-0.163905514488038</v>
      </c>
      <c r="Q3208">
        <v>-0.113687046995202</v>
      </c>
      <c r="R3208">
        <v>-4.6646921515528898E-2</v>
      </c>
      <c r="S3208">
        <v>-1.25471424985933</v>
      </c>
      <c r="T3208">
        <v>0.73929113822386605</v>
      </c>
      <c r="U3208">
        <v>-0.956071110833422</v>
      </c>
      <c r="V3208">
        <f t="shared" si="250"/>
        <v>0.96552403756923877</v>
      </c>
      <c r="W3208">
        <f t="shared" si="251"/>
        <v>0.68538504022907776</v>
      </c>
      <c r="X3208">
        <f t="shared" si="252"/>
        <v>0.41452701997806451</v>
      </c>
      <c r="Y3208">
        <f t="shared" si="253"/>
        <v>-0.1080798276662563</v>
      </c>
      <c r="AF3208">
        <f t="shared" si="254"/>
        <v>5.6483290705696207</v>
      </c>
      <c r="AG3208" s="4">
        <v>2.7003729072451117</v>
      </c>
      <c r="AH3208" s="5">
        <v>1.9115651517021446</v>
      </c>
      <c r="AI3208" s="6">
        <v>0.49990001572279041</v>
      </c>
      <c r="AJ3208" s="7">
        <v>6.9219501758506358E-3</v>
      </c>
      <c r="AK3208" s="8">
        <v>2.3131661225735503</v>
      </c>
      <c r="AL3208" s="9">
        <v>7.431926147419448</v>
      </c>
      <c r="AM3208" s="10">
        <v>2.4671197062087722</v>
      </c>
      <c r="AN3208" s="11">
        <v>8.8058822960856237E-2</v>
      </c>
      <c r="AO3208" s="12">
        <v>544.99605530473923</v>
      </c>
      <c r="AP3208" s="13">
        <v>1</v>
      </c>
      <c r="AQ3208" s="14">
        <v>0.18082151801749807</v>
      </c>
    </row>
    <row r="3209" spans="1:43" x14ac:dyDescent="0.2">
      <c r="A3209">
        <v>3208</v>
      </c>
      <c r="B3209" t="s">
        <v>3225</v>
      </c>
      <c r="C3209" s="2" t="s">
        <v>3225</v>
      </c>
      <c r="D3209">
        <v>0.27951195909499099</v>
      </c>
      <c r="E3209" t="s">
        <v>11087</v>
      </c>
      <c r="F3209" t="s">
        <v>11087</v>
      </c>
      <c r="G3209">
        <v>-9.2467466232642095E-3</v>
      </c>
      <c r="H3209">
        <v>0.18945728864735201</v>
      </c>
      <c r="I3209" t="s">
        <v>11087</v>
      </c>
      <c r="J3209" t="s">
        <v>11087</v>
      </c>
      <c r="K3209">
        <v>-0.12347994089816899</v>
      </c>
      <c r="L3209">
        <v>-8.3708950508393998E-2</v>
      </c>
      <c r="M3209">
        <v>-0.56190028441761997</v>
      </c>
      <c r="N3209">
        <v>-0.14424111207729401</v>
      </c>
      <c r="O3209" t="s">
        <v>11087</v>
      </c>
      <c r="P3209">
        <v>1.08896894851143</v>
      </c>
      <c r="Q3209">
        <v>1.9633862943912499</v>
      </c>
      <c r="R3209">
        <v>-0.268696069343628</v>
      </c>
      <c r="S3209">
        <v>0.18450107959232001</v>
      </c>
      <c r="T3209" t="s">
        <v>11087</v>
      </c>
      <c r="U3209">
        <v>-0.16868111521302601</v>
      </c>
      <c r="V3209">
        <f t="shared" si="250"/>
        <v>0.1351326062358634</v>
      </c>
      <c r="W3209">
        <f t="shared" si="251"/>
        <v>3.2988673874591506E-2</v>
      </c>
      <c r="X3209">
        <f t="shared" si="252"/>
        <v>-0.26328344900110268</v>
      </c>
      <c r="Y3209">
        <f t="shared" si="253"/>
        <v>0.92788639118635052</v>
      </c>
      <c r="AF3209">
        <f t="shared" si="254"/>
        <v>6.5420391105640201</v>
      </c>
      <c r="AG3209" s="4">
        <v>4.1690795064040942E-2</v>
      </c>
      <c r="AH3209" s="5">
        <v>4.8964854817813049E-2</v>
      </c>
      <c r="AI3209" s="6">
        <v>0.13559009288336471</v>
      </c>
      <c r="AJ3209" s="7">
        <v>2.5300172246597219</v>
      </c>
      <c r="AK3209" s="8">
        <v>6.2368831363760695E-2</v>
      </c>
      <c r="AL3209" s="9">
        <v>2.8186317987887013</v>
      </c>
      <c r="AM3209" s="10">
        <v>2.6102071614292193</v>
      </c>
      <c r="AN3209" s="11">
        <v>7.5886085123921199E-2</v>
      </c>
      <c r="AO3209" s="12">
        <v>469.65898083194833</v>
      </c>
      <c r="AP3209" s="13">
        <v>1</v>
      </c>
      <c r="AQ3209" s="14">
        <v>0.16217506244197111</v>
      </c>
    </row>
    <row r="3210" spans="1:43" x14ac:dyDescent="0.2">
      <c r="A3210">
        <v>3209</v>
      </c>
      <c r="B3210" t="s">
        <v>3226</v>
      </c>
      <c r="C3210" s="2" t="s">
        <v>8735</v>
      </c>
      <c r="D3210">
        <v>7.7480297132808296E-2</v>
      </c>
      <c r="E3210">
        <v>-0.25510767870098</v>
      </c>
      <c r="F3210">
        <v>-0.576786070084224</v>
      </c>
      <c r="G3210">
        <v>-0.23530179481031499</v>
      </c>
      <c r="H3210">
        <v>0.28355538498009802</v>
      </c>
      <c r="I3210">
        <v>-0.341199667861045</v>
      </c>
      <c r="J3210">
        <v>-0.64958454978241398</v>
      </c>
      <c r="K3210">
        <v>-0.169147614411849</v>
      </c>
      <c r="L3210">
        <v>-0.68220053772</v>
      </c>
      <c r="M3210">
        <v>-0.60984366051102301</v>
      </c>
      <c r="N3210">
        <v>-0.468997875165442</v>
      </c>
      <c r="O3210">
        <v>-1.0357958739953199</v>
      </c>
      <c r="P3210">
        <v>1.06055031941128</v>
      </c>
      <c r="Q3210">
        <v>0.26634594285336899</v>
      </c>
      <c r="R3210">
        <v>-0.55743045295434701</v>
      </c>
      <c r="S3210">
        <v>0.95251035070582901</v>
      </c>
      <c r="T3210">
        <v>9.3444701627956095E-2</v>
      </c>
      <c r="U3210">
        <v>-0.93964478053026801</v>
      </c>
      <c r="V3210">
        <f t="shared" si="250"/>
        <v>-0.24742881161567767</v>
      </c>
      <c r="W3210">
        <f t="shared" si="251"/>
        <v>-0.21909411176880247</v>
      </c>
      <c r="X3210">
        <f t="shared" si="252"/>
        <v>-0.69920948684794615</v>
      </c>
      <c r="Y3210">
        <f t="shared" si="253"/>
        <v>0.25648860310343397</v>
      </c>
      <c r="AF3210">
        <f t="shared" si="254"/>
        <v>69.513673674324536</v>
      </c>
      <c r="AG3210" s="4">
        <v>0.21424816218996365</v>
      </c>
      <c r="AH3210" s="5">
        <v>0.45538295322989802</v>
      </c>
      <c r="AI3210" s="6">
        <v>0.17456333743369679</v>
      </c>
      <c r="AJ3210" s="7">
        <v>1.3090766405928538</v>
      </c>
      <c r="AK3210" s="8">
        <v>1.7951729027448753</v>
      </c>
      <c r="AL3210" s="9">
        <v>3.9484439961912874</v>
      </c>
      <c r="AM3210" s="10">
        <v>1.7078492955386508</v>
      </c>
      <c r="AN3210" s="11">
        <v>0.2020665907136594</v>
      </c>
      <c r="AO3210" s="12">
        <v>1250.590129926838</v>
      </c>
      <c r="AP3210" s="13">
        <v>1</v>
      </c>
      <c r="AQ3210" s="14">
        <v>0.3288430528337728</v>
      </c>
    </row>
    <row r="3211" spans="1:43" x14ac:dyDescent="0.2">
      <c r="A3211">
        <v>3210</v>
      </c>
      <c r="B3211" t="s">
        <v>3227</v>
      </c>
      <c r="C3211" s="2" t="s">
        <v>8736</v>
      </c>
      <c r="D3211">
        <v>-0.18478491246356499</v>
      </c>
      <c r="E3211">
        <v>-2.5769115324956702</v>
      </c>
      <c r="F3211">
        <v>-1.3160436212656399</v>
      </c>
      <c r="G3211">
        <v>-2.3478756259614801</v>
      </c>
      <c r="H3211">
        <v>0.13049649225728599</v>
      </c>
      <c r="I3211">
        <v>-2.9760559293236302</v>
      </c>
      <c r="J3211">
        <v>-1.96297634731128</v>
      </c>
      <c r="K3211">
        <v>-1.6473087832072599</v>
      </c>
      <c r="L3211">
        <v>-1.4695043680244499</v>
      </c>
      <c r="M3211">
        <v>-3.3848221092402602</v>
      </c>
      <c r="N3211">
        <v>-2.4441931043985101</v>
      </c>
      <c r="O3211">
        <v>-3.0257757324464798</v>
      </c>
      <c r="P3211">
        <v>1.22343525437416</v>
      </c>
      <c r="Q3211">
        <v>0.73535165476906095</v>
      </c>
      <c r="R3211">
        <v>-2.0039817836059899</v>
      </c>
      <c r="S3211">
        <v>0.73518016722908497</v>
      </c>
      <c r="T3211">
        <v>1.1619130195404399</v>
      </c>
      <c r="U3211">
        <v>-1.86114230412181</v>
      </c>
      <c r="V3211">
        <f t="shared" si="250"/>
        <v>-1.6064039230465887</v>
      </c>
      <c r="W3211">
        <f t="shared" si="251"/>
        <v>-1.613961141896221</v>
      </c>
      <c r="X3211">
        <f t="shared" si="252"/>
        <v>-2.5810738285274248</v>
      </c>
      <c r="Y3211">
        <f t="shared" si="253"/>
        <v>-1.5064958154256273E-2</v>
      </c>
      <c r="AF3211">
        <f t="shared" si="254"/>
        <v>41.065628378560461</v>
      </c>
      <c r="AG3211" s="4">
        <v>3.5969750223234573</v>
      </c>
      <c r="AH3211" s="5">
        <v>5.0213583260852968</v>
      </c>
      <c r="AI3211" s="6">
        <v>2.0980940802590062</v>
      </c>
      <c r="AJ3211" s="7">
        <v>6.0527980079492369</v>
      </c>
      <c r="AK3211" s="8">
        <v>5.3539515974686918</v>
      </c>
      <c r="AL3211" s="9">
        <v>22.123177034085693</v>
      </c>
      <c r="AM3211" s="10">
        <v>5.5695116065283186</v>
      </c>
      <c r="AN3211" s="11">
        <v>5.8613045068076361E-3</v>
      </c>
      <c r="AO3211" s="12">
        <v>36.27561359263246</v>
      </c>
      <c r="AP3211" s="13">
        <v>1</v>
      </c>
      <c r="AQ3211" s="14">
        <v>2.5636476037196085E-2</v>
      </c>
    </row>
    <row r="3212" spans="1:43" x14ac:dyDescent="0.2">
      <c r="A3212">
        <v>3211</v>
      </c>
      <c r="B3212" t="s">
        <v>3228</v>
      </c>
      <c r="C3212" s="2" t="s">
        <v>3228</v>
      </c>
      <c r="D3212">
        <v>-1.0217574153098601</v>
      </c>
      <c r="E3212">
        <v>-0.57655801470572099</v>
      </c>
      <c r="F3212" t="s">
        <v>11087</v>
      </c>
      <c r="G3212" t="s">
        <v>11087</v>
      </c>
      <c r="H3212">
        <v>-2.10483355695116</v>
      </c>
      <c r="I3212">
        <v>-0.91830633816541096</v>
      </c>
      <c r="J3212">
        <v>-0.671520308912542</v>
      </c>
      <c r="K3212">
        <v>-1.3547209921624299</v>
      </c>
      <c r="L3212">
        <v>-1.8436801283262101</v>
      </c>
      <c r="M3212">
        <v>-1.48012345872204</v>
      </c>
      <c r="N3212" t="s">
        <v>11087</v>
      </c>
      <c r="O3212">
        <v>-1.0518859454713201</v>
      </c>
      <c r="P3212">
        <v>3.9824287350888299</v>
      </c>
      <c r="Q3212">
        <v>2.2743610213830099</v>
      </c>
      <c r="R3212">
        <v>-0.64555171686588597</v>
      </c>
      <c r="S3212" t="s">
        <v>11087</v>
      </c>
      <c r="T3212">
        <v>1.99595142168039</v>
      </c>
      <c r="U3212" t="s">
        <v>11087</v>
      </c>
      <c r="V3212">
        <f t="shared" si="250"/>
        <v>-0.79915771500779054</v>
      </c>
      <c r="W3212">
        <f t="shared" si="251"/>
        <v>-1.2623452990478858</v>
      </c>
      <c r="X3212">
        <f t="shared" si="252"/>
        <v>-1.4585631775065233</v>
      </c>
      <c r="Y3212">
        <f t="shared" si="253"/>
        <v>1.8704126798686511</v>
      </c>
      <c r="AF3212">
        <f t="shared" si="254"/>
        <v>16.584959242871356</v>
      </c>
      <c r="AG3212" s="4">
        <v>9.9101253149142421E-2</v>
      </c>
      <c r="AH3212" s="5">
        <v>1.1857567089568066</v>
      </c>
      <c r="AI3212" s="6">
        <v>0.3141662825905609</v>
      </c>
      <c r="AJ3212" s="7">
        <v>10.953862925755789</v>
      </c>
      <c r="AK3212" s="8">
        <v>0</v>
      </c>
      <c r="AL3212" s="9">
        <v>12.5528871704523</v>
      </c>
      <c r="AM3212" s="10">
        <v>5.9056634648624895</v>
      </c>
      <c r="AN3212" s="11">
        <v>4.6116296326558616E-3</v>
      </c>
      <c r="AO3212" s="12">
        <v>28.541375796507129</v>
      </c>
      <c r="AP3212" s="13">
        <v>1</v>
      </c>
      <c r="AQ3212" s="14">
        <v>2.1837318895567812E-2</v>
      </c>
    </row>
    <row r="3213" spans="1:43" x14ac:dyDescent="0.2">
      <c r="A3213">
        <v>3212</v>
      </c>
      <c r="B3213" t="s">
        <v>3229</v>
      </c>
      <c r="C3213" s="2" t="s">
        <v>8737</v>
      </c>
      <c r="D3213">
        <v>1.67497018106185</v>
      </c>
      <c r="E3213">
        <v>2.3840703659972902</v>
      </c>
      <c r="F3213">
        <v>1.08627253538174</v>
      </c>
      <c r="G3213">
        <v>0.71571719191253802</v>
      </c>
      <c r="H3213">
        <v>0.90407998989502303</v>
      </c>
      <c r="I3213">
        <v>1.15318145220626</v>
      </c>
      <c r="J3213">
        <v>1.0432398310142801</v>
      </c>
      <c r="K3213">
        <v>0.19398162066990801</v>
      </c>
      <c r="L3213">
        <v>0.27151913020753599</v>
      </c>
      <c r="M3213">
        <v>0.473170416186528</v>
      </c>
      <c r="N3213">
        <v>0.59514852395350903</v>
      </c>
      <c r="O3213">
        <v>0.16103579460388801</v>
      </c>
      <c r="P3213">
        <v>-0.41083775190875099</v>
      </c>
      <c r="Q3213">
        <v>1.06763978610389</v>
      </c>
      <c r="R3213">
        <v>0.70485670028744796</v>
      </c>
      <c r="S3213">
        <v>0.55940002130757704</v>
      </c>
      <c r="T3213" t="s">
        <v>11087</v>
      </c>
      <c r="U3213">
        <v>0.57801064426719995</v>
      </c>
      <c r="V3213">
        <f t="shared" si="250"/>
        <v>1.4652575685883547</v>
      </c>
      <c r="W3213">
        <f t="shared" si="251"/>
        <v>0.82362072344636783</v>
      </c>
      <c r="X3213">
        <f t="shared" si="252"/>
        <v>0.37521846623786526</v>
      </c>
      <c r="Y3213">
        <f t="shared" si="253"/>
        <v>0.45388624482752898</v>
      </c>
      <c r="AF3213">
        <f t="shared" si="254"/>
        <v>37.953623472288399</v>
      </c>
      <c r="AG3213" s="4">
        <v>1.5936367681748358</v>
      </c>
      <c r="AH3213" s="5">
        <v>0.55976191965227873</v>
      </c>
      <c r="AI3213" s="6">
        <v>0.11459158390695101</v>
      </c>
      <c r="AJ3213" s="7">
        <v>1.187427169474599</v>
      </c>
      <c r="AK3213" s="8">
        <v>1.7317764347246634E-4</v>
      </c>
      <c r="AL3213" s="9">
        <v>3.4555906188521375</v>
      </c>
      <c r="AM3213" s="10">
        <v>9.8785886951473518</v>
      </c>
      <c r="AN3213" s="11">
        <v>4.4916714287806695E-4</v>
      </c>
      <c r="AO3213" s="12">
        <v>2.7798954472723563</v>
      </c>
      <c r="AP3213" s="13">
        <v>1</v>
      </c>
      <c r="AQ3213" s="14">
        <v>4.8430234273037567E-3</v>
      </c>
    </row>
    <row r="3214" spans="1:43" x14ac:dyDescent="0.2">
      <c r="A3214">
        <v>3213</v>
      </c>
      <c r="B3214" t="s">
        <v>3230</v>
      </c>
      <c r="C3214" s="2" t="s">
        <v>3230</v>
      </c>
      <c r="D3214">
        <v>1.1850373147541899</v>
      </c>
      <c r="E3214">
        <v>0.90903404744265603</v>
      </c>
      <c r="F3214">
        <v>1.54839201689067</v>
      </c>
      <c r="G3214">
        <v>3.41769881289926</v>
      </c>
      <c r="H3214">
        <v>0.66166336763561495</v>
      </c>
      <c r="I3214">
        <v>0.75207421930165497</v>
      </c>
      <c r="J3214">
        <v>3.0919253873154502</v>
      </c>
      <c r="K3214">
        <v>0.67603077619514895</v>
      </c>
      <c r="L3214">
        <v>-0.29299947469208398</v>
      </c>
      <c r="M3214">
        <v>0.38749477370549001</v>
      </c>
      <c r="N3214">
        <v>1.2590076799632199</v>
      </c>
      <c r="O3214">
        <v>0.81661861049665296</v>
      </c>
      <c r="P3214">
        <v>0.361195895947023</v>
      </c>
      <c r="Q3214">
        <v>1.41718189372064</v>
      </c>
      <c r="R3214">
        <v>1.17254752632257</v>
      </c>
      <c r="S3214">
        <v>9.5555773507631003E-2</v>
      </c>
      <c r="T3214">
        <v>1.89766395279544</v>
      </c>
      <c r="U3214">
        <v>-1.0061752342949699</v>
      </c>
      <c r="V3214">
        <f t="shared" si="250"/>
        <v>1.765040547996694</v>
      </c>
      <c r="W3214">
        <f t="shared" si="251"/>
        <v>1.2954234376119673</v>
      </c>
      <c r="X3214">
        <f t="shared" si="252"/>
        <v>0.54253039736831976</v>
      </c>
      <c r="Y3214">
        <f t="shared" si="253"/>
        <v>0.9836417719967443</v>
      </c>
      <c r="AF3214">
        <f t="shared" si="254"/>
        <v>4.2481682045161309</v>
      </c>
      <c r="AG3214" s="4">
        <v>3.8473668061436861</v>
      </c>
      <c r="AH3214" s="5">
        <v>4.3079467236402822</v>
      </c>
      <c r="AI3214" s="6">
        <v>1.3106102567602524</v>
      </c>
      <c r="AJ3214" s="7">
        <v>0.61108128977308462</v>
      </c>
      <c r="AK3214" s="8">
        <v>4.2978957092972161</v>
      </c>
      <c r="AL3214" s="9">
        <v>14.374900785614521</v>
      </c>
      <c r="AM3214" s="10">
        <v>4.2647027551454038</v>
      </c>
      <c r="AN3214" s="11">
        <v>1.6238397226237898E-2</v>
      </c>
      <c r="AO3214" s="12">
        <v>100.49944043318635</v>
      </c>
      <c r="AP3214" s="13">
        <v>1</v>
      </c>
      <c r="AQ3214" s="14">
        <v>5.3315353014952972E-2</v>
      </c>
    </row>
    <row r="3215" spans="1:43" x14ac:dyDescent="0.2">
      <c r="A3215">
        <v>3214</v>
      </c>
      <c r="B3215" t="s">
        <v>3231</v>
      </c>
      <c r="C3215" s="2" t="s">
        <v>8738</v>
      </c>
      <c r="D3215">
        <v>0.41771551048419198</v>
      </c>
      <c r="E3215">
        <v>0.56109095438054801</v>
      </c>
      <c r="F3215">
        <v>-4.6831060090237998E-2</v>
      </c>
      <c r="G3215">
        <v>0.46298729103113201</v>
      </c>
      <c r="H3215">
        <v>1.17964525007928</v>
      </c>
      <c r="I3215">
        <v>0.39389467698952102</v>
      </c>
      <c r="J3215">
        <v>0.36781910082341801</v>
      </c>
      <c r="K3215">
        <v>0.547186933679774</v>
      </c>
      <c r="L3215">
        <v>0.61704153000536599</v>
      </c>
      <c r="M3215">
        <v>-0.111886102238903</v>
      </c>
      <c r="N3215">
        <v>-9.0814852575253693E-2</v>
      </c>
      <c r="O3215">
        <v>-0.18886130284667799</v>
      </c>
      <c r="P3215">
        <v>-1.41051857815201E-2</v>
      </c>
      <c r="Q3215">
        <v>4.5135561652498699E-2</v>
      </c>
      <c r="R3215">
        <v>0.39086442989958697</v>
      </c>
      <c r="S3215">
        <v>-0.895857480677416</v>
      </c>
      <c r="T3215" t="s">
        <v>11087</v>
      </c>
      <c r="U3215">
        <v>0.40760479847928499</v>
      </c>
      <c r="V3215">
        <f t="shared" si="250"/>
        <v>0.34874067395140851</v>
      </c>
      <c r="W3215">
        <f t="shared" si="251"/>
        <v>0.62213649039299823</v>
      </c>
      <c r="X3215">
        <f t="shared" si="252"/>
        <v>5.6369818086132818E-2</v>
      </c>
      <c r="Y3215">
        <f t="shared" si="253"/>
        <v>0.14063160192352187</v>
      </c>
      <c r="AF3215">
        <f t="shared" si="254"/>
        <v>20.375369652881258</v>
      </c>
      <c r="AG3215" s="4">
        <v>0.21937945595993447</v>
      </c>
      <c r="AH3215" s="5">
        <v>0.43320511320163857</v>
      </c>
      <c r="AI3215" s="6">
        <v>0.42446445322253212</v>
      </c>
      <c r="AJ3215" s="7">
        <v>9.5679435373619087E-2</v>
      </c>
      <c r="AK3215" s="8">
        <v>0.84950695659219067</v>
      </c>
      <c r="AL3215" s="9">
        <v>2.0222354143499146</v>
      </c>
      <c r="AM3215" s="10">
        <v>2.8618949175571817</v>
      </c>
      <c r="AN3215" s="11">
        <v>5.8778937734861259E-2</v>
      </c>
      <c r="AO3215" s="12">
        <v>363.78284564105633</v>
      </c>
      <c r="AP3215" s="13">
        <v>1</v>
      </c>
      <c r="AQ3215" s="14">
        <v>0.13503446386082268</v>
      </c>
    </row>
    <row r="3216" spans="1:43" x14ac:dyDescent="0.2">
      <c r="A3216">
        <v>3215</v>
      </c>
      <c r="B3216" t="s">
        <v>3232</v>
      </c>
      <c r="C3216" s="2" t="s">
        <v>8739</v>
      </c>
      <c r="D3216">
        <v>-0.53755545254745096</v>
      </c>
      <c r="E3216">
        <v>-0.36391529973468301</v>
      </c>
      <c r="F3216">
        <v>2.4228529222922299</v>
      </c>
      <c r="G3216">
        <v>0.81240781093950298</v>
      </c>
      <c r="H3216">
        <v>0.59156232606466297</v>
      </c>
      <c r="I3216">
        <v>-0.29335370601024602</v>
      </c>
      <c r="J3216">
        <v>2.1626336112486699</v>
      </c>
      <c r="K3216">
        <v>5.3719538891903999E-2</v>
      </c>
      <c r="L3216">
        <v>3.5506126080795099E-2</v>
      </c>
      <c r="M3216">
        <v>0.724204176350704</v>
      </c>
      <c r="N3216">
        <v>2.3240500307266898</v>
      </c>
      <c r="O3216">
        <v>0.70746157928314402</v>
      </c>
      <c r="P3216">
        <v>-9.9641243134362706E-2</v>
      </c>
      <c r="Q3216">
        <v>9.81658105538884E-2</v>
      </c>
      <c r="R3216">
        <v>1.0198841094709299</v>
      </c>
      <c r="S3216">
        <v>-0.31535217715309799</v>
      </c>
      <c r="T3216">
        <v>0.50710703451022299</v>
      </c>
      <c r="U3216">
        <v>-0.68124779246918299</v>
      </c>
      <c r="V3216">
        <f t="shared" si="250"/>
        <v>0.5834474952373998</v>
      </c>
      <c r="W3216">
        <f t="shared" si="251"/>
        <v>0.62864044254874774</v>
      </c>
      <c r="X3216">
        <f t="shared" si="252"/>
        <v>0.94780547811033322</v>
      </c>
      <c r="Y3216">
        <f t="shared" si="253"/>
        <v>0.33946955896348524</v>
      </c>
      <c r="AF3216">
        <f t="shared" si="254"/>
        <v>9.8604910547132611</v>
      </c>
      <c r="AG3216" s="4">
        <v>5.5899790254848103</v>
      </c>
      <c r="AH3216" s="5">
        <v>3.535117083778661</v>
      </c>
      <c r="AI3216" s="6">
        <v>2.8341019081717653</v>
      </c>
      <c r="AJ3216" s="7">
        <v>0.71400975605778516</v>
      </c>
      <c r="AK3216" s="8">
        <v>0.74083531698754723</v>
      </c>
      <c r="AL3216" s="9">
        <v>13.41404309048057</v>
      </c>
      <c r="AM3216" s="10">
        <v>1.349291107845499</v>
      </c>
      <c r="AN3216" s="11">
        <v>0.30482959328400822</v>
      </c>
      <c r="AO3216" s="12">
        <v>1886.5903528347269</v>
      </c>
      <c r="AP3216" s="13">
        <v>1</v>
      </c>
      <c r="AQ3216" s="14">
        <v>0.4392527014749073</v>
      </c>
    </row>
    <row r="3217" spans="1:43" x14ac:dyDescent="0.2">
      <c r="A3217">
        <v>3216</v>
      </c>
      <c r="B3217" t="s">
        <v>3233</v>
      </c>
      <c r="C3217" s="2" t="s">
        <v>8740</v>
      </c>
      <c r="D3217">
        <v>0.30674285052739297</v>
      </c>
      <c r="E3217">
        <v>1.23842781329997</v>
      </c>
      <c r="F3217">
        <v>-0.70935809890942703</v>
      </c>
      <c r="G3217">
        <v>0.40629368743681998</v>
      </c>
      <c r="H3217">
        <v>1.6239035962405501E-2</v>
      </c>
      <c r="I3217">
        <v>1.1023311713541699</v>
      </c>
      <c r="J3217">
        <v>-0.24272453040580899</v>
      </c>
      <c r="K3217">
        <v>0.44934571505750298</v>
      </c>
      <c r="L3217">
        <v>0.56511175280901405</v>
      </c>
      <c r="M3217">
        <v>0.33140023516035999</v>
      </c>
      <c r="N3217">
        <v>0.44472811963393799</v>
      </c>
      <c r="O3217">
        <v>0.33063365192329203</v>
      </c>
      <c r="P3217">
        <v>0.65782352514615705</v>
      </c>
      <c r="Q3217">
        <v>0.23623514179000299</v>
      </c>
      <c r="R3217">
        <v>0.17395256386774099</v>
      </c>
      <c r="S3217">
        <v>-0.37543706113129199</v>
      </c>
      <c r="T3217">
        <v>-1.9521688493280001</v>
      </c>
      <c r="U3217">
        <v>-0.93873042906338</v>
      </c>
      <c r="V3217">
        <f t="shared" si="250"/>
        <v>0.31052656308868898</v>
      </c>
      <c r="W3217">
        <f t="shared" si="251"/>
        <v>0.33129784799206741</v>
      </c>
      <c r="X3217">
        <f t="shared" si="252"/>
        <v>0.417968439881651</v>
      </c>
      <c r="Y3217">
        <f t="shared" si="253"/>
        <v>0.35600374360130038</v>
      </c>
      <c r="AF3217">
        <f t="shared" si="254"/>
        <v>16.610177473370872</v>
      </c>
      <c r="AG3217" s="4">
        <v>1.9103511125093267</v>
      </c>
      <c r="AH3217" s="5">
        <v>1.0371914305926038</v>
      </c>
      <c r="AI3217" s="6">
        <v>3.7488654256083831E-2</v>
      </c>
      <c r="AJ3217" s="7">
        <v>0.13858233055399882</v>
      </c>
      <c r="AK3217" s="8">
        <v>1.2768133273115705</v>
      </c>
      <c r="AL3217" s="9">
        <v>4.4004268552235839</v>
      </c>
      <c r="AM3217" s="10">
        <v>3.2260886013413486</v>
      </c>
      <c r="AN3217" s="11">
        <v>4.1182984289499874E-2</v>
      </c>
      <c r="AO3217" s="12">
        <v>254.88148976771473</v>
      </c>
      <c r="AP3217" s="13">
        <v>1</v>
      </c>
      <c r="AQ3217" s="14">
        <v>0.10562846654277444</v>
      </c>
    </row>
    <row r="3218" spans="1:43" x14ac:dyDescent="0.2">
      <c r="A3218">
        <v>3217</v>
      </c>
      <c r="B3218" t="s">
        <v>3234</v>
      </c>
      <c r="C3218" s="2" t="s">
        <v>3234</v>
      </c>
      <c r="D3218">
        <v>0.43223593504690899</v>
      </c>
      <c r="E3218">
        <v>-1.55276757391775</v>
      </c>
      <c r="F3218">
        <v>-0.50733511273541898</v>
      </c>
      <c r="G3218">
        <v>-1.49467136990145</v>
      </c>
      <c r="H3218">
        <v>0.18901396757292399</v>
      </c>
      <c r="I3218">
        <v>-0.93202283947070796</v>
      </c>
      <c r="J3218">
        <v>-0.72357981821610096</v>
      </c>
      <c r="K3218">
        <v>9.7242990442916705E-2</v>
      </c>
      <c r="L3218">
        <v>-5.5583842358858597E-2</v>
      </c>
      <c r="M3218">
        <v>0.25833097765808499</v>
      </c>
      <c r="N3218">
        <v>-1.62694239957598</v>
      </c>
      <c r="O3218">
        <v>-0.18470174240985801</v>
      </c>
      <c r="P3218">
        <v>5.2367058812392897E-2</v>
      </c>
      <c r="Q3218">
        <v>-0.53729349473635202</v>
      </c>
      <c r="R3218">
        <v>-0.40558399735337303</v>
      </c>
      <c r="S3218">
        <v>1.49010834083465</v>
      </c>
      <c r="T3218">
        <v>0.29653199270914699</v>
      </c>
      <c r="U3218">
        <v>-2.13734750678015</v>
      </c>
      <c r="V3218">
        <f t="shared" si="250"/>
        <v>-0.78063453037692754</v>
      </c>
      <c r="W3218">
        <f t="shared" si="251"/>
        <v>-0.34233642491774208</v>
      </c>
      <c r="X3218">
        <f t="shared" si="252"/>
        <v>-0.40222425167165288</v>
      </c>
      <c r="Y3218">
        <f t="shared" si="253"/>
        <v>-0.29683681109244403</v>
      </c>
      <c r="AF3218">
        <f t="shared" si="254"/>
        <v>19.459230422187929</v>
      </c>
      <c r="AG3218" s="4">
        <v>2.6517853827064033</v>
      </c>
      <c r="AH3218" s="5">
        <v>0.9686398944507828</v>
      </c>
      <c r="AI3218" s="6">
        <v>2.1037433682051567</v>
      </c>
      <c r="AJ3218" s="7">
        <v>0.19158870998520994</v>
      </c>
      <c r="AK3218" s="8">
        <v>6.8356099477445635</v>
      </c>
      <c r="AL3218" s="9">
        <v>12.751367303092117</v>
      </c>
      <c r="AM3218" s="10">
        <v>0.78681024585432913</v>
      </c>
      <c r="AN3218" s="11">
        <v>0.57726721442740636</v>
      </c>
      <c r="AO3218" s="12">
        <v>3572.706790091218</v>
      </c>
      <c r="AP3218" s="13">
        <v>1</v>
      </c>
      <c r="AQ3218" s="14">
        <v>0.68904663261161392</v>
      </c>
    </row>
    <row r="3219" spans="1:43" x14ac:dyDescent="0.2">
      <c r="A3219">
        <v>3218</v>
      </c>
      <c r="B3219" t="s">
        <v>3235</v>
      </c>
      <c r="C3219" s="2" t="s">
        <v>8741</v>
      </c>
      <c r="D3219">
        <v>-0.83725473245067605</v>
      </c>
      <c r="E3219">
        <v>-8.2185824625852305E-2</v>
      </c>
      <c r="F3219">
        <v>-1.64275192074899</v>
      </c>
      <c r="G3219">
        <v>-0.12729610951122899</v>
      </c>
      <c r="H3219">
        <v>0.87305223208232996</v>
      </c>
      <c r="I3219">
        <v>-0.55406354865825103</v>
      </c>
      <c r="J3219">
        <v>-1.75948230464146</v>
      </c>
      <c r="K3219">
        <v>-0.53748252738339797</v>
      </c>
      <c r="L3219">
        <v>-5.71368778647936E-2</v>
      </c>
      <c r="M3219">
        <v>-1.36527548849009</v>
      </c>
      <c r="N3219">
        <v>-1.6341325318256601</v>
      </c>
      <c r="O3219">
        <v>-1.1250985235855899</v>
      </c>
      <c r="P3219">
        <v>-4.2018218354006501E-2</v>
      </c>
      <c r="Q3219">
        <v>-0.21638285053612899</v>
      </c>
      <c r="R3219">
        <v>-0.73689722803434299</v>
      </c>
      <c r="S3219">
        <v>0.34843378383000301</v>
      </c>
      <c r="T3219">
        <v>-2.2508402636779201</v>
      </c>
      <c r="U3219" t="s">
        <v>11087</v>
      </c>
      <c r="V3219">
        <f t="shared" si="250"/>
        <v>-0.67237214683418678</v>
      </c>
      <c r="W3219">
        <f t="shared" si="251"/>
        <v>-0.4944940371501948</v>
      </c>
      <c r="X3219">
        <f t="shared" si="252"/>
        <v>-1.0454108554415336</v>
      </c>
      <c r="Y3219">
        <f t="shared" si="253"/>
        <v>-0.33176609897482617</v>
      </c>
      <c r="AF3219">
        <f t="shared" si="254"/>
        <v>66.18768711554263</v>
      </c>
      <c r="AG3219" s="4">
        <v>1.6142509540480221</v>
      </c>
      <c r="AH3219" s="5">
        <v>3.4757746523761885</v>
      </c>
      <c r="AI3219" s="6">
        <v>1.4319421749294099</v>
      </c>
      <c r="AJ3219" s="7">
        <v>0.26139836007756168</v>
      </c>
      <c r="AK3219" s="8">
        <v>3.3781127870241106</v>
      </c>
      <c r="AL3219" s="9">
        <v>10.161478928455292</v>
      </c>
      <c r="AM3219" s="10">
        <v>2.3789995584215333</v>
      </c>
      <c r="AN3219" s="11">
        <v>9.6631282281631162E-2</v>
      </c>
      <c r="AO3219" s="12">
        <v>598.05100604101528</v>
      </c>
      <c r="AP3219" s="13">
        <v>1</v>
      </c>
      <c r="AQ3219" s="14">
        <v>0.19417240455877119</v>
      </c>
    </row>
    <row r="3220" spans="1:43" x14ac:dyDescent="0.2">
      <c r="A3220">
        <v>3219</v>
      </c>
      <c r="B3220" t="s">
        <v>3236</v>
      </c>
      <c r="C3220" s="2" t="s">
        <v>8742</v>
      </c>
      <c r="D3220">
        <v>1.4289426034924599</v>
      </c>
      <c r="E3220">
        <v>1.69562374227776</v>
      </c>
      <c r="F3220">
        <v>1.7065615038819799</v>
      </c>
      <c r="G3220">
        <v>2.4371552440954698</v>
      </c>
      <c r="H3220">
        <v>1.0269623697702801</v>
      </c>
      <c r="I3220">
        <v>1.4325066383377201</v>
      </c>
      <c r="J3220">
        <v>2.6291343707850201</v>
      </c>
      <c r="K3220">
        <v>2.31321469870884</v>
      </c>
      <c r="L3220">
        <v>0.99112382173742497</v>
      </c>
      <c r="M3220">
        <v>1.9442332037066099</v>
      </c>
      <c r="N3220">
        <v>2.76541920820662</v>
      </c>
      <c r="O3220">
        <v>3.2164806150145</v>
      </c>
      <c r="P3220">
        <v>-1.9244229348697</v>
      </c>
      <c r="Q3220">
        <v>-1.31943167253186</v>
      </c>
      <c r="R3220">
        <v>2.6684312117460398</v>
      </c>
      <c r="S3220">
        <v>-1.2940300963766</v>
      </c>
      <c r="T3220">
        <v>0.12848771620020699</v>
      </c>
      <c r="U3220">
        <v>-0.192467803999614</v>
      </c>
      <c r="V3220">
        <f t="shared" si="250"/>
        <v>1.8170707734369174</v>
      </c>
      <c r="W3220">
        <f t="shared" si="251"/>
        <v>1.8504545194004649</v>
      </c>
      <c r="X3220">
        <f t="shared" si="252"/>
        <v>2.229314212166289</v>
      </c>
      <c r="Y3220">
        <f t="shared" si="253"/>
        <v>-0.19180779855184005</v>
      </c>
      <c r="AF3220">
        <f t="shared" si="254"/>
        <v>28.099099870716053</v>
      </c>
      <c r="AG3220" s="4">
        <v>0.56210990709127095</v>
      </c>
      <c r="AH3220" s="5">
        <v>1.6733090462931752</v>
      </c>
      <c r="AI3220" s="6">
        <v>2.8762926980264467</v>
      </c>
      <c r="AJ3220" s="7">
        <v>12.45445800779726</v>
      </c>
      <c r="AK3220" s="8">
        <v>1.1133362856772941</v>
      </c>
      <c r="AL3220" s="9">
        <v>18.679505944885449</v>
      </c>
      <c r="AM3220" s="10">
        <v>6.6126626372326234</v>
      </c>
      <c r="AN3220" s="11">
        <v>2.8586048552256089E-3</v>
      </c>
      <c r="AO3220" s="12">
        <v>17.691905448991292</v>
      </c>
      <c r="AP3220" s="13">
        <v>1</v>
      </c>
      <c r="AQ3220" s="14">
        <v>1.5796344150885083E-2</v>
      </c>
    </row>
    <row r="3221" spans="1:43" x14ac:dyDescent="0.2">
      <c r="A3221">
        <v>3220</v>
      </c>
      <c r="B3221" t="s">
        <v>3237</v>
      </c>
      <c r="C3221" s="2" t="s">
        <v>3237</v>
      </c>
      <c r="D3221">
        <v>1.18876901394218</v>
      </c>
      <c r="E3221">
        <v>-0.30907944766582501</v>
      </c>
      <c r="F3221">
        <v>1.08179192359133</v>
      </c>
      <c r="G3221">
        <v>1.3983468819443201</v>
      </c>
      <c r="H3221">
        <v>1.2741385616745999</v>
      </c>
      <c r="I3221">
        <v>0.10185029435197</v>
      </c>
      <c r="J3221">
        <v>2.0817602992978199</v>
      </c>
      <c r="K3221">
        <v>1.57939511206872</v>
      </c>
      <c r="L3221">
        <v>1.6587911166680001</v>
      </c>
      <c r="M3221">
        <v>0.67980718732281997</v>
      </c>
      <c r="N3221">
        <v>1.24636204431314</v>
      </c>
      <c r="O3221">
        <v>0.55238023873552899</v>
      </c>
      <c r="P3221">
        <v>-0.89854355608079295</v>
      </c>
      <c r="Q3221">
        <v>-0.60262381647673502</v>
      </c>
      <c r="R3221">
        <v>1.32251287902617</v>
      </c>
      <c r="S3221">
        <v>-1.6152231000218999</v>
      </c>
      <c r="T3221">
        <v>-0.95043044818821898</v>
      </c>
      <c r="U3221">
        <v>-1.8704611070328201</v>
      </c>
      <c r="V3221">
        <f t="shared" si="250"/>
        <v>0.83995709295300136</v>
      </c>
      <c r="W3221">
        <f t="shared" si="251"/>
        <v>1.2592860668482775</v>
      </c>
      <c r="X3221">
        <f t="shared" si="252"/>
        <v>1.0343351467598723</v>
      </c>
      <c r="Y3221">
        <f t="shared" si="253"/>
        <v>-5.9551497843786029E-2</v>
      </c>
      <c r="AF3221">
        <f t="shared" si="254"/>
        <v>8.8781940366210748</v>
      </c>
      <c r="AG3221" s="4">
        <v>1.8122379696610786</v>
      </c>
      <c r="AH3221" s="5">
        <v>2.1188118279320962</v>
      </c>
      <c r="AI3221" s="6">
        <v>0.79287127103131816</v>
      </c>
      <c r="AJ3221" s="7">
        <v>2.9089371588630764</v>
      </c>
      <c r="AK3221" s="8">
        <v>0.45118404112299881</v>
      </c>
      <c r="AL3221" s="9">
        <v>8.0840422686105686</v>
      </c>
      <c r="AM3221" s="10">
        <v>6.4372683907822275</v>
      </c>
      <c r="AN3221" s="11">
        <v>3.2086727447979031E-3</v>
      </c>
      <c r="AO3221" s="12">
        <v>19.858475617554223</v>
      </c>
      <c r="AP3221" s="13">
        <v>1</v>
      </c>
      <c r="AQ3221" s="14">
        <v>1.6987575378575041E-2</v>
      </c>
    </row>
    <row r="3222" spans="1:43" x14ac:dyDescent="0.2">
      <c r="A3222">
        <v>3221</v>
      </c>
      <c r="B3222" t="s">
        <v>3238</v>
      </c>
      <c r="C3222" s="2" t="s">
        <v>8743</v>
      </c>
      <c r="D3222">
        <v>0.40831989037859401</v>
      </c>
      <c r="E3222">
        <v>0.45007311250314302</v>
      </c>
      <c r="F3222">
        <v>-1.2316944676569701</v>
      </c>
      <c r="G3222">
        <v>0.67563174447028895</v>
      </c>
      <c r="H3222">
        <v>-3.9618104139174201E-2</v>
      </c>
      <c r="I3222">
        <v>0.13332809212628799</v>
      </c>
      <c r="J3222">
        <v>-0.34969751654223102</v>
      </c>
      <c r="K3222">
        <v>5.0745049549510798E-2</v>
      </c>
      <c r="L3222">
        <v>0.27417634264436203</v>
      </c>
      <c r="M3222">
        <v>0.203531631011409</v>
      </c>
      <c r="N3222">
        <v>-5.0998567016519301E-2</v>
      </c>
      <c r="O3222">
        <v>-0.18104094612354699</v>
      </c>
      <c r="P3222">
        <v>0.35772013133110198</v>
      </c>
      <c r="Q3222">
        <v>0.80755429330413098</v>
      </c>
      <c r="R3222">
        <v>1.2826291082332799</v>
      </c>
      <c r="S3222">
        <v>1.56586642493511</v>
      </c>
      <c r="T3222">
        <v>1.0976334548528199</v>
      </c>
      <c r="U3222">
        <v>0.396469171519097</v>
      </c>
      <c r="V3222">
        <f t="shared" si="250"/>
        <v>7.558256992376397E-2</v>
      </c>
      <c r="W3222">
        <f t="shared" si="251"/>
        <v>-5.1310619751401609E-2</v>
      </c>
      <c r="X3222">
        <f t="shared" si="252"/>
        <v>6.1417115128926184E-2</v>
      </c>
      <c r="Y3222">
        <f t="shared" si="253"/>
        <v>0.81596784428950431</v>
      </c>
      <c r="AF3222">
        <f t="shared" si="254"/>
        <v>31.116832714627304</v>
      </c>
      <c r="AG3222" s="4">
        <v>2.3199895557646837</v>
      </c>
      <c r="AH3222" s="5">
        <v>0.13367826865811291</v>
      </c>
      <c r="AI3222" s="6">
        <v>0.1368862215760113</v>
      </c>
      <c r="AJ3222" s="7">
        <v>0.427834489537392</v>
      </c>
      <c r="AK3222" s="8">
        <v>0.69278780093062986</v>
      </c>
      <c r="AL3222" s="9">
        <v>3.71117633646683</v>
      </c>
      <c r="AM3222" s="10">
        <v>3.6199427896737753</v>
      </c>
      <c r="AN3222" s="11">
        <v>2.8533301112927498E-2</v>
      </c>
      <c r="AO3222" s="12">
        <v>176.59260058790829</v>
      </c>
      <c r="AP3222" s="13">
        <v>1</v>
      </c>
      <c r="AQ3222" s="14">
        <v>8.0452209835037952E-2</v>
      </c>
    </row>
    <row r="3223" spans="1:43" x14ac:dyDescent="0.2">
      <c r="A3223">
        <v>3222</v>
      </c>
      <c r="B3223" t="s">
        <v>3239</v>
      </c>
      <c r="C3223" s="2" t="s">
        <v>8744</v>
      </c>
      <c r="D3223">
        <v>-0.81156233512864395</v>
      </c>
      <c r="E3223">
        <v>-0.48959590035098</v>
      </c>
      <c r="F3223">
        <v>-0.92957333668333897</v>
      </c>
      <c r="G3223">
        <v>-7.7581749438244793E-2</v>
      </c>
      <c r="H3223">
        <v>-0.392120444462146</v>
      </c>
      <c r="I3223">
        <v>-1.3099505195791801</v>
      </c>
      <c r="J3223">
        <v>-5.1659042147366503E-2</v>
      </c>
      <c r="K3223">
        <v>-0.47061289314647298</v>
      </c>
      <c r="L3223">
        <v>0.27536009566019498</v>
      </c>
      <c r="M3223">
        <v>-0.93799235452904195</v>
      </c>
      <c r="N3223">
        <v>-0.47997287287631202</v>
      </c>
      <c r="O3223">
        <v>-2.4066687504154301E-2</v>
      </c>
      <c r="P3223">
        <v>-0.77970856058506799</v>
      </c>
      <c r="Q3223">
        <v>1.6020139034168299</v>
      </c>
      <c r="R3223">
        <v>0.18316337272286201</v>
      </c>
      <c r="S3223">
        <v>-1.0105050154392601</v>
      </c>
      <c r="T3223">
        <v>-4.6661326532043397</v>
      </c>
      <c r="U3223">
        <v>-0.25696796710833802</v>
      </c>
      <c r="V3223">
        <f t="shared" si="250"/>
        <v>-0.57707833040030188</v>
      </c>
      <c r="W3223">
        <f t="shared" si="251"/>
        <v>-0.55608572483379137</v>
      </c>
      <c r="X3223">
        <f t="shared" si="252"/>
        <v>-0.29166795481232827</v>
      </c>
      <c r="Y3223">
        <f t="shared" si="253"/>
        <v>0.33515623851820803</v>
      </c>
      <c r="AF3223">
        <f t="shared" si="254"/>
        <v>4.8090728229391599</v>
      </c>
      <c r="AG3223" s="4">
        <v>0.4363854878880391</v>
      </c>
      <c r="AH3223" s="5">
        <v>0.85694862508653924</v>
      </c>
      <c r="AI3223" s="6">
        <v>0.84632522012386502</v>
      </c>
      <c r="AJ3223" s="7">
        <v>2.8709536946446583</v>
      </c>
      <c r="AK3223" s="8">
        <v>11.124054912771744</v>
      </c>
      <c r="AL3223" s="9">
        <v>16.134667940514845</v>
      </c>
      <c r="AM3223" s="10">
        <v>2.4142813819476361</v>
      </c>
      <c r="AN3223" s="11">
        <v>9.3092307816625378E-2</v>
      </c>
      <c r="AO3223" s="12">
        <v>576.14829307709442</v>
      </c>
      <c r="AP3223" s="13">
        <v>1</v>
      </c>
      <c r="AQ3223" s="14">
        <v>0.18890107969740802</v>
      </c>
    </row>
    <row r="3224" spans="1:43" x14ac:dyDescent="0.2">
      <c r="A3224">
        <v>3223</v>
      </c>
      <c r="B3224" t="s">
        <v>3240</v>
      </c>
      <c r="C3224" s="2" t="s">
        <v>8745</v>
      </c>
      <c r="D3224">
        <v>0.17573539472909799</v>
      </c>
      <c r="E3224">
        <v>-0.88709184787842399</v>
      </c>
      <c r="F3224">
        <v>-0.46351041938943799</v>
      </c>
      <c r="G3224">
        <v>-0.34461496671107</v>
      </c>
      <c r="H3224">
        <v>0.27630764448141598</v>
      </c>
      <c r="I3224">
        <v>-1.2914578385659401</v>
      </c>
      <c r="J3224">
        <v>0.45967041736512199</v>
      </c>
      <c r="K3224">
        <v>-0.32258741805063301</v>
      </c>
      <c r="L3224">
        <v>0.24790574727777501</v>
      </c>
      <c r="M3224">
        <v>-0.54194262020491302</v>
      </c>
      <c r="N3224">
        <v>-0.33891518094296402</v>
      </c>
      <c r="O3224">
        <v>-0.510012333839726</v>
      </c>
      <c r="P3224">
        <v>0.21663017533729101</v>
      </c>
      <c r="Q3224">
        <v>0.71965890911500596</v>
      </c>
      <c r="R3224">
        <v>-0.23095979343447501</v>
      </c>
      <c r="S3224">
        <v>3.3321057987635003E-2</v>
      </c>
      <c r="T3224">
        <v>0.36957246265212901</v>
      </c>
      <c r="U3224">
        <v>0.33478130013486102</v>
      </c>
      <c r="V3224">
        <f t="shared" si="250"/>
        <v>-0.37987045981245848</v>
      </c>
      <c r="W3224">
        <f t="shared" si="251"/>
        <v>-0.21951679869250879</v>
      </c>
      <c r="X3224">
        <f t="shared" si="252"/>
        <v>-0.28574109692745697</v>
      </c>
      <c r="Y3224">
        <f t="shared" si="253"/>
        <v>0.2351097636726073</v>
      </c>
      <c r="AF3224">
        <f t="shared" si="254"/>
        <v>46.697504407821413</v>
      </c>
      <c r="AG3224" s="4">
        <v>0.57420999474427881</v>
      </c>
      <c r="AH3224" s="5">
        <v>1.8668182984446478</v>
      </c>
      <c r="AI3224" s="6">
        <v>0.4035432457769394</v>
      </c>
      <c r="AJ3224" s="7">
        <v>0.45235020159599348</v>
      </c>
      <c r="AK3224" s="8">
        <v>6.8384569907870812E-2</v>
      </c>
      <c r="AL3224" s="9">
        <v>3.3653063104697298</v>
      </c>
      <c r="AM3224" s="10">
        <v>1.1154387108068518</v>
      </c>
      <c r="AN3224" s="11">
        <v>0.3991766306779887</v>
      </c>
      <c r="AO3224" s="12">
        <v>2470.5041672660723</v>
      </c>
      <c r="AP3224" s="13">
        <v>1</v>
      </c>
      <c r="AQ3224" s="14">
        <v>0.5326658402902269</v>
      </c>
    </row>
    <row r="3225" spans="1:43" x14ac:dyDescent="0.2">
      <c r="A3225">
        <v>3224</v>
      </c>
      <c r="B3225" t="s">
        <v>3241</v>
      </c>
      <c r="C3225" s="2" t="s">
        <v>8746</v>
      </c>
      <c r="D3225">
        <v>1.6150183546424099</v>
      </c>
      <c r="E3225">
        <v>-2.0273657514166502E-2</v>
      </c>
      <c r="F3225">
        <v>2.4451703155229998</v>
      </c>
      <c r="G3225">
        <v>-1.5031263804016801E-2</v>
      </c>
      <c r="H3225">
        <v>1.7357870031022899</v>
      </c>
      <c r="I3225">
        <v>-0.19363575702631</v>
      </c>
      <c r="J3225">
        <v>2.5989433315419901</v>
      </c>
      <c r="K3225">
        <v>1.18450350057744</v>
      </c>
      <c r="L3225">
        <v>2.3717615473160301</v>
      </c>
      <c r="M3225">
        <v>1.07308232718232</v>
      </c>
      <c r="N3225">
        <v>2.0214964324612001</v>
      </c>
      <c r="O3225">
        <v>1.4900389906126501</v>
      </c>
      <c r="P3225">
        <v>-1.62965747332307</v>
      </c>
      <c r="Q3225">
        <v>0.55473102196773005</v>
      </c>
      <c r="R3225">
        <v>1.2576742415490001</v>
      </c>
      <c r="S3225">
        <v>-2.1319214033280698</v>
      </c>
      <c r="T3225">
        <v>0.57007019221592603</v>
      </c>
      <c r="U3225">
        <v>-2.0983262527080302</v>
      </c>
      <c r="V3225">
        <f t="shared" si="250"/>
        <v>1.0062209372118067</v>
      </c>
      <c r="W3225">
        <f t="shared" si="251"/>
        <v>1.3313995195488526</v>
      </c>
      <c r="X3225">
        <f t="shared" si="252"/>
        <v>1.73909482439305</v>
      </c>
      <c r="Y3225">
        <f t="shared" si="253"/>
        <v>6.0915930064553425E-2</v>
      </c>
      <c r="AF3225">
        <f t="shared" si="254"/>
        <v>7.1763574749721828</v>
      </c>
      <c r="AG3225" s="4">
        <v>4.5378568198936442</v>
      </c>
      <c r="AH3225" s="5">
        <v>4.1175075873651092</v>
      </c>
      <c r="AI3225" s="6">
        <v>0.98561930531450592</v>
      </c>
      <c r="AJ3225" s="7">
        <v>4.5341222333400584</v>
      </c>
      <c r="AK3225" s="8">
        <v>4.8074089346061273</v>
      </c>
      <c r="AL3225" s="9">
        <v>18.982514880519446</v>
      </c>
      <c r="AM3225" s="10">
        <v>3.7960709223483704</v>
      </c>
      <c r="AN3225" s="11">
        <v>2.4353515834884668E-2</v>
      </c>
      <c r="AO3225" s="12">
        <v>150.72390950210121</v>
      </c>
      <c r="AP3225" s="13">
        <v>1</v>
      </c>
      <c r="AQ3225" s="14">
        <v>7.1467003083025699E-2</v>
      </c>
    </row>
    <row r="3226" spans="1:43" x14ac:dyDescent="0.2">
      <c r="A3226">
        <v>3225</v>
      </c>
      <c r="B3226" t="s">
        <v>3242</v>
      </c>
      <c r="C3226" s="2" t="s">
        <v>8747</v>
      </c>
      <c r="D3226">
        <v>-0.73249491761230701</v>
      </c>
      <c r="E3226">
        <v>1.04405827479441</v>
      </c>
      <c r="F3226">
        <v>-1.2311988686886399</v>
      </c>
      <c r="G3226">
        <v>0.27288998056451402</v>
      </c>
      <c r="H3226">
        <v>-0.17042012760942299</v>
      </c>
      <c r="I3226">
        <v>0.55360998151640395</v>
      </c>
      <c r="J3226">
        <v>3.3425824087166503E-2</v>
      </c>
      <c r="K3226">
        <v>0.122496331873025</v>
      </c>
      <c r="L3226">
        <v>-0.45441546439947</v>
      </c>
      <c r="M3226">
        <v>0.102379761810899</v>
      </c>
      <c r="N3226">
        <v>-2.2420443627741499E-2</v>
      </c>
      <c r="O3226">
        <v>-0.198883672633686</v>
      </c>
      <c r="P3226">
        <v>1.11598912933794</v>
      </c>
      <c r="Q3226">
        <v>1.33079896319824</v>
      </c>
      <c r="R3226">
        <v>0.29570416721207898</v>
      </c>
      <c r="S3226">
        <v>0.26454989487275499</v>
      </c>
      <c r="T3226">
        <v>0.365878850815062</v>
      </c>
      <c r="U3226">
        <v>0.20735658080619801</v>
      </c>
      <c r="V3226">
        <f t="shared" si="250"/>
        <v>-0.16168638273550573</v>
      </c>
      <c r="W3226">
        <f t="shared" si="251"/>
        <v>0.13477800246679311</v>
      </c>
      <c r="X3226">
        <f t="shared" si="252"/>
        <v>-0.14333495471249963</v>
      </c>
      <c r="Y3226">
        <f t="shared" si="253"/>
        <v>0.91416408658275305</v>
      </c>
      <c r="AF3226">
        <f t="shared" si="254"/>
        <v>34.561594334243033</v>
      </c>
      <c r="AG3226" s="4">
        <v>3.1123561357988581</v>
      </c>
      <c r="AH3226" s="5">
        <v>0.27898922877150201</v>
      </c>
      <c r="AI3226" s="6">
        <v>0.174852784476833</v>
      </c>
      <c r="AJ3226" s="7">
        <v>0.59681064016351559</v>
      </c>
      <c r="AK3226" s="8">
        <v>1.2889314191678991E-2</v>
      </c>
      <c r="AL3226" s="9">
        <v>4.1758981034023881</v>
      </c>
      <c r="AM3226" s="10">
        <v>1.8681476829440122</v>
      </c>
      <c r="AN3226" s="11">
        <v>0.16866592948597586</v>
      </c>
      <c r="AO3226" s="12">
        <v>1043.8734375887045</v>
      </c>
      <c r="AP3226" s="13">
        <v>1</v>
      </c>
      <c r="AQ3226" s="14">
        <v>0.28876167014901921</v>
      </c>
    </row>
    <row r="3227" spans="1:43" x14ac:dyDescent="0.2">
      <c r="A3227">
        <v>3226</v>
      </c>
      <c r="B3227" t="s">
        <v>3243</v>
      </c>
      <c r="C3227" s="2" t="s">
        <v>8748</v>
      </c>
      <c r="D3227">
        <v>-0.76086653640209001</v>
      </c>
      <c r="E3227">
        <v>-1.6135415722551201</v>
      </c>
      <c r="F3227">
        <v>1.7131480182227801</v>
      </c>
      <c r="G3227">
        <v>-1.4031924755732801</v>
      </c>
      <c r="H3227">
        <v>-0.67953899532453199</v>
      </c>
      <c r="I3227">
        <v>-2.8334347487657801</v>
      </c>
      <c r="J3227">
        <v>0.77074825240912404</v>
      </c>
      <c r="K3227">
        <v>-0.92244991002083498</v>
      </c>
      <c r="L3227">
        <v>-0.23775294728049901</v>
      </c>
      <c r="M3227">
        <v>-1.78856481606371</v>
      </c>
      <c r="N3227">
        <v>-7.5660398959811297E-3</v>
      </c>
      <c r="O3227">
        <v>-1.7788806685302301</v>
      </c>
      <c r="P3227">
        <v>0.302351636013442</v>
      </c>
      <c r="Q3227">
        <v>1.46666716805766</v>
      </c>
      <c r="R3227">
        <v>7.3412627594338503E-2</v>
      </c>
      <c r="S3227">
        <v>-8.8846772523442002E-2</v>
      </c>
      <c r="T3227">
        <v>2.7982685639571598</v>
      </c>
      <c r="U3227">
        <v>-0.184821276958373</v>
      </c>
      <c r="V3227">
        <f t="shared" si="250"/>
        <v>-0.51611314150192755</v>
      </c>
      <c r="W3227">
        <f t="shared" si="251"/>
        <v>-0.91616885042550578</v>
      </c>
      <c r="X3227">
        <f t="shared" si="252"/>
        <v>-0.95319111794260492</v>
      </c>
      <c r="Y3227">
        <f t="shared" si="253"/>
        <v>0.61414381055514677</v>
      </c>
      <c r="AF3227">
        <f t="shared" si="254"/>
        <v>7.9794806881199953</v>
      </c>
      <c r="AG3227" s="4">
        <v>7.0207684481341914</v>
      </c>
      <c r="AH3227" s="5">
        <v>6.5776309768092664</v>
      </c>
      <c r="AI3227" s="6">
        <v>2.78567101373315</v>
      </c>
      <c r="AJ3227" s="7">
        <v>1.116400647418998</v>
      </c>
      <c r="AK3227" s="8">
        <v>5.7478236902054949</v>
      </c>
      <c r="AL3227" s="9">
        <v>23.248294776301101</v>
      </c>
      <c r="AM3227" s="10">
        <v>1.2652359725167337</v>
      </c>
      <c r="AN3227" s="11">
        <v>0.33590237560354741</v>
      </c>
      <c r="AO3227" s="12">
        <v>2078.899802610355</v>
      </c>
      <c r="AP3227" s="13">
        <v>1</v>
      </c>
      <c r="AQ3227" s="14">
        <v>0.47183381811401609</v>
      </c>
    </row>
    <row r="3228" spans="1:43" x14ac:dyDescent="0.2">
      <c r="A3228">
        <v>3227</v>
      </c>
      <c r="B3228" t="s">
        <v>3244</v>
      </c>
      <c r="C3228" s="2" t="s">
        <v>8749</v>
      </c>
      <c r="D3228">
        <v>-1.19932011152869</v>
      </c>
      <c r="E3228">
        <v>-1.7089278914303501</v>
      </c>
      <c r="F3228">
        <v>3.84153584423651E-2</v>
      </c>
      <c r="G3228">
        <v>-6.5489189167091594E-2</v>
      </c>
      <c r="H3228">
        <v>-0.68567801749136004</v>
      </c>
      <c r="I3228" t="s">
        <v>11087</v>
      </c>
      <c r="J3228">
        <v>-0.37454225128225899</v>
      </c>
      <c r="K3228">
        <v>0.131795989318995</v>
      </c>
      <c r="L3228">
        <v>-0.83281354622570103</v>
      </c>
      <c r="M3228">
        <v>0.40753942142826399</v>
      </c>
      <c r="N3228">
        <v>-0.24197418694020201</v>
      </c>
      <c r="O3228">
        <v>0.67285846643889502</v>
      </c>
      <c r="P3228">
        <v>0.48452106396063399</v>
      </c>
      <c r="Q3228">
        <v>9.37922126740552E-2</v>
      </c>
      <c r="R3228">
        <v>0.317971112233286</v>
      </c>
      <c r="S3228">
        <v>-0.195549241317582</v>
      </c>
      <c r="T3228">
        <v>0.92733595824654702</v>
      </c>
      <c r="U3228">
        <v>0.61097861021032995</v>
      </c>
      <c r="V3228">
        <f t="shared" si="250"/>
        <v>-0.73383045842094163</v>
      </c>
      <c r="W3228">
        <f t="shared" si="251"/>
        <v>-0.30947475981820799</v>
      </c>
      <c r="X3228">
        <f t="shared" si="252"/>
        <v>1.4025386753139801E-3</v>
      </c>
      <c r="Y3228">
        <f t="shared" si="253"/>
        <v>0.29876146295599176</v>
      </c>
      <c r="AF3228">
        <f t="shared" si="254"/>
        <v>21.319560689184819</v>
      </c>
      <c r="AG3228" s="4">
        <v>2.2105392748626334</v>
      </c>
      <c r="AH3228" s="5">
        <v>0.34048254357342472</v>
      </c>
      <c r="AI3228" s="6">
        <v>1.3709489373400423</v>
      </c>
      <c r="AJ3228" s="7">
        <v>7.6888033551899604E-2</v>
      </c>
      <c r="AK3228" s="8">
        <v>0.67048010611563713</v>
      </c>
      <c r="AL3228" s="9">
        <v>4.6693388954436372</v>
      </c>
      <c r="AM3228" s="10">
        <v>1.8431664211301233</v>
      </c>
      <c r="AN3228" s="11">
        <v>0.1734540331652068</v>
      </c>
      <c r="AO3228" s="12">
        <v>1073.5070112594649</v>
      </c>
      <c r="AP3228" s="13">
        <v>1</v>
      </c>
      <c r="AQ3228" s="14">
        <v>0.29427275527945856</v>
      </c>
    </row>
    <row r="3229" spans="1:43" x14ac:dyDescent="0.2">
      <c r="A3229">
        <v>3228</v>
      </c>
      <c r="B3229" t="s">
        <v>3245</v>
      </c>
      <c r="C3229" s="2" t="s">
        <v>8750</v>
      </c>
      <c r="D3229">
        <v>-0.170284482363667</v>
      </c>
      <c r="E3229">
        <v>0.98941864998496898</v>
      </c>
      <c r="F3229">
        <v>-0.14976559574874701</v>
      </c>
      <c r="G3229">
        <v>0.10282223738674399</v>
      </c>
      <c r="H3229">
        <v>0.391414683530937</v>
      </c>
      <c r="I3229">
        <v>1.3524213299900001</v>
      </c>
      <c r="J3229">
        <v>0.79362124924410304</v>
      </c>
      <c r="K3229">
        <v>0.404182133313568</v>
      </c>
      <c r="L3229">
        <v>1.1412213754398</v>
      </c>
      <c r="M3229">
        <v>1.8951540360064201</v>
      </c>
      <c r="N3229">
        <v>0.83937678774910995</v>
      </c>
      <c r="O3229">
        <v>0.31801520676359402</v>
      </c>
      <c r="P3229">
        <v>1.00125080589424</v>
      </c>
      <c r="Q3229">
        <v>0.123025097379899</v>
      </c>
      <c r="R3229">
        <v>1.8048316096961401</v>
      </c>
      <c r="S3229">
        <v>-0.28505309972559001</v>
      </c>
      <c r="T3229">
        <v>-2.1706894246942698</v>
      </c>
      <c r="U3229">
        <v>-1.6538682628363</v>
      </c>
      <c r="V3229">
        <f t="shared" si="250"/>
        <v>0.19304770231482474</v>
      </c>
      <c r="W3229">
        <f t="shared" si="251"/>
        <v>0.73540984901965212</v>
      </c>
      <c r="X3229">
        <f t="shared" si="252"/>
        <v>1.0484418514897309</v>
      </c>
      <c r="Y3229">
        <f t="shared" si="253"/>
        <v>0.9763691709900929</v>
      </c>
      <c r="AF3229">
        <f t="shared" si="254"/>
        <v>17.293000467320972</v>
      </c>
      <c r="AG3229" s="4">
        <v>0.8918785545670006</v>
      </c>
      <c r="AH3229" s="5">
        <v>0.61213620829679227</v>
      </c>
      <c r="AI3229" s="6">
        <v>1.3027608476761774</v>
      </c>
      <c r="AJ3229" s="7">
        <v>1.4151652160679156</v>
      </c>
      <c r="AK3229" s="8">
        <v>1.8987944713824696</v>
      </c>
      <c r="AL3229" s="9">
        <v>6.1207352979903558</v>
      </c>
      <c r="AM3229" s="10">
        <v>6.4562416267340224</v>
      </c>
      <c r="AN3229" s="11">
        <v>3.1685201527843474E-3</v>
      </c>
      <c r="AO3229" s="12">
        <v>19.609971225582328</v>
      </c>
      <c r="AP3229" s="13">
        <v>1</v>
      </c>
      <c r="AQ3229" s="14">
        <v>1.683259332668011E-2</v>
      </c>
    </row>
    <row r="3230" spans="1:43" x14ac:dyDescent="0.2">
      <c r="A3230">
        <v>3229</v>
      </c>
      <c r="B3230" t="s">
        <v>3246</v>
      </c>
      <c r="C3230" s="2" t="s">
        <v>3246</v>
      </c>
      <c r="D3230">
        <v>-2.18145179706416</v>
      </c>
      <c r="E3230">
        <v>-0.487813333321577</v>
      </c>
      <c r="F3230">
        <v>-0.73778406065074498</v>
      </c>
      <c r="G3230">
        <v>-0.13493029910812501</v>
      </c>
      <c r="H3230">
        <v>-1.2651853000905899</v>
      </c>
      <c r="I3230">
        <v>-1.4328918642405299</v>
      </c>
      <c r="J3230">
        <v>-1.0849216964161801</v>
      </c>
      <c r="K3230">
        <v>-0.81380490266156602</v>
      </c>
      <c r="L3230">
        <v>-1.2697164277134201</v>
      </c>
      <c r="M3230">
        <v>-0.33506533388468601</v>
      </c>
      <c r="N3230">
        <v>-1.4186954549783299</v>
      </c>
      <c r="O3230">
        <v>-1.0436884841227001</v>
      </c>
      <c r="P3230">
        <v>1.0096048900210099</v>
      </c>
      <c r="Q3230">
        <v>-0.136443770899349</v>
      </c>
      <c r="R3230">
        <v>-0.58663573423175797</v>
      </c>
      <c r="S3230">
        <v>0.15324065891031799</v>
      </c>
      <c r="T3230">
        <v>8.2687165136823199E-2</v>
      </c>
      <c r="U3230">
        <v>4.19214340879338E-2</v>
      </c>
      <c r="V3230">
        <f t="shared" si="250"/>
        <v>-0.88549487253615178</v>
      </c>
      <c r="W3230">
        <f t="shared" si="251"/>
        <v>-1.1492009408522166</v>
      </c>
      <c r="X3230">
        <f t="shared" si="252"/>
        <v>-1.016791425174784</v>
      </c>
      <c r="Y3230">
        <f t="shared" si="253"/>
        <v>9.5508461629967664E-2</v>
      </c>
      <c r="AF3230">
        <f t="shared" si="254"/>
        <v>22.124438057344069</v>
      </c>
      <c r="AG3230" s="4">
        <v>2.4228206196972089</v>
      </c>
      <c r="AH3230" s="5">
        <v>0.21055523530010145</v>
      </c>
      <c r="AI3230" s="6">
        <v>0.69097182140722069</v>
      </c>
      <c r="AJ3230" s="7">
        <v>1.3546948225204343</v>
      </c>
      <c r="AK3230" s="8">
        <v>6.343870042217814E-3</v>
      </c>
      <c r="AL3230" s="9">
        <v>4.6853863689671833</v>
      </c>
      <c r="AM3230" s="10">
        <v>6.996177918822438</v>
      </c>
      <c r="AN3230" s="11">
        <v>2.2354427630282372E-3</v>
      </c>
      <c r="AO3230" s="12">
        <v>13.835155260381759</v>
      </c>
      <c r="AP3230" s="13">
        <v>1</v>
      </c>
      <c r="AQ3230" s="14">
        <v>1.3671102035950355E-2</v>
      </c>
    </row>
    <row r="3231" spans="1:43" x14ac:dyDescent="0.2">
      <c r="A3231">
        <v>3230</v>
      </c>
      <c r="B3231" t="s">
        <v>3247</v>
      </c>
      <c r="C3231" s="2" t="s">
        <v>3247</v>
      </c>
      <c r="D3231">
        <v>-0.22982264359670601</v>
      </c>
      <c r="E3231">
        <v>1.2953029459740799</v>
      </c>
      <c r="F3231">
        <v>0.50608233217547405</v>
      </c>
      <c r="G3231">
        <v>0.51325020113313802</v>
      </c>
      <c r="H3231">
        <v>-0.20155154805802999</v>
      </c>
      <c r="I3231">
        <v>1.2173468453304499</v>
      </c>
      <c r="J3231">
        <v>-0.387931842315482</v>
      </c>
      <c r="K3231">
        <v>-0.16908017589131799</v>
      </c>
      <c r="L3231">
        <v>-6.2008809547198E-2</v>
      </c>
      <c r="M3231">
        <v>1.08279592031191</v>
      </c>
      <c r="N3231">
        <v>-0.17083023452624199</v>
      </c>
      <c r="O3231">
        <v>2.21652319909593E-3</v>
      </c>
      <c r="P3231">
        <v>1.35333690755933</v>
      </c>
      <c r="Q3231">
        <v>-0.26245006298941098</v>
      </c>
      <c r="R3231">
        <v>2.2843869612854202</v>
      </c>
      <c r="S3231">
        <v>-4.1049774764404898E-2</v>
      </c>
      <c r="T3231">
        <v>-3.1201894195506599</v>
      </c>
      <c r="U3231">
        <v>0.33325293149527102</v>
      </c>
      <c r="V3231">
        <f t="shared" si="250"/>
        <v>0.52120320892149641</v>
      </c>
      <c r="W3231">
        <f t="shared" si="251"/>
        <v>0.11469581976640494</v>
      </c>
      <c r="X3231">
        <f t="shared" si="252"/>
        <v>0.21304334985939147</v>
      </c>
      <c r="Y3231">
        <f t="shared" si="253"/>
        <v>1.1250912686184464</v>
      </c>
      <c r="AF3231">
        <f t="shared" si="254"/>
        <v>7.8299349442493646</v>
      </c>
      <c r="AG3231" s="4">
        <v>1.1635621253020221</v>
      </c>
      <c r="AH3231" s="5">
        <v>1.6490150642347592</v>
      </c>
      <c r="AI3231" s="6">
        <v>1.0239301038317152</v>
      </c>
      <c r="AJ3231" s="7">
        <v>3.3213335216518369</v>
      </c>
      <c r="AK3231" s="8">
        <v>7.1824891800017969</v>
      </c>
      <c r="AL3231" s="9">
        <v>14.340329995022131</v>
      </c>
      <c r="AM3231" s="10">
        <v>1.4113120806189512</v>
      </c>
      <c r="AN3231" s="11">
        <v>0.28377591024153875</v>
      </c>
      <c r="AO3231" s="12">
        <v>1756.2891084848834</v>
      </c>
      <c r="AP3231" s="13">
        <v>1</v>
      </c>
      <c r="AQ3231" s="14">
        <v>0.41796504247617405</v>
      </c>
    </row>
    <row r="3232" spans="1:43" x14ac:dyDescent="0.2">
      <c r="A3232">
        <v>3231</v>
      </c>
      <c r="B3232" t="s">
        <v>3248</v>
      </c>
      <c r="C3232" s="2" t="s">
        <v>8751</v>
      </c>
      <c r="D3232">
        <v>-1.00053888758959</v>
      </c>
      <c r="E3232">
        <v>-0.200257443158458</v>
      </c>
      <c r="F3232">
        <v>7.2339530205840601E-3</v>
      </c>
      <c r="G3232">
        <v>-0.79293689160971303</v>
      </c>
      <c r="H3232">
        <v>-0.32983936127589503</v>
      </c>
      <c r="I3232">
        <v>-0.84793769336340197</v>
      </c>
      <c r="J3232">
        <v>-0.55388097302663397</v>
      </c>
      <c r="K3232">
        <v>-0.62990596053784897</v>
      </c>
      <c r="L3232">
        <v>-0.27812440336069999</v>
      </c>
      <c r="M3232">
        <v>-0.91868073919831095</v>
      </c>
      <c r="N3232">
        <v>-1.24990701816454</v>
      </c>
      <c r="O3232">
        <v>-1.2080389110206899</v>
      </c>
      <c r="P3232">
        <v>-0.216371187730246</v>
      </c>
      <c r="Q3232">
        <v>-3.1941990646197301E-3</v>
      </c>
      <c r="R3232">
        <v>-0.71130471926641003</v>
      </c>
      <c r="S3232">
        <v>2.7252922631349999E-2</v>
      </c>
      <c r="T3232">
        <v>-0.260880280681141</v>
      </c>
      <c r="U3232">
        <v>0.25309921870396102</v>
      </c>
      <c r="V3232">
        <f t="shared" si="250"/>
        <v>-0.49662481733429426</v>
      </c>
      <c r="W3232">
        <f t="shared" si="251"/>
        <v>-0.59039099705094489</v>
      </c>
      <c r="X3232">
        <f t="shared" si="252"/>
        <v>-0.91368776793606021</v>
      </c>
      <c r="Y3232">
        <f t="shared" si="253"/>
        <v>-0.3102900353537586</v>
      </c>
      <c r="AF3232">
        <f t="shared" si="254"/>
        <v>10.206328215973127</v>
      </c>
      <c r="AG3232" s="4">
        <v>0.68343751650207041</v>
      </c>
      <c r="AH3232" s="5">
        <v>0.13711186988014279</v>
      </c>
      <c r="AI3232" s="6">
        <v>0.60365169981180733</v>
      </c>
      <c r="AJ3232" s="7">
        <v>0.26394137931861783</v>
      </c>
      <c r="AK3232" s="8">
        <v>0.13273407269633161</v>
      </c>
      <c r="AL3232" s="9">
        <v>1.8208765382089698</v>
      </c>
      <c r="AM3232" s="10">
        <v>8.5802367858902109</v>
      </c>
      <c r="AN3232" s="11">
        <v>8.8248625005850464E-4</v>
      </c>
      <c r="AO3232" s="12">
        <v>5.4617074016120855</v>
      </c>
      <c r="AP3232" s="13">
        <v>1</v>
      </c>
      <c r="AQ3232" s="14">
        <v>7.3707252383428956E-3</v>
      </c>
    </row>
    <row r="3233" spans="1:43" x14ac:dyDescent="0.2">
      <c r="A3233">
        <v>3232</v>
      </c>
      <c r="B3233" t="s">
        <v>3249</v>
      </c>
      <c r="C3233" s="2" t="s">
        <v>8752</v>
      </c>
      <c r="D3233">
        <v>-0.122102328006992</v>
      </c>
      <c r="E3233">
        <v>0.142709569024212</v>
      </c>
      <c r="F3233">
        <v>1.13135768631575</v>
      </c>
      <c r="G3233">
        <v>0.43887307851969598</v>
      </c>
      <c r="H3233">
        <v>-0.11710786830246001</v>
      </c>
      <c r="I3233">
        <v>0.733254076019905</v>
      </c>
      <c r="J3233">
        <v>0.966671732036257</v>
      </c>
      <c r="K3233">
        <v>0.43464699410345298</v>
      </c>
      <c r="L3233">
        <v>1.3286322955661201</v>
      </c>
      <c r="M3233">
        <v>0.73131182670891004</v>
      </c>
      <c r="N3233">
        <v>0.27046526116804998</v>
      </c>
      <c r="O3233">
        <v>-0.192655811691892</v>
      </c>
      <c r="P3233">
        <v>0.64667038235850405</v>
      </c>
      <c r="Q3233">
        <v>-0.174232135220035</v>
      </c>
      <c r="R3233">
        <v>0.846237861857427</v>
      </c>
      <c r="S3233">
        <v>-0.94333608822602</v>
      </c>
      <c r="T3233">
        <v>-1.5975334057597099</v>
      </c>
      <c r="U3233">
        <v>-8.1993914823721897E-2</v>
      </c>
      <c r="V3233">
        <f t="shared" si="250"/>
        <v>0.39770950146316647</v>
      </c>
      <c r="W3233">
        <f t="shared" si="251"/>
        <v>0.50436623346428866</v>
      </c>
      <c r="X3233">
        <f t="shared" si="252"/>
        <v>0.53443839293779694</v>
      </c>
      <c r="Y3233">
        <f t="shared" si="253"/>
        <v>0.43955870299863203</v>
      </c>
      <c r="AF3233">
        <f t="shared" si="254"/>
        <v>12.440231713191633</v>
      </c>
      <c r="AG3233" s="4">
        <v>0.87516340281456373</v>
      </c>
      <c r="AH3233" s="5">
        <v>0.65720684998348156</v>
      </c>
      <c r="AI3233" s="6">
        <v>1.2678509005992433</v>
      </c>
      <c r="AJ3233" s="7">
        <v>0.58502237905853738</v>
      </c>
      <c r="AK3233" s="8">
        <v>1.1555814728453946</v>
      </c>
      <c r="AL3233" s="9">
        <v>4.5408250053012207</v>
      </c>
      <c r="AM3233" s="10">
        <v>3.2439718180176387</v>
      </c>
      <c r="AN3233" s="11">
        <v>4.0486559480423283E-2</v>
      </c>
      <c r="AO3233" s="12">
        <v>250.57131662433969</v>
      </c>
      <c r="AP3233" s="13">
        <v>1</v>
      </c>
      <c r="AQ3233" s="14">
        <v>0.10423099693192167</v>
      </c>
    </row>
    <row r="3234" spans="1:43" x14ac:dyDescent="0.2">
      <c r="A3234">
        <v>3233</v>
      </c>
      <c r="B3234" t="s">
        <v>3250</v>
      </c>
      <c r="C3234" s="2" t="s">
        <v>3250</v>
      </c>
      <c r="D3234">
        <v>-0.23774758168446</v>
      </c>
      <c r="E3234">
        <v>1.3739022424606999</v>
      </c>
      <c r="F3234">
        <v>0.50722142121378799</v>
      </c>
      <c r="G3234">
        <v>0.58224696016312005</v>
      </c>
      <c r="H3234">
        <v>0.25220547706331298</v>
      </c>
      <c r="I3234">
        <v>7.3875656575619897E-2</v>
      </c>
      <c r="J3234">
        <v>-0.31097076968256798</v>
      </c>
      <c r="K3234">
        <v>-0.28958046979124302</v>
      </c>
      <c r="L3234">
        <v>-0.268464718064164</v>
      </c>
      <c r="M3234">
        <v>-1.2846547640727599</v>
      </c>
      <c r="N3234">
        <v>-1.3950284054619699</v>
      </c>
      <c r="O3234">
        <v>-1.5401307554324399</v>
      </c>
      <c r="P3234">
        <v>-0.89526357830395897</v>
      </c>
      <c r="Q3234">
        <v>0.117698349576464</v>
      </c>
      <c r="R3234">
        <v>-1.2522236011058101</v>
      </c>
      <c r="S3234">
        <v>0.48296284522426702</v>
      </c>
      <c r="T3234">
        <v>-0.29227056678406199</v>
      </c>
      <c r="U3234">
        <v>0.95267170193884299</v>
      </c>
      <c r="V3234">
        <f t="shared" si="250"/>
        <v>0.55640576053828694</v>
      </c>
      <c r="W3234">
        <f t="shared" si="251"/>
        <v>-6.8617526458719533E-2</v>
      </c>
      <c r="X3234">
        <f t="shared" si="252"/>
        <v>-1.1220696607578333</v>
      </c>
      <c r="Y3234">
        <f t="shared" si="253"/>
        <v>-0.67659627661110167</v>
      </c>
      <c r="AF3234">
        <f t="shared" si="254"/>
        <v>10.012106280691802</v>
      </c>
      <c r="AG3234" s="4">
        <v>1.3020668957519195</v>
      </c>
      <c r="AH3234" s="5">
        <v>0.23079142362744567</v>
      </c>
      <c r="AI3234" s="6">
        <v>1.0043568692019775</v>
      </c>
      <c r="AJ3234" s="7">
        <v>1.0100661587250164</v>
      </c>
      <c r="AK3234" s="8">
        <v>0.79049816854104116</v>
      </c>
      <c r="AL3234" s="9">
        <v>4.3377795158474006</v>
      </c>
      <c r="AM3234" s="10">
        <v>4.8564883568038173</v>
      </c>
      <c r="AN3234" s="11">
        <v>1.0040366793109576E-2</v>
      </c>
      <c r="AO3234" s="12">
        <v>62.139830082555171</v>
      </c>
      <c r="AP3234" s="13">
        <v>1</v>
      </c>
      <c r="AQ3234" s="14">
        <v>3.7706207574366005E-2</v>
      </c>
    </row>
    <row r="3235" spans="1:43" x14ac:dyDescent="0.2">
      <c r="A3235">
        <v>3234</v>
      </c>
      <c r="B3235" t="s">
        <v>3251</v>
      </c>
      <c r="C3235" s="2" t="s">
        <v>8753</v>
      </c>
      <c r="D3235">
        <v>0.314115600238565</v>
      </c>
      <c r="E3235">
        <v>-1.6494624688319699</v>
      </c>
      <c r="F3235">
        <v>-0.18760433535165</v>
      </c>
      <c r="G3235">
        <v>-0.62345495900086501</v>
      </c>
      <c r="H3235">
        <v>0.184102593419051</v>
      </c>
      <c r="I3235">
        <v>-0.88344651917523898</v>
      </c>
      <c r="J3235">
        <v>-1.3008521195104199</v>
      </c>
      <c r="K3235">
        <v>-0.29973436085600402</v>
      </c>
      <c r="L3235">
        <v>0.319924363161665</v>
      </c>
      <c r="M3235">
        <v>-0.98920080461323801</v>
      </c>
      <c r="N3235">
        <v>-1.04440223842755</v>
      </c>
      <c r="O3235">
        <v>-0.76633550257389504</v>
      </c>
      <c r="P3235">
        <v>-0.68776123060648897</v>
      </c>
      <c r="Q3235">
        <v>-0.92924198750813602</v>
      </c>
      <c r="R3235">
        <v>-4.5372164875561498E-2</v>
      </c>
      <c r="S3235">
        <v>-7.2987519354244496E-2</v>
      </c>
      <c r="T3235">
        <v>-0.21493578272846001</v>
      </c>
      <c r="U3235">
        <v>-0.15292471632079099</v>
      </c>
      <c r="V3235">
        <f t="shared" si="250"/>
        <v>-0.53660154073648003</v>
      </c>
      <c r="W3235">
        <f t="shared" si="251"/>
        <v>-0.57498260153065306</v>
      </c>
      <c r="X3235">
        <f t="shared" si="252"/>
        <v>-0.62000354561325455</v>
      </c>
      <c r="Y3235">
        <f t="shared" si="253"/>
        <v>-0.5541251276633955</v>
      </c>
      <c r="AF3235">
        <f t="shared" si="254"/>
        <v>5.5472231648668204</v>
      </c>
      <c r="AG3235" s="4">
        <v>2.0915216648609389</v>
      </c>
      <c r="AH3235" s="5">
        <v>1.2740084728071441</v>
      </c>
      <c r="AI3235" s="6">
        <v>1.2212983818375076</v>
      </c>
      <c r="AJ3235" s="7">
        <v>0.41740084369499497</v>
      </c>
      <c r="AK3235" s="8">
        <v>1.0128212430280142E-2</v>
      </c>
      <c r="AL3235" s="9">
        <v>5.0143575756308651</v>
      </c>
      <c r="AM3235" s="10">
        <v>2.5913881164574941</v>
      </c>
      <c r="AN3235" s="11">
        <v>7.7374173390149806E-2</v>
      </c>
      <c r="AO3235" s="12">
        <v>478.86875911163713</v>
      </c>
      <c r="AP3235" s="13">
        <v>1</v>
      </c>
      <c r="AQ3235" s="14">
        <v>0.16467288827772941</v>
      </c>
    </row>
    <row r="3236" spans="1:43" x14ac:dyDescent="0.2">
      <c r="A3236">
        <v>3235</v>
      </c>
      <c r="B3236" t="s">
        <v>3252</v>
      </c>
      <c r="C3236" s="2" t="s">
        <v>8754</v>
      </c>
      <c r="D3236">
        <v>-0.31306771647637899</v>
      </c>
      <c r="E3236">
        <v>0.124394589885339</v>
      </c>
      <c r="F3236">
        <v>-0.472497775396441</v>
      </c>
      <c r="G3236" t="s">
        <v>11087</v>
      </c>
      <c r="H3236">
        <v>-0.47153834734991401</v>
      </c>
      <c r="I3236">
        <v>-0.72967649470014895</v>
      </c>
      <c r="J3236">
        <v>-0.72889019216263395</v>
      </c>
      <c r="K3236" t="s">
        <v>11087</v>
      </c>
      <c r="L3236" t="s">
        <v>11087</v>
      </c>
      <c r="M3236">
        <v>-1.7670717924205399E-2</v>
      </c>
      <c r="N3236">
        <v>1.36811559083328</v>
      </c>
      <c r="O3236">
        <v>-0.26273750372245502</v>
      </c>
      <c r="P3236">
        <v>0.77039833464367702</v>
      </c>
      <c r="Q3236" t="s">
        <v>11087</v>
      </c>
      <c r="R3236">
        <v>-0.15335051522350901</v>
      </c>
      <c r="S3236">
        <v>-1.1301397036665599</v>
      </c>
      <c r="T3236">
        <v>0.29849162716821398</v>
      </c>
      <c r="U3236" t="s">
        <v>11087</v>
      </c>
      <c r="V3236">
        <f t="shared" si="250"/>
        <v>-0.22039030066249365</v>
      </c>
      <c r="W3236">
        <f t="shared" si="251"/>
        <v>-0.64336834473756566</v>
      </c>
      <c r="X3236">
        <f t="shared" si="252"/>
        <v>0.36256912306220651</v>
      </c>
      <c r="Y3236">
        <f t="shared" si="253"/>
        <v>0.30852390971008403</v>
      </c>
      <c r="AF3236">
        <f t="shared" si="254"/>
        <v>17.79770565451128</v>
      </c>
      <c r="AG3236" s="4">
        <v>0.19102390296874863</v>
      </c>
      <c r="AH3236" s="5">
        <v>4.4288631139201007E-2</v>
      </c>
      <c r="AI3236" s="6">
        <v>1.5467144130210664</v>
      </c>
      <c r="AJ3236" s="7">
        <v>0.42665596881547452</v>
      </c>
      <c r="AK3236" s="8">
        <v>1.0204937397213687</v>
      </c>
      <c r="AL3236" s="9">
        <v>3.2291766556658592</v>
      </c>
      <c r="AM3236" s="10">
        <v>1.866395544928694</v>
      </c>
      <c r="AN3236" s="11">
        <v>0.16899705301235621</v>
      </c>
      <c r="AO3236" s="12">
        <v>1045.9227610934727</v>
      </c>
      <c r="AP3236" s="13">
        <v>1</v>
      </c>
      <c r="AQ3236" s="14">
        <v>0.28924855118735415</v>
      </c>
    </row>
    <row r="3237" spans="1:43" x14ac:dyDescent="0.2">
      <c r="A3237">
        <v>3236</v>
      </c>
      <c r="B3237" t="s">
        <v>3253</v>
      </c>
      <c r="C3237" s="2" t="s">
        <v>3253</v>
      </c>
      <c r="D3237">
        <v>-1.2910683664320299</v>
      </c>
      <c r="E3237">
        <v>-0.32558100546677998</v>
      </c>
      <c r="F3237">
        <v>-1.05872026134753E-2</v>
      </c>
      <c r="G3237">
        <v>-0.566458306596478</v>
      </c>
      <c r="H3237">
        <v>-1.17378828163143</v>
      </c>
      <c r="I3237">
        <v>-1.07762291308856</v>
      </c>
      <c r="J3237">
        <v>-0.73743750835201605</v>
      </c>
      <c r="K3237">
        <v>2.0156761148858902</v>
      </c>
      <c r="L3237">
        <v>-0.54307466463968301</v>
      </c>
      <c r="M3237">
        <v>-0.83113917075365196</v>
      </c>
      <c r="N3237">
        <v>-1.05641259389161</v>
      </c>
      <c r="O3237">
        <v>-0.40226939343019802</v>
      </c>
      <c r="P3237">
        <v>1.0911987759655399</v>
      </c>
      <c r="Q3237">
        <v>-0.72805737680462601</v>
      </c>
      <c r="R3237">
        <v>-1.4196657215969399</v>
      </c>
      <c r="S3237">
        <v>-0.97109827398485205</v>
      </c>
      <c r="T3237">
        <v>0.68386879523562805</v>
      </c>
      <c r="U3237">
        <v>1.0712383378156001</v>
      </c>
      <c r="V3237">
        <f t="shared" si="250"/>
        <v>-0.54842372027719077</v>
      </c>
      <c r="W3237">
        <f t="shared" si="251"/>
        <v>-0.24329314704652893</v>
      </c>
      <c r="X3237">
        <f t="shared" si="252"/>
        <v>-0.70822395567878582</v>
      </c>
      <c r="Y3237">
        <f t="shared" si="253"/>
        <v>-0.35217477414534198</v>
      </c>
      <c r="AF3237">
        <f t="shared" si="254"/>
        <v>4.3855887643623381</v>
      </c>
      <c r="AG3237" s="4">
        <v>0.89077331204286048</v>
      </c>
      <c r="AH3237" s="5">
        <v>6.9090481301554298</v>
      </c>
      <c r="AI3237" s="6">
        <v>0.25722596036884449</v>
      </c>
      <c r="AJ3237" s="7">
        <v>3.364151859032718</v>
      </c>
      <c r="AK3237" s="8">
        <v>2.3533699995411306</v>
      </c>
      <c r="AL3237" s="9">
        <v>13.774569261140982</v>
      </c>
      <c r="AM3237" s="10">
        <v>0.75938161291704398</v>
      </c>
      <c r="AN3237" s="11">
        <v>0.59457619336663203</v>
      </c>
      <c r="AO3237" s="12">
        <v>3679.8320607460855</v>
      </c>
      <c r="AP3237" s="13">
        <v>1</v>
      </c>
      <c r="AQ3237" s="14">
        <v>0.70333181589183591</v>
      </c>
    </row>
    <row r="3238" spans="1:43" x14ac:dyDescent="0.2">
      <c r="A3238">
        <v>3237</v>
      </c>
      <c r="B3238" t="s">
        <v>3254</v>
      </c>
      <c r="C3238" s="2" t="s">
        <v>8755</v>
      </c>
      <c r="D3238">
        <v>-0.30199204854841799</v>
      </c>
      <c r="E3238">
        <v>0.37028951855612302</v>
      </c>
      <c r="F3238">
        <v>-0.14045053087947601</v>
      </c>
      <c r="G3238" t="s">
        <v>11087</v>
      </c>
      <c r="H3238">
        <v>-0.75987381537139098</v>
      </c>
      <c r="I3238">
        <v>-2.81717708865016E-2</v>
      </c>
      <c r="J3238">
        <v>-0.25484205229391399</v>
      </c>
      <c r="K3238" t="s">
        <v>11087</v>
      </c>
      <c r="L3238" t="s">
        <v>11087</v>
      </c>
      <c r="M3238">
        <v>-0.188128487897153</v>
      </c>
      <c r="N3238">
        <v>-1.2120493600344899</v>
      </c>
      <c r="O3238">
        <v>-0.35595877788972302</v>
      </c>
      <c r="P3238">
        <v>0.16676646661338199</v>
      </c>
      <c r="Q3238" t="s">
        <v>11087</v>
      </c>
      <c r="R3238">
        <v>-1.2179238717752101</v>
      </c>
      <c r="S3238">
        <v>-0.59318193897603899</v>
      </c>
      <c r="T3238">
        <v>-1.5016557210327301E-2</v>
      </c>
      <c r="U3238" t="s">
        <v>11087</v>
      </c>
      <c r="V3238">
        <f t="shared" si="250"/>
        <v>-2.4051020290590325E-2</v>
      </c>
      <c r="W3238">
        <f t="shared" si="251"/>
        <v>-0.34762921285060217</v>
      </c>
      <c r="X3238">
        <f t="shared" si="252"/>
        <v>-0.58537887527378862</v>
      </c>
      <c r="Y3238">
        <f t="shared" si="253"/>
        <v>-0.5255787025809141</v>
      </c>
      <c r="AF3238">
        <f t="shared" si="254"/>
        <v>9.5934494125034551</v>
      </c>
      <c r="AG3238" s="4">
        <v>0.24630452183226692</v>
      </c>
      <c r="AH3238" s="5">
        <v>0.28060812669794255</v>
      </c>
      <c r="AI3238" s="6">
        <v>0.60315734782481356</v>
      </c>
      <c r="AJ3238" s="7">
        <v>0.9586836666133568</v>
      </c>
      <c r="AK3238" s="8">
        <v>0.16713760433614555</v>
      </c>
      <c r="AL3238" s="9">
        <v>2.2558912673045253</v>
      </c>
      <c r="AM3238" s="10">
        <v>2.4545569073311366</v>
      </c>
      <c r="AN3238" s="11">
        <v>8.9227527404599855E-2</v>
      </c>
      <c r="AO3238" s="12">
        <v>552.22916710706852</v>
      </c>
      <c r="AP3238" s="13">
        <v>1</v>
      </c>
      <c r="AQ3238" s="14">
        <v>0.18249476771548861</v>
      </c>
    </row>
    <row r="3239" spans="1:43" x14ac:dyDescent="0.2">
      <c r="A3239">
        <v>3238</v>
      </c>
      <c r="B3239" t="s">
        <v>3255</v>
      </c>
      <c r="C3239" s="2" t="s">
        <v>3255</v>
      </c>
      <c r="D3239">
        <v>-0.97440293466822003</v>
      </c>
      <c r="E3239">
        <v>0.98610594749312097</v>
      </c>
      <c r="F3239">
        <v>0.52002659127643003</v>
      </c>
      <c r="G3239">
        <v>0.80736133764858597</v>
      </c>
      <c r="H3239">
        <v>-1.8809580724047299</v>
      </c>
      <c r="I3239">
        <v>1.6816523473844502E-2</v>
      </c>
      <c r="J3239">
        <v>0.61933348433095703</v>
      </c>
      <c r="K3239">
        <v>0.22191027165611699</v>
      </c>
      <c r="L3239">
        <v>-0.19419734502032501</v>
      </c>
      <c r="M3239">
        <v>-0.30299426105079003</v>
      </c>
      <c r="N3239">
        <v>-0.114179560382623</v>
      </c>
      <c r="O3239">
        <v>-0.53540231990686005</v>
      </c>
      <c r="P3239">
        <v>0.27190610305295199</v>
      </c>
      <c r="Q3239">
        <v>-0.82102704181882102</v>
      </c>
      <c r="R3239">
        <v>7.3536356826780199E-3</v>
      </c>
      <c r="S3239">
        <v>-1.1278215057351499</v>
      </c>
      <c r="T3239">
        <v>0.57135020352180299</v>
      </c>
      <c r="U3239">
        <v>-5.0136315899686403E-2</v>
      </c>
      <c r="V3239">
        <f t="shared" si="250"/>
        <v>0.33477273543747921</v>
      </c>
      <c r="W3239">
        <f t="shared" si="251"/>
        <v>-0.25572444823595286</v>
      </c>
      <c r="X3239">
        <f t="shared" si="252"/>
        <v>-0.28669337159014951</v>
      </c>
      <c r="Y3239">
        <f t="shared" si="253"/>
        <v>-0.18058910102773038</v>
      </c>
      <c r="AF3239">
        <f t="shared" si="254"/>
        <v>15.375458026128149</v>
      </c>
      <c r="AG3239" s="4">
        <v>2.395834866366473</v>
      </c>
      <c r="AH3239" s="5">
        <v>3.7095242253839489</v>
      </c>
      <c r="AI3239" s="6">
        <v>0.10043838995856397</v>
      </c>
      <c r="AJ3239" s="7">
        <v>0.65023513800294874</v>
      </c>
      <c r="AK3239" s="8">
        <v>1.4782784532508437</v>
      </c>
      <c r="AL3239" s="9">
        <v>8.3343110729627785</v>
      </c>
      <c r="AM3239" s="10">
        <v>0.39280507460612035</v>
      </c>
      <c r="AN3239" s="11">
        <v>0.84509646065366817</v>
      </c>
      <c r="AO3239" s="12">
        <v>5230.3019949855525</v>
      </c>
      <c r="AP3239" s="13">
        <v>1</v>
      </c>
      <c r="AQ3239" s="14">
        <v>0.9022428833854671</v>
      </c>
    </row>
    <row r="3240" spans="1:43" x14ac:dyDescent="0.2">
      <c r="A3240">
        <v>3239</v>
      </c>
      <c r="B3240" t="s">
        <v>3256</v>
      </c>
      <c r="C3240" s="2" t="s">
        <v>8756</v>
      </c>
      <c r="D3240">
        <v>-1.33209715113518</v>
      </c>
      <c r="E3240">
        <v>-0.32708078133018398</v>
      </c>
      <c r="F3240">
        <v>-2.0804520411380198</v>
      </c>
      <c r="G3240">
        <v>-0.73897651371825201</v>
      </c>
      <c r="H3240">
        <v>-0.65361448828028501</v>
      </c>
      <c r="I3240">
        <v>-0.51477392434173697</v>
      </c>
      <c r="J3240">
        <v>-1.96365455654173</v>
      </c>
      <c r="K3240">
        <v>-0.77955318944824104</v>
      </c>
      <c r="L3240">
        <v>-0.37977091579178801</v>
      </c>
      <c r="M3240">
        <v>0.10407179178970601</v>
      </c>
      <c r="N3240">
        <v>-0.318125472413127</v>
      </c>
      <c r="O3240">
        <v>-1.01550315131021</v>
      </c>
      <c r="P3240">
        <v>0.82984423305323196</v>
      </c>
      <c r="Q3240">
        <v>-0.33412235966604598</v>
      </c>
      <c r="R3240">
        <v>-3.2986445372244599E-2</v>
      </c>
      <c r="S3240">
        <v>0.97349020445576095</v>
      </c>
      <c r="T3240">
        <v>-0.63061796301665296</v>
      </c>
      <c r="U3240">
        <v>0.17188090625015601</v>
      </c>
      <c r="V3240">
        <f t="shared" si="250"/>
        <v>-1.1196516218304089</v>
      </c>
      <c r="W3240">
        <f t="shared" si="251"/>
        <v>-0.97789903965299829</v>
      </c>
      <c r="X3240">
        <f t="shared" si="252"/>
        <v>-0.40233193693135472</v>
      </c>
      <c r="Y3240">
        <f t="shared" si="253"/>
        <v>0.15424514267164713</v>
      </c>
      <c r="AF3240">
        <f t="shared" si="254"/>
        <v>5.73619821198238</v>
      </c>
      <c r="AG3240" s="4">
        <v>1.7413526238107018</v>
      </c>
      <c r="AH3240" s="5">
        <v>1.3307003580610894</v>
      </c>
      <c r="AI3240" s="6">
        <v>0.64002340294695326</v>
      </c>
      <c r="AJ3240" s="7">
        <v>0.72999261582541908</v>
      </c>
      <c r="AK3240" s="8">
        <v>1.2865816383652986</v>
      </c>
      <c r="AL3240" s="9">
        <v>5.7286506390094623</v>
      </c>
      <c r="AM3240" s="10">
        <v>4.3782909426722254</v>
      </c>
      <c r="AN3240" s="11">
        <v>1.4768749992028247E-2</v>
      </c>
      <c r="AO3240" s="12">
        <v>91.403793700662817</v>
      </c>
      <c r="AP3240" s="13">
        <v>1</v>
      </c>
      <c r="AQ3240" s="14">
        <v>5.0002075328590162E-2</v>
      </c>
    </row>
    <row r="3241" spans="1:43" x14ac:dyDescent="0.2">
      <c r="A3241">
        <v>3240</v>
      </c>
      <c r="B3241" t="s">
        <v>3257</v>
      </c>
      <c r="C3241" s="2" t="s">
        <v>8757</v>
      </c>
      <c r="D3241">
        <v>1.07923550203746</v>
      </c>
      <c r="E3241" t="s">
        <v>11087</v>
      </c>
      <c r="F3241" t="s">
        <v>11087</v>
      </c>
      <c r="G3241">
        <v>-0.56911372938763405</v>
      </c>
      <c r="H3241" t="s">
        <v>11087</v>
      </c>
      <c r="I3241" t="s">
        <v>11087</v>
      </c>
      <c r="J3241" t="s">
        <v>11087</v>
      </c>
      <c r="K3241">
        <v>0.61901688084203998</v>
      </c>
      <c r="L3241">
        <v>-0.47959956818090999</v>
      </c>
      <c r="M3241">
        <v>0.17161299151133999</v>
      </c>
      <c r="N3241">
        <v>-0.66919686824176405</v>
      </c>
      <c r="O3241">
        <v>-0.42907986905871598</v>
      </c>
      <c r="P3241">
        <v>1.3367061120300401</v>
      </c>
      <c r="Q3241">
        <v>0.58417749656780704</v>
      </c>
      <c r="R3241">
        <v>0.60919865582504695</v>
      </c>
      <c r="S3241">
        <v>-1.6043043371384801E-2</v>
      </c>
      <c r="T3241">
        <v>0.68814889471265495</v>
      </c>
      <c r="U3241" t="s">
        <v>11087</v>
      </c>
      <c r="V3241">
        <f t="shared" si="250"/>
        <v>0.25506088632491297</v>
      </c>
      <c r="W3241">
        <f t="shared" si="251"/>
        <v>0.61901688084203998</v>
      </c>
      <c r="X3241">
        <f t="shared" si="252"/>
        <v>-0.3515658284925125</v>
      </c>
      <c r="Y3241">
        <f t="shared" si="253"/>
        <v>0.84336075480763129</v>
      </c>
      <c r="AF3241">
        <f t="shared" si="254"/>
        <v>14.325765421725119</v>
      </c>
      <c r="AG3241" s="4">
        <v>1.3585275943698489</v>
      </c>
      <c r="AH3241" s="5">
        <v>0</v>
      </c>
      <c r="AI3241" s="6">
        <v>0.39700662009630944</v>
      </c>
      <c r="AJ3241" s="7">
        <v>0.36539749144464784</v>
      </c>
      <c r="AK3241" s="8">
        <v>0.24794314283127805</v>
      </c>
      <c r="AL3241" s="9">
        <v>2.3688748487420841</v>
      </c>
      <c r="AM3241" s="10">
        <v>3.6958646207391905</v>
      </c>
      <c r="AN3241" s="11">
        <v>2.6638911304804978E-2</v>
      </c>
      <c r="AO3241" s="12">
        <v>164.868222065438</v>
      </c>
      <c r="AP3241" s="13">
        <v>1</v>
      </c>
      <c r="AQ3241" s="14">
        <v>7.6363233934894859E-2</v>
      </c>
    </row>
    <row r="3242" spans="1:43" x14ac:dyDescent="0.2">
      <c r="A3242">
        <v>3241</v>
      </c>
      <c r="B3242" t="s">
        <v>3258</v>
      </c>
      <c r="C3242" s="2" t="s">
        <v>3258</v>
      </c>
      <c r="D3242">
        <v>-0.75379401400087398</v>
      </c>
      <c r="E3242">
        <v>-0.13877144173723099</v>
      </c>
      <c r="F3242">
        <v>-1.1093634497851499</v>
      </c>
      <c r="G3242">
        <v>-0.58658537442124203</v>
      </c>
      <c r="H3242">
        <v>-0.55507129539161604</v>
      </c>
      <c r="I3242">
        <v>-0.318919710114554</v>
      </c>
      <c r="J3242">
        <v>-1.3616592967487899</v>
      </c>
      <c r="K3242">
        <v>-0.65540824895581096</v>
      </c>
      <c r="L3242">
        <v>-4.31511631117589E-2</v>
      </c>
      <c r="M3242">
        <v>9.7222273289133798E-2</v>
      </c>
      <c r="N3242">
        <v>-0.69281970571667795</v>
      </c>
      <c r="O3242">
        <v>-1.0201060402114801</v>
      </c>
      <c r="P3242">
        <v>1.9454436122283001</v>
      </c>
      <c r="Q3242">
        <v>-0.202537965301815</v>
      </c>
      <c r="R3242" t="s">
        <v>11087</v>
      </c>
      <c r="S3242">
        <v>1.92450178243686</v>
      </c>
      <c r="T3242">
        <v>0.160182837560849</v>
      </c>
      <c r="U3242">
        <v>-0.61884981315318099</v>
      </c>
      <c r="V3242">
        <f t="shared" si="250"/>
        <v>-0.64712856998612422</v>
      </c>
      <c r="W3242">
        <f t="shared" si="251"/>
        <v>-0.72276463780269273</v>
      </c>
      <c r="X3242">
        <f t="shared" si="252"/>
        <v>-0.41471365893769579</v>
      </c>
      <c r="Y3242">
        <f t="shared" si="253"/>
        <v>0.8714528234632426</v>
      </c>
      <c r="AF3242">
        <f t="shared" si="254"/>
        <v>9.1210184330782091</v>
      </c>
      <c r="AG3242" s="4">
        <v>0.48713104942035268</v>
      </c>
      <c r="AH3242" s="5">
        <v>0.60393505105677869</v>
      </c>
      <c r="AI3242" s="6">
        <v>0.84397999556872882</v>
      </c>
      <c r="AJ3242" s="7">
        <v>2.3069124287043805</v>
      </c>
      <c r="AK3242" s="8">
        <v>3.3961168496391121</v>
      </c>
      <c r="AL3242" s="9">
        <v>7.638075374389353</v>
      </c>
      <c r="AM3242" s="10">
        <v>2.2764889413601948</v>
      </c>
      <c r="AN3242" s="11">
        <v>0.10778997706116029</v>
      </c>
      <c r="AO3242" s="12">
        <v>667.11216803152104</v>
      </c>
      <c r="AP3242" s="13">
        <v>1</v>
      </c>
      <c r="AQ3242" s="14">
        <v>0.20925726726208313</v>
      </c>
    </row>
    <row r="3243" spans="1:43" x14ac:dyDescent="0.2">
      <c r="A3243">
        <v>3242</v>
      </c>
      <c r="B3243" t="s">
        <v>3259</v>
      </c>
      <c r="C3243" s="2" t="s">
        <v>8758</v>
      </c>
      <c r="D3243">
        <v>-0.38668400659555302</v>
      </c>
      <c r="E3243">
        <v>0.639530143785216</v>
      </c>
      <c r="F3243">
        <v>-0.76281990210724404</v>
      </c>
      <c r="G3243">
        <v>-0.341914631753099</v>
      </c>
      <c r="H3243">
        <v>0.18993829566335799</v>
      </c>
      <c r="I3243">
        <v>-0.74325813409031405</v>
      </c>
      <c r="J3243">
        <v>-1.88338565126779E-2</v>
      </c>
      <c r="K3243">
        <v>1.02627050989413</v>
      </c>
      <c r="L3243">
        <v>-0.16610508001444199</v>
      </c>
      <c r="M3243">
        <v>-0.30199944420979702</v>
      </c>
      <c r="N3243">
        <v>-0.97799118343980895</v>
      </c>
      <c r="O3243">
        <v>-0.89512620486099104</v>
      </c>
      <c r="P3243">
        <v>0.87811680037038897</v>
      </c>
      <c r="Q3243">
        <v>-0.34541470841444599</v>
      </c>
      <c r="R3243">
        <v>0.31002977191667902</v>
      </c>
      <c r="S3243">
        <v>-1.3979188314289901</v>
      </c>
      <c r="T3243">
        <v>-0.33835931999256402</v>
      </c>
      <c r="U3243">
        <v>-1.1357398389167901</v>
      </c>
      <c r="V3243">
        <f t="shared" si="250"/>
        <v>-0.21297209916767001</v>
      </c>
      <c r="W3243">
        <f t="shared" si="251"/>
        <v>0.11352920373862402</v>
      </c>
      <c r="X3243">
        <f t="shared" si="252"/>
        <v>-0.58530547813125977</v>
      </c>
      <c r="Y3243">
        <f t="shared" si="253"/>
        <v>0.28091062129087402</v>
      </c>
      <c r="AF3243">
        <f t="shared" si="254"/>
        <v>45.61605938114598</v>
      </c>
      <c r="AG3243" s="4">
        <v>1.0758946841289561</v>
      </c>
      <c r="AH3243" s="5">
        <v>1.5905395632743105</v>
      </c>
      <c r="AI3243" s="6">
        <v>0.50618222850261918</v>
      </c>
      <c r="AJ3243" s="7">
        <v>0.74978656389439968</v>
      </c>
      <c r="AK3243" s="8">
        <v>0.609073291449993</v>
      </c>
      <c r="AL3243" s="9">
        <v>4.5314763312502784</v>
      </c>
      <c r="AM3243" s="10">
        <v>2.6333160746004034</v>
      </c>
      <c r="AN3243" s="11">
        <v>7.4102386533162812E-2</v>
      </c>
      <c r="AO3243" s="12">
        <v>458.61967025374463</v>
      </c>
      <c r="AP3243" s="13">
        <v>1</v>
      </c>
      <c r="AQ3243" s="14">
        <v>0.159408992093759</v>
      </c>
    </row>
    <row r="3244" spans="1:43" x14ac:dyDescent="0.2">
      <c r="A3244">
        <v>3243</v>
      </c>
      <c r="B3244" t="s">
        <v>3260</v>
      </c>
      <c r="C3244" s="2" t="s">
        <v>11107</v>
      </c>
      <c r="D3244">
        <v>0.95314299104933398</v>
      </c>
      <c r="E3244">
        <v>-1.25090590392547</v>
      </c>
      <c r="F3244">
        <v>-0.44574540426758003</v>
      </c>
      <c r="G3244">
        <v>-2.2839881489179001</v>
      </c>
      <c r="H3244">
        <v>0.441342374144026</v>
      </c>
      <c r="I3244">
        <v>-1.2250764939938901</v>
      </c>
      <c r="J3244">
        <v>6.7899973160084406E-2</v>
      </c>
      <c r="K3244">
        <v>-1.6266841813572901</v>
      </c>
      <c r="L3244">
        <v>0.48138140559908299</v>
      </c>
      <c r="M3244">
        <v>-0.104250103340105</v>
      </c>
      <c r="N3244">
        <v>0.66700030737574101</v>
      </c>
      <c r="O3244">
        <v>-1.39386659635041</v>
      </c>
      <c r="P3244">
        <v>1.1834039276744901</v>
      </c>
      <c r="Q3244">
        <v>4.8729144399304101</v>
      </c>
      <c r="R3244">
        <v>-0.74630426362908797</v>
      </c>
      <c r="S3244">
        <v>6.8528660033317604E-2</v>
      </c>
      <c r="T3244">
        <v>2.2412936109542398</v>
      </c>
      <c r="U3244">
        <v>0.141637400193284</v>
      </c>
      <c r="V3244">
        <f t="shared" si="250"/>
        <v>-0.75687411651540404</v>
      </c>
      <c r="W3244">
        <f t="shared" si="251"/>
        <v>-0.5856295820117674</v>
      </c>
      <c r="X3244">
        <f t="shared" si="252"/>
        <v>-8.743374667892273E-2</v>
      </c>
      <c r="Y3244">
        <f t="shared" si="253"/>
        <v>1.7700047013252709</v>
      </c>
      <c r="AF3244">
        <f t="shared" si="254"/>
        <v>38.395842321303199</v>
      </c>
      <c r="AG3244" s="4">
        <v>5.5971042586812576</v>
      </c>
      <c r="AH3244" s="5">
        <v>2.974459310275515</v>
      </c>
      <c r="AI3244" s="6">
        <v>2.5997709999305254</v>
      </c>
      <c r="AJ3244" s="7">
        <v>16.303960120687982</v>
      </c>
      <c r="AK3244" s="8">
        <v>3.0449362077417432</v>
      </c>
      <c r="AL3244" s="9">
        <v>30.52023089731702</v>
      </c>
      <c r="AM3244" s="10">
        <v>1.2860044928888668</v>
      </c>
      <c r="AN3244" s="11">
        <v>0.32794232017162872</v>
      </c>
      <c r="AO3244" s="12">
        <v>2029.6350195422101</v>
      </c>
      <c r="AP3244" s="13">
        <v>1</v>
      </c>
      <c r="AQ3244" s="14">
        <v>0.4634928110395547</v>
      </c>
    </row>
    <row r="3245" spans="1:43" x14ac:dyDescent="0.2">
      <c r="A3245">
        <v>3244</v>
      </c>
      <c r="B3245" t="s">
        <v>3261</v>
      </c>
      <c r="C3245" s="2" t="s">
        <v>3261</v>
      </c>
      <c r="D3245">
        <v>1.1319721424132101</v>
      </c>
      <c r="E3245">
        <v>-2.3729079899087799</v>
      </c>
      <c r="F3245">
        <v>0.16902870571343701</v>
      </c>
      <c r="G3245">
        <v>-1.7075909885406699</v>
      </c>
      <c r="H3245">
        <v>0.381442473773968</v>
      </c>
      <c r="I3245">
        <v>-1.68138799159643</v>
      </c>
      <c r="J3245">
        <v>0.84323645314443196</v>
      </c>
      <c r="K3245">
        <v>-2.0643970139999399</v>
      </c>
      <c r="L3245">
        <v>-0.52186286876350896</v>
      </c>
      <c r="M3245">
        <v>-1.75899778335964</v>
      </c>
      <c r="N3245">
        <v>0.35941161483859202</v>
      </c>
      <c r="O3245">
        <v>-1.7175253532871599</v>
      </c>
      <c r="P3245">
        <v>-0.89762931711526395</v>
      </c>
      <c r="Q3245">
        <v>0.36750186191483702</v>
      </c>
      <c r="R3245">
        <v>-2.8521257156891502</v>
      </c>
      <c r="S3245">
        <v>-1.27221138517675</v>
      </c>
      <c r="T3245">
        <v>-1.5945477186332599</v>
      </c>
      <c r="U3245">
        <v>-0.954986513400642</v>
      </c>
      <c r="V3245">
        <f t="shared" si="250"/>
        <v>-0.69487453258070064</v>
      </c>
      <c r="W3245">
        <f t="shared" si="251"/>
        <v>-0.6302765196694925</v>
      </c>
      <c r="X3245">
        <f t="shared" si="252"/>
        <v>-0.90974359764292922</v>
      </c>
      <c r="Y3245">
        <f t="shared" si="253"/>
        <v>-1.127417723629859</v>
      </c>
      <c r="AF3245">
        <f t="shared" si="254"/>
        <v>35.113043512379619</v>
      </c>
      <c r="AG3245" s="4">
        <v>7.9250884831559532</v>
      </c>
      <c r="AH3245" s="5">
        <v>6.3563527214201994</v>
      </c>
      <c r="AI3245" s="6">
        <v>3.1349504499140743</v>
      </c>
      <c r="AJ3245" s="7">
        <v>5.2622049368868353</v>
      </c>
      <c r="AK3245" s="8">
        <v>0.20452362212605113</v>
      </c>
      <c r="AL3245" s="9">
        <v>22.883120213503112</v>
      </c>
      <c r="AM3245" s="10">
        <v>1.762568963671312</v>
      </c>
      <c r="AN3245" s="11">
        <v>0.18992848744490129</v>
      </c>
      <c r="AO3245" s="12">
        <v>1175.4674087964941</v>
      </c>
      <c r="AP3245" s="13">
        <v>1</v>
      </c>
      <c r="AQ3245" s="14">
        <v>0.31480112715492609</v>
      </c>
    </row>
    <row r="3246" spans="1:43" x14ac:dyDescent="0.2">
      <c r="A3246">
        <v>3245</v>
      </c>
      <c r="B3246" t="s">
        <v>3262</v>
      </c>
      <c r="C3246" s="2" t="s">
        <v>3262</v>
      </c>
      <c r="D3246">
        <v>1.0554031855047401</v>
      </c>
      <c r="E3246">
        <v>-1.49615231543339</v>
      </c>
      <c r="F3246">
        <v>1.9998273515076099</v>
      </c>
      <c r="G3246">
        <v>-2.89436519571839</v>
      </c>
      <c r="H3246">
        <v>-0.36261929035565499</v>
      </c>
      <c r="I3246">
        <v>-1.1791599966105699</v>
      </c>
      <c r="J3246">
        <v>-0.64268343358237201</v>
      </c>
      <c r="K3246">
        <v>-1.57533662784281</v>
      </c>
      <c r="L3246">
        <v>-0.17272710939282901</v>
      </c>
      <c r="M3246">
        <v>-0.76026521806473701</v>
      </c>
      <c r="N3246">
        <v>-0.19736994515877099</v>
      </c>
      <c r="O3246">
        <v>-0.56496178455837198</v>
      </c>
      <c r="P3246">
        <v>1.5581794074697799</v>
      </c>
      <c r="Q3246">
        <v>0.71501624230012295</v>
      </c>
      <c r="R3246">
        <v>-2.9181443214851899</v>
      </c>
      <c r="S3246">
        <v>0.68236544136149002</v>
      </c>
      <c r="T3246">
        <v>-0.86233964880918501</v>
      </c>
      <c r="U3246">
        <v>-1.1564746485547801</v>
      </c>
      <c r="V3246">
        <f t="shared" si="250"/>
        <v>-0.3338217435348575</v>
      </c>
      <c r="W3246">
        <f t="shared" si="251"/>
        <v>-0.93994983709785185</v>
      </c>
      <c r="X3246">
        <f t="shared" si="252"/>
        <v>-0.4238310142936772</v>
      </c>
      <c r="Y3246">
        <f t="shared" si="253"/>
        <v>-0.21498289057176226</v>
      </c>
      <c r="AF3246">
        <f t="shared" si="254"/>
        <v>32.774019822181991</v>
      </c>
      <c r="AG3246" s="4">
        <v>15.283259131147535</v>
      </c>
      <c r="AH3246" s="5">
        <v>0.88261574912794893</v>
      </c>
      <c r="AI3246" s="6">
        <v>0.24744365467275209</v>
      </c>
      <c r="AJ3246" s="7">
        <v>11.31608464391635</v>
      </c>
      <c r="AK3246" s="8">
        <v>1.951320696652604</v>
      </c>
      <c r="AL3246" s="9">
        <v>29.680723875517192</v>
      </c>
      <c r="AM3246" s="10">
        <v>0.47586545109477041</v>
      </c>
      <c r="AN3246" s="11">
        <v>0.78798690093393442</v>
      </c>
      <c r="AO3246" s="12">
        <v>4876.85092988012</v>
      </c>
      <c r="AP3246" s="13">
        <v>1</v>
      </c>
      <c r="AQ3246" s="14">
        <v>0.85844938036967433</v>
      </c>
    </row>
    <row r="3247" spans="1:43" x14ac:dyDescent="0.2">
      <c r="A3247">
        <v>3246</v>
      </c>
      <c r="B3247" t="s">
        <v>3263</v>
      </c>
      <c r="C3247" s="2" t="s">
        <v>3263</v>
      </c>
      <c r="D3247">
        <v>0.63861089678355298</v>
      </c>
      <c r="E3247">
        <v>-2.3831207737816</v>
      </c>
      <c r="F3247">
        <v>-0.83144088728216503</v>
      </c>
      <c r="G3247">
        <v>-2.1664322260670099</v>
      </c>
      <c r="H3247">
        <v>0.311531251259895</v>
      </c>
      <c r="I3247">
        <v>-1.2394547441955499</v>
      </c>
      <c r="J3247">
        <v>0.264946729961343</v>
      </c>
      <c r="K3247">
        <v>-0.92558484438428701</v>
      </c>
      <c r="L3247">
        <v>-1.1261246880524001</v>
      </c>
      <c r="M3247">
        <v>-1.926646319461</v>
      </c>
      <c r="N3247">
        <v>6.8586700649933399E-2</v>
      </c>
      <c r="O3247">
        <v>-1.93877306723089</v>
      </c>
      <c r="P3247">
        <v>-0.92480683554617704</v>
      </c>
      <c r="Q3247">
        <v>-3.51281333199445E-2</v>
      </c>
      <c r="R3247">
        <v>-1.52501418252179</v>
      </c>
      <c r="S3247">
        <v>-1.33329939927992</v>
      </c>
      <c r="T3247">
        <v>-2.0404277367562198</v>
      </c>
      <c r="U3247">
        <v>-0.93548616663429296</v>
      </c>
      <c r="V3247">
        <f t="shared" si="250"/>
        <v>-1.1855957475868055</v>
      </c>
      <c r="W3247">
        <f t="shared" si="251"/>
        <v>-0.39714040183964971</v>
      </c>
      <c r="X3247">
        <f t="shared" si="252"/>
        <v>-1.2307393435235892</v>
      </c>
      <c r="Y3247">
        <f t="shared" si="253"/>
        <v>-0.8283163837959705</v>
      </c>
      <c r="AF3247">
        <f t="shared" si="254"/>
        <v>34.014358703337905</v>
      </c>
      <c r="AG3247" s="4">
        <v>5.8492619323226558</v>
      </c>
      <c r="AH3247" s="5">
        <v>1.9293218621980714</v>
      </c>
      <c r="AI3247" s="6">
        <v>2.6847906682721501</v>
      </c>
      <c r="AJ3247" s="7">
        <v>1.1238458307215806</v>
      </c>
      <c r="AK3247" s="8">
        <v>0.62639390903782477</v>
      </c>
      <c r="AL3247" s="9">
        <v>12.213614202552284</v>
      </c>
      <c r="AM3247" s="10">
        <v>4.3768415904168885</v>
      </c>
      <c r="AN3247" s="11">
        <v>1.4786519646555717E-2</v>
      </c>
      <c r="AO3247" s="12">
        <v>91.513770092533335</v>
      </c>
      <c r="AP3247" s="13">
        <v>1</v>
      </c>
      <c r="AQ3247" s="14">
        <v>5.003486609761254E-2</v>
      </c>
    </row>
    <row r="3248" spans="1:43" x14ac:dyDescent="0.2">
      <c r="A3248">
        <v>3247</v>
      </c>
      <c r="B3248" t="s">
        <v>3264</v>
      </c>
      <c r="C3248" s="2" t="s">
        <v>3264</v>
      </c>
      <c r="D3248">
        <v>0.40738021988932799</v>
      </c>
      <c r="E3248">
        <v>-1.04998258332808</v>
      </c>
      <c r="F3248">
        <v>0.55032915553503703</v>
      </c>
      <c r="G3248">
        <v>-1.8727038781700101</v>
      </c>
      <c r="H3248">
        <v>-0.33195785272509998</v>
      </c>
      <c r="I3248">
        <v>-2.2784400287970898</v>
      </c>
      <c r="J3248">
        <v>-0.83010033664382499</v>
      </c>
      <c r="K3248">
        <v>-2.3619683987708502</v>
      </c>
      <c r="L3248">
        <v>-0.49030590965550003</v>
      </c>
      <c r="M3248">
        <v>-0.86799440906807501</v>
      </c>
      <c r="N3248">
        <v>-0.71409722771442496</v>
      </c>
      <c r="O3248">
        <v>-0.83829855297704203</v>
      </c>
      <c r="P3248">
        <v>3.8420304123171101E-2</v>
      </c>
      <c r="Q3248">
        <v>0.982432547724578</v>
      </c>
      <c r="R3248">
        <v>-3.2634778360933501</v>
      </c>
      <c r="S3248">
        <v>-0.23230281013598</v>
      </c>
      <c r="T3248">
        <v>-0.56078747344438595</v>
      </c>
      <c r="U3248">
        <v>-1.78177728019972</v>
      </c>
      <c r="V3248">
        <f t="shared" si="250"/>
        <v>-0.49124427151843131</v>
      </c>
      <c r="W3248">
        <f t="shared" si="251"/>
        <v>-1.4506166542342163</v>
      </c>
      <c r="X3248">
        <f t="shared" si="252"/>
        <v>-0.72767402485376043</v>
      </c>
      <c r="Y3248">
        <f t="shared" si="253"/>
        <v>-0.74754166141520029</v>
      </c>
      <c r="AF3248">
        <f t="shared" si="254"/>
        <v>17.801615720475183</v>
      </c>
      <c r="AG3248" s="4">
        <v>4.1130203263955911</v>
      </c>
      <c r="AH3248" s="5">
        <v>3.152291556332381</v>
      </c>
      <c r="AI3248" s="6">
        <v>8.8455547981889371E-2</v>
      </c>
      <c r="AJ3248" s="7">
        <v>9.9404818106158626</v>
      </c>
      <c r="AK3248" s="8">
        <v>1.3331964718695244</v>
      </c>
      <c r="AL3248" s="9">
        <v>18.627445713195247</v>
      </c>
      <c r="AM3248" s="10">
        <v>2.1476897257057428</v>
      </c>
      <c r="AN3248" s="11">
        <v>0.12388000957429175</v>
      </c>
      <c r="AO3248" s="12">
        <v>766.69337925529169</v>
      </c>
      <c r="AP3248" s="13">
        <v>1</v>
      </c>
      <c r="AQ3248" s="14">
        <v>0.23016913216910589</v>
      </c>
    </row>
    <row r="3249" spans="1:43" x14ac:dyDescent="0.2">
      <c r="A3249">
        <v>3248</v>
      </c>
      <c r="B3249" t="s">
        <v>3265</v>
      </c>
      <c r="C3249" s="2" t="s">
        <v>3265</v>
      </c>
      <c r="D3249">
        <v>-0.38103646813171299</v>
      </c>
      <c r="E3249">
        <v>4.11267918158707E-2</v>
      </c>
      <c r="F3249">
        <v>-1.15582877525391</v>
      </c>
      <c r="G3249">
        <v>-0.20635581233988301</v>
      </c>
      <c r="H3249">
        <v>-1.32229766362604</v>
      </c>
      <c r="I3249">
        <v>-1.02382589536906</v>
      </c>
      <c r="J3249">
        <v>-0.81312711253592596</v>
      </c>
      <c r="K3249">
        <v>-0.70603560356475203</v>
      </c>
      <c r="L3249">
        <v>-1.8373776331790901</v>
      </c>
      <c r="M3249">
        <v>-1.18698924268905</v>
      </c>
      <c r="N3249">
        <v>-8.2705788903288599E-2</v>
      </c>
      <c r="O3249">
        <v>-1.04843425904475</v>
      </c>
      <c r="P3249">
        <v>-0.353629456545069</v>
      </c>
      <c r="Q3249">
        <v>0.28890481813131003</v>
      </c>
      <c r="R3249">
        <v>-2.2149357890372499</v>
      </c>
      <c r="S3249">
        <v>0.37110709480133702</v>
      </c>
      <c r="T3249">
        <v>-0.97956476596712405</v>
      </c>
      <c r="U3249">
        <v>0.46602303992189698</v>
      </c>
      <c r="V3249">
        <f t="shared" si="250"/>
        <v>-0.42552356597740881</v>
      </c>
      <c r="W3249">
        <f t="shared" si="251"/>
        <v>-0.96632156877394448</v>
      </c>
      <c r="X3249">
        <f t="shared" si="252"/>
        <v>-1.0388767309540448</v>
      </c>
      <c r="Y3249">
        <f t="shared" si="253"/>
        <v>-0.75988680915033624</v>
      </c>
      <c r="AF3249">
        <f t="shared" si="254"/>
        <v>22.952604391166023</v>
      </c>
      <c r="AG3249" s="4">
        <v>0.80112186123424167</v>
      </c>
      <c r="AH3249" s="5">
        <v>0.22124305279024936</v>
      </c>
      <c r="AI3249" s="6">
        <v>1.573895223752098</v>
      </c>
      <c r="AJ3249" s="7">
        <v>3.3821764478718723</v>
      </c>
      <c r="AK3249" s="8">
        <v>1.3076825388816335</v>
      </c>
      <c r="AL3249" s="9">
        <v>7.2861191245300949</v>
      </c>
      <c r="AM3249" s="10">
        <v>3.7523804761043476</v>
      </c>
      <c r="AN3249" s="11">
        <v>2.5321375839021901E-2</v>
      </c>
      <c r="AO3249" s="12">
        <v>156.71399506770655</v>
      </c>
      <c r="AP3249" s="13">
        <v>1</v>
      </c>
      <c r="AQ3249" s="14">
        <v>7.3609203883375551E-2</v>
      </c>
    </row>
    <row r="3250" spans="1:43" x14ac:dyDescent="0.2">
      <c r="A3250">
        <v>3249</v>
      </c>
      <c r="B3250" t="s">
        <v>3266</v>
      </c>
      <c r="C3250" s="2" t="s">
        <v>8759</v>
      </c>
      <c r="D3250">
        <v>0.135391878274529</v>
      </c>
      <c r="E3250">
        <v>-1.60352078525159</v>
      </c>
      <c r="F3250">
        <v>1.26337116950946</v>
      </c>
      <c r="G3250">
        <v>6.8426675270097395E-2</v>
      </c>
      <c r="H3250">
        <v>0.56449828054483397</v>
      </c>
      <c r="I3250">
        <v>-0.82017952899782498</v>
      </c>
      <c r="J3250">
        <v>-0.38775598877685102</v>
      </c>
      <c r="K3250">
        <v>-1.3888470413985401</v>
      </c>
      <c r="L3250">
        <v>4.1302801712236097E-2</v>
      </c>
      <c r="M3250">
        <v>8.3863470517380106E-2</v>
      </c>
      <c r="N3250">
        <v>-0.48348406084091</v>
      </c>
      <c r="O3250">
        <v>0.18432405070563501</v>
      </c>
      <c r="P3250">
        <v>0.68642696404370995</v>
      </c>
      <c r="Q3250">
        <v>0.75914315956225897</v>
      </c>
      <c r="R3250">
        <v>-0.158560258526353</v>
      </c>
      <c r="S3250">
        <v>3.6049524501393102</v>
      </c>
      <c r="T3250">
        <v>1.1605287533000701</v>
      </c>
      <c r="U3250" t="s">
        <v>11087</v>
      </c>
      <c r="V3250">
        <f t="shared" si="250"/>
        <v>-3.4082765549375921E-2</v>
      </c>
      <c r="W3250">
        <f t="shared" si="251"/>
        <v>-0.50807106965709559</v>
      </c>
      <c r="X3250">
        <f t="shared" si="252"/>
        <v>-4.3498434476414702E-2</v>
      </c>
      <c r="Y3250">
        <f t="shared" si="253"/>
        <v>0.429003288359872</v>
      </c>
      <c r="AF3250">
        <f t="shared" si="254"/>
        <v>10.999951138375128</v>
      </c>
      <c r="AG3250" s="4">
        <v>4.1857522516428265</v>
      </c>
      <c r="AH3250" s="5">
        <v>2.0380587324689383</v>
      </c>
      <c r="AI3250" s="6">
        <v>0.26890274066465431</v>
      </c>
      <c r="AJ3250" s="7">
        <v>0.52049020498962761</v>
      </c>
      <c r="AK3250" s="8">
        <v>2.9876036048346091</v>
      </c>
      <c r="AL3250" s="9">
        <v>10.000807534600657</v>
      </c>
      <c r="AM3250" s="10">
        <v>3.3671952700382226</v>
      </c>
      <c r="AN3250" s="11">
        <v>3.6034717856799139E-2</v>
      </c>
      <c r="AO3250" s="12">
        <v>223.01886881572986</v>
      </c>
      <c r="AP3250" s="13">
        <v>1</v>
      </c>
      <c r="AQ3250" s="14">
        <v>9.51851766178958E-2</v>
      </c>
    </row>
    <row r="3251" spans="1:43" x14ac:dyDescent="0.2">
      <c r="A3251">
        <v>3250</v>
      </c>
      <c r="B3251" t="s">
        <v>3267</v>
      </c>
      <c r="C3251" s="2" t="s">
        <v>8760</v>
      </c>
      <c r="D3251">
        <v>-0.42372647334908098</v>
      </c>
      <c r="E3251">
        <v>-0.671834702414009</v>
      </c>
      <c r="F3251">
        <v>-0.78895398022913799</v>
      </c>
      <c r="G3251">
        <v>-4.6829044275030998E-2</v>
      </c>
      <c r="H3251">
        <v>-0.357008364434099</v>
      </c>
      <c r="I3251">
        <v>-1.0400322311044601</v>
      </c>
      <c r="J3251">
        <v>-0.82550135424804805</v>
      </c>
      <c r="K3251">
        <v>-0.15320127728764599</v>
      </c>
      <c r="L3251">
        <v>0.80012252496536596</v>
      </c>
      <c r="M3251">
        <v>-0.29487563694424701</v>
      </c>
      <c r="N3251">
        <v>-0.73567785462536095</v>
      </c>
      <c r="O3251">
        <v>-0.76639167788302598</v>
      </c>
      <c r="P3251">
        <v>-1.33000865240074</v>
      </c>
      <c r="Q3251">
        <v>6.8402005551777598E-2</v>
      </c>
      <c r="R3251">
        <v>-1.79326578582365</v>
      </c>
      <c r="S3251">
        <v>0.47577488623215197</v>
      </c>
      <c r="T3251">
        <v>0.73151539253125997</v>
      </c>
      <c r="U3251">
        <v>-0.47302465791890103</v>
      </c>
      <c r="V3251">
        <f t="shared" si="250"/>
        <v>-0.48283605006681474</v>
      </c>
      <c r="W3251">
        <f t="shared" si="251"/>
        <v>-0.59393580676856328</v>
      </c>
      <c r="X3251">
        <f t="shared" si="252"/>
        <v>-0.249205661121817</v>
      </c>
      <c r="Y3251">
        <f t="shared" si="253"/>
        <v>-1.0182908108908708</v>
      </c>
      <c r="AF3251">
        <f t="shared" si="254"/>
        <v>7.8553910058399463</v>
      </c>
      <c r="AG3251" s="4">
        <v>0.32302472891518685</v>
      </c>
      <c r="AH3251" s="5">
        <v>0.50300616099266238</v>
      </c>
      <c r="AI3251" s="6">
        <v>1.6073119597941141</v>
      </c>
      <c r="AJ3251" s="7">
        <v>1.8786555017956887</v>
      </c>
      <c r="AK3251" s="8">
        <v>0.8055135048939488</v>
      </c>
      <c r="AL3251" s="9">
        <v>5.1175118563916016</v>
      </c>
      <c r="AM3251" s="10">
        <v>2.9886285684038123</v>
      </c>
      <c r="AN3251" s="11">
        <v>5.1839061761567308E-2</v>
      </c>
      <c r="AO3251" s="12">
        <v>320.83195324234009</v>
      </c>
      <c r="AP3251" s="13">
        <v>1</v>
      </c>
      <c r="AQ3251" s="14">
        <v>0.12416097261700468</v>
      </c>
    </row>
    <row r="3252" spans="1:43" x14ac:dyDescent="0.2">
      <c r="A3252">
        <v>3251</v>
      </c>
      <c r="B3252" t="s">
        <v>3268</v>
      </c>
      <c r="C3252" s="2" t="s">
        <v>8761</v>
      </c>
      <c r="D3252">
        <v>0.34100016651975501</v>
      </c>
      <c r="E3252" t="s">
        <v>11087</v>
      </c>
      <c r="F3252" t="s">
        <v>11087</v>
      </c>
      <c r="G3252" t="s">
        <v>11087</v>
      </c>
      <c r="H3252">
        <v>-0.77989180788292001</v>
      </c>
      <c r="I3252" t="s">
        <v>11087</v>
      </c>
      <c r="J3252" t="s">
        <v>11087</v>
      </c>
      <c r="K3252" t="s">
        <v>11087</v>
      </c>
      <c r="L3252">
        <v>-0.92192374329043503</v>
      </c>
      <c r="M3252">
        <v>-0.95957668736120005</v>
      </c>
      <c r="N3252" t="s">
        <v>11087</v>
      </c>
      <c r="O3252">
        <v>-1.1364770737949099</v>
      </c>
      <c r="P3252">
        <v>0.262450425977237</v>
      </c>
      <c r="Q3252">
        <v>0.115314661384572</v>
      </c>
      <c r="R3252">
        <v>-1.9965946049244701</v>
      </c>
      <c r="S3252" t="s">
        <v>11087</v>
      </c>
      <c r="T3252" t="s">
        <v>11087</v>
      </c>
      <c r="U3252" t="s">
        <v>11087</v>
      </c>
      <c r="V3252">
        <f t="shared" si="250"/>
        <v>0.34100016651975501</v>
      </c>
      <c r="W3252">
        <f t="shared" si="251"/>
        <v>-0.77989180788292001</v>
      </c>
      <c r="X3252">
        <f t="shared" si="252"/>
        <v>-1.0059925014821818</v>
      </c>
      <c r="Y3252">
        <f t="shared" si="253"/>
        <v>-0.53960983918755367</v>
      </c>
      <c r="AF3252">
        <f t="shared" si="254"/>
        <v>25.241928741673462</v>
      </c>
      <c r="AG3252" s="4">
        <v>0</v>
      </c>
      <c r="AH3252" s="5">
        <v>0</v>
      </c>
      <c r="AI3252" s="6">
        <v>2.6248207516050837E-2</v>
      </c>
      <c r="AJ3252" s="7">
        <v>3.1950313779953197</v>
      </c>
      <c r="AK3252" s="8">
        <v>0</v>
      </c>
      <c r="AL3252" s="9">
        <v>3.2212795855113705</v>
      </c>
      <c r="AM3252" s="10">
        <v>3.7403427343117741</v>
      </c>
      <c r="AN3252" s="11">
        <v>2.5595679049707401E-2</v>
      </c>
      <c r="AO3252" s="12">
        <v>158.4116576386391</v>
      </c>
      <c r="AP3252" s="13">
        <v>1</v>
      </c>
      <c r="AQ3252" s="14">
        <v>7.4197497723015968E-2</v>
      </c>
    </row>
    <row r="3253" spans="1:43" x14ac:dyDescent="0.2">
      <c r="A3253">
        <v>3252</v>
      </c>
      <c r="B3253" t="s">
        <v>3269</v>
      </c>
      <c r="C3253" s="2" t="s">
        <v>8762</v>
      </c>
      <c r="D3253">
        <v>0.24599978678704301</v>
      </c>
      <c r="E3253">
        <v>-1.49703381899321</v>
      </c>
      <c r="F3253">
        <v>-0.831738691387643</v>
      </c>
      <c r="G3253">
        <v>-1.37835638544031</v>
      </c>
      <c r="H3253">
        <v>-0.21950996824946101</v>
      </c>
      <c r="I3253">
        <v>-1.2475456112349701</v>
      </c>
      <c r="J3253">
        <v>-0.60773127812842898</v>
      </c>
      <c r="K3253">
        <v>-0.87654801741685495</v>
      </c>
      <c r="L3253">
        <v>-1.67756992267642</v>
      </c>
      <c r="M3253">
        <v>-0.95883657259050603</v>
      </c>
      <c r="N3253">
        <v>-0.83249491966815803</v>
      </c>
      <c r="O3253">
        <v>-1.45940379896104</v>
      </c>
      <c r="P3253">
        <v>1.5232210716683201</v>
      </c>
      <c r="Q3253">
        <v>-9.3784680803239595E-2</v>
      </c>
      <c r="R3253">
        <v>-1.52581724734281</v>
      </c>
      <c r="S3253">
        <v>0.65129500480091396</v>
      </c>
      <c r="T3253">
        <v>1.0172439396988</v>
      </c>
      <c r="U3253">
        <v>2.22121954289844</v>
      </c>
      <c r="V3253">
        <f t="shared" si="250"/>
        <v>-0.86528227725853002</v>
      </c>
      <c r="W3253">
        <f t="shared" si="251"/>
        <v>-0.73783371875742887</v>
      </c>
      <c r="X3253">
        <f t="shared" si="252"/>
        <v>-1.232076303474031</v>
      </c>
      <c r="Y3253">
        <f t="shared" si="253"/>
        <v>-3.2126952159243181E-2</v>
      </c>
      <c r="AF3253">
        <f t="shared" si="254"/>
        <v>22.000877222805084</v>
      </c>
      <c r="AG3253" s="4">
        <v>1.8984280489931402</v>
      </c>
      <c r="AH3253" s="5">
        <v>0.56463402538388108</v>
      </c>
      <c r="AI3253" s="6">
        <v>0.48446758777195686</v>
      </c>
      <c r="AJ3253" s="7">
        <v>4.6540198486514139</v>
      </c>
      <c r="AK3253" s="8">
        <v>1.3493796437911891</v>
      </c>
      <c r="AL3253" s="9">
        <v>8.9509291545915808</v>
      </c>
      <c r="AM3253" s="10">
        <v>4.73208961828115</v>
      </c>
      <c r="AN3253" s="11">
        <v>1.1078093372966688E-2</v>
      </c>
      <c r="AO3253" s="12">
        <v>68.562319885290833</v>
      </c>
      <c r="AP3253" s="13">
        <v>1</v>
      </c>
      <c r="AQ3253" s="14">
        <v>4.0449746245009341E-2</v>
      </c>
    </row>
    <row r="3254" spans="1:43" x14ac:dyDescent="0.2">
      <c r="A3254">
        <v>3253</v>
      </c>
      <c r="B3254" t="s">
        <v>3270</v>
      </c>
      <c r="C3254" s="2" t="s">
        <v>8763</v>
      </c>
      <c r="D3254">
        <v>-0.52661109218978797</v>
      </c>
      <c r="E3254">
        <v>-2.0278484930866401</v>
      </c>
      <c r="F3254">
        <v>1.02922105315013</v>
      </c>
      <c r="G3254">
        <v>-0.95165556811177199</v>
      </c>
      <c r="H3254">
        <v>-0.67913521912643504</v>
      </c>
      <c r="I3254">
        <v>-0.19490774005949699</v>
      </c>
      <c r="J3254">
        <v>4.6145933348406797E-2</v>
      </c>
      <c r="K3254">
        <v>0.37297044767642601</v>
      </c>
      <c r="L3254">
        <v>-0.45782197288327497</v>
      </c>
      <c r="M3254">
        <v>-0.82357483430035106</v>
      </c>
      <c r="N3254">
        <v>-0.92852969038334798</v>
      </c>
      <c r="O3254">
        <v>0.20596643749273799</v>
      </c>
      <c r="P3254">
        <v>0.30767851349474701</v>
      </c>
      <c r="Q3254">
        <v>-0.427117489129687</v>
      </c>
      <c r="R3254">
        <v>-1.49169022049587</v>
      </c>
      <c r="S3254">
        <v>2.6670480304906898</v>
      </c>
      <c r="T3254">
        <v>-0.691268706778568</v>
      </c>
      <c r="U3254">
        <v>1.7664357670294799</v>
      </c>
      <c r="V3254">
        <f t="shared" si="250"/>
        <v>-0.6192235250595175</v>
      </c>
      <c r="W3254">
        <f t="shared" si="251"/>
        <v>-0.1137316445402748</v>
      </c>
      <c r="X3254">
        <f t="shared" si="252"/>
        <v>-0.500990015018559</v>
      </c>
      <c r="Y3254">
        <f t="shared" si="253"/>
        <v>-0.53704306537693658</v>
      </c>
      <c r="AF3254">
        <f t="shared" si="254"/>
        <v>12.192859364639064</v>
      </c>
      <c r="AG3254" s="4">
        <v>4.8206819539481414</v>
      </c>
      <c r="AH3254" s="5">
        <v>0.58871052711821892</v>
      </c>
      <c r="AI3254" s="6">
        <v>0.78850204525124701</v>
      </c>
      <c r="AJ3254" s="7">
        <v>1.6369893689014332</v>
      </c>
      <c r="AK3254" s="8">
        <v>6.043235012498549</v>
      </c>
      <c r="AL3254" s="9">
        <v>13.878118907717591</v>
      </c>
      <c r="AM3254" s="10">
        <v>1.5217603883969577</v>
      </c>
      <c r="AN3254" s="11">
        <v>0.24990344418402757</v>
      </c>
      <c r="AO3254" s="12">
        <v>1546.6524160549466</v>
      </c>
      <c r="AP3254" s="13">
        <v>1</v>
      </c>
      <c r="AQ3254" s="14">
        <v>0.38368951030884313</v>
      </c>
    </row>
    <row r="3255" spans="1:43" x14ac:dyDescent="0.2">
      <c r="A3255">
        <v>3254</v>
      </c>
      <c r="B3255" t="s">
        <v>3271</v>
      </c>
      <c r="C3255" s="2" t="s">
        <v>8764</v>
      </c>
      <c r="D3255">
        <v>-0.48123929901808998</v>
      </c>
      <c r="E3255">
        <v>-1.6675117511692199</v>
      </c>
      <c r="F3255">
        <v>-0.93082832367969603</v>
      </c>
      <c r="G3255">
        <v>0.869461603088303</v>
      </c>
      <c r="H3255">
        <v>-0.836857888297171</v>
      </c>
      <c r="I3255">
        <v>-0.64139277716881904</v>
      </c>
      <c r="J3255">
        <v>-0.48891469895378797</v>
      </c>
      <c r="K3255" t="s">
        <v>11087</v>
      </c>
      <c r="L3255">
        <v>-0.54231971535968504</v>
      </c>
      <c r="M3255">
        <v>-0.77609607500665201</v>
      </c>
      <c r="N3255">
        <v>-0.15179537801206</v>
      </c>
      <c r="O3255">
        <v>-0.39832019630668702</v>
      </c>
      <c r="P3255">
        <v>3.1008672743151802E-2</v>
      </c>
      <c r="Q3255">
        <v>0.94846710431173697</v>
      </c>
      <c r="R3255" t="s">
        <v>11087</v>
      </c>
      <c r="S3255">
        <v>-0.136078008579264</v>
      </c>
      <c r="T3255">
        <v>0.48608906796884899</v>
      </c>
      <c r="U3255">
        <v>-1.99349607782802</v>
      </c>
      <c r="V3255">
        <f t="shared" si="250"/>
        <v>-0.55252944269467563</v>
      </c>
      <c r="W3255">
        <f t="shared" si="251"/>
        <v>-0.65572178813992599</v>
      </c>
      <c r="X3255">
        <f t="shared" si="252"/>
        <v>-0.46713284117127107</v>
      </c>
      <c r="Y3255">
        <f t="shared" si="253"/>
        <v>0.48973788852744438</v>
      </c>
      <c r="AF3255">
        <f t="shared" si="254"/>
        <v>4.33538142042004</v>
      </c>
      <c r="AG3255" s="4">
        <v>3.4134364104381398</v>
      </c>
      <c r="AH3255" s="5">
        <v>6.0840212338337807E-2</v>
      </c>
      <c r="AI3255" s="6">
        <v>0.20528424167718651</v>
      </c>
      <c r="AJ3255" s="7">
        <v>0.42086498682814411</v>
      </c>
      <c r="AK3255" s="8">
        <v>3.3284787501228936</v>
      </c>
      <c r="AL3255" s="9">
        <v>7.4289046014047013</v>
      </c>
      <c r="AM3255" s="10">
        <v>1.6673093879906966</v>
      </c>
      <c r="AN3255" s="11">
        <v>0.21159243786574194</v>
      </c>
      <c r="AO3255" s="12">
        <v>1309.5455979510768</v>
      </c>
      <c r="AP3255" s="13">
        <v>1</v>
      </c>
      <c r="AQ3255" s="14">
        <v>0.33987687463043781</v>
      </c>
    </row>
    <row r="3256" spans="1:43" x14ac:dyDescent="0.2">
      <c r="A3256">
        <v>3255</v>
      </c>
      <c r="B3256" t="s">
        <v>3272</v>
      </c>
      <c r="C3256" s="2" t="s">
        <v>3272</v>
      </c>
      <c r="D3256" t="s">
        <v>11087</v>
      </c>
      <c r="E3256" t="s">
        <v>11087</v>
      </c>
      <c r="F3256" t="s">
        <v>11087</v>
      </c>
      <c r="G3256">
        <v>-0.341522177721092</v>
      </c>
      <c r="H3256">
        <v>0.59653709315099901</v>
      </c>
      <c r="I3256" t="s">
        <v>11087</v>
      </c>
      <c r="J3256" t="s">
        <v>11087</v>
      </c>
      <c r="K3256">
        <v>0.458953699898352</v>
      </c>
      <c r="L3256">
        <v>0.68211883893781</v>
      </c>
      <c r="M3256">
        <v>-0.45995701366634101</v>
      </c>
      <c r="N3256" t="s">
        <v>11087</v>
      </c>
      <c r="O3256" t="s">
        <v>11087</v>
      </c>
      <c r="P3256">
        <v>-0.68927613319998904</v>
      </c>
      <c r="Q3256">
        <v>0.25891372180574801</v>
      </c>
      <c r="R3256">
        <v>-1.29479817115975</v>
      </c>
      <c r="S3256" t="s">
        <v>11087</v>
      </c>
      <c r="T3256" t="s">
        <v>11087</v>
      </c>
      <c r="U3256">
        <v>0.86992082878699994</v>
      </c>
      <c r="V3256">
        <f t="shared" si="250"/>
        <v>-0.341522177721092</v>
      </c>
      <c r="W3256">
        <f t="shared" si="251"/>
        <v>0.52774539652467545</v>
      </c>
      <c r="X3256">
        <f t="shared" si="252"/>
        <v>0.1110809126357345</v>
      </c>
      <c r="Y3256">
        <f t="shared" si="253"/>
        <v>-0.57505352751799699</v>
      </c>
      <c r="AF3256">
        <f t="shared" si="254"/>
        <v>33.912919337880687</v>
      </c>
      <c r="AG3256" s="4">
        <v>0</v>
      </c>
      <c r="AH3256" s="5">
        <v>9.4645950494564035E-3</v>
      </c>
      <c r="AI3256" s="6">
        <v>0.65216862655074925</v>
      </c>
      <c r="AJ3256" s="7">
        <v>1.2265805286443916</v>
      </c>
      <c r="AK3256" s="8">
        <v>0</v>
      </c>
      <c r="AL3256" s="9">
        <v>1.8882137502445973</v>
      </c>
      <c r="AM3256" s="10">
        <v>3.3696587272664131</v>
      </c>
      <c r="AN3256" s="11">
        <v>3.5951553252396427E-2</v>
      </c>
      <c r="AO3256" s="12">
        <v>222.50416307908148</v>
      </c>
      <c r="AP3256" s="13">
        <v>1</v>
      </c>
      <c r="AQ3256" s="14">
        <v>9.5046630960735359E-2</v>
      </c>
    </row>
    <row r="3257" spans="1:43" x14ac:dyDescent="0.2">
      <c r="A3257">
        <v>3256</v>
      </c>
      <c r="B3257" t="s">
        <v>3273</v>
      </c>
      <c r="C3257" s="2" t="s">
        <v>3273</v>
      </c>
      <c r="D3257">
        <v>0.46327875778382499</v>
      </c>
      <c r="E3257">
        <v>0.212927320261484</v>
      </c>
      <c r="F3257">
        <v>-1.24559958158424</v>
      </c>
      <c r="G3257">
        <v>-0.54879049917563905</v>
      </c>
      <c r="H3257">
        <v>0.23880682795901301</v>
      </c>
      <c r="I3257">
        <v>-1.3448019537734399</v>
      </c>
      <c r="J3257">
        <v>-1.2465458650154999</v>
      </c>
      <c r="K3257">
        <v>-1.5258277445825299</v>
      </c>
      <c r="L3257">
        <v>-0.40707693440756898</v>
      </c>
      <c r="M3257">
        <v>-0.47921135354619199</v>
      </c>
      <c r="N3257">
        <v>-0.66151878970340805</v>
      </c>
      <c r="O3257">
        <v>0.344547501970003</v>
      </c>
      <c r="P3257">
        <v>1.0721852634051401</v>
      </c>
      <c r="Q3257">
        <v>0.88266932068316994</v>
      </c>
      <c r="R3257">
        <v>1.02010358156039</v>
      </c>
      <c r="S3257">
        <v>-9.7492977979768802E-2</v>
      </c>
      <c r="T3257">
        <v>-4.7024948950942003</v>
      </c>
      <c r="U3257">
        <v>-9.3705999356305303E-2</v>
      </c>
      <c r="V3257">
        <f t="shared" si="250"/>
        <v>-0.27954600067864255</v>
      </c>
      <c r="W3257">
        <f t="shared" si="251"/>
        <v>-0.96959218385311419</v>
      </c>
      <c r="X3257">
        <f t="shared" si="252"/>
        <v>-0.3008148939217915</v>
      </c>
      <c r="Y3257">
        <f t="shared" si="253"/>
        <v>0.99165272188289999</v>
      </c>
      <c r="AF3257">
        <f t="shared" si="254"/>
        <v>7.4683479704891589</v>
      </c>
      <c r="AG3257" s="4">
        <v>1.8000707147740469</v>
      </c>
      <c r="AH3257" s="5">
        <v>1.9871118837215529</v>
      </c>
      <c r="AI3257" s="6">
        <v>0.58971684051795403</v>
      </c>
      <c r="AJ3257" s="7">
        <v>1.9172323397480984E-2</v>
      </c>
      <c r="AK3257" s="8">
        <v>14.148997361103874</v>
      </c>
      <c r="AL3257" s="9">
        <v>18.545069123514907</v>
      </c>
      <c r="AM3257" s="10">
        <v>2.1545571111777</v>
      </c>
      <c r="AN3257" s="11">
        <v>0.12295825452616539</v>
      </c>
      <c r="AO3257" s="12">
        <v>760.98863726243758</v>
      </c>
      <c r="AP3257" s="13">
        <v>1</v>
      </c>
      <c r="AQ3257" s="14">
        <v>0.22962843610815858</v>
      </c>
    </row>
    <row r="3258" spans="1:43" x14ac:dyDescent="0.2">
      <c r="A3258">
        <v>3257</v>
      </c>
      <c r="B3258" t="s">
        <v>3274</v>
      </c>
      <c r="C3258" s="2" t="s">
        <v>3274</v>
      </c>
      <c r="D3258">
        <v>-2.7926901144169E-2</v>
      </c>
      <c r="E3258">
        <v>-0.68842382341601205</v>
      </c>
      <c r="F3258">
        <v>-7.37222716513211E-2</v>
      </c>
      <c r="G3258">
        <v>-1.00274005815069</v>
      </c>
      <c r="H3258">
        <v>-0.30701796205463799</v>
      </c>
      <c r="I3258">
        <v>-0.23871111199019901</v>
      </c>
      <c r="J3258">
        <v>-0.75505930873895399</v>
      </c>
      <c r="K3258">
        <v>-0.56177702281395003</v>
      </c>
      <c r="L3258">
        <v>-0.66136734614280801</v>
      </c>
      <c r="M3258">
        <v>-0.62828030262016898</v>
      </c>
      <c r="N3258">
        <v>-0.46781356202448598</v>
      </c>
      <c r="O3258">
        <v>-1.2795352873664601</v>
      </c>
      <c r="P3258">
        <v>0.52740431665260001</v>
      </c>
      <c r="Q3258">
        <v>0.17253733275731301</v>
      </c>
      <c r="R3258">
        <v>0.317002552590951</v>
      </c>
      <c r="S3258">
        <v>1.1647861966834501</v>
      </c>
      <c r="T3258">
        <v>-0.27948058291422501</v>
      </c>
      <c r="U3258">
        <v>0.64367131734898397</v>
      </c>
      <c r="V3258">
        <f t="shared" si="250"/>
        <v>-0.44820326359054802</v>
      </c>
      <c r="W3258">
        <f t="shared" si="251"/>
        <v>-0.4656413513994353</v>
      </c>
      <c r="X3258">
        <f t="shared" si="252"/>
        <v>-0.75924912453848081</v>
      </c>
      <c r="Y3258">
        <f t="shared" si="253"/>
        <v>0.3389814006669547</v>
      </c>
      <c r="AF3258">
        <f t="shared" si="254"/>
        <v>10.59657035470895</v>
      </c>
      <c r="AG3258" s="4">
        <v>0.68208520803884409</v>
      </c>
      <c r="AH3258" s="5">
        <v>0.16966353455446326</v>
      </c>
      <c r="AI3258" s="6">
        <v>0.38236605318468087</v>
      </c>
      <c r="AJ3258" s="7">
        <v>6.3689892773590939E-2</v>
      </c>
      <c r="AK3258" s="8">
        <v>1.0698922263575961</v>
      </c>
      <c r="AL3258" s="9">
        <v>2.3676969149091756</v>
      </c>
      <c r="AM3258" s="10">
        <v>5.6010938988855647</v>
      </c>
      <c r="AN3258" s="11">
        <v>5.7286546912342388E-3</v>
      </c>
      <c r="AO3258" s="12">
        <v>35.454643884048707</v>
      </c>
      <c r="AP3258" s="13">
        <v>1</v>
      </c>
      <c r="AQ3258" s="14">
        <v>2.5324745631463363E-2</v>
      </c>
    </row>
    <row r="3259" spans="1:43" x14ac:dyDescent="0.2">
      <c r="A3259">
        <v>3258</v>
      </c>
      <c r="B3259" t="s">
        <v>3275</v>
      </c>
      <c r="C3259" s="2" t="s">
        <v>8765</v>
      </c>
      <c r="D3259">
        <v>-7.1034622121551094E-2</v>
      </c>
      <c r="E3259">
        <v>-0.374642639925924</v>
      </c>
      <c r="F3259">
        <v>-0.45637924129069601</v>
      </c>
      <c r="G3259">
        <v>0.45310528750747803</v>
      </c>
      <c r="H3259">
        <v>0.67549877317393803</v>
      </c>
      <c r="I3259">
        <v>0.316333556931159</v>
      </c>
      <c r="J3259">
        <v>-0.20959604454130201</v>
      </c>
      <c r="K3259">
        <v>-3.7081211812993502E-2</v>
      </c>
      <c r="L3259">
        <v>-1.00679029849124</v>
      </c>
      <c r="M3259">
        <v>-0.38790173957735302</v>
      </c>
      <c r="N3259">
        <v>-0.219535954673097</v>
      </c>
      <c r="O3259">
        <v>0.62774728430582005</v>
      </c>
      <c r="P3259">
        <v>-0.71256732138871604</v>
      </c>
      <c r="Q3259">
        <v>0.645141391059882</v>
      </c>
      <c r="R3259">
        <v>-1.0460323961484099</v>
      </c>
      <c r="S3259">
        <v>0.45172460602574299</v>
      </c>
      <c r="T3259">
        <v>-2.3679597228985201</v>
      </c>
      <c r="U3259">
        <v>-1.09994700624278E-2</v>
      </c>
      <c r="V3259">
        <f t="shared" si="250"/>
        <v>-0.11223780395767327</v>
      </c>
      <c r="W3259">
        <f t="shared" si="251"/>
        <v>0.1862887684377004</v>
      </c>
      <c r="X3259">
        <f t="shared" si="252"/>
        <v>-0.2466201771089675</v>
      </c>
      <c r="Y3259">
        <f t="shared" si="253"/>
        <v>-0.37115277549241465</v>
      </c>
      <c r="AF3259">
        <f t="shared" si="254"/>
        <v>11.412232127522206</v>
      </c>
      <c r="AG3259" s="4">
        <v>0.50860014008995846</v>
      </c>
      <c r="AH3259" s="5">
        <v>0.46285700897295312</v>
      </c>
      <c r="AI3259" s="6">
        <v>1.3630711060217431</v>
      </c>
      <c r="AJ3259" s="7">
        <v>1.6048802274945853</v>
      </c>
      <c r="AK3259" s="8">
        <v>4.5733316396073</v>
      </c>
      <c r="AL3259" s="9">
        <v>8.5127401221865391</v>
      </c>
      <c r="AM3259" s="10">
        <v>0.63645295484089548</v>
      </c>
      <c r="AN3259" s="11">
        <v>0.67598403949871333</v>
      </c>
      <c r="AO3259" s="12">
        <v>4183.6652204575366</v>
      </c>
      <c r="AP3259" s="13">
        <v>1</v>
      </c>
      <c r="AQ3259" s="14">
        <v>0.76834990274702231</v>
      </c>
    </row>
    <row r="3260" spans="1:43" x14ac:dyDescent="0.2">
      <c r="A3260">
        <v>3259</v>
      </c>
      <c r="B3260" t="s">
        <v>3276</v>
      </c>
      <c r="C3260" s="2" t="s">
        <v>8766</v>
      </c>
      <c r="D3260">
        <v>8.66422226341894E-2</v>
      </c>
      <c r="E3260">
        <v>-0.95504534783418604</v>
      </c>
      <c r="F3260">
        <v>0.24701877077853901</v>
      </c>
      <c r="G3260">
        <v>0.51557036150515101</v>
      </c>
      <c r="H3260">
        <v>0.95627875389897599</v>
      </c>
      <c r="I3260">
        <v>2.06447993100877</v>
      </c>
      <c r="J3260">
        <v>0.236080522281227</v>
      </c>
      <c r="K3260">
        <v>0.46412104456817599</v>
      </c>
      <c r="L3260">
        <v>0.85586115573636101</v>
      </c>
      <c r="M3260">
        <v>0.100483131165036</v>
      </c>
      <c r="N3260">
        <v>-0.105074520589465</v>
      </c>
      <c r="O3260">
        <v>0.36627894704255798</v>
      </c>
      <c r="P3260">
        <v>-0.23244246704076599</v>
      </c>
      <c r="Q3260">
        <v>-1.0081451815540701</v>
      </c>
      <c r="R3260">
        <v>0.34003962182040098</v>
      </c>
      <c r="S3260">
        <v>-0.90108270377830402</v>
      </c>
      <c r="T3260">
        <v>1.04795458817424</v>
      </c>
      <c r="U3260">
        <v>-0.856811331913091</v>
      </c>
      <c r="V3260">
        <f t="shared" si="250"/>
        <v>-2.6453498229076666E-2</v>
      </c>
      <c r="W3260">
        <f t="shared" si="251"/>
        <v>0.93024006293928718</v>
      </c>
      <c r="X3260">
        <f t="shared" si="252"/>
        <v>0.3043871783386225</v>
      </c>
      <c r="Y3260">
        <f t="shared" si="253"/>
        <v>-0.30018267559147843</v>
      </c>
      <c r="AF3260">
        <f t="shared" si="254"/>
        <v>3.9582905484609761</v>
      </c>
      <c r="AG3260" s="4">
        <v>1.2436504116679834</v>
      </c>
      <c r="AH3260" s="5">
        <v>1.9863024989190294</v>
      </c>
      <c r="AI3260" s="6">
        <v>0.51718988212302686</v>
      </c>
      <c r="AJ3260" s="7">
        <v>0.91568423580667169</v>
      </c>
      <c r="AK3260" s="8">
        <v>2.4762798433715574</v>
      </c>
      <c r="AL3260" s="9">
        <v>7.1391068718882682</v>
      </c>
      <c r="AM3260" s="10">
        <v>1.5562346752920437</v>
      </c>
      <c r="AN3260" s="11">
        <v>0.24021361919669937</v>
      </c>
      <c r="AO3260" s="12">
        <v>1486.6820892083724</v>
      </c>
      <c r="AP3260" s="13">
        <v>1</v>
      </c>
      <c r="AQ3260" s="14">
        <v>0.37325686397398256</v>
      </c>
    </row>
    <row r="3261" spans="1:43" x14ac:dyDescent="0.2">
      <c r="A3261">
        <v>3260</v>
      </c>
      <c r="B3261" t="s">
        <v>3277</v>
      </c>
      <c r="C3261" s="2" t="s">
        <v>8767</v>
      </c>
      <c r="D3261" t="s">
        <v>11087</v>
      </c>
      <c r="E3261" t="s">
        <v>11087</v>
      </c>
      <c r="F3261">
        <v>4.2719605461757598E-2</v>
      </c>
      <c r="G3261">
        <v>-0.99780740362334197</v>
      </c>
      <c r="H3261">
        <v>-0.33854571312202703</v>
      </c>
      <c r="I3261" t="s">
        <v>11087</v>
      </c>
      <c r="J3261">
        <v>-0.46559450669454699</v>
      </c>
      <c r="K3261" t="s">
        <v>11087</v>
      </c>
      <c r="L3261">
        <v>0.527188840816741</v>
      </c>
      <c r="M3261">
        <v>0.19458094788556499</v>
      </c>
      <c r="N3261">
        <v>0.303202319352879</v>
      </c>
      <c r="O3261">
        <v>-0.27425338049984199</v>
      </c>
      <c r="P3261">
        <v>1.2410338721262599</v>
      </c>
      <c r="Q3261">
        <v>0.51469033559437505</v>
      </c>
      <c r="R3261">
        <v>0.52794401612664299</v>
      </c>
      <c r="S3261">
        <v>0.224666462314736</v>
      </c>
      <c r="T3261">
        <v>0.110666279403328</v>
      </c>
      <c r="U3261" t="s">
        <v>11087</v>
      </c>
      <c r="V3261">
        <f t="shared" si="250"/>
        <v>-0.4775438990807922</v>
      </c>
      <c r="W3261">
        <f t="shared" si="251"/>
        <v>-0.40207010990828701</v>
      </c>
      <c r="X3261">
        <f t="shared" si="252"/>
        <v>0.18767968188883577</v>
      </c>
      <c r="Y3261">
        <f t="shared" si="253"/>
        <v>0.76122274128242606</v>
      </c>
      <c r="AF3261">
        <f t="shared" si="254"/>
        <v>7.5310527644602647</v>
      </c>
      <c r="AG3261" s="4">
        <v>0.54134822831779139</v>
      </c>
      <c r="AH3261" s="5">
        <v>8.0706979741164142E-3</v>
      </c>
      <c r="AI3261" s="6">
        <v>0.34204173036272201</v>
      </c>
      <c r="AJ3261" s="7">
        <v>0.34541591194628385</v>
      </c>
      <c r="AK3261" s="8">
        <v>6.4980208519172522E-3</v>
      </c>
      <c r="AL3261" s="9">
        <v>1.2433745894528307</v>
      </c>
      <c r="AM3261" s="10">
        <v>5.6771157729124262</v>
      </c>
      <c r="AN3261" s="11">
        <v>5.4232290190921531E-3</v>
      </c>
      <c r="AO3261" s="12">
        <v>33.564364399161335</v>
      </c>
      <c r="AP3261" s="13">
        <v>1</v>
      </c>
      <c r="AQ3261" s="14">
        <v>2.4374992301496975E-2</v>
      </c>
    </row>
    <row r="3262" spans="1:43" x14ac:dyDescent="0.2">
      <c r="A3262">
        <v>3261</v>
      </c>
      <c r="B3262" t="s">
        <v>3278</v>
      </c>
      <c r="C3262" s="2" t="s">
        <v>8768</v>
      </c>
      <c r="D3262">
        <v>-9.8591736009789599E-2</v>
      </c>
      <c r="E3262">
        <v>0.57252720003052404</v>
      </c>
      <c r="F3262">
        <v>-0.22587891061576801</v>
      </c>
      <c r="G3262">
        <v>-0.23973404397606299</v>
      </c>
      <c r="H3262">
        <v>0.84482524371134604</v>
      </c>
      <c r="I3262">
        <v>-0.48386060634262101</v>
      </c>
      <c r="J3262">
        <v>-0.36401331987793101</v>
      </c>
      <c r="K3262">
        <v>0.246503049074875</v>
      </c>
      <c r="L3262">
        <v>0.69379696082660303</v>
      </c>
      <c r="M3262">
        <v>-0.82501490763485397</v>
      </c>
      <c r="N3262">
        <v>-0.75166392938830295</v>
      </c>
      <c r="O3262">
        <v>-0.51112131865700705</v>
      </c>
      <c r="P3262">
        <v>-0.70650243647259703</v>
      </c>
      <c r="Q3262">
        <v>0.318918938542055</v>
      </c>
      <c r="R3262">
        <v>-1.51568494739341</v>
      </c>
      <c r="S3262">
        <v>-0.165719332817723</v>
      </c>
      <c r="T3262">
        <v>0.918189704531856</v>
      </c>
      <c r="U3262">
        <v>0.43242636101836002</v>
      </c>
      <c r="V3262">
        <f t="shared" si="250"/>
        <v>2.0806273572258616E-3</v>
      </c>
      <c r="W3262">
        <f t="shared" si="251"/>
        <v>6.0863591641417254E-2</v>
      </c>
      <c r="X3262">
        <f t="shared" si="252"/>
        <v>-0.34850079871339024</v>
      </c>
      <c r="Y3262">
        <f t="shared" si="253"/>
        <v>-0.63442281510798404</v>
      </c>
      <c r="AF3262">
        <f t="shared" si="254"/>
        <v>21.144020587955843</v>
      </c>
      <c r="AG3262" s="4">
        <v>0.4459841032455002</v>
      </c>
      <c r="AH3262" s="5">
        <v>1.1263027218839743</v>
      </c>
      <c r="AI3262" s="6">
        <v>1.5024362589856353</v>
      </c>
      <c r="AJ3262" s="7">
        <v>1.690678916868853</v>
      </c>
      <c r="AK3262" s="8">
        <v>0.58953436606805043</v>
      </c>
      <c r="AL3262" s="9">
        <v>5.3549363670520131</v>
      </c>
      <c r="AM3262" s="10">
        <v>1.0565770058582842</v>
      </c>
      <c r="AN3262" s="11">
        <v>0.42701218416405962</v>
      </c>
      <c r="AO3262" s="12">
        <v>2642.7784077913648</v>
      </c>
      <c r="AP3262" s="13">
        <v>1</v>
      </c>
      <c r="AQ3262" s="14">
        <v>0.5581369393434773</v>
      </c>
    </row>
    <row r="3263" spans="1:43" x14ac:dyDescent="0.2">
      <c r="A3263">
        <v>3262</v>
      </c>
      <c r="B3263" t="s">
        <v>3279</v>
      </c>
      <c r="C3263" s="2" t="s">
        <v>8769</v>
      </c>
      <c r="D3263">
        <v>-0.83778741366436005</v>
      </c>
      <c r="E3263">
        <v>-0.69241924270472199</v>
      </c>
      <c r="F3263">
        <v>-0.75745641940229502</v>
      </c>
      <c r="G3263">
        <v>-1.2956968093857799</v>
      </c>
      <c r="H3263">
        <v>-1.56164215204847</v>
      </c>
      <c r="I3263">
        <v>-1.04785344121056</v>
      </c>
      <c r="J3263">
        <v>-0.97045495309599095</v>
      </c>
      <c r="K3263">
        <v>-1.4654438725498999</v>
      </c>
      <c r="L3263">
        <v>-1.8114624004895099</v>
      </c>
      <c r="M3263">
        <v>-0.93860158790979298</v>
      </c>
      <c r="N3263">
        <v>-0.75576352354849896</v>
      </c>
      <c r="O3263">
        <v>-0.90639587440415803</v>
      </c>
      <c r="P3263">
        <v>1.2502633367707101</v>
      </c>
      <c r="Q3263">
        <v>1.24914014485046</v>
      </c>
      <c r="R3263">
        <v>-0.218122173227701</v>
      </c>
      <c r="S3263">
        <v>1.0751449902332599</v>
      </c>
      <c r="T3263">
        <v>1.0284169472012501</v>
      </c>
      <c r="U3263">
        <v>0.37989532684420302</v>
      </c>
      <c r="V3263">
        <f t="shared" si="250"/>
        <v>-0.89583997128928927</v>
      </c>
      <c r="W3263">
        <f t="shared" si="251"/>
        <v>-1.2613486047262303</v>
      </c>
      <c r="X3263">
        <f t="shared" si="252"/>
        <v>-1.1030558465879898</v>
      </c>
      <c r="Y3263">
        <f t="shared" si="253"/>
        <v>0.760427102797823</v>
      </c>
      <c r="AF3263">
        <f t="shared" si="254"/>
        <v>48.510232857900377</v>
      </c>
      <c r="AG3263" s="4">
        <v>0.22378559067005499</v>
      </c>
      <c r="AH3263" s="5">
        <v>0.2620303943147464</v>
      </c>
      <c r="AI3263" s="6">
        <v>0.68817215110953533</v>
      </c>
      <c r="AJ3263" s="7">
        <v>1.4363386591951608</v>
      </c>
      <c r="AK3263" s="8">
        <v>0.30204529883957631</v>
      </c>
      <c r="AL3263" s="9">
        <v>2.9123720941290738</v>
      </c>
      <c r="AM3263" s="10">
        <v>16.276177820652052</v>
      </c>
      <c r="AN3263" s="11">
        <v>3.3952968924935785E-5</v>
      </c>
      <c r="AO3263" s="12">
        <v>0.21013492467642758</v>
      </c>
      <c r="AP3263" s="13">
        <v>0.21013492467642758</v>
      </c>
      <c r="AQ3263" s="14">
        <v>1.1118249982879766E-3</v>
      </c>
    </row>
    <row r="3264" spans="1:43" x14ac:dyDescent="0.2">
      <c r="A3264">
        <v>3263</v>
      </c>
      <c r="B3264" t="s">
        <v>3280</v>
      </c>
      <c r="C3264" s="2" t="s">
        <v>8770</v>
      </c>
      <c r="D3264">
        <v>0.19087703714497201</v>
      </c>
      <c r="E3264">
        <v>-2.86146662141882</v>
      </c>
      <c r="F3264">
        <v>-0.23538534782300199</v>
      </c>
      <c r="G3264">
        <v>-1.0182133203892501</v>
      </c>
      <c r="H3264">
        <v>0.45018404215473201</v>
      </c>
      <c r="I3264">
        <v>-2.5397540813697601</v>
      </c>
      <c r="J3264">
        <v>-3.22259333365469E-2</v>
      </c>
      <c r="K3264">
        <v>-1.70584388743935</v>
      </c>
      <c r="L3264">
        <v>-0.39662878287903702</v>
      </c>
      <c r="M3264">
        <v>-2.72935473496812</v>
      </c>
      <c r="N3264">
        <v>0.93373186472319503</v>
      </c>
      <c r="O3264">
        <v>-1.2957351770316601</v>
      </c>
      <c r="P3264">
        <v>-1.98169965812772</v>
      </c>
      <c r="Q3264">
        <v>0.31887272768312303</v>
      </c>
      <c r="R3264">
        <v>-2.88945810122084</v>
      </c>
      <c r="S3264">
        <v>-1.96345264097913</v>
      </c>
      <c r="T3264">
        <v>1.7011565038573699</v>
      </c>
      <c r="U3264">
        <v>-0.58766224780419596</v>
      </c>
      <c r="V3264">
        <f t="shared" si="250"/>
        <v>-0.98104706312152501</v>
      </c>
      <c r="W3264">
        <f t="shared" si="251"/>
        <v>-0.95690996499773129</v>
      </c>
      <c r="X3264">
        <f t="shared" si="252"/>
        <v>-0.87199670753890546</v>
      </c>
      <c r="Y3264">
        <f t="shared" si="253"/>
        <v>-1.517428343888479</v>
      </c>
      <c r="AF3264">
        <f t="shared" si="254"/>
        <v>10.264526709330012</v>
      </c>
      <c r="AG3264" s="4">
        <v>5.4667765363536578</v>
      </c>
      <c r="AH3264" s="5">
        <v>5.9012516202908962</v>
      </c>
      <c r="AI3264" s="6">
        <v>7.1159634730629584</v>
      </c>
      <c r="AJ3264" s="7">
        <v>5.4700151336859424</v>
      </c>
      <c r="AK3264" s="8">
        <v>6.8536168894431162</v>
      </c>
      <c r="AL3264" s="9">
        <v>30.807623652836568</v>
      </c>
      <c r="AM3264" s="10">
        <v>1.4940063034991033</v>
      </c>
      <c r="AN3264" s="11">
        <v>0.25800046805890081</v>
      </c>
      <c r="AO3264" s="12">
        <v>1596.7648968165372</v>
      </c>
      <c r="AP3264" s="13">
        <v>1</v>
      </c>
      <c r="AQ3264" s="14">
        <v>0.3911721942225716</v>
      </c>
    </row>
    <row r="3265" spans="1:43" x14ac:dyDescent="0.2">
      <c r="A3265">
        <v>3264</v>
      </c>
      <c r="B3265" t="s">
        <v>3281</v>
      </c>
      <c r="C3265" s="2" t="s">
        <v>8771</v>
      </c>
      <c r="D3265">
        <v>0.13655965087879601</v>
      </c>
      <c r="E3265">
        <v>-0.67251194090748001</v>
      </c>
      <c r="F3265">
        <v>-0.97381273014908099</v>
      </c>
      <c r="G3265">
        <v>-7.6069188098157797E-2</v>
      </c>
      <c r="H3265">
        <v>0.50693947547043705</v>
      </c>
      <c r="I3265">
        <v>0.103825387621013</v>
      </c>
      <c r="J3265">
        <v>-0.187783309337756</v>
      </c>
      <c r="K3265">
        <v>0.28937698606065598</v>
      </c>
      <c r="L3265">
        <v>0.50952214166626297</v>
      </c>
      <c r="M3265">
        <v>0.49458346434318301</v>
      </c>
      <c r="N3265">
        <v>1.0211263623789499</v>
      </c>
      <c r="O3265">
        <v>0.38576745225046699</v>
      </c>
      <c r="P3265">
        <v>-0.43097387574103901</v>
      </c>
      <c r="Q3265">
        <v>-1.34305177054423</v>
      </c>
      <c r="R3265">
        <v>-0.57925563527100099</v>
      </c>
      <c r="S3265">
        <v>-1.49776078678913</v>
      </c>
      <c r="T3265">
        <v>-1.4265518808094699</v>
      </c>
      <c r="U3265">
        <v>-0.39191413113904899</v>
      </c>
      <c r="V3265">
        <f t="shared" si="250"/>
        <v>-0.39645855206898073</v>
      </c>
      <c r="W3265">
        <f t="shared" si="251"/>
        <v>0.17808963495358751</v>
      </c>
      <c r="X3265">
        <f t="shared" si="252"/>
        <v>0.60274985515971569</v>
      </c>
      <c r="Y3265">
        <f t="shared" si="253"/>
        <v>-0.78442709385208997</v>
      </c>
      <c r="AF3265">
        <f t="shared" si="254"/>
        <v>43.980826869127249</v>
      </c>
      <c r="AG3265" s="4">
        <v>0.79630106965507341</v>
      </c>
      <c r="AH3265" s="5">
        <v>0.25990528192067569</v>
      </c>
      <c r="AI3265" s="6">
        <v>0.24251163963073008</v>
      </c>
      <c r="AJ3265" s="7">
        <v>0.47908603421874774</v>
      </c>
      <c r="AK3265" s="8">
        <v>0.76614760238212121</v>
      </c>
      <c r="AL3265" s="9">
        <v>2.5439516278073482</v>
      </c>
      <c r="AM3265" s="10">
        <v>7.8906748825489368</v>
      </c>
      <c r="AN3265" s="11">
        <v>1.3018180088590473E-3</v>
      </c>
      <c r="AO3265" s="12">
        <v>8.0569516568286446</v>
      </c>
      <c r="AP3265" s="13">
        <v>1</v>
      </c>
      <c r="AQ3265" s="14">
        <v>9.4787666550925232E-3</v>
      </c>
    </row>
    <row r="3266" spans="1:43" x14ac:dyDescent="0.2">
      <c r="A3266">
        <v>3265</v>
      </c>
      <c r="B3266" t="s">
        <v>3282</v>
      </c>
      <c r="C3266" s="2" t="s">
        <v>8772</v>
      </c>
      <c r="D3266">
        <v>1.81678984359594</v>
      </c>
      <c r="E3266">
        <v>-1.5961712398924099</v>
      </c>
      <c r="F3266">
        <v>1.1327110227773001</v>
      </c>
      <c r="G3266">
        <v>-2.5365447777457302</v>
      </c>
      <c r="H3266">
        <v>0.62232701882613295</v>
      </c>
      <c r="I3266">
        <v>-1.9191577080078499</v>
      </c>
      <c r="J3266">
        <v>-0.34882727953729498</v>
      </c>
      <c r="K3266">
        <v>-3.0657466358622898</v>
      </c>
      <c r="L3266">
        <v>0.44654626341013698</v>
      </c>
      <c r="M3266">
        <v>-1.02106184484664</v>
      </c>
      <c r="N3266">
        <v>0.43352071745149601</v>
      </c>
      <c r="O3266">
        <v>-1.95988901661705</v>
      </c>
      <c r="P3266">
        <v>-1.0226461879576501</v>
      </c>
      <c r="Q3266">
        <v>0.61755555752999503</v>
      </c>
      <c r="R3266">
        <v>-1.2733865579025301</v>
      </c>
      <c r="S3266">
        <v>-0.94243792326218301</v>
      </c>
      <c r="T3266">
        <v>1.0796337091800201</v>
      </c>
      <c r="U3266">
        <v>-2.5398302055680202</v>
      </c>
      <c r="V3266">
        <f t="shared" si="250"/>
        <v>-0.29580378781622502</v>
      </c>
      <c r="W3266">
        <f t="shared" si="251"/>
        <v>-1.1778511511453256</v>
      </c>
      <c r="X3266">
        <f t="shared" si="252"/>
        <v>-0.52522097015051428</v>
      </c>
      <c r="Y3266">
        <f t="shared" si="253"/>
        <v>-0.55949239611006174</v>
      </c>
      <c r="AF3266">
        <f t="shared" si="254"/>
        <v>71.540899176149608</v>
      </c>
      <c r="AG3266" s="4">
        <v>13.21558210993766</v>
      </c>
      <c r="AH3266" s="5">
        <v>8.0416067957998276</v>
      </c>
      <c r="AI3266" s="6">
        <v>4.1676477563395968</v>
      </c>
      <c r="AJ3266" s="7">
        <v>2.1095981943124151</v>
      </c>
      <c r="AK3266" s="8">
        <v>6.580318273486979</v>
      </c>
      <c r="AL3266" s="9">
        <v>34.114753129876476</v>
      </c>
      <c r="AM3266" s="10">
        <v>0.75192664078190541</v>
      </c>
      <c r="AN3266" s="11">
        <v>0.59933969340993554</v>
      </c>
      <c r="AO3266" s="12">
        <v>3709.3133625140908</v>
      </c>
      <c r="AP3266" s="13">
        <v>1</v>
      </c>
      <c r="AQ3266" s="14">
        <v>0.70626682454571421</v>
      </c>
    </row>
    <row r="3267" spans="1:43" x14ac:dyDescent="0.2">
      <c r="A3267">
        <v>3266</v>
      </c>
      <c r="B3267" t="s">
        <v>3283</v>
      </c>
      <c r="C3267" s="2" t="s">
        <v>8773</v>
      </c>
      <c r="D3267">
        <v>-0.28708370033072</v>
      </c>
      <c r="E3267">
        <v>-0.96099340683297996</v>
      </c>
      <c r="F3267">
        <v>-1.80488153862905</v>
      </c>
      <c r="G3267">
        <v>-1.44997722246369</v>
      </c>
      <c r="H3267">
        <v>-1.3442607546440699</v>
      </c>
      <c r="I3267">
        <v>-2.3052894727202</v>
      </c>
      <c r="J3267">
        <v>-2.29828507907329</v>
      </c>
      <c r="K3267">
        <v>-2.1924169916804801</v>
      </c>
      <c r="L3267">
        <v>-2.5502142124436098</v>
      </c>
      <c r="M3267">
        <v>-2.6493381353909502</v>
      </c>
      <c r="N3267">
        <v>-2.7750289633124301</v>
      </c>
      <c r="O3267">
        <v>-2.1431207228786202</v>
      </c>
      <c r="P3267">
        <v>1.1415877845561599</v>
      </c>
      <c r="Q3267">
        <v>-0.43579168382113398</v>
      </c>
      <c r="R3267">
        <v>-2.1958563427677298</v>
      </c>
      <c r="S3267">
        <v>2.47071706802351</v>
      </c>
      <c r="T3267">
        <v>2.7842007130758102</v>
      </c>
      <c r="U3267">
        <v>1.40615203226925</v>
      </c>
      <c r="V3267">
        <f t="shared" ref="V3267:V3330" si="255">AVERAGE(D3267:G3267)</f>
        <v>-1.12573396706411</v>
      </c>
      <c r="W3267">
        <f t="shared" ref="W3267:W3330" si="256">AVERAGE(H3267:K3267)</f>
        <v>-2.0350630745295102</v>
      </c>
      <c r="X3267">
        <f t="shared" ref="X3267:X3330" si="257">AVERAGE(L3267:O3267)</f>
        <v>-2.5294255085064026</v>
      </c>
      <c r="Y3267">
        <f t="shared" ref="Y3267:Y3330" si="258">AVERAGE(P3267:R3267)</f>
        <v>-0.49668674734423462</v>
      </c>
      <c r="AF3267">
        <f t="shared" ref="AF3267:AF3330" si="259">SUMSQ(D3268:U3268)</f>
        <v>11.268555720374959</v>
      </c>
      <c r="AG3267" s="4">
        <v>1.2968488347119251</v>
      </c>
      <c r="AH3267" s="5">
        <v>0.64427623035701487</v>
      </c>
      <c r="AI3267" s="6">
        <v>0.22436365270932512</v>
      </c>
      <c r="AJ3267" s="7">
        <v>5.5748289646465832</v>
      </c>
      <c r="AK3267" s="8">
        <v>1.0435296259128126</v>
      </c>
      <c r="AL3267" s="9">
        <v>8.7838473083376609</v>
      </c>
      <c r="AM3267" s="10">
        <v>18.575953011094704</v>
      </c>
      <c r="AN3267" s="11">
        <v>1.6437966835155724E-5</v>
      </c>
      <c r="AO3267" s="12">
        <v>0.10173457674277878</v>
      </c>
      <c r="AP3267" s="13">
        <v>0.10173457674277878</v>
      </c>
      <c r="AQ3267" s="14">
        <v>7.5921325927446844E-4</v>
      </c>
    </row>
    <row r="3268" spans="1:43" x14ac:dyDescent="0.2">
      <c r="A3268">
        <v>3267</v>
      </c>
      <c r="B3268" t="s">
        <v>3284</v>
      </c>
      <c r="C3268" s="2" t="s">
        <v>8774</v>
      </c>
      <c r="D3268">
        <v>-0.27990553229069798</v>
      </c>
      <c r="E3268">
        <v>-1.0149604783237001</v>
      </c>
      <c r="F3268">
        <v>7.4278475343210998E-2</v>
      </c>
      <c r="G3268">
        <v>-0.38974547263177201</v>
      </c>
      <c r="H3268">
        <v>0.22669428727833699</v>
      </c>
      <c r="I3268">
        <v>-0.29508072993122397</v>
      </c>
      <c r="J3268">
        <v>-2.5435985642815601E-2</v>
      </c>
      <c r="K3268">
        <v>1.65407172902052E-2</v>
      </c>
      <c r="L3268">
        <v>0.47307085353769901</v>
      </c>
      <c r="M3268">
        <v>-1.1223652721653099</v>
      </c>
      <c r="N3268">
        <v>-0.122402090848407</v>
      </c>
      <c r="O3268">
        <v>-0.61665675516381002</v>
      </c>
      <c r="P3268">
        <v>-0.600953586402447</v>
      </c>
      <c r="Q3268">
        <v>1.2422351246579599</v>
      </c>
      <c r="R3268">
        <v>-0.61155309338831099</v>
      </c>
      <c r="S3268">
        <v>-0.686109690122369</v>
      </c>
      <c r="T3268">
        <v>-0.77306953162167602</v>
      </c>
      <c r="U3268">
        <v>-2.15356456136705</v>
      </c>
      <c r="V3268">
        <f t="shared" si="255"/>
        <v>-0.40258325197573974</v>
      </c>
      <c r="W3268">
        <f t="shared" si="256"/>
        <v>-1.9320427751374346E-2</v>
      </c>
      <c r="X3268">
        <f t="shared" si="257"/>
        <v>-0.34708831615995694</v>
      </c>
      <c r="Y3268">
        <f t="shared" si="258"/>
        <v>9.9094816224006479E-3</v>
      </c>
      <c r="AF3268">
        <f t="shared" si="259"/>
        <v>4.5474731172140572</v>
      </c>
      <c r="AG3268" s="4">
        <v>0.61761760581684055</v>
      </c>
      <c r="AH3268" s="5">
        <v>0.13789040604148881</v>
      </c>
      <c r="AI3268" s="6">
        <v>1.3968664653038012</v>
      </c>
      <c r="AJ3268" s="7">
        <v>2.2779959104986789</v>
      </c>
      <c r="AK3268" s="8">
        <v>1.3555841134416697</v>
      </c>
      <c r="AL3268" s="9">
        <v>5.7859545011024798</v>
      </c>
      <c r="AM3268" s="10">
        <v>2.4636839379556625</v>
      </c>
      <c r="AN3268" s="11">
        <v>8.8376746185209631E-2</v>
      </c>
      <c r="AO3268" s="12">
        <v>546.96368214026245</v>
      </c>
      <c r="AP3268" s="13">
        <v>1</v>
      </c>
      <c r="AQ3268" s="14">
        <v>0.18111380203319949</v>
      </c>
    </row>
    <row r="3269" spans="1:43" x14ac:dyDescent="0.2">
      <c r="A3269">
        <v>3268</v>
      </c>
      <c r="B3269" t="s">
        <v>3285</v>
      </c>
      <c r="C3269" s="2" t="s">
        <v>8775</v>
      </c>
      <c r="D3269">
        <v>0.87909859521349598</v>
      </c>
      <c r="E3269">
        <v>0.52217971126722096</v>
      </c>
      <c r="F3269">
        <v>0.380190034637712</v>
      </c>
      <c r="G3269">
        <v>0.50809226744049096</v>
      </c>
      <c r="H3269">
        <v>0.113852200201742</v>
      </c>
      <c r="I3269">
        <v>0.15889382705257901</v>
      </c>
      <c r="J3269">
        <v>-1.7266626004904698E-2</v>
      </c>
      <c r="K3269">
        <v>0.63136797342337203</v>
      </c>
      <c r="L3269">
        <v>0.72747556931645996</v>
      </c>
      <c r="M3269">
        <v>0.650650322454848</v>
      </c>
      <c r="N3269">
        <v>6.1618619756808803E-2</v>
      </c>
      <c r="O3269">
        <v>9.1849221190315293E-3</v>
      </c>
      <c r="P3269">
        <v>-0.38067304799439899</v>
      </c>
      <c r="Q3269">
        <v>0.278441840647633</v>
      </c>
      <c r="R3269">
        <v>0.918996216111306</v>
      </c>
      <c r="S3269">
        <v>0.20560974648859601</v>
      </c>
      <c r="T3269">
        <v>-0.62701234757957502</v>
      </c>
      <c r="U3269">
        <v>0.45087492415038899</v>
      </c>
      <c r="V3269">
        <f t="shared" si="255"/>
        <v>0.57239015213972999</v>
      </c>
      <c r="W3269">
        <f t="shared" si="256"/>
        <v>0.22171184366819707</v>
      </c>
      <c r="X3269">
        <f t="shared" si="257"/>
        <v>0.36223235841178703</v>
      </c>
      <c r="Y3269">
        <f t="shared" si="258"/>
        <v>0.27225500292151333</v>
      </c>
      <c r="AF3269">
        <f t="shared" si="259"/>
        <v>7.8461087952495081</v>
      </c>
      <c r="AG3269" s="4">
        <v>0.13766626056993148</v>
      </c>
      <c r="AH3269" s="5">
        <v>0.24050865951351724</v>
      </c>
      <c r="AI3269" s="6">
        <v>0.43159863723571079</v>
      </c>
      <c r="AJ3269" s="7">
        <v>0.84462751347210652</v>
      </c>
      <c r="AK3269" s="8">
        <v>0.63841850982046744</v>
      </c>
      <c r="AL3269" s="9">
        <v>2.2928195806117335</v>
      </c>
      <c r="AM3269" s="10">
        <v>2.5567206616414233</v>
      </c>
      <c r="AN3269" s="11">
        <v>8.0201609142191391E-2</v>
      </c>
      <c r="AO3269" s="12">
        <v>496.36775898102252</v>
      </c>
      <c r="AP3269" s="13">
        <v>1</v>
      </c>
      <c r="AQ3269" s="14">
        <v>0.16894750135501108</v>
      </c>
    </row>
    <row r="3270" spans="1:43" x14ac:dyDescent="0.2">
      <c r="A3270">
        <v>3269</v>
      </c>
      <c r="B3270" t="s">
        <v>3286</v>
      </c>
      <c r="C3270" s="2" t="s">
        <v>8776</v>
      </c>
      <c r="D3270">
        <v>-0.23055462760770301</v>
      </c>
      <c r="E3270">
        <v>-0.27746321163271698</v>
      </c>
      <c r="F3270">
        <v>0.470810126068475</v>
      </c>
      <c r="G3270">
        <v>-0.41452756556707399</v>
      </c>
      <c r="H3270">
        <v>0.40102178413397599</v>
      </c>
      <c r="I3270">
        <v>9.94804162132914E-2</v>
      </c>
      <c r="J3270">
        <v>0.121489362128633</v>
      </c>
      <c r="K3270">
        <v>0.27139963892070901</v>
      </c>
      <c r="L3270">
        <v>0.66056699126378204</v>
      </c>
      <c r="M3270">
        <v>-0.98875849899655199</v>
      </c>
      <c r="N3270">
        <v>-0.24309681234043401</v>
      </c>
      <c r="O3270">
        <v>-0.82635760979845796</v>
      </c>
      <c r="P3270">
        <v>-0.38967375613515298</v>
      </c>
      <c r="Q3270">
        <v>1.5452180030090901</v>
      </c>
      <c r="R3270">
        <v>-1.1350455206340999</v>
      </c>
      <c r="S3270">
        <v>-0.42633436748079401</v>
      </c>
      <c r="T3270">
        <v>0.55912093090305603</v>
      </c>
      <c r="U3270">
        <v>-0.76494121347768795</v>
      </c>
      <c r="V3270">
        <f t="shared" si="255"/>
        <v>-0.11293381968475474</v>
      </c>
      <c r="W3270">
        <f t="shared" si="256"/>
        <v>0.22334780034915236</v>
      </c>
      <c r="X3270">
        <f t="shared" si="257"/>
        <v>-0.34941148246791548</v>
      </c>
      <c r="Y3270">
        <f t="shared" si="258"/>
        <v>6.8329087466124276E-3</v>
      </c>
      <c r="AF3270">
        <f t="shared" si="259"/>
        <v>4.8248464852386999</v>
      </c>
      <c r="AG3270" s="4">
        <v>0.47262035703009186</v>
      </c>
      <c r="AH3270" s="5">
        <v>5.9595293993461002E-2</v>
      </c>
      <c r="AI3270" s="6">
        <v>1.6676015424053952</v>
      </c>
      <c r="AJ3270" s="7">
        <v>3.8277325810295952</v>
      </c>
      <c r="AK3270" s="8">
        <v>0.94630576781696707</v>
      </c>
      <c r="AL3270" s="9">
        <v>6.9738555422755102</v>
      </c>
      <c r="AM3270" s="10">
        <v>0.32519435540134684</v>
      </c>
      <c r="AN3270" s="11">
        <v>0.88890639043700825</v>
      </c>
      <c r="AO3270" s="12">
        <v>5501.4416504146438</v>
      </c>
      <c r="AP3270" s="13">
        <v>1</v>
      </c>
      <c r="AQ3270" s="14">
        <v>0.93355534539532392</v>
      </c>
    </row>
    <row r="3271" spans="1:43" x14ac:dyDescent="0.2">
      <c r="A3271">
        <v>3270</v>
      </c>
      <c r="B3271" t="s">
        <v>3287</v>
      </c>
      <c r="C3271" s="2" t="s">
        <v>8777</v>
      </c>
      <c r="D3271">
        <v>0.58789603701423399</v>
      </c>
      <c r="E3271">
        <v>0.51482868799878401</v>
      </c>
      <c r="F3271">
        <v>9.5866730509195697E-2</v>
      </c>
      <c r="G3271">
        <v>0.79416483711651098</v>
      </c>
      <c r="H3271">
        <v>4.7695947625104598E-4</v>
      </c>
      <c r="I3271">
        <v>-0.59705456449768601</v>
      </c>
      <c r="J3271">
        <v>0.30598094362172201</v>
      </c>
      <c r="K3271">
        <v>0.37510165365293502</v>
      </c>
      <c r="L3271">
        <v>-0.49785619892803901</v>
      </c>
      <c r="M3271">
        <v>0.345790464844208</v>
      </c>
      <c r="N3271">
        <v>-8.9248428385597198E-2</v>
      </c>
      <c r="O3271">
        <v>0.32522126381850402</v>
      </c>
      <c r="P3271">
        <v>-0.69304147172314001</v>
      </c>
      <c r="Q3271">
        <v>0.82963414040608396</v>
      </c>
      <c r="R3271">
        <v>-0.125729979548793</v>
      </c>
      <c r="S3271">
        <v>0.90410820881214105</v>
      </c>
      <c r="T3271">
        <v>0.39351336855678898</v>
      </c>
      <c r="U3271">
        <v>0.58792026329180302</v>
      </c>
      <c r="V3271">
        <f t="shared" si="255"/>
        <v>0.49818907315968119</v>
      </c>
      <c r="W3271">
        <f t="shared" si="256"/>
        <v>2.1126248063305514E-2</v>
      </c>
      <c r="X3271">
        <f t="shared" si="257"/>
        <v>2.0976775337268952E-2</v>
      </c>
      <c r="Y3271">
        <f t="shared" si="258"/>
        <v>3.6208963780503165E-3</v>
      </c>
      <c r="AF3271">
        <f t="shared" si="259"/>
        <v>12.071555645002348</v>
      </c>
      <c r="AG3271" s="4">
        <v>0.25778913639159906</v>
      </c>
      <c r="AH3271" s="5">
        <v>0.58901469548174001</v>
      </c>
      <c r="AI3271" s="6">
        <v>0.4794058923830517</v>
      </c>
      <c r="AJ3271" s="7">
        <v>1.1843679835411156</v>
      </c>
      <c r="AK3271" s="8">
        <v>0.13282531616942395</v>
      </c>
      <c r="AL3271" s="9">
        <v>2.6434030239669304</v>
      </c>
      <c r="AM3271" s="10">
        <v>2.1456255243269919</v>
      </c>
      <c r="AN3271" s="11">
        <v>0.12415855550535232</v>
      </c>
      <c r="AO3271" s="12">
        <v>768.41730002262545</v>
      </c>
      <c r="AP3271" s="13">
        <v>1</v>
      </c>
      <c r="AQ3271" s="14">
        <v>0.23040998501428051</v>
      </c>
    </row>
    <row r="3272" spans="1:43" x14ac:dyDescent="0.2">
      <c r="A3272">
        <v>3271</v>
      </c>
      <c r="B3272" t="s">
        <v>3288</v>
      </c>
      <c r="C3272" s="2" t="s">
        <v>8778</v>
      </c>
      <c r="D3272">
        <v>-0.29753041665371799</v>
      </c>
      <c r="E3272">
        <v>0.48488533750941498</v>
      </c>
      <c r="F3272" t="s">
        <v>11087</v>
      </c>
      <c r="G3272">
        <v>-0.327641392478286</v>
      </c>
      <c r="H3272">
        <v>0.24092617133560301</v>
      </c>
      <c r="I3272">
        <v>-0.29574698749943801</v>
      </c>
      <c r="J3272">
        <v>-0.17366071729431501</v>
      </c>
      <c r="K3272">
        <v>-0.27858873401841899</v>
      </c>
      <c r="L3272">
        <v>-0.47814937783799699</v>
      </c>
      <c r="M3272">
        <v>-3.9589306583185699E-2</v>
      </c>
      <c r="N3272">
        <v>-0.87514763735016399</v>
      </c>
      <c r="O3272">
        <v>-0.38206989618624998</v>
      </c>
      <c r="P3272">
        <v>8.2060985376354298E-2</v>
      </c>
      <c r="Q3272">
        <v>0.29100143754011698</v>
      </c>
      <c r="R3272">
        <v>-0.61289833246714698</v>
      </c>
      <c r="S3272">
        <v>-0.364212775789235</v>
      </c>
      <c r="T3272">
        <v>3.1004106683637298</v>
      </c>
      <c r="U3272">
        <v>-0.18158963503146</v>
      </c>
      <c r="V3272">
        <f t="shared" si="255"/>
        <v>-4.6762157207529666E-2</v>
      </c>
      <c r="W3272">
        <f t="shared" si="256"/>
        <v>-0.12676756686914226</v>
      </c>
      <c r="X3272">
        <f t="shared" si="257"/>
        <v>-0.44373905448939921</v>
      </c>
      <c r="Y3272">
        <f t="shared" si="258"/>
        <v>-7.9945303183558566E-2</v>
      </c>
      <c r="AF3272">
        <f t="shared" si="259"/>
        <v>23.626793835664746</v>
      </c>
      <c r="AG3272" s="4">
        <v>0.42442692339075938</v>
      </c>
      <c r="AH3272" s="5">
        <v>0.18900136406289664</v>
      </c>
      <c r="AI3272" s="6">
        <v>0.3544375395373629</v>
      </c>
      <c r="AJ3272" s="7">
        <v>0.44788645340902894</v>
      </c>
      <c r="AK3272" s="8">
        <v>7.6028309376002348</v>
      </c>
      <c r="AL3272" s="9">
        <v>9.0185832180002823</v>
      </c>
      <c r="AM3272" s="10">
        <v>0.88015247166122279</v>
      </c>
      <c r="AN3272" s="11">
        <v>0.5210735774098243</v>
      </c>
      <c r="AO3272" s="12">
        <v>3224.9243705894028</v>
      </c>
      <c r="AP3272" s="13">
        <v>1</v>
      </c>
      <c r="AQ3272" s="14">
        <v>0.6412655340205613</v>
      </c>
    </row>
    <row r="3273" spans="1:43" x14ac:dyDescent="0.2">
      <c r="A3273">
        <v>3272</v>
      </c>
      <c r="B3273" t="s">
        <v>3289</v>
      </c>
      <c r="C3273" s="2" t="s">
        <v>8779</v>
      </c>
      <c r="D3273">
        <v>0.81338493857032101</v>
      </c>
      <c r="E3273">
        <v>1.7676390456650699</v>
      </c>
      <c r="F3273">
        <v>2.0363354853380802</v>
      </c>
      <c r="G3273">
        <v>2.41965530619516</v>
      </c>
      <c r="H3273">
        <v>1.2332747909819199</v>
      </c>
      <c r="I3273">
        <v>1.4443808863821299</v>
      </c>
      <c r="J3273">
        <v>1.5405403093518</v>
      </c>
      <c r="K3273">
        <v>1.4944470353672299</v>
      </c>
      <c r="L3273">
        <v>0.39285510610090002</v>
      </c>
      <c r="M3273">
        <v>0.24288485601259099</v>
      </c>
      <c r="N3273">
        <v>-0.37755121237656902</v>
      </c>
      <c r="O3273">
        <v>0.49118655032878999</v>
      </c>
      <c r="P3273">
        <v>-0.26081616960929299</v>
      </c>
      <c r="Q3273">
        <v>0.25216909400105503</v>
      </c>
      <c r="R3273">
        <v>0.38307602923785999</v>
      </c>
      <c r="S3273">
        <v>0.79335163669865605</v>
      </c>
      <c r="T3273">
        <v>-0.328027159978308</v>
      </c>
      <c r="U3273">
        <v>-0.113623018007486</v>
      </c>
      <c r="V3273">
        <f t="shared" si="255"/>
        <v>1.7592536939421577</v>
      </c>
      <c r="W3273">
        <f t="shared" si="256"/>
        <v>1.42816075552077</v>
      </c>
      <c r="X3273">
        <f t="shared" si="257"/>
        <v>0.18734382501642799</v>
      </c>
      <c r="Y3273">
        <f t="shared" si="258"/>
        <v>0.12480965120987401</v>
      </c>
      <c r="AF3273">
        <f t="shared" si="259"/>
        <v>93.880899168785916</v>
      </c>
      <c r="AG3273" s="4">
        <v>1.4076426251017242</v>
      </c>
      <c r="AH3273" s="5">
        <v>5.5266666834540956E-2</v>
      </c>
      <c r="AI3273" s="6">
        <v>0.45674649777357662</v>
      </c>
      <c r="AJ3273" s="7">
        <v>0.23162922337023095</v>
      </c>
      <c r="AK3273" s="8">
        <v>0.70868752200341534</v>
      </c>
      <c r="AL3273" s="9">
        <v>2.8599725350834881</v>
      </c>
      <c r="AM3273" s="10">
        <v>18.879109753386174</v>
      </c>
      <c r="AN3273" s="11">
        <v>1.5024991630945152E-5</v>
      </c>
      <c r="AO3273" s="12">
        <v>9.2989673203919543E-2</v>
      </c>
      <c r="AP3273" s="13">
        <v>9.2989673203919543E-2</v>
      </c>
      <c r="AQ3273" s="14">
        <v>7.2085017987534529E-4</v>
      </c>
    </row>
    <row r="3274" spans="1:43" x14ac:dyDescent="0.2">
      <c r="A3274">
        <v>3273</v>
      </c>
      <c r="B3274" t="s">
        <v>3290</v>
      </c>
      <c r="C3274" s="2" t="s">
        <v>8780</v>
      </c>
      <c r="D3274">
        <v>3.8948304121318902</v>
      </c>
      <c r="E3274">
        <v>1.4693078172560201</v>
      </c>
      <c r="F3274">
        <v>2.1407838873326299</v>
      </c>
      <c r="G3274">
        <v>2.3741132981213</v>
      </c>
      <c r="H3274">
        <v>4.0820999614088898</v>
      </c>
      <c r="I3274">
        <v>1.70847655751007</v>
      </c>
      <c r="J3274">
        <v>2.2310964563387299</v>
      </c>
      <c r="K3274">
        <v>1.8550878357000899</v>
      </c>
      <c r="L3274">
        <v>3.1450795254614099</v>
      </c>
      <c r="M3274">
        <v>2.4774035597546802</v>
      </c>
      <c r="N3274">
        <v>2.2994291790972601</v>
      </c>
      <c r="O3274">
        <v>1.11822880736024</v>
      </c>
      <c r="P3274">
        <v>-0.961424610572296</v>
      </c>
      <c r="Q3274">
        <v>-1.8144301477747899</v>
      </c>
      <c r="R3274">
        <v>2.7054467313966502</v>
      </c>
      <c r="S3274">
        <v>-0.57712608140997401</v>
      </c>
      <c r="T3274">
        <v>-0.43586600735118303</v>
      </c>
      <c r="U3274">
        <v>-1.9249758597673401</v>
      </c>
      <c r="V3274">
        <f t="shared" si="255"/>
        <v>2.4697588537104598</v>
      </c>
      <c r="W3274">
        <f t="shared" si="256"/>
        <v>2.469190202739445</v>
      </c>
      <c r="X3274">
        <f t="shared" si="257"/>
        <v>2.2600352679183975</v>
      </c>
      <c r="Y3274">
        <f t="shared" si="258"/>
        <v>-2.3469342316811897E-2</v>
      </c>
      <c r="AF3274">
        <f t="shared" si="259"/>
        <v>87.177160785345734</v>
      </c>
      <c r="AG3274" s="4">
        <v>3.1491038237717035</v>
      </c>
      <c r="AH3274" s="5">
        <v>3.6139734889277548</v>
      </c>
      <c r="AI3274" s="6">
        <v>2.1358261857159988</v>
      </c>
      <c r="AJ3274" s="7">
        <v>11.534283629306605</v>
      </c>
      <c r="AK3274" s="8">
        <v>1.3513671953679895</v>
      </c>
      <c r="AL3274" s="9">
        <v>21.784554323090052</v>
      </c>
      <c r="AM3274" s="10">
        <v>8.604743242331347</v>
      </c>
      <c r="AN3274" s="11">
        <v>8.7073415952174278E-4</v>
      </c>
      <c r="AO3274" s="12">
        <v>5.3889737132800661</v>
      </c>
      <c r="AP3274" s="13">
        <v>1</v>
      </c>
      <c r="AQ3274" s="14">
        <v>7.3219751539131336E-3</v>
      </c>
    </row>
    <row r="3275" spans="1:43" x14ac:dyDescent="0.2">
      <c r="A3275">
        <v>3274</v>
      </c>
      <c r="B3275" t="s">
        <v>3291</v>
      </c>
      <c r="C3275" s="2" t="s">
        <v>3291</v>
      </c>
      <c r="D3275">
        <v>3.0452499034860998</v>
      </c>
      <c r="E3275">
        <v>3.1303671264584301</v>
      </c>
      <c r="F3275">
        <v>2.3732016993340701</v>
      </c>
      <c r="G3275">
        <v>2.7856708810511202</v>
      </c>
      <c r="H3275">
        <v>1.7664750922297501</v>
      </c>
      <c r="I3275">
        <v>2.5728109597071298</v>
      </c>
      <c r="J3275">
        <v>2.2236803798727198</v>
      </c>
      <c r="K3275">
        <v>2.59938463432219</v>
      </c>
      <c r="L3275">
        <v>2.2648476814210698</v>
      </c>
      <c r="M3275">
        <v>2.9649865906470301</v>
      </c>
      <c r="N3275">
        <v>2.0941533645457602</v>
      </c>
      <c r="O3275">
        <v>2.0622584505820098</v>
      </c>
      <c r="P3275">
        <v>-0.58052318055009999</v>
      </c>
      <c r="Q3275">
        <v>-1.9787128790273401</v>
      </c>
      <c r="R3275">
        <v>1.778103509341</v>
      </c>
      <c r="S3275">
        <v>-0.82198238329852902</v>
      </c>
      <c r="T3275">
        <v>-1.48574905552155</v>
      </c>
      <c r="U3275">
        <v>-0.644114560472966</v>
      </c>
      <c r="V3275">
        <f t="shared" si="255"/>
        <v>2.8336224025824297</v>
      </c>
      <c r="W3275">
        <f t="shared" si="256"/>
        <v>2.2905877665329477</v>
      </c>
      <c r="X3275">
        <f t="shared" si="257"/>
        <v>2.3465615217989675</v>
      </c>
      <c r="Y3275">
        <f t="shared" si="258"/>
        <v>-0.26037751674548004</v>
      </c>
      <c r="AF3275">
        <f t="shared" si="259"/>
        <v>16.273484123282536</v>
      </c>
      <c r="AG3275" s="4">
        <v>0.3471302026838643</v>
      </c>
      <c r="AH3275" s="5">
        <v>0.45417613007682434</v>
      </c>
      <c r="AI3275" s="6">
        <v>0.53366483164039025</v>
      </c>
      <c r="AJ3275" s="7">
        <v>7.2105745570358204</v>
      </c>
      <c r="AK3275" s="8">
        <v>0.39352392693547156</v>
      </c>
      <c r="AL3275" s="9">
        <v>8.9390696483723708</v>
      </c>
      <c r="AM3275" s="10">
        <v>22.756175413978273</v>
      </c>
      <c r="AN3275" s="11">
        <v>5.2472815511497684E-6</v>
      </c>
      <c r="AO3275" s="12">
        <v>3.2475425520065916E-2</v>
      </c>
      <c r="AP3275" s="13">
        <v>3.2475425520065916E-2</v>
      </c>
      <c r="AQ3275" s="14">
        <v>4.1108133569703689E-4</v>
      </c>
    </row>
    <row r="3276" spans="1:43" x14ac:dyDescent="0.2">
      <c r="A3276">
        <v>3275</v>
      </c>
      <c r="B3276" t="s">
        <v>3292</v>
      </c>
      <c r="C3276" s="2" t="s">
        <v>8781</v>
      </c>
      <c r="D3276">
        <v>-0.38213885367465</v>
      </c>
      <c r="E3276">
        <v>-2.9962205513511901</v>
      </c>
      <c r="F3276">
        <v>-0.286118561423991</v>
      </c>
      <c r="G3276">
        <v>-0.86242278332280198</v>
      </c>
      <c r="H3276">
        <v>0.203964359078083</v>
      </c>
      <c r="I3276">
        <v>-0.88821280373990996</v>
      </c>
      <c r="J3276">
        <v>-0.37155647751536702</v>
      </c>
      <c r="K3276">
        <v>-0.715351272022686</v>
      </c>
      <c r="L3276">
        <v>0.28196274458496501</v>
      </c>
      <c r="M3276">
        <v>-0.81851153591397396</v>
      </c>
      <c r="N3276">
        <v>0.165008549679484</v>
      </c>
      <c r="O3276">
        <v>-1.19729283500588</v>
      </c>
      <c r="P3276">
        <v>0.80826706598749198</v>
      </c>
      <c r="Q3276">
        <v>1.07257288290957</v>
      </c>
      <c r="R3276">
        <v>-0.44619063836232797</v>
      </c>
      <c r="S3276">
        <v>0.10631115482560601</v>
      </c>
      <c r="T3276">
        <v>0.76954247564723899</v>
      </c>
      <c r="U3276">
        <v>-0.166374126226183</v>
      </c>
      <c r="V3276">
        <f t="shared" si="255"/>
        <v>-1.1317251874431582</v>
      </c>
      <c r="W3276">
        <f t="shared" si="256"/>
        <v>-0.44278904854996998</v>
      </c>
      <c r="X3276">
        <f t="shared" si="257"/>
        <v>-0.39220826916385126</v>
      </c>
      <c r="Y3276">
        <f t="shared" si="258"/>
        <v>0.47821643684491133</v>
      </c>
      <c r="AF3276">
        <f t="shared" si="259"/>
        <v>16.526933538162975</v>
      </c>
      <c r="AG3276" s="4">
        <v>4.8257969846395836</v>
      </c>
      <c r="AH3276" s="5">
        <v>0.69605653680659674</v>
      </c>
      <c r="AI3276" s="6">
        <v>1.5948927723798669</v>
      </c>
      <c r="AJ3276" s="7">
        <v>1.3167214434692276</v>
      </c>
      <c r="AK3276" s="8">
        <v>0.4633909776944648</v>
      </c>
      <c r="AL3276" s="9">
        <v>8.8968587149897385</v>
      </c>
      <c r="AM3276" s="10">
        <v>2.1557300926053196</v>
      </c>
      <c r="AN3276" s="11">
        <v>0.12280157061955947</v>
      </c>
      <c r="AO3276" s="12">
        <v>760.01892056445354</v>
      </c>
      <c r="AP3276" s="13">
        <v>1</v>
      </c>
      <c r="AQ3276" s="14">
        <v>0.22947431176462968</v>
      </c>
    </row>
    <row r="3277" spans="1:43" x14ac:dyDescent="0.2">
      <c r="A3277">
        <v>3276</v>
      </c>
      <c r="B3277" t="s">
        <v>3293</v>
      </c>
      <c r="C3277" s="2" t="s">
        <v>8782</v>
      </c>
      <c r="D3277">
        <v>0.78992169166486303</v>
      </c>
      <c r="E3277">
        <v>-1.77518883980086</v>
      </c>
      <c r="F3277">
        <v>0.25563773644119597</v>
      </c>
      <c r="G3277">
        <v>-0.74072553354826198</v>
      </c>
      <c r="H3277">
        <v>0.100728275946707</v>
      </c>
      <c r="I3277">
        <v>-1.5541427990022001</v>
      </c>
      <c r="J3277">
        <v>-0.28542568646197403</v>
      </c>
      <c r="K3277">
        <v>-0.63658643491880595</v>
      </c>
      <c r="L3277">
        <v>-0.156682868164603</v>
      </c>
      <c r="M3277">
        <v>-0.73797373973928604</v>
      </c>
      <c r="N3277">
        <v>-0.63306462751847603</v>
      </c>
      <c r="O3277">
        <v>-1.21729874034496</v>
      </c>
      <c r="P3277">
        <v>2.1065949200322098</v>
      </c>
      <c r="Q3277">
        <v>-0.69992772894155397</v>
      </c>
      <c r="R3277">
        <v>-0.30696642501356303</v>
      </c>
      <c r="S3277">
        <v>1.40280074805018E-2</v>
      </c>
      <c r="T3277">
        <v>0.55671604627672999</v>
      </c>
      <c r="U3277">
        <v>-1.20069980400317</v>
      </c>
      <c r="V3277">
        <f t="shared" si="255"/>
        <v>-0.36758873631076572</v>
      </c>
      <c r="W3277">
        <f t="shared" si="256"/>
        <v>-0.59385666110906832</v>
      </c>
      <c r="X3277">
        <f t="shared" si="257"/>
        <v>-0.6862549939418312</v>
      </c>
      <c r="Y3277">
        <f t="shared" si="258"/>
        <v>0.36656692202569757</v>
      </c>
      <c r="AF3277">
        <f t="shared" si="259"/>
        <v>9.9253544218909049</v>
      </c>
      <c r="AG3277" s="4">
        <v>3.8488107480091553</v>
      </c>
      <c r="AH3277" s="5">
        <v>1.5015532011060693</v>
      </c>
      <c r="AI3277" s="6">
        <v>0.56795814074119599</v>
      </c>
      <c r="AJ3277" s="7">
        <v>4.61875544396222</v>
      </c>
      <c r="AK3277" s="8">
        <v>1.6195281447531436</v>
      </c>
      <c r="AL3277" s="9">
        <v>12.156605678571784</v>
      </c>
      <c r="AM3277" s="10">
        <v>0.93470601378197027</v>
      </c>
      <c r="AN3277" s="11">
        <v>0.49026869177890942</v>
      </c>
      <c r="AO3277" s="12">
        <v>3034.2729334196702</v>
      </c>
      <c r="AP3277" s="13">
        <v>1</v>
      </c>
      <c r="AQ3277" s="14">
        <v>0.61597095684524361</v>
      </c>
    </row>
    <row r="3278" spans="1:43" x14ac:dyDescent="0.2">
      <c r="A3278">
        <v>3277</v>
      </c>
      <c r="B3278" t="s">
        <v>3294</v>
      </c>
      <c r="C3278" s="2" t="s">
        <v>8783</v>
      </c>
      <c r="D3278">
        <v>-0.26565860798361102</v>
      </c>
      <c r="E3278">
        <v>-7.2406790977592103E-2</v>
      </c>
      <c r="F3278">
        <v>-0.55829571294941105</v>
      </c>
      <c r="G3278">
        <v>-1.45867164503908</v>
      </c>
      <c r="H3278">
        <v>-0.66455881182840304</v>
      </c>
      <c r="I3278">
        <v>-0.345894268339202</v>
      </c>
      <c r="J3278">
        <v>-0.67926577099447505</v>
      </c>
      <c r="K3278">
        <v>-1.23401090031376</v>
      </c>
      <c r="L3278">
        <v>-0.748033397795272</v>
      </c>
      <c r="M3278">
        <v>-0.844210283268924</v>
      </c>
      <c r="N3278">
        <v>-0.805131762254227</v>
      </c>
      <c r="O3278">
        <v>-0.49078522506168099</v>
      </c>
      <c r="P3278">
        <v>0.27332566540646902</v>
      </c>
      <c r="Q3278">
        <v>1.03285335816289</v>
      </c>
      <c r="R3278">
        <v>-1.0043654534555999</v>
      </c>
      <c r="S3278">
        <v>4.4903425060223399E-2</v>
      </c>
      <c r="T3278">
        <v>0.45830362925986501</v>
      </c>
      <c r="U3278">
        <v>-0.58395224715583305</v>
      </c>
      <c r="V3278">
        <f t="shared" si="255"/>
        <v>-0.58875818923742351</v>
      </c>
      <c r="W3278">
        <f t="shared" si="256"/>
        <v>-0.73093243786896001</v>
      </c>
      <c r="X3278">
        <f t="shared" si="257"/>
        <v>-0.72204016709502605</v>
      </c>
      <c r="Y3278">
        <f t="shared" si="258"/>
        <v>0.10060452337125307</v>
      </c>
      <c r="AF3278">
        <f t="shared" si="259"/>
        <v>17.328003833058972</v>
      </c>
      <c r="AG3278" s="4">
        <v>1.1286894889376502</v>
      </c>
      <c r="AH3278" s="5">
        <v>0.40841723407034181</v>
      </c>
      <c r="AI3278" s="6">
        <v>7.598424672912607E-2</v>
      </c>
      <c r="AJ3278" s="7">
        <v>2.1198791325650501</v>
      </c>
      <c r="AK3278" s="8">
        <v>0.55088549907788953</v>
      </c>
      <c r="AL3278" s="9">
        <v>4.2838556013800577</v>
      </c>
      <c r="AM3278" s="10">
        <v>3.423994246818892</v>
      </c>
      <c r="AN3278" s="11">
        <v>3.4171395406605853E-2</v>
      </c>
      <c r="AO3278" s="12">
        <v>211.48676617148362</v>
      </c>
      <c r="AP3278" s="13">
        <v>1</v>
      </c>
      <c r="AQ3278" s="14">
        <v>9.1671766871037549E-2</v>
      </c>
    </row>
    <row r="3279" spans="1:43" x14ac:dyDescent="0.2">
      <c r="A3279">
        <v>3278</v>
      </c>
      <c r="B3279" t="s">
        <v>3295</v>
      </c>
      <c r="C3279" s="2" t="s">
        <v>8784</v>
      </c>
      <c r="D3279">
        <v>0.10327216011351199</v>
      </c>
      <c r="E3279">
        <v>-1.9614006068374901</v>
      </c>
      <c r="F3279">
        <v>-1.69325297456774</v>
      </c>
      <c r="G3279">
        <v>5.6363189523583899E-2</v>
      </c>
      <c r="H3279">
        <v>-5.6849130910321101E-2</v>
      </c>
      <c r="I3279">
        <v>-0.17404340437622601</v>
      </c>
      <c r="J3279">
        <v>-1.2010642330553001</v>
      </c>
      <c r="K3279">
        <v>-1.1194543199826399</v>
      </c>
      <c r="L3279">
        <v>0.84929821604808597</v>
      </c>
      <c r="M3279">
        <v>4.4697795848684101E-2</v>
      </c>
      <c r="N3279">
        <v>-0.44403739098988199</v>
      </c>
      <c r="O3279">
        <v>-0.51846936335902505</v>
      </c>
      <c r="P3279">
        <v>-1.30285300121989</v>
      </c>
      <c r="Q3279">
        <v>1.0349352233379101</v>
      </c>
      <c r="R3279">
        <v>-1.0278810190882399</v>
      </c>
      <c r="S3279">
        <v>7.6261729220892999E-2</v>
      </c>
      <c r="T3279">
        <v>-1.11576369545376</v>
      </c>
      <c r="U3279">
        <v>-1.2671313860586599</v>
      </c>
      <c r="V3279">
        <f t="shared" si="255"/>
        <v>-0.87375455794203349</v>
      </c>
      <c r="W3279">
        <f t="shared" si="256"/>
        <v>-0.63785277208112179</v>
      </c>
      <c r="X3279">
        <f t="shared" si="257"/>
        <v>-1.7127685613034252E-2</v>
      </c>
      <c r="Y3279">
        <f t="shared" si="258"/>
        <v>-0.43193293232340663</v>
      </c>
      <c r="AF3279">
        <f t="shared" si="259"/>
        <v>30.140275113015743</v>
      </c>
      <c r="AG3279" s="4">
        <v>3.6742518144748426</v>
      </c>
      <c r="AH3279" s="5">
        <v>1.10183156133835</v>
      </c>
      <c r="AI3279" s="6">
        <v>1.1881116076173703</v>
      </c>
      <c r="AJ3279" s="7">
        <v>3.2653580746185535</v>
      </c>
      <c r="AK3279" s="8">
        <v>1.0828472843367825</v>
      </c>
      <c r="AL3279" s="9">
        <v>10.312400342385899</v>
      </c>
      <c r="AM3279" s="10">
        <v>1.7687995490999151</v>
      </c>
      <c r="AN3279" s="11">
        <v>0.18859674520833924</v>
      </c>
      <c r="AO3279" s="12">
        <v>1167.2252560944116</v>
      </c>
      <c r="AP3279" s="13">
        <v>1</v>
      </c>
      <c r="AQ3279" s="14">
        <v>0.31334906203876822</v>
      </c>
    </row>
    <row r="3280" spans="1:43" x14ac:dyDescent="0.2">
      <c r="A3280">
        <v>3279</v>
      </c>
      <c r="B3280" t="s">
        <v>3296</v>
      </c>
      <c r="C3280" s="2" t="s">
        <v>3296</v>
      </c>
      <c r="D3280">
        <v>-0.345434066537391</v>
      </c>
      <c r="E3280">
        <v>1.45269311875568</v>
      </c>
      <c r="F3280">
        <v>-1.41250796095325</v>
      </c>
      <c r="G3280">
        <v>-0.52580748864889604</v>
      </c>
      <c r="H3280">
        <v>-0.35667972099283801</v>
      </c>
      <c r="I3280">
        <v>-1.70460716552622</v>
      </c>
      <c r="J3280">
        <v>-2.2065193900974398</v>
      </c>
      <c r="K3280">
        <v>-2.5824223704807499</v>
      </c>
      <c r="L3280">
        <v>-0.32306894058109797</v>
      </c>
      <c r="M3280">
        <v>-1.6294007806878199</v>
      </c>
      <c r="N3280">
        <v>-1.37150152242944</v>
      </c>
      <c r="O3280">
        <v>-1.54207533995718</v>
      </c>
      <c r="P3280">
        <v>0.64662935162278001</v>
      </c>
      <c r="Q3280">
        <v>3.9519981118853499E-2</v>
      </c>
      <c r="R3280">
        <v>-0.901212297343438</v>
      </c>
      <c r="S3280">
        <v>0.62765277538752895</v>
      </c>
      <c r="T3280">
        <v>-0.25809909282204002</v>
      </c>
      <c r="U3280">
        <v>-1.5354707457410799</v>
      </c>
      <c r="V3280">
        <f t="shared" si="255"/>
        <v>-0.20776409934596426</v>
      </c>
      <c r="W3280">
        <f t="shared" si="256"/>
        <v>-1.7125571617743121</v>
      </c>
      <c r="X3280">
        <f t="shared" si="257"/>
        <v>-1.2165116459138845</v>
      </c>
      <c r="Y3280">
        <f t="shared" si="258"/>
        <v>-7.1687654867268177E-2</v>
      </c>
      <c r="AF3280">
        <f t="shared" si="259"/>
        <v>10.275915957940231</v>
      </c>
      <c r="AG3280" s="4">
        <v>4.3286305625720711</v>
      </c>
      <c r="AH3280" s="5">
        <v>2.8391310011883082</v>
      </c>
      <c r="AI3280" s="6">
        <v>1.0987308860281617</v>
      </c>
      <c r="AJ3280" s="7">
        <v>1.2164575925896632</v>
      </c>
      <c r="AK3280" s="8">
        <v>2.3651126931258979</v>
      </c>
      <c r="AL3280" s="9">
        <v>11.848062735504101</v>
      </c>
      <c r="AM3280" s="10">
        <v>4.0141374369171707</v>
      </c>
      <c r="AN3280" s="11">
        <v>2.0110262479796463E-2</v>
      </c>
      <c r="AO3280" s="12">
        <v>124.46241448746031</v>
      </c>
      <c r="AP3280" s="13">
        <v>1</v>
      </c>
      <c r="AQ3280" s="14">
        <v>6.2169038205524628E-2</v>
      </c>
    </row>
    <row r="3281" spans="1:43" x14ac:dyDescent="0.2">
      <c r="A3281">
        <v>3280</v>
      </c>
      <c r="B3281" t="s">
        <v>3297</v>
      </c>
      <c r="C3281" s="2" t="s">
        <v>8785</v>
      </c>
      <c r="D3281">
        <v>-0.78952216394790997</v>
      </c>
      <c r="E3281">
        <v>-7.8598032800131501E-2</v>
      </c>
      <c r="F3281">
        <v>-1.1556288041411</v>
      </c>
      <c r="G3281">
        <v>1.32900797273403</v>
      </c>
      <c r="H3281">
        <v>0.36876064293788502</v>
      </c>
      <c r="I3281">
        <v>-3.8409911564546199E-2</v>
      </c>
      <c r="J3281">
        <v>0.74299502931804895</v>
      </c>
      <c r="K3281">
        <v>1.1218464944889399</v>
      </c>
      <c r="L3281">
        <v>5.7788906897153797E-2</v>
      </c>
      <c r="M3281">
        <v>-0.36960677617169302</v>
      </c>
      <c r="N3281">
        <v>0.108099326408646</v>
      </c>
      <c r="O3281">
        <v>0.55835306625149606</v>
      </c>
      <c r="P3281">
        <v>-0.88893205377866802</v>
      </c>
      <c r="Q3281">
        <v>1.2622397983554701</v>
      </c>
      <c r="R3281">
        <v>0.21407837700660001</v>
      </c>
      <c r="S3281">
        <v>-1.0681509130912099</v>
      </c>
      <c r="T3281">
        <v>-0.25546472970857598</v>
      </c>
      <c r="U3281">
        <v>0.70550126585447404</v>
      </c>
      <c r="V3281">
        <f t="shared" si="255"/>
        <v>-0.17368525703877791</v>
      </c>
      <c r="W3281">
        <f t="shared" si="256"/>
        <v>0.548798063795082</v>
      </c>
      <c r="X3281">
        <f t="shared" si="257"/>
        <v>8.8658630846400702E-2</v>
      </c>
      <c r="Y3281">
        <f t="shared" si="258"/>
        <v>0.19579537386113402</v>
      </c>
      <c r="AF3281">
        <f t="shared" si="259"/>
        <v>70.303105057117335</v>
      </c>
      <c r="AG3281" s="4">
        <v>3.6105967486257406</v>
      </c>
      <c r="AH3281" s="5">
        <v>0.74332364457388667</v>
      </c>
      <c r="AI3281" s="6">
        <v>0.43195092642061705</v>
      </c>
      <c r="AJ3281" s="7">
        <v>2.3142715710131347</v>
      </c>
      <c r="AK3281" s="8">
        <v>1.576585509722763</v>
      </c>
      <c r="AL3281" s="9">
        <v>8.6767284003561418</v>
      </c>
      <c r="AM3281" s="10">
        <v>0.47919993088039614</v>
      </c>
      <c r="AN3281" s="11">
        <v>0.7856550585956612</v>
      </c>
      <c r="AO3281" s="12">
        <v>4862.4191576485473</v>
      </c>
      <c r="AP3281" s="13">
        <v>1</v>
      </c>
      <c r="AQ3281" s="14">
        <v>0.85666299465266871</v>
      </c>
    </row>
    <row r="3282" spans="1:43" x14ac:dyDescent="0.2">
      <c r="A3282">
        <v>3281</v>
      </c>
      <c r="B3282" t="s">
        <v>3298</v>
      </c>
      <c r="C3282" s="2" t="s">
        <v>8786</v>
      </c>
      <c r="D3282">
        <v>3.6075217413299199</v>
      </c>
      <c r="E3282">
        <v>-0.16007658761895399</v>
      </c>
      <c r="F3282">
        <v>2.80971197523575</v>
      </c>
      <c r="G3282">
        <v>-0.296183711359431</v>
      </c>
      <c r="H3282">
        <v>2.3282646393135402</v>
      </c>
      <c r="I3282">
        <v>0.17118398631257101</v>
      </c>
      <c r="J3282">
        <v>2.2512457946128102</v>
      </c>
      <c r="K3282">
        <v>-0.81325365338506606</v>
      </c>
      <c r="L3282">
        <v>2.95757557375005</v>
      </c>
      <c r="M3282">
        <v>1.3662945063318499</v>
      </c>
      <c r="N3282">
        <v>2.9639342931383199</v>
      </c>
      <c r="O3282">
        <v>1.2645119148820201</v>
      </c>
      <c r="P3282">
        <v>-0.39707924771776199</v>
      </c>
      <c r="Q3282">
        <v>-1.2861244513899499</v>
      </c>
      <c r="R3282">
        <v>0.28312199689335799</v>
      </c>
      <c r="S3282">
        <v>-3.0812058674487801</v>
      </c>
      <c r="T3282">
        <v>0.35546221043579701</v>
      </c>
      <c r="U3282">
        <v>-2.3646166762149399</v>
      </c>
      <c r="V3282">
        <f t="shared" si="255"/>
        <v>1.4902433543968212</v>
      </c>
      <c r="W3282">
        <f t="shared" si="256"/>
        <v>0.98436019171346378</v>
      </c>
      <c r="X3282">
        <f t="shared" si="257"/>
        <v>2.13807907202556</v>
      </c>
      <c r="Y3282">
        <f t="shared" si="258"/>
        <v>-0.46669390073811795</v>
      </c>
      <c r="AF3282">
        <f t="shared" si="259"/>
        <v>24.702334772321919</v>
      </c>
      <c r="AG3282" s="4">
        <v>12.138742781434054</v>
      </c>
      <c r="AH3282" s="5">
        <v>7.3037493722330229</v>
      </c>
      <c r="AI3282" s="6">
        <v>2.7123823564607576</v>
      </c>
      <c r="AJ3282" s="7">
        <v>1.2385365075976051</v>
      </c>
      <c r="AK3282" s="8">
        <v>6.5743388987157179</v>
      </c>
      <c r="AL3282" s="9">
        <v>29.967749916441157</v>
      </c>
      <c r="AM3282" s="10">
        <v>3.4994927433047738</v>
      </c>
      <c r="AN3282" s="11">
        <v>3.1861349354815806E-2</v>
      </c>
      <c r="AO3282" s="12">
        <v>197.18989115695501</v>
      </c>
      <c r="AP3282" s="13">
        <v>1</v>
      </c>
      <c r="AQ3282" s="14">
        <v>8.705955459468212E-2</v>
      </c>
    </row>
    <row r="3283" spans="1:43" x14ac:dyDescent="0.2">
      <c r="A3283">
        <v>3282</v>
      </c>
      <c r="B3283" t="s">
        <v>3299</v>
      </c>
      <c r="C3283" s="2" t="s">
        <v>8787</v>
      </c>
      <c r="D3283">
        <v>0.88837879938733599</v>
      </c>
      <c r="E3283">
        <v>1.1637821988149899</v>
      </c>
      <c r="F3283">
        <v>0.83877859075094896</v>
      </c>
      <c r="G3283">
        <v>0.66536209276215097</v>
      </c>
      <c r="H3283">
        <v>1.1211211443640701</v>
      </c>
      <c r="I3283">
        <v>-0.16607237879669001</v>
      </c>
      <c r="J3283">
        <v>1.3371434202235799</v>
      </c>
      <c r="K3283">
        <v>0.50238975198061597</v>
      </c>
      <c r="L3283">
        <v>1.3523874303308401</v>
      </c>
      <c r="M3283">
        <v>0.521350570682376</v>
      </c>
      <c r="N3283">
        <v>0.61883540745316201</v>
      </c>
      <c r="O3283">
        <v>0.87803346600868304</v>
      </c>
      <c r="P3283">
        <v>-1.91822014472807</v>
      </c>
      <c r="Q3283">
        <v>0.64816746986543305</v>
      </c>
      <c r="R3283">
        <v>0.73387635907235904</v>
      </c>
      <c r="S3283">
        <v>-2.3801940150489398</v>
      </c>
      <c r="T3283">
        <v>-1.51206410791547</v>
      </c>
      <c r="U3283">
        <v>-1.4976809622207199</v>
      </c>
      <c r="V3283">
        <f t="shared" si="255"/>
        <v>0.88907542042885646</v>
      </c>
      <c r="W3283">
        <f t="shared" si="256"/>
        <v>0.69864548444289398</v>
      </c>
      <c r="X3283">
        <f t="shared" si="257"/>
        <v>0.84265171861876531</v>
      </c>
      <c r="Y3283">
        <f t="shared" si="258"/>
        <v>-0.17872543859675935</v>
      </c>
      <c r="AF3283">
        <f t="shared" si="259"/>
        <v>32.000963415577282</v>
      </c>
      <c r="AG3283" s="4">
        <v>0.12804172342352294</v>
      </c>
      <c r="AH3283" s="5">
        <v>1.372418592751967</v>
      </c>
      <c r="AI3283" s="6">
        <v>0.41441053265199868</v>
      </c>
      <c r="AJ3283" s="7">
        <v>4.542435755832825</v>
      </c>
      <c r="AK3283" s="8">
        <v>0.51089523298394113</v>
      </c>
      <c r="AL3283" s="9">
        <v>6.9682018376442549</v>
      </c>
      <c r="AM3283" s="10">
        <v>6.6170221105061939</v>
      </c>
      <c r="AN3283" s="11">
        <v>2.8504800320077344E-3</v>
      </c>
      <c r="AO3283" s="12">
        <v>17.641620918095867</v>
      </c>
      <c r="AP3283" s="13">
        <v>1</v>
      </c>
      <c r="AQ3283" s="14">
        <v>1.5793751940998985E-2</v>
      </c>
    </row>
    <row r="3284" spans="1:43" x14ac:dyDescent="0.2">
      <c r="A3284">
        <v>3283</v>
      </c>
      <c r="B3284" t="s">
        <v>3300</v>
      </c>
      <c r="C3284" s="2" t="s">
        <v>8788</v>
      </c>
      <c r="D3284">
        <v>-0.64531053978748298</v>
      </c>
      <c r="E3284">
        <v>-0.88168757598967296</v>
      </c>
      <c r="F3284">
        <v>1.1533835845714899</v>
      </c>
      <c r="G3284">
        <v>-0.19556386447680499</v>
      </c>
      <c r="H3284">
        <v>0.99260395036250304</v>
      </c>
      <c r="I3284">
        <v>-1.2287635959963901</v>
      </c>
      <c r="J3284">
        <v>1.64316772293102</v>
      </c>
      <c r="K3284">
        <v>-5.5226674508555298E-2</v>
      </c>
      <c r="L3284">
        <v>-0.51914209513949505</v>
      </c>
      <c r="M3284">
        <v>-1.18276047686551</v>
      </c>
      <c r="N3284">
        <v>0.34950138972318601</v>
      </c>
      <c r="O3284">
        <v>-0.92349524047366705</v>
      </c>
      <c r="P3284">
        <v>-3.0509662652971101E-2</v>
      </c>
      <c r="Q3284">
        <v>1.52803069014639</v>
      </c>
      <c r="R3284">
        <v>-1.719999626878</v>
      </c>
      <c r="S3284">
        <v>-3.5438612092763</v>
      </c>
      <c r="T3284">
        <v>1.39196467650644</v>
      </c>
      <c r="U3284">
        <v>-1.3439874538462999</v>
      </c>
      <c r="V3284">
        <f t="shared" si="255"/>
        <v>-0.14229459892061774</v>
      </c>
      <c r="W3284">
        <f t="shared" si="256"/>
        <v>0.33794535069714443</v>
      </c>
      <c r="X3284">
        <f t="shared" si="257"/>
        <v>-0.56897410568887152</v>
      </c>
      <c r="Y3284">
        <f t="shared" si="258"/>
        <v>-7.4159533128193678E-2</v>
      </c>
      <c r="AF3284">
        <f t="shared" si="259"/>
        <v>18.427202901978387</v>
      </c>
      <c r="AG3284" s="4">
        <v>2.4813465811355218</v>
      </c>
      <c r="AH3284" s="5">
        <v>4.741344488149549</v>
      </c>
      <c r="AI3284" s="6">
        <v>1.348499409399103</v>
      </c>
      <c r="AJ3284" s="7">
        <v>5.2777084369435352</v>
      </c>
      <c r="AK3284" s="8">
        <v>12.22908525805812</v>
      </c>
      <c r="AL3284" s="9">
        <v>26.077984173685831</v>
      </c>
      <c r="AM3284" s="10">
        <v>0.59052670353473835</v>
      </c>
      <c r="AN3284" s="11">
        <v>0.70766929543937174</v>
      </c>
      <c r="AO3284" s="12">
        <v>4379.7652694742719</v>
      </c>
      <c r="AP3284" s="13">
        <v>1</v>
      </c>
      <c r="AQ3284" s="14">
        <v>0.79415508059370299</v>
      </c>
    </row>
    <row r="3285" spans="1:43" x14ac:dyDescent="0.2">
      <c r="A3285">
        <v>3284</v>
      </c>
      <c r="B3285" t="s">
        <v>3301</v>
      </c>
      <c r="C3285" s="2" t="s">
        <v>8789</v>
      </c>
      <c r="D3285" t="s">
        <v>11087</v>
      </c>
      <c r="E3285" t="s">
        <v>11087</v>
      </c>
      <c r="F3285">
        <v>-0.916363001408106</v>
      </c>
      <c r="G3285">
        <v>-1.32158918171338</v>
      </c>
      <c r="H3285" t="s">
        <v>11087</v>
      </c>
      <c r="I3285">
        <v>-0.939696409268862</v>
      </c>
      <c r="J3285" t="s">
        <v>11087</v>
      </c>
      <c r="K3285">
        <v>-1.7413376792484101</v>
      </c>
      <c r="L3285">
        <v>-0.61154541270014395</v>
      </c>
      <c r="M3285">
        <v>-0.46636437964101501</v>
      </c>
      <c r="N3285">
        <v>-1.65340226538224</v>
      </c>
      <c r="O3285">
        <v>-1.8105245172289399</v>
      </c>
      <c r="P3285">
        <v>0.132234262299462</v>
      </c>
      <c r="Q3285">
        <v>-0.78327797629281604</v>
      </c>
      <c r="R3285">
        <v>-1.25327788603804</v>
      </c>
      <c r="S3285">
        <v>1.51474384787214</v>
      </c>
      <c r="T3285">
        <v>-0.89467156221906496</v>
      </c>
      <c r="U3285">
        <v>-0.16054298421253499</v>
      </c>
      <c r="V3285">
        <f t="shared" si="255"/>
        <v>-1.118976091560743</v>
      </c>
      <c r="W3285">
        <f t="shared" si="256"/>
        <v>-1.340517044258636</v>
      </c>
      <c r="X3285">
        <f t="shared" si="257"/>
        <v>-1.1354591437380848</v>
      </c>
      <c r="Y3285">
        <f t="shared" si="258"/>
        <v>-0.63477386667713132</v>
      </c>
      <c r="AF3285">
        <f t="shared" si="259"/>
        <v>25.697646751373238</v>
      </c>
      <c r="AG3285" s="4">
        <v>8.2104128602401349E-2</v>
      </c>
      <c r="AH3285" s="5">
        <v>0.32131436286721105</v>
      </c>
      <c r="AI3285" s="6">
        <v>1.4461517366570487</v>
      </c>
      <c r="AJ3285" s="7">
        <v>0.99290216245452112</v>
      </c>
      <c r="AK3285" s="8">
        <v>3.0502711190623883</v>
      </c>
      <c r="AL3285" s="9">
        <v>5.8927435096435712</v>
      </c>
      <c r="AM3285" s="10">
        <v>5.5304620618116358</v>
      </c>
      <c r="AN3285" s="11">
        <v>6.0302143497195327E-3</v>
      </c>
      <c r="AO3285" s="12">
        <v>37.320996610414191</v>
      </c>
      <c r="AP3285" s="13">
        <v>1</v>
      </c>
      <c r="AQ3285" s="14">
        <v>2.6135151687965121E-2</v>
      </c>
    </row>
    <row r="3286" spans="1:43" x14ac:dyDescent="0.2">
      <c r="A3286">
        <v>3285</v>
      </c>
      <c r="B3286" t="s">
        <v>3302</v>
      </c>
      <c r="C3286" s="2" t="s">
        <v>8790</v>
      </c>
      <c r="D3286">
        <v>-9.1261989616867698E-2</v>
      </c>
      <c r="E3286">
        <v>-0.31925281060036598</v>
      </c>
      <c r="F3286">
        <v>0.102686360252065</v>
      </c>
      <c r="G3286">
        <v>-0.81111857550603195</v>
      </c>
      <c r="H3286">
        <v>-0.45685967221156998</v>
      </c>
      <c r="I3286">
        <v>-2.4236104089967401</v>
      </c>
      <c r="J3286">
        <v>-0.71626856022517504</v>
      </c>
      <c r="K3286">
        <v>0.39867580050456802</v>
      </c>
      <c r="L3286">
        <v>-0.19374091332529</v>
      </c>
      <c r="M3286">
        <v>-0.48719092102375</v>
      </c>
      <c r="N3286">
        <v>-9.5595110067752703E-2</v>
      </c>
      <c r="O3286">
        <v>-1.2346846653799299</v>
      </c>
      <c r="P3286">
        <v>-1.3101298671202</v>
      </c>
      <c r="Q3286">
        <v>-1.18298350014444</v>
      </c>
      <c r="R3286">
        <v>-1.7948694257325299</v>
      </c>
      <c r="S3286">
        <v>-2.7671977039172</v>
      </c>
      <c r="T3286">
        <v>0.50795180986927002</v>
      </c>
      <c r="U3286">
        <v>-1.45018162654704</v>
      </c>
      <c r="V3286">
        <f t="shared" si="255"/>
        <v>-0.27973675386780017</v>
      </c>
      <c r="W3286">
        <f t="shared" si="256"/>
        <v>-0.79951571023222934</v>
      </c>
      <c r="X3286">
        <f t="shared" si="257"/>
        <v>-0.50280290244918069</v>
      </c>
      <c r="Y3286">
        <f t="shared" si="258"/>
        <v>-1.4293275976657231</v>
      </c>
      <c r="AF3286">
        <f t="shared" si="259"/>
        <v>29.399020952525802</v>
      </c>
      <c r="AG3286" s="4">
        <v>0.46569833407983691</v>
      </c>
      <c r="AH3286" s="5">
        <v>4.1976897353330278</v>
      </c>
      <c r="AI3286" s="6">
        <v>0.79723214817202148</v>
      </c>
      <c r="AJ3286" s="7">
        <v>0.20851434141720304</v>
      </c>
      <c r="AK3286" s="8">
        <v>5.4318074135062622</v>
      </c>
      <c r="AL3286" s="9">
        <v>11.100941972508352</v>
      </c>
      <c r="AM3286" s="10">
        <v>3.4187578422656379</v>
      </c>
      <c r="AN3286" s="11">
        <v>3.4338529440733782E-2</v>
      </c>
      <c r="AO3286" s="12">
        <v>212.52115870870139</v>
      </c>
      <c r="AP3286" s="13">
        <v>1</v>
      </c>
      <c r="AQ3286" s="14">
        <v>9.1881175403675477E-2</v>
      </c>
    </row>
    <row r="3287" spans="1:43" x14ac:dyDescent="0.2">
      <c r="A3287">
        <v>3286</v>
      </c>
      <c r="B3287" t="s">
        <v>3303</v>
      </c>
      <c r="C3287" s="2" t="s">
        <v>8791</v>
      </c>
      <c r="D3287">
        <v>-1.9162666236132</v>
      </c>
      <c r="E3287">
        <v>-3.5059389397073301E-2</v>
      </c>
      <c r="F3287">
        <v>1.43671750569988</v>
      </c>
      <c r="G3287">
        <v>0.70155723499411904</v>
      </c>
      <c r="H3287">
        <v>-1.28684072473664</v>
      </c>
      <c r="I3287">
        <v>-0.77626041691381897</v>
      </c>
      <c r="J3287">
        <v>-0.64357141182538802</v>
      </c>
      <c r="K3287">
        <v>0.92782047356830499</v>
      </c>
      <c r="L3287">
        <v>1.2481455334798499</v>
      </c>
      <c r="M3287">
        <v>1.0732053840265801</v>
      </c>
      <c r="N3287">
        <v>0.43980409855713598</v>
      </c>
      <c r="O3287">
        <v>-1.2011345913753999</v>
      </c>
      <c r="P3287">
        <v>-1.6465935974943899</v>
      </c>
      <c r="Q3287">
        <v>0.73943161515235201</v>
      </c>
      <c r="R3287">
        <v>-0.49595178932407402</v>
      </c>
      <c r="S3287">
        <v>-3.00593631703474</v>
      </c>
      <c r="T3287">
        <v>-1.18022905599326E-2</v>
      </c>
      <c r="U3287">
        <v>1.65837895904225</v>
      </c>
      <c r="V3287">
        <f t="shared" si="255"/>
        <v>4.6737181920931459E-2</v>
      </c>
      <c r="W3287">
        <f t="shared" si="256"/>
        <v>-0.4447130199768855</v>
      </c>
      <c r="X3287">
        <f t="shared" si="257"/>
        <v>0.39000510617204143</v>
      </c>
      <c r="Y3287">
        <f t="shared" si="258"/>
        <v>-0.46770459055537067</v>
      </c>
      <c r="AF3287">
        <f t="shared" si="259"/>
        <v>37.343945895595112</v>
      </c>
      <c r="AG3287" s="4">
        <v>6.220909222020266</v>
      </c>
      <c r="AH3287" s="5">
        <v>2.7424955984515269</v>
      </c>
      <c r="AI3287" s="6">
        <v>3.737373089394481</v>
      </c>
      <c r="AJ3287" s="7">
        <v>2.8477550140503833</v>
      </c>
      <c r="AK3287" s="8">
        <v>11.170060323220705</v>
      </c>
      <c r="AL3287" s="9">
        <v>26.718593247137363</v>
      </c>
      <c r="AM3287" s="10">
        <v>0.26083379351405839</v>
      </c>
      <c r="AN3287" s="11">
        <v>0.92656482293242814</v>
      </c>
      <c r="AO3287" s="12">
        <v>5734.5096891287976</v>
      </c>
      <c r="AP3287" s="13">
        <v>1</v>
      </c>
      <c r="AQ3287" s="14">
        <v>0.96103732011543452</v>
      </c>
    </row>
    <row r="3288" spans="1:43" x14ac:dyDescent="0.2">
      <c r="A3288">
        <v>3287</v>
      </c>
      <c r="B3288" t="s">
        <v>3304</v>
      </c>
      <c r="C3288" s="2" t="s">
        <v>8792</v>
      </c>
      <c r="D3288">
        <v>0.96966664182990003</v>
      </c>
      <c r="E3288">
        <v>-3.5364460126116701E-2</v>
      </c>
      <c r="F3288">
        <v>0.60262431611643597</v>
      </c>
      <c r="G3288">
        <v>-0.92920357756719496</v>
      </c>
      <c r="H3288">
        <v>0.25115285491123701</v>
      </c>
      <c r="I3288">
        <v>-2.7214267840359301</v>
      </c>
      <c r="J3288">
        <v>0.60805693699152497</v>
      </c>
      <c r="K3288">
        <v>0.13833985327377099</v>
      </c>
      <c r="L3288">
        <v>0.47781653284321801</v>
      </c>
      <c r="M3288">
        <v>-0.99864451650031205</v>
      </c>
      <c r="N3288">
        <v>1.8593899070729301</v>
      </c>
      <c r="O3288">
        <v>-1.20882826958324</v>
      </c>
      <c r="P3288">
        <v>1.4035647879514199</v>
      </c>
      <c r="Q3288">
        <v>-0.21888845624358699</v>
      </c>
      <c r="R3288">
        <v>-2.0780309077288401</v>
      </c>
      <c r="S3288">
        <v>-3.19188637069256</v>
      </c>
      <c r="T3288">
        <v>2.05774255715649</v>
      </c>
      <c r="U3288">
        <v>-0.644201807180521</v>
      </c>
      <c r="V3288">
        <f t="shared" si="255"/>
        <v>0.15193073006325608</v>
      </c>
      <c r="W3288">
        <f t="shared" si="256"/>
        <v>-0.43096928471484924</v>
      </c>
      <c r="X3288">
        <f t="shared" si="257"/>
        <v>3.2433413458149041E-2</v>
      </c>
      <c r="Y3288">
        <f t="shared" si="258"/>
        <v>-0.29778485867366911</v>
      </c>
      <c r="AF3288">
        <f t="shared" si="259"/>
        <v>38.857937902613472</v>
      </c>
      <c r="AG3288" s="4">
        <v>2.0757476093059477</v>
      </c>
      <c r="AH3288" s="5">
        <v>7.1151745535550193</v>
      </c>
      <c r="AI3288" s="6">
        <v>6.1399884160285572</v>
      </c>
      <c r="AJ3288" s="7">
        <v>6.0700912575642718</v>
      </c>
      <c r="AK3288" s="8">
        <v>13.78326795441321</v>
      </c>
      <c r="AL3288" s="9">
        <v>35.184269790867006</v>
      </c>
      <c r="AM3288" s="10">
        <v>0.15959284946566199</v>
      </c>
      <c r="AN3288" s="11">
        <v>0.97306756931144056</v>
      </c>
      <c r="AO3288" s="12">
        <v>6022.315186468506</v>
      </c>
      <c r="AP3288" s="13">
        <v>1</v>
      </c>
      <c r="AQ3288" s="14">
        <v>0.99198075876601977</v>
      </c>
    </row>
    <row r="3289" spans="1:43" x14ac:dyDescent="0.2">
      <c r="A3289">
        <v>3288</v>
      </c>
      <c r="B3289" t="s">
        <v>3305</v>
      </c>
      <c r="C3289" s="2" t="s">
        <v>8793</v>
      </c>
      <c r="D3289">
        <v>-2.2502283799560101</v>
      </c>
      <c r="E3289">
        <v>0.249029064200223</v>
      </c>
      <c r="F3289">
        <v>1.6620746531158199</v>
      </c>
      <c r="G3289">
        <v>0.24498522492205399</v>
      </c>
      <c r="H3289">
        <v>-1.93386866529707</v>
      </c>
      <c r="I3289">
        <v>0.38181719362283201</v>
      </c>
      <c r="J3289">
        <v>-0.24555738191101201</v>
      </c>
      <c r="K3289">
        <v>1.3161196215886499</v>
      </c>
      <c r="L3289">
        <v>0.92261521417763104</v>
      </c>
      <c r="M3289">
        <v>-6.1788092306295297E-2</v>
      </c>
      <c r="N3289">
        <v>1.32580966381064</v>
      </c>
      <c r="O3289">
        <v>0.48043258765970398</v>
      </c>
      <c r="P3289">
        <v>-1.83440809062798</v>
      </c>
      <c r="Q3289">
        <v>-2.0643886861828</v>
      </c>
      <c r="R3289">
        <v>-0.22140417739787599</v>
      </c>
      <c r="S3289">
        <v>-3.16693713304833</v>
      </c>
      <c r="T3289">
        <v>-0.77881188183889805</v>
      </c>
      <c r="U3289">
        <v>2.01899665495164</v>
      </c>
      <c r="V3289">
        <f t="shared" si="255"/>
        <v>-2.3534859429478278E-2</v>
      </c>
      <c r="W3289">
        <f t="shared" si="256"/>
        <v>-0.12037230799915</v>
      </c>
      <c r="X3289">
        <f t="shared" si="257"/>
        <v>0.66676734333541987</v>
      </c>
      <c r="Y3289">
        <f t="shared" si="258"/>
        <v>-1.373400318069552</v>
      </c>
      <c r="AF3289">
        <f t="shared" si="259"/>
        <v>9.1588973595333609</v>
      </c>
      <c r="AG3289" s="4">
        <v>7.9458375913026105</v>
      </c>
      <c r="AH3289" s="5">
        <v>5.6201436999733589</v>
      </c>
      <c r="AI3289" s="6">
        <v>1.0653085771676738</v>
      </c>
      <c r="AJ3289" s="7">
        <v>2.0170881993495291</v>
      </c>
      <c r="AK3289" s="8">
        <v>13.474928025840615</v>
      </c>
      <c r="AL3289" s="9">
        <v>30.123306093633786</v>
      </c>
      <c r="AM3289" s="10">
        <v>0.75390273009066178</v>
      </c>
      <c r="AN3289" s="11">
        <v>0.59807462437238357</v>
      </c>
      <c r="AO3289" s="12">
        <v>3701.4838502406819</v>
      </c>
      <c r="AP3289" s="13">
        <v>1</v>
      </c>
      <c r="AQ3289" s="14">
        <v>0.70558212928720587</v>
      </c>
    </row>
    <row r="3290" spans="1:43" x14ac:dyDescent="0.2">
      <c r="A3290">
        <v>3289</v>
      </c>
      <c r="B3290" t="s">
        <v>3306</v>
      </c>
      <c r="C3290" s="2" t="s">
        <v>3306</v>
      </c>
      <c r="D3290">
        <v>-0.50403946820488399</v>
      </c>
      <c r="E3290">
        <v>-0.161780368432237</v>
      </c>
      <c r="F3290">
        <v>0.90920869381934499</v>
      </c>
      <c r="G3290">
        <v>0.16298485655726999</v>
      </c>
      <c r="H3290">
        <v>-4.4036894834949603E-2</v>
      </c>
      <c r="I3290">
        <v>-1.33980644908484</v>
      </c>
      <c r="J3290">
        <v>0.74983871554999504</v>
      </c>
      <c r="K3290">
        <v>-0.84828285378491697</v>
      </c>
      <c r="L3290">
        <v>0.28546884975563902</v>
      </c>
      <c r="M3290">
        <v>-0.584552456119387</v>
      </c>
      <c r="N3290">
        <v>5.5472388402722499E-2</v>
      </c>
      <c r="O3290">
        <v>0.25427278251806101</v>
      </c>
      <c r="P3290">
        <v>0.56581197010085404</v>
      </c>
      <c r="Q3290">
        <v>0.20016672975368599</v>
      </c>
      <c r="R3290">
        <v>-0.45543856109176201</v>
      </c>
      <c r="S3290">
        <v>-1.5934862764744899</v>
      </c>
      <c r="T3290">
        <v>-0.89845568784029495</v>
      </c>
      <c r="U3290">
        <v>-0.73593512563774</v>
      </c>
      <c r="V3290">
        <f t="shared" si="255"/>
        <v>0.10159342843487351</v>
      </c>
      <c r="W3290">
        <f t="shared" si="256"/>
        <v>-0.37057187053867791</v>
      </c>
      <c r="X3290">
        <f t="shared" si="257"/>
        <v>2.6653911392588853E-3</v>
      </c>
      <c r="Y3290">
        <f t="shared" si="258"/>
        <v>0.10351337958759267</v>
      </c>
      <c r="AF3290">
        <f t="shared" si="259"/>
        <v>18.323802585335255</v>
      </c>
      <c r="AG3290" s="4">
        <v>1.092168286697399</v>
      </c>
      <c r="AH3290" s="5">
        <v>2.5295684235410429</v>
      </c>
      <c r="AI3290" s="6">
        <v>0.49089745470089413</v>
      </c>
      <c r="AJ3290" s="7">
        <v>0.5354891288780943</v>
      </c>
      <c r="AK3290" s="8">
        <v>0.41495814285908716</v>
      </c>
      <c r="AL3290" s="9">
        <v>5.0630814366765176</v>
      </c>
      <c r="AM3290" s="10">
        <v>2.1032885867263547</v>
      </c>
      <c r="AN3290" s="11">
        <v>0.13002621323443825</v>
      </c>
      <c r="AO3290" s="12">
        <v>804.73223370793835</v>
      </c>
      <c r="AP3290" s="13">
        <v>1</v>
      </c>
      <c r="AQ3290" s="14">
        <v>0.23843918035790765</v>
      </c>
    </row>
    <row r="3291" spans="1:43" x14ac:dyDescent="0.2">
      <c r="A3291">
        <v>3290</v>
      </c>
      <c r="B3291" t="s">
        <v>3307</v>
      </c>
      <c r="C3291" s="2" t="s">
        <v>8794</v>
      </c>
      <c r="D3291">
        <v>-0.12627847562560801</v>
      </c>
      <c r="E3291">
        <v>-0.55247589422309795</v>
      </c>
      <c r="F3291">
        <v>1.7079206238583999</v>
      </c>
      <c r="G3291">
        <v>0.383138019237171</v>
      </c>
      <c r="H3291">
        <v>0.30497296182526301</v>
      </c>
      <c r="I3291">
        <v>-1.1654128700676201</v>
      </c>
      <c r="J3291">
        <v>-0.66415173155113905</v>
      </c>
      <c r="K3291">
        <v>1.0115560625314699</v>
      </c>
      <c r="L3291">
        <v>1.4427112874456001</v>
      </c>
      <c r="M3291">
        <v>0.111309598291083</v>
      </c>
      <c r="N3291">
        <v>0.57759223937677795</v>
      </c>
      <c r="O3291">
        <v>0.19675158834089301</v>
      </c>
      <c r="P3291">
        <v>0.64230298832201804</v>
      </c>
      <c r="Q3291">
        <v>-1.0670306841344099</v>
      </c>
      <c r="R3291" t="s">
        <v>11087</v>
      </c>
      <c r="S3291">
        <v>-2.7661386519037299</v>
      </c>
      <c r="T3291">
        <v>0.25239392917634201</v>
      </c>
      <c r="U3291">
        <v>-0.53929328651948905</v>
      </c>
      <c r="V3291">
        <f t="shared" si="255"/>
        <v>0.35307606831171623</v>
      </c>
      <c r="W3291">
        <f t="shared" si="256"/>
        <v>-0.12825889431550652</v>
      </c>
      <c r="X3291">
        <f t="shared" si="257"/>
        <v>0.58209117836358848</v>
      </c>
      <c r="Y3291">
        <f t="shared" si="258"/>
        <v>-0.21236384790619595</v>
      </c>
      <c r="AF3291">
        <f t="shared" si="259"/>
        <v>92.462031762686365</v>
      </c>
      <c r="AG3291" s="4">
        <v>2.8863126262319487</v>
      </c>
      <c r="AH3291" s="5">
        <v>2.849737479446123</v>
      </c>
      <c r="AI3291" s="6">
        <v>1.1108091083827649</v>
      </c>
      <c r="AJ3291" s="7">
        <v>1.4609108018966894</v>
      </c>
      <c r="AK3291" s="8">
        <v>4.8990492906238039</v>
      </c>
      <c r="AL3291" s="9">
        <v>13.206819306581329</v>
      </c>
      <c r="AM3291" s="10">
        <v>1.0073702241182609</v>
      </c>
      <c r="AN3291" s="11">
        <v>0.45162999658741948</v>
      </c>
      <c r="AO3291" s="12">
        <v>2795.1380488795394</v>
      </c>
      <c r="AP3291" s="13">
        <v>1</v>
      </c>
      <c r="AQ3291" s="14">
        <v>0.58147244619919691</v>
      </c>
    </row>
    <row r="3292" spans="1:43" x14ac:dyDescent="0.2">
      <c r="A3292">
        <v>3291</v>
      </c>
      <c r="B3292" t="s">
        <v>3308</v>
      </c>
      <c r="C3292" s="2" t="s">
        <v>8795</v>
      </c>
      <c r="D3292">
        <v>0.93450522300942096</v>
      </c>
      <c r="E3292">
        <v>-0.77546810694984802</v>
      </c>
      <c r="F3292">
        <v>-1.25605631535107</v>
      </c>
      <c r="G3292">
        <v>-1.97055227020888</v>
      </c>
      <c r="H3292">
        <v>0.28810799144699101</v>
      </c>
      <c r="I3292">
        <v>-0.344162085139819</v>
      </c>
      <c r="J3292">
        <v>-0.79696512439477396</v>
      </c>
      <c r="K3292">
        <v>-1.3118044043495301</v>
      </c>
      <c r="L3292">
        <v>1.3087407256039301</v>
      </c>
      <c r="M3292">
        <v>2.7510588902383102</v>
      </c>
      <c r="N3292">
        <v>2.8077456360267701</v>
      </c>
      <c r="O3292">
        <v>0.35382918050149098</v>
      </c>
      <c r="P3292">
        <v>2.3776539767304898</v>
      </c>
      <c r="Q3292">
        <v>3.5330043343279698</v>
      </c>
      <c r="R3292">
        <v>2.5705787937759501</v>
      </c>
      <c r="S3292">
        <v>4.5779841435037101</v>
      </c>
      <c r="T3292">
        <v>3.45997829065398</v>
      </c>
      <c r="U3292">
        <v>2.8296306038433601</v>
      </c>
      <c r="V3292">
        <f t="shared" si="255"/>
        <v>-0.76689286737509432</v>
      </c>
      <c r="W3292">
        <f t="shared" si="256"/>
        <v>-0.54120590560928306</v>
      </c>
      <c r="X3292">
        <f t="shared" si="257"/>
        <v>1.8053436080926255</v>
      </c>
      <c r="Y3292">
        <f t="shared" si="258"/>
        <v>2.8270790349448034</v>
      </c>
      <c r="AF3292">
        <f t="shared" si="259"/>
        <v>14.476062368256061</v>
      </c>
      <c r="AG3292" s="4">
        <v>4.5829058335637702</v>
      </c>
      <c r="AH3292" s="5">
        <v>1.3858226312903534</v>
      </c>
      <c r="AI3292" s="6">
        <v>4.2526957768916773</v>
      </c>
      <c r="AJ3292" s="7">
        <v>0.76610578497983184</v>
      </c>
      <c r="AK3292" s="8">
        <v>1.5680051309722103</v>
      </c>
      <c r="AL3292" s="9">
        <v>12.555535157697843</v>
      </c>
      <c r="AM3292" s="10">
        <v>16.547035913924677</v>
      </c>
      <c r="AN3292" s="11">
        <v>3.1038831301610269E-5</v>
      </c>
      <c r="AO3292" s="12">
        <v>0.19209932692566595</v>
      </c>
      <c r="AP3292" s="13">
        <v>0.19209932692566595</v>
      </c>
      <c r="AQ3292" s="14">
        <v>1.0731805973500891E-3</v>
      </c>
    </row>
    <row r="3293" spans="1:43" x14ac:dyDescent="0.2">
      <c r="A3293">
        <v>3292</v>
      </c>
      <c r="B3293" t="s">
        <v>3309</v>
      </c>
      <c r="C3293" s="2" t="s">
        <v>8796</v>
      </c>
      <c r="D3293">
        <v>0.75794241558549402</v>
      </c>
      <c r="E3293">
        <v>-1.9520612535420501</v>
      </c>
      <c r="F3293">
        <v>-0.53153349075432599</v>
      </c>
      <c r="G3293">
        <v>-0.75981725417776502</v>
      </c>
      <c r="H3293">
        <v>0.39790369618183502</v>
      </c>
      <c r="I3293">
        <v>-0.78378112734765903</v>
      </c>
      <c r="J3293">
        <v>-0.16935343506574399</v>
      </c>
      <c r="K3293">
        <v>-0.401090797229393</v>
      </c>
      <c r="L3293">
        <v>-0.20714328365770299</v>
      </c>
      <c r="M3293">
        <v>-0.17449740158921601</v>
      </c>
      <c r="N3293">
        <v>-0.26491743732832701</v>
      </c>
      <c r="O3293">
        <v>-1.0628559031681</v>
      </c>
      <c r="P3293">
        <v>1.35196312276964</v>
      </c>
      <c r="Q3293">
        <v>0.47472200339124698</v>
      </c>
      <c r="R3293">
        <v>0.54027056059124301</v>
      </c>
      <c r="S3293">
        <v>0.81439430483125796</v>
      </c>
      <c r="T3293">
        <v>-1.5343650844040799</v>
      </c>
      <c r="U3293">
        <v>1.2779766625804601</v>
      </c>
      <c r="V3293">
        <f t="shared" si="255"/>
        <v>-0.62136739572216182</v>
      </c>
      <c r="W3293">
        <f t="shared" si="256"/>
        <v>-0.23908041586524026</v>
      </c>
      <c r="X3293">
        <f t="shared" si="257"/>
        <v>-0.42735350643583647</v>
      </c>
      <c r="Y3293">
        <f t="shared" si="258"/>
        <v>0.78898522891737655</v>
      </c>
      <c r="AF3293">
        <f t="shared" si="259"/>
        <v>28.857821303500231</v>
      </c>
      <c r="AG3293" s="4">
        <v>3.7004801925972846</v>
      </c>
      <c r="AH3293" s="5">
        <v>0.73355683961102558</v>
      </c>
      <c r="AI3293" s="6">
        <v>0.54267752477375097</v>
      </c>
      <c r="AJ3293" s="7">
        <v>0.47756447012499681</v>
      </c>
      <c r="AK3293" s="8">
        <v>4.5469484575898402</v>
      </c>
      <c r="AL3293" s="9">
        <v>10.001227484696898</v>
      </c>
      <c r="AM3293" s="10">
        <v>1.1633142746783973</v>
      </c>
      <c r="AN3293" s="11">
        <v>0.37779987802618653</v>
      </c>
      <c r="AO3293" s="12">
        <v>2338.2034451040686</v>
      </c>
      <c r="AP3293" s="13">
        <v>1</v>
      </c>
      <c r="AQ3293" s="14">
        <v>0.51310148016328039</v>
      </c>
    </row>
    <row r="3294" spans="1:43" x14ac:dyDescent="0.2">
      <c r="A3294">
        <v>3293</v>
      </c>
      <c r="B3294" t="s">
        <v>3310</v>
      </c>
      <c r="C3294" s="2" t="s">
        <v>8797</v>
      </c>
      <c r="D3294">
        <v>2.2228681177959002</v>
      </c>
      <c r="E3294">
        <v>-1.5799222680212801</v>
      </c>
      <c r="F3294">
        <v>7.8002922734067698E-3</v>
      </c>
      <c r="G3294">
        <v>-1.5573424266123701</v>
      </c>
      <c r="H3294">
        <v>0.62002798736206899</v>
      </c>
      <c r="I3294">
        <v>-0.96407452386345205</v>
      </c>
      <c r="J3294">
        <v>-0.28429325389628801</v>
      </c>
      <c r="K3294">
        <v>-0.71856846060561697</v>
      </c>
      <c r="L3294">
        <v>-0.155000156931039</v>
      </c>
      <c r="M3294">
        <v>-0.74271508004198195</v>
      </c>
      <c r="N3294">
        <v>0.30689227006434</v>
      </c>
      <c r="O3294">
        <v>-1.5683696944366301</v>
      </c>
      <c r="P3294">
        <v>-1.2889471249431701</v>
      </c>
      <c r="Q3294">
        <v>2.04334362025525</v>
      </c>
      <c r="R3294">
        <v>-2.7329650163500201</v>
      </c>
      <c r="S3294">
        <v>0.20240339466850199</v>
      </c>
      <c r="T3294">
        <v>0.74293824117235996</v>
      </c>
      <c r="U3294">
        <v>-0.23629053033339301</v>
      </c>
      <c r="V3294">
        <f t="shared" si="255"/>
        <v>-0.22664907114108582</v>
      </c>
      <c r="W3294">
        <f t="shared" si="256"/>
        <v>-0.33672706275082198</v>
      </c>
      <c r="X3294">
        <f t="shared" si="257"/>
        <v>-0.53979816533632774</v>
      </c>
      <c r="Y3294">
        <f t="shared" si="258"/>
        <v>-0.65952284034598008</v>
      </c>
      <c r="AF3294">
        <f t="shared" si="259"/>
        <v>15.035366097361033</v>
      </c>
      <c r="AG3294" s="4">
        <v>9.6571941145929827</v>
      </c>
      <c r="AH3294" s="5">
        <v>1.4574972203076815</v>
      </c>
      <c r="AI3294" s="6">
        <v>1.9640888654210451</v>
      </c>
      <c r="AJ3294" s="7">
        <v>12.000824491116074</v>
      </c>
      <c r="AK3294" s="8">
        <v>0.48117308902106137</v>
      </c>
      <c r="AL3294" s="9">
        <v>25.560777780458846</v>
      </c>
      <c r="AM3294" s="10">
        <v>0.33536980891329193</v>
      </c>
      <c r="AN3294" s="11">
        <v>0.88254329687555577</v>
      </c>
      <c r="AO3294" s="12">
        <v>5462.0604643628149</v>
      </c>
      <c r="AP3294" s="13">
        <v>1</v>
      </c>
      <c r="AQ3294" s="14">
        <v>0.92955419747495149</v>
      </c>
    </row>
    <row r="3295" spans="1:43" x14ac:dyDescent="0.2">
      <c r="A3295">
        <v>3294</v>
      </c>
      <c r="B3295" t="s">
        <v>3311</v>
      </c>
      <c r="C3295" s="2" t="s">
        <v>8798</v>
      </c>
      <c r="D3295">
        <v>1.6269447657484899</v>
      </c>
      <c r="E3295">
        <v>0.14373601932798799</v>
      </c>
      <c r="F3295">
        <v>-0.310489301959259</v>
      </c>
      <c r="G3295">
        <v>0.46243703922034601</v>
      </c>
      <c r="H3295">
        <v>1.7107485061249099</v>
      </c>
      <c r="I3295">
        <v>-4.2447658975565199E-4</v>
      </c>
      <c r="J3295">
        <v>1.39887993373769</v>
      </c>
      <c r="K3295">
        <v>0.96313767117147397</v>
      </c>
      <c r="L3295">
        <v>1.07113453230209</v>
      </c>
      <c r="M3295">
        <v>0.768912747782033</v>
      </c>
      <c r="N3295">
        <v>1.2559595687531799</v>
      </c>
      <c r="O3295">
        <v>-0.35468782632671803</v>
      </c>
      <c r="P3295">
        <v>-1.2516611489621501</v>
      </c>
      <c r="Q3295">
        <v>0.39455752651248299</v>
      </c>
      <c r="R3295">
        <v>-0.29420706118953399</v>
      </c>
      <c r="S3295">
        <v>0.322460167888376</v>
      </c>
      <c r="T3295">
        <v>-0.72763059966555599</v>
      </c>
      <c r="U3295">
        <v>-0.60186001452170002</v>
      </c>
      <c r="V3295">
        <f t="shared" si="255"/>
        <v>0.48065713058439125</v>
      </c>
      <c r="W3295">
        <f t="shared" si="256"/>
        <v>1.0180854086110795</v>
      </c>
      <c r="X3295">
        <f t="shared" si="257"/>
        <v>0.6853297556276462</v>
      </c>
      <c r="Y3295">
        <f t="shared" si="258"/>
        <v>-0.38377022787973369</v>
      </c>
      <c r="AF3295">
        <f t="shared" si="259"/>
        <v>33.710681430706373</v>
      </c>
      <c r="AG3295" s="4">
        <v>2.0537358271962103</v>
      </c>
      <c r="AH3295" s="5">
        <v>1.6651682771254057</v>
      </c>
      <c r="AI3295" s="6">
        <v>1.5630863966841824</v>
      </c>
      <c r="AJ3295" s="7">
        <v>1.3670503049820923</v>
      </c>
      <c r="AK3295" s="8">
        <v>0.65762555326667682</v>
      </c>
      <c r="AL3295" s="9">
        <v>7.3066663592545673</v>
      </c>
      <c r="AM3295" s="10">
        <v>2.7501761174061436</v>
      </c>
      <c r="AN3295" s="11">
        <v>6.577192275874065E-2</v>
      </c>
      <c r="AO3295" s="12">
        <v>407.06242995384588</v>
      </c>
      <c r="AP3295" s="13">
        <v>1</v>
      </c>
      <c r="AQ3295" s="14">
        <v>0.14626749189861513</v>
      </c>
    </row>
    <row r="3296" spans="1:43" x14ac:dyDescent="0.2">
      <c r="A3296">
        <v>3295</v>
      </c>
      <c r="B3296" t="s">
        <v>3312</v>
      </c>
      <c r="C3296" s="2" t="s">
        <v>8799</v>
      </c>
      <c r="D3296">
        <v>1.3949880582051799</v>
      </c>
      <c r="E3296">
        <v>-1.81516876285578</v>
      </c>
      <c r="F3296">
        <v>0.123951422869605</v>
      </c>
      <c r="G3296">
        <v>-1.33779735299452</v>
      </c>
      <c r="H3296">
        <v>1.0590685746849899</v>
      </c>
      <c r="I3296">
        <v>6.7597993587328001E-2</v>
      </c>
      <c r="J3296">
        <v>1.6492935469354599</v>
      </c>
      <c r="K3296">
        <v>-0.67241721081401395</v>
      </c>
      <c r="L3296">
        <v>1.1740055167682</v>
      </c>
      <c r="M3296">
        <v>7.1994973727301598E-2</v>
      </c>
      <c r="N3296">
        <v>2.3143378761243998</v>
      </c>
      <c r="O3296">
        <v>-0.68613131734959498</v>
      </c>
      <c r="P3296">
        <v>-2.2430871669869599</v>
      </c>
      <c r="Q3296">
        <v>-5.1592658778299501E-2</v>
      </c>
      <c r="R3296">
        <v>-3.1474941088655797E-2</v>
      </c>
      <c r="S3296">
        <v>-1.8838841442235399</v>
      </c>
      <c r="T3296">
        <v>0.74473383062776299</v>
      </c>
      <c r="U3296">
        <v>-2.4529834638816599</v>
      </c>
      <c r="V3296">
        <f t="shared" si="255"/>
        <v>-0.40850665869387875</v>
      </c>
      <c r="W3296">
        <f t="shared" si="256"/>
        <v>0.52588572609844098</v>
      </c>
      <c r="X3296">
        <f t="shared" si="257"/>
        <v>0.71855176231757656</v>
      </c>
      <c r="Y3296">
        <f t="shared" si="258"/>
        <v>-0.77538492228463829</v>
      </c>
      <c r="AF3296">
        <f t="shared" si="259"/>
        <v>5.031654404718978</v>
      </c>
      <c r="AG3296" s="4">
        <v>6.3783842723040367</v>
      </c>
      <c r="AH3296" s="5">
        <v>3.1922866563278389</v>
      </c>
      <c r="AI3296" s="6">
        <v>5.1451416786372706</v>
      </c>
      <c r="AJ3296" s="7">
        <v>3.231427179938871</v>
      </c>
      <c r="AK3296" s="8">
        <v>5.8196341296504528</v>
      </c>
      <c r="AL3296" s="9">
        <v>23.766873916858472</v>
      </c>
      <c r="AM3296" s="10">
        <v>1.0878123739136636</v>
      </c>
      <c r="AN3296" s="11">
        <v>0.41202480387409357</v>
      </c>
      <c r="AO3296" s="12">
        <v>2550.0215111767652</v>
      </c>
      <c r="AP3296" s="13">
        <v>1</v>
      </c>
      <c r="AQ3296" s="14">
        <v>0.54475998956991356</v>
      </c>
    </row>
    <row r="3297" spans="1:43" x14ac:dyDescent="0.2">
      <c r="A3297">
        <v>3296</v>
      </c>
      <c r="B3297" t="s">
        <v>3313</v>
      </c>
      <c r="C3297" s="2" t="s">
        <v>11108</v>
      </c>
      <c r="D3297">
        <v>1.14167177824535</v>
      </c>
      <c r="E3297">
        <v>-3.8776018637020002E-2</v>
      </c>
      <c r="F3297">
        <v>-0.52513195733504203</v>
      </c>
      <c r="G3297">
        <v>-0.26367658212296902</v>
      </c>
      <c r="H3297">
        <v>0.42836388123365199</v>
      </c>
      <c r="I3297">
        <v>-0.39939413561263698</v>
      </c>
      <c r="J3297">
        <v>0.396113334110204</v>
      </c>
      <c r="K3297">
        <v>-0.81612147616192598</v>
      </c>
      <c r="L3297">
        <v>0.51241119695186599</v>
      </c>
      <c r="M3297">
        <v>0.48208465629215203</v>
      </c>
      <c r="N3297">
        <v>0.17645027699941401</v>
      </c>
      <c r="O3297" t="s">
        <v>11087</v>
      </c>
      <c r="P3297">
        <v>-0.54659711960646196</v>
      </c>
      <c r="Q3297">
        <v>-0.19766230867451401</v>
      </c>
      <c r="R3297">
        <v>-0.207027867994695</v>
      </c>
      <c r="S3297">
        <v>0.54029459103709199</v>
      </c>
      <c r="T3297">
        <v>-0.99625224648049104</v>
      </c>
      <c r="U3297">
        <v>0.15567422244437501</v>
      </c>
      <c r="V3297">
        <f t="shared" si="255"/>
        <v>7.8521805037579731E-2</v>
      </c>
      <c r="W3297">
        <f t="shared" si="256"/>
        <v>-9.7759599107676745E-2</v>
      </c>
      <c r="X3297">
        <f t="shared" si="257"/>
        <v>0.39031537674781069</v>
      </c>
      <c r="Y3297">
        <f t="shared" si="258"/>
        <v>-0.31709576542522366</v>
      </c>
      <c r="AF3297">
        <f t="shared" si="259"/>
        <v>16.952173537018261</v>
      </c>
      <c r="AG3297" s="4">
        <v>1.6255442459723828</v>
      </c>
      <c r="AH3297" s="5">
        <v>1.1277435707491723</v>
      </c>
      <c r="AI3297" s="6">
        <v>6.906727086978004E-2</v>
      </c>
      <c r="AJ3297" s="7">
        <v>7.9050164207223217E-2</v>
      </c>
      <c r="AK3297" s="8">
        <v>1.2786145338771313</v>
      </c>
      <c r="AL3297" s="9">
        <v>4.1800197856756895</v>
      </c>
      <c r="AM3297" s="10">
        <v>0.52972237526254251</v>
      </c>
      <c r="AN3297" s="11">
        <v>0.75020536420437467</v>
      </c>
      <c r="AO3297" s="12">
        <v>4643.0209990608746</v>
      </c>
      <c r="AP3297" s="13">
        <v>1</v>
      </c>
      <c r="AQ3297" s="14">
        <v>0.82925897464920073</v>
      </c>
    </row>
    <row r="3298" spans="1:43" x14ac:dyDescent="0.2">
      <c r="A3298">
        <v>3297</v>
      </c>
      <c r="B3298" t="s">
        <v>3314</v>
      </c>
      <c r="C3298" s="2" t="s">
        <v>3314</v>
      </c>
      <c r="D3298">
        <v>2.8196715973564599</v>
      </c>
      <c r="E3298">
        <v>-0.20089438803162099</v>
      </c>
      <c r="F3298">
        <v>-0.931061013722286</v>
      </c>
      <c r="G3298">
        <v>-0.10218744027705599</v>
      </c>
      <c r="H3298">
        <v>0.85866904953672196</v>
      </c>
      <c r="I3298">
        <v>0.81059329541688796</v>
      </c>
      <c r="J3298">
        <v>0.11589049815119901</v>
      </c>
      <c r="K3298">
        <v>0.34296733203781299</v>
      </c>
      <c r="L3298">
        <v>1.3985336674956499</v>
      </c>
      <c r="M3298">
        <v>0.28633348216558002</v>
      </c>
      <c r="N3298">
        <v>0.992264251159098</v>
      </c>
      <c r="O3298">
        <v>0.18130671053057201</v>
      </c>
      <c r="P3298">
        <v>6.0332361746804397E-2</v>
      </c>
      <c r="Q3298">
        <v>1.2637444239145501</v>
      </c>
      <c r="R3298">
        <v>-9.1500234116470005E-4</v>
      </c>
      <c r="S3298">
        <v>0.58530615453179602</v>
      </c>
      <c r="T3298">
        <v>0.31142085953625998</v>
      </c>
      <c r="U3298">
        <v>-1.20951153743729</v>
      </c>
      <c r="V3298">
        <f t="shared" si="255"/>
        <v>0.39638218883137422</v>
      </c>
      <c r="W3298">
        <f t="shared" si="256"/>
        <v>0.53203004378565544</v>
      </c>
      <c r="X3298">
        <f t="shared" si="257"/>
        <v>0.71460952783772502</v>
      </c>
      <c r="Y3298">
        <f t="shared" si="258"/>
        <v>0.44105392777339664</v>
      </c>
      <c r="AF3298">
        <f t="shared" si="259"/>
        <v>25.276377700786771</v>
      </c>
      <c r="AG3298" s="4">
        <v>8.2397479978142734</v>
      </c>
      <c r="AH3298" s="5">
        <v>0.39320735565171039</v>
      </c>
      <c r="AI3298" s="6">
        <v>1.0126766404338166</v>
      </c>
      <c r="AJ3298" s="7">
        <v>1.017105098465328</v>
      </c>
      <c r="AK3298" s="8">
        <v>1.8698730194612454</v>
      </c>
      <c r="AL3298" s="9">
        <v>12.532610111826374</v>
      </c>
      <c r="AM3298" s="10">
        <v>0.91687723490700257</v>
      </c>
      <c r="AN3298" s="11">
        <v>0.50016726092097996</v>
      </c>
      <c r="AO3298" s="12">
        <v>3095.5351778399449</v>
      </c>
      <c r="AP3298" s="13">
        <v>1</v>
      </c>
      <c r="AQ3298" s="14">
        <v>0.62485570808234658</v>
      </c>
    </row>
    <row r="3299" spans="1:43" x14ac:dyDescent="0.2">
      <c r="A3299">
        <v>3298</v>
      </c>
      <c r="B3299" t="s">
        <v>3315</v>
      </c>
      <c r="C3299" s="2" t="s">
        <v>8800</v>
      </c>
      <c r="D3299">
        <v>2.7141720248633199</v>
      </c>
      <c r="E3299">
        <v>6.7219309403772604E-2</v>
      </c>
      <c r="F3299">
        <v>-0.30958383794919903</v>
      </c>
      <c r="G3299">
        <v>1.0714667580761601</v>
      </c>
      <c r="H3299">
        <v>1.9179717821534199</v>
      </c>
      <c r="I3299">
        <v>0.84930797286618098</v>
      </c>
      <c r="J3299">
        <v>1.4817919638965</v>
      </c>
      <c r="K3299">
        <v>1.37452419008146</v>
      </c>
      <c r="L3299">
        <v>2.1114370227176802</v>
      </c>
      <c r="M3299">
        <v>0.33888707992226502</v>
      </c>
      <c r="N3299">
        <v>0.38263638366302699</v>
      </c>
      <c r="O3299">
        <v>0.219713489250382</v>
      </c>
      <c r="P3299">
        <v>-0.63186860029931902</v>
      </c>
      <c r="Q3299">
        <v>1.18693533654042</v>
      </c>
      <c r="R3299">
        <v>0.31868708714460298</v>
      </c>
      <c r="S3299">
        <v>-0.41426469416043699</v>
      </c>
      <c r="T3299">
        <v>0.17827863327538601</v>
      </c>
      <c r="U3299">
        <v>1.13822387652938</v>
      </c>
      <c r="V3299">
        <f t="shared" si="255"/>
        <v>0.88581856359851341</v>
      </c>
      <c r="W3299">
        <f t="shared" si="256"/>
        <v>1.4058989772493902</v>
      </c>
      <c r="X3299">
        <f t="shared" si="257"/>
        <v>0.76316849388833852</v>
      </c>
      <c r="Y3299">
        <f t="shared" si="258"/>
        <v>0.29125127446190135</v>
      </c>
      <c r="AF3299">
        <f t="shared" si="259"/>
        <v>17.383744209303945</v>
      </c>
      <c r="AG3299" s="4">
        <v>5.476433272026032</v>
      </c>
      <c r="AH3299" s="5">
        <v>0.57875622637464197</v>
      </c>
      <c r="AI3299" s="6">
        <v>2.4379907730472579</v>
      </c>
      <c r="AJ3299" s="7">
        <v>1.6551529660582069</v>
      </c>
      <c r="AK3299" s="8">
        <v>1.227607742352399</v>
      </c>
      <c r="AL3299" s="9">
        <v>11.375940979858537</v>
      </c>
      <c r="AM3299" s="10">
        <v>3.1769798681623289</v>
      </c>
      <c r="AN3299" s="11">
        <v>4.3166146778994684E-2</v>
      </c>
      <c r="AO3299" s="12">
        <v>267.15528241519809</v>
      </c>
      <c r="AP3299" s="13">
        <v>1</v>
      </c>
      <c r="AQ3299" s="14">
        <v>0.10904297241436657</v>
      </c>
    </row>
    <row r="3300" spans="1:43" x14ac:dyDescent="0.2">
      <c r="A3300">
        <v>3299</v>
      </c>
      <c r="B3300" t="s">
        <v>3316</v>
      </c>
      <c r="C3300" s="2" t="s">
        <v>8801</v>
      </c>
      <c r="D3300">
        <v>0.59605707355507798</v>
      </c>
      <c r="E3300">
        <v>-1.4619068432197799</v>
      </c>
      <c r="F3300">
        <v>-0.132885979628101</v>
      </c>
      <c r="G3300">
        <v>-2.1534206139690899</v>
      </c>
      <c r="H3300">
        <v>-0.47110865049001999</v>
      </c>
      <c r="I3300">
        <v>-0.31824852900203199</v>
      </c>
      <c r="J3300">
        <v>-0.30620424847567801</v>
      </c>
      <c r="K3300">
        <v>-1.5139895328222199</v>
      </c>
      <c r="L3300">
        <v>-0.19913461932971299</v>
      </c>
      <c r="M3300">
        <v>9.7892172268604596E-2</v>
      </c>
      <c r="N3300">
        <v>0.77184389126640796</v>
      </c>
      <c r="O3300">
        <v>0.29237763637697201</v>
      </c>
      <c r="P3300">
        <v>0.52663929024139999</v>
      </c>
      <c r="Q3300">
        <v>-0.88886192679318099</v>
      </c>
      <c r="R3300">
        <v>-0.556556212995169</v>
      </c>
      <c r="S3300">
        <v>1.7632104037552701</v>
      </c>
      <c r="T3300">
        <v>1.23251122289438</v>
      </c>
      <c r="U3300">
        <v>-0.88972997108108798</v>
      </c>
      <c r="V3300">
        <f t="shared" si="255"/>
        <v>-0.78803909081547319</v>
      </c>
      <c r="W3300">
        <f t="shared" si="256"/>
        <v>-0.65238774019748746</v>
      </c>
      <c r="X3300">
        <f t="shared" si="257"/>
        <v>0.24074477014556789</v>
      </c>
      <c r="Y3300">
        <f t="shared" si="258"/>
        <v>-0.30625961651564998</v>
      </c>
      <c r="AF3300">
        <f t="shared" si="259"/>
        <v>4.9410059371804644</v>
      </c>
      <c r="AG3300" s="4">
        <v>4.6633122428234879</v>
      </c>
      <c r="AH3300" s="5">
        <v>1.0067117798183458</v>
      </c>
      <c r="AI3300" s="6">
        <v>0.49863297133594209</v>
      </c>
      <c r="AJ3300" s="7">
        <v>1.0957944270270368</v>
      </c>
      <c r="AK3300" s="8">
        <v>3.9412139794699055</v>
      </c>
      <c r="AL3300" s="9">
        <v>11.205665400474718</v>
      </c>
      <c r="AM3300" s="10">
        <v>1.4334717599434565</v>
      </c>
      <c r="AN3300" s="11">
        <v>0.27661883881696259</v>
      </c>
      <c r="AO3300" s="12">
        <v>1711.9939934381814</v>
      </c>
      <c r="AP3300" s="13">
        <v>1</v>
      </c>
      <c r="AQ3300" s="14">
        <v>0.41084569076990196</v>
      </c>
    </row>
    <row r="3301" spans="1:43" x14ac:dyDescent="0.2">
      <c r="A3301">
        <v>3300</v>
      </c>
      <c r="B3301" t="s">
        <v>3317</v>
      </c>
      <c r="C3301" s="2" t="s">
        <v>8802</v>
      </c>
      <c r="D3301">
        <v>0.17485648167801501</v>
      </c>
      <c r="E3301">
        <v>0.68182574085048797</v>
      </c>
      <c r="F3301">
        <v>7.8668371391898306E-2</v>
      </c>
      <c r="G3301">
        <v>0.377156585802291</v>
      </c>
      <c r="H3301">
        <v>0.258609353962376</v>
      </c>
      <c r="I3301">
        <v>-4.4269823735045601E-2</v>
      </c>
      <c r="J3301">
        <v>-0.19487790978540701</v>
      </c>
      <c r="K3301">
        <v>-0.19572981320732</v>
      </c>
      <c r="L3301">
        <v>-0.497218090670482</v>
      </c>
      <c r="M3301">
        <v>-0.32471807333032399</v>
      </c>
      <c r="N3301">
        <v>-0.56771616957050797</v>
      </c>
      <c r="O3301">
        <v>-0.72698448058447496</v>
      </c>
      <c r="P3301">
        <v>-0.62665112212604601</v>
      </c>
      <c r="Q3301">
        <v>-8.5759284937550195E-3</v>
      </c>
      <c r="R3301">
        <v>-1.43611268263595</v>
      </c>
      <c r="S3301">
        <v>0.22924180662079399</v>
      </c>
      <c r="T3301">
        <v>-0.56695531121654297</v>
      </c>
      <c r="U3301">
        <v>-0.34544485086410298</v>
      </c>
      <c r="V3301">
        <f t="shared" si="255"/>
        <v>0.32812679493067309</v>
      </c>
      <c r="W3301">
        <f t="shared" si="256"/>
        <v>-4.4067048191349149E-2</v>
      </c>
      <c r="X3301">
        <f t="shared" si="257"/>
        <v>-0.52915920353894719</v>
      </c>
      <c r="Y3301">
        <f t="shared" si="258"/>
        <v>-0.69044657775191709</v>
      </c>
      <c r="AF3301">
        <f t="shared" si="259"/>
        <v>10.153833968894343</v>
      </c>
      <c r="AG3301" s="4">
        <v>0.21322815873672141</v>
      </c>
      <c r="AH3301" s="5">
        <v>0.13735855580567632</v>
      </c>
      <c r="AI3301" s="6">
        <v>8.3437890279954186E-2</v>
      </c>
      <c r="AJ3301" s="7">
        <v>1.0250353824511853</v>
      </c>
      <c r="AK3301" s="8">
        <v>0.33775382959639844</v>
      </c>
      <c r="AL3301" s="9">
        <v>1.7968138168699357</v>
      </c>
      <c r="AM3301" s="10">
        <v>4.5496642089763739</v>
      </c>
      <c r="AN3301" s="11">
        <v>1.2829662746127932E-2</v>
      </c>
      <c r="AO3301" s="12">
        <v>79.402782735785777</v>
      </c>
      <c r="AP3301" s="13">
        <v>1</v>
      </c>
      <c r="AQ3301" s="14">
        <v>4.5115217463514649E-2</v>
      </c>
    </row>
    <row r="3302" spans="1:43" x14ac:dyDescent="0.2">
      <c r="A3302">
        <v>3301</v>
      </c>
      <c r="B3302" t="s">
        <v>3318</v>
      </c>
      <c r="C3302" s="2" t="s">
        <v>8803</v>
      </c>
      <c r="D3302">
        <v>0.59291864193653698</v>
      </c>
      <c r="E3302">
        <v>0.51597919154485095</v>
      </c>
      <c r="F3302">
        <v>0.36615458948923102</v>
      </c>
      <c r="G3302">
        <v>1.0303313559515399</v>
      </c>
      <c r="H3302">
        <v>1.6443682869213101</v>
      </c>
      <c r="I3302">
        <v>0.39894390265359603</v>
      </c>
      <c r="J3302">
        <v>0.60266461005628102</v>
      </c>
      <c r="K3302">
        <v>1.86875976804764</v>
      </c>
      <c r="L3302">
        <v>0.25755873753130198</v>
      </c>
      <c r="M3302">
        <v>0.51042203164621003</v>
      </c>
      <c r="N3302">
        <v>0.55266348820921096</v>
      </c>
      <c r="O3302">
        <v>0.55024883071675501</v>
      </c>
      <c r="P3302">
        <v>-0.12476500175878701</v>
      </c>
      <c r="Q3302">
        <v>0.55557005386107094</v>
      </c>
      <c r="R3302">
        <v>0.50292607479548701</v>
      </c>
      <c r="S3302">
        <v>-0.15629185173688201</v>
      </c>
      <c r="T3302">
        <v>-0.27654875518958399</v>
      </c>
      <c r="U3302">
        <v>-9.3170769963900002E-2</v>
      </c>
      <c r="V3302">
        <f t="shared" si="255"/>
        <v>0.62634594473053973</v>
      </c>
      <c r="W3302">
        <f t="shared" si="256"/>
        <v>1.1286841419197069</v>
      </c>
      <c r="X3302">
        <f t="shared" si="257"/>
        <v>0.4677232720258695</v>
      </c>
      <c r="Y3302">
        <f t="shared" si="258"/>
        <v>0.31124370896592363</v>
      </c>
      <c r="AF3302">
        <f t="shared" si="259"/>
        <v>36.645077355226668</v>
      </c>
      <c r="AG3302" s="4">
        <v>0.24420195860254212</v>
      </c>
      <c r="AH3302" s="5">
        <v>1.6228594345006639</v>
      </c>
      <c r="AI3302" s="6">
        <v>6.0017623794949349E-2</v>
      </c>
      <c r="AJ3302" s="7">
        <v>0.28654108800766542</v>
      </c>
      <c r="AK3302" s="8">
        <v>1.7357826419218347E-2</v>
      </c>
      <c r="AL3302" s="9">
        <v>2.2309779313250391</v>
      </c>
      <c r="AM3302" s="10">
        <v>9.2333614817272647</v>
      </c>
      <c r="AN3302" s="11">
        <v>6.229100776557467E-4</v>
      </c>
      <c r="AO3302" s="12">
        <v>3.8551904706114164</v>
      </c>
      <c r="AP3302" s="13">
        <v>1</v>
      </c>
      <c r="AQ3302" s="14">
        <v>5.9310622624791018E-3</v>
      </c>
    </row>
    <row r="3303" spans="1:43" x14ac:dyDescent="0.2">
      <c r="A3303">
        <v>3302</v>
      </c>
      <c r="B3303" t="s">
        <v>3319</v>
      </c>
      <c r="C3303" s="2" t="s">
        <v>3319</v>
      </c>
      <c r="D3303">
        <v>1.2620029313232</v>
      </c>
      <c r="E3303">
        <v>-1.34766940628066</v>
      </c>
      <c r="F3303">
        <v>-1.2498146468353999</v>
      </c>
      <c r="G3303">
        <v>-2.0354006500940698</v>
      </c>
      <c r="H3303">
        <v>0.22086651426791001</v>
      </c>
      <c r="I3303">
        <v>-2.3888520968975602</v>
      </c>
      <c r="J3303">
        <v>-1.6118339669673301</v>
      </c>
      <c r="K3303">
        <v>-2.54780479133874</v>
      </c>
      <c r="L3303">
        <v>-0.63144396732644104</v>
      </c>
      <c r="M3303">
        <v>-1.51836090409542</v>
      </c>
      <c r="N3303">
        <v>-1.09123435066415</v>
      </c>
      <c r="O3303">
        <v>-1.8581197062136099</v>
      </c>
      <c r="P3303">
        <v>1.1264827514363001</v>
      </c>
      <c r="Q3303">
        <v>0.57614746009448603</v>
      </c>
      <c r="R3303">
        <v>0.874748001802791</v>
      </c>
      <c r="S3303">
        <v>-6.0374216758540697E-2</v>
      </c>
      <c r="T3303">
        <v>1.5460863248005901</v>
      </c>
      <c r="U3303">
        <v>-0.76088266449184205</v>
      </c>
      <c r="V3303">
        <f t="shared" si="255"/>
        <v>-0.84272044297173243</v>
      </c>
      <c r="W3303">
        <f t="shared" si="256"/>
        <v>-1.5819060852339302</v>
      </c>
      <c r="X3303">
        <f t="shared" si="257"/>
        <v>-1.2747897320749051</v>
      </c>
      <c r="Y3303">
        <f t="shared" si="258"/>
        <v>0.85912607111119232</v>
      </c>
      <c r="AF3303">
        <f t="shared" si="259"/>
        <v>95.027002973778579</v>
      </c>
      <c r="AG3303" s="4">
        <v>6.2730457051309827</v>
      </c>
      <c r="AH3303" s="5">
        <v>4.8350068998144557</v>
      </c>
      <c r="AI3303" s="6">
        <v>0.84718712563274501</v>
      </c>
      <c r="AJ3303" s="7">
        <v>0.15180053352593958</v>
      </c>
      <c r="AK3303" s="8">
        <v>2.7978444914963734</v>
      </c>
      <c r="AL3303" s="9">
        <v>14.904884755600497</v>
      </c>
      <c r="AM3303" s="10">
        <v>3.7923473871737929</v>
      </c>
      <c r="AN3303" s="11">
        <v>2.4434341211360532E-2</v>
      </c>
      <c r="AO3303" s="12">
        <v>151.22413775711033</v>
      </c>
      <c r="AP3303" s="13">
        <v>1</v>
      </c>
      <c r="AQ3303" s="14">
        <v>7.1568451375821268E-2</v>
      </c>
    </row>
    <row r="3304" spans="1:43" x14ac:dyDescent="0.2">
      <c r="A3304">
        <v>3303</v>
      </c>
      <c r="B3304" t="s">
        <v>3320</v>
      </c>
      <c r="C3304" s="2" t="s">
        <v>8804</v>
      </c>
      <c r="D3304">
        <v>9.5971926782664509E-3</v>
      </c>
      <c r="E3304">
        <v>-1.9196143518783</v>
      </c>
      <c r="F3304">
        <v>-1.79381064601782</v>
      </c>
      <c r="G3304">
        <v>-3.1078367626571199</v>
      </c>
      <c r="H3304">
        <v>-1.8673213533650601</v>
      </c>
      <c r="I3304">
        <v>-2.9402766203021402</v>
      </c>
      <c r="J3304">
        <v>-2.6097536182616299</v>
      </c>
      <c r="K3304">
        <v>-3.3419835832392502</v>
      </c>
      <c r="L3304">
        <v>-1.2680756425406701</v>
      </c>
      <c r="M3304">
        <v>-1.98912598501479</v>
      </c>
      <c r="N3304">
        <v>-2.3821896750635299</v>
      </c>
      <c r="O3304">
        <v>-2.1264296467855699</v>
      </c>
      <c r="P3304">
        <v>1.4685656068886801</v>
      </c>
      <c r="Q3304">
        <v>9.0787424421427301E-2</v>
      </c>
      <c r="R3304">
        <v>-1.222934272092</v>
      </c>
      <c r="S3304">
        <v>1.3069266756044799</v>
      </c>
      <c r="T3304">
        <v>4.7030417335452102</v>
      </c>
      <c r="U3304">
        <v>2.2595306252118799</v>
      </c>
      <c r="V3304">
        <f t="shared" si="255"/>
        <v>-1.7029161419687435</v>
      </c>
      <c r="W3304">
        <f t="shared" si="256"/>
        <v>-2.6898337937920203</v>
      </c>
      <c r="X3304">
        <f t="shared" si="257"/>
        <v>-1.94145523735114</v>
      </c>
      <c r="Y3304">
        <f t="shared" si="258"/>
        <v>0.11213958640603579</v>
      </c>
      <c r="AF3304">
        <f t="shared" si="259"/>
        <v>11.528922537295749</v>
      </c>
      <c r="AG3304" s="4">
        <v>4.9617237968235699</v>
      </c>
      <c r="AH3304" s="5">
        <v>1.1709605063965327</v>
      </c>
      <c r="AI3304" s="6">
        <v>0.68417495562119512</v>
      </c>
      <c r="AJ3304" s="7">
        <v>3.6227696715086335</v>
      </c>
      <c r="AK3304" s="8">
        <v>6.1372661027092619</v>
      </c>
      <c r="AL3304" s="9">
        <v>16.576895033059195</v>
      </c>
      <c r="AM3304" s="10">
        <v>12.304492502310826</v>
      </c>
      <c r="AN3304" s="11">
        <v>1.4922075525139792E-4</v>
      </c>
      <c r="AO3304" s="12">
        <v>0.92352725425090176</v>
      </c>
      <c r="AP3304" s="13">
        <v>0.92352725425090176</v>
      </c>
      <c r="AQ3304" s="14">
        <v>2.4627393446690713E-3</v>
      </c>
    </row>
    <row r="3305" spans="1:43" x14ac:dyDescent="0.2">
      <c r="A3305">
        <v>3304</v>
      </c>
      <c r="B3305" t="s">
        <v>3321</v>
      </c>
      <c r="C3305" s="2" t="s">
        <v>3321</v>
      </c>
      <c r="D3305">
        <v>1.02983536237398</v>
      </c>
      <c r="E3305">
        <v>0.10717565305844499</v>
      </c>
      <c r="F3305">
        <v>-0.114679037366787</v>
      </c>
      <c r="G3305">
        <v>-0.38550451594380197</v>
      </c>
      <c r="H3305">
        <v>0.39028409191632002</v>
      </c>
      <c r="I3305">
        <v>-0.18151933735275999</v>
      </c>
      <c r="J3305">
        <v>-0.56781313772730002</v>
      </c>
      <c r="K3305">
        <v>-0.56539257251461805</v>
      </c>
      <c r="L3305">
        <v>0.108274587006363</v>
      </c>
      <c r="M3305">
        <v>-0.64093713400879504</v>
      </c>
      <c r="N3305">
        <v>-0.53239713165876801</v>
      </c>
      <c r="O3305">
        <v>-0.50275280438275705</v>
      </c>
      <c r="P3305">
        <v>0.276304523884496</v>
      </c>
      <c r="Q3305">
        <v>-0.22814314074991601</v>
      </c>
      <c r="R3305">
        <v>-5.7957090751526497E-2</v>
      </c>
      <c r="S3305">
        <v>0.59485939252548503</v>
      </c>
      <c r="T3305">
        <v>-2.7361500154268401</v>
      </c>
      <c r="U3305">
        <v>-0.73273499451694701</v>
      </c>
      <c r="V3305">
        <f t="shared" si="255"/>
        <v>0.15920686553045899</v>
      </c>
      <c r="W3305">
        <f t="shared" si="256"/>
        <v>-0.23111023891958951</v>
      </c>
      <c r="X3305">
        <f t="shared" si="257"/>
        <v>-0.3919531207609892</v>
      </c>
      <c r="Y3305">
        <f t="shared" si="258"/>
        <v>-3.2652358723155028E-3</v>
      </c>
      <c r="AF3305">
        <f t="shared" si="259"/>
        <v>51.501752902474529</v>
      </c>
      <c r="AG3305" s="4">
        <v>1.1324252035007545</v>
      </c>
      <c r="AH3305" s="5">
        <v>0.61370369253247214</v>
      </c>
      <c r="AI3305" s="6">
        <v>0.34422188855890246</v>
      </c>
      <c r="AJ3305" s="7">
        <v>0.13172052166274911</v>
      </c>
      <c r="AK3305" s="8">
        <v>5.6239340927936201</v>
      </c>
      <c r="AL3305" s="9">
        <v>7.8460053990484981</v>
      </c>
      <c r="AM3305" s="10">
        <v>1.2204407303370073</v>
      </c>
      <c r="AN3305" s="11">
        <v>0.35372657714547029</v>
      </c>
      <c r="AO3305" s="12">
        <v>2189.2137859533154</v>
      </c>
      <c r="AP3305" s="13">
        <v>1</v>
      </c>
      <c r="AQ3305" s="14">
        <v>0.48920978457057329</v>
      </c>
    </row>
    <row r="3306" spans="1:43" x14ac:dyDescent="0.2">
      <c r="A3306">
        <v>3305</v>
      </c>
      <c r="B3306" t="s">
        <v>3322</v>
      </c>
      <c r="C3306" s="2" t="s">
        <v>8805</v>
      </c>
      <c r="D3306">
        <v>0.83703239342506297</v>
      </c>
      <c r="E3306">
        <v>-1.0826932496527999</v>
      </c>
      <c r="F3306">
        <v>-1.4940746858504399</v>
      </c>
      <c r="G3306">
        <v>-0.494432499542867</v>
      </c>
      <c r="H3306">
        <v>0.33840912110337601</v>
      </c>
      <c r="I3306">
        <v>-1.64012753881592</v>
      </c>
      <c r="J3306">
        <v>-0.95615154281802395</v>
      </c>
      <c r="K3306">
        <v>-1.7218917197155901</v>
      </c>
      <c r="L3306">
        <v>-0.37700829061773899</v>
      </c>
      <c r="M3306">
        <v>-1.33782462261621</v>
      </c>
      <c r="N3306">
        <v>-1.0855767139372301</v>
      </c>
      <c r="O3306">
        <v>-1.64965580768986</v>
      </c>
      <c r="P3306">
        <v>-1.53596548308418</v>
      </c>
      <c r="Q3306">
        <v>0.99895589567224696</v>
      </c>
      <c r="R3306">
        <v>-3.72399018924559</v>
      </c>
      <c r="S3306">
        <v>0.36103305948681103</v>
      </c>
      <c r="T3306">
        <v>2.6854650902756001</v>
      </c>
      <c r="U3306">
        <v>-3.17324470206513</v>
      </c>
      <c r="V3306">
        <f t="shared" si="255"/>
        <v>-0.55854201040526097</v>
      </c>
      <c r="W3306">
        <f t="shared" si="256"/>
        <v>-0.99494042006153949</v>
      </c>
      <c r="X3306">
        <f t="shared" si="257"/>
        <v>-1.1125163587152598</v>
      </c>
      <c r="Y3306">
        <f t="shared" si="258"/>
        <v>-1.4203332588858411</v>
      </c>
      <c r="AF3306">
        <f t="shared" si="259"/>
        <v>4.4299844765852541</v>
      </c>
      <c r="AG3306" s="4">
        <v>3.1016938544397252</v>
      </c>
      <c r="AH3306" s="5">
        <v>2.7240501861977955</v>
      </c>
      <c r="AI3306" s="6">
        <v>0.8809804641241108</v>
      </c>
      <c r="AJ3306" s="7">
        <v>11.173166077429945</v>
      </c>
      <c r="AK3306" s="8">
        <v>17.406194664142216</v>
      </c>
      <c r="AL3306" s="9">
        <v>35.286085246333798</v>
      </c>
      <c r="AM3306" s="10">
        <v>1.1948261081284548</v>
      </c>
      <c r="AN3306" s="11">
        <v>0.36433122353981845</v>
      </c>
      <c r="AO3306" s="12">
        <v>2254.8459424879366</v>
      </c>
      <c r="AP3306" s="13">
        <v>1</v>
      </c>
      <c r="AQ3306" s="14">
        <v>0.50052074195070728</v>
      </c>
    </row>
    <row r="3307" spans="1:43" x14ac:dyDescent="0.2">
      <c r="A3307">
        <v>3306</v>
      </c>
      <c r="B3307" t="s">
        <v>3323</v>
      </c>
      <c r="C3307" s="2" t="s">
        <v>8806</v>
      </c>
      <c r="D3307">
        <v>0.31108253894111199</v>
      </c>
      <c r="E3307">
        <v>-0.34562205796541301</v>
      </c>
      <c r="F3307">
        <v>1.3078869461301399</v>
      </c>
      <c r="G3307">
        <v>-0.39150226156485302</v>
      </c>
      <c r="H3307">
        <v>0.118847096656678</v>
      </c>
      <c r="I3307">
        <v>-0.33235102648072101</v>
      </c>
      <c r="J3307" t="s">
        <v>11087</v>
      </c>
      <c r="K3307" t="s">
        <v>11087</v>
      </c>
      <c r="L3307">
        <v>0.16854860830080501</v>
      </c>
      <c r="M3307">
        <v>0.25268399875490399</v>
      </c>
      <c r="N3307" t="s">
        <v>11087</v>
      </c>
      <c r="O3307">
        <v>1.20035037340256</v>
      </c>
      <c r="P3307">
        <v>-0.124973968718852</v>
      </c>
      <c r="Q3307">
        <v>0.48701460966279803</v>
      </c>
      <c r="R3307">
        <v>-0.662897294720314</v>
      </c>
      <c r="S3307" t="s">
        <v>11087</v>
      </c>
      <c r="T3307" t="s">
        <v>11087</v>
      </c>
      <c r="U3307" t="s">
        <v>11087</v>
      </c>
      <c r="V3307">
        <f t="shared" si="255"/>
        <v>0.22046129138524648</v>
      </c>
      <c r="W3307">
        <f t="shared" si="256"/>
        <v>-0.1067519649120215</v>
      </c>
      <c r="X3307">
        <f t="shared" si="257"/>
        <v>0.54052766015275633</v>
      </c>
      <c r="Y3307">
        <f t="shared" si="258"/>
        <v>-0.10028555125878931</v>
      </c>
      <c r="AF3307">
        <f t="shared" si="259"/>
        <v>8.9348999299097134</v>
      </c>
      <c r="AG3307" s="4">
        <v>1.8856565136573114</v>
      </c>
      <c r="AH3307" s="5">
        <v>0.10178987316135574</v>
      </c>
      <c r="AI3307" s="6">
        <v>0.65658840134393082</v>
      </c>
      <c r="AJ3307" s="7">
        <v>0.66206297085602117</v>
      </c>
      <c r="AK3307" s="8">
        <v>0</v>
      </c>
      <c r="AL3307" s="9">
        <v>3.3060977590186189</v>
      </c>
      <c r="AM3307" s="10">
        <v>0.8838533154992515</v>
      </c>
      <c r="AN3307" s="11">
        <v>0.51893544225169763</v>
      </c>
      <c r="AO3307" s="12">
        <v>3211.6914520957566</v>
      </c>
      <c r="AP3307" s="13">
        <v>1</v>
      </c>
      <c r="AQ3307" s="14">
        <v>0.63926979540122542</v>
      </c>
    </row>
    <row r="3308" spans="1:43" x14ac:dyDescent="0.2">
      <c r="A3308">
        <v>3307</v>
      </c>
      <c r="B3308" t="s">
        <v>3324</v>
      </c>
      <c r="C3308" s="2" t="s">
        <v>8807</v>
      </c>
      <c r="D3308">
        <v>-0.27573682787112302</v>
      </c>
      <c r="E3308">
        <v>-0.96352677226192296</v>
      </c>
      <c r="F3308">
        <v>-9.3724791706997296E-2</v>
      </c>
      <c r="G3308">
        <v>-0.84618296959176398</v>
      </c>
      <c r="H3308">
        <v>-0.26133476068633199</v>
      </c>
      <c r="I3308">
        <v>0.208854892313944</v>
      </c>
      <c r="J3308">
        <v>0.26304738683030998</v>
      </c>
      <c r="K3308">
        <v>3.1709504487465297E-2</v>
      </c>
      <c r="L3308">
        <v>0.26322005524556602</v>
      </c>
      <c r="M3308">
        <v>0.97357671897817599</v>
      </c>
      <c r="N3308">
        <v>-0.27696615671971297</v>
      </c>
      <c r="O3308">
        <v>0.68800049159768195</v>
      </c>
      <c r="P3308">
        <v>0.77359597216781195</v>
      </c>
      <c r="Q3308">
        <v>-0.36494478111101503</v>
      </c>
      <c r="R3308">
        <v>4.0187024340460301E-2</v>
      </c>
      <c r="S3308">
        <v>1.93667969243732</v>
      </c>
      <c r="T3308">
        <v>0.64420664290431495</v>
      </c>
      <c r="U3308">
        <v>0.74658388060896597</v>
      </c>
      <c r="V3308">
        <f t="shared" si="255"/>
        <v>-0.54479284035795184</v>
      </c>
      <c r="W3308">
        <f t="shared" si="256"/>
        <v>6.0569255736346819E-2</v>
      </c>
      <c r="X3308">
        <f t="shared" si="257"/>
        <v>0.41195777727542771</v>
      </c>
      <c r="Y3308">
        <f t="shared" si="258"/>
        <v>0.1496127384657524</v>
      </c>
      <c r="AF3308">
        <f t="shared" si="259"/>
        <v>3.3698191506066344</v>
      </c>
      <c r="AG3308" s="4">
        <v>0.54202763809642596</v>
      </c>
      <c r="AH3308" s="5">
        <v>0.16744110461772693</v>
      </c>
      <c r="AI3308" s="6">
        <v>0.88835451259568599</v>
      </c>
      <c r="AJ3308" s="7">
        <v>0.66609850380610458</v>
      </c>
      <c r="AK3308" s="8">
        <v>1.0324319079668558</v>
      </c>
      <c r="AL3308" s="9">
        <v>3.2963536670827991</v>
      </c>
      <c r="AM3308" s="10">
        <v>4.4474051524707754</v>
      </c>
      <c r="AN3308" s="11">
        <v>1.3949014624082715E-2</v>
      </c>
      <c r="AO3308" s="12">
        <v>86.330451508447922</v>
      </c>
      <c r="AP3308" s="13">
        <v>1</v>
      </c>
      <c r="AQ3308" s="14">
        <v>4.7961361949137735E-2</v>
      </c>
    </row>
    <row r="3309" spans="1:43" x14ac:dyDescent="0.2">
      <c r="A3309">
        <v>3308</v>
      </c>
      <c r="B3309" t="s">
        <v>3325</v>
      </c>
      <c r="C3309" s="2" t="s">
        <v>8808</v>
      </c>
      <c r="D3309">
        <v>0.46293970521254002</v>
      </c>
      <c r="E3309">
        <v>0.32559565598190698</v>
      </c>
      <c r="F3309">
        <v>-7.11357554023377E-2</v>
      </c>
      <c r="G3309">
        <v>-0.52797224774659102</v>
      </c>
      <c r="H3309">
        <v>-0.32731176502068299</v>
      </c>
      <c r="I3309">
        <v>-0.111467191440039</v>
      </c>
      <c r="J3309">
        <v>0.33602911606869001</v>
      </c>
      <c r="K3309">
        <v>-0.56800502177061496</v>
      </c>
      <c r="L3309">
        <v>-0.21790782901738201</v>
      </c>
      <c r="M3309">
        <v>0.122037522843124</v>
      </c>
      <c r="N3309">
        <v>9.0785279493671101E-2</v>
      </c>
      <c r="O3309">
        <v>0.29115594474321199</v>
      </c>
      <c r="P3309">
        <v>-0.15302011271244401</v>
      </c>
      <c r="Q3309">
        <v>7.3988457205511005E-2</v>
      </c>
      <c r="R3309">
        <v>-0.27217850633944302</v>
      </c>
      <c r="S3309">
        <v>0.74888531569881001</v>
      </c>
      <c r="T3309">
        <v>-0.494836707301754</v>
      </c>
      <c r="U3309">
        <v>-1.07075737762627</v>
      </c>
      <c r="V3309">
        <f t="shared" si="255"/>
        <v>4.7356839511379561E-2</v>
      </c>
      <c r="W3309">
        <f t="shared" si="256"/>
        <v>-0.16768871554066173</v>
      </c>
      <c r="X3309">
        <f t="shared" si="257"/>
        <v>7.151772951565627E-2</v>
      </c>
      <c r="Y3309">
        <f t="shared" si="258"/>
        <v>-0.117070053948792</v>
      </c>
      <c r="AF3309">
        <f t="shared" si="259"/>
        <v>2.6061176796802084</v>
      </c>
      <c r="AG3309" s="4">
        <v>0.5951700109497845</v>
      </c>
      <c r="AH3309" s="5">
        <v>0.44262517661231915</v>
      </c>
      <c r="AI3309" s="6">
        <v>0.1349315875205126</v>
      </c>
      <c r="AJ3309" s="7">
        <v>6.1854393412631811E-2</v>
      </c>
      <c r="AK3309" s="8">
        <v>1.7298762067916689</v>
      </c>
      <c r="AL3309" s="9">
        <v>2.964457375286917</v>
      </c>
      <c r="AM3309" s="10">
        <v>0.35552564345077109</v>
      </c>
      <c r="AN3309" s="11">
        <v>0.8696746930702508</v>
      </c>
      <c r="AO3309" s="12">
        <v>5382.4166754117823</v>
      </c>
      <c r="AP3309" s="13">
        <v>1</v>
      </c>
      <c r="AQ3309" s="14">
        <v>0.92180453423733211</v>
      </c>
    </row>
    <row r="3310" spans="1:43" x14ac:dyDescent="0.2">
      <c r="A3310">
        <v>3309</v>
      </c>
      <c r="B3310" t="s">
        <v>3326</v>
      </c>
      <c r="C3310" s="2" t="s">
        <v>8809</v>
      </c>
      <c r="D3310">
        <v>-0.19078529518848</v>
      </c>
      <c r="E3310">
        <v>-0.33852596198651302</v>
      </c>
      <c r="F3310">
        <v>0.21424172284868701</v>
      </c>
      <c r="G3310">
        <v>-0.25309041146592098</v>
      </c>
      <c r="H3310">
        <v>6.6422046937717694E-2</v>
      </c>
      <c r="I3310">
        <v>-8.1579286925532804E-2</v>
      </c>
      <c r="J3310">
        <v>-3.8425739237886301E-2</v>
      </c>
      <c r="K3310">
        <v>-0.14432841439299701</v>
      </c>
      <c r="L3310">
        <v>-0.65596779434110697</v>
      </c>
      <c r="M3310">
        <v>-0.25258748598409098</v>
      </c>
      <c r="N3310">
        <v>0.213748651439301</v>
      </c>
      <c r="O3310">
        <v>0.19843994172406201</v>
      </c>
      <c r="P3310">
        <v>-0.27886539811099098</v>
      </c>
      <c r="Q3310">
        <v>-0.89046875200084796</v>
      </c>
      <c r="R3310">
        <v>-0.12331057609066599</v>
      </c>
      <c r="S3310">
        <v>0.118796190451027</v>
      </c>
      <c r="T3310">
        <v>-0.14926114953897901</v>
      </c>
      <c r="U3310">
        <v>0.90018428145315998</v>
      </c>
      <c r="V3310">
        <f t="shared" si="255"/>
        <v>-0.14203998644805677</v>
      </c>
      <c r="W3310">
        <f t="shared" si="256"/>
        <v>-4.9477848404674604E-2</v>
      </c>
      <c r="X3310">
        <f t="shared" si="257"/>
        <v>-0.12409167179045874</v>
      </c>
      <c r="Y3310">
        <f t="shared" si="258"/>
        <v>-0.43088157540083505</v>
      </c>
      <c r="AF3310">
        <f t="shared" si="259"/>
        <v>43.241675171785161</v>
      </c>
      <c r="AG3310" s="4">
        <v>0.18025169698355573</v>
      </c>
      <c r="AH3310" s="5">
        <v>2.3582067080825633E-2</v>
      </c>
      <c r="AI3310" s="6">
        <v>0.51756610972106531</v>
      </c>
      <c r="AJ3310" s="7">
        <v>0.32892921066964464</v>
      </c>
      <c r="AK3310" s="8">
        <v>0.59458593297091733</v>
      </c>
      <c r="AL3310" s="9">
        <v>1.6449150174260088</v>
      </c>
      <c r="AM3310" s="10">
        <v>1.5193045813221377</v>
      </c>
      <c r="AN3310" s="11">
        <v>0.25060911067104441</v>
      </c>
      <c r="AO3310" s="12">
        <v>1551.0197859430939</v>
      </c>
      <c r="AP3310" s="13">
        <v>1</v>
      </c>
      <c r="AQ3310" s="14">
        <v>0.38439152067982502</v>
      </c>
    </row>
    <row r="3311" spans="1:43" x14ac:dyDescent="0.2">
      <c r="A3311">
        <v>3310</v>
      </c>
      <c r="B3311" t="s">
        <v>3327</v>
      </c>
      <c r="C3311" s="2" t="s">
        <v>8810</v>
      </c>
      <c r="D3311">
        <v>2.6315348720198202</v>
      </c>
      <c r="E3311">
        <v>1.0469889789256299</v>
      </c>
      <c r="F3311">
        <v>0.58222106826543296</v>
      </c>
      <c r="G3311">
        <v>1.45691095017025</v>
      </c>
      <c r="H3311">
        <v>1.73685918343174</v>
      </c>
      <c r="I3311">
        <v>1.87431297004485</v>
      </c>
      <c r="J3311">
        <v>1.47324353541664</v>
      </c>
      <c r="K3311">
        <v>1.90691153897975</v>
      </c>
      <c r="L3311">
        <v>2.2078024925472999</v>
      </c>
      <c r="M3311">
        <v>1.88248506652459</v>
      </c>
      <c r="N3311">
        <v>1.62476367584349</v>
      </c>
      <c r="O3311">
        <v>1.3199003755676499</v>
      </c>
      <c r="P3311">
        <v>0.27886254826390799</v>
      </c>
      <c r="Q3311">
        <v>-0.38123497728823003</v>
      </c>
      <c r="R3311">
        <v>1.8689981413615899</v>
      </c>
      <c r="S3311">
        <v>-1.8567433093075301</v>
      </c>
      <c r="T3311">
        <v>-0.63398300802464203</v>
      </c>
      <c r="U3311">
        <v>-0.237972656770913</v>
      </c>
      <c r="V3311">
        <f t="shared" si="255"/>
        <v>1.4294139673452833</v>
      </c>
      <c r="W3311">
        <f t="shared" si="256"/>
        <v>1.747831806968245</v>
      </c>
      <c r="X3311">
        <f t="shared" si="257"/>
        <v>1.7587379026207577</v>
      </c>
      <c r="Y3311">
        <f t="shared" si="258"/>
        <v>0.58887523744575598</v>
      </c>
      <c r="AF3311">
        <f t="shared" si="259"/>
        <v>18.506416001909194</v>
      </c>
      <c r="AG3311" s="4">
        <v>2.3098354335390976</v>
      </c>
      <c r="AH3311" s="5">
        <v>0.11682296309103535</v>
      </c>
      <c r="AI3311" s="6">
        <v>0.42749983509078682</v>
      </c>
      <c r="AJ3311" s="7">
        <v>2.6759363453148888</v>
      </c>
      <c r="AK3311" s="8">
        <v>1.424128459402449</v>
      </c>
      <c r="AL3311" s="9">
        <v>6.9542230364382576</v>
      </c>
      <c r="AM3311" s="10">
        <v>13.566918267870772</v>
      </c>
      <c r="AN3311" s="11">
        <v>8.9804033232336136E-5</v>
      </c>
      <c r="AO3311" s="12">
        <v>0.55579716167492832</v>
      </c>
      <c r="AP3311" s="13">
        <v>0.55579716167492832</v>
      </c>
      <c r="AQ3311" s="14">
        <v>1.9298512558157234E-3</v>
      </c>
    </row>
    <row r="3312" spans="1:43" x14ac:dyDescent="0.2">
      <c r="A3312">
        <v>3311</v>
      </c>
      <c r="B3312" t="s">
        <v>3328</v>
      </c>
      <c r="C3312" s="2" t="s">
        <v>8811</v>
      </c>
      <c r="D3312">
        <v>-0.37107618406217302</v>
      </c>
      <c r="E3312">
        <v>0.216316456872441</v>
      </c>
      <c r="F3312">
        <v>-1.1122563337928999</v>
      </c>
      <c r="G3312">
        <v>2.3982206348034801E-2</v>
      </c>
      <c r="H3312">
        <v>-0.21177429250513299</v>
      </c>
      <c r="I3312">
        <v>-1.1004987058804301</v>
      </c>
      <c r="J3312">
        <v>-0.60790094587994703</v>
      </c>
      <c r="K3312">
        <v>-0.35676268849586301</v>
      </c>
      <c r="L3312">
        <v>-0.243743199025309</v>
      </c>
      <c r="M3312">
        <v>-0.90296617351820296</v>
      </c>
      <c r="N3312">
        <v>-1.68601909620819</v>
      </c>
      <c r="O3312">
        <v>-1.8499732329815901</v>
      </c>
      <c r="P3312">
        <v>-0.64723994410261898</v>
      </c>
      <c r="Q3312">
        <v>0.112249960095643</v>
      </c>
      <c r="R3312">
        <v>-1.7266891378434499</v>
      </c>
      <c r="S3312">
        <v>-0.486819164771706</v>
      </c>
      <c r="T3312">
        <v>-0.75084159280595297</v>
      </c>
      <c r="U3312">
        <v>-1.99447146981243</v>
      </c>
      <c r="V3312">
        <f t="shared" si="255"/>
        <v>-0.31075846365864929</v>
      </c>
      <c r="W3312">
        <f t="shared" si="256"/>
        <v>-0.56923415819034329</v>
      </c>
      <c r="X3312">
        <f t="shared" si="257"/>
        <v>-1.1706754254333229</v>
      </c>
      <c r="Y3312">
        <f t="shared" si="258"/>
        <v>-0.75389304061680862</v>
      </c>
      <c r="AF3312">
        <f t="shared" si="259"/>
        <v>13.036989653536414</v>
      </c>
      <c r="AG3312" s="4">
        <v>1.0358963512337964</v>
      </c>
      <c r="AH3312" s="5">
        <v>0.4566588211124063</v>
      </c>
      <c r="AI3312" s="6">
        <v>1.6578962062622686</v>
      </c>
      <c r="AJ3312" s="7">
        <v>1.7079108274586199</v>
      </c>
      <c r="AK3312" s="8">
        <v>1.296446195460951</v>
      </c>
      <c r="AL3312" s="9">
        <v>6.154808401528042</v>
      </c>
      <c r="AM3312" s="10">
        <v>5.2177383382101832</v>
      </c>
      <c r="AN3312" s="11">
        <v>7.6038762876823353E-3</v>
      </c>
      <c r="AO3312" s="12">
        <v>47.060390344465972</v>
      </c>
      <c r="AP3312" s="13">
        <v>1</v>
      </c>
      <c r="AQ3312" s="14">
        <v>3.0940427576900704E-2</v>
      </c>
    </row>
    <row r="3313" spans="1:43" x14ac:dyDescent="0.2">
      <c r="A3313">
        <v>3312</v>
      </c>
      <c r="B3313" t="s">
        <v>3329</v>
      </c>
      <c r="C3313" s="2" t="s">
        <v>8812</v>
      </c>
      <c r="D3313">
        <v>1.0737226769434001</v>
      </c>
      <c r="E3313">
        <v>-2.2886053781125001E-2</v>
      </c>
      <c r="F3313">
        <v>-0.48081432674442298</v>
      </c>
      <c r="G3313">
        <v>1.1152267567054599</v>
      </c>
      <c r="H3313">
        <v>1.20230657139571</v>
      </c>
      <c r="I3313">
        <v>-1.0347773599666501</v>
      </c>
      <c r="J3313">
        <v>0.344123255651194</v>
      </c>
      <c r="K3313">
        <v>-9.4808246479421904E-2</v>
      </c>
      <c r="L3313">
        <v>0.16505008041220501</v>
      </c>
      <c r="M3313">
        <v>-0.70820122686328502</v>
      </c>
      <c r="N3313">
        <v>-0.41671202614589598</v>
      </c>
      <c r="O3313">
        <v>-0.96046819958843999</v>
      </c>
      <c r="P3313">
        <v>-0.17602915134118099</v>
      </c>
      <c r="Q3313">
        <v>1.49404850040468</v>
      </c>
      <c r="R3313">
        <v>-0.584980516246428</v>
      </c>
      <c r="S3313">
        <v>1.60816555562035</v>
      </c>
      <c r="T3313">
        <v>0.96257052904041696</v>
      </c>
      <c r="U3313">
        <v>-0.148024378932166</v>
      </c>
      <c r="V3313">
        <f t="shared" si="255"/>
        <v>0.42131226328082799</v>
      </c>
      <c r="W3313">
        <f t="shared" si="256"/>
        <v>0.10421105515020798</v>
      </c>
      <c r="X3313">
        <f t="shared" si="257"/>
        <v>-0.48008284304635396</v>
      </c>
      <c r="Y3313">
        <f t="shared" si="258"/>
        <v>0.24434627760569036</v>
      </c>
      <c r="AF3313">
        <f t="shared" si="259"/>
        <v>15.811003634250515</v>
      </c>
      <c r="AG3313" s="4">
        <v>1.9183012013513907</v>
      </c>
      <c r="AH3313" s="5">
        <v>2.6002749189392587</v>
      </c>
      <c r="AI3313" s="6">
        <v>0.70302043718013407</v>
      </c>
      <c r="AJ3313" s="7">
        <v>2.4262540779320361</v>
      </c>
      <c r="AK3313" s="8">
        <v>1.5781390247276479</v>
      </c>
      <c r="AL3313" s="9">
        <v>9.2259896601304678</v>
      </c>
      <c r="AM3313" s="10">
        <v>1.0739877615162361</v>
      </c>
      <c r="AN3313" s="11">
        <v>0.4185974218394295</v>
      </c>
      <c r="AO3313" s="12">
        <v>2590.6994437642293</v>
      </c>
      <c r="AP3313" s="13">
        <v>1</v>
      </c>
      <c r="AQ3313" s="14">
        <v>0.55050986905317234</v>
      </c>
    </row>
    <row r="3314" spans="1:43" x14ac:dyDescent="0.2">
      <c r="A3314">
        <v>3313</v>
      </c>
      <c r="B3314" t="s">
        <v>3330</v>
      </c>
      <c r="C3314" s="2" t="s">
        <v>8813</v>
      </c>
      <c r="D3314">
        <v>-0.85803789295204502</v>
      </c>
      <c r="E3314">
        <v>1.1187935132169299E-2</v>
      </c>
      <c r="F3314">
        <v>-1.46794365449056</v>
      </c>
      <c r="G3314">
        <v>-0.81392376284347501</v>
      </c>
      <c r="H3314">
        <v>-6.1529188967751301E-2</v>
      </c>
      <c r="I3314">
        <v>-0.63557867420444303</v>
      </c>
      <c r="J3314">
        <v>-1.7591030254844</v>
      </c>
      <c r="K3314">
        <v>-0.613283470639575</v>
      </c>
      <c r="L3314">
        <v>-1.5676533755937201E-2</v>
      </c>
      <c r="M3314">
        <v>-0.93830648360247004</v>
      </c>
      <c r="N3314">
        <v>-0.76033805424775802</v>
      </c>
      <c r="O3314">
        <v>-0.78960735260843196</v>
      </c>
      <c r="P3314">
        <v>0.20198159082857001</v>
      </c>
      <c r="Q3314">
        <v>-3.8661831030310803E-2</v>
      </c>
      <c r="R3314">
        <v>0.257812979397465</v>
      </c>
      <c r="S3314">
        <v>0.59973158332597698</v>
      </c>
      <c r="T3314">
        <v>0.42022833295326401</v>
      </c>
      <c r="U3314">
        <v>-2.3773358233502502</v>
      </c>
      <c r="V3314">
        <f t="shared" si="255"/>
        <v>-0.78217934378847764</v>
      </c>
      <c r="W3314">
        <f t="shared" si="256"/>
        <v>-0.76737358982404225</v>
      </c>
      <c r="X3314">
        <f t="shared" si="257"/>
        <v>-0.62598210605364935</v>
      </c>
      <c r="Y3314">
        <f t="shared" si="258"/>
        <v>0.14037757973190806</v>
      </c>
      <c r="AF3314">
        <f t="shared" si="259"/>
        <v>12.710471352577798</v>
      </c>
      <c r="AG3314" s="4">
        <v>1.1064665567169945</v>
      </c>
      <c r="AH3314" s="5">
        <v>1.5228572563888494</v>
      </c>
      <c r="AI3314" s="6">
        <v>0.51484415051414745</v>
      </c>
      <c r="AJ3314" s="7">
        <v>4.9641237883889286E-2</v>
      </c>
      <c r="AK3314" s="8">
        <v>5.5738389898074931</v>
      </c>
      <c r="AL3314" s="9">
        <v>8.7676481913113733</v>
      </c>
      <c r="AM3314" s="10">
        <v>2.0886700460665657</v>
      </c>
      <c r="AN3314" s="11">
        <v>0.13212247925436549</v>
      </c>
      <c r="AO3314" s="12">
        <v>817.70602410526806</v>
      </c>
      <c r="AP3314" s="13">
        <v>1</v>
      </c>
      <c r="AQ3314" s="14">
        <v>0.24106899295556253</v>
      </c>
    </row>
    <row r="3315" spans="1:43" x14ac:dyDescent="0.2">
      <c r="A3315">
        <v>3314</v>
      </c>
      <c r="B3315" t="s">
        <v>3331</v>
      </c>
      <c r="C3315" s="2" t="s">
        <v>3331</v>
      </c>
      <c r="D3315">
        <v>-0.32658214374456801</v>
      </c>
      <c r="E3315">
        <v>-0.41190758554575901</v>
      </c>
      <c r="F3315">
        <v>-1.7552406355868699</v>
      </c>
      <c r="G3315">
        <v>-0.45641582642116102</v>
      </c>
      <c r="H3315">
        <v>0.32663630771067098</v>
      </c>
      <c r="I3315">
        <v>-0.25759516389721798</v>
      </c>
      <c r="J3315">
        <v>-1.65409094502259</v>
      </c>
      <c r="K3315">
        <v>-0.38338992110336301</v>
      </c>
      <c r="L3315">
        <v>-0.34127416184703402</v>
      </c>
      <c r="M3315">
        <v>-0.42448018476268401</v>
      </c>
      <c r="N3315">
        <v>-0.84075196930618601</v>
      </c>
      <c r="O3315">
        <v>-0.58973862946443001</v>
      </c>
      <c r="P3315">
        <v>1.5056904557606099</v>
      </c>
      <c r="Q3315">
        <v>1.00718199373933</v>
      </c>
      <c r="R3315">
        <v>-5.8214360375285899E-2</v>
      </c>
      <c r="S3315">
        <v>-2.4581445337256699E-2</v>
      </c>
      <c r="T3315">
        <v>0.198119377956162</v>
      </c>
      <c r="U3315">
        <v>1.18862967300042</v>
      </c>
      <c r="V3315">
        <f t="shared" si="255"/>
        <v>-0.73753654782458955</v>
      </c>
      <c r="W3315">
        <f t="shared" si="256"/>
        <v>-0.49210993057812502</v>
      </c>
      <c r="X3315">
        <f t="shared" si="257"/>
        <v>-0.54906123634508353</v>
      </c>
      <c r="Y3315">
        <f t="shared" si="258"/>
        <v>0.81821936304155141</v>
      </c>
      <c r="AF3315">
        <f t="shared" si="259"/>
        <v>58.839658570910267</v>
      </c>
      <c r="AG3315" s="4">
        <v>1.389668213557993</v>
      </c>
      <c r="AH3315" s="5">
        <v>2.0873624968930344</v>
      </c>
      <c r="AI3315" s="6">
        <v>0.14543404074820532</v>
      </c>
      <c r="AJ3315" s="7">
        <v>1.2764594506668621</v>
      </c>
      <c r="AK3315" s="8">
        <v>0.8341958396474618</v>
      </c>
      <c r="AL3315" s="9">
        <v>5.7331200415135566</v>
      </c>
      <c r="AM3315" s="10">
        <v>3.164265404772117</v>
      </c>
      <c r="AN3315" s="11">
        <v>4.3697038840505735E-2</v>
      </c>
      <c r="AO3315" s="12">
        <v>270.44097338388997</v>
      </c>
      <c r="AP3315" s="13">
        <v>1</v>
      </c>
      <c r="AQ3315" s="14">
        <v>0.1099800623765311</v>
      </c>
    </row>
    <row r="3316" spans="1:43" x14ac:dyDescent="0.2">
      <c r="A3316">
        <v>3315</v>
      </c>
      <c r="B3316" t="s">
        <v>3332</v>
      </c>
      <c r="C3316" s="2" t="s">
        <v>8814</v>
      </c>
      <c r="D3316">
        <v>2.39071536533939</v>
      </c>
      <c r="E3316">
        <v>1.4093852448911799</v>
      </c>
      <c r="F3316">
        <v>2.2322051922626098</v>
      </c>
      <c r="G3316">
        <v>1.0503072458622</v>
      </c>
      <c r="H3316">
        <v>3.2380244785908898</v>
      </c>
      <c r="I3316">
        <v>1.18980561175331</v>
      </c>
      <c r="J3316">
        <v>1.6845253733796799</v>
      </c>
      <c r="K3316">
        <v>1.6012588115185999</v>
      </c>
      <c r="L3316">
        <v>1.7317269174766401</v>
      </c>
      <c r="M3316">
        <v>1.85126027244754</v>
      </c>
      <c r="N3316">
        <v>1.83685893497195</v>
      </c>
      <c r="O3316">
        <v>1.01125493779745</v>
      </c>
      <c r="P3316">
        <v>4.82831330395843E-2</v>
      </c>
      <c r="Q3316">
        <v>-2.4945685072422998</v>
      </c>
      <c r="R3316">
        <v>1.06510453867945</v>
      </c>
      <c r="S3316">
        <v>-0.858245292362533</v>
      </c>
      <c r="T3316">
        <v>-0.68583314129931505</v>
      </c>
      <c r="U3316">
        <v>-2.8914456617934001</v>
      </c>
      <c r="V3316">
        <f t="shared" si="255"/>
        <v>1.7706532620888449</v>
      </c>
      <c r="W3316">
        <f t="shared" si="256"/>
        <v>1.9284035688106198</v>
      </c>
      <c r="X3316">
        <f t="shared" si="257"/>
        <v>1.607775265673395</v>
      </c>
      <c r="Y3316">
        <f t="shared" si="258"/>
        <v>-0.46039361184108851</v>
      </c>
      <c r="AF3316">
        <f t="shared" si="259"/>
        <v>28.818649625682454</v>
      </c>
      <c r="AG3316" s="4">
        <v>1.2469201594781492</v>
      </c>
      <c r="AH3316" s="5">
        <v>2.4271341359332421</v>
      </c>
      <c r="AI3316" s="6">
        <v>0.48296478961707301</v>
      </c>
      <c r="AJ3316" s="7">
        <v>6.7237641431045088</v>
      </c>
      <c r="AK3316" s="8">
        <v>3.0094520942161092</v>
      </c>
      <c r="AL3316" s="9">
        <v>13.890235322349081</v>
      </c>
      <c r="AM3316" s="10">
        <v>8.4137163794640877</v>
      </c>
      <c r="AN3316" s="11">
        <v>9.6735385558230184E-4</v>
      </c>
      <c r="AO3316" s="12">
        <v>5.9869530121988666</v>
      </c>
      <c r="AP3316" s="13">
        <v>1</v>
      </c>
      <c r="AQ3316" s="14">
        <v>7.8158655511734558E-3</v>
      </c>
    </row>
    <row r="3317" spans="1:43" x14ac:dyDescent="0.2">
      <c r="A3317">
        <v>3316</v>
      </c>
      <c r="B3317" t="s">
        <v>3333</v>
      </c>
      <c r="C3317" s="2" t="s">
        <v>3333</v>
      </c>
      <c r="D3317">
        <v>0.26158633475948001</v>
      </c>
      <c r="E3317">
        <v>2.6499882812398599</v>
      </c>
      <c r="F3317">
        <v>0.85958667964580104</v>
      </c>
      <c r="G3317">
        <v>1.4107815416309499</v>
      </c>
      <c r="H3317">
        <v>1.19652069714168</v>
      </c>
      <c r="I3317">
        <v>0.98187377424449196</v>
      </c>
      <c r="J3317">
        <v>1.91884167066328</v>
      </c>
      <c r="K3317">
        <v>2.08910376048469</v>
      </c>
      <c r="L3317">
        <v>0.53285052367296104</v>
      </c>
      <c r="M3317">
        <v>1.3020126694124301</v>
      </c>
      <c r="N3317">
        <v>1.21781359192212</v>
      </c>
      <c r="O3317">
        <v>1.5400819148118801</v>
      </c>
      <c r="P3317">
        <v>-1.1631392130148299</v>
      </c>
      <c r="Q3317">
        <v>0.18520854421425201</v>
      </c>
      <c r="R3317">
        <v>0.93233117709216795</v>
      </c>
      <c r="S3317">
        <v>6.7296773137236199E-2</v>
      </c>
      <c r="T3317">
        <v>-0.59206220665106501</v>
      </c>
      <c r="U3317">
        <v>-0.333095856229568</v>
      </c>
      <c r="V3317">
        <f t="shared" si="255"/>
        <v>1.2954857093190228</v>
      </c>
      <c r="W3317">
        <f t="shared" si="256"/>
        <v>1.5465849756335355</v>
      </c>
      <c r="X3317">
        <f t="shared" si="257"/>
        <v>1.1481896749548479</v>
      </c>
      <c r="Y3317">
        <f t="shared" si="258"/>
        <v>-1.5199830569469977E-2</v>
      </c>
      <c r="AF3317">
        <f t="shared" si="259"/>
        <v>25.593198498659397</v>
      </c>
      <c r="AG3317" s="4">
        <v>3.1069262270733313</v>
      </c>
      <c r="AH3317" s="5">
        <v>0.87434541896112172</v>
      </c>
      <c r="AI3317" s="6">
        <v>0.56073080219823623</v>
      </c>
      <c r="AJ3317" s="7">
        <v>2.2557433529327664</v>
      </c>
      <c r="AK3317" s="8">
        <v>0.22071069750978739</v>
      </c>
      <c r="AL3317" s="9">
        <v>7.0184564986752429</v>
      </c>
      <c r="AM3317" s="10">
        <v>8.0759212714244768</v>
      </c>
      <c r="AN3317" s="11">
        <v>1.1700732124854778E-3</v>
      </c>
      <c r="AO3317" s="12">
        <v>7.2415831120726217</v>
      </c>
      <c r="AP3317" s="13">
        <v>1</v>
      </c>
      <c r="AQ3317" s="14">
        <v>8.8527910905533275E-3</v>
      </c>
    </row>
    <row r="3318" spans="1:43" x14ac:dyDescent="0.2">
      <c r="A3318">
        <v>3317</v>
      </c>
      <c r="B3318" t="s">
        <v>3334</v>
      </c>
      <c r="C3318" s="2" t="s">
        <v>8815</v>
      </c>
      <c r="D3318">
        <v>-0.147932011974475</v>
      </c>
      <c r="E3318">
        <v>-0.14978713563489399</v>
      </c>
      <c r="F3318">
        <v>-0.68782677742673703</v>
      </c>
      <c r="G3318">
        <v>-0.81972556301822797</v>
      </c>
      <c r="H3318">
        <v>-0.23238169375871301</v>
      </c>
      <c r="I3318">
        <v>-0.60573757672103601</v>
      </c>
      <c r="J3318">
        <v>-1.63257847603574</v>
      </c>
      <c r="K3318">
        <v>-1.2095013225426701</v>
      </c>
      <c r="L3318">
        <v>0.14721777142877801</v>
      </c>
      <c r="M3318">
        <v>-0.90992158640177201</v>
      </c>
      <c r="N3318">
        <v>-1.1321360154240501</v>
      </c>
      <c r="O3318">
        <v>-0.70776409552806396</v>
      </c>
      <c r="P3318">
        <v>0.290912874788752</v>
      </c>
      <c r="Q3318">
        <v>2.96835864031467</v>
      </c>
      <c r="R3318">
        <v>-1.38453036622852</v>
      </c>
      <c r="S3318">
        <v>1.6164697598506801</v>
      </c>
      <c r="T3318">
        <v>0.49260524253502902</v>
      </c>
      <c r="U3318">
        <v>-1.88522231163354</v>
      </c>
      <c r="V3318">
        <f t="shared" si="255"/>
        <v>-0.45131787201358353</v>
      </c>
      <c r="W3318">
        <f t="shared" si="256"/>
        <v>-0.9200497672645398</v>
      </c>
      <c r="X3318">
        <f t="shared" si="257"/>
        <v>-0.65065098148127709</v>
      </c>
      <c r="Y3318">
        <f t="shared" si="258"/>
        <v>0.62491371629163406</v>
      </c>
      <c r="AF3318">
        <f t="shared" si="259"/>
        <v>8.2021728957700404</v>
      </c>
      <c r="AG3318" s="4">
        <v>0.37462445418384582</v>
      </c>
      <c r="AH3318" s="5">
        <v>1.1631588961195534</v>
      </c>
      <c r="AI3318" s="6">
        <v>0.93890553915307984</v>
      </c>
      <c r="AJ3318" s="7">
        <v>9.6411561948292288</v>
      </c>
      <c r="AK3318" s="8">
        <v>6.3929942313799568</v>
      </c>
      <c r="AL3318" s="9">
        <v>18.510839315665663</v>
      </c>
      <c r="AM3318" s="10">
        <v>0.99477573986609491</v>
      </c>
      <c r="AN3318" s="11">
        <v>0.45813105233150764</v>
      </c>
      <c r="AO3318" s="12">
        <v>2835.3730828797006</v>
      </c>
      <c r="AP3318" s="13">
        <v>1</v>
      </c>
      <c r="AQ3318" s="14">
        <v>0.58752032384577302</v>
      </c>
    </row>
    <row r="3319" spans="1:43" x14ac:dyDescent="0.2">
      <c r="A3319">
        <v>3318</v>
      </c>
      <c r="B3319" t="s">
        <v>3335</v>
      </c>
      <c r="C3319" s="2" t="s">
        <v>8816</v>
      </c>
      <c r="D3319">
        <v>-0.18498613527473501</v>
      </c>
      <c r="E3319">
        <v>-0.56056724046899098</v>
      </c>
      <c r="F3319">
        <v>-0.72474045794768904</v>
      </c>
      <c r="G3319">
        <v>-2.5096302690898999E-2</v>
      </c>
      <c r="H3319">
        <v>-0.56402927535224001</v>
      </c>
      <c r="I3319">
        <v>-0.55886849289155904</v>
      </c>
      <c r="J3319">
        <v>-0.50666195733227104</v>
      </c>
      <c r="K3319">
        <v>-0.28352810923494898</v>
      </c>
      <c r="L3319">
        <v>0.55195871057273305</v>
      </c>
      <c r="M3319">
        <v>-0.167513949153724</v>
      </c>
      <c r="N3319">
        <v>-0.95776496184966597</v>
      </c>
      <c r="O3319">
        <v>-0.74537189474835297</v>
      </c>
      <c r="P3319">
        <v>0.51630987082982405</v>
      </c>
      <c r="Q3319">
        <v>0.67715277068045698</v>
      </c>
      <c r="R3319">
        <v>-0.50169405529312405</v>
      </c>
      <c r="S3319">
        <v>0.28896460079122599</v>
      </c>
      <c r="T3319">
        <v>-7.1413348090321196E-2</v>
      </c>
      <c r="U3319">
        <v>-1.8679560703276901</v>
      </c>
      <c r="V3319">
        <f t="shared" si="255"/>
        <v>-0.37384753409557853</v>
      </c>
      <c r="W3319">
        <f t="shared" si="256"/>
        <v>-0.47827195870275474</v>
      </c>
      <c r="X3319">
        <f t="shared" si="257"/>
        <v>-0.3296730237947525</v>
      </c>
      <c r="Y3319">
        <f t="shared" si="258"/>
        <v>0.23058952873905236</v>
      </c>
      <c r="AF3319">
        <f t="shared" si="259"/>
        <v>11.856315828602259</v>
      </c>
      <c r="AG3319" s="4">
        <v>0.31528614212850248</v>
      </c>
      <c r="AH3319" s="5">
        <v>5.258127760989062E-2</v>
      </c>
      <c r="AI3319" s="6">
        <v>1.3708751144939306</v>
      </c>
      <c r="AJ3319" s="7">
        <v>0.81729409038069456</v>
      </c>
      <c r="AK3319" s="8">
        <v>2.6699149334547339</v>
      </c>
      <c r="AL3319" s="9">
        <v>5.2259515580677522</v>
      </c>
      <c r="AM3319" s="10">
        <v>1.4807208585927016</v>
      </c>
      <c r="AN3319" s="11">
        <v>0.2619724577452483</v>
      </c>
      <c r="AO3319" s="12">
        <v>1621.3475409853418</v>
      </c>
      <c r="AP3319" s="13">
        <v>1</v>
      </c>
      <c r="AQ3319" s="14">
        <v>0.39574018574208975</v>
      </c>
    </row>
    <row r="3320" spans="1:43" x14ac:dyDescent="0.2">
      <c r="A3320">
        <v>3319</v>
      </c>
      <c r="B3320" t="s">
        <v>3336</v>
      </c>
      <c r="C3320" s="2" t="s">
        <v>8817</v>
      </c>
      <c r="D3320">
        <v>1.5512159879115699</v>
      </c>
      <c r="E3320">
        <v>9.96332066695685E-2</v>
      </c>
      <c r="F3320">
        <v>0.52504144863440705</v>
      </c>
      <c r="G3320">
        <v>-0.409124232892353</v>
      </c>
      <c r="H3320">
        <v>1.2602048177312699</v>
      </c>
      <c r="I3320">
        <v>0.814841543515333</v>
      </c>
      <c r="J3320">
        <v>1.3751452091260501</v>
      </c>
      <c r="K3320">
        <v>-0.90246043955907795</v>
      </c>
      <c r="L3320">
        <v>1.0136406644456999</v>
      </c>
      <c r="M3320">
        <v>0.66078209698407198</v>
      </c>
      <c r="N3320">
        <v>0.45635209932535697</v>
      </c>
      <c r="O3320">
        <v>0.26825697420557798</v>
      </c>
      <c r="P3320">
        <v>-0.188068954865245</v>
      </c>
      <c r="Q3320">
        <v>0.887188620002068</v>
      </c>
      <c r="R3320">
        <v>0.15903829700890099</v>
      </c>
      <c r="S3320">
        <v>0.152935956782451</v>
      </c>
      <c r="T3320">
        <v>0.37426169140944199</v>
      </c>
      <c r="U3320">
        <v>-1.13312723789345</v>
      </c>
      <c r="V3320">
        <f t="shared" si="255"/>
        <v>0.44169160258079815</v>
      </c>
      <c r="W3320">
        <f t="shared" si="256"/>
        <v>0.63693278270339371</v>
      </c>
      <c r="X3320">
        <f t="shared" si="257"/>
        <v>0.59975795874017679</v>
      </c>
      <c r="Y3320">
        <f t="shared" si="258"/>
        <v>0.28605265404857466</v>
      </c>
      <c r="AF3320">
        <f t="shared" si="259"/>
        <v>14.325108343188798</v>
      </c>
      <c r="AG3320" s="4">
        <v>2.0788830905860274</v>
      </c>
      <c r="AH3320" s="5">
        <v>3.334808636093892</v>
      </c>
      <c r="AI3320" s="6">
        <v>0.30548098279244584</v>
      </c>
      <c r="AJ3320" s="7">
        <v>0.60228839649607013</v>
      </c>
      <c r="AK3320" s="8">
        <v>1.3250550018976937</v>
      </c>
      <c r="AL3320" s="9">
        <v>7.6465161078661295</v>
      </c>
      <c r="AM3320" s="10">
        <v>1.4314334946151617</v>
      </c>
      <c r="AN3320" s="11">
        <v>0.27726934192304004</v>
      </c>
      <c r="AO3320" s="12">
        <v>1716.0199571616947</v>
      </c>
      <c r="AP3320" s="13">
        <v>1</v>
      </c>
      <c r="AQ3320" s="14">
        <v>0.41131830229187316</v>
      </c>
    </row>
    <row r="3321" spans="1:43" x14ac:dyDescent="0.2">
      <c r="A3321">
        <v>3320</v>
      </c>
      <c r="B3321" t="s">
        <v>3337</v>
      </c>
      <c r="C3321" s="2" t="s">
        <v>8818</v>
      </c>
      <c r="D3321">
        <v>1.3415228564420001</v>
      </c>
      <c r="E3321">
        <v>-0.25436143214790902</v>
      </c>
      <c r="F3321">
        <v>0.116971648393568</v>
      </c>
      <c r="G3321">
        <v>0.24482164107558499</v>
      </c>
      <c r="H3321">
        <v>-5.4380544977217303E-2</v>
      </c>
      <c r="I3321">
        <v>-0.199676221316574</v>
      </c>
      <c r="J3321">
        <v>-0.35936120763745499</v>
      </c>
      <c r="K3321">
        <v>-5.8010316021790298E-2</v>
      </c>
      <c r="L3321">
        <v>0.67684231768500203</v>
      </c>
      <c r="M3321">
        <v>-0.57360231703359899</v>
      </c>
      <c r="N3321">
        <v>-0.93618780375740396</v>
      </c>
      <c r="O3321">
        <v>-0.93752677856139499</v>
      </c>
      <c r="P3321">
        <v>1.35650305868309</v>
      </c>
      <c r="Q3321">
        <v>1.0381204874504</v>
      </c>
      <c r="R3321">
        <v>-1.0230165116630501</v>
      </c>
      <c r="S3321">
        <v>4.2347992671878103E-2</v>
      </c>
      <c r="T3321">
        <v>0.98362077681604299</v>
      </c>
      <c r="U3321">
        <v>-2.1761368634411502</v>
      </c>
      <c r="V3321">
        <f t="shared" si="255"/>
        <v>0.36223867844081103</v>
      </c>
      <c r="W3321">
        <f t="shared" si="256"/>
        <v>-0.16785707248825915</v>
      </c>
      <c r="X3321">
        <f t="shared" si="257"/>
        <v>-0.44261864541684898</v>
      </c>
      <c r="Y3321">
        <f t="shared" si="258"/>
        <v>0.45720234482347988</v>
      </c>
      <c r="AF3321">
        <f t="shared" si="259"/>
        <v>5.3143870144587888</v>
      </c>
      <c r="AG3321" s="4">
        <v>1.413135874353308</v>
      </c>
      <c r="AH3321" s="5">
        <v>6.2629524213567878E-2</v>
      </c>
      <c r="AI3321" s="6">
        <v>1.7588941444567521</v>
      </c>
      <c r="AJ3321" s="7">
        <v>3.3372555254798053</v>
      </c>
      <c r="AK3321" s="8">
        <v>5.2639126187123528</v>
      </c>
      <c r="AL3321" s="9">
        <v>11.835827687215787</v>
      </c>
      <c r="AM3321" s="10">
        <v>0.54682527293976757</v>
      </c>
      <c r="AN3321" s="11">
        <v>0.7382013589895422</v>
      </c>
      <c r="AO3321" s="12">
        <v>4568.7282107862766</v>
      </c>
      <c r="AP3321" s="13">
        <v>1</v>
      </c>
      <c r="AQ3321" s="14">
        <v>0.8190620671900819</v>
      </c>
    </row>
    <row r="3322" spans="1:43" x14ac:dyDescent="0.2">
      <c r="A3322">
        <v>3321</v>
      </c>
      <c r="B3322" t="s">
        <v>3338</v>
      </c>
      <c r="C3322" s="2" t="s">
        <v>8819</v>
      </c>
      <c r="D3322">
        <v>-0.97019530526217101</v>
      </c>
      <c r="E3322">
        <v>-0.25238778983115401</v>
      </c>
      <c r="F3322">
        <v>-0.39802920065641301</v>
      </c>
      <c r="G3322">
        <v>0.253227431752229</v>
      </c>
      <c r="H3322">
        <v>-0.23803874635162101</v>
      </c>
      <c r="I3322">
        <v>0.33751676837490402</v>
      </c>
      <c r="J3322">
        <v>0.49955412373979602</v>
      </c>
      <c r="K3322">
        <v>-0.98295922769177302</v>
      </c>
      <c r="L3322">
        <v>0.39634554683253198</v>
      </c>
      <c r="M3322">
        <v>-0.83407446774453797</v>
      </c>
      <c r="N3322">
        <v>-0.750196487254155</v>
      </c>
      <c r="O3322">
        <v>-0.52600531688633501</v>
      </c>
      <c r="P3322">
        <v>-0.705780802700679</v>
      </c>
      <c r="Q3322">
        <v>8.00336008445868E-2</v>
      </c>
      <c r="R3322">
        <v>0.17569141040603201</v>
      </c>
      <c r="S3322">
        <v>-0.50381035288237597</v>
      </c>
      <c r="T3322">
        <v>0.44928820339370301</v>
      </c>
      <c r="U3322">
        <v>0.131085492791227</v>
      </c>
      <c r="V3322">
        <f t="shared" si="255"/>
        <v>-0.34184621599937726</v>
      </c>
      <c r="W3322">
        <f t="shared" si="256"/>
        <v>-9.598177048217349E-2</v>
      </c>
      <c r="X3322">
        <f t="shared" si="257"/>
        <v>-0.428482681263124</v>
      </c>
      <c r="Y3322">
        <f t="shared" si="258"/>
        <v>-0.15001859715002008</v>
      </c>
      <c r="AF3322">
        <f t="shared" si="259"/>
        <v>77.102802478325316</v>
      </c>
      <c r="AG3322" s="4">
        <v>0.76009456200325332</v>
      </c>
      <c r="AH3322" s="5">
        <v>1.3494931784891619</v>
      </c>
      <c r="AI3322" s="6">
        <v>0.95785674054873682</v>
      </c>
      <c r="AJ3322" s="7">
        <v>0.46788265194284612</v>
      </c>
      <c r="AK3322" s="8">
        <v>0.47091418595463624</v>
      </c>
      <c r="AL3322" s="9">
        <v>4.0062413189386348</v>
      </c>
      <c r="AM3322" s="10">
        <v>0.84897002890816065</v>
      </c>
      <c r="AN3322" s="11">
        <v>0.53936519836571595</v>
      </c>
      <c r="AO3322" s="12">
        <v>3338.1312126854159</v>
      </c>
      <c r="AP3322" s="13">
        <v>1</v>
      </c>
      <c r="AQ3322" s="14">
        <v>0.6575007312754414</v>
      </c>
    </row>
    <row r="3323" spans="1:43" x14ac:dyDescent="0.2">
      <c r="A3323">
        <v>3322</v>
      </c>
      <c r="B3323" t="s">
        <v>3339</v>
      </c>
      <c r="C3323" s="2" t="s">
        <v>8820</v>
      </c>
      <c r="D3323">
        <v>-0.10513421411790599</v>
      </c>
      <c r="E3323">
        <v>-2.0273647337941298</v>
      </c>
      <c r="F3323">
        <v>-0.36940978924977802</v>
      </c>
      <c r="G3323">
        <v>-3.73131855038491</v>
      </c>
      <c r="H3323">
        <v>-0.25504966779056798</v>
      </c>
      <c r="I3323">
        <v>-2.1994490052287898</v>
      </c>
      <c r="J3323">
        <v>-7.6208232743668294E-2</v>
      </c>
      <c r="K3323">
        <v>-3.7732292390173798</v>
      </c>
      <c r="L3323">
        <v>0.19613047713741899</v>
      </c>
      <c r="M3323">
        <v>-1.0721394212950099</v>
      </c>
      <c r="N3323">
        <v>-0.51441831365777202</v>
      </c>
      <c r="O3323">
        <v>-2.03920809125048</v>
      </c>
      <c r="P3323">
        <v>2.4335716569020098</v>
      </c>
      <c r="Q3323">
        <v>4.6661814092120304</v>
      </c>
      <c r="R3323">
        <v>0.92804943410581997</v>
      </c>
      <c r="S3323">
        <v>0.86368059402790798</v>
      </c>
      <c r="T3323">
        <v>0.99886519220187298</v>
      </c>
      <c r="U3323">
        <v>-1.9660186826997901</v>
      </c>
      <c r="V3323">
        <f t="shared" si="255"/>
        <v>-1.5583068218866809</v>
      </c>
      <c r="W3323">
        <f t="shared" si="256"/>
        <v>-1.5759840361951014</v>
      </c>
      <c r="X3323">
        <f t="shared" si="257"/>
        <v>-0.85740883726646078</v>
      </c>
      <c r="Y3323">
        <f t="shared" si="258"/>
        <v>2.6759341667399532</v>
      </c>
      <c r="AF3323">
        <f t="shared" si="259"/>
        <v>29.078587730858434</v>
      </c>
      <c r="AG3323" s="4">
        <v>8.4671820790961725</v>
      </c>
      <c r="AH3323" s="5">
        <v>9.210790115188372</v>
      </c>
      <c r="AI3323" s="6">
        <v>2.6703462867143855</v>
      </c>
      <c r="AJ3323" s="7">
        <v>7.0749247109181539</v>
      </c>
      <c r="AK3323" s="8">
        <v>5.6053364213162045</v>
      </c>
      <c r="AL3323" s="9">
        <v>33.028579613233283</v>
      </c>
      <c r="AM3323" s="10">
        <v>3.4695097636995049</v>
      </c>
      <c r="AN3323" s="11">
        <v>3.2756863246968942E-2</v>
      </c>
      <c r="AO3323" s="12">
        <v>202.73222663549078</v>
      </c>
      <c r="AP3323" s="13">
        <v>1</v>
      </c>
      <c r="AQ3323" s="14">
        <v>8.8956659339837985E-2</v>
      </c>
    </row>
    <row r="3324" spans="1:43" x14ac:dyDescent="0.2">
      <c r="A3324">
        <v>3323</v>
      </c>
      <c r="B3324" t="s">
        <v>3340</v>
      </c>
      <c r="C3324" s="2" t="s">
        <v>8821</v>
      </c>
      <c r="D3324">
        <v>-0.37763676403290702</v>
      </c>
      <c r="E3324">
        <v>-1.4600047059657899</v>
      </c>
      <c r="F3324">
        <v>0.17456991268202601</v>
      </c>
      <c r="G3324">
        <v>-2.5210577809371699</v>
      </c>
      <c r="H3324">
        <v>-0.151923306156794</v>
      </c>
      <c r="I3324">
        <v>-1.83940000466767</v>
      </c>
      <c r="J3324">
        <v>-0.442729978814206</v>
      </c>
      <c r="K3324">
        <v>-2.0170574123143798</v>
      </c>
      <c r="L3324">
        <v>0.18125340438800899</v>
      </c>
      <c r="M3324">
        <v>-0.347811489548919</v>
      </c>
      <c r="N3324">
        <v>0.49088670591987299</v>
      </c>
      <c r="O3324">
        <v>-1.7150559486750601</v>
      </c>
      <c r="P3324">
        <v>-1.09903722062401</v>
      </c>
      <c r="Q3324">
        <v>2.2640714415141199</v>
      </c>
      <c r="R3324">
        <v>-0.26284071751419902</v>
      </c>
      <c r="S3324">
        <v>-1.27319012429926</v>
      </c>
      <c r="T3324">
        <v>1.1420586540803399</v>
      </c>
      <c r="U3324">
        <v>-0.28747706767474701</v>
      </c>
      <c r="V3324">
        <f t="shared" si="255"/>
        <v>-1.0460323345634603</v>
      </c>
      <c r="W3324">
        <f t="shared" si="256"/>
        <v>-1.1127776754882626</v>
      </c>
      <c r="X3324">
        <f t="shared" si="257"/>
        <v>-0.34768183197902425</v>
      </c>
      <c r="Y3324">
        <f t="shared" si="258"/>
        <v>0.30073116779197029</v>
      </c>
      <c r="AF3324">
        <f t="shared" si="259"/>
        <v>18.915334294507655</v>
      </c>
      <c r="AG3324" s="4">
        <v>4.2836956764200229</v>
      </c>
      <c r="AH3324" s="5">
        <v>2.7179068865780005</v>
      </c>
      <c r="AI3324" s="6">
        <v>2.8526816688458934</v>
      </c>
      <c r="AJ3324" s="7">
        <v>6.1316698415355848</v>
      </c>
      <c r="AK3324" s="8">
        <v>2.9495430904126758</v>
      </c>
      <c r="AL3324" s="9">
        <v>18.935497163792178</v>
      </c>
      <c r="AM3324" s="10">
        <v>1.392730026904178</v>
      </c>
      <c r="AN3324" s="11">
        <v>0.28992357604056762</v>
      </c>
      <c r="AO3324" s="12">
        <v>1794.3370121150731</v>
      </c>
      <c r="AP3324" s="13">
        <v>1</v>
      </c>
      <c r="AQ3324" s="14">
        <v>0.423992677720953</v>
      </c>
    </row>
    <row r="3325" spans="1:43" x14ac:dyDescent="0.2">
      <c r="A3325">
        <v>3324</v>
      </c>
      <c r="B3325" t="s">
        <v>3341</v>
      </c>
      <c r="C3325" s="2" t="s">
        <v>8822</v>
      </c>
      <c r="D3325">
        <v>-0.84470956493885696</v>
      </c>
      <c r="E3325">
        <v>-0.42046910715764102</v>
      </c>
      <c r="F3325">
        <v>-1.21552984792871</v>
      </c>
      <c r="G3325">
        <v>-0.31271815318062601</v>
      </c>
      <c r="H3325">
        <v>-0.82072246806289695</v>
      </c>
      <c r="I3325">
        <v>-0.170948764209579</v>
      </c>
      <c r="J3325">
        <v>-0.38558005704958698</v>
      </c>
      <c r="K3325">
        <v>-0.47053436250195502</v>
      </c>
      <c r="L3325">
        <v>0.10521352192311299</v>
      </c>
      <c r="M3325">
        <v>-4.6927098317879799E-2</v>
      </c>
      <c r="N3325">
        <v>-0.57890136864396002</v>
      </c>
      <c r="O3325">
        <v>-0.27251977486449103</v>
      </c>
      <c r="P3325">
        <v>1.29085395909214</v>
      </c>
      <c r="Q3325">
        <v>0.32282810220652097</v>
      </c>
      <c r="R3325">
        <v>-0.111878987636664</v>
      </c>
      <c r="S3325">
        <v>1.20572753131245</v>
      </c>
      <c r="T3325">
        <v>-3.4085342067516899</v>
      </c>
      <c r="U3325">
        <v>0.315004588802688</v>
      </c>
      <c r="V3325">
        <f t="shared" si="255"/>
        <v>-0.69835666830145837</v>
      </c>
      <c r="W3325">
        <f t="shared" si="256"/>
        <v>-0.46194641295600447</v>
      </c>
      <c r="X3325">
        <f t="shared" si="257"/>
        <v>-0.19828367997580448</v>
      </c>
      <c r="Y3325">
        <f t="shared" si="258"/>
        <v>0.50060102455399902</v>
      </c>
      <c r="AF3325">
        <f t="shared" si="259"/>
        <v>28.548800901630752</v>
      </c>
      <c r="AG3325" s="4">
        <v>0.51482582906297858</v>
      </c>
      <c r="AH3325" s="5">
        <v>0.21930546248584148</v>
      </c>
      <c r="AI3325" s="6">
        <v>0.26540018908305529</v>
      </c>
      <c r="AJ3325" s="7">
        <v>1.0312346777991803</v>
      </c>
      <c r="AK3325" s="8">
        <v>11.983179969891497</v>
      </c>
      <c r="AL3325" s="9">
        <v>14.013946128322551</v>
      </c>
      <c r="AM3325" s="10">
        <v>0.90935194950736276</v>
      </c>
      <c r="AN3325" s="11">
        <v>0.50439464254050637</v>
      </c>
      <c r="AO3325" s="12">
        <v>3121.6984426831941</v>
      </c>
      <c r="AP3325" s="13">
        <v>1</v>
      </c>
      <c r="AQ3325" s="14">
        <v>0.62709892380136478</v>
      </c>
    </row>
    <row r="3326" spans="1:43" x14ac:dyDescent="0.2">
      <c r="A3326">
        <v>3325</v>
      </c>
      <c r="B3326" t="s">
        <v>3342</v>
      </c>
      <c r="C3326" s="2" t="s">
        <v>3342</v>
      </c>
      <c r="D3326">
        <v>-0.90950217585542703</v>
      </c>
      <c r="E3326">
        <v>-0.79199740322117695</v>
      </c>
      <c r="F3326">
        <v>-2.1126568166930899</v>
      </c>
      <c r="G3326">
        <v>-1.4661030285672401</v>
      </c>
      <c r="H3326">
        <v>-0.88700503741419601</v>
      </c>
      <c r="I3326">
        <v>-1.0828423768237401</v>
      </c>
      <c r="J3326">
        <v>-1.7460305041372099</v>
      </c>
      <c r="K3326">
        <v>-1.9551087203363</v>
      </c>
      <c r="L3326">
        <v>-0.64499594285166395</v>
      </c>
      <c r="M3326">
        <v>-0.55224583662846305</v>
      </c>
      <c r="N3326">
        <v>-0.99274458378725094</v>
      </c>
      <c r="O3326">
        <v>-1.38194609810862</v>
      </c>
      <c r="P3326">
        <v>0.82508636202518404</v>
      </c>
      <c r="Q3326">
        <v>0.43231933361341801</v>
      </c>
      <c r="R3326">
        <v>-1.4833646834636001</v>
      </c>
      <c r="S3326">
        <v>2.0879231468177202</v>
      </c>
      <c r="T3326">
        <v>1.01014180917903E-2</v>
      </c>
      <c r="U3326">
        <v>-0.77929214962886695</v>
      </c>
      <c r="V3326">
        <f t="shared" si="255"/>
        <v>-1.3200648560842336</v>
      </c>
      <c r="W3326">
        <f t="shared" si="256"/>
        <v>-1.4177466596778614</v>
      </c>
      <c r="X3326">
        <f t="shared" si="257"/>
        <v>-0.89298311534399955</v>
      </c>
      <c r="Y3326">
        <f t="shared" si="258"/>
        <v>-7.531966260833263E-2</v>
      </c>
      <c r="AF3326">
        <f t="shared" si="259"/>
        <v>12.441907166022887</v>
      </c>
      <c r="AG3326" s="4">
        <v>1.0969461130139049</v>
      </c>
      <c r="AH3326" s="5">
        <v>0.79037581504519494</v>
      </c>
      <c r="AI3326" s="6">
        <v>0.42663667992724053</v>
      </c>
      <c r="AJ3326" s="7">
        <v>3.05101914043667</v>
      </c>
      <c r="AK3326" s="8">
        <v>4.3871362991005496</v>
      </c>
      <c r="AL3326" s="9">
        <v>9.752114047523559</v>
      </c>
      <c r="AM3326" s="10">
        <v>5.0113632369885019</v>
      </c>
      <c r="AN3326" s="11">
        <v>8.9002330418735415E-3</v>
      </c>
      <c r="AO3326" s="12">
        <v>55.08354229615535</v>
      </c>
      <c r="AP3326" s="13">
        <v>1</v>
      </c>
      <c r="AQ3326" s="14">
        <v>3.4319964047448817E-2</v>
      </c>
    </row>
    <row r="3327" spans="1:43" x14ac:dyDescent="0.2">
      <c r="A3327">
        <v>3326</v>
      </c>
      <c r="B3327" t="s">
        <v>3343</v>
      </c>
      <c r="C3327" s="2" t="s">
        <v>8823</v>
      </c>
      <c r="D3327">
        <v>-0.84116381292119702</v>
      </c>
      <c r="E3327">
        <v>0.32237906834057101</v>
      </c>
      <c r="F3327">
        <v>-2.3525090453134898</v>
      </c>
      <c r="G3327">
        <v>0.18588760840906299</v>
      </c>
      <c r="H3327">
        <v>-0.78006061343172906</v>
      </c>
      <c r="I3327">
        <v>0.2720777831874</v>
      </c>
      <c r="J3327">
        <v>-1.2556599588630799</v>
      </c>
      <c r="K3327">
        <v>-0.38931388617456097</v>
      </c>
      <c r="L3327">
        <v>0.46238894510214501</v>
      </c>
      <c r="M3327">
        <v>-0.16392255896555699</v>
      </c>
      <c r="N3327">
        <v>-0.47561100161639203</v>
      </c>
      <c r="O3327">
        <v>0.13041235792008499</v>
      </c>
      <c r="P3327">
        <v>0.68387272874335303</v>
      </c>
      <c r="Q3327">
        <v>-3.6984272393466799E-2</v>
      </c>
      <c r="R3327">
        <v>-0.10174953053702999</v>
      </c>
      <c r="S3327">
        <v>-0.13243501746919301</v>
      </c>
      <c r="T3327">
        <v>-1.63400481322864</v>
      </c>
      <c r="U3327">
        <v>-6.2455997966119701E-4</v>
      </c>
      <c r="V3327">
        <f t="shared" si="255"/>
        <v>-0.67135154537126329</v>
      </c>
      <c r="W3327">
        <f t="shared" si="256"/>
        <v>-0.5382391688204925</v>
      </c>
      <c r="X3327">
        <f t="shared" si="257"/>
        <v>-1.1683064389929748E-2</v>
      </c>
      <c r="Y3327">
        <f t="shared" si="258"/>
        <v>0.18171297527095209</v>
      </c>
      <c r="AF3327">
        <f t="shared" si="259"/>
        <v>18.664944524564053</v>
      </c>
      <c r="AG3327" s="4">
        <v>4.5774862452245557</v>
      </c>
      <c r="AH3327" s="5">
        <v>1.2519625035817272</v>
      </c>
      <c r="AI3327" s="6">
        <v>0.48334137387315806</v>
      </c>
      <c r="AJ3327" s="7">
        <v>0.38034389634239485</v>
      </c>
      <c r="AK3327" s="8">
        <v>1.6466722999814547</v>
      </c>
      <c r="AL3327" s="9">
        <v>8.3398063190032907</v>
      </c>
      <c r="AM3327" s="10">
        <v>1.2788620975463616</v>
      </c>
      <c r="AN3327" s="11">
        <v>0.33065846294048068</v>
      </c>
      <c r="AO3327" s="12">
        <v>2046.4452271386349</v>
      </c>
      <c r="AP3327" s="13">
        <v>1</v>
      </c>
      <c r="AQ3327" s="14">
        <v>0.46637311466240539</v>
      </c>
    </row>
    <row r="3328" spans="1:43" x14ac:dyDescent="0.2">
      <c r="A3328">
        <v>3327</v>
      </c>
      <c r="B3328" t="s">
        <v>3344</v>
      </c>
      <c r="C3328" s="2" t="s">
        <v>8824</v>
      </c>
      <c r="D3328">
        <v>6.9668126431543506E-2</v>
      </c>
      <c r="E3328">
        <v>-0.718004083465276</v>
      </c>
      <c r="F3328">
        <v>0.90063275033859003</v>
      </c>
      <c r="G3328">
        <v>0.54900576530583001</v>
      </c>
      <c r="H3328">
        <v>1.48843931183514</v>
      </c>
      <c r="I3328">
        <v>0.49369325742467401</v>
      </c>
      <c r="J3328">
        <v>0.139442674218683</v>
      </c>
      <c r="K3328">
        <v>-0.12964934448562801</v>
      </c>
      <c r="L3328">
        <v>2.4224766054464499</v>
      </c>
      <c r="M3328">
        <v>1.70873902900659</v>
      </c>
      <c r="N3328">
        <v>0.78731317893811603</v>
      </c>
      <c r="O3328">
        <v>0.626047576263837</v>
      </c>
      <c r="P3328">
        <v>-1.0158256384601401</v>
      </c>
      <c r="Q3328">
        <v>1.3887072320178999</v>
      </c>
      <c r="R3328">
        <v>0.78432861937966303</v>
      </c>
      <c r="S3328">
        <v>5.3501981066993498E-2</v>
      </c>
      <c r="T3328">
        <v>0.58472172521037802</v>
      </c>
      <c r="U3328">
        <v>-0.90346780485279499</v>
      </c>
      <c r="V3328">
        <f t="shared" si="255"/>
        <v>0.20032563965267189</v>
      </c>
      <c r="W3328">
        <f t="shared" si="256"/>
        <v>0.49798147474821725</v>
      </c>
      <c r="X3328">
        <f t="shared" si="257"/>
        <v>1.3861440974137484</v>
      </c>
      <c r="Y3328">
        <f t="shared" si="258"/>
        <v>0.38573673764580763</v>
      </c>
      <c r="AF3328">
        <f t="shared" si="259"/>
        <v>24.472699021056307</v>
      </c>
      <c r="AG3328" s="4">
        <v>1.472408745425777</v>
      </c>
      <c r="AH3328" s="5">
        <v>1.5034956325920241</v>
      </c>
      <c r="AI3328" s="6">
        <v>2.1143977474813056</v>
      </c>
      <c r="AJ3328" s="7">
        <v>3.1292023948808851</v>
      </c>
      <c r="AK3328" s="8">
        <v>1.1375645550402589</v>
      </c>
      <c r="AL3328" s="9">
        <v>9.3570690754202506</v>
      </c>
      <c r="AM3328" s="10">
        <v>2.5863308235423044</v>
      </c>
      <c r="AN3328" s="11">
        <v>7.777961278180627E-2</v>
      </c>
      <c r="AO3328" s="12">
        <v>481.37802350659899</v>
      </c>
      <c r="AP3328" s="13">
        <v>1</v>
      </c>
      <c r="AQ3328" s="14">
        <v>0.16530838719320021</v>
      </c>
    </row>
    <row r="3329" spans="1:43" x14ac:dyDescent="0.2">
      <c r="A3329">
        <v>3328</v>
      </c>
      <c r="B3329" t="s">
        <v>3345</v>
      </c>
      <c r="C3329" s="2" t="s">
        <v>8825</v>
      </c>
      <c r="D3329">
        <v>7.0682270716906595E-2</v>
      </c>
      <c r="E3329">
        <v>1.60492613706562</v>
      </c>
      <c r="F3329">
        <v>-0.54445729400915599</v>
      </c>
      <c r="G3329">
        <v>1.8982790456946601</v>
      </c>
      <c r="H3329">
        <v>0.64830412381126001</v>
      </c>
      <c r="I3329">
        <v>1.3186506334176999</v>
      </c>
      <c r="J3329">
        <v>1.16653018452361</v>
      </c>
      <c r="K3329">
        <v>1.4657576318251599</v>
      </c>
      <c r="L3329">
        <v>0.73092461968588596</v>
      </c>
      <c r="M3329">
        <v>0.94882893818426906</v>
      </c>
      <c r="N3329">
        <v>1.03386542376362</v>
      </c>
      <c r="O3329">
        <v>1.31835208420318</v>
      </c>
      <c r="P3329">
        <v>-1.7948285096911201</v>
      </c>
      <c r="Q3329">
        <v>-0.13720954740380401</v>
      </c>
      <c r="R3329">
        <v>0.186989451017194</v>
      </c>
      <c r="S3329">
        <v>-1.7821188298533499</v>
      </c>
      <c r="T3329">
        <v>1.38724720021451E-2</v>
      </c>
      <c r="U3329">
        <v>1.27704513084604</v>
      </c>
      <c r="V3329">
        <f t="shared" si="255"/>
        <v>0.75735753986700771</v>
      </c>
      <c r="W3329">
        <f t="shared" si="256"/>
        <v>1.1498106433944324</v>
      </c>
      <c r="X3329">
        <f t="shared" si="257"/>
        <v>1.0079927664592387</v>
      </c>
      <c r="Y3329">
        <f t="shared" si="258"/>
        <v>-0.58168286869257668</v>
      </c>
      <c r="AF3329">
        <f t="shared" si="259"/>
        <v>179.61992877763765</v>
      </c>
      <c r="AG3329" s="4">
        <v>4.1863191963796496</v>
      </c>
      <c r="AH3329" s="5">
        <v>0.38011777396950119</v>
      </c>
      <c r="AI3329" s="6">
        <v>0.17725941703904535</v>
      </c>
      <c r="AJ3329" s="7">
        <v>2.2601360146992393</v>
      </c>
      <c r="AK3329" s="8">
        <v>4.7265580202777757</v>
      </c>
      <c r="AL3329" s="9">
        <v>11.730390422365211</v>
      </c>
      <c r="AM3329" s="10">
        <v>2.8242881237295441</v>
      </c>
      <c r="AN3329" s="11">
        <v>6.1035092742225176E-2</v>
      </c>
      <c r="AO3329" s="12">
        <v>377.74618898163163</v>
      </c>
      <c r="AP3329" s="13">
        <v>1</v>
      </c>
      <c r="AQ3329" s="14">
        <v>0.13903061795422586</v>
      </c>
    </row>
    <row r="3330" spans="1:43" x14ac:dyDescent="0.2">
      <c r="A3330">
        <v>3329</v>
      </c>
      <c r="B3330" t="s">
        <v>3346</v>
      </c>
      <c r="C3330" s="2" t="s">
        <v>3346</v>
      </c>
      <c r="D3330">
        <v>4.1948623446701196</v>
      </c>
      <c r="E3330">
        <v>2.2382177876350302</v>
      </c>
      <c r="F3330">
        <v>4.06452825107083</v>
      </c>
      <c r="G3330">
        <v>3.2766152857295401</v>
      </c>
      <c r="H3330">
        <v>4.3585343064786297</v>
      </c>
      <c r="I3330">
        <v>3.5102179706693901</v>
      </c>
      <c r="J3330">
        <v>3.1862612830997299</v>
      </c>
      <c r="K3330">
        <v>3.5873224930191498</v>
      </c>
      <c r="L3330">
        <v>3.9925146491457402</v>
      </c>
      <c r="M3330">
        <v>3.9017397592648102</v>
      </c>
      <c r="N3330">
        <v>3.6456807972440401</v>
      </c>
      <c r="O3330">
        <v>2.7508142786854801</v>
      </c>
      <c r="P3330">
        <v>-8.30637593094848E-2</v>
      </c>
      <c r="Q3330">
        <v>-1.30363991921658</v>
      </c>
      <c r="R3330">
        <v>3.1146745233830799</v>
      </c>
      <c r="S3330">
        <v>-1.97222354851432</v>
      </c>
      <c r="T3330">
        <v>-1.0418048837017899</v>
      </c>
      <c r="U3330">
        <v>-2.6481948292236002</v>
      </c>
      <c r="V3330">
        <f t="shared" si="255"/>
        <v>3.4435559172763801</v>
      </c>
      <c r="W3330">
        <f t="shared" si="256"/>
        <v>3.6605840133167247</v>
      </c>
      <c r="X3330">
        <f t="shared" si="257"/>
        <v>3.5726873710850175</v>
      </c>
      <c r="Y3330">
        <f t="shared" si="258"/>
        <v>0.57599028161900512</v>
      </c>
      <c r="AF3330">
        <f t="shared" si="259"/>
        <v>14.844953622195598</v>
      </c>
      <c r="AG3330" s="4">
        <v>2.4307771684098256</v>
      </c>
      <c r="AH3330" s="5">
        <v>0.74009386126302701</v>
      </c>
      <c r="AI3330" s="6">
        <v>0.96533383784351656</v>
      </c>
      <c r="AJ3330" s="7">
        <v>10.412279600138628</v>
      </c>
      <c r="AK3330" s="8">
        <v>1.3010349070829488</v>
      </c>
      <c r="AL3330" s="9">
        <v>15.849519374737946</v>
      </c>
      <c r="AM3330" s="10">
        <v>26.86536130087411</v>
      </c>
      <c r="AN3330" s="11">
        <v>2.0171845476932091E-6</v>
      </c>
      <c r="AO3330" s="12">
        <v>1.2484355165673271E-2</v>
      </c>
      <c r="AP3330" s="13">
        <v>1.2484355165673271E-2</v>
      </c>
      <c r="AQ3330" s="14">
        <v>2.4479127775829944E-4</v>
      </c>
    </row>
    <row r="3331" spans="1:43" x14ac:dyDescent="0.2">
      <c r="A3331">
        <v>3330</v>
      </c>
      <c r="B3331" t="s">
        <v>3347</v>
      </c>
      <c r="C3331" s="2" t="s">
        <v>8826</v>
      </c>
      <c r="D3331">
        <v>1.1964746215959701</v>
      </c>
      <c r="E3331">
        <v>1.34045930735389</v>
      </c>
      <c r="F3331">
        <v>-0.31714931079381697</v>
      </c>
      <c r="G3331">
        <v>0.71962515504678004</v>
      </c>
      <c r="H3331">
        <v>0.22434479375655</v>
      </c>
      <c r="I3331">
        <v>0.681190855758389</v>
      </c>
      <c r="J3331">
        <v>-0.759828932315054</v>
      </c>
      <c r="K3331">
        <v>-0.25455253476853201</v>
      </c>
      <c r="L3331">
        <v>-8.5823416237379199E-2</v>
      </c>
      <c r="M3331">
        <v>0.83138361139683503</v>
      </c>
      <c r="N3331">
        <v>-1.0764581978079399</v>
      </c>
      <c r="O3331">
        <v>-0.25055924332685497</v>
      </c>
      <c r="P3331">
        <v>1.0427131996721499</v>
      </c>
      <c r="Q3331">
        <v>-2.2853010259479101</v>
      </c>
      <c r="R3331">
        <v>-0.41080038044564898</v>
      </c>
      <c r="S3331">
        <v>0.53083749513409395</v>
      </c>
      <c r="T3331">
        <v>-0.79594350719177198</v>
      </c>
      <c r="U3331">
        <v>-0.72636679091920398</v>
      </c>
      <c r="V3331">
        <f t="shared" ref="V3331:V3394" si="260">AVERAGE(D3331:G3331)</f>
        <v>0.73485244330070576</v>
      </c>
      <c r="W3331">
        <f t="shared" ref="W3331:W3394" si="261">AVERAGE(H3331:K3331)</f>
        <v>-2.7211454392161744E-2</v>
      </c>
      <c r="X3331">
        <f t="shared" ref="X3331:X3394" si="262">AVERAGE(L3331:O3331)</f>
        <v>-0.14536431149383477</v>
      </c>
      <c r="Y3331">
        <f t="shared" ref="Y3331:Y3394" si="263">AVERAGE(P3331:R3331)</f>
        <v>-0.55112940224046969</v>
      </c>
      <c r="AF3331">
        <f t="shared" ref="AF3331:AF3394" si="264">SUMSQ(D3332:U3332)</f>
        <v>16.249902705539231</v>
      </c>
      <c r="AG3331" s="4">
        <v>1.6867942702079177</v>
      </c>
      <c r="AH3331" s="5">
        <v>1.153526714794088</v>
      </c>
      <c r="AI3331" s="6">
        <v>1.8355834218940357</v>
      </c>
      <c r="AJ3331" s="7">
        <v>5.5673776945015812</v>
      </c>
      <c r="AK3331" s="8">
        <v>1.1152504548169619</v>
      </c>
      <c r="AL3331" s="9">
        <v>11.358532556214584</v>
      </c>
      <c r="AM3331" s="10">
        <v>0.79805157283200978</v>
      </c>
      <c r="AN3331" s="11">
        <v>0.57027443445116544</v>
      </c>
      <c r="AO3331" s="12">
        <v>3529.4284748182627</v>
      </c>
      <c r="AP3331" s="13">
        <v>1</v>
      </c>
      <c r="AQ3331" s="14">
        <v>0.68333561951950872</v>
      </c>
    </row>
    <row r="3332" spans="1:43" x14ac:dyDescent="0.2">
      <c r="A3332">
        <v>3331</v>
      </c>
      <c r="B3332" t="s">
        <v>3348</v>
      </c>
      <c r="C3332" s="2" t="s">
        <v>8827</v>
      </c>
      <c r="D3332">
        <v>1.11146765141903</v>
      </c>
      <c r="E3332">
        <v>0.59763363609542797</v>
      </c>
      <c r="F3332">
        <v>1.8788460986562501</v>
      </c>
      <c r="G3332">
        <v>-0.174123369551585</v>
      </c>
      <c r="H3332">
        <v>-0.48033654905027601</v>
      </c>
      <c r="I3332">
        <v>-0.66001255783482204</v>
      </c>
      <c r="J3332">
        <v>0.69385006757373002</v>
      </c>
      <c r="K3332">
        <v>1.1700568027830001</v>
      </c>
      <c r="L3332">
        <v>0.66483094436338697</v>
      </c>
      <c r="M3332">
        <v>3.8752515984660403E-2</v>
      </c>
      <c r="N3332">
        <v>0.33800605327796002</v>
      </c>
      <c r="O3332">
        <v>-0.73803183152854201</v>
      </c>
      <c r="P3332">
        <v>0.104427073043633</v>
      </c>
      <c r="Q3332">
        <v>0.59433459289687796</v>
      </c>
      <c r="R3332">
        <v>-4.4919090554476002E-2</v>
      </c>
      <c r="S3332">
        <v>-1.3605875123926601</v>
      </c>
      <c r="T3332">
        <v>2.28018076459283</v>
      </c>
      <c r="U3332">
        <v>-0.24733401322713999</v>
      </c>
      <c r="V3332">
        <f t="shared" si="260"/>
        <v>0.85345600415478073</v>
      </c>
      <c r="W3332">
        <f t="shared" si="261"/>
        <v>0.18088944086790798</v>
      </c>
      <c r="X3332">
        <f t="shared" si="262"/>
        <v>7.5889420524366341E-2</v>
      </c>
      <c r="Y3332">
        <f t="shared" si="263"/>
        <v>0.21794752512867832</v>
      </c>
      <c r="AF3332">
        <f t="shared" si="264"/>
        <v>18.904708386277878</v>
      </c>
      <c r="AG3332" s="4">
        <v>2.2393593092920061</v>
      </c>
      <c r="AH3332" s="5">
        <v>2.3859166555940208</v>
      </c>
      <c r="AI3332" s="6">
        <v>1.0794042018900751</v>
      </c>
      <c r="AJ3332" s="7">
        <v>0.22365297546545157</v>
      </c>
      <c r="AK3332" s="8">
        <v>6.9609526507355</v>
      </c>
      <c r="AL3332" s="9">
        <v>12.889285792977054</v>
      </c>
      <c r="AM3332" s="10">
        <v>0.67789667426122968</v>
      </c>
      <c r="AN3332" s="11">
        <v>0.64790852872661009</v>
      </c>
      <c r="AO3332" s="12">
        <v>4009.9058842889899</v>
      </c>
      <c r="AP3332" s="13">
        <v>1</v>
      </c>
      <c r="AQ3332" s="14">
        <v>0.74340116505172227</v>
      </c>
    </row>
    <row r="3333" spans="1:43" x14ac:dyDescent="0.2">
      <c r="A3333">
        <v>3332</v>
      </c>
      <c r="B3333" t="s">
        <v>3349</v>
      </c>
      <c r="C3333" s="2" t="s">
        <v>3349</v>
      </c>
      <c r="D3333">
        <v>0.217897633770995</v>
      </c>
      <c r="E3333">
        <v>2.1816175578289201</v>
      </c>
      <c r="F3333">
        <v>0.693365894031577</v>
      </c>
      <c r="G3333">
        <v>-0.47971613188883899</v>
      </c>
      <c r="H3333">
        <v>1.23845913540533</v>
      </c>
      <c r="I3333">
        <v>-0.29319325457871998</v>
      </c>
      <c r="J3333">
        <v>2.10705768215053</v>
      </c>
      <c r="K3333">
        <v>0.45567036080707701</v>
      </c>
      <c r="L3333">
        <v>-0.16487718769913901</v>
      </c>
      <c r="M3333">
        <v>0.65971254077772201</v>
      </c>
      <c r="N3333">
        <v>-0.51413810432431895</v>
      </c>
      <c r="O3333">
        <v>1.1049144267321001</v>
      </c>
      <c r="P3333">
        <v>0.21057972242786899</v>
      </c>
      <c r="Q3333">
        <v>0.84088313401254799</v>
      </c>
      <c r="R3333">
        <v>1.01340204812098</v>
      </c>
      <c r="S3333">
        <v>-0.42412865972380098</v>
      </c>
      <c r="T3333">
        <v>-1.36232287677328</v>
      </c>
      <c r="U3333">
        <v>-1.16534090288579</v>
      </c>
      <c r="V3333">
        <f t="shared" si="260"/>
        <v>0.65329123843566328</v>
      </c>
      <c r="W3333">
        <f t="shared" si="261"/>
        <v>0.87699848094605426</v>
      </c>
      <c r="X3333">
        <f t="shared" si="262"/>
        <v>0.27140291887159101</v>
      </c>
      <c r="Y3333">
        <f t="shared" si="263"/>
        <v>0.68828830152046561</v>
      </c>
      <c r="AF3333">
        <f t="shared" si="264"/>
        <v>6.9666554314135762</v>
      </c>
      <c r="AG3333" s="4">
        <v>3.8106606087638077</v>
      </c>
      <c r="AH3333" s="5">
        <v>3.1905655259002486</v>
      </c>
      <c r="AI3333" s="6">
        <v>1.6529408267138264</v>
      </c>
      <c r="AJ3333" s="7">
        <v>0.35718961767057822</v>
      </c>
      <c r="AK3333" s="8">
        <v>0.4894686254516416</v>
      </c>
      <c r="AL3333" s="9">
        <v>9.5008252045001012</v>
      </c>
      <c r="AM3333" s="10">
        <v>2.5734708034667708</v>
      </c>
      <c r="AN3333" s="11">
        <v>7.8821328278898525E-2</v>
      </c>
      <c r="AO3333" s="12">
        <v>487.82520071810296</v>
      </c>
      <c r="AP3333" s="13">
        <v>1</v>
      </c>
      <c r="AQ3333" s="14">
        <v>0.16689196056041838</v>
      </c>
    </row>
    <row r="3334" spans="1:43" x14ac:dyDescent="0.2">
      <c r="A3334">
        <v>3333</v>
      </c>
      <c r="B3334" t="s">
        <v>3350</v>
      </c>
      <c r="C3334" s="2" t="s">
        <v>3350</v>
      </c>
      <c r="D3334">
        <v>0.38565903627355902</v>
      </c>
      <c r="E3334">
        <v>0.143101150045641</v>
      </c>
      <c r="F3334">
        <v>-0.19027274312880901</v>
      </c>
      <c r="G3334">
        <v>0.23577373151945499</v>
      </c>
      <c r="H3334">
        <v>0.76506386724888498</v>
      </c>
      <c r="I3334">
        <v>-0.52621502986378599</v>
      </c>
      <c r="J3334">
        <v>-8.3168586690588707E-3</v>
      </c>
      <c r="K3334">
        <v>0.24984991063649001</v>
      </c>
      <c r="L3334">
        <v>0.43073491242524198</v>
      </c>
      <c r="M3334">
        <v>0.63442055369030503</v>
      </c>
      <c r="N3334">
        <v>7.1225768889689206E-2</v>
      </c>
      <c r="O3334">
        <v>-0.68067956510828898</v>
      </c>
      <c r="P3334">
        <v>0.79371436349943203</v>
      </c>
      <c r="Q3334">
        <v>1.4494629952385801E-2</v>
      </c>
      <c r="R3334">
        <v>-1.4083010416314601</v>
      </c>
      <c r="S3334">
        <v>-0.51246276739039098</v>
      </c>
      <c r="T3334">
        <v>-4.5237172311542902E-2</v>
      </c>
      <c r="U3334">
        <v>-1.3588023481029201</v>
      </c>
      <c r="V3334">
        <f t="shared" si="260"/>
        <v>0.14356529367746149</v>
      </c>
      <c r="W3334">
        <f t="shared" si="261"/>
        <v>0.12009547233813253</v>
      </c>
      <c r="X3334">
        <f t="shared" si="262"/>
        <v>0.11392541747423676</v>
      </c>
      <c r="Y3334">
        <f t="shared" si="263"/>
        <v>-0.20003068272654742</v>
      </c>
      <c r="AF3334">
        <f t="shared" si="264"/>
        <v>32.707743340885301</v>
      </c>
      <c r="AG3334" s="4">
        <v>0.1785598264614221</v>
      </c>
      <c r="AH3334" s="5">
        <v>0.86702743670307136</v>
      </c>
      <c r="AI3334" s="6">
        <v>1.0045037812499145</v>
      </c>
      <c r="AJ3334" s="7">
        <v>2.4934675868868745</v>
      </c>
      <c r="AK3334" s="8">
        <v>0.88668130454309146</v>
      </c>
      <c r="AL3334" s="9">
        <v>5.4302399358443738</v>
      </c>
      <c r="AM3334" s="10">
        <v>0.73563605580510594</v>
      </c>
      <c r="AN3334" s="11">
        <v>0.60983387141484491</v>
      </c>
      <c r="AO3334" s="12">
        <v>3774.261830186475</v>
      </c>
      <c r="AP3334" s="13">
        <v>1</v>
      </c>
      <c r="AQ3334" s="14">
        <v>0.71522869626425523</v>
      </c>
    </row>
    <row r="3335" spans="1:43" x14ac:dyDescent="0.2">
      <c r="A3335">
        <v>3334</v>
      </c>
      <c r="B3335" t="s">
        <v>3351</v>
      </c>
      <c r="C3335" s="2" t="s">
        <v>8828</v>
      </c>
      <c r="D3335">
        <v>-1.7326359067994701</v>
      </c>
      <c r="E3335">
        <v>-0.37489484640866699</v>
      </c>
      <c r="F3335">
        <v>1.83705575799274</v>
      </c>
      <c r="G3335">
        <v>-0.70233043712187904</v>
      </c>
      <c r="H3335">
        <v>-1.92955374662132</v>
      </c>
      <c r="I3335">
        <v>1.2258105190353199</v>
      </c>
      <c r="J3335">
        <v>-1.1539689288238699</v>
      </c>
      <c r="K3335">
        <v>0.94360741109812096</v>
      </c>
      <c r="L3335">
        <v>1.00843909748463</v>
      </c>
      <c r="M3335">
        <v>1.45428123701891</v>
      </c>
      <c r="N3335">
        <v>0.84000289123236105</v>
      </c>
      <c r="O3335">
        <v>0.277218540436379</v>
      </c>
      <c r="P3335">
        <v>1.5206057457670701</v>
      </c>
      <c r="Q3335">
        <v>-2.4404338707702302</v>
      </c>
      <c r="R3335">
        <v>0.90083846073846496</v>
      </c>
      <c r="S3335">
        <v>-1.70088188396858</v>
      </c>
      <c r="T3335">
        <v>-1.2345546730853401</v>
      </c>
      <c r="U3335">
        <v>0.91562427325935503</v>
      </c>
      <c r="V3335">
        <f t="shared" si="260"/>
        <v>-0.24320135808431909</v>
      </c>
      <c r="W3335">
        <f t="shared" si="261"/>
        <v>-0.22852618632793725</v>
      </c>
      <c r="X3335">
        <f t="shared" si="262"/>
        <v>0.89498544154307003</v>
      </c>
      <c r="Y3335">
        <f t="shared" si="263"/>
        <v>-6.3298880882317237E-3</v>
      </c>
      <c r="AF3335">
        <f t="shared" si="264"/>
        <v>35.443913463439138</v>
      </c>
      <c r="AG3335" s="4">
        <v>6.7740276299804609</v>
      </c>
      <c r="AH3335" s="5">
        <v>7.238931453297857</v>
      </c>
      <c r="AI3335" s="6">
        <v>0.71034254382509232</v>
      </c>
      <c r="AJ3335" s="7">
        <v>9.0793490415584142</v>
      </c>
      <c r="AK3335" s="8">
        <v>3.8956116799086069</v>
      </c>
      <c r="AL3335" s="9">
        <v>27.698262348570434</v>
      </c>
      <c r="AM3335" s="10">
        <v>0.47023349032185346</v>
      </c>
      <c r="AN3335" s="11">
        <v>0.79192133127063635</v>
      </c>
      <c r="AO3335" s="12">
        <v>4901.2011192339687</v>
      </c>
      <c r="AP3335" s="13">
        <v>1</v>
      </c>
      <c r="AQ3335" s="14">
        <v>0.86152243263033379</v>
      </c>
    </row>
    <row r="3336" spans="1:43" x14ac:dyDescent="0.2">
      <c r="A3336">
        <v>3335</v>
      </c>
      <c r="B3336" t="s">
        <v>3352</v>
      </c>
      <c r="C3336" s="2" t="s">
        <v>8829</v>
      </c>
      <c r="D3336">
        <v>-3.8661223507624E-2</v>
      </c>
      <c r="E3336">
        <v>-0.28592528013134799</v>
      </c>
      <c r="F3336">
        <v>1.5165618053200201</v>
      </c>
      <c r="G3336">
        <v>-0.55702047546468203</v>
      </c>
      <c r="H3336">
        <v>0.57169128701585203</v>
      </c>
      <c r="I3336">
        <v>-2.5840783425736298</v>
      </c>
      <c r="J3336">
        <v>1.22872734352455</v>
      </c>
      <c r="K3336">
        <v>-0.187172752622139</v>
      </c>
      <c r="L3336">
        <v>-5.2986997315435502E-3</v>
      </c>
      <c r="M3336">
        <v>-1.2664068691156001</v>
      </c>
      <c r="N3336">
        <v>0.78109910056607201</v>
      </c>
      <c r="O3336">
        <v>-1.4267419916173401</v>
      </c>
      <c r="P3336">
        <v>-1.3901086003398599</v>
      </c>
      <c r="Q3336">
        <v>0.96398450759032295</v>
      </c>
      <c r="R3336">
        <v>-2.3633144348064001</v>
      </c>
      <c r="S3336">
        <v>-2.6979357464139699</v>
      </c>
      <c r="T3336">
        <v>1.64664376357797</v>
      </c>
      <c r="U3336">
        <v>-1.2306902780640101</v>
      </c>
      <c r="V3336">
        <f t="shared" si="260"/>
        <v>0.15873870655409147</v>
      </c>
      <c r="W3336">
        <f t="shared" si="261"/>
        <v>-0.24270811616384169</v>
      </c>
      <c r="X3336">
        <f t="shared" si="262"/>
        <v>-0.47933711497460296</v>
      </c>
      <c r="Y3336">
        <f t="shared" si="263"/>
        <v>-0.92981284251864571</v>
      </c>
      <c r="AF3336">
        <f t="shared" si="264"/>
        <v>31.096634776225454</v>
      </c>
      <c r="AG3336" s="4">
        <v>2.5926875676298513</v>
      </c>
      <c r="AH3336" s="5">
        <v>8.3134674136497626</v>
      </c>
      <c r="AI3336" s="6">
        <v>3.33046667074266</v>
      </c>
      <c r="AJ3336" s="7">
        <v>5.8532674030394842</v>
      </c>
      <c r="AK3336" s="8">
        <v>9.7690771900756896</v>
      </c>
      <c r="AL3336" s="9">
        <v>29.858966245137445</v>
      </c>
      <c r="AM3336" s="10">
        <v>0.48631498653939959</v>
      </c>
      <c r="AN3336" s="11">
        <v>0.78067420004181132</v>
      </c>
      <c r="AO3336" s="12">
        <v>4831.5926240587705</v>
      </c>
      <c r="AP3336" s="13">
        <v>1</v>
      </c>
      <c r="AQ3336" s="14">
        <v>0.85318605404534176</v>
      </c>
    </row>
    <row r="3337" spans="1:43" x14ac:dyDescent="0.2">
      <c r="A3337">
        <v>3336</v>
      </c>
      <c r="B3337" t="s">
        <v>3353</v>
      </c>
      <c r="C3337" s="2" t="s">
        <v>8830</v>
      </c>
      <c r="D3337">
        <v>-1.66325675415982</v>
      </c>
      <c r="E3337">
        <v>2.9686634448682298E-3</v>
      </c>
      <c r="F3337">
        <v>1.4230733928172601</v>
      </c>
      <c r="G3337">
        <v>-0.27928336204579901</v>
      </c>
      <c r="H3337">
        <v>-1.91170124696122</v>
      </c>
      <c r="I3337">
        <v>-0.43426951854407603</v>
      </c>
      <c r="J3337">
        <v>-0.58880858415019199</v>
      </c>
      <c r="K3337">
        <v>-0.272391217484865</v>
      </c>
      <c r="L3337">
        <v>-0.42867898314750902</v>
      </c>
      <c r="M3337">
        <v>-0.88118479964435104</v>
      </c>
      <c r="N3337">
        <v>-0.91053287892599999</v>
      </c>
      <c r="O3337">
        <v>-2.25739285630261</v>
      </c>
      <c r="P3337">
        <v>1.1802563864139399</v>
      </c>
      <c r="Q3337">
        <v>1.70144991208026</v>
      </c>
      <c r="R3337">
        <v>-2.6385930538335298</v>
      </c>
      <c r="S3337">
        <v>3.8959249858072198E-2</v>
      </c>
      <c r="T3337">
        <v>1.71653065476427</v>
      </c>
      <c r="U3337">
        <v>0.93793984306713296</v>
      </c>
      <c r="V3337">
        <f t="shared" si="260"/>
        <v>-0.12912451498587268</v>
      </c>
      <c r="W3337">
        <f t="shared" si="261"/>
        <v>-0.80179264178508824</v>
      </c>
      <c r="X3337">
        <f t="shared" si="262"/>
        <v>-1.1194473795051176</v>
      </c>
      <c r="Y3337">
        <f t="shared" si="263"/>
        <v>8.103774822022336E-2</v>
      </c>
      <c r="AF3337">
        <f t="shared" si="264"/>
        <v>36.717265263422583</v>
      </c>
      <c r="AG3337" s="4">
        <v>4.802876359399594</v>
      </c>
      <c r="AH3337" s="5">
        <v>1.6925984348185845</v>
      </c>
      <c r="AI3337" s="6">
        <v>1.8724952110844635</v>
      </c>
      <c r="AJ3337" s="7">
        <v>11.230408894817556</v>
      </c>
      <c r="AK3337" s="8">
        <v>1.4095385258615591</v>
      </c>
      <c r="AL3337" s="9">
        <v>21.007917425981756</v>
      </c>
      <c r="AM3337" s="10">
        <v>1.2486085402350533</v>
      </c>
      <c r="AN3337" s="11">
        <v>0.34241290428883253</v>
      </c>
      <c r="AO3337" s="12">
        <v>2119.1934646435843</v>
      </c>
      <c r="AP3337" s="13">
        <v>1</v>
      </c>
      <c r="AQ3337" s="14">
        <v>0.47858930999177607</v>
      </c>
    </row>
    <row r="3338" spans="1:43" x14ac:dyDescent="0.2">
      <c r="A3338">
        <v>3337</v>
      </c>
      <c r="B3338" t="s">
        <v>3354</v>
      </c>
      <c r="C3338" s="2" t="s">
        <v>8831</v>
      </c>
      <c r="D3338">
        <v>0.96325847799644504</v>
      </c>
      <c r="E3338">
        <v>1.4983610708325801</v>
      </c>
      <c r="F3338">
        <v>1.6947469808717499</v>
      </c>
      <c r="G3338">
        <v>2.0921874076744502</v>
      </c>
      <c r="H3338">
        <v>0.82981273371872599</v>
      </c>
      <c r="I3338">
        <v>1.8085424421837799</v>
      </c>
      <c r="J3338">
        <v>1.3595770853348901</v>
      </c>
      <c r="K3338">
        <v>-0.92719350380022902</v>
      </c>
      <c r="L3338">
        <v>0.820615631637718</v>
      </c>
      <c r="M3338">
        <v>0.78296268560246696</v>
      </c>
      <c r="N3338">
        <v>0.66590945220054198</v>
      </c>
      <c r="O3338">
        <v>0.48271107591580698</v>
      </c>
      <c r="P3338">
        <v>-0.31483324859615502</v>
      </c>
      <c r="Q3338">
        <v>2.42895566881496E-2</v>
      </c>
      <c r="R3338">
        <v>1.54959573311814</v>
      </c>
      <c r="S3338">
        <v>-0.63880590758115896</v>
      </c>
      <c r="T3338">
        <v>-3.8369234102153902</v>
      </c>
      <c r="U3338">
        <v>-0.182886054527685</v>
      </c>
      <c r="V3338">
        <f t="shared" si="260"/>
        <v>1.5621384843438064</v>
      </c>
      <c r="W3338">
        <f t="shared" si="261"/>
        <v>0.76768468935929168</v>
      </c>
      <c r="X3338">
        <f t="shared" si="262"/>
        <v>0.68804971133913351</v>
      </c>
      <c r="Y3338">
        <f t="shared" si="263"/>
        <v>0.41968401373671149</v>
      </c>
      <c r="AF3338">
        <f t="shared" si="264"/>
        <v>19.505105488787056</v>
      </c>
      <c r="AG3338" s="4">
        <v>0.66126169495217191</v>
      </c>
      <c r="AH3338" s="5">
        <v>4.3101934535721877</v>
      </c>
      <c r="AI3338" s="6">
        <v>6.9236342180360344E-2</v>
      </c>
      <c r="AJ3338" s="7">
        <v>1.9725528789251925</v>
      </c>
      <c r="AK3338" s="8">
        <v>7.9292691566083029</v>
      </c>
      <c r="AL3338" s="9">
        <v>14.942513526238216</v>
      </c>
      <c r="AM3338" s="10">
        <v>3.7888106587467849</v>
      </c>
      <c r="AN3338" s="11">
        <v>2.4511394299268935E-2</v>
      </c>
      <c r="AO3338" s="12">
        <v>151.70101931817544</v>
      </c>
      <c r="AP3338" s="13">
        <v>1</v>
      </c>
      <c r="AQ3338" s="14">
        <v>7.1760179431492641E-2</v>
      </c>
    </row>
    <row r="3339" spans="1:43" x14ac:dyDescent="0.2">
      <c r="A3339">
        <v>3338</v>
      </c>
      <c r="B3339" t="s">
        <v>3355</v>
      </c>
      <c r="C3339" s="2" t="s">
        <v>3355</v>
      </c>
      <c r="D3339">
        <v>1.60078731809902</v>
      </c>
      <c r="E3339">
        <v>0.26260988240820798</v>
      </c>
      <c r="F3339">
        <v>-6.2058186509949403E-2</v>
      </c>
      <c r="G3339">
        <v>-0.55255025095802901</v>
      </c>
      <c r="H3339">
        <v>0.491460763072812</v>
      </c>
      <c r="I3339">
        <v>0.263220959131234</v>
      </c>
      <c r="J3339">
        <v>2.22829133975941</v>
      </c>
      <c r="K3339">
        <v>-7.3469602446523804E-3</v>
      </c>
      <c r="L3339">
        <v>-0.72262055051473495</v>
      </c>
      <c r="M3339">
        <v>-0.47880511753765997</v>
      </c>
      <c r="N3339">
        <v>-0.59062157221979505</v>
      </c>
      <c r="O3339">
        <v>0.54788532056831896</v>
      </c>
      <c r="P3339">
        <v>-0.56845659001947102</v>
      </c>
      <c r="Q3339">
        <v>-0.80139804307197704</v>
      </c>
      <c r="R3339">
        <v>1.3710389652574899</v>
      </c>
      <c r="S3339">
        <v>-2.1156616352247801</v>
      </c>
      <c r="T3339">
        <v>-1.0977425229339699</v>
      </c>
      <c r="U3339">
        <v>1.1669035710612701</v>
      </c>
      <c r="V3339">
        <f t="shared" si="260"/>
        <v>0.31219719075981234</v>
      </c>
      <c r="W3339">
        <f t="shared" si="261"/>
        <v>0.74390652542970093</v>
      </c>
      <c r="X3339">
        <f t="shared" si="262"/>
        <v>-0.31104047992596773</v>
      </c>
      <c r="Y3339">
        <f t="shared" si="263"/>
        <v>3.9477738868061901E-4</v>
      </c>
      <c r="AF3339">
        <f t="shared" si="264"/>
        <v>40.407421269251472</v>
      </c>
      <c r="AG3339" s="4">
        <v>2.550778642798516</v>
      </c>
      <c r="AH3339" s="5">
        <v>3.0625675533301391</v>
      </c>
      <c r="AI3339" s="6">
        <v>1.0134622460617981</v>
      </c>
      <c r="AJ3339" s="7">
        <v>2.8451290948829282</v>
      </c>
      <c r="AK3339" s="8">
        <v>5.6466718612448625</v>
      </c>
      <c r="AL3339" s="9">
        <v>15.118609398318242</v>
      </c>
      <c r="AM3339" s="10">
        <v>0.75436103511527786</v>
      </c>
      <c r="AN3339" s="11">
        <v>0.59778147026566975</v>
      </c>
      <c r="AO3339" s="12">
        <v>3699.6695194742301</v>
      </c>
      <c r="AP3339" s="13">
        <v>1</v>
      </c>
      <c r="AQ3339" s="14">
        <v>0.70550524780210333</v>
      </c>
    </row>
    <row r="3340" spans="1:43" x14ac:dyDescent="0.2">
      <c r="A3340">
        <v>3339</v>
      </c>
      <c r="B3340" t="s">
        <v>3356</v>
      </c>
      <c r="C3340" s="2" t="s">
        <v>8832</v>
      </c>
      <c r="D3340">
        <v>0.86223806140395898</v>
      </c>
      <c r="E3340">
        <v>-2.0178035455024101</v>
      </c>
      <c r="F3340">
        <v>0.72202642367534997</v>
      </c>
      <c r="G3340">
        <v>0.35637992782828798</v>
      </c>
      <c r="H3340">
        <v>-0.15736961739479899</v>
      </c>
      <c r="I3340">
        <v>-2.67365800856743</v>
      </c>
      <c r="J3340">
        <v>0.33011193261734501</v>
      </c>
      <c r="K3340">
        <v>-0.67417107074704696</v>
      </c>
      <c r="L3340">
        <v>-0.47307214670060699</v>
      </c>
      <c r="M3340">
        <v>-2.38941348813893</v>
      </c>
      <c r="N3340">
        <v>1.46970627759729</v>
      </c>
      <c r="O3340">
        <v>-1.44864001939121E-2</v>
      </c>
      <c r="P3340">
        <v>-2.8387390166434998</v>
      </c>
      <c r="Q3340">
        <v>1.5934362141645999</v>
      </c>
      <c r="R3340">
        <v>-1.26615699092625</v>
      </c>
      <c r="S3340">
        <v>-2.1230665347647601</v>
      </c>
      <c r="T3340">
        <v>1.53063181281428</v>
      </c>
      <c r="U3340">
        <v>0.25138923061568103</v>
      </c>
      <c r="V3340">
        <f t="shared" si="260"/>
        <v>-1.9289783148703332E-2</v>
      </c>
      <c r="W3340">
        <f t="shared" si="261"/>
        <v>-0.79377169102298262</v>
      </c>
      <c r="X3340">
        <f t="shared" si="262"/>
        <v>-0.35181643935903972</v>
      </c>
      <c r="Y3340">
        <f t="shared" si="263"/>
        <v>-0.83715326446838334</v>
      </c>
      <c r="AF3340">
        <f t="shared" si="264"/>
        <v>37.730117288538089</v>
      </c>
      <c r="AG3340" s="4">
        <v>5.4618260492843707</v>
      </c>
      <c r="AH3340" s="5">
        <v>5.2163988740663783</v>
      </c>
      <c r="AI3340" s="6">
        <v>7.5982412434705369</v>
      </c>
      <c r="AJ3340" s="7">
        <v>10.098154934266521</v>
      </c>
      <c r="AK3340" s="8">
        <v>6.8746711269867884</v>
      </c>
      <c r="AL3340" s="9">
        <v>35.249292228074594</v>
      </c>
      <c r="AM3340" s="10">
        <v>0.38046538410715863</v>
      </c>
      <c r="AN3340" s="11">
        <v>0.8533299812784807</v>
      </c>
      <c r="AO3340" s="12">
        <v>5281.2592541325166</v>
      </c>
      <c r="AP3340" s="13">
        <v>1</v>
      </c>
      <c r="AQ3340" s="14">
        <v>0.9088382815578242</v>
      </c>
    </row>
    <row r="3341" spans="1:43" x14ac:dyDescent="0.2">
      <c r="A3341">
        <v>3340</v>
      </c>
      <c r="B3341" t="s">
        <v>3357</v>
      </c>
      <c r="C3341" s="2" t="s">
        <v>8833</v>
      </c>
      <c r="D3341">
        <v>-0.61197330212921497</v>
      </c>
      <c r="E3341">
        <v>-1.0853864408118401</v>
      </c>
      <c r="F3341">
        <v>-1.8183843028119899</v>
      </c>
      <c r="G3341">
        <v>-0.93140360071500905</v>
      </c>
      <c r="H3341">
        <v>-0.81308559408214998</v>
      </c>
      <c r="I3341">
        <v>-1.29805290078575</v>
      </c>
      <c r="J3341">
        <v>-1.64677591811927</v>
      </c>
      <c r="K3341">
        <v>-1.4416883708767301</v>
      </c>
      <c r="L3341">
        <v>-2.1339320178776799</v>
      </c>
      <c r="M3341">
        <v>-2.1373203380490202</v>
      </c>
      <c r="N3341">
        <v>-2.2357414676570802</v>
      </c>
      <c r="O3341">
        <v>-1.0022327547543699</v>
      </c>
      <c r="P3341">
        <v>-0.213757211486098</v>
      </c>
      <c r="Q3341">
        <v>1.04362363048579</v>
      </c>
      <c r="R3341">
        <v>-2.5981226596251199</v>
      </c>
      <c r="S3341">
        <v>0.95193194523914204</v>
      </c>
      <c r="T3341">
        <v>-3.1865023222048199E-2</v>
      </c>
      <c r="U3341">
        <v>0.97469698925189896</v>
      </c>
      <c r="V3341">
        <f t="shared" si="260"/>
        <v>-1.1117869116170134</v>
      </c>
      <c r="W3341">
        <f t="shared" si="261"/>
        <v>-1.2999006959659751</v>
      </c>
      <c r="X3341">
        <f t="shared" si="262"/>
        <v>-1.8773066445845377</v>
      </c>
      <c r="Y3341">
        <f t="shared" si="263"/>
        <v>-0.58941874687514262</v>
      </c>
      <c r="AF3341">
        <f t="shared" si="264"/>
        <v>19.348269363022244</v>
      </c>
      <c r="AG3341" s="4">
        <v>0.78232864118347312</v>
      </c>
      <c r="AH3341" s="5">
        <v>0.3774185222696822</v>
      </c>
      <c r="AI3341" s="6">
        <v>1.0276935380604311</v>
      </c>
      <c r="AJ3341" s="7">
        <v>6.8428404045245701</v>
      </c>
      <c r="AK3341" s="8">
        <v>0.66051393577931106</v>
      </c>
      <c r="AL3341" s="9">
        <v>9.6907950418174682</v>
      </c>
      <c r="AM3341" s="10">
        <v>7.5228335267527351</v>
      </c>
      <c r="AN3341" s="11">
        <v>1.6174166178623578E-3</v>
      </c>
      <c r="AO3341" s="12">
        <v>10.010191447950133</v>
      </c>
      <c r="AP3341" s="13">
        <v>1</v>
      </c>
      <c r="AQ3341" s="14">
        <v>1.0940099943114899E-2</v>
      </c>
    </row>
    <row r="3342" spans="1:43" x14ac:dyDescent="0.2">
      <c r="A3342">
        <v>3341</v>
      </c>
      <c r="B3342" t="s">
        <v>3358</v>
      </c>
      <c r="C3342" s="2" t="s">
        <v>8834</v>
      </c>
      <c r="D3342">
        <v>0.37511297357220602</v>
      </c>
      <c r="E3342">
        <v>-1.8479577865274801</v>
      </c>
      <c r="F3342">
        <v>-0.242330389779389</v>
      </c>
      <c r="G3342">
        <v>-0.74144874265609895</v>
      </c>
      <c r="H3342">
        <v>-4.7528282403941198E-2</v>
      </c>
      <c r="I3342">
        <v>-1.21390558205921</v>
      </c>
      <c r="J3342">
        <v>3.39320654871023E-2</v>
      </c>
      <c r="K3342">
        <v>-2.0742694407191098</v>
      </c>
      <c r="L3342">
        <v>-0.64412852547867105</v>
      </c>
      <c r="M3342">
        <v>-1.58711807178972</v>
      </c>
      <c r="N3342">
        <v>-0.75723027986868796</v>
      </c>
      <c r="O3342">
        <v>-0.97544525441278496</v>
      </c>
      <c r="P3342">
        <v>-1.4565958863924799</v>
      </c>
      <c r="Q3342">
        <v>0.13198062342686401</v>
      </c>
      <c r="R3342">
        <v>-1.15530648386774</v>
      </c>
      <c r="S3342">
        <v>-0.78575645755878398</v>
      </c>
      <c r="T3342">
        <v>0.88802446727194595</v>
      </c>
      <c r="U3342">
        <v>0.25692394934823798</v>
      </c>
      <c r="V3342">
        <f t="shared" si="260"/>
        <v>-0.61415598634769042</v>
      </c>
      <c r="W3342">
        <f t="shared" si="261"/>
        <v>-0.8254428099237896</v>
      </c>
      <c r="X3342">
        <f t="shared" si="262"/>
        <v>-0.9909805328874659</v>
      </c>
      <c r="Y3342">
        <f t="shared" si="263"/>
        <v>-0.82664058227778536</v>
      </c>
      <c r="AF3342">
        <f t="shared" si="264"/>
        <v>9.8255359425236133</v>
      </c>
      <c r="AG3342" s="4">
        <v>2.6553776772598487</v>
      </c>
      <c r="AH3342" s="5">
        <v>3.0541474677326415</v>
      </c>
      <c r="AI3342" s="6">
        <v>0.53056680599557637</v>
      </c>
      <c r="AJ3342" s="7">
        <v>1.4238195760768106</v>
      </c>
      <c r="AK3342" s="8">
        <v>1.4290042929995264</v>
      </c>
      <c r="AL3342" s="9">
        <v>9.0929158200644036</v>
      </c>
      <c r="AM3342" s="10">
        <v>2.9323838182746456</v>
      </c>
      <c r="AN3342" s="11">
        <v>5.4798240913940283E-2</v>
      </c>
      <c r="AO3342" s="12">
        <v>339.14631301637638</v>
      </c>
      <c r="AP3342" s="13">
        <v>1</v>
      </c>
      <c r="AQ3342" s="14">
        <v>0.12914939566503289</v>
      </c>
    </row>
    <row r="3343" spans="1:43" x14ac:dyDescent="0.2">
      <c r="A3343">
        <v>3342</v>
      </c>
      <c r="B3343" t="s">
        <v>3359</v>
      </c>
      <c r="C3343" s="2" t="s">
        <v>3359</v>
      </c>
      <c r="D3343">
        <v>7.7972285400269695E-2</v>
      </c>
      <c r="E3343">
        <v>-1.1717656135748999</v>
      </c>
      <c r="F3343">
        <v>-0.44239346852008299</v>
      </c>
      <c r="G3343">
        <v>-0.87188521767452798</v>
      </c>
      <c r="H3343">
        <v>-3.5609183195527701E-2</v>
      </c>
      <c r="I3343">
        <v>-0.67541201651421501</v>
      </c>
      <c r="J3343">
        <v>-0.397066769410864</v>
      </c>
      <c r="K3343">
        <v>-0.159727259401685</v>
      </c>
      <c r="L3343">
        <v>-0.56956129276265</v>
      </c>
      <c r="M3343">
        <v>-0.35580752490945999</v>
      </c>
      <c r="N3343">
        <v>3.2638507826156897E-2</v>
      </c>
      <c r="O3343">
        <v>-0.156180328027715</v>
      </c>
      <c r="P3343">
        <v>-1.56207984609143</v>
      </c>
      <c r="Q3343">
        <v>-0.78811720875557401</v>
      </c>
      <c r="R3343">
        <v>-1.36519159471025</v>
      </c>
      <c r="S3343">
        <v>-0.53636534365898902</v>
      </c>
      <c r="T3343">
        <v>-0.54897763455189597</v>
      </c>
      <c r="U3343">
        <v>-0.92704393197111101</v>
      </c>
      <c r="V3343">
        <f t="shared" si="260"/>
        <v>-0.60201800359231028</v>
      </c>
      <c r="W3343">
        <f t="shared" si="261"/>
        <v>-0.31695380713057292</v>
      </c>
      <c r="X3343">
        <f t="shared" si="262"/>
        <v>-0.26222765946841703</v>
      </c>
      <c r="Y3343">
        <f t="shared" si="263"/>
        <v>-1.2384628831857514</v>
      </c>
      <c r="AF3343">
        <f t="shared" si="264"/>
        <v>20.376893636623517</v>
      </c>
      <c r="AG3343" s="4">
        <v>0.88530743763860786</v>
      </c>
      <c r="AH3343" s="5">
        <v>0.23878535932774664</v>
      </c>
      <c r="AI3343" s="6">
        <v>0.20140324649048352</v>
      </c>
      <c r="AJ3343" s="7">
        <v>0.32359933148292619</v>
      </c>
      <c r="AK3343" s="8">
        <v>9.857431816379858E-2</v>
      </c>
      <c r="AL3343" s="9">
        <v>1.7476696931035629</v>
      </c>
      <c r="AM3343" s="10">
        <v>12.017403706987311</v>
      </c>
      <c r="AN3343" s="11">
        <v>1.6844414720737039E-4</v>
      </c>
      <c r="AO3343" s="12">
        <v>1.0425008270664153</v>
      </c>
      <c r="AP3343" s="13">
        <v>1</v>
      </c>
      <c r="AQ3343" s="14">
        <v>2.6526738602198866E-3</v>
      </c>
    </row>
    <row r="3344" spans="1:43" x14ac:dyDescent="0.2">
      <c r="A3344">
        <v>3343</v>
      </c>
      <c r="B3344" t="s">
        <v>3360</v>
      </c>
      <c r="C3344" s="2" t="s">
        <v>8835</v>
      </c>
      <c r="D3344">
        <v>0.78791266730278198</v>
      </c>
      <c r="E3344">
        <v>-0.48050716765557799</v>
      </c>
      <c r="F3344">
        <v>-7.3465118273420404E-3</v>
      </c>
      <c r="G3344">
        <v>-1.0830236968206099</v>
      </c>
      <c r="H3344">
        <v>-0.48535147191050299</v>
      </c>
      <c r="I3344">
        <v>-0.43638135920718402</v>
      </c>
      <c r="J3344">
        <v>-0.68277931092204902</v>
      </c>
      <c r="K3344">
        <v>-0.57931284590521004</v>
      </c>
      <c r="L3344">
        <v>-0.17183352018153</v>
      </c>
      <c r="M3344">
        <v>-0.66432544412394601</v>
      </c>
      <c r="N3344">
        <v>-1.30930412748883E-4</v>
      </c>
      <c r="O3344">
        <v>-0.13752010869314199</v>
      </c>
      <c r="P3344">
        <v>0.75707182575316201</v>
      </c>
      <c r="Q3344">
        <v>1.1260620693797301</v>
      </c>
      <c r="R3344">
        <v>-0.93420908392015001</v>
      </c>
      <c r="S3344">
        <v>2.2409831895339698</v>
      </c>
      <c r="T3344">
        <v>-5.6389894517790903E-2</v>
      </c>
      <c r="U3344">
        <v>2.9825404693879798</v>
      </c>
      <c r="V3344">
        <f t="shared" si="260"/>
        <v>-0.195741177250187</v>
      </c>
      <c r="W3344">
        <f t="shared" si="261"/>
        <v>-0.54595624698623657</v>
      </c>
      <c r="X3344">
        <f t="shared" si="262"/>
        <v>-0.24345250085284173</v>
      </c>
      <c r="Y3344">
        <f t="shared" si="263"/>
        <v>0.31630827040424742</v>
      </c>
      <c r="AF3344">
        <f t="shared" si="264"/>
        <v>7.1734263525232986</v>
      </c>
      <c r="AG3344" s="4">
        <v>1.8714293746904234</v>
      </c>
      <c r="AH3344" s="5">
        <v>3.5512808309996702E-2</v>
      </c>
      <c r="AI3344" s="6">
        <v>0.25269037112018933</v>
      </c>
      <c r="AJ3344" s="7">
        <v>2.4137673801455324</v>
      </c>
      <c r="AK3344" s="8">
        <v>5.0209760144328097</v>
      </c>
      <c r="AL3344" s="9">
        <v>9.5943759486989517</v>
      </c>
      <c r="AM3344" s="10">
        <v>2.9219770142950781</v>
      </c>
      <c r="AN3344" s="11">
        <v>5.5366378009422144E-2</v>
      </c>
      <c r="AO3344" s="12">
        <v>342.66251350031365</v>
      </c>
      <c r="AP3344" s="13">
        <v>1</v>
      </c>
      <c r="AQ3344" s="14">
        <v>0.12999336627477756</v>
      </c>
    </row>
    <row r="3345" spans="1:43" x14ac:dyDescent="0.2">
      <c r="A3345">
        <v>3344</v>
      </c>
      <c r="B3345" t="s">
        <v>3361</v>
      </c>
      <c r="C3345" s="2" t="s">
        <v>8836</v>
      </c>
      <c r="D3345">
        <v>0.66773111156306897</v>
      </c>
      <c r="E3345">
        <v>0.146795550444519</v>
      </c>
      <c r="F3345">
        <v>-0.26385093756787797</v>
      </c>
      <c r="G3345">
        <v>0.57477264449388799</v>
      </c>
      <c r="H3345">
        <v>0.28107260650470201</v>
      </c>
      <c r="I3345">
        <v>0.36624950170589998</v>
      </c>
      <c r="J3345">
        <v>0.58641462132497801</v>
      </c>
      <c r="K3345">
        <v>0.59459535743043401</v>
      </c>
      <c r="L3345">
        <v>0.43435962177173998</v>
      </c>
      <c r="M3345">
        <v>-0.143278058068669</v>
      </c>
      <c r="N3345">
        <v>0.74821762525107405</v>
      </c>
      <c r="O3345">
        <v>0.78125608027903704</v>
      </c>
      <c r="P3345">
        <v>-0.90179045957455695</v>
      </c>
      <c r="Q3345">
        <v>-5.87500734022103E-2</v>
      </c>
      <c r="R3345">
        <v>0.127519532870569</v>
      </c>
      <c r="S3345">
        <v>0.49865764420110698</v>
      </c>
      <c r="T3345">
        <v>-1.71050034156297</v>
      </c>
      <c r="U3345">
        <v>-9.3102932214419995E-2</v>
      </c>
      <c r="V3345">
        <f t="shared" si="260"/>
        <v>0.28136209223339947</v>
      </c>
      <c r="W3345">
        <f t="shared" si="261"/>
        <v>0.4570830217415035</v>
      </c>
      <c r="X3345">
        <f t="shared" si="262"/>
        <v>0.45513881730829553</v>
      </c>
      <c r="Y3345">
        <f t="shared" si="263"/>
        <v>-0.27767366670206606</v>
      </c>
      <c r="AF3345">
        <f t="shared" si="264"/>
        <v>10.481974890566217</v>
      </c>
      <c r="AG3345" s="4">
        <v>0.55073617330968261</v>
      </c>
      <c r="AH3345" s="5">
        <v>7.4866699751334975E-2</v>
      </c>
      <c r="AI3345" s="6">
        <v>0.55078218857576355</v>
      </c>
      <c r="AJ3345" s="7">
        <v>0.6016308398286736</v>
      </c>
      <c r="AK3345" s="8">
        <v>2.6155113218774106</v>
      </c>
      <c r="AL3345" s="9">
        <v>4.3935272233428657</v>
      </c>
      <c r="AM3345" s="10">
        <v>1.6450877321228521</v>
      </c>
      <c r="AN3345" s="11">
        <v>0.21701559687366551</v>
      </c>
      <c r="AO3345" s="12">
        <v>1343.1095290511157</v>
      </c>
      <c r="AP3345" s="13">
        <v>1</v>
      </c>
      <c r="AQ3345" s="14">
        <v>0.34696707027928592</v>
      </c>
    </row>
    <row r="3346" spans="1:43" x14ac:dyDescent="0.2">
      <c r="A3346">
        <v>3345</v>
      </c>
      <c r="B3346" t="s">
        <v>3362</v>
      </c>
      <c r="C3346" s="2" t="s">
        <v>8837</v>
      </c>
      <c r="D3346">
        <v>-0.31314973415257602</v>
      </c>
      <c r="E3346">
        <v>-0.81477209861717803</v>
      </c>
      <c r="F3346">
        <v>-0.43317079339645698</v>
      </c>
      <c r="G3346">
        <v>-1.1489873350403801</v>
      </c>
      <c r="H3346">
        <v>-0.37956496383313898</v>
      </c>
      <c r="I3346">
        <v>-0.47172345166659002</v>
      </c>
      <c r="J3346">
        <v>-1.12637186807459</v>
      </c>
      <c r="K3346">
        <v>-0.40523234505567801</v>
      </c>
      <c r="L3346">
        <v>-1.4356385233367399</v>
      </c>
      <c r="M3346">
        <v>2.03137202942421E-2</v>
      </c>
      <c r="N3346">
        <v>-0.83866947826236604</v>
      </c>
      <c r="O3346">
        <v>3.1368346436039099E-2</v>
      </c>
      <c r="P3346">
        <v>0.21096889853514</v>
      </c>
      <c r="Q3346">
        <v>-0.27069812516755398</v>
      </c>
      <c r="R3346">
        <v>-0.48530378386312301</v>
      </c>
      <c r="S3346">
        <v>1.6845741421811899</v>
      </c>
      <c r="T3346">
        <v>0.65569992511171904</v>
      </c>
      <c r="U3346">
        <v>0.16084677292522601</v>
      </c>
      <c r="V3346">
        <f t="shared" si="260"/>
        <v>-0.67751999030164778</v>
      </c>
      <c r="W3346">
        <f t="shared" si="261"/>
        <v>-0.59572315715749924</v>
      </c>
      <c r="X3346">
        <f t="shared" si="262"/>
        <v>-0.55565648371720622</v>
      </c>
      <c r="Y3346">
        <f t="shared" si="263"/>
        <v>-0.18167767016517899</v>
      </c>
      <c r="AF3346">
        <f t="shared" si="264"/>
        <v>2.0510224046762153</v>
      </c>
      <c r="AG3346" s="4">
        <v>0.43359181198640084</v>
      </c>
      <c r="AH3346" s="5">
        <v>0.37997509539626551</v>
      </c>
      <c r="AI3346" s="6">
        <v>1.5308045722598087</v>
      </c>
      <c r="AJ3346" s="7">
        <v>0.254284786240281</v>
      </c>
      <c r="AK3346" s="8">
        <v>1.2084022975329756</v>
      </c>
      <c r="AL3346" s="9">
        <v>3.8070585634157315</v>
      </c>
      <c r="AM3346" s="10">
        <v>4.55858037419324</v>
      </c>
      <c r="AN3346" s="11">
        <v>1.2737028638469521E-2</v>
      </c>
      <c r="AO3346" s="12">
        <v>78.829470243487862</v>
      </c>
      <c r="AP3346" s="13">
        <v>1</v>
      </c>
      <c r="AQ3346" s="14">
        <v>4.4865947776600947E-2</v>
      </c>
    </row>
    <row r="3347" spans="1:43" x14ac:dyDescent="0.2">
      <c r="A3347">
        <v>3346</v>
      </c>
      <c r="B3347" t="s">
        <v>3363</v>
      </c>
      <c r="C3347" s="2" t="s">
        <v>3363</v>
      </c>
      <c r="D3347" t="s">
        <v>11087</v>
      </c>
      <c r="E3347" t="s">
        <v>11087</v>
      </c>
      <c r="F3347" t="s">
        <v>11087</v>
      </c>
      <c r="G3347">
        <v>-0.80239887082911898</v>
      </c>
      <c r="H3347" t="s">
        <v>11087</v>
      </c>
      <c r="I3347" t="s">
        <v>11087</v>
      </c>
      <c r="J3347" t="s">
        <v>11087</v>
      </c>
      <c r="K3347" t="s">
        <v>11087</v>
      </c>
      <c r="L3347" t="s">
        <v>11087</v>
      </c>
      <c r="M3347" t="s">
        <v>11087</v>
      </c>
      <c r="N3347" t="s">
        <v>11087</v>
      </c>
      <c r="O3347" t="s">
        <v>11087</v>
      </c>
      <c r="P3347">
        <v>-1.18624552971481</v>
      </c>
      <c r="Q3347" t="s">
        <v>11087</v>
      </c>
      <c r="R3347" t="s">
        <v>11087</v>
      </c>
      <c r="S3347" t="s">
        <v>11087</v>
      </c>
      <c r="T3347" t="s">
        <v>11087</v>
      </c>
      <c r="U3347" t="s">
        <v>11087</v>
      </c>
      <c r="V3347">
        <f t="shared" si="260"/>
        <v>-0.80239887082911898</v>
      </c>
      <c r="W3347" t="e">
        <f t="shared" si="261"/>
        <v>#DIV/0!</v>
      </c>
      <c r="X3347" t="e">
        <f t="shared" si="262"/>
        <v>#DIV/0!</v>
      </c>
      <c r="Y3347">
        <f t="shared" si="263"/>
        <v>-1.18624552971481</v>
      </c>
      <c r="AF3347">
        <f t="shared" si="264"/>
        <v>20.475823686614063</v>
      </c>
      <c r="AG3347" s="4">
        <v>0</v>
      </c>
      <c r="AH3347" s="5">
        <v>0</v>
      </c>
      <c r="AI3347" s="6">
        <v>0</v>
      </c>
      <c r="AJ3347" s="7">
        <v>0</v>
      </c>
      <c r="AK3347" s="8">
        <v>0</v>
      </c>
      <c r="AL3347" s="9">
        <v>0</v>
      </c>
      <c r="AM3347" s="10" t="e">
        <v>#DIV/0!</v>
      </c>
      <c r="AN3347" s="11" t="e">
        <v>#DIV/0!</v>
      </c>
      <c r="AO3347" s="12" t="e">
        <v>#DIV/0!</v>
      </c>
      <c r="AP3347" s="13" t="e">
        <v>#DIV/0!</v>
      </c>
      <c r="AQ3347" s="14" t="e">
        <v>#DIV/0!</v>
      </c>
    </row>
    <row r="3348" spans="1:43" x14ac:dyDescent="0.2">
      <c r="A3348">
        <v>3347</v>
      </c>
      <c r="B3348" t="s">
        <v>3364</v>
      </c>
      <c r="C3348" s="2" t="s">
        <v>3364</v>
      </c>
      <c r="D3348">
        <v>-0.31238178065024103</v>
      </c>
      <c r="E3348">
        <v>-1.4522299538215799</v>
      </c>
      <c r="F3348">
        <v>-0.49518499056630799</v>
      </c>
      <c r="G3348">
        <v>-2.0435027365511198</v>
      </c>
      <c r="H3348">
        <v>-0.70427586386104302</v>
      </c>
      <c r="I3348">
        <v>-1.2577263671235399</v>
      </c>
      <c r="J3348">
        <v>-0.39694498857835298</v>
      </c>
      <c r="K3348">
        <v>-1.50661043560895</v>
      </c>
      <c r="L3348">
        <v>-0.52843050138819203</v>
      </c>
      <c r="M3348">
        <v>-1.63629786419678</v>
      </c>
      <c r="N3348">
        <v>-0.78158480020637899</v>
      </c>
      <c r="O3348">
        <v>-1.4973009912542601</v>
      </c>
      <c r="P3348">
        <v>0.76522941192118399</v>
      </c>
      <c r="Q3348">
        <v>-0.32740110223382601</v>
      </c>
      <c r="R3348">
        <v>-0.72603143051563501</v>
      </c>
      <c r="S3348">
        <v>1.09336043408288</v>
      </c>
      <c r="T3348">
        <v>1.0571597800089501</v>
      </c>
      <c r="U3348">
        <v>2.0733081529671599E-2</v>
      </c>
      <c r="V3348">
        <f t="shared" si="260"/>
        <v>-1.0758248653973124</v>
      </c>
      <c r="W3348">
        <f t="shared" si="261"/>
        <v>-0.9663894137929715</v>
      </c>
      <c r="X3348">
        <f t="shared" si="262"/>
        <v>-1.1109035392614028</v>
      </c>
      <c r="Y3348">
        <f t="shared" si="263"/>
        <v>-9.6067706942759012E-2</v>
      </c>
      <c r="AF3348">
        <f t="shared" si="264"/>
        <v>28.724591048010367</v>
      </c>
      <c r="AG3348" s="4">
        <v>1.998069260804332</v>
      </c>
      <c r="AH3348" s="5">
        <v>0.76968643925376323</v>
      </c>
      <c r="AI3348" s="6">
        <v>0.87306785932291131</v>
      </c>
      <c r="AJ3348" s="7">
        <v>1.192202159758025</v>
      </c>
      <c r="AK3348" s="8">
        <v>0.74200674204044725</v>
      </c>
      <c r="AL3348" s="9">
        <v>5.5750324611794788</v>
      </c>
      <c r="AM3348" s="10">
        <v>6.9492074630778875</v>
      </c>
      <c r="AN3348" s="11">
        <v>2.3026837088000181E-3</v>
      </c>
      <c r="AO3348" s="12">
        <v>14.251309473763312</v>
      </c>
      <c r="AP3348" s="13">
        <v>1</v>
      </c>
      <c r="AQ3348" s="14">
        <v>1.3944529817772321E-2</v>
      </c>
    </row>
    <row r="3349" spans="1:43" x14ac:dyDescent="0.2">
      <c r="A3349">
        <v>3348</v>
      </c>
      <c r="B3349" t="s">
        <v>3365</v>
      </c>
      <c r="C3349" s="2" t="s">
        <v>8838</v>
      </c>
      <c r="D3349">
        <v>0.67454124754287004</v>
      </c>
      <c r="E3349">
        <v>1.1027662547966399</v>
      </c>
      <c r="F3349">
        <v>0.15920918972647</v>
      </c>
      <c r="G3349">
        <v>0.17456619556369499</v>
      </c>
      <c r="H3349">
        <v>0.63057542579789705</v>
      </c>
      <c r="I3349">
        <v>1.8635819503190201</v>
      </c>
      <c r="J3349">
        <v>1.3179616184720699</v>
      </c>
      <c r="K3349">
        <v>1.27629351184815</v>
      </c>
      <c r="L3349">
        <v>1.3345255472131601</v>
      </c>
      <c r="M3349">
        <v>2.0279182372643798</v>
      </c>
      <c r="N3349">
        <v>1.4920454882518399</v>
      </c>
      <c r="O3349">
        <v>1.3918334969008901</v>
      </c>
      <c r="P3349">
        <v>-0.626513466630092</v>
      </c>
      <c r="Q3349">
        <v>0.72309742675770805</v>
      </c>
      <c r="R3349">
        <v>0.998153783534515</v>
      </c>
      <c r="S3349">
        <v>0.39751179129603798</v>
      </c>
      <c r="T3349">
        <v>1.7211797929176</v>
      </c>
      <c r="U3349">
        <v>2.1615210573797801</v>
      </c>
      <c r="V3349">
        <f t="shared" si="260"/>
        <v>0.52777072190741869</v>
      </c>
      <c r="W3349">
        <f t="shared" si="261"/>
        <v>1.2721031266092844</v>
      </c>
      <c r="X3349">
        <f t="shared" si="262"/>
        <v>1.5615806924075675</v>
      </c>
      <c r="Y3349">
        <f t="shared" si="263"/>
        <v>0.36491258122071035</v>
      </c>
      <c r="AF3349">
        <f t="shared" si="264"/>
        <v>11.066565175503076</v>
      </c>
      <c r="AG3349" s="4">
        <v>0.61275249047112901</v>
      </c>
      <c r="AH3349" s="5">
        <v>0.76352555040977599</v>
      </c>
      <c r="AI3349" s="6">
        <v>0.30267399970169251</v>
      </c>
      <c r="AJ3349" s="7">
        <v>1.5122164122372572</v>
      </c>
      <c r="AK3349" s="8">
        <v>1.6859086995114234</v>
      </c>
      <c r="AL3349" s="9">
        <v>4.8770771523312781</v>
      </c>
      <c r="AM3349" s="10">
        <v>12.713257180917774</v>
      </c>
      <c r="AN3349" s="11">
        <v>1.2604799300577262E-4</v>
      </c>
      <c r="AO3349" s="12">
        <v>0.78011102871272675</v>
      </c>
      <c r="AP3349" s="13">
        <v>0.78011102871272675</v>
      </c>
      <c r="AQ3349" s="14">
        <v>2.2416983583699044E-3</v>
      </c>
    </row>
    <row r="3350" spans="1:43" x14ac:dyDescent="0.2">
      <c r="A3350">
        <v>3349</v>
      </c>
      <c r="B3350" t="s">
        <v>3366</v>
      </c>
      <c r="C3350" s="2" t="s">
        <v>8839</v>
      </c>
      <c r="D3350">
        <v>-0.25161191147440598</v>
      </c>
      <c r="E3350">
        <v>-0.63127216699772104</v>
      </c>
      <c r="F3350">
        <v>-0.43912657474168998</v>
      </c>
      <c r="G3350">
        <v>-0.44216100362637001</v>
      </c>
      <c r="H3350">
        <v>0.46591919678604299</v>
      </c>
      <c r="I3350">
        <v>-0.80992313906500002</v>
      </c>
      <c r="J3350">
        <v>-1.6107014957656599E-2</v>
      </c>
      <c r="K3350">
        <v>-0.80836756863770898</v>
      </c>
      <c r="L3350">
        <v>5.7073894252989803E-2</v>
      </c>
      <c r="M3350">
        <v>-1.00115001954012</v>
      </c>
      <c r="N3350">
        <v>-1.32588965212841</v>
      </c>
      <c r="O3350">
        <v>-0.82545233644162896</v>
      </c>
      <c r="P3350">
        <v>-0.104245742811786</v>
      </c>
      <c r="Q3350">
        <v>1.2132526300476201</v>
      </c>
      <c r="R3350">
        <v>-0.96446503716907706</v>
      </c>
      <c r="S3350">
        <v>1.2135709026981401</v>
      </c>
      <c r="T3350">
        <v>1.03325296502971</v>
      </c>
      <c r="U3350">
        <v>0.53973896161579404</v>
      </c>
      <c r="V3350">
        <f t="shared" si="260"/>
        <v>-0.44104291421004671</v>
      </c>
      <c r="W3350">
        <f t="shared" si="261"/>
        <v>-0.29211963146858066</v>
      </c>
      <c r="X3350">
        <f t="shared" si="262"/>
        <v>-0.77385452846429226</v>
      </c>
      <c r="Y3350">
        <f t="shared" si="263"/>
        <v>4.8180616688919008E-2</v>
      </c>
      <c r="AF3350">
        <f t="shared" si="264"/>
        <v>6.8994255395829605</v>
      </c>
      <c r="AG3350" s="4">
        <v>7.2076195894488326E-2</v>
      </c>
      <c r="AH3350" s="5">
        <v>1.1854382347253847</v>
      </c>
      <c r="AI3350" s="6">
        <v>1.0495103954897562</v>
      </c>
      <c r="AJ3350" s="7">
        <v>2.4060778116598236</v>
      </c>
      <c r="AK3350" s="8">
        <v>0.24337337167780948</v>
      </c>
      <c r="AL3350" s="9">
        <v>4.956476009447262</v>
      </c>
      <c r="AM3350" s="10">
        <v>3.2051465197178919</v>
      </c>
      <c r="AN3350" s="11">
        <v>4.2015813113585952E-2</v>
      </c>
      <c r="AO3350" s="12">
        <v>260.03586735998346</v>
      </c>
      <c r="AP3350" s="13">
        <v>1</v>
      </c>
      <c r="AQ3350" s="14">
        <v>0.10723128550927152</v>
      </c>
    </row>
    <row r="3351" spans="1:43" x14ac:dyDescent="0.2">
      <c r="A3351">
        <v>3350</v>
      </c>
      <c r="B3351" t="s">
        <v>3367</v>
      </c>
      <c r="C3351" s="2" t="s">
        <v>8840</v>
      </c>
      <c r="D3351">
        <v>0.28677341226236203</v>
      </c>
      <c r="E3351">
        <v>-0.25495180181150001</v>
      </c>
      <c r="F3351">
        <v>-1.41345787348672E-2</v>
      </c>
      <c r="G3351">
        <v>0.48445684435487002</v>
      </c>
      <c r="H3351">
        <v>3.2938442390271501E-2</v>
      </c>
      <c r="I3351">
        <v>0.237829495859602</v>
      </c>
      <c r="J3351">
        <v>3.6134239950042897E-2</v>
      </c>
      <c r="K3351">
        <v>0.58947466923638003</v>
      </c>
      <c r="L3351">
        <v>0.44528173716624603</v>
      </c>
      <c r="M3351">
        <v>-0.28832289924423998</v>
      </c>
      <c r="N3351">
        <v>0.80859047723414301</v>
      </c>
      <c r="O3351">
        <v>0.63799382257582005</v>
      </c>
      <c r="P3351">
        <v>-1.75362331656762</v>
      </c>
      <c r="Q3351">
        <v>-0.65204972969171704</v>
      </c>
      <c r="R3351">
        <v>0.37836740756948301</v>
      </c>
      <c r="S3351">
        <v>-0.98602756855335005</v>
      </c>
      <c r="T3351">
        <v>-0.27112571519473999</v>
      </c>
      <c r="U3351">
        <v>0.281617525806652</v>
      </c>
      <c r="V3351">
        <f t="shared" si="260"/>
        <v>0.12553596901771621</v>
      </c>
      <c r="W3351">
        <f t="shared" si="261"/>
        <v>0.22409421185907411</v>
      </c>
      <c r="X3351">
        <f t="shared" si="262"/>
        <v>0.40088578443299228</v>
      </c>
      <c r="Y3351">
        <f t="shared" si="263"/>
        <v>-0.67576854622995131</v>
      </c>
      <c r="AF3351">
        <f t="shared" si="264"/>
        <v>3.1095828010303621</v>
      </c>
      <c r="AG3351" s="4">
        <v>0.3191005135169519</v>
      </c>
      <c r="AH3351" s="5">
        <v>0.20556101590107825</v>
      </c>
      <c r="AI3351" s="6">
        <v>0.69942294855921772</v>
      </c>
      <c r="AJ3351" s="7">
        <v>2.2735360972902865</v>
      </c>
      <c r="AK3351" s="8">
        <v>0.80784461188775891</v>
      </c>
      <c r="AL3351" s="9">
        <v>4.3054651871552938</v>
      </c>
      <c r="AM3351" s="10">
        <v>1.5664502261991402</v>
      </c>
      <c r="AN3351" s="11">
        <v>0.23741848856077871</v>
      </c>
      <c r="AO3351" s="12">
        <v>1469.3830257026596</v>
      </c>
      <c r="AP3351" s="13">
        <v>1</v>
      </c>
      <c r="AQ3351" s="14">
        <v>0.37002846278082585</v>
      </c>
    </row>
    <row r="3352" spans="1:43" x14ac:dyDescent="0.2">
      <c r="A3352">
        <v>3351</v>
      </c>
      <c r="B3352" t="s">
        <v>3368</v>
      </c>
      <c r="C3352" s="2" t="s">
        <v>8841</v>
      </c>
      <c r="D3352">
        <v>0.119532509386947</v>
      </c>
      <c r="E3352">
        <v>-0.34283532394858801</v>
      </c>
      <c r="F3352">
        <v>0.22055332822245699</v>
      </c>
      <c r="G3352">
        <v>-1.13474728582817</v>
      </c>
      <c r="H3352">
        <v>-0.20809196422304599</v>
      </c>
      <c r="I3352">
        <v>-0.51952458832559201</v>
      </c>
      <c r="J3352">
        <v>-0.146826464002731</v>
      </c>
      <c r="K3352">
        <v>-0.58176474017142399</v>
      </c>
      <c r="L3352">
        <v>-0.66931287439777698</v>
      </c>
      <c r="M3352">
        <v>-0.374483072430769</v>
      </c>
      <c r="N3352">
        <v>-0.123993115563131</v>
      </c>
      <c r="O3352">
        <v>-0.22422642860282899</v>
      </c>
      <c r="P3352">
        <v>0.13036803712898201</v>
      </c>
      <c r="Q3352">
        <v>0.17153938257627699</v>
      </c>
      <c r="R3352">
        <v>-0.49446157780398298</v>
      </c>
      <c r="S3352">
        <v>4.32985895107834E-2</v>
      </c>
      <c r="T3352">
        <v>-0.101445283960126</v>
      </c>
      <c r="U3352">
        <v>-0.106294078166235</v>
      </c>
      <c r="V3352">
        <f t="shared" si="260"/>
        <v>-0.28437419304183853</v>
      </c>
      <c r="W3352">
        <f t="shared" si="261"/>
        <v>-0.36405193918069823</v>
      </c>
      <c r="X3352">
        <f t="shared" si="262"/>
        <v>-0.34800387274862654</v>
      </c>
      <c r="Y3352">
        <f t="shared" si="263"/>
        <v>-6.4184719366241316E-2</v>
      </c>
      <c r="AF3352">
        <f t="shared" si="264"/>
        <v>4.2394355236910268</v>
      </c>
      <c r="AG3352" s="4">
        <v>1.1446445267588878</v>
      </c>
      <c r="AH3352" s="5">
        <v>0.14308102920244381</v>
      </c>
      <c r="AI3352" s="6">
        <v>0.16944229757066542</v>
      </c>
      <c r="AJ3352" s="7">
        <v>0.27855480220354878</v>
      </c>
      <c r="AK3352" s="8">
        <v>1.4450755311780901E-2</v>
      </c>
      <c r="AL3352" s="9">
        <v>1.7501734110473268</v>
      </c>
      <c r="AM3352" s="10">
        <v>2.0194938350942162</v>
      </c>
      <c r="AN3352" s="11">
        <v>0.14255764692817077</v>
      </c>
      <c r="AO3352" s="12">
        <v>882.28927683844893</v>
      </c>
      <c r="AP3352" s="13">
        <v>1</v>
      </c>
      <c r="AQ3352" s="14">
        <v>0.2557360222720142</v>
      </c>
    </row>
    <row r="3353" spans="1:43" x14ac:dyDescent="0.2">
      <c r="A3353">
        <v>3352</v>
      </c>
      <c r="B3353" t="s">
        <v>3369</v>
      </c>
      <c r="C3353" s="2" t="s">
        <v>8842</v>
      </c>
      <c r="D3353">
        <v>0.11998834710691</v>
      </c>
      <c r="E3353">
        <v>0.45267165359557998</v>
      </c>
      <c r="F3353">
        <v>0.17233285360332901</v>
      </c>
      <c r="G3353">
        <v>-3.2865166828204298E-2</v>
      </c>
      <c r="H3353">
        <v>0.93718252471869601</v>
      </c>
      <c r="I3353">
        <v>0.84622768928735104</v>
      </c>
      <c r="J3353">
        <v>0.47648740390434202</v>
      </c>
      <c r="K3353">
        <v>0.700821347749636</v>
      </c>
      <c r="L3353">
        <v>0.44731213560852101</v>
      </c>
      <c r="M3353">
        <v>0.17912082800464099</v>
      </c>
      <c r="N3353">
        <v>0.21439081158167</v>
      </c>
      <c r="O3353">
        <v>0.23126733484187301</v>
      </c>
      <c r="P3353">
        <v>0.251778066499803</v>
      </c>
      <c r="Q3353">
        <v>0.81672544340585795</v>
      </c>
      <c r="R3353">
        <v>-0.60433263711624796</v>
      </c>
      <c r="S3353">
        <v>0.40074607600282602</v>
      </c>
      <c r="T3353">
        <v>0.13946661896368201</v>
      </c>
      <c r="U3353">
        <v>0.26348702856547701</v>
      </c>
      <c r="V3353">
        <f t="shared" si="260"/>
        <v>0.1780319218694037</v>
      </c>
      <c r="W3353">
        <f t="shared" si="261"/>
        <v>0.74017974141500631</v>
      </c>
      <c r="X3353">
        <f t="shared" si="262"/>
        <v>0.26802277750917625</v>
      </c>
      <c r="Y3353">
        <f t="shared" si="263"/>
        <v>0.15472362426313768</v>
      </c>
      <c r="AF3353">
        <f t="shared" si="264"/>
        <v>25.37331440897071</v>
      </c>
      <c r="AG3353" s="4">
        <v>0.12330610021406335</v>
      </c>
      <c r="AH3353" s="5">
        <v>0.12113899589109201</v>
      </c>
      <c r="AI3353" s="6">
        <v>4.4275580888300636E-2</v>
      </c>
      <c r="AJ3353" s="7">
        <v>1.0238323812453916</v>
      </c>
      <c r="AK3353" s="8">
        <v>3.4162687590625074E-2</v>
      </c>
      <c r="AL3353" s="9">
        <v>1.3467157458294727</v>
      </c>
      <c r="AM3353" s="10">
        <v>5.5847504907634704</v>
      </c>
      <c r="AN3353" s="11">
        <v>5.7968644785984427E-3</v>
      </c>
      <c r="AO3353" s="12">
        <v>35.876794258045763</v>
      </c>
      <c r="AP3353" s="13">
        <v>1</v>
      </c>
      <c r="AQ3353" s="14">
        <v>2.548067774008932E-2</v>
      </c>
    </row>
    <row r="3354" spans="1:43" x14ac:dyDescent="0.2">
      <c r="A3354">
        <v>3353</v>
      </c>
      <c r="B3354" t="s">
        <v>3370</v>
      </c>
      <c r="C3354" s="2" t="s">
        <v>8843</v>
      </c>
      <c r="D3354">
        <v>-0.444320847789693</v>
      </c>
      <c r="E3354">
        <v>-0.45753668709068601</v>
      </c>
      <c r="F3354">
        <v>-2.12981922823771</v>
      </c>
      <c r="G3354">
        <v>-1.0031419240553101</v>
      </c>
      <c r="H3354">
        <v>-0.46351715563630003</v>
      </c>
      <c r="I3354">
        <v>-1.8606400674563499</v>
      </c>
      <c r="J3354">
        <v>-1.43892403094826</v>
      </c>
      <c r="K3354">
        <v>-1.50047220692644</v>
      </c>
      <c r="L3354">
        <v>0.226173944346508</v>
      </c>
      <c r="M3354">
        <v>-1.0206370199722801</v>
      </c>
      <c r="N3354">
        <v>-2.0609166657650002</v>
      </c>
      <c r="O3354">
        <v>-1.9020633340806901</v>
      </c>
      <c r="P3354">
        <v>0.73637935487808304</v>
      </c>
      <c r="Q3354">
        <v>-1.08172780905396E-2</v>
      </c>
      <c r="R3354">
        <v>-0.79352483491427905</v>
      </c>
      <c r="S3354">
        <v>1.1137133553923599</v>
      </c>
      <c r="T3354">
        <v>0.20934638802125699</v>
      </c>
      <c r="U3354">
        <v>0.10520215917829399</v>
      </c>
      <c r="V3354">
        <f t="shared" si="260"/>
        <v>-1.0087046717933497</v>
      </c>
      <c r="W3354">
        <f t="shared" si="261"/>
        <v>-1.3158883652418374</v>
      </c>
      <c r="X3354">
        <f t="shared" si="262"/>
        <v>-1.1893607688678656</v>
      </c>
      <c r="Y3354">
        <f t="shared" si="263"/>
        <v>-2.2654252708911859E-2</v>
      </c>
      <c r="AF3354">
        <f t="shared" si="264"/>
        <v>7.1635397114647068</v>
      </c>
      <c r="AG3354" s="4">
        <v>1.8792440409920186</v>
      </c>
      <c r="AH3354" s="5">
        <v>1.0725000656768859</v>
      </c>
      <c r="AI3354" s="6">
        <v>3.2997608556333882</v>
      </c>
      <c r="AJ3354" s="7">
        <v>1.1705135859242859</v>
      </c>
      <c r="AK3354" s="8">
        <v>0.61527348832080919</v>
      </c>
      <c r="AL3354" s="9">
        <v>8.0372920365473881</v>
      </c>
      <c r="AM3354" s="10">
        <v>5.6080652492581455</v>
      </c>
      <c r="AN3354" s="11">
        <v>5.6998398124763969E-3</v>
      </c>
      <c r="AO3354" s="12">
        <v>35.276308599416417</v>
      </c>
      <c r="AP3354" s="13">
        <v>1</v>
      </c>
      <c r="AQ3354" s="14">
        <v>2.5251473585838524E-2</v>
      </c>
    </row>
    <row r="3355" spans="1:43" x14ac:dyDescent="0.2">
      <c r="A3355">
        <v>3354</v>
      </c>
      <c r="B3355" t="s">
        <v>3371</v>
      </c>
      <c r="C3355" s="2" t="s">
        <v>8844</v>
      </c>
      <c r="D3355">
        <v>0.220517752972787</v>
      </c>
      <c r="E3355">
        <v>1.07762134320484</v>
      </c>
      <c r="F3355">
        <v>-0.35649169073826698</v>
      </c>
      <c r="G3355">
        <v>-3.0439002649030201E-4</v>
      </c>
      <c r="H3355">
        <v>0.53307804849077101</v>
      </c>
      <c r="I3355">
        <v>0.69337453120322701</v>
      </c>
      <c r="J3355">
        <v>-1.55073425667891E-2</v>
      </c>
      <c r="K3355">
        <v>1.3306301067269799</v>
      </c>
      <c r="L3355">
        <v>0.96890352041176497</v>
      </c>
      <c r="M3355">
        <v>0.79368440800561202</v>
      </c>
      <c r="N3355">
        <v>0.432942606717301</v>
      </c>
      <c r="O3355">
        <v>0.88980626335826596</v>
      </c>
      <c r="P3355">
        <v>-0.28943724037128599</v>
      </c>
      <c r="Q3355">
        <v>-0.15767743303628701</v>
      </c>
      <c r="R3355">
        <v>0.19356674335135499</v>
      </c>
      <c r="S3355">
        <v>0.33766667134977302</v>
      </c>
      <c r="T3355">
        <v>-0.144663287316418</v>
      </c>
      <c r="U3355">
        <v>-0.67959265038787797</v>
      </c>
      <c r="V3355">
        <f t="shared" si="260"/>
        <v>0.23533575385321748</v>
      </c>
      <c r="W3355">
        <f t="shared" si="261"/>
        <v>0.63539383596354715</v>
      </c>
      <c r="X3355">
        <f t="shared" si="262"/>
        <v>0.77133419962323602</v>
      </c>
      <c r="Y3355">
        <f t="shared" si="263"/>
        <v>-8.4515976685406002E-2</v>
      </c>
      <c r="AF3355">
        <f t="shared" si="264"/>
        <v>10.247457437298188</v>
      </c>
      <c r="AG3355" s="4">
        <v>1.1154505887588384</v>
      </c>
      <c r="AH3355" s="5">
        <v>0.92085609778387689</v>
      </c>
      <c r="AI3355" s="6">
        <v>0.16807766836662941</v>
      </c>
      <c r="AJ3355" s="7">
        <v>0.1246753221890434</v>
      </c>
      <c r="AK3355" s="8">
        <v>0.51786938005503769</v>
      </c>
      <c r="AL3355" s="9">
        <v>2.8469290571534258</v>
      </c>
      <c r="AM3355" s="10">
        <v>3.9422084203359535</v>
      </c>
      <c r="AN3355" s="11">
        <v>2.1409163998241984E-2</v>
      </c>
      <c r="AO3355" s="12">
        <v>132.50131598511965</v>
      </c>
      <c r="AP3355" s="13">
        <v>1</v>
      </c>
      <c r="AQ3355" s="14">
        <v>6.5111211786299583E-2</v>
      </c>
    </row>
    <row r="3356" spans="1:43" x14ac:dyDescent="0.2">
      <c r="A3356">
        <v>3355</v>
      </c>
      <c r="B3356" t="s">
        <v>3372</v>
      </c>
      <c r="C3356" s="2" t="s">
        <v>8845</v>
      </c>
      <c r="D3356">
        <v>-0.17806522757411899</v>
      </c>
      <c r="E3356">
        <v>6.9303664917586105E-2</v>
      </c>
      <c r="F3356">
        <v>0.30403501773174102</v>
      </c>
      <c r="G3356">
        <v>0.43713681874711302</v>
      </c>
      <c r="H3356">
        <v>-0.60897972607956197</v>
      </c>
      <c r="I3356">
        <v>-0.36768057990404801</v>
      </c>
      <c r="J3356">
        <v>-0.40899748709336903</v>
      </c>
      <c r="K3356">
        <v>-0.148904080195887</v>
      </c>
      <c r="L3356">
        <v>-1.2517843889423601</v>
      </c>
      <c r="M3356">
        <v>-0.24872159114015999</v>
      </c>
      <c r="N3356">
        <v>1.28184116551487</v>
      </c>
      <c r="O3356">
        <v>0.81073130011305305</v>
      </c>
      <c r="P3356">
        <v>0.38383805618376099</v>
      </c>
      <c r="Q3356">
        <v>-0.70083379250449196</v>
      </c>
      <c r="R3356">
        <v>2.01058786783691</v>
      </c>
      <c r="S3356">
        <v>0.67573359415827805</v>
      </c>
      <c r="T3356">
        <v>-0.227044546440648</v>
      </c>
      <c r="U3356">
        <v>0.33699805483894801</v>
      </c>
      <c r="V3356">
        <f t="shared" si="260"/>
        <v>0.15810256845558029</v>
      </c>
      <c r="W3356">
        <f t="shared" si="261"/>
        <v>-0.38364046831821647</v>
      </c>
      <c r="X3356">
        <f t="shared" si="262"/>
        <v>0.14801662138635077</v>
      </c>
      <c r="Y3356">
        <f t="shared" si="263"/>
        <v>0.56453071050539305</v>
      </c>
      <c r="AF3356">
        <f t="shared" si="264"/>
        <v>25.718511284865258</v>
      </c>
      <c r="AG3356" s="4">
        <v>0.22005042494451243</v>
      </c>
      <c r="AH3356" s="5">
        <v>0.10677664943650722</v>
      </c>
      <c r="AI3356" s="6">
        <v>3.8415929200640915</v>
      </c>
      <c r="AJ3356" s="7">
        <v>3.7248784630729572</v>
      </c>
      <c r="AK3356" s="8">
        <v>0.41596473093315489</v>
      </c>
      <c r="AL3356" s="9">
        <v>8.309263188451224</v>
      </c>
      <c r="AM3356" s="10">
        <v>0.60646833933555899</v>
      </c>
      <c r="AN3356" s="11">
        <v>0.69661352271878241</v>
      </c>
      <c r="AO3356" s="12">
        <v>4311.3410921065442</v>
      </c>
      <c r="AP3356" s="13">
        <v>1</v>
      </c>
      <c r="AQ3356" s="14">
        <v>0.78516501404235006</v>
      </c>
    </row>
    <row r="3357" spans="1:43" x14ac:dyDescent="0.2">
      <c r="A3357">
        <v>3356</v>
      </c>
      <c r="B3357" t="s">
        <v>3373</v>
      </c>
      <c r="C3357" s="2" t="s">
        <v>8846</v>
      </c>
      <c r="D3357" t="s">
        <v>11087</v>
      </c>
      <c r="E3357" t="s">
        <v>11087</v>
      </c>
      <c r="F3357">
        <v>1.45013810488634</v>
      </c>
      <c r="G3357">
        <v>0.114026793796878</v>
      </c>
      <c r="H3357" t="s">
        <v>11087</v>
      </c>
      <c r="I3357" t="s">
        <v>11087</v>
      </c>
      <c r="J3357">
        <v>-4.29937837777849E-2</v>
      </c>
      <c r="K3357" t="s">
        <v>11087</v>
      </c>
      <c r="L3357">
        <v>0.71234770066599495</v>
      </c>
      <c r="M3357">
        <v>-0.42612286931829002</v>
      </c>
      <c r="N3357">
        <v>-7.6754264669201905E-2</v>
      </c>
      <c r="O3357" t="s">
        <v>11087</v>
      </c>
      <c r="P3357" t="s">
        <v>11087</v>
      </c>
      <c r="Q3357">
        <v>1.8598495423465</v>
      </c>
      <c r="R3357" t="s">
        <v>11087</v>
      </c>
      <c r="S3357" t="s">
        <v>11087</v>
      </c>
      <c r="T3357">
        <v>-4.4098535919872903</v>
      </c>
      <c r="U3357" t="s">
        <v>11087</v>
      </c>
      <c r="V3357">
        <f t="shared" si="260"/>
        <v>0.78208244934160898</v>
      </c>
      <c r="W3357">
        <f t="shared" si="261"/>
        <v>-4.29937837777849E-2</v>
      </c>
      <c r="X3357">
        <f t="shared" si="262"/>
        <v>6.9823522226167681E-2</v>
      </c>
      <c r="Y3357">
        <f t="shared" si="263"/>
        <v>1.8598495423465</v>
      </c>
      <c r="AF3357">
        <f t="shared" si="264"/>
        <v>15.744302566464514</v>
      </c>
      <c r="AG3357" s="4">
        <v>0.89259671781060046</v>
      </c>
      <c r="AH3357" s="5">
        <v>0</v>
      </c>
      <c r="AI3357" s="6">
        <v>0.68028519077688798</v>
      </c>
      <c r="AJ3357" s="7">
        <v>0</v>
      </c>
      <c r="AK3357" s="8">
        <v>0</v>
      </c>
      <c r="AL3357" s="9">
        <v>1.5728819085874886</v>
      </c>
      <c r="AM3357" s="10">
        <v>39.913127638870201</v>
      </c>
      <c r="AN3357" s="11">
        <v>1.9329043605816485E-7</v>
      </c>
      <c r="AO3357" s="12">
        <v>1.1962745087639823E-3</v>
      </c>
      <c r="AP3357" s="13">
        <v>1.1962745087639823E-3</v>
      </c>
      <c r="AQ3357" s="14">
        <v>5.696545279828487E-5</v>
      </c>
    </row>
    <row r="3358" spans="1:43" x14ac:dyDescent="0.2">
      <c r="A3358">
        <v>3357</v>
      </c>
      <c r="B3358" t="s">
        <v>3374</v>
      </c>
      <c r="C3358" s="2" t="s">
        <v>8847</v>
      </c>
      <c r="D3358">
        <v>-0.60253218875345105</v>
      </c>
      <c r="E3358">
        <v>-2.12984352844967</v>
      </c>
      <c r="F3358">
        <v>3.3601698247750701E-2</v>
      </c>
      <c r="G3358">
        <v>3.0881951636095299E-2</v>
      </c>
      <c r="H3358">
        <v>-0.72961973783186096</v>
      </c>
      <c r="I3358">
        <v>-1.0116246044614201</v>
      </c>
      <c r="J3358">
        <v>-0.15845757073129299</v>
      </c>
      <c r="K3358">
        <v>-1.3870948435950201</v>
      </c>
      <c r="L3358">
        <v>-0.60039534370720804</v>
      </c>
      <c r="M3358">
        <v>-1.18840723288432</v>
      </c>
      <c r="N3358">
        <v>0.84273810545704897</v>
      </c>
      <c r="O3358">
        <v>-0.59560480226464096</v>
      </c>
      <c r="P3358">
        <v>0.57624010910717305</v>
      </c>
      <c r="Q3358">
        <v>1.1643290571501601</v>
      </c>
      <c r="R3358">
        <v>1.2838450522992599</v>
      </c>
      <c r="S3358">
        <v>-0.59726902124444703</v>
      </c>
      <c r="T3358">
        <v>0.89758501430178095</v>
      </c>
      <c r="U3358">
        <v>4.4385840064142701E-2</v>
      </c>
      <c r="V3358">
        <f t="shared" si="260"/>
        <v>-0.6669730168298188</v>
      </c>
      <c r="W3358">
        <f t="shared" si="261"/>
        <v>-0.82169918915489859</v>
      </c>
      <c r="X3358">
        <f t="shared" si="262"/>
        <v>-0.38541731834977999</v>
      </c>
      <c r="Y3358">
        <f t="shared" si="263"/>
        <v>1.0081380728521976</v>
      </c>
      <c r="AF3358">
        <f t="shared" si="264"/>
        <v>7.8164082512507136</v>
      </c>
      <c r="AG3358" s="4">
        <v>3.1219492425086726</v>
      </c>
      <c r="AH3358" s="5">
        <v>0.80411197920424282</v>
      </c>
      <c r="AI3358" s="6">
        <v>2.2435528776513585</v>
      </c>
      <c r="AJ3358" s="7">
        <v>0.2869458131788889</v>
      </c>
      <c r="AK3358" s="8">
        <v>1.1247527931831924</v>
      </c>
      <c r="AL3358" s="9">
        <v>7.5813127057263561</v>
      </c>
      <c r="AM3358" s="10">
        <v>2.7994853215708098</v>
      </c>
      <c r="AN3358" s="11">
        <v>6.2576318799342487E-2</v>
      </c>
      <c r="AO3358" s="12">
        <v>387.28483704913066</v>
      </c>
      <c r="AP3358" s="13">
        <v>1</v>
      </c>
      <c r="AQ3358" s="14">
        <v>0.14129326415510057</v>
      </c>
    </row>
    <row r="3359" spans="1:43" x14ac:dyDescent="0.2">
      <c r="A3359">
        <v>3358</v>
      </c>
      <c r="B3359" t="s">
        <v>3375</v>
      </c>
      <c r="C3359" s="2" t="s">
        <v>8848</v>
      </c>
      <c r="D3359">
        <v>-0.454530934590756</v>
      </c>
      <c r="E3359">
        <v>1.0013055740346799</v>
      </c>
      <c r="F3359">
        <v>-0.19932667957990499</v>
      </c>
      <c r="G3359">
        <v>-1.1217406431054899</v>
      </c>
      <c r="H3359">
        <v>-1.3216800891368601</v>
      </c>
      <c r="I3359">
        <v>-0.31651922969491703</v>
      </c>
      <c r="J3359">
        <v>0.29178232252002601</v>
      </c>
      <c r="K3359">
        <v>-0.75913610200742598</v>
      </c>
      <c r="L3359">
        <v>-0.41432211128987201</v>
      </c>
      <c r="M3359">
        <v>-3.08287623870603E-2</v>
      </c>
      <c r="N3359">
        <v>-0.60207128580312397</v>
      </c>
      <c r="O3359">
        <v>-0.56917222179028903</v>
      </c>
      <c r="P3359">
        <v>0.40807676319170499</v>
      </c>
      <c r="Q3359">
        <v>0.66130821900464098</v>
      </c>
      <c r="R3359">
        <v>0.32551273481248</v>
      </c>
      <c r="S3359">
        <v>1.3853571737658599E-2</v>
      </c>
      <c r="T3359">
        <v>-0.38084569438010402</v>
      </c>
      <c r="U3359">
        <v>1.0424046339372199</v>
      </c>
      <c r="V3359">
        <f t="shared" si="260"/>
        <v>-0.19357317081036776</v>
      </c>
      <c r="W3359">
        <f t="shared" si="261"/>
        <v>-0.52638827457979431</v>
      </c>
      <c r="X3359">
        <f t="shared" si="262"/>
        <v>-0.40409859531758635</v>
      </c>
      <c r="Y3359">
        <f t="shared" si="263"/>
        <v>0.46496590566960866</v>
      </c>
      <c r="AF3359">
        <f t="shared" si="264"/>
        <v>10.026127700200972</v>
      </c>
      <c r="AG3359" s="4">
        <v>2.3573621288496152</v>
      </c>
      <c r="AH3359" s="5">
        <v>1.4001087634333198</v>
      </c>
      <c r="AI3359" s="6">
        <v>0.20587737678975015</v>
      </c>
      <c r="AJ3359" s="7">
        <v>6.1233865399730747E-2</v>
      </c>
      <c r="AK3359" s="8">
        <v>1.0797820984270388</v>
      </c>
      <c r="AL3359" s="9">
        <v>5.1043642328994547</v>
      </c>
      <c r="AM3359" s="10">
        <v>1.3814285434932381</v>
      </c>
      <c r="AN3359" s="11">
        <v>0.29372886696484796</v>
      </c>
      <c r="AO3359" s="12">
        <v>1817.887957645444</v>
      </c>
      <c r="AP3359" s="13">
        <v>1</v>
      </c>
      <c r="AQ3359" s="14">
        <v>0.42783901097798166</v>
      </c>
    </row>
    <row r="3360" spans="1:43" x14ac:dyDescent="0.2">
      <c r="A3360">
        <v>3359</v>
      </c>
      <c r="B3360" t="s">
        <v>3376</v>
      </c>
      <c r="C3360" s="2" t="s">
        <v>3376</v>
      </c>
      <c r="D3360">
        <v>0.120810013269083</v>
      </c>
      <c r="E3360">
        <v>-0.26190802780831302</v>
      </c>
      <c r="F3360">
        <v>2.2185222569935101</v>
      </c>
      <c r="G3360">
        <v>-0.132038700421237</v>
      </c>
      <c r="H3360">
        <v>-0.43089614040787499</v>
      </c>
      <c r="I3360">
        <v>0.14903460611397101</v>
      </c>
      <c r="J3360">
        <v>0.79426795351216195</v>
      </c>
      <c r="K3360">
        <v>-0.22451133558365199</v>
      </c>
      <c r="L3360">
        <v>-0.16685956580151401</v>
      </c>
      <c r="M3360">
        <v>-0.23928867074924601</v>
      </c>
      <c r="N3360">
        <v>0.78124571568332701</v>
      </c>
      <c r="O3360">
        <v>0.246560815912509</v>
      </c>
      <c r="P3360">
        <v>3.3417031895742501E-2</v>
      </c>
      <c r="Q3360">
        <v>-0.95374936467122895</v>
      </c>
      <c r="R3360">
        <v>0.67551935980022404</v>
      </c>
      <c r="S3360">
        <v>0.83179520333882795</v>
      </c>
      <c r="T3360">
        <v>1.0764830944006001</v>
      </c>
      <c r="U3360">
        <v>-0.37482466497079397</v>
      </c>
      <c r="V3360">
        <f t="shared" si="260"/>
        <v>0.4863463855082607</v>
      </c>
      <c r="W3360">
        <f t="shared" si="261"/>
        <v>7.1973770908651508E-2</v>
      </c>
      <c r="X3360">
        <f t="shared" si="262"/>
        <v>0.15541457376126899</v>
      </c>
      <c r="Y3360">
        <f t="shared" si="263"/>
        <v>-8.1604324325087463E-2</v>
      </c>
      <c r="AF3360">
        <f t="shared" si="264"/>
        <v>33.129948175014228</v>
      </c>
      <c r="AG3360" s="4">
        <v>4.0763348707332243</v>
      </c>
      <c r="AH3360" s="5">
        <v>0.86842882462465842</v>
      </c>
      <c r="AI3360" s="6">
        <v>0.65962352791581913</v>
      </c>
      <c r="AJ3360" s="7">
        <v>1.3471031568507361</v>
      </c>
      <c r="AK3360" s="8">
        <v>1.2073659610144678</v>
      </c>
      <c r="AL3360" s="9">
        <v>8.1588563411389057</v>
      </c>
      <c r="AM3360" s="10">
        <v>0.59504731184955129</v>
      </c>
      <c r="AN3360" s="11">
        <v>0.70452874498633533</v>
      </c>
      <c r="AO3360" s="12">
        <v>4360.328402720429</v>
      </c>
      <c r="AP3360" s="13">
        <v>1</v>
      </c>
      <c r="AQ3360" s="14">
        <v>0.79177926325048653</v>
      </c>
    </row>
    <row r="3361" spans="1:43" x14ac:dyDescent="0.2">
      <c r="A3361">
        <v>3360</v>
      </c>
      <c r="B3361" t="s">
        <v>3377</v>
      </c>
      <c r="C3361" s="2" t="s">
        <v>3377</v>
      </c>
      <c r="D3361">
        <v>-0.449695630376519</v>
      </c>
      <c r="E3361">
        <v>-1.42271338469908</v>
      </c>
      <c r="F3361">
        <v>-0.39654959765763997</v>
      </c>
      <c r="G3361">
        <v>0.11049140964786</v>
      </c>
      <c r="H3361">
        <v>-1.40619679665775</v>
      </c>
      <c r="I3361">
        <v>-1.2790338105011201</v>
      </c>
      <c r="J3361">
        <v>-1.7400503199058199</v>
      </c>
      <c r="K3361">
        <v>-0.72492887328418898</v>
      </c>
      <c r="L3361">
        <v>-1.2597013634504</v>
      </c>
      <c r="M3361">
        <v>-1.63718525659783</v>
      </c>
      <c r="N3361">
        <v>-0.76056726446119005</v>
      </c>
      <c r="O3361">
        <v>-1.09857904802999</v>
      </c>
      <c r="P3361">
        <v>-0.50722640582379996</v>
      </c>
      <c r="Q3361">
        <v>1.6954547880663899</v>
      </c>
      <c r="R3361">
        <v>-2.0052635887388202</v>
      </c>
      <c r="S3361">
        <v>-1.0891027075828399</v>
      </c>
      <c r="T3361">
        <v>-2.5712566008087099</v>
      </c>
      <c r="U3361">
        <v>1.6014182402458601</v>
      </c>
      <c r="V3361">
        <f t="shared" si="260"/>
        <v>-0.53961680077134466</v>
      </c>
      <c r="W3361">
        <f t="shared" si="261"/>
        <v>-1.2875524500872197</v>
      </c>
      <c r="X3361">
        <f t="shared" si="262"/>
        <v>-1.1890082331348524</v>
      </c>
      <c r="Y3361">
        <f t="shared" si="263"/>
        <v>-0.27234506883207671</v>
      </c>
      <c r="AF3361">
        <f t="shared" si="264"/>
        <v>13.079948401185748</v>
      </c>
      <c r="AG3361" s="4">
        <v>1.2310543032912504</v>
      </c>
      <c r="AH3361" s="5">
        <v>0.53544865955855325</v>
      </c>
      <c r="AI3361" s="6">
        <v>0.39759926419070268</v>
      </c>
      <c r="AJ3361" s="7">
        <v>6.9304121159124232</v>
      </c>
      <c r="AK3361" s="8">
        <v>8.9489661543598089</v>
      </c>
      <c r="AL3361" s="9">
        <v>18.043480497312739</v>
      </c>
      <c r="AM3361" s="10">
        <v>2.173905193505528</v>
      </c>
      <c r="AN3361" s="11">
        <v>0.12040167205177818</v>
      </c>
      <c r="AO3361" s="12">
        <v>745.1659483284551</v>
      </c>
      <c r="AP3361" s="13">
        <v>1</v>
      </c>
      <c r="AQ3361" s="14">
        <v>0.22642538691232303</v>
      </c>
    </row>
    <row r="3362" spans="1:43" x14ac:dyDescent="0.2">
      <c r="A3362">
        <v>3361</v>
      </c>
      <c r="B3362" t="s">
        <v>3378</v>
      </c>
      <c r="C3362" s="2" t="s">
        <v>8849</v>
      </c>
      <c r="D3362">
        <v>-0.20020616436132499</v>
      </c>
      <c r="E3362">
        <v>-0.39992753071357101</v>
      </c>
      <c r="F3362">
        <v>6.7371447091600506E-2</v>
      </c>
      <c r="G3362">
        <v>-0.504328276050371</v>
      </c>
      <c r="H3362">
        <v>-0.82574001486583803</v>
      </c>
      <c r="I3362">
        <v>-0.45187619637231202</v>
      </c>
      <c r="J3362">
        <v>0.243696427653561</v>
      </c>
      <c r="K3362">
        <v>-0.95386497484689303</v>
      </c>
      <c r="L3362">
        <v>-1.11278819515892</v>
      </c>
      <c r="M3362">
        <v>-1.2663525945182901</v>
      </c>
      <c r="N3362">
        <v>-7.3485389765163599E-3</v>
      </c>
      <c r="O3362">
        <v>-9.7073074896388195E-2</v>
      </c>
      <c r="P3362">
        <v>-2.0347283322585201</v>
      </c>
      <c r="Q3362">
        <v>0.133870479123716</v>
      </c>
      <c r="R3362">
        <v>1.3702212877155</v>
      </c>
      <c r="S3362">
        <v>-0.37602519752045799</v>
      </c>
      <c r="T3362">
        <v>0.76037139332091597</v>
      </c>
      <c r="U3362">
        <v>-1.07667200936915</v>
      </c>
      <c r="V3362">
        <f t="shared" si="260"/>
        <v>-0.25927263100841663</v>
      </c>
      <c r="W3362">
        <f t="shared" si="261"/>
        <v>-0.49694618960787057</v>
      </c>
      <c r="X3362">
        <f t="shared" si="262"/>
        <v>-0.62089060088752868</v>
      </c>
      <c r="Y3362">
        <f t="shared" si="263"/>
        <v>-0.17687885513976806</v>
      </c>
      <c r="AF3362">
        <f t="shared" si="264"/>
        <v>18.100383198532338</v>
      </c>
      <c r="AG3362" s="4">
        <v>0.19002127121797746</v>
      </c>
      <c r="AH3362" s="5">
        <v>0.86746294662618739</v>
      </c>
      <c r="AI3362" s="6">
        <v>1.3094030907412744</v>
      </c>
      <c r="AJ3362" s="7">
        <v>5.9416886803984106</v>
      </c>
      <c r="AK3362" s="8">
        <v>1.7190105433322431</v>
      </c>
      <c r="AL3362" s="9">
        <v>10.027586532316093</v>
      </c>
      <c r="AM3362" s="10">
        <v>0.79143080276446898</v>
      </c>
      <c r="AN3362" s="11">
        <v>0.57438572233477825</v>
      </c>
      <c r="AO3362" s="12">
        <v>3554.8732355299426</v>
      </c>
      <c r="AP3362" s="13">
        <v>1</v>
      </c>
      <c r="AQ3362" s="14">
        <v>0.68693202618936089</v>
      </c>
    </row>
    <row r="3363" spans="1:43" x14ac:dyDescent="0.2">
      <c r="A3363">
        <v>3362</v>
      </c>
      <c r="B3363" t="s">
        <v>3379</v>
      </c>
      <c r="C3363" s="2" t="s">
        <v>8850</v>
      </c>
      <c r="D3363">
        <v>1.4992546726255001</v>
      </c>
      <c r="E3363">
        <v>1.1610626798241199</v>
      </c>
      <c r="F3363">
        <v>0.32028447562398499</v>
      </c>
      <c r="G3363">
        <v>1.06960884165647</v>
      </c>
      <c r="H3363">
        <v>-0.61837993494544496</v>
      </c>
      <c r="I3363">
        <v>1.1292878597002001</v>
      </c>
      <c r="J3363">
        <v>0.22522681631443101</v>
      </c>
      <c r="K3363">
        <v>0.86802624894875702</v>
      </c>
      <c r="L3363">
        <v>-0.134069981886211</v>
      </c>
      <c r="M3363">
        <v>1.11812284042153</v>
      </c>
      <c r="N3363">
        <v>0.777219133619238</v>
      </c>
      <c r="O3363">
        <v>0.79576131422333396</v>
      </c>
      <c r="P3363">
        <v>0.70337088989312802</v>
      </c>
      <c r="Q3363">
        <v>-1.5890298859727701</v>
      </c>
      <c r="R3363">
        <v>0.90970473080879999</v>
      </c>
      <c r="S3363">
        <v>-0.64186036469860497</v>
      </c>
      <c r="T3363">
        <v>-1.81894317026623</v>
      </c>
      <c r="U3363">
        <v>0.85011645754227305</v>
      </c>
      <c r="V3363">
        <f t="shared" si="260"/>
        <v>1.0125526674325187</v>
      </c>
      <c r="W3363">
        <f t="shared" si="261"/>
        <v>0.40104024750448575</v>
      </c>
      <c r="X3363">
        <f t="shared" si="262"/>
        <v>0.63925832659447268</v>
      </c>
      <c r="Y3363">
        <f t="shared" si="263"/>
        <v>8.0152449097193133E-3</v>
      </c>
      <c r="AF3363">
        <f t="shared" si="264"/>
        <v>9.9779367135222756</v>
      </c>
      <c r="AG3363" s="4">
        <v>0.74142472204635279</v>
      </c>
      <c r="AH3363" s="5">
        <v>1.8185483811867389</v>
      </c>
      <c r="AI3363" s="6">
        <v>0.87087426471210394</v>
      </c>
      <c r="AJ3363" s="7">
        <v>3.8471165520667081</v>
      </c>
      <c r="AK3363" s="8">
        <v>3.5784660220214013</v>
      </c>
      <c r="AL3363" s="9">
        <v>10.856429942033305</v>
      </c>
      <c r="AM3363" s="10">
        <v>1.7348500904497162</v>
      </c>
      <c r="AN3363" s="11">
        <v>0.19597660648347126</v>
      </c>
      <c r="AO3363" s="12">
        <v>1212.8992175262035</v>
      </c>
      <c r="AP3363" s="13">
        <v>1</v>
      </c>
      <c r="AQ3363" s="14">
        <v>0.3222367740505323</v>
      </c>
    </row>
    <row r="3364" spans="1:43" x14ac:dyDescent="0.2">
      <c r="A3364">
        <v>3363</v>
      </c>
      <c r="B3364" t="s">
        <v>3380</v>
      </c>
      <c r="C3364" s="2" t="s">
        <v>8851</v>
      </c>
      <c r="D3364">
        <v>0.12099936984076</v>
      </c>
      <c r="E3364">
        <v>0.15338755648828101</v>
      </c>
      <c r="F3364">
        <v>-0.169254625739516</v>
      </c>
      <c r="G3364">
        <v>-0.90527748992887802</v>
      </c>
      <c r="H3364">
        <v>-0.101984464135343</v>
      </c>
      <c r="I3364">
        <v>-1.49096027401092</v>
      </c>
      <c r="J3364">
        <v>0.41562281468561701</v>
      </c>
      <c r="K3364">
        <v>-0.74261912379883599</v>
      </c>
      <c r="L3364">
        <v>-0.53288876666846297</v>
      </c>
      <c r="M3364">
        <v>-0.83669639410848196</v>
      </c>
      <c r="N3364">
        <v>-1.2950685914624001</v>
      </c>
      <c r="O3364">
        <v>-0.55579064092280706</v>
      </c>
      <c r="P3364">
        <v>0.31984297926939598</v>
      </c>
      <c r="Q3364">
        <v>-0.55809292404351796</v>
      </c>
      <c r="R3364">
        <v>-0.176167612509291</v>
      </c>
      <c r="S3364">
        <v>-0.394842047008301</v>
      </c>
      <c r="T3364">
        <v>0.15183106076876501</v>
      </c>
      <c r="U3364">
        <v>-1.59377301833365</v>
      </c>
      <c r="V3364">
        <f t="shared" si="260"/>
        <v>-0.20003629733483824</v>
      </c>
      <c r="W3364">
        <f t="shared" si="261"/>
        <v>-0.47998526181487045</v>
      </c>
      <c r="X3364">
        <f t="shared" si="262"/>
        <v>-0.80511109829053806</v>
      </c>
      <c r="Y3364">
        <f t="shared" si="263"/>
        <v>-0.13813918576113768</v>
      </c>
      <c r="AF3364">
        <f t="shared" si="264"/>
        <v>4.2159772366557711</v>
      </c>
      <c r="AG3364" s="4">
        <v>0.72628497108773282</v>
      </c>
      <c r="AH3364" s="5">
        <v>2.0360454504846772</v>
      </c>
      <c r="AI3364" s="6">
        <v>0.37732166432297554</v>
      </c>
      <c r="AJ3364" s="7">
        <v>0.38755496702434056</v>
      </c>
      <c r="AK3364" s="8">
        <v>1.5944735205829237</v>
      </c>
      <c r="AL3364" s="9">
        <v>5.1216805735026494</v>
      </c>
      <c r="AM3364" s="10">
        <v>2.4652583820579999</v>
      </c>
      <c r="AN3364" s="11">
        <v>8.8230899141315475E-2</v>
      </c>
      <c r="AO3364" s="12">
        <v>546.06103478560146</v>
      </c>
      <c r="AP3364" s="13">
        <v>1</v>
      </c>
      <c r="AQ3364" s="14">
        <v>0.18099470824845923</v>
      </c>
    </row>
    <row r="3365" spans="1:43" x14ac:dyDescent="0.2">
      <c r="A3365">
        <v>3364</v>
      </c>
      <c r="B3365" t="s">
        <v>3381</v>
      </c>
      <c r="C3365" s="2" t="s">
        <v>3381</v>
      </c>
      <c r="D3365">
        <v>-0.43025970804652602</v>
      </c>
      <c r="E3365">
        <v>0.40460719828533298</v>
      </c>
      <c r="F3365">
        <v>-0.39049165456208201</v>
      </c>
      <c r="G3365">
        <v>-0.52215001362731805</v>
      </c>
      <c r="H3365">
        <v>-0.90179287797641305</v>
      </c>
      <c r="I3365">
        <v>0.20845654751350501</v>
      </c>
      <c r="J3365">
        <v>2.3718107288710301E-2</v>
      </c>
      <c r="K3365">
        <v>-0.16939201612073099</v>
      </c>
      <c r="L3365">
        <v>0.36857901489707801</v>
      </c>
      <c r="M3365">
        <v>0.21299164624627301</v>
      </c>
      <c r="N3365">
        <v>-0.20639069861602399</v>
      </c>
      <c r="O3365">
        <v>0.75436520275569396</v>
      </c>
      <c r="P3365">
        <v>-3.1377939767708897E-2</v>
      </c>
      <c r="Q3365" t="s">
        <v>11087</v>
      </c>
      <c r="R3365">
        <v>-0.48658052538632501</v>
      </c>
      <c r="S3365">
        <v>-0.145450011625577</v>
      </c>
      <c r="T3365">
        <v>-0.71638880441391495</v>
      </c>
      <c r="U3365">
        <v>-0.99553403593381995</v>
      </c>
      <c r="V3365">
        <f t="shared" si="260"/>
        <v>-0.23457354448764828</v>
      </c>
      <c r="W3365">
        <f t="shared" si="261"/>
        <v>-0.2097525598237322</v>
      </c>
      <c r="X3365">
        <f t="shared" si="262"/>
        <v>0.28238629132075521</v>
      </c>
      <c r="Y3365">
        <f t="shared" si="263"/>
        <v>-0.25897923257701694</v>
      </c>
      <c r="AF3365">
        <f t="shared" si="264"/>
        <v>51.350711771221562</v>
      </c>
      <c r="AG3365" s="4">
        <v>0.5538557791922345</v>
      </c>
      <c r="AH3365" s="5">
        <v>0.70995618529860338</v>
      </c>
      <c r="AI3365" s="6">
        <v>0.473911841093486</v>
      </c>
      <c r="AJ3365" s="7">
        <v>0.10360469697693678</v>
      </c>
      <c r="AK3365" s="8">
        <v>0.37551200459166778</v>
      </c>
      <c r="AL3365" s="9">
        <v>2.2168405071529285</v>
      </c>
      <c r="AM3365" s="10">
        <v>2.3446682248615298</v>
      </c>
      <c r="AN3365" s="11">
        <v>0.10021891546931139</v>
      </c>
      <c r="AO3365" s="12">
        <v>620.25486783956819</v>
      </c>
      <c r="AP3365" s="13">
        <v>1</v>
      </c>
      <c r="AQ3365" s="14">
        <v>0.19931069017980982</v>
      </c>
    </row>
    <row r="3366" spans="1:43" x14ac:dyDescent="0.2">
      <c r="A3366">
        <v>3365</v>
      </c>
      <c r="B3366" t="s">
        <v>3382</v>
      </c>
      <c r="C3366" s="2" t="s">
        <v>8852</v>
      </c>
      <c r="D3366">
        <v>-1.0901557592676601</v>
      </c>
      <c r="E3366">
        <v>-1.66975525161261</v>
      </c>
      <c r="F3366">
        <v>-2.08166194384735</v>
      </c>
      <c r="G3366">
        <v>-1.98497765393823</v>
      </c>
      <c r="H3366">
        <v>-0.92928279597112495</v>
      </c>
      <c r="I3366">
        <v>-1.3896845646060501</v>
      </c>
      <c r="J3366">
        <v>-1.49770261251382</v>
      </c>
      <c r="K3366">
        <v>-1.97364419108723</v>
      </c>
      <c r="L3366">
        <v>-0.56775560992658902</v>
      </c>
      <c r="M3366">
        <v>-2.37474282206886</v>
      </c>
      <c r="N3366">
        <v>-1.8442127345836801</v>
      </c>
      <c r="O3366">
        <v>-1.95238151952205</v>
      </c>
      <c r="P3366">
        <v>-2.45187446483021</v>
      </c>
      <c r="Q3366">
        <v>-1.77980001896671</v>
      </c>
      <c r="R3366">
        <v>-1.2892779828440699</v>
      </c>
      <c r="S3366">
        <v>-0.59585849741699903</v>
      </c>
      <c r="T3366">
        <v>0.247683097696932</v>
      </c>
      <c r="U3366">
        <v>-2.3947630468209899</v>
      </c>
      <c r="V3366">
        <f t="shared" si="260"/>
        <v>-1.7066376521664623</v>
      </c>
      <c r="W3366">
        <f t="shared" si="261"/>
        <v>-1.4475785410445563</v>
      </c>
      <c r="X3366">
        <f t="shared" si="262"/>
        <v>-1.6847731715252947</v>
      </c>
      <c r="Y3366">
        <f t="shared" si="263"/>
        <v>-1.84031748888033</v>
      </c>
      <c r="AF3366">
        <f t="shared" si="264"/>
        <v>15.387826186766134</v>
      </c>
      <c r="AG3366" s="4">
        <v>0.59952661167976729</v>
      </c>
      <c r="AH3366" s="5">
        <v>0.55123968256456202</v>
      </c>
      <c r="AI3366" s="6">
        <v>1.8208215537769288</v>
      </c>
      <c r="AJ3366" s="7">
        <v>0.68130883621039295</v>
      </c>
      <c r="AK3366" s="8">
        <v>3.6433805424104535</v>
      </c>
      <c r="AL3366" s="9">
        <v>7.2962772266421041</v>
      </c>
      <c r="AM3366" s="10">
        <v>15.698626334764551</v>
      </c>
      <c r="AN3366" s="11">
        <v>4.128665857480115E-5</v>
      </c>
      <c r="AO3366" s="12">
        <v>0.25552312991944431</v>
      </c>
      <c r="AP3366" s="13">
        <v>0.25552312991944431</v>
      </c>
      <c r="AQ3366" s="14">
        <v>1.2464542922899723E-3</v>
      </c>
    </row>
    <row r="3367" spans="1:43" x14ac:dyDescent="0.2">
      <c r="A3367">
        <v>3366</v>
      </c>
      <c r="B3367" t="s">
        <v>3383</v>
      </c>
      <c r="C3367" s="2" t="s">
        <v>8853</v>
      </c>
      <c r="D3367">
        <v>1.65937136731431E-2</v>
      </c>
      <c r="E3367">
        <v>-0.29151110820453502</v>
      </c>
      <c r="F3367">
        <v>-1.95356828185913</v>
      </c>
      <c r="G3367">
        <v>-0.92514511095053498</v>
      </c>
      <c r="H3367">
        <v>-0.13428130228485799</v>
      </c>
      <c r="I3367">
        <v>-0.40549637813327499</v>
      </c>
      <c r="J3367">
        <v>-1.3187062967947101</v>
      </c>
      <c r="K3367" t="s">
        <v>11087</v>
      </c>
      <c r="L3367">
        <v>-1.10274130185152</v>
      </c>
      <c r="M3367">
        <v>-1.3914159008939899</v>
      </c>
      <c r="N3367">
        <v>-0.77834661668622995</v>
      </c>
      <c r="O3367">
        <v>-1.5234381300245401</v>
      </c>
      <c r="P3367">
        <v>-0.21469842530114899</v>
      </c>
      <c r="Q3367">
        <v>-0.18860326394947599</v>
      </c>
      <c r="R3367">
        <v>-0.20221585588199201</v>
      </c>
      <c r="S3367">
        <v>-0.50595094570357801</v>
      </c>
      <c r="T3367">
        <v>1.5004987592060099</v>
      </c>
      <c r="U3367" t="s">
        <v>11087</v>
      </c>
      <c r="V3367">
        <f t="shared" si="260"/>
        <v>-0.78840769683526424</v>
      </c>
      <c r="W3367">
        <f t="shared" si="261"/>
        <v>-0.6194946590709477</v>
      </c>
      <c r="X3367">
        <f t="shared" si="262"/>
        <v>-1.19898548736407</v>
      </c>
      <c r="Y3367">
        <f t="shared" si="263"/>
        <v>-0.20183918171087234</v>
      </c>
      <c r="AF3367">
        <f t="shared" si="264"/>
        <v>14.142467752332625</v>
      </c>
      <c r="AG3367" s="4">
        <v>2.2712298000254698</v>
      </c>
      <c r="AH3367" s="5">
        <v>0.77012418017625017</v>
      </c>
      <c r="AI3367" s="6">
        <v>0.32849898415076151</v>
      </c>
      <c r="AJ3367" s="7">
        <v>3.4069154813171076E-4</v>
      </c>
      <c r="AK3367" s="8">
        <v>2.0129202091658867</v>
      </c>
      <c r="AL3367" s="9">
        <v>5.3831138650665</v>
      </c>
      <c r="AM3367" s="10">
        <v>4.8321942816823009</v>
      </c>
      <c r="AN3367" s="11">
        <v>1.0233972117893191E-2</v>
      </c>
      <c r="AO3367" s="12">
        <v>63.338053437640959</v>
      </c>
      <c r="AP3367" s="13">
        <v>1</v>
      </c>
      <c r="AQ3367" s="14">
        <v>3.8270727152653145E-2</v>
      </c>
    </row>
    <row r="3368" spans="1:43" x14ac:dyDescent="0.2">
      <c r="A3368">
        <v>3367</v>
      </c>
      <c r="B3368" t="s">
        <v>3384</v>
      </c>
      <c r="C3368" s="2" t="s">
        <v>3384</v>
      </c>
      <c r="D3368">
        <v>0.38480843143476701</v>
      </c>
      <c r="E3368">
        <v>1.48712554430555</v>
      </c>
      <c r="F3368">
        <v>-0.61745860888678505</v>
      </c>
      <c r="G3368">
        <v>-0.51156942383759396</v>
      </c>
      <c r="H3368">
        <v>0.91146595285051302</v>
      </c>
      <c r="I3368">
        <v>1.0456167273171899</v>
      </c>
      <c r="J3368">
        <v>0.84214976962258203</v>
      </c>
      <c r="K3368">
        <v>0.94158886161434996</v>
      </c>
      <c r="L3368">
        <v>0.66845447564017701</v>
      </c>
      <c r="M3368">
        <v>0.33978898529783702</v>
      </c>
      <c r="N3368">
        <v>0.209794066198256</v>
      </c>
      <c r="O3368">
        <v>0.53942821440690902</v>
      </c>
      <c r="P3368">
        <v>6.3316017808559805E-2</v>
      </c>
      <c r="Q3368">
        <v>0.64932576187418301</v>
      </c>
      <c r="R3368">
        <v>0.90293684750731396</v>
      </c>
      <c r="S3368">
        <v>0.21696006210038701</v>
      </c>
      <c r="T3368">
        <v>-1.74568810295305</v>
      </c>
      <c r="U3368">
        <v>-1.54508522841095</v>
      </c>
      <c r="V3368">
        <f t="shared" si="260"/>
        <v>0.18572648575398451</v>
      </c>
      <c r="W3368">
        <f t="shared" si="261"/>
        <v>0.93520532785115873</v>
      </c>
      <c r="X3368">
        <f t="shared" si="262"/>
        <v>0.43936643538579478</v>
      </c>
      <c r="Y3368">
        <f t="shared" si="263"/>
        <v>0.53852620906335225</v>
      </c>
      <c r="AF3368">
        <f t="shared" si="264"/>
        <v>10.139772918876366</v>
      </c>
      <c r="AG3368" s="4">
        <v>2.8646010124811956</v>
      </c>
      <c r="AH3368" s="5">
        <v>2.1454321478006744E-2</v>
      </c>
      <c r="AI3368" s="6">
        <v>0.12511283106886295</v>
      </c>
      <c r="AJ3368" s="7">
        <v>0.37089638018663229</v>
      </c>
      <c r="AK3368" s="8">
        <v>2.3323443129584547</v>
      </c>
      <c r="AL3368" s="9">
        <v>5.7144088581731527</v>
      </c>
      <c r="AM3368" s="10">
        <v>3.8346841587075398</v>
      </c>
      <c r="AN3368" s="11">
        <v>2.353304194625357E-2</v>
      </c>
      <c r="AO3368" s="12">
        <v>145.64599660536334</v>
      </c>
      <c r="AP3368" s="13">
        <v>1</v>
      </c>
      <c r="AQ3368" s="14">
        <v>6.9787252805636482E-2</v>
      </c>
    </row>
    <row r="3369" spans="1:43" x14ac:dyDescent="0.2">
      <c r="A3369">
        <v>3368</v>
      </c>
      <c r="B3369" t="s">
        <v>3385</v>
      </c>
      <c r="C3369" s="2" t="s">
        <v>8854</v>
      </c>
      <c r="D3369">
        <v>-1.3256855527312299</v>
      </c>
      <c r="E3369">
        <v>-0.25186847292145198</v>
      </c>
      <c r="F3369">
        <v>0.30923040084994002</v>
      </c>
      <c r="G3369">
        <v>-1.4769162129553499</v>
      </c>
      <c r="H3369">
        <v>0.36090643856879401</v>
      </c>
      <c r="I3369">
        <v>-1.2947618388756199</v>
      </c>
      <c r="J3369">
        <v>-8.4232825448457102E-2</v>
      </c>
      <c r="K3369">
        <v>-1.45210538398449</v>
      </c>
      <c r="L3369">
        <v>-0.39994411526777701</v>
      </c>
      <c r="M3369">
        <v>-1.45553998867847E-2</v>
      </c>
      <c r="N3369">
        <v>-0.128360471595483</v>
      </c>
      <c r="O3369">
        <v>-9.7910437867485697E-2</v>
      </c>
      <c r="P3369">
        <v>0.88838440136402597</v>
      </c>
      <c r="Q3369">
        <v>-0.52663571173162904</v>
      </c>
      <c r="R3369">
        <v>-0.17263445322672299</v>
      </c>
      <c r="S3369">
        <v>0.158965870394253</v>
      </c>
      <c r="T3369">
        <v>-0.90014509874272997</v>
      </c>
      <c r="U3369">
        <v>3.85374565958004E-2</v>
      </c>
      <c r="V3369">
        <f t="shared" si="260"/>
        <v>-0.686309959439523</v>
      </c>
      <c r="W3369">
        <f t="shared" si="261"/>
        <v>-0.61754840243494324</v>
      </c>
      <c r="X3369">
        <f t="shared" si="262"/>
        <v>-0.16019260615438261</v>
      </c>
      <c r="Y3369">
        <f t="shared" si="263"/>
        <v>6.3038078801891315E-2</v>
      </c>
      <c r="AF3369">
        <f t="shared" si="264"/>
        <v>5.2867472546364205</v>
      </c>
      <c r="AG3369" s="4">
        <v>2.2136994115687587</v>
      </c>
      <c r="AH3369" s="5">
        <v>2.3969027744889582</v>
      </c>
      <c r="AI3369" s="6">
        <v>8.3583335248674132E-2</v>
      </c>
      <c r="AJ3369" s="7">
        <v>1.0844532737617874</v>
      </c>
      <c r="AK3369" s="8">
        <v>0.67244799583105463</v>
      </c>
      <c r="AL3369" s="9">
        <v>6.4510867908992333</v>
      </c>
      <c r="AM3369" s="10">
        <v>1.4866617429903914</v>
      </c>
      <c r="AN3369" s="11">
        <v>0.26018850753011952</v>
      </c>
      <c r="AO3369" s="12">
        <v>1610.3066731039096</v>
      </c>
      <c r="AP3369" s="13">
        <v>1</v>
      </c>
      <c r="AQ3369" s="14">
        <v>0.39371801298384096</v>
      </c>
    </row>
    <row r="3370" spans="1:43" x14ac:dyDescent="0.2">
      <c r="A3370">
        <v>3369</v>
      </c>
      <c r="B3370" t="s">
        <v>3386</v>
      </c>
      <c r="C3370" s="2" t="s">
        <v>8855</v>
      </c>
      <c r="D3370">
        <v>-0.82033900493835199</v>
      </c>
      <c r="E3370">
        <v>-0.40860314405028902</v>
      </c>
      <c r="F3370">
        <v>2.8330079401092398E-3</v>
      </c>
      <c r="G3370">
        <v>-0.58772754020441098</v>
      </c>
      <c r="H3370">
        <v>-0.23163359011493001</v>
      </c>
      <c r="I3370">
        <v>0.112311357540997</v>
      </c>
      <c r="J3370">
        <v>6.6211644564218394E-2</v>
      </c>
      <c r="K3370">
        <v>-1.1134471397043799</v>
      </c>
      <c r="L3370">
        <v>0.37127159904885898</v>
      </c>
      <c r="M3370">
        <v>-0.219603718306736</v>
      </c>
      <c r="N3370">
        <v>-0.173115479324458</v>
      </c>
      <c r="O3370">
        <v>-0.35807503478202701</v>
      </c>
      <c r="P3370">
        <v>1.1987713924063399</v>
      </c>
      <c r="Q3370">
        <v>0.54235018869266305</v>
      </c>
      <c r="R3370">
        <v>2.7864800169520601E-2</v>
      </c>
      <c r="S3370">
        <v>-1.6563486676615901E-2</v>
      </c>
      <c r="T3370">
        <v>-8.0928229542235205E-2</v>
      </c>
      <c r="U3370">
        <v>-0.84138851485466404</v>
      </c>
      <c r="V3370">
        <f t="shared" si="260"/>
        <v>-0.45345917031323568</v>
      </c>
      <c r="W3370">
        <f t="shared" si="261"/>
        <v>-0.29163943192852365</v>
      </c>
      <c r="X3370">
        <f t="shared" si="262"/>
        <v>-9.488065834109051E-2</v>
      </c>
      <c r="Y3370">
        <f t="shared" si="263"/>
        <v>0.58966212708950783</v>
      </c>
      <c r="AF3370">
        <f t="shared" si="264"/>
        <v>12.582549548193118</v>
      </c>
      <c r="AG3370" s="4">
        <v>0.36284342323507068</v>
      </c>
      <c r="AH3370" s="5">
        <v>0.97020224287162837</v>
      </c>
      <c r="AI3370" s="6">
        <v>0.30824573576137271</v>
      </c>
      <c r="AJ3370" s="7">
        <v>0.68886875314412066</v>
      </c>
      <c r="AK3370" s="8">
        <v>0.42092633092351195</v>
      </c>
      <c r="AL3370" s="9">
        <v>2.751086485935704</v>
      </c>
      <c r="AM3370" s="10">
        <v>2.3964052138402829</v>
      </c>
      <c r="AN3370" s="11">
        <v>9.486705049051819E-2</v>
      </c>
      <c r="AO3370" s="12">
        <v>587.13217548581713</v>
      </c>
      <c r="AP3370" s="13">
        <v>1</v>
      </c>
      <c r="AQ3370" s="14">
        <v>0.19193598414050903</v>
      </c>
    </row>
    <row r="3371" spans="1:43" x14ac:dyDescent="0.2">
      <c r="A3371">
        <v>3370</v>
      </c>
      <c r="B3371" t="s">
        <v>3387</v>
      </c>
      <c r="C3371" s="2" t="s">
        <v>8856</v>
      </c>
      <c r="D3371">
        <v>-0.546112476772039</v>
      </c>
      <c r="E3371">
        <v>-0.100957403561261</v>
      </c>
      <c r="F3371">
        <v>-0.80856631327193396</v>
      </c>
      <c r="G3371">
        <v>-0.78591004123016395</v>
      </c>
      <c r="H3371">
        <v>-0.48484970940535399</v>
      </c>
      <c r="I3371">
        <v>1.1121620502201801</v>
      </c>
      <c r="J3371">
        <v>-2.0299209668469001E-2</v>
      </c>
      <c r="K3371">
        <v>-1.3925851469989801</v>
      </c>
      <c r="L3371">
        <v>0.162736197989437</v>
      </c>
      <c r="M3371">
        <v>0.59449469083780704</v>
      </c>
      <c r="N3371">
        <v>0.18311368506142001</v>
      </c>
      <c r="O3371">
        <v>0.73383602591362695</v>
      </c>
      <c r="P3371">
        <v>-1.4572006043199801</v>
      </c>
      <c r="Q3371">
        <v>-0.81084982620527801</v>
      </c>
      <c r="R3371">
        <v>0.17007915411921601</v>
      </c>
      <c r="S3371">
        <v>1.36097625046112</v>
      </c>
      <c r="T3371">
        <v>-1.1430190925016701</v>
      </c>
      <c r="U3371">
        <v>0.81881329901321598</v>
      </c>
      <c r="V3371">
        <f t="shared" si="260"/>
        <v>-0.56038655870884946</v>
      </c>
      <c r="W3371">
        <f t="shared" si="261"/>
        <v>-0.19639300396315573</v>
      </c>
      <c r="X3371">
        <f t="shared" si="262"/>
        <v>0.41854514995057279</v>
      </c>
      <c r="Y3371">
        <f t="shared" si="263"/>
        <v>-0.69932375880201414</v>
      </c>
      <c r="AF3371">
        <f t="shared" si="264"/>
        <v>8.0371091449137975</v>
      </c>
      <c r="AG3371" s="4">
        <v>0.32373292975830026</v>
      </c>
      <c r="AH3371" s="5">
        <v>3.2574082681930578</v>
      </c>
      <c r="AI3371" s="6">
        <v>0.25123277196728533</v>
      </c>
      <c r="AJ3371" s="7">
        <v>1.3426768016786197</v>
      </c>
      <c r="AK3371" s="8">
        <v>3.4709065586330201</v>
      </c>
      <c r="AL3371" s="9">
        <v>8.6459573302302832</v>
      </c>
      <c r="AM3371" s="10">
        <v>1.1838064167766091</v>
      </c>
      <c r="AN3371" s="11">
        <v>0.36898774046824445</v>
      </c>
      <c r="AO3371" s="12">
        <v>2283.6651257579647</v>
      </c>
      <c r="AP3371" s="13">
        <v>1</v>
      </c>
      <c r="AQ3371" s="14">
        <v>0.50400907653011806</v>
      </c>
    </row>
    <row r="3372" spans="1:43" x14ac:dyDescent="0.2">
      <c r="A3372">
        <v>3371</v>
      </c>
      <c r="B3372" t="s">
        <v>3388</v>
      </c>
      <c r="C3372" s="2" t="s">
        <v>8857</v>
      </c>
      <c r="D3372">
        <v>-1.1064632588437899</v>
      </c>
      <c r="E3372">
        <v>-0.34755852906806101</v>
      </c>
      <c r="F3372">
        <v>-1.1105188527459899</v>
      </c>
      <c r="G3372">
        <v>-8.2317509647745798E-2</v>
      </c>
      <c r="H3372">
        <v>-0.78566563445410098</v>
      </c>
      <c r="I3372">
        <v>-7.6137507518406894E-2</v>
      </c>
      <c r="J3372">
        <v>-0.91572876366913702</v>
      </c>
      <c r="K3372">
        <v>-0.41785802659389898</v>
      </c>
      <c r="L3372">
        <v>-0.43213397734904402</v>
      </c>
      <c r="M3372">
        <v>0.486970823433376</v>
      </c>
      <c r="N3372">
        <v>-0.99470631780230501</v>
      </c>
      <c r="O3372">
        <v>-0.67921231641137003</v>
      </c>
      <c r="P3372">
        <v>-0.28053050551597197</v>
      </c>
      <c r="Q3372">
        <v>0.187882833358297</v>
      </c>
      <c r="R3372">
        <v>0.23245860566208501</v>
      </c>
      <c r="S3372">
        <v>0.66162184918023104</v>
      </c>
      <c r="T3372">
        <v>-0.74932890610321701</v>
      </c>
      <c r="U3372">
        <v>-0.879698285340065</v>
      </c>
      <c r="V3372">
        <f t="shared" si="260"/>
        <v>-0.66171453757639664</v>
      </c>
      <c r="W3372">
        <f t="shared" si="261"/>
        <v>-0.54884748305888598</v>
      </c>
      <c r="X3372">
        <f t="shared" si="262"/>
        <v>-0.40477044703233578</v>
      </c>
      <c r="Y3372">
        <f t="shared" si="263"/>
        <v>4.6603644501470011E-2</v>
      </c>
      <c r="AF3372">
        <f t="shared" si="264"/>
        <v>33.280330829710181</v>
      </c>
      <c r="AG3372" s="4">
        <v>0.83362165203827243</v>
      </c>
      <c r="AH3372" s="5">
        <v>0.43129766957293758</v>
      </c>
      <c r="AI3372" s="6">
        <v>1.219293927532576</v>
      </c>
      <c r="AJ3372" s="7">
        <v>0.16151862789969093</v>
      </c>
      <c r="AK3372" s="8">
        <v>1.4611486553183992</v>
      </c>
      <c r="AL3372" s="9">
        <v>4.1068805323618758</v>
      </c>
      <c r="AM3372" s="10">
        <v>2.4881645112667208</v>
      </c>
      <c r="AN3372" s="11">
        <v>8.6139061055626645E-2</v>
      </c>
      <c r="AO3372" s="12">
        <v>533.11464887327327</v>
      </c>
      <c r="AP3372" s="13">
        <v>1</v>
      </c>
      <c r="AQ3372" s="14">
        <v>0.17776413767031451</v>
      </c>
    </row>
    <row r="3373" spans="1:43" x14ac:dyDescent="0.2">
      <c r="A3373">
        <v>3372</v>
      </c>
      <c r="B3373" t="s">
        <v>3389</v>
      </c>
      <c r="C3373" s="2" t="s">
        <v>3389</v>
      </c>
      <c r="D3373">
        <v>-1.2955895209050499E-2</v>
      </c>
      <c r="E3373">
        <v>0.83028456682976504</v>
      </c>
      <c r="F3373">
        <v>-0.65368170978044304</v>
      </c>
      <c r="G3373">
        <v>1.2584300822876899</v>
      </c>
      <c r="H3373">
        <v>1.7598176617677399</v>
      </c>
      <c r="I3373">
        <v>0.98991499669808203</v>
      </c>
      <c r="J3373">
        <v>-0.46746954547998998</v>
      </c>
      <c r="K3373">
        <v>0.65148890136712601</v>
      </c>
      <c r="L3373">
        <v>1.69140659105925</v>
      </c>
      <c r="M3373">
        <v>1.8572171289183801</v>
      </c>
      <c r="N3373">
        <v>0.67716012104850298</v>
      </c>
      <c r="O3373">
        <v>0.63587605946891401</v>
      </c>
      <c r="P3373">
        <v>0.24258313940850901</v>
      </c>
      <c r="Q3373">
        <v>3.3965484117425303E-2</v>
      </c>
      <c r="R3373">
        <v>1.6702915083279699</v>
      </c>
      <c r="S3373">
        <v>-0.87908612689324095</v>
      </c>
      <c r="T3373">
        <v>-3.8809208542259399</v>
      </c>
      <c r="U3373">
        <v>-5.2725994450019797E-2</v>
      </c>
      <c r="V3373">
        <f t="shared" si="260"/>
        <v>0.35551926103199039</v>
      </c>
      <c r="W3373">
        <f t="shared" si="261"/>
        <v>0.73343800358823952</v>
      </c>
      <c r="X3373">
        <f t="shared" si="262"/>
        <v>1.2154149751237617</v>
      </c>
      <c r="Y3373">
        <f t="shared" si="263"/>
        <v>0.64894671061796805</v>
      </c>
      <c r="AF3373">
        <f t="shared" si="264"/>
        <v>18.605475627443177</v>
      </c>
      <c r="AG3373" s="4">
        <v>2.1949105869855137</v>
      </c>
      <c r="AH3373" s="5">
        <v>2.5681302474832424</v>
      </c>
      <c r="AI3373" s="6">
        <v>1.2640616657502619</v>
      </c>
      <c r="AJ3373" s="7">
        <v>1.5864784567635017</v>
      </c>
      <c r="AK3373" s="8">
        <v>8.1163195610423102</v>
      </c>
      <c r="AL3373" s="9">
        <v>15.729900518024829</v>
      </c>
      <c r="AM3373" s="10">
        <v>2.9009159185777054</v>
      </c>
      <c r="AN3373" s="11">
        <v>5.6536568192584763E-2</v>
      </c>
      <c r="AO3373" s="12">
        <v>349.90482054390708</v>
      </c>
      <c r="AP3373" s="13">
        <v>1</v>
      </c>
      <c r="AQ3373" s="14">
        <v>0.13164214467415616</v>
      </c>
    </row>
    <row r="3374" spans="1:43" x14ac:dyDescent="0.2">
      <c r="A3374">
        <v>3373</v>
      </c>
      <c r="B3374" t="s">
        <v>3390</v>
      </c>
      <c r="C3374" s="2" t="s">
        <v>8858</v>
      </c>
      <c r="D3374">
        <v>-4.2222237089573199E-2</v>
      </c>
      <c r="E3374">
        <v>1.4543235360991</v>
      </c>
      <c r="F3374">
        <v>0.334425907245951</v>
      </c>
      <c r="G3374">
        <v>0.19234357879962299</v>
      </c>
      <c r="H3374">
        <v>0.58063598163082897</v>
      </c>
      <c r="I3374">
        <v>1.17259149465562</v>
      </c>
      <c r="J3374">
        <v>7.4107626167413898E-2</v>
      </c>
      <c r="K3374">
        <v>0.65029546779523995</v>
      </c>
      <c r="L3374">
        <v>2.0948968250436799</v>
      </c>
      <c r="M3374">
        <v>2.17496449402186</v>
      </c>
      <c r="N3374">
        <v>0.27633065669058698</v>
      </c>
      <c r="O3374">
        <v>0.50241669957534196</v>
      </c>
      <c r="P3374">
        <v>0.286294557178294</v>
      </c>
      <c r="Q3374">
        <v>-0.12395170937191299</v>
      </c>
      <c r="R3374">
        <v>0.90217209255945796</v>
      </c>
      <c r="S3374">
        <v>1.7548749594586699</v>
      </c>
      <c r="T3374">
        <v>-0.87187764461424599</v>
      </c>
      <c r="U3374">
        <v>-2.1676393704520801E-2</v>
      </c>
      <c r="V3374">
        <f t="shared" si="260"/>
        <v>0.4847176962637752</v>
      </c>
      <c r="W3374">
        <f t="shared" si="261"/>
        <v>0.61940764256227565</v>
      </c>
      <c r="X3374">
        <f t="shared" si="262"/>
        <v>1.2621521688328672</v>
      </c>
      <c r="Y3374">
        <f t="shared" si="263"/>
        <v>0.35483831345527966</v>
      </c>
      <c r="AF3374">
        <f t="shared" si="264"/>
        <v>12.455435516896292</v>
      </c>
      <c r="AG3374" s="4">
        <v>1.3258714244143168</v>
      </c>
      <c r="AH3374" s="5">
        <v>0.60582178153607291</v>
      </c>
      <c r="AI3374" s="6">
        <v>3.0757320405150441</v>
      </c>
      <c r="AJ3374" s="7">
        <v>0.5335123982318839</v>
      </c>
      <c r="AK3374" s="8">
        <v>3.5929353734927565</v>
      </c>
      <c r="AL3374" s="9">
        <v>9.1338730181900747</v>
      </c>
      <c r="AM3374" s="10">
        <v>2.6961363197205772</v>
      </c>
      <c r="AN3374" s="11">
        <v>6.9486129134944674E-2</v>
      </c>
      <c r="AO3374" s="12">
        <v>430.0496532161726</v>
      </c>
      <c r="AP3374" s="13">
        <v>1</v>
      </c>
      <c r="AQ3374" s="14">
        <v>0.15233781552113801</v>
      </c>
    </row>
    <row r="3375" spans="1:43" x14ac:dyDescent="0.2">
      <c r="A3375">
        <v>3374</v>
      </c>
      <c r="B3375" t="s">
        <v>3391</v>
      </c>
      <c r="C3375" s="2" t="s">
        <v>8859</v>
      </c>
      <c r="D3375">
        <v>-0.75626142949271102</v>
      </c>
      <c r="E3375">
        <v>1.5266912076535399</v>
      </c>
      <c r="F3375">
        <v>0.25613452927117403</v>
      </c>
      <c r="G3375">
        <v>0.11423644511872399</v>
      </c>
      <c r="H3375">
        <v>-0.71493921948002004</v>
      </c>
      <c r="I3375">
        <v>0.26502486783316598</v>
      </c>
      <c r="J3375">
        <v>-0.76027041203564705</v>
      </c>
      <c r="K3375">
        <v>0.34233113449637398</v>
      </c>
      <c r="L3375">
        <v>9.1342745798770705E-2</v>
      </c>
      <c r="M3375">
        <v>0.27978217449310999</v>
      </c>
      <c r="N3375">
        <v>-0.89459697740551103</v>
      </c>
      <c r="O3375">
        <v>-0.20317857524461599</v>
      </c>
      <c r="P3375">
        <v>1.4962544188200799</v>
      </c>
      <c r="Q3375">
        <v>-0.17052353822053701</v>
      </c>
      <c r="R3375">
        <v>2.0644821304143299</v>
      </c>
      <c r="S3375">
        <v>0.638496172313749</v>
      </c>
      <c r="T3375">
        <v>0.37863493035870999</v>
      </c>
      <c r="U3375">
        <v>-0.433929300579249</v>
      </c>
      <c r="V3375">
        <f t="shared" si="260"/>
        <v>0.28520018813768178</v>
      </c>
      <c r="W3375">
        <f t="shared" si="261"/>
        <v>-0.2169634072965318</v>
      </c>
      <c r="X3375">
        <f t="shared" si="262"/>
        <v>-0.18166265808956159</v>
      </c>
      <c r="Y3375">
        <f t="shared" si="263"/>
        <v>1.1300710036712909</v>
      </c>
      <c r="AF3375">
        <f t="shared" si="264"/>
        <v>6.156298658585234</v>
      </c>
      <c r="AG3375" s="4">
        <v>2.6560156664882357</v>
      </c>
      <c r="AH3375" s="5">
        <v>1.0882854927602315</v>
      </c>
      <c r="AI3375" s="6">
        <v>0.79620156241900064</v>
      </c>
      <c r="AJ3375" s="7">
        <v>2.6987606097100407</v>
      </c>
      <c r="AK3375" s="8">
        <v>0.62596162979332748</v>
      </c>
      <c r="AL3375" s="9">
        <v>7.8652249611708349</v>
      </c>
      <c r="AM3375" s="10">
        <v>1.5173815757088767</v>
      </c>
      <c r="AN3375" s="11">
        <v>0.25116312938678964</v>
      </c>
      <c r="AO3375" s="12">
        <v>1554.4486077748411</v>
      </c>
      <c r="AP3375" s="13">
        <v>1</v>
      </c>
      <c r="AQ3375" s="14">
        <v>0.38485976919406811</v>
      </c>
    </row>
    <row r="3376" spans="1:43" x14ac:dyDescent="0.2">
      <c r="A3376">
        <v>3375</v>
      </c>
      <c r="B3376" t="s">
        <v>3392</v>
      </c>
      <c r="C3376" s="2" t="s">
        <v>3392</v>
      </c>
      <c r="D3376">
        <v>0.35207803788980002</v>
      </c>
      <c r="E3376">
        <v>0.14970956919199699</v>
      </c>
      <c r="F3376">
        <v>0.40517525413378902</v>
      </c>
      <c r="G3376">
        <v>0.98931525469721804</v>
      </c>
      <c r="H3376">
        <v>0.213588346905522</v>
      </c>
      <c r="I3376">
        <v>0.16429659716671699</v>
      </c>
      <c r="J3376">
        <v>0.756681688989705</v>
      </c>
      <c r="K3376">
        <v>0.205039156946239</v>
      </c>
      <c r="L3376">
        <v>9.42227568725062E-3</v>
      </c>
      <c r="M3376">
        <v>1.33024404749154</v>
      </c>
      <c r="N3376">
        <v>5.64437738478362E-2</v>
      </c>
      <c r="O3376">
        <v>0.60826268686645601</v>
      </c>
      <c r="P3376">
        <v>0.93258919474524804</v>
      </c>
      <c r="Q3376">
        <v>-0.12967614197720001</v>
      </c>
      <c r="R3376">
        <v>1.00421203018988</v>
      </c>
      <c r="S3376">
        <v>0.317949421981711</v>
      </c>
      <c r="T3376">
        <v>0.104729877832415</v>
      </c>
      <c r="U3376">
        <v>0.173048022465639</v>
      </c>
      <c r="V3376">
        <f t="shared" si="260"/>
        <v>0.47406952897820098</v>
      </c>
      <c r="W3376">
        <f t="shared" si="261"/>
        <v>0.33490144750204576</v>
      </c>
      <c r="X3376">
        <f t="shared" si="262"/>
        <v>0.50109319597327073</v>
      </c>
      <c r="Y3376">
        <f t="shared" si="263"/>
        <v>0.60237502765264272</v>
      </c>
      <c r="AF3376">
        <f t="shared" si="264"/>
        <v>15.445492388806025</v>
      </c>
      <c r="AG3376" s="4">
        <v>0.39031588638853321</v>
      </c>
      <c r="AH3376" s="5">
        <v>0.23858566995207114</v>
      </c>
      <c r="AI3376" s="6">
        <v>1.1384298368031607</v>
      </c>
      <c r="AJ3376" s="7">
        <v>0.80641328771319531</v>
      </c>
      <c r="AK3376" s="8">
        <v>2.3708786158358669E-2</v>
      </c>
      <c r="AL3376" s="9">
        <v>2.5974534670153191</v>
      </c>
      <c r="AM3376" s="10">
        <v>3.5623342691540918</v>
      </c>
      <c r="AN3376" s="11">
        <v>3.0073098098650653E-2</v>
      </c>
      <c r="AO3376" s="12">
        <v>186.12240413254889</v>
      </c>
      <c r="AP3376" s="13">
        <v>1</v>
      </c>
      <c r="AQ3376" s="14">
        <v>8.3425550933459838E-2</v>
      </c>
    </row>
    <row r="3377" spans="1:43" x14ac:dyDescent="0.2">
      <c r="A3377">
        <v>3376</v>
      </c>
      <c r="B3377" t="s">
        <v>3393</v>
      </c>
      <c r="C3377" s="2" t="s">
        <v>8860</v>
      </c>
      <c r="D3377">
        <v>-1.1651228142346599</v>
      </c>
      <c r="E3377">
        <v>0.74667981943643502</v>
      </c>
      <c r="F3377">
        <v>0.95181542194476698</v>
      </c>
      <c r="G3377">
        <v>-0.35315950076108799</v>
      </c>
      <c r="H3377">
        <v>-0.32240090404113902</v>
      </c>
      <c r="I3377" t="s">
        <v>11087</v>
      </c>
      <c r="J3377">
        <v>-2.1358096645828301E-2</v>
      </c>
      <c r="K3377">
        <v>-0.44004769636555602</v>
      </c>
      <c r="L3377">
        <v>-0.35530834899521802</v>
      </c>
      <c r="M3377">
        <v>1.00195625846845</v>
      </c>
      <c r="N3377">
        <v>-0.40456217226450802</v>
      </c>
      <c r="O3377">
        <v>-5.90238788859936E-2</v>
      </c>
      <c r="P3377">
        <v>0.23656275874789801</v>
      </c>
      <c r="Q3377">
        <v>0.20945214132963699</v>
      </c>
      <c r="R3377">
        <v>-0.95608478558893795</v>
      </c>
      <c r="S3377">
        <v>2.3611694018660998</v>
      </c>
      <c r="T3377">
        <v>-1.25876549535338</v>
      </c>
      <c r="U3377">
        <v>1.6525372124861699</v>
      </c>
      <c r="V3377">
        <f t="shared" si="260"/>
        <v>4.5053231596363527E-2</v>
      </c>
      <c r="W3377">
        <f t="shared" si="261"/>
        <v>-0.26126889901750777</v>
      </c>
      <c r="X3377">
        <f t="shared" si="262"/>
        <v>4.5765464580682605E-2</v>
      </c>
      <c r="Y3377">
        <f t="shared" si="263"/>
        <v>-0.17002329517046766</v>
      </c>
      <c r="AF3377">
        <f t="shared" si="264"/>
        <v>8.9031866854716259</v>
      </c>
      <c r="AG3377" s="4">
        <v>2.9375969807243347</v>
      </c>
      <c r="AH3377" s="5">
        <v>9.3256173514046831E-2</v>
      </c>
      <c r="AI3377" s="6">
        <v>1.2889368252627862</v>
      </c>
      <c r="AJ3377" s="7">
        <v>0.92720649286675993</v>
      </c>
      <c r="AK3377" s="8">
        <v>7.3605905655355652</v>
      </c>
      <c r="AL3377" s="9">
        <v>12.607587037903492</v>
      </c>
      <c r="AM3377" s="10">
        <v>0.58524711272376517</v>
      </c>
      <c r="AN3377" s="11">
        <v>0.71134215832875836</v>
      </c>
      <c r="AO3377" s="12">
        <v>4402.4966178966852</v>
      </c>
      <c r="AP3377" s="13">
        <v>1</v>
      </c>
      <c r="AQ3377" s="14">
        <v>0.79683196704012405</v>
      </c>
    </row>
    <row r="3378" spans="1:43" x14ac:dyDescent="0.2">
      <c r="A3378">
        <v>3377</v>
      </c>
      <c r="B3378" t="s">
        <v>3394</v>
      </c>
      <c r="C3378" s="2" t="s">
        <v>8861</v>
      </c>
      <c r="D3378">
        <v>0.20069944891393199</v>
      </c>
      <c r="E3378">
        <v>0.82340253966607901</v>
      </c>
      <c r="F3378">
        <v>0.178721145229946</v>
      </c>
      <c r="G3378">
        <v>1.4168499136630099</v>
      </c>
      <c r="H3378">
        <v>0.27774922356096399</v>
      </c>
      <c r="I3378">
        <v>-0.14333904827428001</v>
      </c>
      <c r="J3378">
        <v>0.15999668142916201</v>
      </c>
      <c r="K3378">
        <v>0.67543046046734501</v>
      </c>
      <c r="L3378">
        <v>0.548590251007958</v>
      </c>
      <c r="M3378">
        <v>0.85487028827714595</v>
      </c>
      <c r="N3378">
        <v>3.8492601402104698E-2</v>
      </c>
      <c r="O3378">
        <v>2.1766236244176399E-2</v>
      </c>
      <c r="P3378">
        <v>1.4005048816860499</v>
      </c>
      <c r="Q3378">
        <v>-0.23967005066477201</v>
      </c>
      <c r="R3378">
        <v>1.46086030678768</v>
      </c>
      <c r="S3378">
        <v>-0.42875782318414402</v>
      </c>
      <c r="T3378">
        <v>7.5053284725932798E-2</v>
      </c>
      <c r="U3378">
        <v>-0.43573972491906598</v>
      </c>
      <c r="V3378">
        <f t="shared" si="260"/>
        <v>0.65491826186824176</v>
      </c>
      <c r="W3378">
        <f t="shared" si="261"/>
        <v>0.24245932929579775</v>
      </c>
      <c r="X3378">
        <f t="shared" si="262"/>
        <v>0.3659298442328463</v>
      </c>
      <c r="Y3378">
        <f t="shared" si="263"/>
        <v>0.87389837926965264</v>
      </c>
      <c r="AF3378">
        <f t="shared" si="264"/>
        <v>37.287475088888321</v>
      </c>
      <c r="AG3378" s="4">
        <v>1.0420052178080115</v>
      </c>
      <c r="AH3378" s="5">
        <v>0.34434985349409686</v>
      </c>
      <c r="AI3378" s="6">
        <v>0.49809131908186299</v>
      </c>
      <c r="AJ3378" s="7">
        <v>1.8618733608895282</v>
      </c>
      <c r="AK3378" s="8">
        <v>0.17159462603587033</v>
      </c>
      <c r="AL3378" s="9">
        <v>3.9179143773093696</v>
      </c>
      <c r="AM3378" s="10">
        <v>3.3083183431189047</v>
      </c>
      <c r="AN3378" s="11">
        <v>3.8088697017633628E-2</v>
      </c>
      <c r="AO3378" s="12">
        <v>235.73094584213453</v>
      </c>
      <c r="AP3378" s="13">
        <v>1</v>
      </c>
      <c r="AQ3378" s="14">
        <v>9.9506519984016259E-2</v>
      </c>
    </row>
    <row r="3379" spans="1:43" x14ac:dyDescent="0.2">
      <c r="A3379">
        <v>3378</v>
      </c>
      <c r="B3379" t="s">
        <v>3395</v>
      </c>
      <c r="C3379" s="2" t="s">
        <v>8862</v>
      </c>
      <c r="D3379">
        <v>-1.3794155110097499</v>
      </c>
      <c r="E3379">
        <v>-0.97183674209147797</v>
      </c>
      <c r="F3379">
        <v>-0.98163487848430198</v>
      </c>
      <c r="G3379">
        <v>-1.30470774725238</v>
      </c>
      <c r="H3379">
        <v>-1.96328609569277</v>
      </c>
      <c r="I3379">
        <v>-0.15787655560379099</v>
      </c>
      <c r="J3379">
        <v>-0.95918355802174404</v>
      </c>
      <c r="K3379">
        <v>0.208060080321606</v>
      </c>
      <c r="L3379">
        <v>-0.74545227319896901</v>
      </c>
      <c r="M3379">
        <v>-0.67584624758388601</v>
      </c>
      <c r="N3379">
        <v>-1.43010472254757</v>
      </c>
      <c r="O3379">
        <v>-0.15824969185181201</v>
      </c>
      <c r="P3379">
        <v>1.27384679386304</v>
      </c>
      <c r="Q3379">
        <v>-1.2089473387232399</v>
      </c>
      <c r="R3379">
        <v>0.180782806345263</v>
      </c>
      <c r="S3379">
        <v>-0.54311514371576797</v>
      </c>
      <c r="T3379">
        <v>-4.4689515244432201</v>
      </c>
      <c r="U3379">
        <v>0.68226042766852002</v>
      </c>
      <c r="V3379">
        <f t="shared" si="260"/>
        <v>-1.1593987197094773</v>
      </c>
      <c r="W3379">
        <f t="shared" si="261"/>
        <v>-0.71807153224917486</v>
      </c>
      <c r="X3379">
        <f t="shared" si="262"/>
        <v>-0.75241323379555924</v>
      </c>
      <c r="Y3379">
        <f t="shared" si="263"/>
        <v>8.1894087161687709E-2</v>
      </c>
      <c r="AF3379">
        <f t="shared" si="264"/>
        <v>23.058679754035055</v>
      </c>
      <c r="AG3379" s="4">
        <v>0.13630158063463682</v>
      </c>
      <c r="AH3379" s="5">
        <v>2.780232493645852</v>
      </c>
      <c r="AI3379" s="6">
        <v>0.81820702685202162</v>
      </c>
      <c r="AJ3379" s="7">
        <v>3.0968018205750809</v>
      </c>
      <c r="AK3379" s="8">
        <v>14.482907051589144</v>
      </c>
      <c r="AL3379" s="9">
        <v>21.314449973296735</v>
      </c>
      <c r="AM3379" s="10">
        <v>1.948437109686985</v>
      </c>
      <c r="AN3379" s="11">
        <v>0.15422207411639782</v>
      </c>
      <c r="AO3379" s="12">
        <v>954.48041670638611</v>
      </c>
      <c r="AP3379" s="13">
        <v>1</v>
      </c>
      <c r="AQ3379" s="14">
        <v>0.27077458629968398</v>
      </c>
    </row>
    <row r="3380" spans="1:43" x14ac:dyDescent="0.2">
      <c r="A3380">
        <v>3379</v>
      </c>
      <c r="B3380" t="s">
        <v>3396</v>
      </c>
      <c r="C3380" s="2" t="s">
        <v>8863</v>
      </c>
      <c r="D3380">
        <v>-0.43299890643925898</v>
      </c>
      <c r="E3380">
        <v>-0.55052291973247802</v>
      </c>
      <c r="F3380">
        <v>0.480773134028183</v>
      </c>
      <c r="G3380">
        <v>-0.29092028453586699</v>
      </c>
      <c r="H3380">
        <v>-0.43634132539446602</v>
      </c>
      <c r="I3380">
        <v>-1.5423742113932</v>
      </c>
      <c r="J3380">
        <v>0.27144252443832001</v>
      </c>
      <c r="K3380">
        <v>-0.14781865288137</v>
      </c>
      <c r="L3380">
        <v>5.6104051455758898E-2</v>
      </c>
      <c r="M3380">
        <v>-1.1433156708827701</v>
      </c>
      <c r="N3380">
        <v>-0.80095308886981897</v>
      </c>
      <c r="O3380">
        <v>-1.0513460214474999</v>
      </c>
      <c r="P3380">
        <v>2.3286575182203399E-2</v>
      </c>
      <c r="Q3380">
        <v>3.6235405939921801</v>
      </c>
      <c r="R3380">
        <v>-0.54207284161167701</v>
      </c>
      <c r="S3380">
        <v>0.86009549180224298</v>
      </c>
      <c r="T3380">
        <v>1.3066256200667601</v>
      </c>
      <c r="U3380">
        <v>-0.81169964353777202</v>
      </c>
      <c r="V3380">
        <f t="shared" si="260"/>
        <v>-0.19841724416985523</v>
      </c>
      <c r="W3380">
        <f t="shared" si="261"/>
        <v>-0.46377291630767903</v>
      </c>
      <c r="X3380">
        <f t="shared" si="262"/>
        <v>-0.73487768243608254</v>
      </c>
      <c r="Y3380">
        <f t="shared" si="263"/>
        <v>1.0349181091875688</v>
      </c>
      <c r="AF3380">
        <f t="shared" si="264"/>
        <v>22.225410954948252</v>
      </c>
      <c r="AG3380" s="4">
        <v>0.64886334535023782</v>
      </c>
      <c r="AH3380" s="5">
        <v>1.804502086828788</v>
      </c>
      <c r="AI3380" s="6">
        <v>0.89699186268894904</v>
      </c>
      <c r="AJ3380" s="7">
        <v>10.21126518833276</v>
      </c>
      <c r="AK3380" s="8">
        <v>2.4938633508065586</v>
      </c>
      <c r="AL3380" s="9">
        <v>16.055485834007293</v>
      </c>
      <c r="AM3380" s="10">
        <v>1.1340861547462475</v>
      </c>
      <c r="AN3380" s="11">
        <v>0.39071763246189295</v>
      </c>
      <c r="AO3380" s="12">
        <v>2418.1514273066555</v>
      </c>
      <c r="AP3380" s="13">
        <v>1</v>
      </c>
      <c r="AQ3380" s="14">
        <v>0.52488635279067841</v>
      </c>
    </row>
    <row r="3381" spans="1:43" x14ac:dyDescent="0.2">
      <c r="A3381">
        <v>3380</v>
      </c>
      <c r="B3381" t="s">
        <v>3397</v>
      </c>
      <c r="C3381" s="2" t="s">
        <v>3397</v>
      </c>
      <c r="D3381">
        <v>-0.42969498812778101</v>
      </c>
      <c r="E3381">
        <v>1.6370735267958101</v>
      </c>
      <c r="F3381">
        <v>0.64116453651053296</v>
      </c>
      <c r="G3381">
        <v>-0.223829772309561</v>
      </c>
      <c r="H3381">
        <v>1.0061415677201999</v>
      </c>
      <c r="I3381">
        <v>1.10816751269182</v>
      </c>
      <c r="J3381">
        <v>1.26393528269174</v>
      </c>
      <c r="K3381" t="s">
        <v>11087</v>
      </c>
      <c r="L3381">
        <v>-0.102660992774146</v>
      </c>
      <c r="M3381">
        <v>1.75779047840422</v>
      </c>
      <c r="N3381">
        <v>0.781567439814154</v>
      </c>
      <c r="O3381">
        <v>-0.146898776666926</v>
      </c>
      <c r="P3381">
        <v>1.60900642497749</v>
      </c>
      <c r="Q3381">
        <v>0.45152202392200202</v>
      </c>
      <c r="R3381">
        <v>0.58275055750531501</v>
      </c>
      <c r="S3381">
        <v>0.44295273754394898</v>
      </c>
      <c r="T3381">
        <v>-2.82848201482363</v>
      </c>
      <c r="U3381" t="s">
        <v>11087</v>
      </c>
      <c r="V3381">
        <f t="shared" si="260"/>
        <v>0.40617832571725027</v>
      </c>
      <c r="W3381">
        <f t="shared" si="261"/>
        <v>1.1260814543679201</v>
      </c>
      <c r="X3381">
        <f t="shared" si="262"/>
        <v>0.57244953719432545</v>
      </c>
      <c r="Y3381">
        <f t="shared" si="263"/>
        <v>0.88109300213493569</v>
      </c>
      <c r="AF3381">
        <f t="shared" si="264"/>
        <v>12.107793822355083</v>
      </c>
      <c r="AG3381" s="4">
        <v>2.6659159156788474</v>
      </c>
      <c r="AH3381" s="5">
        <v>3.3710163698975393E-2</v>
      </c>
      <c r="AI3381" s="6">
        <v>2.421999668433811</v>
      </c>
      <c r="AJ3381" s="7">
        <v>0.80339739074475824</v>
      </c>
      <c r="AK3381" s="8">
        <v>5.3511426694991613</v>
      </c>
      <c r="AL3381" s="9">
        <v>11.276165808055554</v>
      </c>
      <c r="AM3381" s="10">
        <v>2.5246203245418584</v>
      </c>
      <c r="AN3381" s="11">
        <v>8.2922887419459135E-2</v>
      </c>
      <c r="AO3381" s="12">
        <v>513.20975023903259</v>
      </c>
      <c r="AP3381" s="13">
        <v>1</v>
      </c>
      <c r="AQ3381" s="14">
        <v>0.17297261551703155</v>
      </c>
    </row>
    <row r="3382" spans="1:43" x14ac:dyDescent="0.2">
      <c r="A3382">
        <v>3381</v>
      </c>
      <c r="B3382" t="s">
        <v>3398</v>
      </c>
      <c r="C3382" s="2" t="s">
        <v>8864</v>
      </c>
      <c r="D3382">
        <v>-0.51315491040473604</v>
      </c>
      <c r="E3382">
        <v>-0.57632692471881697</v>
      </c>
      <c r="F3382">
        <v>-7.1273994729921899E-4</v>
      </c>
      <c r="G3382">
        <v>-0.76077476605157301</v>
      </c>
      <c r="H3382">
        <v>0.87866579023616498</v>
      </c>
      <c r="I3382">
        <v>-0.62751973972438302</v>
      </c>
      <c r="J3382">
        <v>0.549830078242729</v>
      </c>
      <c r="K3382">
        <v>-0.90219293784209698</v>
      </c>
      <c r="L3382">
        <v>1.66484098129834</v>
      </c>
      <c r="M3382">
        <v>0.478944828362657</v>
      </c>
      <c r="N3382">
        <v>1.27094121038416</v>
      </c>
      <c r="O3382">
        <v>0.99231239835726703</v>
      </c>
      <c r="P3382">
        <v>1.47676438112443</v>
      </c>
      <c r="Q3382">
        <v>-0.44532182880842203</v>
      </c>
      <c r="R3382">
        <v>0.26438631906381099</v>
      </c>
      <c r="S3382">
        <v>-0.680509807493062</v>
      </c>
      <c r="T3382">
        <v>0.34294502874202598</v>
      </c>
      <c r="U3382">
        <v>0.14361717806597901</v>
      </c>
      <c r="V3382">
        <f t="shared" si="260"/>
        <v>-0.46274233528060638</v>
      </c>
      <c r="W3382">
        <f t="shared" si="261"/>
        <v>-2.5304202271896503E-2</v>
      </c>
      <c r="X3382">
        <f t="shared" si="262"/>
        <v>1.101759854600606</v>
      </c>
      <c r="Y3382">
        <f t="shared" si="263"/>
        <v>0.4319429571266063</v>
      </c>
      <c r="AF3382">
        <f t="shared" si="264"/>
        <v>11.907010591696343</v>
      </c>
      <c r="AG3382" s="4">
        <v>0.31773756344360293</v>
      </c>
      <c r="AH3382" s="5">
        <v>2.279538596097193</v>
      </c>
      <c r="AI3382" s="6">
        <v>0.74555998897386644</v>
      </c>
      <c r="AJ3382" s="7">
        <v>1.8893205396453778</v>
      </c>
      <c r="AK3382" s="8">
        <v>0.58879222739825177</v>
      </c>
      <c r="AL3382" s="9">
        <v>5.8209489155582927</v>
      </c>
      <c r="AM3382" s="10">
        <v>2.8080983006022331</v>
      </c>
      <c r="AN3382" s="11">
        <v>6.2036213973808679E-2</v>
      </c>
      <c r="AO3382" s="12">
        <v>383.94212828390192</v>
      </c>
      <c r="AP3382" s="13">
        <v>1</v>
      </c>
      <c r="AQ3382" s="14">
        <v>0.14063814222853549</v>
      </c>
    </row>
    <row r="3383" spans="1:43" x14ac:dyDescent="0.2">
      <c r="A3383">
        <v>3382</v>
      </c>
      <c r="B3383" t="s">
        <v>3399</v>
      </c>
      <c r="C3383" s="2" t="s">
        <v>8865</v>
      </c>
      <c r="D3383">
        <v>-1.27196491722139</v>
      </c>
      <c r="E3383">
        <v>-0.45464610473296002</v>
      </c>
      <c r="F3383">
        <v>0.22532553856977</v>
      </c>
      <c r="G3383">
        <v>1.85225531877765E-2</v>
      </c>
      <c r="H3383">
        <v>-1.2107078498934201</v>
      </c>
      <c r="I3383">
        <v>0.46110745129957897</v>
      </c>
      <c r="J3383">
        <v>-6.5250019285478106E-2</v>
      </c>
      <c r="K3383">
        <v>-0.38069138671991998</v>
      </c>
      <c r="L3383">
        <v>-6.6273890040897902E-3</v>
      </c>
      <c r="M3383">
        <v>0.66183364040376202</v>
      </c>
      <c r="N3383">
        <v>-0.246705876048043</v>
      </c>
      <c r="O3383">
        <v>3.4706660258145797E-2</v>
      </c>
      <c r="P3383">
        <v>1.9497423256700801</v>
      </c>
      <c r="Q3383">
        <v>0.49009828390125099</v>
      </c>
      <c r="R3383">
        <v>0.377701383282248</v>
      </c>
      <c r="S3383">
        <v>0.25815482107242199</v>
      </c>
      <c r="T3383">
        <v>1.5993543366137699</v>
      </c>
      <c r="U3383">
        <v>0.94584193415613604</v>
      </c>
      <c r="V3383">
        <f t="shared" si="260"/>
        <v>-0.37069073254920093</v>
      </c>
      <c r="W3383">
        <f t="shared" si="261"/>
        <v>-0.2988854511498098</v>
      </c>
      <c r="X3383">
        <f t="shared" si="262"/>
        <v>0.11080175890244376</v>
      </c>
      <c r="Y3383">
        <f t="shared" si="263"/>
        <v>0.9391806642845264</v>
      </c>
      <c r="AF3383">
        <f t="shared" si="264"/>
        <v>14.125270898209505</v>
      </c>
      <c r="AG3383" s="4">
        <v>1.3260660377077693</v>
      </c>
      <c r="AH3383" s="5">
        <v>1.4702870247409314</v>
      </c>
      <c r="AI3383" s="6">
        <v>0.45102791229451333</v>
      </c>
      <c r="AJ3383" s="7">
        <v>1.5381688388278745</v>
      </c>
      <c r="AK3383" s="8">
        <v>0.89960272205190206</v>
      </c>
      <c r="AL3383" s="9">
        <v>5.6851525356229899</v>
      </c>
      <c r="AM3383" s="10">
        <v>2.8454524033308162</v>
      </c>
      <c r="AN3383" s="11">
        <v>5.9753637274517164E-2</v>
      </c>
      <c r="AO3383" s="12">
        <v>369.81526109198671</v>
      </c>
      <c r="AP3383" s="13">
        <v>1</v>
      </c>
      <c r="AQ3383" s="14">
        <v>0.13681659677838945</v>
      </c>
    </row>
    <row r="3384" spans="1:43" x14ac:dyDescent="0.2">
      <c r="A3384">
        <v>3383</v>
      </c>
      <c r="B3384" t="s">
        <v>3400</v>
      </c>
      <c r="C3384" s="2" t="s">
        <v>8866</v>
      </c>
      <c r="D3384">
        <v>-0.80438645350011295</v>
      </c>
      <c r="E3384">
        <v>-1.1641056757366399</v>
      </c>
      <c r="F3384">
        <v>-7.1634530128078897E-2</v>
      </c>
      <c r="G3384">
        <v>-0.344562242434717</v>
      </c>
      <c r="H3384">
        <v>0.45729107439494898</v>
      </c>
      <c r="I3384">
        <v>-0.60135928253264104</v>
      </c>
      <c r="J3384">
        <v>-0.23068147165802699</v>
      </c>
      <c r="K3384">
        <v>-0.77328952671717099</v>
      </c>
      <c r="L3384">
        <v>-0.41869025885461603</v>
      </c>
      <c r="M3384">
        <v>-0.11192495380530899</v>
      </c>
      <c r="N3384">
        <v>-0.50310589154889396</v>
      </c>
      <c r="O3384">
        <v>0.221997240834027</v>
      </c>
      <c r="P3384">
        <v>0.90408938585656695</v>
      </c>
      <c r="Q3384">
        <v>-0.53368227908146104</v>
      </c>
      <c r="R3384">
        <v>-0.53050516225035804</v>
      </c>
      <c r="S3384">
        <v>-2.7134746440469799</v>
      </c>
      <c r="T3384">
        <v>-0.22189893870817101</v>
      </c>
      <c r="U3384">
        <v>1.2211703287219799</v>
      </c>
      <c r="V3384">
        <f t="shared" si="260"/>
        <v>-0.59617222544988713</v>
      </c>
      <c r="W3384">
        <f t="shared" si="261"/>
        <v>-0.28700980162822254</v>
      </c>
      <c r="X3384">
        <f t="shared" si="262"/>
        <v>-0.20293096584369802</v>
      </c>
      <c r="Y3384">
        <f t="shared" si="263"/>
        <v>-5.3366018491750711E-2</v>
      </c>
      <c r="AF3384">
        <f t="shared" si="264"/>
        <v>19.430796048928265</v>
      </c>
      <c r="AG3384" s="4">
        <v>0.70434894608357546</v>
      </c>
      <c r="AH3384" s="5">
        <v>0.89244024198355221</v>
      </c>
      <c r="AI3384" s="6">
        <v>0.32550313360016986</v>
      </c>
      <c r="AJ3384" s="7">
        <v>1.37508632400938</v>
      </c>
      <c r="AK3384" s="8">
        <v>7.9239431559240092</v>
      </c>
      <c r="AL3384" s="9">
        <v>11.221321801600688</v>
      </c>
      <c r="AM3384" s="10">
        <v>0.67285011379906268</v>
      </c>
      <c r="AN3384" s="11">
        <v>0.6512966167025801</v>
      </c>
      <c r="AO3384" s="12">
        <v>4030.874760772268</v>
      </c>
      <c r="AP3384" s="13">
        <v>1</v>
      </c>
      <c r="AQ3384" s="14">
        <v>0.7468732185977891</v>
      </c>
    </row>
    <row r="3385" spans="1:43" x14ac:dyDescent="0.2">
      <c r="A3385">
        <v>3384</v>
      </c>
      <c r="B3385" t="s">
        <v>3401</v>
      </c>
      <c r="C3385" s="2" t="s">
        <v>8867</v>
      </c>
      <c r="D3385">
        <v>-1.2182124507171299</v>
      </c>
      <c r="E3385">
        <v>0.31506304962817899</v>
      </c>
      <c r="F3385">
        <v>0.344705895533155</v>
      </c>
      <c r="G3385">
        <v>1.26711970940159</v>
      </c>
      <c r="H3385">
        <v>-0.34159121310424101</v>
      </c>
      <c r="I3385">
        <v>0.185235301124096</v>
      </c>
      <c r="J3385">
        <v>1.4336586466914001</v>
      </c>
      <c r="K3385">
        <v>1.7802099699734799</v>
      </c>
      <c r="L3385">
        <v>-0.269259710876319</v>
      </c>
      <c r="M3385">
        <v>1.1547815610110601</v>
      </c>
      <c r="N3385">
        <v>1.50282549712769</v>
      </c>
      <c r="O3385">
        <v>1.3646129941126799</v>
      </c>
      <c r="P3385">
        <v>-1.16499899710155</v>
      </c>
      <c r="Q3385">
        <v>-1.04893572991849</v>
      </c>
      <c r="R3385">
        <v>0.75329963295825897</v>
      </c>
      <c r="S3385">
        <v>-0.97690508041919299</v>
      </c>
      <c r="T3385">
        <v>0.98001376133138995</v>
      </c>
      <c r="U3385">
        <v>0.53024512423646897</v>
      </c>
      <c r="V3385">
        <f t="shared" si="260"/>
        <v>0.17716905096144853</v>
      </c>
      <c r="W3385">
        <f t="shared" si="261"/>
        <v>0.76437817617118375</v>
      </c>
      <c r="X3385">
        <f t="shared" si="262"/>
        <v>0.93824008534377767</v>
      </c>
      <c r="Y3385">
        <f t="shared" si="263"/>
        <v>-0.48687836468726031</v>
      </c>
      <c r="AF3385">
        <f t="shared" si="264"/>
        <v>26.241788605641947</v>
      </c>
      <c r="AG3385" s="4">
        <v>3.1821653222182067</v>
      </c>
      <c r="AH3385" s="5">
        <v>3.0384253412514162</v>
      </c>
      <c r="AI3385" s="6">
        <v>2.0054965130870044</v>
      </c>
      <c r="AJ3385" s="7">
        <v>2.3137975397606776</v>
      </c>
      <c r="AK3385" s="8">
        <v>2.1011083065020899</v>
      </c>
      <c r="AL3385" s="9">
        <v>12.640993022819394</v>
      </c>
      <c r="AM3385" s="10">
        <v>1.3965269845505939</v>
      </c>
      <c r="AN3385" s="11">
        <v>0.28865642634006972</v>
      </c>
      <c r="AO3385" s="12">
        <v>1786.4946226186914</v>
      </c>
      <c r="AP3385" s="13">
        <v>1</v>
      </c>
      <c r="AQ3385" s="14">
        <v>0.42263889818279904</v>
      </c>
    </row>
    <row r="3386" spans="1:43" x14ac:dyDescent="0.2">
      <c r="A3386">
        <v>3385</v>
      </c>
      <c r="B3386" t="s">
        <v>3402</v>
      </c>
      <c r="C3386" s="2" t="s">
        <v>8868</v>
      </c>
      <c r="D3386">
        <v>0.57551614368139103</v>
      </c>
      <c r="E3386">
        <v>1.2451748569960599</v>
      </c>
      <c r="F3386">
        <v>1.9202885127431999</v>
      </c>
      <c r="G3386">
        <v>0.14444704439608799</v>
      </c>
      <c r="H3386">
        <v>1.26763502233521</v>
      </c>
      <c r="I3386">
        <v>1.32556015925765</v>
      </c>
      <c r="J3386">
        <v>1.6372230174667699</v>
      </c>
      <c r="K3386" t="s">
        <v>11087</v>
      </c>
      <c r="L3386">
        <v>1.7831541239086099</v>
      </c>
      <c r="M3386">
        <v>1.66687667820853</v>
      </c>
      <c r="N3386">
        <v>1.06839549210225</v>
      </c>
      <c r="O3386">
        <v>0.91498516280056696</v>
      </c>
      <c r="P3386">
        <v>-0.34557487464825098</v>
      </c>
      <c r="Q3386">
        <v>0.32505844096737502</v>
      </c>
      <c r="R3386" t="s">
        <v>11087</v>
      </c>
      <c r="S3386">
        <v>-2.2777344083972801</v>
      </c>
      <c r="T3386">
        <v>-1.1212879421580799</v>
      </c>
      <c r="U3386" t="s">
        <v>11087</v>
      </c>
      <c r="V3386">
        <f t="shared" si="260"/>
        <v>0.97135663945418482</v>
      </c>
      <c r="W3386">
        <f t="shared" si="261"/>
        <v>1.4101393996865432</v>
      </c>
      <c r="X3386">
        <f t="shared" si="262"/>
        <v>1.3583528642549894</v>
      </c>
      <c r="Y3386">
        <f t="shared" si="263"/>
        <v>-1.0258216840437984E-2</v>
      </c>
      <c r="AF3386">
        <f t="shared" si="264"/>
        <v>22.752506568229506</v>
      </c>
      <c r="AG3386" s="4">
        <v>1.8159172928944054</v>
      </c>
      <c r="AH3386" s="5">
        <v>7.9028114939976746E-2</v>
      </c>
      <c r="AI3386" s="6">
        <v>0.55629325033844079</v>
      </c>
      <c r="AJ3386" s="7">
        <v>0.22487452200680394</v>
      </c>
      <c r="AK3386" s="8">
        <v>0.66868421463856631</v>
      </c>
      <c r="AL3386" s="9">
        <v>3.344797394818193</v>
      </c>
      <c r="AM3386" s="10">
        <v>17.798440419850195</v>
      </c>
      <c r="AN3386" s="11">
        <v>2.0820308188522164E-5</v>
      </c>
      <c r="AO3386" s="12">
        <v>0.12885688737876366</v>
      </c>
      <c r="AP3386" s="13">
        <v>0.12885688737876366</v>
      </c>
      <c r="AQ3386" s="14">
        <v>8.7657746516165759E-4</v>
      </c>
    </row>
    <row r="3387" spans="1:43" x14ac:dyDescent="0.2">
      <c r="A3387">
        <v>3386</v>
      </c>
      <c r="B3387" t="s">
        <v>3403</v>
      </c>
      <c r="C3387" s="2" t="s">
        <v>8869</v>
      </c>
      <c r="D3387">
        <v>-8.7259469872844594E-2</v>
      </c>
      <c r="E3387">
        <v>-0.25791603370027399</v>
      </c>
      <c r="F3387">
        <v>0.55211405188065998</v>
      </c>
      <c r="G3387">
        <v>-0.62037685925603903</v>
      </c>
      <c r="H3387">
        <v>-0.56820405325291501</v>
      </c>
      <c r="I3387">
        <v>-0.93989065330537402</v>
      </c>
      <c r="J3387">
        <v>-1.16093079548235</v>
      </c>
      <c r="K3387">
        <v>1.61172820433236</v>
      </c>
      <c r="L3387">
        <v>-0.66454459095704799</v>
      </c>
      <c r="M3387">
        <v>-0.754559202946672</v>
      </c>
      <c r="N3387">
        <v>-1.4368260909372299</v>
      </c>
      <c r="O3387">
        <v>-0.92800567020574198</v>
      </c>
      <c r="P3387">
        <v>1.50171772211113</v>
      </c>
      <c r="Q3387">
        <v>-2.6507895504542298</v>
      </c>
      <c r="R3387">
        <v>0.85770556346508098</v>
      </c>
      <c r="S3387">
        <v>-0.96336474215537604</v>
      </c>
      <c r="T3387">
        <v>-0.97151896794102</v>
      </c>
      <c r="U3387">
        <v>-1.0054512069858801</v>
      </c>
      <c r="V3387">
        <f t="shared" si="260"/>
        <v>-0.10335957773712441</v>
      </c>
      <c r="W3387">
        <f t="shared" si="261"/>
        <v>-0.26432432442706971</v>
      </c>
      <c r="X3387">
        <f t="shared" si="262"/>
        <v>-0.94598388876167294</v>
      </c>
      <c r="Y3387">
        <f t="shared" si="263"/>
        <v>-9.7122088292672951E-2</v>
      </c>
      <c r="AF3387">
        <f t="shared" si="264"/>
        <v>27.668979903642882</v>
      </c>
      <c r="AG3387" s="4">
        <v>0.72109946006665149</v>
      </c>
      <c r="AH3387" s="5">
        <v>4.8722090089082322</v>
      </c>
      <c r="AI3387" s="6">
        <v>0.35710077246712757</v>
      </c>
      <c r="AJ3387" s="7">
        <v>9.989202091195942</v>
      </c>
      <c r="AK3387" s="8">
        <v>9.963862555637526E-4</v>
      </c>
      <c r="AL3387" s="9">
        <v>15.940607718893515</v>
      </c>
      <c r="AM3387" s="10">
        <v>1.1110578291994344</v>
      </c>
      <c r="AN3387" s="11">
        <v>0.40118875824747863</v>
      </c>
      <c r="AO3387" s="12">
        <v>2482.9572247936453</v>
      </c>
      <c r="AP3387" s="13">
        <v>1</v>
      </c>
      <c r="AQ3387" s="14">
        <v>0.5345440742289872</v>
      </c>
    </row>
    <row r="3388" spans="1:43" x14ac:dyDescent="0.2">
      <c r="A3388">
        <v>3387</v>
      </c>
      <c r="B3388" t="s">
        <v>3404</v>
      </c>
      <c r="C3388" s="2" t="s">
        <v>8870</v>
      </c>
      <c r="D3388">
        <v>1.4591094875105399</v>
      </c>
      <c r="E3388">
        <v>-1.99334050179155</v>
      </c>
      <c r="F3388">
        <v>1.0778093618182001</v>
      </c>
      <c r="G3388">
        <v>-0.79969578860739199</v>
      </c>
      <c r="H3388">
        <v>1.1903001064512699</v>
      </c>
      <c r="I3388">
        <v>-1.1417653889609001</v>
      </c>
      <c r="J3388">
        <v>-0.220288858956081</v>
      </c>
      <c r="K3388">
        <v>-1.1978816365312199</v>
      </c>
      <c r="L3388">
        <v>-0.27987755303829398</v>
      </c>
      <c r="M3388">
        <v>-2.0466349526802401</v>
      </c>
      <c r="N3388">
        <v>-0.48178715440411202</v>
      </c>
      <c r="O3388">
        <v>-1.94616945399373</v>
      </c>
      <c r="P3388">
        <v>5.0062322046325901E-2</v>
      </c>
      <c r="Q3388">
        <v>-0.32895107597409201</v>
      </c>
      <c r="R3388">
        <v>-0.50459879477325198</v>
      </c>
      <c r="S3388">
        <v>-1.50618099587986</v>
      </c>
      <c r="T3388">
        <v>0.38518194940863998</v>
      </c>
      <c r="U3388">
        <v>-2.1195458797152602</v>
      </c>
      <c r="V3388">
        <f t="shared" si="260"/>
        <v>-6.4029360267550489E-2</v>
      </c>
      <c r="W3388">
        <f t="shared" si="261"/>
        <v>-0.34240894449923276</v>
      </c>
      <c r="X3388">
        <f t="shared" si="262"/>
        <v>-1.1886172785290938</v>
      </c>
      <c r="Y3388">
        <f t="shared" si="263"/>
        <v>-0.2611625162336727</v>
      </c>
      <c r="AF3388">
        <f t="shared" si="264"/>
        <v>39.748191894600382</v>
      </c>
      <c r="AG3388" s="4">
        <v>7.887194191460126</v>
      </c>
      <c r="AH3388" s="5">
        <v>3.7349146022735109</v>
      </c>
      <c r="AI3388" s="6">
        <v>2.6354963407625771</v>
      </c>
      <c r="AJ3388" s="7">
        <v>0.1607174105032913</v>
      </c>
      <c r="AK3388" s="8">
        <v>3.4090439231735079</v>
      </c>
      <c r="AL3388" s="9">
        <v>17.827366468173015</v>
      </c>
      <c r="AM3388" s="10">
        <v>1.4353323009264412</v>
      </c>
      <c r="AN3388" s="11">
        <v>0.2760264256252169</v>
      </c>
      <c r="AO3388" s="12">
        <v>1708.3275481944675</v>
      </c>
      <c r="AP3388" s="13">
        <v>1</v>
      </c>
      <c r="AQ3388" s="14">
        <v>0.41055696904457278</v>
      </c>
    </row>
    <row r="3389" spans="1:43" x14ac:dyDescent="0.2">
      <c r="A3389">
        <v>3388</v>
      </c>
      <c r="B3389" t="s">
        <v>3405</v>
      </c>
      <c r="C3389" s="2" t="s">
        <v>8871</v>
      </c>
      <c r="D3389">
        <v>0.15352254983677599</v>
      </c>
      <c r="E3389">
        <v>-0.89212758209270804</v>
      </c>
      <c r="F3389">
        <v>-0.90782585563490903</v>
      </c>
      <c r="G3389">
        <v>-0.78297095939582095</v>
      </c>
      <c r="H3389">
        <v>-0.17770272151372499</v>
      </c>
      <c r="I3389">
        <v>-0.944873882180713</v>
      </c>
      <c r="J3389">
        <v>-0.114434332042976</v>
      </c>
      <c r="K3389">
        <v>-1.7256291795315299</v>
      </c>
      <c r="L3389">
        <v>-0.79707015888953703</v>
      </c>
      <c r="M3389">
        <v>-1.9696325714748899</v>
      </c>
      <c r="N3389">
        <v>-2.2003352838211501</v>
      </c>
      <c r="O3389">
        <v>-1.4909931851606599</v>
      </c>
      <c r="P3389">
        <v>0.64425922538761005</v>
      </c>
      <c r="Q3389">
        <v>3.4958509242161999</v>
      </c>
      <c r="R3389">
        <v>-1.6682263336455001</v>
      </c>
      <c r="S3389">
        <v>2.13234639839717</v>
      </c>
      <c r="T3389">
        <v>1.3314657940617101</v>
      </c>
      <c r="U3389">
        <v>-0.50818224804723899</v>
      </c>
      <c r="V3389">
        <f t="shared" si="260"/>
        <v>-0.60735046182166552</v>
      </c>
      <c r="W3389">
        <f t="shared" si="261"/>
        <v>-0.74066002881723603</v>
      </c>
      <c r="X3389">
        <f t="shared" si="262"/>
        <v>-1.6145077998365593</v>
      </c>
      <c r="Y3389">
        <f t="shared" si="263"/>
        <v>0.82396127198610325</v>
      </c>
      <c r="AF3389">
        <f t="shared" si="264"/>
        <v>27.119719949931152</v>
      </c>
      <c r="AG3389" s="4">
        <v>0.78115376955547222</v>
      </c>
      <c r="AH3389" s="5">
        <v>1.720947078911224</v>
      </c>
      <c r="AI3389" s="6">
        <v>1.1527676012984607</v>
      </c>
      <c r="AJ3389" s="7">
        <v>13.382286200909737</v>
      </c>
      <c r="AK3389" s="8">
        <v>3.6660353979765214</v>
      </c>
      <c r="AL3389" s="9">
        <v>20.703190048651415</v>
      </c>
      <c r="AM3389" s="10">
        <v>2.3917572452894911</v>
      </c>
      <c r="AN3389" s="11">
        <v>9.5334638422961859E-2</v>
      </c>
      <c r="AO3389" s="12">
        <v>590.02607719971093</v>
      </c>
      <c r="AP3389" s="13">
        <v>1</v>
      </c>
      <c r="AQ3389" s="14">
        <v>0.19263012641191998</v>
      </c>
    </row>
    <row r="3390" spans="1:43" x14ac:dyDescent="0.2">
      <c r="A3390">
        <v>3389</v>
      </c>
      <c r="B3390" t="s">
        <v>3406</v>
      </c>
      <c r="C3390" s="2" t="s">
        <v>8872</v>
      </c>
      <c r="D3390">
        <v>1.5619703895666399</v>
      </c>
      <c r="E3390">
        <v>-0.54797862544499698</v>
      </c>
      <c r="F3390">
        <v>0.55381314426500305</v>
      </c>
      <c r="G3390">
        <v>0.43949653181659798</v>
      </c>
      <c r="H3390">
        <v>1.2621867004287699</v>
      </c>
      <c r="I3390">
        <v>0.47064398536080898</v>
      </c>
      <c r="J3390">
        <v>1.8299899569987901</v>
      </c>
      <c r="K3390">
        <v>-0.19175530719847</v>
      </c>
      <c r="L3390">
        <v>0.19458081067184699</v>
      </c>
      <c r="M3390">
        <v>8.2649533217628607E-2</v>
      </c>
      <c r="N3390">
        <v>0.434661134866826</v>
      </c>
      <c r="O3390">
        <v>-0.59041667599136904</v>
      </c>
      <c r="P3390">
        <v>-1.9452073906704399</v>
      </c>
      <c r="Q3390">
        <v>0.63078342871103199</v>
      </c>
      <c r="R3390">
        <v>-0.59289356708291596</v>
      </c>
      <c r="S3390">
        <v>-0.68078239423763098</v>
      </c>
      <c r="T3390">
        <v>2.1966335420448999</v>
      </c>
      <c r="U3390">
        <v>-2.8767076014175998</v>
      </c>
      <c r="V3390">
        <f t="shared" si="260"/>
        <v>0.50182536005081102</v>
      </c>
      <c r="W3390">
        <f t="shared" si="261"/>
        <v>0.84276633389747468</v>
      </c>
      <c r="X3390">
        <f t="shared" si="262"/>
        <v>3.0368700691233125E-2</v>
      </c>
      <c r="Y3390">
        <f t="shared" si="263"/>
        <v>-0.63577250968077459</v>
      </c>
      <c r="AF3390">
        <f t="shared" si="264"/>
        <v>162.60918227855552</v>
      </c>
      <c r="AG3390" s="4">
        <v>2.2325835041065516</v>
      </c>
      <c r="AH3390" s="5">
        <v>2.3592339940468245</v>
      </c>
      <c r="AI3390" s="6">
        <v>0.57852575874852463</v>
      </c>
      <c r="AJ3390" s="7">
        <v>3.3206222563462795</v>
      </c>
      <c r="AK3390" s="8">
        <v>12.946800114616817</v>
      </c>
      <c r="AL3390" s="9">
        <v>21.437765627864998</v>
      </c>
      <c r="AM3390" s="10">
        <v>0.68911478433973639</v>
      </c>
      <c r="AN3390" s="11">
        <v>0.64040993491893561</v>
      </c>
      <c r="AO3390" s="12">
        <v>3963.4970872132926</v>
      </c>
      <c r="AP3390" s="13">
        <v>1</v>
      </c>
      <c r="AQ3390" s="14">
        <v>0.73753202218334435</v>
      </c>
    </row>
    <row r="3391" spans="1:43" x14ac:dyDescent="0.2">
      <c r="A3391">
        <v>3390</v>
      </c>
      <c r="B3391" t="s">
        <v>3407</v>
      </c>
      <c r="C3391" s="2" t="s">
        <v>8873</v>
      </c>
      <c r="D3391">
        <v>4.1554287119510498</v>
      </c>
      <c r="E3391">
        <v>0.38185898856956302</v>
      </c>
      <c r="F3391">
        <v>3.65095442979448</v>
      </c>
      <c r="G3391">
        <v>2.6328298156163701</v>
      </c>
      <c r="H3391">
        <v>3.98013390522495</v>
      </c>
      <c r="I3391">
        <v>2.0857452771548801</v>
      </c>
      <c r="J3391">
        <v>3.2053043193093802</v>
      </c>
      <c r="K3391">
        <v>1.8393007644979</v>
      </c>
      <c r="L3391">
        <v>3.9274712190177201</v>
      </c>
      <c r="M3391">
        <v>3.50031434365486</v>
      </c>
      <c r="N3391">
        <v>4.5102000169329202</v>
      </c>
      <c r="O3391">
        <v>2.27250150057358</v>
      </c>
      <c r="P3391">
        <v>-2.02145330360527</v>
      </c>
      <c r="Q3391">
        <v>-2.8378575609746801</v>
      </c>
      <c r="R3391">
        <v>3.3569350106548499</v>
      </c>
      <c r="S3391">
        <v>-1.4238354508203801</v>
      </c>
      <c r="T3391">
        <v>0.62110546558508894</v>
      </c>
      <c r="U3391">
        <v>-3.4757036386682199</v>
      </c>
      <c r="V3391">
        <f t="shared" si="260"/>
        <v>2.7052679864828657</v>
      </c>
      <c r="W3391">
        <f t="shared" si="261"/>
        <v>2.7776210665467773</v>
      </c>
      <c r="X3391">
        <f t="shared" si="262"/>
        <v>3.5526217700447704</v>
      </c>
      <c r="Y3391">
        <f t="shared" si="263"/>
        <v>-0.50079195130836662</v>
      </c>
      <c r="AF3391">
        <f t="shared" si="264"/>
        <v>10.078141389390503</v>
      </c>
      <c r="AG3391" s="4">
        <v>8.4007656389367646</v>
      </c>
      <c r="AH3391" s="5">
        <v>2.9880871890632008</v>
      </c>
      <c r="AI3391" s="6">
        <v>2.6989121794752151</v>
      </c>
      <c r="AJ3391" s="7">
        <v>22.656343925312374</v>
      </c>
      <c r="AK3391" s="8">
        <v>8.3919304161946719</v>
      </c>
      <c r="AL3391" s="9">
        <v>45.136039348982223</v>
      </c>
      <c r="AM3391" s="10">
        <v>6.7668802141758535</v>
      </c>
      <c r="AN3391" s="11">
        <v>2.5866691601883602E-3</v>
      </c>
      <c r="AO3391" s="12">
        <v>16.008895432405762</v>
      </c>
      <c r="AP3391" s="13">
        <v>1</v>
      </c>
      <c r="AQ3391" s="14">
        <v>1.4864341162865146E-2</v>
      </c>
    </row>
    <row r="3392" spans="1:43" x14ac:dyDescent="0.2">
      <c r="A3392">
        <v>3391</v>
      </c>
      <c r="B3392" t="s">
        <v>3408</v>
      </c>
      <c r="C3392" s="2" t="s">
        <v>8874</v>
      </c>
      <c r="D3392">
        <v>1.3107990769109099</v>
      </c>
      <c r="E3392">
        <v>0.353269060489941</v>
      </c>
      <c r="F3392">
        <v>-0.15810871693099199</v>
      </c>
      <c r="G3392">
        <v>-0.30139004906890399</v>
      </c>
      <c r="H3392">
        <v>3.2261465368229297E-2</v>
      </c>
      <c r="I3392">
        <v>-1.00980928779972</v>
      </c>
      <c r="J3392">
        <v>8.1913150313206506E-2</v>
      </c>
      <c r="K3392">
        <v>-0.90648965698318096</v>
      </c>
      <c r="L3392">
        <v>-6.3271900883380902E-2</v>
      </c>
      <c r="M3392">
        <v>0.20312115506535999</v>
      </c>
      <c r="N3392">
        <v>-0.42518540847367398</v>
      </c>
      <c r="O3392" t="s">
        <v>11087</v>
      </c>
      <c r="P3392">
        <v>-1.26047541262408</v>
      </c>
      <c r="Q3392">
        <v>-0.83569339918789298</v>
      </c>
      <c r="R3392">
        <v>-0.86608373456518295</v>
      </c>
      <c r="S3392">
        <v>0.31745831774098698</v>
      </c>
      <c r="T3392">
        <v>-1.7047047366668699</v>
      </c>
      <c r="U3392" t="s">
        <v>11087</v>
      </c>
      <c r="V3392">
        <f t="shared" si="260"/>
        <v>0.30114234285023878</v>
      </c>
      <c r="W3392">
        <f t="shared" si="261"/>
        <v>-0.45053108227536631</v>
      </c>
      <c r="X3392">
        <f t="shared" si="262"/>
        <v>-9.5112051430564962E-2</v>
      </c>
      <c r="Y3392">
        <f t="shared" si="263"/>
        <v>-0.98741751545905199</v>
      </c>
      <c r="AF3392">
        <f t="shared" si="264"/>
        <v>7.9382699880591447</v>
      </c>
      <c r="AG3392" s="4">
        <v>1.5960807345479371</v>
      </c>
      <c r="AH3392" s="5">
        <v>1.0372758379011506</v>
      </c>
      <c r="AI3392" s="6">
        <v>0.19890526167341607</v>
      </c>
      <c r="AJ3392" s="7">
        <v>0.11230270904845296</v>
      </c>
      <c r="AK3392" s="8">
        <v>2.0445717093060565</v>
      </c>
      <c r="AL3392" s="9">
        <v>4.9891362524770138</v>
      </c>
      <c r="AM3392" s="10">
        <v>2.6520449004386117</v>
      </c>
      <c r="AN3392" s="11">
        <v>7.2691156703760279E-2</v>
      </c>
      <c r="AO3392" s="12">
        <v>449.88556883957239</v>
      </c>
      <c r="AP3392" s="13">
        <v>1</v>
      </c>
      <c r="AQ3392" s="14">
        <v>0.15708295001381717</v>
      </c>
    </row>
    <row r="3393" spans="1:43" x14ac:dyDescent="0.2">
      <c r="A3393">
        <v>3392</v>
      </c>
      <c r="B3393" t="s">
        <v>3409</v>
      </c>
      <c r="C3393" s="2" t="s">
        <v>8875</v>
      </c>
      <c r="D3393">
        <v>1.2304727557687001</v>
      </c>
      <c r="E3393">
        <v>0.17888871107319601</v>
      </c>
      <c r="F3393">
        <v>-0.47304404542267098</v>
      </c>
      <c r="G3393">
        <v>0.43984320919570102</v>
      </c>
      <c r="H3393">
        <v>0.86260376947678996</v>
      </c>
      <c r="I3393">
        <v>0.557429200630566</v>
      </c>
      <c r="J3393">
        <v>0.46592870739877701</v>
      </c>
      <c r="K3393">
        <v>0.48866027945990997</v>
      </c>
      <c r="L3393">
        <v>0.64886694581635695</v>
      </c>
      <c r="M3393">
        <v>0.715644294007315</v>
      </c>
      <c r="N3393">
        <v>0.16100693413855899</v>
      </c>
      <c r="O3393">
        <v>0.37093592770607497</v>
      </c>
      <c r="P3393">
        <v>-0.38968042503565797</v>
      </c>
      <c r="Q3393">
        <v>-0.69153244339363196</v>
      </c>
      <c r="R3393">
        <v>0.193179564087199</v>
      </c>
      <c r="S3393">
        <v>1.33091023110288</v>
      </c>
      <c r="T3393">
        <v>-0.51481769574494496</v>
      </c>
      <c r="U3393">
        <v>-0.81476654673132698</v>
      </c>
      <c r="V3393">
        <f t="shared" si="260"/>
        <v>0.34404015765373153</v>
      </c>
      <c r="W3393">
        <f t="shared" si="261"/>
        <v>0.59365548924151068</v>
      </c>
      <c r="X3393">
        <f t="shared" si="262"/>
        <v>0.47411352541707641</v>
      </c>
      <c r="Y3393">
        <f t="shared" si="263"/>
        <v>-0.29601110144736364</v>
      </c>
      <c r="AF3393">
        <f t="shared" si="264"/>
        <v>3.9738381923158594</v>
      </c>
      <c r="AG3393" s="4">
        <v>1.4898425709102499</v>
      </c>
      <c r="AH3393" s="5">
        <v>0.10098364630502177</v>
      </c>
      <c r="AI3393" s="6">
        <v>0.19755722428850508</v>
      </c>
      <c r="AJ3393" s="7">
        <v>0.40451858136261382</v>
      </c>
      <c r="AK3393" s="8">
        <v>2.7002032426970017</v>
      </c>
      <c r="AL3393" s="9">
        <v>4.893105265563392</v>
      </c>
      <c r="AM3393" s="10">
        <v>1.6180784693536212</v>
      </c>
      <c r="AN3393" s="11">
        <v>0.22380623729806381</v>
      </c>
      <c r="AO3393" s="12">
        <v>1385.136802637717</v>
      </c>
      <c r="AP3393" s="13">
        <v>1</v>
      </c>
      <c r="AQ3393" s="14">
        <v>0.35434556219946711</v>
      </c>
    </row>
    <row r="3394" spans="1:43" x14ac:dyDescent="0.2">
      <c r="A3394">
        <v>3393</v>
      </c>
      <c r="B3394" t="s">
        <v>3410</v>
      </c>
      <c r="C3394" s="2" t="s">
        <v>8876</v>
      </c>
      <c r="D3394">
        <v>0.70780082294983304</v>
      </c>
      <c r="E3394">
        <v>0.71894394666252004</v>
      </c>
      <c r="F3394">
        <v>0.25404255989152802</v>
      </c>
      <c r="G3394">
        <v>-0.258291981861066</v>
      </c>
      <c r="H3394">
        <v>0.67405607492053699</v>
      </c>
      <c r="I3394">
        <v>0.53217823090009997</v>
      </c>
      <c r="J3394">
        <v>0.15808370782425099</v>
      </c>
      <c r="K3394">
        <v>-0.24702397217246899</v>
      </c>
      <c r="L3394">
        <v>0.18412635496551499</v>
      </c>
      <c r="M3394">
        <v>0.61022164071506302</v>
      </c>
      <c r="N3394">
        <v>0.55791802574462002</v>
      </c>
      <c r="O3394">
        <v>-0.58746787381952903</v>
      </c>
      <c r="P3394">
        <v>0.46502846890034799</v>
      </c>
      <c r="Q3394">
        <v>0.198888191208411</v>
      </c>
      <c r="R3394">
        <v>0.16048684042148301</v>
      </c>
      <c r="S3394">
        <v>0.80444912356740095</v>
      </c>
      <c r="T3394">
        <v>-8.6190508449867601E-2</v>
      </c>
      <c r="U3394">
        <v>-4.8493839628109298E-2</v>
      </c>
      <c r="V3394">
        <f t="shared" si="260"/>
        <v>0.35562383691070376</v>
      </c>
      <c r="W3394">
        <f t="shared" si="261"/>
        <v>0.27932351036810477</v>
      </c>
      <c r="X3394">
        <f t="shared" si="262"/>
        <v>0.19119953690141725</v>
      </c>
      <c r="Y3394">
        <f t="shared" si="263"/>
        <v>0.27480116684341399</v>
      </c>
      <c r="AF3394">
        <f t="shared" si="264"/>
        <v>12.451988050604482</v>
      </c>
      <c r="AG3394" s="4">
        <v>0.64324152002473611</v>
      </c>
      <c r="AH3394" s="5">
        <v>0.51149006931112562</v>
      </c>
      <c r="AI3394" s="6">
        <v>0.91643493996541714</v>
      </c>
      <c r="AJ3394" s="7">
        <v>5.5016971542920345E-2</v>
      </c>
      <c r="AK3394" s="8">
        <v>0.5073905638082834</v>
      </c>
      <c r="AL3394" s="9">
        <v>2.6335740646524828</v>
      </c>
      <c r="AM3394" s="10">
        <v>1.323177798071385</v>
      </c>
      <c r="AN3394" s="11">
        <v>0.31416132918607842</v>
      </c>
      <c r="AO3394" s="12">
        <v>1944.3444663326393</v>
      </c>
      <c r="AP3394" s="13">
        <v>1</v>
      </c>
      <c r="AQ3394" s="14">
        <v>0.44914402086686056</v>
      </c>
    </row>
    <row r="3395" spans="1:43" x14ac:dyDescent="0.2">
      <c r="A3395">
        <v>3394</v>
      </c>
      <c r="B3395" t="s">
        <v>3411</v>
      </c>
      <c r="C3395" s="2" t="s">
        <v>8877</v>
      </c>
      <c r="D3395">
        <v>0.195534357275572</v>
      </c>
      <c r="E3395">
        <v>-1.3281604745720701</v>
      </c>
      <c r="F3395">
        <v>-0.52038704566975802</v>
      </c>
      <c r="G3395">
        <v>-0.58533153213734601</v>
      </c>
      <c r="H3395">
        <v>-0.21388364652626099</v>
      </c>
      <c r="I3395">
        <v>-1.43426272351918</v>
      </c>
      <c r="J3395">
        <v>-0.651764316559724</v>
      </c>
      <c r="K3395">
        <v>-0.90194164980811298</v>
      </c>
      <c r="L3395">
        <v>-0.61551093333831097</v>
      </c>
      <c r="M3395">
        <v>-0.69501720831304103</v>
      </c>
      <c r="N3395">
        <v>-0.45487369609413297</v>
      </c>
      <c r="O3395">
        <v>-0.47089274452472801</v>
      </c>
      <c r="P3395">
        <v>1.2196033208734101</v>
      </c>
      <c r="Q3395">
        <v>1.3170415522571599</v>
      </c>
      <c r="R3395">
        <v>-0.608255362959089</v>
      </c>
      <c r="S3395">
        <v>0.74127834625107203</v>
      </c>
      <c r="T3395">
        <v>0.97158774072251797</v>
      </c>
      <c r="U3395">
        <v>0.564927335546757</v>
      </c>
      <c r="V3395">
        <f t="shared" ref="V3395:V3458" si="265">AVERAGE(D3395:G3395)</f>
        <v>-0.55958617377590048</v>
      </c>
      <c r="W3395">
        <f t="shared" ref="W3395:W3458" si="266">AVERAGE(H3395:K3395)</f>
        <v>-0.80046308410331957</v>
      </c>
      <c r="X3395">
        <f t="shared" ref="X3395:X3458" si="267">AVERAGE(L3395:O3395)</f>
        <v>-0.55907364556755335</v>
      </c>
      <c r="Y3395">
        <f t="shared" ref="Y3395:Y3458" si="268">AVERAGE(P3395:R3395)</f>
        <v>0.64279650339049366</v>
      </c>
      <c r="AF3395">
        <f t="shared" ref="AF3395:AF3458" si="269">SUMSQ(D3396:U3396)</f>
        <v>6.4321581469320108</v>
      </c>
      <c r="AG3395" s="4">
        <v>1.1631128673812201</v>
      </c>
      <c r="AH3395" s="5">
        <v>0.77818664227837919</v>
      </c>
      <c r="AI3395" s="6">
        <v>4.0299320481842926E-2</v>
      </c>
      <c r="AJ3395" s="7">
        <v>2.3524432629127574</v>
      </c>
      <c r="AK3395" s="8">
        <v>8.3171593765317242E-2</v>
      </c>
      <c r="AL3395" s="9">
        <v>4.4172136868195162</v>
      </c>
      <c r="AM3395" s="10">
        <v>4.7293191651958395</v>
      </c>
      <c r="AN3395" s="11">
        <v>1.110256258091539E-2</v>
      </c>
      <c r="AO3395" s="12">
        <v>68.71375981328535</v>
      </c>
      <c r="AP3395" s="13">
        <v>1</v>
      </c>
      <c r="AQ3395" s="14">
        <v>4.0515188569154099E-2</v>
      </c>
    </row>
    <row r="3396" spans="1:43" x14ac:dyDescent="0.2">
      <c r="A3396">
        <v>3395</v>
      </c>
      <c r="B3396" t="s">
        <v>3412</v>
      </c>
      <c r="C3396" s="2" t="s">
        <v>8878</v>
      </c>
      <c r="D3396">
        <v>0.64124753026927195</v>
      </c>
      <c r="E3396">
        <v>-7.6619452430266896E-2</v>
      </c>
      <c r="F3396">
        <v>1.34211284624921</v>
      </c>
      <c r="G3396">
        <v>-1.25923992374917</v>
      </c>
      <c r="H3396">
        <v>0.53544115264091496</v>
      </c>
      <c r="I3396">
        <v>-0.151524604564337</v>
      </c>
      <c r="J3396">
        <v>1.03997620727781</v>
      </c>
      <c r="K3396">
        <v>-0.19193042841996699</v>
      </c>
      <c r="L3396">
        <v>-0.29431103083620502</v>
      </c>
      <c r="M3396">
        <v>0.19003227851363599</v>
      </c>
      <c r="N3396">
        <v>-0.44690892312463698</v>
      </c>
      <c r="O3396">
        <v>0.46325030099410403</v>
      </c>
      <c r="P3396">
        <v>-8.7580835855233505E-2</v>
      </c>
      <c r="Q3396">
        <v>-0.49226243802687802</v>
      </c>
      <c r="R3396">
        <v>0.33584218420459799</v>
      </c>
      <c r="S3396" t="s">
        <v>11087</v>
      </c>
      <c r="T3396">
        <v>0.180457173789144</v>
      </c>
      <c r="U3396">
        <v>0.51738307596365296</v>
      </c>
      <c r="V3396">
        <f t="shared" si="265"/>
        <v>0.16187525008476122</v>
      </c>
      <c r="W3396">
        <f t="shared" si="266"/>
        <v>0.30799058173360522</v>
      </c>
      <c r="X3396">
        <f t="shared" si="267"/>
        <v>-2.1984343613275503E-2</v>
      </c>
      <c r="Y3396">
        <f t="shared" si="268"/>
        <v>-8.1333696559171179E-2</v>
      </c>
      <c r="AF3396">
        <f t="shared" si="269"/>
        <v>12.372476096791171</v>
      </c>
      <c r="AG3396" s="4">
        <v>3.6992066268381101</v>
      </c>
      <c r="AH3396" s="5">
        <v>1.0486119410408028</v>
      </c>
      <c r="AI3396" s="6">
        <v>0.53512643123207815</v>
      </c>
      <c r="AJ3396" s="7">
        <v>0.34293717280464447</v>
      </c>
      <c r="AK3396" s="8">
        <v>5.6759531778053457E-2</v>
      </c>
      <c r="AL3396" s="9">
        <v>5.6826417036936885</v>
      </c>
      <c r="AM3396" s="10">
        <v>0.34292902034505629</v>
      </c>
      <c r="AN3396" s="11">
        <v>0.87775645306390171</v>
      </c>
      <c r="AO3396" s="12">
        <v>5432.4346880124876</v>
      </c>
      <c r="AP3396" s="13">
        <v>1</v>
      </c>
      <c r="AQ3396" s="14">
        <v>0.92640427831045147</v>
      </c>
    </row>
    <row r="3397" spans="1:43" x14ac:dyDescent="0.2">
      <c r="A3397">
        <v>3396</v>
      </c>
      <c r="B3397" t="s">
        <v>3413</v>
      </c>
      <c r="C3397" s="2" t="s">
        <v>8879</v>
      </c>
      <c r="D3397">
        <v>0.52930517699633595</v>
      </c>
      <c r="E3397">
        <v>1.41450423809602</v>
      </c>
      <c r="F3397">
        <v>7.8455492632721904E-2</v>
      </c>
      <c r="G3397">
        <v>-0.477878606502468</v>
      </c>
      <c r="H3397">
        <v>-0.46294340422657498</v>
      </c>
      <c r="I3397">
        <v>0.49894136619447299</v>
      </c>
      <c r="J3397">
        <v>-6.0383301865092602E-2</v>
      </c>
      <c r="K3397">
        <v>-1.9285054531169899E-2</v>
      </c>
      <c r="L3397">
        <v>-0.64001604495300801</v>
      </c>
      <c r="M3397">
        <v>1.0155808957985</v>
      </c>
      <c r="N3397">
        <v>-1.43891304004111E-2</v>
      </c>
      <c r="O3397">
        <v>1.65791160082155</v>
      </c>
      <c r="P3397">
        <v>-0.14316078084970399</v>
      </c>
      <c r="Q3397">
        <v>-0.22021804096706099</v>
      </c>
      <c r="R3397">
        <v>0.95697515926865195</v>
      </c>
      <c r="S3397">
        <v>1.6317930290189699</v>
      </c>
      <c r="T3397">
        <v>-1.1437567282127901</v>
      </c>
      <c r="U3397">
        <v>0.49403047581356402</v>
      </c>
      <c r="V3397">
        <f t="shared" si="265"/>
        <v>0.3860965753056525</v>
      </c>
      <c r="W3397">
        <f t="shared" si="266"/>
        <v>-1.0917598607091124E-2</v>
      </c>
      <c r="X3397">
        <f t="shared" si="267"/>
        <v>0.50477183031665773</v>
      </c>
      <c r="Y3397">
        <f t="shared" si="268"/>
        <v>0.19786544581729568</v>
      </c>
      <c r="AF3397">
        <f t="shared" si="269"/>
        <v>11.670416281177207</v>
      </c>
      <c r="AG3397" s="4">
        <v>1.9192271750126946</v>
      </c>
      <c r="AH3397" s="5">
        <v>0.46680036305191602</v>
      </c>
      <c r="AI3397" s="6">
        <v>3.1707246141956142</v>
      </c>
      <c r="AJ3397" s="7">
        <v>0.86734024625269734</v>
      </c>
      <c r="AK3397" s="8">
        <v>3.8935090026727424</v>
      </c>
      <c r="AL3397" s="9">
        <v>10.317601401185664</v>
      </c>
      <c r="AM3397" s="10">
        <v>0.51782134246437905</v>
      </c>
      <c r="AN3397" s="11">
        <v>0.75856455234983267</v>
      </c>
      <c r="AO3397" s="12">
        <v>4694.756014493114</v>
      </c>
      <c r="AP3397" s="13">
        <v>1</v>
      </c>
      <c r="AQ3397" s="14">
        <v>0.83521722371341645</v>
      </c>
    </row>
    <row r="3398" spans="1:43" x14ac:dyDescent="0.2">
      <c r="A3398">
        <v>3397</v>
      </c>
      <c r="B3398" t="s">
        <v>3414</v>
      </c>
      <c r="C3398" s="2" t="s">
        <v>8880</v>
      </c>
      <c r="D3398">
        <v>0.21473631327050599</v>
      </c>
      <c r="E3398">
        <v>-0.284301273725097</v>
      </c>
      <c r="F3398">
        <v>1.5993771110055699</v>
      </c>
      <c r="G3398">
        <v>-1.09118598532705</v>
      </c>
      <c r="H3398">
        <v>0.72591423238278197</v>
      </c>
      <c r="I3398">
        <v>-0.76848307636157898</v>
      </c>
      <c r="J3398">
        <v>0.65357691978254095</v>
      </c>
      <c r="K3398">
        <v>-0.41510100818822998</v>
      </c>
      <c r="L3398">
        <v>0.96720726615366004</v>
      </c>
      <c r="M3398">
        <v>-0.41834805388795898</v>
      </c>
      <c r="N3398">
        <v>1.0713021811702499</v>
      </c>
      <c r="O3398">
        <v>-0.28364025762941297</v>
      </c>
      <c r="P3398">
        <v>0.17320981364833499</v>
      </c>
      <c r="Q3398">
        <v>0.97637046945040395</v>
      </c>
      <c r="R3398">
        <v>-0.20977886089115</v>
      </c>
      <c r="S3398">
        <v>-1.3040174245769101</v>
      </c>
      <c r="T3398">
        <v>0.49960802648826802</v>
      </c>
      <c r="U3398">
        <v>-0.87279502749876003</v>
      </c>
      <c r="V3398">
        <f t="shared" si="265"/>
        <v>0.10965654130598224</v>
      </c>
      <c r="W3398">
        <f t="shared" si="266"/>
        <v>4.8976766903878491E-2</v>
      </c>
      <c r="X3398">
        <f t="shared" si="267"/>
        <v>0.33413028395163447</v>
      </c>
      <c r="Y3398">
        <f t="shared" si="268"/>
        <v>0.31326714073586298</v>
      </c>
      <c r="AF3398">
        <f t="shared" si="269"/>
        <v>8.7292756012300643</v>
      </c>
      <c r="AG3398" s="4">
        <v>3.8275346680566478</v>
      </c>
      <c r="AH3398" s="5">
        <v>1.7073944537159316</v>
      </c>
      <c r="AI3398" s="6">
        <v>1.8920729624060948</v>
      </c>
      <c r="AJ3398" s="7">
        <v>0.73289919924121283</v>
      </c>
      <c r="AK3398" s="8">
        <v>1.7741692220216048</v>
      </c>
      <c r="AL3398" s="9">
        <v>9.9340705054414933</v>
      </c>
      <c r="AM3398" s="10">
        <v>0.45444604147312945</v>
      </c>
      <c r="AN3398" s="11">
        <v>0.80291741889942125</v>
      </c>
      <c r="AO3398" s="12">
        <v>4969.2559055685178</v>
      </c>
      <c r="AP3398" s="13">
        <v>1</v>
      </c>
      <c r="AQ3398" s="14">
        <v>0.86981549196018171</v>
      </c>
    </row>
    <row r="3399" spans="1:43" x14ac:dyDescent="0.2">
      <c r="A3399">
        <v>3398</v>
      </c>
      <c r="B3399" t="s">
        <v>3415</v>
      </c>
      <c r="C3399" s="2" t="s">
        <v>8881</v>
      </c>
      <c r="D3399">
        <v>0.56875357774669599</v>
      </c>
      <c r="E3399">
        <v>-0.82415752291934596</v>
      </c>
      <c r="F3399">
        <v>-0.467347372045123</v>
      </c>
      <c r="G3399">
        <v>7.88955220863745E-2</v>
      </c>
      <c r="H3399">
        <v>-0.32680310357213699</v>
      </c>
      <c r="I3399">
        <v>-0.108793081661928</v>
      </c>
      <c r="J3399">
        <v>-0.26146634921748302</v>
      </c>
      <c r="K3399">
        <v>-0.32176035046764101</v>
      </c>
      <c r="L3399">
        <v>-0.47840741377236101</v>
      </c>
      <c r="M3399">
        <v>-0.89868711329405204</v>
      </c>
      <c r="N3399">
        <v>0.150222117888238</v>
      </c>
      <c r="O3399">
        <v>-5.8230479046117299E-2</v>
      </c>
      <c r="P3399">
        <v>-0.31975877045053402</v>
      </c>
      <c r="Q3399">
        <v>0.45291591463115699</v>
      </c>
      <c r="R3399">
        <v>-0.10197020925966201</v>
      </c>
      <c r="S3399">
        <v>1.3350900369427701</v>
      </c>
      <c r="T3399">
        <v>-0.44217154876486298</v>
      </c>
      <c r="U3399">
        <v>1.9629476657428899</v>
      </c>
      <c r="V3399">
        <f t="shared" si="265"/>
        <v>-0.16096394878284961</v>
      </c>
      <c r="W3399">
        <f t="shared" si="266"/>
        <v>-0.25470572122979723</v>
      </c>
      <c r="X3399">
        <f t="shared" si="267"/>
        <v>-0.32127572205607308</v>
      </c>
      <c r="Y3399">
        <f t="shared" si="268"/>
        <v>1.0395644973653653E-2</v>
      </c>
      <c r="AF3399">
        <f t="shared" si="269"/>
        <v>18.900273184651581</v>
      </c>
      <c r="AG3399" s="4">
        <v>1.1237167531159122</v>
      </c>
      <c r="AH3399" s="5">
        <v>3.1030560319293077E-2</v>
      </c>
      <c r="AI3399" s="6">
        <v>0.64959729621531892</v>
      </c>
      <c r="AJ3399" s="7">
        <v>0.31745221227941928</v>
      </c>
      <c r="AK3399" s="8">
        <v>3.1124874606896369</v>
      </c>
      <c r="AL3399" s="9">
        <v>5.2342842826195799</v>
      </c>
      <c r="AM3399" s="10">
        <v>1.7360496560266188</v>
      </c>
      <c r="AN3399" s="11">
        <v>0.19571064040516009</v>
      </c>
      <c r="AO3399" s="12">
        <v>1211.2531534675359</v>
      </c>
      <c r="AP3399" s="13">
        <v>1</v>
      </c>
      <c r="AQ3399" s="14">
        <v>0.32197053521199787</v>
      </c>
    </row>
    <row r="3400" spans="1:43" x14ac:dyDescent="0.2">
      <c r="A3400">
        <v>3399</v>
      </c>
      <c r="B3400" t="s">
        <v>3416</v>
      </c>
      <c r="C3400" s="2" t="s">
        <v>8882</v>
      </c>
      <c r="D3400">
        <v>1.6591512050214501</v>
      </c>
      <c r="E3400">
        <v>-0.34051320739173102</v>
      </c>
      <c r="F3400">
        <v>0.91372481225645596</v>
      </c>
      <c r="G3400">
        <v>0.94598145548178103</v>
      </c>
      <c r="H3400">
        <v>1.90613765717189</v>
      </c>
      <c r="I3400">
        <v>0.37949697346181699</v>
      </c>
      <c r="J3400">
        <v>1.1554598567663099</v>
      </c>
      <c r="K3400">
        <v>1.11195765614964</v>
      </c>
      <c r="L3400">
        <v>0.80728578621090297</v>
      </c>
      <c r="M3400">
        <v>0.21694365134073801</v>
      </c>
      <c r="N3400">
        <v>0.91919069367691197</v>
      </c>
      <c r="O3400">
        <v>0.283045630679781</v>
      </c>
      <c r="P3400">
        <v>-0.20781567785614999</v>
      </c>
      <c r="Q3400">
        <v>0.12663374857227699</v>
      </c>
      <c r="R3400">
        <v>0.382830319706152</v>
      </c>
      <c r="S3400">
        <v>-2.00241270064486</v>
      </c>
      <c r="T3400">
        <v>-1.0980547110260599</v>
      </c>
      <c r="U3400">
        <v>-0.95283089000396903</v>
      </c>
      <c r="V3400">
        <f t="shared" si="265"/>
        <v>0.79458606634198903</v>
      </c>
      <c r="W3400">
        <f t="shared" si="266"/>
        <v>1.1382630358874142</v>
      </c>
      <c r="X3400">
        <f t="shared" si="267"/>
        <v>0.55661644047708347</v>
      </c>
      <c r="Y3400">
        <f t="shared" si="268"/>
        <v>0.10054946347409299</v>
      </c>
      <c r="AF3400">
        <f t="shared" si="269"/>
        <v>12.712821756616744</v>
      </c>
      <c r="AG3400" s="4">
        <v>2.0730378448815161</v>
      </c>
      <c r="AH3400" s="5">
        <v>1.1663450751531119</v>
      </c>
      <c r="AI3400" s="6">
        <v>0.38451380162685056</v>
      </c>
      <c r="AJ3400" s="7">
        <v>0.17545193211180846</v>
      </c>
      <c r="AK3400" s="8">
        <v>0.64685843626927664</v>
      </c>
      <c r="AL3400" s="9">
        <v>4.446207090042563</v>
      </c>
      <c r="AM3400" s="10">
        <v>8.4522765325408393</v>
      </c>
      <c r="AN3400" s="11">
        <v>9.4689533070892163E-4</v>
      </c>
      <c r="AO3400" s="12">
        <v>5.8603352017575157</v>
      </c>
      <c r="AP3400" s="13">
        <v>1</v>
      </c>
      <c r="AQ3400" s="14">
        <v>7.7109673707335732E-3</v>
      </c>
    </row>
    <row r="3401" spans="1:43" x14ac:dyDescent="0.2">
      <c r="A3401">
        <v>3400</v>
      </c>
      <c r="B3401" t="s">
        <v>3417</v>
      </c>
      <c r="C3401" s="2" t="s">
        <v>8883</v>
      </c>
      <c r="D3401">
        <v>0.62724134922229202</v>
      </c>
      <c r="E3401">
        <v>-0.66488430618487604</v>
      </c>
      <c r="F3401">
        <v>-0.31106794095826001</v>
      </c>
      <c r="G3401">
        <v>-0.77954339122979099</v>
      </c>
      <c r="H3401">
        <v>-0.14445426532328501</v>
      </c>
      <c r="I3401">
        <v>-0.69897295267755399</v>
      </c>
      <c r="J3401">
        <v>-0.12077969052638</v>
      </c>
      <c r="K3401">
        <v>-0.39760037303877899</v>
      </c>
      <c r="L3401">
        <v>0.51411488202689504</v>
      </c>
      <c r="M3401">
        <v>-1.32072004750644</v>
      </c>
      <c r="N3401">
        <v>4.2759770857426702E-2</v>
      </c>
      <c r="O3401">
        <v>-1.84323090951826</v>
      </c>
      <c r="P3401">
        <v>0.80355180953591199</v>
      </c>
      <c r="Q3401">
        <v>0.96971880289623003</v>
      </c>
      <c r="R3401">
        <v>-0.20134930636202</v>
      </c>
      <c r="S3401">
        <v>-1.7276703022498801</v>
      </c>
      <c r="T3401">
        <v>0.333890884580963</v>
      </c>
      <c r="U3401">
        <v>-0.599916813677001</v>
      </c>
      <c r="V3401">
        <f t="shared" si="265"/>
        <v>-0.28206357228765877</v>
      </c>
      <c r="W3401">
        <f t="shared" si="266"/>
        <v>-0.34045182039149952</v>
      </c>
      <c r="X3401">
        <f t="shared" si="267"/>
        <v>-0.6517690760350946</v>
      </c>
      <c r="Y3401">
        <f t="shared" si="268"/>
        <v>0.52397376869004064</v>
      </c>
      <c r="AF3401">
        <f t="shared" si="269"/>
        <v>8.1766098440671708</v>
      </c>
      <c r="AG3401" s="4">
        <v>1.2217145782404986</v>
      </c>
      <c r="AH3401" s="5">
        <v>0.21847424559754919</v>
      </c>
      <c r="AI3401" s="6">
        <v>3.7087324257116689</v>
      </c>
      <c r="AJ3401" s="7">
        <v>0.80294607964566977</v>
      </c>
      <c r="AK3401" s="8">
        <v>2.1312864251205097</v>
      </c>
      <c r="AL3401" s="9">
        <v>8.0831537543158962</v>
      </c>
      <c r="AM3401" s="10">
        <v>1.4891634097093762</v>
      </c>
      <c r="AN3401" s="11">
        <v>0.25944107335242417</v>
      </c>
      <c r="AO3401" s="12">
        <v>1605.6808029781532</v>
      </c>
      <c r="AP3401" s="13">
        <v>1</v>
      </c>
      <c r="AQ3401" s="14">
        <v>0.39297131742000813</v>
      </c>
    </row>
    <row r="3402" spans="1:43" x14ac:dyDescent="0.2">
      <c r="A3402">
        <v>3401</v>
      </c>
      <c r="B3402" t="s">
        <v>3418</v>
      </c>
      <c r="C3402" s="2" t="s">
        <v>8884</v>
      </c>
      <c r="D3402">
        <v>-0.30887646924665701</v>
      </c>
      <c r="E3402">
        <v>-0.62992102097708103</v>
      </c>
      <c r="F3402">
        <v>-0.57784586472618704</v>
      </c>
      <c r="G3402">
        <v>-0.52065773775228796</v>
      </c>
      <c r="H3402">
        <v>0.58627640728489505</v>
      </c>
      <c r="I3402">
        <v>0.74757220593389995</v>
      </c>
      <c r="J3402">
        <v>1.3087897827025701E-2</v>
      </c>
      <c r="K3402">
        <v>-0.45146798226628898</v>
      </c>
      <c r="L3402">
        <v>0.25458531332026901</v>
      </c>
      <c r="M3402">
        <v>0.241587279506981</v>
      </c>
      <c r="N3402">
        <v>-0.343250986431066</v>
      </c>
      <c r="O3402">
        <v>-0.31793163396831198</v>
      </c>
      <c r="P3402">
        <v>0.69307467809762002</v>
      </c>
      <c r="Q3402">
        <v>0.85001959937168003</v>
      </c>
      <c r="R3402" t="s">
        <v>11087</v>
      </c>
      <c r="S3402">
        <v>-1.40377015496158</v>
      </c>
      <c r="T3402">
        <v>0.88813760058378499</v>
      </c>
      <c r="U3402">
        <v>1.2917084658572899</v>
      </c>
      <c r="V3402">
        <f t="shared" si="265"/>
        <v>-0.50932527317555332</v>
      </c>
      <c r="W3402">
        <f t="shared" si="266"/>
        <v>0.22386713219488291</v>
      </c>
      <c r="X3402">
        <f t="shared" si="267"/>
        <v>-4.125250689303199E-2</v>
      </c>
      <c r="Y3402">
        <f t="shared" si="268"/>
        <v>0.77154713873464997</v>
      </c>
      <c r="AF3402">
        <f t="shared" si="269"/>
        <v>36.948322717606516</v>
      </c>
      <c r="AG3402" s="4">
        <v>5.9546553604166386E-2</v>
      </c>
      <c r="AH3402" s="5">
        <v>0.90611288939624157</v>
      </c>
      <c r="AI3402" s="6">
        <v>0.3352727816417857</v>
      </c>
      <c r="AJ3402" s="7">
        <v>1.2315854156860651E-2</v>
      </c>
      <c r="AK3402" s="8">
        <v>4.2271051995060649</v>
      </c>
      <c r="AL3402" s="9">
        <v>5.540353278305119</v>
      </c>
      <c r="AM3402" s="10">
        <v>1.2371534316811945</v>
      </c>
      <c r="AN3402" s="11">
        <v>0.34697038610411746</v>
      </c>
      <c r="AO3402" s="12">
        <v>2147.3997195983829</v>
      </c>
      <c r="AP3402" s="13">
        <v>1</v>
      </c>
      <c r="AQ3402" s="14">
        <v>0.48267019995468263</v>
      </c>
    </row>
    <row r="3403" spans="1:43" x14ac:dyDescent="0.2">
      <c r="A3403">
        <v>3402</v>
      </c>
      <c r="B3403" t="s">
        <v>3419</v>
      </c>
      <c r="C3403" s="2" t="s">
        <v>8885</v>
      </c>
      <c r="D3403">
        <v>1.3678657043869</v>
      </c>
      <c r="E3403">
        <v>0.43549535004593498</v>
      </c>
      <c r="F3403">
        <v>1.0742569132642701</v>
      </c>
      <c r="G3403">
        <v>1.2725613254407899</v>
      </c>
      <c r="H3403">
        <v>2.1576133334168999</v>
      </c>
      <c r="I3403">
        <v>1.19644987137536</v>
      </c>
      <c r="J3403">
        <v>1.6193993187364499</v>
      </c>
      <c r="K3403">
        <v>2.0416372565377499</v>
      </c>
      <c r="L3403">
        <v>2.2287403406931299</v>
      </c>
      <c r="M3403">
        <v>1.02848876190479</v>
      </c>
      <c r="N3403">
        <v>1.8040581359907699</v>
      </c>
      <c r="O3403">
        <v>0.85793428266530702</v>
      </c>
      <c r="P3403">
        <v>-0.60796889599230497</v>
      </c>
      <c r="Q3403">
        <v>-0.76717187084446703</v>
      </c>
      <c r="R3403">
        <v>2.0291008125225201</v>
      </c>
      <c r="S3403">
        <v>-0.84976786548416605</v>
      </c>
      <c r="T3403">
        <v>-1.8491452134788799</v>
      </c>
      <c r="U3403">
        <v>6.3428823569585097E-2</v>
      </c>
      <c r="V3403">
        <f t="shared" si="265"/>
        <v>1.0375448232844737</v>
      </c>
      <c r="W3403">
        <f t="shared" si="266"/>
        <v>1.7537749450166149</v>
      </c>
      <c r="X3403">
        <f t="shared" si="267"/>
        <v>1.4798053803134994</v>
      </c>
      <c r="Y3403">
        <f t="shared" si="268"/>
        <v>0.21798668189524939</v>
      </c>
      <c r="AF3403">
        <f t="shared" si="269"/>
        <v>4.4689086964023597</v>
      </c>
      <c r="AG3403" s="4">
        <v>0.52815598655555895</v>
      </c>
      <c r="AH3403" s="5">
        <v>0.57461820098744631</v>
      </c>
      <c r="AI3403" s="6">
        <v>1.2564537765851824</v>
      </c>
      <c r="AJ3403" s="7">
        <v>4.9328743848375511</v>
      </c>
      <c r="AK3403" s="8">
        <v>1.8302075745918485</v>
      </c>
      <c r="AL3403" s="9">
        <v>9.1223099235575873</v>
      </c>
      <c r="AM3403" s="10">
        <v>7.930845791337962</v>
      </c>
      <c r="AN3403" s="11">
        <v>1.2718582659702886E-3</v>
      </c>
      <c r="AO3403" s="12">
        <v>7.8715308080901165</v>
      </c>
      <c r="AP3403" s="13">
        <v>1</v>
      </c>
      <c r="AQ3403" s="14">
        <v>9.3597274769204718E-3</v>
      </c>
    </row>
    <row r="3404" spans="1:43" x14ac:dyDescent="0.2">
      <c r="A3404">
        <v>3403</v>
      </c>
      <c r="B3404" t="s">
        <v>3420</v>
      </c>
      <c r="C3404" s="2" t="s">
        <v>8886</v>
      </c>
      <c r="D3404">
        <v>-0.87153983723141004</v>
      </c>
      <c r="E3404">
        <v>0.30534508884981099</v>
      </c>
      <c r="F3404">
        <v>-0.63329915838735595</v>
      </c>
      <c r="G3404">
        <v>-0.18036441485166699</v>
      </c>
      <c r="H3404">
        <v>-0.224391244212166</v>
      </c>
      <c r="I3404">
        <v>-0.207339846417367</v>
      </c>
      <c r="J3404">
        <v>-0.61272841587342097</v>
      </c>
      <c r="K3404">
        <v>-0.90256401332432401</v>
      </c>
      <c r="L3404">
        <v>0.58736883317939703</v>
      </c>
      <c r="M3404">
        <v>-0.44880001563740302</v>
      </c>
      <c r="N3404" t="s">
        <v>11087</v>
      </c>
      <c r="O3404">
        <v>0.16162650159192901</v>
      </c>
      <c r="P3404">
        <v>0.38368524734593201</v>
      </c>
      <c r="Q3404">
        <v>7.6760403987665704E-2</v>
      </c>
      <c r="R3404">
        <v>0.96871123788562896</v>
      </c>
      <c r="S3404">
        <v>5.8879973435942597E-2</v>
      </c>
      <c r="T3404">
        <v>-9.6357316012759903E-2</v>
      </c>
      <c r="U3404">
        <v>0.47147299604261</v>
      </c>
      <c r="V3404">
        <f t="shared" si="265"/>
        <v>-0.34496458040515549</v>
      </c>
      <c r="W3404">
        <f t="shared" si="266"/>
        <v>-0.48675587995681951</v>
      </c>
      <c r="X3404">
        <f t="shared" si="267"/>
        <v>0.10006510637797435</v>
      </c>
      <c r="Y3404">
        <f t="shared" si="268"/>
        <v>0.47638562973974219</v>
      </c>
      <c r="AF3404">
        <f t="shared" si="269"/>
        <v>7.4620005458197491</v>
      </c>
      <c r="AG3404" s="4">
        <v>0.81041421038854922</v>
      </c>
      <c r="AH3404" s="5">
        <v>0.33567400546817294</v>
      </c>
      <c r="AI3404" s="6">
        <v>0.54250764970019938</v>
      </c>
      <c r="AJ3404" s="7">
        <v>0.4106781863895741</v>
      </c>
      <c r="AK3404" s="8">
        <v>0.172254293875995</v>
      </c>
      <c r="AL3404" s="9">
        <v>2.2715283458224906</v>
      </c>
      <c r="AM3404" s="10">
        <v>2.5151299221137338</v>
      </c>
      <c r="AN3404" s="11">
        <v>8.3747049916559985E-2</v>
      </c>
      <c r="AO3404" s="12">
        <v>518.31049193358979</v>
      </c>
      <c r="AP3404" s="13">
        <v>1</v>
      </c>
      <c r="AQ3404" s="14">
        <v>0.17404650501463728</v>
      </c>
    </row>
    <row r="3405" spans="1:43" x14ac:dyDescent="0.2">
      <c r="A3405">
        <v>3404</v>
      </c>
      <c r="B3405" t="s">
        <v>3421</v>
      </c>
      <c r="C3405" s="2" t="s">
        <v>3421</v>
      </c>
      <c r="D3405">
        <v>0.48767260321544398</v>
      </c>
      <c r="E3405">
        <v>-0.25519555035112002</v>
      </c>
      <c r="F3405">
        <v>-0.61432481395613703</v>
      </c>
      <c r="G3405">
        <v>-9.1981609961714006E-2</v>
      </c>
      <c r="H3405">
        <v>0.62471925261429595</v>
      </c>
      <c r="I3405">
        <v>-0.30740247575893598</v>
      </c>
      <c r="J3405">
        <v>-0.42232975887004198</v>
      </c>
      <c r="K3405">
        <v>-0.42061304775338798</v>
      </c>
      <c r="L3405">
        <v>0.19842246519859399</v>
      </c>
      <c r="M3405">
        <v>-0.84339908047622902</v>
      </c>
      <c r="N3405">
        <v>-0.14462733413665799</v>
      </c>
      <c r="O3405">
        <v>-0.73384810343794304</v>
      </c>
      <c r="P3405">
        <v>1.0277616356494601</v>
      </c>
      <c r="Q3405">
        <v>0.79548461561370698</v>
      </c>
      <c r="R3405">
        <v>-1.4188694400858499</v>
      </c>
      <c r="S3405">
        <v>-0.57340817804808097</v>
      </c>
      <c r="T3405">
        <v>-0.76576810019292296</v>
      </c>
      <c r="U3405">
        <v>-7.4336235003933104E-2</v>
      </c>
      <c r="V3405">
        <f t="shared" si="265"/>
        <v>-0.11845734276338177</v>
      </c>
      <c r="W3405">
        <f t="shared" si="266"/>
        <v>-0.13140650744201748</v>
      </c>
      <c r="X3405">
        <f t="shared" si="267"/>
        <v>-0.38086301321305904</v>
      </c>
      <c r="Y3405">
        <f t="shared" si="268"/>
        <v>0.13479227039243905</v>
      </c>
      <c r="AF3405">
        <f t="shared" si="269"/>
        <v>19.625456121808007</v>
      </c>
      <c r="AG3405" s="4">
        <v>0.63267636224108492</v>
      </c>
      <c r="AH3405" s="5">
        <v>0.77097750706487345</v>
      </c>
      <c r="AI3405" s="6">
        <v>0.72991704900765508</v>
      </c>
      <c r="AJ3405" s="7">
        <v>3.6477733729278286</v>
      </c>
      <c r="AK3405" s="8">
        <v>0.25471772272671878</v>
      </c>
      <c r="AL3405" s="9">
        <v>6.0360620139681611</v>
      </c>
      <c r="AM3405" s="10">
        <v>0.61421505846604518</v>
      </c>
      <c r="AN3405" s="11">
        <v>0.69126166733080163</v>
      </c>
      <c r="AO3405" s="12">
        <v>4278.2184591103314</v>
      </c>
      <c r="AP3405" s="13">
        <v>1</v>
      </c>
      <c r="AQ3405" s="14">
        <v>0.78098182897231316</v>
      </c>
    </row>
    <row r="3406" spans="1:43" x14ac:dyDescent="0.2">
      <c r="A3406">
        <v>3405</v>
      </c>
      <c r="B3406" t="s">
        <v>3422</v>
      </c>
      <c r="C3406" s="2" t="s">
        <v>8887</v>
      </c>
      <c r="D3406">
        <v>0.56543492216035096</v>
      </c>
      <c r="E3406">
        <v>0.42134425787289498</v>
      </c>
      <c r="F3406">
        <v>0.90923207731133904</v>
      </c>
      <c r="G3406">
        <v>0.99125612761191395</v>
      </c>
      <c r="H3406">
        <v>1.36991648895694</v>
      </c>
      <c r="I3406">
        <v>0.28728140655371098</v>
      </c>
      <c r="J3406">
        <v>0.46146935378599002</v>
      </c>
      <c r="K3406">
        <v>0.35466698551403403</v>
      </c>
      <c r="L3406">
        <v>1.7979832003148899</v>
      </c>
      <c r="M3406">
        <v>1.0452191853071899</v>
      </c>
      <c r="N3406">
        <v>1.92930136157703</v>
      </c>
      <c r="O3406">
        <v>1.54404384595934</v>
      </c>
      <c r="P3406">
        <v>0.44543630119862299</v>
      </c>
      <c r="Q3406">
        <v>1.33879336838554</v>
      </c>
      <c r="R3406">
        <v>1.55559354589035</v>
      </c>
      <c r="S3406">
        <v>-0.14582809649065501</v>
      </c>
      <c r="T3406">
        <v>-0.321694828153616</v>
      </c>
      <c r="U3406">
        <v>0.23251805053427199</v>
      </c>
      <c r="V3406">
        <f t="shared" si="265"/>
        <v>0.72181684623912468</v>
      </c>
      <c r="W3406">
        <f t="shared" si="266"/>
        <v>0.61833355870266871</v>
      </c>
      <c r="X3406">
        <f t="shared" si="267"/>
        <v>1.5791368982896126</v>
      </c>
      <c r="Y3406">
        <f t="shared" si="268"/>
        <v>1.1132744051581709</v>
      </c>
      <c r="AF3406">
        <f t="shared" si="269"/>
        <v>15.976127248406092</v>
      </c>
      <c r="AG3406" s="4">
        <v>0.22246107772261814</v>
      </c>
      <c r="AH3406" s="5">
        <v>0.76859886909323327</v>
      </c>
      <c r="AI3406" s="6">
        <v>0.45680850181773813</v>
      </c>
      <c r="AJ3406" s="7">
        <v>0.69251275813348467</v>
      </c>
      <c r="AK3406" s="8">
        <v>0.16040894305931175</v>
      </c>
      <c r="AL3406" s="9">
        <v>2.3007901498263861</v>
      </c>
      <c r="AM3406" s="10">
        <v>19.577679229264422</v>
      </c>
      <c r="AN3406" s="11">
        <v>1.2270525910200172E-5</v>
      </c>
      <c r="AO3406" s="12">
        <v>7.5942284858228862E-2</v>
      </c>
      <c r="AP3406" s="13">
        <v>7.5942284858228862E-2</v>
      </c>
      <c r="AQ3406" s="14">
        <v>6.7805611480561479E-4</v>
      </c>
    </row>
    <row r="3407" spans="1:43" x14ac:dyDescent="0.2">
      <c r="A3407">
        <v>3406</v>
      </c>
      <c r="B3407" t="s">
        <v>3423</v>
      </c>
      <c r="C3407" s="2" t="s">
        <v>8888</v>
      </c>
      <c r="D3407">
        <v>0.66591473927899003</v>
      </c>
      <c r="E3407">
        <v>0.72728350426010302</v>
      </c>
      <c r="F3407">
        <v>-0.379335355811937</v>
      </c>
      <c r="G3407">
        <v>-0.49265293785171699</v>
      </c>
      <c r="H3407">
        <v>-2.09905084094291E-2</v>
      </c>
      <c r="I3407">
        <v>0.71654398593375401</v>
      </c>
      <c r="J3407">
        <v>0.42570265236435501</v>
      </c>
      <c r="K3407">
        <v>0.13473379964826501</v>
      </c>
      <c r="L3407">
        <v>0.25973845209340701</v>
      </c>
      <c r="M3407">
        <v>-0.13278455348186399</v>
      </c>
      <c r="N3407">
        <v>0.766023738921632</v>
      </c>
      <c r="O3407">
        <v>-0.18677721422617699</v>
      </c>
      <c r="P3407">
        <v>-1.3759750334232601</v>
      </c>
      <c r="Q3407">
        <v>1.2002187163801199</v>
      </c>
      <c r="R3407">
        <v>-4.3356239105367201E-3</v>
      </c>
      <c r="S3407">
        <v>-0.117424569609085</v>
      </c>
      <c r="T3407">
        <v>-2.9250586357171802</v>
      </c>
      <c r="U3407">
        <v>1.1373249080549399</v>
      </c>
      <c r="V3407">
        <f t="shared" si="265"/>
        <v>0.13030248746885975</v>
      </c>
      <c r="W3407">
        <f t="shared" si="266"/>
        <v>0.31399748238423625</v>
      </c>
      <c r="X3407">
        <f t="shared" si="267"/>
        <v>0.17655010582674951</v>
      </c>
      <c r="Y3407">
        <f t="shared" si="268"/>
        <v>-6.0030646984558976E-2</v>
      </c>
      <c r="AF3407">
        <f t="shared" si="269"/>
        <v>10.978016643669143</v>
      </c>
      <c r="AG3407" s="4">
        <v>1.2910710119384678</v>
      </c>
      <c r="AH3407" s="5">
        <v>0.31887415444426886</v>
      </c>
      <c r="AI3407" s="6">
        <v>0.58209413801507914</v>
      </c>
      <c r="AJ3407" s="7">
        <v>3.3230400216558245</v>
      </c>
      <c r="AK3407" s="8">
        <v>8.6533884525264497</v>
      </c>
      <c r="AL3407" s="9">
        <v>14.168467778580091</v>
      </c>
      <c r="AM3407" s="10">
        <v>0.33171650562334909</v>
      </c>
      <c r="AN3407" s="11">
        <v>0.88483876128748129</v>
      </c>
      <c r="AO3407" s="12">
        <v>5476.2670936082213</v>
      </c>
      <c r="AP3407" s="13">
        <v>1</v>
      </c>
      <c r="AQ3407" s="14">
        <v>0.93102126718942901</v>
      </c>
    </row>
    <row r="3408" spans="1:43" x14ac:dyDescent="0.2">
      <c r="A3408">
        <v>3407</v>
      </c>
      <c r="B3408" t="s">
        <v>3424</v>
      </c>
      <c r="C3408" s="2" t="s">
        <v>8889</v>
      </c>
      <c r="D3408">
        <v>0.45723608347274503</v>
      </c>
      <c r="E3408">
        <v>1.0241230638525201</v>
      </c>
      <c r="F3408">
        <v>-0.163136180241924</v>
      </c>
      <c r="G3408">
        <v>-0.117373663934927</v>
      </c>
      <c r="H3408">
        <v>0.57864818637809901</v>
      </c>
      <c r="I3408">
        <v>0.32782568637987902</v>
      </c>
      <c r="J3408">
        <v>0.11908881954692301</v>
      </c>
      <c r="K3408">
        <v>0.17723494456959499</v>
      </c>
      <c r="L3408">
        <v>0.37391668672605299</v>
      </c>
      <c r="M3408">
        <v>8.5392101051098498E-2</v>
      </c>
      <c r="N3408">
        <v>-0.72582755073116101</v>
      </c>
      <c r="O3408">
        <v>0.31707711702240898</v>
      </c>
      <c r="P3408">
        <v>1.01569894276622</v>
      </c>
      <c r="Q3408">
        <v>2.01058747386393</v>
      </c>
      <c r="R3408">
        <v>-0.464195869091582</v>
      </c>
      <c r="S3408">
        <v>1.7141774326514201</v>
      </c>
      <c r="T3408">
        <v>0.25844441146250902</v>
      </c>
      <c r="U3408">
        <v>-0.35012146162547703</v>
      </c>
      <c r="V3408">
        <f t="shared" si="265"/>
        <v>0.30021232578710355</v>
      </c>
      <c r="W3408">
        <f t="shared" si="266"/>
        <v>0.30069940921862404</v>
      </c>
      <c r="X3408">
        <f t="shared" si="267"/>
        <v>1.263958851709987E-2</v>
      </c>
      <c r="Y3408">
        <f t="shared" si="268"/>
        <v>0.8540301825128559</v>
      </c>
      <c r="AF3408">
        <f t="shared" si="269"/>
        <v>35.410517924259302</v>
      </c>
      <c r="AG3408" s="4">
        <v>0.93777311401559471</v>
      </c>
      <c r="AH3408" s="5">
        <v>0.12621723794905093</v>
      </c>
      <c r="AI3408" s="6">
        <v>0.77382999428222232</v>
      </c>
      <c r="AJ3408" s="7">
        <v>3.1014814793478198</v>
      </c>
      <c r="AK3408" s="8">
        <v>2.2502803252599857</v>
      </c>
      <c r="AL3408" s="9">
        <v>7.1895821508546742</v>
      </c>
      <c r="AM3408" s="10">
        <v>1.3700281149366504</v>
      </c>
      <c r="AN3408" s="11">
        <v>0.29761899806288472</v>
      </c>
      <c r="AO3408" s="12">
        <v>1841.9639790111935</v>
      </c>
      <c r="AP3408" s="13">
        <v>1</v>
      </c>
      <c r="AQ3408" s="14">
        <v>0.43167658284771349</v>
      </c>
    </row>
    <row r="3409" spans="1:43" x14ac:dyDescent="0.2">
      <c r="A3409">
        <v>3408</v>
      </c>
      <c r="B3409" t="s">
        <v>3425</v>
      </c>
      <c r="C3409" s="2" t="s">
        <v>8890</v>
      </c>
      <c r="D3409">
        <v>0.98242170532579098</v>
      </c>
      <c r="E3409">
        <v>0.33828504971793599</v>
      </c>
      <c r="F3409">
        <v>1.49703511708814</v>
      </c>
      <c r="G3409">
        <v>1.2268029224217301</v>
      </c>
      <c r="H3409">
        <v>1.1176700197581</v>
      </c>
      <c r="I3409">
        <v>1.2227052464814701</v>
      </c>
      <c r="J3409">
        <v>1.9874779385238399</v>
      </c>
      <c r="K3409">
        <v>1.28394324928621</v>
      </c>
      <c r="L3409">
        <v>1.16469077566729</v>
      </c>
      <c r="M3409">
        <v>0.950585823018406</v>
      </c>
      <c r="N3409">
        <v>0.89841621911485003</v>
      </c>
      <c r="O3409">
        <v>0.44085506702177502</v>
      </c>
      <c r="P3409">
        <v>-1.1658931443256899</v>
      </c>
      <c r="Q3409">
        <v>0.23533251861798701</v>
      </c>
      <c r="R3409">
        <v>1.1687882055393299</v>
      </c>
      <c r="S3409">
        <v>-1.6573833116069301</v>
      </c>
      <c r="T3409">
        <v>-3.5620325421816901</v>
      </c>
      <c r="U3409">
        <v>-0.87442764714713705</v>
      </c>
      <c r="V3409">
        <f t="shared" si="265"/>
        <v>1.0111361986383993</v>
      </c>
      <c r="W3409">
        <f t="shared" si="266"/>
        <v>1.402949113512405</v>
      </c>
      <c r="X3409">
        <f t="shared" si="267"/>
        <v>0.86363697120558025</v>
      </c>
      <c r="Y3409">
        <f t="shared" si="268"/>
        <v>7.9409193277209009E-2</v>
      </c>
      <c r="AF3409">
        <f t="shared" si="269"/>
        <v>13.17095008378991</v>
      </c>
      <c r="AG3409" s="4">
        <v>0.73616308542785092</v>
      </c>
      <c r="AH3409" s="5">
        <v>0.46970835592501459</v>
      </c>
      <c r="AI3409" s="6">
        <v>0.27814763060285674</v>
      </c>
      <c r="AJ3409" s="7">
        <v>2.761836627781765</v>
      </c>
      <c r="AK3409" s="8">
        <v>3.8213094452841361</v>
      </c>
      <c r="AL3409" s="9">
        <v>8.0671651450216224</v>
      </c>
      <c r="AM3409" s="10">
        <v>8.812602190236607</v>
      </c>
      <c r="AN3409" s="11">
        <v>7.7798132727980164E-4</v>
      </c>
      <c r="AO3409" s="12">
        <v>4.8149264345346925</v>
      </c>
      <c r="AP3409" s="13">
        <v>1</v>
      </c>
      <c r="AQ3409" s="14">
        <v>6.7911515296681137E-3</v>
      </c>
    </row>
    <row r="3410" spans="1:43" x14ac:dyDescent="0.2">
      <c r="A3410">
        <v>3409</v>
      </c>
      <c r="B3410" t="s">
        <v>3426</v>
      </c>
      <c r="C3410" s="2" t="s">
        <v>8891</v>
      </c>
      <c r="D3410">
        <v>0.97888049113575604</v>
      </c>
      <c r="E3410">
        <v>-6.1701243474966298E-2</v>
      </c>
      <c r="F3410">
        <v>0.16087745597035699</v>
      </c>
      <c r="G3410">
        <v>0.64292547027676905</v>
      </c>
      <c r="H3410">
        <v>0.50277519921673397</v>
      </c>
      <c r="I3410">
        <v>0.40139630410795701</v>
      </c>
      <c r="J3410">
        <v>-0.33800009840348699</v>
      </c>
      <c r="K3410">
        <v>0.47868847895247801</v>
      </c>
      <c r="L3410">
        <v>1.2353641117272001</v>
      </c>
      <c r="M3410">
        <v>1.0381547613124899E-2</v>
      </c>
      <c r="N3410">
        <v>-0.24429020662122999</v>
      </c>
      <c r="O3410">
        <v>-0.21202245209698101</v>
      </c>
      <c r="P3410">
        <v>-1.05530970137767</v>
      </c>
      <c r="Q3410">
        <v>0.511906318869363</v>
      </c>
      <c r="R3410">
        <v>0.77018938613807897</v>
      </c>
      <c r="S3410">
        <v>-2.3135425970842101</v>
      </c>
      <c r="T3410">
        <v>-0.24263080998741701</v>
      </c>
      <c r="U3410">
        <v>-1.41466667576105</v>
      </c>
      <c r="V3410">
        <f t="shared" si="265"/>
        <v>0.43024554347697896</v>
      </c>
      <c r="W3410">
        <f t="shared" si="266"/>
        <v>0.2612149709684205</v>
      </c>
      <c r="X3410">
        <f t="shared" si="267"/>
        <v>0.19735825015552846</v>
      </c>
      <c r="Y3410">
        <f t="shared" si="268"/>
        <v>7.5595334543257328E-2</v>
      </c>
      <c r="AF3410">
        <f t="shared" si="269"/>
        <v>8.4620285825731134</v>
      </c>
      <c r="AG3410" s="4">
        <v>0.66080386481543085</v>
      </c>
      <c r="AH3410" s="5">
        <v>0.48435557606942692</v>
      </c>
      <c r="AI3410" s="6">
        <v>1.4750623747008289</v>
      </c>
      <c r="AJ3410" s="7">
        <v>1.9517743718258389</v>
      </c>
      <c r="AK3410" s="8">
        <v>2.1567738741769151</v>
      </c>
      <c r="AL3410" s="9">
        <v>6.7287700615884409</v>
      </c>
      <c r="AM3410" s="10">
        <v>2.4892614704342826</v>
      </c>
      <c r="AN3410" s="11">
        <v>8.6040280211348102E-2</v>
      </c>
      <c r="AO3410" s="12">
        <v>532.50329422803338</v>
      </c>
      <c r="AP3410" s="13">
        <v>1</v>
      </c>
      <c r="AQ3410" s="14">
        <v>0.17767877685286398</v>
      </c>
    </row>
    <row r="3411" spans="1:43" x14ac:dyDescent="0.2">
      <c r="A3411">
        <v>3410</v>
      </c>
      <c r="B3411" t="s">
        <v>3427</v>
      </c>
      <c r="C3411" s="2" t="s">
        <v>8892</v>
      </c>
      <c r="D3411">
        <v>0.52040616741815604</v>
      </c>
      <c r="E3411">
        <v>-0.269327494177723</v>
      </c>
      <c r="F3411">
        <v>-6.7916487181289106E-2</v>
      </c>
      <c r="G3411">
        <v>-0.36033543235566101</v>
      </c>
      <c r="H3411">
        <v>-0.16212556866302599</v>
      </c>
      <c r="I3411">
        <v>-0.95639715142440596</v>
      </c>
      <c r="J3411">
        <v>-0.48938854376551399</v>
      </c>
      <c r="K3411">
        <v>1.9837621118550999E-2</v>
      </c>
      <c r="L3411">
        <v>-0.440455909603646</v>
      </c>
      <c r="M3411">
        <v>-1.2707332121008801</v>
      </c>
      <c r="N3411">
        <v>-0.55761044725849496</v>
      </c>
      <c r="O3411">
        <v>-0.24896188750263501</v>
      </c>
      <c r="P3411">
        <v>-0.50076284213613798</v>
      </c>
      <c r="Q3411">
        <v>-1.1840628315078401</v>
      </c>
      <c r="R3411">
        <v>-0.156020539853337</v>
      </c>
      <c r="S3411">
        <v>-1.4025376755418</v>
      </c>
      <c r="T3411">
        <v>-0.80160721705973803</v>
      </c>
      <c r="U3411">
        <v>0.57867704419626298</v>
      </c>
      <c r="V3411">
        <f t="shared" si="265"/>
        <v>-4.4293311574129274E-2</v>
      </c>
      <c r="W3411">
        <f t="shared" si="266"/>
        <v>-0.39701841068359872</v>
      </c>
      <c r="X3411">
        <f t="shared" si="267"/>
        <v>-0.62944036411641402</v>
      </c>
      <c r="Y3411">
        <f t="shared" si="268"/>
        <v>-0.61361540449910501</v>
      </c>
      <c r="AF3411">
        <f t="shared" si="269"/>
        <v>57.330838964080243</v>
      </c>
      <c r="AG3411" s="4">
        <v>0.46996656144808108</v>
      </c>
      <c r="AH3411" s="5">
        <v>0.55038041556067874</v>
      </c>
      <c r="AI3411" s="6">
        <v>0.59689504904567348</v>
      </c>
      <c r="AJ3411" s="7">
        <v>0.5475390279629524</v>
      </c>
      <c r="AK3411" s="8">
        <v>2.0638379411697523</v>
      </c>
      <c r="AL3411" s="9">
        <v>4.228618995187138</v>
      </c>
      <c r="AM3411" s="10">
        <v>2.6029455336910594</v>
      </c>
      <c r="AN3411" s="11">
        <v>7.6456462762370336E-2</v>
      </c>
      <c r="AO3411" s="12">
        <v>473.18904803631</v>
      </c>
      <c r="AP3411" s="13">
        <v>1</v>
      </c>
      <c r="AQ3411" s="14">
        <v>0.16322492170966196</v>
      </c>
    </row>
    <row r="3412" spans="1:43" x14ac:dyDescent="0.2">
      <c r="A3412">
        <v>3411</v>
      </c>
      <c r="B3412" t="s">
        <v>3428</v>
      </c>
      <c r="C3412" s="2" t="s">
        <v>3428</v>
      </c>
      <c r="D3412">
        <v>-0.91496850483884995</v>
      </c>
      <c r="E3412">
        <v>-1.66056635899077</v>
      </c>
      <c r="F3412">
        <v>-0.79463965942181503</v>
      </c>
      <c r="G3412">
        <v>-1.2624736787463899</v>
      </c>
      <c r="H3412">
        <v>-0.96641780209668304</v>
      </c>
      <c r="I3412">
        <v>-1.24655857366755</v>
      </c>
      <c r="J3412">
        <v>-1.9110029927374099</v>
      </c>
      <c r="K3412">
        <v>-2.1342626752421201</v>
      </c>
      <c r="L3412">
        <v>-1.3414269848221401</v>
      </c>
      <c r="M3412">
        <v>-0.82072786124203601</v>
      </c>
      <c r="N3412">
        <v>-1.9571998353784399</v>
      </c>
      <c r="O3412">
        <v>-0.57074031339617404</v>
      </c>
      <c r="P3412">
        <v>-1.5511452271370401</v>
      </c>
      <c r="Q3412">
        <v>-5.2903258801472504</v>
      </c>
      <c r="R3412">
        <v>-0.85242578450861195</v>
      </c>
      <c r="S3412">
        <v>-0.50957868120124195</v>
      </c>
      <c r="T3412">
        <v>-1.06220895154211</v>
      </c>
      <c r="U3412">
        <v>-1.2955439081832101</v>
      </c>
      <c r="V3412">
        <f t="shared" si="265"/>
        <v>-1.1581620504994563</v>
      </c>
      <c r="W3412">
        <f t="shared" si="266"/>
        <v>-1.5645605109359408</v>
      </c>
      <c r="X3412">
        <f t="shared" si="267"/>
        <v>-1.1725237487096973</v>
      </c>
      <c r="Y3412">
        <f t="shared" si="268"/>
        <v>-2.5646322972643008</v>
      </c>
      <c r="AF3412">
        <f t="shared" si="269"/>
        <v>10.319731118162661</v>
      </c>
      <c r="AG3412" s="4">
        <v>0.45458263444394298</v>
      </c>
      <c r="AH3412" s="5">
        <v>0.90348288145592015</v>
      </c>
      <c r="AI3412" s="6">
        <v>1.1301485136159348</v>
      </c>
      <c r="AJ3412" s="7">
        <v>11.388212691407425</v>
      </c>
      <c r="AK3412" s="8">
        <v>0.32586225190418006</v>
      </c>
      <c r="AL3412" s="9">
        <v>14.202288972827404</v>
      </c>
      <c r="AM3412" s="10">
        <v>7.8955040410597714</v>
      </c>
      <c r="AN3412" s="11">
        <v>1.2981737983153261E-3</v>
      </c>
      <c r="AO3412" s="12">
        <v>8.0343976377735533</v>
      </c>
      <c r="AP3412" s="13">
        <v>1</v>
      </c>
      <c r="AQ3412" s="14">
        <v>9.4745255162423971E-3</v>
      </c>
    </row>
    <row r="3413" spans="1:43" x14ac:dyDescent="0.2">
      <c r="A3413">
        <v>3412</v>
      </c>
      <c r="B3413" t="s">
        <v>3429</v>
      </c>
      <c r="C3413" s="2" t="s">
        <v>3429</v>
      </c>
      <c r="D3413" t="s">
        <v>11087</v>
      </c>
      <c r="E3413" t="s">
        <v>11087</v>
      </c>
      <c r="F3413" t="s">
        <v>11087</v>
      </c>
      <c r="G3413">
        <v>-0.48180513807181202</v>
      </c>
      <c r="H3413">
        <v>-0.32650079306902402</v>
      </c>
      <c r="I3413" t="s">
        <v>11087</v>
      </c>
      <c r="J3413" t="s">
        <v>11087</v>
      </c>
      <c r="K3413">
        <v>-0.93685442508175498</v>
      </c>
      <c r="L3413" t="s">
        <v>11087</v>
      </c>
      <c r="M3413">
        <v>-0.81875381175490702</v>
      </c>
      <c r="N3413">
        <v>-0.51320869268078895</v>
      </c>
      <c r="O3413">
        <v>-0.15239757227783601</v>
      </c>
      <c r="P3413">
        <v>0.82283376350291304</v>
      </c>
      <c r="Q3413" t="s">
        <v>11087</v>
      </c>
      <c r="R3413">
        <v>-1.78113063143965</v>
      </c>
      <c r="S3413">
        <v>1.37594836485046</v>
      </c>
      <c r="T3413">
        <v>1.54381771530072</v>
      </c>
      <c r="U3413">
        <v>-0.14227153423591299</v>
      </c>
      <c r="V3413">
        <f t="shared" si="265"/>
        <v>-0.48180513807181202</v>
      </c>
      <c r="W3413">
        <f t="shared" si="266"/>
        <v>-0.6316776090753895</v>
      </c>
      <c r="X3413">
        <f t="shared" si="267"/>
        <v>-0.49478669223784405</v>
      </c>
      <c r="Y3413">
        <f t="shared" si="268"/>
        <v>-0.47914843396836848</v>
      </c>
      <c r="AF3413">
        <f t="shared" si="269"/>
        <v>24.582547889660965</v>
      </c>
      <c r="AG3413" s="4">
        <v>0</v>
      </c>
      <c r="AH3413" s="5">
        <v>0.1862657780555661</v>
      </c>
      <c r="AI3413" s="6">
        <v>0.22252437409549131</v>
      </c>
      <c r="AJ3413" s="7">
        <v>3.3903152850642946</v>
      </c>
      <c r="AK3413" s="8">
        <v>1.7253562460684781</v>
      </c>
      <c r="AL3413" s="9">
        <v>5.52446168328383</v>
      </c>
      <c r="AM3413" s="10">
        <v>2.2568172693477635</v>
      </c>
      <c r="AN3413" s="11">
        <v>0.11009061071194623</v>
      </c>
      <c r="AO3413" s="12">
        <v>681.35078969623521</v>
      </c>
      <c r="AP3413" s="13">
        <v>1</v>
      </c>
      <c r="AQ3413" s="14">
        <v>0.21192870597083521</v>
      </c>
    </row>
    <row r="3414" spans="1:43" x14ac:dyDescent="0.2">
      <c r="A3414">
        <v>3413</v>
      </c>
      <c r="B3414" t="s">
        <v>3430</v>
      </c>
      <c r="C3414" s="2" t="s">
        <v>8893</v>
      </c>
      <c r="D3414">
        <v>1.9736667167362301</v>
      </c>
      <c r="E3414">
        <v>-0.76474347731707204</v>
      </c>
      <c r="F3414">
        <v>1.2155118867294701</v>
      </c>
      <c r="G3414">
        <v>1.1372353036676699</v>
      </c>
      <c r="H3414">
        <v>1.22840147388807</v>
      </c>
      <c r="I3414">
        <v>0.71366288850368897</v>
      </c>
      <c r="J3414">
        <v>1.12312602679923</v>
      </c>
      <c r="K3414">
        <v>1.13268020594178</v>
      </c>
      <c r="L3414">
        <v>1.4401169470137301</v>
      </c>
      <c r="M3414">
        <v>0.41685047982800399</v>
      </c>
      <c r="N3414">
        <v>0.72446727544210798</v>
      </c>
      <c r="O3414">
        <v>0.894478700234144</v>
      </c>
      <c r="P3414">
        <v>-1.1487509215837599</v>
      </c>
      <c r="Q3414">
        <v>-0.14423724579116601</v>
      </c>
      <c r="R3414">
        <v>0.480528258030614</v>
      </c>
      <c r="S3414">
        <v>-2.65857722642538</v>
      </c>
      <c r="T3414">
        <v>0.50670159249192903</v>
      </c>
      <c r="U3414">
        <v>-0.54786342028687096</v>
      </c>
      <c r="V3414">
        <f t="shared" si="265"/>
        <v>0.89041760745407461</v>
      </c>
      <c r="W3414">
        <f t="shared" si="266"/>
        <v>1.0494676487831922</v>
      </c>
      <c r="X3414">
        <f t="shared" si="267"/>
        <v>0.86897835062949647</v>
      </c>
      <c r="Y3414">
        <f t="shared" si="268"/>
        <v>-0.2708199697814373</v>
      </c>
      <c r="AF3414">
        <f t="shared" si="269"/>
        <v>8.2691683719454332</v>
      </c>
      <c r="AG3414" s="4">
        <v>4.0795921148831571</v>
      </c>
      <c r="AH3414" s="5">
        <v>0.15713203711386292</v>
      </c>
      <c r="AI3414" s="6">
        <v>0.5521526265170178</v>
      </c>
      <c r="AJ3414" s="7">
        <v>1.3513101015816398</v>
      </c>
      <c r="AK3414" s="8">
        <v>5.1954033796958052</v>
      </c>
      <c r="AL3414" s="9">
        <v>11.335590259791482</v>
      </c>
      <c r="AM3414" s="10">
        <v>3.0384028575759601</v>
      </c>
      <c r="AN3414" s="11">
        <v>4.9369882659690771E-2</v>
      </c>
      <c r="AO3414" s="12">
        <v>305.55020378082617</v>
      </c>
      <c r="AP3414" s="13">
        <v>1</v>
      </c>
      <c r="AQ3414" s="14">
        <v>0.1199647443191308</v>
      </c>
    </row>
    <row r="3415" spans="1:43" x14ac:dyDescent="0.2">
      <c r="A3415">
        <v>3414</v>
      </c>
      <c r="B3415" t="s">
        <v>3431</v>
      </c>
      <c r="C3415" s="2" t="s">
        <v>8894</v>
      </c>
      <c r="D3415">
        <v>-0.30018479801712999</v>
      </c>
      <c r="E3415" t="s">
        <v>11087</v>
      </c>
      <c r="F3415">
        <v>-0.20711563935636801</v>
      </c>
      <c r="G3415">
        <v>1.6935911654262099</v>
      </c>
      <c r="H3415">
        <v>-0.62162824393665095</v>
      </c>
      <c r="I3415">
        <v>0.221051439341415</v>
      </c>
      <c r="J3415">
        <v>-0.14969629797584499</v>
      </c>
      <c r="K3415">
        <v>0.90986747112820898</v>
      </c>
      <c r="L3415">
        <v>-0.79387787230172902</v>
      </c>
      <c r="M3415">
        <v>-4.7360931274479399E-2</v>
      </c>
      <c r="N3415">
        <v>-3.5732475674358902E-2</v>
      </c>
      <c r="O3415">
        <v>0.683581738037913</v>
      </c>
      <c r="P3415">
        <v>0.86260450486167695</v>
      </c>
      <c r="Q3415">
        <v>-0.94582192153601297</v>
      </c>
      <c r="R3415">
        <v>0.54584177741491102</v>
      </c>
      <c r="S3415">
        <v>4.11813535387495E-2</v>
      </c>
      <c r="T3415">
        <v>-0.88859403944648596</v>
      </c>
      <c r="U3415">
        <v>0.39167107880846203</v>
      </c>
      <c r="V3415">
        <f t="shared" si="265"/>
        <v>0.39543024268423732</v>
      </c>
      <c r="W3415">
        <f t="shared" si="266"/>
        <v>8.9898592139282002E-2</v>
      </c>
      <c r="X3415">
        <f t="shared" si="267"/>
        <v>-4.834738530316357E-2</v>
      </c>
      <c r="Y3415">
        <f t="shared" si="268"/>
        <v>0.15420812024685834</v>
      </c>
      <c r="AF3415">
        <f t="shared" si="269"/>
        <v>5.8582371471138543</v>
      </c>
      <c r="AG3415" s="4">
        <v>2.5321636061483455</v>
      </c>
      <c r="AH3415" s="5">
        <v>1.2532261816650909</v>
      </c>
      <c r="AI3415" s="6">
        <v>1.0916960576756487</v>
      </c>
      <c r="AJ3415" s="7">
        <v>1.8652684519869953</v>
      </c>
      <c r="AK3415" s="8">
        <v>0.87546803398028106</v>
      </c>
      <c r="AL3415" s="9">
        <v>7.6178223314563613</v>
      </c>
      <c r="AM3415" s="10">
        <v>0.22230758760001515</v>
      </c>
      <c r="AN3415" s="11">
        <v>0.94642011177554941</v>
      </c>
      <c r="AO3415" s="12">
        <v>5857.3940717788755</v>
      </c>
      <c r="AP3415" s="13">
        <v>1</v>
      </c>
      <c r="AQ3415" s="14">
        <v>0.97525708820827095</v>
      </c>
    </row>
    <row r="3416" spans="1:43" x14ac:dyDescent="0.2">
      <c r="A3416">
        <v>3415</v>
      </c>
      <c r="B3416" t="s">
        <v>3432</v>
      </c>
      <c r="C3416" s="2" t="s">
        <v>8895</v>
      </c>
      <c r="D3416">
        <v>-2.8879252504613401E-2</v>
      </c>
      <c r="E3416">
        <v>-0.40258461626908598</v>
      </c>
      <c r="F3416">
        <v>8.1305187624862302E-2</v>
      </c>
      <c r="G3416">
        <v>-1.2322034911338999</v>
      </c>
      <c r="H3416">
        <v>-0.37272634444286101</v>
      </c>
      <c r="I3416">
        <v>0.77754690820959604</v>
      </c>
      <c r="J3416">
        <v>0.47246998996237299</v>
      </c>
      <c r="K3416">
        <v>-0.78966506713551698</v>
      </c>
      <c r="L3416">
        <v>-0.31339414330928</v>
      </c>
      <c r="M3416">
        <v>-0.37171457161509402</v>
      </c>
      <c r="N3416">
        <v>0.358440187164695</v>
      </c>
      <c r="O3416">
        <v>-0.77875350452273495</v>
      </c>
      <c r="P3416">
        <v>-0.65771428437300306</v>
      </c>
      <c r="Q3416">
        <v>0.70528753658642296</v>
      </c>
      <c r="R3416">
        <v>-0.38150358789768801</v>
      </c>
      <c r="S3416">
        <v>0.33642819494986398</v>
      </c>
      <c r="T3416">
        <v>0.42204572762173398</v>
      </c>
      <c r="U3416">
        <v>-0.49182898439672101</v>
      </c>
      <c r="V3416">
        <f t="shared" si="265"/>
        <v>-0.39559054307068425</v>
      </c>
      <c r="W3416">
        <f t="shared" si="266"/>
        <v>2.190637164839776E-2</v>
      </c>
      <c r="X3416">
        <f t="shared" si="267"/>
        <v>-0.27635550807060349</v>
      </c>
      <c r="Y3416">
        <f t="shared" si="268"/>
        <v>-0.11131011189475604</v>
      </c>
      <c r="AF3416">
        <f t="shared" si="269"/>
        <v>70.618542275517555</v>
      </c>
      <c r="AG3416" s="4">
        <v>1.061876850511202</v>
      </c>
      <c r="AH3416" s="5">
        <v>1.5883833755020347</v>
      </c>
      <c r="AI3416" s="6">
        <v>0.6658345330288078</v>
      </c>
      <c r="AJ3416" s="7">
        <v>1.0383937536811758</v>
      </c>
      <c r="AK3416" s="8">
        <v>0.50950243543559792</v>
      </c>
      <c r="AL3416" s="9">
        <v>4.8639909481588184</v>
      </c>
      <c r="AM3416" s="10">
        <v>0.53146482895113467</v>
      </c>
      <c r="AN3416" s="11">
        <v>0.74898171930365698</v>
      </c>
      <c r="AO3416" s="12">
        <v>4635.4478607703331</v>
      </c>
      <c r="AP3416" s="13">
        <v>1</v>
      </c>
      <c r="AQ3416" s="14">
        <v>0.82835022529848701</v>
      </c>
    </row>
    <row r="3417" spans="1:43" x14ac:dyDescent="0.2">
      <c r="A3417">
        <v>3416</v>
      </c>
      <c r="B3417" t="s">
        <v>3433</v>
      </c>
      <c r="C3417" s="2" t="s">
        <v>8896</v>
      </c>
      <c r="D3417">
        <v>-2.0155213740422599</v>
      </c>
      <c r="E3417">
        <v>-1.94490196013848</v>
      </c>
      <c r="F3417">
        <v>-1.53428435909438</v>
      </c>
      <c r="G3417">
        <v>8.9431972347929295E-2</v>
      </c>
      <c r="H3417">
        <v>-1.3879116968521901</v>
      </c>
      <c r="I3417">
        <v>-2.2372428820543999</v>
      </c>
      <c r="J3417">
        <v>-1.7376134950869899</v>
      </c>
      <c r="K3417">
        <v>-0.49423048091947802</v>
      </c>
      <c r="L3417">
        <v>-2.8972688830037399</v>
      </c>
      <c r="M3417">
        <v>-2.5899999420295798</v>
      </c>
      <c r="N3417">
        <v>-2.8497181556408302</v>
      </c>
      <c r="O3417">
        <v>-2.3856173153208</v>
      </c>
      <c r="P3417">
        <v>0.47768810023876401</v>
      </c>
      <c r="Q3417">
        <v>4.0777406135330398</v>
      </c>
      <c r="R3417">
        <v>0.48925977528689302</v>
      </c>
      <c r="S3417">
        <v>1.4767147702449299</v>
      </c>
      <c r="T3417">
        <v>1.4009696735569399</v>
      </c>
      <c r="U3417">
        <v>0.25132512910011601</v>
      </c>
      <c r="V3417">
        <f t="shared" si="265"/>
        <v>-1.3513189302317976</v>
      </c>
      <c r="W3417">
        <f t="shared" si="266"/>
        <v>-1.4642496387282646</v>
      </c>
      <c r="X3417">
        <f t="shared" si="267"/>
        <v>-2.6806510739987379</v>
      </c>
      <c r="Y3417">
        <f t="shared" si="268"/>
        <v>1.6815628296862322</v>
      </c>
      <c r="AF3417">
        <f t="shared" si="269"/>
        <v>7.4368395923671438</v>
      </c>
      <c r="AG3417" s="4">
        <v>2.9027452112001537</v>
      </c>
      <c r="AH3417" s="5">
        <v>1.6190110000771138</v>
      </c>
      <c r="AI3417" s="6">
        <v>0.17076949976001288</v>
      </c>
      <c r="AJ3417" s="7">
        <v>8.612568909533211</v>
      </c>
      <c r="AK3417" s="8">
        <v>0.94299989029887676</v>
      </c>
      <c r="AL3417" s="9">
        <v>14.248094510869368</v>
      </c>
      <c r="AM3417" s="10">
        <v>10.286509826017607</v>
      </c>
      <c r="AN3417" s="11">
        <v>3.6823230504207983E-4</v>
      </c>
      <c r="AO3417" s="12">
        <v>2.2789897359054323</v>
      </c>
      <c r="AP3417" s="13">
        <v>1</v>
      </c>
      <c r="AQ3417" s="14">
        <v>4.2047781105266279E-3</v>
      </c>
    </row>
    <row r="3418" spans="1:43" x14ac:dyDescent="0.2">
      <c r="A3418">
        <v>3417</v>
      </c>
      <c r="B3418" t="s">
        <v>3434</v>
      </c>
      <c r="C3418" s="2" t="s">
        <v>3434</v>
      </c>
      <c r="D3418">
        <v>-0.46467365735426203</v>
      </c>
      <c r="E3418">
        <v>-0.34285263964983398</v>
      </c>
      <c r="F3418">
        <v>-0.208420496778947</v>
      </c>
      <c r="G3418">
        <v>0.157232506577412</v>
      </c>
      <c r="H3418">
        <v>0.27206448785215798</v>
      </c>
      <c r="I3418">
        <v>-0.85781880189214799</v>
      </c>
      <c r="J3418">
        <v>0.14811315741047801</v>
      </c>
      <c r="K3418">
        <v>-0.31078717287901098</v>
      </c>
      <c r="L3418">
        <v>-0.49802677230835402</v>
      </c>
      <c r="M3418">
        <v>-9.16124144444255E-2</v>
      </c>
      <c r="N3418">
        <v>0.11297501287436899</v>
      </c>
      <c r="O3418">
        <v>-0.42455237846889499</v>
      </c>
      <c r="P3418">
        <v>-0.50667645491828295</v>
      </c>
      <c r="Q3418">
        <v>2.1229951399525699</v>
      </c>
      <c r="R3418">
        <v>2.1949149570094799E-2</v>
      </c>
      <c r="S3418">
        <v>-0.23125056272460601</v>
      </c>
      <c r="T3418">
        <v>0.70118658656795896</v>
      </c>
      <c r="U3418">
        <v>0.58985451036865499</v>
      </c>
      <c r="V3418">
        <f t="shared" si="265"/>
        <v>-0.2146785718014077</v>
      </c>
      <c r="W3418">
        <f t="shared" si="266"/>
        <v>-0.18710708237713075</v>
      </c>
      <c r="X3418">
        <f t="shared" si="267"/>
        <v>-0.22530413808682637</v>
      </c>
      <c r="Y3418">
        <f t="shared" si="268"/>
        <v>0.54608927820146058</v>
      </c>
      <c r="AF3418">
        <f t="shared" si="269"/>
        <v>5.993082742180186</v>
      </c>
      <c r="AG3418" s="4">
        <v>0.21728314819327532</v>
      </c>
      <c r="AH3418" s="5">
        <v>0.78836211555143698</v>
      </c>
      <c r="AI3418" s="6">
        <v>0.24638375745758304</v>
      </c>
      <c r="AJ3418" s="7">
        <v>3.8696706600978645</v>
      </c>
      <c r="AK3418" s="8">
        <v>0.51868246987706068</v>
      </c>
      <c r="AL3418" s="9">
        <v>5.6403821511772207</v>
      </c>
      <c r="AM3418" s="10">
        <v>0.82809802986823255</v>
      </c>
      <c r="AN3418" s="11">
        <v>0.55188136588288272</v>
      </c>
      <c r="AO3418" s="12">
        <v>3415.5937734491613</v>
      </c>
      <c r="AP3418" s="13">
        <v>1</v>
      </c>
      <c r="AQ3418" s="14">
        <v>0.66723847889219789</v>
      </c>
    </row>
    <row r="3419" spans="1:43" x14ac:dyDescent="0.2">
      <c r="A3419">
        <v>3418</v>
      </c>
      <c r="B3419" t="s">
        <v>3435</v>
      </c>
      <c r="C3419" s="2" t="s">
        <v>8897</v>
      </c>
      <c r="D3419">
        <v>-0.62091236980435704</v>
      </c>
      <c r="E3419">
        <v>0.85579390894566498</v>
      </c>
      <c r="F3419">
        <v>7.0159756834051706E-2</v>
      </c>
      <c r="G3419">
        <v>-0.60263245577651603</v>
      </c>
      <c r="H3419">
        <v>-0.29549916813548799</v>
      </c>
      <c r="I3419">
        <v>-0.114480656713672</v>
      </c>
      <c r="J3419">
        <v>-0.36568824708534398</v>
      </c>
      <c r="K3419">
        <v>0.54958592378931204</v>
      </c>
      <c r="L3419">
        <v>-6.0779335048835002E-2</v>
      </c>
      <c r="M3419">
        <v>9.2977199355454704E-4</v>
      </c>
      <c r="N3419">
        <v>-0.64525388804738504</v>
      </c>
      <c r="O3419">
        <v>-0.18728734069849901</v>
      </c>
      <c r="P3419">
        <v>0.80812657620613604</v>
      </c>
      <c r="Q3419">
        <v>-1.1757074963585701</v>
      </c>
      <c r="R3419">
        <v>0.27839712774009201</v>
      </c>
      <c r="S3419">
        <v>-0.63675533138469498</v>
      </c>
      <c r="T3419">
        <v>-0.93586621733813902</v>
      </c>
      <c r="U3419">
        <v>0.34870078548268102</v>
      </c>
      <c r="V3419">
        <f t="shared" si="265"/>
        <v>-7.4397789950289089E-2</v>
      </c>
      <c r="W3419">
        <f t="shared" si="266"/>
        <v>-5.6520537036297974E-2</v>
      </c>
      <c r="X3419">
        <f t="shared" si="267"/>
        <v>-0.22309769795029111</v>
      </c>
      <c r="Y3419">
        <f t="shared" si="268"/>
        <v>-2.9727930804114011E-2</v>
      </c>
      <c r="AF3419">
        <f t="shared" si="269"/>
        <v>4.841663810563186</v>
      </c>
      <c r="AG3419" s="4">
        <v>1.4638635292008624</v>
      </c>
      <c r="AH3419" s="5">
        <v>0.52341987638657594</v>
      </c>
      <c r="AI3419" s="6">
        <v>0.25603378874824423</v>
      </c>
      <c r="AJ3419" s="7">
        <v>2.1102103912886396</v>
      </c>
      <c r="AK3419" s="8">
        <v>0.90356782170108196</v>
      </c>
      <c r="AL3419" s="9">
        <v>5.2570954073254041</v>
      </c>
      <c r="AM3419" s="10">
        <v>0.36399702161691938</v>
      </c>
      <c r="AN3419" s="11">
        <v>0.86417111498495225</v>
      </c>
      <c r="AO3419" s="12">
        <v>5348.3550306418692</v>
      </c>
      <c r="AP3419" s="13">
        <v>1</v>
      </c>
      <c r="AQ3419" s="14">
        <v>0.91738508244285921</v>
      </c>
    </row>
    <row r="3420" spans="1:43" x14ac:dyDescent="0.2">
      <c r="A3420">
        <v>3419</v>
      </c>
      <c r="B3420" t="s">
        <v>3436</v>
      </c>
      <c r="C3420" s="2" t="s">
        <v>8898</v>
      </c>
      <c r="D3420">
        <v>-0.39774887649204099</v>
      </c>
      <c r="E3420">
        <v>-0.34892448945135002</v>
      </c>
      <c r="F3420">
        <v>-0.91771950733879204</v>
      </c>
      <c r="G3420">
        <v>-0.64372891006370803</v>
      </c>
      <c r="H3420">
        <v>-0.59789951318276602</v>
      </c>
      <c r="I3420">
        <v>0.52813492019261299</v>
      </c>
      <c r="J3420">
        <v>-0.41689105290395001</v>
      </c>
      <c r="K3420">
        <v>-1.22593662937675</v>
      </c>
      <c r="L3420">
        <v>9.8707939136037495E-2</v>
      </c>
      <c r="M3420">
        <v>-8.1699607911180794E-3</v>
      </c>
      <c r="N3420">
        <v>0.209779144337288</v>
      </c>
      <c r="O3420">
        <v>0.28582136709739803</v>
      </c>
      <c r="P3420">
        <v>-0.26098514074972101</v>
      </c>
      <c r="Q3420">
        <v>-8.2173540367335499E-2</v>
      </c>
      <c r="R3420">
        <v>0.25172106279022699</v>
      </c>
      <c r="S3420">
        <v>0.128404020299586</v>
      </c>
      <c r="T3420">
        <v>0.82489844021431002</v>
      </c>
      <c r="U3420">
        <v>-0.14594807935530499</v>
      </c>
      <c r="V3420">
        <f t="shared" si="265"/>
        <v>-0.57703044583647278</v>
      </c>
      <c r="W3420">
        <f t="shared" si="266"/>
        <v>-0.42814806881771328</v>
      </c>
      <c r="X3420">
        <f t="shared" si="267"/>
        <v>0.14653462244490137</v>
      </c>
      <c r="Y3420">
        <f t="shared" si="268"/>
        <v>-3.0479206108943169E-2</v>
      </c>
      <c r="AF3420">
        <f t="shared" si="269"/>
        <v>9.9056888469312643</v>
      </c>
      <c r="AG3420" s="4">
        <v>0.2046919302025767</v>
      </c>
      <c r="AH3420" s="5">
        <v>1.5798860157006875</v>
      </c>
      <c r="AI3420" s="6">
        <v>4.9621566495843192E-2</v>
      </c>
      <c r="AJ3420" s="7">
        <v>0.13544228186580087</v>
      </c>
      <c r="AK3420" s="8">
        <v>0.50097217203927658</v>
      </c>
      <c r="AL3420" s="9">
        <v>2.4706139663041848</v>
      </c>
      <c r="AM3420" s="10">
        <v>2.4952217056779946</v>
      </c>
      <c r="AN3420" s="11">
        <v>8.5505764857038188E-2</v>
      </c>
      <c r="AO3420" s="12">
        <v>529.19517870020934</v>
      </c>
      <c r="AP3420" s="13">
        <v>1</v>
      </c>
      <c r="AQ3420" s="14">
        <v>0.17692918044139397</v>
      </c>
    </row>
    <row r="3421" spans="1:43" x14ac:dyDescent="0.2">
      <c r="A3421">
        <v>3420</v>
      </c>
      <c r="B3421" t="s">
        <v>3437</v>
      </c>
      <c r="C3421" s="2" t="s">
        <v>8899</v>
      </c>
      <c r="D3421">
        <v>-0.74632448487972702</v>
      </c>
      <c r="E3421">
        <v>0.70870504797507505</v>
      </c>
      <c r="F3421">
        <v>1.0890633960845699</v>
      </c>
      <c r="G3421">
        <v>6.6169863273733101E-2</v>
      </c>
      <c r="H3421">
        <v>-1.20854118572376</v>
      </c>
      <c r="I3421">
        <v>0.93588504808273398</v>
      </c>
      <c r="J3421">
        <v>-0.18449656004284801</v>
      </c>
      <c r="K3421">
        <v>7.2540047979579705E-2</v>
      </c>
      <c r="L3421">
        <v>-0.71730819156229197</v>
      </c>
      <c r="M3421">
        <v>0.91896189503186598</v>
      </c>
      <c r="N3421">
        <v>0.290005700746374</v>
      </c>
      <c r="O3421">
        <v>0.44317696293703701</v>
      </c>
      <c r="P3421">
        <v>-0.45292190004473898</v>
      </c>
      <c r="Q3421">
        <v>0.64655503447182405</v>
      </c>
      <c r="R3421">
        <v>-0.78508583817886202</v>
      </c>
      <c r="S3421">
        <v>-0.48128412902260498</v>
      </c>
      <c r="T3421">
        <v>-0.42072260999048</v>
      </c>
      <c r="U3421">
        <v>1.41157007606119</v>
      </c>
      <c r="V3421">
        <f t="shared" si="265"/>
        <v>0.27940345561341279</v>
      </c>
      <c r="W3421">
        <f t="shared" si="266"/>
        <v>-9.615316242607358E-2</v>
      </c>
      <c r="X3421">
        <f t="shared" si="267"/>
        <v>0.23370909178824625</v>
      </c>
      <c r="Y3421">
        <f t="shared" si="268"/>
        <v>-0.19715090125059231</v>
      </c>
      <c r="AF3421">
        <f t="shared" si="269"/>
        <v>9.2570358286558125</v>
      </c>
      <c r="AG3421" s="4">
        <v>1.9374354492183992</v>
      </c>
      <c r="AH3421" s="5">
        <v>2.3387719374657978</v>
      </c>
      <c r="AI3421" s="6">
        <v>1.4210513748084677</v>
      </c>
      <c r="AJ3421" s="7">
        <v>1.1229259998582419</v>
      </c>
      <c r="AK3421" s="8">
        <v>2.3146204088831093</v>
      </c>
      <c r="AL3421" s="9">
        <v>9.1348051702340154</v>
      </c>
      <c r="AM3421" s="10">
        <v>0.21941327943631461</v>
      </c>
      <c r="AN3421" s="11">
        <v>0.94781415539090474</v>
      </c>
      <c r="AO3421" s="12">
        <v>5866.021807714309</v>
      </c>
      <c r="AP3421" s="13">
        <v>1</v>
      </c>
      <c r="AQ3421" s="14">
        <v>0.97604356201569198</v>
      </c>
    </row>
    <row r="3422" spans="1:43" x14ac:dyDescent="0.2">
      <c r="A3422">
        <v>3421</v>
      </c>
      <c r="B3422" t="s">
        <v>3438</v>
      </c>
      <c r="C3422" s="2" t="s">
        <v>8900</v>
      </c>
      <c r="D3422">
        <v>-0.74501173697858702</v>
      </c>
      <c r="E3422">
        <v>-1.4855387940716801E-2</v>
      </c>
      <c r="F3422">
        <v>1.0599809903755799</v>
      </c>
      <c r="G3422">
        <v>0.48440835556283601</v>
      </c>
      <c r="H3422">
        <v>-0.12539296354493701</v>
      </c>
      <c r="I3422">
        <v>0.25407294190874202</v>
      </c>
      <c r="J3422">
        <v>0.94371009896560398</v>
      </c>
      <c r="K3422">
        <v>0.23024071245745401</v>
      </c>
      <c r="L3422">
        <v>0.29857633478201301</v>
      </c>
      <c r="M3422">
        <v>0.59466863425584304</v>
      </c>
      <c r="N3422">
        <v>8.5196280851951703E-2</v>
      </c>
      <c r="O3422">
        <v>0.49100758711994302</v>
      </c>
      <c r="P3422">
        <v>0.186527587466465</v>
      </c>
      <c r="Q3422">
        <v>0.63218615416966595</v>
      </c>
      <c r="R3422">
        <v>1.0364285200719201</v>
      </c>
      <c r="S3422">
        <v>1.11930393275982</v>
      </c>
      <c r="T3422">
        <v>1.4007292825336299</v>
      </c>
      <c r="U3422">
        <v>0.95133604666595695</v>
      </c>
      <c r="V3422">
        <f t="shared" si="265"/>
        <v>0.19613055525477802</v>
      </c>
      <c r="W3422">
        <f t="shared" si="266"/>
        <v>0.32565769744671574</v>
      </c>
      <c r="X3422">
        <f t="shared" si="267"/>
        <v>0.36736220925243773</v>
      </c>
      <c r="Y3422">
        <f t="shared" si="268"/>
        <v>0.61838075390268366</v>
      </c>
      <c r="AF3422">
        <f t="shared" si="269"/>
        <v>9.3611656781004768</v>
      </c>
      <c r="AG3422" s="4">
        <v>1.7596055468652165</v>
      </c>
      <c r="AH3422" s="5">
        <v>0.59966424805414431</v>
      </c>
      <c r="AI3422" s="6">
        <v>0.15130549799259607</v>
      </c>
      <c r="AJ3422" s="7">
        <v>0.36145168123660865</v>
      </c>
      <c r="AK3422" s="8">
        <v>0.10312257289925775</v>
      </c>
      <c r="AL3422" s="9">
        <v>2.9751495470478235</v>
      </c>
      <c r="AM3422" s="10">
        <v>5.4897759167728424</v>
      </c>
      <c r="AN3422" s="11">
        <v>6.2121669359110595E-3</v>
      </c>
      <c r="AO3422" s="12">
        <v>38.447101166353548</v>
      </c>
      <c r="AP3422" s="13">
        <v>1</v>
      </c>
      <c r="AQ3422" s="14">
        <v>2.675511563420567E-2</v>
      </c>
    </row>
    <row r="3423" spans="1:43" x14ac:dyDescent="0.2">
      <c r="A3423">
        <v>3422</v>
      </c>
      <c r="B3423" t="s">
        <v>3439</v>
      </c>
      <c r="C3423" s="2" t="s">
        <v>8901</v>
      </c>
      <c r="D3423">
        <v>-0.64265098490247197</v>
      </c>
      <c r="E3423">
        <v>0.17391251492551801</v>
      </c>
      <c r="F3423">
        <v>-0.45503976910878802</v>
      </c>
      <c r="G3423">
        <v>-3.2167342081950601E-2</v>
      </c>
      <c r="H3423">
        <v>-1.45653258643509</v>
      </c>
      <c r="I3423">
        <v>-1.3112148886778601</v>
      </c>
      <c r="J3423">
        <v>-0.56057817776006602</v>
      </c>
      <c r="K3423">
        <v>-0.17172001918716401</v>
      </c>
      <c r="L3423">
        <v>-0.21293999060351099</v>
      </c>
      <c r="M3423">
        <v>-9.5436299908356698E-2</v>
      </c>
      <c r="N3423">
        <v>-0.94272381145405604</v>
      </c>
      <c r="O3423">
        <v>-0.326538733494805</v>
      </c>
      <c r="P3423">
        <v>1.0059219472395799</v>
      </c>
      <c r="Q3423">
        <v>-0.88567949444036598</v>
      </c>
      <c r="R3423">
        <v>-0.81735572760027198</v>
      </c>
      <c r="S3423">
        <v>0.218051528663711</v>
      </c>
      <c r="T3423">
        <v>-0.961386965252647</v>
      </c>
      <c r="U3423">
        <v>-0.19829382498275999</v>
      </c>
      <c r="V3423">
        <f t="shared" si="265"/>
        <v>-0.23898639529192314</v>
      </c>
      <c r="W3423">
        <f t="shared" si="266"/>
        <v>-0.8750114180150449</v>
      </c>
      <c r="X3423">
        <f t="shared" si="267"/>
        <v>-0.39440970886518223</v>
      </c>
      <c r="Y3423">
        <f t="shared" si="268"/>
        <v>-0.23237109160035266</v>
      </c>
      <c r="AF3423">
        <f t="shared" si="269"/>
        <v>3.0266937626472075</v>
      </c>
      <c r="AG3423" s="4">
        <v>0.42288379207252269</v>
      </c>
      <c r="AH3423" s="5">
        <v>1.1219273913814241</v>
      </c>
      <c r="AI3423" s="6">
        <v>0.42757118230480373</v>
      </c>
      <c r="AJ3423" s="7">
        <v>2.3023885436167619</v>
      </c>
      <c r="AK3423" s="8">
        <v>0.71557658505388311</v>
      </c>
      <c r="AL3423" s="9">
        <v>4.9903474944293951</v>
      </c>
      <c r="AM3423" s="10">
        <v>2.2772216344112941</v>
      </c>
      <c r="AN3423" s="11">
        <v>0.10770532100350326</v>
      </c>
      <c r="AO3423" s="12">
        <v>666.58823169068171</v>
      </c>
      <c r="AP3423" s="13">
        <v>1</v>
      </c>
      <c r="AQ3423" s="14">
        <v>0.20928986866269442</v>
      </c>
    </row>
    <row r="3424" spans="1:43" x14ac:dyDescent="0.2">
      <c r="A3424">
        <v>3423</v>
      </c>
      <c r="B3424" t="s">
        <v>3440</v>
      </c>
      <c r="C3424" s="2" t="s">
        <v>8902</v>
      </c>
      <c r="D3424">
        <v>-0.87049230085504703</v>
      </c>
      <c r="E3424">
        <v>-0.29438837178014599</v>
      </c>
      <c r="F3424">
        <v>0.19950704281607101</v>
      </c>
      <c r="G3424">
        <v>0.28921104561423799</v>
      </c>
      <c r="H3424">
        <v>-0.28724772624032702</v>
      </c>
      <c r="I3424">
        <v>0.32607348160815602</v>
      </c>
      <c r="J3424">
        <v>7.7744077419318394E-2</v>
      </c>
      <c r="K3424">
        <v>-9.9783314137849494E-2</v>
      </c>
      <c r="L3424">
        <v>-0.115873415877154</v>
      </c>
      <c r="M3424">
        <v>-0.429102266074879</v>
      </c>
      <c r="N3424">
        <v>-0.63959521889295301</v>
      </c>
      <c r="O3424">
        <v>0.17194754357046901</v>
      </c>
      <c r="P3424">
        <v>0.29598187077409199</v>
      </c>
      <c r="Q3424">
        <v>0.15043699882655101</v>
      </c>
      <c r="R3424">
        <v>-0.35463113301066701</v>
      </c>
      <c r="S3424">
        <v>-0.366802321613306</v>
      </c>
      <c r="T3424">
        <v>0.136346795616479</v>
      </c>
      <c r="U3424">
        <v>-0.91030362821513899</v>
      </c>
      <c r="V3424">
        <f t="shared" si="265"/>
        <v>-0.16904064605122099</v>
      </c>
      <c r="W3424">
        <f t="shared" si="266"/>
        <v>4.1966296623244768E-3</v>
      </c>
      <c r="X3424">
        <f t="shared" si="267"/>
        <v>-0.25315583931862928</v>
      </c>
      <c r="Y3424">
        <f t="shared" si="268"/>
        <v>3.0595912196658675E-2</v>
      </c>
      <c r="AF3424">
        <f t="shared" si="269"/>
        <v>34.763197725254365</v>
      </c>
      <c r="AG3424" s="4">
        <v>0.85356848825611686</v>
      </c>
      <c r="AH3424" s="5">
        <v>0.20476557619032523</v>
      </c>
      <c r="AI3424" s="6">
        <v>0.37985188910380041</v>
      </c>
      <c r="AJ3424" s="7">
        <v>0.23319146941386346</v>
      </c>
      <c r="AK3424" s="8">
        <v>0.54800993805130571</v>
      </c>
      <c r="AL3424" s="9">
        <v>2.2193873610154116</v>
      </c>
      <c r="AM3424" s="10">
        <v>0.94575497775311246</v>
      </c>
      <c r="AN3424" s="11">
        <v>0.4842169462799043</v>
      </c>
      <c r="AO3424" s="12">
        <v>2996.8186805263276</v>
      </c>
      <c r="AP3424" s="13">
        <v>1</v>
      </c>
      <c r="AQ3424" s="14">
        <v>0.61122143188381151</v>
      </c>
    </row>
    <row r="3425" spans="1:43" x14ac:dyDescent="0.2">
      <c r="A3425">
        <v>3424</v>
      </c>
      <c r="B3425" t="s">
        <v>3441</v>
      </c>
      <c r="C3425" s="2" t="s">
        <v>8903</v>
      </c>
      <c r="D3425">
        <v>0.87336614818217895</v>
      </c>
      <c r="E3425">
        <v>-0.1119039057956</v>
      </c>
      <c r="F3425">
        <v>7.5302113906420595E-2</v>
      </c>
      <c r="G3425">
        <v>0.94089585069840098</v>
      </c>
      <c r="H3425">
        <v>1.05865851296436</v>
      </c>
      <c r="I3425">
        <v>0.17733666882523899</v>
      </c>
      <c r="J3425">
        <v>1.34756255476289</v>
      </c>
      <c r="K3425">
        <v>1.05493257360774</v>
      </c>
      <c r="L3425">
        <v>1.4305861193715601</v>
      </c>
      <c r="M3425">
        <v>1.6673721252167899</v>
      </c>
      <c r="N3425">
        <v>2.4144803831875201</v>
      </c>
      <c r="O3425">
        <v>0.88921301561864496</v>
      </c>
      <c r="P3425">
        <v>0.40376312954812499</v>
      </c>
      <c r="Q3425">
        <v>0.93560878150960902</v>
      </c>
      <c r="R3425">
        <v>1.0840157398753401</v>
      </c>
      <c r="S3425">
        <v>-6.9626594648601894E-2</v>
      </c>
      <c r="T3425">
        <v>-3.9148830372462999</v>
      </c>
      <c r="U3425">
        <v>0.155500132221876</v>
      </c>
      <c r="V3425">
        <f t="shared" si="265"/>
        <v>0.44441505174785012</v>
      </c>
      <c r="W3425">
        <f t="shared" si="266"/>
        <v>0.90962257754005726</v>
      </c>
      <c r="X3425">
        <f t="shared" si="267"/>
        <v>1.6004129108486287</v>
      </c>
      <c r="Y3425">
        <f t="shared" si="268"/>
        <v>0.80779588364435806</v>
      </c>
      <c r="AF3425">
        <f t="shared" si="269"/>
        <v>9.5865847491775131</v>
      </c>
      <c r="AG3425" s="4">
        <v>0.87622737026295205</v>
      </c>
      <c r="AH3425" s="5">
        <v>0.77136078075720871</v>
      </c>
      <c r="AI3425" s="6">
        <v>1.2018358159875699</v>
      </c>
      <c r="AJ3425" s="7">
        <v>0.25587601221956469</v>
      </c>
      <c r="AK3425" s="8">
        <v>10.468232766260105</v>
      </c>
      <c r="AL3425" s="9">
        <v>13.5735327454874</v>
      </c>
      <c r="AM3425" s="10">
        <v>4.0588644076988833</v>
      </c>
      <c r="AN3425" s="11">
        <v>1.9347910696208795E-2</v>
      </c>
      <c r="AO3425" s="12">
        <v>119.74421929883623</v>
      </c>
      <c r="AP3425" s="13">
        <v>1</v>
      </c>
      <c r="AQ3425" s="14">
        <v>6.041585232030082E-2</v>
      </c>
    </row>
    <row r="3426" spans="1:43" x14ac:dyDescent="0.2">
      <c r="A3426">
        <v>3425</v>
      </c>
      <c r="B3426" t="s">
        <v>3442</v>
      </c>
      <c r="C3426" s="2" t="s">
        <v>3442</v>
      </c>
      <c r="D3426" t="s">
        <v>11087</v>
      </c>
      <c r="E3426">
        <v>0.42503732979898301</v>
      </c>
      <c r="F3426">
        <v>1.17707290657734</v>
      </c>
      <c r="G3426">
        <v>0.58831661339323305</v>
      </c>
      <c r="H3426" t="s">
        <v>11087</v>
      </c>
      <c r="I3426">
        <v>0.193731856332824</v>
      </c>
      <c r="J3426">
        <v>1.10761579611434</v>
      </c>
      <c r="K3426">
        <v>0.22273064658598199</v>
      </c>
      <c r="L3426">
        <v>0.59081377404308599</v>
      </c>
      <c r="M3426">
        <v>0.66876104600057595</v>
      </c>
      <c r="N3426">
        <v>0.66937441338811399</v>
      </c>
      <c r="O3426">
        <v>-0.41331586909499501</v>
      </c>
      <c r="P3426">
        <v>1.5532036857087901</v>
      </c>
      <c r="Q3426">
        <v>0.59901399435936498</v>
      </c>
      <c r="R3426">
        <v>-0.374631928197943</v>
      </c>
      <c r="S3426">
        <v>-0.31931885433196799</v>
      </c>
      <c r="T3426">
        <v>0.45279320209847201</v>
      </c>
      <c r="U3426">
        <v>-1.31398938786446</v>
      </c>
      <c r="V3426">
        <f t="shared" si="265"/>
        <v>0.73014228325651864</v>
      </c>
      <c r="W3426">
        <f t="shared" si="266"/>
        <v>0.50802609967771539</v>
      </c>
      <c r="X3426">
        <f t="shared" si="267"/>
        <v>0.37890834108419524</v>
      </c>
      <c r="Y3426">
        <f t="shared" si="268"/>
        <v>0.59252858395673735</v>
      </c>
      <c r="AF3426">
        <f t="shared" si="269"/>
        <v>35.724672128047011</v>
      </c>
      <c r="AG3426" s="4">
        <v>0.31295053531843275</v>
      </c>
      <c r="AH3426" s="5">
        <v>0.53968217102751881</v>
      </c>
      <c r="AI3426" s="6">
        <v>0.84090824141854437</v>
      </c>
      <c r="AJ3426" s="7">
        <v>1.8583381679457109</v>
      </c>
      <c r="AK3426" s="8">
        <v>1.5690157393863935</v>
      </c>
      <c r="AL3426" s="9">
        <v>5.1208948550966005</v>
      </c>
      <c r="AM3426" s="10">
        <v>2.2673368723934377</v>
      </c>
      <c r="AN3426" s="11">
        <v>0.10885364252411175</v>
      </c>
      <c r="AO3426" s="12">
        <v>673.69519358172761</v>
      </c>
      <c r="AP3426" s="13">
        <v>1</v>
      </c>
      <c r="AQ3426" s="14">
        <v>0.21033256121814786</v>
      </c>
    </row>
    <row r="3427" spans="1:43" x14ac:dyDescent="0.2">
      <c r="A3427">
        <v>3426</v>
      </c>
      <c r="B3427" t="s">
        <v>3443</v>
      </c>
      <c r="C3427" s="2" t="s">
        <v>8904</v>
      </c>
      <c r="D3427">
        <v>-0.60079064999393095</v>
      </c>
      <c r="E3427">
        <v>0.44350243730290501</v>
      </c>
      <c r="F3427">
        <v>-0.42748130833141401</v>
      </c>
      <c r="G3427">
        <v>4.7483170104807799E-2</v>
      </c>
      <c r="H3427">
        <v>-1.56523623179158</v>
      </c>
      <c r="I3427">
        <v>-0.79675325589914203</v>
      </c>
      <c r="J3427">
        <v>-1.7403258555624199</v>
      </c>
      <c r="K3427">
        <v>-7.3703004073616601E-2</v>
      </c>
      <c r="L3427">
        <v>-0.97175500051627395</v>
      </c>
      <c r="M3427">
        <v>-0.88841472598257398</v>
      </c>
      <c r="N3427">
        <v>-1.4016856512603599</v>
      </c>
      <c r="O3427">
        <v>-0.48958865376906802</v>
      </c>
      <c r="P3427">
        <v>0.73035832222376196</v>
      </c>
      <c r="Q3427">
        <v>-0.101174832004663</v>
      </c>
      <c r="R3427">
        <v>0.82367927931857099</v>
      </c>
      <c r="S3427">
        <v>-1.0801506930445901</v>
      </c>
      <c r="T3427">
        <v>-4.63165250230381</v>
      </c>
      <c r="U3427">
        <v>1.0411729628245401</v>
      </c>
      <c r="V3427">
        <f t="shared" si="265"/>
        <v>-0.13432158772940803</v>
      </c>
      <c r="W3427">
        <f t="shared" si="266"/>
        <v>-1.0440045868316896</v>
      </c>
      <c r="X3427">
        <f t="shared" si="267"/>
        <v>-0.93786100788206894</v>
      </c>
      <c r="Y3427">
        <f t="shared" si="268"/>
        <v>0.48428758984588999</v>
      </c>
      <c r="AF3427">
        <f t="shared" si="269"/>
        <v>5.7130340901323375</v>
      </c>
      <c r="AG3427" s="4">
        <v>0.67046958170909055</v>
      </c>
      <c r="AH3427" s="5">
        <v>1.7591641191451046</v>
      </c>
      <c r="AI3427" s="6">
        <v>0.41967514079738244</v>
      </c>
      <c r="AJ3427" s="7">
        <v>0.51850377161521788</v>
      </c>
      <c r="AK3427" s="8">
        <v>16.431375970643384</v>
      </c>
      <c r="AL3427" s="9">
        <v>19.79918858391018</v>
      </c>
      <c r="AM3427" s="10">
        <v>2.0913108150505004</v>
      </c>
      <c r="AN3427" s="11">
        <v>0.13174107013947484</v>
      </c>
      <c r="AO3427" s="12">
        <v>815.34548309320974</v>
      </c>
      <c r="AP3427" s="13">
        <v>1</v>
      </c>
      <c r="AQ3427" s="14">
        <v>0.24051489176790847</v>
      </c>
    </row>
    <row r="3428" spans="1:43" x14ac:dyDescent="0.2">
      <c r="A3428">
        <v>3427</v>
      </c>
      <c r="B3428" t="s">
        <v>3444</v>
      </c>
      <c r="C3428" s="2" t="s">
        <v>8905</v>
      </c>
      <c r="D3428">
        <v>-0.46686012301850599</v>
      </c>
      <c r="E3428">
        <v>-0.44677412466195299</v>
      </c>
      <c r="F3428">
        <v>0.346720129565667</v>
      </c>
      <c r="G3428">
        <v>-0.75711279224438799</v>
      </c>
      <c r="H3428">
        <v>0.21095269112303999</v>
      </c>
      <c r="I3428">
        <v>-0.65380385610944503</v>
      </c>
      <c r="J3428">
        <v>7.3420438907908295E-2</v>
      </c>
      <c r="K3428">
        <v>0.96463601376363095</v>
      </c>
      <c r="L3428">
        <v>-6.6378684234469298E-2</v>
      </c>
      <c r="M3428">
        <v>-0.74668732029876395</v>
      </c>
      <c r="N3428">
        <v>-0.27629921008052299</v>
      </c>
      <c r="O3428">
        <v>-0.90794243934771701</v>
      </c>
      <c r="P3428">
        <v>-0.20118606770473599</v>
      </c>
      <c r="Q3428">
        <v>0.80524764163387896</v>
      </c>
      <c r="R3428">
        <v>0.55153971003124402</v>
      </c>
      <c r="S3428">
        <v>-0.53516246790963096</v>
      </c>
      <c r="T3428">
        <v>0.672005508146993</v>
      </c>
      <c r="U3428">
        <v>2.0628089291234601E-2</v>
      </c>
      <c r="V3428">
        <f t="shared" si="265"/>
        <v>-0.33100672758979499</v>
      </c>
      <c r="W3428">
        <f t="shared" si="266"/>
        <v>0.14880132192128354</v>
      </c>
      <c r="X3428">
        <f t="shared" si="267"/>
        <v>-0.49932691349036828</v>
      </c>
      <c r="Y3428">
        <f t="shared" si="268"/>
        <v>0.38520042798679571</v>
      </c>
      <c r="AF3428">
        <f t="shared" si="269"/>
        <v>8.4881075032705731</v>
      </c>
      <c r="AG3428" s="4">
        <v>0.67273830651961652</v>
      </c>
      <c r="AH3428" s="5">
        <v>1.3193063864327648</v>
      </c>
      <c r="AI3428" s="6">
        <v>0.46533934453218107</v>
      </c>
      <c r="AJ3428" s="7">
        <v>0.54795754077313552</v>
      </c>
      <c r="AK3428" s="8">
        <v>0.73015006922849479</v>
      </c>
      <c r="AL3428" s="9">
        <v>3.7354916474861923</v>
      </c>
      <c r="AM3428" s="10">
        <v>1.3764213217663159</v>
      </c>
      <c r="AN3428" s="11">
        <v>0.2954310576234021</v>
      </c>
      <c r="AO3428" s="12">
        <v>1828.4228156312356</v>
      </c>
      <c r="AP3428" s="13">
        <v>1</v>
      </c>
      <c r="AQ3428" s="14">
        <v>0.4293080102444789</v>
      </c>
    </row>
    <row r="3429" spans="1:43" x14ac:dyDescent="0.2">
      <c r="A3429">
        <v>3428</v>
      </c>
      <c r="B3429" t="s">
        <v>3445</v>
      </c>
      <c r="C3429" s="2" t="s">
        <v>8906</v>
      </c>
      <c r="D3429">
        <v>-1.0446634233574299</v>
      </c>
      <c r="E3429">
        <v>0.54668647589742103</v>
      </c>
      <c r="F3429">
        <v>0.28050928272291897</v>
      </c>
      <c r="G3429">
        <v>0.98441220294116605</v>
      </c>
      <c r="H3429">
        <v>-2.60012629644755E-2</v>
      </c>
      <c r="I3429">
        <v>0.71855155656703296</v>
      </c>
      <c r="J3429">
        <v>0.271438991976588</v>
      </c>
      <c r="K3429">
        <v>7.6906445928107997E-2</v>
      </c>
      <c r="L3429">
        <v>0.61403348722778595</v>
      </c>
      <c r="M3429">
        <v>0.88110308958885497</v>
      </c>
      <c r="N3429">
        <v>0.22759025744800601</v>
      </c>
      <c r="O3429">
        <v>0.34654443945068802</v>
      </c>
      <c r="P3429">
        <v>-0.86789947153084701</v>
      </c>
      <c r="Q3429">
        <v>-0.57497846658297302</v>
      </c>
      <c r="R3429">
        <v>0.85267559652496705</v>
      </c>
      <c r="S3429">
        <v>-0.52317122864127996</v>
      </c>
      <c r="T3429">
        <v>-0.57408018113152304</v>
      </c>
      <c r="U3429">
        <v>1.3092474988113201</v>
      </c>
      <c r="V3429">
        <f t="shared" si="265"/>
        <v>0.19173613455101904</v>
      </c>
      <c r="W3429">
        <f t="shared" si="266"/>
        <v>0.26022393287681334</v>
      </c>
      <c r="X3429">
        <f t="shared" si="267"/>
        <v>0.51731781842883373</v>
      </c>
      <c r="Y3429">
        <f t="shared" si="268"/>
        <v>-0.19673411386295103</v>
      </c>
      <c r="AF3429">
        <f t="shared" si="269"/>
        <v>10.449602555811415</v>
      </c>
      <c r="AG3429" s="4">
        <v>2.2908896328529464</v>
      </c>
      <c r="AH3429" s="5">
        <v>0.32572015194370796</v>
      </c>
      <c r="AI3429" s="6">
        <v>0.25479925066371156</v>
      </c>
      <c r="AJ3429" s="7">
        <v>1.6947924679545172</v>
      </c>
      <c r="AK3429" s="8">
        <v>2.3024244214005174</v>
      </c>
      <c r="AL3429" s="9">
        <v>6.8686259248154009</v>
      </c>
      <c r="AM3429" s="10">
        <v>0.61302684846629096</v>
      </c>
      <c r="AN3429" s="11">
        <v>0.69208160940864771</v>
      </c>
      <c r="AO3429" s="12">
        <v>4283.293080630121</v>
      </c>
      <c r="AP3429" s="13">
        <v>1</v>
      </c>
      <c r="AQ3429" s="14">
        <v>0.78162282493250379</v>
      </c>
    </row>
    <row r="3430" spans="1:43" x14ac:dyDescent="0.2">
      <c r="A3430">
        <v>3429</v>
      </c>
      <c r="B3430" t="s">
        <v>3446</v>
      </c>
      <c r="C3430" s="2" t="s">
        <v>8907</v>
      </c>
      <c r="D3430">
        <v>-0.170233423491746</v>
      </c>
      <c r="E3430">
        <v>-0.58082940134939498</v>
      </c>
      <c r="F3430">
        <v>0.940559095171415</v>
      </c>
      <c r="G3430">
        <v>0.71634311265235595</v>
      </c>
      <c r="H3430">
        <v>1.2075337807206501</v>
      </c>
      <c r="I3430">
        <v>0.355286026676987</v>
      </c>
      <c r="J3430">
        <v>0.75862265334892798</v>
      </c>
      <c r="K3430">
        <v>-1.4206788806172701</v>
      </c>
      <c r="L3430">
        <v>0.22306480031133499</v>
      </c>
      <c r="M3430">
        <v>0.61551966987215401</v>
      </c>
      <c r="N3430">
        <v>0.66653405911720598</v>
      </c>
      <c r="O3430" t="s">
        <v>11087</v>
      </c>
      <c r="P3430">
        <v>-0.95933545973872003</v>
      </c>
      <c r="Q3430">
        <v>0.198286424998174</v>
      </c>
      <c r="R3430">
        <v>0.18738917385833301</v>
      </c>
      <c r="S3430">
        <v>-0.89233700618362799</v>
      </c>
      <c r="T3430">
        <v>0.48463597597008201</v>
      </c>
      <c r="U3430">
        <v>-1.26825650281487</v>
      </c>
      <c r="V3430">
        <f t="shared" si="265"/>
        <v>0.2264598457456575</v>
      </c>
      <c r="W3430">
        <f t="shared" si="266"/>
        <v>0.22519089503232376</v>
      </c>
      <c r="X3430">
        <f t="shared" si="267"/>
        <v>0.50170617643356497</v>
      </c>
      <c r="Y3430">
        <f t="shared" si="268"/>
        <v>-0.19121995362740438</v>
      </c>
      <c r="AF3430">
        <f t="shared" si="269"/>
        <v>16.321354282053782</v>
      </c>
      <c r="AG3430" s="4">
        <v>1.5590048315591656</v>
      </c>
      <c r="AH3430" s="5">
        <v>3.9753590475176979</v>
      </c>
      <c r="AI3430" s="6">
        <v>0.11776275868595798</v>
      </c>
      <c r="AJ3430" s="7">
        <v>0.88506152113416636</v>
      </c>
      <c r="AK3430" s="8">
        <v>1.7033340345698738</v>
      </c>
      <c r="AL3430" s="9">
        <v>8.2405221934668607</v>
      </c>
      <c r="AM3430" s="10">
        <v>0.69699574945012743</v>
      </c>
      <c r="AN3430" s="11">
        <v>0.63516995710880397</v>
      </c>
      <c r="AO3430" s="12">
        <v>3931.0668645463879</v>
      </c>
      <c r="AP3430" s="13">
        <v>1</v>
      </c>
      <c r="AQ3430" s="14">
        <v>0.73436705857395623</v>
      </c>
    </row>
    <row r="3431" spans="1:43" x14ac:dyDescent="0.2">
      <c r="A3431">
        <v>3430</v>
      </c>
      <c r="B3431" t="s">
        <v>3447</v>
      </c>
      <c r="C3431" s="2" t="s">
        <v>8908</v>
      </c>
      <c r="D3431">
        <v>-2.1179472989591601</v>
      </c>
      <c r="E3431">
        <v>-0.453837915548158</v>
      </c>
      <c r="F3431">
        <v>-0.67383447974249999</v>
      </c>
      <c r="G3431">
        <v>-0.85704876333094904</v>
      </c>
      <c r="H3431">
        <v>-0.97432332859464699</v>
      </c>
      <c r="I3431">
        <v>-0.57723899064414597</v>
      </c>
      <c r="J3431">
        <v>-0.47995846778704698</v>
      </c>
      <c r="K3431">
        <v>-0.212071728708146</v>
      </c>
      <c r="L3431">
        <v>-0.57315446327494302</v>
      </c>
      <c r="M3431">
        <v>0.46187160305335501</v>
      </c>
      <c r="N3431">
        <v>-0.31384294916817101</v>
      </c>
      <c r="O3431">
        <v>-2.4661653936825E-3</v>
      </c>
      <c r="P3431">
        <v>1.3706662976825399</v>
      </c>
      <c r="Q3431">
        <v>0.13419765888212801</v>
      </c>
      <c r="R3431">
        <v>-0.4220032906067</v>
      </c>
      <c r="S3431">
        <v>1.2655694335349501</v>
      </c>
      <c r="T3431">
        <v>0.631067477651578</v>
      </c>
      <c r="U3431">
        <v>2.0416133062903898</v>
      </c>
      <c r="V3431">
        <f t="shared" si="265"/>
        <v>-1.0256671143951919</v>
      </c>
      <c r="W3431">
        <f t="shared" si="266"/>
        <v>-0.56089812893349644</v>
      </c>
      <c r="X3431">
        <f t="shared" si="267"/>
        <v>-0.10689799369586038</v>
      </c>
      <c r="Y3431">
        <f t="shared" si="268"/>
        <v>0.36095355531932266</v>
      </c>
      <c r="AF3431">
        <f t="shared" si="269"/>
        <v>10.633526566341184</v>
      </c>
      <c r="AG3431" s="4">
        <v>1.6722829853674144</v>
      </c>
      <c r="AH3431" s="5">
        <v>0.29941850571698736</v>
      </c>
      <c r="AI3431" s="6">
        <v>0.59462617096858739</v>
      </c>
      <c r="AJ3431" s="7">
        <v>1.6839594812421099</v>
      </c>
      <c r="AK3431" s="8">
        <v>0.99815878638381239</v>
      </c>
      <c r="AL3431" s="9">
        <v>5.248445929678911</v>
      </c>
      <c r="AM3431" s="10">
        <v>5.4853497781839486</v>
      </c>
      <c r="AN3431" s="11">
        <v>6.2323379235136086E-3</v>
      </c>
      <c r="AO3431" s="12">
        <v>38.571939408625724</v>
      </c>
      <c r="AP3431" s="13">
        <v>1</v>
      </c>
      <c r="AQ3431" s="14">
        <v>2.6804683397238169E-2</v>
      </c>
    </row>
    <row r="3432" spans="1:43" x14ac:dyDescent="0.2">
      <c r="A3432">
        <v>3431</v>
      </c>
      <c r="B3432" t="s">
        <v>3448</v>
      </c>
      <c r="C3432" s="2" t="s">
        <v>3448</v>
      </c>
      <c r="D3432">
        <v>-1.3102085646038899</v>
      </c>
      <c r="E3432">
        <v>0.37059667379091699</v>
      </c>
      <c r="F3432">
        <v>0.80450351770564299</v>
      </c>
      <c r="G3432">
        <v>0.24987716740584201</v>
      </c>
      <c r="H3432">
        <v>-0.286148906672481</v>
      </c>
      <c r="I3432">
        <v>-0.45812439183341302</v>
      </c>
      <c r="J3432">
        <v>-9.3922439094623E-2</v>
      </c>
      <c r="K3432">
        <v>1.33987751491683</v>
      </c>
      <c r="L3432">
        <v>0.191403035917416</v>
      </c>
      <c r="M3432">
        <v>0.61686548938605301</v>
      </c>
      <c r="N3432">
        <v>0.122217721350506</v>
      </c>
      <c r="O3432">
        <v>0.19873339918979099</v>
      </c>
      <c r="P3432">
        <v>0.59897242997567302</v>
      </c>
      <c r="Q3432">
        <v>-1.42125629939214</v>
      </c>
      <c r="R3432">
        <v>-0.153715123709078</v>
      </c>
      <c r="S3432">
        <v>-1.6182249670792701</v>
      </c>
      <c r="T3432">
        <v>-0.61102239954210502</v>
      </c>
      <c r="U3432">
        <v>-0.32873220013481602</v>
      </c>
      <c r="V3432">
        <f t="shared" si="265"/>
        <v>2.8692198574628021E-2</v>
      </c>
      <c r="W3432">
        <f t="shared" si="266"/>
        <v>0.12542044432907828</v>
      </c>
      <c r="X3432">
        <f t="shared" si="267"/>
        <v>0.2823049114609415</v>
      </c>
      <c r="Y3432">
        <f t="shared" si="268"/>
        <v>-0.32533299770851504</v>
      </c>
      <c r="AF3432">
        <f t="shared" si="269"/>
        <v>21.435538657538032</v>
      </c>
      <c r="AG3432" s="4">
        <v>2.5603599171416147</v>
      </c>
      <c r="AH3432" s="5">
        <v>2.0329311833049606</v>
      </c>
      <c r="AI3432" s="6">
        <v>0.15280603737965698</v>
      </c>
      <c r="AJ3432" s="7">
        <v>2.0848411014956745</v>
      </c>
      <c r="AK3432" s="8">
        <v>0.9189787882456435</v>
      </c>
      <c r="AL3432" s="9">
        <v>7.74991702756755</v>
      </c>
      <c r="AM3432" s="10">
        <v>0.96741484768703856</v>
      </c>
      <c r="AN3432" s="11">
        <v>0.47253718103008591</v>
      </c>
      <c r="AO3432" s="12">
        <v>2924.5326133952017</v>
      </c>
      <c r="AP3432" s="13">
        <v>1</v>
      </c>
      <c r="AQ3432" s="14">
        <v>0.6012608168986846</v>
      </c>
    </row>
    <row r="3433" spans="1:43" x14ac:dyDescent="0.2">
      <c r="A3433">
        <v>3432</v>
      </c>
      <c r="B3433" t="s">
        <v>3449</v>
      </c>
      <c r="C3433" s="2" t="s">
        <v>8909</v>
      </c>
      <c r="D3433">
        <v>-5.8778989454377102E-2</v>
      </c>
      <c r="E3433">
        <v>1.61266940335938</v>
      </c>
      <c r="F3433">
        <v>1.2184813347465</v>
      </c>
      <c r="G3433">
        <v>1.24938624396877</v>
      </c>
      <c r="H3433">
        <v>0.94370085681252003</v>
      </c>
      <c r="I3433">
        <v>1.1507345973465899</v>
      </c>
      <c r="J3433">
        <v>1.1045714569791201</v>
      </c>
      <c r="K3433">
        <v>-0.90854371545459001</v>
      </c>
      <c r="L3433">
        <v>1.57862596280426</v>
      </c>
      <c r="M3433">
        <v>1.79578368150538</v>
      </c>
      <c r="N3433">
        <v>1.1691692634319699</v>
      </c>
      <c r="O3433">
        <v>1.22948124293412</v>
      </c>
      <c r="P3433">
        <v>-0.64279655566049898</v>
      </c>
      <c r="Q3433">
        <v>-0.301239073293468</v>
      </c>
      <c r="R3433">
        <v>1.0861686295460999</v>
      </c>
      <c r="S3433">
        <v>-0.658438393136901</v>
      </c>
      <c r="T3433">
        <v>0.26056580065344898</v>
      </c>
      <c r="U3433">
        <v>0.86302777183061996</v>
      </c>
      <c r="V3433">
        <f t="shared" si="265"/>
        <v>1.0054394981550683</v>
      </c>
      <c r="W3433">
        <f t="shared" si="266"/>
        <v>0.57261579892091008</v>
      </c>
      <c r="X3433">
        <f t="shared" si="267"/>
        <v>1.4432650376689324</v>
      </c>
      <c r="Y3433">
        <f t="shared" si="268"/>
        <v>4.7377666864044321E-2</v>
      </c>
      <c r="AF3433">
        <f t="shared" si="269"/>
        <v>8.1607989650103168</v>
      </c>
      <c r="AG3433" s="4">
        <v>1.6061859860755172</v>
      </c>
      <c r="AH3433" s="5">
        <v>2.9487357944487815</v>
      </c>
      <c r="AI3433" s="6">
        <v>0.26342397865155576</v>
      </c>
      <c r="AJ3433" s="7">
        <v>1.6769607531053201</v>
      </c>
      <c r="AK3433" s="8">
        <v>1.1741294753533031</v>
      </c>
      <c r="AL3433" s="9">
        <v>7.6694359876344782</v>
      </c>
      <c r="AM3433" s="10">
        <v>4.6668186551731949</v>
      </c>
      <c r="AN3433" s="11">
        <v>1.167134846359795E-2</v>
      </c>
      <c r="AO3433" s="12">
        <v>72.233975641207707</v>
      </c>
      <c r="AP3433" s="13">
        <v>1</v>
      </c>
      <c r="AQ3433" s="14">
        <v>4.2266808450092279E-2</v>
      </c>
    </row>
    <row r="3434" spans="1:43" x14ac:dyDescent="0.2">
      <c r="A3434">
        <v>3433</v>
      </c>
      <c r="B3434" t="s">
        <v>3450</v>
      </c>
      <c r="C3434" s="2" t="s">
        <v>8910</v>
      </c>
      <c r="D3434">
        <v>-0.18917607482007801</v>
      </c>
      <c r="E3434">
        <v>0.47436168792350097</v>
      </c>
      <c r="F3434">
        <v>1.09627260095734</v>
      </c>
      <c r="G3434">
        <v>1.2028319467087101</v>
      </c>
      <c r="H3434">
        <v>0.38266827721167201</v>
      </c>
      <c r="I3434">
        <v>0.919715358472458</v>
      </c>
      <c r="J3434">
        <v>-0.37143533034292803</v>
      </c>
      <c r="K3434" t="s">
        <v>11087</v>
      </c>
      <c r="L3434">
        <v>1.3613722843416001</v>
      </c>
      <c r="M3434">
        <v>1.1918445769780399</v>
      </c>
      <c r="N3434">
        <v>0.41252510976387002</v>
      </c>
      <c r="O3434">
        <v>0.49199075563049699</v>
      </c>
      <c r="P3434">
        <v>0.40961928536632097</v>
      </c>
      <c r="Q3434">
        <v>-0.26159959077385098</v>
      </c>
      <c r="R3434">
        <v>0.41840898330352599</v>
      </c>
      <c r="S3434">
        <v>-0.10202931609591601</v>
      </c>
      <c r="T3434">
        <v>0.11550012102219701</v>
      </c>
      <c r="U3434" t="s">
        <v>11087</v>
      </c>
      <c r="V3434">
        <f t="shared" si="265"/>
        <v>0.64607254019236826</v>
      </c>
      <c r="W3434">
        <f t="shared" si="266"/>
        <v>0.31031610178040064</v>
      </c>
      <c r="X3434">
        <f t="shared" si="267"/>
        <v>0.86443318167850181</v>
      </c>
      <c r="Y3434">
        <f t="shared" si="268"/>
        <v>0.1888095592986653</v>
      </c>
      <c r="AF3434">
        <f t="shared" si="269"/>
        <v>31.898965624800301</v>
      </c>
      <c r="AG3434" s="4">
        <v>1.2397859971243235</v>
      </c>
      <c r="AH3434" s="5">
        <v>0.84138730654867921</v>
      </c>
      <c r="AI3434" s="6">
        <v>0.69708095970971851</v>
      </c>
      <c r="AJ3434" s="7">
        <v>0.30434123309848349</v>
      </c>
      <c r="AK3434" s="8">
        <v>2.3659528006461539E-2</v>
      </c>
      <c r="AL3434" s="9">
        <v>3.1062550244876665</v>
      </c>
      <c r="AM3434" s="10">
        <v>4.2307583059850185</v>
      </c>
      <c r="AN3434" s="11">
        <v>1.6709480198672497E-2</v>
      </c>
      <c r="AO3434" s="12">
        <v>103.41497294958408</v>
      </c>
      <c r="AP3434" s="13">
        <v>1</v>
      </c>
      <c r="AQ3434" s="14">
        <v>5.4257593362845795E-2</v>
      </c>
    </row>
    <row r="3435" spans="1:43" x14ac:dyDescent="0.2">
      <c r="A3435">
        <v>3434</v>
      </c>
      <c r="B3435" t="s">
        <v>3451</v>
      </c>
      <c r="C3435" s="2" t="s">
        <v>3451</v>
      </c>
      <c r="D3435">
        <v>-1.6378320115209699</v>
      </c>
      <c r="E3435">
        <v>1.13713023569042</v>
      </c>
      <c r="F3435">
        <v>1.4652101229711501</v>
      </c>
      <c r="G3435">
        <v>0.95462846725501704</v>
      </c>
      <c r="H3435">
        <v>-1.1412083236828601</v>
      </c>
      <c r="I3435">
        <v>1.0403930716287499</v>
      </c>
      <c r="J3435">
        <v>0.16977201270634101</v>
      </c>
      <c r="K3435">
        <v>9.2061975475254798E-2</v>
      </c>
      <c r="L3435">
        <v>-0.45939233163528798</v>
      </c>
      <c r="M3435">
        <v>2.3237263459361799</v>
      </c>
      <c r="N3435">
        <v>0.51296269978009201</v>
      </c>
      <c r="O3435">
        <v>1.45441906644285</v>
      </c>
      <c r="P3435">
        <v>2.0783062662601601</v>
      </c>
      <c r="Q3435">
        <v>-2.2243562824260099</v>
      </c>
      <c r="R3435">
        <v>1.52125170825097</v>
      </c>
      <c r="S3435">
        <v>-0.27489768671243198</v>
      </c>
      <c r="T3435">
        <v>-0.648754333950325</v>
      </c>
      <c r="U3435">
        <v>1.5414901637899101</v>
      </c>
      <c r="V3435">
        <f t="shared" si="265"/>
        <v>0.47978420359890428</v>
      </c>
      <c r="W3435">
        <f t="shared" si="266"/>
        <v>4.0254684031871421E-2</v>
      </c>
      <c r="X3435">
        <f t="shared" si="267"/>
        <v>0.9579289451309585</v>
      </c>
      <c r="Y3435">
        <f t="shared" si="268"/>
        <v>0.45840056402837343</v>
      </c>
      <c r="AF3435">
        <f t="shared" si="269"/>
        <v>10.258482657716501</v>
      </c>
      <c r="AG3435" s="4">
        <v>6.1129435577428337</v>
      </c>
      <c r="AH3435" s="5">
        <v>2.4155903668168941</v>
      </c>
      <c r="AI3435" s="6">
        <v>4.3186995416825464</v>
      </c>
      <c r="AJ3435" s="7">
        <v>10.950931336096208</v>
      </c>
      <c r="AK3435" s="8">
        <v>2.7454015253392838</v>
      </c>
      <c r="AL3435" s="9">
        <v>26.543566327677766</v>
      </c>
      <c r="AM3435" s="10">
        <v>0.52457299824099302</v>
      </c>
      <c r="AN3435" s="11">
        <v>0.75382201934384074</v>
      </c>
      <c r="AO3435" s="12">
        <v>4665.4044777190302</v>
      </c>
      <c r="AP3435" s="13">
        <v>1</v>
      </c>
      <c r="AQ3435" s="14">
        <v>0.83177116735942769</v>
      </c>
    </row>
    <row r="3436" spans="1:43" x14ac:dyDescent="0.2">
      <c r="A3436">
        <v>3435</v>
      </c>
      <c r="B3436" t="s">
        <v>3452</v>
      </c>
      <c r="C3436" s="2" t="s">
        <v>8911</v>
      </c>
      <c r="D3436">
        <v>8.5712182835555206E-2</v>
      </c>
      <c r="E3436">
        <v>-0.95762634393538204</v>
      </c>
      <c r="F3436">
        <v>0.48599218620406298</v>
      </c>
      <c r="G3436">
        <v>1.0443470428336601</v>
      </c>
      <c r="H3436">
        <v>0.54893129120342699</v>
      </c>
      <c r="I3436">
        <v>-0.99780669321710402</v>
      </c>
      <c r="J3436">
        <v>7.6072588991942899E-2</v>
      </c>
      <c r="K3436" t="s">
        <v>11087</v>
      </c>
      <c r="L3436">
        <v>0.21703605101057299</v>
      </c>
      <c r="M3436">
        <v>-3.7808261584530697E-2</v>
      </c>
      <c r="N3436">
        <v>-3.87541848132691E-3</v>
      </c>
      <c r="O3436">
        <v>0.23651311564590999</v>
      </c>
      <c r="P3436">
        <v>-1.91716681868825</v>
      </c>
      <c r="Q3436">
        <v>1.5305571173732799</v>
      </c>
      <c r="R3436">
        <v>0.14097675782649099</v>
      </c>
      <c r="S3436">
        <v>0.74967471901178795</v>
      </c>
      <c r="T3436" t="s">
        <v>11087</v>
      </c>
      <c r="U3436" t="s">
        <v>11087</v>
      </c>
      <c r="V3436">
        <f t="shared" si="265"/>
        <v>0.16460626698447406</v>
      </c>
      <c r="W3436">
        <f t="shared" si="266"/>
        <v>-0.12426760434057804</v>
      </c>
      <c r="X3436">
        <f t="shared" si="267"/>
        <v>0.10296637164765635</v>
      </c>
      <c r="Y3436">
        <f t="shared" si="268"/>
        <v>-8.1877647829493028E-2</v>
      </c>
      <c r="AF3436">
        <f t="shared" si="269"/>
        <v>18.870753170714568</v>
      </c>
      <c r="AG3436" s="4">
        <v>2.1428630512900413</v>
      </c>
      <c r="AH3436" s="5">
        <v>1.2564034858214113</v>
      </c>
      <c r="AI3436" s="6">
        <v>6.2079290062116196E-2</v>
      </c>
      <c r="AJ3436" s="7">
        <v>6.0178962988262272</v>
      </c>
      <c r="AK3436" s="8">
        <v>0</v>
      </c>
      <c r="AL3436" s="9">
        <v>9.4792421259997965</v>
      </c>
      <c r="AM3436" s="10">
        <v>0.21373284441236293</v>
      </c>
      <c r="AN3436" s="11">
        <v>0.95050743104396163</v>
      </c>
      <c r="AO3436" s="12">
        <v>5882.6904907310782</v>
      </c>
      <c r="AP3436" s="13">
        <v>1</v>
      </c>
      <c r="AQ3436" s="14">
        <v>0.97686657102807672</v>
      </c>
    </row>
    <row r="3437" spans="1:43" x14ac:dyDescent="0.2">
      <c r="A3437">
        <v>3436</v>
      </c>
      <c r="B3437" t="s">
        <v>3453</v>
      </c>
      <c r="C3437" s="2" t="s">
        <v>8912</v>
      </c>
      <c r="D3437">
        <v>1.5237175843105299</v>
      </c>
      <c r="E3437">
        <v>0.18819464756261201</v>
      </c>
      <c r="F3437">
        <v>0.71794462250283397</v>
      </c>
      <c r="G3437">
        <v>0.672567450505824</v>
      </c>
      <c r="H3437">
        <v>-0.48276666707879101</v>
      </c>
      <c r="I3437">
        <v>1.59298477614719</v>
      </c>
      <c r="J3437">
        <v>0.73318916971023396</v>
      </c>
      <c r="K3437">
        <v>1.12290795349879</v>
      </c>
      <c r="L3437">
        <v>0.39461776148488797</v>
      </c>
      <c r="M3437">
        <v>2.0002663872311799</v>
      </c>
      <c r="N3437">
        <v>1.3065300044302901</v>
      </c>
      <c r="O3437">
        <v>0.78861560891232196</v>
      </c>
      <c r="P3437">
        <v>-1.54058092098129</v>
      </c>
      <c r="Q3437">
        <v>0.507678736741357</v>
      </c>
      <c r="R3437">
        <v>0.49815036930968698</v>
      </c>
      <c r="S3437">
        <v>1.00280789112501</v>
      </c>
      <c r="T3437">
        <v>0.76873924682820605</v>
      </c>
      <c r="U3437">
        <v>0.12283175730029</v>
      </c>
      <c r="V3437">
        <f t="shared" si="265"/>
        <v>0.77560607622044997</v>
      </c>
      <c r="W3437">
        <f t="shared" si="266"/>
        <v>0.74157880806935572</v>
      </c>
      <c r="X3437">
        <f t="shared" si="267"/>
        <v>1.1225074405146698</v>
      </c>
      <c r="Y3437">
        <f t="shared" si="268"/>
        <v>-0.17825060497674872</v>
      </c>
      <c r="AF3437">
        <f t="shared" si="269"/>
        <v>5.6151377370398237</v>
      </c>
      <c r="AG3437" s="4">
        <v>0.91866481668864353</v>
      </c>
      <c r="AH3437" s="5">
        <v>2.3693962681800356</v>
      </c>
      <c r="AI3437" s="6">
        <v>1.4456322126198069</v>
      </c>
      <c r="AJ3437" s="7">
        <v>2.7839612297505063</v>
      </c>
      <c r="AK3437" s="8">
        <v>0.41544753712410021</v>
      </c>
      <c r="AL3437" s="9">
        <v>7.9331020643630925</v>
      </c>
      <c r="AM3437" s="10">
        <v>3.584712845717934</v>
      </c>
      <c r="AN3437" s="11">
        <v>2.9464007471718429E-2</v>
      </c>
      <c r="AO3437" s="12">
        <v>182.35274224246535</v>
      </c>
      <c r="AP3437" s="13">
        <v>1</v>
      </c>
      <c r="AQ3437" s="14">
        <v>8.2252026270845893E-2</v>
      </c>
    </row>
    <row r="3438" spans="1:43" x14ac:dyDescent="0.2">
      <c r="A3438">
        <v>3437</v>
      </c>
      <c r="B3438" t="s">
        <v>3454</v>
      </c>
      <c r="C3438" s="2" t="s">
        <v>8913</v>
      </c>
      <c r="D3438">
        <v>0.21105662995045199</v>
      </c>
      <c r="E3438">
        <v>-0.697795873094605</v>
      </c>
      <c r="F3438">
        <v>0.76480996608987895</v>
      </c>
      <c r="G3438">
        <v>-1.0113091895530899</v>
      </c>
      <c r="H3438">
        <v>-0.28060411964285098</v>
      </c>
      <c r="I3438">
        <v>-1.0662283026622701</v>
      </c>
      <c r="J3438">
        <v>0.25192737098066598</v>
      </c>
      <c r="K3438">
        <v>-0.54069046759038997</v>
      </c>
      <c r="L3438">
        <v>-0.11225603109521801</v>
      </c>
      <c r="M3438">
        <v>0.28875624020597201</v>
      </c>
      <c r="N3438">
        <v>0.334388530097666</v>
      </c>
      <c r="O3438">
        <v>-4.5370400590313498E-2</v>
      </c>
      <c r="P3438">
        <v>-0.14305608252233901</v>
      </c>
      <c r="Q3438">
        <v>0.337377678040789</v>
      </c>
      <c r="R3438">
        <v>0.59003537595937905</v>
      </c>
      <c r="S3438">
        <v>0.14361455998570499</v>
      </c>
      <c r="T3438">
        <v>-0.99048650448523201</v>
      </c>
      <c r="U3438">
        <v>-0.45893709728750298</v>
      </c>
      <c r="V3438">
        <f t="shared" si="265"/>
        <v>-0.18330961665184098</v>
      </c>
      <c r="W3438">
        <f t="shared" si="266"/>
        <v>-0.40889887972871131</v>
      </c>
      <c r="X3438">
        <f t="shared" si="267"/>
        <v>0.11637958465452664</v>
      </c>
      <c r="Y3438">
        <f t="shared" si="268"/>
        <v>0.26145232382594302</v>
      </c>
      <c r="AF3438">
        <f t="shared" si="269"/>
        <v>15.982411653910505</v>
      </c>
      <c r="AG3438" s="4">
        <v>2.0047348804306537</v>
      </c>
      <c r="AH3438" s="5">
        <v>0.90260187197736907</v>
      </c>
      <c r="AI3438" s="6">
        <v>0.15567891418830226</v>
      </c>
      <c r="AJ3438" s="7">
        <v>0.27735853236840102</v>
      </c>
      <c r="AK3438" s="8">
        <v>0.64393283213635322</v>
      </c>
      <c r="AL3438" s="9">
        <v>3.9843070311010793</v>
      </c>
      <c r="AM3438" s="10">
        <v>1.0642151326046152</v>
      </c>
      <c r="AN3438" s="11">
        <v>0.4233017187900589</v>
      </c>
      <c r="AO3438" s="12">
        <v>2619.8143375916748</v>
      </c>
      <c r="AP3438" s="13">
        <v>1</v>
      </c>
      <c r="AQ3438" s="14">
        <v>0.55457543132761955</v>
      </c>
    </row>
    <row r="3439" spans="1:43" x14ac:dyDescent="0.2">
      <c r="A3439">
        <v>3438</v>
      </c>
      <c r="B3439" t="s">
        <v>3455</v>
      </c>
      <c r="C3439" s="2" t="s">
        <v>8914</v>
      </c>
      <c r="D3439">
        <v>1.12447262156785</v>
      </c>
      <c r="E3439">
        <v>-6.5990481660899505E-2</v>
      </c>
      <c r="F3439">
        <v>0.974361220428835</v>
      </c>
      <c r="G3439">
        <v>0.94183973507905905</v>
      </c>
      <c r="H3439">
        <v>1.10359554757793E-2</v>
      </c>
      <c r="I3439">
        <v>1.74828362509506</v>
      </c>
      <c r="J3439">
        <v>0.79713872765773797</v>
      </c>
      <c r="K3439">
        <v>0.909053483029576</v>
      </c>
      <c r="L3439">
        <v>0.35146624098667001</v>
      </c>
      <c r="M3439">
        <v>0.64070752277941601</v>
      </c>
      <c r="N3439">
        <v>0.73103063691277004</v>
      </c>
      <c r="O3439">
        <v>0.27560928526495299</v>
      </c>
      <c r="P3439">
        <v>-2.27887444632856</v>
      </c>
      <c r="Q3439">
        <v>0.36482717789149299</v>
      </c>
      <c r="R3439">
        <v>-0.56852314922169001</v>
      </c>
      <c r="S3439">
        <v>-1.2198407772725</v>
      </c>
      <c r="T3439">
        <v>-0.27324357662218202</v>
      </c>
      <c r="U3439">
        <v>-4.57151097284327E-2</v>
      </c>
      <c r="V3439">
        <f t="shared" si="265"/>
        <v>0.74367077385371116</v>
      </c>
      <c r="W3439">
        <f t="shared" si="266"/>
        <v>0.86637794781453825</v>
      </c>
      <c r="X3439">
        <f t="shared" si="267"/>
        <v>0.49970342148595226</v>
      </c>
      <c r="Y3439">
        <f t="shared" si="268"/>
        <v>-0.82752347255291892</v>
      </c>
      <c r="AF3439">
        <f t="shared" si="269"/>
        <v>5.8544466387468646</v>
      </c>
      <c r="AG3439" s="4">
        <v>0.89305041523816131</v>
      </c>
      <c r="AH3439" s="5">
        <v>1.515982818391465</v>
      </c>
      <c r="AI3439" s="6">
        <v>0.14558688074971526</v>
      </c>
      <c r="AJ3439" s="7">
        <v>3.5952008901803953</v>
      </c>
      <c r="AK3439" s="8">
        <v>0.77546218223727981</v>
      </c>
      <c r="AL3439" s="9">
        <v>6.9252831867970164</v>
      </c>
      <c r="AM3439" s="10">
        <v>3.4003712742592422</v>
      </c>
      <c r="AN3439" s="11">
        <v>3.4932768524841361E-2</v>
      </c>
      <c r="AO3439" s="12">
        <v>216.19890440024318</v>
      </c>
      <c r="AP3439" s="13">
        <v>1</v>
      </c>
      <c r="AQ3439" s="14">
        <v>9.2988776086126101E-2</v>
      </c>
    </row>
    <row r="3440" spans="1:43" x14ac:dyDescent="0.2">
      <c r="A3440">
        <v>3439</v>
      </c>
      <c r="B3440" t="s">
        <v>3456</v>
      </c>
      <c r="C3440" s="2" t="s">
        <v>8915</v>
      </c>
      <c r="D3440">
        <v>1.34559768061204</v>
      </c>
      <c r="E3440">
        <v>4.9653652888667299E-2</v>
      </c>
      <c r="F3440">
        <v>0.60372964782153005</v>
      </c>
      <c r="G3440">
        <v>-0.35034996103108401</v>
      </c>
      <c r="H3440">
        <v>7.2418078949854497E-2</v>
      </c>
      <c r="I3440">
        <v>-0.52697263706722297</v>
      </c>
      <c r="J3440">
        <v>0.16881677499116801</v>
      </c>
      <c r="K3440">
        <v>-0.87116234501482004</v>
      </c>
      <c r="L3440">
        <v>-0.17300508881429</v>
      </c>
      <c r="M3440">
        <v>0.50908077018099496</v>
      </c>
      <c r="N3440">
        <v>-0.19968514092825801</v>
      </c>
      <c r="O3440">
        <v>0.242550049270363</v>
      </c>
      <c r="P3440">
        <v>0.54604194276631901</v>
      </c>
      <c r="Q3440">
        <v>0.107847038763389</v>
      </c>
      <c r="R3440">
        <v>0.65577275791273404</v>
      </c>
      <c r="S3440">
        <v>0.38326261585129001</v>
      </c>
      <c r="T3440">
        <v>-0.15876964014968201</v>
      </c>
      <c r="U3440">
        <v>1.0881261772828601</v>
      </c>
      <c r="V3440">
        <f t="shared" si="265"/>
        <v>0.41215775507278829</v>
      </c>
      <c r="W3440">
        <f t="shared" si="266"/>
        <v>-0.28922503203525513</v>
      </c>
      <c r="X3440">
        <f t="shared" si="267"/>
        <v>9.4735147427202487E-2</v>
      </c>
      <c r="Y3440">
        <f t="shared" si="268"/>
        <v>0.43655391314748071</v>
      </c>
      <c r="AF3440">
        <f t="shared" si="269"/>
        <v>6.2065584422383635</v>
      </c>
      <c r="AG3440" s="4">
        <v>1.6208371259003185</v>
      </c>
      <c r="AH3440" s="5">
        <v>0.73576299664333211</v>
      </c>
      <c r="AI3440" s="6">
        <v>0.35189968060009402</v>
      </c>
      <c r="AJ3440" s="7">
        <v>0.1680927397973867</v>
      </c>
      <c r="AK3440" s="8">
        <v>0.78179359543675553</v>
      </c>
      <c r="AL3440" s="9">
        <v>3.6583861383778866</v>
      </c>
      <c r="AM3440" s="10">
        <v>1.5607311762587821</v>
      </c>
      <c r="AN3440" s="11">
        <v>0.23897907801265816</v>
      </c>
      <c r="AO3440" s="12">
        <v>1479.0415138203414</v>
      </c>
      <c r="AP3440" s="13">
        <v>1</v>
      </c>
      <c r="AQ3440" s="14">
        <v>0.37199233244978402</v>
      </c>
    </row>
    <row r="3441" spans="1:43" x14ac:dyDescent="0.2">
      <c r="A3441">
        <v>3440</v>
      </c>
      <c r="B3441" t="s">
        <v>3457</v>
      </c>
      <c r="C3441" s="2" t="s">
        <v>8916</v>
      </c>
      <c r="D3441">
        <v>0.37084758098804099</v>
      </c>
      <c r="E3441">
        <v>-0.24429666670278599</v>
      </c>
      <c r="F3441">
        <v>0.69477607210311199</v>
      </c>
      <c r="G3441">
        <v>-0.102392366080055</v>
      </c>
      <c r="H3441" t="s">
        <v>11087</v>
      </c>
      <c r="I3441">
        <v>-8.3488982476586093E-2</v>
      </c>
      <c r="J3441">
        <v>0.20296937494087999</v>
      </c>
      <c r="K3441">
        <v>0.38103720032303501</v>
      </c>
      <c r="L3441">
        <v>0.91062130015616205</v>
      </c>
      <c r="M3441">
        <v>-0.13990280551581399</v>
      </c>
      <c r="N3441">
        <v>0.207120118543554</v>
      </c>
      <c r="O3441">
        <v>7.0426603459085094E-2</v>
      </c>
      <c r="P3441">
        <v>-1.3798018201403599</v>
      </c>
      <c r="Q3441">
        <v>8.13925802287436E-2</v>
      </c>
      <c r="R3441">
        <v>-0.654344060151826</v>
      </c>
      <c r="S3441">
        <v>-0.142801280807484</v>
      </c>
      <c r="T3441">
        <v>0.77713646378591195</v>
      </c>
      <c r="U3441">
        <v>-1.20960964352711</v>
      </c>
      <c r="V3441">
        <f t="shared" si="265"/>
        <v>0.179733655077078</v>
      </c>
      <c r="W3441">
        <f t="shared" si="266"/>
        <v>0.16683919759577628</v>
      </c>
      <c r="X3441">
        <f t="shared" si="267"/>
        <v>0.26206630416074678</v>
      </c>
      <c r="Y3441">
        <f t="shared" si="268"/>
        <v>-0.65091776668781409</v>
      </c>
      <c r="AF3441">
        <f t="shared" si="269"/>
        <v>33.458688829133592</v>
      </c>
      <c r="AG3441" s="4">
        <v>0.56119002961581033</v>
      </c>
      <c r="AH3441" s="5">
        <v>0.10985037182567647</v>
      </c>
      <c r="AI3441" s="6">
        <v>0.6219476061636815</v>
      </c>
      <c r="AJ3441" s="7">
        <v>1.067562147065364</v>
      </c>
      <c r="AK3441" s="8">
        <v>1.9771752105398532</v>
      </c>
      <c r="AL3441" s="9">
        <v>4.3377253652103853</v>
      </c>
      <c r="AM3441" s="10">
        <v>1.1201645081643099</v>
      </c>
      <c r="AN3441" s="11">
        <v>0.39701670817556489</v>
      </c>
      <c r="AO3441" s="12">
        <v>2457.1364068985713</v>
      </c>
      <c r="AP3441" s="13">
        <v>1</v>
      </c>
      <c r="AQ3441" s="14">
        <v>0.53058441090446373</v>
      </c>
    </row>
    <row r="3442" spans="1:43" x14ac:dyDescent="0.2">
      <c r="A3442">
        <v>3441</v>
      </c>
      <c r="B3442" t="s">
        <v>3458</v>
      </c>
      <c r="C3442" s="2" t="s">
        <v>8917</v>
      </c>
      <c r="D3442">
        <v>0.71654987292782901</v>
      </c>
      <c r="E3442">
        <v>-0.72355169478079495</v>
      </c>
      <c r="F3442">
        <v>-2.6473744819338799E-2</v>
      </c>
      <c r="G3442">
        <v>-1.9960020094620801</v>
      </c>
      <c r="H3442">
        <v>0.602918880034361</v>
      </c>
      <c r="I3442">
        <v>-0.99623682381151102</v>
      </c>
      <c r="J3442">
        <v>0.64085857614319597</v>
      </c>
      <c r="K3442">
        <v>-1.29590137829883</v>
      </c>
      <c r="L3442">
        <v>5.9746876464570199E-2</v>
      </c>
      <c r="M3442">
        <v>-0.37556727971100201</v>
      </c>
      <c r="N3442">
        <v>0.13342584789803499</v>
      </c>
      <c r="O3442">
        <v>-2.2582863877126602</v>
      </c>
      <c r="P3442">
        <v>-0.45911635636418102</v>
      </c>
      <c r="Q3442">
        <v>2.10958180510747</v>
      </c>
      <c r="R3442">
        <v>-1.0246641434294199</v>
      </c>
      <c r="S3442">
        <v>1.1186503340565199</v>
      </c>
      <c r="T3442">
        <v>3.5234022367219699</v>
      </c>
      <c r="U3442">
        <v>-0.59317116807881898</v>
      </c>
      <c r="V3442">
        <f t="shared" si="265"/>
        <v>-0.50736939403359615</v>
      </c>
      <c r="W3442">
        <f t="shared" si="266"/>
        <v>-0.26209018648319604</v>
      </c>
      <c r="X3442">
        <f t="shared" si="267"/>
        <v>-0.6101702357652643</v>
      </c>
      <c r="Y3442">
        <f t="shared" si="268"/>
        <v>0.20860043510462298</v>
      </c>
      <c r="AF3442">
        <f t="shared" si="269"/>
        <v>74.226277168012686</v>
      </c>
      <c r="AG3442" s="4">
        <v>3.9920008483463953</v>
      </c>
      <c r="AH3442" s="5">
        <v>3.1712940185098417</v>
      </c>
      <c r="AI3442" s="6">
        <v>3.773049470197047</v>
      </c>
      <c r="AJ3442" s="7">
        <v>5.5805174033740466</v>
      </c>
      <c r="AK3442" s="8">
        <v>8.5531137218863869</v>
      </c>
      <c r="AL3442" s="9">
        <v>25.069975462313717</v>
      </c>
      <c r="AM3442" s="10">
        <v>0.86999106905861978</v>
      </c>
      <c r="AN3442" s="11">
        <v>0.52698015560906142</v>
      </c>
      <c r="AO3442" s="12">
        <v>3261.480183064481</v>
      </c>
      <c r="AP3442" s="13">
        <v>1</v>
      </c>
      <c r="AQ3442" s="14">
        <v>0.64686239251576383</v>
      </c>
    </row>
    <row r="3443" spans="1:43" x14ac:dyDescent="0.2">
      <c r="A3443">
        <v>3442</v>
      </c>
      <c r="B3443" t="s">
        <v>3459</v>
      </c>
      <c r="C3443" s="2" t="s">
        <v>8918</v>
      </c>
      <c r="D3443">
        <v>1.42098639536769</v>
      </c>
      <c r="E3443">
        <v>0.84095674192039105</v>
      </c>
      <c r="F3443">
        <v>2.40276821459504</v>
      </c>
      <c r="G3443">
        <v>0.43089683011348001</v>
      </c>
      <c r="H3443">
        <v>0.91957483107892701</v>
      </c>
      <c r="I3443">
        <v>1.9155765771800699</v>
      </c>
      <c r="J3443">
        <v>2.1904347245476301</v>
      </c>
      <c r="K3443">
        <v>1.0537139019663599</v>
      </c>
      <c r="L3443">
        <v>1.36452051935259</v>
      </c>
      <c r="M3443">
        <v>4.4845840866246096</v>
      </c>
      <c r="N3443">
        <v>3.9532469174005098</v>
      </c>
      <c r="O3443">
        <v>2.6078563338856799</v>
      </c>
      <c r="P3443">
        <v>0.167143004231884</v>
      </c>
      <c r="Q3443">
        <v>2.18810921325665</v>
      </c>
      <c r="R3443">
        <v>2.1991174064244201</v>
      </c>
      <c r="S3443">
        <v>-4.6197975026867802E-2</v>
      </c>
      <c r="T3443">
        <v>0.97986169180637805</v>
      </c>
      <c r="U3443">
        <v>0.31765525711464299</v>
      </c>
      <c r="V3443">
        <f t="shared" si="265"/>
        <v>1.2739020454991501</v>
      </c>
      <c r="W3443">
        <f t="shared" si="266"/>
        <v>1.5198250086932465</v>
      </c>
      <c r="X3443">
        <f t="shared" si="267"/>
        <v>3.1025519643158472</v>
      </c>
      <c r="Y3443">
        <f t="shared" si="268"/>
        <v>1.5181232079709848</v>
      </c>
      <c r="AF3443">
        <f t="shared" si="269"/>
        <v>55.401073629614402</v>
      </c>
      <c r="AG3443" s="4">
        <v>2.1940720627638264</v>
      </c>
      <c r="AH3443" s="5">
        <v>1.183896534498265</v>
      </c>
      <c r="AI3443" s="6">
        <v>5.8991717607447498</v>
      </c>
      <c r="AJ3443" s="7">
        <v>2.7377818565008214</v>
      </c>
      <c r="AK3443" s="8">
        <v>0.541234992196305</v>
      </c>
      <c r="AL3443" s="9">
        <v>12.556157206703968</v>
      </c>
      <c r="AM3443" s="10">
        <v>12.77001468361617</v>
      </c>
      <c r="AN3443" s="11">
        <v>1.2317044782091617E-4</v>
      </c>
      <c r="AO3443" s="12">
        <v>0.76230190156365019</v>
      </c>
      <c r="AP3443" s="13">
        <v>0.76230190156365019</v>
      </c>
      <c r="AQ3443" s="14">
        <v>2.2031846866001452E-3</v>
      </c>
    </row>
    <row r="3444" spans="1:43" x14ac:dyDescent="0.2">
      <c r="A3444">
        <v>3443</v>
      </c>
      <c r="B3444" t="s">
        <v>3460</v>
      </c>
      <c r="C3444" s="2" t="s">
        <v>8919</v>
      </c>
      <c r="D3444">
        <v>1.6713759340438801</v>
      </c>
      <c r="E3444">
        <v>2.2934689588305601</v>
      </c>
      <c r="F3444">
        <v>1.72964817782961</v>
      </c>
      <c r="G3444">
        <v>3.00042839928921</v>
      </c>
      <c r="H3444">
        <v>1.1837701840405701</v>
      </c>
      <c r="I3444">
        <v>3.42678183368198</v>
      </c>
      <c r="J3444">
        <v>2.0770412336220501</v>
      </c>
      <c r="K3444">
        <v>1.5910968272558501</v>
      </c>
      <c r="L3444">
        <v>0.48302970681386098</v>
      </c>
      <c r="M3444">
        <v>1.4731001266936099</v>
      </c>
      <c r="N3444">
        <v>1.7021250898843401</v>
      </c>
      <c r="O3444">
        <v>1.2262539009042099</v>
      </c>
      <c r="P3444">
        <v>-1.67774524075861</v>
      </c>
      <c r="Q3444">
        <v>-0.32210987811495201</v>
      </c>
      <c r="R3444">
        <v>1.6032927096985199</v>
      </c>
      <c r="S3444">
        <v>-0.84702619691995795</v>
      </c>
      <c r="T3444">
        <v>0.91949870563104197</v>
      </c>
      <c r="U3444">
        <v>1.22766245756957</v>
      </c>
      <c r="V3444">
        <f t="shared" si="265"/>
        <v>2.1737303674983153</v>
      </c>
      <c r="W3444">
        <f t="shared" si="266"/>
        <v>2.0696725196501125</v>
      </c>
      <c r="X3444">
        <f t="shared" si="267"/>
        <v>1.2211272060740053</v>
      </c>
      <c r="Y3444">
        <f t="shared" si="268"/>
        <v>-0.13218746972501405</v>
      </c>
      <c r="AF3444">
        <f t="shared" si="269"/>
        <v>14.088082236584194</v>
      </c>
      <c r="AG3444" s="4">
        <v>1.1473359340134444</v>
      </c>
      <c r="AH3444" s="5">
        <v>2.8556576297667355</v>
      </c>
      <c r="AI3444" s="6">
        <v>0.83966351836955511</v>
      </c>
      <c r="AJ3444" s="7">
        <v>5.4367107979829132</v>
      </c>
      <c r="AK3444" s="8">
        <v>2.5066360474697391</v>
      </c>
      <c r="AL3444" s="9">
        <v>12.786003927602387</v>
      </c>
      <c r="AM3444" s="10">
        <v>8.6656614414170718</v>
      </c>
      <c r="AN3444" s="11">
        <v>8.422928725513386E-4</v>
      </c>
      <c r="AO3444" s="12">
        <v>5.2129505882202345</v>
      </c>
      <c r="AP3444" s="13">
        <v>1</v>
      </c>
      <c r="AQ3444" s="14">
        <v>7.1606464123904322E-3</v>
      </c>
    </row>
    <row r="3445" spans="1:43" x14ac:dyDescent="0.2">
      <c r="A3445">
        <v>3444</v>
      </c>
      <c r="B3445" t="s">
        <v>3461</v>
      </c>
      <c r="C3445" s="2" t="s">
        <v>3461</v>
      </c>
      <c r="D3445">
        <v>-3.2678905443218602E-2</v>
      </c>
      <c r="E3445">
        <v>-1.03373399104902</v>
      </c>
      <c r="F3445">
        <v>0.330440067348023</v>
      </c>
      <c r="G3445">
        <v>-0.45194411334428602</v>
      </c>
      <c r="H3445">
        <v>-0.51916719795585398</v>
      </c>
      <c r="I3445">
        <v>-0.65955071924181197</v>
      </c>
      <c r="J3445">
        <v>-0.23129143543243</v>
      </c>
      <c r="K3445">
        <v>-1.35192973977617</v>
      </c>
      <c r="L3445">
        <v>-1.25932154753377</v>
      </c>
      <c r="M3445">
        <v>-1.52916979181194</v>
      </c>
      <c r="N3445">
        <v>-1.43102927490609</v>
      </c>
      <c r="O3445">
        <v>-0.48075250964982502</v>
      </c>
      <c r="P3445">
        <v>0.38010848080354598</v>
      </c>
      <c r="Q3445">
        <v>0.609970924829626</v>
      </c>
      <c r="R3445">
        <v>-1.38231923593314</v>
      </c>
      <c r="S3445">
        <v>0.35490781044720998</v>
      </c>
      <c r="T3445">
        <v>0.42939886653069598</v>
      </c>
      <c r="U3445">
        <v>1.0854941692192399</v>
      </c>
      <c r="V3445">
        <f t="shared" si="265"/>
        <v>-0.29697923562212541</v>
      </c>
      <c r="W3445">
        <f t="shared" si="266"/>
        <v>-0.69048477310156653</v>
      </c>
      <c r="X3445">
        <f t="shared" si="267"/>
        <v>-1.1750682809754065</v>
      </c>
      <c r="Y3445">
        <f t="shared" si="268"/>
        <v>-0.13074661009998934</v>
      </c>
      <c r="AF3445">
        <f t="shared" si="269"/>
        <v>5.9159529108329769</v>
      </c>
      <c r="AG3445" s="4">
        <v>1.0303313292438134</v>
      </c>
      <c r="AH3445" s="5">
        <v>0.67867459254089368</v>
      </c>
      <c r="AI3445" s="6">
        <v>0.68007691362788858</v>
      </c>
      <c r="AJ3445" s="7">
        <v>2.3760694281891528</v>
      </c>
      <c r="AK3445" s="8">
        <v>0.3232554637567262</v>
      </c>
      <c r="AL3445" s="9">
        <v>5.0884077273584749</v>
      </c>
      <c r="AM3445" s="10">
        <v>4.5985217729660954</v>
      </c>
      <c r="AN3445" s="11">
        <v>1.2331329973233798E-2</v>
      </c>
      <c r="AO3445" s="12">
        <v>76.318601204343977</v>
      </c>
      <c r="AP3445" s="13">
        <v>1</v>
      </c>
      <c r="AQ3445" s="14">
        <v>4.3810907694801365E-2</v>
      </c>
    </row>
    <row r="3446" spans="1:43" x14ac:dyDescent="0.2">
      <c r="A3446">
        <v>3445</v>
      </c>
      <c r="B3446" t="s">
        <v>3462</v>
      </c>
      <c r="C3446" s="2" t="s">
        <v>8920</v>
      </c>
      <c r="D3446">
        <v>0.26545823812813302</v>
      </c>
      <c r="E3446">
        <v>0.15812091314922</v>
      </c>
      <c r="F3446">
        <v>0.708909660335859</v>
      </c>
      <c r="G3446">
        <v>0.44932320167914702</v>
      </c>
      <c r="H3446">
        <v>0.206628414785505</v>
      </c>
      <c r="I3446">
        <v>0.35401748364906899</v>
      </c>
      <c r="J3446">
        <v>0.175247470386101</v>
      </c>
      <c r="K3446">
        <v>0.29243342605906703</v>
      </c>
      <c r="L3446">
        <v>-0.113983423132074</v>
      </c>
      <c r="M3446">
        <v>0.58580074381812097</v>
      </c>
      <c r="N3446">
        <v>0.68191167107123996</v>
      </c>
      <c r="O3446">
        <v>1.19226703181774</v>
      </c>
      <c r="P3446">
        <v>-9.2978325538366394E-2</v>
      </c>
      <c r="Q3446">
        <v>0.35598199264126501</v>
      </c>
      <c r="R3446">
        <v>0.47402660963057103</v>
      </c>
      <c r="S3446">
        <v>1.30495667439091</v>
      </c>
      <c r="T3446">
        <v>0.40704593489291002</v>
      </c>
      <c r="U3446">
        <v>0.60038244136667496</v>
      </c>
      <c r="V3446">
        <f t="shared" si="265"/>
        <v>0.3954530033230898</v>
      </c>
      <c r="W3446">
        <f t="shared" si="266"/>
        <v>0.25708169871993553</v>
      </c>
      <c r="X3446">
        <f t="shared" si="267"/>
        <v>0.5864990058937567</v>
      </c>
      <c r="Y3446">
        <f t="shared" si="268"/>
        <v>0.24567675891115656</v>
      </c>
      <c r="AF3446">
        <f t="shared" si="269"/>
        <v>35.463454843584152</v>
      </c>
      <c r="AG3446" s="4">
        <v>0.17438223410093145</v>
      </c>
      <c r="AH3446" s="5">
        <v>1.9888665812449913E-2</v>
      </c>
      <c r="AI3446" s="6">
        <v>0.8667345988519648</v>
      </c>
      <c r="AJ3446" s="7">
        <v>0.17899816513534622</v>
      </c>
      <c r="AK3446" s="8">
        <v>0.4466825168943378</v>
      </c>
      <c r="AL3446" s="9">
        <v>1.6866861807950302</v>
      </c>
      <c r="AM3446" s="10">
        <v>6.5193475960747973</v>
      </c>
      <c r="AN3446" s="11">
        <v>3.039062420379793E-3</v>
      </c>
      <c r="AO3446" s="12">
        <v>18.808757319730539</v>
      </c>
      <c r="AP3446" s="13">
        <v>1</v>
      </c>
      <c r="AQ3446" s="14">
        <v>1.6412528202208149E-2</v>
      </c>
    </row>
    <row r="3447" spans="1:43" x14ac:dyDescent="0.2">
      <c r="A3447">
        <v>3446</v>
      </c>
      <c r="B3447" t="s">
        <v>3463</v>
      </c>
      <c r="C3447" s="2" t="s">
        <v>8921</v>
      </c>
      <c r="D3447">
        <v>0.552552208244526</v>
      </c>
      <c r="E3447">
        <v>-1.30367791790722</v>
      </c>
      <c r="F3447">
        <v>0.87439347258738898</v>
      </c>
      <c r="G3447">
        <v>-1.2706812600125901</v>
      </c>
      <c r="H3447">
        <v>-0.65347295582973397</v>
      </c>
      <c r="I3447">
        <v>-1.84614924191368</v>
      </c>
      <c r="J3447">
        <v>4.5049013864108603E-2</v>
      </c>
      <c r="K3447">
        <v>-1.33001240073668</v>
      </c>
      <c r="L3447">
        <v>-5.4203741079797502E-2</v>
      </c>
      <c r="M3447">
        <v>-1.3852349305351399</v>
      </c>
      <c r="N3447">
        <v>6.2414190257891397E-3</v>
      </c>
      <c r="O3447">
        <v>-0.56192493427676404</v>
      </c>
      <c r="P3447">
        <v>1.0632277838620801</v>
      </c>
      <c r="Q3447">
        <v>2.9583578640386201</v>
      </c>
      <c r="R3447">
        <v>-1.5290362826094901</v>
      </c>
      <c r="S3447">
        <v>1.8167515228890101</v>
      </c>
      <c r="T3447">
        <v>2.76052104051396</v>
      </c>
      <c r="U3447">
        <v>-0.30684225329855003</v>
      </c>
      <c r="V3447">
        <f t="shared" si="265"/>
        <v>-0.28685337427197377</v>
      </c>
      <c r="W3447">
        <f t="shared" si="266"/>
        <v>-0.94614639615399643</v>
      </c>
      <c r="X3447">
        <f t="shared" si="267"/>
        <v>-0.49878054671647809</v>
      </c>
      <c r="Y3447">
        <f t="shared" si="268"/>
        <v>0.83084978843040336</v>
      </c>
      <c r="AF3447">
        <f t="shared" si="269"/>
        <v>28.543838775397592</v>
      </c>
      <c r="AG3447" s="4">
        <v>4.0549454326005554</v>
      </c>
      <c r="AH3447" s="5">
        <v>2.0254843153620001</v>
      </c>
      <c r="AI3447" s="6">
        <v>1.2424843102639855</v>
      </c>
      <c r="AJ3447" s="7">
        <v>10.149352412827126</v>
      </c>
      <c r="AK3447" s="8">
        <v>4.9363563349629676</v>
      </c>
      <c r="AL3447" s="9">
        <v>22.408622806016631</v>
      </c>
      <c r="AM3447" s="10">
        <v>1.5147099217789548</v>
      </c>
      <c r="AN3447" s="11">
        <v>0.25193495417455392</v>
      </c>
      <c r="AO3447" s="12">
        <v>1559.2254313863141</v>
      </c>
      <c r="AP3447" s="13">
        <v>1</v>
      </c>
      <c r="AQ3447" s="14">
        <v>0.38585138118938728</v>
      </c>
    </row>
    <row r="3448" spans="1:43" x14ac:dyDescent="0.2">
      <c r="A3448">
        <v>3447</v>
      </c>
      <c r="B3448" t="s">
        <v>3464</v>
      </c>
      <c r="C3448" s="2" t="s">
        <v>3464</v>
      </c>
      <c r="D3448">
        <v>-8.3853946840610205E-2</v>
      </c>
      <c r="E3448">
        <v>-0.72229922737114904</v>
      </c>
      <c r="F3448">
        <v>-0.92983522906007998</v>
      </c>
      <c r="G3448">
        <v>-1.68714165962548</v>
      </c>
      <c r="H3448">
        <v>-0.95139396431804601</v>
      </c>
      <c r="I3448">
        <v>-1.1967032440943901</v>
      </c>
      <c r="J3448">
        <v>-1.3372875696281901</v>
      </c>
      <c r="K3448">
        <v>-0.95269777000697098</v>
      </c>
      <c r="L3448">
        <v>-0.96010335905525801</v>
      </c>
      <c r="M3448">
        <v>-0.81193308437054901</v>
      </c>
      <c r="N3448">
        <v>-1.1769457084569701</v>
      </c>
      <c r="O3448">
        <v>-0.52241904249354398</v>
      </c>
      <c r="P3448">
        <v>2.1644335918284301</v>
      </c>
      <c r="Q3448">
        <v>1.5453284676668499</v>
      </c>
      <c r="R3448">
        <v>7.7716526408044995E-2</v>
      </c>
      <c r="S3448">
        <v>2.11747839569626</v>
      </c>
      <c r="T3448">
        <v>1.25907511821935</v>
      </c>
      <c r="U3448">
        <v>1.6981861220233101</v>
      </c>
      <c r="V3448">
        <f t="shared" si="265"/>
        <v>-0.85578251572432984</v>
      </c>
      <c r="W3448">
        <f t="shared" si="266"/>
        <v>-1.1095206370118993</v>
      </c>
      <c r="X3448">
        <f t="shared" si="267"/>
        <v>-0.86785029859408036</v>
      </c>
      <c r="Y3448">
        <f t="shared" si="268"/>
        <v>1.2624928619677751</v>
      </c>
      <c r="AF3448">
        <f t="shared" si="269"/>
        <v>44.154382431118158</v>
      </c>
      <c r="AG3448" s="4">
        <v>1.3103333342288859</v>
      </c>
      <c r="AH3448" s="5">
        <v>0.10907603880400796</v>
      </c>
      <c r="AI3448" s="6">
        <v>0.22650008710047587</v>
      </c>
      <c r="AJ3448" s="7">
        <v>2.2971880253350747</v>
      </c>
      <c r="AK3448" s="8">
        <v>0.36849355706888254</v>
      </c>
      <c r="AL3448" s="9">
        <v>4.3115910425373265</v>
      </c>
      <c r="AM3448" s="10">
        <v>14.612666990874809</v>
      </c>
      <c r="AN3448" s="11">
        <v>6.0635630653388227E-5</v>
      </c>
      <c r="AO3448" s="12">
        <v>0.37527391811381972</v>
      </c>
      <c r="AP3448" s="13">
        <v>0.37527391811381972</v>
      </c>
      <c r="AQ3448" s="14">
        <v>1.5636413254742488E-3</v>
      </c>
    </row>
    <row r="3449" spans="1:43" x14ac:dyDescent="0.2">
      <c r="A3449">
        <v>3448</v>
      </c>
      <c r="B3449" t="s">
        <v>3465</v>
      </c>
      <c r="C3449" s="2" t="s">
        <v>8922</v>
      </c>
      <c r="D3449">
        <v>-0.12457452330528899</v>
      </c>
      <c r="E3449">
        <v>-1.68530366172826</v>
      </c>
      <c r="F3449">
        <v>-0.115301269909478</v>
      </c>
      <c r="G3449">
        <v>-0.62893714159402703</v>
      </c>
      <c r="H3449">
        <v>0.160486969888919</v>
      </c>
      <c r="I3449">
        <v>-1.9246131997912199</v>
      </c>
      <c r="J3449">
        <v>-0.79627520250036099</v>
      </c>
      <c r="K3449">
        <v>-1.35048446657557</v>
      </c>
      <c r="L3449">
        <v>-0.61821393997805596</v>
      </c>
      <c r="M3449">
        <v>-1.7414425050829201</v>
      </c>
      <c r="N3449">
        <v>-1.09025134827226</v>
      </c>
      <c r="O3449">
        <v>-1.3535524210407801</v>
      </c>
      <c r="P3449">
        <v>1.03364720682223</v>
      </c>
      <c r="Q3449">
        <v>3.1646270889229302</v>
      </c>
      <c r="R3449">
        <v>-0.27196468004880497</v>
      </c>
      <c r="S3449">
        <v>2.9146840275396402</v>
      </c>
      <c r="T3449">
        <v>2.7577120108055002</v>
      </c>
      <c r="U3449">
        <v>1.00440392868633</v>
      </c>
      <c r="V3449">
        <f t="shared" si="265"/>
        <v>-0.63852914913426351</v>
      </c>
      <c r="W3449">
        <f t="shared" si="266"/>
        <v>-0.97772147474455795</v>
      </c>
      <c r="X3449">
        <f t="shared" si="267"/>
        <v>-1.2008650535935042</v>
      </c>
      <c r="Y3449">
        <f t="shared" si="268"/>
        <v>1.3087698718987852</v>
      </c>
      <c r="AF3449">
        <f t="shared" si="269"/>
        <v>1.4606381693455976</v>
      </c>
      <c r="AG3449" s="4">
        <v>1.6337456578341187</v>
      </c>
      <c r="AH3449" s="5">
        <v>2.3639974001869248</v>
      </c>
      <c r="AI3449" s="6">
        <v>0.66725512523898711</v>
      </c>
      <c r="AJ3449" s="7">
        <v>6.0186202145403787</v>
      </c>
      <c r="AK3449" s="8">
        <v>2.2492998336456616</v>
      </c>
      <c r="AL3449" s="9">
        <v>12.93291823144607</v>
      </c>
      <c r="AM3449" s="10">
        <v>6.276681369698176</v>
      </c>
      <c r="AN3449" s="11">
        <v>3.5729537061457372E-3</v>
      </c>
      <c r="AO3449" s="12">
        <v>22.113010487335966</v>
      </c>
      <c r="AP3449" s="13">
        <v>1</v>
      </c>
      <c r="AQ3449" s="14">
        <v>1.8381554852315848E-2</v>
      </c>
    </row>
    <row r="3450" spans="1:43" x14ac:dyDescent="0.2">
      <c r="A3450">
        <v>3449</v>
      </c>
      <c r="B3450" t="s">
        <v>3466</v>
      </c>
      <c r="C3450" s="2" t="s">
        <v>8923</v>
      </c>
      <c r="D3450">
        <v>0.352327546168415</v>
      </c>
      <c r="E3450">
        <v>9.6455020481365297E-2</v>
      </c>
      <c r="F3450">
        <v>-0.21518845246858601</v>
      </c>
      <c r="G3450">
        <v>0.50731618269596601</v>
      </c>
      <c r="H3450">
        <v>0.12725596493478999</v>
      </c>
      <c r="I3450">
        <v>-6.52644815314292E-3</v>
      </c>
      <c r="J3450">
        <v>-2.1093936145068298E-2</v>
      </c>
      <c r="K3450">
        <v>2.2648315015939599E-2</v>
      </c>
      <c r="L3450">
        <v>1.9905095973143699E-2</v>
      </c>
      <c r="M3450">
        <v>-7.4823869235594698E-2</v>
      </c>
      <c r="N3450">
        <v>-0.45969657381985402</v>
      </c>
      <c r="O3450">
        <v>0.188516026904195</v>
      </c>
      <c r="P3450">
        <v>-0.19845273044496001</v>
      </c>
      <c r="Q3450">
        <v>-0.59303905450787098</v>
      </c>
      <c r="R3450">
        <v>4.4253543498900101E-2</v>
      </c>
      <c r="S3450">
        <v>0.57691274108712898</v>
      </c>
      <c r="T3450">
        <v>0.11563980743765</v>
      </c>
      <c r="U3450">
        <v>0.119320697261767</v>
      </c>
      <c r="V3450">
        <f t="shared" si="265"/>
        <v>0.18522757421929006</v>
      </c>
      <c r="W3450">
        <f t="shared" si="266"/>
        <v>3.0570973913129594E-2</v>
      </c>
      <c r="X3450">
        <f t="shared" si="267"/>
        <v>-8.1524830044527513E-2</v>
      </c>
      <c r="Y3450">
        <f t="shared" si="268"/>
        <v>-0.24907941381797696</v>
      </c>
      <c r="AF3450">
        <f t="shared" si="269"/>
        <v>79.26816381644467</v>
      </c>
      <c r="AG3450" s="4">
        <v>0.29987703306149838</v>
      </c>
      <c r="AH3450" s="5">
        <v>1.3456237668144619E-2</v>
      </c>
      <c r="AI3450" s="6">
        <v>0.2262688649793847</v>
      </c>
      <c r="AJ3450" s="7">
        <v>0.20691551934113753</v>
      </c>
      <c r="AK3450" s="8">
        <v>0.14072558227992191</v>
      </c>
      <c r="AL3450" s="9">
        <v>0.88724323733008714</v>
      </c>
      <c r="AM3450" s="10">
        <v>1.680290996329888</v>
      </c>
      <c r="AN3450" s="11">
        <v>0.2084910794761321</v>
      </c>
      <c r="AO3450" s="12">
        <v>1290.3512908777816</v>
      </c>
      <c r="AP3450" s="13">
        <v>1</v>
      </c>
      <c r="AQ3450" s="14">
        <v>0.33602898199942227</v>
      </c>
    </row>
    <row r="3451" spans="1:43" x14ac:dyDescent="0.2">
      <c r="A3451">
        <v>3450</v>
      </c>
      <c r="B3451" t="s">
        <v>3467</v>
      </c>
      <c r="C3451" s="2" t="s">
        <v>3467</v>
      </c>
      <c r="D3451">
        <v>-0.47567056579628297</v>
      </c>
      <c r="E3451">
        <v>-2.6045045155023301</v>
      </c>
      <c r="F3451">
        <v>-1.83593713312175</v>
      </c>
      <c r="G3451">
        <v>-1.69476601631084</v>
      </c>
      <c r="H3451">
        <v>-0.98187644081097103</v>
      </c>
      <c r="I3451">
        <v>-2.8689648884596202</v>
      </c>
      <c r="J3451">
        <v>-2.6308811011862199</v>
      </c>
      <c r="K3451">
        <v>-2.3324420370235299</v>
      </c>
      <c r="L3451">
        <v>-1.7301484263526199</v>
      </c>
      <c r="M3451">
        <v>-3.4478117053448698</v>
      </c>
      <c r="N3451">
        <v>-2.53970120726009</v>
      </c>
      <c r="O3451">
        <v>-2.6813958646859199</v>
      </c>
      <c r="P3451">
        <v>1.13612596184544</v>
      </c>
      <c r="Q3451">
        <v>-1.8706216364032</v>
      </c>
      <c r="R3451">
        <v>-2.7335978298625201</v>
      </c>
      <c r="S3451">
        <v>0.116338702125152</v>
      </c>
      <c r="T3451">
        <v>1.9101543825979901</v>
      </c>
      <c r="U3451">
        <v>-0.114561119530184</v>
      </c>
      <c r="V3451">
        <f t="shared" si="265"/>
        <v>-1.6527195576828007</v>
      </c>
      <c r="W3451">
        <f t="shared" si="266"/>
        <v>-2.2035411168700851</v>
      </c>
      <c r="X3451">
        <f t="shared" si="267"/>
        <v>-2.5997643009108748</v>
      </c>
      <c r="Y3451">
        <f t="shared" si="268"/>
        <v>-1.1560311681400934</v>
      </c>
      <c r="AF3451">
        <f t="shared" si="269"/>
        <v>16.858444989806383</v>
      </c>
      <c r="AG3451" s="4">
        <v>2.3266755198654785</v>
      </c>
      <c r="AH3451" s="5">
        <v>2.134488285938783</v>
      </c>
      <c r="AI3451" s="6">
        <v>1.4856874568742171</v>
      </c>
      <c r="AJ3451" s="7">
        <v>8.2533404180540444</v>
      </c>
      <c r="AK3451" s="8">
        <v>2.4568540959029468</v>
      </c>
      <c r="AL3451" s="9">
        <v>16.657045776635471</v>
      </c>
      <c r="AM3451" s="10">
        <v>9.7729758977936463</v>
      </c>
      <c r="AN3451" s="11">
        <v>4.7334511112904695E-4</v>
      </c>
      <c r="AO3451" s="12">
        <v>2.9295328927776714</v>
      </c>
      <c r="AP3451" s="13">
        <v>1</v>
      </c>
      <c r="AQ3451" s="14">
        <v>4.9906863590761016E-3</v>
      </c>
    </row>
    <row r="3452" spans="1:43" x14ac:dyDescent="0.2">
      <c r="A3452">
        <v>3451</v>
      </c>
      <c r="B3452" t="s">
        <v>3468</v>
      </c>
      <c r="C3452" s="2" t="s">
        <v>3468</v>
      </c>
      <c r="D3452">
        <v>-0.62570352322514899</v>
      </c>
      <c r="E3452">
        <v>-0.64130222037572004</v>
      </c>
      <c r="F3452">
        <v>-0.31747217208492601</v>
      </c>
      <c r="G3452">
        <v>-1.68806728796556</v>
      </c>
      <c r="H3452">
        <v>-1.5289469830559199</v>
      </c>
      <c r="I3452">
        <v>-0.96927213713152005</v>
      </c>
      <c r="J3452">
        <v>-1.1309229795881801</v>
      </c>
      <c r="K3452">
        <v>-0.85069797689011895</v>
      </c>
      <c r="L3452">
        <v>-0.75189146600025702</v>
      </c>
      <c r="M3452">
        <v>-0.43146323783437901</v>
      </c>
      <c r="N3452">
        <v>-0.29000275053472602</v>
      </c>
      <c r="O3452">
        <v>0.198692924464801</v>
      </c>
      <c r="P3452">
        <v>0.22804513134026599</v>
      </c>
      <c r="Q3452">
        <v>0.75846972709507998</v>
      </c>
      <c r="R3452">
        <v>-0.161146391224848</v>
      </c>
      <c r="S3452">
        <v>1.7496118415812301</v>
      </c>
      <c r="T3452">
        <v>1.75900346137122</v>
      </c>
      <c r="U3452">
        <v>-0.37670280115273902</v>
      </c>
      <c r="V3452">
        <f t="shared" si="265"/>
        <v>-0.81813630091283884</v>
      </c>
      <c r="W3452">
        <f t="shared" si="266"/>
        <v>-1.119960019166435</v>
      </c>
      <c r="X3452">
        <f t="shared" si="267"/>
        <v>-0.31866613247614023</v>
      </c>
      <c r="Y3452">
        <f t="shared" si="268"/>
        <v>0.27512282240349933</v>
      </c>
      <c r="AF3452">
        <f t="shared" si="269"/>
        <v>1.780527777087183</v>
      </c>
      <c r="AG3452" s="4">
        <v>1.0757451580975426</v>
      </c>
      <c r="AH3452" s="5">
        <v>0.26259940833572681</v>
      </c>
      <c r="AI3452" s="6">
        <v>0.46888935984741958</v>
      </c>
      <c r="AJ3452" s="7">
        <v>0.42617136603067379</v>
      </c>
      <c r="AK3452" s="8">
        <v>3.0275144674037415</v>
      </c>
      <c r="AL3452" s="9">
        <v>5.2609197597151045</v>
      </c>
      <c r="AM3452" s="10">
        <v>5.7316148079533216</v>
      </c>
      <c r="AN3452" s="11">
        <v>5.215750002306431E-3</v>
      </c>
      <c r="AO3452" s="12">
        <v>32.280276764274504</v>
      </c>
      <c r="AP3452" s="13">
        <v>1</v>
      </c>
      <c r="AQ3452" s="14">
        <v>2.3840677078489293E-2</v>
      </c>
    </row>
    <row r="3453" spans="1:43" x14ac:dyDescent="0.2">
      <c r="A3453">
        <v>3452</v>
      </c>
      <c r="B3453" t="s">
        <v>3469</v>
      </c>
      <c r="C3453" s="2" t="s">
        <v>3469</v>
      </c>
      <c r="D3453">
        <v>-4.0523909771585903E-2</v>
      </c>
      <c r="E3453">
        <v>-8.6415948819736202E-2</v>
      </c>
      <c r="F3453">
        <v>-0.481219626132455</v>
      </c>
      <c r="G3453">
        <v>-0.32456474234362898</v>
      </c>
      <c r="H3453">
        <v>-0.51830947836753405</v>
      </c>
      <c r="I3453">
        <v>0.20011596852196201</v>
      </c>
      <c r="J3453">
        <v>0.34907579256535398</v>
      </c>
      <c r="K3453">
        <v>-4.2940933453494798E-2</v>
      </c>
      <c r="L3453">
        <v>0.50632938453591403</v>
      </c>
      <c r="M3453">
        <v>-0.16603432073791899</v>
      </c>
      <c r="N3453">
        <v>0.459659457453378</v>
      </c>
      <c r="O3453">
        <v>0.44745478537903999</v>
      </c>
      <c r="P3453">
        <v>0.14913584354111001</v>
      </c>
      <c r="Q3453">
        <v>0.32051372491492303</v>
      </c>
      <c r="R3453">
        <v>-0.27967090280364099</v>
      </c>
      <c r="S3453">
        <v>0.30625026617127699</v>
      </c>
      <c r="T3453">
        <v>-7.5529565790298001E-2</v>
      </c>
      <c r="U3453">
        <v>6.3202678966040607E-2</v>
      </c>
      <c r="V3453">
        <f t="shared" si="265"/>
        <v>-0.23318105676685152</v>
      </c>
      <c r="W3453">
        <f t="shared" si="266"/>
        <v>-3.0146626834282146E-3</v>
      </c>
      <c r="X3453">
        <f t="shared" si="267"/>
        <v>0.31185232665760326</v>
      </c>
      <c r="Y3453">
        <f t="shared" si="268"/>
        <v>6.3326221884130673E-2</v>
      </c>
      <c r="AF3453">
        <f t="shared" si="269"/>
        <v>4.4267213182409559</v>
      </c>
      <c r="AG3453" s="4">
        <v>0.12853088308161437</v>
      </c>
      <c r="AH3453" s="5">
        <v>0.43235259617971622</v>
      </c>
      <c r="AI3453" s="6">
        <v>0.3064319485253143</v>
      </c>
      <c r="AJ3453" s="7">
        <v>0.19115573042820652</v>
      </c>
      <c r="AK3453" s="8">
        <v>7.4691535158009345E-2</v>
      </c>
      <c r="AL3453" s="9">
        <v>1.1331626933728607</v>
      </c>
      <c r="AM3453" s="10">
        <v>1.4853553046715133</v>
      </c>
      <c r="AN3453" s="11">
        <v>0.26057972578869332</v>
      </c>
      <c r="AO3453" s="12">
        <v>1612.7279229062228</v>
      </c>
      <c r="AP3453" s="13">
        <v>1</v>
      </c>
      <c r="AQ3453" s="14">
        <v>0.39421362085216888</v>
      </c>
    </row>
    <row r="3454" spans="1:43" x14ac:dyDescent="0.2">
      <c r="A3454">
        <v>3453</v>
      </c>
      <c r="B3454" t="s">
        <v>3470</v>
      </c>
      <c r="C3454" s="2" t="s">
        <v>8924</v>
      </c>
      <c r="D3454">
        <v>0.74033049741272805</v>
      </c>
      <c r="E3454">
        <v>-0.50539202990333498</v>
      </c>
      <c r="F3454">
        <v>0.54608819867705605</v>
      </c>
      <c r="G3454">
        <v>-4.1905211033072202E-2</v>
      </c>
      <c r="H3454">
        <v>-0.14022857420861001</v>
      </c>
      <c r="I3454">
        <v>4.2260047053985499E-2</v>
      </c>
      <c r="J3454">
        <v>0.59775230396008905</v>
      </c>
      <c r="K3454">
        <v>-0.22491899631826301</v>
      </c>
      <c r="L3454">
        <v>8.8483016691754304E-2</v>
      </c>
      <c r="M3454">
        <v>0.20642317758244999</v>
      </c>
      <c r="N3454">
        <v>0.77409701445409596</v>
      </c>
      <c r="O3454">
        <v>1.0355292754864101</v>
      </c>
      <c r="P3454">
        <v>0.40735118311864499</v>
      </c>
      <c r="Q3454">
        <v>0.39284999559256301</v>
      </c>
      <c r="R3454">
        <v>-0.20667302039011801</v>
      </c>
      <c r="S3454">
        <v>-0.52398054504017699</v>
      </c>
      <c r="T3454">
        <v>0.416775150399459</v>
      </c>
      <c r="U3454">
        <v>0.60056010864352904</v>
      </c>
      <c r="V3454">
        <f t="shared" si="265"/>
        <v>0.18478036378834423</v>
      </c>
      <c r="W3454">
        <f t="shared" si="266"/>
        <v>6.8716195121800383E-2</v>
      </c>
      <c r="X3454">
        <f t="shared" si="267"/>
        <v>0.5261331210536776</v>
      </c>
      <c r="Y3454">
        <f t="shared" si="268"/>
        <v>0.19784271944036333</v>
      </c>
      <c r="AF3454">
        <f t="shared" si="269"/>
        <v>8.4090804540179569</v>
      </c>
      <c r="AG3454" s="4">
        <v>0.96690358536825749</v>
      </c>
      <c r="AH3454" s="5">
        <v>0.41045867450792478</v>
      </c>
      <c r="AI3454" s="6">
        <v>0.61472259638352811</v>
      </c>
      <c r="AJ3454" s="7">
        <v>0.24555461787573579</v>
      </c>
      <c r="AK3454" s="8">
        <v>0.7277966237220882</v>
      </c>
      <c r="AL3454" s="9">
        <v>2.9654360978575345</v>
      </c>
      <c r="AM3454" s="10">
        <v>1.2812083779993912</v>
      </c>
      <c r="AN3454" s="11">
        <v>0.32976375042690564</v>
      </c>
      <c r="AO3454" s="12">
        <v>2040.907851392119</v>
      </c>
      <c r="AP3454" s="13">
        <v>1</v>
      </c>
      <c r="AQ3454" s="14">
        <v>0.46532326753126291</v>
      </c>
    </row>
    <row r="3455" spans="1:43" x14ac:dyDescent="0.2">
      <c r="A3455">
        <v>3454</v>
      </c>
      <c r="B3455" t="s">
        <v>3471</v>
      </c>
      <c r="C3455" s="2" t="s">
        <v>8925</v>
      </c>
      <c r="D3455">
        <v>9.3795078489619294E-2</v>
      </c>
      <c r="E3455">
        <v>-4.1681549381897297E-2</v>
      </c>
      <c r="F3455">
        <v>-0.25102164074275002</v>
      </c>
      <c r="G3455">
        <v>0.37201243378971</v>
      </c>
      <c r="H3455">
        <v>-0.43720806088026298</v>
      </c>
      <c r="I3455">
        <v>3.4883019039758802E-2</v>
      </c>
      <c r="J3455">
        <v>-0.66156444241121803</v>
      </c>
      <c r="K3455">
        <v>0.18817369467631101</v>
      </c>
      <c r="L3455">
        <v>-1.19031620775943</v>
      </c>
      <c r="M3455">
        <v>-0.44112772024182001</v>
      </c>
      <c r="N3455">
        <v>-0.168582794096033</v>
      </c>
      <c r="O3455">
        <v>0.30087395456277399</v>
      </c>
      <c r="P3455">
        <v>-1.7011287255194301</v>
      </c>
      <c r="Q3455">
        <v>0.91913328805285699</v>
      </c>
      <c r="R3455">
        <v>-1.2534522311259499</v>
      </c>
      <c r="S3455">
        <v>-0.29459184571887498</v>
      </c>
      <c r="T3455">
        <v>0.48906317334891902</v>
      </c>
      <c r="U3455">
        <v>0.40687797990167102</v>
      </c>
      <c r="V3455">
        <f t="shared" si="265"/>
        <v>4.3276080538670492E-2</v>
      </c>
      <c r="W3455">
        <f t="shared" si="266"/>
        <v>-0.21892894739385277</v>
      </c>
      <c r="X3455">
        <f t="shared" si="267"/>
        <v>-0.37478819188362722</v>
      </c>
      <c r="Y3455">
        <f t="shared" si="268"/>
        <v>-0.67848255619750775</v>
      </c>
      <c r="AF3455">
        <f t="shared" si="269"/>
        <v>41.883697908525008</v>
      </c>
      <c r="AG3455" s="4">
        <v>0.20444870673591703</v>
      </c>
      <c r="AH3455" s="5">
        <v>0.47372502831908586</v>
      </c>
      <c r="AI3455" s="6">
        <v>1.1685268799184094</v>
      </c>
      <c r="AJ3455" s="7">
        <v>3.9287717005159255</v>
      </c>
      <c r="AK3455" s="8">
        <v>0.37097650372940849</v>
      </c>
      <c r="AL3455" s="9">
        <v>6.1464488192187465</v>
      </c>
      <c r="AM3455" s="10">
        <v>0.95711237879073308</v>
      </c>
      <c r="AN3455" s="11">
        <v>0.47806227403753143</v>
      </c>
      <c r="AO3455" s="12">
        <v>2958.7274140182822</v>
      </c>
      <c r="AP3455" s="13">
        <v>1</v>
      </c>
      <c r="AQ3455" s="14">
        <v>0.60617238558047171</v>
      </c>
    </row>
    <row r="3456" spans="1:43" x14ac:dyDescent="0.2">
      <c r="A3456">
        <v>3455</v>
      </c>
      <c r="B3456" t="s">
        <v>3472</v>
      </c>
      <c r="C3456" s="2" t="s">
        <v>8926</v>
      </c>
      <c r="D3456">
        <v>0.63385115291844396</v>
      </c>
      <c r="E3456">
        <v>0.78342675727974898</v>
      </c>
      <c r="F3456">
        <v>1.9499009494560799</v>
      </c>
      <c r="G3456">
        <v>1.7001267334976899</v>
      </c>
      <c r="H3456">
        <v>1.1443484069435601</v>
      </c>
      <c r="I3456">
        <v>2.11435664746047</v>
      </c>
      <c r="J3456">
        <v>2.1692717842251001</v>
      </c>
      <c r="K3456">
        <v>2.2836011667562501</v>
      </c>
      <c r="L3456">
        <v>1.7165733705461901</v>
      </c>
      <c r="M3456">
        <v>1.28421049516384</v>
      </c>
      <c r="N3456">
        <v>2.2027410504908702</v>
      </c>
      <c r="O3456">
        <v>2.3175743904675499</v>
      </c>
      <c r="P3456">
        <v>-1.59516282891549</v>
      </c>
      <c r="Q3456">
        <v>-0.53858148548638096</v>
      </c>
      <c r="R3456">
        <v>0.85328594426245097</v>
      </c>
      <c r="S3456">
        <v>-4.2843939360988598E-2</v>
      </c>
      <c r="T3456">
        <v>0.30232016941222301</v>
      </c>
      <c r="U3456">
        <v>-5.6977965992293699E-3</v>
      </c>
      <c r="V3456">
        <f t="shared" si="265"/>
        <v>1.2668263982879908</v>
      </c>
      <c r="W3456">
        <f t="shared" si="266"/>
        <v>1.9278945013463451</v>
      </c>
      <c r="X3456">
        <f t="shared" si="267"/>
        <v>1.8802748266671125</v>
      </c>
      <c r="Y3456">
        <f t="shared" si="268"/>
        <v>-0.42681945671313998</v>
      </c>
      <c r="AF3456">
        <f t="shared" si="269"/>
        <v>2.8894185743884586</v>
      </c>
      <c r="AG3456" s="4">
        <v>1.2886728971238579</v>
      </c>
      <c r="AH3456" s="5">
        <v>0.83350283849430795</v>
      </c>
      <c r="AI3456" s="6">
        <v>0.67730622803375873</v>
      </c>
      <c r="AJ3456" s="7">
        <v>3.0161868240515481</v>
      </c>
      <c r="AK3456" s="8">
        <v>7.1797721764371561E-2</v>
      </c>
      <c r="AL3456" s="9">
        <v>5.8874665094678447</v>
      </c>
      <c r="AM3456" s="10">
        <v>15.896515332536142</v>
      </c>
      <c r="AN3456" s="11">
        <v>3.8585319414306484E-5</v>
      </c>
      <c r="AO3456" s="12">
        <v>0.23880454185514283</v>
      </c>
      <c r="AP3456" s="13">
        <v>0.23880454185514283</v>
      </c>
      <c r="AQ3456" s="14">
        <v>1.1940227092757142E-3</v>
      </c>
    </row>
    <row r="3457" spans="1:43" x14ac:dyDescent="0.2">
      <c r="A3457">
        <v>3456</v>
      </c>
      <c r="B3457" t="s">
        <v>3473</v>
      </c>
      <c r="C3457" s="2" t="s">
        <v>3473</v>
      </c>
      <c r="D3457">
        <v>0.32884623124912599</v>
      </c>
      <c r="E3457">
        <v>-0.274045914452203</v>
      </c>
      <c r="F3457">
        <v>-1.6075238383551099E-2</v>
      </c>
      <c r="G3457">
        <v>0.63382819387344702</v>
      </c>
      <c r="H3457">
        <v>0.37775448313761101</v>
      </c>
      <c r="I3457">
        <v>0.61604043893329896</v>
      </c>
      <c r="J3457">
        <v>0.152084951701696</v>
      </c>
      <c r="K3457">
        <v>9.2449065360996494E-2</v>
      </c>
      <c r="L3457">
        <v>0.599141190174585</v>
      </c>
      <c r="M3457">
        <v>0.241761487067057</v>
      </c>
      <c r="N3457">
        <v>0.63402656587083095</v>
      </c>
      <c r="O3457">
        <v>0.157903724198971</v>
      </c>
      <c r="P3457">
        <v>-5.6372027770826102E-2</v>
      </c>
      <c r="Q3457">
        <v>0.254467333051694</v>
      </c>
      <c r="R3457">
        <v>0.415672337597216</v>
      </c>
      <c r="S3457" t="s">
        <v>11087</v>
      </c>
      <c r="T3457">
        <v>-0.73673595565808403</v>
      </c>
      <c r="U3457">
        <v>-0.34994741907451599</v>
      </c>
      <c r="V3457">
        <f t="shared" si="265"/>
        <v>0.16813831807170473</v>
      </c>
      <c r="W3457">
        <f t="shared" si="266"/>
        <v>0.30958223478340058</v>
      </c>
      <c r="X3457">
        <f t="shared" si="267"/>
        <v>0.40820824182786097</v>
      </c>
      <c r="Y3457">
        <f t="shared" si="268"/>
        <v>0.20458921429269461</v>
      </c>
      <c r="AF3457">
        <f t="shared" si="269"/>
        <v>5.9414073235998277</v>
      </c>
      <c r="AG3457" s="4">
        <v>0.47215562365673475</v>
      </c>
      <c r="AH3457" s="5">
        <v>0.17051629377798594</v>
      </c>
      <c r="AI3457" s="6">
        <v>0.17780617995378312</v>
      </c>
      <c r="AJ3457" s="7">
        <v>0.1151446815342641</v>
      </c>
      <c r="AK3457" s="8">
        <v>7.4802686016229192E-2</v>
      </c>
      <c r="AL3457" s="9">
        <v>1.010425464938997</v>
      </c>
      <c r="AM3457" s="10">
        <v>4.8349752199322769</v>
      </c>
      <c r="AN3457" s="11">
        <v>1.0211595088409232E-2</v>
      </c>
      <c r="AO3457" s="12">
        <v>63.199562002164733</v>
      </c>
      <c r="AP3457" s="13">
        <v>1</v>
      </c>
      <c r="AQ3457" s="14">
        <v>3.8210134221381337E-2</v>
      </c>
    </row>
    <row r="3458" spans="1:43" x14ac:dyDescent="0.2">
      <c r="A3458">
        <v>3457</v>
      </c>
      <c r="B3458" t="s">
        <v>3474</v>
      </c>
      <c r="C3458" s="2" t="s">
        <v>3474</v>
      </c>
      <c r="D3458">
        <v>0.189805195214508</v>
      </c>
      <c r="E3458">
        <v>0.28510622904877903</v>
      </c>
      <c r="F3458">
        <v>0.13906697689110101</v>
      </c>
      <c r="G3458">
        <v>-0.35454725941600002</v>
      </c>
      <c r="H3458">
        <v>-0.73291944738593096</v>
      </c>
      <c r="I3458">
        <v>0.59696085063577897</v>
      </c>
      <c r="J3458">
        <v>1.05917933591493</v>
      </c>
      <c r="K3458">
        <v>-0.156570559794669</v>
      </c>
      <c r="L3458" s="1">
        <v>5.4180582806680703E-5</v>
      </c>
      <c r="M3458">
        <v>1.34016778861619</v>
      </c>
      <c r="N3458">
        <v>0.94609444488290395</v>
      </c>
      <c r="O3458">
        <v>0.58272581203568996</v>
      </c>
      <c r="P3458">
        <v>0.499119220483699</v>
      </c>
      <c r="Q3458">
        <v>-0.28247639625889698</v>
      </c>
      <c r="R3458">
        <v>0.32060966871636298</v>
      </c>
      <c r="S3458">
        <v>0.38269038558482299</v>
      </c>
      <c r="T3458">
        <v>1.40200655286386E-2</v>
      </c>
      <c r="U3458">
        <v>-0.17343081609854699</v>
      </c>
      <c r="V3458">
        <f t="shared" si="265"/>
        <v>6.4857785434597012E-2</v>
      </c>
      <c r="W3458">
        <f t="shared" si="266"/>
        <v>0.19166254484252726</v>
      </c>
      <c r="X3458">
        <f t="shared" si="267"/>
        <v>0.71726055652939769</v>
      </c>
      <c r="Y3458">
        <f t="shared" si="268"/>
        <v>0.17908416431372168</v>
      </c>
      <c r="AF3458">
        <f t="shared" si="269"/>
        <v>15.780604713660409</v>
      </c>
      <c r="AG3458" s="4">
        <v>0.24552882786793787</v>
      </c>
      <c r="AH3458" s="5">
        <v>1.8929702549898442</v>
      </c>
      <c r="AI3458" s="6">
        <v>0.97286295141944379</v>
      </c>
      <c r="AJ3458" s="7">
        <v>0.33549005665025255</v>
      </c>
      <c r="AK3458" s="8">
        <v>0.16010880962496468</v>
      </c>
      <c r="AL3458" s="9">
        <v>3.6069609005524428</v>
      </c>
      <c r="AM3458" s="10">
        <v>1.6827353739802353</v>
      </c>
      <c r="AN3458" s="11">
        <v>0.20791253742476573</v>
      </c>
      <c r="AO3458" s="12">
        <v>1286.7706941218751</v>
      </c>
      <c r="AP3458" s="13">
        <v>1</v>
      </c>
      <c r="AQ3458" s="14">
        <v>0.33570850355384163</v>
      </c>
    </row>
    <row r="3459" spans="1:43" x14ac:dyDescent="0.2">
      <c r="A3459">
        <v>3458</v>
      </c>
      <c r="B3459" t="s">
        <v>3475</v>
      </c>
      <c r="C3459" s="2" t="s">
        <v>3475</v>
      </c>
      <c r="D3459">
        <v>0.62438248191661505</v>
      </c>
      <c r="E3459">
        <v>-1.9898122511242</v>
      </c>
      <c r="F3459">
        <v>9.6912373973361304E-2</v>
      </c>
      <c r="G3459">
        <v>-0.97829801973477803</v>
      </c>
      <c r="H3459">
        <v>0.57310332051006296</v>
      </c>
      <c r="I3459">
        <v>-1.5560526488100299</v>
      </c>
      <c r="J3459">
        <v>0.612645890203941</v>
      </c>
      <c r="K3459">
        <v>-0.26337915340853402</v>
      </c>
      <c r="L3459">
        <v>0.79351921692052496</v>
      </c>
      <c r="M3459">
        <v>-0.66090932648219702</v>
      </c>
      <c r="N3459">
        <v>0.27315998405242398</v>
      </c>
      <c r="O3459">
        <v>-0.30688465468968601</v>
      </c>
      <c r="P3459">
        <v>-0.403280577862767</v>
      </c>
      <c r="Q3459">
        <v>1.41321505152272</v>
      </c>
      <c r="R3459">
        <v>-1.4805325181986499</v>
      </c>
      <c r="S3459">
        <v>-1.0968497238719199</v>
      </c>
      <c r="T3459">
        <v>0.52173475193596697</v>
      </c>
      <c r="U3459">
        <v>-0.45622923947052102</v>
      </c>
      <c r="V3459">
        <f t="shared" ref="V3459:V3522" si="270">AVERAGE(D3459:G3459)</f>
        <v>-0.5617038537422504</v>
      </c>
      <c r="W3459">
        <f t="shared" ref="W3459:W3522" si="271">AVERAGE(H3459:K3459)</f>
        <v>-0.15842064787613999</v>
      </c>
      <c r="X3459">
        <f t="shared" ref="X3459:X3522" si="272">AVERAGE(L3459:O3459)</f>
        <v>2.4721304950266476E-2</v>
      </c>
      <c r="Y3459">
        <f t="shared" ref="Y3459:Y3522" si="273">AVERAGE(P3459:R3459)</f>
        <v>-0.15686601484623233</v>
      </c>
      <c r="AF3459">
        <f t="shared" ref="AF3459:AF3522" si="274">SUMSQ(D3460:U3460)</f>
        <v>130.76290779868754</v>
      </c>
      <c r="AG3459" s="4">
        <v>4.0536204248588676</v>
      </c>
      <c r="AH3459" s="5">
        <v>3.0940624203883615</v>
      </c>
      <c r="AI3459" s="6">
        <v>1.2328238819510666</v>
      </c>
      <c r="AJ3459" s="7">
        <v>4.2779677039341122</v>
      </c>
      <c r="AK3459" s="8">
        <v>1.3288746262828948</v>
      </c>
      <c r="AL3459" s="9">
        <v>13.987349057415303</v>
      </c>
      <c r="AM3459" s="10">
        <v>0.33333440719172602</v>
      </c>
      <c r="AN3459" s="11">
        <v>0.88382367149365115</v>
      </c>
      <c r="AO3459" s="12">
        <v>5469.984702874207</v>
      </c>
      <c r="AP3459" s="13">
        <v>1</v>
      </c>
      <c r="AQ3459" s="14">
        <v>0.93026950729153179</v>
      </c>
    </row>
    <row r="3460" spans="1:43" x14ac:dyDescent="0.2">
      <c r="A3460">
        <v>3459</v>
      </c>
      <c r="B3460" t="s">
        <v>3476</v>
      </c>
      <c r="C3460" s="2" t="s">
        <v>8927</v>
      </c>
      <c r="D3460">
        <v>2.4357951528490398</v>
      </c>
      <c r="E3460">
        <v>2.1314660362049298</v>
      </c>
      <c r="F3460">
        <v>2.6114382039619302</v>
      </c>
      <c r="G3460">
        <v>2.5116062970685999</v>
      </c>
      <c r="H3460">
        <v>1.892164165993</v>
      </c>
      <c r="I3460">
        <v>2.9985339264192499</v>
      </c>
      <c r="J3460">
        <v>4.6504606781019104</v>
      </c>
      <c r="K3460">
        <v>3.1821552515028699</v>
      </c>
      <c r="L3460">
        <v>2.7382248333410399</v>
      </c>
      <c r="M3460">
        <v>2.56135216836359</v>
      </c>
      <c r="N3460">
        <v>3.1172025218715098</v>
      </c>
      <c r="O3460">
        <v>3.1774796642312699</v>
      </c>
      <c r="P3460">
        <v>-2.7772611808127698</v>
      </c>
      <c r="Q3460">
        <v>-2.3447546029880302</v>
      </c>
      <c r="R3460">
        <v>3.3689691890626601</v>
      </c>
      <c r="S3460">
        <v>-1.664763010408</v>
      </c>
      <c r="T3460">
        <v>0.91938550993609602</v>
      </c>
      <c r="U3460">
        <v>-0.88603474325603504</v>
      </c>
      <c r="V3460">
        <f t="shared" si="270"/>
        <v>2.4225764225211246</v>
      </c>
      <c r="W3460">
        <f t="shared" si="271"/>
        <v>3.1808285055042576</v>
      </c>
      <c r="X3460">
        <f t="shared" si="272"/>
        <v>2.8985647969518524</v>
      </c>
      <c r="Y3460">
        <f t="shared" si="273"/>
        <v>-0.58434886491271321</v>
      </c>
      <c r="AF3460">
        <f t="shared" si="274"/>
        <v>15.112333600854937</v>
      </c>
      <c r="AG3460" s="4">
        <v>0.12851508290358993</v>
      </c>
      <c r="AH3460" s="5">
        <v>3.853707576480808</v>
      </c>
      <c r="AI3460" s="6">
        <v>0.26501721875766293</v>
      </c>
      <c r="AJ3460" s="7">
        <v>23.536616423762283</v>
      </c>
      <c r="AK3460" s="8">
        <v>3.5145945266314742</v>
      </c>
      <c r="AL3460" s="9">
        <v>31.298450828535817</v>
      </c>
      <c r="AM3460" s="10">
        <v>8.2626322158607781</v>
      </c>
      <c r="AN3460" s="11">
        <v>1.0525669546765511E-3</v>
      </c>
      <c r="AO3460" s="12">
        <v>6.5143368824931747</v>
      </c>
      <c r="AP3460" s="13">
        <v>1</v>
      </c>
      <c r="AQ3460" s="14">
        <v>8.225172831430776E-3</v>
      </c>
    </row>
    <row r="3461" spans="1:43" x14ac:dyDescent="0.2">
      <c r="A3461">
        <v>3460</v>
      </c>
      <c r="B3461" t="s">
        <v>3477</v>
      </c>
      <c r="C3461" s="2" t="s">
        <v>8928</v>
      </c>
      <c r="D3461" t="s">
        <v>11087</v>
      </c>
      <c r="E3461">
        <v>0.46225678991799102</v>
      </c>
      <c r="F3461">
        <v>2.0243599624352502</v>
      </c>
      <c r="G3461">
        <v>1.1168622891088</v>
      </c>
      <c r="H3461">
        <v>0.61822635770061096</v>
      </c>
      <c r="I3461">
        <v>0.864197939215959</v>
      </c>
      <c r="J3461">
        <v>1.03980400836773</v>
      </c>
      <c r="K3461">
        <v>1.20110932285753</v>
      </c>
      <c r="L3461">
        <v>-7.6858518862526495E-2</v>
      </c>
      <c r="M3461">
        <v>0.57663555762479202</v>
      </c>
      <c r="N3461">
        <v>0.66792554259650805</v>
      </c>
      <c r="O3461">
        <v>1.76081583863597</v>
      </c>
      <c r="P3461">
        <v>-0.619558388128992</v>
      </c>
      <c r="Q3461">
        <v>0.4928048146422</v>
      </c>
      <c r="R3461">
        <v>9.9915606387746797E-2</v>
      </c>
      <c r="S3461">
        <v>-0.921701186210794</v>
      </c>
      <c r="T3461">
        <v>0.71365421508128601</v>
      </c>
      <c r="U3461">
        <v>0.14070987963731299</v>
      </c>
      <c r="V3461">
        <f t="shared" si="270"/>
        <v>1.201159680487347</v>
      </c>
      <c r="W3461">
        <f t="shared" si="271"/>
        <v>0.9308344070354575</v>
      </c>
      <c r="X3461">
        <f t="shared" si="272"/>
        <v>0.73212960499868585</v>
      </c>
      <c r="Y3461">
        <f t="shared" si="273"/>
        <v>-8.9459890330150695E-3</v>
      </c>
      <c r="AF3461">
        <f t="shared" si="274"/>
        <v>42.645459151522289</v>
      </c>
      <c r="AG3461" s="4">
        <v>1.230742236084085</v>
      </c>
      <c r="AH3461" s="5">
        <v>0.18708711548953971</v>
      </c>
      <c r="AI3461" s="6">
        <v>1.7409577122210029</v>
      </c>
      <c r="AJ3461" s="7">
        <v>0.63645221787602246</v>
      </c>
      <c r="AK3461" s="8">
        <v>1.3771232576296757</v>
      </c>
      <c r="AL3461" s="9">
        <v>5.1723625393003259</v>
      </c>
      <c r="AM3461" s="10">
        <v>4.9965416313485917</v>
      </c>
      <c r="AN3461" s="11">
        <v>9.0026815420333663E-3</v>
      </c>
      <c r="AO3461" s="12">
        <v>55.717596063644507</v>
      </c>
      <c r="AP3461" s="13">
        <v>1</v>
      </c>
      <c r="AQ3461" s="14">
        <v>3.4671808378123524E-2</v>
      </c>
    </row>
    <row r="3462" spans="1:43" x14ac:dyDescent="0.2">
      <c r="A3462">
        <v>3461</v>
      </c>
      <c r="B3462" t="s">
        <v>3478</v>
      </c>
      <c r="C3462" s="2" t="s">
        <v>8929</v>
      </c>
      <c r="D3462">
        <v>0.93913225844759995</v>
      </c>
      <c r="E3462">
        <v>-3.0555233220363198</v>
      </c>
      <c r="F3462">
        <v>0.119044925355068</v>
      </c>
      <c r="G3462">
        <v>-1.73754746166221</v>
      </c>
      <c r="H3462">
        <v>-1.9761722009772699E-2</v>
      </c>
      <c r="I3462">
        <v>-1.9396959417883299</v>
      </c>
      <c r="J3462">
        <v>0.93890502036594403</v>
      </c>
      <c r="K3462">
        <v>-1.93380199354124</v>
      </c>
      <c r="L3462">
        <v>0.35091326379186699</v>
      </c>
      <c r="M3462">
        <v>-1.0888995030925599</v>
      </c>
      <c r="N3462">
        <v>0.91845648123043899</v>
      </c>
      <c r="O3462">
        <v>0.11907092563523</v>
      </c>
      <c r="P3462">
        <v>-2.84850133131834</v>
      </c>
      <c r="Q3462">
        <v>2.59507516853584</v>
      </c>
      <c r="R3462">
        <v>0.18220039077495701</v>
      </c>
      <c r="S3462">
        <v>-1.2690765542807001</v>
      </c>
      <c r="T3462">
        <v>1.4022468883260799</v>
      </c>
      <c r="U3462">
        <v>-0.62054365046554305</v>
      </c>
      <c r="V3462">
        <f t="shared" si="270"/>
        <v>-0.93372339997396536</v>
      </c>
      <c r="W3462">
        <f t="shared" si="271"/>
        <v>-0.73858865924334971</v>
      </c>
      <c r="X3462">
        <f t="shared" si="272"/>
        <v>7.4885291891244044E-2</v>
      </c>
      <c r="Y3462">
        <f t="shared" si="273"/>
        <v>-2.3741924002514358E-2</v>
      </c>
      <c r="AF3462">
        <f t="shared" si="274"/>
        <v>37.733637850829538</v>
      </c>
      <c r="AG3462" s="4">
        <v>9.7640774955105734</v>
      </c>
      <c r="AH3462" s="5">
        <v>6.2018908294877999</v>
      </c>
      <c r="AI3462" s="6">
        <v>2.1441512120195667</v>
      </c>
      <c r="AJ3462" s="7">
        <v>14.879880910406197</v>
      </c>
      <c r="AK3462" s="8">
        <v>3.8827484753921211</v>
      </c>
      <c r="AL3462" s="9">
        <v>36.872748922816257</v>
      </c>
      <c r="AM3462" s="10">
        <v>0.40704984122700788</v>
      </c>
      <c r="AN3462" s="11">
        <v>0.83548933816522486</v>
      </c>
      <c r="AO3462" s="12">
        <v>5170.8435139045769</v>
      </c>
      <c r="AP3462" s="13">
        <v>1</v>
      </c>
      <c r="AQ3462" s="14">
        <v>0.89460960448176075</v>
      </c>
    </row>
    <row r="3463" spans="1:43" x14ac:dyDescent="0.2">
      <c r="A3463">
        <v>3462</v>
      </c>
      <c r="B3463" t="s">
        <v>3479</v>
      </c>
      <c r="C3463" s="2" t="s">
        <v>8930</v>
      </c>
      <c r="D3463">
        <v>6.0481417076824397E-2</v>
      </c>
      <c r="E3463">
        <v>-1.8308421478302901</v>
      </c>
      <c r="F3463">
        <v>3.8917047933932497E-2</v>
      </c>
      <c r="G3463">
        <v>0.25842948411952499</v>
      </c>
      <c r="H3463">
        <v>-0.30377058685813202</v>
      </c>
      <c r="I3463">
        <v>-1.09189628810145</v>
      </c>
      <c r="J3463">
        <v>0.100035055727882</v>
      </c>
      <c r="K3463">
        <v>-1.6650438738654201</v>
      </c>
      <c r="L3463">
        <v>0.98576734493387197</v>
      </c>
      <c r="M3463">
        <v>-0.145252900295119</v>
      </c>
      <c r="N3463">
        <v>0.77133036292366897</v>
      </c>
      <c r="O3463">
        <v>-0.50631934955597502</v>
      </c>
      <c r="P3463">
        <v>-1.81534349163361</v>
      </c>
      <c r="Q3463">
        <v>2.69147282270949</v>
      </c>
      <c r="R3463">
        <v>-0.69260113403113599</v>
      </c>
      <c r="S3463">
        <v>-3.28528247186666</v>
      </c>
      <c r="T3463">
        <v>-0.14253039367004899</v>
      </c>
      <c r="U3463">
        <v>-2.5624341490782498</v>
      </c>
      <c r="V3463">
        <f t="shared" si="270"/>
        <v>-0.36825354967500207</v>
      </c>
      <c r="W3463">
        <f t="shared" si="271"/>
        <v>-0.74016892327428008</v>
      </c>
      <c r="X3463">
        <f t="shared" si="272"/>
        <v>0.27638136450161171</v>
      </c>
      <c r="Y3463">
        <f t="shared" si="273"/>
        <v>6.1176065681581328E-2</v>
      </c>
      <c r="AF3463">
        <f t="shared" si="274"/>
        <v>97.794087195337767</v>
      </c>
      <c r="AG3463" s="4">
        <v>2.8814985995726694</v>
      </c>
      <c r="AH3463" s="5">
        <v>1.8754920477570751</v>
      </c>
      <c r="AI3463" s="6">
        <v>1.5385988413097726</v>
      </c>
      <c r="AJ3463" s="7">
        <v>11.00796674582468</v>
      </c>
      <c r="AK3463" s="8">
        <v>5.4184448360686179</v>
      </c>
      <c r="AL3463" s="9">
        <v>22.722001070532812</v>
      </c>
      <c r="AM3463" s="10">
        <v>1.7177296800407318</v>
      </c>
      <c r="AN3463" s="11">
        <v>0.19981494706676498</v>
      </c>
      <c r="AO3463" s="12">
        <v>1236.6547073962083</v>
      </c>
      <c r="AP3463" s="13">
        <v>1</v>
      </c>
      <c r="AQ3463" s="14">
        <v>0.32629411804649294</v>
      </c>
    </row>
    <row r="3464" spans="1:43" x14ac:dyDescent="0.2">
      <c r="A3464">
        <v>3463</v>
      </c>
      <c r="B3464" t="s">
        <v>3480</v>
      </c>
      <c r="C3464" s="2" t="s">
        <v>8931</v>
      </c>
      <c r="D3464">
        <v>3.19493476837469</v>
      </c>
      <c r="E3464">
        <v>0.87625972761418203</v>
      </c>
      <c r="F3464">
        <v>2.7844372486654101</v>
      </c>
      <c r="G3464">
        <v>1.55352601940529</v>
      </c>
      <c r="H3464">
        <v>2.0624870949204102</v>
      </c>
      <c r="I3464">
        <v>2.4165728115430101</v>
      </c>
      <c r="J3464">
        <v>3.4400615141455102</v>
      </c>
      <c r="K3464">
        <v>2.77285738060091</v>
      </c>
      <c r="L3464">
        <v>2.5245119222158801</v>
      </c>
      <c r="M3464">
        <v>2.0012334419172499</v>
      </c>
      <c r="N3464">
        <v>3.3025736541480502</v>
      </c>
      <c r="O3464">
        <v>2.61987990880497</v>
      </c>
      <c r="P3464">
        <v>-1.3725023361014499</v>
      </c>
      <c r="Q3464">
        <v>-0.37747170204326103</v>
      </c>
      <c r="R3464">
        <v>3.2015710844746899</v>
      </c>
      <c r="S3464">
        <v>-0.699453214256475</v>
      </c>
      <c r="T3464">
        <v>-0.111268303538371</v>
      </c>
      <c r="U3464">
        <v>-2.47161808901707</v>
      </c>
      <c r="V3464">
        <f t="shared" si="270"/>
        <v>2.1022894410148929</v>
      </c>
      <c r="W3464">
        <f t="shared" si="271"/>
        <v>2.6729947003024601</v>
      </c>
      <c r="X3464">
        <f t="shared" si="272"/>
        <v>2.6120497317715374</v>
      </c>
      <c r="Y3464">
        <f t="shared" si="273"/>
        <v>0.48386568210999298</v>
      </c>
      <c r="AF3464">
        <f t="shared" si="274"/>
        <v>4.1213088378683986</v>
      </c>
      <c r="AG3464" s="4">
        <v>3.4634895939217145</v>
      </c>
      <c r="AH3464" s="5">
        <v>1.0368357730800035</v>
      </c>
      <c r="AI3464" s="6">
        <v>0.85764400709978261</v>
      </c>
      <c r="AJ3464" s="7">
        <v>11.57392696242051</v>
      </c>
      <c r="AK3464" s="8">
        <v>3.0192603141136791</v>
      </c>
      <c r="AL3464" s="9">
        <v>19.951156650635689</v>
      </c>
      <c r="AM3464" s="10">
        <v>10.144355185030177</v>
      </c>
      <c r="AN3464" s="11">
        <v>3.9436390486542424E-4</v>
      </c>
      <c r="AO3464" s="12">
        <v>2.4407182072121105</v>
      </c>
      <c r="AP3464" s="13">
        <v>1</v>
      </c>
      <c r="AQ3464" s="14">
        <v>4.3897809482232207E-3</v>
      </c>
    </row>
    <row r="3465" spans="1:43" x14ac:dyDescent="0.2">
      <c r="A3465">
        <v>3464</v>
      </c>
      <c r="B3465" t="s">
        <v>3481</v>
      </c>
      <c r="C3465" s="2" t="s">
        <v>3481</v>
      </c>
      <c r="D3465">
        <v>-0.293042033088104</v>
      </c>
      <c r="E3465">
        <v>0.583793121415498</v>
      </c>
      <c r="F3465">
        <v>-0.294334654521687</v>
      </c>
      <c r="G3465">
        <v>-0.66502121197442998</v>
      </c>
      <c r="H3465">
        <v>-0.66364616090902495</v>
      </c>
      <c r="I3465">
        <v>-0.54419681660726504</v>
      </c>
      <c r="J3465">
        <v>-6.63331156997123E-2</v>
      </c>
      <c r="K3465">
        <v>-0.62681675135825698</v>
      </c>
      <c r="L3465">
        <v>-0.43740122760795702</v>
      </c>
      <c r="M3465">
        <v>0.15318639593809899</v>
      </c>
      <c r="N3465">
        <v>-0.49138688815189202</v>
      </c>
      <c r="O3465">
        <v>-0.58776939655900895</v>
      </c>
      <c r="P3465">
        <v>0.52478716349497301</v>
      </c>
      <c r="Q3465">
        <v>-0.50380209516107999</v>
      </c>
      <c r="R3465">
        <v>-0.79186787423375404</v>
      </c>
      <c r="S3465">
        <v>0.123999431509437</v>
      </c>
      <c r="T3465">
        <v>0.22547194039975599</v>
      </c>
      <c r="U3465">
        <v>8.7480422604792399E-2</v>
      </c>
      <c r="V3465">
        <f t="shared" si="270"/>
        <v>-0.16715119454218075</v>
      </c>
      <c r="W3465">
        <f t="shared" si="271"/>
        <v>-0.4752482111435648</v>
      </c>
      <c r="X3465">
        <f t="shared" si="272"/>
        <v>-0.34084277909518979</v>
      </c>
      <c r="Y3465">
        <f t="shared" si="273"/>
        <v>-0.25696093529995367</v>
      </c>
      <c r="AF3465">
        <f t="shared" si="274"/>
        <v>11.884471116091678</v>
      </c>
      <c r="AG3465" s="4">
        <v>0.84381605564928852</v>
      </c>
      <c r="AH3465" s="5">
        <v>0.23043227533588573</v>
      </c>
      <c r="AI3465" s="6">
        <v>0.33702464294706402</v>
      </c>
      <c r="AJ3465" s="7">
        <v>0.95818608149059692</v>
      </c>
      <c r="AK3465" s="8">
        <v>1.0223989018410387E-2</v>
      </c>
      <c r="AL3465" s="9">
        <v>2.3796830444412458</v>
      </c>
      <c r="AM3465" s="10">
        <v>1.9028698269242972</v>
      </c>
      <c r="AN3465" s="11">
        <v>0.16224691792051232</v>
      </c>
      <c r="AO3465" s="12">
        <v>1004.1461750100508</v>
      </c>
      <c r="AP3465" s="13">
        <v>1</v>
      </c>
      <c r="AQ3465" s="14">
        <v>0.28048775838269574</v>
      </c>
    </row>
    <row r="3466" spans="1:43" x14ac:dyDescent="0.2">
      <c r="A3466">
        <v>3465</v>
      </c>
      <c r="B3466" t="s">
        <v>3482</v>
      </c>
      <c r="C3466" s="2" t="s">
        <v>8932</v>
      </c>
      <c r="D3466">
        <v>-0.36538112609374501</v>
      </c>
      <c r="E3466">
        <v>-1.0437337230358401</v>
      </c>
      <c r="F3466">
        <v>-0.35272878492215998</v>
      </c>
      <c r="G3466">
        <v>-0.24628457734027001</v>
      </c>
      <c r="H3466">
        <v>-0.32510079883423598</v>
      </c>
      <c r="I3466">
        <v>-0.79673452320611005</v>
      </c>
      <c r="J3466">
        <v>-0.43025761123539802</v>
      </c>
      <c r="K3466">
        <v>-1.2164860178452099</v>
      </c>
      <c r="L3466">
        <v>-0.94694765469740805</v>
      </c>
      <c r="M3466">
        <v>-1.2487753417234499</v>
      </c>
      <c r="N3466">
        <v>-0.96324835133868802</v>
      </c>
      <c r="O3466">
        <v>-0.29511134212595302</v>
      </c>
      <c r="P3466">
        <v>0.595609665702729</v>
      </c>
      <c r="Q3466">
        <v>-1.5921573696928699</v>
      </c>
      <c r="R3466">
        <v>-1.06047333572331</v>
      </c>
      <c r="S3466">
        <v>0.268340554039246</v>
      </c>
      <c r="T3466">
        <v>0.61683908382980801</v>
      </c>
      <c r="U3466">
        <v>-0.36492893647389801</v>
      </c>
      <c r="V3466">
        <f t="shared" si="270"/>
        <v>-0.50203205284800378</v>
      </c>
      <c r="W3466">
        <f t="shared" si="271"/>
        <v>-0.69214473778023855</v>
      </c>
      <c r="X3466">
        <f t="shared" si="272"/>
        <v>-0.86352067247137465</v>
      </c>
      <c r="Y3466">
        <f t="shared" si="273"/>
        <v>-0.68567367990448369</v>
      </c>
      <c r="AF3466">
        <f t="shared" si="274"/>
        <v>28.948846439637173</v>
      </c>
      <c r="AG3466" s="4">
        <v>0.39981241230900455</v>
      </c>
      <c r="AH3466" s="5">
        <v>0.4891789213625124</v>
      </c>
      <c r="AI3466" s="6">
        <v>0.48841599829986215</v>
      </c>
      <c r="AJ3466" s="7">
        <v>2.6038744735846908</v>
      </c>
      <c r="AK3466" s="8">
        <v>0.49544997285733949</v>
      </c>
      <c r="AL3466" s="9">
        <v>4.4767317784134093</v>
      </c>
      <c r="AM3466" s="10">
        <v>4.3022730043454702</v>
      </c>
      <c r="AN3466" s="11">
        <v>1.5734570477440549E-2</v>
      </c>
      <c r="AO3466" s="12">
        <v>97.38125668487956</v>
      </c>
      <c r="AP3466" s="13">
        <v>1</v>
      </c>
      <c r="AQ3466" s="14">
        <v>5.2215151037468932E-2</v>
      </c>
    </row>
    <row r="3467" spans="1:43" x14ac:dyDescent="0.2">
      <c r="A3467">
        <v>3466</v>
      </c>
      <c r="B3467" t="s">
        <v>3483</v>
      </c>
      <c r="C3467" s="2" t="s">
        <v>8933</v>
      </c>
      <c r="D3467">
        <v>0.61558584351439904</v>
      </c>
      <c r="E3467">
        <v>-1.0882405426203801</v>
      </c>
      <c r="F3467">
        <v>-0.178930410962058</v>
      </c>
      <c r="G3467">
        <v>-1.33333685182048</v>
      </c>
      <c r="H3467">
        <v>0.45930712217293002</v>
      </c>
      <c r="I3467">
        <v>-0.29991415310054698</v>
      </c>
      <c r="J3467">
        <v>0.25478848691725198</v>
      </c>
      <c r="K3467">
        <v>-1.4187935033483099</v>
      </c>
      <c r="L3467">
        <v>-0.100041998937535</v>
      </c>
      <c r="M3467">
        <v>-1.33641345699986</v>
      </c>
      <c r="N3467">
        <v>-1.3133288992168901</v>
      </c>
      <c r="O3467">
        <v>-1.88139845275118</v>
      </c>
      <c r="P3467">
        <v>0.75763025335818102</v>
      </c>
      <c r="Q3467">
        <v>2.4713802533254201</v>
      </c>
      <c r="R3467">
        <v>-1.0510226347038101</v>
      </c>
      <c r="S3467">
        <v>-1.5915276049768901</v>
      </c>
      <c r="T3467">
        <v>2.2899907267284201</v>
      </c>
      <c r="U3467">
        <v>-0.75705589024952502</v>
      </c>
      <c r="V3467">
        <f t="shared" si="270"/>
        <v>-0.49623049047212975</v>
      </c>
      <c r="W3467">
        <f t="shared" si="271"/>
        <v>-0.25115301183966871</v>
      </c>
      <c r="X3467">
        <f t="shared" si="272"/>
        <v>-1.1577957019763663</v>
      </c>
      <c r="Y3467">
        <f t="shared" si="273"/>
        <v>0.72599595732659694</v>
      </c>
      <c r="AF3467">
        <f t="shared" si="274"/>
        <v>16.438861553050192</v>
      </c>
      <c r="AG3467" s="4">
        <v>2.388037863030791</v>
      </c>
      <c r="AH3467" s="5">
        <v>2.1264923684932033</v>
      </c>
      <c r="AI3467" s="6">
        <v>1.6985387150747293</v>
      </c>
      <c r="AJ3467" s="7">
        <v>6.2051621458264519</v>
      </c>
      <c r="AK3467" s="8">
        <v>8.3490068960270492</v>
      </c>
      <c r="AL3467" s="9">
        <v>20.767237988452223</v>
      </c>
      <c r="AM3467" s="10">
        <v>1.0243144507184549</v>
      </c>
      <c r="AN3467" s="11">
        <v>0.44301274399557838</v>
      </c>
      <c r="AO3467" s="12">
        <v>2741.8058725886344</v>
      </c>
      <c r="AP3467" s="13">
        <v>1</v>
      </c>
      <c r="AQ3467" s="14">
        <v>0.57311995664478144</v>
      </c>
    </row>
    <row r="3468" spans="1:43" x14ac:dyDescent="0.2">
      <c r="A3468">
        <v>3467</v>
      </c>
      <c r="B3468" t="s">
        <v>3484</v>
      </c>
      <c r="C3468" s="2" t="s">
        <v>8934</v>
      </c>
      <c r="D3468">
        <v>-0.57971401448718596</v>
      </c>
      <c r="E3468">
        <v>0.14483747638462899</v>
      </c>
      <c r="F3468">
        <v>0.124228114003126</v>
      </c>
      <c r="G3468">
        <v>3.9995679526917897E-2</v>
      </c>
      <c r="H3468">
        <v>-0.90978120263192896</v>
      </c>
      <c r="I3468">
        <v>0.11497214894645701</v>
      </c>
      <c r="J3468">
        <v>-0.305967423632095</v>
      </c>
      <c r="K3468">
        <v>0.65049216285349198</v>
      </c>
      <c r="L3468">
        <v>-0.20512467530995701</v>
      </c>
      <c r="M3468">
        <v>0.77737444538857603</v>
      </c>
      <c r="N3468">
        <v>-0.47429520967890398</v>
      </c>
      <c r="O3468">
        <v>0.62343263374529601</v>
      </c>
      <c r="P3468">
        <v>2.2559144254989301</v>
      </c>
      <c r="Q3468">
        <v>0.31843841788000998</v>
      </c>
      <c r="R3468">
        <v>1.2279593127825399</v>
      </c>
      <c r="S3468">
        <v>1.4196504888203301</v>
      </c>
      <c r="T3468">
        <v>0.521702989156418</v>
      </c>
      <c r="U3468">
        <v>2.1121260903254502</v>
      </c>
      <c r="V3468">
        <f t="shared" si="270"/>
        <v>-6.7663186143128273E-2</v>
      </c>
      <c r="W3468">
        <f t="shared" si="271"/>
        <v>-0.11257107861601875</v>
      </c>
      <c r="X3468">
        <f t="shared" si="272"/>
        <v>0.18034679853625274</v>
      </c>
      <c r="Y3468">
        <f t="shared" si="273"/>
        <v>1.2674373853871599</v>
      </c>
      <c r="AF3468">
        <f t="shared" si="274"/>
        <v>9.1124499425564469</v>
      </c>
      <c r="AG3468" s="4">
        <v>0.35576528481175229</v>
      </c>
      <c r="AH3468" s="5">
        <v>1.3069875589905455</v>
      </c>
      <c r="AI3468" s="6">
        <v>1.1299114845380602</v>
      </c>
      <c r="AJ3468" s="7">
        <v>1.8792444173743386</v>
      </c>
      <c r="AK3468" s="8">
        <v>1.2717592705215566</v>
      </c>
      <c r="AL3468" s="9">
        <v>5.943668016236253</v>
      </c>
      <c r="AM3468" s="10">
        <v>4.5910207503473055</v>
      </c>
      <c r="AN3468" s="11">
        <v>1.2406380890065544E-2</v>
      </c>
      <c r="AO3468" s="12">
        <v>76.783091328615654</v>
      </c>
      <c r="AP3468" s="13">
        <v>1</v>
      </c>
      <c r="AQ3468" s="14">
        <v>4.4001771535023299E-2</v>
      </c>
    </row>
    <row r="3469" spans="1:43" x14ac:dyDescent="0.2">
      <c r="A3469">
        <v>3468</v>
      </c>
      <c r="B3469" t="s">
        <v>3485</v>
      </c>
      <c r="C3469" s="2" t="s">
        <v>8935</v>
      </c>
      <c r="D3469">
        <v>0.79194680003456297</v>
      </c>
      <c r="E3469">
        <v>7.6063593075269595E-2</v>
      </c>
      <c r="F3469">
        <v>0.92428942203414599</v>
      </c>
      <c r="G3469">
        <v>-6.0477258451779502E-2</v>
      </c>
      <c r="H3469">
        <v>0.825935993686296</v>
      </c>
      <c r="I3469">
        <v>0.316577912421526</v>
      </c>
      <c r="J3469">
        <v>1.47867187874605</v>
      </c>
      <c r="K3469">
        <v>-0.68079929065723399</v>
      </c>
      <c r="L3469">
        <v>0.55373156687052405</v>
      </c>
      <c r="M3469">
        <v>0.53635554936929597</v>
      </c>
      <c r="N3469">
        <v>1.1236021976339901</v>
      </c>
      <c r="O3469">
        <v>-0.42356003445671497</v>
      </c>
      <c r="P3469">
        <v>2.04645508208835E-3</v>
      </c>
      <c r="Q3469">
        <v>0.83444985143656603</v>
      </c>
      <c r="R3469">
        <v>-0.20617672090255201</v>
      </c>
      <c r="S3469">
        <v>0.49782593995399099</v>
      </c>
      <c r="T3469">
        <v>-0.28215983884715801</v>
      </c>
      <c r="U3469">
        <v>-1.04245897550694</v>
      </c>
      <c r="V3469">
        <f t="shared" si="270"/>
        <v>0.43295563917304974</v>
      </c>
      <c r="W3469">
        <f t="shared" si="271"/>
        <v>0.48509662354915956</v>
      </c>
      <c r="X3469">
        <f t="shared" si="272"/>
        <v>0.44753231985427377</v>
      </c>
      <c r="Y3469">
        <f t="shared" si="273"/>
        <v>0.21010652853870079</v>
      </c>
      <c r="AF3469">
        <f t="shared" si="274"/>
        <v>12.26471155821141</v>
      </c>
      <c r="AG3469" s="4">
        <v>0.74113149678358714</v>
      </c>
      <c r="AH3469" s="5">
        <v>2.4910751027383267</v>
      </c>
      <c r="AI3469" s="6">
        <v>1.2350402155484386</v>
      </c>
      <c r="AJ3469" s="7">
        <v>0.60638532277928725</v>
      </c>
      <c r="AK3469" s="8">
        <v>1.186303404378044</v>
      </c>
      <c r="AL3469" s="9">
        <v>6.2599355422276837</v>
      </c>
      <c r="AM3469" s="10">
        <v>1.1847625891392979</v>
      </c>
      <c r="AN3469" s="11">
        <v>0.36858143011820849</v>
      </c>
      <c r="AO3469" s="12">
        <v>2281.1504710015925</v>
      </c>
      <c r="AP3469" s="13">
        <v>1</v>
      </c>
      <c r="AQ3469" s="14">
        <v>0.50389893328950575</v>
      </c>
    </row>
    <row r="3470" spans="1:43" x14ac:dyDescent="0.2">
      <c r="A3470">
        <v>3469</v>
      </c>
      <c r="B3470" t="s">
        <v>3486</v>
      </c>
      <c r="C3470" s="2" t="s">
        <v>8936</v>
      </c>
      <c r="D3470">
        <v>-0.371757325012952</v>
      </c>
      <c r="E3470">
        <v>0.943595786721664</v>
      </c>
      <c r="F3470">
        <v>0.221588465156524</v>
      </c>
      <c r="G3470">
        <v>1.68392265479326</v>
      </c>
      <c r="H3470">
        <v>-0.37884571355248797</v>
      </c>
      <c r="I3470">
        <v>0.80874676143456803</v>
      </c>
      <c r="J3470">
        <v>0.65908172484565797</v>
      </c>
      <c r="K3470">
        <v>1.04487805204504</v>
      </c>
      <c r="L3470">
        <v>-0.45347570059093301</v>
      </c>
      <c r="M3470">
        <v>0.52437969124495698</v>
      </c>
      <c r="N3470">
        <v>0.375473591950234</v>
      </c>
      <c r="O3470">
        <v>0.69901796051536902</v>
      </c>
      <c r="P3470">
        <v>-0.246557240376786</v>
      </c>
      <c r="Q3470">
        <v>0.39175742173031802</v>
      </c>
      <c r="R3470">
        <v>0.96132618264701297</v>
      </c>
      <c r="S3470">
        <v>0.79000504200895805</v>
      </c>
      <c r="T3470">
        <v>0.72727712393617505</v>
      </c>
      <c r="U3470">
        <v>1.62049704195922</v>
      </c>
      <c r="V3470">
        <f t="shared" si="270"/>
        <v>0.61933739541462396</v>
      </c>
      <c r="W3470">
        <f t="shared" si="271"/>
        <v>0.53346520619319449</v>
      </c>
      <c r="X3470">
        <f t="shared" si="272"/>
        <v>0.28634888577990675</v>
      </c>
      <c r="Y3470">
        <f t="shared" si="273"/>
        <v>0.36884212133351496</v>
      </c>
      <c r="AF3470">
        <f t="shared" si="274"/>
        <v>21.052428315009276</v>
      </c>
      <c r="AG3470" s="4">
        <v>2.3789582352001855</v>
      </c>
      <c r="AH3470" s="5">
        <v>1.1854137576039709</v>
      </c>
      <c r="AI3470" s="6">
        <v>0.78223806144209429</v>
      </c>
      <c r="AJ3470" s="7">
        <v>0.73027884829625855</v>
      </c>
      <c r="AK3470" s="8">
        <v>0.49716452521340848</v>
      </c>
      <c r="AL3470" s="9">
        <v>5.5740534277559179</v>
      </c>
      <c r="AM3470" s="10">
        <v>3.1208368137561417</v>
      </c>
      <c r="AN3470" s="11">
        <v>4.5566824155735472E-2</v>
      </c>
      <c r="AO3470" s="12">
        <v>282.01307469984681</v>
      </c>
      <c r="AP3470" s="13">
        <v>1</v>
      </c>
      <c r="AQ3470" s="14">
        <v>0.11321279594534196</v>
      </c>
    </row>
    <row r="3471" spans="1:43" x14ac:dyDescent="0.2">
      <c r="A3471">
        <v>3470</v>
      </c>
      <c r="B3471" t="s">
        <v>3487</v>
      </c>
      <c r="C3471" s="2" t="s">
        <v>8937</v>
      </c>
      <c r="D3471">
        <v>-2.0665453529864899</v>
      </c>
      <c r="E3471">
        <v>0.83323638837278002</v>
      </c>
      <c r="F3471">
        <v>-1.1597133017791399</v>
      </c>
      <c r="G3471">
        <v>0.44965958613809298</v>
      </c>
      <c r="H3471">
        <v>-1.31435301530394</v>
      </c>
      <c r="I3471">
        <v>-0.29463836245721697</v>
      </c>
      <c r="J3471">
        <v>-2.0786530299110102</v>
      </c>
      <c r="K3471">
        <v>0.286710702665397</v>
      </c>
      <c r="L3471">
        <v>-0.74813215521828602</v>
      </c>
      <c r="M3471">
        <v>-0.788213321655167</v>
      </c>
      <c r="N3471">
        <v>-0.65257015305146504</v>
      </c>
      <c r="O3471">
        <v>-0.75036629149990797</v>
      </c>
      <c r="P3471">
        <v>1.1083250324160701</v>
      </c>
      <c r="Q3471">
        <v>0.310464556576249</v>
      </c>
      <c r="R3471">
        <v>-0.57613888737828201</v>
      </c>
      <c r="S3471">
        <v>-0.101841411148773</v>
      </c>
      <c r="T3471">
        <v>-1.6346905729494301</v>
      </c>
      <c r="U3471">
        <v>1.3468099638616</v>
      </c>
      <c r="V3471">
        <f t="shared" si="270"/>
        <v>-0.4858406700636892</v>
      </c>
      <c r="W3471">
        <f t="shared" si="271"/>
        <v>-0.85023342625169263</v>
      </c>
      <c r="X3471">
        <f t="shared" si="272"/>
        <v>-0.73482048035620651</v>
      </c>
      <c r="Y3471">
        <f t="shared" si="273"/>
        <v>0.280883567204679</v>
      </c>
      <c r="AF3471">
        <f t="shared" si="274"/>
        <v>10.318573679916689</v>
      </c>
      <c r="AG3471" s="4">
        <v>5.5678566338361879</v>
      </c>
      <c r="AH3471" s="5">
        <v>3.3257495427883681</v>
      </c>
      <c r="AI3471" s="6">
        <v>1.0034784775462491E-2</v>
      </c>
      <c r="AJ3471" s="7">
        <v>1.4200219009427781</v>
      </c>
      <c r="AK3471" s="8">
        <v>4.4458542700522941</v>
      </c>
      <c r="AL3471" s="9">
        <v>14.769517132395091</v>
      </c>
      <c r="AM3471" s="10">
        <v>1.1060327110469206</v>
      </c>
      <c r="AN3471" s="11">
        <v>0.40350848089062985</v>
      </c>
      <c r="AO3471" s="12">
        <v>2497.3139882321079</v>
      </c>
      <c r="AP3471" s="13">
        <v>1</v>
      </c>
      <c r="AQ3471" s="14">
        <v>0.53682587881171706</v>
      </c>
    </row>
    <row r="3472" spans="1:43" x14ac:dyDescent="0.2">
      <c r="A3472">
        <v>3471</v>
      </c>
      <c r="B3472" t="s">
        <v>3488</v>
      </c>
      <c r="C3472" s="2" t="s">
        <v>8938</v>
      </c>
      <c r="D3472">
        <v>-5.2792244566082801E-2</v>
      </c>
      <c r="E3472">
        <v>0.877507191298459</v>
      </c>
      <c r="F3472">
        <v>0.21098451879801999</v>
      </c>
      <c r="G3472">
        <v>0.96352656116436497</v>
      </c>
      <c r="H3472">
        <v>-0.73607988294025095</v>
      </c>
      <c r="I3472">
        <v>0.84891098531771503</v>
      </c>
      <c r="J3472">
        <v>0.68714542361099096</v>
      </c>
      <c r="K3472">
        <v>0.73341719507741698</v>
      </c>
      <c r="L3472">
        <v>-0.68939808629522703</v>
      </c>
      <c r="M3472">
        <v>0.89793917862282102</v>
      </c>
      <c r="N3472">
        <v>0.59030362390806501</v>
      </c>
      <c r="O3472">
        <v>1.8432719813621701</v>
      </c>
      <c r="P3472">
        <v>-0.36600047923586598</v>
      </c>
      <c r="Q3472">
        <v>-0.180697859263211</v>
      </c>
      <c r="R3472">
        <v>0.65698249835077904</v>
      </c>
      <c r="S3472">
        <v>-0.429875216085017</v>
      </c>
      <c r="T3472">
        <v>5.4652166058231803E-2</v>
      </c>
      <c r="U3472">
        <v>0.69760212873272798</v>
      </c>
      <c r="V3472">
        <f t="shared" si="270"/>
        <v>0.49980650667369031</v>
      </c>
      <c r="W3472">
        <f t="shared" si="271"/>
        <v>0.38334843026646803</v>
      </c>
      <c r="X3472">
        <f t="shared" si="272"/>
        <v>0.66052917439945724</v>
      </c>
      <c r="Y3472">
        <f t="shared" si="273"/>
        <v>3.6761386617234014E-2</v>
      </c>
      <c r="AF3472">
        <f t="shared" si="274"/>
        <v>81.94547047149328</v>
      </c>
      <c r="AG3472" s="4">
        <v>0.74647761665506362</v>
      </c>
      <c r="AH3472" s="5">
        <v>1.6847089943361211</v>
      </c>
      <c r="AI3472" s="6">
        <v>3.2824792946358476</v>
      </c>
      <c r="AJ3472" s="7">
        <v>0.59417987164435693</v>
      </c>
      <c r="AK3472" s="8">
        <v>0.63978553387566606</v>
      </c>
      <c r="AL3472" s="9">
        <v>6.9476313111470551</v>
      </c>
      <c r="AM3472" s="10">
        <v>1.2615019085337786</v>
      </c>
      <c r="AN3472" s="11">
        <v>0.3373537293110514</v>
      </c>
      <c r="AO3472" s="12">
        <v>2087.8822307060973</v>
      </c>
      <c r="AP3472" s="13">
        <v>1</v>
      </c>
      <c r="AQ3472" s="14">
        <v>0.47355006366661312</v>
      </c>
    </row>
    <row r="3473" spans="1:43" x14ac:dyDescent="0.2">
      <c r="A3473">
        <v>3472</v>
      </c>
      <c r="B3473" t="s">
        <v>3489</v>
      </c>
      <c r="C3473" s="2" t="s">
        <v>3489</v>
      </c>
      <c r="D3473">
        <v>-2.9165834508874702</v>
      </c>
      <c r="E3473">
        <v>-1.45395942197401</v>
      </c>
      <c r="F3473">
        <v>-1.81947739532094</v>
      </c>
      <c r="G3473">
        <v>-2.3544183210217802</v>
      </c>
      <c r="H3473">
        <v>-2.86985728232407</v>
      </c>
      <c r="I3473">
        <v>-1.60593438084105</v>
      </c>
      <c r="J3473">
        <v>-2.8478592285736002</v>
      </c>
      <c r="K3473">
        <v>-2.5941581382318901</v>
      </c>
      <c r="L3473">
        <v>-1.67924090661809</v>
      </c>
      <c r="M3473">
        <v>-2.1574038047227102</v>
      </c>
      <c r="N3473">
        <v>-2.6044639673807799</v>
      </c>
      <c r="O3473">
        <v>-2.4057473518969301</v>
      </c>
      <c r="P3473">
        <v>1.65957407484287</v>
      </c>
      <c r="Q3473">
        <v>3.2339748816741598</v>
      </c>
      <c r="R3473">
        <v>-0.90089954808756401</v>
      </c>
      <c r="S3473">
        <v>1.41749224527259</v>
      </c>
      <c r="T3473">
        <v>2.2268490895593501E-2</v>
      </c>
      <c r="U3473">
        <v>0.85842370903989096</v>
      </c>
      <c r="V3473">
        <f t="shared" si="270"/>
        <v>-2.1361096473010504</v>
      </c>
      <c r="W3473">
        <f t="shared" si="271"/>
        <v>-2.4794522574926527</v>
      </c>
      <c r="X3473">
        <f t="shared" si="272"/>
        <v>-2.2117140076546278</v>
      </c>
      <c r="Y3473">
        <f t="shared" si="273"/>
        <v>1.3308831361431552</v>
      </c>
      <c r="AF3473">
        <f t="shared" si="274"/>
        <v>9.4193479692815014</v>
      </c>
      <c r="AG3473" s="4">
        <v>1.2223829480140793</v>
      </c>
      <c r="AH3473" s="5">
        <v>1.0643306996607436</v>
      </c>
      <c r="AI3473" s="6">
        <v>0.47837867101271669</v>
      </c>
      <c r="AJ3473" s="7">
        <v>8.7106498747236198</v>
      </c>
      <c r="AK3473" s="8">
        <v>0.98612083393771721</v>
      </c>
      <c r="AL3473" s="9">
        <v>12.461863027348876</v>
      </c>
      <c r="AM3473" s="10">
        <v>14.496819533187274</v>
      </c>
      <c r="AN3473" s="11">
        <v>6.325970312212034E-5</v>
      </c>
      <c r="AO3473" s="12">
        <v>0.39151430262280279</v>
      </c>
      <c r="AP3473" s="13">
        <v>0.39151430262280279</v>
      </c>
      <c r="AQ3473" s="14">
        <v>1.5915215553772471E-3</v>
      </c>
    </row>
    <row r="3474" spans="1:43" x14ac:dyDescent="0.2">
      <c r="A3474">
        <v>3473</v>
      </c>
      <c r="B3474" t="s">
        <v>3490</v>
      </c>
      <c r="C3474" s="2" t="s">
        <v>8939</v>
      </c>
      <c r="D3474">
        <v>-0.59111649787833798</v>
      </c>
      <c r="E3474">
        <v>0.51408355663443805</v>
      </c>
      <c r="F3474">
        <v>0.275765930719858</v>
      </c>
      <c r="G3474">
        <v>1.4828318499192601</v>
      </c>
      <c r="H3474">
        <v>-0.68088342560377701</v>
      </c>
      <c r="I3474">
        <v>0.23385843169960999</v>
      </c>
      <c r="J3474">
        <v>0.64024998184264204</v>
      </c>
      <c r="K3474">
        <v>0.85104063494163695</v>
      </c>
      <c r="L3474">
        <v>-0.81029142591561598</v>
      </c>
      <c r="M3474">
        <v>0.77441869246441297</v>
      </c>
      <c r="N3474">
        <v>0.77592307852498299</v>
      </c>
      <c r="O3474">
        <v>0.61761020944242595</v>
      </c>
      <c r="P3474">
        <v>-0.35460186970743102</v>
      </c>
      <c r="Q3474">
        <v>-0.77827822191898899</v>
      </c>
      <c r="R3474">
        <v>0.38584812562697501</v>
      </c>
      <c r="S3474">
        <v>-0.260617704849191</v>
      </c>
      <c r="T3474">
        <v>0.74713512063159504</v>
      </c>
      <c r="U3474">
        <v>-1.0639839149881101</v>
      </c>
      <c r="V3474">
        <f t="shared" si="270"/>
        <v>0.42039120984880451</v>
      </c>
      <c r="W3474">
        <f t="shared" si="271"/>
        <v>0.26106640572002798</v>
      </c>
      <c r="X3474">
        <f t="shared" si="272"/>
        <v>0.33941513862905148</v>
      </c>
      <c r="Y3474">
        <f t="shared" si="273"/>
        <v>-0.24901065533314828</v>
      </c>
      <c r="AF3474">
        <f t="shared" si="274"/>
        <v>6.4280168194791738</v>
      </c>
      <c r="AG3474" s="4">
        <v>2.1816226836740622</v>
      </c>
      <c r="AH3474" s="5">
        <v>1.3798595341280064</v>
      </c>
      <c r="AI3474" s="6">
        <v>1.7789849554235446</v>
      </c>
      <c r="AJ3474" s="7">
        <v>0.69431933335490681</v>
      </c>
      <c r="AK3474" s="8">
        <v>1.6470383953471761</v>
      </c>
      <c r="AL3474" s="9">
        <v>7.6818249019276958</v>
      </c>
      <c r="AM3474" s="10">
        <v>0.58808421602869998</v>
      </c>
      <c r="AN3474" s="11">
        <v>0.7093678099752172</v>
      </c>
      <c r="AO3474" s="12">
        <v>4390.2773759366191</v>
      </c>
      <c r="AP3474" s="13">
        <v>1</v>
      </c>
      <c r="AQ3474" s="14">
        <v>0.79519604708143798</v>
      </c>
    </row>
    <row r="3475" spans="1:43" x14ac:dyDescent="0.2">
      <c r="A3475">
        <v>3474</v>
      </c>
      <c r="B3475" t="s">
        <v>3491</v>
      </c>
      <c r="C3475" s="2" t="s">
        <v>8940</v>
      </c>
      <c r="D3475">
        <v>0.61212287224659501</v>
      </c>
      <c r="E3475">
        <v>0.82306653063206603</v>
      </c>
      <c r="F3475">
        <v>-0.48154360232270399</v>
      </c>
      <c r="G3475">
        <v>0.73467571988404601</v>
      </c>
      <c r="H3475">
        <v>0.67257520771977197</v>
      </c>
      <c r="I3475">
        <v>0.89658347497886404</v>
      </c>
      <c r="J3475">
        <v>-0.25169328978912497</v>
      </c>
      <c r="K3475">
        <v>0.39235197239978697</v>
      </c>
      <c r="L3475">
        <v>0.69577167843130705</v>
      </c>
      <c r="M3475">
        <v>0.19124218516843799</v>
      </c>
      <c r="N3475">
        <v>-6.5441706617941298E-2</v>
      </c>
      <c r="O3475">
        <v>0.33295290510949299</v>
      </c>
      <c r="P3475">
        <v>0.36310607929378302</v>
      </c>
      <c r="Q3475">
        <v>0.39610427362258199</v>
      </c>
      <c r="R3475">
        <v>1.16600615245613</v>
      </c>
      <c r="S3475">
        <v>0.80763460187909597</v>
      </c>
      <c r="T3475">
        <v>-0.40868817402156499</v>
      </c>
      <c r="U3475">
        <v>-0.16527438693998001</v>
      </c>
      <c r="V3475">
        <f t="shared" si="270"/>
        <v>0.42208038011000071</v>
      </c>
      <c r="W3475">
        <f t="shared" si="271"/>
        <v>0.42745434132732452</v>
      </c>
      <c r="X3475">
        <f t="shared" si="272"/>
        <v>0.2886312655228242</v>
      </c>
      <c r="Y3475">
        <f t="shared" si="273"/>
        <v>0.64173883512416496</v>
      </c>
      <c r="AF3475">
        <f t="shared" si="274"/>
        <v>6.0746651602003308</v>
      </c>
      <c r="AG3475" s="4">
        <v>1.111158189803984</v>
      </c>
      <c r="AH3475" s="5">
        <v>0.74264006433703789</v>
      </c>
      <c r="AI3475" s="6">
        <v>0.3025800261318089</v>
      </c>
      <c r="AJ3475" s="7">
        <v>0.41282877044816391</v>
      </c>
      <c r="AK3475" s="8">
        <v>0.82841442248034847</v>
      </c>
      <c r="AL3475" s="9">
        <v>3.3976214732013434</v>
      </c>
      <c r="AM3475" s="10">
        <v>2.318983430752366</v>
      </c>
      <c r="AN3475" s="11">
        <v>0.10299965362577913</v>
      </c>
      <c r="AO3475" s="12">
        <v>637.46485628994708</v>
      </c>
      <c r="AP3475" s="13">
        <v>1</v>
      </c>
      <c r="AQ3475" s="14">
        <v>0.20314367631929481</v>
      </c>
    </row>
    <row r="3476" spans="1:43" x14ac:dyDescent="0.2">
      <c r="A3476">
        <v>3475</v>
      </c>
      <c r="B3476" t="s">
        <v>3492</v>
      </c>
      <c r="C3476" s="2" t="s">
        <v>8941</v>
      </c>
      <c r="D3476">
        <v>0.737269849048524</v>
      </c>
      <c r="E3476">
        <v>-0.790915858717395</v>
      </c>
      <c r="F3476">
        <v>0.17131492221170599</v>
      </c>
      <c r="G3476">
        <v>1.9287069772629301E-2</v>
      </c>
      <c r="H3476">
        <v>0.35606392491681998</v>
      </c>
      <c r="I3476">
        <v>-1.03308243756198</v>
      </c>
      <c r="J3476">
        <v>0.30751486802574901</v>
      </c>
      <c r="K3476">
        <v>1.0770964381308701E-2</v>
      </c>
      <c r="L3476">
        <v>-0.40277425795768101</v>
      </c>
      <c r="M3476">
        <v>5.3684186336248104E-3</v>
      </c>
      <c r="N3476">
        <v>0.70875372286403104</v>
      </c>
      <c r="O3476">
        <v>0.41577253011457399</v>
      </c>
      <c r="P3476">
        <v>-0.60588379656967095</v>
      </c>
      <c r="Q3476">
        <v>-0.39591960771728801</v>
      </c>
      <c r="R3476">
        <v>-1.1894022902277399</v>
      </c>
      <c r="S3476">
        <v>-0.66270773671866101</v>
      </c>
      <c r="T3476">
        <v>0.54741275233512099</v>
      </c>
      <c r="U3476">
        <v>-0.26885915981232</v>
      </c>
      <c r="V3476">
        <f t="shared" si="270"/>
        <v>3.4238995578866074E-2</v>
      </c>
      <c r="W3476">
        <f t="shared" si="271"/>
        <v>-8.9683170059525572E-2</v>
      </c>
      <c r="X3476">
        <f t="shared" si="272"/>
        <v>0.18178010341363721</v>
      </c>
      <c r="Y3476">
        <f t="shared" si="273"/>
        <v>-0.73040189817156642</v>
      </c>
      <c r="AF3476">
        <f t="shared" si="274"/>
        <v>46.951284001827887</v>
      </c>
      <c r="AG3476" s="4">
        <v>1.1941462842465265</v>
      </c>
      <c r="AH3476" s="5">
        <v>1.2565499651890673</v>
      </c>
      <c r="AI3476" s="6">
        <v>0.70527853527519391</v>
      </c>
      <c r="AJ3476" s="7">
        <v>0.33806452016180066</v>
      </c>
      <c r="AK3476" s="8">
        <v>0.76193604470658483</v>
      </c>
      <c r="AL3476" s="9">
        <v>4.255975349579173</v>
      </c>
      <c r="AM3476" s="10">
        <v>1.1110481427206973</v>
      </c>
      <c r="AN3476" s="11">
        <v>0.40119321773875305</v>
      </c>
      <c r="AO3476" s="12">
        <v>2482.9848245851426</v>
      </c>
      <c r="AP3476" s="13">
        <v>1</v>
      </c>
      <c r="AQ3476" s="14">
        <v>0.53443496009150726</v>
      </c>
    </row>
    <row r="3477" spans="1:43" x14ac:dyDescent="0.2">
      <c r="A3477">
        <v>3476</v>
      </c>
      <c r="B3477" t="s">
        <v>3493</v>
      </c>
      <c r="C3477" s="2" t="s">
        <v>8942</v>
      </c>
      <c r="D3477">
        <v>0.69898475167624496</v>
      </c>
      <c r="E3477">
        <v>1.5338062375869901</v>
      </c>
      <c r="F3477">
        <v>0.98433603604525699</v>
      </c>
      <c r="G3477">
        <v>1.9749210745349901</v>
      </c>
      <c r="H3477">
        <v>1.7884795608775901</v>
      </c>
      <c r="I3477">
        <v>2.67024112563562</v>
      </c>
      <c r="J3477">
        <v>2.4247719766109501</v>
      </c>
      <c r="K3477">
        <v>2.1388908396086501</v>
      </c>
      <c r="L3477">
        <v>1.4332110467963901</v>
      </c>
      <c r="M3477">
        <v>1.8250863260680401</v>
      </c>
      <c r="N3477">
        <v>1.6735987501417899</v>
      </c>
      <c r="O3477">
        <v>1.6670525698227201</v>
      </c>
      <c r="P3477">
        <v>-1.3870077502117499</v>
      </c>
      <c r="Q3477">
        <v>0.92103832707173705</v>
      </c>
      <c r="R3477">
        <v>1.84937840336727</v>
      </c>
      <c r="S3477">
        <v>-0.59254841502106503</v>
      </c>
      <c r="T3477">
        <v>-0.79707169777961495</v>
      </c>
      <c r="U3477">
        <v>0.56028702287463295</v>
      </c>
      <c r="V3477">
        <f t="shared" si="270"/>
        <v>1.2980120249608704</v>
      </c>
      <c r="W3477">
        <f t="shared" si="271"/>
        <v>2.2555958756832029</v>
      </c>
      <c r="X3477">
        <f t="shared" si="272"/>
        <v>1.6497371732072352</v>
      </c>
      <c r="Y3477">
        <f t="shared" si="273"/>
        <v>0.46113632674241906</v>
      </c>
      <c r="AF3477">
        <f t="shared" si="274"/>
        <v>127.25809181962734</v>
      </c>
      <c r="AG3477" s="4">
        <v>0.97103107226431185</v>
      </c>
      <c r="AH3477" s="5">
        <v>0.4323689534359545</v>
      </c>
      <c r="AI3477" s="6">
        <v>7.8500086641241751E-2</v>
      </c>
      <c r="AJ3477" s="7">
        <v>5.5543624423993636</v>
      </c>
      <c r="AK3477" s="8">
        <v>1.0710940055315454</v>
      </c>
      <c r="AL3477" s="9">
        <v>8.107356560272418</v>
      </c>
      <c r="AM3477" s="10">
        <v>12.457107393417846</v>
      </c>
      <c r="AN3477" s="11">
        <v>1.4003729635764543E-4</v>
      </c>
      <c r="AO3477" s="12">
        <v>0.86669082715746759</v>
      </c>
      <c r="AP3477" s="13">
        <v>0.86669082715746759</v>
      </c>
      <c r="AQ3477" s="14">
        <v>2.3744954168697743E-3</v>
      </c>
    </row>
    <row r="3478" spans="1:43" x14ac:dyDescent="0.2">
      <c r="A3478">
        <v>3477</v>
      </c>
      <c r="B3478" t="s">
        <v>3494</v>
      </c>
      <c r="C3478" s="2" t="s">
        <v>8943</v>
      </c>
      <c r="D3478">
        <v>-0.128455981521505</v>
      </c>
      <c r="E3478">
        <v>-1.0255694482981901</v>
      </c>
      <c r="F3478">
        <v>5.4278914616199998E-2</v>
      </c>
      <c r="G3478">
        <v>-0.85545235900656302</v>
      </c>
      <c r="H3478">
        <v>-0.98075162449451803</v>
      </c>
      <c r="I3478">
        <v>-1.05043329434238</v>
      </c>
      <c r="J3478">
        <v>-1.17560288878181</v>
      </c>
      <c r="K3478">
        <v>-1.48621829825927</v>
      </c>
      <c r="L3478">
        <v>-2.05148169412226</v>
      </c>
      <c r="M3478">
        <v>-1.16549485887057</v>
      </c>
      <c r="N3478">
        <v>-1.0439720753450801</v>
      </c>
      <c r="O3478">
        <v>-1.0052644942582001</v>
      </c>
      <c r="P3478">
        <v>3.44113422322777</v>
      </c>
      <c r="Q3478">
        <v>5.4648121471881597</v>
      </c>
      <c r="R3478">
        <v>0.39052534978765802</v>
      </c>
      <c r="S3478">
        <v>5.08146612319561</v>
      </c>
      <c r="T3478">
        <v>4.8491944371002704</v>
      </c>
      <c r="U3478">
        <v>4.5757427114098697</v>
      </c>
      <c r="V3478">
        <f t="shared" si="270"/>
        <v>-0.48879971855251453</v>
      </c>
      <c r="W3478">
        <f t="shared" si="271"/>
        <v>-1.1732515264694945</v>
      </c>
      <c r="X3478">
        <f t="shared" si="272"/>
        <v>-1.3165532806490277</v>
      </c>
      <c r="Y3478">
        <f t="shared" si="273"/>
        <v>3.0988239067345291</v>
      </c>
      <c r="AF3478">
        <f t="shared" si="274"/>
        <v>13.626070819583058</v>
      </c>
      <c r="AG3478" s="4">
        <v>0.84733791214504395</v>
      </c>
      <c r="AH3478" s="5">
        <v>0.15009425955244282</v>
      </c>
      <c r="AI3478" s="6">
        <v>0.73413964173810697</v>
      </c>
      <c r="AJ3478" s="7">
        <v>13.049957780303071</v>
      </c>
      <c r="AK3478" s="8">
        <v>0.1281607172242758</v>
      </c>
      <c r="AL3478" s="9">
        <v>14.90969031096294</v>
      </c>
      <c r="AM3478" s="10">
        <v>19.591677481573512</v>
      </c>
      <c r="AN3478" s="11">
        <v>1.2221608628184516E-5</v>
      </c>
      <c r="AO3478" s="12">
        <v>7.5639535799833971E-2</v>
      </c>
      <c r="AP3478" s="13">
        <v>7.5639535799833971E-2</v>
      </c>
      <c r="AQ3478" s="14">
        <v>6.814372594579637E-4</v>
      </c>
    </row>
    <row r="3479" spans="1:43" x14ac:dyDescent="0.2">
      <c r="A3479">
        <v>3478</v>
      </c>
      <c r="B3479" t="s">
        <v>3495</v>
      </c>
      <c r="C3479" s="2" t="s">
        <v>8944</v>
      </c>
      <c r="D3479">
        <v>-1.3159182930625599</v>
      </c>
      <c r="E3479">
        <v>-0.290324168269115</v>
      </c>
      <c r="F3479">
        <v>0.26802259888823998</v>
      </c>
      <c r="G3479">
        <v>-1.2325765368631501</v>
      </c>
      <c r="H3479">
        <v>-1.23058492368297</v>
      </c>
      <c r="I3479">
        <v>-0.41103647737526</v>
      </c>
      <c r="J3479">
        <v>-0.63232831107743304</v>
      </c>
      <c r="K3479">
        <v>-0.64830287249405005</v>
      </c>
      <c r="L3479">
        <v>-0.78232696365647902</v>
      </c>
      <c r="M3479">
        <v>-6.2728081833110299E-3</v>
      </c>
      <c r="N3479">
        <v>-0.28218907406516103</v>
      </c>
      <c r="O3479">
        <v>0.50224754674567695</v>
      </c>
      <c r="P3479">
        <v>1.4180209556993</v>
      </c>
      <c r="Q3479">
        <v>-0.95089504337025699</v>
      </c>
      <c r="R3479">
        <v>0.52195579600258302</v>
      </c>
      <c r="S3479">
        <v>9.9050687882024493E-2</v>
      </c>
      <c r="T3479">
        <v>0.78738030776328105</v>
      </c>
      <c r="U3479">
        <v>1.71885869387485</v>
      </c>
      <c r="V3479">
        <f t="shared" si="270"/>
        <v>-0.64269909982664619</v>
      </c>
      <c r="W3479">
        <f t="shared" si="271"/>
        <v>-0.73056314615742823</v>
      </c>
      <c r="X3479">
        <f t="shared" si="272"/>
        <v>-0.14213532478981852</v>
      </c>
      <c r="Y3479">
        <f t="shared" si="273"/>
        <v>0.32969390277720867</v>
      </c>
      <c r="AF3479">
        <f t="shared" si="274"/>
        <v>48.823290828715045</v>
      </c>
      <c r="AG3479" s="4">
        <v>1.7547615777662724</v>
      </c>
      <c r="AH3479" s="5">
        <v>0.36853590550919968</v>
      </c>
      <c r="AI3479" s="6">
        <v>0.86314829570784557</v>
      </c>
      <c r="AJ3479" s="7">
        <v>2.8613284587037664</v>
      </c>
      <c r="AK3479" s="8">
        <v>1.3217425418924469</v>
      </c>
      <c r="AL3479" s="9">
        <v>7.1695167795795305</v>
      </c>
      <c r="AM3479" s="10">
        <v>2.3414465744501234</v>
      </c>
      <c r="AN3479" s="11">
        <v>0.10056309404345121</v>
      </c>
      <c r="AO3479" s="12">
        <v>622.3849890349195</v>
      </c>
      <c r="AP3479" s="13">
        <v>1</v>
      </c>
      <c r="AQ3479" s="14">
        <v>0.199866727371522</v>
      </c>
    </row>
    <row r="3480" spans="1:43" x14ac:dyDescent="0.2">
      <c r="A3480">
        <v>3479</v>
      </c>
      <c r="B3480" t="s">
        <v>3496</v>
      </c>
      <c r="C3480" s="2" t="s">
        <v>3496</v>
      </c>
      <c r="D3480" t="s">
        <v>11087</v>
      </c>
      <c r="E3480">
        <v>-1.28040788958996</v>
      </c>
      <c r="F3480">
        <v>2.67915466050263</v>
      </c>
      <c r="G3480">
        <v>-0.60879093010628105</v>
      </c>
      <c r="H3480" t="s">
        <v>11087</v>
      </c>
      <c r="I3480" t="s">
        <v>11087</v>
      </c>
      <c r="J3480" t="s">
        <v>11087</v>
      </c>
      <c r="K3480">
        <v>-1.12490532027712</v>
      </c>
      <c r="L3480">
        <v>-0.79493084088120003</v>
      </c>
      <c r="M3480">
        <v>-0.93466690766578298</v>
      </c>
      <c r="N3480">
        <v>-0.94020539538727599</v>
      </c>
      <c r="O3480">
        <v>-0.240533660428151</v>
      </c>
      <c r="P3480">
        <v>2.0797422289916301</v>
      </c>
      <c r="Q3480">
        <v>2.89093661154075</v>
      </c>
      <c r="R3480">
        <v>-0.94914880741774199</v>
      </c>
      <c r="S3480">
        <v>0.39644852939435599</v>
      </c>
      <c r="T3480">
        <v>-4.6905712633461398</v>
      </c>
      <c r="U3480">
        <v>0.42452631713316902</v>
      </c>
      <c r="V3480">
        <f t="shared" si="270"/>
        <v>0.26331861360212966</v>
      </c>
      <c r="W3480">
        <f t="shared" si="271"/>
        <v>-1.12490532027712</v>
      </c>
      <c r="X3480">
        <f t="shared" si="272"/>
        <v>-0.72758420109060251</v>
      </c>
      <c r="Y3480">
        <f t="shared" si="273"/>
        <v>1.3405100110382129</v>
      </c>
      <c r="AF3480">
        <f t="shared" si="274"/>
        <v>7.15992557756657</v>
      </c>
      <c r="AG3480" s="4">
        <v>8.9799303783888043</v>
      </c>
      <c r="AH3480" s="5">
        <v>0</v>
      </c>
      <c r="AI3480" s="6">
        <v>0.32984481867731708</v>
      </c>
      <c r="AJ3480" s="7">
        <v>8.1928244205392993</v>
      </c>
      <c r="AK3480" s="8">
        <v>17.347593997241049</v>
      </c>
      <c r="AL3480" s="9">
        <v>34.850193614846468</v>
      </c>
      <c r="AM3480" s="10">
        <v>1.0424634410232201</v>
      </c>
      <c r="AN3480" s="11">
        <v>0.43394634642600927</v>
      </c>
      <c r="AO3480" s="12">
        <v>2685.6939380305712</v>
      </c>
      <c r="AP3480" s="13">
        <v>1</v>
      </c>
      <c r="AQ3480" s="14">
        <v>0.56469594996437578</v>
      </c>
    </row>
    <row r="3481" spans="1:43" x14ac:dyDescent="0.2">
      <c r="A3481">
        <v>3480</v>
      </c>
      <c r="B3481" t="s">
        <v>3497</v>
      </c>
      <c r="C3481" s="2" t="s">
        <v>8945</v>
      </c>
      <c r="D3481">
        <v>0.24045221537894501</v>
      </c>
      <c r="E3481">
        <v>0.27271231318537698</v>
      </c>
      <c r="F3481">
        <v>1.8085765088047601</v>
      </c>
      <c r="G3481">
        <v>-0.33650180210646802</v>
      </c>
      <c r="H3481">
        <v>-0.14627187800419</v>
      </c>
      <c r="I3481">
        <v>0.27663331383440398</v>
      </c>
      <c r="J3481">
        <v>0.55725580734231706</v>
      </c>
      <c r="K3481">
        <v>-5.9190570078711299E-2</v>
      </c>
      <c r="L3481">
        <v>0.75700367686022196</v>
      </c>
      <c r="M3481">
        <v>0.62745500973033497</v>
      </c>
      <c r="N3481">
        <v>2.0305612477119699E-2</v>
      </c>
      <c r="O3481">
        <v>-0.43579187401939301</v>
      </c>
      <c r="P3481">
        <v>-0.11092200285408201</v>
      </c>
      <c r="Q3481">
        <v>0.91349930458679696</v>
      </c>
      <c r="R3481">
        <v>7.4544796985321002E-2</v>
      </c>
      <c r="S3481">
        <v>-0.499425576042339</v>
      </c>
      <c r="T3481">
        <v>-0.80275922684049394</v>
      </c>
      <c r="U3481">
        <v>0.57299540248396896</v>
      </c>
      <c r="V3481">
        <f t="shared" si="270"/>
        <v>0.49630980881565356</v>
      </c>
      <c r="W3481">
        <f t="shared" si="271"/>
        <v>0.15710666827345493</v>
      </c>
      <c r="X3481">
        <f t="shared" si="272"/>
        <v>0.24224310626207088</v>
      </c>
      <c r="Y3481">
        <f t="shared" si="273"/>
        <v>0.29237403290601199</v>
      </c>
      <c r="AF3481">
        <f t="shared" si="274"/>
        <v>103.88122084823513</v>
      </c>
      <c r="AG3481" s="4">
        <v>2.531078019358354</v>
      </c>
      <c r="AH3481" s="5">
        <v>0.3132289901569153</v>
      </c>
      <c r="AI3481" s="6">
        <v>0.92235434124900761</v>
      </c>
      <c r="AJ3481" s="7">
        <v>0.59589387160212803</v>
      </c>
      <c r="AK3481" s="8">
        <v>1.0449329529991838</v>
      </c>
      <c r="AL3481" s="9">
        <v>5.4074881753655886</v>
      </c>
      <c r="AM3481" s="10">
        <v>0.8425977270702969</v>
      </c>
      <c r="AN3481" s="11">
        <v>0.54316345488986328</v>
      </c>
      <c r="AO3481" s="12">
        <v>3361.6386223133641</v>
      </c>
      <c r="AP3481" s="13">
        <v>1</v>
      </c>
      <c r="AQ3481" s="14">
        <v>0.66043980792011081</v>
      </c>
    </row>
    <row r="3482" spans="1:43" x14ac:dyDescent="0.2">
      <c r="A3482">
        <v>3481</v>
      </c>
      <c r="B3482" t="s">
        <v>3498</v>
      </c>
      <c r="C3482" s="2" t="s">
        <v>8946</v>
      </c>
      <c r="D3482">
        <v>1.3368564863902599</v>
      </c>
      <c r="E3482">
        <v>1.2853958629928</v>
      </c>
      <c r="F3482">
        <v>3.2841081324114798</v>
      </c>
      <c r="G3482">
        <v>2.9536396401413998</v>
      </c>
      <c r="H3482">
        <v>2.0353054701883901</v>
      </c>
      <c r="I3482">
        <v>1.92365137927283</v>
      </c>
      <c r="J3482">
        <v>3.52976412028704</v>
      </c>
      <c r="K3482">
        <v>2.9556320902533701</v>
      </c>
      <c r="L3482">
        <v>2.2678349924448402</v>
      </c>
      <c r="M3482">
        <v>2.96089773221204</v>
      </c>
      <c r="N3482">
        <v>4.1188866080272204</v>
      </c>
      <c r="O3482">
        <v>2.65449045286026</v>
      </c>
      <c r="P3482">
        <v>-0.36085931131939902</v>
      </c>
      <c r="Q3482">
        <v>-1.83612222377826</v>
      </c>
      <c r="R3482">
        <v>2.9970848769960798</v>
      </c>
      <c r="S3482">
        <v>-0.95844183637518898</v>
      </c>
      <c r="T3482">
        <v>-0.31335427339342897</v>
      </c>
      <c r="U3482">
        <v>-0.68710978765786901</v>
      </c>
      <c r="V3482">
        <f t="shared" si="270"/>
        <v>2.215000030483985</v>
      </c>
      <c r="W3482">
        <f t="shared" si="271"/>
        <v>2.6110882650004075</v>
      </c>
      <c r="X3482">
        <f t="shared" si="272"/>
        <v>3.0005274463860903</v>
      </c>
      <c r="Y3482">
        <f t="shared" si="273"/>
        <v>0.26670111396614021</v>
      </c>
      <c r="AF3482">
        <f t="shared" si="274"/>
        <v>14.030871359502743</v>
      </c>
      <c r="AG3482" s="4">
        <v>3.3238805988123339</v>
      </c>
      <c r="AH3482" s="5">
        <v>1.7667710732669413</v>
      </c>
      <c r="AI3482" s="6">
        <v>1.9088775616230151</v>
      </c>
      <c r="AJ3482" s="7">
        <v>12.270693570564601</v>
      </c>
      <c r="AK3482" s="8">
        <v>0.2098174096726535</v>
      </c>
      <c r="AL3482" s="9">
        <v>19.480040213939546</v>
      </c>
      <c r="AM3482" s="10">
        <v>11.265021388002026</v>
      </c>
      <c r="AN3482" s="11">
        <v>2.3397385773049473E-4</v>
      </c>
      <c r="AO3482" s="12">
        <v>1.4480642054940318</v>
      </c>
      <c r="AP3482" s="13">
        <v>1</v>
      </c>
      <c r="AQ3482" s="14">
        <v>3.2179204566534039E-3</v>
      </c>
    </row>
    <row r="3483" spans="1:43" x14ac:dyDescent="0.2">
      <c r="A3483">
        <v>3482</v>
      </c>
      <c r="B3483" t="s">
        <v>3499</v>
      </c>
      <c r="C3483" s="2" t="s">
        <v>3499</v>
      </c>
      <c r="D3483">
        <v>0.41487829740784099</v>
      </c>
      <c r="E3483">
        <v>-0.75811320278771799</v>
      </c>
      <c r="F3483">
        <v>0.98014903921631602</v>
      </c>
      <c r="G3483">
        <v>0.35548919928552603</v>
      </c>
      <c r="H3483">
        <v>-0.77209858896469497</v>
      </c>
      <c r="I3483">
        <v>0.263182503077314</v>
      </c>
      <c r="J3483">
        <v>1.00504933517117</v>
      </c>
      <c r="K3483">
        <v>-0.20122410542071301</v>
      </c>
      <c r="L3483">
        <v>-0.13805050345721401</v>
      </c>
      <c r="M3483">
        <v>-0.52250506224398796</v>
      </c>
      <c r="N3483">
        <v>0.27271831888435299</v>
      </c>
      <c r="O3483">
        <v>0.10976754170559801</v>
      </c>
      <c r="P3483">
        <v>-0.90651549014364097</v>
      </c>
      <c r="Q3483">
        <v>2.7503034372792698</v>
      </c>
      <c r="R3483">
        <v>-0.811992931341874</v>
      </c>
      <c r="S3483">
        <v>0.30193632711072099</v>
      </c>
      <c r="T3483">
        <v>-0.49435406982154401</v>
      </c>
      <c r="U3483">
        <v>0.84947832946351298</v>
      </c>
      <c r="V3483">
        <f t="shared" si="270"/>
        <v>0.24810083328049126</v>
      </c>
      <c r="W3483">
        <f t="shared" si="271"/>
        <v>7.3727285965769024E-2</v>
      </c>
      <c r="X3483">
        <f t="shared" si="272"/>
        <v>-6.9517426277812752E-2</v>
      </c>
      <c r="Y3483">
        <f t="shared" si="273"/>
        <v>0.34393167193125168</v>
      </c>
      <c r="AF3483">
        <f t="shared" si="274"/>
        <v>33.762139292202413</v>
      </c>
      <c r="AG3483" s="4">
        <v>1.5877082458885159</v>
      </c>
      <c r="AH3483" s="5">
        <v>1.6942737169541775</v>
      </c>
      <c r="AI3483" s="6">
        <v>0.35916298601741725</v>
      </c>
      <c r="AJ3483" s="7">
        <v>8.6904048666574223</v>
      </c>
      <c r="AK3483" s="8">
        <v>0.91325538598509393</v>
      </c>
      <c r="AL3483" s="9">
        <v>13.244805201502627</v>
      </c>
      <c r="AM3483" s="10">
        <v>0.15430744202779481</v>
      </c>
      <c r="AN3483" s="11">
        <v>0.9749418831214095</v>
      </c>
      <c r="AO3483" s="12">
        <v>6033.9153146384033</v>
      </c>
      <c r="AP3483" s="13">
        <v>1</v>
      </c>
      <c r="AQ3483" s="14">
        <v>0.99291020481132186</v>
      </c>
    </row>
    <row r="3484" spans="1:43" x14ac:dyDescent="0.2">
      <c r="A3484">
        <v>3483</v>
      </c>
      <c r="B3484" t="s">
        <v>3500</v>
      </c>
      <c r="C3484" s="2" t="s">
        <v>8947</v>
      </c>
      <c r="D3484">
        <v>0.90885993239112495</v>
      </c>
      <c r="E3484">
        <v>-2.4460871401936202</v>
      </c>
      <c r="F3484">
        <v>9.7656296354824104E-2</v>
      </c>
      <c r="G3484">
        <v>-2.0648607514317598</v>
      </c>
      <c r="H3484">
        <v>0.642828351198382</v>
      </c>
      <c r="I3484">
        <v>-1.7402640092202699</v>
      </c>
      <c r="J3484">
        <v>-0.72337145458371599</v>
      </c>
      <c r="K3484">
        <v>-2.5156814266157701</v>
      </c>
      <c r="L3484">
        <v>0.35476511547506601</v>
      </c>
      <c r="M3484">
        <v>-1.1665338024474901</v>
      </c>
      <c r="N3484">
        <v>-0.30971209716421</v>
      </c>
      <c r="O3484">
        <v>-0.79404704567474205</v>
      </c>
      <c r="P3484">
        <v>-3.9385162802708103E-2</v>
      </c>
      <c r="Q3484">
        <v>0.92189841738975498</v>
      </c>
      <c r="R3484">
        <v>-2.9961369468984702</v>
      </c>
      <c r="S3484">
        <v>-0.48950726030242397</v>
      </c>
      <c r="T3484">
        <v>0.32382691591746199</v>
      </c>
      <c r="U3484">
        <v>7.7537336351109799E-3</v>
      </c>
      <c r="V3484">
        <f t="shared" si="270"/>
        <v>-0.87610791571985769</v>
      </c>
      <c r="W3484">
        <f t="shared" si="271"/>
        <v>-1.0841221348053436</v>
      </c>
      <c r="X3484">
        <f t="shared" si="272"/>
        <v>-0.47888195745284401</v>
      </c>
      <c r="Y3484">
        <f t="shared" si="273"/>
        <v>-0.70454123077047448</v>
      </c>
      <c r="AF3484">
        <f t="shared" si="274"/>
        <v>0</v>
      </c>
      <c r="AG3484" s="4">
        <v>8.0122950291997022</v>
      </c>
      <c r="AH3484" s="5">
        <v>5.5923831997183733</v>
      </c>
      <c r="AI3484" s="6">
        <v>1.2957799765898059</v>
      </c>
      <c r="AJ3484" s="7">
        <v>8.3391494500380929</v>
      </c>
      <c r="AK3484" s="8">
        <v>0.33622774495237262</v>
      </c>
      <c r="AL3484" s="9">
        <v>23.575835400498345</v>
      </c>
      <c r="AM3484" s="10">
        <v>1.1233701656175776</v>
      </c>
      <c r="AN3484" s="11">
        <v>0.39555782651913629</v>
      </c>
      <c r="AO3484" s="12">
        <v>2448.1073883269346</v>
      </c>
      <c r="AP3484" s="13">
        <v>1</v>
      </c>
      <c r="AQ3484" s="14">
        <v>0.52920609345588732</v>
      </c>
    </row>
    <row r="3485" spans="1:43" x14ac:dyDescent="0.2">
      <c r="A3485">
        <v>3484</v>
      </c>
      <c r="B3485" t="s">
        <v>3501</v>
      </c>
      <c r="C3485" s="2" t="s">
        <v>3501</v>
      </c>
      <c r="D3485" t="s">
        <v>11087</v>
      </c>
      <c r="E3485" t="s">
        <v>11087</v>
      </c>
      <c r="F3485" t="s">
        <v>11087</v>
      </c>
      <c r="G3485" t="s">
        <v>11087</v>
      </c>
      <c r="H3485" t="s">
        <v>11087</v>
      </c>
      <c r="I3485" t="s">
        <v>11087</v>
      </c>
      <c r="J3485" t="s">
        <v>11087</v>
      </c>
      <c r="K3485" t="s">
        <v>11087</v>
      </c>
      <c r="L3485" t="s">
        <v>11087</v>
      </c>
      <c r="M3485" t="s">
        <v>11087</v>
      </c>
      <c r="N3485" t="s">
        <v>11087</v>
      </c>
      <c r="O3485" t="s">
        <v>11087</v>
      </c>
      <c r="P3485" t="s">
        <v>11087</v>
      </c>
      <c r="Q3485" t="s">
        <v>11087</v>
      </c>
      <c r="R3485" t="s">
        <v>11087</v>
      </c>
      <c r="S3485" t="s">
        <v>11087</v>
      </c>
      <c r="T3485" t="s">
        <v>11087</v>
      </c>
      <c r="U3485" t="s">
        <v>11087</v>
      </c>
      <c r="V3485" t="e">
        <f t="shared" si="270"/>
        <v>#DIV/0!</v>
      </c>
      <c r="W3485" t="e">
        <f t="shared" si="271"/>
        <v>#DIV/0!</v>
      </c>
      <c r="X3485" t="e">
        <f t="shared" si="272"/>
        <v>#DIV/0!</v>
      </c>
      <c r="Y3485" t="e">
        <f t="shared" si="273"/>
        <v>#DIV/0!</v>
      </c>
      <c r="AF3485">
        <f t="shared" si="274"/>
        <v>76.196942098358491</v>
      </c>
      <c r="AG3485" s="4">
        <v>0</v>
      </c>
      <c r="AH3485" s="5">
        <v>0</v>
      </c>
      <c r="AI3485" s="6">
        <v>0</v>
      </c>
      <c r="AJ3485" s="7">
        <v>0</v>
      </c>
      <c r="AK3485" s="8">
        <v>0</v>
      </c>
      <c r="AL3485" s="9">
        <v>0</v>
      </c>
      <c r="AM3485" s="10" t="e">
        <v>#DIV/0!</v>
      </c>
      <c r="AN3485" s="11" t="e">
        <v>#DIV/0!</v>
      </c>
      <c r="AO3485" s="12" t="e">
        <v>#DIV/0!</v>
      </c>
      <c r="AP3485" s="13" t="e">
        <v>#DIV/0!</v>
      </c>
      <c r="AQ3485" s="14" t="e">
        <v>#DIV/0!</v>
      </c>
    </row>
    <row r="3486" spans="1:43" x14ac:dyDescent="0.2">
      <c r="A3486">
        <v>3485</v>
      </c>
      <c r="B3486" t="s">
        <v>3502</v>
      </c>
      <c r="C3486" s="2" t="s">
        <v>8948</v>
      </c>
      <c r="D3486">
        <v>0.26134733491102302</v>
      </c>
      <c r="E3486">
        <v>-2.4078457060976901</v>
      </c>
      <c r="F3486">
        <v>-0.82308964567535703</v>
      </c>
      <c r="G3486">
        <v>-1.42954988633536</v>
      </c>
      <c r="H3486">
        <v>-0.50050364794150504</v>
      </c>
      <c r="I3486">
        <v>-3.5545251478595499</v>
      </c>
      <c r="J3486">
        <v>-0.68652576388171105</v>
      </c>
      <c r="K3486">
        <v>-1.4050408361865401</v>
      </c>
      <c r="L3486">
        <v>-2.03286203812993</v>
      </c>
      <c r="M3486">
        <v>-4.4566773535704103</v>
      </c>
      <c r="N3486">
        <v>-1.33481367631367</v>
      </c>
      <c r="O3486">
        <v>-2.8297811494368998</v>
      </c>
      <c r="P3486">
        <v>0.54311638116566296</v>
      </c>
      <c r="Q3486">
        <v>2.9480378649035499</v>
      </c>
      <c r="R3486">
        <v>-1.4484996459277699</v>
      </c>
      <c r="S3486">
        <v>1.2255939513230101</v>
      </c>
      <c r="T3486">
        <v>2.4057895170678401</v>
      </c>
      <c r="U3486">
        <v>0.34838392515439198</v>
      </c>
      <c r="V3486">
        <f t="shared" si="270"/>
        <v>-1.099784475799346</v>
      </c>
      <c r="W3486">
        <f t="shared" si="271"/>
        <v>-1.5366488489673267</v>
      </c>
      <c r="X3486">
        <f t="shared" si="272"/>
        <v>-2.6635335543627274</v>
      </c>
      <c r="Y3486">
        <f t="shared" si="273"/>
        <v>0.68088486671381432</v>
      </c>
      <c r="AF3486">
        <f t="shared" si="274"/>
        <v>32.674156116823816</v>
      </c>
      <c r="AG3486" s="4">
        <v>3.7490092433406339</v>
      </c>
      <c r="AH3486" s="5">
        <v>5.8854515640634055</v>
      </c>
      <c r="AI3486" s="6">
        <v>5.4062460232149903</v>
      </c>
      <c r="AJ3486" s="7">
        <v>9.6932412754887771</v>
      </c>
      <c r="AK3486" s="8">
        <v>2.1317589243504118</v>
      </c>
      <c r="AL3486" s="9">
        <v>26.865707030458218</v>
      </c>
      <c r="AM3486" s="10">
        <v>4.7741610161656372</v>
      </c>
      <c r="AN3486" s="11">
        <v>1.0713986065719524E-2</v>
      </c>
      <c r="AO3486" s="12">
        <v>66.30885976073813</v>
      </c>
      <c r="AP3486" s="13">
        <v>1</v>
      </c>
      <c r="AQ3486" s="14">
        <v>3.9446079572122622E-2</v>
      </c>
    </row>
    <row r="3487" spans="1:43" x14ac:dyDescent="0.2">
      <c r="A3487">
        <v>3486</v>
      </c>
      <c r="B3487" t="s">
        <v>3503</v>
      </c>
      <c r="C3487" s="2" t="s">
        <v>8949</v>
      </c>
      <c r="D3487">
        <v>1.8753357091910901</v>
      </c>
      <c r="E3487">
        <v>-1.17519599966267</v>
      </c>
      <c r="F3487">
        <v>0.14446309622790601</v>
      </c>
      <c r="G3487">
        <v>0.101058127031527</v>
      </c>
      <c r="H3487">
        <v>0.22584610459520599</v>
      </c>
      <c r="I3487">
        <v>-1.2472485501319499</v>
      </c>
      <c r="J3487">
        <v>1.5221839626294</v>
      </c>
      <c r="K3487">
        <v>-0.55212016272264197</v>
      </c>
      <c r="L3487">
        <v>0.734792206081057</v>
      </c>
      <c r="M3487">
        <v>-0.44625831455849801</v>
      </c>
      <c r="N3487">
        <v>0.97589866786541402</v>
      </c>
      <c r="O3487">
        <v>0.12207840030471399</v>
      </c>
      <c r="P3487">
        <v>-2.6630317373148298</v>
      </c>
      <c r="Q3487">
        <v>3.29805789186537</v>
      </c>
      <c r="R3487">
        <v>-0.799524366980498</v>
      </c>
      <c r="S3487">
        <v>-0.54970321536854305</v>
      </c>
      <c r="T3487">
        <v>1.58037953257675</v>
      </c>
      <c r="U3487">
        <v>0.63427471515177902</v>
      </c>
      <c r="V3487">
        <f t="shared" si="270"/>
        <v>0.23641523319696328</v>
      </c>
      <c r="W3487">
        <f t="shared" si="271"/>
        <v>-1.283466140749645E-2</v>
      </c>
      <c r="X3487">
        <f t="shared" si="272"/>
        <v>0.34662773992317175</v>
      </c>
      <c r="Y3487">
        <f t="shared" si="273"/>
        <v>-5.4832737476652592E-2</v>
      </c>
      <c r="AF3487">
        <f t="shared" si="274"/>
        <v>7.010250356881814</v>
      </c>
      <c r="AG3487" s="4">
        <v>4.7054833410509662</v>
      </c>
      <c r="AH3487" s="5">
        <v>4.2278571848043187</v>
      </c>
      <c r="AI3487" s="6">
        <v>1.2257442548555213</v>
      </c>
      <c r="AJ3487" s="7">
        <v>18.599143218139503</v>
      </c>
      <c r="AK3487" s="8">
        <v>2.2780568595360311</v>
      </c>
      <c r="AL3487" s="9">
        <v>31.036284858386338</v>
      </c>
      <c r="AM3487" s="10">
        <v>0.13720924689820793</v>
      </c>
      <c r="AN3487" s="11">
        <v>0.98056949705534246</v>
      </c>
      <c r="AO3487" s="12">
        <v>6068.7446172755144</v>
      </c>
      <c r="AP3487" s="13">
        <v>1</v>
      </c>
      <c r="AQ3487" s="14">
        <v>0.99716474158322621</v>
      </c>
    </row>
    <row r="3488" spans="1:43" x14ac:dyDescent="0.2">
      <c r="A3488">
        <v>3487</v>
      </c>
      <c r="B3488" t="s">
        <v>3504</v>
      </c>
      <c r="C3488" s="2" t="s">
        <v>8950</v>
      </c>
      <c r="D3488">
        <v>-0.21248391679147499</v>
      </c>
      <c r="E3488">
        <v>-0.75328157661417094</v>
      </c>
      <c r="F3488">
        <v>1.39730318442408</v>
      </c>
      <c r="G3488">
        <v>0.30292410000027498</v>
      </c>
      <c r="H3488">
        <v>0.79010504640027801</v>
      </c>
      <c r="I3488" t="s">
        <v>11087</v>
      </c>
      <c r="J3488" t="s">
        <v>11087</v>
      </c>
      <c r="K3488">
        <v>2.0013596313602701E-2</v>
      </c>
      <c r="L3488" t="s">
        <v>11087</v>
      </c>
      <c r="M3488" t="s">
        <v>11087</v>
      </c>
      <c r="N3488">
        <v>-7.4727079461161805E-2</v>
      </c>
      <c r="O3488">
        <v>-0.43018932522741898</v>
      </c>
      <c r="P3488">
        <v>0.69540090699524004</v>
      </c>
      <c r="Q3488">
        <v>0.86437727897370298</v>
      </c>
      <c r="R3488">
        <v>-1.51901434705963</v>
      </c>
      <c r="S3488" t="s">
        <v>11087</v>
      </c>
      <c r="T3488" t="s">
        <v>11087</v>
      </c>
      <c r="U3488" t="s">
        <v>11087</v>
      </c>
      <c r="V3488">
        <f t="shared" si="270"/>
        <v>0.18361544775467725</v>
      </c>
      <c r="W3488">
        <f t="shared" si="271"/>
        <v>0.40505932135694034</v>
      </c>
      <c r="X3488">
        <f t="shared" si="272"/>
        <v>-0.25245820234429039</v>
      </c>
      <c r="Y3488">
        <f t="shared" si="273"/>
        <v>1.3587946303104337E-2</v>
      </c>
      <c r="AF3488">
        <f t="shared" si="274"/>
        <v>13.308947023590598</v>
      </c>
      <c r="AG3488" s="4">
        <v>2.5219432175074261</v>
      </c>
      <c r="AH3488" s="5">
        <v>0.29652042074829921</v>
      </c>
      <c r="AI3488" s="6">
        <v>6.3176704082595514E-2</v>
      </c>
      <c r="AJ3488" s="7">
        <v>3.5375811915745712</v>
      </c>
      <c r="AK3488" s="8">
        <v>0</v>
      </c>
      <c r="AL3488" s="9">
        <v>6.419221533912892</v>
      </c>
      <c r="AM3488" s="10">
        <v>0.23938649439046603</v>
      </c>
      <c r="AN3488" s="11">
        <v>0.93790665334471712</v>
      </c>
      <c r="AO3488" s="12">
        <v>5804.7042775504542</v>
      </c>
      <c r="AP3488" s="13">
        <v>1</v>
      </c>
      <c r="AQ3488" s="14">
        <v>0.96938949190889345</v>
      </c>
    </row>
    <row r="3489" spans="1:43" x14ac:dyDescent="0.2">
      <c r="A3489">
        <v>3488</v>
      </c>
      <c r="B3489" t="s">
        <v>3505</v>
      </c>
      <c r="C3489" s="2" t="s">
        <v>8951</v>
      </c>
      <c r="D3489">
        <v>0.43443099451006401</v>
      </c>
      <c r="E3489">
        <v>-1.27210327646409</v>
      </c>
      <c r="F3489">
        <v>-0.99688201754065098</v>
      </c>
      <c r="G3489">
        <v>-1.16441902382781</v>
      </c>
      <c r="H3489">
        <v>-0.15846107757476999</v>
      </c>
      <c r="I3489">
        <v>-0.89741223445835705</v>
      </c>
      <c r="J3489">
        <v>0.14743595953487801</v>
      </c>
      <c r="K3489">
        <v>-0.20979781288083801</v>
      </c>
      <c r="L3489">
        <v>0.78559720688130497</v>
      </c>
      <c r="M3489">
        <v>0.184750573296596</v>
      </c>
      <c r="N3489">
        <v>0.10378674779728</v>
      </c>
      <c r="O3489">
        <v>-0.62858632070436904</v>
      </c>
      <c r="P3489">
        <v>-1.39673919065771</v>
      </c>
      <c r="Q3489">
        <v>-0.30065530532894102</v>
      </c>
      <c r="R3489">
        <v>-0.91209636528159699</v>
      </c>
      <c r="S3489">
        <v>-6.1258590881123502E-2</v>
      </c>
      <c r="T3489">
        <v>2.0642357212036799</v>
      </c>
      <c r="U3489">
        <v>-0.24679904498601701</v>
      </c>
      <c r="V3489">
        <f t="shared" si="270"/>
        <v>-0.74974333083062183</v>
      </c>
      <c r="W3489">
        <f t="shared" si="271"/>
        <v>-0.27955879134477174</v>
      </c>
      <c r="X3489">
        <f t="shared" si="272"/>
        <v>0.111387051817703</v>
      </c>
      <c r="Y3489">
        <f t="shared" si="273"/>
        <v>-0.86983028708941601</v>
      </c>
      <c r="AF3489">
        <f t="shared" si="274"/>
        <v>20.214330947212691</v>
      </c>
      <c r="AG3489" s="4">
        <v>1.9081622064297239</v>
      </c>
      <c r="AH3489" s="5">
        <v>0.58359864484265334</v>
      </c>
      <c r="AI3489" s="6">
        <v>1.0075598961375625</v>
      </c>
      <c r="AJ3489" s="7">
        <v>0.60337957388732599</v>
      </c>
      <c r="AK3489" s="8">
        <v>3.2976776737839231</v>
      </c>
      <c r="AL3489" s="9">
        <v>7.4003779950811888</v>
      </c>
      <c r="AM3489" s="10">
        <v>2.0758776760234832</v>
      </c>
      <c r="AN3489" s="11">
        <v>0.13398732355987392</v>
      </c>
      <c r="AO3489" s="12">
        <v>829.24754551205967</v>
      </c>
      <c r="AP3489" s="13">
        <v>1</v>
      </c>
      <c r="AQ3489" s="14">
        <v>0.24368132398238604</v>
      </c>
    </row>
    <row r="3490" spans="1:43" x14ac:dyDescent="0.2">
      <c r="A3490">
        <v>3489</v>
      </c>
      <c r="B3490" t="s">
        <v>3506</v>
      </c>
      <c r="C3490" s="2" t="s">
        <v>3506</v>
      </c>
      <c r="D3490">
        <v>1.1106402693611901</v>
      </c>
      <c r="E3490">
        <v>0.16253323651798701</v>
      </c>
      <c r="F3490">
        <v>0.89516087774159303</v>
      </c>
      <c r="G3490">
        <v>-0.23179685737085701</v>
      </c>
      <c r="H3490">
        <v>0.88195390171221499</v>
      </c>
      <c r="I3490">
        <v>1.4085842778287201</v>
      </c>
      <c r="J3490">
        <v>0.32153442172473601</v>
      </c>
      <c r="K3490">
        <v>-6.2498365897678099E-2</v>
      </c>
      <c r="L3490">
        <v>-0.23069657859256201</v>
      </c>
      <c r="M3490">
        <v>2.3825142733349098</v>
      </c>
      <c r="N3490">
        <v>1.73373627795542</v>
      </c>
      <c r="O3490">
        <v>0.25783394208812599</v>
      </c>
      <c r="P3490">
        <v>0.39916935439448997</v>
      </c>
      <c r="Q3490">
        <v>1.7680921331278601</v>
      </c>
      <c r="R3490">
        <v>-0.45833866310085603</v>
      </c>
      <c r="S3490">
        <v>0.42416839369867498</v>
      </c>
      <c r="T3490">
        <v>1.29923725466415</v>
      </c>
      <c r="U3490">
        <v>1.03184056978857</v>
      </c>
      <c r="V3490">
        <f t="shared" si="270"/>
        <v>0.48413438156247823</v>
      </c>
      <c r="W3490">
        <f t="shared" si="271"/>
        <v>0.63739355884199833</v>
      </c>
      <c r="X3490">
        <f t="shared" si="272"/>
        <v>1.0358469786964735</v>
      </c>
      <c r="Y3490">
        <f t="shared" si="273"/>
        <v>0.56964094147383137</v>
      </c>
      <c r="AF3490">
        <f t="shared" si="274"/>
        <v>7.0332094925088073</v>
      </c>
      <c r="AG3490" s="4">
        <v>1.1774372433822808</v>
      </c>
      <c r="AH3490" s="5">
        <v>1.2441605871723249</v>
      </c>
      <c r="AI3490" s="6">
        <v>4.5099991441118545</v>
      </c>
      <c r="AJ3490" s="7">
        <v>2.5220878881998416</v>
      </c>
      <c r="AK3490" s="8">
        <v>0.40217065736923141</v>
      </c>
      <c r="AL3490" s="9">
        <v>9.8558555202355329</v>
      </c>
      <c r="AM3490" s="10">
        <v>2.7325924223265194</v>
      </c>
      <c r="AN3490" s="11">
        <v>6.6955455103745246E-2</v>
      </c>
      <c r="AO3490" s="12">
        <v>414.38731163707934</v>
      </c>
      <c r="AP3490" s="13">
        <v>1</v>
      </c>
      <c r="AQ3490" s="14">
        <v>0.14820719300324725</v>
      </c>
    </row>
    <row r="3491" spans="1:43" x14ac:dyDescent="0.2">
      <c r="A3491">
        <v>3490</v>
      </c>
      <c r="B3491" t="s">
        <v>3507</v>
      </c>
      <c r="C3491" s="2" t="s">
        <v>8952</v>
      </c>
      <c r="D3491">
        <v>0.40164683484393499</v>
      </c>
      <c r="E3491">
        <v>-0.38172414699540602</v>
      </c>
      <c r="F3491">
        <v>-0.48843352154879899</v>
      </c>
      <c r="G3491">
        <v>-0.59162245800025104</v>
      </c>
      <c r="H3491">
        <v>0.36212706011132301</v>
      </c>
      <c r="I3491">
        <v>-1.1004888720688999</v>
      </c>
      <c r="J3491">
        <v>-1.2684631626192899</v>
      </c>
      <c r="K3491">
        <v>-0.108636087619919</v>
      </c>
      <c r="L3491">
        <v>-0.15219189191082499</v>
      </c>
      <c r="M3491">
        <v>-0.38501514796235398</v>
      </c>
      <c r="N3491">
        <v>-0.32309713306219801</v>
      </c>
      <c r="O3491">
        <v>-0.68869364881920803</v>
      </c>
      <c r="P3491">
        <v>0.71332768546885195</v>
      </c>
      <c r="Q3491">
        <v>5.5718939183143003E-2</v>
      </c>
      <c r="R3491">
        <v>-0.15288118518864199</v>
      </c>
      <c r="S3491">
        <v>0.82266236840796303</v>
      </c>
      <c r="T3491">
        <v>1.00009534841269</v>
      </c>
      <c r="U3491">
        <v>0.46066444744716201</v>
      </c>
      <c r="V3491">
        <f t="shared" si="270"/>
        <v>-0.26503332292513027</v>
      </c>
      <c r="W3491">
        <f t="shared" si="271"/>
        <v>-0.52886526554919644</v>
      </c>
      <c r="X3491">
        <f t="shared" si="272"/>
        <v>-0.38724945543864625</v>
      </c>
      <c r="Y3491">
        <f t="shared" si="273"/>
        <v>0.20538847982111763</v>
      </c>
      <c r="AF3491">
        <f t="shared" si="274"/>
        <v>10.135564625538583</v>
      </c>
      <c r="AG3491" s="4">
        <v>0.61464729307939603</v>
      </c>
      <c r="AH3491" s="5">
        <v>1.8442184832501551</v>
      </c>
      <c r="AI3491" s="6">
        <v>0.15024117249068358</v>
      </c>
      <c r="AJ3491" s="7">
        <v>0.40876036089503898</v>
      </c>
      <c r="AK3491" s="8">
        <v>0.15117021802992703</v>
      </c>
      <c r="AL3491" s="9">
        <v>3.1690375277452008</v>
      </c>
      <c r="AM3491" s="10">
        <v>3.1703149680066427</v>
      </c>
      <c r="AN3491" s="11">
        <v>4.3443524774649293E-2</v>
      </c>
      <c r="AO3491" s="12">
        <v>268.87197483030445</v>
      </c>
      <c r="AP3491" s="13">
        <v>1</v>
      </c>
      <c r="AQ3491" s="14">
        <v>0.10956478191943947</v>
      </c>
    </row>
    <row r="3492" spans="1:43" x14ac:dyDescent="0.2">
      <c r="A3492">
        <v>3491</v>
      </c>
      <c r="B3492" t="s">
        <v>3508</v>
      </c>
      <c r="C3492" s="2" t="s">
        <v>8953</v>
      </c>
      <c r="D3492">
        <v>0.410197659897995</v>
      </c>
      <c r="E3492">
        <v>-0.92032487367874605</v>
      </c>
      <c r="F3492">
        <v>0.37862654135582602</v>
      </c>
      <c r="G3492">
        <v>-0.81693828926673195</v>
      </c>
      <c r="H3492">
        <v>3.01040437435161E-2</v>
      </c>
      <c r="I3492">
        <v>-1.44621407172648</v>
      </c>
      <c r="J3492">
        <v>-0.30248431558148198</v>
      </c>
      <c r="K3492">
        <v>-0.37270438737629802</v>
      </c>
      <c r="L3492">
        <v>-0.219525695029199</v>
      </c>
      <c r="M3492">
        <v>-1.1638932740710199</v>
      </c>
      <c r="N3492">
        <v>0.26189786182583702</v>
      </c>
      <c r="O3492">
        <v>-0.52850824105300598</v>
      </c>
      <c r="P3492">
        <v>0.91044336500239598</v>
      </c>
      <c r="Q3492">
        <v>0.51486058458211004</v>
      </c>
      <c r="R3492">
        <v>0.230250390561033</v>
      </c>
      <c r="S3492">
        <v>-0.274194552604068</v>
      </c>
      <c r="T3492">
        <v>1.73530000047735</v>
      </c>
      <c r="U3492">
        <v>5.0086180562772399E-2</v>
      </c>
      <c r="V3492">
        <f t="shared" si="270"/>
        <v>-0.23710974042291427</v>
      </c>
      <c r="W3492">
        <f t="shared" si="271"/>
        <v>-0.52282468273518601</v>
      </c>
      <c r="X3492">
        <f t="shared" si="272"/>
        <v>-0.412507337081847</v>
      </c>
      <c r="Y3492">
        <f t="shared" si="273"/>
        <v>0.55185144671517972</v>
      </c>
      <c r="AF3492">
        <f t="shared" si="274"/>
        <v>33.840030237640441</v>
      </c>
      <c r="AG3492" s="4">
        <v>1.6011221035730334</v>
      </c>
      <c r="AH3492" s="5">
        <v>1.2294641207431434</v>
      </c>
      <c r="AI3492" s="6">
        <v>1.0701013225102727</v>
      </c>
      <c r="AJ3492" s="7">
        <v>0.23338372706171584</v>
      </c>
      <c r="AK3492" s="8">
        <v>2.3277239905327316</v>
      </c>
      <c r="AL3492" s="9">
        <v>6.4617952644208962</v>
      </c>
      <c r="AM3492" s="10">
        <v>1.4781960659600091</v>
      </c>
      <c r="AN3492" s="11">
        <v>0.26273444729734241</v>
      </c>
      <c r="AO3492" s="12">
        <v>1626.0634943232521</v>
      </c>
      <c r="AP3492" s="13">
        <v>1</v>
      </c>
      <c r="AQ3492" s="14">
        <v>0.396117781808344</v>
      </c>
    </row>
    <row r="3493" spans="1:43" x14ac:dyDescent="0.2">
      <c r="A3493">
        <v>3492</v>
      </c>
      <c r="B3493" t="s">
        <v>3509</v>
      </c>
      <c r="C3493" s="2" t="s">
        <v>8954</v>
      </c>
      <c r="D3493">
        <v>1.3525249824096599</v>
      </c>
      <c r="E3493">
        <v>1.07925023181543</v>
      </c>
      <c r="F3493">
        <v>1.8867938174968499</v>
      </c>
      <c r="G3493">
        <v>1.3604214393973499</v>
      </c>
      <c r="H3493">
        <v>0.90723197098913899</v>
      </c>
      <c r="I3493">
        <v>1.1517178535016399</v>
      </c>
      <c r="J3493">
        <v>1.6480088128780399</v>
      </c>
      <c r="K3493">
        <v>1.3898740993246399</v>
      </c>
      <c r="L3493">
        <v>0.77326140786988395</v>
      </c>
      <c r="M3493">
        <v>0.53923975330061902</v>
      </c>
      <c r="N3493">
        <v>2.0332158928403201</v>
      </c>
      <c r="O3493">
        <v>2.1056753199479799</v>
      </c>
      <c r="P3493">
        <v>-0.56544036423523902</v>
      </c>
      <c r="Q3493">
        <v>-2.9163671242825102</v>
      </c>
      <c r="R3493">
        <v>0.41241699087897399</v>
      </c>
      <c r="S3493">
        <v>-0.38122732984963498</v>
      </c>
      <c r="T3493">
        <v>-0.181881931096188</v>
      </c>
      <c r="U3493">
        <v>-8.9497418527835798E-2</v>
      </c>
      <c r="V3493">
        <f t="shared" si="270"/>
        <v>1.4197476177798225</v>
      </c>
      <c r="W3493">
        <f t="shared" si="271"/>
        <v>1.2742081841733648</v>
      </c>
      <c r="X3493">
        <f t="shared" si="272"/>
        <v>1.3628480934897007</v>
      </c>
      <c r="Y3493">
        <f t="shared" si="273"/>
        <v>-1.0231301658795917</v>
      </c>
      <c r="AF3493">
        <f t="shared" si="274"/>
        <v>114.44545950386154</v>
      </c>
      <c r="AG3493" s="4">
        <v>0.34210910066627953</v>
      </c>
      <c r="AH3493" s="5">
        <v>0.30278093609889467</v>
      </c>
      <c r="AI3493" s="6">
        <v>2.0271284326630674</v>
      </c>
      <c r="AJ3493" s="7">
        <v>5.8546217744695825</v>
      </c>
      <c r="AK3493" s="8">
        <v>4.4459942442162503E-2</v>
      </c>
      <c r="AL3493" s="9">
        <v>8.5711001863399865</v>
      </c>
      <c r="AM3493" s="10">
        <v>7.6652024483493904</v>
      </c>
      <c r="AN3493" s="11">
        <v>1.4858334933397098E-3</v>
      </c>
      <c r="AO3493" s="12">
        <v>9.195823490279464</v>
      </c>
      <c r="AP3493" s="13">
        <v>1</v>
      </c>
      <c r="AQ3493" s="14">
        <v>1.0390761005965496E-2</v>
      </c>
    </row>
    <row r="3494" spans="1:43" x14ac:dyDescent="0.2">
      <c r="A3494">
        <v>3493</v>
      </c>
      <c r="B3494" t="s">
        <v>3510</v>
      </c>
      <c r="C3494" s="2" t="s">
        <v>3510</v>
      </c>
      <c r="D3494">
        <v>-1.4612900934823001</v>
      </c>
      <c r="E3494">
        <v>-2.2604294105096501</v>
      </c>
      <c r="F3494">
        <v>-1.94257103221341</v>
      </c>
      <c r="G3494">
        <v>-3.9305244666171899</v>
      </c>
      <c r="H3494">
        <v>-2.9638443871796101</v>
      </c>
      <c r="I3494">
        <v>-2.1047808945028801</v>
      </c>
      <c r="J3494">
        <v>-3.0301814250746899</v>
      </c>
      <c r="K3494">
        <v>-2.5733004829700801</v>
      </c>
      <c r="L3494">
        <v>-2.5498195405266602</v>
      </c>
      <c r="M3494">
        <v>-2.8894908220447699</v>
      </c>
      <c r="N3494">
        <v>-3.6944507401434601</v>
      </c>
      <c r="O3494">
        <v>-2.41410197284192</v>
      </c>
      <c r="P3494">
        <v>0.99230381026529002</v>
      </c>
      <c r="Q3494">
        <v>-0.81528008426981202</v>
      </c>
      <c r="R3494">
        <v>-2.8239546814357102</v>
      </c>
      <c r="S3494">
        <v>3.1869827407000302</v>
      </c>
      <c r="T3494">
        <v>-0.111479759980529</v>
      </c>
      <c r="U3494">
        <v>2.1996925002239802</v>
      </c>
      <c r="V3494">
        <f t="shared" si="270"/>
        <v>-2.3987037507056375</v>
      </c>
      <c r="W3494">
        <f t="shared" si="271"/>
        <v>-2.668026797431815</v>
      </c>
      <c r="X3494">
        <f t="shared" si="272"/>
        <v>-2.8869657688892021</v>
      </c>
      <c r="Y3494">
        <f t="shared" si="273"/>
        <v>-0.88231031848007735</v>
      </c>
      <c r="AF3494">
        <f t="shared" si="274"/>
        <v>49.840533886926529</v>
      </c>
      <c r="AG3494" s="4">
        <v>3.4523959204803596</v>
      </c>
      <c r="AH3494" s="5">
        <v>0.54488304254507725</v>
      </c>
      <c r="AI3494" s="6">
        <v>0.98930610360626758</v>
      </c>
      <c r="AJ3494" s="7">
        <v>7.2886540161874223</v>
      </c>
      <c r="AK3494" s="8">
        <v>5.7320380345579736</v>
      </c>
      <c r="AL3494" s="9">
        <v>18.0072771173771</v>
      </c>
      <c r="AM3494" s="10">
        <v>13.92433028994123</v>
      </c>
      <c r="AN3494" s="11">
        <v>7.8314459470248425E-5</v>
      </c>
      <c r="AO3494" s="12">
        <v>0.48468818966136751</v>
      </c>
      <c r="AP3494" s="13">
        <v>0.48468818966136751</v>
      </c>
      <c r="AQ3494" s="14">
        <v>1.8018148314548979E-3</v>
      </c>
    </row>
    <row r="3495" spans="1:43" x14ac:dyDescent="0.2">
      <c r="A3495">
        <v>3494</v>
      </c>
      <c r="B3495" t="s">
        <v>3511</v>
      </c>
      <c r="C3495" s="2" t="s">
        <v>8955</v>
      </c>
      <c r="D3495">
        <v>-1.3930253161505901</v>
      </c>
      <c r="E3495">
        <v>-1.0012811030867099</v>
      </c>
      <c r="F3495">
        <v>-1.3292937853552</v>
      </c>
      <c r="G3495">
        <v>-0.78464760491205698</v>
      </c>
      <c r="H3495">
        <v>-1.64426689488239</v>
      </c>
      <c r="I3495">
        <v>-0.78515589911721595</v>
      </c>
      <c r="J3495">
        <v>-1.4368800274928799</v>
      </c>
      <c r="K3495">
        <v>-0.84485881302675803</v>
      </c>
      <c r="L3495">
        <v>-2.7026941089667802</v>
      </c>
      <c r="M3495">
        <v>-2.6895334887247602</v>
      </c>
      <c r="N3495">
        <v>-2.8130371071971898</v>
      </c>
      <c r="O3495">
        <v>-1.7587592729980801</v>
      </c>
      <c r="P3495">
        <v>1.4214566016367201E-2</v>
      </c>
      <c r="Q3495">
        <v>1.1695865201579501</v>
      </c>
      <c r="R3495">
        <v>-0.57250729989733995</v>
      </c>
      <c r="S3495">
        <v>2.5466279813530801</v>
      </c>
      <c r="T3495">
        <v>1.4164949773139</v>
      </c>
      <c r="U3495">
        <v>1.6383020095412699</v>
      </c>
      <c r="V3495">
        <f t="shared" si="270"/>
        <v>-1.1270619523761394</v>
      </c>
      <c r="W3495">
        <f t="shared" si="271"/>
        <v>-1.177790408629811</v>
      </c>
      <c r="X3495">
        <f t="shared" si="272"/>
        <v>-2.4910059944717027</v>
      </c>
      <c r="Y3495">
        <f t="shared" si="273"/>
        <v>0.20376459542565914</v>
      </c>
      <c r="AF3495">
        <f t="shared" si="274"/>
        <v>26.852493128286689</v>
      </c>
      <c r="AG3495" s="4">
        <v>0.24470263253751412</v>
      </c>
      <c r="AH3495" s="5">
        <v>0.5497330482401539</v>
      </c>
      <c r="AI3495" s="6">
        <v>0.72411432246495977</v>
      </c>
      <c r="AJ3495" s="7">
        <v>1.5713392594110116</v>
      </c>
      <c r="AK3495" s="8">
        <v>0.71715167914400446</v>
      </c>
      <c r="AL3495" s="9">
        <v>3.8070409417976441</v>
      </c>
      <c r="AM3495" s="10">
        <v>31.438348966328725</v>
      </c>
      <c r="AN3495" s="11">
        <v>8.0293207845336419E-7</v>
      </c>
      <c r="AO3495" s="12">
        <v>4.9693466335478708E-3</v>
      </c>
      <c r="AP3495" s="13">
        <v>4.9693466335478708E-3</v>
      </c>
      <c r="AQ3495" s="14">
        <v>1.3430666577156407E-4</v>
      </c>
    </row>
    <row r="3496" spans="1:43" x14ac:dyDescent="0.2">
      <c r="A3496">
        <v>3495</v>
      </c>
      <c r="B3496" t="s">
        <v>3512</v>
      </c>
      <c r="C3496" s="2" t="s">
        <v>8956</v>
      </c>
      <c r="D3496">
        <v>0.70200220198075103</v>
      </c>
      <c r="E3496">
        <v>-0.41784441878516099</v>
      </c>
      <c r="F3496">
        <v>0.26953631693304703</v>
      </c>
      <c r="G3496">
        <v>-1.3899755416223301</v>
      </c>
      <c r="H3496">
        <v>-1.3530889518648199</v>
      </c>
      <c r="I3496">
        <v>-7.6852865448198304E-2</v>
      </c>
      <c r="J3496">
        <v>-0.62110830264307304</v>
      </c>
      <c r="K3496">
        <v>-0.42020586678118499</v>
      </c>
      <c r="L3496">
        <v>-2.0286131575658199</v>
      </c>
      <c r="M3496">
        <v>-2.4218682805889502</v>
      </c>
      <c r="N3496">
        <v>-1.68859837065837</v>
      </c>
      <c r="O3496">
        <v>-0.10326462572488899</v>
      </c>
      <c r="P3496">
        <v>-0.62052981395034201</v>
      </c>
      <c r="Q3496">
        <v>0.73682700448898797</v>
      </c>
      <c r="R3496">
        <v>-1.82552357094553</v>
      </c>
      <c r="S3496">
        <v>1.0780883874496801</v>
      </c>
      <c r="T3496">
        <v>1.86769455802915</v>
      </c>
      <c r="U3496">
        <v>0.16581676484641</v>
      </c>
      <c r="V3496">
        <f t="shared" si="270"/>
        <v>-0.20907036037342325</v>
      </c>
      <c r="W3496">
        <f t="shared" si="271"/>
        <v>-0.61781399668431902</v>
      </c>
      <c r="X3496">
        <f t="shared" si="272"/>
        <v>-1.5605861086345072</v>
      </c>
      <c r="Y3496">
        <f t="shared" si="273"/>
        <v>-0.56974212680229464</v>
      </c>
      <c r="AF3496">
        <f t="shared" si="274"/>
        <v>31.520135122468101</v>
      </c>
      <c r="AG3496" s="4">
        <v>2.4972412200031617</v>
      </c>
      <c r="AH3496" s="5">
        <v>0.87232803067951492</v>
      </c>
      <c r="AI3496" s="6">
        <v>3.10102934203627</v>
      </c>
      <c r="AJ3496" s="7">
        <v>3.2866893194635747</v>
      </c>
      <c r="AK3496" s="8">
        <v>1.4507018136509768</v>
      </c>
      <c r="AL3496" s="9">
        <v>11.207989725833498</v>
      </c>
      <c r="AM3496" s="10">
        <v>3.6291707827518902</v>
      </c>
      <c r="AN3496" s="11">
        <v>2.8295065229982909E-2</v>
      </c>
      <c r="AO3496" s="12">
        <v>175.11815870836423</v>
      </c>
      <c r="AP3496" s="13">
        <v>1</v>
      </c>
      <c r="AQ3496" s="14">
        <v>7.9889670943596822E-2</v>
      </c>
    </row>
    <row r="3497" spans="1:43" x14ac:dyDescent="0.2">
      <c r="A3497">
        <v>3496</v>
      </c>
      <c r="B3497" t="s">
        <v>3513</v>
      </c>
      <c r="C3497" s="2" t="s">
        <v>8957</v>
      </c>
      <c r="D3497">
        <v>1.9028438812688899</v>
      </c>
      <c r="E3497">
        <v>-2.3022060824213502</v>
      </c>
      <c r="F3497">
        <v>1.4551875280996101</v>
      </c>
      <c r="G3497">
        <v>1.1292780052626299</v>
      </c>
      <c r="H3497">
        <v>1.43925528177222</v>
      </c>
      <c r="I3497">
        <v>0.44746674824681598</v>
      </c>
      <c r="J3497">
        <v>1.22699420370128</v>
      </c>
      <c r="K3497">
        <v>0.42506001102173702</v>
      </c>
      <c r="L3497">
        <v>0.93950283942808999</v>
      </c>
      <c r="M3497">
        <v>0.49762023871383598</v>
      </c>
      <c r="N3497">
        <v>1.7145688334442499</v>
      </c>
      <c r="O3497">
        <v>-0.59672088636893195</v>
      </c>
      <c r="P3497">
        <v>3.6110205139628197E-2</v>
      </c>
      <c r="Q3497">
        <v>-0.26423547953798399</v>
      </c>
      <c r="R3497">
        <v>-0.17510936803586</v>
      </c>
      <c r="S3497">
        <v>-2.1764755460276</v>
      </c>
      <c r="T3497">
        <v>1.2283221420405701</v>
      </c>
      <c r="U3497">
        <v>-2.1153563618505502</v>
      </c>
      <c r="V3497">
        <f t="shared" si="270"/>
        <v>0.54627583305244487</v>
      </c>
      <c r="W3497">
        <f t="shared" si="271"/>
        <v>0.8846940611855133</v>
      </c>
      <c r="X3497">
        <f t="shared" si="272"/>
        <v>0.63874275630431099</v>
      </c>
      <c r="Y3497">
        <f t="shared" si="273"/>
        <v>-0.13441154747807194</v>
      </c>
      <c r="AF3497">
        <f t="shared" si="274"/>
        <v>9.8653940085662803</v>
      </c>
      <c r="AG3497" s="4">
        <v>11.120138094418342</v>
      </c>
      <c r="AH3497" s="5">
        <v>0.82713871819448137</v>
      </c>
      <c r="AI3497" s="6">
        <v>2.7941443531934445</v>
      </c>
      <c r="AJ3497" s="7">
        <v>4.7588234049462691E-2</v>
      </c>
      <c r="AK3497" s="8">
        <v>7.592189596244129</v>
      </c>
      <c r="AL3497" s="9">
        <v>22.381198996099862</v>
      </c>
      <c r="AM3497" s="10">
        <v>1.0616604558450173</v>
      </c>
      <c r="AN3497" s="11">
        <v>0.42453944196356624</v>
      </c>
      <c r="AO3497" s="12">
        <v>2627.4746063125117</v>
      </c>
      <c r="AP3497" s="13">
        <v>1</v>
      </c>
      <c r="AQ3497" s="14">
        <v>0.55584400387402411</v>
      </c>
    </row>
    <row r="3498" spans="1:43" x14ac:dyDescent="0.2">
      <c r="A3498">
        <v>3497</v>
      </c>
      <c r="B3498" t="s">
        <v>3514</v>
      </c>
      <c r="C3498" s="2" t="s">
        <v>3514</v>
      </c>
      <c r="D3498">
        <v>0.83734104147492705</v>
      </c>
      <c r="E3498" t="s">
        <v>11087</v>
      </c>
      <c r="F3498">
        <v>0.85554925096929302</v>
      </c>
      <c r="G3498">
        <v>-0.131959022682308</v>
      </c>
      <c r="H3498">
        <v>0.13090773935327801</v>
      </c>
      <c r="I3498">
        <v>0.82379737016285104</v>
      </c>
      <c r="J3498">
        <v>0.54147409378604605</v>
      </c>
      <c r="K3498">
        <v>0.22080962277437499</v>
      </c>
      <c r="L3498">
        <v>-0.158144370251426</v>
      </c>
      <c r="M3498">
        <v>1.2005838267982001</v>
      </c>
      <c r="N3498">
        <v>0.87204896359580297</v>
      </c>
      <c r="O3498">
        <v>0.94180516700768602</v>
      </c>
      <c r="P3498">
        <v>1.4376320766633499</v>
      </c>
      <c r="Q3498">
        <v>0.15201861764525601</v>
      </c>
      <c r="R3498">
        <v>0.115577878180633</v>
      </c>
      <c r="S3498">
        <v>-0.79473681682042296</v>
      </c>
      <c r="T3498">
        <v>0.62665360312901697</v>
      </c>
      <c r="U3498">
        <v>1.06569858896957</v>
      </c>
      <c r="V3498">
        <f t="shared" si="270"/>
        <v>0.5203104232539707</v>
      </c>
      <c r="W3498">
        <f t="shared" si="271"/>
        <v>0.42924720651913756</v>
      </c>
      <c r="X3498">
        <f t="shared" si="272"/>
        <v>0.71407339678756576</v>
      </c>
      <c r="Y3498">
        <f t="shared" si="273"/>
        <v>0.56840952416307966</v>
      </c>
      <c r="AF3498">
        <f t="shared" si="274"/>
        <v>6.8259735887829889</v>
      </c>
      <c r="AG3498" s="4">
        <v>0.63834891459952536</v>
      </c>
      <c r="AH3498" s="5">
        <v>0.3007173698430643</v>
      </c>
      <c r="AI3498" s="6">
        <v>1.0742742705235906</v>
      </c>
      <c r="AJ3498" s="7">
        <v>1.1339857324089921</v>
      </c>
      <c r="AK3498" s="8">
        <v>1.8914437082109177</v>
      </c>
      <c r="AL3498" s="9">
        <v>5.0387699955860903</v>
      </c>
      <c r="AM3498" s="10">
        <v>2.4905328968659974</v>
      </c>
      <c r="AN3498" s="11">
        <v>8.5925946594500868E-2</v>
      </c>
      <c r="AO3498" s="12">
        <v>531.7956834733659</v>
      </c>
      <c r="AP3498" s="13">
        <v>1</v>
      </c>
      <c r="AQ3498" s="14">
        <v>0.17750189702048261</v>
      </c>
    </row>
    <row r="3499" spans="1:43" x14ac:dyDescent="0.2">
      <c r="A3499">
        <v>3498</v>
      </c>
      <c r="B3499" t="s">
        <v>3515</v>
      </c>
      <c r="C3499" s="2" t="s">
        <v>8958</v>
      </c>
      <c r="D3499">
        <v>1.01856714180548</v>
      </c>
      <c r="E3499">
        <v>5.4447506660295401E-2</v>
      </c>
      <c r="F3499">
        <v>0.12466188492074901</v>
      </c>
      <c r="G3499">
        <v>-0.12333648201928001</v>
      </c>
      <c r="H3499">
        <v>1.06373039161648</v>
      </c>
      <c r="I3499">
        <v>0.47837723678037603</v>
      </c>
      <c r="J3499">
        <v>-6.2560086286134395E-2</v>
      </c>
      <c r="K3499">
        <v>-0.28870591743681201</v>
      </c>
      <c r="L3499">
        <v>0.33772807336065502</v>
      </c>
      <c r="M3499">
        <v>-0.29155670839944098</v>
      </c>
      <c r="N3499">
        <v>0.45194556558584897</v>
      </c>
      <c r="O3499">
        <v>-0.63003419185816401</v>
      </c>
      <c r="P3499">
        <v>0.332703668731545</v>
      </c>
      <c r="Q3499">
        <v>0.72454258047909104</v>
      </c>
      <c r="R3499">
        <v>-0.100637887670724</v>
      </c>
      <c r="S3499">
        <v>0.88519191935880404</v>
      </c>
      <c r="T3499">
        <v>1.43430751118482</v>
      </c>
      <c r="U3499">
        <v>0.142469940720438</v>
      </c>
      <c r="V3499">
        <f t="shared" si="270"/>
        <v>0.26858501284181113</v>
      </c>
      <c r="W3499">
        <f t="shared" si="271"/>
        <v>0.29771040616847738</v>
      </c>
      <c r="X3499">
        <f t="shared" si="272"/>
        <v>-3.2979315327775247E-2</v>
      </c>
      <c r="Y3499">
        <f t="shared" si="273"/>
        <v>0.31886945384663734</v>
      </c>
      <c r="AF3499">
        <f t="shared" si="274"/>
        <v>12.014341849469375</v>
      </c>
      <c r="AG3499" s="4">
        <v>0.7826443902032505</v>
      </c>
      <c r="AH3499" s="5">
        <v>1.0931060541133386</v>
      </c>
      <c r="AI3499" s="6">
        <v>0.79591290195374409</v>
      </c>
      <c r="AJ3499" s="7">
        <v>0.34074848076019659</v>
      </c>
      <c r="AK3499" s="8">
        <v>0.8406693930674134</v>
      </c>
      <c r="AL3499" s="9">
        <v>3.853081220097943</v>
      </c>
      <c r="AM3499" s="10">
        <v>2.0060620882485938</v>
      </c>
      <c r="AN3499" s="11">
        <v>0.1446865696555473</v>
      </c>
      <c r="AO3499" s="12">
        <v>895.4651795981822</v>
      </c>
      <c r="AP3499" s="13">
        <v>1</v>
      </c>
      <c r="AQ3499" s="14">
        <v>0.25820795259463153</v>
      </c>
    </row>
    <row r="3500" spans="1:43" x14ac:dyDescent="0.2">
      <c r="A3500">
        <v>3499</v>
      </c>
      <c r="B3500" t="s">
        <v>3516</v>
      </c>
      <c r="C3500" s="2" t="s">
        <v>8959</v>
      </c>
      <c r="D3500">
        <v>0.444747106166898</v>
      </c>
      <c r="E3500">
        <v>0.42706981901059599</v>
      </c>
      <c r="F3500">
        <v>-0.97127060836422296</v>
      </c>
      <c r="G3500">
        <v>-1.5461141391391799</v>
      </c>
      <c r="H3500">
        <v>-0.89936344806159296</v>
      </c>
      <c r="I3500">
        <v>0.195777333721081</v>
      </c>
      <c r="J3500">
        <v>-0.696320686155111</v>
      </c>
      <c r="K3500">
        <v>-0.36685972205037798</v>
      </c>
      <c r="L3500">
        <v>-0.63793107480058298</v>
      </c>
      <c r="M3500">
        <v>-6.5442462204128096E-2</v>
      </c>
      <c r="N3500">
        <v>0.17184287275955501</v>
      </c>
      <c r="O3500">
        <v>-0.48561314639497799</v>
      </c>
      <c r="P3500">
        <v>0.37940413581489402</v>
      </c>
      <c r="Q3500">
        <v>1.51938134557559</v>
      </c>
      <c r="R3500">
        <v>-0.277265558294854</v>
      </c>
      <c r="S3500">
        <v>1.26909392281726</v>
      </c>
      <c r="T3500">
        <v>1.3213858349896599</v>
      </c>
      <c r="U3500">
        <v>-0.52066652563551696</v>
      </c>
      <c r="V3500">
        <f t="shared" si="270"/>
        <v>-0.41139195558147723</v>
      </c>
      <c r="W3500">
        <f t="shared" si="271"/>
        <v>-0.44169163063650024</v>
      </c>
      <c r="X3500">
        <f t="shared" si="272"/>
        <v>-0.25428595266003351</v>
      </c>
      <c r="Y3500">
        <f t="shared" si="273"/>
        <v>0.54050664103187673</v>
      </c>
      <c r="AF3500">
        <f t="shared" si="274"/>
        <v>5.443826061055753</v>
      </c>
      <c r="AG3500" s="4">
        <v>3.03705078020326</v>
      </c>
      <c r="AH3500" s="5">
        <v>0.68626594344125613</v>
      </c>
      <c r="AI3500" s="6">
        <v>0.41794349004456943</v>
      </c>
      <c r="AJ3500" s="7">
        <v>1.6529010743744084</v>
      </c>
      <c r="AK3500" s="8">
        <v>2.1997112687364391</v>
      </c>
      <c r="AL3500" s="9">
        <v>7.9938725567999329</v>
      </c>
      <c r="AM3500" s="10">
        <v>1.3076540921394337</v>
      </c>
      <c r="AN3500" s="11">
        <v>0.31984442756088699</v>
      </c>
      <c r="AO3500" s="12">
        <v>1979.5171621743295</v>
      </c>
      <c r="AP3500" s="13">
        <v>1</v>
      </c>
      <c r="AQ3500" s="14">
        <v>0.45548024900467776</v>
      </c>
    </row>
    <row r="3501" spans="1:43" x14ac:dyDescent="0.2">
      <c r="A3501">
        <v>3500</v>
      </c>
      <c r="B3501" t="s">
        <v>3517</v>
      </c>
      <c r="C3501" s="2" t="s">
        <v>3517</v>
      </c>
      <c r="D3501" t="s">
        <v>11087</v>
      </c>
      <c r="E3501" t="s">
        <v>11087</v>
      </c>
      <c r="F3501" t="s">
        <v>11087</v>
      </c>
      <c r="G3501">
        <v>-1.1381997965544099</v>
      </c>
      <c r="H3501" t="s">
        <v>11087</v>
      </c>
      <c r="I3501" t="s">
        <v>11087</v>
      </c>
      <c r="J3501" t="s">
        <v>11087</v>
      </c>
      <c r="K3501">
        <v>-5.2970809440089098E-2</v>
      </c>
      <c r="L3501">
        <v>-2.49219041167958E-2</v>
      </c>
      <c r="M3501">
        <v>-0.26059161313701501</v>
      </c>
      <c r="N3501" t="s">
        <v>11087</v>
      </c>
      <c r="O3501" t="s">
        <v>11087</v>
      </c>
      <c r="P3501">
        <v>0.23869313812478499</v>
      </c>
      <c r="Q3501">
        <v>-1.53917703307085E-2</v>
      </c>
      <c r="R3501" t="s">
        <v>11087</v>
      </c>
      <c r="S3501">
        <v>-2.0049391428675798</v>
      </c>
      <c r="T3501" t="s">
        <v>11087</v>
      </c>
      <c r="U3501" t="s">
        <v>11087</v>
      </c>
      <c r="V3501">
        <f t="shared" si="270"/>
        <v>-1.1381997965544099</v>
      </c>
      <c r="W3501">
        <f t="shared" si="271"/>
        <v>-5.2970809440089098E-2</v>
      </c>
      <c r="X3501">
        <f t="shared" si="272"/>
        <v>-0.1427567586269054</v>
      </c>
      <c r="Y3501">
        <f t="shared" si="273"/>
        <v>0.11165068389703825</v>
      </c>
      <c r="AF3501">
        <f t="shared" si="274"/>
        <v>20.34495670460463</v>
      </c>
      <c r="AG3501" s="4">
        <v>0</v>
      </c>
      <c r="AH3501" s="5">
        <v>0</v>
      </c>
      <c r="AI3501" s="6">
        <v>2.7770105874837393E-2</v>
      </c>
      <c r="AJ3501" s="7">
        <v>3.2279570352418255E-2</v>
      </c>
      <c r="AK3501" s="8">
        <v>0</v>
      </c>
      <c r="AL3501" s="9">
        <v>6.0049676227255648E-2</v>
      </c>
      <c r="AM3501" s="10">
        <v>233.10398123679963</v>
      </c>
      <c r="AN3501" s="11">
        <v>3.0229838520172006E-12</v>
      </c>
      <c r="AO3501" s="12">
        <v>1.8709247060134454E-8</v>
      </c>
      <c r="AP3501" s="13">
        <v>1.8709247060134454E-8</v>
      </c>
      <c r="AQ3501" s="14">
        <v>3.7418494120268906E-9</v>
      </c>
    </row>
    <row r="3502" spans="1:43" x14ac:dyDescent="0.2">
      <c r="A3502">
        <v>3501</v>
      </c>
      <c r="B3502" t="s">
        <v>3518</v>
      </c>
      <c r="C3502" s="2" t="s">
        <v>8960</v>
      </c>
      <c r="D3502">
        <v>-0.90875107999801397</v>
      </c>
      <c r="E3502">
        <v>-1.0024906242818701</v>
      </c>
      <c r="F3502">
        <v>-0.56314725220755502</v>
      </c>
      <c r="G3502">
        <v>-1.2113235126631401</v>
      </c>
      <c r="H3502">
        <v>-1.83008621627143</v>
      </c>
      <c r="I3502">
        <v>-1.22741145620501</v>
      </c>
      <c r="J3502">
        <v>-0.38652071622162998</v>
      </c>
      <c r="K3502">
        <v>-1.20755208379725</v>
      </c>
      <c r="L3502">
        <v>-2.0802064978221999</v>
      </c>
      <c r="M3502">
        <v>-0.53419046811925097</v>
      </c>
      <c r="N3502">
        <v>-0.74274024047569598</v>
      </c>
      <c r="O3502">
        <v>0.153489227707233</v>
      </c>
      <c r="P3502">
        <v>1.72035972800482</v>
      </c>
      <c r="Q3502">
        <v>0.19250269395469499</v>
      </c>
      <c r="R3502">
        <v>-0.63961922543591598</v>
      </c>
      <c r="S3502">
        <v>0.49272617572613597</v>
      </c>
      <c r="T3502">
        <v>0.60131505293853804</v>
      </c>
      <c r="U3502">
        <v>1.03361475280382</v>
      </c>
      <c r="V3502">
        <f t="shared" si="270"/>
        <v>-0.92142811728764484</v>
      </c>
      <c r="W3502">
        <f t="shared" si="271"/>
        <v>-1.1628926181238299</v>
      </c>
      <c r="X3502">
        <f t="shared" si="272"/>
        <v>-0.80091199467747853</v>
      </c>
      <c r="Y3502">
        <f t="shared" si="273"/>
        <v>0.42441439884119969</v>
      </c>
      <c r="AF3502">
        <f t="shared" si="274"/>
        <v>52.329015701713011</v>
      </c>
      <c r="AG3502" s="4">
        <v>0.21913635585708358</v>
      </c>
      <c r="AH3502" s="5">
        <v>1.0540577758139609</v>
      </c>
      <c r="AI3502" s="6">
        <v>2.622000444782195</v>
      </c>
      <c r="AJ3502" s="7">
        <v>2.8654248886366633</v>
      </c>
      <c r="AK3502" s="8">
        <v>0.16374500919032808</v>
      </c>
      <c r="AL3502" s="9">
        <v>6.9243644742802308</v>
      </c>
      <c r="AM3502" s="10">
        <v>5.0392407748684436</v>
      </c>
      <c r="AN3502" s="11">
        <v>8.7111345217385002E-3</v>
      </c>
      <c r="AO3502" s="12">
        <v>53.913211555039581</v>
      </c>
      <c r="AP3502" s="13">
        <v>1</v>
      </c>
      <c r="AQ3502" s="14">
        <v>3.3843823951688376E-2</v>
      </c>
    </row>
    <row r="3503" spans="1:43" x14ac:dyDescent="0.2">
      <c r="A3503">
        <v>3502</v>
      </c>
      <c r="B3503" t="s">
        <v>3519</v>
      </c>
      <c r="C3503" s="2" t="s">
        <v>8961</v>
      </c>
      <c r="D3503">
        <v>-0.16035815476232701</v>
      </c>
      <c r="E3503">
        <v>-1.6941664923388799</v>
      </c>
      <c r="F3503">
        <v>0.383015585052698</v>
      </c>
      <c r="G3503">
        <v>-0.91433532864785405</v>
      </c>
      <c r="H3503">
        <v>1.7903764386991099</v>
      </c>
      <c r="I3503">
        <v>-2.6821509418363001</v>
      </c>
      <c r="J3503">
        <v>0.60785776059534502</v>
      </c>
      <c r="K3503">
        <v>0.27405184066454602</v>
      </c>
      <c r="L3503">
        <v>1.47609521306643</v>
      </c>
      <c r="M3503">
        <v>7.5971993786050004E-2</v>
      </c>
      <c r="N3503">
        <v>0.88987448573467998</v>
      </c>
      <c r="O3503">
        <v>0.13515019904848599</v>
      </c>
      <c r="P3503">
        <v>-0.76859307532751797</v>
      </c>
      <c r="Q3503">
        <v>-0.33594112680635102</v>
      </c>
      <c r="R3503">
        <v>-1.3929604961526201</v>
      </c>
      <c r="S3503">
        <v>-5.5669870003012001</v>
      </c>
      <c r="T3503">
        <v>0.41913355144928899</v>
      </c>
      <c r="U3503">
        <v>-0.89481562292782302</v>
      </c>
      <c r="V3503">
        <f t="shared" si="270"/>
        <v>-0.59646109767409072</v>
      </c>
      <c r="W3503">
        <f t="shared" si="271"/>
        <v>-2.4662254693247898E-3</v>
      </c>
      <c r="X3503">
        <f t="shared" si="272"/>
        <v>0.6442729729089115</v>
      </c>
      <c r="Y3503">
        <f t="shared" si="273"/>
        <v>-0.83249823276216295</v>
      </c>
      <c r="AF3503">
        <f t="shared" si="274"/>
        <v>6.8359106958604414</v>
      </c>
      <c r="AG3503" s="4">
        <v>2.4555615090151175</v>
      </c>
      <c r="AH3503" s="5">
        <v>10.843952606457611</v>
      </c>
      <c r="AI3503" s="6">
        <v>1.3344203440583158</v>
      </c>
      <c r="AJ3503" s="7">
        <v>0.56477077730671255</v>
      </c>
      <c r="AK3503" s="8">
        <v>19.796429024160975</v>
      </c>
      <c r="AL3503" s="9">
        <v>34.995134260998732</v>
      </c>
      <c r="AM3503" s="10">
        <v>1.2878388009525219</v>
      </c>
      <c r="AN3503" s="11">
        <v>0.32724835120459478</v>
      </c>
      <c r="AO3503" s="12">
        <v>2025.340045605237</v>
      </c>
      <c r="AP3503" s="13">
        <v>1</v>
      </c>
      <c r="AQ3503" s="14">
        <v>0.46272333689861483</v>
      </c>
    </row>
    <row r="3504" spans="1:43" x14ac:dyDescent="0.2">
      <c r="A3504">
        <v>3503</v>
      </c>
      <c r="B3504" t="s">
        <v>3520</v>
      </c>
      <c r="C3504" s="2" t="s">
        <v>8962</v>
      </c>
      <c r="D3504">
        <v>0.144944981087577</v>
      </c>
      <c r="E3504">
        <v>6.2712686267929293E-2</v>
      </c>
      <c r="F3504">
        <v>-0.53267397859352505</v>
      </c>
      <c r="G3504">
        <v>2.6647441045340999E-2</v>
      </c>
      <c r="H3504">
        <v>-6.21842848899435E-2</v>
      </c>
      <c r="I3504">
        <v>-0.104466975632884</v>
      </c>
      <c r="J3504">
        <v>-0.20018089752876</v>
      </c>
      <c r="K3504">
        <v>-0.53048445219868701</v>
      </c>
      <c r="L3504">
        <v>0.13235699889593899</v>
      </c>
      <c r="M3504">
        <v>0.39780208738039102</v>
      </c>
      <c r="N3504">
        <v>-0.32843177986035499</v>
      </c>
      <c r="O3504">
        <v>0.123684239083251</v>
      </c>
      <c r="P3504">
        <v>1.40167181684104</v>
      </c>
      <c r="Q3504">
        <v>0.18852062217952301</v>
      </c>
      <c r="R3504">
        <v>0.103496397107981</v>
      </c>
      <c r="S3504">
        <v>1.8046478204660901</v>
      </c>
      <c r="T3504">
        <v>0.77315144225412102</v>
      </c>
      <c r="U3504">
        <v>0.16083629213526801</v>
      </c>
      <c r="V3504">
        <f t="shared" si="270"/>
        <v>-7.4592217548169443E-2</v>
      </c>
      <c r="W3504">
        <f t="shared" si="271"/>
        <v>-0.22432915256256863</v>
      </c>
      <c r="X3504">
        <f t="shared" si="272"/>
        <v>8.1352886374806505E-2</v>
      </c>
      <c r="Y3504">
        <f t="shared" si="273"/>
        <v>0.56456294537618135</v>
      </c>
      <c r="AF3504">
        <f t="shared" si="274"/>
        <v>11.893297114325893</v>
      </c>
      <c r="AG3504" s="4">
        <v>0.2871375864713242</v>
      </c>
      <c r="AH3504" s="5">
        <v>0.13497210528735545</v>
      </c>
      <c r="AI3504" s="6">
        <v>0.27245693241473062</v>
      </c>
      <c r="AJ3504" s="7">
        <v>1.0547414534522621</v>
      </c>
      <c r="AK3504" s="8">
        <v>1.3803436540009324</v>
      </c>
      <c r="AL3504" s="9">
        <v>3.1296517316266046</v>
      </c>
      <c r="AM3504" s="10">
        <v>3.0790241641358671</v>
      </c>
      <c r="AN3504" s="11">
        <v>4.7452829768424791E-2</v>
      </c>
      <c r="AO3504" s="12">
        <v>293.68556343678102</v>
      </c>
      <c r="AP3504" s="13">
        <v>1</v>
      </c>
      <c r="AQ3504" s="14">
        <v>0.11649566181546253</v>
      </c>
    </row>
    <row r="3505" spans="1:43" x14ac:dyDescent="0.2">
      <c r="A3505">
        <v>3504</v>
      </c>
      <c r="B3505" t="s">
        <v>3521</v>
      </c>
      <c r="C3505" s="2" t="s">
        <v>8963</v>
      </c>
      <c r="D3505">
        <v>1.3277598855471999</v>
      </c>
      <c r="E3505">
        <v>0.54683790059661697</v>
      </c>
      <c r="F3505">
        <v>0.81258718776270999</v>
      </c>
      <c r="G3505">
        <v>0.310531773525618</v>
      </c>
      <c r="H3505">
        <v>1.12249944223037</v>
      </c>
      <c r="I3505">
        <v>0.53091530174077495</v>
      </c>
      <c r="J3505">
        <v>0.75077043392655696</v>
      </c>
      <c r="K3505">
        <v>0.42998643105831602</v>
      </c>
      <c r="L3505">
        <v>1.4975824673417699</v>
      </c>
      <c r="M3505">
        <v>0.32771123906595601</v>
      </c>
      <c r="N3505">
        <v>1.1147784858099401</v>
      </c>
      <c r="O3505">
        <v>-6.5251478461467893E-2</v>
      </c>
      <c r="P3505">
        <v>0.91199971720718798</v>
      </c>
      <c r="Q3505">
        <v>-0.96093669130397796</v>
      </c>
      <c r="R3505">
        <v>-0.47510501100860397</v>
      </c>
      <c r="S3505">
        <v>-0.83538687117685895</v>
      </c>
      <c r="T3505">
        <v>0.71293040276133801</v>
      </c>
      <c r="U3505">
        <v>5.0264911743198E-3</v>
      </c>
      <c r="V3505">
        <f t="shared" si="270"/>
        <v>0.74942918685803617</v>
      </c>
      <c r="W3505">
        <f t="shared" si="271"/>
        <v>0.70854290223900451</v>
      </c>
      <c r="X3505">
        <f t="shared" si="272"/>
        <v>0.71870517843904957</v>
      </c>
      <c r="Y3505">
        <f t="shared" si="273"/>
        <v>-0.17468066170179797</v>
      </c>
      <c r="AF3505">
        <f t="shared" si="274"/>
        <v>32.236148644318071</v>
      </c>
      <c r="AG3505" s="4">
        <v>0.57212949882351527</v>
      </c>
      <c r="AH3505" s="5">
        <v>0.28228845352944232</v>
      </c>
      <c r="AI3505" s="6">
        <v>1.5309881965052941</v>
      </c>
      <c r="AJ3505" s="7">
        <v>1.8893275796479791</v>
      </c>
      <c r="AK3505" s="8">
        <v>1.2015696494780079</v>
      </c>
      <c r="AL3505" s="9">
        <v>5.4763033779842392</v>
      </c>
      <c r="AM3505" s="10">
        <v>3.046614214537827</v>
      </c>
      <c r="AN3505" s="11">
        <v>4.8975420020800499E-2</v>
      </c>
      <c r="AO3505" s="12">
        <v>303.10887450873429</v>
      </c>
      <c r="AP3505" s="13">
        <v>1</v>
      </c>
      <c r="AQ3505" s="14">
        <v>0.11933420256249382</v>
      </c>
    </row>
    <row r="3506" spans="1:43" x14ac:dyDescent="0.2">
      <c r="A3506">
        <v>3505</v>
      </c>
      <c r="B3506" t="s">
        <v>3522</v>
      </c>
      <c r="C3506" s="2" t="s">
        <v>3522</v>
      </c>
      <c r="D3506">
        <v>-4.1423071608660399E-2</v>
      </c>
      <c r="E3506">
        <v>1.2214548023257701</v>
      </c>
      <c r="F3506">
        <v>2.5336121727486201</v>
      </c>
      <c r="G3506">
        <v>1.2616024167676101</v>
      </c>
      <c r="H3506">
        <v>0.71950269359392405</v>
      </c>
      <c r="I3506">
        <v>1.9723484323196501</v>
      </c>
      <c r="J3506">
        <v>1.5894839619880201</v>
      </c>
      <c r="K3506">
        <v>1.57904490876118</v>
      </c>
      <c r="L3506">
        <v>0.45511662748057402</v>
      </c>
      <c r="M3506">
        <v>1.3093452298013799</v>
      </c>
      <c r="N3506">
        <v>2.0054164980550402</v>
      </c>
      <c r="O3506">
        <v>1.0152960082845</v>
      </c>
      <c r="P3506">
        <v>-0.19667657219785101</v>
      </c>
      <c r="Q3506">
        <v>1.3690480702971899</v>
      </c>
      <c r="R3506">
        <v>1.6365339362765501</v>
      </c>
      <c r="S3506">
        <v>0.175064284515241</v>
      </c>
      <c r="T3506">
        <v>1.3040659054600101</v>
      </c>
      <c r="U3506">
        <v>-8.6456278742816695E-2</v>
      </c>
      <c r="V3506">
        <f t="shared" si="270"/>
        <v>1.2438115800583351</v>
      </c>
      <c r="W3506">
        <f t="shared" si="271"/>
        <v>1.4650949991656934</v>
      </c>
      <c r="X3506">
        <f t="shared" si="272"/>
        <v>1.1962935909053733</v>
      </c>
      <c r="Y3506">
        <f t="shared" si="273"/>
        <v>0.93630181145862978</v>
      </c>
      <c r="AF3506">
        <f t="shared" si="274"/>
        <v>10.08560493395912</v>
      </c>
      <c r="AG3506" s="4">
        <v>3.3162300181311917</v>
      </c>
      <c r="AH3506" s="5">
        <v>0.84167112754313855</v>
      </c>
      <c r="AI3506" s="6">
        <v>1.2495639679576094</v>
      </c>
      <c r="AJ3506" s="7">
        <v>1.9612343709986408</v>
      </c>
      <c r="AK3506" s="8">
        <v>1.092196536620976</v>
      </c>
      <c r="AL3506" s="9">
        <v>8.4608960212515569</v>
      </c>
      <c r="AM3506" s="10">
        <v>7.3060414245380372</v>
      </c>
      <c r="AN3506" s="11">
        <v>1.8443920796860759E-3</v>
      </c>
      <c r="AO3506" s="12">
        <v>11.414942581177124</v>
      </c>
      <c r="AP3506" s="13">
        <v>1</v>
      </c>
      <c r="AQ3506" s="14">
        <v>1.2028390496498551E-2</v>
      </c>
    </row>
    <row r="3507" spans="1:43" x14ac:dyDescent="0.2">
      <c r="A3507">
        <v>3506</v>
      </c>
      <c r="B3507" t="s">
        <v>3523</v>
      </c>
      <c r="C3507" s="2" t="s">
        <v>8964</v>
      </c>
      <c r="D3507">
        <v>1.21233854956042</v>
      </c>
      <c r="E3507">
        <v>0.831703804871055</v>
      </c>
      <c r="F3507">
        <v>-0.34615793053503502</v>
      </c>
      <c r="G3507">
        <v>-0.56104059247234495</v>
      </c>
      <c r="H3507">
        <v>1.44745371844233</v>
      </c>
      <c r="I3507">
        <v>0.49140275293116797</v>
      </c>
      <c r="J3507">
        <v>-0.11832472680976799</v>
      </c>
      <c r="K3507">
        <v>-0.63088857607122095</v>
      </c>
      <c r="L3507">
        <v>0.96232486749649304</v>
      </c>
      <c r="M3507">
        <v>-0.55858411226204296</v>
      </c>
      <c r="N3507">
        <v>0.162802615361166</v>
      </c>
      <c r="O3507">
        <v>-0.37146311786341701</v>
      </c>
      <c r="P3507">
        <v>0.67960518407402304</v>
      </c>
      <c r="Q3507">
        <v>0.14831223727573001</v>
      </c>
      <c r="R3507">
        <v>0.186082505043591</v>
      </c>
      <c r="S3507">
        <v>-0.83098856263296705</v>
      </c>
      <c r="T3507">
        <v>1.0398057417935</v>
      </c>
      <c r="U3507">
        <v>-1.0237664434759499</v>
      </c>
      <c r="V3507">
        <f t="shared" si="270"/>
        <v>0.28421095785602374</v>
      </c>
      <c r="W3507">
        <f t="shared" si="271"/>
        <v>0.29741079212312727</v>
      </c>
      <c r="X3507">
        <f t="shared" si="272"/>
        <v>4.8770063183049772E-2</v>
      </c>
      <c r="Y3507">
        <f t="shared" si="273"/>
        <v>0.33799997546444804</v>
      </c>
      <c r="AF3507">
        <f t="shared" si="274"/>
        <v>44.635017990041391</v>
      </c>
      <c r="AG3507" s="4">
        <v>2.2729843627995168</v>
      </c>
      <c r="AH3507" s="5">
        <v>2.3948073519274131</v>
      </c>
      <c r="AI3507" s="6">
        <v>1.3930608243234492</v>
      </c>
      <c r="AJ3507" s="7">
        <v>0.17575447438741482</v>
      </c>
      <c r="AK3507" s="8">
        <v>2.598454934878184</v>
      </c>
      <c r="AL3507" s="9">
        <v>8.8350619483159782</v>
      </c>
      <c r="AM3507" s="10">
        <v>0.36801233332516803</v>
      </c>
      <c r="AN3507" s="11">
        <v>0.86154452837674578</v>
      </c>
      <c r="AO3507" s="12">
        <v>5332.0990861236796</v>
      </c>
      <c r="AP3507" s="13">
        <v>1</v>
      </c>
      <c r="AQ3507" s="14">
        <v>0.91522469724059041</v>
      </c>
    </row>
    <row r="3508" spans="1:43" x14ac:dyDescent="0.2">
      <c r="A3508">
        <v>3507</v>
      </c>
      <c r="B3508" t="s">
        <v>3524</v>
      </c>
      <c r="C3508" s="2" t="s">
        <v>8965</v>
      </c>
      <c r="D3508">
        <v>1.7084880278576</v>
      </c>
      <c r="E3508">
        <v>3.3576326807033698</v>
      </c>
      <c r="F3508">
        <v>0.87813757064790898</v>
      </c>
      <c r="G3508">
        <v>1.30566119241541</v>
      </c>
      <c r="H3508">
        <v>1.37963505435948</v>
      </c>
      <c r="I3508">
        <v>2.7350226872729801</v>
      </c>
      <c r="J3508">
        <v>0.93836700491992198</v>
      </c>
      <c r="K3508">
        <v>1.1276758166473599</v>
      </c>
      <c r="L3508">
        <v>1.5366808510922201</v>
      </c>
      <c r="M3508">
        <v>1.9748622577612001</v>
      </c>
      <c r="N3508">
        <v>0.62124823876915103</v>
      </c>
      <c r="O3508">
        <v>1.0027482814752999</v>
      </c>
      <c r="P3508">
        <v>0.462801213284943</v>
      </c>
      <c r="Q3508">
        <v>-2.3270759958996798</v>
      </c>
      <c r="R3508">
        <v>0.44545954296191598</v>
      </c>
      <c r="S3508">
        <v>0.87530711028464003</v>
      </c>
      <c r="T3508">
        <v>-4.3962649496765399E-2</v>
      </c>
      <c r="U3508">
        <v>-1.4770462910547699</v>
      </c>
      <c r="V3508">
        <f t="shared" si="270"/>
        <v>1.8124798679060721</v>
      </c>
      <c r="W3508">
        <f t="shared" si="271"/>
        <v>1.5451751407999352</v>
      </c>
      <c r="X3508">
        <f t="shared" si="272"/>
        <v>1.2838849072744676</v>
      </c>
      <c r="Y3508">
        <f t="shared" si="273"/>
        <v>-0.47293841321760693</v>
      </c>
      <c r="AF3508">
        <f t="shared" si="274"/>
        <v>33.743902556860085</v>
      </c>
      <c r="AG3508" s="4">
        <v>3.5281722159638385</v>
      </c>
      <c r="AH3508" s="5">
        <v>1.9856625035046758</v>
      </c>
      <c r="AI3508" s="6">
        <v>1.0594806449099403</v>
      </c>
      <c r="AJ3508" s="7">
        <v>5.1568896300359768</v>
      </c>
      <c r="AK3508" s="8">
        <v>2.8107840465809346</v>
      </c>
      <c r="AL3508" s="9">
        <v>14.540989040995367</v>
      </c>
      <c r="AM3508" s="10">
        <v>5.3809596477189583</v>
      </c>
      <c r="AN3508" s="11">
        <v>6.7305474579888846E-3</v>
      </c>
      <c r="AO3508" s="12">
        <v>41.655358217493209</v>
      </c>
      <c r="AP3508" s="13">
        <v>1</v>
      </c>
      <c r="AQ3508" s="14">
        <v>2.8240920825419125E-2</v>
      </c>
    </row>
    <row r="3509" spans="1:43" x14ac:dyDescent="0.2">
      <c r="A3509">
        <v>3508</v>
      </c>
      <c r="B3509" t="s">
        <v>3525</v>
      </c>
      <c r="C3509" s="2" t="s">
        <v>8966</v>
      </c>
      <c r="D3509">
        <v>0.19543965177609299</v>
      </c>
      <c r="E3509">
        <v>0.70953278904549399</v>
      </c>
      <c r="F3509">
        <v>1.02866140174225</v>
      </c>
      <c r="G3509">
        <v>-8.8432380301703695E-2</v>
      </c>
      <c r="H3509">
        <v>0.76138566159543997</v>
      </c>
      <c r="I3509">
        <v>-0.89536061932350397</v>
      </c>
      <c r="J3509">
        <v>1.60328594031292</v>
      </c>
      <c r="K3509">
        <v>0.368597170853179</v>
      </c>
      <c r="L3509">
        <v>1.5311698370621101</v>
      </c>
      <c r="M3509">
        <v>-0.50341068811198697</v>
      </c>
      <c r="N3509">
        <v>0.45237985412160697</v>
      </c>
      <c r="O3509">
        <v>0.81804852595575195</v>
      </c>
      <c r="P3509">
        <v>-1.62119846386406</v>
      </c>
      <c r="Q3509">
        <v>1.71248330758096</v>
      </c>
      <c r="R3509">
        <v>-0.77624824942250403</v>
      </c>
      <c r="S3509">
        <v>-4.0175296501073099</v>
      </c>
      <c r="T3509">
        <v>1.01597396194351</v>
      </c>
      <c r="U3509">
        <v>-1.11381745929125</v>
      </c>
      <c r="V3509">
        <f t="shared" si="270"/>
        <v>0.46130036556553328</v>
      </c>
      <c r="W3509">
        <f t="shared" si="271"/>
        <v>0.45947703835950876</v>
      </c>
      <c r="X3509">
        <f t="shared" si="272"/>
        <v>0.57454688225687045</v>
      </c>
      <c r="Y3509">
        <f t="shared" si="273"/>
        <v>-0.22832113523520134</v>
      </c>
      <c r="AF3509">
        <f t="shared" si="274"/>
        <v>31.146862223386101</v>
      </c>
      <c r="AG3509" s="4">
        <v>0.756405892453615</v>
      </c>
      <c r="AH3509" s="5">
        <v>3.2432918499660448</v>
      </c>
      <c r="AI3509" s="6">
        <v>2.1513378344232965</v>
      </c>
      <c r="AJ3509" s="7">
        <v>6.0070532603248417</v>
      </c>
      <c r="AK3509" s="8">
        <v>12.767904865862544</v>
      </c>
      <c r="AL3509" s="9">
        <v>24.925993703030343</v>
      </c>
      <c r="AM3509" s="10">
        <v>0.91978531701105526</v>
      </c>
      <c r="AN3509" s="11">
        <v>0.49854146224416895</v>
      </c>
      <c r="AO3509" s="12">
        <v>3085.4731098291618</v>
      </c>
      <c r="AP3509" s="13">
        <v>1</v>
      </c>
      <c r="AQ3509" s="14">
        <v>0.62345385124856778</v>
      </c>
    </row>
    <row r="3510" spans="1:43" x14ac:dyDescent="0.2">
      <c r="A3510">
        <v>3509</v>
      </c>
      <c r="B3510" t="s">
        <v>3526</v>
      </c>
      <c r="C3510" s="2" t="s">
        <v>8967</v>
      </c>
      <c r="D3510">
        <v>-1.4799922159400101</v>
      </c>
      <c r="E3510">
        <v>-1.64635315417261</v>
      </c>
      <c r="F3510">
        <v>-0.20987407260067001</v>
      </c>
      <c r="G3510">
        <v>-0.75514551795162099</v>
      </c>
      <c r="H3510">
        <v>-1.59665979950998</v>
      </c>
      <c r="I3510">
        <v>-0.478919915019202</v>
      </c>
      <c r="J3510">
        <v>-0.146361870876725</v>
      </c>
      <c r="K3510">
        <v>-0.66523526077494799</v>
      </c>
      <c r="L3510">
        <v>-0.45702990840993801</v>
      </c>
      <c r="M3510">
        <v>-1.27053749487093</v>
      </c>
      <c r="N3510">
        <v>0.25687147655424197</v>
      </c>
      <c r="O3510">
        <v>0.83840594961508697</v>
      </c>
      <c r="P3510">
        <v>-3.87741469788191</v>
      </c>
      <c r="Q3510">
        <v>0.10536992779896601</v>
      </c>
      <c r="R3510">
        <v>-1.15098456762575</v>
      </c>
      <c r="S3510">
        <v>0.16820526002313099</v>
      </c>
      <c r="T3510">
        <v>1.8432959053995499</v>
      </c>
      <c r="U3510">
        <v>2.78016416310463E-2</v>
      </c>
      <c r="V3510">
        <f t="shared" si="270"/>
        <v>-1.0228412401662279</v>
      </c>
      <c r="W3510">
        <f t="shared" si="271"/>
        <v>-0.72179421154521373</v>
      </c>
      <c r="X3510">
        <f t="shared" si="272"/>
        <v>-0.15807249427788481</v>
      </c>
      <c r="Y3510">
        <f t="shared" si="273"/>
        <v>-1.6410097792362313</v>
      </c>
      <c r="AF3510">
        <f t="shared" si="274"/>
        <v>9.9511234465254166</v>
      </c>
      <c r="AG3510" s="4">
        <v>1.3303307367903887</v>
      </c>
      <c r="AH3510" s="5">
        <v>1.1586990145173903</v>
      </c>
      <c r="AI3510" s="6">
        <v>2.4921017010822997</v>
      </c>
      <c r="AJ3510" s="7">
        <v>8.2914737493008239</v>
      </c>
      <c r="AK3510" s="8">
        <v>2.0405537560205058</v>
      </c>
      <c r="AL3510" s="9">
        <v>15.313158957711408</v>
      </c>
      <c r="AM3510" s="10">
        <v>2.6883824953716027</v>
      </c>
      <c r="AN3510" s="11">
        <v>7.003809774095722E-2</v>
      </c>
      <c r="AO3510" s="12">
        <v>433.46578691878426</v>
      </c>
      <c r="AP3510" s="13">
        <v>1</v>
      </c>
      <c r="AQ3510" s="14">
        <v>0.15300592549198175</v>
      </c>
    </row>
    <row r="3511" spans="1:43" x14ac:dyDescent="0.2">
      <c r="A3511">
        <v>3510</v>
      </c>
      <c r="B3511" t="s">
        <v>3527</v>
      </c>
      <c r="C3511" s="2" t="s">
        <v>8968</v>
      </c>
      <c r="D3511">
        <v>0.38631862938598999</v>
      </c>
      <c r="E3511">
        <v>-1.32608416223568</v>
      </c>
      <c r="F3511">
        <v>-0.62318324574944906</v>
      </c>
      <c r="G3511">
        <v>-0.54582803336484098</v>
      </c>
      <c r="H3511">
        <v>0.52391798151533997</v>
      </c>
      <c r="I3511">
        <v>-1.09882083339728</v>
      </c>
      <c r="J3511">
        <v>-1.41939409056498E-2</v>
      </c>
      <c r="K3511">
        <v>-0.35793974347299201</v>
      </c>
      <c r="L3511">
        <v>0.154212358761836</v>
      </c>
      <c r="M3511">
        <v>-0.96778356585080805</v>
      </c>
      <c r="N3511">
        <v>-0.15665831040532799</v>
      </c>
      <c r="O3511">
        <v>-0.350538463249851</v>
      </c>
      <c r="P3511">
        <v>-0.38878194544106198</v>
      </c>
      <c r="Q3511">
        <v>-0.334908533429921</v>
      </c>
      <c r="R3511">
        <v>-0.58932139095532099</v>
      </c>
      <c r="S3511">
        <v>-1.9983158814487001</v>
      </c>
      <c r="T3511">
        <v>1.1386367630919899E-2</v>
      </c>
      <c r="U3511">
        <v>0.18724473912711301</v>
      </c>
      <c r="V3511">
        <f t="shared" si="270"/>
        <v>-0.52719420299099506</v>
      </c>
      <c r="W3511">
        <f t="shared" si="271"/>
        <v>-0.23675913406514548</v>
      </c>
      <c r="X3511">
        <f t="shared" si="272"/>
        <v>-0.33019199518603776</v>
      </c>
      <c r="Y3511">
        <f t="shared" si="273"/>
        <v>-0.43767062327543466</v>
      </c>
      <c r="AF3511">
        <f t="shared" si="274"/>
        <v>5.8227387757949618</v>
      </c>
      <c r="AG3511" s="4">
        <v>1.4822919778634813</v>
      </c>
      <c r="AH3511" s="5">
        <v>1.3860000529258352</v>
      </c>
      <c r="AI3511" s="6">
        <v>0.67169850762266825</v>
      </c>
      <c r="AJ3511" s="7">
        <v>3.5948105267709307E-2</v>
      </c>
      <c r="AK3511" s="8">
        <v>2.9488348409975691</v>
      </c>
      <c r="AL3511" s="9">
        <v>6.5247734846772634</v>
      </c>
      <c r="AM3511" s="10">
        <v>1.3653362713243435</v>
      </c>
      <c r="AN3511" s="11">
        <v>0.29923514742762747</v>
      </c>
      <c r="AO3511" s="12">
        <v>1851.9663274295865</v>
      </c>
      <c r="AP3511" s="13">
        <v>1</v>
      </c>
      <c r="AQ3511" s="14">
        <v>0.43351271709494066</v>
      </c>
    </row>
    <row r="3512" spans="1:43" x14ac:dyDescent="0.2">
      <c r="A3512">
        <v>3511</v>
      </c>
      <c r="B3512" t="s">
        <v>3528</v>
      </c>
      <c r="C3512" s="2" t="s">
        <v>8969</v>
      </c>
      <c r="D3512">
        <v>-0.68359549842820599</v>
      </c>
      <c r="E3512">
        <v>-3.5163396303331901E-2</v>
      </c>
      <c r="F3512">
        <v>0.38252981753605098</v>
      </c>
      <c r="G3512">
        <v>0.665650447057759</v>
      </c>
      <c r="H3512">
        <v>-0.60693654882418402</v>
      </c>
      <c r="I3512">
        <v>0.75889125347298003</v>
      </c>
      <c r="J3512">
        <v>0.52731697551545298</v>
      </c>
      <c r="K3512">
        <v>-0.689295023411444</v>
      </c>
      <c r="L3512">
        <v>-7.5750710195791798E-2</v>
      </c>
      <c r="M3512">
        <v>-0.127934242959481</v>
      </c>
      <c r="N3512">
        <v>1.0704971322013399</v>
      </c>
      <c r="O3512">
        <v>7.4919041317204602E-2</v>
      </c>
      <c r="P3512">
        <v>-0.33214416669527702</v>
      </c>
      <c r="Q3512">
        <v>-0.384745220045075</v>
      </c>
      <c r="R3512">
        <v>-2.4514244792561E-2</v>
      </c>
      <c r="S3512">
        <v>-0.60066427472594597</v>
      </c>
      <c r="T3512">
        <v>1.0392911879215601</v>
      </c>
      <c r="U3512">
        <v>-0.44016537618304302</v>
      </c>
      <c r="V3512">
        <f t="shared" si="270"/>
        <v>8.2355342465568027E-2</v>
      </c>
      <c r="W3512">
        <f t="shared" si="271"/>
        <v>-2.5058358117987511E-3</v>
      </c>
      <c r="X3512">
        <f t="shared" si="272"/>
        <v>0.23543280509081793</v>
      </c>
      <c r="Y3512">
        <f t="shared" si="273"/>
        <v>-0.24713454384430436</v>
      </c>
      <c r="AF3512">
        <f t="shared" si="274"/>
        <v>9.3617096798277792</v>
      </c>
      <c r="AG3512" s="4">
        <v>1.0308292391527674</v>
      </c>
      <c r="AH3512" s="5">
        <v>1.6974536140104872</v>
      </c>
      <c r="AI3512" s="6">
        <v>0.95196789056824005</v>
      </c>
      <c r="AJ3512" s="7">
        <v>7.5723131731585513E-2</v>
      </c>
      <c r="AK3512" s="8">
        <v>1.6346685136576926</v>
      </c>
      <c r="AL3512" s="9">
        <v>5.3906423891207735</v>
      </c>
      <c r="AM3512" s="10">
        <v>0.20840755595663374</v>
      </c>
      <c r="AN3512" s="11">
        <v>0.95297984428083482</v>
      </c>
      <c r="AO3512" s="12">
        <v>5897.9922562540869</v>
      </c>
      <c r="AP3512" s="13">
        <v>1</v>
      </c>
      <c r="AQ3512" s="14">
        <v>0.97794598843543146</v>
      </c>
    </row>
    <row r="3513" spans="1:43" x14ac:dyDescent="0.2">
      <c r="A3513">
        <v>3512</v>
      </c>
      <c r="B3513" t="s">
        <v>3529</v>
      </c>
      <c r="C3513" s="2" t="s">
        <v>8970</v>
      </c>
      <c r="D3513">
        <v>3.8009399867621099E-2</v>
      </c>
      <c r="E3513">
        <v>0.54521067544731605</v>
      </c>
      <c r="F3513">
        <v>0.113528572716773</v>
      </c>
      <c r="G3513">
        <v>0.108763069593034</v>
      </c>
      <c r="H3513">
        <v>-0.45040581791310802</v>
      </c>
      <c r="I3513">
        <v>-0.197234988020413</v>
      </c>
      <c r="J3513">
        <v>1.03810271708604</v>
      </c>
      <c r="K3513">
        <v>-5.27945746554545E-2</v>
      </c>
      <c r="L3513">
        <v>-2.3519437767798902E-2</v>
      </c>
      <c r="M3513">
        <v>0.120266799971251</v>
      </c>
      <c r="N3513">
        <v>0.956350337851812</v>
      </c>
      <c r="O3513">
        <v>4.3300080736997398E-2</v>
      </c>
      <c r="P3513">
        <v>0.17518502179202</v>
      </c>
      <c r="Q3513">
        <v>0.352672561808341</v>
      </c>
      <c r="R3513">
        <v>-0.30286680198094501</v>
      </c>
      <c r="S3513">
        <v>-0.46531560666149502</v>
      </c>
      <c r="T3513">
        <v>-2.5132158738208199</v>
      </c>
      <c r="U3513">
        <v>7.0808053507778995E-2</v>
      </c>
      <c r="V3513">
        <f t="shared" si="270"/>
        <v>0.20137792940618604</v>
      </c>
      <c r="W3513">
        <f t="shared" si="271"/>
        <v>8.4416834124266107E-2</v>
      </c>
      <c r="X3513">
        <f t="shared" si="272"/>
        <v>0.27409944519806539</v>
      </c>
      <c r="Y3513">
        <f t="shared" si="273"/>
        <v>7.4996927206471983E-2</v>
      </c>
      <c r="AF3513">
        <f t="shared" si="274"/>
        <v>2.6285412520603124</v>
      </c>
      <c r="AG3513" s="4">
        <v>0.16120525542273065</v>
      </c>
      <c r="AH3513" s="5">
        <v>1.293706752109602</v>
      </c>
      <c r="AI3513" s="6">
        <v>0.6309761093977948</v>
      </c>
      <c r="AJ3513" s="7">
        <v>0.229922410183655</v>
      </c>
      <c r="AK3513" s="8">
        <v>3.7195012467437492</v>
      </c>
      <c r="AL3513" s="9">
        <v>6.0353117738575319</v>
      </c>
      <c r="AM3513" s="10">
        <v>1.4330054319620971</v>
      </c>
      <c r="AN3513" s="11">
        <v>0.27676752671483579</v>
      </c>
      <c r="AO3513" s="12">
        <v>1712.9142228381186</v>
      </c>
      <c r="AP3513" s="13">
        <v>1</v>
      </c>
      <c r="AQ3513" s="14">
        <v>0.41096790375194786</v>
      </c>
    </row>
    <row r="3514" spans="1:43" x14ac:dyDescent="0.2">
      <c r="A3514">
        <v>3513</v>
      </c>
      <c r="B3514" t="s">
        <v>3530</v>
      </c>
      <c r="C3514" s="2" t="s">
        <v>3530</v>
      </c>
      <c r="D3514">
        <v>-0.188390238987416</v>
      </c>
      <c r="E3514">
        <v>0.117458190612104</v>
      </c>
      <c r="F3514">
        <v>0.77280184658963602</v>
      </c>
      <c r="G3514">
        <v>0.16473635987204399</v>
      </c>
      <c r="H3514">
        <v>0.27990937705675401</v>
      </c>
      <c r="I3514">
        <v>-4.4384899789740903E-2</v>
      </c>
      <c r="J3514">
        <v>0.13103356421783899</v>
      </c>
      <c r="K3514">
        <v>0.21296220705122201</v>
      </c>
      <c r="L3514">
        <v>-0.22080551399364801</v>
      </c>
      <c r="M3514">
        <v>0.129347630054127</v>
      </c>
      <c r="N3514">
        <v>0.29130639046901502</v>
      </c>
      <c r="O3514">
        <v>0.81943458646263601</v>
      </c>
      <c r="P3514">
        <v>-0.32437477671659198</v>
      </c>
      <c r="Q3514">
        <v>0.32548116757121298</v>
      </c>
      <c r="R3514">
        <v>0.47643599476695803</v>
      </c>
      <c r="S3514">
        <v>-0.232305149165662</v>
      </c>
      <c r="T3514">
        <v>-3.6479525165303401E-3</v>
      </c>
      <c r="U3514">
        <v>-0.70576599060856005</v>
      </c>
      <c r="V3514">
        <f t="shared" si="270"/>
        <v>0.216651539521592</v>
      </c>
      <c r="W3514">
        <f t="shared" si="271"/>
        <v>0.14488006213401852</v>
      </c>
      <c r="X3514">
        <f t="shared" si="272"/>
        <v>0.25482077324803248</v>
      </c>
      <c r="Y3514">
        <f t="shared" si="273"/>
        <v>0.159180795207193</v>
      </c>
      <c r="AF3514">
        <f t="shared" si="274"/>
        <v>4.2004536716951995</v>
      </c>
      <c r="AG3514" s="4">
        <v>0.48589651273554418</v>
      </c>
      <c r="AH3514" s="5">
        <v>5.8881045661575232E-2</v>
      </c>
      <c r="AI3514" s="6">
        <v>0.5620838331149951</v>
      </c>
      <c r="AJ3514" s="7">
        <v>0.36213266663465682</v>
      </c>
      <c r="AK3514" s="8">
        <v>0.25647300712448584</v>
      </c>
      <c r="AL3514" s="9">
        <v>1.7254670652712571</v>
      </c>
      <c r="AM3514" s="10">
        <v>1.3607868460140216</v>
      </c>
      <c r="AN3514" s="11">
        <v>0.30081074184806461</v>
      </c>
      <c r="AO3514" s="12">
        <v>1861.7176812976718</v>
      </c>
      <c r="AP3514" s="13">
        <v>1</v>
      </c>
      <c r="AQ3514" s="14">
        <v>0.43508242142969661</v>
      </c>
    </row>
    <row r="3515" spans="1:43" x14ac:dyDescent="0.2">
      <c r="A3515">
        <v>3514</v>
      </c>
      <c r="B3515" t="s">
        <v>3531</v>
      </c>
      <c r="C3515" s="2" t="s">
        <v>8971</v>
      </c>
      <c r="D3515">
        <v>4.9488150664557501E-2</v>
      </c>
      <c r="E3515">
        <v>-0.81522874586612104</v>
      </c>
      <c r="F3515">
        <v>0.25562644049670602</v>
      </c>
      <c r="G3515">
        <v>0.62105077357734495</v>
      </c>
      <c r="H3515">
        <v>-0.25247105008196202</v>
      </c>
      <c r="I3515">
        <v>0.61571354140430201</v>
      </c>
      <c r="J3515">
        <v>0.60327422493238303</v>
      </c>
      <c r="K3515">
        <v>0.64244517810074997</v>
      </c>
      <c r="L3515">
        <v>0.753472952795741</v>
      </c>
      <c r="M3515">
        <v>0.140560173368285</v>
      </c>
      <c r="N3515">
        <v>0.26142834259849801</v>
      </c>
      <c r="O3515">
        <v>-0.44340252490163301</v>
      </c>
      <c r="P3515">
        <v>0.11414492639037301</v>
      </c>
      <c r="Q3515">
        <v>0.25110188274300099</v>
      </c>
      <c r="R3515">
        <v>8.3074388390533202E-2</v>
      </c>
      <c r="S3515">
        <v>-0.83010894297198401</v>
      </c>
      <c r="T3515">
        <v>-0.43386117923155998</v>
      </c>
      <c r="U3515">
        <v>-0.223850772735464</v>
      </c>
      <c r="V3515">
        <f t="shared" si="270"/>
        <v>2.7734154718121851E-2</v>
      </c>
      <c r="W3515">
        <f t="shared" si="271"/>
        <v>0.40224047358886827</v>
      </c>
      <c r="X3515">
        <f t="shared" si="272"/>
        <v>0.17801473596522274</v>
      </c>
      <c r="Y3515">
        <f t="shared" si="273"/>
        <v>0.14944039917463572</v>
      </c>
      <c r="AF3515">
        <f t="shared" si="274"/>
        <v>13.762382330539875</v>
      </c>
      <c r="AG3515" s="4">
        <v>1.1150191922329662</v>
      </c>
      <c r="AH3515" s="5">
        <v>0.57233079915879925</v>
      </c>
      <c r="AI3515" s="6">
        <v>0.72567224545192444</v>
      </c>
      <c r="AJ3515" s="7">
        <v>1.5985275027781257E-2</v>
      </c>
      <c r="AK3515" s="8">
        <v>0.18955521002815867</v>
      </c>
      <c r="AL3515" s="9">
        <v>2.6185627218996297</v>
      </c>
      <c r="AM3515" s="10">
        <v>1.5706770874996556</v>
      </c>
      <c r="AN3515" s="11">
        <v>0.23627195876273471</v>
      </c>
      <c r="AO3515" s="12">
        <v>1462.287152782565</v>
      </c>
      <c r="AP3515" s="13">
        <v>1</v>
      </c>
      <c r="AQ3515" s="14">
        <v>0.36842709820674352</v>
      </c>
    </row>
    <row r="3516" spans="1:43" x14ac:dyDescent="0.2">
      <c r="A3516">
        <v>3515</v>
      </c>
      <c r="B3516" t="s">
        <v>3532</v>
      </c>
      <c r="C3516" s="2" t="s">
        <v>3532</v>
      </c>
      <c r="D3516">
        <v>-0.78350538047317397</v>
      </c>
      <c r="E3516">
        <v>1.93270294597815</v>
      </c>
      <c r="F3516">
        <v>-1.09243669001171</v>
      </c>
      <c r="G3516">
        <v>-6.1450846503150497E-2</v>
      </c>
      <c r="H3516">
        <v>-0.161279771024261</v>
      </c>
      <c r="I3516">
        <v>0.62715133706561199</v>
      </c>
      <c r="J3516">
        <v>-0.169268373613432</v>
      </c>
      <c r="K3516">
        <v>0.55924706174125505</v>
      </c>
      <c r="L3516">
        <v>0.55901551165952301</v>
      </c>
      <c r="M3516">
        <v>0.89179354814164302</v>
      </c>
      <c r="N3516">
        <v>-0.426643981962187</v>
      </c>
      <c r="O3516">
        <v>5.3938409408527899E-2</v>
      </c>
      <c r="P3516">
        <v>0.53803996023881395</v>
      </c>
      <c r="Q3516">
        <v>1.5954645336611999</v>
      </c>
      <c r="R3516">
        <v>0.64675270302127497</v>
      </c>
      <c r="S3516">
        <v>1.2026102115477799</v>
      </c>
      <c r="T3516">
        <v>0.18969597461880799</v>
      </c>
      <c r="U3516">
        <v>1.1945544305337601</v>
      </c>
      <c r="V3516">
        <f t="shared" si="270"/>
        <v>-1.1724927524711173E-3</v>
      </c>
      <c r="W3516">
        <f t="shared" si="271"/>
        <v>0.21396256354229351</v>
      </c>
      <c r="X3516">
        <f t="shared" si="272"/>
        <v>0.2695258718118767</v>
      </c>
      <c r="Y3516">
        <f t="shared" si="273"/>
        <v>0.92675239897376294</v>
      </c>
      <c r="AF3516">
        <f t="shared" si="274"/>
        <v>21.290704240121162</v>
      </c>
      <c r="AG3516" s="4">
        <v>5.5464099878857089</v>
      </c>
      <c r="AH3516" s="5">
        <v>0.57761910810642658</v>
      </c>
      <c r="AI3516" s="6">
        <v>1.0021517318332835</v>
      </c>
      <c r="AJ3516" s="7">
        <v>0.6766731088389859</v>
      </c>
      <c r="AK3516" s="8">
        <v>0.67860022113497553</v>
      </c>
      <c r="AL3516" s="9">
        <v>8.4814541577993801</v>
      </c>
      <c r="AM3516" s="10">
        <v>1.6188748997126945</v>
      </c>
      <c r="AN3516" s="11">
        <v>0.22360281514574462</v>
      </c>
      <c r="AO3516" s="12">
        <v>1383.8778229370134</v>
      </c>
      <c r="AP3516" s="13">
        <v>1</v>
      </c>
      <c r="AQ3516" s="14">
        <v>0.35420471536652509</v>
      </c>
    </row>
    <row r="3517" spans="1:43" x14ac:dyDescent="0.2">
      <c r="A3517">
        <v>3516</v>
      </c>
      <c r="B3517" t="s">
        <v>3533</v>
      </c>
      <c r="C3517" s="2" t="s">
        <v>8972</v>
      </c>
      <c r="D3517">
        <v>-0.32065278593872698</v>
      </c>
      <c r="E3517">
        <v>0.31261798082867298</v>
      </c>
      <c r="F3517">
        <v>0.59450483861117998</v>
      </c>
      <c r="G3517">
        <v>0.60720778513553098</v>
      </c>
      <c r="H3517">
        <v>-0.197935975636193</v>
      </c>
      <c r="I3517">
        <v>1.2728240384946901</v>
      </c>
      <c r="J3517">
        <v>0.31754290997443901</v>
      </c>
      <c r="K3517">
        <v>-0.38881556991078098</v>
      </c>
      <c r="L3517">
        <v>-0.61873461999831303</v>
      </c>
      <c r="M3517">
        <v>0.59783472544191796</v>
      </c>
      <c r="N3517">
        <v>-0.116437620643923</v>
      </c>
      <c r="O3517">
        <v>0.30426321698749698</v>
      </c>
      <c r="P3517">
        <v>1.0948154524401701</v>
      </c>
      <c r="Q3517">
        <v>-0.13280477068746499</v>
      </c>
      <c r="R3517">
        <v>1.16188642432495</v>
      </c>
      <c r="S3517">
        <v>1.70178659493022</v>
      </c>
      <c r="T3517">
        <v>-3.3242828813834202</v>
      </c>
      <c r="U3517">
        <v>1.0474745592408801</v>
      </c>
      <c r="V3517">
        <f t="shared" si="270"/>
        <v>0.2984194546591642</v>
      </c>
      <c r="W3517">
        <f t="shared" si="271"/>
        <v>0.25090385073053878</v>
      </c>
      <c r="X3517">
        <f t="shared" si="272"/>
        <v>4.1731425446794729E-2</v>
      </c>
      <c r="Y3517">
        <f t="shared" si="273"/>
        <v>0.70796570202588505</v>
      </c>
      <c r="AF3517">
        <f t="shared" si="274"/>
        <v>21.523467688091223</v>
      </c>
      <c r="AG3517" s="4">
        <v>0.56646882485267414</v>
      </c>
      <c r="AH3517" s="5">
        <v>1.6594597612554138</v>
      </c>
      <c r="AI3517" s="6">
        <v>0.8394066661621834</v>
      </c>
      <c r="AJ3517" s="7">
        <v>1.0625917393147297</v>
      </c>
      <c r="AK3517" s="8">
        <v>14.933920580144511</v>
      </c>
      <c r="AL3517" s="9">
        <v>19.061847571729512</v>
      </c>
      <c r="AM3517" s="10">
        <v>0.30401183914684393</v>
      </c>
      <c r="AN3517" s="11">
        <v>0.90182772376947251</v>
      </c>
      <c r="AO3517" s="12">
        <v>5581.4117824092655</v>
      </c>
      <c r="AP3517" s="13">
        <v>1</v>
      </c>
      <c r="AQ3517" s="14">
        <v>0.94201042741084651</v>
      </c>
    </row>
    <row r="3518" spans="1:43" x14ac:dyDescent="0.2">
      <c r="A3518">
        <v>3517</v>
      </c>
      <c r="B3518" t="s">
        <v>3534</v>
      </c>
      <c r="C3518" s="2" t="s">
        <v>8973</v>
      </c>
      <c r="D3518">
        <v>-0.51023761164188397</v>
      </c>
      <c r="E3518">
        <v>1.19051190782631</v>
      </c>
      <c r="F3518">
        <v>0.94435306837234401</v>
      </c>
      <c r="G3518">
        <v>0.86902620158266397</v>
      </c>
      <c r="H3518">
        <v>-0.60949775325282396</v>
      </c>
      <c r="I3518">
        <v>1.3360245442509799</v>
      </c>
      <c r="J3518">
        <v>1.1451473756760899</v>
      </c>
      <c r="K3518">
        <v>1.20685138279343</v>
      </c>
      <c r="L3518">
        <v>-1.0151478700210199</v>
      </c>
      <c r="M3518">
        <v>1.1221402038812001</v>
      </c>
      <c r="N3518">
        <v>1.29257550319133</v>
      </c>
      <c r="O3518">
        <v>1.93079178082823</v>
      </c>
      <c r="P3518">
        <v>-1.19752591207404</v>
      </c>
      <c r="Q3518">
        <v>-0.35933041445977598</v>
      </c>
      <c r="R3518">
        <v>0.465959738347546</v>
      </c>
      <c r="S3518">
        <v>0.56046857830226404</v>
      </c>
      <c r="T3518">
        <v>-6.1223286426452597E-2</v>
      </c>
      <c r="U3518">
        <v>1.8675879957476</v>
      </c>
      <c r="V3518">
        <f t="shared" si="270"/>
        <v>0.62341339153485853</v>
      </c>
      <c r="W3518">
        <f t="shared" si="271"/>
        <v>0.76963138736691894</v>
      </c>
      <c r="X3518">
        <f t="shared" si="272"/>
        <v>0.83258990446993497</v>
      </c>
      <c r="Y3518">
        <f t="shared" si="273"/>
        <v>-0.36363219606209002</v>
      </c>
      <c r="AF3518">
        <f t="shared" si="274"/>
        <v>21.101910735424141</v>
      </c>
      <c r="AG3518" s="4">
        <v>1.7700932528117295</v>
      </c>
      <c r="AH3518" s="5">
        <v>2.5549719765482153</v>
      </c>
      <c r="AI3518" s="6">
        <v>4.9156083714378997</v>
      </c>
      <c r="AJ3518" s="7">
        <v>1.3836200125666944</v>
      </c>
      <c r="AK3518" s="8">
        <v>1.9384583027914726</v>
      </c>
      <c r="AL3518" s="9">
        <v>12.562751916156012</v>
      </c>
      <c r="AM3518" s="10">
        <v>1.8545189113437734</v>
      </c>
      <c r="AN3518" s="11">
        <v>0.17126015384360738</v>
      </c>
      <c r="AO3518" s="12">
        <v>1059.9290921380862</v>
      </c>
      <c r="AP3518" s="13">
        <v>1</v>
      </c>
      <c r="AQ3518" s="14">
        <v>0.29199148543748932</v>
      </c>
    </row>
    <row r="3519" spans="1:43" x14ac:dyDescent="0.2">
      <c r="A3519">
        <v>3518</v>
      </c>
      <c r="B3519" t="s">
        <v>3535</v>
      </c>
      <c r="C3519" s="2" t="s">
        <v>3535</v>
      </c>
      <c r="D3519">
        <v>0.38468594933131001</v>
      </c>
      <c r="E3519">
        <v>-1.04738007625114</v>
      </c>
      <c r="F3519">
        <v>0.99522565030371901</v>
      </c>
      <c r="G3519">
        <v>-2.11803936329154</v>
      </c>
      <c r="H3519">
        <v>-1.33468539434481</v>
      </c>
      <c r="I3519">
        <v>-0.59541228406266999</v>
      </c>
      <c r="J3519">
        <v>-0.36455129463788399</v>
      </c>
      <c r="K3519">
        <v>-0.967121027832617</v>
      </c>
      <c r="L3519">
        <v>-0.217814595189356</v>
      </c>
      <c r="M3519">
        <v>-0.54315362936783496</v>
      </c>
      <c r="N3519">
        <v>-0.156359168832747</v>
      </c>
      <c r="O3519">
        <v>-0.61566899789551299</v>
      </c>
      <c r="P3519">
        <v>1.5034280287909101</v>
      </c>
      <c r="Q3519">
        <v>1.73054611478617</v>
      </c>
      <c r="R3519">
        <v>0.11390332890768</v>
      </c>
      <c r="S3519">
        <v>1.1424878587721199</v>
      </c>
      <c r="T3519">
        <v>1.38862452800608</v>
      </c>
      <c r="U3519">
        <v>-1.38876353533848</v>
      </c>
      <c r="V3519">
        <f t="shared" si="270"/>
        <v>-0.44637695997691273</v>
      </c>
      <c r="W3519">
        <f t="shared" si="271"/>
        <v>-0.81544250021949516</v>
      </c>
      <c r="X3519">
        <f t="shared" si="272"/>
        <v>-0.38324909782136274</v>
      </c>
      <c r="Y3519">
        <f t="shared" si="273"/>
        <v>1.1159591574949199</v>
      </c>
      <c r="AF3519">
        <f t="shared" si="274"/>
        <v>13.401242768639996</v>
      </c>
      <c r="AG3519" s="4">
        <v>5.9245435816227463</v>
      </c>
      <c r="AH3519" s="5">
        <v>0.54433573413137593</v>
      </c>
      <c r="AI3519" s="6">
        <v>0.15843608369713313</v>
      </c>
      <c r="AJ3519" s="7">
        <v>1.5319651379015662</v>
      </c>
      <c r="AK3519" s="8">
        <v>4.7272337781790963</v>
      </c>
      <c r="AL3519" s="9">
        <v>12.886514315531917</v>
      </c>
      <c r="AM3519" s="10">
        <v>1.6575491377039693</v>
      </c>
      <c r="AN3519" s="11">
        <v>0.21395647951017682</v>
      </c>
      <c r="AO3519" s="12">
        <v>1324.1766516884843</v>
      </c>
      <c r="AP3519" s="13">
        <v>1</v>
      </c>
      <c r="AQ3519" s="14">
        <v>0.3426958208303531</v>
      </c>
    </row>
    <row r="3520" spans="1:43" x14ac:dyDescent="0.2">
      <c r="A3520">
        <v>3519</v>
      </c>
      <c r="B3520" t="s">
        <v>3536</v>
      </c>
      <c r="C3520" s="2" t="s">
        <v>8974</v>
      </c>
      <c r="D3520">
        <v>-0.99706852245810296</v>
      </c>
      <c r="E3520">
        <v>-9.7040368802947405E-2</v>
      </c>
      <c r="F3520">
        <v>0.22752057950200899</v>
      </c>
      <c r="G3520">
        <v>-0.29407574937565201</v>
      </c>
      <c r="H3520">
        <v>-1.2571193914790899</v>
      </c>
      <c r="I3520">
        <v>-0.72667941040214901</v>
      </c>
      <c r="J3520">
        <v>-0.527991175323411</v>
      </c>
      <c r="K3520">
        <v>-0.17260037566005901</v>
      </c>
      <c r="L3520">
        <v>-1.14371030775658</v>
      </c>
      <c r="M3520">
        <v>1.53246330732358E-2</v>
      </c>
      <c r="N3520">
        <v>-0.89612037961761903</v>
      </c>
      <c r="O3520">
        <v>0.94289909088452795</v>
      </c>
      <c r="P3520">
        <v>1.1882975209973099</v>
      </c>
      <c r="Q3520">
        <v>1.3275621803490401</v>
      </c>
      <c r="R3520">
        <v>-0.67883872359373998</v>
      </c>
      <c r="S3520">
        <v>0.75327082362817599</v>
      </c>
      <c r="T3520">
        <v>1.16219037935568</v>
      </c>
      <c r="U3520">
        <v>1.1351916699539699</v>
      </c>
      <c r="V3520">
        <f t="shared" si="270"/>
        <v>-0.29016601528367336</v>
      </c>
      <c r="W3520">
        <f t="shared" si="271"/>
        <v>-0.67109758821617727</v>
      </c>
      <c r="X3520">
        <f t="shared" si="272"/>
        <v>-0.27040174085410884</v>
      </c>
      <c r="Y3520">
        <f t="shared" si="273"/>
        <v>0.61234032591753662</v>
      </c>
      <c r="AF3520">
        <f t="shared" si="274"/>
        <v>6.0828719999067946</v>
      </c>
      <c r="AG3520" s="4">
        <v>0.80502336641955818</v>
      </c>
      <c r="AH3520" s="5">
        <v>0.61548980919428353</v>
      </c>
      <c r="AI3520" s="6">
        <v>2.7079301369766444</v>
      </c>
      <c r="AJ3520" s="7">
        <v>2.5104123295174423</v>
      </c>
      <c r="AK3520" s="8">
        <v>0.10460255540798302</v>
      </c>
      <c r="AL3520" s="9">
        <v>6.7434581975159116</v>
      </c>
      <c r="AM3520" s="10">
        <v>2.5669677749762272</v>
      </c>
      <c r="AN3520" s="11">
        <v>7.9354028638670485E-2</v>
      </c>
      <c r="AO3520" s="12">
        <v>491.12208324473164</v>
      </c>
      <c r="AP3520" s="13">
        <v>1</v>
      </c>
      <c r="AQ3520" s="14">
        <v>0.16773295192784551</v>
      </c>
    </row>
    <row r="3521" spans="1:43" x14ac:dyDescent="0.2">
      <c r="A3521">
        <v>3520</v>
      </c>
      <c r="B3521" t="s">
        <v>3537</v>
      </c>
      <c r="C3521" s="2" t="s">
        <v>8975</v>
      </c>
      <c r="D3521">
        <v>-0.47008255423040302</v>
      </c>
      <c r="E3521">
        <v>0.375842913079529</v>
      </c>
      <c r="F3521">
        <v>0.178168363436536</v>
      </c>
      <c r="G3521">
        <v>0.20654020522935301</v>
      </c>
      <c r="H3521">
        <v>-0.40379365129637901</v>
      </c>
      <c r="I3521">
        <v>0.21457951645408799</v>
      </c>
      <c r="J3521">
        <v>0.15124341454846599</v>
      </c>
      <c r="K3521">
        <v>0.63236125181065905</v>
      </c>
      <c r="L3521">
        <v>0.37536783563610299</v>
      </c>
      <c r="M3521">
        <v>0.77827284242136996</v>
      </c>
      <c r="N3521">
        <v>0.34907635964483402</v>
      </c>
      <c r="O3521">
        <v>0.743450297646291</v>
      </c>
      <c r="P3521">
        <v>1.0928577690772101</v>
      </c>
      <c r="Q3521">
        <v>1.36799396674348E-2</v>
      </c>
      <c r="R3521">
        <v>9.6744150215734001E-2</v>
      </c>
      <c r="S3521">
        <v>-0.49873362185161002</v>
      </c>
      <c r="T3521">
        <v>-1.32518235046946</v>
      </c>
      <c r="U3521">
        <v>0.62005985855772405</v>
      </c>
      <c r="V3521">
        <f t="shared" si="270"/>
        <v>7.2617231878753741E-2</v>
      </c>
      <c r="W3521">
        <f t="shared" si="271"/>
        <v>0.14859763287920852</v>
      </c>
      <c r="X3521">
        <f t="shared" si="272"/>
        <v>0.56154183383714951</v>
      </c>
      <c r="Y3521">
        <f t="shared" si="273"/>
        <v>0.40109395298679296</v>
      </c>
      <c r="AF3521">
        <f t="shared" si="274"/>
        <v>14.372454270780027</v>
      </c>
      <c r="AG3521" s="4">
        <v>0.41554527574679229</v>
      </c>
      <c r="AH3521" s="5">
        <v>0.54352397895553872</v>
      </c>
      <c r="AI3521" s="6">
        <v>0.1598653546172637</v>
      </c>
      <c r="AJ3521" s="7">
        <v>0.72125559741497092</v>
      </c>
      <c r="AK3521" s="8">
        <v>1.9062278682071501</v>
      </c>
      <c r="AL3521" s="9">
        <v>3.7464180749417157</v>
      </c>
      <c r="AM3521" s="10">
        <v>1.6214902030131042</v>
      </c>
      <c r="AN3521" s="11">
        <v>0.2229361946662228</v>
      </c>
      <c r="AO3521" s="12">
        <v>1379.752108789253</v>
      </c>
      <c r="AP3521" s="13">
        <v>1</v>
      </c>
      <c r="AQ3521" s="14">
        <v>0.35342010983331279</v>
      </c>
    </row>
    <row r="3522" spans="1:43" x14ac:dyDescent="0.2">
      <c r="A3522">
        <v>3521</v>
      </c>
      <c r="B3522" t="s">
        <v>3538</v>
      </c>
      <c r="C3522" s="2" t="s">
        <v>8976</v>
      </c>
      <c r="D3522">
        <v>-8.6012802068899899E-2</v>
      </c>
      <c r="E3522">
        <v>1.3681361590753001</v>
      </c>
      <c r="F3522">
        <v>0.89808847858369101</v>
      </c>
      <c r="G3522">
        <v>0.61492361603287604</v>
      </c>
      <c r="H3522">
        <v>0.52021944240238405</v>
      </c>
      <c r="I3522">
        <v>1.1746574922775399</v>
      </c>
      <c r="J3522">
        <v>0.88827969815507601</v>
      </c>
      <c r="K3522">
        <v>1.2642501974312901</v>
      </c>
      <c r="L3522">
        <v>0.70047464029670503</v>
      </c>
      <c r="M3522">
        <v>0.18813160624610401</v>
      </c>
      <c r="N3522">
        <v>0.75648447391152396</v>
      </c>
      <c r="O3522">
        <v>0.84929870829595799</v>
      </c>
      <c r="P3522">
        <v>-0.40889491211999801</v>
      </c>
      <c r="Q3522">
        <v>-3.2617718974030402E-2</v>
      </c>
      <c r="R3522">
        <v>1.54358199758862</v>
      </c>
      <c r="S3522">
        <v>0.85668314434765103</v>
      </c>
      <c r="T3522">
        <v>0.32954780641057102</v>
      </c>
      <c r="U3522">
        <v>-1.4344686406460201</v>
      </c>
      <c r="V3522">
        <f t="shared" si="270"/>
        <v>0.69878386290574179</v>
      </c>
      <c r="W3522">
        <f t="shared" si="271"/>
        <v>0.96185170756657257</v>
      </c>
      <c r="X3522">
        <f t="shared" si="272"/>
        <v>0.62359735718757281</v>
      </c>
      <c r="Y3522">
        <f t="shared" si="273"/>
        <v>0.36735645549819723</v>
      </c>
      <c r="AF3522">
        <f t="shared" si="274"/>
        <v>3.8110081158682574</v>
      </c>
      <c r="AG3522" s="4">
        <v>1.1106931725788931</v>
      </c>
      <c r="AH3522" s="5">
        <v>0.33718304688180956</v>
      </c>
      <c r="AI3522" s="6">
        <v>0.26414062258461435</v>
      </c>
      <c r="AJ3522" s="7">
        <v>2.1460520518397672</v>
      </c>
      <c r="AK3522" s="8">
        <v>2.8796673972892948</v>
      </c>
      <c r="AL3522" s="9">
        <v>6.7377362911743788</v>
      </c>
      <c r="AM3522" s="10">
        <v>2.9461329279057922</v>
      </c>
      <c r="AN3522" s="11">
        <v>5.4057676391700595E-2</v>
      </c>
      <c r="AO3522" s="12">
        <v>334.56295918823497</v>
      </c>
      <c r="AP3522" s="13">
        <v>1</v>
      </c>
      <c r="AQ3522" s="14">
        <v>0.1281850418345728</v>
      </c>
    </row>
    <row r="3523" spans="1:43" x14ac:dyDescent="0.2">
      <c r="A3523">
        <v>3522</v>
      </c>
      <c r="B3523" t="s">
        <v>3539</v>
      </c>
      <c r="C3523" s="2" t="s">
        <v>8977</v>
      </c>
      <c r="D3523">
        <v>-0.16528778243637901</v>
      </c>
      <c r="E3523">
        <v>0.22563092633708001</v>
      </c>
      <c r="F3523">
        <v>0.12893052730784199</v>
      </c>
      <c r="G3523">
        <v>0.635349160088583</v>
      </c>
      <c r="H3523">
        <v>0.45177127963230301</v>
      </c>
      <c r="I3523">
        <v>0.94281560501502104</v>
      </c>
      <c r="J3523">
        <v>0.29062292707356102</v>
      </c>
      <c r="K3523">
        <v>0.43499908691678602</v>
      </c>
      <c r="L3523">
        <v>0.56946757598078002</v>
      </c>
      <c r="M3523">
        <v>0.20031036992781501</v>
      </c>
      <c r="N3523">
        <v>-0.16668916304487399</v>
      </c>
      <c r="O3523">
        <v>0.25399973125293901</v>
      </c>
      <c r="P3523">
        <v>-0.43591862972502898</v>
      </c>
      <c r="Q3523">
        <v>0.50167631688410996</v>
      </c>
      <c r="R3523">
        <v>0.49757393624694601</v>
      </c>
      <c r="S3523">
        <v>0.79183639852647603</v>
      </c>
      <c r="T3523">
        <v>-0.41508135663685097</v>
      </c>
      <c r="U3523">
        <v>-2.2417582537941998E-2</v>
      </c>
      <c r="V3523">
        <f t="shared" ref="V3523:V3586" si="275">AVERAGE(D3523:G3523)</f>
        <v>0.2061557078242815</v>
      </c>
      <c r="W3523">
        <f t="shared" ref="W3523:W3586" si="276">AVERAGE(H3523:K3523)</f>
        <v>0.53005222465941781</v>
      </c>
      <c r="X3523">
        <f t="shared" ref="X3523:X3586" si="277">AVERAGE(L3523:O3523)</f>
        <v>0.214272128529165</v>
      </c>
      <c r="Y3523">
        <f t="shared" ref="Y3523:Y3586" si="278">AVERAGE(P3523:R3523)</f>
        <v>0.18777720780200902</v>
      </c>
      <c r="AF3523">
        <f t="shared" ref="AF3523:AF3586" si="279">SUMSQ(D3524:U3524)</f>
        <v>14.688147199762902</v>
      </c>
      <c r="AG3523" s="4">
        <v>0.32852029856548859</v>
      </c>
      <c r="AH3523" s="5">
        <v>0.24286300205409894</v>
      </c>
      <c r="AI3523" s="6">
        <v>0.27306852468953347</v>
      </c>
      <c r="AJ3523" s="7">
        <v>0.58350316138627623</v>
      </c>
      <c r="AK3523" s="8">
        <v>0.75794828429911243</v>
      </c>
      <c r="AL3523" s="9">
        <v>2.1859032709945097</v>
      </c>
      <c r="AM3523" s="10">
        <v>1.9329641218521956</v>
      </c>
      <c r="AN3523" s="11">
        <v>0.15689757016663969</v>
      </c>
      <c r="AO3523" s="12">
        <v>971.03906176133307</v>
      </c>
      <c r="AP3523" s="13">
        <v>1</v>
      </c>
      <c r="AQ3523" s="14">
        <v>0.27407255482961701</v>
      </c>
    </row>
    <row r="3524" spans="1:43" x14ac:dyDescent="0.2">
      <c r="A3524">
        <v>3523</v>
      </c>
      <c r="B3524" t="s">
        <v>3540</v>
      </c>
      <c r="C3524" s="2" t="s">
        <v>8978</v>
      </c>
      <c r="D3524">
        <v>-0.87207192883453299</v>
      </c>
      <c r="E3524">
        <v>0.101431679555927</v>
      </c>
      <c r="F3524">
        <v>0.166475042163055</v>
      </c>
      <c r="G3524">
        <v>-1.15342706862019</v>
      </c>
      <c r="H3524">
        <v>-0.61005533363682296</v>
      </c>
      <c r="I3524">
        <v>-3.2157966395428401E-2</v>
      </c>
      <c r="J3524">
        <v>-0.52826279170328105</v>
      </c>
      <c r="K3524">
        <v>-0.71022291900028101</v>
      </c>
      <c r="L3524">
        <v>-1.40513636431184</v>
      </c>
      <c r="M3524">
        <v>-1.0436062811989499</v>
      </c>
      <c r="N3524">
        <v>-0.86371265984499301</v>
      </c>
      <c r="O3524">
        <v>0.31617391794312</v>
      </c>
      <c r="P3524">
        <v>0.70941477004431996</v>
      </c>
      <c r="Q3524">
        <v>0.38404229970371601</v>
      </c>
      <c r="R3524">
        <v>-0.73331903391278397</v>
      </c>
      <c r="S3524">
        <v>1.52883643134836</v>
      </c>
      <c r="T3524">
        <v>1.3827511437119899</v>
      </c>
      <c r="U3524">
        <v>1.4336030342520301</v>
      </c>
      <c r="V3524">
        <f t="shared" si="275"/>
        <v>-0.43939806893393524</v>
      </c>
      <c r="W3524">
        <f t="shared" si="276"/>
        <v>-0.47017475268395337</v>
      </c>
      <c r="X3524">
        <f t="shared" si="277"/>
        <v>-0.74907034685316565</v>
      </c>
      <c r="Y3524">
        <f t="shared" si="278"/>
        <v>0.12004601194508398</v>
      </c>
      <c r="AF3524">
        <f t="shared" si="279"/>
        <v>41.744910453547412</v>
      </c>
      <c r="AG3524" s="4">
        <v>1.3566231250361889</v>
      </c>
      <c r="AH3524" s="5">
        <v>0.27242262442718179</v>
      </c>
      <c r="AI3524" s="6">
        <v>1.6650622394945258</v>
      </c>
      <c r="AJ3524" s="7">
        <v>1.1452814744657753</v>
      </c>
      <c r="AK3524" s="8">
        <v>1.0998741985936533E-2</v>
      </c>
      <c r="AL3524" s="9">
        <v>4.4503882054096078</v>
      </c>
      <c r="AM3524" s="10">
        <v>5.9810902233120284</v>
      </c>
      <c r="AN3524" s="11">
        <v>4.3750511234514891E-3</v>
      </c>
      <c r="AO3524" s="12">
        <v>27.077191403041265</v>
      </c>
      <c r="AP3524" s="13">
        <v>1</v>
      </c>
      <c r="AQ3524" s="14">
        <v>2.1022664132796014E-2</v>
      </c>
    </row>
    <row r="3525" spans="1:43" x14ac:dyDescent="0.2">
      <c r="A3525">
        <v>3524</v>
      </c>
      <c r="B3525" t="s">
        <v>3541</v>
      </c>
      <c r="C3525" s="2" t="s">
        <v>8979</v>
      </c>
      <c r="D3525">
        <v>-1.0866890946824299</v>
      </c>
      <c r="E3525">
        <v>-1.0828638830166399</v>
      </c>
      <c r="F3525">
        <v>0.48383242471840399</v>
      </c>
      <c r="G3525">
        <v>-1.91733803743828</v>
      </c>
      <c r="H3525">
        <v>-1.7417729638081201</v>
      </c>
      <c r="I3525">
        <v>-1.3987484191119699</v>
      </c>
      <c r="J3525">
        <v>-0.51241324246188102</v>
      </c>
      <c r="K3525">
        <v>-0.98433326815742805</v>
      </c>
      <c r="L3525">
        <v>-1.6098854432402501</v>
      </c>
      <c r="M3525">
        <v>-1.7292758588724599</v>
      </c>
      <c r="N3525">
        <v>-1.77988876441593</v>
      </c>
      <c r="O3525">
        <v>-1.194820213913</v>
      </c>
      <c r="P3525">
        <v>1.93361995706103</v>
      </c>
      <c r="Q3525">
        <v>3.04730482948034</v>
      </c>
      <c r="R3525">
        <v>-1.1512533087130901</v>
      </c>
      <c r="S3525">
        <v>1.83186582957174</v>
      </c>
      <c r="T3525">
        <v>1.008022960571</v>
      </c>
      <c r="U3525">
        <v>0.59957431263904304</v>
      </c>
      <c r="V3525">
        <f t="shared" si="275"/>
        <v>-0.9007646476047364</v>
      </c>
      <c r="W3525">
        <f t="shared" si="276"/>
        <v>-1.1593169733848498</v>
      </c>
      <c r="X3525">
        <f t="shared" si="277"/>
        <v>-1.5784675701104101</v>
      </c>
      <c r="Y3525">
        <f t="shared" si="278"/>
        <v>1.2765571592760931</v>
      </c>
      <c r="AF3525">
        <f t="shared" si="279"/>
        <v>76.406768477342993</v>
      </c>
      <c r="AG3525" s="4">
        <v>3.0182585411622203</v>
      </c>
      <c r="AH3525" s="5">
        <v>0.84568613216010391</v>
      </c>
      <c r="AI3525" s="6">
        <v>0.21148601414406443</v>
      </c>
      <c r="AJ3525" s="7">
        <v>9.4615425002445921</v>
      </c>
      <c r="AK3525" s="8">
        <v>0.78802991783503451</v>
      </c>
      <c r="AL3525" s="9">
        <v>14.325003105546015</v>
      </c>
      <c r="AM3525" s="10">
        <v>4.9767360313662046</v>
      </c>
      <c r="AN3525" s="11">
        <v>9.1416937898211679E-3</v>
      </c>
      <c r="AO3525" s="12">
        <v>56.577942865203205</v>
      </c>
      <c r="AP3525" s="13">
        <v>1</v>
      </c>
      <c r="AQ3525" s="14">
        <v>3.5011103258170299E-2</v>
      </c>
    </row>
    <row r="3526" spans="1:43" x14ac:dyDescent="0.2">
      <c r="A3526">
        <v>3525</v>
      </c>
      <c r="B3526" t="s">
        <v>3542</v>
      </c>
      <c r="C3526" s="2" t="s">
        <v>8980</v>
      </c>
      <c r="D3526">
        <v>2.49896888279117</v>
      </c>
      <c r="E3526">
        <v>2.33325600765327</v>
      </c>
      <c r="F3526">
        <v>2.7176786967501099</v>
      </c>
      <c r="G3526">
        <v>2.5777407035990998</v>
      </c>
      <c r="H3526">
        <v>2.23408597241905</v>
      </c>
      <c r="I3526">
        <v>0.83696894118812704</v>
      </c>
      <c r="J3526">
        <v>2.5183157959692402</v>
      </c>
      <c r="K3526">
        <v>2.1364119864301299</v>
      </c>
      <c r="L3526">
        <v>2.0912233324588798</v>
      </c>
      <c r="M3526">
        <v>1.5570520389134701</v>
      </c>
      <c r="N3526">
        <v>2.7903128067523402</v>
      </c>
      <c r="O3526">
        <v>2.267739963286</v>
      </c>
      <c r="P3526">
        <v>-1.96385946041635</v>
      </c>
      <c r="Q3526">
        <v>-2.4094346284925301</v>
      </c>
      <c r="R3526">
        <v>1.4995030267842999</v>
      </c>
      <c r="S3526">
        <v>-1.4223441757808299</v>
      </c>
      <c r="T3526">
        <v>0.25946516998666302</v>
      </c>
      <c r="U3526">
        <v>-0.60196109542009302</v>
      </c>
      <c r="V3526">
        <f t="shared" si="275"/>
        <v>2.5319110726984122</v>
      </c>
      <c r="W3526">
        <f t="shared" si="276"/>
        <v>1.9314456740016368</v>
      </c>
      <c r="X3526">
        <f t="shared" si="277"/>
        <v>2.1765820353526726</v>
      </c>
      <c r="Y3526">
        <f t="shared" si="278"/>
        <v>-0.9579303540415266</v>
      </c>
      <c r="AF3526">
        <f t="shared" si="279"/>
        <v>10.551953178220641</v>
      </c>
      <c r="AG3526" s="4">
        <v>7.715898795828835E-2</v>
      </c>
      <c r="AH3526" s="5">
        <v>1.6758981981851218</v>
      </c>
      <c r="AI3526" s="6">
        <v>0.7760787522355983</v>
      </c>
      <c r="AJ3526" s="7">
        <v>9.1577368469986382</v>
      </c>
      <c r="AK3526" s="8">
        <v>1.4145220949285617</v>
      </c>
      <c r="AL3526" s="9">
        <v>13.101394880306209</v>
      </c>
      <c r="AM3526" s="10">
        <v>12.563087583880895</v>
      </c>
      <c r="AN3526" s="11">
        <v>1.3404278165014596E-4</v>
      </c>
      <c r="AO3526" s="12">
        <v>0.82959077563275341</v>
      </c>
      <c r="AP3526" s="13">
        <v>0.82959077563275341</v>
      </c>
      <c r="AQ3526" s="14">
        <v>2.3237836852458079E-3</v>
      </c>
    </row>
    <row r="3527" spans="1:43" x14ac:dyDescent="0.2">
      <c r="A3527">
        <v>3526</v>
      </c>
      <c r="B3527" t="s">
        <v>3543</v>
      </c>
      <c r="C3527" s="2" t="s">
        <v>8981</v>
      </c>
      <c r="D3527">
        <v>-0.4435824173829</v>
      </c>
      <c r="E3527">
        <v>-4.7221333787072099E-2</v>
      </c>
      <c r="F3527">
        <v>2.1459816373865399</v>
      </c>
      <c r="G3527">
        <v>-5.6374314944184198E-2</v>
      </c>
      <c r="H3527">
        <v>-0.78118231483303602</v>
      </c>
      <c r="I3527">
        <v>-0.67947526272587999</v>
      </c>
      <c r="J3527">
        <v>0.21960322207363001</v>
      </c>
      <c r="K3527">
        <v>3.0683447969594001E-2</v>
      </c>
      <c r="L3527">
        <v>0.46653967281082598</v>
      </c>
      <c r="M3527">
        <v>0.68363341497246399</v>
      </c>
      <c r="N3527">
        <v>0.62887896119589903</v>
      </c>
      <c r="O3527">
        <v>0.95635578142525202</v>
      </c>
      <c r="P3527">
        <v>-0.77039174357517604</v>
      </c>
      <c r="Q3527">
        <v>-0.26330522044004201</v>
      </c>
      <c r="R3527">
        <v>-0.63799475238820902</v>
      </c>
      <c r="S3527">
        <v>-0.71975725598500895</v>
      </c>
      <c r="T3527">
        <v>-0.57091216843458303</v>
      </c>
      <c r="U3527">
        <v>-0.84525888722466802</v>
      </c>
      <c r="V3527">
        <f t="shared" si="275"/>
        <v>0.3997008928180959</v>
      </c>
      <c r="W3527">
        <f t="shared" si="276"/>
        <v>-0.30259272687892302</v>
      </c>
      <c r="X3527">
        <f t="shared" si="277"/>
        <v>0.68385195760111028</v>
      </c>
      <c r="Y3527">
        <f t="shared" si="278"/>
        <v>-0.55723057213447569</v>
      </c>
      <c r="AF3527">
        <f t="shared" si="279"/>
        <v>19.604605810134455</v>
      </c>
      <c r="AG3527" s="4">
        <v>4.1683672518831969</v>
      </c>
      <c r="AH3527" s="5">
        <v>0.75485005734863697</v>
      </c>
      <c r="AI3527" s="6">
        <v>0.12450504121420036</v>
      </c>
      <c r="AJ3527" s="7">
        <v>0.13835265019072573</v>
      </c>
      <c r="AK3527" s="8">
        <v>3.7723880547531952E-2</v>
      </c>
      <c r="AL3527" s="9">
        <v>5.2237988811842921</v>
      </c>
      <c r="AM3527" s="10">
        <v>2.651939993745287</v>
      </c>
      <c r="AN3527" s="11">
        <v>7.2698977237905651E-2</v>
      </c>
      <c r="AO3527" s="12">
        <v>449.9339701253981</v>
      </c>
      <c r="AP3527" s="13">
        <v>1</v>
      </c>
      <c r="AQ3527" s="14">
        <v>0.15704501575057525</v>
      </c>
    </row>
    <row r="3528" spans="1:43" x14ac:dyDescent="0.2">
      <c r="A3528">
        <v>3527</v>
      </c>
      <c r="B3528" t="s">
        <v>3544</v>
      </c>
      <c r="C3528" s="2" t="s">
        <v>8982</v>
      </c>
      <c r="D3528">
        <v>0.47862976648704703</v>
      </c>
      <c r="E3528">
        <v>-1.4890855023793299</v>
      </c>
      <c r="F3528">
        <v>0.292065834923873</v>
      </c>
      <c r="G3528">
        <v>-0.25475290354881402</v>
      </c>
      <c r="H3528">
        <v>-0.229627560625181</v>
      </c>
      <c r="I3528">
        <v>-1.0298416184571599</v>
      </c>
      <c r="J3528">
        <v>0.38575188118132597</v>
      </c>
      <c r="K3528">
        <v>-1.0900305366146501</v>
      </c>
      <c r="L3528">
        <v>-0.222092746337852</v>
      </c>
      <c r="M3528">
        <v>-1.4458091181408701</v>
      </c>
      <c r="N3528">
        <v>0.67532125033822499</v>
      </c>
      <c r="O3528">
        <v>-0.55896020348564701</v>
      </c>
      <c r="P3528">
        <v>4.3061779560803599E-2</v>
      </c>
      <c r="Q3528">
        <v>1.27614047582929</v>
      </c>
      <c r="R3528">
        <v>-1.35793268155854</v>
      </c>
      <c r="S3528">
        <v>-2.85369503947117</v>
      </c>
      <c r="T3528">
        <v>0.17568994978295499</v>
      </c>
      <c r="U3528">
        <v>2.5917940832659699E-2</v>
      </c>
      <c r="V3528">
        <f t="shared" si="275"/>
        <v>-0.24328570112930603</v>
      </c>
      <c r="W3528">
        <f t="shared" si="276"/>
        <v>-0.49093695862891629</v>
      </c>
      <c r="X3528">
        <f t="shared" si="277"/>
        <v>-0.38788520440653601</v>
      </c>
      <c r="Y3528">
        <f t="shared" si="278"/>
        <v>-1.2910142056148747E-2</v>
      </c>
      <c r="AF3528">
        <f t="shared" si="279"/>
        <v>3.3630717265135157</v>
      </c>
      <c r="AG3528" s="4">
        <v>2.3599118510641643</v>
      </c>
      <c r="AH3528" s="5">
        <v>1.4861972709012465</v>
      </c>
      <c r="AI3528" s="6">
        <v>2.3063647671242684</v>
      </c>
      <c r="AJ3528" s="7">
        <v>3.473869983249787</v>
      </c>
      <c r="AK3528" s="8">
        <v>5.8305919947058413</v>
      </c>
      <c r="AL3528" s="9">
        <v>15.456935867045306</v>
      </c>
      <c r="AM3528" s="10">
        <v>0.69767656052862992</v>
      </c>
      <c r="AN3528" s="11">
        <v>0.63471840021158621</v>
      </c>
      <c r="AO3528" s="12">
        <v>3928.2721789095071</v>
      </c>
      <c r="AP3528" s="13">
        <v>1</v>
      </c>
      <c r="AQ3528" s="14">
        <v>0.73439375189932832</v>
      </c>
    </row>
    <row r="3529" spans="1:43" x14ac:dyDescent="0.2">
      <c r="A3529">
        <v>3528</v>
      </c>
      <c r="B3529" t="s">
        <v>3545</v>
      </c>
      <c r="C3529" s="2" t="s">
        <v>8983</v>
      </c>
      <c r="D3529">
        <v>-2.3778926585299901E-2</v>
      </c>
      <c r="E3529">
        <v>0.14108558429585899</v>
      </c>
      <c r="F3529">
        <v>0.76779255348734798</v>
      </c>
      <c r="G3529">
        <v>0.121812878657311</v>
      </c>
      <c r="H3529">
        <v>-0.35285124195419698</v>
      </c>
      <c r="I3529">
        <v>0.17008282132678601</v>
      </c>
      <c r="J3529">
        <v>0.23265632689364199</v>
      </c>
      <c r="K3529">
        <v>-0.50203292975737501</v>
      </c>
      <c r="L3529">
        <v>0.15180955007738201</v>
      </c>
      <c r="M3529">
        <v>0.41313629148907999</v>
      </c>
      <c r="N3529">
        <v>3.31673068853168E-2</v>
      </c>
      <c r="O3529">
        <v>6.3529100507608502E-2</v>
      </c>
      <c r="P3529">
        <v>-0.18272157478170201</v>
      </c>
      <c r="Q3529">
        <v>-0.244519147588145</v>
      </c>
      <c r="R3529">
        <v>0.14260086851248599</v>
      </c>
      <c r="S3529">
        <v>-0.63072211106237097</v>
      </c>
      <c r="T3529">
        <v>-1.09440675426303</v>
      </c>
      <c r="U3529">
        <v>0.60889005446106703</v>
      </c>
      <c r="V3529">
        <f t="shared" si="275"/>
        <v>0.25172802246380449</v>
      </c>
      <c r="W3529">
        <f t="shared" si="276"/>
        <v>-0.113036255872786</v>
      </c>
      <c r="X3529">
        <f t="shared" si="277"/>
        <v>0.16541056223984682</v>
      </c>
      <c r="Y3529">
        <f t="shared" si="278"/>
        <v>-9.4879951285787009E-2</v>
      </c>
      <c r="AF3529">
        <f t="shared" si="279"/>
        <v>7.044172483095557</v>
      </c>
      <c r="AG3529" s="4">
        <v>0.37134637286890521</v>
      </c>
      <c r="AH3529" s="5">
        <v>0.40848941349656154</v>
      </c>
      <c r="AI3529" s="6">
        <v>8.9421135295368895E-2</v>
      </c>
      <c r="AJ3529" s="7">
        <v>8.6505179660473525E-2</v>
      </c>
      <c r="AK3529" s="8">
        <v>1.5509539292878411</v>
      </c>
      <c r="AL3529" s="9">
        <v>2.5067160306091503</v>
      </c>
      <c r="AM3529" s="10">
        <v>0.88822378848005712</v>
      </c>
      <c r="AN3529" s="11">
        <v>0.51641945060469796</v>
      </c>
      <c r="AO3529" s="12">
        <v>3196.1199797924755</v>
      </c>
      <c r="AP3529" s="13">
        <v>1</v>
      </c>
      <c r="AQ3529" s="14">
        <v>0.63756632351734999</v>
      </c>
    </row>
    <row r="3530" spans="1:43" x14ac:dyDescent="0.2">
      <c r="A3530">
        <v>3529</v>
      </c>
      <c r="B3530" t="s">
        <v>3546</v>
      </c>
      <c r="C3530" s="2" t="s">
        <v>3546</v>
      </c>
      <c r="D3530">
        <v>0.15526889857104201</v>
      </c>
      <c r="E3530">
        <v>0.32102617997465799</v>
      </c>
      <c r="F3530">
        <v>0.41842644748021302</v>
      </c>
      <c r="G3530">
        <v>0.80110513749404799</v>
      </c>
      <c r="H3530">
        <v>0.77266339292012498</v>
      </c>
      <c r="I3530">
        <v>9.4120116337993096E-2</v>
      </c>
      <c r="J3530">
        <v>0.79632904887689304</v>
      </c>
      <c r="K3530">
        <v>0.74061079295992904</v>
      </c>
      <c r="L3530">
        <v>0.91259701028032503</v>
      </c>
      <c r="M3530">
        <v>1.05464068591264E-2</v>
      </c>
      <c r="N3530">
        <v>0.44233217679995701</v>
      </c>
      <c r="O3530">
        <v>0.36008625194482702</v>
      </c>
      <c r="P3530">
        <v>-0.64292829058532597</v>
      </c>
      <c r="Q3530">
        <v>-1.0890341464342499</v>
      </c>
      <c r="R3530">
        <v>1.0179469716162699</v>
      </c>
      <c r="S3530">
        <v>-0.38428013723737597</v>
      </c>
      <c r="T3530">
        <v>0.498299268169764</v>
      </c>
      <c r="U3530">
        <v>0.34905375102812702</v>
      </c>
      <c r="V3530">
        <f t="shared" si="275"/>
        <v>0.42395666587999026</v>
      </c>
      <c r="W3530">
        <f t="shared" si="276"/>
        <v>0.60093083777373502</v>
      </c>
      <c r="X3530">
        <f t="shared" si="277"/>
        <v>0.43139046147105886</v>
      </c>
      <c r="Y3530">
        <f t="shared" si="278"/>
        <v>-0.23800515513443532</v>
      </c>
      <c r="AF3530">
        <f t="shared" si="279"/>
        <v>28.482009246694314</v>
      </c>
      <c r="AG3530" s="4">
        <v>0.22505935418654432</v>
      </c>
      <c r="AH3530" s="5">
        <v>0.34404012864245681</v>
      </c>
      <c r="AI3530" s="6">
        <v>0.41387347234963512</v>
      </c>
      <c r="AJ3530" s="7">
        <v>2.4656288343457797</v>
      </c>
      <c r="AK3530" s="8">
        <v>0.44633307430476554</v>
      </c>
      <c r="AL3530" s="9">
        <v>3.8949348638291816</v>
      </c>
      <c r="AM3530" s="10">
        <v>2.1022220130384381</v>
      </c>
      <c r="AN3530" s="11">
        <v>0.13017791624400923</v>
      </c>
      <c r="AO3530" s="12">
        <v>805.67112363417311</v>
      </c>
      <c r="AP3530" s="13">
        <v>1</v>
      </c>
      <c r="AQ3530" s="14">
        <v>0.23850536519661727</v>
      </c>
    </row>
    <row r="3531" spans="1:43" x14ac:dyDescent="0.2">
      <c r="A3531">
        <v>3530</v>
      </c>
      <c r="B3531" t="s">
        <v>3547</v>
      </c>
      <c r="C3531" s="2" t="s">
        <v>8984</v>
      </c>
      <c r="D3531">
        <v>-1.0195748838043599</v>
      </c>
      <c r="E3531">
        <v>0.36189712073430003</v>
      </c>
      <c r="F3531">
        <v>8.3967733639039394E-2</v>
      </c>
      <c r="G3531">
        <v>0.47341783530322001</v>
      </c>
      <c r="H3531">
        <v>-0.34826498503652598</v>
      </c>
      <c r="I3531">
        <v>0.178130277481934</v>
      </c>
      <c r="J3531">
        <v>0.31825126398739301</v>
      </c>
      <c r="K3531">
        <v>-0.10080901874694601</v>
      </c>
      <c r="L3531">
        <v>-0.37086251376547302</v>
      </c>
      <c r="M3531">
        <v>-0.34389586500775898</v>
      </c>
      <c r="N3531">
        <v>-0.43099631595696603</v>
      </c>
      <c r="O3531">
        <v>-0.65173735505452302</v>
      </c>
      <c r="P3531">
        <v>0.51253994645837198</v>
      </c>
      <c r="Q3531">
        <v>2.0480674151150602</v>
      </c>
      <c r="R3531">
        <v>0.107445408061855</v>
      </c>
      <c r="S3531">
        <v>0.66963880304397005</v>
      </c>
      <c r="T3531">
        <v>-4.5241996980033399</v>
      </c>
      <c r="U3531">
        <v>0.75094798183423705</v>
      </c>
      <c r="V3531">
        <f t="shared" si="275"/>
        <v>-2.507304853195011E-2</v>
      </c>
      <c r="W3531">
        <f t="shared" si="276"/>
        <v>1.1826884421463756E-2</v>
      </c>
      <c r="X3531">
        <f t="shared" si="277"/>
        <v>-0.44937301244618022</v>
      </c>
      <c r="Y3531">
        <f t="shared" si="278"/>
        <v>0.88935092321176246</v>
      </c>
      <c r="AF3531">
        <f t="shared" si="279"/>
        <v>18.306239571721672</v>
      </c>
      <c r="AG3531" s="4">
        <v>1.3991628657053721</v>
      </c>
      <c r="AH3531" s="5">
        <v>0.2639057200681032</v>
      </c>
      <c r="AI3531" s="6">
        <v>5.8578357168003414E-2</v>
      </c>
      <c r="AJ3531" s="7">
        <v>2.0959866554323705</v>
      </c>
      <c r="AK3531" s="8">
        <v>18.269917533870895</v>
      </c>
      <c r="AL3531" s="9">
        <v>22.087551132244744</v>
      </c>
      <c r="AM3531" s="10">
        <v>0.75271319115580171</v>
      </c>
      <c r="AN3531" s="11">
        <v>0.59883594593795331</v>
      </c>
      <c r="AO3531" s="12">
        <v>3706.1956694099931</v>
      </c>
      <c r="AP3531" s="13">
        <v>1</v>
      </c>
      <c r="AQ3531" s="14">
        <v>0.70594203226857011</v>
      </c>
    </row>
    <row r="3532" spans="1:43" x14ac:dyDescent="0.2">
      <c r="A3532">
        <v>3531</v>
      </c>
      <c r="B3532" t="s">
        <v>3548</v>
      </c>
      <c r="C3532" s="2" t="s">
        <v>8985</v>
      </c>
      <c r="D3532">
        <v>0.61727787699056302</v>
      </c>
      <c r="E3532">
        <v>1.54002691374332</v>
      </c>
      <c r="F3532">
        <v>1.23632205753861</v>
      </c>
      <c r="G3532">
        <v>1.69053889346399</v>
      </c>
      <c r="H3532">
        <v>0.48745683620625202</v>
      </c>
      <c r="I3532">
        <v>1.01002926619599</v>
      </c>
      <c r="J3532">
        <v>1.14102543599482</v>
      </c>
      <c r="K3532">
        <v>1.7375651524270701</v>
      </c>
      <c r="L3532">
        <v>0.41314486053327099</v>
      </c>
      <c r="M3532">
        <v>0.86113212676415596</v>
      </c>
      <c r="N3532">
        <v>0.91649326720712099</v>
      </c>
      <c r="O3532">
        <v>1.5616928947736599</v>
      </c>
      <c r="P3532">
        <v>5.6722109102026803E-2</v>
      </c>
      <c r="Q3532">
        <v>-0.19649504387517799</v>
      </c>
      <c r="R3532">
        <v>0.69331335242295</v>
      </c>
      <c r="S3532">
        <v>-0.63389327676166396</v>
      </c>
      <c r="T3532">
        <v>-9.0333506301034594E-2</v>
      </c>
      <c r="U3532">
        <v>0.68168319145232303</v>
      </c>
      <c r="V3532">
        <f t="shared" si="275"/>
        <v>1.2710414354341208</v>
      </c>
      <c r="W3532">
        <f t="shared" si="276"/>
        <v>1.0940191727060331</v>
      </c>
      <c r="X3532">
        <f t="shared" si="277"/>
        <v>0.93811578731955192</v>
      </c>
      <c r="Y3532">
        <f t="shared" si="278"/>
        <v>0.18451347254993292</v>
      </c>
      <c r="AF3532">
        <f t="shared" si="279"/>
        <v>38.324480729453569</v>
      </c>
      <c r="AG3532" s="4">
        <v>0.67694353038498534</v>
      </c>
      <c r="AH3532" s="5">
        <v>0.79133318925912288</v>
      </c>
      <c r="AI3532" s="6">
        <v>0.67083690028020015</v>
      </c>
      <c r="AJ3532" s="7">
        <v>0.42037543991913545</v>
      </c>
      <c r="AK3532" s="8">
        <v>0.87406948313053301</v>
      </c>
      <c r="AL3532" s="9">
        <v>3.4335585429739766</v>
      </c>
      <c r="AM3532" s="10">
        <v>11.26206825681524</v>
      </c>
      <c r="AN3532" s="11">
        <v>2.3428354149426309E-4</v>
      </c>
      <c r="AO3532" s="12">
        <v>1.4499808383079942</v>
      </c>
      <c r="AP3532" s="13">
        <v>1</v>
      </c>
      <c r="AQ3532" s="14">
        <v>3.2150351181995437E-3</v>
      </c>
    </row>
    <row r="3533" spans="1:43" x14ac:dyDescent="0.2">
      <c r="A3533">
        <v>3532</v>
      </c>
      <c r="B3533" t="s">
        <v>3549</v>
      </c>
      <c r="C3533" s="2" t="s">
        <v>8986</v>
      </c>
      <c r="D3533">
        <v>0.58125694609488898</v>
      </c>
      <c r="E3533">
        <v>-1.32867269722649</v>
      </c>
      <c r="F3533">
        <v>0.18734777770656499</v>
      </c>
      <c r="G3533">
        <v>-0.84325881215963205</v>
      </c>
      <c r="H3533">
        <v>0.11343521397242699</v>
      </c>
      <c r="I3533">
        <v>-0.88508030561261197</v>
      </c>
      <c r="J3533">
        <v>1.06254702039279</v>
      </c>
      <c r="K3533">
        <v>-1.3958953182548599</v>
      </c>
      <c r="L3533">
        <v>-0.229229936987799</v>
      </c>
      <c r="M3533">
        <v>-0.15670264191857999</v>
      </c>
      <c r="N3533">
        <v>0.90328054433195604</v>
      </c>
      <c r="O3533">
        <v>-1.31206375314651</v>
      </c>
      <c r="P3533">
        <v>0.74229628373661105</v>
      </c>
      <c r="Q3533">
        <v>3.2361487292173901</v>
      </c>
      <c r="R3533">
        <v>-0.88984550498148296</v>
      </c>
      <c r="S3533">
        <v>0.516457937919094</v>
      </c>
      <c r="T3533">
        <v>4.0888873351576596</v>
      </c>
      <c r="U3533">
        <v>0.43076186676267603</v>
      </c>
      <c r="V3533">
        <f t="shared" si="275"/>
        <v>-0.35083169639616701</v>
      </c>
      <c r="W3533">
        <f t="shared" si="276"/>
        <v>-0.2762483473755637</v>
      </c>
      <c r="X3533">
        <f t="shared" si="277"/>
        <v>-0.19867894693023325</v>
      </c>
      <c r="Y3533">
        <f t="shared" si="278"/>
        <v>1.0295331693241727</v>
      </c>
      <c r="AF3533">
        <f t="shared" si="279"/>
        <v>67.315809367702187</v>
      </c>
      <c r="AG3533" s="4">
        <v>2.3570838710502855</v>
      </c>
      <c r="AH3533" s="5">
        <v>3.5685120075127972</v>
      </c>
      <c r="AI3533" s="6">
        <v>2.456635820272008</v>
      </c>
      <c r="AJ3533" s="7">
        <v>8.6356717529842353</v>
      </c>
      <c r="AK3533" s="8">
        <v>8.7171591857953246</v>
      </c>
      <c r="AL3533" s="9">
        <v>25.735062637614654</v>
      </c>
      <c r="AM3533" s="10">
        <v>1.2719023652555255</v>
      </c>
      <c r="AN3533" s="11">
        <v>0.33332664022546626</v>
      </c>
      <c r="AO3533" s="12">
        <v>2062.9585763554105</v>
      </c>
      <c r="AP3533" s="13">
        <v>1</v>
      </c>
      <c r="AQ3533" s="14">
        <v>0.46896080389984324</v>
      </c>
    </row>
    <row r="3534" spans="1:43" x14ac:dyDescent="0.2">
      <c r="A3534">
        <v>3533</v>
      </c>
      <c r="B3534" t="s">
        <v>3550</v>
      </c>
      <c r="C3534" s="2" t="s">
        <v>3550</v>
      </c>
      <c r="D3534">
        <v>-0.33608443113929398</v>
      </c>
      <c r="E3534">
        <v>-0.99392785832386699</v>
      </c>
      <c r="F3534">
        <v>1.0518623074464</v>
      </c>
      <c r="G3534">
        <v>-0.98111484283647299</v>
      </c>
      <c r="H3534">
        <v>-1.8775584935233101</v>
      </c>
      <c r="I3534">
        <v>-1.5228317797464099</v>
      </c>
      <c r="J3534">
        <v>-1.2472495024972801</v>
      </c>
      <c r="K3534">
        <v>-1.6555475104792401</v>
      </c>
      <c r="L3534">
        <v>-2.1583756419718099</v>
      </c>
      <c r="M3534">
        <v>-1.12129529135225</v>
      </c>
      <c r="N3534">
        <v>-1.3487983804552801</v>
      </c>
      <c r="O3534">
        <v>-1.3330192288517799</v>
      </c>
      <c r="P3534">
        <v>3.0511459896053301</v>
      </c>
      <c r="Q3534">
        <v>4.3094837747577897</v>
      </c>
      <c r="R3534">
        <v>1.8374848958666801</v>
      </c>
      <c r="S3534">
        <v>2.3526348896440301</v>
      </c>
      <c r="T3534">
        <v>1.14866592456662</v>
      </c>
      <c r="U3534">
        <v>2.5261331663763502</v>
      </c>
      <c r="V3534">
        <f t="shared" si="275"/>
        <v>-0.31481620621330852</v>
      </c>
      <c r="W3534">
        <f t="shared" si="276"/>
        <v>-1.5757968215615601</v>
      </c>
      <c r="X3534">
        <f t="shared" si="277"/>
        <v>-1.4903721356577799</v>
      </c>
      <c r="Y3534">
        <f t="shared" si="278"/>
        <v>3.0660382200765999</v>
      </c>
      <c r="AF3534">
        <f t="shared" si="279"/>
        <v>46.27698818856436</v>
      </c>
      <c r="AG3534" s="4">
        <v>2.7734090062888317</v>
      </c>
      <c r="AH3534" s="5">
        <v>0.20816891556679984</v>
      </c>
      <c r="AI3534" s="6">
        <v>0.62724946689280259</v>
      </c>
      <c r="AJ3534" s="7">
        <v>3.0557218964120665</v>
      </c>
      <c r="AK3534" s="8">
        <v>1.1256863077191852</v>
      </c>
      <c r="AL3534" s="9">
        <v>7.7902355928796858</v>
      </c>
      <c r="AM3534" s="10">
        <v>19.866728030150444</v>
      </c>
      <c r="AN3534" s="11">
        <v>1.1304595953485261E-5</v>
      </c>
      <c r="AO3534" s="12">
        <v>6.9964144356120278E-2</v>
      </c>
      <c r="AP3534" s="13">
        <v>6.9964144356120278E-2</v>
      </c>
      <c r="AQ3534" s="14">
        <v>6.4781615144555809E-4</v>
      </c>
    </row>
    <row r="3535" spans="1:43" x14ac:dyDescent="0.2">
      <c r="A3535">
        <v>3534</v>
      </c>
      <c r="B3535" t="s">
        <v>3551</v>
      </c>
      <c r="C3535" s="2" t="s">
        <v>8987</v>
      </c>
      <c r="D3535">
        <v>0.447659767107075</v>
      </c>
      <c r="E3535">
        <v>-2.9331683538336999</v>
      </c>
      <c r="F3535">
        <v>-0.41675320138765398</v>
      </c>
      <c r="G3535">
        <v>-2.3434114932966201</v>
      </c>
      <c r="H3535">
        <v>-0.22613067254299399</v>
      </c>
      <c r="I3535">
        <v>-2.6840856047838302</v>
      </c>
      <c r="J3535">
        <v>-0.34591235847768598</v>
      </c>
      <c r="K3535">
        <v>-2.6489899117262299</v>
      </c>
      <c r="L3535">
        <v>-0.90946757512329301</v>
      </c>
      <c r="M3535">
        <v>-2.3986074044691201</v>
      </c>
      <c r="N3535">
        <v>-0.190780521587259</v>
      </c>
      <c r="O3535">
        <v>-0.80220860797291504</v>
      </c>
      <c r="P3535">
        <v>-0.49440802759576702</v>
      </c>
      <c r="Q3535">
        <v>1.74564892548365</v>
      </c>
      <c r="R3535">
        <v>-1.3730364102932899</v>
      </c>
      <c r="S3535">
        <v>-0.83350176344123394</v>
      </c>
      <c r="T3535">
        <v>1.5757487393763201</v>
      </c>
      <c r="U3535">
        <v>1.34184418004836</v>
      </c>
      <c r="V3535">
        <f t="shared" si="275"/>
        <v>-1.3114183203527248</v>
      </c>
      <c r="W3535">
        <f t="shared" si="276"/>
        <v>-1.4762796368826852</v>
      </c>
      <c r="X3535">
        <f t="shared" si="277"/>
        <v>-1.0752660272881467</v>
      </c>
      <c r="Y3535">
        <f t="shared" si="278"/>
        <v>-4.0598504135135625E-2</v>
      </c>
      <c r="AF3535">
        <f t="shared" si="279"/>
        <v>25.990045336171267</v>
      </c>
      <c r="AG3535" s="4">
        <v>7.5898644729723639</v>
      </c>
      <c r="AH3535" s="5">
        <v>5.6746472619495698</v>
      </c>
      <c r="AI3535" s="6">
        <v>2.6355964913375471</v>
      </c>
      <c r="AJ3535" s="7">
        <v>5.1720137371704107</v>
      </c>
      <c r="AK3535" s="8">
        <v>3.5304431006858916</v>
      </c>
      <c r="AL3535" s="9">
        <v>24.60256506411578</v>
      </c>
      <c r="AM3535" s="10">
        <v>2.2905538498406841</v>
      </c>
      <c r="AN3535" s="11">
        <v>0.10617768516363665</v>
      </c>
      <c r="AO3535" s="12">
        <v>657.13369347774722</v>
      </c>
      <c r="AP3535" s="13">
        <v>1</v>
      </c>
      <c r="AQ3535" s="14">
        <v>0.20762517961382218</v>
      </c>
    </row>
    <row r="3536" spans="1:43" x14ac:dyDescent="0.2">
      <c r="A3536">
        <v>3535</v>
      </c>
      <c r="B3536" t="s">
        <v>3552</v>
      </c>
      <c r="C3536" s="2" t="s">
        <v>3552</v>
      </c>
      <c r="D3536">
        <v>-0.25914173170211002</v>
      </c>
      <c r="E3536">
        <v>-1.43882512881642</v>
      </c>
      <c r="F3536">
        <v>-0.49434147888312302</v>
      </c>
      <c r="G3536">
        <v>-1.99824877052789</v>
      </c>
      <c r="H3536">
        <v>-0.886304046131699</v>
      </c>
      <c r="I3536">
        <v>-1.7478351165255801</v>
      </c>
      <c r="J3536">
        <v>-6.1291438905649497E-2</v>
      </c>
      <c r="K3536">
        <v>-2.0160850426712198</v>
      </c>
      <c r="L3536">
        <v>-0.97004851378105195</v>
      </c>
      <c r="M3536">
        <v>-1.04666049968667</v>
      </c>
      <c r="N3536">
        <v>-1.22196753354502</v>
      </c>
      <c r="O3536">
        <v>-0.74598545586299503</v>
      </c>
      <c r="P3536">
        <v>0.85967050015082103</v>
      </c>
      <c r="Q3536">
        <v>0.34717297631766603</v>
      </c>
      <c r="R3536">
        <v>-0.74542350556359505</v>
      </c>
      <c r="S3536">
        <v>-0.230369946196675</v>
      </c>
      <c r="T3536">
        <v>0.47382883115107799</v>
      </c>
      <c r="U3536">
        <v>2.4346436105064302</v>
      </c>
      <c r="V3536">
        <f t="shared" si="275"/>
        <v>-1.0476392774823857</v>
      </c>
      <c r="W3536">
        <f t="shared" si="276"/>
        <v>-1.177878911058537</v>
      </c>
      <c r="X3536">
        <f t="shared" si="277"/>
        <v>-0.99616550071893417</v>
      </c>
      <c r="Y3536">
        <f t="shared" si="278"/>
        <v>0.15380665696829732</v>
      </c>
      <c r="AF3536">
        <f t="shared" si="279"/>
        <v>17.544557362507966</v>
      </c>
      <c r="AG3536" s="4">
        <v>1.984551612188473</v>
      </c>
      <c r="AH3536" s="5">
        <v>2.3592230800493681</v>
      </c>
      <c r="AI3536" s="6">
        <v>0.11680845479997837</v>
      </c>
      <c r="AJ3536" s="7">
        <v>1.344249183778258</v>
      </c>
      <c r="AK3536" s="8">
        <v>3.8143292581225943</v>
      </c>
      <c r="AL3536" s="9">
        <v>9.6191615889386721</v>
      </c>
      <c r="AM3536" s="10">
        <v>4.4249488221250557</v>
      </c>
      <c r="AN3536" s="11">
        <v>1.4209523162272548E-2</v>
      </c>
      <c r="AO3536" s="12">
        <v>87.942738851304796</v>
      </c>
      <c r="AP3536" s="13">
        <v>1</v>
      </c>
      <c r="AQ3536" s="14">
        <v>4.8640895382358849E-2</v>
      </c>
    </row>
    <row r="3537" spans="1:43" x14ac:dyDescent="0.2">
      <c r="A3537">
        <v>3536</v>
      </c>
      <c r="B3537" t="s">
        <v>3553</v>
      </c>
      <c r="C3537" s="2" t="s">
        <v>8988</v>
      </c>
      <c r="D3537">
        <v>1.78141240849117</v>
      </c>
      <c r="E3537">
        <v>1.05565362632671</v>
      </c>
      <c r="F3537">
        <v>0.97460486812232205</v>
      </c>
      <c r="G3537">
        <v>0.72663384503845596</v>
      </c>
      <c r="H3537">
        <v>0.84549889030439496</v>
      </c>
      <c r="I3537">
        <v>-0.113373187615302</v>
      </c>
      <c r="J3537">
        <v>1.30109212887515</v>
      </c>
      <c r="K3537">
        <v>-5.3818221227697097E-2</v>
      </c>
      <c r="L3537">
        <v>1.0255201679680701</v>
      </c>
      <c r="M3537">
        <v>0.32691301803791201</v>
      </c>
      <c r="N3537">
        <v>1.07731975114988</v>
      </c>
      <c r="O3537">
        <v>-0.86448990038862605</v>
      </c>
      <c r="P3537">
        <v>-0.303353720161538</v>
      </c>
      <c r="Q3537">
        <v>1.5407459067312499</v>
      </c>
      <c r="R3537">
        <v>0.49882443182661701</v>
      </c>
      <c r="S3537">
        <v>0.54256550358974898</v>
      </c>
      <c r="T3537">
        <v>1.7569968199830499</v>
      </c>
      <c r="U3537">
        <v>-0.43900509682358801</v>
      </c>
      <c r="V3537">
        <f t="shared" si="275"/>
        <v>1.1345761869946644</v>
      </c>
      <c r="W3537">
        <f t="shared" si="276"/>
        <v>0.49484990258413641</v>
      </c>
      <c r="X3537">
        <f t="shared" si="277"/>
        <v>0.39131575919180894</v>
      </c>
      <c r="Y3537">
        <f t="shared" si="278"/>
        <v>0.57873887279877634</v>
      </c>
      <c r="AF3537">
        <f t="shared" si="279"/>
        <v>28.414389578419325</v>
      </c>
      <c r="AG3537" s="4">
        <v>0.61663364524473696</v>
      </c>
      <c r="AH3537" s="5">
        <v>1.4439532775828841</v>
      </c>
      <c r="AI3537" s="6">
        <v>2.4540122767960435</v>
      </c>
      <c r="AJ3537" s="7">
        <v>1.7099311937668984</v>
      </c>
      <c r="AK3537" s="8">
        <v>2.4202495614836641</v>
      </c>
      <c r="AL3537" s="9">
        <v>8.6447799548742275</v>
      </c>
      <c r="AM3537" s="10">
        <v>2.6766929153356775</v>
      </c>
      <c r="AN3537" s="11">
        <v>7.0879549769347766E-2</v>
      </c>
      <c r="AO3537" s="12">
        <v>438.6735335224933</v>
      </c>
      <c r="AP3537" s="13">
        <v>1</v>
      </c>
      <c r="AQ3537" s="14">
        <v>0.15440814273935</v>
      </c>
    </row>
    <row r="3538" spans="1:43" x14ac:dyDescent="0.2">
      <c r="A3538">
        <v>3537</v>
      </c>
      <c r="B3538" t="s">
        <v>3554</v>
      </c>
      <c r="C3538" s="2" t="s">
        <v>8989</v>
      </c>
      <c r="D3538">
        <v>1.15490641510857</v>
      </c>
      <c r="E3538">
        <v>1.9894779692146101</v>
      </c>
      <c r="F3538">
        <v>0.58389853604500996</v>
      </c>
      <c r="G3538">
        <v>1.56843063409177</v>
      </c>
      <c r="H3538">
        <v>2.00521024322765</v>
      </c>
      <c r="I3538">
        <v>1.4504201469807101</v>
      </c>
      <c r="J3538">
        <v>2.0185130579750901</v>
      </c>
      <c r="K3538">
        <v>1.50484089539768</v>
      </c>
      <c r="L3538">
        <v>0.811312734052267</v>
      </c>
      <c r="M3538">
        <v>0.74612677118163295</v>
      </c>
      <c r="N3538">
        <v>1.4961587738247</v>
      </c>
      <c r="O3538">
        <v>1.81221097200374</v>
      </c>
      <c r="P3538">
        <v>-0.47263246096325001</v>
      </c>
      <c r="Q3538">
        <v>-0.29838482535304101</v>
      </c>
      <c r="R3538">
        <v>0.72456839833238595</v>
      </c>
      <c r="S3538">
        <v>-0.45710550564207297</v>
      </c>
      <c r="T3538">
        <v>0.130230744369108</v>
      </c>
      <c r="U3538">
        <v>0.23930148910572599</v>
      </c>
      <c r="V3538">
        <f t="shared" si="275"/>
        <v>1.3241783886149898</v>
      </c>
      <c r="W3538">
        <f t="shared" si="276"/>
        <v>1.7447460858952826</v>
      </c>
      <c r="X3538">
        <f t="shared" si="277"/>
        <v>1.2164523127655851</v>
      </c>
      <c r="Y3538">
        <f t="shared" si="278"/>
        <v>-1.5482962661301669E-2</v>
      </c>
      <c r="AF3538">
        <f t="shared" si="279"/>
        <v>19.697914672868457</v>
      </c>
      <c r="AG3538" s="4">
        <v>1.0789499525022705</v>
      </c>
      <c r="AH3538" s="5">
        <v>0.28697219100224203</v>
      </c>
      <c r="AI3538" s="6">
        <v>0.81850827772169943</v>
      </c>
      <c r="AJ3538" s="7">
        <v>0.83669514462078809</v>
      </c>
      <c r="AK3538" s="8">
        <v>0.2806143334227526</v>
      </c>
      <c r="AL3538" s="9">
        <v>3.3017398992697524</v>
      </c>
      <c r="AM3538" s="10">
        <v>19.775297618152706</v>
      </c>
      <c r="AN3538" s="11">
        <v>1.1600323790580499E-5</v>
      </c>
      <c r="AO3538" s="12">
        <v>7.1794403939902718E-2</v>
      </c>
      <c r="AP3538" s="13">
        <v>7.1794403939902718E-2</v>
      </c>
      <c r="AQ3538" s="14">
        <v>6.5866425632938274E-4</v>
      </c>
    </row>
    <row r="3539" spans="1:43" x14ac:dyDescent="0.2">
      <c r="A3539">
        <v>3538</v>
      </c>
      <c r="B3539" t="s">
        <v>3555</v>
      </c>
      <c r="C3539" s="2" t="s">
        <v>8990</v>
      </c>
      <c r="D3539">
        <v>2.0625455211043602</v>
      </c>
      <c r="E3539">
        <v>1.4851762219750699</v>
      </c>
      <c r="F3539">
        <v>1.18873012648904</v>
      </c>
      <c r="G3539">
        <v>-0.22796509963498701</v>
      </c>
      <c r="H3539">
        <v>1.22873472824758</v>
      </c>
      <c r="I3539">
        <v>2.04696287643837</v>
      </c>
      <c r="J3539">
        <v>0.26892030650691001</v>
      </c>
      <c r="K3539">
        <v>0.22732141768433001</v>
      </c>
      <c r="L3539">
        <v>0.230109880020652</v>
      </c>
      <c r="M3539">
        <v>0.76284758572253297</v>
      </c>
      <c r="N3539">
        <v>-3.1099993908752399E-2</v>
      </c>
      <c r="O3539">
        <v>-0.92101953978552098</v>
      </c>
      <c r="P3539">
        <v>0.85582227533588595</v>
      </c>
      <c r="Q3539">
        <v>-0.51172871441534895</v>
      </c>
      <c r="R3539">
        <v>7.8239318963534699E-2</v>
      </c>
      <c r="S3539">
        <v>0.35689300495472998</v>
      </c>
      <c r="T3539">
        <v>-0.69834232649236305</v>
      </c>
      <c r="U3539">
        <v>-1.6880700140153899</v>
      </c>
      <c r="V3539">
        <f t="shared" si="275"/>
        <v>1.1271216924833709</v>
      </c>
      <c r="W3539">
        <f t="shared" si="276"/>
        <v>0.94298483221929763</v>
      </c>
      <c r="X3539">
        <f t="shared" si="277"/>
        <v>1.0209483012227905E-2</v>
      </c>
      <c r="Y3539">
        <f t="shared" si="278"/>
        <v>0.1407776266280239</v>
      </c>
      <c r="AF3539">
        <f t="shared" si="279"/>
        <v>18.9021311965001</v>
      </c>
      <c r="AG3539" s="4">
        <v>2.8432765985557236</v>
      </c>
      <c r="AH3539" s="5">
        <v>2.2669576329256573</v>
      </c>
      <c r="AI3539" s="6">
        <v>1.4837142640401657</v>
      </c>
      <c r="AJ3539" s="7">
        <v>0.94096441467309866</v>
      </c>
      <c r="AK3539" s="8">
        <v>2.0916520830464398</v>
      </c>
      <c r="AL3539" s="9">
        <v>9.6265649932410859</v>
      </c>
      <c r="AM3539" s="10">
        <v>2.7201300968119249</v>
      </c>
      <c r="AN3539" s="11">
        <v>6.7808740328484621E-2</v>
      </c>
      <c r="AO3539" s="12">
        <v>419.6682938929913</v>
      </c>
      <c r="AP3539" s="13">
        <v>1</v>
      </c>
      <c r="AQ3539" s="14">
        <v>0.14950776412290392</v>
      </c>
    </row>
    <row r="3540" spans="1:43" x14ac:dyDescent="0.2">
      <c r="A3540">
        <v>3539</v>
      </c>
      <c r="B3540" t="s">
        <v>3556</v>
      </c>
      <c r="C3540" s="2" t="s">
        <v>8991</v>
      </c>
      <c r="D3540">
        <v>-0.44347429543703198</v>
      </c>
      <c r="E3540">
        <v>-0.71293575334218096</v>
      </c>
      <c r="F3540">
        <v>0.398814212646313</v>
      </c>
      <c r="G3540">
        <v>-0.165927278853091</v>
      </c>
      <c r="H3540">
        <v>-0.45747587130945999</v>
      </c>
      <c r="I3540">
        <v>-1.1248716143655799</v>
      </c>
      <c r="J3540" t="s">
        <v>11087</v>
      </c>
      <c r="K3540">
        <v>-0.50746747985424501</v>
      </c>
      <c r="L3540">
        <v>-1.1762333178050199</v>
      </c>
      <c r="M3540">
        <v>-1.0227108495569901</v>
      </c>
      <c r="N3540">
        <v>-0.33902688525275498</v>
      </c>
      <c r="O3540">
        <v>-0.34991021959707602</v>
      </c>
      <c r="P3540">
        <v>-0.87877156943404</v>
      </c>
      <c r="Q3540">
        <v>1.59388959926773</v>
      </c>
      <c r="R3540">
        <v>-1.2169791942930399</v>
      </c>
      <c r="S3540">
        <v>0.48092856458389399</v>
      </c>
      <c r="T3540">
        <v>2.1407806717334901</v>
      </c>
      <c r="U3540">
        <v>2.0009051477295601</v>
      </c>
      <c r="V3540">
        <f t="shared" si="275"/>
        <v>-0.23088077874649771</v>
      </c>
      <c r="W3540">
        <f t="shared" si="276"/>
        <v>-0.69660498850976171</v>
      </c>
      <c r="X3540">
        <f t="shared" si="277"/>
        <v>-0.7219703180529603</v>
      </c>
      <c r="Y3540">
        <f t="shared" si="278"/>
        <v>-0.16728705481978332</v>
      </c>
      <c r="AF3540">
        <f t="shared" si="279"/>
        <v>14.340430111679122</v>
      </c>
      <c r="AG3540" s="4">
        <v>0.67830774120488802</v>
      </c>
      <c r="AH3540" s="5">
        <v>0.27636803469533855</v>
      </c>
      <c r="AI3540" s="6">
        <v>0.58187412982087361</v>
      </c>
      <c r="AJ3540" s="7">
        <v>4.7098070091107154</v>
      </c>
      <c r="AK3540" s="8">
        <v>1.6950009977118334</v>
      </c>
      <c r="AL3540" s="9">
        <v>7.9413579125436495</v>
      </c>
      <c r="AM3540" s="10">
        <v>3.5885563718609359</v>
      </c>
      <c r="AN3540" s="11">
        <v>2.9360811608228385E-2</v>
      </c>
      <c r="AO3540" s="12">
        <v>181.71406304332547</v>
      </c>
      <c r="AP3540" s="13">
        <v>1</v>
      </c>
      <c r="AQ3540" s="14">
        <v>8.2000930976229902E-2</v>
      </c>
    </row>
    <row r="3541" spans="1:43" x14ac:dyDescent="0.2">
      <c r="A3541">
        <v>3540</v>
      </c>
      <c r="B3541" t="s">
        <v>3557</v>
      </c>
      <c r="C3541" s="2" t="s">
        <v>8992</v>
      </c>
      <c r="D3541">
        <v>0.29486460264848402</v>
      </c>
      <c r="E3541">
        <v>-1.36116214802758</v>
      </c>
      <c r="F3541">
        <v>-0.33064752926545798</v>
      </c>
      <c r="G3541">
        <v>-1.1839102944750699</v>
      </c>
      <c r="H3541">
        <v>-4.5744139545579598E-2</v>
      </c>
      <c r="I3541">
        <v>-1.25481819202043</v>
      </c>
      <c r="J3541">
        <v>-0.72712072835816099</v>
      </c>
      <c r="K3541">
        <v>-0.98021589384434704</v>
      </c>
      <c r="L3541">
        <v>0.15212685367436099</v>
      </c>
      <c r="M3541">
        <v>-1.1166618900523699</v>
      </c>
      <c r="N3541">
        <v>4.78225663703142E-2</v>
      </c>
      <c r="O3541">
        <v>-1.6867744190442799</v>
      </c>
      <c r="P3541">
        <v>-0.60006908382987401</v>
      </c>
      <c r="Q3541">
        <v>-7.4820289467259896E-2</v>
      </c>
      <c r="R3541">
        <v>-1.06694683319178</v>
      </c>
      <c r="S3541">
        <v>-0.96356858964369896</v>
      </c>
      <c r="T3541">
        <v>-0.77824380703240204</v>
      </c>
      <c r="U3541">
        <v>-0.81719432580694396</v>
      </c>
      <c r="V3541">
        <f t="shared" si="275"/>
        <v>-0.64521384227990597</v>
      </c>
      <c r="W3541">
        <f t="shared" si="276"/>
        <v>-0.75197473844212936</v>
      </c>
      <c r="X3541">
        <f t="shared" si="277"/>
        <v>-0.65087172226299361</v>
      </c>
      <c r="Y3541">
        <f t="shared" si="278"/>
        <v>-0.58061206882963801</v>
      </c>
      <c r="AF3541">
        <f t="shared" si="279"/>
        <v>10.835716001534525</v>
      </c>
      <c r="AG3541" s="4">
        <v>1.7854752920131052</v>
      </c>
      <c r="AH3541" s="5">
        <v>0.80432494446092528</v>
      </c>
      <c r="AI3541" s="6">
        <v>2.4230352995342206</v>
      </c>
      <c r="AJ3541" s="7">
        <v>0.49272540253045993</v>
      </c>
      <c r="AK3541" s="8">
        <v>1.9095947692160387E-2</v>
      </c>
      <c r="AL3541" s="9">
        <v>5.5246568862308711</v>
      </c>
      <c r="AM3541" s="10">
        <v>4.1488568173874469</v>
      </c>
      <c r="AN3541" s="11">
        <v>1.7911701152718441E-2</v>
      </c>
      <c r="AO3541" s="12">
        <v>110.85551843417443</v>
      </c>
      <c r="AP3541" s="13">
        <v>1</v>
      </c>
      <c r="AQ3541" s="14">
        <v>5.7112580337029588E-2</v>
      </c>
    </row>
    <row r="3542" spans="1:43" x14ac:dyDescent="0.2">
      <c r="A3542">
        <v>3541</v>
      </c>
      <c r="B3542" t="s">
        <v>3558</v>
      </c>
      <c r="C3542" s="2" t="s">
        <v>8993</v>
      </c>
      <c r="D3542">
        <v>0.46044346458913998</v>
      </c>
      <c r="E3542">
        <v>-1.59051266812824</v>
      </c>
      <c r="F3542">
        <v>-0.244573014324417</v>
      </c>
      <c r="G3542">
        <v>-1.1624902549366301</v>
      </c>
      <c r="H3542">
        <v>0.126601350160884</v>
      </c>
      <c r="I3542">
        <v>-0.72407899360982697</v>
      </c>
      <c r="J3542">
        <v>-0.28457771735502602</v>
      </c>
      <c r="K3542">
        <v>-0.70376415654726099</v>
      </c>
      <c r="L3542">
        <v>3.06942347343825E-2</v>
      </c>
      <c r="M3542">
        <v>-0.99543213885073401</v>
      </c>
      <c r="N3542">
        <v>-8.7960868317889407E-2</v>
      </c>
      <c r="O3542">
        <v>-0.51347248087441</v>
      </c>
      <c r="P3542">
        <v>6.9649855666013893E-2</v>
      </c>
      <c r="Q3542">
        <v>0.79305341070540603</v>
      </c>
      <c r="R3542">
        <v>-1.7041034370800201</v>
      </c>
      <c r="S3542">
        <v>0.30128403197929299</v>
      </c>
      <c r="T3542">
        <v>0.82013417680588396</v>
      </c>
      <c r="U3542">
        <v>4.2744647076963398E-2</v>
      </c>
      <c r="V3542">
        <f t="shared" si="275"/>
        <v>-0.6342831182000368</v>
      </c>
      <c r="W3542">
        <f t="shared" si="276"/>
        <v>-0.39645487933780749</v>
      </c>
      <c r="X3542">
        <f t="shared" si="277"/>
        <v>-0.39154281332716273</v>
      </c>
      <c r="Y3542">
        <f t="shared" si="278"/>
        <v>-0.28046672356953339</v>
      </c>
      <c r="AF3542">
        <f t="shared" si="279"/>
        <v>5.6367894992683585</v>
      </c>
      <c r="AG3542" s="4">
        <v>2.5436779875833784</v>
      </c>
      <c r="AH3542" s="5">
        <v>0.48788087070223141</v>
      </c>
      <c r="AI3542" s="6">
        <v>0.64999528340083723</v>
      </c>
      <c r="AJ3542" s="7">
        <v>3.3017685898042246</v>
      </c>
      <c r="AK3542" s="8">
        <v>0.31346085575480043</v>
      </c>
      <c r="AL3542" s="9">
        <v>7.2967835872454723</v>
      </c>
      <c r="AM3542" s="10">
        <v>1.2609972828624056</v>
      </c>
      <c r="AN3542" s="11">
        <v>0.33755034204928136</v>
      </c>
      <c r="AO3542" s="12">
        <v>2089.0990669430025</v>
      </c>
      <c r="AP3542" s="13">
        <v>1</v>
      </c>
      <c r="AQ3542" s="14">
        <v>0.47361121445091875</v>
      </c>
    </row>
    <row r="3543" spans="1:43" x14ac:dyDescent="0.2">
      <c r="A3543">
        <v>3542</v>
      </c>
      <c r="B3543" t="s">
        <v>3559</v>
      </c>
      <c r="C3543" s="2" t="s">
        <v>8994</v>
      </c>
      <c r="D3543">
        <v>0.25666824753659701</v>
      </c>
      <c r="E3543">
        <v>-0.54851283447459198</v>
      </c>
      <c r="F3543">
        <v>3.82811830376961E-2</v>
      </c>
      <c r="G3543">
        <v>-0.92628854214601097</v>
      </c>
      <c r="H3543">
        <v>-0.105423348795218</v>
      </c>
      <c r="I3543">
        <v>-0.20530173766024901</v>
      </c>
      <c r="J3543">
        <v>-0.39812961985082801</v>
      </c>
      <c r="K3543">
        <v>-0.48520017363732099</v>
      </c>
      <c r="L3543">
        <v>-0.29070725998961999</v>
      </c>
      <c r="M3543">
        <v>2.1954755830376999E-2</v>
      </c>
      <c r="N3543">
        <v>-0.64714100876646596</v>
      </c>
      <c r="O3543">
        <v>-0.149940060912055</v>
      </c>
      <c r="P3543">
        <v>-0.58652665615081701</v>
      </c>
      <c r="Q3543">
        <v>1.1650009158497201</v>
      </c>
      <c r="R3543">
        <v>-0.85524301905120903</v>
      </c>
      <c r="S3543">
        <v>-0.19288289317498</v>
      </c>
      <c r="T3543">
        <v>0.98292645649212596</v>
      </c>
      <c r="U3543">
        <v>-3.2918790173094598E-2</v>
      </c>
      <c r="V3543">
        <f t="shared" si="275"/>
        <v>-0.29496298651157749</v>
      </c>
      <c r="W3543">
        <f t="shared" si="276"/>
        <v>-0.29851371998590404</v>
      </c>
      <c r="X3543">
        <f t="shared" si="277"/>
        <v>-0.266458393459441</v>
      </c>
      <c r="Y3543">
        <f t="shared" si="278"/>
        <v>-9.2256253117435308E-2</v>
      </c>
      <c r="AF3543">
        <f t="shared" si="279"/>
        <v>15.199136095591943</v>
      </c>
      <c r="AG3543" s="4">
        <v>0.87820817751529068</v>
      </c>
      <c r="AH3543" s="5">
        <v>9.0747524578476235E-2</v>
      </c>
      <c r="AI3543" s="6">
        <v>0.24226592762788879</v>
      </c>
      <c r="AJ3543" s="7">
        <v>2.4071476252241668</v>
      </c>
      <c r="AK3543" s="8">
        <v>0.81335256872870121</v>
      </c>
      <c r="AL3543" s="9">
        <v>4.4317218236745237</v>
      </c>
      <c r="AM3543" s="10">
        <v>0.70698840793805162</v>
      </c>
      <c r="AN3543" s="11">
        <v>0.62856023248537474</v>
      </c>
      <c r="AO3543" s="12">
        <v>3890.1592788519843</v>
      </c>
      <c r="AP3543" s="13">
        <v>1</v>
      </c>
      <c r="AQ3543" s="14">
        <v>0.72999798815011907</v>
      </c>
    </row>
    <row r="3544" spans="1:43" x14ac:dyDescent="0.2">
      <c r="A3544">
        <v>3543</v>
      </c>
      <c r="B3544" t="s">
        <v>3560</v>
      </c>
      <c r="C3544" s="2" t="s">
        <v>3560</v>
      </c>
      <c r="D3544">
        <v>0.89202972054084395</v>
      </c>
      <c r="E3544">
        <v>1.65053374007243</v>
      </c>
      <c r="F3544">
        <v>6.6142972151469304E-2</v>
      </c>
      <c r="G3544">
        <v>1.0850087903877801</v>
      </c>
      <c r="H3544">
        <v>1.2765359724270799</v>
      </c>
      <c r="I3544">
        <v>0.94093236543457603</v>
      </c>
      <c r="J3544">
        <v>0.37699613266142701</v>
      </c>
      <c r="K3544">
        <v>1.5306542717973399</v>
      </c>
      <c r="L3544">
        <v>1.20905060788899</v>
      </c>
      <c r="M3544">
        <v>1.0450453497466601</v>
      </c>
      <c r="N3544">
        <v>0.64308082124450505</v>
      </c>
      <c r="O3544">
        <v>1.0329278775589199</v>
      </c>
      <c r="P3544">
        <v>0.87954379054310905</v>
      </c>
      <c r="Q3544">
        <v>0.61224935447080497</v>
      </c>
      <c r="R3544">
        <v>0.33862651219960999</v>
      </c>
      <c r="S3544">
        <v>-0.41110621791112101</v>
      </c>
      <c r="T3544">
        <v>-0.150419628880854</v>
      </c>
      <c r="U3544">
        <v>-9.1908309291470203E-2</v>
      </c>
      <c r="V3544">
        <f t="shared" si="275"/>
        <v>0.9234288057881308</v>
      </c>
      <c r="W3544">
        <f t="shared" si="276"/>
        <v>1.0312796855801056</v>
      </c>
      <c r="X3544">
        <f t="shared" si="277"/>
        <v>0.9825261641097689</v>
      </c>
      <c r="Y3544">
        <f t="shared" si="278"/>
        <v>0.61013988573784139</v>
      </c>
      <c r="AF3544">
        <f t="shared" si="279"/>
        <v>33.33643928683162</v>
      </c>
      <c r="AG3544" s="4">
        <v>1.2907145799922706</v>
      </c>
      <c r="AH3544" s="5">
        <v>0.74577522947496888</v>
      </c>
      <c r="AI3544" s="6">
        <v>0.17298544571371188</v>
      </c>
      <c r="AJ3544" s="7">
        <v>0.14630242579277208</v>
      </c>
      <c r="AK3544" s="8">
        <v>5.7756125695828442E-2</v>
      </c>
      <c r="AL3544" s="9">
        <v>2.4135338066695518</v>
      </c>
      <c r="AM3544" s="10">
        <v>13.773399759032094</v>
      </c>
      <c r="AN3544" s="11">
        <v>8.2946330333405257E-5</v>
      </c>
      <c r="AO3544" s="12">
        <v>0.51335483843344509</v>
      </c>
      <c r="AP3544" s="13">
        <v>0.51335483843344509</v>
      </c>
      <c r="AQ3544" s="14">
        <v>1.8466001382498026E-3</v>
      </c>
    </row>
    <row r="3545" spans="1:43" x14ac:dyDescent="0.2">
      <c r="A3545">
        <v>3544</v>
      </c>
      <c r="B3545" t="s">
        <v>3561</v>
      </c>
      <c r="C3545" s="2" t="s">
        <v>8995</v>
      </c>
      <c r="D3545">
        <v>1.3529474438692699</v>
      </c>
      <c r="E3545">
        <v>-1.35380790574899</v>
      </c>
      <c r="F3545">
        <v>0.61139705917071596</v>
      </c>
      <c r="G3545">
        <v>-0.19484327959805101</v>
      </c>
      <c r="H3545">
        <v>0.41889078098205001</v>
      </c>
      <c r="I3545">
        <v>-0.85809659064809496</v>
      </c>
      <c r="J3545">
        <v>0.13178997510424301</v>
      </c>
      <c r="K3545">
        <v>-1.4110640913286501</v>
      </c>
      <c r="L3545">
        <v>-3.98930260712069E-2</v>
      </c>
      <c r="M3545">
        <v>-0.87481121336472301</v>
      </c>
      <c r="N3545">
        <v>-0.52041608001888195</v>
      </c>
      <c r="O3545">
        <v>-1.72617442510521</v>
      </c>
      <c r="P3545">
        <v>-1.17346099178932</v>
      </c>
      <c r="Q3545">
        <v>2.90381027000634</v>
      </c>
      <c r="R3545">
        <v>-1.4887872246048299</v>
      </c>
      <c r="S3545">
        <v>-1.4970762478298201</v>
      </c>
      <c r="T3545">
        <v>-0.22300994723161299</v>
      </c>
      <c r="U3545">
        <v>-2.82969196350329</v>
      </c>
      <c r="V3545">
        <f t="shared" si="275"/>
        <v>0.1039233294232362</v>
      </c>
      <c r="W3545">
        <f t="shared" si="276"/>
        <v>-0.42961998147261299</v>
      </c>
      <c r="X3545">
        <f t="shared" si="277"/>
        <v>-0.79032368614000548</v>
      </c>
      <c r="Y3545">
        <f t="shared" si="278"/>
        <v>8.0520684537396692E-2</v>
      </c>
      <c r="AF3545">
        <f t="shared" si="279"/>
        <v>47.112747107665896</v>
      </c>
      <c r="AG3545" s="4">
        <v>4.0318326655143393</v>
      </c>
      <c r="AH3545" s="5">
        <v>2.1819763987266487</v>
      </c>
      <c r="AI3545" s="6">
        <v>1.5189510392915948</v>
      </c>
      <c r="AJ3545" s="7">
        <v>12.006161441676907</v>
      </c>
      <c r="AK3545" s="8">
        <v>3.3979669059780324</v>
      </c>
      <c r="AL3545" s="9">
        <v>23.136888451187524</v>
      </c>
      <c r="AM3545" s="10">
        <v>1.1461710691401785</v>
      </c>
      <c r="AN3545" s="11">
        <v>0.38532638905315125</v>
      </c>
      <c r="AO3545" s="12">
        <v>2384.785021849953</v>
      </c>
      <c r="AP3545" s="13">
        <v>1</v>
      </c>
      <c r="AQ3545" s="14">
        <v>0.51922164638579427</v>
      </c>
    </row>
    <row r="3546" spans="1:43" x14ac:dyDescent="0.2">
      <c r="A3546">
        <v>3545</v>
      </c>
      <c r="B3546" t="s">
        <v>3562</v>
      </c>
      <c r="C3546" s="2" t="s">
        <v>8996</v>
      </c>
      <c r="D3546">
        <v>1.20355881491532</v>
      </c>
      <c r="E3546">
        <v>-0.85627986854451099</v>
      </c>
      <c r="F3546">
        <v>0.48616790339521299</v>
      </c>
      <c r="G3546">
        <v>-1.07831618691774</v>
      </c>
      <c r="H3546">
        <v>0.49337009339363103</v>
      </c>
      <c r="I3546">
        <v>0.24957296632003101</v>
      </c>
      <c r="J3546">
        <v>0.60748433966063498</v>
      </c>
      <c r="K3546">
        <v>-1.16311885941794</v>
      </c>
      <c r="L3546">
        <v>-0.37812088530844901</v>
      </c>
      <c r="M3546">
        <v>-1.8651263686953401</v>
      </c>
      <c r="N3546">
        <v>-0.55762256968787305</v>
      </c>
      <c r="O3546">
        <v>-2.15247891183675</v>
      </c>
      <c r="P3546">
        <v>-0.125746729789914</v>
      </c>
      <c r="Q3546">
        <v>2.5688928252180898</v>
      </c>
      <c r="R3546">
        <v>-2.1771223918227101</v>
      </c>
      <c r="S3546">
        <v>-2.46388655361979</v>
      </c>
      <c r="T3546">
        <v>0.39444214426600399</v>
      </c>
      <c r="U3546">
        <v>-3.9188369962945901</v>
      </c>
      <c r="V3546">
        <f t="shared" si="275"/>
        <v>-6.1217334287929498E-2</v>
      </c>
      <c r="W3546">
        <f t="shared" si="276"/>
        <v>4.6827134989089247E-2</v>
      </c>
      <c r="X3546">
        <f t="shared" si="277"/>
        <v>-1.2383371838821029</v>
      </c>
      <c r="Y3546">
        <f t="shared" si="278"/>
        <v>8.8674567868488527E-2</v>
      </c>
      <c r="AF3546">
        <f t="shared" si="279"/>
        <v>11.912650127194915</v>
      </c>
      <c r="AG3546" s="4">
        <v>3.5659038154262057</v>
      </c>
      <c r="AH3546" s="5">
        <v>2.0188122963544815</v>
      </c>
      <c r="AI3546" s="6">
        <v>2.4318642472961089</v>
      </c>
      <c r="AJ3546" s="7">
        <v>11.331294959525685</v>
      </c>
      <c r="AK3546" s="8">
        <v>9.6304335600640769</v>
      </c>
      <c r="AL3546" s="9">
        <v>28.97830887866656</v>
      </c>
      <c r="AM3546" s="10">
        <v>1.6270631800087247</v>
      </c>
      <c r="AN3546" s="11">
        <v>0.22152268602146516</v>
      </c>
      <c r="AO3546" s="12">
        <v>1371.0039037868478</v>
      </c>
      <c r="AP3546" s="13">
        <v>1</v>
      </c>
      <c r="AQ3546" s="14">
        <v>0.35208112577987871</v>
      </c>
    </row>
    <row r="3547" spans="1:43" x14ac:dyDescent="0.2">
      <c r="A3547">
        <v>3546</v>
      </c>
      <c r="B3547" t="s">
        <v>3563</v>
      </c>
      <c r="C3547" s="2" t="s">
        <v>8997</v>
      </c>
      <c r="D3547">
        <v>-0.93527336576960196</v>
      </c>
      <c r="E3547">
        <v>0.16475022872790299</v>
      </c>
      <c r="F3547">
        <v>0.15045623021999099</v>
      </c>
      <c r="G3547">
        <v>-0.28253720183307401</v>
      </c>
      <c r="H3547">
        <v>-1.3668335903481299</v>
      </c>
      <c r="I3547">
        <v>0.81545394762675705</v>
      </c>
      <c r="J3547">
        <v>-0.70105429060234603</v>
      </c>
      <c r="K3547">
        <v>-0.22269154844192399</v>
      </c>
      <c r="L3547">
        <v>-0.91368877339281396</v>
      </c>
      <c r="M3547">
        <v>-0.30897199158813599</v>
      </c>
      <c r="N3547">
        <v>-0.58693688706454705</v>
      </c>
      <c r="O3547">
        <v>0.36392970435239602</v>
      </c>
      <c r="P3547">
        <v>-1.7362193454316099</v>
      </c>
      <c r="Q3547">
        <v>-0.338148430200989</v>
      </c>
      <c r="R3547">
        <v>-1.75739505654364</v>
      </c>
      <c r="S3547">
        <v>-0.119965326580332</v>
      </c>
      <c r="T3547">
        <v>-0.106519618272092</v>
      </c>
      <c r="U3547">
        <v>0.42875511590896698</v>
      </c>
      <c r="V3547">
        <f t="shared" si="275"/>
        <v>-0.22565102716369551</v>
      </c>
      <c r="W3547">
        <f t="shared" si="276"/>
        <v>-0.36878137044141074</v>
      </c>
      <c r="X3547">
        <f t="shared" si="277"/>
        <v>-0.36141698692327529</v>
      </c>
      <c r="Y3547">
        <f t="shared" si="278"/>
        <v>-1.2772542773920799</v>
      </c>
      <c r="AF3547">
        <f t="shared" si="279"/>
        <v>19.776800167541339</v>
      </c>
      <c r="AG3547" s="4">
        <v>0.80066970997544673</v>
      </c>
      <c r="AH3547" s="5">
        <v>2.5302690517848618</v>
      </c>
      <c r="AI3547" s="6">
        <v>0.88474165157025164</v>
      </c>
      <c r="AJ3547" s="7">
        <v>1.3231038937132924</v>
      </c>
      <c r="AK3547" s="8">
        <v>0.1959313173767219</v>
      </c>
      <c r="AL3547" s="9">
        <v>5.7347156244205753</v>
      </c>
      <c r="AM3547" s="10">
        <v>2.8009461600523951</v>
      </c>
      <c r="AN3547" s="11">
        <v>6.2484341399282751E-2</v>
      </c>
      <c r="AO3547" s="12">
        <v>386.71558892016094</v>
      </c>
      <c r="AP3547" s="13">
        <v>1</v>
      </c>
      <c r="AQ3547" s="14">
        <v>0.14118860493616683</v>
      </c>
    </row>
    <row r="3548" spans="1:43" x14ac:dyDescent="0.2">
      <c r="A3548">
        <v>3547</v>
      </c>
      <c r="B3548" t="s">
        <v>3564</v>
      </c>
      <c r="C3548" s="2" t="s">
        <v>8998</v>
      </c>
      <c r="D3548">
        <v>1.12553539110877</v>
      </c>
      <c r="E3548">
        <v>0.20361962552782301</v>
      </c>
      <c r="F3548">
        <v>1.70057076159119</v>
      </c>
      <c r="G3548">
        <v>0.48049183936610501</v>
      </c>
      <c r="H3548">
        <v>-0.69963748444281404</v>
      </c>
      <c r="I3548">
        <v>0.32231599010057799</v>
      </c>
      <c r="J3548">
        <v>1.1711944714141</v>
      </c>
      <c r="K3548">
        <v>1.08135719552262</v>
      </c>
      <c r="L3548">
        <v>1.6785277472915101</v>
      </c>
      <c r="M3548">
        <v>0.78169684029800601</v>
      </c>
      <c r="N3548">
        <v>1.8979999564502801</v>
      </c>
      <c r="O3548">
        <v>0.93962500481756095</v>
      </c>
      <c r="P3548">
        <v>-1.48161593653597E-2</v>
      </c>
      <c r="Q3548">
        <v>-0.61811856752847605</v>
      </c>
      <c r="R3548">
        <v>0.11839584032003</v>
      </c>
      <c r="S3548">
        <v>-1.93743569612902</v>
      </c>
      <c r="T3548">
        <v>0.30509424744106201</v>
      </c>
      <c r="U3548">
        <v>0.233311654978096</v>
      </c>
      <c r="V3548">
        <f t="shared" si="275"/>
        <v>0.87755440439847199</v>
      </c>
      <c r="W3548">
        <f t="shared" si="276"/>
        <v>0.468807543148621</v>
      </c>
      <c r="X3548">
        <f t="shared" si="277"/>
        <v>1.3244623872143393</v>
      </c>
      <c r="Y3548">
        <f t="shared" si="278"/>
        <v>-0.17151296219126858</v>
      </c>
      <c r="AF3548">
        <f t="shared" si="279"/>
        <v>18.008784997436152</v>
      </c>
      <c r="AG3548" s="4">
        <v>1.3506972606980985</v>
      </c>
      <c r="AH3548" s="5">
        <v>2.2552880312392993</v>
      </c>
      <c r="AI3548" s="6">
        <v>0.8970018723410389</v>
      </c>
      <c r="AJ3548" s="7">
        <v>0.30805756850801042</v>
      </c>
      <c r="AK3548" s="8">
        <v>3.2487457835759002</v>
      </c>
      <c r="AL3548" s="9">
        <v>8.059790516362348</v>
      </c>
      <c r="AM3548" s="10">
        <v>3.7797787710759132</v>
      </c>
      <c r="AN3548" s="11">
        <v>2.4709425184480976E-2</v>
      </c>
      <c r="AO3548" s="12">
        <v>152.92663246675275</v>
      </c>
      <c r="AP3548" s="13">
        <v>1</v>
      </c>
      <c r="AQ3548" s="14">
        <v>7.216924609096402E-2</v>
      </c>
    </row>
    <row r="3549" spans="1:43" x14ac:dyDescent="0.2">
      <c r="A3549">
        <v>3548</v>
      </c>
      <c r="B3549" t="s">
        <v>3565</v>
      </c>
      <c r="C3549" s="2" t="s">
        <v>8999</v>
      </c>
      <c r="D3549">
        <v>0.10280986958742599</v>
      </c>
      <c r="E3549">
        <v>1.0912789399745899</v>
      </c>
      <c r="F3549">
        <v>-0.36125597967703299</v>
      </c>
      <c r="G3549">
        <v>0.12740311236662499</v>
      </c>
      <c r="H3549">
        <v>-0.92484842231478703</v>
      </c>
      <c r="I3549">
        <v>1.00351764491901</v>
      </c>
      <c r="J3549">
        <v>-0.64068466942577296</v>
      </c>
      <c r="K3549">
        <v>-8.7944654139709699E-3</v>
      </c>
      <c r="L3549">
        <v>-1.2656669517293599E-2</v>
      </c>
      <c r="M3549">
        <v>0.84475088328897596</v>
      </c>
      <c r="N3549">
        <v>-1.5237620329161401</v>
      </c>
      <c r="O3549">
        <v>1.39093946564011</v>
      </c>
      <c r="P3549">
        <v>1.41270471869933</v>
      </c>
      <c r="Q3549">
        <v>-1.12606138119529</v>
      </c>
      <c r="R3549">
        <v>4.1006793324901598E-2</v>
      </c>
      <c r="S3549">
        <v>2.1074940933354598</v>
      </c>
      <c r="T3549">
        <v>0.461426375834804</v>
      </c>
      <c r="U3549">
        <v>1.2236984382596601</v>
      </c>
      <c r="V3549">
        <f t="shared" si="275"/>
        <v>0.24005898556290201</v>
      </c>
      <c r="W3549">
        <f t="shared" si="276"/>
        <v>-0.14270247805888026</v>
      </c>
      <c r="X3549">
        <f t="shared" si="277"/>
        <v>0.17481791162391305</v>
      </c>
      <c r="Y3549">
        <f t="shared" si="278"/>
        <v>0.10921671027631387</v>
      </c>
      <c r="AF3549">
        <f t="shared" si="279"/>
        <v>6.5543583105515753</v>
      </c>
      <c r="AG3549" s="4">
        <v>1.1176837638118056</v>
      </c>
      <c r="AH3549" s="5">
        <v>2.1914904672044955</v>
      </c>
      <c r="AI3549" s="6">
        <v>4.8480823672345128</v>
      </c>
      <c r="AJ3549" s="7">
        <v>3.2296455441428478</v>
      </c>
      <c r="AK3549" s="8">
        <v>1.3572307958940399</v>
      </c>
      <c r="AL3549" s="9">
        <v>12.744132938287702</v>
      </c>
      <c r="AM3549" s="10">
        <v>1.0740703522216317</v>
      </c>
      <c r="AN3549" s="11">
        <v>0.41855787028367442</v>
      </c>
      <c r="AO3549" s="12">
        <v>2590.4546591856611</v>
      </c>
      <c r="AP3549" s="13">
        <v>1</v>
      </c>
      <c r="AQ3549" s="14">
        <v>0.55057484786092692</v>
      </c>
    </row>
    <row r="3550" spans="1:43" x14ac:dyDescent="0.2">
      <c r="A3550">
        <v>3549</v>
      </c>
      <c r="B3550" t="s">
        <v>3566</v>
      </c>
      <c r="C3550" s="2" t="s">
        <v>9000</v>
      </c>
      <c r="D3550">
        <v>-0.70380209756788903</v>
      </c>
      <c r="E3550">
        <v>0.36447551711601001</v>
      </c>
      <c r="F3550">
        <v>-0.48218844463358301</v>
      </c>
      <c r="G3550">
        <v>0.76068780626996002</v>
      </c>
      <c r="H3550">
        <v>-1.04704495159253</v>
      </c>
      <c r="I3550">
        <v>-6.4992427607762901E-2</v>
      </c>
      <c r="J3550">
        <v>0.72373710233920696</v>
      </c>
      <c r="K3550">
        <v>-0.293529888362764</v>
      </c>
      <c r="L3550">
        <v>-0.84498760530533101</v>
      </c>
      <c r="M3550">
        <v>-0.62225395285160701</v>
      </c>
      <c r="N3550">
        <v>0.33818179008489702</v>
      </c>
      <c r="O3550">
        <v>0.370516540401503</v>
      </c>
      <c r="P3550">
        <v>-0.58535575422606201</v>
      </c>
      <c r="Q3550">
        <v>-0.25396198845573498</v>
      </c>
      <c r="R3550">
        <v>0.192415300105655</v>
      </c>
      <c r="S3550">
        <v>-1.2526098334408899</v>
      </c>
      <c r="T3550">
        <v>-0.17979275149021501</v>
      </c>
      <c r="U3550">
        <v>7.8565604969101796E-2</v>
      </c>
      <c r="V3550">
        <f t="shared" si="275"/>
        <v>-1.5206804703875504E-2</v>
      </c>
      <c r="W3550">
        <f t="shared" si="276"/>
        <v>-0.17045754130596247</v>
      </c>
      <c r="X3550">
        <f t="shared" si="277"/>
        <v>-0.18963580691763449</v>
      </c>
      <c r="Y3550">
        <f t="shared" si="278"/>
        <v>-0.21563414752538068</v>
      </c>
      <c r="AF3550">
        <f t="shared" si="279"/>
        <v>12.614025888506315</v>
      </c>
      <c r="AG3550" s="4">
        <v>1.4384064422266942</v>
      </c>
      <c r="AH3550" s="5">
        <v>1.5942592414140662</v>
      </c>
      <c r="AI3550" s="6">
        <v>1.2090065077540024</v>
      </c>
      <c r="AJ3550" s="7">
        <v>0.30466744156370906</v>
      </c>
      <c r="AK3550" s="8">
        <v>0.99657119316785114</v>
      </c>
      <c r="AL3550" s="9">
        <v>5.5429108261263229</v>
      </c>
      <c r="AM3550" s="10">
        <v>0.47443726626637306</v>
      </c>
      <c r="AN3550" s="11">
        <v>0.78898511878165678</v>
      </c>
      <c r="AO3550" s="12">
        <v>4883.0289001396741</v>
      </c>
      <c r="AP3550" s="13">
        <v>1</v>
      </c>
      <c r="AQ3550" s="14">
        <v>0.85938558608582793</v>
      </c>
    </row>
    <row r="3551" spans="1:43" x14ac:dyDescent="0.2">
      <c r="A3551">
        <v>3550</v>
      </c>
      <c r="B3551" t="s">
        <v>3567</v>
      </c>
      <c r="C3551" s="2" t="s">
        <v>3567</v>
      </c>
      <c r="D3551">
        <v>0.43651937110427502</v>
      </c>
      <c r="E3551">
        <v>-0.26955743579920999</v>
      </c>
      <c r="F3551">
        <v>0.97580249346252101</v>
      </c>
      <c r="G3551">
        <v>0.348206980456156</v>
      </c>
      <c r="H3551">
        <v>0.33941938041826802</v>
      </c>
      <c r="I3551">
        <v>0.71980899243790997</v>
      </c>
      <c r="J3551">
        <v>1.0885868865930799</v>
      </c>
      <c r="K3551">
        <v>0.63175689715489702</v>
      </c>
      <c r="L3551">
        <v>0.59706507956918398</v>
      </c>
      <c r="M3551">
        <v>0.70280867513235801</v>
      </c>
      <c r="N3551">
        <v>1.2670169584763999</v>
      </c>
      <c r="O3551">
        <v>1.2888898900450401</v>
      </c>
      <c r="P3551">
        <v>0.52495550771614197</v>
      </c>
      <c r="Q3551">
        <v>0.45320363535568797</v>
      </c>
      <c r="R3551">
        <v>1.0891372504076899</v>
      </c>
      <c r="S3551">
        <v>1.17368872124698</v>
      </c>
      <c r="T3551">
        <v>1.12017861840666</v>
      </c>
      <c r="U3551">
        <v>-0.80210674699768203</v>
      </c>
      <c r="V3551">
        <f t="shared" si="275"/>
        <v>0.37274285230593551</v>
      </c>
      <c r="W3551">
        <f t="shared" si="276"/>
        <v>0.69489303915103884</v>
      </c>
      <c r="X3551">
        <f t="shared" si="277"/>
        <v>0.9639451508057455</v>
      </c>
      <c r="Y3551">
        <f t="shared" si="278"/>
        <v>0.68909879782650663</v>
      </c>
      <c r="AF3551">
        <f t="shared" si="279"/>
        <v>7.3486787929407518</v>
      </c>
      <c r="AG3551" s="4">
        <v>0.78090004424932624</v>
      </c>
      <c r="AH3551" s="5">
        <v>0.28596334472092932</v>
      </c>
      <c r="AI3551" s="6">
        <v>0.40023484976171364</v>
      </c>
      <c r="AJ3551" s="7">
        <v>0.24262031090893688</v>
      </c>
      <c r="AK3551" s="8">
        <v>2.5339373631632762</v>
      </c>
      <c r="AL3551" s="9">
        <v>4.2436559128041829</v>
      </c>
      <c r="AM3551" s="10">
        <v>5.128352152954057</v>
      </c>
      <c r="AN3551" s="11">
        <v>8.1368220577733002E-3</v>
      </c>
      <c r="AO3551" s="12">
        <v>50.358791715558958</v>
      </c>
      <c r="AP3551" s="13">
        <v>1</v>
      </c>
      <c r="AQ3551" s="14">
        <v>3.2426781529658055E-2</v>
      </c>
    </row>
    <row r="3552" spans="1:43" x14ac:dyDescent="0.2">
      <c r="A3552">
        <v>3551</v>
      </c>
      <c r="B3552" t="s">
        <v>3568</v>
      </c>
      <c r="C3552" s="2" t="s">
        <v>9001</v>
      </c>
      <c r="D3552">
        <v>0.97367034472450398</v>
      </c>
      <c r="E3552">
        <v>6.9006438414731905E-2</v>
      </c>
      <c r="F3552">
        <v>0.32739553295828999</v>
      </c>
      <c r="G3552">
        <v>-2.3365873538858498E-2</v>
      </c>
      <c r="H3552">
        <v>6.8008424727762301E-3</v>
      </c>
      <c r="I3552">
        <v>0.33557288843969602</v>
      </c>
      <c r="J3552">
        <v>0.20386140506096301</v>
      </c>
      <c r="K3552">
        <v>0.48644981469896598</v>
      </c>
      <c r="L3552">
        <v>0.71480490670399199</v>
      </c>
      <c r="M3552">
        <v>0.12685241532872599</v>
      </c>
      <c r="N3552">
        <v>1.1663137874093299</v>
      </c>
      <c r="O3552">
        <v>0.84397504225185105</v>
      </c>
      <c r="P3552">
        <v>-0.92597728792873601</v>
      </c>
      <c r="Q3552">
        <v>-1.48988120435195</v>
      </c>
      <c r="R3552">
        <v>-0.30375166531155401</v>
      </c>
      <c r="S3552" t="s">
        <v>11087</v>
      </c>
      <c r="T3552">
        <v>-0.28939156825225198</v>
      </c>
      <c r="U3552">
        <v>0.210924271203215</v>
      </c>
      <c r="V3552">
        <f t="shared" si="275"/>
        <v>0.33667661063966686</v>
      </c>
      <c r="W3552">
        <f t="shared" si="276"/>
        <v>0.2581712376681003</v>
      </c>
      <c r="X3552">
        <f t="shared" si="277"/>
        <v>0.71298653792347477</v>
      </c>
      <c r="Y3552">
        <f t="shared" si="278"/>
        <v>-0.9065367191974133</v>
      </c>
      <c r="AF3552">
        <f t="shared" si="279"/>
        <v>14.845749120786904</v>
      </c>
      <c r="AG3552" s="4">
        <v>0.6071250671786419</v>
      </c>
      <c r="AH3552" s="5">
        <v>0.1242387577718736</v>
      </c>
      <c r="AI3552" s="6">
        <v>0.56622009952753372</v>
      </c>
      <c r="AJ3552" s="7">
        <v>0.7040185452609875</v>
      </c>
      <c r="AK3552" s="8">
        <v>0.1251579696050143</v>
      </c>
      <c r="AL3552" s="9">
        <v>2.1267604393440509</v>
      </c>
      <c r="AM3552" s="10">
        <v>6.3838820151925164</v>
      </c>
      <c r="AN3552" s="11">
        <v>3.3248253430626863E-3</v>
      </c>
      <c r="AO3552" s="12">
        <v>20.577344048214965</v>
      </c>
      <c r="AP3552" s="13">
        <v>1</v>
      </c>
      <c r="AQ3552" s="14">
        <v>1.7423661344805219E-2</v>
      </c>
    </row>
    <row r="3553" spans="1:43" x14ac:dyDescent="0.2">
      <c r="A3553">
        <v>3552</v>
      </c>
      <c r="B3553" t="s">
        <v>3569</v>
      </c>
      <c r="C3553" s="2" t="s">
        <v>9002</v>
      </c>
      <c r="D3553">
        <v>-0.297162171060321</v>
      </c>
      <c r="E3553">
        <v>-0.74089745715904598</v>
      </c>
      <c r="F3553">
        <v>1.42448894418384</v>
      </c>
      <c r="G3553">
        <v>0.43193085436906398</v>
      </c>
      <c r="H3553">
        <v>-0.30838486928456899</v>
      </c>
      <c r="I3553">
        <v>-0.29673220185054999</v>
      </c>
      <c r="J3553">
        <v>1.5300191606422699</v>
      </c>
      <c r="K3553">
        <v>-1.65779072897497</v>
      </c>
      <c r="L3553">
        <v>-0.22464369674667001</v>
      </c>
      <c r="M3553">
        <v>-0.48234070602478302</v>
      </c>
      <c r="N3553">
        <v>1.29146302868776</v>
      </c>
      <c r="O3553">
        <v>0.116080658700585</v>
      </c>
      <c r="P3553">
        <v>-0.39797955614959901</v>
      </c>
      <c r="Q3553">
        <v>0.29881229120963199</v>
      </c>
      <c r="R3553">
        <v>-0.44741266769483001</v>
      </c>
      <c r="S3553">
        <v>-2.48756158105604E-2</v>
      </c>
      <c r="T3553">
        <v>1.74257395824078</v>
      </c>
      <c r="U3553">
        <v>-1.12734002088741</v>
      </c>
      <c r="V3553">
        <f t="shared" si="275"/>
        <v>0.20459004258338423</v>
      </c>
      <c r="W3553">
        <f t="shared" si="276"/>
        <v>-0.18322215986695478</v>
      </c>
      <c r="X3553">
        <f t="shared" si="277"/>
        <v>0.175139821154223</v>
      </c>
      <c r="Y3553">
        <f t="shared" si="278"/>
        <v>-0.18219331087826571</v>
      </c>
      <c r="AF3553">
        <f t="shared" si="279"/>
        <v>56.831162952027626</v>
      </c>
      <c r="AG3553" s="4">
        <v>2.6855390708949209</v>
      </c>
      <c r="AH3553" s="5">
        <v>5.1380985207613268</v>
      </c>
      <c r="AI3553" s="6">
        <v>1.8417729931524867</v>
      </c>
      <c r="AJ3553" s="7">
        <v>0.34827140011843299</v>
      </c>
      <c r="AK3553" s="8">
        <v>4.19190400295704</v>
      </c>
      <c r="AL3553" s="9">
        <v>14.205585987884207</v>
      </c>
      <c r="AM3553" s="10">
        <v>0.11716687695717584</v>
      </c>
      <c r="AN3553" s="11">
        <v>0.98628472804484613</v>
      </c>
      <c r="AO3553" s="12">
        <v>6104.1161818695527</v>
      </c>
      <c r="AP3553" s="13">
        <v>1</v>
      </c>
      <c r="AQ3553" s="14">
        <v>1</v>
      </c>
    </row>
    <row r="3554" spans="1:43" x14ac:dyDescent="0.2">
      <c r="A3554">
        <v>3553</v>
      </c>
      <c r="B3554" t="s">
        <v>3570</v>
      </c>
      <c r="C3554" s="2" t="s">
        <v>9003</v>
      </c>
      <c r="D3554">
        <v>2.5776625030751399</v>
      </c>
      <c r="E3554">
        <v>1.1395882961206001</v>
      </c>
      <c r="F3554">
        <v>0.62031894187137504</v>
      </c>
      <c r="G3554">
        <v>1.7598998912419199</v>
      </c>
      <c r="H3554">
        <v>0.26381691708566901</v>
      </c>
      <c r="I3554">
        <v>1.67962142554493</v>
      </c>
      <c r="J3554">
        <v>1.6804829345001799</v>
      </c>
      <c r="K3554">
        <v>1.0611604887769901</v>
      </c>
      <c r="L3554">
        <v>3.4151988199529399</v>
      </c>
      <c r="M3554">
        <v>1.5437247848967</v>
      </c>
      <c r="N3554">
        <v>2.2941236618302598</v>
      </c>
      <c r="O3554">
        <v>2.0532236089886</v>
      </c>
      <c r="P3554">
        <v>-1.3503207154896399</v>
      </c>
      <c r="Q3554">
        <v>-0.66470713337589105</v>
      </c>
      <c r="R3554">
        <v>-0.30013388328905</v>
      </c>
      <c r="S3554">
        <v>-1.96566004350801</v>
      </c>
      <c r="T3554">
        <v>-2.5743278641110701</v>
      </c>
      <c r="U3554">
        <v>-1.48109325360875</v>
      </c>
      <c r="V3554">
        <f t="shared" si="275"/>
        <v>1.5243674080772587</v>
      </c>
      <c r="W3554">
        <f t="shared" si="276"/>
        <v>1.1712704414769424</v>
      </c>
      <c r="X3554">
        <f t="shared" si="277"/>
        <v>2.3265677189171248</v>
      </c>
      <c r="Y3554">
        <f t="shared" si="278"/>
        <v>-0.77172057738486044</v>
      </c>
      <c r="AF3554">
        <f t="shared" si="279"/>
        <v>11.274817724913675</v>
      </c>
      <c r="AG3554" s="4">
        <v>2.130264702019673</v>
      </c>
      <c r="AH3554" s="5">
        <v>1.3533141866675606</v>
      </c>
      <c r="AI3554" s="6">
        <v>1.8737303527610365</v>
      </c>
      <c r="AJ3554" s="7">
        <v>0.56862400706174565</v>
      </c>
      <c r="AK3554" s="8">
        <v>0.6001478011037058</v>
      </c>
      <c r="AL3554" s="9">
        <v>6.5260810496137216</v>
      </c>
      <c r="AM3554" s="10">
        <v>20.041616393044613</v>
      </c>
      <c r="AN3554" s="11">
        <v>1.0762811115590027E-5</v>
      </c>
      <c r="AO3554" s="12">
        <v>6.6611037994386682E-2</v>
      </c>
      <c r="AP3554" s="13">
        <v>6.6611037994386682E-2</v>
      </c>
      <c r="AQ3554" s="14">
        <v>6.4049074994602581E-4</v>
      </c>
    </row>
    <row r="3555" spans="1:43" x14ac:dyDescent="0.2">
      <c r="A3555">
        <v>3554</v>
      </c>
      <c r="B3555" t="s">
        <v>3571</v>
      </c>
      <c r="C3555" s="2" t="s">
        <v>9004</v>
      </c>
      <c r="D3555">
        <v>0.16611198553364601</v>
      </c>
      <c r="E3555">
        <v>0.661382927559655</v>
      </c>
      <c r="F3555">
        <v>0.65773102259836602</v>
      </c>
      <c r="G3555">
        <v>0.53023205204177903</v>
      </c>
      <c r="H3555">
        <v>0.105550212226104</v>
      </c>
      <c r="I3555">
        <v>0.36561275981873897</v>
      </c>
      <c r="J3555">
        <v>0.72330064333321997</v>
      </c>
      <c r="K3555">
        <v>1.0530276821492</v>
      </c>
      <c r="L3555">
        <v>1.0317692324121901</v>
      </c>
      <c r="M3555">
        <v>0.60637406221165302</v>
      </c>
      <c r="N3555">
        <v>1.13168876362491</v>
      </c>
      <c r="O3555">
        <v>1.22508171820773</v>
      </c>
      <c r="P3555">
        <v>-0.59839985934388096</v>
      </c>
      <c r="Q3555">
        <v>-0.43049785793516698</v>
      </c>
      <c r="R3555">
        <v>0.95434092523485703</v>
      </c>
      <c r="S3555">
        <v>-0.69993627080662901</v>
      </c>
      <c r="T3555">
        <v>0.80263518293274505</v>
      </c>
      <c r="U3555">
        <v>-1.2317073623505701</v>
      </c>
      <c r="V3555">
        <f t="shared" si="275"/>
        <v>0.50386449693336155</v>
      </c>
      <c r="W3555">
        <f t="shared" si="276"/>
        <v>0.56187282438181574</v>
      </c>
      <c r="X3555">
        <f t="shared" si="277"/>
        <v>0.99872844411412076</v>
      </c>
      <c r="Y3555">
        <f t="shared" si="278"/>
        <v>-2.4852264014730285E-2</v>
      </c>
      <c r="AF3555">
        <f t="shared" si="279"/>
        <v>17.787738448352879</v>
      </c>
      <c r="AG3555" s="4">
        <v>0.16325897062640005</v>
      </c>
      <c r="AH3555" s="5">
        <v>0.51404037434682182</v>
      </c>
      <c r="AI3555" s="6">
        <v>0.22394790594673308</v>
      </c>
      <c r="AJ3555" s="7">
        <v>1.4523244938476929</v>
      </c>
      <c r="AK3555" s="8">
        <v>2.2263503529813629</v>
      </c>
      <c r="AL3555" s="9">
        <v>4.5799220977490105</v>
      </c>
      <c r="AM3555" s="10">
        <v>3.800660417168094</v>
      </c>
      <c r="AN3555" s="11">
        <v>2.4254311512168673E-2</v>
      </c>
      <c r="AO3555" s="12">
        <v>150.10993394881191</v>
      </c>
      <c r="AP3555" s="13">
        <v>1</v>
      </c>
      <c r="AQ3555" s="14">
        <v>7.1277271580632434E-2</v>
      </c>
    </row>
    <row r="3556" spans="1:43" x14ac:dyDescent="0.2">
      <c r="A3556">
        <v>3555</v>
      </c>
      <c r="B3556" t="s">
        <v>3572</v>
      </c>
      <c r="C3556" s="2" t="s">
        <v>9005</v>
      </c>
      <c r="D3556">
        <v>-0.76672317415083302</v>
      </c>
      <c r="E3556">
        <v>-7.2856675574146504E-2</v>
      </c>
      <c r="F3556">
        <v>-5.9288855066984197E-2</v>
      </c>
      <c r="G3556">
        <v>0.45724645510638301</v>
      </c>
      <c r="H3556">
        <v>-0.30974187404217501</v>
      </c>
      <c r="I3556">
        <v>-1.0532546397877101</v>
      </c>
      <c r="J3556">
        <v>2.2271392972062798</v>
      </c>
      <c r="K3556">
        <v>-0.149691522734238</v>
      </c>
      <c r="L3556">
        <v>-0.80138849864728401</v>
      </c>
      <c r="M3556">
        <v>-0.28491123775416</v>
      </c>
      <c r="N3556">
        <v>1.2531526237191699</v>
      </c>
      <c r="O3556">
        <v>-0.24461424503499499</v>
      </c>
      <c r="P3556">
        <v>-9.4518281120855793E-2</v>
      </c>
      <c r="Q3556">
        <v>-0.66716250823041001</v>
      </c>
      <c r="R3556">
        <v>0.47033775447766102</v>
      </c>
      <c r="S3556">
        <v>-2.5271355918627498</v>
      </c>
      <c r="T3556">
        <v>1.15963737494779</v>
      </c>
      <c r="U3556">
        <v>0.18460293577975301</v>
      </c>
      <c r="V3556">
        <f t="shared" si="275"/>
        <v>-0.1104055624213952</v>
      </c>
      <c r="W3556">
        <f t="shared" si="276"/>
        <v>0.17861281516053915</v>
      </c>
      <c r="X3556">
        <f t="shared" si="277"/>
        <v>-1.9440339429317256E-2</v>
      </c>
      <c r="Y3556">
        <f t="shared" si="278"/>
        <v>-9.7114344957868262E-2</v>
      </c>
      <c r="AF3556">
        <f t="shared" si="279"/>
        <v>29.561762983925981</v>
      </c>
      <c r="AG3556" s="4">
        <v>0.75700445714381404</v>
      </c>
      <c r="AH3556" s="5">
        <v>6.0602322149501822</v>
      </c>
      <c r="AI3556" s="6">
        <v>2.352113859182527</v>
      </c>
      <c r="AJ3556" s="7">
        <v>0.64696353315163402</v>
      </c>
      <c r="AK3556" s="8">
        <v>7.2988376362231486</v>
      </c>
      <c r="AL3556" s="9">
        <v>17.115151700651307</v>
      </c>
      <c r="AM3556" s="10">
        <v>0.10217411885151693</v>
      </c>
      <c r="AN3556" s="11">
        <v>0.98991294775895899</v>
      </c>
      <c r="AO3556" s="12">
        <v>6126.5712336801971</v>
      </c>
      <c r="AP3556" s="13">
        <v>1</v>
      </c>
      <c r="AQ3556" s="14">
        <v>1</v>
      </c>
    </row>
    <row r="3557" spans="1:43" x14ac:dyDescent="0.2">
      <c r="A3557">
        <v>3556</v>
      </c>
      <c r="B3557" t="s">
        <v>3573</v>
      </c>
      <c r="C3557" s="2" t="s">
        <v>9006</v>
      </c>
      <c r="D3557">
        <v>-0.143845226331837</v>
      </c>
      <c r="E3557">
        <v>-3.2215756794260302E-2</v>
      </c>
      <c r="F3557">
        <v>0.944935983599412</v>
      </c>
      <c r="G3557">
        <v>-1.08254203658038</v>
      </c>
      <c r="H3557">
        <v>1.1899657392698699</v>
      </c>
      <c r="I3557">
        <v>0.83181235765249895</v>
      </c>
      <c r="J3557">
        <v>0.80536236143609796</v>
      </c>
      <c r="K3557">
        <v>1.52297758413963</v>
      </c>
      <c r="L3557">
        <v>2.2912854594274599</v>
      </c>
      <c r="M3557">
        <v>0.63372798735327596</v>
      </c>
      <c r="N3557">
        <v>0.65060165059372299</v>
      </c>
      <c r="O3557">
        <v>1.77715060068574</v>
      </c>
      <c r="P3557">
        <v>-1.9284273342852301</v>
      </c>
      <c r="Q3557">
        <v>0.48878844089856699</v>
      </c>
      <c r="R3557">
        <v>-4.5102975357429201E-2</v>
      </c>
      <c r="S3557">
        <v>-2.0523943252442201</v>
      </c>
      <c r="T3557">
        <v>1.09151347911013</v>
      </c>
      <c r="U3557">
        <v>-1.95002086260687</v>
      </c>
      <c r="V3557">
        <f t="shared" si="275"/>
        <v>-7.8416759026766314E-2</v>
      </c>
      <c r="W3557">
        <f t="shared" si="276"/>
        <v>1.0875295106245244</v>
      </c>
      <c r="X3557">
        <f t="shared" si="277"/>
        <v>1.3381914245150497</v>
      </c>
      <c r="Y3557">
        <f t="shared" si="278"/>
        <v>-0.49491395624803075</v>
      </c>
      <c r="AF3557">
        <f t="shared" si="279"/>
        <v>6.642865596169381</v>
      </c>
      <c r="AG3557" s="4">
        <v>2.0619338258038211</v>
      </c>
      <c r="AH3557" s="5">
        <v>0.34511776807233829</v>
      </c>
      <c r="AI3557" s="6">
        <v>2.0701218292290315</v>
      </c>
      <c r="AJ3557" s="7">
        <v>3.2249609296933501</v>
      </c>
      <c r="AK3557" s="8">
        <v>6.3818559199921374</v>
      </c>
      <c r="AL3557" s="9">
        <v>14.083990272790679</v>
      </c>
      <c r="AM3557" s="10">
        <v>2.8573016786795873</v>
      </c>
      <c r="AN3557" s="11">
        <v>5.9049409868201237E-2</v>
      </c>
      <c r="AO3557" s="12">
        <v>365.45679767429743</v>
      </c>
      <c r="AP3557" s="13">
        <v>1</v>
      </c>
      <c r="AQ3557" s="14">
        <v>0.13545470632850165</v>
      </c>
    </row>
    <row r="3558" spans="1:43" x14ac:dyDescent="0.2">
      <c r="A3558">
        <v>3557</v>
      </c>
      <c r="B3558" t="s">
        <v>3574</v>
      </c>
      <c r="C3558" s="2" t="s">
        <v>9007</v>
      </c>
      <c r="D3558">
        <v>-0.167281320115517</v>
      </c>
      <c r="E3558">
        <v>-1.24872847397519E-3</v>
      </c>
      <c r="F3558">
        <v>0.278838454355187</v>
      </c>
      <c r="G3558">
        <v>0.66933244563463601</v>
      </c>
      <c r="H3558">
        <v>-0.34037424809274502</v>
      </c>
      <c r="I3558">
        <v>-1.8684541762695999E-2</v>
      </c>
      <c r="J3558">
        <v>0.616156028557448</v>
      </c>
      <c r="K3558">
        <v>0.119899351129031</v>
      </c>
      <c r="L3558">
        <v>-0.59884113303705999</v>
      </c>
      <c r="M3558">
        <v>0.72575656637328001</v>
      </c>
      <c r="N3558">
        <v>0.67163913598754699</v>
      </c>
      <c r="O3558">
        <v>0.86495477216818295</v>
      </c>
      <c r="P3558">
        <v>-0.27697772930221298</v>
      </c>
      <c r="Q3558">
        <v>0.92245576104600902</v>
      </c>
      <c r="R3558">
        <v>-4.9315105991514299E-2</v>
      </c>
      <c r="S3558">
        <v>-1.0887857703756101</v>
      </c>
      <c r="T3558">
        <v>-1.13693651029468</v>
      </c>
      <c r="U3558">
        <v>0.29353842157318499</v>
      </c>
      <c r="V3558">
        <f t="shared" si="275"/>
        <v>0.1949102128500827</v>
      </c>
      <c r="W3558">
        <f t="shared" si="276"/>
        <v>9.4249147457759488E-2</v>
      </c>
      <c r="X3558">
        <f t="shared" si="277"/>
        <v>0.41587733537298749</v>
      </c>
      <c r="Y3558">
        <f t="shared" si="278"/>
        <v>0.19872097525076057</v>
      </c>
      <c r="AF3558">
        <f t="shared" si="279"/>
        <v>3.3039563299101373</v>
      </c>
      <c r="AG3558" s="4">
        <v>0.40178144149576633</v>
      </c>
      <c r="AH3558" s="5">
        <v>0.47469623960837481</v>
      </c>
      <c r="AI3558" s="6">
        <v>1.3927633508299098</v>
      </c>
      <c r="AJ3558" s="7">
        <v>0.81160319528149572</v>
      </c>
      <c r="AK3558" s="8">
        <v>1.3197990653680058</v>
      </c>
      <c r="AL3558" s="9">
        <v>4.4006432925835526</v>
      </c>
      <c r="AM3558" s="10">
        <v>1.3247558599326004</v>
      </c>
      <c r="AN3558" s="11">
        <v>0.31358931946262192</v>
      </c>
      <c r="AO3558" s="12">
        <v>1940.8042981541671</v>
      </c>
      <c r="AP3558" s="13">
        <v>1</v>
      </c>
      <c r="AQ3558" s="14">
        <v>0.44853346386738319</v>
      </c>
    </row>
    <row r="3559" spans="1:43" x14ac:dyDescent="0.2">
      <c r="A3559">
        <v>3558</v>
      </c>
      <c r="B3559" t="s">
        <v>3575</v>
      </c>
      <c r="C3559" s="2" t="s">
        <v>3575</v>
      </c>
      <c r="D3559">
        <v>0.48513050277727898</v>
      </c>
      <c r="E3559">
        <v>1.7449205800949701</v>
      </c>
      <c r="F3559" t="s">
        <v>11087</v>
      </c>
      <c r="G3559">
        <v>-0.15092592236525701</v>
      </c>
      <c r="H3559" t="s">
        <v>11087</v>
      </c>
      <c r="I3559" t="s">
        <v>11087</v>
      </c>
      <c r="J3559" t="s">
        <v>11087</v>
      </c>
      <c r="K3559" t="s">
        <v>11087</v>
      </c>
      <c r="L3559" t="s">
        <v>11087</v>
      </c>
      <c r="M3559">
        <v>3.2836874157432798E-2</v>
      </c>
      <c r="N3559" t="s">
        <v>11087</v>
      </c>
      <c r="O3559" t="s">
        <v>11087</v>
      </c>
      <c r="P3559" t="s">
        <v>11087</v>
      </c>
      <c r="Q3559" t="s">
        <v>11087</v>
      </c>
      <c r="R3559" t="s">
        <v>11087</v>
      </c>
      <c r="S3559" t="s">
        <v>11087</v>
      </c>
      <c r="T3559" t="s">
        <v>11087</v>
      </c>
      <c r="U3559" t="s">
        <v>11087</v>
      </c>
      <c r="V3559">
        <f t="shared" si="275"/>
        <v>0.69304172016899734</v>
      </c>
      <c r="W3559" t="e">
        <f t="shared" si="276"/>
        <v>#DIV/0!</v>
      </c>
      <c r="X3559">
        <f t="shared" si="277"/>
        <v>3.2836874157432798E-2</v>
      </c>
      <c r="Y3559" t="e">
        <f t="shared" si="278"/>
        <v>#DIV/0!</v>
      </c>
      <c r="AF3559">
        <f t="shared" si="279"/>
        <v>6.5686438677578067</v>
      </c>
      <c r="AG3559" s="4">
        <v>1.8619575919212978</v>
      </c>
      <c r="AH3559" s="5">
        <v>0</v>
      </c>
      <c r="AI3559" s="6">
        <v>0</v>
      </c>
      <c r="AJ3559" s="7">
        <v>0</v>
      </c>
      <c r="AK3559" s="8">
        <v>0</v>
      </c>
      <c r="AL3559" s="9">
        <v>1.8619575919212978</v>
      </c>
      <c r="AM3559" s="10">
        <v>2.0135779327295524</v>
      </c>
      <c r="AN3559" s="11">
        <v>0.14349106579074339</v>
      </c>
      <c r="AO3559" s="12">
        <v>888.06620617891087</v>
      </c>
      <c r="AP3559" s="13">
        <v>1</v>
      </c>
      <c r="AQ3559" s="14">
        <v>0.25696360132491636</v>
      </c>
    </row>
    <row r="3560" spans="1:43" x14ac:dyDescent="0.2">
      <c r="A3560">
        <v>3559</v>
      </c>
      <c r="B3560" t="s">
        <v>3576</v>
      </c>
      <c r="C3560" s="2" t="s">
        <v>9008</v>
      </c>
      <c r="D3560">
        <v>5.2340243288899198E-2</v>
      </c>
      <c r="E3560">
        <v>0.42287088191780597</v>
      </c>
      <c r="F3560">
        <v>-0.40905246345257501</v>
      </c>
      <c r="G3560">
        <v>-0.229557617797988</v>
      </c>
      <c r="H3560">
        <v>0.313506714395689</v>
      </c>
      <c r="I3560">
        <v>-0.19981556842348799</v>
      </c>
      <c r="J3560">
        <v>-0.89601781715384399</v>
      </c>
      <c r="K3560">
        <v>-0.41431586423788402</v>
      </c>
      <c r="L3560">
        <v>0.120337408867442</v>
      </c>
      <c r="M3560">
        <v>-0.226496895682716</v>
      </c>
      <c r="N3560">
        <v>-0.532413898751121</v>
      </c>
      <c r="O3560">
        <v>-0.351256236376918</v>
      </c>
      <c r="P3560">
        <v>0.760146810387896</v>
      </c>
      <c r="Q3560">
        <v>0.57723320067878803</v>
      </c>
      <c r="R3560">
        <v>0.24136067967163299</v>
      </c>
      <c r="S3560">
        <v>-0.71267396985599296</v>
      </c>
      <c r="T3560">
        <v>-1.5265444616812001</v>
      </c>
      <c r="U3560">
        <v>-0.87988620974229304</v>
      </c>
      <c r="V3560">
        <f t="shared" si="275"/>
        <v>-4.0849739010964461E-2</v>
      </c>
      <c r="W3560">
        <f t="shared" si="276"/>
        <v>-0.29916063385488179</v>
      </c>
      <c r="X3560">
        <f t="shared" si="277"/>
        <v>-0.24745740548582823</v>
      </c>
      <c r="Y3560">
        <f t="shared" si="278"/>
        <v>0.52624689691277238</v>
      </c>
      <c r="AF3560">
        <f t="shared" si="279"/>
        <v>8.8468747892103217</v>
      </c>
      <c r="AG3560" s="4">
        <v>0.39490509687813591</v>
      </c>
      <c r="AH3560" s="5">
        <v>0.75472994597808718</v>
      </c>
      <c r="AI3560" s="6">
        <v>0.22768676878477281</v>
      </c>
      <c r="AJ3560" s="7">
        <v>0.13846892946935629</v>
      </c>
      <c r="AK3560" s="8">
        <v>0.36950400181076093</v>
      </c>
      <c r="AL3560" s="9">
        <v>1.8852947429211131</v>
      </c>
      <c r="AM3560" s="10">
        <v>6.4587819863691829</v>
      </c>
      <c r="AN3560" s="11">
        <v>3.1631879759566571E-3</v>
      </c>
      <c r="AO3560" s="12">
        <v>19.57697038319575</v>
      </c>
      <c r="AP3560" s="13">
        <v>1</v>
      </c>
      <c r="AQ3560" s="14">
        <v>1.6818703078346865E-2</v>
      </c>
    </row>
    <row r="3561" spans="1:43" x14ac:dyDescent="0.2">
      <c r="A3561">
        <v>3560</v>
      </c>
      <c r="B3561" t="s">
        <v>3577</v>
      </c>
      <c r="C3561" s="2" t="s">
        <v>9009</v>
      </c>
      <c r="D3561">
        <v>-0.31455901275058601</v>
      </c>
      <c r="E3561">
        <v>-0.86282895523552094</v>
      </c>
      <c r="F3561">
        <v>-4.3292442122209597E-2</v>
      </c>
      <c r="G3561">
        <v>1.2679644761990101</v>
      </c>
      <c r="H3561">
        <v>0.77601541370192895</v>
      </c>
      <c r="I3561">
        <v>6.0861112946845597E-2</v>
      </c>
      <c r="J3561">
        <v>0.35683112776119502</v>
      </c>
      <c r="K3561">
        <v>0.53430429196766405</v>
      </c>
      <c r="L3561">
        <v>0.12913283782094701</v>
      </c>
      <c r="M3561">
        <v>-0.48966402750264298</v>
      </c>
      <c r="N3561">
        <v>-0.22411926891133699</v>
      </c>
      <c r="O3561">
        <v>0.51058185349792296</v>
      </c>
      <c r="P3561">
        <v>-1.40655928452733</v>
      </c>
      <c r="Q3561">
        <v>1.5396225709575899</v>
      </c>
      <c r="R3561">
        <v>7.3253051617580403E-2</v>
      </c>
      <c r="S3561">
        <v>-0.47134771337619902</v>
      </c>
      <c r="T3561">
        <v>-0.40001813483495402</v>
      </c>
      <c r="U3561">
        <v>-0.26714535879017198</v>
      </c>
      <c r="V3561">
        <f t="shared" si="275"/>
        <v>1.1821016522673367E-2</v>
      </c>
      <c r="W3561">
        <f t="shared" si="276"/>
        <v>0.43200298659440839</v>
      </c>
      <c r="X3561">
        <f t="shared" si="277"/>
        <v>-1.851715127377751E-2</v>
      </c>
      <c r="Y3561">
        <f t="shared" si="278"/>
        <v>6.877211268261342E-2</v>
      </c>
      <c r="AF3561">
        <f t="shared" si="279"/>
        <v>39.889800533907149</v>
      </c>
      <c r="AG3561" s="4">
        <v>2.4524703812164614</v>
      </c>
      <c r="AH3561" s="5">
        <v>0.27220720582054347</v>
      </c>
      <c r="AI3561" s="6">
        <v>0.5659978858873429</v>
      </c>
      <c r="AJ3561" s="7">
        <v>4.3400238810148917</v>
      </c>
      <c r="AK3561" s="8">
        <v>2.1480561669065312E-2</v>
      </c>
      <c r="AL3561" s="9">
        <v>7.652179915608305</v>
      </c>
      <c r="AM3561" s="10">
        <v>0.40592441704480198</v>
      </c>
      <c r="AN3561" s="11">
        <v>0.83625202061983483</v>
      </c>
      <c r="AO3561" s="12">
        <v>5175.5637556161582</v>
      </c>
      <c r="AP3561" s="13">
        <v>1</v>
      </c>
      <c r="AQ3561" s="14">
        <v>0.89511652639504635</v>
      </c>
    </row>
    <row r="3562" spans="1:43" x14ac:dyDescent="0.2">
      <c r="A3562">
        <v>3561</v>
      </c>
      <c r="B3562" t="s">
        <v>3578</v>
      </c>
      <c r="C3562" s="2" t="s">
        <v>9010</v>
      </c>
      <c r="D3562">
        <v>1.67853118412705</v>
      </c>
      <c r="E3562">
        <v>-0.63053182642498296</v>
      </c>
      <c r="F3562">
        <v>0.78210160140009199</v>
      </c>
      <c r="G3562">
        <v>-1.9422622365017299</v>
      </c>
      <c r="H3562">
        <v>1.27230391602027</v>
      </c>
      <c r="I3562">
        <v>-2.45876344000312</v>
      </c>
      <c r="J3562">
        <v>0.31580598039766899</v>
      </c>
      <c r="K3562">
        <v>-1.70671141568951</v>
      </c>
      <c r="L3562">
        <v>0.101045181558545</v>
      </c>
      <c r="M3562">
        <v>-1.4688736238901801</v>
      </c>
      <c r="N3562">
        <v>-0.381664665957959</v>
      </c>
      <c r="O3562">
        <v>-1.25702827591913</v>
      </c>
      <c r="P3562">
        <v>-0.603633201131624</v>
      </c>
      <c r="Q3562">
        <v>0.55449047579983901</v>
      </c>
      <c r="R3562">
        <v>-1.9564133275321201</v>
      </c>
      <c r="S3562">
        <v>-1.95162010765709</v>
      </c>
      <c r="T3562">
        <v>2.4395630472955201</v>
      </c>
      <c r="U3562">
        <v>-1.86025883198832</v>
      </c>
      <c r="V3562">
        <f t="shared" si="275"/>
        <v>-2.8040319349892762E-2</v>
      </c>
      <c r="W3562">
        <f t="shared" si="276"/>
        <v>-0.64434123981867275</v>
      </c>
      <c r="X3562">
        <f t="shared" si="277"/>
        <v>-0.75163034605218104</v>
      </c>
      <c r="Y3562">
        <f t="shared" si="278"/>
        <v>-0.66851868428796835</v>
      </c>
      <c r="AF3562">
        <f t="shared" si="279"/>
        <v>28.012319127514822</v>
      </c>
      <c r="AG3562" s="4">
        <v>7.5959577924380959</v>
      </c>
      <c r="AH3562" s="5">
        <v>9.016169648992058</v>
      </c>
      <c r="AI3562" s="6">
        <v>1.6337951469514049</v>
      </c>
      <c r="AJ3562" s="7">
        <v>3.1586341436800969</v>
      </c>
      <c r="AK3562" s="8">
        <v>12.593101525533134</v>
      </c>
      <c r="AL3562" s="9">
        <v>33.997658257594793</v>
      </c>
      <c r="AM3562" s="10">
        <v>0.45060662126603562</v>
      </c>
      <c r="AN3562" s="11">
        <v>0.80558296763508097</v>
      </c>
      <c r="AO3562" s="12">
        <v>4985.7529866935165</v>
      </c>
      <c r="AP3562" s="13">
        <v>1</v>
      </c>
      <c r="AQ3562" s="14">
        <v>0.87163513753383159</v>
      </c>
    </row>
    <row r="3563" spans="1:43" x14ac:dyDescent="0.2">
      <c r="A3563">
        <v>3562</v>
      </c>
      <c r="B3563" t="s">
        <v>3579</v>
      </c>
      <c r="C3563" s="2" t="s">
        <v>9011</v>
      </c>
      <c r="D3563">
        <v>2.1195397338745199</v>
      </c>
      <c r="E3563">
        <v>-0.50478150296243995</v>
      </c>
      <c r="F3563">
        <v>0.92221827621569696</v>
      </c>
      <c r="G3563">
        <v>-0.81223698702677205</v>
      </c>
      <c r="H3563">
        <v>0.83529840175749304</v>
      </c>
      <c r="I3563">
        <v>-0.17143690372370601</v>
      </c>
      <c r="J3563">
        <v>2.2225997896157699</v>
      </c>
      <c r="K3563">
        <v>-0.64775163616396103</v>
      </c>
      <c r="L3563">
        <v>1.04841135535618</v>
      </c>
      <c r="M3563">
        <v>0.83888944741639404</v>
      </c>
      <c r="N3563">
        <v>2.3024640949292499</v>
      </c>
      <c r="O3563">
        <v>1.4327983740288901</v>
      </c>
      <c r="P3563">
        <v>-1.6285647160803101</v>
      </c>
      <c r="Q3563">
        <v>1.23488795931878</v>
      </c>
      <c r="R3563">
        <v>0.68954069915984995</v>
      </c>
      <c r="S3563">
        <v>-1.0646879675486001</v>
      </c>
      <c r="T3563">
        <v>-0.16297333334875899</v>
      </c>
      <c r="U3563">
        <v>-0.835638764836798</v>
      </c>
      <c r="V3563">
        <f t="shared" si="275"/>
        <v>0.43118488002525118</v>
      </c>
      <c r="W3563">
        <f t="shared" si="276"/>
        <v>0.55967741287139894</v>
      </c>
      <c r="X3563">
        <f t="shared" si="277"/>
        <v>1.4056408179326785</v>
      </c>
      <c r="Y3563">
        <f t="shared" si="278"/>
        <v>9.8621314132773308E-2</v>
      </c>
      <c r="AF3563">
        <f t="shared" si="279"/>
        <v>26.700123917216501</v>
      </c>
      <c r="AG3563" s="4">
        <v>5.5137869182369093</v>
      </c>
      <c r="AH3563" s="5">
        <v>4.8336908129764566</v>
      </c>
      <c r="AI3563" s="6">
        <v>1.2538495279307682</v>
      </c>
      <c r="AJ3563" s="7">
        <v>4.6234591915262717</v>
      </c>
      <c r="AK3563" s="8">
        <v>0.43934386717068508</v>
      </c>
      <c r="AL3563" s="9">
        <v>16.664130317841092</v>
      </c>
      <c r="AM3563" s="10">
        <v>1.7705869038699542</v>
      </c>
      <c r="AN3563" s="11">
        <v>0.18821656375696721</v>
      </c>
      <c r="AO3563" s="12">
        <v>1164.8723130918702</v>
      </c>
      <c r="AP3563" s="13">
        <v>1</v>
      </c>
      <c r="AQ3563" s="14">
        <v>0.31288539164433793</v>
      </c>
    </row>
    <row r="3564" spans="1:43" x14ac:dyDescent="0.2">
      <c r="A3564">
        <v>3563</v>
      </c>
      <c r="B3564" t="s">
        <v>3580</v>
      </c>
      <c r="C3564" s="2" t="s">
        <v>9012</v>
      </c>
      <c r="D3564">
        <v>-1.86976268164381</v>
      </c>
      <c r="E3564">
        <v>-1.4770731406081601</v>
      </c>
      <c r="F3564">
        <v>0.388079244824028</v>
      </c>
      <c r="G3564">
        <v>-0.69065613148759897</v>
      </c>
      <c r="H3564">
        <v>-1.15202898061186</v>
      </c>
      <c r="I3564">
        <v>-0.56795549138503498</v>
      </c>
      <c r="J3564">
        <v>-0.30702658044084502</v>
      </c>
      <c r="K3564">
        <v>-0.88150566516230699</v>
      </c>
      <c r="L3564">
        <v>-0.87145564355052896</v>
      </c>
      <c r="M3564">
        <v>-0.16608407281878601</v>
      </c>
      <c r="N3564">
        <v>-0.13366645049933101</v>
      </c>
      <c r="O3564">
        <v>-0.50864183952174702</v>
      </c>
      <c r="P3564">
        <v>0.38670953143319797</v>
      </c>
      <c r="Q3564">
        <v>-1.2469506744794601</v>
      </c>
      <c r="R3564">
        <v>1.1359689514803</v>
      </c>
      <c r="S3564">
        <v>-0.71267886465671004</v>
      </c>
      <c r="T3564">
        <v>-0.52123551988043204</v>
      </c>
      <c r="U3564">
        <v>-3.6104899626360298</v>
      </c>
      <c r="V3564">
        <f t="shared" si="275"/>
        <v>-0.91235317722888531</v>
      </c>
      <c r="W3564">
        <f t="shared" si="276"/>
        <v>-0.72712917940001187</v>
      </c>
      <c r="X3564">
        <f t="shared" si="277"/>
        <v>-0.41996200159759822</v>
      </c>
      <c r="Y3564">
        <f t="shared" si="278"/>
        <v>9.1909269478012631E-2</v>
      </c>
      <c r="AF3564">
        <f t="shared" si="279"/>
        <v>9.2805508827862617</v>
      </c>
      <c r="AG3564" s="4">
        <v>2.9758156605999417</v>
      </c>
      <c r="AH3564" s="5">
        <v>0.40619439703471905</v>
      </c>
      <c r="AI3564" s="6">
        <v>0.35812976767785476</v>
      </c>
      <c r="AJ3564" s="7">
        <v>2.9695137635653701</v>
      </c>
      <c r="AK3564" s="8">
        <v>5.9924842419721438</v>
      </c>
      <c r="AL3564" s="9">
        <v>12.702137830850029</v>
      </c>
      <c r="AM3564" s="10">
        <v>2.8652471189660589</v>
      </c>
      <c r="AN3564" s="11">
        <v>5.8582423226868872E-2</v>
      </c>
      <c r="AO3564" s="12">
        <v>362.56661735109145</v>
      </c>
      <c r="AP3564" s="13">
        <v>1</v>
      </c>
      <c r="AQ3564" s="14">
        <v>0.13463298082105141</v>
      </c>
    </row>
    <row r="3565" spans="1:43" x14ac:dyDescent="0.2">
      <c r="A3565">
        <v>3564</v>
      </c>
      <c r="B3565" t="s">
        <v>3581</v>
      </c>
      <c r="C3565" s="2" t="s">
        <v>9013</v>
      </c>
      <c r="D3565">
        <v>-0.74718087966485702</v>
      </c>
      <c r="E3565">
        <v>-7.8674376124780301E-2</v>
      </c>
      <c r="F3565">
        <v>0.47757076706124102</v>
      </c>
      <c r="G3565">
        <v>1.2682190745505899</v>
      </c>
      <c r="H3565">
        <v>-1.1103847413747301</v>
      </c>
      <c r="I3565">
        <v>-0.10084263524720199</v>
      </c>
      <c r="J3565">
        <v>-0.61935248529429598</v>
      </c>
      <c r="K3565">
        <v>0.59217159821142495</v>
      </c>
      <c r="L3565">
        <v>-0.74687577770257896</v>
      </c>
      <c r="M3565">
        <v>-0.49728655267935301</v>
      </c>
      <c r="N3565">
        <v>-0.31091585099208902</v>
      </c>
      <c r="O3565">
        <v>0.62508996713490295</v>
      </c>
      <c r="P3565">
        <v>0.143573757989926</v>
      </c>
      <c r="Q3565">
        <v>-1.43624952161186</v>
      </c>
      <c r="R3565">
        <v>-3.67451945576334E-2</v>
      </c>
      <c r="S3565">
        <v>-0.70848734193239005</v>
      </c>
      <c r="T3565">
        <v>0.81641653278813497</v>
      </c>
      <c r="U3565">
        <v>0.59703452121733003</v>
      </c>
      <c r="V3565">
        <f t="shared" si="275"/>
        <v>0.22998364645554839</v>
      </c>
      <c r="W3565">
        <f t="shared" si="276"/>
        <v>-0.30960206592620076</v>
      </c>
      <c r="X3565">
        <f t="shared" si="277"/>
        <v>-0.23249705355977954</v>
      </c>
      <c r="Y3565">
        <f t="shared" si="278"/>
        <v>-0.44314031939318915</v>
      </c>
      <c r="AF3565">
        <f t="shared" si="279"/>
        <v>20.21678966099384</v>
      </c>
      <c r="AG3565" s="4">
        <v>2.189352472452827</v>
      </c>
      <c r="AH3565" s="5">
        <v>1.5939744568268346</v>
      </c>
      <c r="AI3565" s="6">
        <v>1.0763039565494801</v>
      </c>
      <c r="AJ3565" s="7">
        <v>1.4956562936210318</v>
      </c>
      <c r="AK3565" s="8">
        <v>1.3592825431001465</v>
      </c>
      <c r="AL3565" s="9">
        <v>7.71456972255032</v>
      </c>
      <c r="AM3565" s="10">
        <v>0.52777421982615191</v>
      </c>
      <c r="AN3565" s="11">
        <v>0.75157357422031645</v>
      </c>
      <c r="AO3565" s="12">
        <v>4651.4888508495387</v>
      </c>
      <c r="AP3565" s="13">
        <v>1</v>
      </c>
      <c r="AQ3565" s="14">
        <v>0.83032646391459097</v>
      </c>
    </row>
    <row r="3566" spans="1:43" x14ac:dyDescent="0.2">
      <c r="A3566">
        <v>3565</v>
      </c>
      <c r="B3566" t="s">
        <v>3582</v>
      </c>
      <c r="C3566" s="2" t="s">
        <v>9014</v>
      </c>
      <c r="D3566">
        <v>0.97944686364195199</v>
      </c>
      <c r="E3566">
        <v>-0.55441219686901499</v>
      </c>
      <c r="F3566">
        <v>0.40860232576195499</v>
      </c>
      <c r="G3566">
        <v>0.13555946948459299</v>
      </c>
      <c r="H3566">
        <v>0.37932939456248799</v>
      </c>
      <c r="I3566">
        <v>-0.26584594565820502</v>
      </c>
      <c r="J3566">
        <v>0.45466603975141001</v>
      </c>
      <c r="K3566">
        <v>-0.56090035620442402</v>
      </c>
      <c r="L3566">
        <v>0.87944555506998601</v>
      </c>
      <c r="M3566">
        <v>0.39871230251462902</v>
      </c>
      <c r="N3566">
        <v>1.11073703450757</v>
      </c>
      <c r="O3566">
        <v>-1.2384089963654801</v>
      </c>
      <c r="P3566">
        <v>-2.71444386310786</v>
      </c>
      <c r="Q3566">
        <v>2.1329877121333198</v>
      </c>
      <c r="R3566">
        <v>9.4875152070880903E-2</v>
      </c>
      <c r="S3566">
        <v>0.98877585504701804</v>
      </c>
      <c r="T3566">
        <v>1.15575522888322</v>
      </c>
      <c r="U3566">
        <v>-0.29798041276669102</v>
      </c>
      <c r="V3566">
        <f t="shared" si="275"/>
        <v>0.24229911550487124</v>
      </c>
      <c r="W3566">
        <f t="shared" si="276"/>
        <v>1.8122831128172534E-3</v>
      </c>
      <c r="X3566">
        <f t="shared" si="277"/>
        <v>0.28762147393167625</v>
      </c>
      <c r="Y3566">
        <f t="shared" si="278"/>
        <v>-0.16219366630121976</v>
      </c>
      <c r="AF3566">
        <f t="shared" si="279"/>
        <v>30.094580266619037</v>
      </c>
      <c r="AG3566" s="4">
        <v>1.2171858276224354</v>
      </c>
      <c r="AH3566" s="5">
        <v>0.73588213621520537</v>
      </c>
      <c r="AI3566" s="6">
        <v>3.3688851375479794</v>
      </c>
      <c r="AJ3566" s="7">
        <v>11.847923004391436</v>
      </c>
      <c r="AK3566" s="8">
        <v>1.265657039949291</v>
      </c>
      <c r="AL3566" s="9">
        <v>18.435533145726346</v>
      </c>
      <c r="AM3566" s="10">
        <v>0.25121415817416082</v>
      </c>
      <c r="AN3566" s="11">
        <v>0.93173720215492817</v>
      </c>
      <c r="AO3566" s="12">
        <v>5766.52154413685</v>
      </c>
      <c r="AP3566" s="13">
        <v>1</v>
      </c>
      <c r="AQ3566" s="14">
        <v>0.96510820822374055</v>
      </c>
    </row>
    <row r="3567" spans="1:43" x14ac:dyDescent="0.2">
      <c r="A3567">
        <v>3566</v>
      </c>
      <c r="B3567" t="s">
        <v>3583</v>
      </c>
      <c r="C3567" s="2" t="s">
        <v>9015</v>
      </c>
      <c r="D3567">
        <v>-1.5400970170875099</v>
      </c>
      <c r="E3567">
        <v>-5.2258680256851799E-2</v>
      </c>
      <c r="F3567">
        <v>-0.70255459405976795</v>
      </c>
      <c r="G3567">
        <v>-0.49325870745387002</v>
      </c>
      <c r="H3567">
        <v>-0.81665537284363798</v>
      </c>
      <c r="I3567">
        <v>-2.8336747520978501E-3</v>
      </c>
      <c r="J3567">
        <v>-0.656797462648671</v>
      </c>
      <c r="K3567">
        <v>-1.0267487042779799</v>
      </c>
      <c r="L3567">
        <v>-1.9867128538358001</v>
      </c>
      <c r="M3567">
        <v>-1.5252665299907899</v>
      </c>
      <c r="N3567">
        <v>-1.0837386224330099</v>
      </c>
      <c r="O3567">
        <v>-1.5982319614631499</v>
      </c>
      <c r="P3567">
        <v>-0.43485099753589501</v>
      </c>
      <c r="Q3567">
        <v>0.20849098461645299</v>
      </c>
      <c r="R3567">
        <v>-2.8751777175614301</v>
      </c>
      <c r="S3567">
        <v>-1.52185037950385</v>
      </c>
      <c r="T3567">
        <v>0.98052056781478303</v>
      </c>
      <c r="U3567">
        <v>-1.7468751595705001</v>
      </c>
      <c r="V3567">
        <f t="shared" si="275"/>
        <v>-0.69704224971450002</v>
      </c>
      <c r="W3567">
        <f t="shared" si="276"/>
        <v>-0.62575880363059666</v>
      </c>
      <c r="X3567">
        <f t="shared" si="277"/>
        <v>-1.5484874919306877</v>
      </c>
      <c r="Y3567">
        <f t="shared" si="278"/>
        <v>-1.0338459101602908</v>
      </c>
      <c r="AF3567">
        <f t="shared" si="279"/>
        <v>16.354051006711291</v>
      </c>
      <c r="AG3567" s="4">
        <v>1.1680453102693757</v>
      </c>
      <c r="AH3567" s="5">
        <v>0.58623351510044297</v>
      </c>
      <c r="AI3567" s="6">
        <v>0.41104670483871431</v>
      </c>
      <c r="AJ3567" s="7">
        <v>5.2926986904205755</v>
      </c>
      <c r="AK3567" s="8">
        <v>4.5837279877959647</v>
      </c>
      <c r="AL3567" s="9">
        <v>12.041752208425073</v>
      </c>
      <c r="AM3567" s="10">
        <v>3.8978839739339883</v>
      </c>
      <c r="AN3567" s="11">
        <v>2.2257084461314216E-2</v>
      </c>
      <c r="AO3567" s="12">
        <v>137.74909573107368</v>
      </c>
      <c r="AP3567" s="13">
        <v>1</v>
      </c>
      <c r="AQ3567" s="14">
        <v>6.6998587417837388E-2</v>
      </c>
    </row>
    <row r="3568" spans="1:43" x14ac:dyDescent="0.2">
      <c r="A3568">
        <v>3567</v>
      </c>
      <c r="B3568" t="s">
        <v>3584</v>
      </c>
      <c r="C3568" s="2" t="s">
        <v>9016</v>
      </c>
      <c r="D3568">
        <v>0.65134865805516595</v>
      </c>
      <c r="E3568">
        <v>-1.8350608042818399</v>
      </c>
      <c r="F3568">
        <v>-0.26466620632073001</v>
      </c>
      <c r="G3568">
        <v>-1.05654722611636</v>
      </c>
      <c r="H3568">
        <v>-0.289599181485233</v>
      </c>
      <c r="I3568">
        <v>-0.79451858348543103</v>
      </c>
      <c r="J3568">
        <v>0.68789556114614103</v>
      </c>
      <c r="K3568">
        <v>-5.7937719899938997E-2</v>
      </c>
      <c r="L3568">
        <v>1.03067401038288</v>
      </c>
      <c r="M3568">
        <v>-0.92109769260839303</v>
      </c>
      <c r="N3568">
        <v>-0.537466917541494</v>
      </c>
      <c r="O3568">
        <v>-0.64163111435192599</v>
      </c>
      <c r="P3568">
        <v>0.59772924075395495</v>
      </c>
      <c r="Q3568">
        <v>-0.23192556572030801</v>
      </c>
      <c r="R3568">
        <v>0.91066209149418098</v>
      </c>
      <c r="S3568">
        <v>-1.2984743091433899</v>
      </c>
      <c r="T3568">
        <v>-0.37489922847829099</v>
      </c>
      <c r="U3568">
        <v>-2.12275571292622</v>
      </c>
      <c r="V3568">
        <f t="shared" si="275"/>
        <v>-0.62623139466594102</v>
      </c>
      <c r="W3568">
        <f t="shared" si="276"/>
        <v>-0.11353998093111553</v>
      </c>
      <c r="X3568">
        <f t="shared" si="277"/>
        <v>-0.26738042852973326</v>
      </c>
      <c r="Y3568">
        <f t="shared" si="278"/>
        <v>0.42548858884260926</v>
      </c>
      <c r="AF3568">
        <f t="shared" si="279"/>
        <v>4.1708640250577771</v>
      </c>
      <c r="AG3568" s="4">
        <v>3.4093804328831632</v>
      </c>
      <c r="AH3568" s="5">
        <v>1.1401192387730283</v>
      </c>
      <c r="AI3568" s="6">
        <v>2.3253018751203087</v>
      </c>
      <c r="AJ3568" s="7">
        <v>0.69725354046571553</v>
      </c>
      <c r="AK3568" s="8">
        <v>1.5291443508248026</v>
      </c>
      <c r="AL3568" s="9">
        <v>9.1011994380670167</v>
      </c>
      <c r="AM3568" s="10">
        <v>2.0719702064325047</v>
      </c>
      <c r="AN3568" s="11">
        <v>0.13456268681577552</v>
      </c>
      <c r="AO3568" s="12">
        <v>832.80846870283472</v>
      </c>
      <c r="AP3568" s="13">
        <v>1</v>
      </c>
      <c r="AQ3568" s="14">
        <v>0.24458398493475322</v>
      </c>
    </row>
    <row r="3569" spans="1:43" x14ac:dyDescent="0.2">
      <c r="A3569">
        <v>3568</v>
      </c>
      <c r="B3569" t="s">
        <v>3585</v>
      </c>
      <c r="C3569" s="2" t="s">
        <v>9017</v>
      </c>
      <c r="D3569">
        <v>0.30573301816830101</v>
      </c>
      <c r="E3569">
        <v>0.75193592370302198</v>
      </c>
      <c r="F3569">
        <v>-0.28258084081281598</v>
      </c>
      <c r="G3569">
        <v>0.26346915478455601</v>
      </c>
      <c r="H3569">
        <v>0.47511232229846201</v>
      </c>
      <c r="I3569">
        <v>0.26872794261517702</v>
      </c>
      <c r="J3569">
        <v>-0.603959205917171</v>
      </c>
      <c r="K3569">
        <v>0.243209361621952</v>
      </c>
      <c r="L3569">
        <v>-0.33189592412538299</v>
      </c>
      <c r="M3569">
        <v>0.142810698301683</v>
      </c>
      <c r="N3569">
        <v>-0.56856795303338803</v>
      </c>
      <c r="O3569">
        <v>-7.6432356698979395E-2</v>
      </c>
      <c r="P3569">
        <v>0.64944853550296999</v>
      </c>
      <c r="Q3569">
        <v>-4.3169038181648703E-2</v>
      </c>
      <c r="R3569">
        <v>0.23800572793210001</v>
      </c>
      <c r="S3569">
        <v>9.7281012497543506E-2</v>
      </c>
      <c r="T3569">
        <v>-0.94019730294978898</v>
      </c>
      <c r="U3569">
        <v>-0.89858909706558698</v>
      </c>
      <c r="V3569">
        <f t="shared" si="275"/>
        <v>0.25963931396076578</v>
      </c>
      <c r="W3569">
        <f t="shared" si="276"/>
        <v>9.577260515460502E-2</v>
      </c>
      <c r="X3569">
        <f t="shared" si="277"/>
        <v>-0.20852138388901686</v>
      </c>
      <c r="Y3569">
        <f t="shared" si="278"/>
        <v>0.28142840841780709</v>
      </c>
      <c r="AF3569">
        <f t="shared" si="279"/>
        <v>5.0378542757078693</v>
      </c>
      <c r="AG3569" s="4">
        <v>0.53849794545471341</v>
      </c>
      <c r="AH3569" s="5">
        <v>0.68517437434228123</v>
      </c>
      <c r="AI3569" s="6">
        <v>0.2857365522116303</v>
      </c>
      <c r="AJ3569" s="7">
        <v>0.24268784545922986</v>
      </c>
      <c r="AK3569" s="8">
        <v>0.6899499243138727</v>
      </c>
      <c r="AL3569" s="9">
        <v>2.4420466417817277</v>
      </c>
      <c r="AM3569" s="10">
        <v>1.8406385527666302</v>
      </c>
      <c r="AN3569" s="11">
        <v>0.17394666789411864</v>
      </c>
      <c r="AO3569" s="12">
        <v>1076.5559275967003</v>
      </c>
      <c r="AP3569" s="13">
        <v>1</v>
      </c>
      <c r="AQ3569" s="14">
        <v>0.294946829478548</v>
      </c>
    </row>
    <row r="3570" spans="1:43" x14ac:dyDescent="0.2">
      <c r="A3570">
        <v>3569</v>
      </c>
      <c r="B3570" t="s">
        <v>3586</v>
      </c>
      <c r="C3570" s="2" t="s">
        <v>9018</v>
      </c>
      <c r="D3570">
        <v>0.13885698504630301</v>
      </c>
      <c r="E3570">
        <v>-0.32174169897253102</v>
      </c>
      <c r="F3570">
        <v>1.1128870958853201</v>
      </c>
      <c r="G3570">
        <v>9.2240380387606694E-2</v>
      </c>
      <c r="H3570">
        <v>0.24369681419161901</v>
      </c>
      <c r="I3570">
        <v>-0.56723323808022796</v>
      </c>
      <c r="J3570">
        <v>0.12894772770372701</v>
      </c>
      <c r="K3570">
        <v>0.26254818191433898</v>
      </c>
      <c r="L3570">
        <v>0.37626200559558398</v>
      </c>
      <c r="M3570">
        <v>0.26410171981402403</v>
      </c>
      <c r="N3570">
        <v>0.21335306307607901</v>
      </c>
      <c r="O3570">
        <v>-0.26938713486752303</v>
      </c>
      <c r="P3570">
        <v>0.79142033891876096</v>
      </c>
      <c r="Q3570">
        <v>0.75492049150686902</v>
      </c>
      <c r="R3570">
        <v>0.72451388563651797</v>
      </c>
      <c r="S3570">
        <v>-0.75699638652416201</v>
      </c>
      <c r="T3570">
        <v>3.7345687481511403E-2</v>
      </c>
      <c r="U3570">
        <v>0.75914892743134899</v>
      </c>
      <c r="V3570">
        <f t="shared" si="275"/>
        <v>0.25556069058667469</v>
      </c>
      <c r="W3570">
        <f t="shared" si="276"/>
        <v>1.6989871432364266E-2</v>
      </c>
      <c r="X3570">
        <f t="shared" si="277"/>
        <v>0.14608241340454098</v>
      </c>
      <c r="Y3570">
        <f t="shared" si="278"/>
        <v>0.75695157202071595</v>
      </c>
      <c r="AF3570">
        <f t="shared" si="279"/>
        <v>20.456952332347541</v>
      </c>
      <c r="AG3570" s="4">
        <v>1.1085798928234396</v>
      </c>
      <c r="AH3570" s="5">
        <v>0.46554612501145137</v>
      </c>
      <c r="AI3570" s="6">
        <v>0.24405148719523406</v>
      </c>
      <c r="AJ3570" s="7">
        <v>2.2444246774853127E-3</v>
      </c>
      <c r="AK3570" s="8">
        <v>1.1502252869223242</v>
      </c>
      <c r="AL3570" s="9">
        <v>2.9706472166299349</v>
      </c>
      <c r="AM3570" s="10">
        <v>1.8092819381293035</v>
      </c>
      <c r="AN3570" s="11">
        <v>0.18018463169439053</v>
      </c>
      <c r="AO3570" s="12">
        <v>1115.162685556583</v>
      </c>
      <c r="AP3570" s="13">
        <v>1</v>
      </c>
      <c r="AQ3570" s="14">
        <v>0.30213023179533544</v>
      </c>
    </row>
    <row r="3571" spans="1:43" x14ac:dyDescent="0.2">
      <c r="A3571">
        <v>3570</v>
      </c>
      <c r="B3571" t="s">
        <v>3587</v>
      </c>
      <c r="C3571" s="2" t="s">
        <v>9019</v>
      </c>
      <c r="D3571">
        <v>-1.8163612498494599</v>
      </c>
      <c r="E3571">
        <v>1.4468495696212</v>
      </c>
      <c r="F3571">
        <v>1.3010636348421301</v>
      </c>
      <c r="G3571">
        <v>2.3022701131818399</v>
      </c>
      <c r="H3571">
        <v>0.70253827218710496</v>
      </c>
      <c r="I3571">
        <v>1.3849027603255999</v>
      </c>
      <c r="J3571">
        <v>0.65588651386621899</v>
      </c>
      <c r="K3571">
        <v>1.37955842272519</v>
      </c>
      <c r="L3571">
        <v>0.65723721567775795</v>
      </c>
      <c r="M3571">
        <v>1.08107639778333</v>
      </c>
      <c r="N3571">
        <v>0.12067096342292501</v>
      </c>
      <c r="O3571">
        <v>0.72797992458968097</v>
      </c>
      <c r="P3571">
        <v>-0.76746061554309497</v>
      </c>
      <c r="Q3571">
        <v>0.35278984815685499</v>
      </c>
      <c r="R3571" t="s">
        <v>11087</v>
      </c>
      <c r="S3571">
        <v>-0.52717800233191503</v>
      </c>
      <c r="T3571">
        <v>-0.19450230569600599</v>
      </c>
      <c r="U3571">
        <v>0.38974929778134698</v>
      </c>
      <c r="V3571">
        <f t="shared" si="275"/>
        <v>0.80845551694892759</v>
      </c>
      <c r="W3571">
        <f t="shared" si="276"/>
        <v>1.0307214922760284</v>
      </c>
      <c r="X3571">
        <f t="shared" si="277"/>
        <v>0.64674112536842343</v>
      </c>
      <c r="Y3571">
        <f t="shared" si="278"/>
        <v>-0.20733538369311999</v>
      </c>
      <c r="AF3571">
        <f t="shared" si="279"/>
        <v>32.517290898501798</v>
      </c>
      <c r="AG3571" s="4">
        <v>9.7713548314860503</v>
      </c>
      <c r="AH3571" s="5">
        <v>0.49533706166981428</v>
      </c>
      <c r="AI3571" s="6">
        <v>0.47210685456378743</v>
      </c>
      <c r="AJ3571" s="7">
        <v>0.62748055070997655</v>
      </c>
      <c r="AK3571" s="8">
        <v>0.43092624299701376</v>
      </c>
      <c r="AL3571" s="9">
        <v>11.797205541426642</v>
      </c>
      <c r="AM3571" s="10">
        <v>1.9085317770662107</v>
      </c>
      <c r="AN3571" s="11">
        <v>0.16122555645415212</v>
      </c>
      <c r="AO3571" s="12">
        <v>997.82496889474749</v>
      </c>
      <c r="AP3571" s="13">
        <v>1</v>
      </c>
      <c r="AQ3571" s="14">
        <v>0.27965946437633055</v>
      </c>
    </row>
    <row r="3572" spans="1:43" x14ac:dyDescent="0.2">
      <c r="A3572">
        <v>3571</v>
      </c>
      <c r="B3572" t="s">
        <v>3588</v>
      </c>
      <c r="C3572" s="2" t="s">
        <v>9020</v>
      </c>
      <c r="D3572">
        <v>-0.69369206534530803</v>
      </c>
      <c r="E3572">
        <v>-3.07263416530615</v>
      </c>
      <c r="F3572">
        <v>-0.198690357440749</v>
      </c>
      <c r="G3572">
        <v>-1.24041669170792</v>
      </c>
      <c r="H3572">
        <v>1.4734574978383101E-2</v>
      </c>
      <c r="I3572">
        <v>-1.22792824003532</v>
      </c>
      <c r="J3572">
        <v>-1.49147038298311</v>
      </c>
      <c r="K3572">
        <v>0.154368395113993</v>
      </c>
      <c r="L3572">
        <v>-0.94796376242608804</v>
      </c>
      <c r="M3572">
        <v>-2.3666997776155001</v>
      </c>
      <c r="N3572">
        <v>-1.2390139134303899</v>
      </c>
      <c r="O3572">
        <v>-1.0948213875328101</v>
      </c>
      <c r="P3572">
        <v>1.9339920124085099</v>
      </c>
      <c r="Q3572">
        <v>1.47011651053029</v>
      </c>
      <c r="R3572">
        <v>-0.27658948876497003</v>
      </c>
      <c r="S3572">
        <v>0.199707546112875</v>
      </c>
      <c r="T3572">
        <v>1.05954081000291</v>
      </c>
      <c r="U3572">
        <v>0.94142444435338402</v>
      </c>
      <c r="V3572">
        <f t="shared" si="275"/>
        <v>-1.3013583199500318</v>
      </c>
      <c r="W3572">
        <f t="shared" si="276"/>
        <v>-0.63757391323151347</v>
      </c>
      <c r="X3572">
        <f t="shared" si="277"/>
        <v>-1.4121247102511971</v>
      </c>
      <c r="Y3572">
        <f t="shared" si="278"/>
        <v>1.0425063447246099</v>
      </c>
      <c r="AF3572">
        <f t="shared" si="279"/>
        <v>34.538953580730109</v>
      </c>
      <c r="AG3572" s="4">
        <v>4.7262669149245351</v>
      </c>
      <c r="AH3572" s="5">
        <v>2.1303363957685049</v>
      </c>
      <c r="AI3572" s="6">
        <v>1.2573076913035308</v>
      </c>
      <c r="AJ3572" s="7">
        <v>2.7176109675157401</v>
      </c>
      <c r="AK3572" s="8">
        <v>0.43446955822052136</v>
      </c>
      <c r="AL3572" s="9">
        <v>11.26599152773283</v>
      </c>
      <c r="AM3572" s="10">
        <v>4.9044399002063264</v>
      </c>
      <c r="AN3572" s="11">
        <v>9.6703968314607557E-3</v>
      </c>
      <c r="AO3572" s="12">
        <v>59.850085989910617</v>
      </c>
      <c r="AP3572" s="13">
        <v>1</v>
      </c>
      <c r="AQ3572" s="14">
        <v>3.6717844165589333E-2</v>
      </c>
    </row>
    <row r="3573" spans="1:43" x14ac:dyDescent="0.2">
      <c r="A3573">
        <v>3572</v>
      </c>
      <c r="B3573" t="s">
        <v>3589</v>
      </c>
      <c r="C3573" s="2" t="s">
        <v>9021</v>
      </c>
      <c r="D3573">
        <v>-1.2000823638329501</v>
      </c>
      <c r="E3573">
        <v>-0.66269141943858501</v>
      </c>
      <c r="F3573">
        <v>1.84045460979922</v>
      </c>
      <c r="G3573">
        <v>0.68228885405690998</v>
      </c>
      <c r="H3573">
        <v>1.78514593725228</v>
      </c>
      <c r="I3573">
        <v>0.50451900697290697</v>
      </c>
      <c r="J3573">
        <v>2.1141852291941099</v>
      </c>
      <c r="K3573">
        <v>-0.228349166105345</v>
      </c>
      <c r="L3573">
        <v>0.84191747217311397</v>
      </c>
      <c r="M3573">
        <v>-0.48271993040335698</v>
      </c>
      <c r="N3573">
        <v>0.37150018287880399</v>
      </c>
      <c r="O3573">
        <v>1.2387397212808999</v>
      </c>
      <c r="P3573">
        <v>-1.90265815913166</v>
      </c>
      <c r="Q3573">
        <v>-1.1555806686294201</v>
      </c>
      <c r="R3573" t="s">
        <v>11087</v>
      </c>
      <c r="S3573">
        <v>-2.7161237629949802</v>
      </c>
      <c r="T3573">
        <v>0.82766760600848999</v>
      </c>
      <c r="U3573">
        <v>-2.2828552304691199</v>
      </c>
      <c r="V3573">
        <f t="shared" si="275"/>
        <v>0.16499242014614876</v>
      </c>
      <c r="W3573">
        <f t="shared" si="276"/>
        <v>1.0438752518284879</v>
      </c>
      <c r="X3573">
        <f t="shared" si="277"/>
        <v>0.49235936148236525</v>
      </c>
      <c r="Y3573">
        <f t="shared" si="278"/>
        <v>-1.5291194138805402</v>
      </c>
      <c r="AF3573">
        <f t="shared" si="279"/>
        <v>14.318565425982056</v>
      </c>
      <c r="AG3573" s="4">
        <v>5.6232588536591654</v>
      </c>
      <c r="AH3573" s="5">
        <v>3.6045058051688494</v>
      </c>
      <c r="AI3573" s="6">
        <v>1.6446610807597644</v>
      </c>
      <c r="AJ3573" s="7">
        <v>0.27906238840756092</v>
      </c>
      <c r="AK3573" s="8">
        <v>7.4738437348497717</v>
      </c>
      <c r="AL3573" s="9">
        <v>18.625331862845112</v>
      </c>
      <c r="AM3573" s="10">
        <v>2.2214592884134894</v>
      </c>
      <c r="AN3573" s="11">
        <v>0.11436350478227411</v>
      </c>
      <c r="AO3573" s="12">
        <v>707.79573109749447</v>
      </c>
      <c r="AP3573" s="13">
        <v>1</v>
      </c>
      <c r="AQ3573" s="14">
        <v>0.2183880688360057</v>
      </c>
    </row>
    <row r="3574" spans="1:43" x14ac:dyDescent="0.2">
      <c r="A3574">
        <v>3573</v>
      </c>
      <c r="B3574" t="s">
        <v>3590</v>
      </c>
      <c r="C3574" s="2" t="s">
        <v>9022</v>
      </c>
      <c r="D3574">
        <v>-1.21977362152352</v>
      </c>
      <c r="E3574">
        <v>0.60531691901633999</v>
      </c>
      <c r="F3574">
        <v>0.52709298312157404</v>
      </c>
      <c r="G3574">
        <v>-1.0402965450735999</v>
      </c>
      <c r="H3574">
        <v>-1.3790338363525401</v>
      </c>
      <c r="I3574">
        <v>-0.61272298588238105</v>
      </c>
      <c r="J3574">
        <v>-1.21756380221992</v>
      </c>
      <c r="K3574">
        <v>-0.98196172472072296</v>
      </c>
      <c r="L3574">
        <v>-0.96757560032363099</v>
      </c>
      <c r="M3574">
        <v>-3.06480760046049E-3</v>
      </c>
      <c r="N3574">
        <v>-0.27728283595363201</v>
      </c>
      <c r="O3574">
        <v>-1.85985705543898E-2</v>
      </c>
      <c r="P3574">
        <v>1.8577241314468</v>
      </c>
      <c r="Q3574">
        <v>-0.76599133368646799</v>
      </c>
      <c r="R3574">
        <v>8.4444039145794694E-2</v>
      </c>
      <c r="S3574">
        <v>0.79344675320743596</v>
      </c>
      <c r="T3574">
        <v>0.52719416227227001</v>
      </c>
      <c r="U3574">
        <v>0.64377287521904802</v>
      </c>
      <c r="V3574">
        <f t="shared" si="275"/>
        <v>-0.28191506611480144</v>
      </c>
      <c r="W3574">
        <f t="shared" si="276"/>
        <v>-1.047820587293891</v>
      </c>
      <c r="X3574">
        <f t="shared" si="277"/>
        <v>-0.31663045360802833</v>
      </c>
      <c r="Y3574">
        <f t="shared" si="278"/>
        <v>0.39205894563537558</v>
      </c>
      <c r="AF3574">
        <f t="shared" si="279"/>
        <v>16.785383613667392</v>
      </c>
      <c r="AG3574" s="4">
        <v>2.8963957567500547</v>
      </c>
      <c r="AH3574" s="5">
        <v>0.33216228789889168</v>
      </c>
      <c r="AI3574" s="6">
        <v>0.61242423672031499</v>
      </c>
      <c r="AJ3574" s="7">
        <v>3.5838818170316307</v>
      </c>
      <c r="AK3574" s="8">
        <v>3.5627769414699584E-2</v>
      </c>
      <c r="AL3574" s="9">
        <v>7.460491867815592</v>
      </c>
      <c r="AM3574" s="10">
        <v>2.3900557184648017</v>
      </c>
      <c r="AN3574" s="11">
        <v>9.5506452799702518E-2</v>
      </c>
      <c r="AO3574" s="12">
        <v>591.08943637735888</v>
      </c>
      <c r="AP3574" s="13">
        <v>1</v>
      </c>
      <c r="AQ3574" s="14">
        <v>0.19278846587650322</v>
      </c>
    </row>
    <row r="3575" spans="1:43" x14ac:dyDescent="0.2">
      <c r="A3575">
        <v>3574</v>
      </c>
      <c r="B3575" t="s">
        <v>3591</v>
      </c>
      <c r="C3575" s="2" t="s">
        <v>9023</v>
      </c>
      <c r="D3575">
        <v>1.3446797064045599</v>
      </c>
      <c r="E3575">
        <v>-1.8688890740219</v>
      </c>
      <c r="F3575">
        <v>0.54210130355539199</v>
      </c>
      <c r="G3575">
        <v>-0.52923152253628503</v>
      </c>
      <c r="H3575">
        <v>0.44297715026927797</v>
      </c>
      <c r="I3575">
        <v>-0.22590438489325301</v>
      </c>
      <c r="J3575">
        <v>-3.5180851413986698E-2</v>
      </c>
      <c r="K3575">
        <v>-4.4123235255152701E-2</v>
      </c>
      <c r="L3575">
        <v>-0.118887560605466</v>
      </c>
      <c r="M3575">
        <v>-0.50988932069459303</v>
      </c>
      <c r="N3575">
        <v>0.644244680603558</v>
      </c>
      <c r="O3575">
        <v>-1.6217082087093699</v>
      </c>
      <c r="P3575">
        <v>0.31697743746568702</v>
      </c>
      <c r="Q3575">
        <v>1.4886921778456601</v>
      </c>
      <c r="R3575" t="s">
        <v>11087</v>
      </c>
      <c r="S3575">
        <v>0.31292547432227502</v>
      </c>
      <c r="T3575">
        <v>2.1715366404707201</v>
      </c>
      <c r="U3575">
        <v>-0.45911314442694301</v>
      </c>
      <c r="V3575">
        <f t="shared" si="275"/>
        <v>-0.12783489664955827</v>
      </c>
      <c r="W3575">
        <f t="shared" si="276"/>
        <v>3.4442169676721396E-2</v>
      </c>
      <c r="X3575">
        <f t="shared" si="277"/>
        <v>-0.40156010235146777</v>
      </c>
      <c r="Y3575">
        <f t="shared" si="278"/>
        <v>0.90283480765567359</v>
      </c>
      <c r="AF3575">
        <f t="shared" si="279"/>
        <v>14.829112676804373</v>
      </c>
      <c r="AG3575" s="4">
        <v>5.8095026683716053</v>
      </c>
      <c r="AH3575" s="5">
        <v>0.24570104676212376</v>
      </c>
      <c r="AI3575" s="6">
        <v>2.6741080309043603</v>
      </c>
      <c r="AJ3575" s="7">
        <v>0.68645771641185394</v>
      </c>
      <c r="AK3575" s="8">
        <v>3.6569324621846682</v>
      </c>
      <c r="AL3575" s="9">
        <v>13.072701924634611</v>
      </c>
      <c r="AM3575" s="10">
        <v>0.73840683028922005</v>
      </c>
      <c r="AN3575" s="11">
        <v>0.60804086514751088</v>
      </c>
      <c r="AO3575" s="12">
        <v>3763.1649143979448</v>
      </c>
      <c r="AP3575" s="13">
        <v>1</v>
      </c>
      <c r="AQ3575" s="14">
        <v>0.7139375667611354</v>
      </c>
    </row>
    <row r="3576" spans="1:43" x14ac:dyDescent="0.2">
      <c r="A3576">
        <v>3575</v>
      </c>
      <c r="B3576" t="s">
        <v>3592</v>
      </c>
      <c r="C3576" s="2" t="s">
        <v>9024</v>
      </c>
      <c r="D3576">
        <v>-1.2433872299758</v>
      </c>
      <c r="E3576">
        <v>-7.9040382866297308E-3</v>
      </c>
      <c r="F3576">
        <v>1.76827969698869</v>
      </c>
      <c r="G3576">
        <v>0.79429488663600101</v>
      </c>
      <c r="H3576">
        <v>-0.63669993238343103</v>
      </c>
      <c r="I3576">
        <v>0.57477927301309095</v>
      </c>
      <c r="J3576">
        <v>0.28051651819619899</v>
      </c>
      <c r="K3576" t="s">
        <v>11087</v>
      </c>
      <c r="L3576">
        <v>-0.55606781764148905</v>
      </c>
      <c r="M3576">
        <v>1.07159620418172</v>
      </c>
      <c r="N3576">
        <v>0.48628373321353602</v>
      </c>
      <c r="O3576" t="s">
        <v>11087</v>
      </c>
      <c r="P3576">
        <v>-0.28371029400102199</v>
      </c>
      <c r="Q3576">
        <v>1.0942294704875</v>
      </c>
      <c r="R3576">
        <v>-0.51669381634071399</v>
      </c>
      <c r="S3576">
        <v>-0.41013168681103102</v>
      </c>
      <c r="T3576">
        <v>1.14469627541953</v>
      </c>
      <c r="U3576">
        <v>1.9983823387622599</v>
      </c>
      <c r="V3576">
        <f t="shared" si="275"/>
        <v>0.32782082884056529</v>
      </c>
      <c r="W3576">
        <f t="shared" si="276"/>
        <v>7.2865286275286309E-2</v>
      </c>
      <c r="X3576">
        <f t="shared" si="277"/>
        <v>0.33393737325125566</v>
      </c>
      <c r="Y3576">
        <f t="shared" si="278"/>
        <v>9.7941786715254664E-2</v>
      </c>
      <c r="AF3576">
        <f t="shared" si="279"/>
        <v>16.516121428142608</v>
      </c>
      <c r="AG3576" s="4">
        <v>4.8739257479197793</v>
      </c>
      <c r="AH3576" s="5">
        <v>0.79851948373150317</v>
      </c>
      <c r="AI3576" s="6">
        <v>1.3594592040594868</v>
      </c>
      <c r="AJ3576" s="7">
        <v>1.5160243840953032</v>
      </c>
      <c r="AK3576" s="8">
        <v>2.9824032327543017</v>
      </c>
      <c r="AL3576" s="9">
        <v>11.530332052560375</v>
      </c>
      <c r="AM3576" s="10">
        <v>0.74384931708275137</v>
      </c>
      <c r="AN3576" s="11">
        <v>0.6045285780598415</v>
      </c>
      <c r="AO3576" s="12">
        <v>3741.4273696123591</v>
      </c>
      <c r="AP3576" s="13">
        <v>1</v>
      </c>
      <c r="AQ3576" s="14">
        <v>0.71048753695639177</v>
      </c>
    </row>
    <row r="3577" spans="1:43" x14ac:dyDescent="0.2">
      <c r="A3577">
        <v>3576</v>
      </c>
      <c r="B3577" t="s">
        <v>3593</v>
      </c>
      <c r="C3577" s="2" t="s">
        <v>9025</v>
      </c>
      <c r="D3577">
        <v>9.6989405776351706E-2</v>
      </c>
      <c r="E3577">
        <v>0.74410015230065396</v>
      </c>
      <c r="F3577">
        <v>1.55601877132109</v>
      </c>
      <c r="G3577">
        <v>1.10470697287709</v>
      </c>
      <c r="H3577">
        <v>0.56364594901326204</v>
      </c>
      <c r="I3577">
        <v>0.28675483800208601</v>
      </c>
      <c r="J3577">
        <v>1.10577040211491</v>
      </c>
      <c r="K3577">
        <v>0.93118631382176598</v>
      </c>
      <c r="L3577">
        <v>0.32341309553690101</v>
      </c>
      <c r="M3577">
        <v>0.79758717083850295</v>
      </c>
      <c r="N3577">
        <v>0.64235575630687902</v>
      </c>
      <c r="O3577">
        <v>0.30375032724617901</v>
      </c>
      <c r="P3577">
        <v>0.81583835231568103</v>
      </c>
      <c r="Q3577">
        <v>1.9343652709002399</v>
      </c>
      <c r="R3577">
        <v>0.53536290482455295</v>
      </c>
      <c r="S3577">
        <v>-1.70248581515579</v>
      </c>
      <c r="T3577">
        <v>9.9262690296448297E-2</v>
      </c>
      <c r="U3577">
        <v>-0.98680500236292901</v>
      </c>
      <c r="V3577">
        <f t="shared" si="275"/>
        <v>0.87545382556879647</v>
      </c>
      <c r="W3577">
        <f t="shared" si="276"/>
        <v>0.72183937573800594</v>
      </c>
      <c r="X3577">
        <f t="shared" si="277"/>
        <v>0.51677658748211552</v>
      </c>
      <c r="Y3577">
        <f t="shared" si="278"/>
        <v>1.0951888426801579</v>
      </c>
      <c r="AF3577">
        <f t="shared" si="279"/>
        <v>29.03895577002308</v>
      </c>
      <c r="AG3577" s="4">
        <v>1.1389862913014017</v>
      </c>
      <c r="AH3577" s="5">
        <v>0.40555288873566475</v>
      </c>
      <c r="AI3577" s="6">
        <v>0.17739433893502898</v>
      </c>
      <c r="AJ3577" s="7">
        <v>1.0956588548429957</v>
      </c>
      <c r="AK3577" s="8">
        <v>1.6460132452458964</v>
      </c>
      <c r="AL3577" s="9">
        <v>4.4636056190609876</v>
      </c>
      <c r="AM3577" s="10">
        <v>7.0204547126196388</v>
      </c>
      <c r="AN3577" s="11">
        <v>2.2015751836915085E-3</v>
      </c>
      <c r="AO3577" s="12">
        <v>13.625548811866746</v>
      </c>
      <c r="AP3577" s="13">
        <v>1</v>
      </c>
      <c r="AQ3577" s="14">
        <v>1.351740953558209E-2</v>
      </c>
    </row>
    <row r="3578" spans="1:43" x14ac:dyDescent="0.2">
      <c r="A3578">
        <v>3577</v>
      </c>
      <c r="B3578" t="s">
        <v>3594</v>
      </c>
      <c r="C3578" s="2" t="s">
        <v>9026</v>
      </c>
      <c r="D3578">
        <v>0.30683824621029798</v>
      </c>
      <c r="E3578">
        <v>0.43403220017017402</v>
      </c>
      <c r="F3578">
        <v>2.67536145692487</v>
      </c>
      <c r="G3578">
        <v>1.6933887672097401</v>
      </c>
      <c r="H3578">
        <v>1.19510549889481</v>
      </c>
      <c r="I3578">
        <v>0.20509944675444999</v>
      </c>
      <c r="J3578">
        <v>-0.44760489239510398</v>
      </c>
      <c r="K3578">
        <v>0.58745848069642803</v>
      </c>
      <c r="L3578">
        <v>1.0248817964449599</v>
      </c>
      <c r="M3578">
        <v>0.29101603586622399</v>
      </c>
      <c r="N3578">
        <v>0.45178129349231</v>
      </c>
      <c r="O3578">
        <v>-0.64205312445455798</v>
      </c>
      <c r="P3578">
        <v>0.42751174803727998</v>
      </c>
      <c r="Q3578">
        <v>1.69938957232399</v>
      </c>
      <c r="R3578">
        <v>-0.53285622030922797</v>
      </c>
      <c r="S3578">
        <v>-1.52702955382171</v>
      </c>
      <c r="T3578">
        <v>0.83269659826906595</v>
      </c>
      <c r="U3578">
        <v>-2.92989004838878</v>
      </c>
      <c r="V3578">
        <f t="shared" si="275"/>
        <v>1.2774051676287705</v>
      </c>
      <c r="W3578">
        <f t="shared" si="276"/>
        <v>0.38501463348764603</v>
      </c>
      <c r="X3578">
        <f t="shared" si="277"/>
        <v>0.28140650033723397</v>
      </c>
      <c r="Y3578">
        <f t="shared" si="278"/>
        <v>0.53134836668401408</v>
      </c>
      <c r="AF3578">
        <f t="shared" si="279"/>
        <v>11.521994983179031</v>
      </c>
      <c r="AG3578" s="4">
        <v>3.7806022530945107</v>
      </c>
      <c r="AH3578" s="5">
        <v>1.4228554707872765</v>
      </c>
      <c r="AI3578" s="6">
        <v>1.4346531078587859</v>
      </c>
      <c r="AJ3578" s="7">
        <v>2.5076337044223322</v>
      </c>
      <c r="AK3578" s="8">
        <v>7.2311277845620134</v>
      </c>
      <c r="AL3578" s="9">
        <v>16.376872320724917</v>
      </c>
      <c r="AM3578" s="10">
        <v>2.010238360746893</v>
      </c>
      <c r="AN3578" s="11">
        <v>0.14402093553844902</v>
      </c>
      <c r="AO3578" s="12">
        <v>891.34557004746102</v>
      </c>
      <c r="AP3578" s="13">
        <v>1</v>
      </c>
      <c r="AQ3578" s="14">
        <v>0.2573911550815654</v>
      </c>
    </row>
    <row r="3579" spans="1:43" x14ac:dyDescent="0.2">
      <c r="A3579">
        <v>3578</v>
      </c>
      <c r="B3579" t="s">
        <v>3595</v>
      </c>
      <c r="C3579" s="2" t="s">
        <v>9027</v>
      </c>
      <c r="D3579">
        <v>-0.73276477453296196</v>
      </c>
      <c r="E3579">
        <v>-1.1805309645212001</v>
      </c>
      <c r="F3579">
        <v>0.85937042043300504</v>
      </c>
      <c r="G3579">
        <v>-0.40730341591187902</v>
      </c>
      <c r="H3579">
        <v>-0.59960740740026197</v>
      </c>
      <c r="I3579">
        <v>-0.63346460424526996</v>
      </c>
      <c r="J3579">
        <v>-0.65366001599383505</v>
      </c>
      <c r="K3579">
        <v>-0.27893244138206202</v>
      </c>
      <c r="L3579">
        <v>2.7797522970107302E-2</v>
      </c>
      <c r="M3579">
        <v>-0.83391134874976403</v>
      </c>
      <c r="N3579">
        <v>-1.41270132998382</v>
      </c>
      <c r="O3579">
        <v>-8.5738561941595001E-2</v>
      </c>
      <c r="P3579">
        <v>0.93848310803281298</v>
      </c>
      <c r="Q3579">
        <v>-0.210065086847361</v>
      </c>
      <c r="R3579">
        <v>-0.85973247992520296</v>
      </c>
      <c r="S3579">
        <v>1.57936136093318</v>
      </c>
      <c r="T3579">
        <v>0.35222369451533703</v>
      </c>
      <c r="U3579">
        <v>0.662860465751549</v>
      </c>
      <c r="V3579">
        <f t="shared" si="275"/>
        <v>-0.36530718363325898</v>
      </c>
      <c r="W3579">
        <f t="shared" si="276"/>
        <v>-0.54141611725535732</v>
      </c>
      <c r="X3579">
        <f t="shared" si="277"/>
        <v>-0.57613842942626803</v>
      </c>
      <c r="Y3579">
        <f t="shared" si="278"/>
        <v>-4.3771486246583668E-2</v>
      </c>
      <c r="AF3579">
        <f t="shared" si="279"/>
        <v>8.9309812976429317</v>
      </c>
      <c r="AG3579" s="4">
        <v>2.3012138114621283</v>
      </c>
      <c r="AH3579" s="5">
        <v>9.3355523109831084E-2</v>
      </c>
      <c r="AI3579" s="6">
        <v>1.3715150291517235</v>
      </c>
      <c r="AJ3579" s="7">
        <v>1.6582699927887525</v>
      </c>
      <c r="AK3579" s="8">
        <v>0.81411198228473936</v>
      </c>
      <c r="AL3579" s="9">
        <v>6.2384663387971742</v>
      </c>
      <c r="AM3579" s="10">
        <v>2.2020114767568764</v>
      </c>
      <c r="AN3579" s="11">
        <v>0.11679155009244838</v>
      </c>
      <c r="AO3579" s="12">
        <v>722.82290352216296</v>
      </c>
      <c r="AP3579" s="13">
        <v>1</v>
      </c>
      <c r="AQ3579" s="14">
        <v>0.22192904621497175</v>
      </c>
    </row>
    <row r="3580" spans="1:43" x14ac:dyDescent="0.2">
      <c r="A3580">
        <v>3579</v>
      </c>
      <c r="B3580" t="s">
        <v>3596</v>
      </c>
      <c r="C3580" s="2" t="s">
        <v>9028</v>
      </c>
      <c r="D3580">
        <v>0.88579044467232804</v>
      </c>
      <c r="E3580">
        <v>0.136723085933564</v>
      </c>
      <c r="F3580">
        <v>1.32829736160189</v>
      </c>
      <c r="G3580">
        <v>-3.3621513115957298E-2</v>
      </c>
      <c r="H3580">
        <v>-0.208349657539492</v>
      </c>
      <c r="I3580">
        <v>0.82136222373214296</v>
      </c>
      <c r="J3580">
        <v>0.74922644765842705</v>
      </c>
      <c r="K3580">
        <v>0.73116682030011004</v>
      </c>
      <c r="L3580">
        <v>-0.47766912057222799</v>
      </c>
      <c r="M3580">
        <v>0.73563528687068402</v>
      </c>
      <c r="N3580">
        <v>0.92359042284087001</v>
      </c>
      <c r="O3580">
        <v>0.76850569150672998</v>
      </c>
      <c r="P3580">
        <v>-0.52934851976499397</v>
      </c>
      <c r="Q3580">
        <v>-0.86002643597342998</v>
      </c>
      <c r="R3580">
        <v>-0.12469561079058999</v>
      </c>
      <c r="S3580">
        <v>0.62336672886988198</v>
      </c>
      <c r="T3580">
        <v>-0.16172578016136899</v>
      </c>
      <c r="U3580">
        <v>0.94078449508886397</v>
      </c>
      <c r="V3580">
        <f t="shared" si="275"/>
        <v>0.57929734477295625</v>
      </c>
      <c r="W3580">
        <f t="shared" si="276"/>
        <v>0.52335145853779697</v>
      </c>
      <c r="X3580">
        <f t="shared" si="277"/>
        <v>0.48751557016151403</v>
      </c>
      <c r="Y3580">
        <f t="shared" si="278"/>
        <v>-0.50469018884300476</v>
      </c>
      <c r="AF3580">
        <f t="shared" si="279"/>
        <v>5.9356725049976671</v>
      </c>
      <c r="AG3580" s="4">
        <v>1.2264805464387571</v>
      </c>
      <c r="AH3580" s="5">
        <v>0.7184036747351159</v>
      </c>
      <c r="AI3580" s="6">
        <v>1.2622616064795493</v>
      </c>
      <c r="AJ3580" s="7">
        <v>0.27126776115782536</v>
      </c>
      <c r="AK3580" s="8">
        <v>0.6442177310269257</v>
      </c>
      <c r="AL3580" s="9">
        <v>4.122631319838173</v>
      </c>
      <c r="AM3580" s="10">
        <v>3.0324588769638288</v>
      </c>
      <c r="AN3580" s="11">
        <v>4.9657659771558692E-2</v>
      </c>
      <c r="AO3580" s="12">
        <v>307.33125632617674</v>
      </c>
      <c r="AP3580" s="13">
        <v>1</v>
      </c>
      <c r="AQ3580" s="14">
        <v>0.12042760827828242</v>
      </c>
    </row>
    <row r="3581" spans="1:43" x14ac:dyDescent="0.2">
      <c r="A3581">
        <v>3580</v>
      </c>
      <c r="B3581" t="s">
        <v>3597</v>
      </c>
      <c r="C3581" s="2" t="s">
        <v>9029</v>
      </c>
      <c r="D3581">
        <v>-7.3951556666035798E-2</v>
      </c>
      <c r="E3581">
        <v>-0.76419353590611705</v>
      </c>
      <c r="F3581" t="s">
        <v>11087</v>
      </c>
      <c r="G3581">
        <v>-0.47850401610499999</v>
      </c>
      <c r="H3581">
        <v>-0.163007982490953</v>
      </c>
      <c r="I3581">
        <v>-0.242343163742092</v>
      </c>
      <c r="J3581">
        <v>-0.98130340898011503</v>
      </c>
      <c r="K3581">
        <v>-0.22544861407859601</v>
      </c>
      <c r="L3581">
        <v>-0.85369406738499198</v>
      </c>
      <c r="M3581">
        <v>-0.39951481050219101</v>
      </c>
      <c r="N3581">
        <v>-0.389391964405434</v>
      </c>
      <c r="O3581">
        <v>-0.11676549961053601</v>
      </c>
      <c r="P3581">
        <v>1.11656178309704</v>
      </c>
      <c r="Q3581">
        <v>0.53595416506860305</v>
      </c>
      <c r="R3581">
        <v>-0.13714181942228801</v>
      </c>
      <c r="S3581">
        <v>0.33159630134596801</v>
      </c>
      <c r="T3581">
        <v>6.0568586706767E-2</v>
      </c>
      <c r="U3581">
        <v>1.1393441090449199</v>
      </c>
      <c r="V3581">
        <f t="shared" si="275"/>
        <v>-0.43888303622571762</v>
      </c>
      <c r="W3581">
        <f t="shared" si="276"/>
        <v>-0.403025792322939</v>
      </c>
      <c r="X3581">
        <f t="shared" si="277"/>
        <v>-0.43984158547578828</v>
      </c>
      <c r="Y3581">
        <f t="shared" si="278"/>
        <v>0.50512470958111833</v>
      </c>
      <c r="AF3581">
        <f t="shared" si="279"/>
        <v>10.684612394709156</v>
      </c>
      <c r="AG3581" s="4">
        <v>0.24057172802252413</v>
      </c>
      <c r="AH3581" s="5">
        <v>0.44936611232412083</v>
      </c>
      <c r="AI3581" s="6">
        <v>0.27982344708633289</v>
      </c>
      <c r="AJ3581" s="7">
        <v>0.78731204447345271</v>
      </c>
      <c r="AK3581" s="8">
        <v>0.62988972351365491</v>
      </c>
      <c r="AL3581" s="9">
        <v>2.3869630554200851</v>
      </c>
      <c r="AM3581" s="10">
        <v>3.8654324992382016</v>
      </c>
      <c r="AN3581" s="11">
        <v>2.2902141590885695E-2</v>
      </c>
      <c r="AO3581" s="12">
        <v>141.74135430599156</v>
      </c>
      <c r="AP3581" s="13">
        <v>1</v>
      </c>
      <c r="AQ3581" s="14">
        <v>6.8441020910667102E-2</v>
      </c>
    </row>
    <row r="3582" spans="1:43" x14ac:dyDescent="0.2">
      <c r="A3582">
        <v>3581</v>
      </c>
      <c r="B3582" t="s">
        <v>3598</v>
      </c>
      <c r="C3582" s="2" t="s">
        <v>3598</v>
      </c>
      <c r="D3582">
        <v>1.1922721961642799</v>
      </c>
      <c r="E3582">
        <v>-0.15891078743961601</v>
      </c>
      <c r="F3582">
        <v>-4.6017224500021901E-2</v>
      </c>
      <c r="G3582">
        <v>-0.56674671884849104</v>
      </c>
      <c r="H3582">
        <v>0.89821077739752497</v>
      </c>
      <c r="I3582">
        <v>-0.93676100544225305</v>
      </c>
      <c r="J3582">
        <v>-0.185153789175035</v>
      </c>
      <c r="K3582">
        <v>-0.55390904605493396</v>
      </c>
      <c r="L3582">
        <v>-0.41605701610685403</v>
      </c>
      <c r="M3582">
        <v>-0.523322442821061</v>
      </c>
      <c r="N3582">
        <v>-0.86222887303398399</v>
      </c>
      <c r="O3582">
        <v>-0.97032543447535802</v>
      </c>
      <c r="P3582">
        <v>1.1925724347314</v>
      </c>
      <c r="Q3582">
        <v>1.0432566018957601</v>
      </c>
      <c r="R3582">
        <v>-0.78610310410592399</v>
      </c>
      <c r="S3582">
        <v>-0.71295612687646504</v>
      </c>
      <c r="T3582">
        <v>7.6259159817293101E-2</v>
      </c>
      <c r="U3582">
        <v>-1.0556955826643899</v>
      </c>
      <c r="V3582">
        <f t="shared" si="275"/>
        <v>0.10514936634403774</v>
      </c>
      <c r="W3582">
        <f t="shared" si="276"/>
        <v>-0.19440326581867426</v>
      </c>
      <c r="X3582">
        <f t="shared" si="277"/>
        <v>-0.69298344160931424</v>
      </c>
      <c r="Y3582">
        <f t="shared" si="278"/>
        <v>0.48324197750707859</v>
      </c>
      <c r="AF3582">
        <f t="shared" si="279"/>
        <v>6.8734341942454567</v>
      </c>
      <c r="AG3582" s="4">
        <v>1.7258594994170793</v>
      </c>
      <c r="AH3582" s="5">
        <v>1.8742304198537429</v>
      </c>
      <c r="AI3582" s="6">
        <v>0.21103569671642863</v>
      </c>
      <c r="AJ3582" s="7">
        <v>2.4280030132903812</v>
      </c>
      <c r="AK3582" s="8">
        <v>0.67388421411056254</v>
      </c>
      <c r="AL3582" s="9">
        <v>6.9130128433881941</v>
      </c>
      <c r="AM3582" s="10">
        <v>1.4185072493845277</v>
      </c>
      <c r="AN3582" s="11">
        <v>0.28143143954034244</v>
      </c>
      <c r="AO3582" s="12">
        <v>1741.7791793151794</v>
      </c>
      <c r="AP3582" s="13">
        <v>1</v>
      </c>
      <c r="AQ3582" s="14">
        <v>0.41639473567180957</v>
      </c>
    </row>
    <row r="3583" spans="1:43" x14ac:dyDescent="0.2">
      <c r="A3583">
        <v>3582</v>
      </c>
      <c r="B3583" t="s">
        <v>3599</v>
      </c>
      <c r="C3583" s="2" t="s">
        <v>9030</v>
      </c>
      <c r="D3583">
        <v>0.321647028645897</v>
      </c>
      <c r="E3583">
        <v>-0.42920972094645699</v>
      </c>
      <c r="F3583">
        <v>0.68858199503783801</v>
      </c>
      <c r="G3583">
        <v>-0.73120322946692795</v>
      </c>
      <c r="H3583">
        <v>0.158649150005328</v>
      </c>
      <c r="I3583">
        <v>-0.16190430706209399</v>
      </c>
      <c r="J3583">
        <v>5.0563284345330299E-2</v>
      </c>
      <c r="K3583">
        <v>-0.15677236374831</v>
      </c>
      <c r="L3583">
        <v>0.155354778991102</v>
      </c>
      <c r="M3583">
        <v>-0.13820764177728201</v>
      </c>
      <c r="N3583">
        <v>5.3586023757491996E-3</v>
      </c>
      <c r="O3583">
        <v>-0.66038435372537296</v>
      </c>
      <c r="P3583">
        <v>0.14389869351010101</v>
      </c>
      <c r="Q3583">
        <v>3.31162143149119E-2</v>
      </c>
      <c r="R3583">
        <v>-0.31307805258078197</v>
      </c>
      <c r="S3583">
        <v>1.74571039527797</v>
      </c>
      <c r="T3583">
        <v>-1.0525120067790099</v>
      </c>
      <c r="U3583">
        <v>-0.86252880106431595</v>
      </c>
      <c r="V3583">
        <f t="shared" si="275"/>
        <v>-3.7545981682412466E-2</v>
      </c>
      <c r="W3583">
        <f t="shared" si="276"/>
        <v>-2.736605911493642E-2</v>
      </c>
      <c r="X3583">
        <f t="shared" si="277"/>
        <v>-0.15946965353395093</v>
      </c>
      <c r="Y3583">
        <f t="shared" si="278"/>
        <v>-4.5354381585256349E-2</v>
      </c>
      <c r="AF3583">
        <f t="shared" si="279"/>
        <v>9.1702780827143435</v>
      </c>
      <c r="AG3583" s="4">
        <v>1.2908423193028398</v>
      </c>
      <c r="AH3583" s="5">
        <v>7.5521172435760245E-2</v>
      </c>
      <c r="AI3583" s="6">
        <v>0.37765038727275824</v>
      </c>
      <c r="AJ3583" s="7">
        <v>0.11365032486529691</v>
      </c>
      <c r="AK3583" s="8">
        <v>4.8896846450544729</v>
      </c>
      <c r="AL3583" s="9">
        <v>6.7473488489311277</v>
      </c>
      <c r="AM3583" s="10">
        <v>4.8585289594028719E-2</v>
      </c>
      <c r="AN3583" s="11">
        <v>0.99821338050655084</v>
      </c>
      <c r="AO3583" s="12">
        <v>6177.9426119550435</v>
      </c>
      <c r="AP3583" s="13">
        <v>1</v>
      </c>
      <c r="AQ3583" s="14">
        <v>1</v>
      </c>
    </row>
    <row r="3584" spans="1:43" x14ac:dyDescent="0.2">
      <c r="A3584">
        <v>3583</v>
      </c>
      <c r="B3584" t="s">
        <v>3600</v>
      </c>
      <c r="C3584" s="2" t="s">
        <v>9031</v>
      </c>
      <c r="D3584">
        <v>1.4974789810292899</v>
      </c>
      <c r="E3584">
        <v>0.38580364925701899</v>
      </c>
      <c r="F3584">
        <v>0.46038203928809202</v>
      </c>
      <c r="G3584">
        <v>0.42161505930003201</v>
      </c>
      <c r="H3584">
        <v>1.10317751945723</v>
      </c>
      <c r="I3584">
        <v>-0.29683143226804098</v>
      </c>
      <c r="J3584">
        <v>-8.44372200807815E-3</v>
      </c>
      <c r="K3584">
        <v>2.4750324168893299E-2</v>
      </c>
      <c r="L3584">
        <v>0.69829425379747101</v>
      </c>
      <c r="M3584">
        <v>-0.23758533399604101</v>
      </c>
      <c r="N3584">
        <v>0.24774746676388801</v>
      </c>
      <c r="O3584">
        <v>-0.55422795750409004</v>
      </c>
      <c r="P3584">
        <v>-5.8697006485325602E-2</v>
      </c>
      <c r="Q3584">
        <v>0.18150502596681001</v>
      </c>
      <c r="R3584">
        <v>-0.96780212265954402</v>
      </c>
      <c r="S3584">
        <v>0.55111215219362897</v>
      </c>
      <c r="T3584">
        <v>-0.82213097569730997</v>
      </c>
      <c r="U3584">
        <v>-1.4893698785896701</v>
      </c>
      <c r="V3584">
        <f t="shared" si="275"/>
        <v>0.69131993221860821</v>
      </c>
      <c r="W3584">
        <f t="shared" si="276"/>
        <v>0.20566317233750103</v>
      </c>
      <c r="X3584">
        <f t="shared" si="277"/>
        <v>3.8557107265307006E-2</v>
      </c>
      <c r="Y3584">
        <f t="shared" si="278"/>
        <v>-0.28166470105935321</v>
      </c>
      <c r="AF3584">
        <f t="shared" si="279"/>
        <v>9.4557205768114247</v>
      </c>
      <c r="AG3584" s="4">
        <v>0.86930564000122112</v>
      </c>
      <c r="AH3584" s="5">
        <v>1.13660405178222</v>
      </c>
      <c r="AI3584" s="6">
        <v>0.90666248990098275</v>
      </c>
      <c r="AJ3584" s="7">
        <v>0.73502535017730541</v>
      </c>
      <c r="AK3584" s="8">
        <v>2.1648571199274089</v>
      </c>
      <c r="AL3584" s="9">
        <v>5.812454651789138</v>
      </c>
      <c r="AM3584" s="10">
        <v>1.5020058552574236</v>
      </c>
      <c r="AN3584" s="11">
        <v>0.25563903433748425</v>
      </c>
      <c r="AO3584" s="12">
        <v>1582.1499835146901</v>
      </c>
      <c r="AP3584" s="13">
        <v>1</v>
      </c>
      <c r="AQ3584" s="14">
        <v>0.38959615452220886</v>
      </c>
    </row>
    <row r="3585" spans="1:43" x14ac:dyDescent="0.2">
      <c r="A3585">
        <v>3584</v>
      </c>
      <c r="B3585" t="s">
        <v>3601</v>
      </c>
      <c r="C3585" s="2" t="s">
        <v>9032</v>
      </c>
      <c r="D3585">
        <v>0.88201816718906301</v>
      </c>
      <c r="E3585">
        <v>-0.60775351219349505</v>
      </c>
      <c r="F3585">
        <v>-1.3677789764029301E-2</v>
      </c>
      <c r="G3585">
        <v>-1.46122009736832</v>
      </c>
      <c r="H3585">
        <v>0.37345966178027701</v>
      </c>
      <c r="I3585">
        <v>-0.62092487453482403</v>
      </c>
      <c r="J3585">
        <v>-0.50357063112119904</v>
      </c>
      <c r="K3585">
        <v>-0.50538497038253405</v>
      </c>
      <c r="L3585">
        <v>-0.85228027895671399</v>
      </c>
      <c r="M3585">
        <v>-0.98818366947256497</v>
      </c>
      <c r="N3585">
        <v>-0.62274423545653002</v>
      </c>
      <c r="O3585">
        <v>-0.65230403370232204</v>
      </c>
      <c r="P3585">
        <v>0.50289952682900796</v>
      </c>
      <c r="Q3585">
        <v>-0.411113366855342</v>
      </c>
      <c r="R3585">
        <v>-0.79294272990178005</v>
      </c>
      <c r="S3585">
        <v>0.41626824330597501</v>
      </c>
      <c r="T3585">
        <v>0.218571161095755</v>
      </c>
      <c r="U3585">
        <v>1.1623679673613001</v>
      </c>
      <c r="V3585">
        <f t="shared" si="275"/>
        <v>-0.30015830803419535</v>
      </c>
      <c r="W3585">
        <f t="shared" si="276"/>
        <v>-0.31410520356457006</v>
      </c>
      <c r="X3585">
        <f t="shared" si="277"/>
        <v>-0.77887805439703262</v>
      </c>
      <c r="Y3585">
        <f t="shared" si="278"/>
        <v>-0.23371885664270473</v>
      </c>
      <c r="AF3585">
        <f t="shared" si="279"/>
        <v>5.3629331663871422</v>
      </c>
      <c r="AG3585" s="4">
        <v>2.9222915941931902</v>
      </c>
      <c r="AH3585" s="5">
        <v>0.63936885198412341</v>
      </c>
      <c r="AI3585" s="6">
        <v>8.959547920422839E-2</v>
      </c>
      <c r="AJ3585" s="7">
        <v>0.88680679554494302</v>
      </c>
      <c r="AK3585" s="8">
        <v>0.49550044868896981</v>
      </c>
      <c r="AL3585" s="9">
        <v>5.033563169615455</v>
      </c>
      <c r="AM3585" s="10">
        <v>2.2841889276593492</v>
      </c>
      <c r="AN3585" s="11">
        <v>0.1069039796920476</v>
      </c>
      <c r="AO3585" s="12">
        <v>661.62873031408253</v>
      </c>
      <c r="AP3585" s="13">
        <v>1</v>
      </c>
      <c r="AQ3585" s="14">
        <v>0.20819028644244258</v>
      </c>
    </row>
    <row r="3586" spans="1:43" x14ac:dyDescent="0.2">
      <c r="A3586">
        <v>3585</v>
      </c>
      <c r="B3586" t="s">
        <v>3602</v>
      </c>
      <c r="C3586" s="2" t="s">
        <v>9033</v>
      </c>
      <c r="D3586">
        <v>0.77423541764290604</v>
      </c>
      <c r="E3586">
        <v>-0.67861757976009596</v>
      </c>
      <c r="F3586">
        <v>-0.178241900191344</v>
      </c>
      <c r="G3586">
        <v>-0.48389147946467798</v>
      </c>
      <c r="H3586">
        <v>-0.616509941398659</v>
      </c>
      <c r="I3586">
        <v>-0.36872681845991501</v>
      </c>
      <c r="J3586">
        <v>-0.87166391128986398</v>
      </c>
      <c r="K3586">
        <v>-0.56698612167086904</v>
      </c>
      <c r="L3586">
        <v>0.56187239565189595</v>
      </c>
      <c r="M3586">
        <v>-0.175981034224961</v>
      </c>
      <c r="N3586">
        <v>0.145326235887559</v>
      </c>
      <c r="O3586">
        <v>0.23679368433079301</v>
      </c>
      <c r="P3586">
        <v>0.45253306435791202</v>
      </c>
      <c r="Q3586">
        <v>0.85396131878623005</v>
      </c>
      <c r="R3586">
        <v>-0.57356826478548995</v>
      </c>
      <c r="S3586">
        <v>-0.412126817526691</v>
      </c>
      <c r="T3586">
        <v>-0.26346932007298401</v>
      </c>
      <c r="U3586">
        <v>0.71665359755798497</v>
      </c>
      <c r="V3586">
        <f t="shared" si="275"/>
        <v>-0.14162888544330299</v>
      </c>
      <c r="W3586">
        <f t="shared" si="276"/>
        <v>-0.60597169820482677</v>
      </c>
      <c r="X3586">
        <f t="shared" si="277"/>
        <v>0.19200282041132172</v>
      </c>
      <c r="Y3586">
        <f t="shared" si="278"/>
        <v>0.24430870611955069</v>
      </c>
      <c r="AF3586">
        <f t="shared" si="279"/>
        <v>15.314909458968122</v>
      </c>
      <c r="AG3586" s="4">
        <v>1.2456484756068222</v>
      </c>
      <c r="AH3586" s="5">
        <v>0.12850841480649988</v>
      </c>
      <c r="AI3586" s="6">
        <v>0.27640054499507627</v>
      </c>
      <c r="AJ3586" s="7">
        <v>1.0839564310318903</v>
      </c>
      <c r="AK3586" s="8">
        <v>0.75229507023112507</v>
      </c>
      <c r="AL3586" s="9">
        <v>3.4868089366714137</v>
      </c>
      <c r="AM3586" s="10">
        <v>1.3989648087564757</v>
      </c>
      <c r="AN3586" s="11">
        <v>0.28784583902151761</v>
      </c>
      <c r="AO3586" s="12">
        <v>1781.4778977041726</v>
      </c>
      <c r="AP3586" s="13">
        <v>1</v>
      </c>
      <c r="AQ3586" s="14">
        <v>0.42195118372907925</v>
      </c>
    </row>
    <row r="3587" spans="1:43" x14ac:dyDescent="0.2">
      <c r="A3587">
        <v>3586</v>
      </c>
      <c r="B3587" t="s">
        <v>3603</v>
      </c>
      <c r="C3587" s="2" t="s">
        <v>9034</v>
      </c>
      <c r="D3587">
        <v>-3.51072373262898E-2</v>
      </c>
      <c r="E3587">
        <v>-0.97652909017070999</v>
      </c>
      <c r="F3587">
        <v>-0.56856664743157204</v>
      </c>
      <c r="G3587">
        <v>-0.64250970051328005</v>
      </c>
      <c r="H3587">
        <v>-0.60148955858651298</v>
      </c>
      <c r="I3587">
        <v>-1.93229235955764</v>
      </c>
      <c r="J3587">
        <v>-0.84732759578058703</v>
      </c>
      <c r="K3587">
        <v>-0.26869005070393998</v>
      </c>
      <c r="L3587">
        <v>-0.38084363610366501</v>
      </c>
      <c r="M3587">
        <v>-1.8155651828219901</v>
      </c>
      <c r="N3587">
        <v>-1.20355129606286</v>
      </c>
      <c r="O3587">
        <v>-1.3013763872131801</v>
      </c>
      <c r="P3587">
        <v>0.226755965540235</v>
      </c>
      <c r="Q3587">
        <v>0.72394592928488299</v>
      </c>
      <c r="R3587">
        <v>-0.7112578344596</v>
      </c>
      <c r="S3587">
        <v>0.97496649005886404</v>
      </c>
      <c r="T3587">
        <v>0.29581405985004899</v>
      </c>
      <c r="U3587">
        <v>0.18808229401711901</v>
      </c>
      <c r="V3587">
        <f t="shared" ref="V3587:V3650" si="280">AVERAGE(D3587:G3587)</f>
        <v>-0.55567816886046295</v>
      </c>
      <c r="W3587">
        <f t="shared" ref="W3587:W3650" si="281">AVERAGE(H3587:K3587)</f>
        <v>-0.91244989115717001</v>
      </c>
      <c r="X3587">
        <f t="shared" ref="X3587:X3650" si="282">AVERAGE(L3587:O3587)</f>
        <v>-1.1753341255504237</v>
      </c>
      <c r="Y3587">
        <f t="shared" ref="Y3587:Y3650" si="283">AVERAGE(P3587:R3587)</f>
        <v>7.9814686788506006E-2</v>
      </c>
      <c r="AF3587">
        <f t="shared" ref="AF3587:AF3650" si="284">SUMSQ(D3588:U3588)</f>
        <v>25.072760853360425</v>
      </c>
      <c r="AG3587" s="4">
        <v>0.45581542049509283</v>
      </c>
      <c r="AH3587" s="5">
        <v>1.5554426343211007</v>
      </c>
      <c r="AI3587" s="6">
        <v>1.0577938049532092</v>
      </c>
      <c r="AJ3587" s="7">
        <v>1.0622925308349547</v>
      </c>
      <c r="AK3587" s="8">
        <v>0.36401363160276135</v>
      </c>
      <c r="AL3587" s="9">
        <v>4.4953580222071183</v>
      </c>
      <c r="AM3587" s="10">
        <v>6.2577515732032865</v>
      </c>
      <c r="AN3587" s="11">
        <v>3.6189442151401204E-3</v>
      </c>
      <c r="AO3587" s="12">
        <v>22.397645747502207</v>
      </c>
      <c r="AP3587" s="13">
        <v>1</v>
      </c>
      <c r="AQ3587" s="14">
        <v>1.8495165770026595E-2</v>
      </c>
    </row>
    <row r="3588" spans="1:43" x14ac:dyDescent="0.2">
      <c r="A3588">
        <v>3587</v>
      </c>
      <c r="B3588" t="s">
        <v>3604</v>
      </c>
      <c r="C3588" s="2" t="s">
        <v>9035</v>
      </c>
      <c r="D3588">
        <v>-0.96934356395312704</v>
      </c>
      <c r="E3588">
        <v>-0.497914563713379</v>
      </c>
      <c r="F3588">
        <v>-1.16482905055568</v>
      </c>
      <c r="G3588">
        <v>-0.74584661649204798</v>
      </c>
      <c r="H3588">
        <v>-1.4784624277867799</v>
      </c>
      <c r="I3588">
        <v>-1.3007163359360301</v>
      </c>
      <c r="J3588">
        <v>-1.20880871650621</v>
      </c>
      <c r="K3588">
        <v>-1.4673486001915499</v>
      </c>
      <c r="L3588">
        <v>-0.92029255024404599</v>
      </c>
      <c r="M3588">
        <v>-1.3945702387465799</v>
      </c>
      <c r="N3588">
        <v>-1.29701682693245</v>
      </c>
      <c r="O3588">
        <v>-1.7833293248945801</v>
      </c>
      <c r="P3588">
        <v>1.1068299051191599</v>
      </c>
      <c r="Q3588">
        <v>0.61644307741737403</v>
      </c>
      <c r="R3588">
        <v>-0.78003715610840296</v>
      </c>
      <c r="S3588">
        <v>0.28253932956324801</v>
      </c>
      <c r="T3588">
        <v>2.0947851510792601</v>
      </c>
      <c r="U3588">
        <v>0.37985537528056001</v>
      </c>
      <c r="V3588">
        <f t="shared" si="280"/>
        <v>-0.8444834486785584</v>
      </c>
      <c r="W3588">
        <f t="shared" si="281"/>
        <v>-1.3638340201051427</v>
      </c>
      <c r="X3588">
        <f t="shared" si="282"/>
        <v>-1.348802235204414</v>
      </c>
      <c r="Y3588">
        <f t="shared" si="283"/>
        <v>0.31441194214271034</v>
      </c>
      <c r="AF3588">
        <f t="shared" si="284"/>
        <v>8.4263460606970995</v>
      </c>
      <c r="AG3588" s="4">
        <v>0.24805056971819228</v>
      </c>
      <c r="AH3588" s="5">
        <v>5.187162694890457E-2</v>
      </c>
      <c r="AI3588" s="6">
        <v>0.3772107804375695</v>
      </c>
      <c r="AJ3588" s="7">
        <v>1.9169678633857232</v>
      </c>
      <c r="AK3588" s="8">
        <v>2.0782298220924265</v>
      </c>
      <c r="AL3588" s="9">
        <v>4.6723306625828158</v>
      </c>
      <c r="AM3588" s="10">
        <v>11.352175675576268</v>
      </c>
      <c r="AN3588" s="11">
        <v>2.2504318074765162E-4</v>
      </c>
      <c r="AO3588" s="12">
        <v>1.3927922456472159</v>
      </c>
      <c r="AP3588" s="13">
        <v>1</v>
      </c>
      <c r="AQ3588" s="14">
        <v>3.1228525687157309E-3</v>
      </c>
    </row>
    <row r="3589" spans="1:43" x14ac:dyDescent="0.2">
      <c r="A3589">
        <v>3588</v>
      </c>
      <c r="B3589" t="s">
        <v>3605</v>
      </c>
      <c r="C3589" s="2" t="s">
        <v>9036</v>
      </c>
      <c r="D3589">
        <v>-0.13348821614329501</v>
      </c>
      <c r="E3589">
        <v>-1.2397957721466799</v>
      </c>
      <c r="F3589">
        <v>-0.39835368133959098</v>
      </c>
      <c r="G3589">
        <v>-0.57134052080129105</v>
      </c>
      <c r="H3589">
        <v>-0.33723890936031098</v>
      </c>
      <c r="I3589">
        <v>-0.79711063919152902</v>
      </c>
      <c r="J3589">
        <v>-0.33369643735761501</v>
      </c>
      <c r="K3589">
        <v>-0.62460591582303904</v>
      </c>
      <c r="L3589">
        <v>-0.181777154699962</v>
      </c>
      <c r="M3589">
        <v>-0.69611138974852704</v>
      </c>
      <c r="N3589">
        <v>-0.210751302571588</v>
      </c>
      <c r="O3589">
        <v>-0.86727768778438497</v>
      </c>
      <c r="P3589">
        <v>0.834775394189324</v>
      </c>
      <c r="Q3589">
        <v>0.34678756179231701</v>
      </c>
      <c r="R3589">
        <v>-0.67966577816790796</v>
      </c>
      <c r="S3589">
        <v>-0.34993823883083103</v>
      </c>
      <c r="T3589">
        <v>0.33895459794900001</v>
      </c>
      <c r="U3589">
        <v>-1.5182594001598899</v>
      </c>
      <c r="V3589">
        <f t="shared" si="280"/>
        <v>-0.58574454760771422</v>
      </c>
      <c r="W3589">
        <f t="shared" si="281"/>
        <v>-0.52316297543312351</v>
      </c>
      <c r="X3589">
        <f t="shared" si="282"/>
        <v>-0.48897938370111549</v>
      </c>
      <c r="Y3589">
        <f t="shared" si="283"/>
        <v>0.16729905927124433</v>
      </c>
      <c r="AF3589">
        <f t="shared" si="284"/>
        <v>8.5998469058290929</v>
      </c>
      <c r="AG3589" s="4">
        <v>0.66764160641953296</v>
      </c>
      <c r="AH3589" s="5">
        <v>0.1558033200290061</v>
      </c>
      <c r="AI3589" s="6">
        <v>0.35779734943379871</v>
      </c>
      <c r="AJ3589" s="7">
        <v>1.1950902160712593</v>
      </c>
      <c r="AK3589" s="8">
        <v>1.7629305037824836</v>
      </c>
      <c r="AL3589" s="9">
        <v>4.1392629957360807</v>
      </c>
      <c r="AM3589" s="10">
        <v>2.69285038915883</v>
      </c>
      <c r="AN3589" s="11">
        <v>6.971944608808564E-2</v>
      </c>
      <c r="AO3589" s="12">
        <v>431.49365183916206</v>
      </c>
      <c r="AP3589" s="13">
        <v>1</v>
      </c>
      <c r="AQ3589" s="14">
        <v>0.15257908480875604</v>
      </c>
    </row>
    <row r="3590" spans="1:43" x14ac:dyDescent="0.2">
      <c r="A3590">
        <v>3589</v>
      </c>
      <c r="B3590" t="s">
        <v>3606</v>
      </c>
      <c r="C3590" s="2" t="s">
        <v>9037</v>
      </c>
      <c r="D3590">
        <v>0.16455874673047299</v>
      </c>
      <c r="E3590">
        <v>-1.18900921992102</v>
      </c>
      <c r="F3590">
        <v>-0.35631822069742802</v>
      </c>
      <c r="G3590">
        <v>0.28364528327241301</v>
      </c>
      <c r="H3590">
        <v>-0.35831609671590098</v>
      </c>
      <c r="I3590">
        <v>-0.98302334919968504</v>
      </c>
      <c r="J3590">
        <v>6.4900514893716801E-2</v>
      </c>
      <c r="K3590">
        <v>0.105137379108316</v>
      </c>
      <c r="L3590">
        <v>0.123758676324904</v>
      </c>
      <c r="M3590">
        <v>-1.38294978192014</v>
      </c>
      <c r="N3590">
        <v>1.2293105697283299E-2</v>
      </c>
      <c r="O3590">
        <v>-0.29736879171724101</v>
      </c>
      <c r="P3590">
        <v>-0.16673930179069099</v>
      </c>
      <c r="Q3590">
        <v>0.73681822548203402</v>
      </c>
      <c r="R3590">
        <v>-0.45315729077982297</v>
      </c>
      <c r="S3590">
        <v>-0.95422880797127296</v>
      </c>
      <c r="T3590">
        <v>1.05821903751284</v>
      </c>
      <c r="U3590">
        <v>1.0093242310003101</v>
      </c>
      <c r="V3590">
        <f t="shared" si="280"/>
        <v>-0.27428085265389052</v>
      </c>
      <c r="W3590">
        <f t="shared" si="281"/>
        <v>-0.29282538797838831</v>
      </c>
      <c r="X3590">
        <f t="shared" si="282"/>
        <v>-0.38606669790379844</v>
      </c>
      <c r="Y3590">
        <f t="shared" si="283"/>
        <v>3.897387763717336E-2</v>
      </c>
      <c r="AF3590">
        <f t="shared" si="284"/>
        <v>10.660573964979875</v>
      </c>
      <c r="AG3590" s="4">
        <v>1.3473198827761843</v>
      </c>
      <c r="AH3590" s="5">
        <v>0.76700444417794555</v>
      </c>
      <c r="AI3590" s="6">
        <v>1.4202556470923402</v>
      </c>
      <c r="AJ3590" s="7">
        <v>0.77149773293681756</v>
      </c>
      <c r="AK3590" s="8">
        <v>2.6359591899173616</v>
      </c>
      <c r="AL3590" s="9">
        <v>6.9420368969006496</v>
      </c>
      <c r="AM3590" s="10">
        <v>0.62089932497165745</v>
      </c>
      <c r="AN3590" s="11">
        <v>0.68665568446603054</v>
      </c>
      <c r="AO3590" s="12">
        <v>4249.712031160263</v>
      </c>
      <c r="AP3590" s="13">
        <v>1</v>
      </c>
      <c r="AQ3590" s="14">
        <v>0.77705467748404877</v>
      </c>
    </row>
    <row r="3591" spans="1:43" x14ac:dyDescent="0.2">
      <c r="A3591">
        <v>3590</v>
      </c>
      <c r="B3591" t="s">
        <v>3607</v>
      </c>
      <c r="C3591" s="2" t="s">
        <v>9038</v>
      </c>
      <c r="D3591">
        <v>0.66524213573096003</v>
      </c>
      <c r="E3591">
        <v>-0.75596760310072497</v>
      </c>
      <c r="F3591">
        <v>6.5733979816871194E-2</v>
      </c>
      <c r="G3591">
        <v>-5.9231103939913401E-3</v>
      </c>
      <c r="H3591">
        <v>0.52011252202991298</v>
      </c>
      <c r="I3591">
        <v>-0.54130987254239304</v>
      </c>
      <c r="J3591">
        <v>-0.406193128894839</v>
      </c>
      <c r="K3591">
        <v>-0.23054665217388401</v>
      </c>
      <c r="L3591">
        <v>0.384414990722311</v>
      </c>
      <c r="M3591">
        <v>-0.86702540536459805</v>
      </c>
      <c r="N3591">
        <v>-0.54578908426377604</v>
      </c>
      <c r="O3591">
        <v>-1.16885749393283</v>
      </c>
      <c r="P3591">
        <v>-0.52631356565314202</v>
      </c>
      <c r="Q3591">
        <v>1.3873453933807001</v>
      </c>
      <c r="R3591">
        <v>-1.17324162752629</v>
      </c>
      <c r="S3591">
        <v>-0.99699910120843904</v>
      </c>
      <c r="T3591">
        <v>-0.62218529034627201</v>
      </c>
      <c r="U3591">
        <v>-1.15651779276981</v>
      </c>
      <c r="V3591">
        <f t="shared" si="280"/>
        <v>-7.7286494867212733E-3</v>
      </c>
      <c r="W3591">
        <f t="shared" si="281"/>
        <v>-0.16448428289530076</v>
      </c>
      <c r="X3591">
        <f t="shared" si="282"/>
        <v>-0.5493142482097233</v>
      </c>
      <c r="Y3591">
        <f t="shared" si="283"/>
        <v>-0.10406993326624399</v>
      </c>
      <c r="AF3591">
        <f t="shared" si="284"/>
        <v>13.009130284051286</v>
      </c>
      <c r="AG3591" s="4">
        <v>1.018151227337494</v>
      </c>
      <c r="AH3591" s="5">
        <v>0.67345771319581837</v>
      </c>
      <c r="AI3591" s="6">
        <v>1.3566369311192532</v>
      </c>
      <c r="AJ3591" s="7">
        <v>3.5457374734555902</v>
      </c>
      <c r="AK3591" s="8">
        <v>0.15048094297222425</v>
      </c>
      <c r="AL3591" s="9">
        <v>6.7444642880803798</v>
      </c>
      <c r="AM3591" s="10">
        <v>1.5096655160489658</v>
      </c>
      <c r="AN3591" s="11">
        <v>0.25339899914414571</v>
      </c>
      <c r="AO3591" s="12">
        <v>1568.2864057031177</v>
      </c>
      <c r="AP3591" s="13">
        <v>1</v>
      </c>
      <c r="AQ3591" s="14">
        <v>0.3873268475433731</v>
      </c>
    </row>
    <row r="3592" spans="1:43" x14ac:dyDescent="0.2">
      <c r="A3592">
        <v>3591</v>
      </c>
      <c r="B3592" t="s">
        <v>3608</v>
      </c>
      <c r="C3592" s="2" t="s">
        <v>9039</v>
      </c>
      <c r="D3592">
        <v>1.27046159383382</v>
      </c>
      <c r="E3592">
        <v>-1.76973123690083</v>
      </c>
      <c r="F3592">
        <v>0.138303291483929</v>
      </c>
      <c r="G3592">
        <v>-0.62468187800282604</v>
      </c>
      <c r="H3592">
        <v>0.34613944775023098</v>
      </c>
      <c r="I3592">
        <v>-1.50685060728517</v>
      </c>
      <c r="J3592">
        <v>0.103721619118557</v>
      </c>
      <c r="K3592">
        <v>-0.98171305684565302</v>
      </c>
      <c r="L3592">
        <v>0.19006992999931399</v>
      </c>
      <c r="M3592">
        <v>-0.62006378695935804</v>
      </c>
      <c r="N3592">
        <v>-3.0630453237872501E-2</v>
      </c>
      <c r="O3592">
        <v>-0.62380355456660397</v>
      </c>
      <c r="P3592">
        <v>0.65084759837197403</v>
      </c>
      <c r="Q3592">
        <v>1.0584928008288399</v>
      </c>
      <c r="R3592">
        <v>-0.69781576322202699</v>
      </c>
      <c r="S3592">
        <v>0.46169646571253298</v>
      </c>
      <c r="T3592">
        <v>0.74488340943716602</v>
      </c>
      <c r="U3592">
        <v>-0.93764471398234694</v>
      </c>
      <c r="V3592">
        <f t="shared" si="280"/>
        <v>-0.24641205739647676</v>
      </c>
      <c r="W3592">
        <f t="shared" si="281"/>
        <v>-0.50967564931550879</v>
      </c>
      <c r="X3592">
        <f t="shared" si="282"/>
        <v>-0.27110696619113012</v>
      </c>
      <c r="Y3592">
        <f t="shared" si="283"/>
        <v>0.33717487865959561</v>
      </c>
      <c r="AF3592">
        <f t="shared" si="284"/>
        <v>44.457049845445184</v>
      </c>
      <c r="AG3592" s="4">
        <v>4.91250095328828</v>
      </c>
      <c r="AH3592" s="5">
        <v>2.3258529001975901</v>
      </c>
      <c r="AI3592" s="6">
        <v>0.51667882907437757</v>
      </c>
      <c r="AJ3592" s="7">
        <v>1.6898957487168498</v>
      </c>
      <c r="AK3592" s="8">
        <v>1.623083822794515</v>
      </c>
      <c r="AL3592" s="9">
        <v>11.068012254071613</v>
      </c>
      <c r="AM3592" s="10">
        <v>0.45599035871057464</v>
      </c>
      <c r="AN3592" s="11">
        <v>0.80184422741863892</v>
      </c>
      <c r="AO3592" s="12">
        <v>4962.6139234939565</v>
      </c>
      <c r="AP3592" s="13">
        <v>1</v>
      </c>
      <c r="AQ3592" s="14">
        <v>0.86910926856286452</v>
      </c>
    </row>
    <row r="3593" spans="1:43" x14ac:dyDescent="0.2">
      <c r="A3593">
        <v>3592</v>
      </c>
      <c r="B3593" t="s">
        <v>3609</v>
      </c>
      <c r="C3593" s="2" t="s">
        <v>9040</v>
      </c>
      <c r="D3593">
        <v>0.498515746315429</v>
      </c>
      <c r="E3593">
        <v>0.57825568788342196</v>
      </c>
      <c r="F3593">
        <v>-0.68153435552052999</v>
      </c>
      <c r="G3593">
        <v>-1.0100852153463</v>
      </c>
      <c r="H3593">
        <v>-0.53518939325451298</v>
      </c>
      <c r="I3593">
        <v>0.54107088911401002</v>
      </c>
      <c r="J3593">
        <v>-1.5564096845694699</v>
      </c>
      <c r="K3593">
        <v>0.407622859257462</v>
      </c>
      <c r="L3593">
        <v>-0.98222643030096601</v>
      </c>
      <c r="M3593">
        <v>-0.24453903936034299</v>
      </c>
      <c r="N3593">
        <v>-2.0713842359660801</v>
      </c>
      <c r="O3593">
        <v>0.56859521283829195</v>
      </c>
      <c r="P3593">
        <v>-2.23087591513988</v>
      </c>
      <c r="Q3593">
        <v>0.81016047112567502</v>
      </c>
      <c r="R3593">
        <v>-1.02687276906522</v>
      </c>
      <c r="S3593">
        <v>4.9709002523003498</v>
      </c>
      <c r="T3593">
        <v>0.49294715256504201</v>
      </c>
      <c r="U3593">
        <v>1.39379181870395</v>
      </c>
      <c r="V3593">
        <f t="shared" si="280"/>
        <v>-0.15371203416699475</v>
      </c>
      <c r="W3593">
        <f t="shared" si="281"/>
        <v>-0.28572633236312772</v>
      </c>
      <c r="X3593">
        <f t="shared" si="282"/>
        <v>-0.68238862319727422</v>
      </c>
      <c r="Y3593">
        <f t="shared" si="283"/>
        <v>-0.81586273769314166</v>
      </c>
      <c r="AF3593">
        <f t="shared" si="284"/>
        <v>7.4023756421078319</v>
      </c>
      <c r="AG3593" s="4">
        <v>1.9731492521189027</v>
      </c>
      <c r="AH3593" s="5">
        <v>2.8411947472868868</v>
      </c>
      <c r="AI3593" s="6">
        <v>3.7758843389481762</v>
      </c>
      <c r="AJ3593" s="7">
        <v>4.6907390013050012</v>
      </c>
      <c r="AK3593" s="8">
        <v>11.219763273882153</v>
      </c>
      <c r="AL3593" s="9">
        <v>24.500730613541119</v>
      </c>
      <c r="AM3593" s="10">
        <v>2.1177503161588929</v>
      </c>
      <c r="AN3593" s="11">
        <v>0.12798831545518125</v>
      </c>
      <c r="AO3593" s="12">
        <v>792.11968435211668</v>
      </c>
      <c r="AP3593" s="13">
        <v>1</v>
      </c>
      <c r="AQ3593" s="14">
        <v>0.23574990605717758</v>
      </c>
    </row>
    <row r="3594" spans="1:43" x14ac:dyDescent="0.2">
      <c r="A3594">
        <v>3593</v>
      </c>
      <c r="B3594" t="s">
        <v>3610</v>
      </c>
      <c r="C3594" s="2" t="s">
        <v>9041</v>
      </c>
      <c r="D3594">
        <v>-0.58831346878938096</v>
      </c>
      <c r="E3594">
        <v>-0.81102017272364502</v>
      </c>
      <c r="F3594">
        <v>-0.37224914198926701</v>
      </c>
      <c r="G3594">
        <v>-0.74624855346452401</v>
      </c>
      <c r="H3594">
        <v>1.2464202088963801</v>
      </c>
      <c r="I3594">
        <v>-0.87985608726868603</v>
      </c>
      <c r="J3594">
        <v>-0.110396790284272</v>
      </c>
      <c r="K3594">
        <v>-0.34575037071436499</v>
      </c>
      <c r="L3594">
        <v>0.741220571478023</v>
      </c>
      <c r="M3594">
        <v>-0.56870681645418997</v>
      </c>
      <c r="N3594">
        <v>-0.28360101703153501</v>
      </c>
      <c r="O3594">
        <v>0.57132718546321704</v>
      </c>
      <c r="P3594">
        <v>-1.31460922557773E-2</v>
      </c>
      <c r="Q3594">
        <v>0.86296207825234705</v>
      </c>
      <c r="R3594">
        <v>-0.12781767461990101</v>
      </c>
      <c r="S3594">
        <v>-1.0157370583666501</v>
      </c>
      <c r="T3594">
        <v>-0.38925461187599197</v>
      </c>
      <c r="U3594">
        <v>-0.139562516287287</v>
      </c>
      <c r="V3594">
        <f t="shared" si="280"/>
        <v>-0.62945783424170432</v>
      </c>
      <c r="W3594">
        <f t="shared" si="281"/>
        <v>-2.2395759842735743E-2</v>
      </c>
      <c r="X3594">
        <f t="shared" si="282"/>
        <v>0.11505998086387877</v>
      </c>
      <c r="Y3594">
        <f t="shared" si="283"/>
        <v>0.24066610379222289</v>
      </c>
      <c r="AF3594">
        <f t="shared" si="284"/>
        <v>10.697694904151822</v>
      </c>
      <c r="AG3594" s="4">
        <v>0.1144541250302975</v>
      </c>
      <c r="AH3594" s="5">
        <v>2.4574345613675139</v>
      </c>
      <c r="AI3594" s="6">
        <v>1.2267244715887244</v>
      </c>
      <c r="AJ3594" s="7">
        <v>0.58745320564485926</v>
      </c>
      <c r="AK3594" s="8">
        <v>0.40750274218279348</v>
      </c>
      <c r="AL3594" s="9">
        <v>4.7935691058141883</v>
      </c>
      <c r="AM3594" s="10">
        <v>1.4149993135879486</v>
      </c>
      <c r="AN3594" s="11">
        <v>0.28257197413005797</v>
      </c>
      <c r="AO3594" s="12">
        <v>1748.8379478909287</v>
      </c>
      <c r="AP3594" s="13">
        <v>1</v>
      </c>
      <c r="AQ3594" s="14">
        <v>0.4170851294755375</v>
      </c>
    </row>
    <row r="3595" spans="1:43" x14ac:dyDescent="0.2">
      <c r="A3595">
        <v>3594</v>
      </c>
      <c r="B3595" t="s">
        <v>3611</v>
      </c>
      <c r="C3595" s="2" t="s">
        <v>9042</v>
      </c>
      <c r="D3595">
        <v>0.34849817903896302</v>
      </c>
      <c r="E3595">
        <v>-1.7092884771302901</v>
      </c>
      <c r="F3595">
        <v>1.3115911023971401</v>
      </c>
      <c r="G3595">
        <v>1.19407807276947</v>
      </c>
      <c r="H3595">
        <v>0.36552820473306502</v>
      </c>
      <c r="I3595">
        <v>0.37823161747974299</v>
      </c>
      <c r="J3595">
        <v>1.14730914255441</v>
      </c>
      <c r="K3595">
        <v>0.57299911286490002</v>
      </c>
      <c r="L3595">
        <v>6.3733029038215996E-2</v>
      </c>
      <c r="M3595">
        <v>-0.147472664176825</v>
      </c>
      <c r="N3595">
        <v>0.67196161777980601</v>
      </c>
      <c r="O3595">
        <v>9.8131697082791999E-2</v>
      </c>
      <c r="P3595">
        <v>0.75855350235366104</v>
      </c>
      <c r="Q3595">
        <v>0.107486803276177</v>
      </c>
      <c r="R3595">
        <v>0.48251931147277599</v>
      </c>
      <c r="S3595">
        <v>-0.115688899861634</v>
      </c>
      <c r="T3595">
        <v>1.00363164414075</v>
      </c>
      <c r="U3595">
        <v>0.50965914086101505</v>
      </c>
      <c r="V3595">
        <f t="shared" si="280"/>
        <v>0.28621971926882073</v>
      </c>
      <c r="W3595">
        <f t="shared" si="281"/>
        <v>0.61601701940802944</v>
      </c>
      <c r="X3595">
        <f t="shared" si="282"/>
        <v>0.17158841993099724</v>
      </c>
      <c r="Y3595">
        <f t="shared" si="283"/>
        <v>0.44951987236753799</v>
      </c>
      <c r="AF3595">
        <f t="shared" si="284"/>
        <v>78.542872397709345</v>
      </c>
      <c r="AG3595" s="4">
        <v>5.8615248318067659</v>
      </c>
      <c r="AH3595" s="5">
        <v>0.40340840404820777</v>
      </c>
      <c r="AI3595" s="6">
        <v>0.36920198799373466</v>
      </c>
      <c r="AJ3595" s="7">
        <v>0.21357736779571612</v>
      </c>
      <c r="AK3595" s="8">
        <v>0.62931582875263203</v>
      </c>
      <c r="AL3595" s="9">
        <v>7.4770284203970565</v>
      </c>
      <c r="AM3595" s="10">
        <v>1.1199279161383362</v>
      </c>
      <c r="AN3595" s="11">
        <v>0.39712458064765693</v>
      </c>
      <c r="AO3595" s="12">
        <v>2457.8040296283489</v>
      </c>
      <c r="AP3595" s="13">
        <v>1</v>
      </c>
      <c r="AQ3595" s="14">
        <v>0.53061399603375403</v>
      </c>
    </row>
    <row r="3596" spans="1:43" x14ac:dyDescent="0.2">
      <c r="A3596">
        <v>3595</v>
      </c>
      <c r="B3596" t="s">
        <v>3612</v>
      </c>
      <c r="C3596" s="2" t="s">
        <v>9043</v>
      </c>
      <c r="D3596">
        <v>-5.0221051043524E-2</v>
      </c>
      <c r="E3596">
        <v>-0.67370861278189498</v>
      </c>
      <c r="F3596">
        <v>-9.0671428080838598E-2</v>
      </c>
      <c r="G3596">
        <v>-0.33628402056973999</v>
      </c>
      <c r="H3596">
        <v>0.35047006374016998</v>
      </c>
      <c r="I3596">
        <v>-0.436134392921804</v>
      </c>
      <c r="J3596">
        <v>-0.24496562990873699</v>
      </c>
      <c r="K3596">
        <v>-1.13594552909725</v>
      </c>
      <c r="L3596">
        <v>0.25004006983404897</v>
      </c>
      <c r="M3596">
        <v>-2.3636003211762899</v>
      </c>
      <c r="N3596">
        <v>6.1111463231617001E-2</v>
      </c>
      <c r="O3596">
        <v>5.3126908040020598E-2</v>
      </c>
      <c r="P3596">
        <v>-4.1398151198087501</v>
      </c>
      <c r="Q3596">
        <v>-5.5653018900924902</v>
      </c>
      <c r="R3596">
        <v>-2.87810975588103</v>
      </c>
      <c r="S3596">
        <v>-1.3244020451120799</v>
      </c>
      <c r="T3596">
        <v>3.5032039641274602</v>
      </c>
      <c r="U3596">
        <v>-0.47476658774981101</v>
      </c>
      <c r="V3596">
        <f t="shared" si="280"/>
        <v>-0.28772127811899939</v>
      </c>
      <c r="W3596">
        <f t="shared" si="281"/>
        <v>-0.36664387204690524</v>
      </c>
      <c r="X3596">
        <f t="shared" si="282"/>
        <v>-0.49983047001765085</v>
      </c>
      <c r="Y3596">
        <f t="shared" si="283"/>
        <v>-4.1944089219274234</v>
      </c>
      <c r="AF3596">
        <f t="shared" si="284"/>
        <v>6.4106248460142226</v>
      </c>
      <c r="AG3596" s="4">
        <v>0.24657956373546719</v>
      </c>
      <c r="AH3596" s="5">
        <v>1.1257119635417352</v>
      </c>
      <c r="AI3596" s="6">
        <v>4.6563615990512162</v>
      </c>
      <c r="AJ3596" s="7">
        <v>3.6149715079286295</v>
      </c>
      <c r="AK3596" s="8">
        <v>13.283969967485225</v>
      </c>
      <c r="AL3596" s="9">
        <v>22.927594601742271</v>
      </c>
      <c r="AM3596" s="10">
        <v>6.3067986320085332</v>
      </c>
      <c r="AN3596" s="11">
        <v>3.5011588137398089E-3</v>
      </c>
      <c r="AO3596" s="12">
        <v>21.668671898235676</v>
      </c>
      <c r="AP3596" s="13">
        <v>1</v>
      </c>
      <c r="AQ3596" s="14">
        <v>1.8087372202200063E-2</v>
      </c>
    </row>
    <row r="3597" spans="1:43" x14ac:dyDescent="0.2">
      <c r="A3597">
        <v>3596</v>
      </c>
      <c r="B3597" t="s">
        <v>3613</v>
      </c>
      <c r="C3597" s="2" t="s">
        <v>9044</v>
      </c>
      <c r="D3597">
        <v>-0.45960458160477402</v>
      </c>
      <c r="E3597">
        <v>-0.75987520763607297</v>
      </c>
      <c r="F3597">
        <v>0.45712812344489601</v>
      </c>
      <c r="G3597">
        <v>-0.72938789593976805</v>
      </c>
      <c r="H3597">
        <v>-0.59632808944887405</v>
      </c>
      <c r="I3597">
        <v>-0.61605095587891201</v>
      </c>
      <c r="J3597">
        <v>-0.72890064456534898</v>
      </c>
      <c r="K3597">
        <v>-0.36739410781815102</v>
      </c>
      <c r="L3597">
        <v>-0.90915017583651903</v>
      </c>
      <c r="M3597">
        <v>-0.39194149986891702</v>
      </c>
      <c r="N3597">
        <v>1.5381066207358201E-2</v>
      </c>
      <c r="O3597">
        <v>0.57113305507981504</v>
      </c>
      <c r="P3597">
        <v>1.23764204506065</v>
      </c>
      <c r="Q3597">
        <v>0.16668545447939101</v>
      </c>
      <c r="R3597">
        <v>7.6557169242492604E-2</v>
      </c>
      <c r="S3597">
        <v>-0.164411387619672</v>
      </c>
      <c r="T3597">
        <v>0.76192021441383095</v>
      </c>
      <c r="U3597">
        <v>-6.8303254534063003E-3</v>
      </c>
      <c r="V3597">
        <f t="shared" si="280"/>
        <v>-0.3729348904339298</v>
      </c>
      <c r="W3597">
        <f t="shared" si="281"/>
        <v>-0.57716844942782153</v>
      </c>
      <c r="X3597">
        <f t="shared" si="282"/>
        <v>-0.17864438860456572</v>
      </c>
      <c r="Y3597">
        <f t="shared" si="283"/>
        <v>0.49362822292751124</v>
      </c>
      <c r="AF3597">
        <f t="shared" si="284"/>
        <v>8.6797875277126515</v>
      </c>
      <c r="AG3597" s="4">
        <v>0.9732977965878894</v>
      </c>
      <c r="AH3597" s="5">
        <v>6.8906874552678854E-2</v>
      </c>
      <c r="AI3597" s="6">
        <v>1.1789464550259516</v>
      </c>
      <c r="AJ3597" s="7">
        <v>0.83439640518761482</v>
      </c>
      <c r="AK3597" s="8">
        <v>0.49129980687519109</v>
      </c>
      <c r="AL3597" s="9">
        <v>3.546847338229326</v>
      </c>
      <c r="AM3597" s="10">
        <v>2.0992788271394476</v>
      </c>
      <c r="AN3597" s="11">
        <v>0.13059754622263486</v>
      </c>
      <c r="AO3597" s="12">
        <v>808.26821357188715</v>
      </c>
      <c r="AP3597" s="13">
        <v>1</v>
      </c>
      <c r="AQ3597" s="14">
        <v>0.23899119265874841</v>
      </c>
    </row>
    <row r="3598" spans="1:43" x14ac:dyDescent="0.2">
      <c r="A3598">
        <v>3597</v>
      </c>
      <c r="B3598" t="s">
        <v>3614</v>
      </c>
      <c r="C3598" s="2" t="s">
        <v>9045</v>
      </c>
      <c r="D3598">
        <v>-1.1626107244511901</v>
      </c>
      <c r="E3598">
        <v>-0.19130787131657401</v>
      </c>
      <c r="F3598">
        <v>-1.41893458258044</v>
      </c>
      <c r="G3598">
        <v>-0.54911570232714801</v>
      </c>
      <c r="H3598">
        <v>-1.0034316723075601E-2</v>
      </c>
      <c r="I3598">
        <v>-0.274514116828176</v>
      </c>
      <c r="J3598">
        <v>-1.36819847723909</v>
      </c>
      <c r="K3598">
        <v>-0.233069723190821</v>
      </c>
      <c r="L3598">
        <v>-8.0112454163877606E-2</v>
      </c>
      <c r="M3598">
        <v>-0.53328921813133501</v>
      </c>
      <c r="N3598">
        <v>-0.35211023892876198</v>
      </c>
      <c r="O3598">
        <v>-0.55064693536631104</v>
      </c>
      <c r="P3598">
        <v>0.76223022739230095</v>
      </c>
      <c r="Q3598">
        <v>0.704665364951085</v>
      </c>
      <c r="R3598">
        <v>0.106161565361805</v>
      </c>
      <c r="S3598">
        <v>0.59277603874066398</v>
      </c>
      <c r="T3598">
        <v>-0.73637023576021499</v>
      </c>
      <c r="U3598">
        <v>-0.52385339064331105</v>
      </c>
      <c r="V3598">
        <f t="shared" si="280"/>
        <v>-0.83049222016883806</v>
      </c>
      <c r="W3598">
        <f t="shared" si="281"/>
        <v>-0.47145415849529065</v>
      </c>
      <c r="X3598">
        <f t="shared" si="282"/>
        <v>-0.37903971164757139</v>
      </c>
      <c r="Y3598">
        <f t="shared" si="283"/>
        <v>0.52435238590173039</v>
      </c>
      <c r="AF3598">
        <f t="shared" si="284"/>
        <v>15.469333223651685</v>
      </c>
      <c r="AG3598" s="4">
        <v>0.94429649137770122</v>
      </c>
      <c r="AH3598" s="5">
        <v>1.1126711625876524</v>
      </c>
      <c r="AI3598" s="6">
        <v>0.14332465125057392</v>
      </c>
      <c r="AJ3598" s="7">
        <v>0.26398220026972186</v>
      </c>
      <c r="AK3598" s="8">
        <v>1.0195515036814633</v>
      </c>
      <c r="AL3598" s="9">
        <v>3.4838260091671129</v>
      </c>
      <c r="AM3598" s="10">
        <v>3.8777768788310274</v>
      </c>
      <c r="AN3598" s="11">
        <v>2.2654289451945864E-2</v>
      </c>
      <c r="AO3598" s="12">
        <v>140.20739741809294</v>
      </c>
      <c r="AP3598" s="13">
        <v>1</v>
      </c>
      <c r="AQ3598" s="14">
        <v>6.7897044754524419E-2</v>
      </c>
    </row>
    <row r="3599" spans="1:43" x14ac:dyDescent="0.2">
      <c r="A3599">
        <v>3598</v>
      </c>
      <c r="B3599" t="s">
        <v>3615</v>
      </c>
      <c r="C3599" s="2" t="s">
        <v>9046</v>
      </c>
      <c r="D3599">
        <v>-1.33260839772508</v>
      </c>
      <c r="E3599">
        <v>-0.34934477458299201</v>
      </c>
      <c r="F3599">
        <v>0.32930766167025599</v>
      </c>
      <c r="G3599">
        <v>-0.63778008852822299</v>
      </c>
      <c r="H3599">
        <v>-0.95665011972615899</v>
      </c>
      <c r="I3599">
        <v>-1.1291292690483801</v>
      </c>
      <c r="J3599">
        <v>-0.157656452665313</v>
      </c>
      <c r="K3599">
        <v>-0.95142802583319996</v>
      </c>
      <c r="L3599">
        <v>-1.43646704311713</v>
      </c>
      <c r="M3599">
        <v>-1.18141443909646</v>
      </c>
      <c r="N3599">
        <v>-4.7326513767351398E-2</v>
      </c>
      <c r="O3599">
        <v>-0.79960194218668701</v>
      </c>
      <c r="P3599">
        <v>0.785320481796971</v>
      </c>
      <c r="Q3599">
        <v>0.93587304994600995</v>
      </c>
      <c r="R3599">
        <v>0.62822846187104897</v>
      </c>
      <c r="S3599">
        <v>-6.7949588121280602E-2</v>
      </c>
      <c r="T3599">
        <v>1.8741992552742099</v>
      </c>
      <c r="U3599">
        <v>0.65633665302861299</v>
      </c>
      <c r="V3599">
        <f t="shared" si="280"/>
        <v>-0.49760639979150978</v>
      </c>
      <c r="W3599">
        <f t="shared" si="281"/>
        <v>-0.79871596681826307</v>
      </c>
      <c r="X3599">
        <f t="shared" si="282"/>
        <v>-0.86620248454190707</v>
      </c>
      <c r="Y3599">
        <f t="shared" si="283"/>
        <v>0.7831406645380099</v>
      </c>
      <c r="AF3599">
        <f t="shared" si="284"/>
        <v>7.8689123131224985</v>
      </c>
      <c r="AG3599" s="4">
        <v>1.4226453741197749</v>
      </c>
      <c r="AH3599" s="5">
        <v>0.56839442059994294</v>
      </c>
      <c r="AI3599" s="6">
        <v>1.0995537308150762</v>
      </c>
      <c r="AJ3599" s="7">
        <v>4.7329723690830328E-2</v>
      </c>
      <c r="AK3599" s="8">
        <v>1.9265740023232998</v>
      </c>
      <c r="AL3599" s="9">
        <v>5.0644972515489242</v>
      </c>
      <c r="AM3599" s="10">
        <v>5.3416108616098912</v>
      </c>
      <c r="AN3599" s="11">
        <v>6.9300739042820417E-3</v>
      </c>
      <c r="AO3599" s="12">
        <v>42.890227393601556</v>
      </c>
      <c r="AP3599" s="13">
        <v>1</v>
      </c>
      <c r="AQ3599" s="14">
        <v>2.8843461596235076E-2</v>
      </c>
    </row>
    <row r="3600" spans="1:43" x14ac:dyDescent="0.2">
      <c r="A3600">
        <v>3599</v>
      </c>
      <c r="B3600" t="s">
        <v>3616</v>
      </c>
      <c r="C3600" s="2" t="s">
        <v>9047</v>
      </c>
      <c r="D3600">
        <v>-0.178242615169315</v>
      </c>
      <c r="E3600">
        <v>0.57182030818298502</v>
      </c>
      <c r="F3600">
        <v>-1.31836743885356</v>
      </c>
      <c r="G3600">
        <v>-0.350132950979131</v>
      </c>
      <c r="H3600">
        <v>-0.68377224706032202</v>
      </c>
      <c r="I3600">
        <v>-0.15621762250888299</v>
      </c>
      <c r="J3600">
        <v>-1.0961780177156999</v>
      </c>
      <c r="K3600">
        <v>-0.47094935914271402</v>
      </c>
      <c r="L3600">
        <v>0.232452745036484</v>
      </c>
      <c r="M3600">
        <v>-0.106397469883278</v>
      </c>
      <c r="N3600">
        <v>-0.25694530791165099</v>
      </c>
      <c r="O3600">
        <v>-0.47053966501560501</v>
      </c>
      <c r="P3600">
        <v>0.35971308235079502</v>
      </c>
      <c r="Q3600">
        <v>0.28840134585907401</v>
      </c>
      <c r="R3600">
        <v>0.458157404092224</v>
      </c>
      <c r="S3600">
        <v>0.22721412985964801</v>
      </c>
      <c r="T3600">
        <v>-1.69344902467418</v>
      </c>
      <c r="U3600">
        <v>-0.19867959556362599</v>
      </c>
      <c r="V3600">
        <f t="shared" si="280"/>
        <v>-0.3187306742047552</v>
      </c>
      <c r="W3600">
        <f t="shared" si="281"/>
        <v>-0.60177931160690468</v>
      </c>
      <c r="X3600">
        <f t="shared" si="282"/>
        <v>-0.15035742444351249</v>
      </c>
      <c r="Y3600">
        <f t="shared" si="283"/>
        <v>0.36875727743403103</v>
      </c>
      <c r="AF3600">
        <f t="shared" si="284"/>
        <v>11.057475929367156</v>
      </c>
      <c r="AG3600" s="4">
        <v>1.813077711187459</v>
      </c>
      <c r="AH3600" s="5">
        <v>0.46679461731998395</v>
      </c>
      <c r="AI3600" s="6">
        <v>0.26235374754222435</v>
      </c>
      <c r="AJ3600" s="7">
        <v>1.4531255850483704E-2</v>
      </c>
      <c r="AK3600" s="8">
        <v>2.0348893549140801</v>
      </c>
      <c r="AL3600" s="9">
        <v>4.5916466868142312</v>
      </c>
      <c r="AM3600" s="10">
        <v>1.8557374313818222</v>
      </c>
      <c r="AN3600" s="11">
        <v>0.17102646208378874</v>
      </c>
      <c r="AO3600" s="12">
        <v>1058.4827738365686</v>
      </c>
      <c r="AP3600" s="13">
        <v>1</v>
      </c>
      <c r="AQ3600" s="14">
        <v>0.29167340144297843</v>
      </c>
    </row>
    <row r="3601" spans="1:43" x14ac:dyDescent="0.2">
      <c r="A3601">
        <v>3600</v>
      </c>
      <c r="B3601" t="s">
        <v>3617</v>
      </c>
      <c r="C3601" s="2" t="s">
        <v>9048</v>
      </c>
      <c r="D3601">
        <v>-0.93597479228031399</v>
      </c>
      <c r="E3601">
        <v>-0.38234265427959702</v>
      </c>
      <c r="F3601">
        <v>-0.12304327895311</v>
      </c>
      <c r="G3601">
        <v>-0.734914499872942</v>
      </c>
      <c r="H3601">
        <v>-0.75598412849311003</v>
      </c>
      <c r="I3601">
        <v>-0.22067294122599301</v>
      </c>
      <c r="J3601">
        <v>-0.37666553514719903</v>
      </c>
      <c r="K3601">
        <v>-0.97126085185310995</v>
      </c>
      <c r="L3601">
        <v>-0.391392398921942</v>
      </c>
      <c r="M3601">
        <v>-0.33090267088976699</v>
      </c>
      <c r="N3601">
        <v>-0.58073227394139104</v>
      </c>
      <c r="O3601">
        <v>-0.60171680456214804</v>
      </c>
      <c r="P3601">
        <v>-0.13089986338644299</v>
      </c>
      <c r="Q3601">
        <v>-0.81904762968785405</v>
      </c>
      <c r="R3601">
        <v>-0.75216101668759405</v>
      </c>
      <c r="S3601">
        <v>-0.94787646725469699</v>
      </c>
      <c r="T3601" t="s">
        <v>11087</v>
      </c>
      <c r="U3601">
        <v>-2.1587917138742898</v>
      </c>
      <c r="V3601">
        <f t="shared" si="280"/>
        <v>-0.54406880634649069</v>
      </c>
      <c r="W3601">
        <f t="shared" si="281"/>
        <v>-0.58114586417985303</v>
      </c>
      <c r="X3601">
        <f t="shared" si="282"/>
        <v>-0.47618603707881202</v>
      </c>
      <c r="Y3601">
        <f t="shared" si="283"/>
        <v>-0.56736950325396374</v>
      </c>
      <c r="AF3601">
        <f t="shared" si="284"/>
        <v>17.247760161420594</v>
      </c>
      <c r="AG3601" s="4">
        <v>0.39343022352759305</v>
      </c>
      <c r="AH3601" s="5">
        <v>0.35451105541957961</v>
      </c>
      <c r="AI3601" s="6">
        <v>5.4985106790180205E-2</v>
      </c>
      <c r="AJ3601" s="7">
        <v>0.28799552928844796</v>
      </c>
      <c r="AK3601" s="8">
        <v>0.73315786724789422</v>
      </c>
      <c r="AL3601" s="9">
        <v>1.8240797822736949</v>
      </c>
      <c r="AM3601" s="10">
        <v>13.161063576133033</v>
      </c>
      <c r="AN3601" s="11">
        <v>1.0528083038484928E-4</v>
      </c>
      <c r="AO3601" s="12">
        <v>0.65158305925183224</v>
      </c>
      <c r="AP3601" s="13">
        <v>0.65158305925183224</v>
      </c>
      <c r="AQ3601" s="14">
        <v>2.011058824851334E-3</v>
      </c>
    </row>
    <row r="3602" spans="1:43" x14ac:dyDescent="0.2">
      <c r="A3602">
        <v>3601</v>
      </c>
      <c r="B3602" t="s">
        <v>3618</v>
      </c>
      <c r="C3602" s="2" t="s">
        <v>3618</v>
      </c>
      <c r="D3602">
        <v>-0.58432053812060503</v>
      </c>
      <c r="E3602">
        <v>-0.65813615849601104</v>
      </c>
      <c r="F3602">
        <v>-1.5564313547063999</v>
      </c>
      <c r="G3602">
        <v>0.15999781233425101</v>
      </c>
      <c r="H3602">
        <v>-0.41801067141519299</v>
      </c>
      <c r="I3602">
        <v>-0.63180364441713399</v>
      </c>
      <c r="J3602">
        <v>-1.3271097020645899</v>
      </c>
      <c r="K3602">
        <v>-0.48068287365784701</v>
      </c>
      <c r="L3602">
        <v>-1.58193332228112</v>
      </c>
      <c r="M3602">
        <v>-1.083983544626</v>
      </c>
      <c r="N3602">
        <v>-0.29364487793536698</v>
      </c>
      <c r="O3602">
        <v>8.8438656020015105E-3</v>
      </c>
      <c r="P3602">
        <v>-0.44888885159465702</v>
      </c>
      <c r="Q3602">
        <v>0.156674698782899</v>
      </c>
      <c r="R3602">
        <v>1.12523507982832E-3</v>
      </c>
      <c r="S3602">
        <v>-1.2302831139880299</v>
      </c>
      <c r="T3602">
        <v>-2.4403325712221799</v>
      </c>
      <c r="U3602">
        <v>1.4687941929577E-2</v>
      </c>
      <c r="V3602">
        <f t="shared" si="280"/>
        <v>-0.65972255974719118</v>
      </c>
      <c r="W3602">
        <f t="shared" si="281"/>
        <v>-0.71440172288869097</v>
      </c>
      <c r="X3602">
        <f t="shared" si="282"/>
        <v>-0.73767946981012145</v>
      </c>
      <c r="Y3602">
        <f t="shared" si="283"/>
        <v>-9.7029639243976562E-2</v>
      </c>
      <c r="AF3602">
        <f t="shared" si="284"/>
        <v>43.851697943839596</v>
      </c>
      <c r="AG3602" s="4">
        <v>1.4817161328968407</v>
      </c>
      <c r="AH3602" s="5">
        <v>0.52470566619236259</v>
      </c>
      <c r="AI3602" s="6">
        <v>1.5871548887424245</v>
      </c>
      <c r="AJ3602" s="7">
        <v>0.19780517580321832</v>
      </c>
      <c r="AK3602" s="8">
        <v>3.0137661130070583</v>
      </c>
      <c r="AL3602" s="9">
        <v>6.805147976641905</v>
      </c>
      <c r="AM3602" s="10">
        <v>3.9897430259587874</v>
      </c>
      <c r="AN3602" s="11">
        <v>2.0540447520084909E-2</v>
      </c>
      <c r="AO3602" s="12">
        <v>127.1248297018055</v>
      </c>
      <c r="AP3602" s="13">
        <v>1</v>
      </c>
      <c r="AQ3602" s="14">
        <v>6.3057951240974949E-2</v>
      </c>
    </row>
    <row r="3603" spans="1:43" x14ac:dyDescent="0.2">
      <c r="A3603">
        <v>3602</v>
      </c>
      <c r="B3603" t="s">
        <v>3619</v>
      </c>
      <c r="C3603" s="2" t="s">
        <v>3619</v>
      </c>
      <c r="D3603">
        <v>0.23061600298316601</v>
      </c>
      <c r="E3603">
        <v>1.6203118682964199</v>
      </c>
      <c r="F3603">
        <v>-9.7504261879168497E-2</v>
      </c>
      <c r="G3603">
        <v>0.79031566316465696</v>
      </c>
      <c r="H3603">
        <v>1.70359854224722</v>
      </c>
      <c r="I3603">
        <v>2.1465230590059599</v>
      </c>
      <c r="J3603">
        <v>1.6281686314741299</v>
      </c>
      <c r="K3603">
        <v>1.98832610789621</v>
      </c>
      <c r="L3603">
        <v>1.6489029227904699</v>
      </c>
      <c r="M3603">
        <v>2.4893842205930201</v>
      </c>
      <c r="N3603">
        <v>2.46510023792329</v>
      </c>
      <c r="O3603">
        <v>1.75006938096952</v>
      </c>
      <c r="P3603">
        <v>-0.83644877018920605</v>
      </c>
      <c r="Q3603">
        <v>-0.85249813922988105</v>
      </c>
      <c r="R3603">
        <v>2.0901047015325198</v>
      </c>
      <c r="S3603">
        <v>-0.82254550217496902</v>
      </c>
      <c r="T3603">
        <v>-0.34504966688449901</v>
      </c>
      <c r="U3603">
        <v>-1.3337392378842701</v>
      </c>
      <c r="V3603">
        <f t="shared" si="280"/>
        <v>0.63593481814126862</v>
      </c>
      <c r="W3603">
        <f t="shared" si="281"/>
        <v>1.8666540851558799</v>
      </c>
      <c r="X3603">
        <f t="shared" si="282"/>
        <v>2.0883641905690751</v>
      </c>
      <c r="Y3603">
        <f t="shared" si="283"/>
        <v>0.13371926403781087</v>
      </c>
      <c r="AF3603">
        <f t="shared" si="284"/>
        <v>16.017042740771409</v>
      </c>
      <c r="AG3603" s="4">
        <v>1.695047848204686</v>
      </c>
      <c r="AH3603" s="5">
        <v>0.17659314533264769</v>
      </c>
      <c r="AI3603" s="6">
        <v>0.61031669793606014</v>
      </c>
      <c r="AJ3603" s="7">
        <v>5.7412947611853475</v>
      </c>
      <c r="AK3603" s="8">
        <v>0.48894279198396173</v>
      </c>
      <c r="AL3603" s="9">
        <v>8.7121952446427038</v>
      </c>
      <c r="AM3603" s="10">
        <v>10.486760736232652</v>
      </c>
      <c r="AN3603" s="11">
        <v>3.3473146643912263E-4</v>
      </c>
      <c r="AO3603" s="12">
        <v>2.0716530457917299</v>
      </c>
      <c r="AP3603" s="13">
        <v>1</v>
      </c>
      <c r="AQ3603" s="14">
        <v>3.983948164984096E-3</v>
      </c>
    </row>
    <row r="3604" spans="1:43" x14ac:dyDescent="0.2">
      <c r="A3604">
        <v>3603</v>
      </c>
      <c r="B3604" t="s">
        <v>3620</v>
      </c>
      <c r="C3604" s="2" t="s">
        <v>9049</v>
      </c>
      <c r="D3604">
        <v>0.100083738465422</v>
      </c>
      <c r="E3604">
        <v>0.45049341081100203</v>
      </c>
      <c r="F3604">
        <v>-0.66274353128546903</v>
      </c>
      <c r="G3604">
        <v>0.320266676487867</v>
      </c>
      <c r="H3604">
        <v>0.559452959348261</v>
      </c>
      <c r="I3604">
        <v>0.13899535255280701</v>
      </c>
      <c r="J3604">
        <v>-0.65816530499194803</v>
      </c>
      <c r="K3604">
        <v>8.5959833856938297E-2</v>
      </c>
      <c r="L3604">
        <v>0.63369834313736395</v>
      </c>
      <c r="M3604">
        <v>-0.24783137538241401</v>
      </c>
      <c r="N3604">
        <v>-0.17667715895104999</v>
      </c>
      <c r="O3604">
        <v>-0.612702573370982</v>
      </c>
      <c r="P3604">
        <v>0.90931186914462603</v>
      </c>
      <c r="Q3604">
        <v>-0.18136839273743599</v>
      </c>
      <c r="R3604">
        <v>0.54063008770070897</v>
      </c>
      <c r="S3604">
        <v>-0.142395279326093</v>
      </c>
      <c r="T3604">
        <v>-3.5181061623304499</v>
      </c>
      <c r="U3604">
        <v>0.26536742161783</v>
      </c>
      <c r="V3604">
        <f t="shared" si="280"/>
        <v>5.2025073619705486E-2</v>
      </c>
      <c r="W3604">
        <f t="shared" si="281"/>
        <v>3.1560710191514574E-2</v>
      </c>
      <c r="X3604">
        <f t="shared" si="282"/>
        <v>-0.10087819114177052</v>
      </c>
      <c r="Y3604">
        <f t="shared" si="283"/>
        <v>0.42285785470263298</v>
      </c>
      <c r="AF3604">
        <f t="shared" si="284"/>
        <v>19.023923009121408</v>
      </c>
      <c r="AG3604" s="4">
        <v>0.74393436707811955</v>
      </c>
      <c r="AH3604" s="5">
        <v>0.76889366977549134</v>
      </c>
      <c r="AI3604" s="6">
        <v>0.8289076048372751</v>
      </c>
      <c r="AJ3604" s="7">
        <v>0.61559716512759155</v>
      </c>
      <c r="AK3604" s="8">
        <v>8.6254555821165262</v>
      </c>
      <c r="AL3604" s="9">
        <v>11.582788388935004</v>
      </c>
      <c r="AM3604" s="10">
        <v>0.99536147321730606</v>
      </c>
      <c r="AN3604" s="11">
        <v>0.45782688926567672</v>
      </c>
      <c r="AO3604" s="12">
        <v>2833.490617665273</v>
      </c>
      <c r="AP3604" s="13">
        <v>1</v>
      </c>
      <c r="AQ3604" s="14">
        <v>0.58737367696212128</v>
      </c>
    </row>
    <row r="3605" spans="1:43" x14ac:dyDescent="0.2">
      <c r="A3605">
        <v>3604</v>
      </c>
      <c r="B3605" t="s">
        <v>3621</v>
      </c>
      <c r="C3605" s="2" t="s">
        <v>3621</v>
      </c>
      <c r="D3605">
        <v>0.57807310933072398</v>
      </c>
      <c r="E3605">
        <v>2.2285316733572098</v>
      </c>
      <c r="F3605" t="s">
        <v>11087</v>
      </c>
      <c r="G3605">
        <v>0.77094171178775195</v>
      </c>
      <c r="H3605">
        <v>0.85071844490965398</v>
      </c>
      <c r="I3605">
        <v>1.0420518792684601</v>
      </c>
      <c r="J3605" t="s">
        <v>11087</v>
      </c>
      <c r="K3605" t="s">
        <v>11087</v>
      </c>
      <c r="L3605">
        <v>1.2939954716199999</v>
      </c>
      <c r="M3605">
        <v>1.96464218162822</v>
      </c>
      <c r="N3605">
        <v>1.89793216342319</v>
      </c>
      <c r="O3605">
        <v>0.84190673985102704</v>
      </c>
      <c r="P3605" t="s">
        <v>11087</v>
      </c>
      <c r="Q3605">
        <v>-0.42613553248167502</v>
      </c>
      <c r="R3605">
        <v>0.68818600071575098</v>
      </c>
      <c r="S3605">
        <v>-0.90502367597196998</v>
      </c>
      <c r="T3605" t="s">
        <v>11087</v>
      </c>
      <c r="U3605" t="s">
        <v>11087</v>
      </c>
      <c r="V3605">
        <f t="shared" si="280"/>
        <v>1.1925154981585619</v>
      </c>
      <c r="W3605">
        <f t="shared" si="281"/>
        <v>0.9463851620890571</v>
      </c>
      <c r="X3605">
        <f t="shared" si="282"/>
        <v>1.4996191391306095</v>
      </c>
      <c r="Y3605">
        <f t="shared" si="283"/>
        <v>0.13102523411703798</v>
      </c>
      <c r="AF3605">
        <f t="shared" si="284"/>
        <v>36.887330978275244</v>
      </c>
      <c r="AG3605" s="4">
        <v>1.6285934218167162</v>
      </c>
      <c r="AH3605" s="5">
        <v>1.8304241551767575E-2</v>
      </c>
      <c r="AI3605" s="6">
        <v>0.84976638818145211</v>
      </c>
      <c r="AJ3605" s="7">
        <v>0.62085623967373116</v>
      </c>
      <c r="AK3605" s="8">
        <v>0</v>
      </c>
      <c r="AL3605" s="9">
        <v>3.1175202912236673</v>
      </c>
      <c r="AM3605" s="10">
        <v>13.265879033076352</v>
      </c>
      <c r="AN3605" s="11">
        <v>1.0100771980002185E-4</v>
      </c>
      <c r="AO3605" s="12">
        <v>0.62513677784233523</v>
      </c>
      <c r="AP3605" s="13">
        <v>0.62513677784233523</v>
      </c>
      <c r="AQ3605" s="14">
        <v>2.0036435187254335E-3</v>
      </c>
    </row>
    <row r="3606" spans="1:43" x14ac:dyDescent="0.2">
      <c r="A3606">
        <v>3605</v>
      </c>
      <c r="B3606" t="s">
        <v>3622</v>
      </c>
      <c r="C3606" s="2" t="s">
        <v>9050</v>
      </c>
      <c r="D3606">
        <v>0.65053445544002897</v>
      </c>
      <c r="E3606">
        <v>-0.88820295197846699</v>
      </c>
      <c r="F3606">
        <v>-0.287936856661552</v>
      </c>
      <c r="G3606">
        <v>0.52249388502481497</v>
      </c>
      <c r="H3606">
        <v>-0.24595143556806101</v>
      </c>
      <c r="I3606">
        <v>-2.2197339575439301</v>
      </c>
      <c r="J3606">
        <v>0.22782758695613101</v>
      </c>
      <c r="K3606">
        <v>1.4564857859721499E-2</v>
      </c>
      <c r="L3606">
        <v>0.41619367923634798</v>
      </c>
      <c r="M3606">
        <v>-2.4516612658793799</v>
      </c>
      <c r="N3606">
        <v>-0.896982808579458</v>
      </c>
      <c r="O3606">
        <v>-0.70774302931838096</v>
      </c>
      <c r="P3606">
        <v>-2.9276589987942101</v>
      </c>
      <c r="Q3606">
        <v>2.6184444477630402</v>
      </c>
      <c r="R3606">
        <v>-1.88237209612787</v>
      </c>
      <c r="S3606">
        <v>-1.6671021179477501</v>
      </c>
      <c r="T3606">
        <v>1.0197555574113399</v>
      </c>
      <c r="U3606">
        <v>-1.62116071154207E-2</v>
      </c>
      <c r="V3606">
        <f t="shared" si="280"/>
        <v>-7.7786704379376181E-4</v>
      </c>
      <c r="W3606">
        <f t="shared" si="281"/>
        <v>-0.55582323707403469</v>
      </c>
      <c r="X3606">
        <f t="shared" si="282"/>
        <v>-0.91004835613521773</v>
      </c>
      <c r="Y3606">
        <f t="shared" si="283"/>
        <v>-0.73052888238634672</v>
      </c>
      <c r="AF3606">
        <f t="shared" si="284"/>
        <v>25.813306950417758</v>
      </c>
      <c r="AG3606" s="4">
        <v>1.5680046346218264</v>
      </c>
      <c r="AH3606" s="5">
        <v>3.8040706119085215</v>
      </c>
      <c r="AI3606" s="6">
        <v>4.1765864536677757</v>
      </c>
      <c r="AJ3606" s="7">
        <v>17.369745903520705</v>
      </c>
      <c r="AK3606" s="8">
        <v>3.6726238707899665</v>
      </c>
      <c r="AL3606" s="9">
        <v>30.591031474508796</v>
      </c>
      <c r="AM3606" s="10">
        <v>0.53513653906812664</v>
      </c>
      <c r="AN3606" s="11">
        <v>0.74640362675898142</v>
      </c>
      <c r="AO3606" s="12">
        <v>4619.4920460113362</v>
      </c>
      <c r="AP3606" s="13">
        <v>1</v>
      </c>
      <c r="AQ3606" s="14">
        <v>0.82608942167584698</v>
      </c>
    </row>
    <row r="3607" spans="1:43" x14ac:dyDescent="0.2">
      <c r="A3607">
        <v>3606</v>
      </c>
      <c r="B3607" t="s">
        <v>3623</v>
      </c>
      <c r="C3607" s="2" t="s">
        <v>9051</v>
      </c>
      <c r="D3607">
        <v>1.27569903265895E-2</v>
      </c>
      <c r="E3607">
        <v>0.126874413841879</v>
      </c>
      <c r="F3607">
        <v>0.99847615203615903</v>
      </c>
      <c r="G3607">
        <v>1.9329552158838399</v>
      </c>
      <c r="H3607">
        <v>0.49965586047271299</v>
      </c>
      <c r="I3607">
        <v>1.0372831854495801</v>
      </c>
      <c r="J3607">
        <v>2.4974383069158699</v>
      </c>
      <c r="K3607">
        <v>1.4205304831630201</v>
      </c>
      <c r="L3607">
        <v>0.51372570377298898</v>
      </c>
      <c r="M3607">
        <v>0.96401318675700698</v>
      </c>
      <c r="N3607">
        <v>1.23184503882158</v>
      </c>
      <c r="O3607">
        <v>1.10940837225705</v>
      </c>
      <c r="P3607">
        <v>-1.8157317614216699</v>
      </c>
      <c r="Q3607">
        <v>0.26565430824439101</v>
      </c>
      <c r="R3607">
        <v>0.140136452829559</v>
      </c>
      <c r="S3607">
        <v>-0.53572512206462297</v>
      </c>
      <c r="T3607">
        <v>0.60512485405552696</v>
      </c>
      <c r="U3607">
        <v>-1.8711827390606299</v>
      </c>
      <c r="V3607">
        <f t="shared" si="280"/>
        <v>0.76776569302211684</v>
      </c>
      <c r="W3607">
        <f t="shared" si="281"/>
        <v>1.3637269590002958</v>
      </c>
      <c r="X3607">
        <f t="shared" si="282"/>
        <v>0.95474807540215645</v>
      </c>
      <c r="Y3607">
        <f t="shared" si="283"/>
        <v>-0.46998033344924001</v>
      </c>
      <c r="AF3607">
        <f t="shared" si="284"/>
        <v>25.422959657941639</v>
      </c>
      <c r="AG3607" s="4">
        <v>2.3916737129604648</v>
      </c>
      <c r="AH3607" s="5">
        <v>2.1417124613505472</v>
      </c>
      <c r="AI3607" s="6">
        <v>0.29528910912534245</v>
      </c>
      <c r="AJ3607" s="7">
        <v>2.7244477248487202</v>
      </c>
      <c r="AK3607" s="8">
        <v>3.0723616701769112</v>
      </c>
      <c r="AL3607" s="9">
        <v>10.625484678461985</v>
      </c>
      <c r="AM3607" s="10">
        <v>3.7163799207323178</v>
      </c>
      <c r="AN3607" s="11">
        <v>2.6151835579396879E-2</v>
      </c>
      <c r="AO3607" s="12">
        <v>161.85371040088728</v>
      </c>
      <c r="AP3607" s="13">
        <v>1</v>
      </c>
      <c r="AQ3607" s="14">
        <v>7.5280795535296416E-2</v>
      </c>
    </row>
    <row r="3608" spans="1:43" x14ac:dyDescent="0.2">
      <c r="A3608">
        <v>3607</v>
      </c>
      <c r="B3608" t="s">
        <v>3624</v>
      </c>
      <c r="C3608" s="2" t="s">
        <v>9052</v>
      </c>
      <c r="D3608">
        <v>-0.34653881167649198</v>
      </c>
      <c r="E3608">
        <v>-0.45394093043356998</v>
      </c>
      <c r="F3608">
        <v>-1.1286325581965799</v>
      </c>
      <c r="G3608">
        <v>-0.82793591860046101</v>
      </c>
      <c r="H3608">
        <v>-3.5522536008405298E-2</v>
      </c>
      <c r="I3608">
        <v>-1.3821682103558799</v>
      </c>
      <c r="J3608">
        <v>-1.4008102329193299</v>
      </c>
      <c r="K3608">
        <v>-1.4334124761721401</v>
      </c>
      <c r="L3608">
        <v>-0.84919347093308795</v>
      </c>
      <c r="M3608">
        <v>-1.5071149489208999</v>
      </c>
      <c r="N3608">
        <v>-1.57001076654759</v>
      </c>
      <c r="O3608">
        <v>-1.8295617357531</v>
      </c>
      <c r="P3608">
        <v>-0.12060609046001999</v>
      </c>
      <c r="Q3608">
        <v>0.496722143852804</v>
      </c>
      <c r="R3608">
        <v>-2.0813985480428299</v>
      </c>
      <c r="S3608">
        <v>-1.7376769558031799</v>
      </c>
      <c r="T3608">
        <v>-0.74875021764907401</v>
      </c>
      <c r="U3608">
        <v>-0.48013087857702802</v>
      </c>
      <c r="V3608">
        <f t="shared" si="280"/>
        <v>-0.68926205472677571</v>
      </c>
      <c r="W3608">
        <f t="shared" si="281"/>
        <v>-1.0629783638639387</v>
      </c>
      <c r="X3608">
        <f t="shared" si="282"/>
        <v>-1.4389702305386696</v>
      </c>
      <c r="Y3608">
        <f t="shared" si="283"/>
        <v>-0.56842749821668193</v>
      </c>
      <c r="AF3608">
        <f t="shared" si="284"/>
        <v>14.439401976703468</v>
      </c>
      <c r="AG3608" s="4">
        <v>0.38511213270648881</v>
      </c>
      <c r="AH3608" s="5">
        <v>1.4088994396088728</v>
      </c>
      <c r="AI3608" s="6">
        <v>0.52221367483743286</v>
      </c>
      <c r="AJ3608" s="7">
        <v>3.6241691708579484</v>
      </c>
      <c r="AK3608" s="8">
        <v>0.87718485970216875</v>
      </c>
      <c r="AL3608" s="9">
        <v>6.8175792777129116</v>
      </c>
      <c r="AM3608" s="10">
        <v>7.0954787642488082</v>
      </c>
      <c r="AN3608" s="11">
        <v>2.1005802306468982E-3</v>
      </c>
      <c r="AO3608" s="12">
        <v>13.000491047473654</v>
      </c>
      <c r="AP3608" s="13">
        <v>1</v>
      </c>
      <c r="AQ3608" s="14">
        <v>1.3198468068501171E-2</v>
      </c>
    </row>
    <row r="3609" spans="1:43" x14ac:dyDescent="0.2">
      <c r="A3609">
        <v>3608</v>
      </c>
      <c r="B3609" t="s">
        <v>3625</v>
      </c>
      <c r="C3609" s="2" t="s">
        <v>9053</v>
      </c>
      <c r="D3609">
        <v>-1.9251890590596299</v>
      </c>
      <c r="E3609">
        <v>0.12847385406498599</v>
      </c>
      <c r="F3609">
        <v>-1.5803030724667499</v>
      </c>
      <c r="G3609">
        <v>-0.64750333620928302</v>
      </c>
      <c r="H3609">
        <v>-1.3395837195896301</v>
      </c>
      <c r="I3609">
        <v>6.2992269804343096E-2</v>
      </c>
      <c r="J3609">
        <v>-1.2330560993717099</v>
      </c>
      <c r="K3609">
        <v>-0.32394895180950001</v>
      </c>
      <c r="L3609">
        <v>-0.56755600046686605</v>
      </c>
      <c r="M3609">
        <v>0.182119733061404</v>
      </c>
      <c r="N3609">
        <v>-1.11484327563045</v>
      </c>
      <c r="O3609">
        <v>-0.57107477484709601</v>
      </c>
      <c r="P3609">
        <v>0.34475400297518399</v>
      </c>
      <c r="Q3609">
        <v>8.2173813140951804E-2</v>
      </c>
      <c r="R3609">
        <v>4.1364449878096001E-3</v>
      </c>
      <c r="S3609">
        <v>1.5071846207959001</v>
      </c>
      <c r="T3609">
        <v>-0.15727491644185199</v>
      </c>
      <c r="U3609">
        <v>0.17276324375795701</v>
      </c>
      <c r="V3609">
        <f t="shared" si="280"/>
        <v>-1.0061304034176692</v>
      </c>
      <c r="W3609">
        <f t="shared" si="281"/>
        <v>-0.70839912524162418</v>
      </c>
      <c r="X3609">
        <f t="shared" si="282"/>
        <v>-0.51783857947075207</v>
      </c>
      <c r="Y3609">
        <f t="shared" si="283"/>
        <v>0.14368808703464844</v>
      </c>
      <c r="AF3609">
        <f t="shared" si="284"/>
        <v>25.51197073279361</v>
      </c>
      <c r="AG3609" s="4">
        <v>2.5902832608256086</v>
      </c>
      <c r="AH3609" s="5">
        <v>1.4165055528485482</v>
      </c>
      <c r="AI3609" s="6">
        <v>0.85166216096824976</v>
      </c>
      <c r="AJ3609" s="7">
        <v>6.3686169243644286E-2</v>
      </c>
      <c r="AK3609" s="8">
        <v>1.5533437165952084</v>
      </c>
      <c r="AL3609" s="9">
        <v>6.4754808604812588</v>
      </c>
      <c r="AM3609" s="10">
        <v>3.1976304691971338</v>
      </c>
      <c r="AN3609" s="11">
        <v>4.2319343844937893E-2</v>
      </c>
      <c r="AO3609" s="12">
        <v>261.91441905632064</v>
      </c>
      <c r="AP3609" s="13">
        <v>1</v>
      </c>
      <c r="AQ3609" s="14">
        <v>0.10773937435471849</v>
      </c>
    </row>
    <row r="3610" spans="1:43" x14ac:dyDescent="0.2">
      <c r="A3610">
        <v>3609</v>
      </c>
      <c r="B3610" t="s">
        <v>3626</v>
      </c>
      <c r="C3610" s="2" t="s">
        <v>3626</v>
      </c>
      <c r="D3610">
        <v>0.40323798894764501</v>
      </c>
      <c r="E3610">
        <v>1.5180410521658401</v>
      </c>
      <c r="F3610">
        <v>1.1041777278436999</v>
      </c>
      <c r="G3610">
        <v>1.4047855344890501</v>
      </c>
      <c r="H3610">
        <v>0.168332937406723</v>
      </c>
      <c r="I3610">
        <v>1.7826908752988</v>
      </c>
      <c r="J3610">
        <v>0.38778518629837999</v>
      </c>
      <c r="K3610">
        <v>1.52103063402601</v>
      </c>
      <c r="L3610">
        <v>0.27441287207499598</v>
      </c>
      <c r="M3610">
        <v>1.24944333218083</v>
      </c>
      <c r="N3610">
        <v>0.70462264307756395</v>
      </c>
      <c r="O3610">
        <v>0.88548649947194402</v>
      </c>
      <c r="P3610">
        <v>-0.42105953719900202</v>
      </c>
      <c r="Q3610">
        <v>-2.1230434609951199</v>
      </c>
      <c r="R3610">
        <v>1.55558569007616</v>
      </c>
      <c r="S3610">
        <v>-1.15880057534155</v>
      </c>
      <c r="T3610">
        <v>-0.76059571381565605</v>
      </c>
      <c r="U3610">
        <v>-1.49642557289225</v>
      </c>
      <c r="V3610">
        <f t="shared" si="280"/>
        <v>1.1075605758615588</v>
      </c>
      <c r="W3610">
        <f t="shared" si="281"/>
        <v>0.96495990825747824</v>
      </c>
      <c r="X3610">
        <f t="shared" si="282"/>
        <v>0.77849133670133353</v>
      </c>
      <c r="Y3610">
        <f t="shared" si="283"/>
        <v>-0.32950576937265391</v>
      </c>
      <c r="AF3610">
        <f t="shared" si="284"/>
        <v>10.604686128473102</v>
      </c>
      <c r="AG3610" s="4">
        <v>0.75291864755592375</v>
      </c>
      <c r="AH3610" s="5">
        <v>1.9456437768704888</v>
      </c>
      <c r="AI3610" s="6">
        <v>0.49279542930015685</v>
      </c>
      <c r="AJ3610" s="7">
        <v>6.7787293541605038</v>
      </c>
      <c r="AK3610" s="8">
        <v>0.27133444407421425</v>
      </c>
      <c r="AL3610" s="9">
        <v>10.241421651961286</v>
      </c>
      <c r="AM3610" s="10">
        <v>3.8767496310007541</v>
      </c>
      <c r="AN3610" s="11">
        <v>2.2674797809559031E-2</v>
      </c>
      <c r="AO3610" s="12">
        <v>140.33432364336085</v>
      </c>
      <c r="AP3610" s="13">
        <v>1</v>
      </c>
      <c r="AQ3610" s="14">
        <v>6.7925616477909415E-2</v>
      </c>
    </row>
    <row r="3611" spans="1:43" x14ac:dyDescent="0.2">
      <c r="A3611">
        <v>3610</v>
      </c>
      <c r="B3611" t="s">
        <v>3627</v>
      </c>
      <c r="C3611" s="2" t="s">
        <v>9054</v>
      </c>
      <c r="D3611">
        <v>-0.94181758778890901</v>
      </c>
      <c r="E3611">
        <v>-2.7898513682969601E-2</v>
      </c>
      <c r="F3611">
        <v>-0.13954028069711399</v>
      </c>
      <c r="G3611">
        <v>0.35203123554086302</v>
      </c>
      <c r="H3611">
        <v>-1.49546649765457</v>
      </c>
      <c r="I3611">
        <v>0.46640358756724998</v>
      </c>
      <c r="J3611">
        <v>-0.45437068113854601</v>
      </c>
      <c r="K3611">
        <v>0.55325918201677204</v>
      </c>
      <c r="L3611">
        <v>-1.43230319191948</v>
      </c>
      <c r="M3611">
        <v>0.43328641968925102</v>
      </c>
      <c r="N3611">
        <v>-0.35756870760930698</v>
      </c>
      <c r="O3611">
        <v>0.94605132749027698</v>
      </c>
      <c r="P3611">
        <v>0.20101047333425301</v>
      </c>
      <c r="Q3611">
        <v>-1.2078794126975101</v>
      </c>
      <c r="R3611">
        <v>0.475938769242927</v>
      </c>
      <c r="S3611">
        <v>0.19679371194832901</v>
      </c>
      <c r="T3611">
        <v>-0.31393835580305801</v>
      </c>
      <c r="U3611">
        <v>1.2172552966314401</v>
      </c>
      <c r="V3611">
        <f t="shared" si="280"/>
        <v>-0.18930628665703242</v>
      </c>
      <c r="W3611">
        <f t="shared" si="281"/>
        <v>-0.23254360230227344</v>
      </c>
      <c r="X3611">
        <f t="shared" si="282"/>
        <v>-0.10263353808731476</v>
      </c>
      <c r="Y3611">
        <f t="shared" si="283"/>
        <v>-0.17697672337344336</v>
      </c>
      <c r="AF3611">
        <f t="shared" si="284"/>
        <v>15.805425846141246</v>
      </c>
      <c r="AG3611" s="4">
        <v>0.88784869579619585</v>
      </c>
      <c r="AH3611" s="5">
        <v>2.7501946825801293</v>
      </c>
      <c r="AI3611" s="6">
        <v>3.2199634774160852</v>
      </c>
      <c r="AJ3611" s="7">
        <v>1.6319333162290137</v>
      </c>
      <c r="AK3611" s="8">
        <v>1.2155810306997576</v>
      </c>
      <c r="AL3611" s="9">
        <v>9.7055212027211812</v>
      </c>
      <c r="AM3611" s="10">
        <v>0.24087617327542651</v>
      </c>
      <c r="AN3611" s="11">
        <v>0.93714156583362374</v>
      </c>
      <c r="AO3611" s="12">
        <v>5799.9691509442973</v>
      </c>
      <c r="AP3611" s="13">
        <v>1</v>
      </c>
      <c r="AQ3611" s="14">
        <v>0.96892234395995613</v>
      </c>
    </row>
    <row r="3612" spans="1:43" x14ac:dyDescent="0.2">
      <c r="A3612">
        <v>3611</v>
      </c>
      <c r="B3612" t="s">
        <v>3628</v>
      </c>
      <c r="C3612" s="2" t="s">
        <v>9055</v>
      </c>
      <c r="D3612">
        <v>-0.83372416227534196</v>
      </c>
      <c r="E3612">
        <v>-0.66017319723538004</v>
      </c>
      <c r="F3612">
        <v>-0.242189510584044</v>
      </c>
      <c r="G3612">
        <v>-1.70825670369927</v>
      </c>
      <c r="H3612">
        <v>-2.0422089258634002</v>
      </c>
      <c r="I3612">
        <v>-0.77104754459913805</v>
      </c>
      <c r="J3612">
        <v>0.25670790815185901</v>
      </c>
      <c r="K3612">
        <v>-1.23603766596348</v>
      </c>
      <c r="L3612">
        <v>0.26274073141378101</v>
      </c>
      <c r="M3612">
        <v>-0.14332951872442601</v>
      </c>
      <c r="N3612">
        <v>-0.48986083142366699</v>
      </c>
      <c r="O3612">
        <v>3.7498909359709801E-2</v>
      </c>
      <c r="P3612">
        <v>0.83049778993998802</v>
      </c>
      <c r="Q3612">
        <v>1.04837079454789</v>
      </c>
      <c r="R3612">
        <v>-1.77460809029899</v>
      </c>
      <c r="S3612">
        <v>-0.22656621390600101</v>
      </c>
      <c r="T3612">
        <v>-9.3180743612448103E-2</v>
      </c>
      <c r="U3612">
        <v>-9.9409737661364003E-2</v>
      </c>
      <c r="V3612">
        <f t="shared" si="280"/>
        <v>-0.86108589344850905</v>
      </c>
      <c r="W3612">
        <f t="shared" si="281"/>
        <v>-0.94814655706853979</v>
      </c>
      <c r="X3612">
        <f t="shared" si="282"/>
        <v>-8.3237677343650548E-2</v>
      </c>
      <c r="Y3612">
        <f t="shared" si="283"/>
        <v>3.4753498062962608E-2</v>
      </c>
      <c r="AF3612">
        <f t="shared" si="284"/>
        <v>24.647173358268095</v>
      </c>
      <c r="AG3612" s="4">
        <v>1.141845690296071</v>
      </c>
      <c r="AH3612" s="5">
        <v>2.7628920999729498</v>
      </c>
      <c r="AI3612" s="6">
        <v>0.30323180152961554</v>
      </c>
      <c r="AJ3612" s="7">
        <v>4.93441835922797</v>
      </c>
      <c r="AK3612" s="8">
        <v>1.1333084501082225E-2</v>
      </c>
      <c r="AL3612" s="9">
        <v>9.1537210355276883</v>
      </c>
      <c r="AM3612" s="10">
        <v>1.8893335770744593</v>
      </c>
      <c r="AN3612" s="11">
        <v>0.16471728930454438</v>
      </c>
      <c r="AO3612" s="12">
        <v>1019.4353035058251</v>
      </c>
      <c r="AP3612" s="13">
        <v>1</v>
      </c>
      <c r="AQ3612" s="14">
        <v>0.28364922189922792</v>
      </c>
    </row>
    <row r="3613" spans="1:43" x14ac:dyDescent="0.2">
      <c r="A3613">
        <v>3612</v>
      </c>
      <c r="B3613" t="s">
        <v>3629</v>
      </c>
      <c r="C3613" s="2" t="s">
        <v>9056</v>
      </c>
      <c r="D3613">
        <v>-0.600827395332308</v>
      </c>
      <c r="E3613">
        <v>0.42367395261379798</v>
      </c>
      <c r="F3613">
        <v>0.99749636678062104</v>
      </c>
      <c r="G3613">
        <v>1.9328842654190399</v>
      </c>
      <c r="H3613">
        <v>-0.40631487861207199</v>
      </c>
      <c r="I3613">
        <v>1.5997828939001799</v>
      </c>
      <c r="J3613">
        <v>0.87193118243284495</v>
      </c>
      <c r="K3613">
        <v>1.50413118251074</v>
      </c>
      <c r="L3613">
        <v>-0.95260804067666005</v>
      </c>
      <c r="M3613">
        <v>1.1021195065537099</v>
      </c>
      <c r="N3613">
        <v>1.0156824488060501</v>
      </c>
      <c r="O3613">
        <v>1.6058651894254199</v>
      </c>
      <c r="P3613">
        <v>-1.97760982524312</v>
      </c>
      <c r="Q3613">
        <v>-1.1763799066515901</v>
      </c>
      <c r="R3613">
        <v>0.454764875860239</v>
      </c>
      <c r="S3613">
        <v>-0.26760518620736101</v>
      </c>
      <c r="T3613">
        <v>-0.15125917860903601</v>
      </c>
      <c r="U3613">
        <v>1.5165458464963399</v>
      </c>
      <c r="V3613">
        <f t="shared" si="280"/>
        <v>0.68830679737028766</v>
      </c>
      <c r="W3613">
        <f t="shared" si="281"/>
        <v>0.89238259505792317</v>
      </c>
      <c r="X3613">
        <f t="shared" si="282"/>
        <v>0.69276477602712994</v>
      </c>
      <c r="Y3613">
        <f t="shared" si="283"/>
        <v>-0.89974161867815716</v>
      </c>
      <c r="AF3613">
        <f t="shared" si="284"/>
        <v>4.8336338750206238</v>
      </c>
      <c r="AG3613" s="4">
        <v>3.3764687731256759</v>
      </c>
      <c r="AH3613" s="5">
        <v>2.5616849054478208</v>
      </c>
      <c r="AI3613" s="6">
        <v>3.8128511896933355</v>
      </c>
      <c r="AJ3613" s="7">
        <v>3.0730164568431357</v>
      </c>
      <c r="AK3613" s="8">
        <v>1.9927683009161656</v>
      </c>
      <c r="AL3613" s="9">
        <v>14.816789626026132</v>
      </c>
      <c r="AM3613" s="10">
        <v>1.7250024026077797</v>
      </c>
      <c r="AN3613" s="11">
        <v>0.19817469578852279</v>
      </c>
      <c r="AO3613" s="12">
        <v>1226.5031922351675</v>
      </c>
      <c r="AP3613" s="13">
        <v>1</v>
      </c>
      <c r="AQ3613" s="14">
        <v>0.32412875059068907</v>
      </c>
    </row>
    <row r="3614" spans="1:43" x14ac:dyDescent="0.2">
      <c r="A3614">
        <v>3613</v>
      </c>
      <c r="B3614" t="s">
        <v>3630</v>
      </c>
      <c r="C3614" s="2" t="s">
        <v>9057</v>
      </c>
      <c r="D3614">
        <v>-0.26119064852027801</v>
      </c>
      <c r="E3614">
        <v>0.87014676999277496</v>
      </c>
      <c r="F3614">
        <v>0.71630165275783797</v>
      </c>
      <c r="G3614">
        <v>0.31862854416457798</v>
      </c>
      <c r="H3614">
        <v>0.227830464418566</v>
      </c>
      <c r="I3614">
        <v>-0.41954638425805302</v>
      </c>
      <c r="J3614">
        <v>0.22994211462877201</v>
      </c>
      <c r="K3614">
        <v>-0.42122130528525098</v>
      </c>
      <c r="L3614">
        <v>0.21830171461859499</v>
      </c>
      <c r="M3614">
        <v>0.11219721201791499</v>
      </c>
      <c r="N3614">
        <v>4.7142643950121299E-2</v>
      </c>
      <c r="O3614">
        <v>7.0050384190841003E-2</v>
      </c>
      <c r="P3614">
        <v>0.204688735543122</v>
      </c>
      <c r="Q3614">
        <v>-6.7900587604871804E-2</v>
      </c>
      <c r="R3614">
        <v>1.3495882263075201</v>
      </c>
      <c r="S3614">
        <v>-0.78757340454925895</v>
      </c>
      <c r="T3614">
        <v>-0.27329107722628698</v>
      </c>
      <c r="U3614">
        <v>0.55243958155439898</v>
      </c>
      <c r="V3614">
        <f t="shared" si="280"/>
        <v>0.41097157959872826</v>
      </c>
      <c r="W3614">
        <f t="shared" si="281"/>
        <v>-9.5748777623991504E-2</v>
      </c>
      <c r="X3614">
        <f t="shared" si="282"/>
        <v>0.11192298869436806</v>
      </c>
      <c r="Y3614">
        <f t="shared" si="283"/>
        <v>0.49545879141525678</v>
      </c>
      <c r="AF3614">
        <f t="shared" si="284"/>
        <v>10.531488630281894</v>
      </c>
      <c r="AG3614" s="4">
        <v>0.76439760615185615</v>
      </c>
      <c r="AH3614" s="5">
        <v>0.42155533950139301</v>
      </c>
      <c r="AI3614" s="6">
        <v>1.7266316600785224E-2</v>
      </c>
      <c r="AJ3614" s="7">
        <v>1.1314581068712064</v>
      </c>
      <c r="AK3614" s="8">
        <v>0.91398407865785336</v>
      </c>
      <c r="AL3614" s="9">
        <v>3.248661447783094</v>
      </c>
      <c r="AM3614" s="10">
        <v>1.2685003891771254</v>
      </c>
      <c r="AN3614" s="11">
        <v>0.33463862831082986</v>
      </c>
      <c r="AO3614" s="12">
        <v>2071.078470615726</v>
      </c>
      <c r="AP3614" s="13">
        <v>1</v>
      </c>
      <c r="AQ3614" s="14">
        <v>0.47037893949936999</v>
      </c>
    </row>
    <row r="3615" spans="1:43" x14ac:dyDescent="0.2">
      <c r="A3615">
        <v>3614</v>
      </c>
      <c r="B3615" t="s">
        <v>3631</v>
      </c>
      <c r="C3615" s="2" t="s">
        <v>9058</v>
      </c>
      <c r="D3615">
        <v>-0.62268770269884999</v>
      </c>
      <c r="E3615">
        <v>-0.104258737256232</v>
      </c>
      <c r="F3615">
        <v>-0.489772550424594</v>
      </c>
      <c r="G3615">
        <v>1.69561617837768</v>
      </c>
      <c r="H3615">
        <v>0.58573887499833799</v>
      </c>
      <c r="I3615">
        <v>-2.6614697525909701E-2</v>
      </c>
      <c r="J3615">
        <v>0.662745742221727</v>
      </c>
      <c r="K3615">
        <v>0.34174633574319102</v>
      </c>
      <c r="L3615">
        <v>-0.121914511907176</v>
      </c>
      <c r="M3615">
        <v>-4.4944693235109004E-3</v>
      </c>
      <c r="N3615">
        <v>0.113421442358314</v>
      </c>
      <c r="O3615">
        <v>5.4165699193866601E-2</v>
      </c>
      <c r="P3615">
        <v>-1.1918786732517901</v>
      </c>
      <c r="Q3615">
        <v>-0.85790038173781002</v>
      </c>
      <c r="R3615">
        <v>-0.172083171999206</v>
      </c>
      <c r="S3615">
        <v>-0.94161550493444701</v>
      </c>
      <c r="T3615">
        <v>0.51520953112073697</v>
      </c>
      <c r="U3615">
        <v>1.65804818289336</v>
      </c>
      <c r="V3615">
        <f t="shared" si="280"/>
        <v>0.11972429699950099</v>
      </c>
      <c r="W3615">
        <f t="shared" si="281"/>
        <v>0.39090406385933663</v>
      </c>
      <c r="X3615">
        <f t="shared" si="282"/>
        <v>1.0294540080373421E-2</v>
      </c>
      <c r="Y3615">
        <f t="shared" si="283"/>
        <v>-0.74062074232960207</v>
      </c>
      <c r="AF3615">
        <f t="shared" si="284"/>
        <v>10.464842562700703</v>
      </c>
      <c r="AG3615" s="4">
        <v>3.4562656057440759</v>
      </c>
      <c r="AH3615" s="5">
        <v>0.28859690006866268</v>
      </c>
      <c r="AI3615" s="6">
        <v>3.0257784802000066E-2</v>
      </c>
      <c r="AJ3615" s="7">
        <v>0.54062320291708321</v>
      </c>
      <c r="AK3615" s="8">
        <v>3.3955568864910424</v>
      </c>
      <c r="AL3615" s="9">
        <v>7.7113003800228643</v>
      </c>
      <c r="AM3615" s="10">
        <v>0.9508758690906729</v>
      </c>
      <c r="AN3615" s="11">
        <v>0.48143360525933399</v>
      </c>
      <c r="AO3615" s="12">
        <v>2979.5925829500179</v>
      </c>
      <c r="AP3615" s="13">
        <v>1</v>
      </c>
      <c r="AQ3615" s="14">
        <v>0.60907452635936588</v>
      </c>
    </row>
    <row r="3616" spans="1:43" x14ac:dyDescent="0.2">
      <c r="A3616">
        <v>3615</v>
      </c>
      <c r="B3616" t="s">
        <v>3632</v>
      </c>
      <c r="C3616" s="2" t="s">
        <v>3632</v>
      </c>
      <c r="D3616">
        <v>0.826568026127945</v>
      </c>
      <c r="E3616">
        <v>0.232767655569419</v>
      </c>
      <c r="F3616">
        <v>-0.47494625665777401</v>
      </c>
      <c r="G3616">
        <v>-1.3525931120272801</v>
      </c>
      <c r="H3616">
        <v>-0.62178074896694502</v>
      </c>
      <c r="I3616">
        <v>-0.78751822443700403</v>
      </c>
      <c r="J3616">
        <v>-0.25408021265683201</v>
      </c>
      <c r="K3616">
        <v>-0.927026182418064</v>
      </c>
      <c r="L3616">
        <v>0.18421832050620299</v>
      </c>
      <c r="M3616">
        <v>-0.52809508402517402</v>
      </c>
      <c r="N3616">
        <v>-0.86377243955044503</v>
      </c>
      <c r="O3616">
        <v>-0.90204160029955205</v>
      </c>
      <c r="P3616">
        <v>-0.27069662830434998</v>
      </c>
      <c r="Q3616">
        <v>1.1529895812308699</v>
      </c>
      <c r="R3616">
        <v>-1.2209602187564199</v>
      </c>
      <c r="S3616">
        <v>-0.80004380387231999</v>
      </c>
      <c r="T3616">
        <v>-0.56435564350299405</v>
      </c>
      <c r="U3616">
        <v>0.13060971017914599</v>
      </c>
      <c r="V3616">
        <f t="shared" si="280"/>
        <v>-0.19205092174692251</v>
      </c>
      <c r="W3616">
        <f t="shared" si="281"/>
        <v>-0.64760134211971132</v>
      </c>
      <c r="X3616">
        <f t="shared" si="282"/>
        <v>-0.52742270084224196</v>
      </c>
      <c r="Y3616">
        <f t="shared" si="283"/>
        <v>-0.11288908860996665</v>
      </c>
      <c r="AF3616">
        <f t="shared" si="284"/>
        <v>6.3259618567339357</v>
      </c>
      <c r="AG3616" s="4">
        <v>2.6449433305378349</v>
      </c>
      <c r="AH3616" s="5">
        <v>0.25318055769765158</v>
      </c>
      <c r="AI3616" s="6">
        <v>0.7599038619246854</v>
      </c>
      <c r="AJ3616" s="7">
        <v>2.8551736558064382</v>
      </c>
      <c r="AK3616" s="8">
        <v>0.46821390499105375</v>
      </c>
      <c r="AL3616" s="9">
        <v>6.9814153109576642</v>
      </c>
      <c r="AM3616" s="10">
        <v>1.2972886515312516</v>
      </c>
      <c r="AN3616" s="11">
        <v>0.32369633786814517</v>
      </c>
      <c r="AO3616" s="12">
        <v>2003.3566350659505</v>
      </c>
      <c r="AP3616" s="13">
        <v>1</v>
      </c>
      <c r="AQ3616" s="14">
        <v>0.45906430684371002</v>
      </c>
    </row>
    <row r="3617" spans="1:43" x14ac:dyDescent="0.2">
      <c r="A3617">
        <v>3616</v>
      </c>
      <c r="B3617" t="s">
        <v>3633</v>
      </c>
      <c r="C3617" s="2" t="s">
        <v>3633</v>
      </c>
      <c r="D3617">
        <v>-0.63865301872786995</v>
      </c>
      <c r="E3617">
        <v>4.0940926009709999E-2</v>
      </c>
      <c r="F3617">
        <v>0.49963735816428001</v>
      </c>
      <c r="G3617">
        <v>0.22509505871967</v>
      </c>
      <c r="H3617">
        <v>-0.26723418825127199</v>
      </c>
      <c r="I3617">
        <v>-5.9908484915010198E-2</v>
      </c>
      <c r="J3617">
        <v>-1.0267355524066</v>
      </c>
      <c r="K3617">
        <v>-0.69220983117303903</v>
      </c>
      <c r="L3617">
        <v>-0.56042707230923905</v>
      </c>
      <c r="M3617">
        <v>0.10036980881011399</v>
      </c>
      <c r="N3617">
        <v>-0.64931638247055401</v>
      </c>
      <c r="O3617">
        <v>-1.0663074551832099</v>
      </c>
      <c r="P3617">
        <v>0.53907865205828498</v>
      </c>
      <c r="Q3617">
        <v>0.84454841595141195</v>
      </c>
      <c r="R3617" t="s">
        <v>11087</v>
      </c>
      <c r="S3617">
        <v>-0.86404260154335699</v>
      </c>
      <c r="T3617">
        <v>0.51898370292495399</v>
      </c>
      <c r="U3617">
        <v>-0.32434824551432101</v>
      </c>
      <c r="V3617">
        <f t="shared" si="280"/>
        <v>3.1755081041447517E-2</v>
      </c>
      <c r="W3617">
        <f t="shared" si="281"/>
        <v>-0.51152201418648025</v>
      </c>
      <c r="X3617">
        <f t="shared" si="282"/>
        <v>-0.54392027528822218</v>
      </c>
      <c r="Y3617">
        <f t="shared" si="283"/>
        <v>0.69181353400484846</v>
      </c>
      <c r="AF3617">
        <f t="shared" si="284"/>
        <v>36.29348517224404</v>
      </c>
      <c r="AG3617" s="4">
        <v>0.70582557219835074</v>
      </c>
      <c r="AH3617" s="5">
        <v>0.56172439889384651</v>
      </c>
      <c r="AI3617" s="6">
        <v>0.69937889194316205</v>
      </c>
      <c r="AJ3617" s="7">
        <v>4.6655888326461281E-2</v>
      </c>
      <c r="AK3617" s="8">
        <v>0.97174684401308442</v>
      </c>
      <c r="AL3617" s="9">
        <v>2.9853315953749049</v>
      </c>
      <c r="AM3617" s="10">
        <v>2.9094385002288896</v>
      </c>
      <c r="AN3617" s="11">
        <v>5.6059718162460956E-2</v>
      </c>
      <c r="AO3617" s="12">
        <v>346.95359570747087</v>
      </c>
      <c r="AP3617" s="13">
        <v>1</v>
      </c>
      <c r="AQ3617" s="14">
        <v>0.13102477179285155</v>
      </c>
    </row>
    <row r="3618" spans="1:43" x14ac:dyDescent="0.2">
      <c r="A3618">
        <v>3617</v>
      </c>
      <c r="B3618" t="s">
        <v>3634</v>
      </c>
      <c r="C3618" s="2" t="s">
        <v>9059</v>
      </c>
      <c r="D3618">
        <v>-1.9607716436299101</v>
      </c>
      <c r="E3618">
        <v>-1.7876583947022</v>
      </c>
      <c r="F3618">
        <v>0.69490161395153005</v>
      </c>
      <c r="G3618">
        <v>-0.106821327881287</v>
      </c>
      <c r="H3618">
        <v>-1.8388010987622201</v>
      </c>
      <c r="I3618">
        <v>-0.83362196318684001</v>
      </c>
      <c r="J3618">
        <v>-0.51622769453740902</v>
      </c>
      <c r="K3618">
        <v>-0.86099949387678598</v>
      </c>
      <c r="L3618">
        <v>-1.8021098994221201</v>
      </c>
      <c r="M3618">
        <v>-1.45964934064413</v>
      </c>
      <c r="N3618">
        <v>-0.72860287864387296</v>
      </c>
      <c r="O3618">
        <v>-0.38854176040531402</v>
      </c>
      <c r="P3618">
        <v>0.25013026268139599</v>
      </c>
      <c r="Q3618">
        <v>0.94301715777776995</v>
      </c>
      <c r="R3618">
        <v>-1.2707032404040799</v>
      </c>
      <c r="S3618">
        <v>1.1840868768505901</v>
      </c>
      <c r="T3618">
        <v>2.7464371268879701</v>
      </c>
      <c r="U3618">
        <v>2.4705053997673301</v>
      </c>
      <c r="V3618">
        <f t="shared" si="280"/>
        <v>-0.79008743806546666</v>
      </c>
      <c r="W3618">
        <f t="shared" si="281"/>
        <v>-1.0124125625908138</v>
      </c>
      <c r="X3618">
        <f t="shared" si="282"/>
        <v>-1.0947259697788592</v>
      </c>
      <c r="Y3618">
        <f t="shared" si="283"/>
        <v>-2.5851939981638001E-2</v>
      </c>
      <c r="AF3618">
        <f t="shared" si="284"/>
        <v>17.566395824260191</v>
      </c>
      <c r="AG3618" s="4">
        <v>5.037694384619738</v>
      </c>
      <c r="AH3618" s="5">
        <v>0.98400943181332501</v>
      </c>
      <c r="AI3618" s="6">
        <v>1.2663033459519912</v>
      </c>
      <c r="AJ3618" s="7">
        <v>2.5645282649433141</v>
      </c>
      <c r="AK3618" s="8">
        <v>1.3906497459756437</v>
      </c>
      <c r="AL3618" s="9">
        <v>11.243185173304012</v>
      </c>
      <c r="AM3618" s="10">
        <v>5.7929117944167263</v>
      </c>
      <c r="AN3618" s="11">
        <v>4.993185034965898E-3</v>
      </c>
      <c r="AO3618" s="12">
        <v>30.902822181403941</v>
      </c>
      <c r="AP3618" s="13">
        <v>1</v>
      </c>
      <c r="AQ3618" s="14">
        <v>2.3130854926200557E-2</v>
      </c>
    </row>
    <row r="3619" spans="1:43" x14ac:dyDescent="0.2">
      <c r="A3619">
        <v>3618</v>
      </c>
      <c r="B3619" t="s">
        <v>3635</v>
      </c>
      <c r="C3619" s="2" t="s">
        <v>9060</v>
      </c>
      <c r="D3619">
        <v>-1.8919532637220899</v>
      </c>
      <c r="E3619">
        <v>6.3653785116381797E-2</v>
      </c>
      <c r="F3619">
        <v>0.25043082545322398</v>
      </c>
      <c r="G3619">
        <v>1.41917602325662</v>
      </c>
      <c r="H3619">
        <v>0.16116712771632799</v>
      </c>
      <c r="I3619">
        <v>0.15708591221078599</v>
      </c>
      <c r="J3619">
        <v>0.119936105859118</v>
      </c>
      <c r="K3619">
        <v>0.76451687594832496</v>
      </c>
      <c r="L3619">
        <v>-0.102517822071526</v>
      </c>
      <c r="M3619">
        <v>1.2950531938071099</v>
      </c>
      <c r="N3619">
        <v>-0.325795471686602</v>
      </c>
      <c r="O3619">
        <v>-0.118032299430106</v>
      </c>
      <c r="P3619">
        <v>0.615089977372972</v>
      </c>
      <c r="Q3619">
        <v>1.5490589125059799</v>
      </c>
      <c r="R3619" t="s">
        <v>11087</v>
      </c>
      <c r="S3619">
        <v>0.794677263526258</v>
      </c>
      <c r="T3619">
        <v>2.45747825187695</v>
      </c>
      <c r="U3619">
        <v>1.34772583695124E-2</v>
      </c>
      <c r="V3619">
        <f t="shared" si="280"/>
        <v>-3.9673157473966048E-2</v>
      </c>
      <c r="W3619">
        <f t="shared" si="281"/>
        <v>0.30067650543363922</v>
      </c>
      <c r="X3619">
        <f t="shared" si="282"/>
        <v>0.18717690015471899</v>
      </c>
      <c r="Y3619">
        <f t="shared" si="283"/>
        <v>1.0820744449394759</v>
      </c>
      <c r="AF3619">
        <f t="shared" si="284"/>
        <v>5.0764689838223251</v>
      </c>
      <c r="AG3619" s="4">
        <v>5.6540193020961516</v>
      </c>
      <c r="AH3619" s="5">
        <v>0.28789610629072077</v>
      </c>
      <c r="AI3619" s="6">
        <v>1.6676062239064198</v>
      </c>
      <c r="AJ3619" s="7">
        <v>0.43614898589674267</v>
      </c>
      <c r="AK3619" s="8">
        <v>3.1161071437274264</v>
      </c>
      <c r="AL3619" s="9">
        <v>11.161777761917461</v>
      </c>
      <c r="AM3619" s="10">
        <v>1.4918776665582418</v>
      </c>
      <c r="AN3619" s="11">
        <v>0.25863264322005058</v>
      </c>
      <c r="AO3619" s="12">
        <v>1600.677428888893</v>
      </c>
      <c r="AP3619" s="13">
        <v>1</v>
      </c>
      <c r="AQ3619" s="14">
        <v>0.39203463847389003</v>
      </c>
    </row>
    <row r="3620" spans="1:43" x14ac:dyDescent="0.2">
      <c r="A3620">
        <v>3619</v>
      </c>
      <c r="B3620" t="s">
        <v>3636</v>
      </c>
      <c r="C3620" s="2" t="s">
        <v>3636</v>
      </c>
      <c r="D3620">
        <v>-0.88433362879378596</v>
      </c>
      <c r="E3620">
        <v>-0.70024614908385296</v>
      </c>
      <c r="F3620">
        <v>0.35843149664767598</v>
      </c>
      <c r="G3620">
        <v>-0.34642223523662802</v>
      </c>
      <c r="H3620">
        <v>-0.77533793639063397</v>
      </c>
      <c r="I3620">
        <v>-0.59124971509749602</v>
      </c>
      <c r="J3620">
        <v>-0.67982888717274503</v>
      </c>
      <c r="K3620">
        <v>-0.225371596664413</v>
      </c>
      <c r="L3620">
        <v>-0.90191771768338402</v>
      </c>
      <c r="M3620">
        <v>3.2635119385559901E-2</v>
      </c>
      <c r="N3620">
        <v>7.2287463150329297E-3</v>
      </c>
      <c r="O3620">
        <v>-0.62520826387405504</v>
      </c>
      <c r="P3620">
        <v>2.03584544465158E-3</v>
      </c>
      <c r="Q3620">
        <v>-0.60664684013722803</v>
      </c>
      <c r="R3620">
        <v>0.17396878873236099</v>
      </c>
      <c r="S3620">
        <v>0.51433010569444404</v>
      </c>
      <c r="T3620">
        <v>0.47232368445662998</v>
      </c>
      <c r="U3620">
        <v>-2.3216141989240598E-2</v>
      </c>
      <c r="V3620">
        <f t="shared" si="280"/>
        <v>-0.39314262911664771</v>
      </c>
      <c r="W3620">
        <f t="shared" si="281"/>
        <v>-0.56794703383132206</v>
      </c>
      <c r="X3620">
        <f t="shared" si="282"/>
        <v>-0.37181552896421155</v>
      </c>
      <c r="Y3620">
        <f t="shared" si="283"/>
        <v>-0.14354740198673846</v>
      </c>
      <c r="AF3620">
        <f t="shared" si="284"/>
        <v>32.486668989396946</v>
      </c>
      <c r="AG3620" s="4">
        <v>0.90262763186278572</v>
      </c>
      <c r="AH3620" s="5">
        <v>0.17342948067576924</v>
      </c>
      <c r="AI3620" s="6">
        <v>0.65247109816246551</v>
      </c>
      <c r="AJ3620" s="7">
        <v>0.33647210291673607</v>
      </c>
      <c r="AK3620" s="8">
        <v>0.17876007580600722</v>
      </c>
      <c r="AL3620" s="9">
        <v>2.2437603894237639</v>
      </c>
      <c r="AM3620" s="10">
        <v>3.2824549270734424</v>
      </c>
      <c r="AN3620" s="11">
        <v>3.9032631398511035E-2</v>
      </c>
      <c r="AO3620" s="12">
        <v>241.57295572538479</v>
      </c>
      <c r="AP3620" s="13">
        <v>1</v>
      </c>
      <c r="AQ3620" s="14">
        <v>0.10137346022886479</v>
      </c>
    </row>
    <row r="3621" spans="1:43" x14ac:dyDescent="0.2">
      <c r="A3621">
        <v>3620</v>
      </c>
      <c r="B3621" t="s">
        <v>3637</v>
      </c>
      <c r="C3621" s="2" t="s">
        <v>9061</v>
      </c>
      <c r="D3621">
        <v>-1.9561684651667499</v>
      </c>
      <c r="E3621">
        <v>1.0490454218891301</v>
      </c>
      <c r="F3621">
        <v>1.3296686649670899</v>
      </c>
      <c r="G3621">
        <v>1.6629055854857999</v>
      </c>
      <c r="H3621">
        <v>0.56661604746836203</v>
      </c>
      <c r="I3621">
        <v>1.1034284097362801</v>
      </c>
      <c r="J3621">
        <v>1.9816119236042</v>
      </c>
      <c r="K3621">
        <v>1.71154775902603</v>
      </c>
      <c r="L3621">
        <v>1.5058197900538299</v>
      </c>
      <c r="M3621">
        <v>1.1172715381593801</v>
      </c>
      <c r="N3621">
        <v>-1.1856520142068601</v>
      </c>
      <c r="O3621">
        <v>1.3070300620672901</v>
      </c>
      <c r="P3621">
        <v>-2.2397264034896498</v>
      </c>
      <c r="Q3621">
        <v>1.6570337623122899</v>
      </c>
      <c r="R3621">
        <v>-0.20771148243241999</v>
      </c>
      <c r="S3621">
        <v>2.4020366668340599E-2</v>
      </c>
      <c r="T3621">
        <v>4.93655138067704E-2</v>
      </c>
      <c r="U3621">
        <v>0.43969748638115103</v>
      </c>
      <c r="V3621">
        <f t="shared" si="280"/>
        <v>0.52136280179381744</v>
      </c>
      <c r="W3621">
        <f t="shared" si="281"/>
        <v>1.3408010349587181</v>
      </c>
      <c r="X3621">
        <f t="shared" si="282"/>
        <v>0.68611734401841007</v>
      </c>
      <c r="Y3621">
        <f t="shared" si="283"/>
        <v>-0.26346804120325995</v>
      </c>
      <c r="AF3621">
        <f t="shared" si="284"/>
        <v>16.376731829777729</v>
      </c>
      <c r="AG3621" s="4">
        <v>8.3730884217574175</v>
      </c>
      <c r="AH3621" s="5">
        <v>1.203799886473691</v>
      </c>
      <c r="AI3621" s="6">
        <v>4.746859172987687</v>
      </c>
      <c r="AJ3621" s="7">
        <v>7.5970330856593291</v>
      </c>
      <c r="AK3621" s="8">
        <v>0.10859629771667129</v>
      </c>
      <c r="AL3621" s="9">
        <v>22.029376864594798</v>
      </c>
      <c r="AM3621" s="10">
        <v>1.2342137361217498</v>
      </c>
      <c r="AN3621" s="11">
        <v>0.3481495388851798</v>
      </c>
      <c r="AO3621" s="12">
        <v>2154.6974961603778</v>
      </c>
      <c r="AP3621" s="13">
        <v>1</v>
      </c>
      <c r="AQ3621" s="14">
        <v>0.4836582482963811</v>
      </c>
    </row>
    <row r="3622" spans="1:43" x14ac:dyDescent="0.2">
      <c r="A3622">
        <v>3621</v>
      </c>
      <c r="B3622" t="s">
        <v>3638</v>
      </c>
      <c r="C3622" s="2" t="s">
        <v>9062</v>
      </c>
      <c r="D3622">
        <v>0.34365599235445998</v>
      </c>
      <c r="E3622">
        <v>1.3758960321872999</v>
      </c>
      <c r="F3622">
        <v>0.76914398723714805</v>
      </c>
      <c r="G3622">
        <v>1.1789342224239701</v>
      </c>
      <c r="H3622">
        <v>0.49628344558036203</v>
      </c>
      <c r="I3622">
        <v>1.01587327837807</v>
      </c>
      <c r="J3622">
        <v>0.40630696969378899</v>
      </c>
      <c r="K3622">
        <v>2.7164338472677501</v>
      </c>
      <c r="L3622">
        <v>0.27336906396862698</v>
      </c>
      <c r="M3622">
        <v>0.81840188114891999</v>
      </c>
      <c r="N3622">
        <v>0.19845933082257999</v>
      </c>
      <c r="O3622">
        <v>-0.13821723002224801</v>
      </c>
      <c r="P3622">
        <v>0.26432165248307898</v>
      </c>
      <c r="Q3622">
        <v>0.74142666741396202</v>
      </c>
      <c r="R3622">
        <v>-0.85101451296664998</v>
      </c>
      <c r="S3622">
        <v>-0.26434514571809897</v>
      </c>
      <c r="T3622">
        <v>0.42586148799168699</v>
      </c>
      <c r="U3622">
        <v>1.07871972765276</v>
      </c>
      <c r="V3622">
        <f t="shared" si="280"/>
        <v>0.91690755855071959</v>
      </c>
      <c r="W3622">
        <f t="shared" si="281"/>
        <v>1.1587243852299927</v>
      </c>
      <c r="X3622">
        <f t="shared" si="282"/>
        <v>0.28800326147946975</v>
      </c>
      <c r="Y3622">
        <f t="shared" si="283"/>
        <v>5.1577935643463656E-2</v>
      </c>
      <c r="AF3622">
        <f t="shared" si="284"/>
        <v>14.443370675783925</v>
      </c>
      <c r="AG3622" s="4">
        <v>0.62977982266558818</v>
      </c>
      <c r="AH3622" s="5">
        <v>3.4518251725768465</v>
      </c>
      <c r="AI3622" s="6">
        <v>0.47121887837749621</v>
      </c>
      <c r="AJ3622" s="7">
        <v>1.3358242900680999</v>
      </c>
      <c r="AK3622" s="8">
        <v>0.90214411079767709</v>
      </c>
      <c r="AL3622" s="9">
        <v>6.7907922744857085</v>
      </c>
      <c r="AM3622" s="10">
        <v>3.67018189282587</v>
      </c>
      <c r="AN3622" s="11">
        <v>2.7263271793705947E-2</v>
      </c>
      <c r="AO3622" s="12">
        <v>168.73238913124609</v>
      </c>
      <c r="AP3622" s="13">
        <v>1</v>
      </c>
      <c r="AQ3622" s="14">
        <v>7.7649511795327239E-2</v>
      </c>
    </row>
    <row r="3623" spans="1:43" x14ac:dyDescent="0.2">
      <c r="A3623">
        <v>3622</v>
      </c>
      <c r="B3623" t="s">
        <v>3639</v>
      </c>
      <c r="C3623" s="2" t="s">
        <v>3639</v>
      </c>
      <c r="D3623">
        <v>-1.6056439244292899</v>
      </c>
      <c r="E3623">
        <v>0.19146298734245301</v>
      </c>
      <c r="F3623">
        <v>1.2190154661825201</v>
      </c>
      <c r="G3623">
        <v>1.0457909987393399</v>
      </c>
      <c r="H3623">
        <v>-0.90133024421062302</v>
      </c>
      <c r="I3623">
        <v>-0.39206405473809602</v>
      </c>
      <c r="J3623">
        <v>0.84057835468863296</v>
      </c>
      <c r="K3623">
        <v>0.28411345998036702</v>
      </c>
      <c r="L3623">
        <v>-0.36855377536039402</v>
      </c>
      <c r="M3623">
        <v>-1.97570461991304E-2</v>
      </c>
      <c r="N3623">
        <v>-1.07303011476351</v>
      </c>
      <c r="O3623">
        <v>0.73997083367431005</v>
      </c>
      <c r="P3623">
        <v>-1.16524302435923</v>
      </c>
      <c r="Q3623">
        <v>1.6336601976812899</v>
      </c>
      <c r="R3623">
        <v>-0.22911935265184599</v>
      </c>
      <c r="S3623">
        <v>-0.85641804113146103</v>
      </c>
      <c r="T3623">
        <v>0.69665887979181396</v>
      </c>
      <c r="U3623">
        <v>0.602037406305031</v>
      </c>
      <c r="V3623">
        <f t="shared" si="280"/>
        <v>0.21265638195875575</v>
      </c>
      <c r="W3623">
        <f t="shared" si="281"/>
        <v>-4.2175621069929767E-2</v>
      </c>
      <c r="X3623">
        <f t="shared" si="282"/>
        <v>-0.18034252566218106</v>
      </c>
      <c r="Y3623">
        <f t="shared" si="283"/>
        <v>7.9765940223404636E-2</v>
      </c>
      <c r="AF3623">
        <f t="shared" si="284"/>
        <v>7.1105174646806333</v>
      </c>
      <c r="AG3623" s="4">
        <v>5.0135370602640474</v>
      </c>
      <c r="AH3623" s="5">
        <v>1.7462877286089857</v>
      </c>
      <c r="AI3623" s="6">
        <v>1.7050789818361016</v>
      </c>
      <c r="AJ3623" s="7">
        <v>4.0600448094063459</v>
      </c>
      <c r="AK3623" s="8">
        <v>1.5160311459021698</v>
      </c>
      <c r="AL3623" s="9">
        <v>14.040979726017651</v>
      </c>
      <c r="AM3623" s="10">
        <v>7.4511643048219237E-2</v>
      </c>
      <c r="AN3623" s="11">
        <v>0.99510943302343136</v>
      </c>
      <c r="AO3623" s="12">
        <v>6158.7322809820171</v>
      </c>
      <c r="AP3623" s="13">
        <v>1</v>
      </c>
      <c r="AQ3623" s="14">
        <v>1</v>
      </c>
    </row>
    <row r="3624" spans="1:43" x14ac:dyDescent="0.2">
      <c r="A3624">
        <v>3623</v>
      </c>
      <c r="B3624" t="s">
        <v>3640</v>
      </c>
      <c r="C3624" s="2" t="s">
        <v>9063</v>
      </c>
      <c r="D3624">
        <v>-1.12912877570819</v>
      </c>
      <c r="E3624">
        <v>-6.2898086385284005E-2</v>
      </c>
      <c r="F3624">
        <v>-0.97394049705400698</v>
      </c>
      <c r="G3624">
        <v>0.22433979541399501</v>
      </c>
      <c r="H3624">
        <v>-0.170710699203524</v>
      </c>
      <c r="I3624">
        <v>-0.34369098895529598</v>
      </c>
      <c r="J3624">
        <v>-0.337796899428079</v>
      </c>
      <c r="K3624">
        <v>-0.33979751475272602</v>
      </c>
      <c r="L3624">
        <v>0.36536203213224</v>
      </c>
      <c r="M3624">
        <v>0.66548720049488996</v>
      </c>
      <c r="N3624">
        <v>-0.31884979129996599</v>
      </c>
      <c r="O3624">
        <v>-0.38207505685398901</v>
      </c>
      <c r="P3624">
        <v>0.41620060215501897</v>
      </c>
      <c r="Q3624">
        <v>1.3229068708167899E-2</v>
      </c>
      <c r="R3624">
        <v>0.44351106688803599</v>
      </c>
      <c r="S3624">
        <v>-1.2266040624921499</v>
      </c>
      <c r="T3624">
        <v>-1.32389927294957</v>
      </c>
      <c r="U3624">
        <v>-6.7307790411031507E-2</v>
      </c>
      <c r="V3624">
        <f t="shared" si="280"/>
        <v>-0.48540689093337147</v>
      </c>
      <c r="W3624">
        <f t="shared" si="281"/>
        <v>-0.29799902558490626</v>
      </c>
      <c r="X3624">
        <f t="shared" si="282"/>
        <v>8.248109611829374E-2</v>
      </c>
      <c r="Y3624">
        <f t="shared" si="283"/>
        <v>0.29098024591707428</v>
      </c>
      <c r="AF3624">
        <f t="shared" si="284"/>
        <v>41.765850659434477</v>
      </c>
      <c r="AG3624" s="4">
        <v>1.3352969979489977</v>
      </c>
      <c r="AH3624" s="5">
        <v>2.1621058008763683E-2</v>
      </c>
      <c r="AI3624" s="6">
        <v>0.7967966421608359</v>
      </c>
      <c r="AJ3624" s="7">
        <v>0.11609150540336666</v>
      </c>
      <c r="AK3624" s="8">
        <v>0.9774854528091792</v>
      </c>
      <c r="AL3624" s="9">
        <v>3.2472916563311434</v>
      </c>
      <c r="AM3624" s="10">
        <v>3.0931582884233531</v>
      </c>
      <c r="AN3624" s="11">
        <v>4.6805606604085552E-2</v>
      </c>
      <c r="AO3624" s="12">
        <v>289.67989927268547</v>
      </c>
      <c r="AP3624" s="13">
        <v>1</v>
      </c>
      <c r="AQ3624" s="14">
        <v>0.11545631696798943</v>
      </c>
    </row>
    <row r="3625" spans="1:43" x14ac:dyDescent="0.2">
      <c r="A3625">
        <v>3624</v>
      </c>
      <c r="B3625" t="s">
        <v>3641</v>
      </c>
      <c r="C3625" s="2" t="s">
        <v>9064</v>
      </c>
      <c r="D3625">
        <v>0.943483385521106</v>
      </c>
      <c r="E3625">
        <v>5.3244566964620201</v>
      </c>
      <c r="F3625">
        <v>-0.231599021328493</v>
      </c>
      <c r="G3625">
        <v>-1.66679069107906</v>
      </c>
      <c r="H3625">
        <v>-8.4825125886869406E-3</v>
      </c>
      <c r="I3625" t="s">
        <v>11087</v>
      </c>
      <c r="J3625">
        <v>-0.42423747055447902</v>
      </c>
      <c r="K3625">
        <v>-1.3387891003797801</v>
      </c>
      <c r="L3625">
        <v>-1.0933091115269</v>
      </c>
      <c r="M3625">
        <v>-0.97640971057963699</v>
      </c>
      <c r="N3625">
        <v>-0.38242682113357201</v>
      </c>
      <c r="O3625" t="s">
        <v>11087</v>
      </c>
      <c r="P3625">
        <v>0.45325183103085498</v>
      </c>
      <c r="Q3625">
        <v>0.22723892394756301</v>
      </c>
      <c r="R3625">
        <v>-1.7235031009225299</v>
      </c>
      <c r="S3625">
        <v>-1.0545249861057699</v>
      </c>
      <c r="T3625">
        <v>-0.15416936583469901</v>
      </c>
      <c r="U3625">
        <v>1.03118177575439</v>
      </c>
      <c r="V3625">
        <f t="shared" si="280"/>
        <v>1.0923875923938935</v>
      </c>
      <c r="W3625">
        <f t="shared" si="281"/>
        <v>-0.59050302784098196</v>
      </c>
      <c r="X3625">
        <f t="shared" si="282"/>
        <v>-0.81738188108003629</v>
      </c>
      <c r="Y3625">
        <f t="shared" si="283"/>
        <v>-0.34767078198137064</v>
      </c>
      <c r="AF3625">
        <f t="shared" si="284"/>
        <v>50.262629936829988</v>
      </c>
      <c r="AG3625" s="4">
        <v>27.298586717737237</v>
      </c>
      <c r="AH3625" s="5">
        <v>0.92632416206987789</v>
      </c>
      <c r="AI3625" s="6">
        <v>0.29061159123046298</v>
      </c>
      <c r="AJ3625" s="7">
        <v>2.864912771848632</v>
      </c>
      <c r="AK3625" s="8">
        <v>2.1886234227631514</v>
      </c>
      <c r="AL3625" s="9">
        <v>33.569058665649365</v>
      </c>
      <c r="AM3625" s="10">
        <v>0.63486019659077142</v>
      </c>
      <c r="AN3625" s="11">
        <v>0.67707375568463068</v>
      </c>
      <c r="AO3625" s="12">
        <v>4190.409473932179</v>
      </c>
      <c r="AP3625" s="13">
        <v>1</v>
      </c>
      <c r="AQ3625" s="14">
        <v>0.76916473456904899</v>
      </c>
    </row>
    <row r="3626" spans="1:43" x14ac:dyDescent="0.2">
      <c r="A3626">
        <v>3625</v>
      </c>
      <c r="B3626" t="s">
        <v>3642</v>
      </c>
      <c r="C3626" s="2" t="s">
        <v>9065</v>
      </c>
      <c r="D3626">
        <v>0.44229363885999201</v>
      </c>
      <c r="E3626">
        <v>-2.1865537626926699</v>
      </c>
      <c r="F3626">
        <v>1.0224448664196</v>
      </c>
      <c r="G3626">
        <v>-0.21753496166592101</v>
      </c>
      <c r="H3626" t="s">
        <v>11087</v>
      </c>
      <c r="I3626" t="s">
        <v>11087</v>
      </c>
      <c r="J3626" t="s">
        <v>11087</v>
      </c>
      <c r="K3626" t="s">
        <v>11087</v>
      </c>
      <c r="L3626">
        <v>-0.74868300858068404</v>
      </c>
      <c r="M3626">
        <v>0.25566225042270502</v>
      </c>
      <c r="N3626">
        <v>0.47354767707446099</v>
      </c>
      <c r="O3626" t="s">
        <v>11087</v>
      </c>
      <c r="P3626">
        <v>-0.53670252870316404</v>
      </c>
      <c r="Q3626">
        <v>0.63531645889656696</v>
      </c>
      <c r="R3626">
        <v>-1.42015440412533</v>
      </c>
      <c r="S3626">
        <v>-0.69667040302857597</v>
      </c>
      <c r="T3626">
        <v>-6.3363453446705904</v>
      </c>
      <c r="U3626" t="s">
        <v>11087</v>
      </c>
      <c r="V3626">
        <f t="shared" si="280"/>
        <v>-0.23483755476974971</v>
      </c>
      <c r="W3626" t="e">
        <f t="shared" si="281"/>
        <v>#DIV/0!</v>
      </c>
      <c r="X3626">
        <f t="shared" si="282"/>
        <v>-6.4910270278393427E-3</v>
      </c>
      <c r="Y3626">
        <f t="shared" si="283"/>
        <v>-0.44051349131064238</v>
      </c>
      <c r="AF3626">
        <f t="shared" si="284"/>
        <v>20.037942225212813</v>
      </c>
      <c r="AG3626" s="4">
        <v>5.848761276015332</v>
      </c>
      <c r="AH3626" s="5">
        <v>0</v>
      </c>
      <c r="AI3626" s="6">
        <v>0.85001043579561619</v>
      </c>
      <c r="AJ3626" s="7">
        <v>2.1263587307377412</v>
      </c>
      <c r="AK3626" s="8">
        <v>15.90296672369243</v>
      </c>
      <c r="AL3626" s="9">
        <v>24.72809716624112</v>
      </c>
      <c r="AM3626" s="10">
        <v>2.6847915048702822</v>
      </c>
      <c r="AN3626" s="11">
        <v>7.0295391426638126E-2</v>
      </c>
      <c r="AO3626" s="12">
        <v>435.05817753946337</v>
      </c>
      <c r="AP3626" s="13">
        <v>1</v>
      </c>
      <c r="AQ3626" s="14">
        <v>0.15335149014432969</v>
      </c>
    </row>
    <row r="3627" spans="1:43" x14ac:dyDescent="0.2">
      <c r="A3627">
        <v>3626</v>
      </c>
      <c r="B3627" t="s">
        <v>3643</v>
      </c>
      <c r="C3627" s="2" t="s">
        <v>9066</v>
      </c>
      <c r="D3627">
        <v>-1.2161241041564099</v>
      </c>
      <c r="E3627">
        <v>-1.3814364414546401</v>
      </c>
      <c r="F3627">
        <v>-0.483479249221486</v>
      </c>
      <c r="G3627">
        <v>-1.53225120501296</v>
      </c>
      <c r="H3627">
        <v>-0.478064630850767</v>
      </c>
      <c r="I3627">
        <v>-1.52588365003411</v>
      </c>
      <c r="J3627">
        <v>-0.77010946128743296</v>
      </c>
      <c r="K3627">
        <v>-0.61135444769289105</v>
      </c>
      <c r="L3627">
        <v>0.164623822269684</v>
      </c>
      <c r="M3627">
        <v>-0.62470867750965997</v>
      </c>
      <c r="N3627">
        <v>-0.221320574674882</v>
      </c>
      <c r="O3627">
        <v>-0.33933269737002397</v>
      </c>
      <c r="P3627">
        <v>-0.92317973409911203</v>
      </c>
      <c r="Q3627">
        <v>0.62801116190689898</v>
      </c>
      <c r="R3627">
        <v>-2.2038450098525302</v>
      </c>
      <c r="S3627">
        <v>-0.335307986123909</v>
      </c>
      <c r="T3627">
        <v>0.67320552431670999</v>
      </c>
      <c r="U3627">
        <v>1.81512039722902</v>
      </c>
      <c r="V3627">
        <f t="shared" si="280"/>
        <v>-1.1533227499613741</v>
      </c>
      <c r="W3627">
        <f t="shared" si="281"/>
        <v>-0.84635304746630025</v>
      </c>
      <c r="X3627">
        <f t="shared" si="282"/>
        <v>-0.25518453182122047</v>
      </c>
      <c r="Y3627">
        <f t="shared" si="283"/>
        <v>-0.8330045273482477</v>
      </c>
      <c r="AF3627">
        <f t="shared" si="284"/>
        <v>28.537935819082122</v>
      </c>
      <c r="AG3627" s="4">
        <v>0.64825695586666487</v>
      </c>
      <c r="AH3627" s="5">
        <v>0.65843562396822408</v>
      </c>
      <c r="AI3627" s="6">
        <v>0.32101482977012324</v>
      </c>
      <c r="AJ3627" s="7">
        <v>4.021902040634826</v>
      </c>
      <c r="AK3627" s="8">
        <v>2.3151371032164967</v>
      </c>
      <c r="AL3627" s="9">
        <v>7.9647465534563349</v>
      </c>
      <c r="AM3627" s="10">
        <v>3.941156009910308</v>
      </c>
      <c r="AN3627" s="11">
        <v>2.1428865268046396E-2</v>
      </c>
      <c r="AO3627" s="12">
        <v>132.62324714393915</v>
      </c>
      <c r="AP3627" s="13">
        <v>1</v>
      </c>
      <c r="AQ3627" s="14">
        <v>6.513911942236697E-2</v>
      </c>
    </row>
    <row r="3628" spans="1:43" x14ac:dyDescent="0.2">
      <c r="A3628">
        <v>3627</v>
      </c>
      <c r="B3628" t="s">
        <v>3644</v>
      </c>
      <c r="C3628" s="2" t="s">
        <v>3644</v>
      </c>
      <c r="D3628">
        <v>1.7572087155521601</v>
      </c>
      <c r="E3628">
        <v>1.6348229105847101</v>
      </c>
      <c r="F3628">
        <v>1.14532942858491</v>
      </c>
      <c r="G3628">
        <v>0.32707053529498697</v>
      </c>
      <c r="H3628">
        <v>1.01947851758424</v>
      </c>
      <c r="I3628">
        <v>1.1163729302393199</v>
      </c>
      <c r="J3628">
        <v>0.61015947197000098</v>
      </c>
      <c r="K3628">
        <v>1.4011044714455301</v>
      </c>
      <c r="L3628">
        <v>0.41211903902385999</v>
      </c>
      <c r="M3628">
        <v>1.4603413339487901</v>
      </c>
      <c r="N3628">
        <v>0.52668524185497301</v>
      </c>
      <c r="O3628">
        <v>0.57886001329467696</v>
      </c>
      <c r="P3628">
        <v>-0.31445216208621901</v>
      </c>
      <c r="Q3628">
        <v>-0.167642589910066</v>
      </c>
      <c r="R3628">
        <v>-1.4718282468266799</v>
      </c>
      <c r="S3628">
        <v>0.504470489308534</v>
      </c>
      <c r="T3628">
        <v>-3.2582404786683399</v>
      </c>
      <c r="U3628">
        <v>-0.81175133139397404</v>
      </c>
      <c r="V3628">
        <f t="shared" si="280"/>
        <v>1.2161078975041917</v>
      </c>
      <c r="W3628">
        <f t="shared" si="281"/>
        <v>1.0367788478097728</v>
      </c>
      <c r="X3628">
        <f t="shared" si="282"/>
        <v>0.7445014070305751</v>
      </c>
      <c r="Y3628">
        <f t="shared" si="283"/>
        <v>-0.65130766627432168</v>
      </c>
      <c r="AF3628">
        <f t="shared" si="284"/>
        <v>92.466949937480749</v>
      </c>
      <c r="AG3628" s="4">
        <v>1.2635093805376583</v>
      </c>
      <c r="AH3628" s="5">
        <v>0.32137177126321337</v>
      </c>
      <c r="AI3628" s="6">
        <v>0.69778579266260188</v>
      </c>
      <c r="AJ3628" s="7">
        <v>1.0206575599062409</v>
      </c>
      <c r="AK3628" s="8">
        <v>7.2919142858527124</v>
      </c>
      <c r="AL3628" s="9">
        <v>10.595238790222426</v>
      </c>
      <c r="AM3628" s="10">
        <v>4.4030166000681392</v>
      </c>
      <c r="AN3628" s="11">
        <v>1.4469327653207591E-2</v>
      </c>
      <c r="AO3628" s="12">
        <v>89.550668845701779</v>
      </c>
      <c r="AP3628" s="13">
        <v>1</v>
      </c>
      <c r="AQ3628" s="14">
        <v>4.9203664200935041E-2</v>
      </c>
    </row>
    <row r="3629" spans="1:43" x14ac:dyDescent="0.2">
      <c r="A3629">
        <v>3628</v>
      </c>
      <c r="B3629" t="s">
        <v>3645</v>
      </c>
      <c r="C3629" s="2" t="s">
        <v>9067</v>
      </c>
      <c r="D3629">
        <v>3.2495199619552899</v>
      </c>
      <c r="E3629">
        <v>1.23710802826912</v>
      </c>
      <c r="F3629">
        <v>2.4888296273754702</v>
      </c>
      <c r="G3629">
        <v>1.83617323558808</v>
      </c>
      <c r="H3629">
        <v>2.9460987190565602</v>
      </c>
      <c r="I3629">
        <v>3.1346631632543298</v>
      </c>
      <c r="J3629">
        <v>3.2806610054201202</v>
      </c>
      <c r="K3629">
        <v>2.2821322832731799</v>
      </c>
      <c r="L3629">
        <v>2.5583659072032199</v>
      </c>
      <c r="M3629">
        <v>1.8274603939324301</v>
      </c>
      <c r="N3629">
        <v>2.5755374528687902</v>
      </c>
      <c r="O3629">
        <v>1.97712776407387</v>
      </c>
      <c r="P3629">
        <v>-2.17625830565022</v>
      </c>
      <c r="Q3629">
        <v>-2.0589077692275999</v>
      </c>
      <c r="R3629">
        <v>2.54315532910163</v>
      </c>
      <c r="S3629">
        <v>-0.171864086951179</v>
      </c>
      <c r="T3629">
        <v>0.64813178337481003</v>
      </c>
      <c r="U3629">
        <v>0.12298750355330899</v>
      </c>
      <c r="V3629">
        <f t="shared" si="280"/>
        <v>2.2029077132969896</v>
      </c>
      <c r="W3629">
        <f t="shared" si="281"/>
        <v>2.9108887927510474</v>
      </c>
      <c r="X3629">
        <f t="shared" si="282"/>
        <v>2.2346228795195775</v>
      </c>
      <c r="Y3629">
        <f t="shared" si="283"/>
        <v>-0.56400358192539668</v>
      </c>
      <c r="AF3629">
        <f t="shared" si="284"/>
        <v>23.514264179551621</v>
      </c>
      <c r="AG3629" s="4">
        <v>2.2444117487322508</v>
      </c>
      <c r="AH3629" s="5">
        <v>0.58338094527755402</v>
      </c>
      <c r="AI3629" s="6">
        <v>0.45311731844354952</v>
      </c>
      <c r="AJ3629" s="7">
        <v>14.488540321761326</v>
      </c>
      <c r="AK3629" s="8">
        <v>0.3450357341346485</v>
      </c>
      <c r="AL3629" s="9">
        <v>18.114486068349329</v>
      </c>
      <c r="AM3629" s="10">
        <v>10.671923306591358</v>
      </c>
      <c r="AN3629" s="11">
        <v>3.0684491969459117E-4</v>
      </c>
      <c r="AO3629" s="12">
        <v>1.8990632079898249</v>
      </c>
      <c r="AP3629" s="13">
        <v>1</v>
      </c>
      <c r="AQ3629" s="14">
        <v>3.7530893438534087E-3</v>
      </c>
    </row>
    <row r="3630" spans="1:43" x14ac:dyDescent="0.2">
      <c r="A3630">
        <v>3629</v>
      </c>
      <c r="B3630" t="s">
        <v>3646</v>
      </c>
      <c r="C3630" s="2" t="s">
        <v>9068</v>
      </c>
      <c r="D3630">
        <v>1.9394314832287201</v>
      </c>
      <c r="E3630">
        <v>1.9710282984606899E-2</v>
      </c>
      <c r="F3630">
        <v>2.6286563005240602</v>
      </c>
      <c r="G3630">
        <v>0.55846450960416405</v>
      </c>
      <c r="H3630">
        <v>1.6036082266043801</v>
      </c>
      <c r="I3630">
        <v>0.96600729278281405</v>
      </c>
      <c r="J3630">
        <v>1.7009052018472499</v>
      </c>
      <c r="K3630">
        <v>0.66607611602771999</v>
      </c>
      <c r="L3630">
        <v>0.79121382824460296</v>
      </c>
      <c r="M3630">
        <v>0.424961265298338</v>
      </c>
      <c r="N3630">
        <v>1.1536453789524099</v>
      </c>
      <c r="O3630">
        <v>0.21179211456560601</v>
      </c>
      <c r="P3630">
        <v>-0.122799414666849</v>
      </c>
      <c r="Q3630">
        <v>-1.1285388279658</v>
      </c>
      <c r="R3630">
        <v>-0.78094070803821003</v>
      </c>
      <c r="S3630">
        <v>-0.729992245428294</v>
      </c>
      <c r="T3630">
        <v>-0.94963991347652998</v>
      </c>
      <c r="U3630">
        <v>-0.41675141806076899</v>
      </c>
      <c r="V3630">
        <f t="shared" si="280"/>
        <v>1.2865656440853879</v>
      </c>
      <c r="W3630">
        <f t="shared" si="281"/>
        <v>1.2341492093155411</v>
      </c>
      <c r="X3630">
        <f t="shared" si="282"/>
        <v>0.64540314676523924</v>
      </c>
      <c r="Y3630">
        <f t="shared" si="283"/>
        <v>-0.67742631689028643</v>
      </c>
      <c r="AF3630">
        <f t="shared" si="284"/>
        <v>13.00278806740681</v>
      </c>
      <c r="AG3630" s="4">
        <v>4.3624949020029486</v>
      </c>
      <c r="AH3630" s="5">
        <v>0.74896824873973245</v>
      </c>
      <c r="AI3630" s="6">
        <v>0.51618407176197278</v>
      </c>
      <c r="AJ3630" s="7">
        <v>0.52182872749354692</v>
      </c>
      <c r="AK3630" s="8">
        <v>0.14344502085179767</v>
      </c>
      <c r="AL3630" s="9">
        <v>6.2929209708499991</v>
      </c>
      <c r="AM3630" s="10">
        <v>7.1152160578581505</v>
      </c>
      <c r="AN3630" s="11">
        <v>2.0749022117672556E-3</v>
      </c>
      <c r="AO3630" s="12">
        <v>12.841569788627545</v>
      </c>
      <c r="AP3630" s="13">
        <v>1</v>
      </c>
      <c r="AQ3630" s="14">
        <v>1.3076954978235789E-2</v>
      </c>
    </row>
    <row r="3631" spans="1:43" x14ac:dyDescent="0.2">
      <c r="A3631">
        <v>3630</v>
      </c>
      <c r="B3631" t="s">
        <v>3647</v>
      </c>
      <c r="C3631" s="2" t="s">
        <v>9069</v>
      </c>
      <c r="D3631">
        <v>1.0302372436456699</v>
      </c>
      <c r="E3631">
        <v>-0.36054270776136699</v>
      </c>
      <c r="F3631">
        <v>1.46999956709933</v>
      </c>
      <c r="G3631">
        <v>0.25055578219936298</v>
      </c>
      <c r="H3631">
        <v>1.1842590564617099</v>
      </c>
      <c r="I3631">
        <v>0.32850280216785399</v>
      </c>
      <c r="J3631">
        <v>1.1966083405074499</v>
      </c>
      <c r="K3631">
        <v>0.27194210080737202</v>
      </c>
      <c r="L3631">
        <v>0.632215957900646</v>
      </c>
      <c r="M3631">
        <v>-0.37168854287506498</v>
      </c>
      <c r="N3631">
        <v>1.53928059689255</v>
      </c>
      <c r="O3631">
        <v>0.790705892054407</v>
      </c>
      <c r="P3631">
        <v>-0.67933650479057694</v>
      </c>
      <c r="Q3631">
        <v>0.35326438852047498</v>
      </c>
      <c r="R3631">
        <v>-0.38893485877697798</v>
      </c>
      <c r="S3631">
        <v>1.12698698210368</v>
      </c>
      <c r="T3631">
        <v>0.59054711969873097</v>
      </c>
      <c r="U3631">
        <v>-0.82623485490853099</v>
      </c>
      <c r="V3631">
        <f t="shared" si="280"/>
        <v>0.59756247129574891</v>
      </c>
      <c r="W3631">
        <f t="shared" si="281"/>
        <v>0.74532807498609643</v>
      </c>
      <c r="X3631">
        <f t="shared" si="282"/>
        <v>0.64762847599313456</v>
      </c>
      <c r="Y3631">
        <f t="shared" si="283"/>
        <v>-0.23833565834902667</v>
      </c>
      <c r="AF3631">
        <f t="shared" si="284"/>
        <v>9.4410979796253418</v>
      </c>
      <c r="AG3631" s="4">
        <v>1.9867331211759467</v>
      </c>
      <c r="AH3631" s="5">
        <v>0.79415187315731073</v>
      </c>
      <c r="AI3631" s="6">
        <v>1.8547593823595008</v>
      </c>
      <c r="AJ3631" s="7">
        <v>0.56715248118769857</v>
      </c>
      <c r="AK3631" s="8">
        <v>2.0367048113768162</v>
      </c>
      <c r="AL3631" s="9">
        <v>7.2395016692572725</v>
      </c>
      <c r="AM3631" s="10">
        <v>2.0698309524288181</v>
      </c>
      <c r="AN3631" s="11">
        <v>0.13487883258320554</v>
      </c>
      <c r="AO3631" s="12">
        <v>834.76509485745908</v>
      </c>
      <c r="AP3631" s="13">
        <v>1</v>
      </c>
      <c r="AQ3631" s="14">
        <v>0.24494280952390232</v>
      </c>
    </row>
    <row r="3632" spans="1:43" x14ac:dyDescent="0.2">
      <c r="A3632">
        <v>3631</v>
      </c>
      <c r="B3632" t="s">
        <v>3648</v>
      </c>
      <c r="C3632" s="2" t="s">
        <v>9070</v>
      </c>
      <c r="D3632">
        <v>0.68551960719274097</v>
      </c>
      <c r="E3632">
        <v>-1.1828039372283601</v>
      </c>
      <c r="F3632">
        <v>0.256238747882092</v>
      </c>
      <c r="G3632">
        <v>0.541756222723494</v>
      </c>
      <c r="H3632">
        <v>0.32274350391573497</v>
      </c>
      <c r="I3632">
        <v>0.74925278826150099</v>
      </c>
      <c r="J3632">
        <v>0.58384960997704805</v>
      </c>
      <c r="K3632">
        <v>-0.49105559696830697</v>
      </c>
      <c r="L3632">
        <v>0.17593128282735801</v>
      </c>
      <c r="M3632">
        <v>-0.197200810820615</v>
      </c>
      <c r="N3632">
        <v>0.99396379959746295</v>
      </c>
      <c r="O3632">
        <v>0.34459329583224002</v>
      </c>
      <c r="P3632">
        <v>-1.1802145994838</v>
      </c>
      <c r="Q3632">
        <v>-0.63233789397808604</v>
      </c>
      <c r="R3632">
        <v>-0.63186733388594496</v>
      </c>
      <c r="S3632">
        <v>0.57824042981219104</v>
      </c>
      <c r="T3632">
        <v>-1.50322732440207</v>
      </c>
      <c r="U3632">
        <v>-5.2929594982657202E-2</v>
      </c>
      <c r="V3632">
        <f t="shared" si="280"/>
        <v>7.517766014249172E-2</v>
      </c>
      <c r="W3632">
        <f t="shared" si="281"/>
        <v>0.29119757629649423</v>
      </c>
      <c r="X3632">
        <f t="shared" si="282"/>
        <v>0.32932189185911148</v>
      </c>
      <c r="Y3632">
        <f t="shared" si="283"/>
        <v>-0.81480660911594371</v>
      </c>
      <c r="AF3632">
        <f t="shared" si="284"/>
        <v>7.212348402477172</v>
      </c>
      <c r="AG3632" s="4">
        <v>2.2055136642064106</v>
      </c>
      <c r="AH3632" s="5">
        <v>0.90837496265788098</v>
      </c>
      <c r="AI3632" s="6">
        <v>0.74273691667768182</v>
      </c>
      <c r="AJ3632" s="7">
        <v>0.20028460985041319</v>
      </c>
      <c r="AK3632" s="8">
        <v>2.2780823719974648</v>
      </c>
      <c r="AL3632" s="9">
        <v>6.3349925253898522</v>
      </c>
      <c r="AM3632" s="10">
        <v>1.2748040583544789</v>
      </c>
      <c r="AN3632" s="11">
        <v>0.33221162019516609</v>
      </c>
      <c r="AO3632" s="12">
        <v>2056.0577173878828</v>
      </c>
      <c r="AP3632" s="13">
        <v>1</v>
      </c>
      <c r="AQ3632" s="14">
        <v>0.46803043874069722</v>
      </c>
    </row>
    <row r="3633" spans="1:43" x14ac:dyDescent="0.2">
      <c r="A3633">
        <v>3632</v>
      </c>
      <c r="B3633" t="s">
        <v>3649</v>
      </c>
      <c r="C3633" s="2" t="s">
        <v>9071</v>
      </c>
      <c r="D3633">
        <v>0.56862055837644199</v>
      </c>
      <c r="E3633">
        <v>0.15564525510807201</v>
      </c>
      <c r="F3633">
        <v>0.46729346487374601</v>
      </c>
      <c r="G3633">
        <v>1.15719677745444E-2</v>
      </c>
      <c r="H3633">
        <v>-0.54641505221147302</v>
      </c>
      <c r="I3633">
        <v>0.85095275238447798</v>
      </c>
      <c r="J3633">
        <v>0.881740219654923</v>
      </c>
      <c r="K3633">
        <v>-0.65257665028568301</v>
      </c>
      <c r="L3633">
        <v>-1.2288254113069399</v>
      </c>
      <c r="M3633">
        <v>-6.7876331802107795E-2</v>
      </c>
      <c r="N3633">
        <v>-0.47953824961549701</v>
      </c>
      <c r="O3633">
        <v>0.21089916982047199</v>
      </c>
      <c r="P3633">
        <v>-0.22720034015613499</v>
      </c>
      <c r="Q3633">
        <v>7.1730341158902797E-2</v>
      </c>
      <c r="R3633">
        <v>-0.33025936027144998</v>
      </c>
      <c r="S3633">
        <v>0.73975989671215303</v>
      </c>
      <c r="T3633">
        <v>1.1011148461063101</v>
      </c>
      <c r="U3633">
        <v>0.84005646133235201</v>
      </c>
      <c r="V3633">
        <f t="shared" si="280"/>
        <v>0.30078281153320113</v>
      </c>
      <c r="W3633">
        <f t="shared" si="281"/>
        <v>0.13342531738556127</v>
      </c>
      <c r="X3633">
        <f t="shared" si="282"/>
        <v>-0.39133520572601815</v>
      </c>
      <c r="Y3633">
        <f t="shared" si="283"/>
        <v>-0.16190978642289405</v>
      </c>
      <c r="AF3633">
        <f t="shared" si="284"/>
        <v>6.7661666288430951</v>
      </c>
      <c r="AG3633" s="4">
        <v>0.2041706787426108</v>
      </c>
      <c r="AH3633" s="5">
        <v>2.1548028342514289</v>
      </c>
      <c r="AI3633" s="6">
        <v>1.176481507605339</v>
      </c>
      <c r="AJ3633" s="7">
        <v>8.7192144638221919E-2</v>
      </c>
      <c r="AK3633" s="8">
        <v>6.9596093529018521E-2</v>
      </c>
      <c r="AL3633" s="9">
        <v>3.6922432587666192</v>
      </c>
      <c r="AM3633" s="10">
        <v>2.4787839620038259</v>
      </c>
      <c r="AN3633" s="11">
        <v>8.6988957629599406E-2</v>
      </c>
      <c r="AO3633" s="12">
        <v>538.37465876959072</v>
      </c>
      <c r="AP3633" s="13">
        <v>1</v>
      </c>
      <c r="AQ3633" s="14">
        <v>0.17921926057576257</v>
      </c>
    </row>
    <row r="3634" spans="1:43" x14ac:dyDescent="0.2">
      <c r="A3634">
        <v>3633</v>
      </c>
      <c r="B3634" t="s">
        <v>3650</v>
      </c>
      <c r="C3634" s="2" t="s">
        <v>9072</v>
      </c>
      <c r="D3634">
        <v>-0.37992015075808899</v>
      </c>
      <c r="E3634">
        <v>0.59236424443949898</v>
      </c>
      <c r="F3634">
        <v>4.0406578227749901E-2</v>
      </c>
      <c r="G3634">
        <v>0.51458344276928603</v>
      </c>
      <c r="H3634">
        <v>1.0134367353342499</v>
      </c>
      <c r="I3634">
        <v>-0.51179536083867305</v>
      </c>
      <c r="J3634">
        <v>-0.36566721778795902</v>
      </c>
      <c r="K3634">
        <v>-0.167398520272139</v>
      </c>
      <c r="L3634">
        <v>0.38812271052032499</v>
      </c>
      <c r="M3634">
        <v>0.484527070210445</v>
      </c>
      <c r="N3634">
        <v>-1.1219327724714999E-2</v>
      </c>
      <c r="O3634">
        <v>-3.3353987111458601E-2</v>
      </c>
      <c r="P3634">
        <v>-1.1375981469624701</v>
      </c>
      <c r="Q3634">
        <v>-0.101559322333687</v>
      </c>
      <c r="R3634">
        <v>-0.68662672678560699</v>
      </c>
      <c r="S3634">
        <v>-0.39307109952650998</v>
      </c>
      <c r="T3634">
        <v>0.84446753362461802</v>
      </c>
      <c r="U3634">
        <v>1.2343440863711499</v>
      </c>
      <c r="V3634">
        <f t="shared" si="280"/>
        <v>0.19185852866961148</v>
      </c>
      <c r="W3634">
        <f t="shared" si="281"/>
        <v>-7.8560908911302837E-3</v>
      </c>
      <c r="X3634">
        <f t="shared" si="282"/>
        <v>0.2070191164736491</v>
      </c>
      <c r="Y3634">
        <f t="shared" si="283"/>
        <v>-0.641928065360588</v>
      </c>
      <c r="AF3634">
        <f t="shared" si="284"/>
        <v>16.087512282964767</v>
      </c>
      <c r="AG3634" s="4">
        <v>0.61442475008572139</v>
      </c>
      <c r="AH3634" s="5">
        <v>1.4504764139986599</v>
      </c>
      <c r="AI3634" s="6">
        <v>0.21521642361706628</v>
      </c>
      <c r="AJ3634" s="7">
        <v>0.53968517856887788</v>
      </c>
      <c r="AK3634" s="8">
        <v>1.4439952607377986</v>
      </c>
      <c r="AL3634" s="9">
        <v>4.2637980270081242</v>
      </c>
      <c r="AM3634" s="10">
        <v>1.5259067909781479</v>
      </c>
      <c r="AN3634" s="11">
        <v>0.24871669310887368</v>
      </c>
      <c r="AO3634" s="12">
        <v>1539.3076136508191</v>
      </c>
      <c r="AP3634" s="13">
        <v>1</v>
      </c>
      <c r="AQ3634" s="14">
        <v>0.38234168247660683</v>
      </c>
    </row>
    <row r="3635" spans="1:43" x14ac:dyDescent="0.2">
      <c r="A3635">
        <v>3634</v>
      </c>
      <c r="B3635" t="s">
        <v>3651</v>
      </c>
      <c r="C3635" s="2" t="s">
        <v>9073</v>
      </c>
      <c r="D3635">
        <v>1.74470618763728</v>
      </c>
      <c r="E3635">
        <v>-1.6615664142887902E-2</v>
      </c>
      <c r="F3635">
        <v>0.86481763552327895</v>
      </c>
      <c r="G3635">
        <v>-2.9200283972979101E-2</v>
      </c>
      <c r="H3635">
        <v>1.3937186693219401</v>
      </c>
      <c r="I3635">
        <v>-0.20300683967910499</v>
      </c>
      <c r="J3635">
        <v>0.87649373806090403</v>
      </c>
      <c r="K3635">
        <v>0.276315077027598</v>
      </c>
      <c r="L3635">
        <v>0.489192000844279</v>
      </c>
      <c r="M3635">
        <v>0.17996101491248401</v>
      </c>
      <c r="N3635">
        <v>2.0017457477888798</v>
      </c>
      <c r="O3635">
        <v>0.71287771158646596</v>
      </c>
      <c r="P3635">
        <v>-0.40091166861337502</v>
      </c>
      <c r="Q3635">
        <v>1.3554275783376899</v>
      </c>
      <c r="R3635">
        <v>0.531463936228876</v>
      </c>
      <c r="S3635">
        <v>-0.33554014369219498</v>
      </c>
      <c r="T3635">
        <v>0.64373931365940296</v>
      </c>
      <c r="U3635">
        <v>1.3682063355656</v>
      </c>
      <c r="V3635">
        <f t="shared" si="280"/>
        <v>0.64092696876117294</v>
      </c>
      <c r="W3635">
        <f t="shared" si="281"/>
        <v>0.58588016118283426</v>
      </c>
      <c r="X3635">
        <f t="shared" si="282"/>
        <v>0.84594411878302722</v>
      </c>
      <c r="Y3635">
        <f t="shared" si="283"/>
        <v>0.49532661531773031</v>
      </c>
      <c r="AF3635">
        <f t="shared" si="284"/>
        <v>8.0659581789069854</v>
      </c>
      <c r="AG3635" s="4">
        <v>2.1498884436293562</v>
      </c>
      <c r="AH3635" s="5">
        <v>1.4552325477552661</v>
      </c>
      <c r="AI3635" s="6">
        <v>1.9243896426316085</v>
      </c>
      <c r="AJ3635" s="7">
        <v>1.5443226341342693</v>
      </c>
      <c r="AK3635" s="8">
        <v>1.4621975956679356</v>
      </c>
      <c r="AL3635" s="9">
        <v>8.5360308638184357</v>
      </c>
      <c r="AM3635" s="10">
        <v>2.3001148898139783</v>
      </c>
      <c r="AN3635" s="11">
        <v>0.10509693097806434</v>
      </c>
      <c r="AO3635" s="12">
        <v>650.44490582324022</v>
      </c>
      <c r="AP3635" s="13">
        <v>1</v>
      </c>
      <c r="AQ3635" s="14">
        <v>0.20609787890470221</v>
      </c>
    </row>
    <row r="3636" spans="1:43" x14ac:dyDescent="0.2">
      <c r="A3636">
        <v>3635</v>
      </c>
      <c r="B3636" t="s">
        <v>3652</v>
      </c>
      <c r="C3636" s="2" t="s">
        <v>9074</v>
      </c>
      <c r="D3636">
        <v>-0.16546111873699801</v>
      </c>
      <c r="E3636">
        <v>-1.09044808582726</v>
      </c>
      <c r="F3636">
        <v>-0.88126524877524204</v>
      </c>
      <c r="G3636">
        <v>1.11701875271128E-3</v>
      </c>
      <c r="H3636">
        <v>4.5933380861278399E-2</v>
      </c>
      <c r="I3636">
        <v>-0.26804479876237702</v>
      </c>
      <c r="J3636">
        <v>0.65792409286952303</v>
      </c>
      <c r="K3636">
        <v>-0.48952371641324</v>
      </c>
      <c r="L3636">
        <v>-0.48001039195003498</v>
      </c>
      <c r="M3636">
        <v>0.53900763697809295</v>
      </c>
      <c r="N3636">
        <v>0.79018804476905402</v>
      </c>
      <c r="O3636">
        <v>0.202257352002955</v>
      </c>
      <c r="P3636">
        <v>0.14795021955459001</v>
      </c>
      <c r="Q3636">
        <v>1.07292928721998</v>
      </c>
      <c r="R3636">
        <v>-1.2041538027314</v>
      </c>
      <c r="S3636">
        <v>0.78400600359331896</v>
      </c>
      <c r="T3636">
        <v>-0.11083540095219201</v>
      </c>
      <c r="U3636">
        <v>0.94348895985348102</v>
      </c>
      <c r="V3636">
        <f t="shared" si="280"/>
        <v>-0.53401435864669722</v>
      </c>
      <c r="W3636">
        <f t="shared" si="281"/>
        <v>-1.3427760361203897E-2</v>
      </c>
      <c r="X3636">
        <f t="shared" si="282"/>
        <v>0.26286066045001671</v>
      </c>
      <c r="Y3636">
        <f t="shared" si="283"/>
        <v>5.5752346810566955E-3</v>
      </c>
      <c r="AF3636">
        <f t="shared" si="284"/>
        <v>2.1462984223503541</v>
      </c>
      <c r="AG3636" s="4">
        <v>0.85239875516444408</v>
      </c>
      <c r="AH3636" s="5">
        <v>0.74573425153685369</v>
      </c>
      <c r="AI3636" s="6">
        <v>0.90986148438704584</v>
      </c>
      <c r="AJ3636" s="7">
        <v>2.6229596537478708</v>
      </c>
      <c r="AK3636" s="8">
        <v>0.64592527013825163</v>
      </c>
      <c r="AL3636" s="9">
        <v>5.7768794149744656</v>
      </c>
      <c r="AM3636" s="10">
        <v>1.0302456324079008</v>
      </c>
      <c r="AN3636" s="11">
        <v>0.44003123206823674</v>
      </c>
      <c r="AO3636" s="12">
        <v>2723.3532952703172</v>
      </c>
      <c r="AP3636" s="13">
        <v>1</v>
      </c>
      <c r="AQ3636" s="14">
        <v>0.56973918311094507</v>
      </c>
    </row>
    <row r="3637" spans="1:43" x14ac:dyDescent="0.2">
      <c r="A3637">
        <v>3636</v>
      </c>
      <c r="B3637" t="s">
        <v>3653</v>
      </c>
      <c r="C3637" s="2" t="s">
        <v>3653</v>
      </c>
      <c r="D3637" t="s">
        <v>11087</v>
      </c>
      <c r="E3637" t="s">
        <v>11087</v>
      </c>
      <c r="F3637" t="s">
        <v>11087</v>
      </c>
      <c r="G3637" t="s">
        <v>11087</v>
      </c>
      <c r="H3637" t="s">
        <v>11087</v>
      </c>
      <c r="I3637" t="s">
        <v>11087</v>
      </c>
      <c r="J3637" t="s">
        <v>11087</v>
      </c>
      <c r="K3637">
        <v>1.38063811219773</v>
      </c>
      <c r="L3637" t="s">
        <v>11087</v>
      </c>
      <c r="M3637" t="s">
        <v>11087</v>
      </c>
      <c r="N3637" t="s">
        <v>11087</v>
      </c>
      <c r="O3637" t="s">
        <v>11087</v>
      </c>
      <c r="P3637">
        <v>0.49003757559746602</v>
      </c>
      <c r="Q3637" t="s">
        <v>11087</v>
      </c>
      <c r="R3637" t="s">
        <v>11087</v>
      </c>
      <c r="S3637" t="s">
        <v>11087</v>
      </c>
      <c r="T3637" t="s">
        <v>11087</v>
      </c>
      <c r="U3637" t="s">
        <v>11087</v>
      </c>
      <c r="V3637" t="e">
        <f t="shared" si="280"/>
        <v>#DIV/0!</v>
      </c>
      <c r="W3637">
        <f t="shared" si="281"/>
        <v>1.38063811219773</v>
      </c>
      <c r="X3637" t="e">
        <f t="shared" si="282"/>
        <v>#DIV/0!</v>
      </c>
      <c r="Y3637">
        <f t="shared" si="283"/>
        <v>0.49003757559746602</v>
      </c>
      <c r="AF3637">
        <f t="shared" si="284"/>
        <v>82.907879535482962</v>
      </c>
      <c r="AG3637" s="4">
        <v>0</v>
      </c>
      <c r="AH3637" s="5">
        <v>0</v>
      </c>
      <c r="AI3637" s="6">
        <v>0</v>
      </c>
      <c r="AJ3637" s="7">
        <v>0</v>
      </c>
      <c r="AK3637" s="8">
        <v>0</v>
      </c>
      <c r="AL3637" s="9">
        <v>0</v>
      </c>
      <c r="AM3637" s="10" t="e">
        <v>#DIV/0!</v>
      </c>
      <c r="AN3637" s="11" t="e">
        <v>#DIV/0!</v>
      </c>
      <c r="AO3637" s="12" t="e">
        <v>#DIV/0!</v>
      </c>
      <c r="AP3637" s="13" t="e">
        <v>#DIV/0!</v>
      </c>
      <c r="AQ3637" s="14" t="e">
        <v>#DIV/0!</v>
      </c>
    </row>
    <row r="3638" spans="1:43" x14ac:dyDescent="0.2">
      <c r="A3638">
        <v>3637</v>
      </c>
      <c r="B3638" t="s">
        <v>3654</v>
      </c>
      <c r="C3638" s="2" t="s">
        <v>3654</v>
      </c>
      <c r="D3638" t="s">
        <v>11087</v>
      </c>
      <c r="E3638" t="s">
        <v>11087</v>
      </c>
      <c r="F3638" t="s">
        <v>11087</v>
      </c>
      <c r="G3638" t="s">
        <v>11087</v>
      </c>
      <c r="H3638" t="s">
        <v>11087</v>
      </c>
      <c r="I3638" t="s">
        <v>11087</v>
      </c>
      <c r="J3638" t="s">
        <v>11087</v>
      </c>
      <c r="K3638" t="s">
        <v>11087</v>
      </c>
      <c r="L3638">
        <v>0.31065265227525801</v>
      </c>
      <c r="M3638">
        <v>-0.68595027810227605</v>
      </c>
      <c r="N3638" t="s">
        <v>11087</v>
      </c>
      <c r="O3638" t="s">
        <v>11087</v>
      </c>
      <c r="P3638" t="s">
        <v>11087</v>
      </c>
      <c r="Q3638" t="s">
        <v>11087</v>
      </c>
      <c r="R3638" t="s">
        <v>11087</v>
      </c>
      <c r="S3638" t="s">
        <v>11087</v>
      </c>
      <c r="T3638">
        <v>-9.0741857310223004</v>
      </c>
      <c r="U3638" t="s">
        <v>11087</v>
      </c>
      <c r="V3638" t="e">
        <f t="shared" si="280"/>
        <v>#DIV/0!</v>
      </c>
      <c r="W3638" t="e">
        <f t="shared" si="281"/>
        <v>#DIV/0!</v>
      </c>
      <c r="X3638">
        <f t="shared" si="282"/>
        <v>-0.18764881291350902</v>
      </c>
      <c r="Y3638" t="e">
        <f t="shared" si="283"/>
        <v>#DIV/0!</v>
      </c>
      <c r="AF3638">
        <f t="shared" si="284"/>
        <v>7.5395588214654969</v>
      </c>
      <c r="AG3638" s="4">
        <v>0</v>
      </c>
      <c r="AH3638" s="5">
        <v>0</v>
      </c>
      <c r="AI3638" s="6">
        <v>0.49660870041854399</v>
      </c>
      <c r="AJ3638" s="7">
        <v>0</v>
      </c>
      <c r="AK3638" s="8">
        <v>0</v>
      </c>
      <c r="AL3638" s="9">
        <v>0.49660870041854399</v>
      </c>
      <c r="AM3638" s="10">
        <v>431.46506291690093</v>
      </c>
      <c r="AN3638" s="11">
        <v>5.7488549664089785E-14</v>
      </c>
      <c r="AO3638" s="12">
        <v>3.557966338710517E-10</v>
      </c>
      <c r="AP3638" s="13">
        <v>3.557966338710517E-10</v>
      </c>
      <c r="AQ3638" s="14">
        <v>1.1859887795701723E-10</v>
      </c>
    </row>
    <row r="3639" spans="1:43" x14ac:dyDescent="0.2">
      <c r="A3639">
        <v>3638</v>
      </c>
      <c r="B3639" t="s">
        <v>3655</v>
      </c>
      <c r="C3639" s="2" t="s">
        <v>9075</v>
      </c>
      <c r="D3639">
        <v>0.66327120386196803</v>
      </c>
      <c r="E3639">
        <v>0.92632173841975496</v>
      </c>
      <c r="F3639">
        <v>-1.0074244677458</v>
      </c>
      <c r="G3639">
        <v>0.6016031302564</v>
      </c>
      <c r="H3639">
        <v>0.28022285736863101</v>
      </c>
      <c r="I3639">
        <v>0.15424709555185001</v>
      </c>
      <c r="J3639">
        <v>-4.8277931906207501E-2</v>
      </c>
      <c r="K3639">
        <v>0.43688767301357001</v>
      </c>
      <c r="L3639">
        <v>2.62216460353755E-3</v>
      </c>
      <c r="M3639">
        <v>0.11078947212251899</v>
      </c>
      <c r="N3639">
        <v>0.73647101382576996</v>
      </c>
      <c r="O3639">
        <v>8.7145761510659406E-2</v>
      </c>
      <c r="P3639">
        <v>-2.5002494741435701E-2</v>
      </c>
      <c r="Q3639">
        <v>0.49965021296143097</v>
      </c>
      <c r="R3639" t="s">
        <v>11087</v>
      </c>
      <c r="S3639">
        <v>1.80946737064666</v>
      </c>
      <c r="T3639">
        <v>0.454739417778669</v>
      </c>
      <c r="U3639">
        <v>-0.52507950421899996</v>
      </c>
      <c r="V3639">
        <f t="shared" si="280"/>
        <v>0.29594290119808075</v>
      </c>
      <c r="W3639">
        <f t="shared" si="281"/>
        <v>0.20576992350696088</v>
      </c>
      <c r="X3639">
        <f t="shared" si="282"/>
        <v>0.2342571030156215</v>
      </c>
      <c r="Y3639">
        <f t="shared" si="283"/>
        <v>0.23732385910999765</v>
      </c>
      <c r="AF3639">
        <f t="shared" si="284"/>
        <v>10.722923861397367</v>
      </c>
      <c r="AG3639" s="4">
        <v>2.324502234410561</v>
      </c>
      <c r="AH3639" s="5">
        <v>0.126153568138132</v>
      </c>
      <c r="AI3639" s="6">
        <v>0.34275955958213861</v>
      </c>
      <c r="AJ3639" s="7">
        <v>0.1376302318499748</v>
      </c>
      <c r="AK3639" s="8">
        <v>2.7484806857105299</v>
      </c>
      <c r="AL3639" s="9">
        <v>5.6795262796913359</v>
      </c>
      <c r="AM3639" s="10">
        <v>0.85149436246215315</v>
      </c>
      <c r="AN3639" s="11">
        <v>0.53786617049316132</v>
      </c>
      <c r="AO3639" s="12">
        <v>3328.8537291821754</v>
      </c>
      <c r="AP3639" s="13">
        <v>1</v>
      </c>
      <c r="AQ3639" s="14">
        <v>0.65619036648574325</v>
      </c>
    </row>
    <row r="3640" spans="1:43" x14ac:dyDescent="0.2">
      <c r="A3640">
        <v>3639</v>
      </c>
      <c r="B3640" t="s">
        <v>3656</v>
      </c>
      <c r="C3640" t="s">
        <v>3656</v>
      </c>
      <c r="D3640">
        <v>1.46799197657026</v>
      </c>
      <c r="E3640">
        <v>0.236279963541248</v>
      </c>
      <c r="F3640">
        <v>-0.30997917431496202</v>
      </c>
      <c r="G3640">
        <v>-0.58023791974080496</v>
      </c>
      <c r="H3640">
        <v>1.46549947312553</v>
      </c>
      <c r="I3640">
        <v>0.50861353970913803</v>
      </c>
      <c r="J3640">
        <v>-0.22623714649825799</v>
      </c>
      <c r="K3640">
        <v>-0.15492414961568601</v>
      </c>
      <c r="L3640">
        <v>1.78363254911278</v>
      </c>
      <c r="M3640">
        <v>0.544318787638151</v>
      </c>
      <c r="N3640">
        <v>0.59085360943718801</v>
      </c>
      <c r="O3640">
        <v>0.22115907813317701</v>
      </c>
      <c r="P3640">
        <v>0.20134265449079</v>
      </c>
      <c r="Q3640">
        <v>0.17840734243279599</v>
      </c>
      <c r="R3640">
        <v>0.142715778711754</v>
      </c>
      <c r="S3640">
        <v>-0.87386411778121098</v>
      </c>
      <c r="T3640">
        <v>-0.838038566675815</v>
      </c>
      <c r="U3640">
        <v>0.40427784500110597</v>
      </c>
      <c r="V3640">
        <f t="shared" si="280"/>
        <v>0.20351371151393527</v>
      </c>
      <c r="W3640">
        <f t="shared" si="281"/>
        <v>0.39823792918018097</v>
      </c>
      <c r="X3640">
        <f t="shared" si="282"/>
        <v>0.78499100608032391</v>
      </c>
      <c r="Y3640">
        <f t="shared" si="283"/>
        <v>0.17415525854511335</v>
      </c>
      <c r="AF3640">
        <f t="shared" si="284"/>
        <v>7.303308471512076</v>
      </c>
      <c r="AG3640" s="4">
        <v>2.4779204733631257</v>
      </c>
      <c r="AH3640" s="5">
        <v>1.8471873841456072</v>
      </c>
      <c r="AI3640" s="6">
        <v>1.410803819948093</v>
      </c>
      <c r="AJ3640" s="7">
        <v>1.7456756078870761E-3</v>
      </c>
      <c r="AK3640" s="8">
        <v>1.05942680461962</v>
      </c>
      <c r="AL3640" s="9">
        <v>6.7970841576843339</v>
      </c>
      <c r="AM3640" s="10">
        <v>1.5017002868964513</v>
      </c>
      <c r="AN3640" s="11">
        <v>0.25572882274900782</v>
      </c>
      <c r="AO3640" s="12">
        <v>1582.7056839936095</v>
      </c>
      <c r="AP3640" s="13">
        <v>1</v>
      </c>
      <c r="AQ3640" s="14">
        <v>0.38963704677341443</v>
      </c>
    </row>
    <row r="3641" spans="1:43" x14ac:dyDescent="0.2">
      <c r="A3641">
        <v>3640</v>
      </c>
      <c r="B3641" t="s">
        <v>3657</v>
      </c>
      <c r="C3641" s="2" t="s">
        <v>9076</v>
      </c>
      <c r="D3641">
        <v>-0.97068751917100904</v>
      </c>
      <c r="E3641">
        <v>0.10488682150176</v>
      </c>
      <c r="F3641">
        <v>8.3239006728245499E-3</v>
      </c>
      <c r="G3641">
        <v>0.25403581038759998</v>
      </c>
      <c r="H3641">
        <v>-4.5000520759945498E-2</v>
      </c>
      <c r="I3641">
        <v>0.23391591128870801</v>
      </c>
      <c r="J3641">
        <v>1.1509734691393201</v>
      </c>
      <c r="K3641">
        <v>1.9515476074188898E-2</v>
      </c>
      <c r="L3641">
        <v>-0.133137155501898</v>
      </c>
      <c r="M3641">
        <v>9.2503193504785003E-3</v>
      </c>
      <c r="N3641">
        <v>0.60925016501027396</v>
      </c>
      <c r="O3641">
        <v>0.83124960136485904</v>
      </c>
      <c r="P3641">
        <v>-0.65758145366556298</v>
      </c>
      <c r="Q3641">
        <v>0.34557065321396302</v>
      </c>
      <c r="R3641">
        <v>-0.13572493909949301</v>
      </c>
      <c r="S3641">
        <v>-0.76317345935812597</v>
      </c>
      <c r="T3641">
        <v>1.3733776774453399</v>
      </c>
      <c r="U3641">
        <v>0.88587843047850701</v>
      </c>
      <c r="V3641">
        <f t="shared" si="280"/>
        <v>-0.15086024665220615</v>
      </c>
      <c r="W3641">
        <f t="shared" si="281"/>
        <v>0.3398510839355679</v>
      </c>
      <c r="X3641">
        <f t="shared" si="282"/>
        <v>0.32915323255592838</v>
      </c>
      <c r="Y3641">
        <f t="shared" si="283"/>
        <v>-0.149245246517031</v>
      </c>
      <c r="AF3641">
        <f t="shared" si="284"/>
        <v>17.741987365785018</v>
      </c>
      <c r="AG3641" s="4">
        <v>0.92680372940094791</v>
      </c>
      <c r="AH3641" s="5">
        <v>0.91986744388297492</v>
      </c>
      <c r="AI3641" s="6">
        <v>0.64660533190943736</v>
      </c>
      <c r="AJ3641" s="7">
        <v>0.50343127283741307</v>
      </c>
      <c r="AK3641" s="8">
        <v>2.5072928037810609</v>
      </c>
      <c r="AL3641" s="9">
        <v>5.5040005818118338</v>
      </c>
      <c r="AM3641" s="10">
        <v>0.84996366618853758</v>
      </c>
      <c r="AN3641" s="11">
        <v>0.5387747643509011</v>
      </c>
      <c r="AO3641" s="12">
        <v>3334.4770165677269</v>
      </c>
      <c r="AP3641" s="13">
        <v>1</v>
      </c>
      <c r="AQ3641" s="14">
        <v>0.65703980622024172</v>
      </c>
    </row>
    <row r="3642" spans="1:43" x14ac:dyDescent="0.2">
      <c r="A3642">
        <v>3641</v>
      </c>
      <c r="B3642" t="s">
        <v>3658</v>
      </c>
      <c r="C3642" s="2" t="s">
        <v>9077</v>
      </c>
      <c r="D3642">
        <v>-1.75199398975509</v>
      </c>
      <c r="E3642">
        <v>-0.84098508381306303</v>
      </c>
      <c r="F3642">
        <v>-0.85548905576675205</v>
      </c>
      <c r="G3642">
        <v>-0.43237059207853801</v>
      </c>
      <c r="H3642">
        <v>-1.09648958933914</v>
      </c>
      <c r="I3642">
        <v>-0.80844345716300903</v>
      </c>
      <c r="J3642">
        <v>-0.78501068479416602</v>
      </c>
      <c r="K3642">
        <v>-1.28088946632175</v>
      </c>
      <c r="L3642">
        <v>-1.3914089672951999</v>
      </c>
      <c r="M3642">
        <v>-0.88839638848395697</v>
      </c>
      <c r="N3642">
        <v>-0.80006642644964698</v>
      </c>
      <c r="O3642">
        <v>-0.28540077066238501</v>
      </c>
      <c r="P3642">
        <v>0.26150057602462101</v>
      </c>
      <c r="Q3642">
        <v>4.98759135913526E-2</v>
      </c>
      <c r="R3642">
        <v>-1.2064288988039999</v>
      </c>
      <c r="S3642">
        <v>0.67796556860625601</v>
      </c>
      <c r="T3642">
        <v>0.59001262851231395</v>
      </c>
      <c r="U3642">
        <v>1.7755936511521699</v>
      </c>
      <c r="V3642">
        <f t="shared" si="280"/>
        <v>-0.97020968035336075</v>
      </c>
      <c r="W3642">
        <f t="shared" si="281"/>
        <v>-0.99270829940451621</v>
      </c>
      <c r="X3642">
        <f t="shared" si="282"/>
        <v>-0.84131813822279722</v>
      </c>
      <c r="Y3642">
        <f t="shared" si="283"/>
        <v>-0.29835080306267542</v>
      </c>
      <c r="AF3642">
        <f t="shared" si="284"/>
        <v>6.9178230076726335</v>
      </c>
      <c r="AG3642" s="4">
        <v>0.93031740935957519</v>
      </c>
      <c r="AH3642" s="5">
        <v>0.1709107723073906</v>
      </c>
      <c r="AI3642" s="6">
        <v>0.61556210515672971</v>
      </c>
      <c r="AJ3642" s="7">
        <v>1.2593012408227824</v>
      </c>
      <c r="AK3642" s="8">
        <v>0.87270849616945112</v>
      </c>
      <c r="AL3642" s="9">
        <v>3.848800023815929</v>
      </c>
      <c r="AM3642" s="10">
        <v>9.3853374728744292</v>
      </c>
      <c r="AN3642" s="11">
        <v>5.758859986756586E-4</v>
      </c>
      <c r="AO3642" s="12">
        <v>3.5641584458036513</v>
      </c>
      <c r="AP3642" s="13">
        <v>1</v>
      </c>
      <c r="AQ3642" s="14">
        <v>5.6305820628809655E-3</v>
      </c>
    </row>
    <row r="3643" spans="1:43" x14ac:dyDescent="0.2">
      <c r="A3643">
        <v>3642</v>
      </c>
      <c r="B3643" t="s">
        <v>3659</v>
      </c>
      <c r="C3643" s="2" t="s">
        <v>9078</v>
      </c>
      <c r="D3643">
        <v>-7.8153384658060501E-2</v>
      </c>
      <c r="E3643">
        <v>0.31757010786790701</v>
      </c>
      <c r="F3643">
        <v>0.15909161106894201</v>
      </c>
      <c r="G3643">
        <v>-1.36547593368473</v>
      </c>
      <c r="H3643">
        <v>-8.2998957329446996E-3</v>
      </c>
      <c r="I3643">
        <v>-0.13772120539891899</v>
      </c>
      <c r="J3643">
        <v>0.47539823985692498</v>
      </c>
      <c r="K3643">
        <v>-1.2928627389366801E-2</v>
      </c>
      <c r="L3643">
        <v>8.3973094785294994E-2</v>
      </c>
      <c r="M3643">
        <v>0.47736844733029099</v>
      </c>
      <c r="N3643">
        <v>0.996743038553765</v>
      </c>
      <c r="O3643">
        <v>1.0371222498402699</v>
      </c>
      <c r="P3643">
        <v>-5.0763936573330101E-2</v>
      </c>
      <c r="Q3643">
        <v>5.6894050232690403E-2</v>
      </c>
      <c r="R3643">
        <v>-0.57294196744750503</v>
      </c>
      <c r="S3643">
        <v>-0.59559063729198203</v>
      </c>
      <c r="T3643">
        <v>1.2922558767357</v>
      </c>
      <c r="U3643">
        <v>-0.114200413134183</v>
      </c>
      <c r="V3643">
        <f t="shared" si="280"/>
        <v>-0.24174189985148536</v>
      </c>
      <c r="W3643">
        <f t="shared" si="281"/>
        <v>7.9112127833923615E-2</v>
      </c>
      <c r="X3643">
        <f t="shared" si="282"/>
        <v>0.64880170762740519</v>
      </c>
      <c r="Y3643">
        <f t="shared" si="283"/>
        <v>-0.18893728459604822</v>
      </c>
      <c r="AF3643">
        <f t="shared" si="284"/>
        <v>35.842910139983417</v>
      </c>
      <c r="AG3643" s="4">
        <v>1.7630368065542192</v>
      </c>
      <c r="AH3643" s="5">
        <v>0.22017173946930013</v>
      </c>
      <c r="AI3643" s="6">
        <v>0.6202767378925409</v>
      </c>
      <c r="AJ3643" s="7">
        <v>0.22698451573933454</v>
      </c>
      <c r="AK3643" s="8">
        <v>1.9246067679185741</v>
      </c>
      <c r="AL3643" s="9">
        <v>4.755076567573969</v>
      </c>
      <c r="AM3643" s="10">
        <v>1.1825552468707026</v>
      </c>
      <c r="AN3643" s="11">
        <v>0.36952005794436249</v>
      </c>
      <c r="AO3643" s="12">
        <v>2286.9596386176595</v>
      </c>
      <c r="AP3643" s="13">
        <v>1</v>
      </c>
      <c r="AQ3643" s="14">
        <v>0.50462480993328762</v>
      </c>
    </row>
    <row r="3644" spans="1:43" x14ac:dyDescent="0.2">
      <c r="A3644">
        <v>3643</v>
      </c>
      <c r="B3644" t="s">
        <v>3660</v>
      </c>
      <c r="C3644" s="2" t="s">
        <v>9079</v>
      </c>
      <c r="D3644">
        <v>1.42299077433985</v>
      </c>
      <c r="E3644">
        <v>2.7901140303945602</v>
      </c>
      <c r="F3644">
        <v>1.65306361591726</v>
      </c>
      <c r="G3644">
        <v>1.0808313752368599</v>
      </c>
      <c r="H3644">
        <v>0.40844664738709502</v>
      </c>
      <c r="I3644">
        <v>1.1436074838058099</v>
      </c>
      <c r="J3644">
        <v>1.20296322648712</v>
      </c>
      <c r="K3644">
        <v>0.59214884035906801</v>
      </c>
      <c r="L3644">
        <v>0.34344013991713301</v>
      </c>
      <c r="M3644">
        <v>1.2094353753950999</v>
      </c>
      <c r="N3644">
        <v>0.76634373829434099</v>
      </c>
      <c r="O3644">
        <v>1.1680951179238299</v>
      </c>
      <c r="P3644">
        <v>-0.53282081914695301</v>
      </c>
      <c r="Q3644">
        <v>0.24938276358011299</v>
      </c>
      <c r="R3644">
        <v>-0.56902034636954701</v>
      </c>
      <c r="S3644">
        <v>3.2349170885845902</v>
      </c>
      <c r="T3644">
        <v>-0.47844913090301</v>
      </c>
      <c r="U3644">
        <v>1.9910142463345899</v>
      </c>
      <c r="V3644">
        <f t="shared" si="280"/>
        <v>1.7367499489721325</v>
      </c>
      <c r="W3644">
        <f t="shared" si="281"/>
        <v>0.83679154950977319</v>
      </c>
      <c r="X3644">
        <f t="shared" si="282"/>
        <v>0.87182859288260095</v>
      </c>
      <c r="Y3644">
        <f t="shared" si="283"/>
        <v>-0.28415280064546233</v>
      </c>
      <c r="AF3644">
        <f t="shared" si="284"/>
        <v>15.868381322594905</v>
      </c>
      <c r="AG3644" s="4">
        <v>1.6452532854079305</v>
      </c>
      <c r="AH3644" s="5">
        <v>0.47154712487343575</v>
      </c>
      <c r="AI3644" s="6">
        <v>0.49207360523319377</v>
      </c>
      <c r="AJ3644" s="7">
        <v>0.42764550032582416</v>
      </c>
      <c r="AK3644" s="8">
        <v>7.1448774441689977</v>
      </c>
      <c r="AL3644" s="9">
        <v>10.181396960009382</v>
      </c>
      <c r="AM3644" s="10">
        <v>6.5531217896714855</v>
      </c>
      <c r="AN3644" s="11">
        <v>2.972277850237189E-3</v>
      </c>
      <c r="AO3644" s="12">
        <v>18.395427615117963</v>
      </c>
      <c r="AP3644" s="13">
        <v>1</v>
      </c>
      <c r="AQ3644" s="14">
        <v>1.6193158111899617E-2</v>
      </c>
    </row>
    <row r="3645" spans="1:43" x14ac:dyDescent="0.2">
      <c r="A3645">
        <v>3644</v>
      </c>
      <c r="B3645" t="s">
        <v>3661</v>
      </c>
      <c r="C3645" s="2" t="s">
        <v>3661</v>
      </c>
      <c r="D3645">
        <v>0.97242911179338798</v>
      </c>
      <c r="E3645" t="s">
        <v>11087</v>
      </c>
      <c r="F3645">
        <v>2.0487360538592601</v>
      </c>
      <c r="G3645">
        <v>-0.14399159178793999</v>
      </c>
      <c r="H3645">
        <v>0.42655625655905599</v>
      </c>
      <c r="I3645" t="s">
        <v>11087</v>
      </c>
      <c r="J3645">
        <v>1.0530768591970701</v>
      </c>
      <c r="K3645">
        <v>0.36279981257743299</v>
      </c>
      <c r="L3645">
        <v>-9.5932155641645006E-2</v>
      </c>
      <c r="M3645">
        <v>0.96669043656859899</v>
      </c>
      <c r="N3645">
        <v>1.9404694489082199</v>
      </c>
      <c r="O3645" t="s">
        <v>11087</v>
      </c>
      <c r="P3645">
        <v>0.62058459403935995</v>
      </c>
      <c r="Q3645">
        <v>-1.45445574372478</v>
      </c>
      <c r="R3645">
        <v>1.21926248876395</v>
      </c>
      <c r="S3645">
        <v>-0.71146191084889199</v>
      </c>
      <c r="T3645">
        <v>0.28134435172172201</v>
      </c>
      <c r="U3645">
        <v>2.3443803257621802E-2</v>
      </c>
      <c r="V3645">
        <f t="shared" si="280"/>
        <v>0.95905785795490262</v>
      </c>
      <c r="W3645">
        <f t="shared" si="281"/>
        <v>0.6141443094445197</v>
      </c>
      <c r="X3645">
        <f t="shared" si="282"/>
        <v>0.93707590994505796</v>
      </c>
      <c r="Y3645">
        <f t="shared" si="283"/>
        <v>0.12846377969284331</v>
      </c>
      <c r="AF3645">
        <f t="shared" si="284"/>
        <v>58.326218004699342</v>
      </c>
      <c r="AG3645" s="4">
        <v>2.4042954496365763</v>
      </c>
      <c r="AH3645" s="5">
        <v>0.29102511692300337</v>
      </c>
      <c r="AI3645" s="6">
        <v>2.0747812777873369</v>
      </c>
      <c r="AJ3645" s="7">
        <v>3.9376589372409478</v>
      </c>
      <c r="AK3645" s="8">
        <v>0.53075445884130656</v>
      </c>
      <c r="AL3645" s="9">
        <v>9.2385152404291713</v>
      </c>
      <c r="AM3645" s="10">
        <v>1.8658465527227015</v>
      </c>
      <c r="AN3645" s="11">
        <v>0.1691009476480072</v>
      </c>
      <c r="AO3645" s="12">
        <v>1046.5657649935165</v>
      </c>
      <c r="AP3645" s="13">
        <v>1</v>
      </c>
      <c r="AQ3645" s="14">
        <v>0.28934635471205877</v>
      </c>
    </row>
    <row r="3646" spans="1:43" x14ac:dyDescent="0.2">
      <c r="A3646">
        <v>3645</v>
      </c>
      <c r="B3646" t="s">
        <v>3662</v>
      </c>
      <c r="C3646" s="2" t="s">
        <v>3662</v>
      </c>
      <c r="D3646">
        <v>0.609570328472961</v>
      </c>
      <c r="E3646" t="s">
        <v>11087</v>
      </c>
      <c r="F3646">
        <v>0.66000877158258198</v>
      </c>
      <c r="G3646">
        <v>-0.128491700762212</v>
      </c>
      <c r="H3646">
        <v>0.86012367101686804</v>
      </c>
      <c r="I3646">
        <v>-0.34742967683923798</v>
      </c>
      <c r="J3646">
        <v>-1.4215588562524599</v>
      </c>
      <c r="K3646">
        <v>-0.34792552677441002</v>
      </c>
      <c r="L3646">
        <v>0.23699114067890401</v>
      </c>
      <c r="M3646">
        <v>0.86202634145686896</v>
      </c>
      <c r="N3646">
        <v>0.20876964241822399</v>
      </c>
      <c r="O3646">
        <v>0.62366046140763098</v>
      </c>
      <c r="P3646" t="s">
        <v>11087</v>
      </c>
      <c r="Q3646">
        <v>0.31466188746401502</v>
      </c>
      <c r="R3646">
        <v>0.47079728043740898</v>
      </c>
      <c r="S3646">
        <v>0.57186529077195603</v>
      </c>
      <c r="T3646">
        <v>-7.2540082035745597</v>
      </c>
      <c r="U3646" t="s">
        <v>11087</v>
      </c>
      <c r="V3646">
        <f t="shared" si="280"/>
        <v>0.38036246643111032</v>
      </c>
      <c r="W3646">
        <f t="shared" si="281"/>
        <v>-0.31419759721231</v>
      </c>
      <c r="X3646">
        <f t="shared" si="282"/>
        <v>0.48286189649040701</v>
      </c>
      <c r="Y3646">
        <f t="shared" si="283"/>
        <v>0.392729583950712</v>
      </c>
      <c r="AF3646">
        <f t="shared" si="284"/>
        <v>12.059693861390222</v>
      </c>
      <c r="AG3646" s="4">
        <v>0.38967086347667557</v>
      </c>
      <c r="AH3646" s="5">
        <v>2.6075213433872477</v>
      </c>
      <c r="AI3646" s="6">
        <v>0.29916890451516465</v>
      </c>
      <c r="AJ3646" s="7">
        <v>1.218913046947806E-2</v>
      </c>
      <c r="AK3646" s="8">
        <v>30.622147974757663</v>
      </c>
      <c r="AL3646" s="9">
        <v>33.930698216606231</v>
      </c>
      <c r="AM3646" s="10">
        <v>1.8693500217451826</v>
      </c>
      <c r="AN3646" s="11">
        <v>0.16843911467475631</v>
      </c>
      <c r="AO3646" s="12">
        <v>1042.4696807220669</v>
      </c>
      <c r="AP3646" s="13">
        <v>1</v>
      </c>
      <c r="AQ3646" s="14">
        <v>0.28861286841696204</v>
      </c>
    </row>
    <row r="3647" spans="1:43" x14ac:dyDescent="0.2">
      <c r="A3647">
        <v>3646</v>
      </c>
      <c r="B3647" t="s">
        <v>3663</v>
      </c>
      <c r="C3647" s="2" t="s">
        <v>9080</v>
      </c>
      <c r="D3647">
        <v>-0.41266029276400501</v>
      </c>
      <c r="E3647">
        <v>0.11398732775734501</v>
      </c>
      <c r="F3647">
        <v>0.78781209994095003</v>
      </c>
      <c r="G3647">
        <v>-0.99760238348601604</v>
      </c>
      <c r="H3647">
        <v>7.6129960662022003E-2</v>
      </c>
      <c r="I3647">
        <v>0.41098899412791201</v>
      </c>
      <c r="J3647">
        <v>6.9516224261032401E-4</v>
      </c>
      <c r="K3647">
        <v>-0.84431808393326602</v>
      </c>
      <c r="L3647">
        <v>0.14123872038052901</v>
      </c>
      <c r="M3647">
        <v>-0.63250034335599803</v>
      </c>
      <c r="N3647">
        <v>0.54381316039573002</v>
      </c>
      <c r="O3647">
        <v>0.27096295385740998</v>
      </c>
      <c r="P3647">
        <v>-1.7181285972293701</v>
      </c>
      <c r="Q3647">
        <v>-1.0513263712182399</v>
      </c>
      <c r="R3647">
        <v>-0.65870312245778595</v>
      </c>
      <c r="S3647">
        <v>-1.65007580706595</v>
      </c>
      <c r="T3647">
        <v>-0.150192213482748</v>
      </c>
      <c r="U3647">
        <v>-1.16075973109191</v>
      </c>
      <c r="V3647">
        <f t="shared" si="280"/>
        <v>-0.12711581213793149</v>
      </c>
      <c r="W3647">
        <f t="shared" si="281"/>
        <v>-8.9125991725180417E-2</v>
      </c>
      <c r="X3647">
        <f t="shared" si="282"/>
        <v>8.0878622819417739E-2</v>
      </c>
      <c r="Y3647">
        <f t="shared" si="283"/>
        <v>-1.142719363635132</v>
      </c>
      <c r="AF3647">
        <f t="shared" si="284"/>
        <v>11.407237237356602</v>
      </c>
      <c r="AG3647" s="4">
        <v>1.7345063296817407</v>
      </c>
      <c r="AH3647" s="5">
        <v>0.85580746470797131</v>
      </c>
      <c r="AI3647" s="6">
        <v>0.76299332974624701</v>
      </c>
      <c r="AJ3647" s="7">
        <v>0.57372018689186888</v>
      </c>
      <c r="AK3647" s="8">
        <v>1.1701092413844787</v>
      </c>
      <c r="AL3647" s="9">
        <v>5.0971365524123069</v>
      </c>
      <c r="AM3647" s="10">
        <v>3.5515330651236319</v>
      </c>
      <c r="AN3647" s="11">
        <v>3.0372186596200692E-2</v>
      </c>
      <c r="AO3647" s="12">
        <v>187.97346284388607</v>
      </c>
      <c r="AP3647" s="13">
        <v>1</v>
      </c>
      <c r="AQ3647" s="14">
        <v>8.4029263676301327E-2</v>
      </c>
    </row>
    <row r="3648" spans="1:43" x14ac:dyDescent="0.2">
      <c r="A3648">
        <v>3647</v>
      </c>
      <c r="B3648" t="s">
        <v>3664</v>
      </c>
      <c r="C3648" s="2" t="s">
        <v>9081</v>
      </c>
      <c r="D3648">
        <v>-0.34579995052163898</v>
      </c>
      <c r="E3648">
        <v>0.40104660567806399</v>
      </c>
      <c r="F3648">
        <v>-1.0285902475320801</v>
      </c>
      <c r="G3648">
        <v>-0.16895821717949899</v>
      </c>
      <c r="H3648">
        <v>-1.40603205493008</v>
      </c>
      <c r="I3648">
        <v>-4.0445595552469599E-2</v>
      </c>
      <c r="J3648">
        <v>-0.86323312156837395</v>
      </c>
      <c r="K3648">
        <v>-8.0637389490377701E-2</v>
      </c>
      <c r="L3648">
        <v>0.135189493271787</v>
      </c>
      <c r="M3648">
        <v>5.8967869519383799E-2</v>
      </c>
      <c r="N3648">
        <v>-0.139383371729081</v>
      </c>
      <c r="O3648">
        <v>-0.61999711413757397</v>
      </c>
      <c r="P3648">
        <v>-0.53892703578017298</v>
      </c>
      <c r="Q3648">
        <v>-2.2085934512335701</v>
      </c>
      <c r="R3648">
        <v>-0.53100256799372303</v>
      </c>
      <c r="S3648">
        <v>-0.28173134212283102</v>
      </c>
      <c r="T3648">
        <v>0.32409400423583101</v>
      </c>
      <c r="U3648">
        <v>-1.1179277890336401</v>
      </c>
      <c r="V3648">
        <f t="shared" si="280"/>
        <v>-0.28557545238878851</v>
      </c>
      <c r="W3648">
        <f t="shared" si="281"/>
        <v>-0.59758704038532529</v>
      </c>
      <c r="X3648">
        <f t="shared" si="282"/>
        <v>-0.14130578076887104</v>
      </c>
      <c r="Y3648">
        <f t="shared" si="283"/>
        <v>-1.0928410183358219</v>
      </c>
      <c r="AF3648">
        <f t="shared" si="284"/>
        <v>23.540263297642792</v>
      </c>
      <c r="AG3648" s="4">
        <v>1.0407474061490003</v>
      </c>
      <c r="AH3648" s="5">
        <v>1.3017947131010295</v>
      </c>
      <c r="AI3648" s="6">
        <v>0.34570825986542369</v>
      </c>
      <c r="AJ3648" s="7">
        <v>1.867386635870715</v>
      </c>
      <c r="AK3648" s="8">
        <v>1.0485585667936519</v>
      </c>
      <c r="AL3648" s="9">
        <v>5.6041955817798197</v>
      </c>
      <c r="AM3648" s="10">
        <v>2.692252274983578</v>
      </c>
      <c r="AN3648" s="11">
        <v>6.9762009458568391E-2</v>
      </c>
      <c r="AO3648" s="12">
        <v>431.75707653907978</v>
      </c>
      <c r="AP3648" s="13">
        <v>1</v>
      </c>
      <c r="AQ3648" s="14">
        <v>0.15251044738222527</v>
      </c>
    </row>
    <row r="3649" spans="1:43" x14ac:dyDescent="0.2">
      <c r="A3649">
        <v>3648</v>
      </c>
      <c r="B3649" t="s">
        <v>3665</v>
      </c>
      <c r="C3649" s="2" t="s">
        <v>9082</v>
      </c>
      <c r="D3649">
        <v>0.73628229738742101</v>
      </c>
      <c r="E3649">
        <v>-1.38350078191113</v>
      </c>
      <c r="F3649">
        <v>-0.34473850975596798</v>
      </c>
      <c r="G3649">
        <v>0.17608833153817999</v>
      </c>
      <c r="H3649">
        <v>0.61601130159864104</v>
      </c>
      <c r="I3649">
        <v>-0.16686655881607601</v>
      </c>
      <c r="J3649">
        <v>0.112993668572099</v>
      </c>
      <c r="K3649">
        <v>-1.39402859466802</v>
      </c>
      <c r="L3649">
        <v>0.471961760889344</v>
      </c>
      <c r="M3649">
        <v>-0.91430266085450596</v>
      </c>
      <c r="N3649">
        <v>0.155748620808011</v>
      </c>
      <c r="O3649">
        <v>-0.51410600471358003</v>
      </c>
      <c r="P3649">
        <v>-1.61039295477109</v>
      </c>
      <c r="Q3649">
        <v>0.18278887700209701</v>
      </c>
      <c r="R3649">
        <v>-1.01055580053962</v>
      </c>
      <c r="S3649">
        <v>-3.0688975563240102</v>
      </c>
      <c r="T3649">
        <v>1.17537673748293</v>
      </c>
      <c r="U3649">
        <v>-1.6661107487439399</v>
      </c>
      <c r="V3649">
        <f t="shared" si="280"/>
        <v>-0.20396716568537426</v>
      </c>
      <c r="W3649">
        <f t="shared" si="281"/>
        <v>-0.20797254582833899</v>
      </c>
      <c r="X3649">
        <f t="shared" si="282"/>
        <v>-0.20017457096768276</v>
      </c>
      <c r="Y3649">
        <f t="shared" si="283"/>
        <v>-0.81271995943620434</v>
      </c>
      <c r="AF3649">
        <f t="shared" si="284"/>
        <v>12.032282968301683</v>
      </c>
      <c r="AG3649" s="4">
        <v>2.439627356896573</v>
      </c>
      <c r="AH3649" s="5">
        <v>2.1903873447645648</v>
      </c>
      <c r="AI3649" s="6">
        <v>1.1869804409051736</v>
      </c>
      <c r="AJ3649" s="7">
        <v>1.6664590709383647</v>
      </c>
      <c r="AK3649" s="8">
        <v>9.351908747658328</v>
      </c>
      <c r="AL3649" s="9">
        <v>16.835362961163003</v>
      </c>
      <c r="AM3649" s="10">
        <v>1.0354835185355089</v>
      </c>
      <c r="AN3649" s="11">
        <v>0.43741322967198687</v>
      </c>
      <c r="AO3649" s="12">
        <v>2707.1504784399267</v>
      </c>
      <c r="AP3649" s="13">
        <v>1</v>
      </c>
      <c r="AQ3649" s="14">
        <v>0.56777484866609196</v>
      </c>
    </row>
    <row r="3650" spans="1:43" x14ac:dyDescent="0.2">
      <c r="A3650">
        <v>3649</v>
      </c>
      <c r="B3650" t="s">
        <v>3666</v>
      </c>
      <c r="C3650" s="2" t="s">
        <v>3666</v>
      </c>
      <c r="D3650">
        <v>-0.28349246587871302</v>
      </c>
      <c r="E3650">
        <v>-1.41581107689125</v>
      </c>
      <c r="F3650">
        <v>-0.19945282350292101</v>
      </c>
      <c r="G3650">
        <v>-1.6372299502332499</v>
      </c>
      <c r="H3650">
        <v>-0.102447879340008</v>
      </c>
      <c r="I3650">
        <v>-0.77190964715904997</v>
      </c>
      <c r="J3650">
        <v>-0.54279876086296897</v>
      </c>
      <c r="K3650">
        <v>-0.88227367711390703</v>
      </c>
      <c r="L3650">
        <v>-0.19503020163209001</v>
      </c>
      <c r="M3650">
        <v>-1.1055757822877501</v>
      </c>
      <c r="N3650">
        <v>-0.14862349647555401</v>
      </c>
      <c r="O3650">
        <v>-3.3064703074675898E-2</v>
      </c>
      <c r="P3650">
        <v>1.4164452851337801</v>
      </c>
      <c r="Q3650">
        <v>1.4242426396672001</v>
      </c>
      <c r="R3650">
        <v>-0.13093328914928401</v>
      </c>
      <c r="S3650">
        <v>-0.159015386773601</v>
      </c>
      <c r="T3650">
        <v>-0.26868674091452499</v>
      </c>
      <c r="U3650">
        <v>0.33880688244113699</v>
      </c>
      <c r="V3650">
        <f t="shared" si="280"/>
        <v>-0.8839965791265334</v>
      </c>
      <c r="W3650">
        <f t="shared" si="281"/>
        <v>-0.57485749111898343</v>
      </c>
      <c r="X3650">
        <f t="shared" si="282"/>
        <v>-0.37057354586751745</v>
      </c>
      <c r="Y3650">
        <f t="shared" si="283"/>
        <v>0.90325154521723217</v>
      </c>
      <c r="AF3650">
        <f t="shared" si="284"/>
        <v>12.27581654179536</v>
      </c>
      <c r="AG3650" s="4">
        <v>1.6793925147723572</v>
      </c>
      <c r="AH3650" s="5">
        <v>0.35753286709849474</v>
      </c>
      <c r="AI3650" s="6">
        <v>0.73421779663655951</v>
      </c>
      <c r="AJ3650" s="7">
        <v>1.604337806819407</v>
      </c>
      <c r="AK3650" s="8">
        <v>0.20963444002100198</v>
      </c>
      <c r="AL3650" s="9">
        <v>4.585115425347821</v>
      </c>
      <c r="AM3650" s="10">
        <v>4.2229330813871968</v>
      </c>
      <c r="AN3650" s="11">
        <v>1.6820278576217425E-2</v>
      </c>
      <c r="AO3650" s="12">
        <v>104.10070410820964</v>
      </c>
      <c r="AP3650" s="13">
        <v>1</v>
      </c>
      <c r="AQ3650" s="14">
        <v>5.4417513909152976E-2</v>
      </c>
    </row>
    <row r="3651" spans="1:43" x14ac:dyDescent="0.2">
      <c r="A3651">
        <v>3650</v>
      </c>
      <c r="B3651" t="s">
        <v>3667</v>
      </c>
      <c r="C3651" s="2" t="s">
        <v>9083</v>
      </c>
      <c r="D3651">
        <v>0.48802455450295701</v>
      </c>
      <c r="E3651">
        <v>-1.20268588405229</v>
      </c>
      <c r="F3651">
        <v>0.47825532283703898</v>
      </c>
      <c r="G3651">
        <v>-0.67942859035413095</v>
      </c>
      <c r="H3651">
        <v>0.57952859803370305</v>
      </c>
      <c r="I3651">
        <v>-0.51913148550848398</v>
      </c>
      <c r="J3651">
        <v>-0.12637730363930799</v>
      </c>
      <c r="K3651">
        <v>-0.98522716190989201</v>
      </c>
      <c r="L3651">
        <v>6.5350982389739895E-2</v>
      </c>
      <c r="M3651">
        <v>-0.469040593744114</v>
      </c>
      <c r="N3651">
        <v>0.57329831198672399</v>
      </c>
      <c r="O3651">
        <v>-0.79677224401608204</v>
      </c>
      <c r="P3651">
        <v>0.41127274133392999</v>
      </c>
      <c r="Q3651">
        <v>0.94983843467847096</v>
      </c>
      <c r="R3651">
        <v>2.4404524059192599E-2</v>
      </c>
      <c r="S3651">
        <v>-2.0076426994243102</v>
      </c>
      <c r="T3651">
        <v>1.1776450868586901</v>
      </c>
      <c r="U3651">
        <v>-0.79476496268719199</v>
      </c>
      <c r="V3651">
        <f t="shared" ref="V3651:V3714" si="285">AVERAGE(D3651:G3651)</f>
        <v>-0.22895864926660625</v>
      </c>
      <c r="W3651">
        <f t="shared" ref="W3651:W3714" si="286">AVERAGE(H3651:K3651)</f>
        <v>-0.26280183825599523</v>
      </c>
      <c r="X3651">
        <f t="shared" ref="X3651:X3714" si="287">AVERAGE(L3651:O3651)</f>
        <v>-0.15679088584593304</v>
      </c>
      <c r="Y3651">
        <f t="shared" ref="Y3651:Y3714" si="288">AVERAGE(P3651:R3651)</f>
        <v>0.46183856669053114</v>
      </c>
      <c r="AF3651">
        <f t="shared" ref="AF3651:AF3714" si="289">SUMSQ(D3652:U3652)</f>
        <v>20.091158936008384</v>
      </c>
      <c r="AG3651" s="4">
        <v>2.165284412413055</v>
      </c>
      <c r="AH3651" s="5">
        <v>1.315735453862396</v>
      </c>
      <c r="AI3651" s="6">
        <v>1.0894532653029756</v>
      </c>
      <c r="AJ3651" s="7">
        <v>0.43204931550303671</v>
      </c>
      <c r="AK3651" s="8">
        <v>5.1691773630885995</v>
      </c>
      <c r="AL3651" s="9">
        <v>10.171699810170065</v>
      </c>
      <c r="AM3651" s="10">
        <v>0.53783572110100453</v>
      </c>
      <c r="AN3651" s="11">
        <v>0.74450879505137957</v>
      </c>
      <c r="AO3651" s="12">
        <v>4607.7649325729881</v>
      </c>
      <c r="AP3651" s="13">
        <v>1</v>
      </c>
      <c r="AQ3651" s="14">
        <v>0.82443459162157595</v>
      </c>
    </row>
    <row r="3652" spans="1:43" x14ac:dyDescent="0.2">
      <c r="A3652">
        <v>3651</v>
      </c>
      <c r="B3652" t="s">
        <v>3668</v>
      </c>
      <c r="C3652" s="2" t="s">
        <v>3668</v>
      </c>
      <c r="D3652">
        <v>-0.41457619195938</v>
      </c>
      <c r="E3652">
        <v>-1.15567009747947</v>
      </c>
      <c r="F3652">
        <v>-0.63189398120821705</v>
      </c>
      <c r="G3652">
        <v>-1.83141652235034</v>
      </c>
      <c r="H3652">
        <v>-0.558392843979993</v>
      </c>
      <c r="I3652">
        <v>-0.62460219849095899</v>
      </c>
      <c r="J3652">
        <v>-0.54080721379729002</v>
      </c>
      <c r="K3652">
        <v>-2.02405540418982</v>
      </c>
      <c r="L3652">
        <v>-0.81924983940802498</v>
      </c>
      <c r="M3652">
        <v>-0.13668154806468</v>
      </c>
      <c r="N3652">
        <v>-0.62112037882089499</v>
      </c>
      <c r="O3652">
        <v>-0.80620897915629697</v>
      </c>
      <c r="P3652">
        <v>1.39938530302873</v>
      </c>
      <c r="Q3652">
        <v>-2.2469448914677299</v>
      </c>
      <c r="R3652">
        <v>-0.13578769530906001</v>
      </c>
      <c r="S3652">
        <v>-0.70302114773637903</v>
      </c>
      <c r="T3652">
        <v>-0.68689236358282502</v>
      </c>
      <c r="U3652">
        <v>-0.14825030723846699</v>
      </c>
      <c r="V3652">
        <f t="shared" si="285"/>
        <v>-1.0083891982493518</v>
      </c>
      <c r="W3652">
        <f t="shared" si="286"/>
        <v>-0.93696441511451556</v>
      </c>
      <c r="X3652">
        <f t="shared" si="287"/>
        <v>-0.59581518636247432</v>
      </c>
      <c r="Y3652">
        <f t="shared" si="288"/>
        <v>-0.32778242791601997</v>
      </c>
      <c r="AF3652">
        <f t="shared" si="289"/>
        <v>11.510949695496379</v>
      </c>
      <c r="AG3652" s="4">
        <v>1.1934281743888508</v>
      </c>
      <c r="AH3652" s="5">
        <v>1.5795939355294628</v>
      </c>
      <c r="AI3652" s="6">
        <v>0.30563264280968272</v>
      </c>
      <c r="AJ3652" s="7">
        <v>6.7031549096715226</v>
      </c>
      <c r="AK3652" s="8">
        <v>0.19938869600263676</v>
      </c>
      <c r="AL3652" s="9">
        <v>9.9811983584021569</v>
      </c>
      <c r="AM3652" s="10">
        <v>2.6335412400304383</v>
      </c>
      <c r="AN3652" s="11">
        <v>7.4085239108381412E-2</v>
      </c>
      <c r="AO3652" s="12">
        <v>458.51354484177256</v>
      </c>
      <c r="AP3652" s="13">
        <v>1</v>
      </c>
      <c r="AQ3652" s="14">
        <v>0.15948297211887741</v>
      </c>
    </row>
    <row r="3653" spans="1:43" x14ac:dyDescent="0.2">
      <c r="A3653">
        <v>3652</v>
      </c>
      <c r="B3653" t="s">
        <v>3669</v>
      </c>
      <c r="C3653" s="2" t="s">
        <v>11109</v>
      </c>
      <c r="D3653">
        <v>-0.12622498046877001</v>
      </c>
      <c r="E3653">
        <v>-1.6157368136145001</v>
      </c>
      <c r="F3653">
        <v>1.11690316248371</v>
      </c>
      <c r="G3653">
        <v>-0.59070282592592405</v>
      </c>
      <c r="H3653">
        <v>-0.33970055490515699</v>
      </c>
      <c r="I3653">
        <v>-0.82241305394664099</v>
      </c>
      <c r="J3653">
        <v>-0.174341488963312</v>
      </c>
      <c r="K3653">
        <v>-0.78900215228594495</v>
      </c>
      <c r="L3653">
        <v>-0.17110879395622799</v>
      </c>
      <c r="M3653">
        <v>-1.0675435322124101</v>
      </c>
      <c r="N3653">
        <v>-0.126372487935523</v>
      </c>
      <c r="O3653">
        <v>-0.46204682499000099</v>
      </c>
      <c r="P3653">
        <v>0.436831396840626</v>
      </c>
      <c r="Q3653">
        <v>-4.0674426516390701E-2</v>
      </c>
      <c r="R3653">
        <v>-0.73827701479349805</v>
      </c>
      <c r="S3653">
        <v>-1.90517758153867</v>
      </c>
      <c r="T3653">
        <v>0.24247809168721501</v>
      </c>
      <c r="U3653">
        <v>-0.137546315599399</v>
      </c>
      <c r="V3653">
        <f t="shared" si="285"/>
        <v>-0.30394036438137106</v>
      </c>
      <c r="W3653">
        <f t="shared" si="286"/>
        <v>-0.53136431252526373</v>
      </c>
      <c r="X3653">
        <f t="shared" si="287"/>
        <v>-0.45676790977354048</v>
      </c>
      <c r="Y3653">
        <f t="shared" si="288"/>
        <v>-0.11404001482308758</v>
      </c>
      <c r="AF3653">
        <f t="shared" si="289"/>
        <v>15.820814937633807</v>
      </c>
      <c r="AG3653" s="4">
        <v>3.8534217190853424</v>
      </c>
      <c r="AH3653" s="5">
        <v>0.31528691888872551</v>
      </c>
      <c r="AI3653" s="6">
        <v>0.5638369931325018</v>
      </c>
      <c r="AJ3653" s="7">
        <v>0.69851365386801856</v>
      </c>
      <c r="AK3653" s="8">
        <v>2.6271212443996474</v>
      </c>
      <c r="AL3653" s="9">
        <v>8.0581805293742352</v>
      </c>
      <c r="AM3653" s="10">
        <v>1.1140479912547585</v>
      </c>
      <c r="AN3653" s="11">
        <v>0.39981435682081362</v>
      </c>
      <c r="AO3653" s="12">
        <v>2474.4510543640154</v>
      </c>
      <c r="AP3653" s="13">
        <v>1</v>
      </c>
      <c r="AQ3653" s="14">
        <v>0.53328686516465851</v>
      </c>
    </row>
    <row r="3654" spans="1:43" x14ac:dyDescent="0.2">
      <c r="A3654">
        <v>3653</v>
      </c>
      <c r="B3654" t="s">
        <v>3670</v>
      </c>
      <c r="C3654" s="2" t="s">
        <v>9084</v>
      </c>
      <c r="D3654">
        <v>0.19575035207189601</v>
      </c>
      <c r="E3654">
        <v>0.82853004212674697</v>
      </c>
      <c r="F3654">
        <v>-1.14488053909065</v>
      </c>
      <c r="G3654">
        <v>-0.407866170665379</v>
      </c>
      <c r="H3654">
        <v>-0.67379515117536903</v>
      </c>
      <c r="I3654">
        <v>-0.192345761637466</v>
      </c>
      <c r="J3654">
        <v>-0.59065907676318197</v>
      </c>
      <c r="K3654">
        <v>-0.56068092723470297</v>
      </c>
      <c r="L3654">
        <v>4.8896786793771102E-2</v>
      </c>
      <c r="M3654">
        <v>0.105656710957337</v>
      </c>
      <c r="N3654">
        <v>-0.77730974691058596</v>
      </c>
      <c r="O3654">
        <v>-5.1666543976844698E-2</v>
      </c>
      <c r="P3654">
        <v>2.04698091761915</v>
      </c>
      <c r="Q3654">
        <v>0.68869985556046298</v>
      </c>
      <c r="R3654">
        <v>2.0829541597003498</v>
      </c>
      <c r="S3654">
        <v>0.88771035928592101</v>
      </c>
      <c r="T3654">
        <v>-0.121574758677737</v>
      </c>
      <c r="U3654">
        <v>1.4276938696746599</v>
      </c>
      <c r="V3654">
        <f t="shared" si="285"/>
        <v>-0.13211657888934653</v>
      </c>
      <c r="W3654">
        <f t="shared" si="286"/>
        <v>-0.50437022920267993</v>
      </c>
      <c r="X3654">
        <f t="shared" si="287"/>
        <v>-0.16860569828408062</v>
      </c>
      <c r="Y3654">
        <f t="shared" si="288"/>
        <v>1.606211644293321</v>
      </c>
      <c r="AF3654">
        <f t="shared" si="289"/>
        <v>2.9812445024895284</v>
      </c>
      <c r="AG3654" s="4">
        <v>2.1320673313348579</v>
      </c>
      <c r="AH3654" s="5">
        <v>0.13668073247098067</v>
      </c>
      <c r="AI3654" s="6">
        <v>0.50672258476233867</v>
      </c>
      <c r="AJ3654" s="7">
        <v>1.2633888607685684</v>
      </c>
      <c r="AK3654" s="8">
        <v>1.2368239745438596</v>
      </c>
      <c r="AL3654" s="9">
        <v>5.2756834838806057</v>
      </c>
      <c r="AM3654" s="10">
        <v>5.1969269694684375</v>
      </c>
      <c r="AN3654" s="11">
        <v>7.7242960272406631E-3</v>
      </c>
      <c r="AO3654" s="12">
        <v>47.805668112592464</v>
      </c>
      <c r="AP3654" s="13">
        <v>1</v>
      </c>
      <c r="AQ3654" s="14">
        <v>3.1265969988615083E-2</v>
      </c>
    </row>
    <row r="3655" spans="1:43" x14ac:dyDescent="0.2">
      <c r="A3655">
        <v>3654</v>
      </c>
      <c r="B3655" t="s">
        <v>3671</v>
      </c>
      <c r="C3655" s="2" t="s">
        <v>9085</v>
      </c>
      <c r="D3655" t="s">
        <v>11087</v>
      </c>
      <c r="E3655">
        <v>0.18124917198427001</v>
      </c>
      <c r="F3655">
        <v>-0.74382119507734001</v>
      </c>
      <c r="G3655">
        <v>0.62866616352216298</v>
      </c>
      <c r="H3655" t="s">
        <v>11087</v>
      </c>
      <c r="I3655">
        <v>0.62718215284617296</v>
      </c>
      <c r="J3655">
        <v>-0.38113455478144498</v>
      </c>
      <c r="K3655" t="s">
        <v>11087</v>
      </c>
      <c r="L3655">
        <v>0.18332061380665801</v>
      </c>
      <c r="M3655">
        <v>-4.0347634461205401E-2</v>
      </c>
      <c r="N3655">
        <v>0.11075116031650099</v>
      </c>
      <c r="O3655" t="s">
        <v>11087</v>
      </c>
      <c r="P3655">
        <v>5.6878338072531502E-2</v>
      </c>
      <c r="Q3655">
        <v>-0.117785457036628</v>
      </c>
      <c r="R3655">
        <v>0.77838293621991195</v>
      </c>
      <c r="S3655">
        <v>-0.85485252990236305</v>
      </c>
      <c r="T3655">
        <v>-7.5420452568094404E-2</v>
      </c>
      <c r="U3655">
        <v>-0.233090706170928</v>
      </c>
      <c r="V3655">
        <f t="shared" si="285"/>
        <v>2.2031380143031003E-2</v>
      </c>
      <c r="W3655">
        <f t="shared" si="286"/>
        <v>0.12302379903236399</v>
      </c>
      <c r="X3655">
        <f t="shared" si="287"/>
        <v>8.4574713220651201E-2</v>
      </c>
      <c r="Y3655">
        <f t="shared" si="288"/>
        <v>0.23915860575193848</v>
      </c>
      <c r="AF3655">
        <f t="shared" si="289"/>
        <v>24.655260045220142</v>
      </c>
      <c r="AG3655" s="4">
        <v>0.97988623261592056</v>
      </c>
      <c r="AH3655" s="5">
        <v>0.50835129144049962</v>
      </c>
      <c r="AI3655" s="6">
        <v>2.6041552215450025E-2</v>
      </c>
      <c r="AJ3655" s="7">
        <v>0.45139803851391863</v>
      </c>
      <c r="AK3655" s="8">
        <v>0.33965401249954519</v>
      </c>
      <c r="AL3655" s="9">
        <v>2.3053311272853341</v>
      </c>
      <c r="AM3655" s="10">
        <v>0.76230904737764071</v>
      </c>
      <c r="AN3655" s="11">
        <v>0.59271244857573335</v>
      </c>
      <c r="AO3655" s="12">
        <v>3668.2973442352136</v>
      </c>
      <c r="AP3655" s="13">
        <v>1</v>
      </c>
      <c r="AQ3655" s="14">
        <v>0.7019321362868759</v>
      </c>
    </row>
    <row r="3656" spans="1:43" x14ac:dyDescent="0.2">
      <c r="A3656">
        <v>3655</v>
      </c>
      <c r="B3656" t="s">
        <v>3672</v>
      </c>
      <c r="C3656" s="2" t="s">
        <v>3672</v>
      </c>
      <c r="D3656">
        <v>0.63040245478492096</v>
      </c>
      <c r="E3656">
        <v>2.1735823166853998</v>
      </c>
      <c r="F3656">
        <v>0.91412672696193897</v>
      </c>
      <c r="G3656">
        <v>1.55845004108801</v>
      </c>
      <c r="H3656">
        <v>0.421936691909785</v>
      </c>
      <c r="I3656">
        <v>2.1410512766417802</v>
      </c>
      <c r="J3656">
        <v>0.97068789610448702</v>
      </c>
      <c r="K3656">
        <v>1.56385494563599</v>
      </c>
      <c r="L3656">
        <v>0.46939367044053099</v>
      </c>
      <c r="M3656">
        <v>1.58133320870781</v>
      </c>
      <c r="N3656">
        <v>0.98997740870578299</v>
      </c>
      <c r="O3656">
        <v>1.6707836942640499</v>
      </c>
      <c r="P3656">
        <v>-0.192772726801373</v>
      </c>
      <c r="Q3656">
        <v>9.48109884469273E-2</v>
      </c>
      <c r="R3656">
        <v>1.1982347322931099</v>
      </c>
      <c r="S3656">
        <v>0.13921450007479899</v>
      </c>
      <c r="T3656">
        <v>-7.4470571164527904E-2</v>
      </c>
      <c r="U3656">
        <v>-0.34587288632713298</v>
      </c>
      <c r="V3656">
        <f t="shared" si="285"/>
        <v>1.3191403848800674</v>
      </c>
      <c r="W3656">
        <f t="shared" si="286"/>
        <v>1.2743827025730106</v>
      </c>
      <c r="X3656">
        <f t="shared" si="287"/>
        <v>1.1778719955295434</v>
      </c>
      <c r="Y3656">
        <f t="shared" si="288"/>
        <v>0.36675766464622139</v>
      </c>
      <c r="AF3656">
        <f t="shared" si="289"/>
        <v>12.082450330357046</v>
      </c>
      <c r="AG3656" s="4">
        <v>1.4257361258335619</v>
      </c>
      <c r="AH3656" s="5">
        <v>1.6538033333539097</v>
      </c>
      <c r="AI3656" s="6">
        <v>0.94298880616722069</v>
      </c>
      <c r="AJ3656" s="7">
        <v>1.0783833676720107</v>
      </c>
      <c r="AK3656" s="8">
        <v>0.1182100995974785</v>
      </c>
      <c r="AL3656" s="9">
        <v>5.2191217326241812</v>
      </c>
      <c r="AM3656" s="10">
        <v>9.6824642538737944</v>
      </c>
      <c r="AN3656" s="11">
        <v>4.9526424507998455E-4</v>
      </c>
      <c r="AO3656" s="12">
        <v>3.0651904128000242</v>
      </c>
      <c r="AP3656" s="13">
        <v>1</v>
      </c>
      <c r="AQ3656" s="14">
        <v>5.1171793202003744E-3</v>
      </c>
    </row>
    <row r="3657" spans="1:43" x14ac:dyDescent="0.2">
      <c r="A3657">
        <v>3656</v>
      </c>
      <c r="B3657" t="s">
        <v>3673</v>
      </c>
      <c r="C3657" s="2" t="s">
        <v>9086</v>
      </c>
      <c r="D3657">
        <v>-0.53359689606167704</v>
      </c>
      <c r="E3657">
        <v>1.03482017324742</v>
      </c>
      <c r="F3657">
        <v>1.0096991230305701</v>
      </c>
      <c r="G3657">
        <v>1.0483998008916</v>
      </c>
      <c r="H3657">
        <v>0.233259038079936</v>
      </c>
      <c r="I3657">
        <v>0.65104822646287097</v>
      </c>
      <c r="J3657">
        <v>0.73525723065458803</v>
      </c>
      <c r="K3657">
        <v>0.30993431301973401</v>
      </c>
      <c r="L3657">
        <v>0.13503870364478399</v>
      </c>
      <c r="M3657">
        <v>-0.45388488490845502</v>
      </c>
      <c r="N3657">
        <v>1.2954444662307301</v>
      </c>
      <c r="O3657">
        <v>1.0429091713761101</v>
      </c>
      <c r="P3657">
        <v>-0.65347246625995203</v>
      </c>
      <c r="Q3657">
        <v>0.90905126142118098</v>
      </c>
      <c r="R3657">
        <v>-0.11343098805162299</v>
      </c>
      <c r="S3657">
        <v>-1.3134122620415201</v>
      </c>
      <c r="T3657">
        <v>0.96141179853899605</v>
      </c>
      <c r="U3657">
        <v>-0.76654228461167895</v>
      </c>
      <c r="V3657">
        <f t="shared" si="285"/>
        <v>0.63983055027697833</v>
      </c>
      <c r="W3657">
        <f t="shared" si="286"/>
        <v>0.48237470205428229</v>
      </c>
      <c r="X3657">
        <f t="shared" si="287"/>
        <v>0.50487686408579224</v>
      </c>
      <c r="Y3657">
        <f t="shared" si="288"/>
        <v>4.7382602369868652E-2</v>
      </c>
      <c r="AF3657">
        <f t="shared" si="289"/>
        <v>10.373274610690512</v>
      </c>
      <c r="AG3657" s="4">
        <v>1.8366803677337615</v>
      </c>
      <c r="AH3657" s="5">
        <v>0.1841946329154649</v>
      </c>
      <c r="AI3657" s="6">
        <v>1.9704802535022365</v>
      </c>
      <c r="AJ3657" s="7">
        <v>1.2595317160796486</v>
      </c>
      <c r="AK3657" s="8">
        <v>2.8199055307624108</v>
      </c>
      <c r="AL3657" s="9">
        <v>8.0707925009935231</v>
      </c>
      <c r="AM3657" s="10">
        <v>1.2923526847036617</v>
      </c>
      <c r="AN3657" s="11">
        <v>0.32554684837527953</v>
      </c>
      <c r="AO3657" s="12">
        <v>2014.8094445946051</v>
      </c>
      <c r="AP3657" s="13">
        <v>1</v>
      </c>
      <c r="AQ3657" s="14">
        <v>0.46094931242155229</v>
      </c>
    </row>
    <row r="3658" spans="1:43" x14ac:dyDescent="0.2">
      <c r="A3658">
        <v>3657</v>
      </c>
      <c r="B3658" t="s">
        <v>3674</v>
      </c>
      <c r="C3658" s="2" t="s">
        <v>9087</v>
      </c>
      <c r="D3658">
        <v>-9.2438479967513004E-2</v>
      </c>
      <c r="E3658">
        <v>0.95276353632635202</v>
      </c>
      <c r="F3658">
        <v>0.178852102578239</v>
      </c>
      <c r="G3658">
        <v>6.7561325094696006E-2</v>
      </c>
      <c r="H3658">
        <v>0.46498220479807101</v>
      </c>
      <c r="I3658">
        <v>3.0500920117968799E-2</v>
      </c>
      <c r="J3658">
        <v>-7.9372217326834596E-2</v>
      </c>
      <c r="K3658">
        <v>-1.93958987613764</v>
      </c>
      <c r="L3658">
        <v>0.95408130900766597</v>
      </c>
      <c r="M3658">
        <v>0.56580679793043298</v>
      </c>
      <c r="N3658">
        <v>-0.15027999866286901</v>
      </c>
      <c r="O3658">
        <v>0.30814750623810799</v>
      </c>
      <c r="P3658">
        <v>1.07795886970419</v>
      </c>
      <c r="Q3658">
        <v>-0.80114862613230697</v>
      </c>
      <c r="R3658">
        <v>0.39892459684756998</v>
      </c>
      <c r="S3658">
        <v>-1.2194695442815899</v>
      </c>
      <c r="T3658">
        <v>3.68199953990914E-2</v>
      </c>
      <c r="U3658">
        <v>0.79723696573696401</v>
      </c>
      <c r="V3658">
        <f t="shared" si="285"/>
        <v>0.2766846210079435</v>
      </c>
      <c r="W3658">
        <f t="shared" si="286"/>
        <v>-0.38086974213710867</v>
      </c>
      <c r="X3658">
        <f t="shared" si="287"/>
        <v>0.41943890362833453</v>
      </c>
      <c r="Y3658">
        <f t="shared" si="288"/>
        <v>0.22524494680648433</v>
      </c>
      <c r="AF3658">
        <f t="shared" si="289"/>
        <v>8.4882619459360349</v>
      </c>
      <c r="AG3658" s="4">
        <v>0.64663831796777083</v>
      </c>
      <c r="AH3658" s="5">
        <v>3.4052005515035715</v>
      </c>
      <c r="AI3658" s="6">
        <v>0.64423146487319072</v>
      </c>
      <c r="AJ3658" s="7">
        <v>1.810769421712046</v>
      </c>
      <c r="AK3658" s="8">
        <v>2.074534174613381</v>
      </c>
      <c r="AL3658" s="9">
        <v>8.5813739306699599</v>
      </c>
      <c r="AM3658" s="10">
        <v>0.54291326839893406</v>
      </c>
      <c r="AN3658" s="11">
        <v>0.7409454905994608</v>
      </c>
      <c r="AO3658" s="12">
        <v>4585.7116413200629</v>
      </c>
      <c r="AP3658" s="13">
        <v>1</v>
      </c>
      <c r="AQ3658" s="14">
        <v>0.82122343146849264</v>
      </c>
    </row>
    <row r="3659" spans="1:43" x14ac:dyDescent="0.2">
      <c r="A3659">
        <v>3658</v>
      </c>
      <c r="B3659" t="s">
        <v>3675</v>
      </c>
      <c r="C3659" s="2" t="s">
        <v>9088</v>
      </c>
      <c r="D3659">
        <v>-0.93844955958309595</v>
      </c>
      <c r="E3659">
        <v>6.3821581238167294E-2</v>
      </c>
      <c r="F3659">
        <v>1.2622547432396201</v>
      </c>
      <c r="G3659">
        <v>0.30285543876802801</v>
      </c>
      <c r="H3659">
        <v>-0.64205447243700298</v>
      </c>
      <c r="I3659">
        <v>0.50476314948539702</v>
      </c>
      <c r="J3659">
        <v>0.27835983995237601</v>
      </c>
      <c r="K3659">
        <v>0.43646651913580697</v>
      </c>
      <c r="L3659">
        <v>-0.38542978005341499</v>
      </c>
      <c r="M3659">
        <v>0.192819966764885</v>
      </c>
      <c r="N3659">
        <v>0.50343885860413595</v>
      </c>
      <c r="O3659">
        <v>0.43380644584681199</v>
      </c>
      <c r="P3659">
        <v>-0.13549972951363401</v>
      </c>
      <c r="Q3659">
        <v>0.72497712125360703</v>
      </c>
      <c r="R3659">
        <v>-0.240674062911893</v>
      </c>
      <c r="S3659">
        <v>-1.7069559661373901</v>
      </c>
      <c r="T3659">
        <v>0.26688142655242802</v>
      </c>
      <c r="U3659">
        <v>-0.87710374027587101</v>
      </c>
      <c r="V3659">
        <f t="shared" si="285"/>
        <v>0.17262055091567985</v>
      </c>
      <c r="W3659">
        <f t="shared" si="286"/>
        <v>0.14438375903414424</v>
      </c>
      <c r="X3659">
        <f t="shared" si="287"/>
        <v>0.1861588727906045</v>
      </c>
      <c r="Y3659">
        <f t="shared" si="288"/>
        <v>0.11626777627602669</v>
      </c>
      <c r="AF3659">
        <f t="shared" si="289"/>
        <v>9.2964360653825686</v>
      </c>
      <c r="AG3659" s="4">
        <v>2.4505778053420091</v>
      </c>
      <c r="AH3659" s="5">
        <v>0.85162032598829629</v>
      </c>
      <c r="AI3659" s="6">
        <v>0.48875386807143956</v>
      </c>
      <c r="AJ3659" s="7">
        <v>0.56132142019743647</v>
      </c>
      <c r="AK3659" s="8">
        <v>1.9644636104903426</v>
      </c>
      <c r="AL3659" s="9">
        <v>6.3167370300895236</v>
      </c>
      <c r="AM3659" s="10">
        <v>0.89381032553779005</v>
      </c>
      <c r="AN3659" s="11">
        <v>0.51321764172004525</v>
      </c>
      <c r="AO3659" s="12">
        <v>3176.3039846053603</v>
      </c>
      <c r="AP3659" s="13">
        <v>1</v>
      </c>
      <c r="AQ3659" s="14">
        <v>0.63526079692107207</v>
      </c>
    </row>
    <row r="3660" spans="1:43" x14ac:dyDescent="0.2">
      <c r="A3660">
        <v>3659</v>
      </c>
      <c r="B3660" t="s">
        <v>3676</v>
      </c>
      <c r="C3660" s="2" t="s">
        <v>9089</v>
      </c>
      <c r="D3660">
        <v>0.41912399741811102</v>
      </c>
      <c r="E3660">
        <v>1.04657558221858</v>
      </c>
      <c r="F3660">
        <v>0.17840416433769499</v>
      </c>
      <c r="G3660">
        <v>1.3878497043517399</v>
      </c>
      <c r="H3660">
        <v>0.30674044048259202</v>
      </c>
      <c r="I3660">
        <v>-3.57022537765301E-2</v>
      </c>
      <c r="J3660">
        <v>-0.139490423138623</v>
      </c>
      <c r="K3660">
        <v>0.70785990688853295</v>
      </c>
      <c r="L3660">
        <v>-0.42775468415360501</v>
      </c>
      <c r="M3660">
        <v>-0.35454207328145998</v>
      </c>
      <c r="N3660">
        <v>-0.50445879715208497</v>
      </c>
      <c r="O3660">
        <v>0.167292842572384</v>
      </c>
      <c r="P3660">
        <v>-0.56189238410349496</v>
      </c>
      <c r="Q3660">
        <v>0.904014636438915</v>
      </c>
      <c r="R3660">
        <v>-1.03730198091606</v>
      </c>
      <c r="S3660">
        <v>-1.3724979609162999</v>
      </c>
      <c r="T3660">
        <v>0.400242611412852</v>
      </c>
      <c r="U3660">
        <v>0.77946316731377197</v>
      </c>
      <c r="V3660">
        <f t="shared" si="285"/>
        <v>0.75798836208153153</v>
      </c>
      <c r="W3660">
        <f t="shared" si="286"/>
        <v>0.20985191761399297</v>
      </c>
      <c r="X3660">
        <f t="shared" si="287"/>
        <v>-0.27986567800369144</v>
      </c>
      <c r="Y3660">
        <f t="shared" si="288"/>
        <v>-0.23172657619354664</v>
      </c>
      <c r="AF3660">
        <f t="shared" si="289"/>
        <v>48.196818556878739</v>
      </c>
      <c r="AG3660" s="4">
        <v>0.93075479402596795</v>
      </c>
      <c r="AH3660" s="5">
        <v>0.43973626537473254</v>
      </c>
      <c r="AI3660" s="6">
        <v>0.27784053384427976</v>
      </c>
      <c r="AJ3660" s="7">
        <v>2.0478692954785247</v>
      </c>
      <c r="AK3660" s="8">
        <v>2.639118021404312</v>
      </c>
      <c r="AL3660" s="9">
        <v>6.3353189101278167</v>
      </c>
      <c r="AM3660" s="10">
        <v>1.2152355252952891</v>
      </c>
      <c r="AN3660" s="11">
        <v>0.35585695506389559</v>
      </c>
      <c r="AO3660" s="12">
        <v>2202.3986948904499</v>
      </c>
      <c r="AP3660" s="13">
        <v>1</v>
      </c>
      <c r="AQ3660" s="14">
        <v>0.49160685153804684</v>
      </c>
    </row>
    <row r="3661" spans="1:43" x14ac:dyDescent="0.2">
      <c r="A3661">
        <v>3660</v>
      </c>
      <c r="B3661" t="s">
        <v>3677</v>
      </c>
      <c r="C3661" s="2" t="s">
        <v>9090</v>
      </c>
      <c r="D3661">
        <v>1.47733791374051</v>
      </c>
      <c r="E3661">
        <v>1.06845692967489</v>
      </c>
      <c r="F3661">
        <v>2.9709710552797501</v>
      </c>
      <c r="G3661">
        <v>2.0918546116337899</v>
      </c>
      <c r="H3661">
        <v>2.0043314388578901</v>
      </c>
      <c r="I3661">
        <v>1.0817692576013</v>
      </c>
      <c r="J3661">
        <v>1.25853503769187</v>
      </c>
      <c r="K3661">
        <v>1.86582540436144</v>
      </c>
      <c r="L3661">
        <v>1.4633202521436</v>
      </c>
      <c r="M3661">
        <v>1.1712398808822699</v>
      </c>
      <c r="N3661">
        <v>1.98062323385508</v>
      </c>
      <c r="O3661">
        <v>1.9539512667677701</v>
      </c>
      <c r="P3661">
        <v>-1.4683334977550699</v>
      </c>
      <c r="Q3661">
        <v>-1.4243981660379601</v>
      </c>
      <c r="R3661">
        <v>0.78824004270476999</v>
      </c>
      <c r="S3661">
        <v>-1.9226440512781899</v>
      </c>
      <c r="T3661">
        <v>1.1047154788984099</v>
      </c>
      <c r="U3661">
        <v>-0.66354127134238905</v>
      </c>
      <c r="V3661">
        <f t="shared" si="285"/>
        <v>1.902155127582235</v>
      </c>
      <c r="W3661">
        <f t="shared" si="286"/>
        <v>1.5526152846281249</v>
      </c>
      <c r="X3661">
        <f t="shared" si="287"/>
        <v>1.6422836584121798</v>
      </c>
      <c r="Y3661">
        <f t="shared" si="288"/>
        <v>-0.70149720702941998</v>
      </c>
      <c r="AF3661">
        <f t="shared" si="289"/>
        <v>21.590138396048388</v>
      </c>
      <c r="AG3661" s="4">
        <v>2.0538757319195255</v>
      </c>
      <c r="AH3661" s="5">
        <v>0.61032723590052029</v>
      </c>
      <c r="AI3661" s="6">
        <v>0.46552050754187846</v>
      </c>
      <c r="AJ3661" s="7">
        <v>3.3299407665549294</v>
      </c>
      <c r="AK3661" s="8">
        <v>4.6256591567217651</v>
      </c>
      <c r="AL3661" s="9">
        <v>11.085323398638618</v>
      </c>
      <c r="AM3661" s="10">
        <v>8.7042916062578897</v>
      </c>
      <c r="AN3661" s="11">
        <v>8.2481143521189392E-4</v>
      </c>
      <c r="AO3661" s="12">
        <v>5.1047579725264116</v>
      </c>
      <c r="AP3661" s="13">
        <v>1</v>
      </c>
      <c r="AQ3661" s="14">
        <v>7.0605227835773329E-3</v>
      </c>
    </row>
    <row r="3662" spans="1:43" x14ac:dyDescent="0.2">
      <c r="A3662">
        <v>3661</v>
      </c>
      <c r="B3662" t="s">
        <v>3678</v>
      </c>
      <c r="C3662" s="2" t="s">
        <v>9091</v>
      </c>
      <c r="D3662">
        <v>-0.31258511761890301</v>
      </c>
      <c r="E3662">
        <v>1.21570489436664</v>
      </c>
      <c r="F3662">
        <v>7.5877016476258802E-2</v>
      </c>
      <c r="G3662">
        <v>0.270940985935054</v>
      </c>
      <c r="H3662">
        <v>-1.0936438677142499</v>
      </c>
      <c r="I3662">
        <v>0.45376933706690797</v>
      </c>
      <c r="J3662">
        <v>-1.0950550936834</v>
      </c>
      <c r="K3662">
        <v>7.16075004282061E-2</v>
      </c>
      <c r="L3662">
        <v>-1.30480236050182</v>
      </c>
      <c r="M3662">
        <v>-0.34690772223460498</v>
      </c>
      <c r="N3662">
        <v>-1.8283782478398101</v>
      </c>
      <c r="O3662">
        <v>0.14155219899155999</v>
      </c>
      <c r="P3662">
        <v>1.19271128259931</v>
      </c>
      <c r="Q3662">
        <v>-1.6073060812575699</v>
      </c>
      <c r="R3662">
        <v>1.1051853553418201</v>
      </c>
      <c r="S3662">
        <v>-0.25289009337110202</v>
      </c>
      <c r="T3662">
        <v>-2.4234714678201099</v>
      </c>
      <c r="U3662">
        <v>0.98925937999200897</v>
      </c>
      <c r="V3662">
        <f t="shared" si="285"/>
        <v>0.31248444478976245</v>
      </c>
      <c r="W3662">
        <f t="shared" si="286"/>
        <v>-0.41583053097563394</v>
      </c>
      <c r="X3662">
        <f t="shared" si="287"/>
        <v>-0.83463403289616878</v>
      </c>
      <c r="Y3662">
        <f t="shared" si="288"/>
        <v>0.23019685222785338</v>
      </c>
      <c r="AF3662">
        <f t="shared" si="289"/>
        <v>9.9829257730480094</v>
      </c>
      <c r="AG3662" s="4">
        <v>1.2642280724903601</v>
      </c>
      <c r="AH3662" s="5">
        <v>1.9145766910047499</v>
      </c>
      <c r="AI3662" s="6">
        <v>2.399402334456151</v>
      </c>
      <c r="AJ3662" s="7">
        <v>5.0684559398224449</v>
      </c>
      <c r="AK3662" s="8">
        <v>5.967030218963207</v>
      </c>
      <c r="AL3662" s="9">
        <v>16.613693256736912</v>
      </c>
      <c r="AM3662" s="10">
        <v>0.77880078572915301</v>
      </c>
      <c r="AN3662" s="11">
        <v>0.58228579767747268</v>
      </c>
      <c r="AO3662" s="12">
        <v>3603.7668018258782</v>
      </c>
      <c r="AP3662" s="13">
        <v>1</v>
      </c>
      <c r="AQ3662" s="14">
        <v>0.69356558926595036</v>
      </c>
    </row>
    <row r="3663" spans="1:43" x14ac:dyDescent="0.2">
      <c r="A3663">
        <v>3662</v>
      </c>
      <c r="B3663" t="s">
        <v>3679</v>
      </c>
      <c r="C3663" s="2" t="s">
        <v>9092</v>
      </c>
      <c r="D3663">
        <v>0.202667117436796</v>
      </c>
      <c r="E3663">
        <v>2.3682426961567402</v>
      </c>
      <c r="F3663">
        <v>-0.154885391098144</v>
      </c>
      <c r="G3663">
        <v>0.54358536588515105</v>
      </c>
      <c r="H3663">
        <v>0.30465177390474002</v>
      </c>
      <c r="I3663">
        <v>0.99685217435778695</v>
      </c>
      <c r="J3663">
        <v>-1.97178036078039E-2</v>
      </c>
      <c r="K3663">
        <v>-2.8788061252447102E-2</v>
      </c>
      <c r="L3663">
        <v>0.66551380282848505</v>
      </c>
      <c r="M3663">
        <v>0.21699400797479201</v>
      </c>
      <c r="N3663">
        <v>-0.47394588346578098</v>
      </c>
      <c r="O3663">
        <v>-0.65375461021737002</v>
      </c>
      <c r="P3663">
        <v>0.37757352574845399</v>
      </c>
      <c r="Q3663">
        <v>0.413581613417775</v>
      </c>
      <c r="R3663">
        <v>0.29787417579247799</v>
      </c>
      <c r="S3663">
        <v>-0.61788416397086199</v>
      </c>
      <c r="T3663">
        <v>0.83420676319199905</v>
      </c>
      <c r="U3663">
        <v>-0.55138206928370703</v>
      </c>
      <c r="V3663">
        <f t="shared" si="285"/>
        <v>0.73990244709513586</v>
      </c>
      <c r="W3663">
        <f t="shared" si="286"/>
        <v>0.31324952085056901</v>
      </c>
      <c r="X3663">
        <f t="shared" si="287"/>
        <v>-6.1298170719968473E-2</v>
      </c>
      <c r="Y3663">
        <f t="shared" si="288"/>
        <v>0.36300977165290238</v>
      </c>
      <c r="AF3663">
        <f t="shared" si="289"/>
        <v>29.413076935804398</v>
      </c>
      <c r="AG3663" s="4">
        <v>3.7792994379005234</v>
      </c>
      <c r="AH3663" s="5">
        <v>0.69524345586249869</v>
      </c>
      <c r="AI3663" s="6">
        <v>1.1269849491523631</v>
      </c>
      <c r="AJ3663" s="7">
        <v>7.0122599609393488E-3</v>
      </c>
      <c r="AK3663" s="8">
        <v>1.3442823340092891</v>
      </c>
      <c r="AL3663" s="9">
        <v>6.9528224368856142</v>
      </c>
      <c r="AM3663" s="10">
        <v>1.133103677756389</v>
      </c>
      <c r="AN3663" s="11">
        <v>0.39115905661693467</v>
      </c>
      <c r="AO3663" s="12">
        <v>2420.8834014022086</v>
      </c>
      <c r="AP3663" s="13">
        <v>1</v>
      </c>
      <c r="AQ3663" s="14">
        <v>0.52525133465007778</v>
      </c>
    </row>
    <row r="3664" spans="1:43" x14ac:dyDescent="0.2">
      <c r="A3664">
        <v>3663</v>
      </c>
      <c r="B3664" t="s">
        <v>3680</v>
      </c>
      <c r="C3664" s="2" t="s">
        <v>9093</v>
      </c>
      <c r="D3664">
        <v>0.82862660789968101</v>
      </c>
      <c r="E3664">
        <v>0.19325254804741901</v>
      </c>
      <c r="F3664">
        <v>-0.28815266449736898</v>
      </c>
      <c r="G3664">
        <v>-0.21624766810948701</v>
      </c>
      <c r="H3664">
        <v>1.40180517470276</v>
      </c>
      <c r="I3664">
        <v>0.15773570683086599</v>
      </c>
      <c r="J3664">
        <v>2.46883005046594</v>
      </c>
      <c r="K3664">
        <v>-0.78729606066991098</v>
      </c>
      <c r="L3664">
        <v>1.82369480658811</v>
      </c>
      <c r="M3664">
        <v>0.25591827962993202</v>
      </c>
      <c r="N3664">
        <v>0.90995923090404396</v>
      </c>
      <c r="O3664">
        <v>0.60439140470206798</v>
      </c>
      <c r="P3664">
        <v>-2.7155598073822702</v>
      </c>
      <c r="Q3664">
        <v>6.2418257400472799E-2</v>
      </c>
      <c r="R3664">
        <v>-0.94709099550790998</v>
      </c>
      <c r="S3664">
        <v>-1.2162345957509999</v>
      </c>
      <c r="T3664">
        <v>-0.292509544859478</v>
      </c>
      <c r="U3664">
        <v>-2.3301964603077199</v>
      </c>
      <c r="V3664">
        <f t="shared" si="285"/>
        <v>0.12936970583506102</v>
      </c>
      <c r="W3664">
        <f t="shared" si="286"/>
        <v>0.81026871783241383</v>
      </c>
      <c r="X3664">
        <f t="shared" si="287"/>
        <v>0.89849093045603856</v>
      </c>
      <c r="Y3664">
        <f t="shared" si="288"/>
        <v>-1.2000775151632359</v>
      </c>
      <c r="AF3664">
        <f t="shared" si="289"/>
        <v>37.702119044921737</v>
      </c>
      <c r="AG3664" s="4">
        <v>0.78681753151447498</v>
      </c>
      <c r="AH3664" s="5">
        <v>6.0787536258717472</v>
      </c>
      <c r="AI3664" s="6">
        <v>1.3555278769633743</v>
      </c>
      <c r="AJ3664" s="7">
        <v>3.9545843328980075</v>
      </c>
      <c r="AK3664" s="8">
        <v>2.0821156569067343</v>
      </c>
      <c r="AL3664" s="9">
        <v>14.257799024154338</v>
      </c>
      <c r="AM3664" s="10">
        <v>2.7636609622239559</v>
      </c>
      <c r="AN3664" s="11">
        <v>6.4880173552301315E-2</v>
      </c>
      <c r="AO3664" s="12">
        <v>401.54339411519283</v>
      </c>
      <c r="AP3664" s="13">
        <v>1</v>
      </c>
      <c r="AQ3664" s="14">
        <v>0.14522365067457246</v>
      </c>
    </row>
    <row r="3665" spans="1:43" x14ac:dyDescent="0.2">
      <c r="A3665">
        <v>3664</v>
      </c>
      <c r="B3665" t="s">
        <v>3681</v>
      </c>
      <c r="C3665" s="2" t="s">
        <v>9094</v>
      </c>
      <c r="D3665">
        <v>1.20997135915508</v>
      </c>
      <c r="E3665">
        <v>1.48123683241032</v>
      </c>
      <c r="F3665">
        <v>2.0113688900075499</v>
      </c>
      <c r="G3665">
        <v>0.462868008663949</v>
      </c>
      <c r="H3665">
        <v>1.1403248437631499</v>
      </c>
      <c r="I3665">
        <v>6.6540308203887996E-2</v>
      </c>
      <c r="J3665">
        <v>2.62153298435745</v>
      </c>
      <c r="K3665">
        <v>-1.72635786677133</v>
      </c>
      <c r="L3665">
        <v>2.0434144933758298</v>
      </c>
      <c r="M3665">
        <v>0.74806207713665995</v>
      </c>
      <c r="N3665">
        <v>2.0326275284094502</v>
      </c>
      <c r="O3665">
        <v>1.5179735942400701</v>
      </c>
      <c r="P3665">
        <v>-0.937532696873973</v>
      </c>
      <c r="Q3665">
        <v>-1.73104842445607</v>
      </c>
      <c r="R3665">
        <v>1.7622863193174101</v>
      </c>
      <c r="S3665">
        <v>-0.43629810303503702</v>
      </c>
      <c r="T3665">
        <v>7.7387116164959703E-3</v>
      </c>
      <c r="U3665">
        <v>0.53304389854585699</v>
      </c>
      <c r="V3665">
        <f t="shared" si="285"/>
        <v>1.2913612725592247</v>
      </c>
      <c r="W3665">
        <f t="shared" si="286"/>
        <v>0.52551006738828943</v>
      </c>
      <c r="X3665">
        <f t="shared" si="287"/>
        <v>1.5855194232905025</v>
      </c>
      <c r="Y3665">
        <f t="shared" si="288"/>
        <v>-0.3020982673375443</v>
      </c>
      <c r="AF3665">
        <f t="shared" si="289"/>
        <v>46.752882740712266</v>
      </c>
      <c r="AG3665" s="4">
        <v>1.2474891037361617</v>
      </c>
      <c r="AH3665" s="5">
        <v>10.052871710450878</v>
      </c>
      <c r="AI3665" s="6">
        <v>1.1154707985206507</v>
      </c>
      <c r="AJ3665" s="7">
        <v>6.7073591873878931</v>
      </c>
      <c r="AK3665" s="8">
        <v>0.47091271606987495</v>
      </c>
      <c r="AL3665" s="9">
        <v>19.594103516165461</v>
      </c>
      <c r="AM3665" s="10">
        <v>2.4028065553457876</v>
      </c>
      <c r="AN3665" s="11">
        <v>9.4227239543417968E-2</v>
      </c>
      <c r="AO3665" s="12">
        <v>583.17238553421384</v>
      </c>
      <c r="AP3665" s="13">
        <v>1</v>
      </c>
      <c r="AQ3665" s="14">
        <v>0.19076623668112982</v>
      </c>
    </row>
    <row r="3666" spans="1:43" x14ac:dyDescent="0.2">
      <c r="A3666">
        <v>3665</v>
      </c>
      <c r="B3666" t="s">
        <v>3682</v>
      </c>
      <c r="C3666" s="2" t="s">
        <v>9095</v>
      </c>
      <c r="D3666">
        <v>-1.79523904070679</v>
      </c>
      <c r="E3666">
        <v>0.96513142388652795</v>
      </c>
      <c r="F3666">
        <v>1.3721704535597301</v>
      </c>
      <c r="G3666">
        <v>0.88140132289276996</v>
      </c>
      <c r="H3666">
        <v>-2.49256696141956</v>
      </c>
      <c r="I3666">
        <v>2.4049156473645601</v>
      </c>
      <c r="J3666">
        <v>-1.3072089182653901</v>
      </c>
      <c r="K3666">
        <v>2.1068964189921102</v>
      </c>
      <c r="L3666">
        <v>1.4557685042446999</v>
      </c>
      <c r="M3666">
        <v>2.46496186190025</v>
      </c>
      <c r="N3666">
        <v>2.1115020619407199</v>
      </c>
      <c r="O3666">
        <v>1.1496034262925501</v>
      </c>
      <c r="P3666">
        <v>2.00930743487748</v>
      </c>
      <c r="Q3666">
        <v>0.60120559075654201</v>
      </c>
      <c r="R3666">
        <v>1.5799001328105</v>
      </c>
      <c r="S3666">
        <v>-0.44625149860139901</v>
      </c>
      <c r="T3666">
        <v>0.83197807083112496</v>
      </c>
      <c r="U3666">
        <v>0.18160128820503699</v>
      </c>
      <c r="V3666">
        <f t="shared" si="285"/>
        <v>0.35586603990805954</v>
      </c>
      <c r="W3666">
        <f t="shared" si="286"/>
        <v>0.17800904666793005</v>
      </c>
      <c r="X3666">
        <f t="shared" si="287"/>
        <v>1.7954589635945548</v>
      </c>
      <c r="Y3666">
        <f t="shared" si="288"/>
        <v>1.396804386148174</v>
      </c>
      <c r="AF3666">
        <f t="shared" si="289"/>
        <v>18.402101373059047</v>
      </c>
      <c r="AG3666" s="4">
        <v>6.3075193708311339</v>
      </c>
      <c r="AH3666" s="5">
        <v>18.01756812167109</v>
      </c>
      <c r="AI3666" s="6">
        <v>1.0806363540889485</v>
      </c>
      <c r="AJ3666" s="7">
        <v>1.0416614803771456</v>
      </c>
      <c r="AK3666" s="8">
        <v>0.81701997115044178</v>
      </c>
      <c r="AL3666" s="9">
        <v>27.264405298118756</v>
      </c>
      <c r="AM3666" s="10">
        <v>1.8584686075745565</v>
      </c>
      <c r="AN3666" s="11">
        <v>0.17050391973660325</v>
      </c>
      <c r="AO3666" s="12">
        <v>1055.2487592498376</v>
      </c>
      <c r="AP3666" s="13">
        <v>1</v>
      </c>
      <c r="AQ3666" s="14">
        <v>0.2911031059999552</v>
      </c>
    </row>
    <row r="3667" spans="1:43" x14ac:dyDescent="0.2">
      <c r="A3667">
        <v>3666</v>
      </c>
      <c r="B3667" t="s">
        <v>3683</v>
      </c>
      <c r="C3667" s="2" t="s">
        <v>9096</v>
      </c>
      <c r="D3667">
        <v>-0.30058094131591001</v>
      </c>
      <c r="E3667">
        <v>-1.09526250863617</v>
      </c>
      <c r="F3667">
        <v>0.55019096381714605</v>
      </c>
      <c r="G3667">
        <v>-1.24586693805261</v>
      </c>
      <c r="H3667">
        <v>-5.98888178093295E-3</v>
      </c>
      <c r="I3667">
        <v>-1.3603964782485001</v>
      </c>
      <c r="J3667">
        <v>0.67679321076753796</v>
      </c>
      <c r="K3667">
        <v>-1.8736236711594301</v>
      </c>
      <c r="L3667">
        <v>0.34108615199881198</v>
      </c>
      <c r="M3667">
        <v>-0.92915182726393597</v>
      </c>
      <c r="N3667">
        <v>0.170791516251352</v>
      </c>
      <c r="O3667">
        <v>-3.39136354618969E-2</v>
      </c>
      <c r="P3667">
        <v>1.5564126418578299</v>
      </c>
      <c r="Q3667">
        <v>2.19764972745052</v>
      </c>
      <c r="R3667">
        <v>-0.96736324380576</v>
      </c>
      <c r="S3667">
        <v>0.12022364869391999</v>
      </c>
      <c r="T3667">
        <v>-0.42457325194798101</v>
      </c>
      <c r="U3667">
        <v>-0.213198537334709</v>
      </c>
      <c r="V3667">
        <f t="shared" si="285"/>
        <v>-0.52287985604688592</v>
      </c>
      <c r="W3667">
        <f t="shared" si="286"/>
        <v>-0.64080395510533128</v>
      </c>
      <c r="X3667">
        <f t="shared" si="287"/>
        <v>-0.11279694861891722</v>
      </c>
      <c r="Y3667">
        <f t="shared" si="288"/>
        <v>0.92889970850086334</v>
      </c>
      <c r="AF3667">
        <f t="shared" si="289"/>
        <v>16.773719484861019</v>
      </c>
      <c r="AG3667" s="4">
        <v>2.0512300136665322</v>
      </c>
      <c r="AH3667" s="5">
        <v>4.1767103204913392</v>
      </c>
      <c r="AI3667" s="6">
        <v>0.95909015141599141</v>
      </c>
      <c r="AJ3667" s="7">
        <v>5.5993122764056515</v>
      </c>
      <c r="AK3667" s="8">
        <v>0.15088442902099108</v>
      </c>
      <c r="AL3667" s="9">
        <v>12.937227191000506</v>
      </c>
      <c r="AM3667" s="10">
        <v>1.0982780671298833</v>
      </c>
      <c r="AN3667" s="11">
        <v>0.40711282760022122</v>
      </c>
      <c r="AO3667" s="12">
        <v>2519.6212900177693</v>
      </c>
      <c r="AP3667" s="13">
        <v>1</v>
      </c>
      <c r="AQ3667" s="14">
        <v>0.54011174491270508</v>
      </c>
    </row>
    <row r="3668" spans="1:43" x14ac:dyDescent="0.2">
      <c r="A3668">
        <v>3667</v>
      </c>
      <c r="B3668" t="s">
        <v>3684</v>
      </c>
      <c r="C3668" s="2" t="s">
        <v>9097</v>
      </c>
      <c r="D3668">
        <v>2.3145247583785502</v>
      </c>
      <c r="E3668">
        <v>1.1941147529815299</v>
      </c>
      <c r="F3668">
        <v>0.99468752745450295</v>
      </c>
      <c r="G3668">
        <v>0.84138953478874201</v>
      </c>
      <c r="H3668">
        <v>1.28996969503317</v>
      </c>
      <c r="I3668">
        <v>0.29817192097494299</v>
      </c>
      <c r="J3668">
        <v>1.4664691778805901</v>
      </c>
      <c r="K3668">
        <v>1.4642479982105101</v>
      </c>
      <c r="L3668">
        <v>-9.2528529968756407E-2</v>
      </c>
      <c r="M3668">
        <v>0.36930018868666697</v>
      </c>
      <c r="N3668">
        <v>0.41438499329524198</v>
      </c>
      <c r="O3668">
        <v>0.94735442376883405</v>
      </c>
      <c r="P3668">
        <v>0.113895222295088</v>
      </c>
      <c r="Q3668">
        <v>-0.57494934267577802</v>
      </c>
      <c r="R3668">
        <v>0.201915836526848</v>
      </c>
      <c r="S3668">
        <v>-0.60442841750093002</v>
      </c>
      <c r="T3668">
        <v>-6.3913583063385099E-2</v>
      </c>
      <c r="U3668">
        <v>-0.5273476869657</v>
      </c>
      <c r="V3668">
        <f t="shared" si="285"/>
        <v>1.3361791434008312</v>
      </c>
      <c r="W3668">
        <f t="shared" si="286"/>
        <v>1.1297146980248032</v>
      </c>
      <c r="X3668">
        <f t="shared" si="287"/>
        <v>0.40962776894549663</v>
      </c>
      <c r="Y3668">
        <f t="shared" si="288"/>
        <v>-8.6379427951280688E-2</v>
      </c>
      <c r="AF3668">
        <f t="shared" si="289"/>
        <v>18.198973125576504</v>
      </c>
      <c r="AG3668" s="4">
        <v>1.3387757139234795</v>
      </c>
      <c r="AH3668" s="5">
        <v>0.94246116276602798</v>
      </c>
      <c r="AI3668" s="6">
        <v>0.54295984875980341</v>
      </c>
      <c r="AJ3668" s="7">
        <v>0.36192465662572204</v>
      </c>
      <c r="AK3668" s="8">
        <v>0.17095629797554424</v>
      </c>
      <c r="AL3668" s="9">
        <v>3.3570776800505771</v>
      </c>
      <c r="AM3668" s="10">
        <v>10.390962621985443</v>
      </c>
      <c r="AN3668" s="11">
        <v>3.5029926892411989E-4</v>
      </c>
      <c r="AO3668" s="12">
        <v>2.1680021753713778</v>
      </c>
      <c r="AP3668" s="13">
        <v>1</v>
      </c>
      <c r="AQ3668" s="14">
        <v>4.0983027889818103E-3</v>
      </c>
    </row>
    <row r="3669" spans="1:43" x14ac:dyDescent="0.2">
      <c r="A3669">
        <v>3668</v>
      </c>
      <c r="B3669" t="s">
        <v>3685</v>
      </c>
      <c r="C3669" s="2" t="s">
        <v>9098</v>
      </c>
      <c r="D3669" t="s">
        <v>11087</v>
      </c>
      <c r="E3669">
        <v>1.2941977076987801</v>
      </c>
      <c r="F3669">
        <v>0.44477115667450901</v>
      </c>
      <c r="G3669">
        <v>0.81923399074655801</v>
      </c>
      <c r="H3669">
        <v>-0.72271868014231799</v>
      </c>
      <c r="I3669">
        <v>0.58964272132097595</v>
      </c>
      <c r="J3669" t="s">
        <v>11087</v>
      </c>
      <c r="K3669">
        <v>-2.3980691072368399</v>
      </c>
      <c r="L3669">
        <v>0.85760774959777697</v>
      </c>
      <c r="M3669">
        <v>1.03206237450406</v>
      </c>
      <c r="N3669" t="s">
        <v>11087</v>
      </c>
      <c r="O3669" t="s">
        <v>11087</v>
      </c>
      <c r="P3669">
        <v>-0.88949829935565405</v>
      </c>
      <c r="Q3669">
        <v>1.46961141550158</v>
      </c>
      <c r="R3669">
        <v>1.59624069605713</v>
      </c>
      <c r="S3669">
        <v>1.12981962362942</v>
      </c>
      <c r="T3669" t="s">
        <v>11087</v>
      </c>
      <c r="U3669">
        <v>-0.67693275677064602</v>
      </c>
      <c r="V3669">
        <f t="shared" si="285"/>
        <v>0.85273428503994897</v>
      </c>
      <c r="W3669">
        <f t="shared" si="286"/>
        <v>-0.84371502201939397</v>
      </c>
      <c r="X3669">
        <f t="shared" si="287"/>
        <v>0.94483506205091849</v>
      </c>
      <c r="Y3669">
        <f t="shared" si="288"/>
        <v>0.72545127073435201</v>
      </c>
      <c r="AF3669">
        <f t="shared" si="289"/>
        <v>22.032207811764902</v>
      </c>
      <c r="AG3669" s="4">
        <v>0.36244613736911058</v>
      </c>
      <c r="AH3669" s="5">
        <v>4.4851711573735953</v>
      </c>
      <c r="AI3669" s="6">
        <v>1.5217208075596123E-2</v>
      </c>
      <c r="AJ3669" s="7">
        <v>3.9201106582478511</v>
      </c>
      <c r="AK3669" s="8">
        <v>1.6321770820406525</v>
      </c>
      <c r="AL3669" s="9">
        <v>10.415122243106804</v>
      </c>
      <c r="AM3669" s="10">
        <v>1.9431372788558143</v>
      </c>
      <c r="AN3669" s="11">
        <v>0.15513285834798721</v>
      </c>
      <c r="AO3669" s="12">
        <v>960.11726031569287</v>
      </c>
      <c r="AP3669" s="13">
        <v>1</v>
      </c>
      <c r="AQ3669" s="14">
        <v>0.27191086386737268</v>
      </c>
    </row>
    <row r="3670" spans="1:43" x14ac:dyDescent="0.2">
      <c r="A3670">
        <v>3669</v>
      </c>
      <c r="B3670" t="s">
        <v>3686</v>
      </c>
      <c r="C3670" s="2" t="s">
        <v>9099</v>
      </c>
      <c r="D3670">
        <v>1.3771665001984501</v>
      </c>
      <c r="E3670">
        <v>0.28498684701029697</v>
      </c>
      <c r="F3670">
        <v>0.60389975459102596</v>
      </c>
      <c r="G3670">
        <v>-0.59020979508937799</v>
      </c>
      <c r="H3670">
        <v>2.0461740122070702</v>
      </c>
      <c r="I3670">
        <v>4.3370465731497498E-2</v>
      </c>
      <c r="J3670">
        <v>1.34575181768011</v>
      </c>
      <c r="K3670">
        <v>0.100125023288666</v>
      </c>
      <c r="L3670">
        <v>-0.89069059535845596</v>
      </c>
      <c r="M3670">
        <v>-7.2208468077287202E-2</v>
      </c>
      <c r="N3670">
        <v>-0.53376921676436495</v>
      </c>
      <c r="O3670">
        <v>-2.8787543702315399E-2</v>
      </c>
      <c r="P3670">
        <v>-1.4281581629922</v>
      </c>
      <c r="Q3670">
        <v>-1.0705290266497101</v>
      </c>
      <c r="R3670">
        <v>-0.13086455798559701</v>
      </c>
      <c r="S3670">
        <v>-0.246817950308658</v>
      </c>
      <c r="T3670">
        <v>-1.15266027152596</v>
      </c>
      <c r="U3670">
        <v>-2.7667594029910201</v>
      </c>
      <c r="V3670">
        <f t="shared" si="285"/>
        <v>0.41896082667759871</v>
      </c>
      <c r="W3670">
        <f t="shared" si="286"/>
        <v>0.883855329726836</v>
      </c>
      <c r="X3670">
        <f t="shared" si="287"/>
        <v>-0.38136395597560591</v>
      </c>
      <c r="Y3670">
        <f t="shared" si="288"/>
        <v>-0.87651724920916907</v>
      </c>
      <c r="AF3670">
        <f t="shared" si="289"/>
        <v>26.966179251934665</v>
      </c>
      <c r="AG3670" s="4">
        <v>1.9887348908907572</v>
      </c>
      <c r="AH3670" s="5">
        <v>2.8849810850610869</v>
      </c>
      <c r="AI3670" s="6">
        <v>0.50252823129027002</v>
      </c>
      <c r="AJ3670" s="7">
        <v>0.89794620347397069</v>
      </c>
      <c r="AK3670" s="8">
        <v>3.258657080683836</v>
      </c>
      <c r="AL3670" s="9">
        <v>9.5328474913999219</v>
      </c>
      <c r="AM3670" s="10">
        <v>3.4090901865646539</v>
      </c>
      <c r="AN3670" s="11">
        <v>3.4649539363400914E-2</v>
      </c>
      <c r="AO3670" s="12">
        <v>214.44599912008826</v>
      </c>
      <c r="AP3670" s="13">
        <v>1</v>
      </c>
      <c r="AQ3670" s="14">
        <v>9.2473479568817712E-2</v>
      </c>
    </row>
    <row r="3671" spans="1:43" x14ac:dyDescent="0.2">
      <c r="A3671">
        <v>3670</v>
      </c>
      <c r="B3671" t="s">
        <v>3687</v>
      </c>
      <c r="C3671" s="2" t="s">
        <v>9100</v>
      </c>
      <c r="D3671">
        <v>-2.0612409188086001</v>
      </c>
      <c r="E3671">
        <v>-1.4892813389017601</v>
      </c>
      <c r="F3671">
        <v>6.5568440218913907E-2</v>
      </c>
      <c r="G3671">
        <v>-1.2538681138233201</v>
      </c>
      <c r="H3671">
        <v>-1.6326579001957799</v>
      </c>
      <c r="I3671">
        <v>-0.85008115276957497</v>
      </c>
      <c r="J3671">
        <v>-0.68388320194955898</v>
      </c>
      <c r="K3671">
        <v>0.84284418711098297</v>
      </c>
      <c r="L3671">
        <v>-0.53273569173087099</v>
      </c>
      <c r="M3671">
        <v>-0.98469783546181699</v>
      </c>
      <c r="N3671">
        <v>-1.02734593816311</v>
      </c>
      <c r="O3671">
        <v>-1.46389423925734</v>
      </c>
      <c r="P3671">
        <v>-1.22391011622955</v>
      </c>
      <c r="Q3671">
        <v>0.59550387552261796</v>
      </c>
      <c r="R3671">
        <v>-2.33705158702826</v>
      </c>
      <c r="S3671">
        <v>0.40203626538154602</v>
      </c>
      <c r="T3671">
        <v>1.3452152150444301</v>
      </c>
      <c r="U3671">
        <v>0.786916865276023</v>
      </c>
      <c r="V3671">
        <f t="shared" si="285"/>
        <v>-1.1847054828286916</v>
      </c>
      <c r="W3671">
        <f t="shared" si="286"/>
        <v>-0.5809445169509827</v>
      </c>
      <c r="X3671">
        <f t="shared" si="287"/>
        <v>-1.0021684261532844</v>
      </c>
      <c r="Y3671">
        <f t="shared" si="288"/>
        <v>-0.98848594257839739</v>
      </c>
      <c r="AF3671">
        <f t="shared" si="289"/>
        <v>22.527030894249982</v>
      </c>
      <c r="AG3671" s="4">
        <v>2.4290491748100802</v>
      </c>
      <c r="AH3671" s="5">
        <v>3.2163062159196558</v>
      </c>
      <c r="AI3671" s="6">
        <v>0.43449694728402033</v>
      </c>
      <c r="AJ3671" s="7">
        <v>4.3830775827774886</v>
      </c>
      <c r="AK3671" s="8">
        <v>0.44980555153881285</v>
      </c>
      <c r="AL3671" s="9">
        <v>10.912735472330057</v>
      </c>
      <c r="AM3671" s="10">
        <v>3.8247929616551031</v>
      </c>
      <c r="AN3671" s="11">
        <v>2.3740178310219691E-2</v>
      </c>
      <c r="AO3671" s="12">
        <v>146.92796356194967</v>
      </c>
      <c r="AP3671" s="13">
        <v>1</v>
      </c>
      <c r="AQ3671" s="14">
        <v>7.0233252180664271E-2</v>
      </c>
    </row>
    <row r="3672" spans="1:43" x14ac:dyDescent="0.2">
      <c r="A3672">
        <v>3671</v>
      </c>
      <c r="B3672" t="s">
        <v>3688</v>
      </c>
      <c r="C3672" s="2" t="s">
        <v>9101</v>
      </c>
      <c r="D3672">
        <v>1.5484088098639901</v>
      </c>
      <c r="E3672">
        <v>3.8719892574099399E-2</v>
      </c>
      <c r="F3672">
        <v>0.42556159511090702</v>
      </c>
      <c r="G3672">
        <v>-3.7379994363832499E-2</v>
      </c>
      <c r="H3672">
        <v>1.99832085745776</v>
      </c>
      <c r="I3672">
        <v>0.48375208284836602</v>
      </c>
      <c r="J3672">
        <v>1.64268330398611</v>
      </c>
      <c r="K3672">
        <v>0.246159726237936</v>
      </c>
      <c r="L3672">
        <v>-1.7751696940698001</v>
      </c>
      <c r="M3672">
        <v>-0.38358517473882398</v>
      </c>
      <c r="N3672">
        <v>-1.5983810961536</v>
      </c>
      <c r="O3672">
        <v>-0.17646031627813</v>
      </c>
      <c r="P3672">
        <v>-0.42435110829421102</v>
      </c>
      <c r="Q3672">
        <v>0.46023129009415298</v>
      </c>
      <c r="R3672" t="s">
        <v>11087</v>
      </c>
      <c r="S3672">
        <v>1.45104319659959</v>
      </c>
      <c r="T3672">
        <v>-1.2253320974647599</v>
      </c>
      <c r="U3672">
        <v>-1.7538470000865201</v>
      </c>
      <c r="V3672">
        <f t="shared" si="285"/>
        <v>0.49382757579629105</v>
      </c>
      <c r="W3672">
        <f t="shared" si="286"/>
        <v>1.092728992632543</v>
      </c>
      <c r="X3672">
        <f t="shared" si="287"/>
        <v>-0.98339907031008855</v>
      </c>
      <c r="Y3672">
        <f t="shared" si="288"/>
        <v>1.7940090899970978E-2</v>
      </c>
      <c r="AF3672">
        <f t="shared" si="289"/>
        <v>23.404452172745174</v>
      </c>
      <c r="AG3672" s="4">
        <v>1.6061063092899812</v>
      </c>
      <c r="AH3672" s="5">
        <v>2.2100787696681792</v>
      </c>
      <c r="AI3672" s="6">
        <v>2.0160304748384585</v>
      </c>
      <c r="AJ3672" s="7">
        <v>0.39124300976925519</v>
      </c>
      <c r="AK3672" s="8">
        <v>5.9045446299286857</v>
      </c>
      <c r="AL3672" s="9">
        <v>12.12800319349456</v>
      </c>
      <c r="AM3672" s="10">
        <v>2.2293424227054088</v>
      </c>
      <c r="AN3672" s="11">
        <v>0.11339521790075013</v>
      </c>
      <c r="AO3672" s="12">
        <v>701.80300358774252</v>
      </c>
      <c r="AP3672" s="13">
        <v>1</v>
      </c>
      <c r="AQ3672" s="14">
        <v>0.2166727396072067</v>
      </c>
    </row>
    <row r="3673" spans="1:43" x14ac:dyDescent="0.2">
      <c r="A3673">
        <v>3672</v>
      </c>
      <c r="B3673" t="s">
        <v>3689</v>
      </c>
      <c r="C3673" s="2" t="s">
        <v>9102</v>
      </c>
      <c r="D3673">
        <v>-1.6187087958038E-3</v>
      </c>
      <c r="E3673">
        <v>-1.43961872763898</v>
      </c>
      <c r="F3673">
        <v>0.64813547531792703</v>
      </c>
      <c r="G3673">
        <v>-1.71237267336137</v>
      </c>
      <c r="H3673">
        <v>0.14528830602909601</v>
      </c>
      <c r="I3673">
        <v>-1.04512679652797</v>
      </c>
      <c r="J3673">
        <v>0.46754755337170401</v>
      </c>
      <c r="K3673">
        <v>-0.26974325638783397</v>
      </c>
      <c r="L3673">
        <v>-0.103962516077814</v>
      </c>
      <c r="M3673">
        <v>-1.03337567809872</v>
      </c>
      <c r="N3673">
        <v>0.35355950240920098</v>
      </c>
      <c r="O3673">
        <v>0.16553067902357299</v>
      </c>
      <c r="P3673">
        <v>-1.2506012790086001</v>
      </c>
      <c r="Q3673">
        <v>1.6441269095731399</v>
      </c>
      <c r="R3673">
        <v>-0.54678772086291305</v>
      </c>
      <c r="S3673">
        <v>-0.812236270777558</v>
      </c>
      <c r="T3673">
        <v>2.0894678395631501</v>
      </c>
      <c r="U3673">
        <v>2.3983476293186201</v>
      </c>
      <c r="V3673">
        <f t="shared" si="285"/>
        <v>-0.62636865861955671</v>
      </c>
      <c r="W3673">
        <f t="shared" si="286"/>
        <v>-0.17550854837875099</v>
      </c>
      <c r="X3673">
        <f t="shared" si="287"/>
        <v>-0.15456200318593999</v>
      </c>
      <c r="Y3673">
        <f t="shared" si="288"/>
        <v>-5.1087363432791077E-2</v>
      </c>
      <c r="AF3673">
        <f t="shared" si="289"/>
        <v>28.353826983488716</v>
      </c>
      <c r="AG3673" s="4">
        <v>3.8554536820239509</v>
      </c>
      <c r="AH3673" s="5">
        <v>1.2815478495041346</v>
      </c>
      <c r="AI3673" s="6">
        <v>1.1355205729616638</v>
      </c>
      <c r="AJ3673" s="7">
        <v>4.5583039094193873</v>
      </c>
      <c r="AK3673" s="8">
        <v>6.2743808160147783</v>
      </c>
      <c r="AL3673" s="9">
        <v>17.105206829923915</v>
      </c>
      <c r="AM3673" s="10">
        <v>0.95748844513727061</v>
      </c>
      <c r="AN3673" s="11">
        <v>0.47785962544801386</v>
      </c>
      <c r="AO3673" s="12">
        <v>2957.4732218977579</v>
      </c>
      <c r="AP3673" s="13">
        <v>1</v>
      </c>
      <c r="AQ3673" s="14">
        <v>0.60616380854637386</v>
      </c>
    </row>
    <row r="3674" spans="1:43" x14ac:dyDescent="0.2">
      <c r="A3674">
        <v>3673</v>
      </c>
      <c r="B3674" t="s">
        <v>3690</v>
      </c>
      <c r="C3674" s="2" t="s">
        <v>9103</v>
      </c>
      <c r="D3674">
        <v>0.56360031640754304</v>
      </c>
      <c r="E3674">
        <v>0.23558264050713601</v>
      </c>
      <c r="F3674">
        <v>0.29783417134531198</v>
      </c>
      <c r="G3674">
        <v>0.66189038456749905</v>
      </c>
      <c r="H3674">
        <v>-0.35611728989347302</v>
      </c>
      <c r="I3674" t="s">
        <v>11087</v>
      </c>
      <c r="J3674">
        <v>-5.7910676222732597E-2</v>
      </c>
      <c r="K3674">
        <v>-0.294369166578065</v>
      </c>
      <c r="L3674">
        <v>0.35831960231738302</v>
      </c>
      <c r="M3674" t="s">
        <v>11087</v>
      </c>
      <c r="N3674">
        <v>0.88652954215674695</v>
      </c>
      <c r="O3674">
        <v>-1.53607692455319</v>
      </c>
      <c r="P3674">
        <v>-0.83040000215236198</v>
      </c>
      <c r="Q3674">
        <v>1.2360915248386899</v>
      </c>
      <c r="R3674">
        <v>0.22178212192770799</v>
      </c>
      <c r="S3674">
        <v>1.4754316736891699</v>
      </c>
      <c r="T3674">
        <v>-4.4181013790266697</v>
      </c>
      <c r="U3674" t="s">
        <v>11087</v>
      </c>
      <c r="V3674">
        <f t="shared" si="285"/>
        <v>0.43972687820687256</v>
      </c>
      <c r="W3674">
        <f t="shared" si="286"/>
        <v>-0.23613237756475688</v>
      </c>
      <c r="X3674">
        <f t="shared" si="287"/>
        <v>-9.7075926693020051E-2</v>
      </c>
      <c r="Y3674">
        <f t="shared" si="288"/>
        <v>0.20915788153801196</v>
      </c>
      <c r="AF3674">
        <f t="shared" si="289"/>
        <v>48.860158749991605</v>
      </c>
      <c r="AG3674" s="4">
        <v>0.12650966229661065</v>
      </c>
      <c r="AH3674" s="5">
        <v>4.9550877610355926E-2</v>
      </c>
      <c r="AI3674" s="6">
        <v>3.2455886780364001</v>
      </c>
      <c r="AJ3674" s="7">
        <v>2.1354326727310298</v>
      </c>
      <c r="AK3674" s="8">
        <v>17.36686592172704</v>
      </c>
      <c r="AL3674" s="9">
        <v>22.923947812401437</v>
      </c>
      <c r="AM3674" s="10">
        <v>0.61584880406984333</v>
      </c>
      <c r="AN3674" s="11">
        <v>0.690134846677116</v>
      </c>
      <c r="AO3674" s="12">
        <v>4271.2445660846706</v>
      </c>
      <c r="AP3674" s="13">
        <v>1</v>
      </c>
      <c r="AQ3674" s="14">
        <v>0.77999352923386978</v>
      </c>
    </row>
    <row r="3675" spans="1:43" x14ac:dyDescent="0.2">
      <c r="A3675">
        <v>3674</v>
      </c>
      <c r="B3675" t="s">
        <v>3691</v>
      </c>
      <c r="C3675" s="2" t="s">
        <v>3691</v>
      </c>
      <c r="D3675">
        <v>-1.2034096023946701</v>
      </c>
      <c r="E3675">
        <v>-3.0889595751598198</v>
      </c>
      <c r="F3675">
        <v>-7.0317639386167294E-2</v>
      </c>
      <c r="G3675">
        <v>-0.83315500875045301</v>
      </c>
      <c r="H3675">
        <v>-0.46101803689002102</v>
      </c>
      <c r="I3675">
        <v>-2.54729597440789</v>
      </c>
      <c r="J3675">
        <v>-0.137247741608469</v>
      </c>
      <c r="K3675">
        <v>-1.4950164624545399</v>
      </c>
      <c r="L3675">
        <v>-0.60471467889562103</v>
      </c>
      <c r="M3675">
        <v>-2.7180044899774298</v>
      </c>
      <c r="N3675">
        <v>-0.20672507592890299</v>
      </c>
      <c r="O3675">
        <v>-1.15190806171181</v>
      </c>
      <c r="P3675">
        <v>0.140864376140834</v>
      </c>
      <c r="Q3675">
        <v>2.7413741742914701</v>
      </c>
      <c r="R3675">
        <v>-2.8523855339330102</v>
      </c>
      <c r="S3675">
        <v>-0.387664469814197</v>
      </c>
      <c r="T3675">
        <v>1.4558896697114201</v>
      </c>
      <c r="U3675">
        <v>1.07340713337935</v>
      </c>
      <c r="V3675">
        <f t="shared" si="285"/>
        <v>-1.2989604564227777</v>
      </c>
      <c r="W3675">
        <f t="shared" si="286"/>
        <v>-1.16014455384023</v>
      </c>
      <c r="X3675">
        <f t="shared" si="287"/>
        <v>-1.170338076628441</v>
      </c>
      <c r="Y3675">
        <f t="shared" si="288"/>
        <v>9.9510054997646868E-3</v>
      </c>
      <c r="AF3675">
        <f t="shared" si="289"/>
        <v>21.256708340345536</v>
      </c>
      <c r="AG3675" s="4">
        <v>4.9397646977217589</v>
      </c>
      <c r="AH3675" s="5">
        <v>3.5714240339386967</v>
      </c>
      <c r="AI3675" s="6">
        <v>3.6440908356383384</v>
      </c>
      <c r="AJ3675" s="7">
        <v>15.670781302596721</v>
      </c>
      <c r="AK3675" s="8">
        <v>1.8932383285398713</v>
      </c>
      <c r="AL3675" s="9">
        <v>29.719299198435387</v>
      </c>
      <c r="AM3675" s="10">
        <v>1.6745426768564644</v>
      </c>
      <c r="AN3675" s="11">
        <v>0.20985836968124449</v>
      </c>
      <c r="AO3675" s="12">
        <v>1298.8134499572222</v>
      </c>
      <c r="AP3675" s="13">
        <v>1</v>
      </c>
      <c r="AQ3675" s="14">
        <v>0.33779283483932959</v>
      </c>
    </row>
    <row r="3676" spans="1:43" x14ac:dyDescent="0.2">
      <c r="A3676">
        <v>3675</v>
      </c>
      <c r="B3676" t="s">
        <v>3692</v>
      </c>
      <c r="C3676" s="2" t="s">
        <v>9104</v>
      </c>
      <c r="D3676">
        <v>4.3899423230381901E-2</v>
      </c>
      <c r="E3676">
        <v>-1.00066197791426</v>
      </c>
      <c r="F3676">
        <v>0.21652105693836901</v>
      </c>
      <c r="G3676">
        <v>-1.2886206401062801</v>
      </c>
      <c r="H3676">
        <v>0.10752211116758099</v>
      </c>
      <c r="I3676">
        <v>0.40760304119645602</v>
      </c>
      <c r="J3676">
        <v>1.08084111667733</v>
      </c>
      <c r="K3676">
        <v>-6.7003315001961897E-2</v>
      </c>
      <c r="L3676">
        <v>0.624471562746723</v>
      </c>
      <c r="M3676">
        <v>-0.31180800033147099</v>
      </c>
      <c r="N3676">
        <v>0.80682706208641497</v>
      </c>
      <c r="O3676">
        <v>-0.71095377341770305</v>
      </c>
      <c r="P3676">
        <v>-1.6949315620948</v>
      </c>
      <c r="Q3676">
        <v>0.32008811964240702</v>
      </c>
      <c r="R3676">
        <v>-1.39813821154901</v>
      </c>
      <c r="S3676">
        <v>-4.8106054179093298E-2</v>
      </c>
      <c r="T3676">
        <v>-0.84358396830072702</v>
      </c>
      <c r="U3676">
        <v>-3.14770105831116</v>
      </c>
      <c r="V3676">
        <f t="shared" si="285"/>
        <v>-0.50721553446294732</v>
      </c>
      <c r="W3676">
        <f t="shared" si="286"/>
        <v>0.38224073850985124</v>
      </c>
      <c r="X3676">
        <f t="shared" si="287"/>
        <v>0.10213421277099097</v>
      </c>
      <c r="Y3676">
        <f t="shared" si="288"/>
        <v>-0.92432721800046769</v>
      </c>
      <c r="AF3676">
        <f t="shared" si="289"/>
        <v>36.535029819953962</v>
      </c>
      <c r="AG3676" s="4">
        <v>1.6816056820067333</v>
      </c>
      <c r="AH3676" s="5">
        <v>0.76597627859785722</v>
      </c>
      <c r="AI3676" s="6">
        <v>1.6018885481285112</v>
      </c>
      <c r="AJ3676" s="7">
        <v>2.3668974453053422</v>
      </c>
      <c r="AK3676" s="8">
        <v>5.1830766219913071</v>
      </c>
      <c r="AL3676" s="9">
        <v>11.59944457602975</v>
      </c>
      <c r="AM3676" s="10">
        <v>2.1646627666214768</v>
      </c>
      <c r="AN3676" s="11">
        <v>0.12161555259804693</v>
      </c>
      <c r="AO3676" s="12">
        <v>752.67865502931249</v>
      </c>
      <c r="AP3676" s="13">
        <v>1</v>
      </c>
      <c r="AQ3676" s="14">
        <v>0.22801534535877385</v>
      </c>
    </row>
    <row r="3677" spans="1:43" x14ac:dyDescent="0.2">
      <c r="A3677">
        <v>3676</v>
      </c>
      <c r="B3677" t="s">
        <v>3693</v>
      </c>
      <c r="C3677" s="2" t="s">
        <v>9105</v>
      </c>
      <c r="D3677">
        <v>2.3089043964340998</v>
      </c>
      <c r="E3677">
        <v>2.3340932161097498</v>
      </c>
      <c r="F3677">
        <v>2.5824775137506801</v>
      </c>
      <c r="G3677">
        <v>2.01693188156966</v>
      </c>
      <c r="H3677">
        <v>1.5124726512244899</v>
      </c>
      <c r="I3677">
        <v>0.84829244092582401</v>
      </c>
      <c r="J3677">
        <v>1.3072992527041101</v>
      </c>
      <c r="K3677">
        <v>1.3268227381046001</v>
      </c>
      <c r="L3677">
        <v>0.55695116259315303</v>
      </c>
      <c r="M3677">
        <v>1.15330440719175</v>
      </c>
      <c r="N3677">
        <v>1.54256963544036</v>
      </c>
      <c r="O3677">
        <v>0.69913182567732701</v>
      </c>
      <c r="P3677">
        <v>-1.66329486932647</v>
      </c>
      <c r="Q3677">
        <v>-0.57847108919856904</v>
      </c>
      <c r="R3677">
        <v>-2.0767905213927001E-2</v>
      </c>
      <c r="S3677">
        <v>-0.43805232952637702</v>
      </c>
      <c r="T3677">
        <v>0.50678155671986302</v>
      </c>
      <c r="U3677">
        <v>-0.69512011930178497</v>
      </c>
      <c r="V3677">
        <f t="shared" si="285"/>
        <v>2.3106017519660473</v>
      </c>
      <c r="W3677">
        <f t="shared" si="286"/>
        <v>1.248721770739756</v>
      </c>
      <c r="X3677">
        <f t="shared" si="287"/>
        <v>0.9879892577256475</v>
      </c>
      <c r="Y3677">
        <f t="shared" si="288"/>
        <v>-0.75417795457965531</v>
      </c>
      <c r="AF3677">
        <f t="shared" si="289"/>
        <v>1.3481222996399096</v>
      </c>
      <c r="AG3677" s="4">
        <v>0.1607131525280252</v>
      </c>
      <c r="AH3677" s="5">
        <v>0.23943925762831508</v>
      </c>
      <c r="AI3677" s="6">
        <v>0.60412094949419215</v>
      </c>
      <c r="AJ3677" s="7">
        <v>1.3952567677314545</v>
      </c>
      <c r="AK3677" s="8">
        <v>0.80112085332094418</v>
      </c>
      <c r="AL3677" s="9">
        <v>3.2006509807029313</v>
      </c>
      <c r="AM3677" s="10">
        <v>27.078674152412027</v>
      </c>
      <c r="AN3677" s="11">
        <v>1.926505301613216E-6</v>
      </c>
      <c r="AO3677" s="12">
        <v>1.1923141311684194E-2</v>
      </c>
      <c r="AP3677" s="13">
        <v>1.1923141311684194E-2</v>
      </c>
      <c r="AQ3677" s="14">
        <v>2.4332941452416722E-4</v>
      </c>
    </row>
    <row r="3678" spans="1:43" x14ac:dyDescent="0.2">
      <c r="A3678">
        <v>3677</v>
      </c>
      <c r="B3678" t="s">
        <v>3694</v>
      </c>
      <c r="C3678" s="2" t="s">
        <v>3694</v>
      </c>
      <c r="D3678" t="s">
        <v>11087</v>
      </c>
      <c r="E3678" t="s">
        <v>11087</v>
      </c>
      <c r="F3678" t="s">
        <v>11087</v>
      </c>
      <c r="G3678">
        <v>7.2872274155975206E-2</v>
      </c>
      <c r="H3678" t="s">
        <v>11087</v>
      </c>
      <c r="I3678" t="s">
        <v>11087</v>
      </c>
      <c r="J3678" t="s">
        <v>11087</v>
      </c>
      <c r="K3678">
        <v>0.37894837116399199</v>
      </c>
      <c r="L3678">
        <v>7.3419963070399594E-2</v>
      </c>
      <c r="M3678" t="s">
        <v>11087</v>
      </c>
      <c r="N3678">
        <v>0.41844901886866298</v>
      </c>
      <c r="O3678" t="s">
        <v>11087</v>
      </c>
      <c r="P3678">
        <v>0.88411346581873196</v>
      </c>
      <c r="Q3678">
        <v>-0.24362022053170401</v>
      </c>
      <c r="R3678">
        <v>-0.4210038066838</v>
      </c>
      <c r="S3678" t="s">
        <v>11087</v>
      </c>
      <c r="T3678" t="s">
        <v>11087</v>
      </c>
      <c r="U3678">
        <v>-2.1641473744208099E-2</v>
      </c>
      <c r="V3678">
        <f t="shared" si="285"/>
        <v>7.2872274155975206E-2</v>
      </c>
      <c r="W3678">
        <f t="shared" si="286"/>
        <v>0.37894837116399199</v>
      </c>
      <c r="X3678">
        <f t="shared" si="287"/>
        <v>0.24593449096953129</v>
      </c>
      <c r="Y3678">
        <f t="shared" si="288"/>
        <v>7.3163146201076001E-2</v>
      </c>
      <c r="AF3678">
        <f t="shared" si="289"/>
        <v>18.272067687865562</v>
      </c>
      <c r="AG3678" s="4">
        <v>0</v>
      </c>
      <c r="AH3678" s="5">
        <v>0</v>
      </c>
      <c r="AI3678" s="6">
        <v>5.9522524672520574E-2</v>
      </c>
      <c r="AJ3678" s="7">
        <v>1.0021930996500568</v>
      </c>
      <c r="AK3678" s="8">
        <v>0</v>
      </c>
      <c r="AL3678" s="9">
        <v>1.0617156243225774</v>
      </c>
      <c r="AM3678" s="10">
        <v>0.70137175978755029</v>
      </c>
      <c r="AN3678" s="11">
        <v>0.63227062638935094</v>
      </c>
      <c r="AO3678" s="12">
        <v>3913.1229067236932</v>
      </c>
      <c r="AP3678" s="13">
        <v>1</v>
      </c>
      <c r="AQ3678" s="14">
        <v>0.73238310064078105</v>
      </c>
    </row>
    <row r="3679" spans="1:43" x14ac:dyDescent="0.2">
      <c r="A3679">
        <v>3678</v>
      </c>
      <c r="B3679" t="s">
        <v>3695</v>
      </c>
      <c r="C3679" s="2" t="s">
        <v>9106</v>
      </c>
      <c r="D3679">
        <v>9.1757800710480106E-2</v>
      </c>
      <c r="E3679">
        <v>-1.3237835372567299</v>
      </c>
      <c r="F3679">
        <v>-0.91412471122612904</v>
      </c>
      <c r="G3679">
        <v>-1.20643169094344</v>
      </c>
      <c r="H3679">
        <v>0.29355677778244099</v>
      </c>
      <c r="I3679">
        <v>-1.4138729876833001</v>
      </c>
      <c r="J3679">
        <v>-0.94643403948428195</v>
      </c>
      <c r="K3679">
        <v>-0.88757403913354704</v>
      </c>
      <c r="L3679">
        <v>-0.732903142337337</v>
      </c>
      <c r="M3679">
        <v>-0.98652021745137897</v>
      </c>
      <c r="N3679">
        <v>-0.79857253322895005</v>
      </c>
      <c r="O3679">
        <v>-1.05713751375895</v>
      </c>
      <c r="P3679">
        <v>1.5306236051422399</v>
      </c>
      <c r="Q3679">
        <v>0.45946787614475698</v>
      </c>
      <c r="R3679">
        <v>-0.50925612508014595</v>
      </c>
      <c r="S3679">
        <v>-0.53485005679526798</v>
      </c>
      <c r="T3679">
        <v>1.7786426420388901</v>
      </c>
      <c r="U3679">
        <v>0.96066857097021896</v>
      </c>
      <c r="V3679">
        <f t="shared" si="285"/>
        <v>-0.8381455346789547</v>
      </c>
      <c r="W3679">
        <f t="shared" si="286"/>
        <v>-0.73858107212967194</v>
      </c>
      <c r="X3679">
        <f t="shared" si="287"/>
        <v>-0.89378335169415402</v>
      </c>
      <c r="Y3679">
        <f t="shared" si="288"/>
        <v>0.49361178540228368</v>
      </c>
      <c r="AF3679">
        <f t="shared" si="289"/>
        <v>364.06142803163715</v>
      </c>
      <c r="AG3679" s="4">
        <v>1.2419720108809824</v>
      </c>
      <c r="AH3679" s="5">
        <v>1.5867294726880226</v>
      </c>
      <c r="AI3679" s="6">
        <v>7.0232250249873118E-2</v>
      </c>
      <c r="AJ3679" s="7">
        <v>2.082303366695156</v>
      </c>
      <c r="AK3679" s="8">
        <v>2.7526353381643927</v>
      </c>
      <c r="AL3679" s="9">
        <v>7.7338724386784268</v>
      </c>
      <c r="AM3679" s="10">
        <v>3.5427669469770278</v>
      </c>
      <c r="AN3679" s="11">
        <v>3.0617406464054964E-2</v>
      </c>
      <c r="AO3679" s="12">
        <v>189.49112860603617</v>
      </c>
      <c r="AP3679" s="13">
        <v>1</v>
      </c>
      <c r="AQ3679" s="14">
        <v>8.4443461945648918E-2</v>
      </c>
    </row>
    <row r="3680" spans="1:43" x14ac:dyDescent="0.2">
      <c r="A3680">
        <v>3679</v>
      </c>
      <c r="B3680" t="s">
        <v>3696</v>
      </c>
      <c r="C3680" s="2" t="s">
        <v>3696</v>
      </c>
      <c r="D3680">
        <v>6.0522408344843504</v>
      </c>
      <c r="E3680">
        <v>8.3867493462901592</v>
      </c>
      <c r="F3680">
        <v>11.916884679177899</v>
      </c>
      <c r="G3680">
        <v>8.8179653826748297</v>
      </c>
      <c r="H3680">
        <v>0.33771411609138702</v>
      </c>
      <c r="I3680">
        <v>3.6893703519827898</v>
      </c>
      <c r="J3680">
        <v>3.0078377565982102</v>
      </c>
      <c r="K3680">
        <v>2.7009739714694598</v>
      </c>
      <c r="L3680">
        <v>0.32371664002823403</v>
      </c>
      <c r="M3680">
        <v>-1.1882961718885201</v>
      </c>
      <c r="N3680">
        <v>-0.57541074473613996</v>
      </c>
      <c r="O3680">
        <v>-0.80169657318480403</v>
      </c>
      <c r="P3680">
        <v>0.43675695830311001</v>
      </c>
      <c r="Q3680">
        <v>-0.82943216475111303</v>
      </c>
      <c r="R3680">
        <v>-0.54135105914901605</v>
      </c>
      <c r="S3680">
        <v>3.2484315407288501E-2</v>
      </c>
      <c r="T3680">
        <v>-0.84875803251096205</v>
      </c>
      <c r="U3680">
        <v>-1.6952467831353899</v>
      </c>
      <c r="V3680">
        <f t="shared" si="285"/>
        <v>8.793460060656809</v>
      </c>
      <c r="W3680">
        <f t="shared" si="286"/>
        <v>2.433974049035462</v>
      </c>
      <c r="X3680">
        <f t="shared" si="287"/>
        <v>-0.56042171244530747</v>
      </c>
      <c r="Y3680">
        <f t="shared" si="288"/>
        <v>-0.31134208853233969</v>
      </c>
      <c r="AF3680">
        <f t="shared" si="289"/>
        <v>65.93227268716565</v>
      </c>
      <c r="AG3680" s="4">
        <v>17.436078309509071</v>
      </c>
      <c r="AH3680" s="5">
        <v>6.3709340973579351</v>
      </c>
      <c r="AI3680" s="6">
        <v>1.2343651926496138</v>
      </c>
      <c r="AJ3680" s="7">
        <v>0.88097363751662572</v>
      </c>
      <c r="AK3680" s="8">
        <v>1.4927286765232215</v>
      </c>
      <c r="AL3680" s="9">
        <v>27.415079913556465</v>
      </c>
      <c r="AM3680" s="10">
        <v>31.926972595625845</v>
      </c>
      <c r="AN3680" s="11">
        <v>7.3298742243285831E-7</v>
      </c>
      <c r="AO3680" s="12">
        <v>4.5364591574369598E-3</v>
      </c>
      <c r="AP3680" s="13">
        <v>4.5364591574369598E-3</v>
      </c>
      <c r="AQ3680" s="14">
        <v>1.4176434866990499E-4</v>
      </c>
    </row>
    <row r="3681" spans="1:43" x14ac:dyDescent="0.2">
      <c r="A3681">
        <v>3680</v>
      </c>
      <c r="B3681" t="s">
        <v>3697</v>
      </c>
      <c r="C3681" s="2" t="s">
        <v>9107</v>
      </c>
      <c r="D3681">
        <v>-0.46875472189072598</v>
      </c>
      <c r="E3681">
        <v>-1.29997208889411</v>
      </c>
      <c r="F3681">
        <v>-0.20709190054769</v>
      </c>
      <c r="G3681">
        <v>-1.1274093447445399</v>
      </c>
      <c r="H3681">
        <v>-1.5851130537971101</v>
      </c>
      <c r="I3681">
        <v>-0.87758291293241797</v>
      </c>
      <c r="J3681">
        <v>-1.1668799793700499</v>
      </c>
      <c r="K3681">
        <v>-0.75042467700068205</v>
      </c>
      <c r="L3681">
        <v>-0.85160303368545998</v>
      </c>
      <c r="M3681">
        <v>-1.28720483941863</v>
      </c>
      <c r="N3681">
        <v>-2.6294699044022898</v>
      </c>
      <c r="O3681">
        <v>-1.40785536421584</v>
      </c>
      <c r="P3681">
        <v>1.8862747493212799</v>
      </c>
      <c r="Q3681">
        <v>4.5051949744711504</v>
      </c>
      <c r="R3681">
        <v>-1.7401652588957699</v>
      </c>
      <c r="S3681">
        <v>3.1341056793647302</v>
      </c>
      <c r="T3681">
        <v>2.40727861367332</v>
      </c>
      <c r="U3681">
        <v>1.92932717697084</v>
      </c>
      <c r="V3681">
        <f t="shared" si="285"/>
        <v>-0.77580701401926655</v>
      </c>
      <c r="W3681">
        <f t="shared" si="286"/>
        <v>-1.095000155775065</v>
      </c>
      <c r="X3681">
        <f t="shared" si="287"/>
        <v>-1.544033285430555</v>
      </c>
      <c r="Y3681">
        <f t="shared" si="288"/>
        <v>1.5504348216322201</v>
      </c>
      <c r="AF3681">
        <f t="shared" si="289"/>
        <v>45.490005236309962</v>
      </c>
      <c r="AG3681" s="4">
        <v>0.81609121508237337</v>
      </c>
      <c r="AH3681" s="5">
        <v>0.41137987990550684</v>
      </c>
      <c r="AI3681" s="6">
        <v>1.7421375842438263</v>
      </c>
      <c r="AJ3681" s="7">
        <v>19.671444907805746</v>
      </c>
      <c r="AK3681" s="8">
        <v>0.73606879969933559</v>
      </c>
      <c r="AL3681" s="9">
        <v>23.37712238673679</v>
      </c>
      <c r="AM3681" s="10">
        <v>4.7329773507063262</v>
      </c>
      <c r="AN3681" s="11">
        <v>1.1070265788278674E-2</v>
      </c>
      <c r="AO3681" s="12">
        <v>68.513874963656718</v>
      </c>
      <c r="AP3681" s="13">
        <v>1</v>
      </c>
      <c r="AQ3681" s="14">
        <v>4.0445026542890623E-2</v>
      </c>
    </row>
    <row r="3682" spans="1:43" x14ac:dyDescent="0.2">
      <c r="A3682">
        <v>3681</v>
      </c>
      <c r="B3682" t="s">
        <v>3698</v>
      </c>
      <c r="C3682" s="2" t="s">
        <v>9108</v>
      </c>
      <c r="D3682">
        <v>-1.7761798950522401</v>
      </c>
      <c r="E3682">
        <v>-0.300686143839415</v>
      </c>
      <c r="F3682">
        <v>-1.17595502642815</v>
      </c>
      <c r="G3682">
        <v>-2.0684646312602899</v>
      </c>
      <c r="H3682">
        <v>-1.7864212820940799</v>
      </c>
      <c r="I3682">
        <v>-2.1291203258973499</v>
      </c>
      <c r="J3682">
        <v>-1.85317588797917</v>
      </c>
      <c r="K3682">
        <v>-2.65220211692793</v>
      </c>
      <c r="L3682">
        <v>-0.94734938976782601</v>
      </c>
      <c r="M3682">
        <v>-1.8661116100242201</v>
      </c>
      <c r="N3682">
        <v>-0.91265557034731504</v>
      </c>
      <c r="O3682">
        <v>-1.1864917656863201</v>
      </c>
      <c r="P3682">
        <v>0.51420001491506395</v>
      </c>
      <c r="Q3682">
        <v>1.9699768969198399</v>
      </c>
      <c r="R3682">
        <v>-1.68934584133889</v>
      </c>
      <c r="S3682">
        <v>-1.75408245243419</v>
      </c>
      <c r="T3682">
        <v>1.28925970709705</v>
      </c>
      <c r="U3682">
        <v>-0.17840530659519499</v>
      </c>
      <c r="V3682">
        <f t="shared" si="285"/>
        <v>-1.3303214241450236</v>
      </c>
      <c r="W3682">
        <f t="shared" si="286"/>
        <v>-2.1052299032246324</v>
      </c>
      <c r="X3682">
        <f t="shared" si="287"/>
        <v>-1.2281520839564204</v>
      </c>
      <c r="Y3682">
        <f t="shared" si="288"/>
        <v>0.26494369016533792</v>
      </c>
      <c r="AF3682">
        <f t="shared" si="289"/>
        <v>15.101800190345935</v>
      </c>
      <c r="AG3682" s="4">
        <v>1.8276229654842266</v>
      </c>
      <c r="AH3682" s="5">
        <v>0.46491951836749124</v>
      </c>
      <c r="AI3682" s="6">
        <v>0.58711614218209096</v>
      </c>
      <c r="AJ3682" s="7">
        <v>6.7885145245102958</v>
      </c>
      <c r="AK3682" s="8">
        <v>4.6329101867719498</v>
      </c>
      <c r="AL3682" s="9">
        <v>14.301083337316054</v>
      </c>
      <c r="AM3682" s="10">
        <v>5.670283504032982</v>
      </c>
      <c r="AN3682" s="11">
        <v>5.4499012277075915E-3</v>
      </c>
      <c r="AO3682" s="12">
        <v>33.729438698282287</v>
      </c>
      <c r="AP3682" s="13">
        <v>1</v>
      </c>
      <c r="AQ3682" s="14">
        <v>2.4441622245132091E-2</v>
      </c>
    </row>
    <row r="3683" spans="1:43" x14ac:dyDescent="0.2">
      <c r="A3683">
        <v>3682</v>
      </c>
      <c r="B3683" t="s">
        <v>3699</v>
      </c>
      <c r="C3683" s="2" t="s">
        <v>3699</v>
      </c>
      <c r="D3683">
        <v>1.0277419075522001</v>
      </c>
      <c r="E3683">
        <v>-6.9023156814457198E-2</v>
      </c>
      <c r="F3683">
        <v>0.96499074565660803</v>
      </c>
      <c r="G3683">
        <v>0.39041872969969299</v>
      </c>
      <c r="H3683">
        <v>0.48370696997607898</v>
      </c>
      <c r="I3683">
        <v>0.78635003141287096</v>
      </c>
      <c r="J3683">
        <v>1.33138909582236</v>
      </c>
      <c r="K3683">
        <v>1.35291082668732</v>
      </c>
      <c r="L3683">
        <v>0.20191750618492399</v>
      </c>
      <c r="M3683">
        <v>1.0246267348006</v>
      </c>
      <c r="N3683">
        <v>1.19046431311178</v>
      </c>
      <c r="O3683">
        <v>1.5517787789966</v>
      </c>
      <c r="P3683">
        <v>-0.33841872002583401</v>
      </c>
      <c r="Q3683">
        <v>-1.2524433857399699</v>
      </c>
      <c r="R3683">
        <v>0.81621816846237305</v>
      </c>
      <c r="S3683">
        <v>0.15925636587643099</v>
      </c>
      <c r="T3683">
        <v>-1.0848431071495901</v>
      </c>
      <c r="U3683">
        <v>-0.18550202907580299</v>
      </c>
      <c r="V3683">
        <f t="shared" si="285"/>
        <v>0.57853205652351092</v>
      </c>
      <c r="W3683">
        <f t="shared" si="286"/>
        <v>0.98858923097465745</v>
      </c>
      <c r="X3683">
        <f t="shared" si="287"/>
        <v>0.99219683327347608</v>
      </c>
      <c r="Y3683">
        <f t="shared" si="288"/>
        <v>-0.25821464576781028</v>
      </c>
      <c r="AF3683">
        <f t="shared" si="289"/>
        <v>20.663034087795747</v>
      </c>
      <c r="AG3683" s="4">
        <v>0.80585418671759501</v>
      </c>
      <c r="AH3683" s="5">
        <v>0.54604876375265254</v>
      </c>
      <c r="AI3683" s="6">
        <v>0.97803506087730252</v>
      </c>
      <c r="AJ3683" s="7">
        <v>2.149329353208806</v>
      </c>
      <c r="AK3683" s="8">
        <v>0.82515207479486197</v>
      </c>
      <c r="AL3683" s="9">
        <v>5.3044194393512178</v>
      </c>
      <c r="AM3683" s="10">
        <v>4.8022578613620883</v>
      </c>
      <c r="AN3683" s="11">
        <v>1.0478443593080698E-2</v>
      </c>
      <c r="AO3683" s="12">
        <v>64.851087397576435</v>
      </c>
      <c r="AP3683" s="13">
        <v>1</v>
      </c>
      <c r="AQ3683" s="14">
        <v>3.8763351702077967E-2</v>
      </c>
    </row>
    <row r="3684" spans="1:43" x14ac:dyDescent="0.2">
      <c r="A3684">
        <v>3683</v>
      </c>
      <c r="B3684" t="s">
        <v>3700</v>
      </c>
      <c r="C3684" s="2" t="s">
        <v>9109</v>
      </c>
      <c r="D3684">
        <v>2.1801873469703099</v>
      </c>
      <c r="E3684">
        <v>0.82660141745385096</v>
      </c>
      <c r="F3684">
        <v>-0.81638137920680598</v>
      </c>
      <c r="G3684">
        <v>0.53404440891568306</v>
      </c>
      <c r="H3684">
        <v>2.2675692576743902</v>
      </c>
      <c r="I3684">
        <v>0.69776598511656696</v>
      </c>
      <c r="J3684">
        <v>0.93819405462732097</v>
      </c>
      <c r="K3684">
        <v>0.349461824324522</v>
      </c>
      <c r="L3684">
        <v>1.54099082546995</v>
      </c>
      <c r="M3684">
        <v>0.63113854501355005</v>
      </c>
      <c r="N3684">
        <v>1.35777880443868</v>
      </c>
      <c r="O3684">
        <v>0.69084680414715605</v>
      </c>
      <c r="P3684">
        <v>-1.5024205495092899</v>
      </c>
      <c r="Q3684">
        <v>0.24882989660155</v>
      </c>
      <c r="R3684">
        <v>0.41838249588753501</v>
      </c>
      <c r="S3684">
        <v>2.7186105372942099E-2</v>
      </c>
      <c r="T3684">
        <v>-0.100983332384577</v>
      </c>
      <c r="U3684">
        <v>0.21166090573797799</v>
      </c>
      <c r="V3684">
        <f t="shared" si="285"/>
        <v>0.68111294853325943</v>
      </c>
      <c r="W3684">
        <f t="shared" si="286"/>
        <v>1.0632477804357001</v>
      </c>
      <c r="X3684">
        <f t="shared" si="287"/>
        <v>1.0551887447673338</v>
      </c>
      <c r="Y3684">
        <f t="shared" si="288"/>
        <v>-0.27840271900673491</v>
      </c>
      <c r="AF3684">
        <f t="shared" si="289"/>
        <v>49.316619735443396</v>
      </c>
      <c r="AG3684" s="4">
        <v>4.53250936359718</v>
      </c>
      <c r="AH3684" s="5">
        <v>2.1090959887281828</v>
      </c>
      <c r="AI3684" s="6">
        <v>0.64012802743300234</v>
      </c>
      <c r="AJ3684" s="7">
        <v>2.2617035160445891</v>
      </c>
      <c r="AK3684" s="8">
        <v>4.9401592125343757E-2</v>
      </c>
      <c r="AL3684" s="9">
        <v>9.5928384879282991</v>
      </c>
      <c r="AM3684" s="10">
        <v>3.0004162580111711</v>
      </c>
      <c r="AN3684" s="11">
        <v>5.1241960624378025E-2</v>
      </c>
      <c r="AO3684" s="12">
        <v>317.13649430427557</v>
      </c>
      <c r="AP3684" s="13">
        <v>1</v>
      </c>
      <c r="AQ3684" s="14">
        <v>0.12335141746568479</v>
      </c>
    </row>
    <row r="3685" spans="1:43" x14ac:dyDescent="0.2">
      <c r="A3685">
        <v>3684</v>
      </c>
      <c r="B3685" t="s">
        <v>3701</v>
      </c>
      <c r="C3685" s="2" t="s">
        <v>9110</v>
      </c>
      <c r="D3685">
        <v>2.74410351763375</v>
      </c>
      <c r="E3685">
        <v>1.4098755743511899</v>
      </c>
      <c r="F3685">
        <v>2.8649974625124002</v>
      </c>
      <c r="G3685">
        <v>1.4983468736388399</v>
      </c>
      <c r="H3685">
        <v>1.0890570230679599</v>
      </c>
      <c r="I3685">
        <v>7.6966701511702595E-2</v>
      </c>
      <c r="J3685">
        <v>0.27044346562640398</v>
      </c>
      <c r="K3685">
        <v>-0.97249004913634196</v>
      </c>
      <c r="L3685">
        <v>-0.64196614363980897</v>
      </c>
      <c r="M3685">
        <v>-2.1094651934987301</v>
      </c>
      <c r="N3685">
        <v>0.231544550963215</v>
      </c>
      <c r="O3685">
        <v>-1.07082750875009</v>
      </c>
      <c r="P3685">
        <v>-1.40443458313944</v>
      </c>
      <c r="Q3685">
        <v>0.31468507835075599</v>
      </c>
      <c r="R3685">
        <v>-3.17453807939807</v>
      </c>
      <c r="S3685">
        <v>-0.21205861704193399</v>
      </c>
      <c r="T3685">
        <v>1.9874078793613099</v>
      </c>
      <c r="U3685">
        <v>-2.2200235402580399</v>
      </c>
      <c r="V3685">
        <f t="shared" si="285"/>
        <v>2.129330857034045</v>
      </c>
      <c r="W3685">
        <f t="shared" si="286"/>
        <v>0.11599428526743111</v>
      </c>
      <c r="X3685">
        <f t="shared" si="287"/>
        <v>-0.89767857373135351</v>
      </c>
      <c r="Y3685">
        <f t="shared" si="288"/>
        <v>-1.4214291947289179</v>
      </c>
      <c r="AF3685">
        <f t="shared" si="289"/>
        <v>108.71942493850477</v>
      </c>
      <c r="AG3685" s="4">
        <v>1.8349074697184307</v>
      </c>
      <c r="AH3685" s="5">
        <v>2.1570269395456547</v>
      </c>
      <c r="AI3685" s="6">
        <v>2.8389410777936543</v>
      </c>
      <c r="AJ3685" s="7">
        <v>6.0877723475199605</v>
      </c>
      <c r="AK3685" s="8">
        <v>8.8573517174889069</v>
      </c>
      <c r="AL3685" s="9">
        <v>21.775999552066608</v>
      </c>
      <c r="AM3685" s="10">
        <v>3.288281316573781</v>
      </c>
      <c r="AN3685" s="11">
        <v>3.8817697314939788E-2</v>
      </c>
      <c r="AO3685" s="12">
        <v>240.24272868216235</v>
      </c>
      <c r="AP3685" s="13">
        <v>1</v>
      </c>
      <c r="AQ3685" s="14">
        <v>0.10094232297569847</v>
      </c>
    </row>
    <row r="3686" spans="1:43" x14ac:dyDescent="0.2">
      <c r="A3686">
        <v>3685</v>
      </c>
      <c r="B3686" t="s">
        <v>3702</v>
      </c>
      <c r="C3686" s="2" t="s">
        <v>9111</v>
      </c>
      <c r="D3686">
        <v>3.5100665149624901</v>
      </c>
      <c r="E3686">
        <v>0.96920667281259898</v>
      </c>
      <c r="F3686">
        <v>3.0743576011644498</v>
      </c>
      <c r="G3686">
        <v>0.73557538170968295</v>
      </c>
      <c r="H3686">
        <v>3.43396389356292</v>
      </c>
      <c r="I3686">
        <v>0.87097747348508803</v>
      </c>
      <c r="J3686">
        <v>3.1861264426785101</v>
      </c>
      <c r="K3686">
        <v>1.70552535407663</v>
      </c>
      <c r="L3686">
        <v>3.1955802786365699</v>
      </c>
      <c r="M3686">
        <v>1.5872971861212399</v>
      </c>
      <c r="N3686">
        <v>3.2560668666516799</v>
      </c>
      <c r="O3686">
        <v>2.0088856700592599</v>
      </c>
      <c r="P3686">
        <v>-2.6115889738695999</v>
      </c>
      <c r="Q3686">
        <v>-2.5043739118785</v>
      </c>
      <c r="R3686">
        <v>2.6510980715635899</v>
      </c>
      <c r="S3686">
        <v>-2.91834842671802</v>
      </c>
      <c r="T3686">
        <v>-0.60712129464743203</v>
      </c>
      <c r="U3686">
        <v>-1.86575003652097</v>
      </c>
      <c r="V3686">
        <f t="shared" si="285"/>
        <v>2.0723015426623053</v>
      </c>
      <c r="W3686">
        <f t="shared" si="286"/>
        <v>2.2991482909507868</v>
      </c>
      <c r="X3686">
        <f t="shared" si="287"/>
        <v>2.5119575003671875</v>
      </c>
      <c r="Y3686">
        <f t="shared" si="288"/>
        <v>-0.82162160472817014</v>
      </c>
      <c r="AF3686">
        <f t="shared" si="289"/>
        <v>1.5522117266072053</v>
      </c>
      <c r="AG3686" s="4">
        <v>6.0749395812180822</v>
      </c>
      <c r="AH3686" s="5">
        <v>4.466596768618011</v>
      </c>
      <c r="AI3686" s="6">
        <v>2.1291168151518391</v>
      </c>
      <c r="AJ3686" s="7">
        <v>18.095420459914799</v>
      </c>
      <c r="AK3686" s="8">
        <v>2.6779601789782763</v>
      </c>
      <c r="AL3686" s="9">
        <v>33.444033803881005</v>
      </c>
      <c r="AM3686" s="10">
        <v>5.8520457818491369</v>
      </c>
      <c r="AN3686" s="11">
        <v>4.7887392434903722E-3</v>
      </c>
      <c r="AO3686" s="12">
        <v>29.637507177961915</v>
      </c>
      <c r="AP3686" s="13">
        <v>1</v>
      </c>
      <c r="AQ3686" s="14">
        <v>2.2435660240697892E-2</v>
      </c>
    </row>
    <row r="3687" spans="1:43" x14ac:dyDescent="0.2">
      <c r="A3687">
        <v>3686</v>
      </c>
      <c r="B3687" t="s">
        <v>3703</v>
      </c>
      <c r="C3687" s="2" t="s">
        <v>9112</v>
      </c>
      <c r="D3687">
        <v>0.26224122454238802</v>
      </c>
      <c r="E3687">
        <v>7.7322285734213694E-2</v>
      </c>
      <c r="F3687">
        <v>1.7562683410045899E-2</v>
      </c>
      <c r="G3687">
        <v>6.5467608543939099E-2</v>
      </c>
      <c r="H3687">
        <v>0.32645172574263398</v>
      </c>
      <c r="I3687">
        <v>-0.221926293659961</v>
      </c>
      <c r="J3687">
        <v>-0.233749324256497</v>
      </c>
      <c r="K3687">
        <v>-0.55945704084625503</v>
      </c>
      <c r="L3687">
        <v>-5.9797070637031102E-2</v>
      </c>
      <c r="M3687">
        <v>-4.9073191355820098E-2</v>
      </c>
      <c r="N3687">
        <v>0.27611922366465502</v>
      </c>
      <c r="O3687">
        <v>-0.30434459591827401</v>
      </c>
      <c r="P3687">
        <v>0.11862864062053</v>
      </c>
      <c r="Q3687">
        <v>-0.62295622871220602</v>
      </c>
      <c r="R3687">
        <v>-0.366677902065774</v>
      </c>
      <c r="S3687">
        <v>-0.241107438322164</v>
      </c>
      <c r="T3687">
        <v>0.29739970167049201</v>
      </c>
      <c r="U3687">
        <v>0.30229874637870002</v>
      </c>
      <c r="V3687">
        <f t="shared" si="285"/>
        <v>0.10564845055764668</v>
      </c>
      <c r="W3687">
        <f t="shared" si="286"/>
        <v>-0.17217023325501976</v>
      </c>
      <c r="X3687">
        <f t="shared" si="287"/>
        <v>-3.427390856161755E-2</v>
      </c>
      <c r="Y3687">
        <f t="shared" si="288"/>
        <v>-0.29033516338581666</v>
      </c>
      <c r="AF3687">
        <f t="shared" si="289"/>
        <v>23.272248867137762</v>
      </c>
      <c r="AG3687" s="4">
        <v>3.4697270916752447E-2</v>
      </c>
      <c r="AH3687" s="5">
        <v>0.40488257932445681</v>
      </c>
      <c r="AI3687" s="6">
        <v>0.17015252327608382</v>
      </c>
      <c r="AJ3687" s="7">
        <v>0.28371637983535997</v>
      </c>
      <c r="AK3687" s="8">
        <v>0.19510140734442419</v>
      </c>
      <c r="AL3687" s="9">
        <v>1.0885501606970771</v>
      </c>
      <c r="AM3687" s="10">
        <v>1.1074547732319033</v>
      </c>
      <c r="AN3687" s="11">
        <v>0.40285075068953929</v>
      </c>
      <c r="AO3687" s="12">
        <v>2493.2432960175588</v>
      </c>
      <c r="AP3687" s="13">
        <v>1</v>
      </c>
      <c r="AQ3687" s="14">
        <v>0.53606607095625858</v>
      </c>
    </row>
    <row r="3688" spans="1:43" x14ac:dyDescent="0.2">
      <c r="A3688">
        <v>3687</v>
      </c>
      <c r="B3688" t="s">
        <v>3704</v>
      </c>
      <c r="C3688" s="2" t="s">
        <v>9113</v>
      </c>
      <c r="D3688">
        <v>0.54937081215142103</v>
      </c>
      <c r="E3688">
        <v>0.84430359997218896</v>
      </c>
      <c r="F3688">
        <v>6.9957073996953403E-2</v>
      </c>
      <c r="G3688">
        <v>0.42531874375940698</v>
      </c>
      <c r="H3688">
        <v>1.1114845379838401</v>
      </c>
      <c r="I3688">
        <v>0.15844172825729899</v>
      </c>
      <c r="J3688">
        <v>0.198460368566857</v>
      </c>
      <c r="K3688">
        <v>1.11536985494406</v>
      </c>
      <c r="L3688">
        <v>0.30788721678829101</v>
      </c>
      <c r="M3688">
        <v>0.25675343823132402</v>
      </c>
      <c r="N3688">
        <v>0.13399594016408201</v>
      </c>
      <c r="O3688">
        <v>0.16291190130387101</v>
      </c>
      <c r="P3688">
        <v>0.72804808374274499</v>
      </c>
      <c r="Q3688">
        <v>0.17601307414710099</v>
      </c>
      <c r="R3688">
        <v>0.71763856878659105</v>
      </c>
      <c r="S3688">
        <v>1.0941736885692099</v>
      </c>
      <c r="T3688">
        <v>-4.10361341025326</v>
      </c>
      <c r="U3688">
        <v>-0.45798800745289597</v>
      </c>
      <c r="V3688">
        <f t="shared" si="285"/>
        <v>0.47223755746999263</v>
      </c>
      <c r="W3688">
        <f t="shared" si="286"/>
        <v>0.64593912243801399</v>
      </c>
      <c r="X3688">
        <f t="shared" si="287"/>
        <v>0.21538712412189201</v>
      </c>
      <c r="Y3688">
        <f t="shared" si="288"/>
        <v>0.54056657555881238</v>
      </c>
      <c r="AF3688">
        <f t="shared" si="289"/>
        <v>26.467558596506837</v>
      </c>
      <c r="AG3688" s="4">
        <v>0.30841364142430705</v>
      </c>
      <c r="AH3688" s="5">
        <v>0.87498869105596966</v>
      </c>
      <c r="AI3688" s="6">
        <v>1.9645612922147587E-2</v>
      </c>
      <c r="AJ3688" s="7">
        <v>0.19940306208811931</v>
      </c>
      <c r="AK3688" s="8">
        <v>14.238927077608945</v>
      </c>
      <c r="AL3688" s="9">
        <v>15.64137808509949</v>
      </c>
      <c r="AM3688" s="10">
        <v>1.2684473148948443</v>
      </c>
      <c r="AN3688" s="11">
        <v>0.33465913714847173</v>
      </c>
      <c r="AO3688" s="12">
        <v>2071.2053998118918</v>
      </c>
      <c r="AP3688" s="13">
        <v>1</v>
      </c>
      <c r="AQ3688" s="14">
        <v>0.47030095363576108</v>
      </c>
    </row>
    <row r="3689" spans="1:43" x14ac:dyDescent="0.2">
      <c r="A3689">
        <v>3688</v>
      </c>
      <c r="B3689" t="s">
        <v>3705</v>
      </c>
      <c r="C3689" s="2" t="s">
        <v>9114</v>
      </c>
      <c r="D3689">
        <v>-0.23387098600744999</v>
      </c>
      <c r="E3689">
        <v>-1.1373898876388799</v>
      </c>
      <c r="F3689">
        <v>1.60705538112096</v>
      </c>
      <c r="G3689">
        <v>0.155732566783786</v>
      </c>
      <c r="H3689">
        <v>2.27061499484262</v>
      </c>
      <c r="I3689">
        <v>-1.29864840625651</v>
      </c>
      <c r="J3689">
        <v>1.13420471222619</v>
      </c>
      <c r="K3689">
        <v>-0.223023559613129</v>
      </c>
      <c r="L3689">
        <v>0.45385325213058902</v>
      </c>
      <c r="M3689">
        <v>-1.67738245244532</v>
      </c>
      <c r="N3689">
        <v>0.22499008760713299</v>
      </c>
      <c r="O3689">
        <v>-0.41390991588021903</v>
      </c>
      <c r="P3689">
        <v>-2.4851634770411399</v>
      </c>
      <c r="Q3689">
        <v>0.717974050222145</v>
      </c>
      <c r="R3689">
        <v>-1.2374200372198401</v>
      </c>
      <c r="S3689">
        <v>2.2386009082307302E-2</v>
      </c>
      <c r="T3689">
        <v>1.0889405662581499</v>
      </c>
      <c r="U3689">
        <v>1.2974689548921401</v>
      </c>
      <c r="V3689">
        <f t="shared" si="285"/>
        <v>9.7881768564604038E-2</v>
      </c>
      <c r="W3689">
        <f t="shared" si="286"/>
        <v>0.47078693529979282</v>
      </c>
      <c r="X3689">
        <f t="shared" si="287"/>
        <v>-0.35311225714695427</v>
      </c>
      <c r="Y3689">
        <f t="shared" si="288"/>
        <v>-1.0015364880129451</v>
      </c>
      <c r="AF3689">
        <f t="shared" si="289"/>
        <v>10.72321375071885</v>
      </c>
      <c r="AG3689" s="4">
        <v>3.9169076624768424</v>
      </c>
      <c r="AH3689" s="5">
        <v>7.2917786214594429</v>
      </c>
      <c r="AI3689" s="6">
        <v>2.7427835596367562</v>
      </c>
      <c r="AJ3689" s="7">
        <v>5.2135065824608375</v>
      </c>
      <c r="AK3689" s="8">
        <v>0.93561974366464273</v>
      </c>
      <c r="AL3689" s="9">
        <v>20.10059616969852</v>
      </c>
      <c r="AM3689" s="10">
        <v>0.82356275256436406</v>
      </c>
      <c r="AN3689" s="11">
        <v>0.5546295052884449</v>
      </c>
      <c r="AO3689" s="12">
        <v>3432.6020082301857</v>
      </c>
      <c r="AP3689" s="13">
        <v>1</v>
      </c>
      <c r="AQ3689" s="14">
        <v>0.6697760016058899</v>
      </c>
    </row>
    <row r="3690" spans="1:43" x14ac:dyDescent="0.2">
      <c r="A3690">
        <v>3689</v>
      </c>
      <c r="B3690" t="s">
        <v>3706</v>
      </c>
      <c r="C3690" s="2" t="s">
        <v>9115</v>
      </c>
      <c r="D3690">
        <v>0.26444806209455302</v>
      </c>
      <c r="E3690">
        <v>0.385760231461245</v>
      </c>
      <c r="F3690">
        <v>1.2042050349192099E-2</v>
      </c>
      <c r="G3690">
        <v>3.8877799699847698E-2</v>
      </c>
      <c r="H3690">
        <v>-0.841668265356594</v>
      </c>
      <c r="I3690">
        <v>0.67728895031219605</v>
      </c>
      <c r="J3690">
        <v>0.32691191150535798</v>
      </c>
      <c r="K3690">
        <v>0.92169081781220397</v>
      </c>
      <c r="L3690">
        <v>-0.61803051863043701</v>
      </c>
      <c r="M3690">
        <v>0.63954254041844005</v>
      </c>
      <c r="N3690">
        <v>0.58702719653716595</v>
      </c>
      <c r="O3690">
        <v>1.2301314357394999</v>
      </c>
      <c r="P3690">
        <v>0.249869236023358</v>
      </c>
      <c r="Q3690">
        <v>-1.2173775123999899</v>
      </c>
      <c r="R3690">
        <v>0.35960558043819801</v>
      </c>
      <c r="S3690">
        <v>-1.1846639800030401</v>
      </c>
      <c r="T3690">
        <v>-1.1752765389925</v>
      </c>
      <c r="U3690">
        <v>1.1278471543244899</v>
      </c>
      <c r="V3690">
        <f t="shared" si="285"/>
        <v>0.17528203590120947</v>
      </c>
      <c r="W3690">
        <f t="shared" si="286"/>
        <v>0.27105585356829098</v>
      </c>
      <c r="X3690">
        <f t="shared" si="287"/>
        <v>0.45966766351616722</v>
      </c>
      <c r="Y3690">
        <f t="shared" si="288"/>
        <v>-0.20263423197947797</v>
      </c>
      <c r="AF3690">
        <f t="shared" si="289"/>
        <v>12.477637124754182</v>
      </c>
      <c r="AG3690" s="4">
        <v>9.7505059570020328E-2</v>
      </c>
      <c r="AH3690" s="5">
        <v>1.8296260496322516</v>
      </c>
      <c r="AI3690" s="6">
        <v>1.8036232181026375</v>
      </c>
      <c r="AJ3690" s="7">
        <v>1.5505769203806388</v>
      </c>
      <c r="AK3690" s="8">
        <v>3.5507248723852065</v>
      </c>
      <c r="AL3690" s="9">
        <v>8.8320561200707548</v>
      </c>
      <c r="AM3690" s="10">
        <v>0.55672312005708324</v>
      </c>
      <c r="AN3690" s="11">
        <v>0.73126436216563295</v>
      </c>
      <c r="AO3690" s="12">
        <v>4525.7951374431022</v>
      </c>
      <c r="AP3690" s="13">
        <v>1</v>
      </c>
      <c r="AQ3690" s="14">
        <v>0.81340674648510103</v>
      </c>
    </row>
    <row r="3691" spans="1:43" x14ac:dyDescent="0.2">
      <c r="A3691">
        <v>3690</v>
      </c>
      <c r="B3691" t="s">
        <v>3707</v>
      </c>
      <c r="C3691" s="2" t="s">
        <v>9116</v>
      </c>
      <c r="D3691">
        <v>-0.62521293589807603</v>
      </c>
      <c r="E3691">
        <v>-9.1961528264003403E-2</v>
      </c>
      <c r="F3691">
        <v>0.37173005970338402</v>
      </c>
      <c r="G3691">
        <v>-0.77663183136953695</v>
      </c>
      <c r="H3691">
        <v>-0.378435443989804</v>
      </c>
      <c r="I3691">
        <v>-0.49260803557324401</v>
      </c>
      <c r="J3691">
        <v>-4.0247516389812901E-2</v>
      </c>
      <c r="K3691">
        <v>-0.54214101136524295</v>
      </c>
      <c r="L3691">
        <v>-0.52375651664570599</v>
      </c>
      <c r="M3691">
        <v>9.0434464386918698E-2</v>
      </c>
      <c r="N3691">
        <v>6.45831722729516E-2</v>
      </c>
      <c r="O3691">
        <v>0.24951199497284901</v>
      </c>
      <c r="P3691">
        <v>1.83279593976803</v>
      </c>
      <c r="Q3691">
        <v>-2.1412541991584302</v>
      </c>
      <c r="R3691">
        <v>0.115371954561919</v>
      </c>
      <c r="S3691">
        <v>0.168260355548562</v>
      </c>
      <c r="T3691">
        <v>1.50204149427662</v>
      </c>
      <c r="U3691">
        <v>-0.2544563941852</v>
      </c>
      <c r="V3691">
        <f t="shared" si="285"/>
        <v>-0.28051905895705809</v>
      </c>
      <c r="W3691">
        <f t="shared" si="286"/>
        <v>-0.36335800182952593</v>
      </c>
      <c r="X3691">
        <f t="shared" si="287"/>
        <v>-2.9806721253246661E-2</v>
      </c>
      <c r="Y3691">
        <f t="shared" si="288"/>
        <v>-6.4362101609493724E-2</v>
      </c>
      <c r="AF3691">
        <f t="shared" si="289"/>
        <v>31.744682066399687</v>
      </c>
      <c r="AG3691" s="4">
        <v>0.82592460692581149</v>
      </c>
      <c r="AH3691" s="5">
        <v>0.1532966507845841</v>
      </c>
      <c r="AI3691" s="6">
        <v>0.34537274032648635</v>
      </c>
      <c r="AJ3691" s="7">
        <v>7.9449937497724514</v>
      </c>
      <c r="AK3691" s="8">
        <v>1.6809821362343409</v>
      </c>
      <c r="AL3691" s="9">
        <v>10.950569884043675</v>
      </c>
      <c r="AM3691" s="10">
        <v>0.36257243850227744</v>
      </c>
      <c r="AN3691" s="11">
        <v>0.86510027252060839</v>
      </c>
      <c r="AO3691" s="12">
        <v>5354.1055866300458</v>
      </c>
      <c r="AP3691" s="13">
        <v>1</v>
      </c>
      <c r="AQ3691" s="14">
        <v>0.91789912337220059</v>
      </c>
    </row>
    <row r="3692" spans="1:43" x14ac:dyDescent="0.2">
      <c r="A3692">
        <v>3691</v>
      </c>
      <c r="B3692" t="s">
        <v>3708</v>
      </c>
      <c r="C3692" s="2" t="s">
        <v>9117</v>
      </c>
      <c r="D3692">
        <v>1.0052375292420299</v>
      </c>
      <c r="E3692">
        <v>0.69951353321347198</v>
      </c>
      <c r="F3692">
        <v>1.5646434247594201</v>
      </c>
      <c r="G3692">
        <v>1.48210287122495</v>
      </c>
      <c r="H3692">
        <v>0.81652979923972602</v>
      </c>
      <c r="I3692">
        <v>1.2093437581704201</v>
      </c>
      <c r="J3692">
        <v>1.62909627424351</v>
      </c>
      <c r="K3692">
        <v>2.1039663071360901</v>
      </c>
      <c r="L3692">
        <v>1.80801834427806</v>
      </c>
      <c r="M3692">
        <v>0.929837063496746</v>
      </c>
      <c r="N3692">
        <v>2.13886102453126</v>
      </c>
      <c r="O3692">
        <v>1.4038308591556501</v>
      </c>
      <c r="P3692">
        <v>-0.36605534425403002</v>
      </c>
      <c r="Q3692">
        <v>-0.25023066780950798</v>
      </c>
      <c r="R3692">
        <v>1.68093491737176</v>
      </c>
      <c r="S3692">
        <v>-1.15049474068624</v>
      </c>
      <c r="T3692">
        <v>-1.1522557530061199</v>
      </c>
      <c r="U3692">
        <v>0.19437043541083701</v>
      </c>
      <c r="V3692">
        <f t="shared" si="285"/>
        <v>1.187874339609968</v>
      </c>
      <c r="W3692">
        <f t="shared" si="286"/>
        <v>1.4397340346974365</v>
      </c>
      <c r="X3692">
        <f t="shared" si="287"/>
        <v>1.5701368228654291</v>
      </c>
      <c r="Y3692">
        <f t="shared" si="288"/>
        <v>0.35488296843607398</v>
      </c>
      <c r="AF3692">
        <f t="shared" si="289"/>
        <v>8.7976931646628085</v>
      </c>
      <c r="AG3692" s="4">
        <v>0.500377854066274</v>
      </c>
      <c r="AH3692" s="5">
        <v>0.91852576812554787</v>
      </c>
      <c r="AI3692" s="6">
        <v>0.81767629120305507</v>
      </c>
      <c r="AJ3692" s="7">
        <v>2.6443283347509361</v>
      </c>
      <c r="AK3692" s="8">
        <v>1.207355844791131</v>
      </c>
      <c r="AL3692" s="9">
        <v>6.088264092936944</v>
      </c>
      <c r="AM3692" s="10">
        <v>10.956602031832066</v>
      </c>
      <c r="AN3692" s="11">
        <v>2.6902586395864789E-4</v>
      </c>
      <c r="AO3692" s="12">
        <v>1.6650010720400719</v>
      </c>
      <c r="AP3692" s="13">
        <v>1</v>
      </c>
      <c r="AQ3692" s="14">
        <v>3.4615406903119998E-3</v>
      </c>
    </row>
    <row r="3693" spans="1:43" x14ac:dyDescent="0.2">
      <c r="A3693">
        <v>3692</v>
      </c>
      <c r="B3693" t="s">
        <v>3709</v>
      </c>
      <c r="C3693" s="2" t="s">
        <v>9118</v>
      </c>
      <c r="D3693">
        <v>7.7558205628458193E-2</v>
      </c>
      <c r="E3693">
        <v>-0.805490217832186</v>
      </c>
      <c r="F3693">
        <v>0.324095083170994</v>
      </c>
      <c r="G3693">
        <v>2.1586122701518499E-2</v>
      </c>
      <c r="H3693">
        <v>0.66638940061487795</v>
      </c>
      <c r="I3693">
        <v>-0.15087275689436899</v>
      </c>
      <c r="J3693">
        <v>-0.29140301668840402</v>
      </c>
      <c r="K3693">
        <v>-0.81395128343289203</v>
      </c>
      <c r="L3693">
        <v>9.4435172604442397E-2</v>
      </c>
      <c r="M3693">
        <v>-0.62737420092445095</v>
      </c>
      <c r="N3693">
        <v>0.49568501894843597</v>
      </c>
      <c r="O3693">
        <v>-0.43259065092904597</v>
      </c>
      <c r="P3693">
        <v>-0.50152918539423397</v>
      </c>
      <c r="Q3693">
        <v>0.75135403782384103</v>
      </c>
      <c r="R3693">
        <v>-1.2833304226292099</v>
      </c>
      <c r="S3693">
        <v>-1.7828261136196299</v>
      </c>
      <c r="T3693">
        <v>0.22186419551070899</v>
      </c>
      <c r="U3693">
        <v>0.54501488368763196</v>
      </c>
      <c r="V3693">
        <f t="shared" si="285"/>
        <v>-9.5562701582803833E-2</v>
      </c>
      <c r="W3693">
        <f t="shared" si="286"/>
        <v>-0.14745941410019675</v>
      </c>
      <c r="X3693">
        <f t="shared" si="287"/>
        <v>-0.11746116507515465</v>
      </c>
      <c r="Y3693">
        <f t="shared" si="288"/>
        <v>-0.344501856733201</v>
      </c>
      <c r="AF3693">
        <f t="shared" si="289"/>
        <v>6.2276163655652761</v>
      </c>
      <c r="AG3693" s="4">
        <v>0.72380443017733098</v>
      </c>
      <c r="AH3693" s="5">
        <v>1.1272927167348248</v>
      </c>
      <c r="AI3693" s="6">
        <v>0.78016619788830033</v>
      </c>
      <c r="AJ3693" s="7">
        <v>2.1069567997241916</v>
      </c>
      <c r="AK3693" s="8">
        <v>3.1806844371782605</v>
      </c>
      <c r="AL3693" s="9">
        <v>7.9189045817029093</v>
      </c>
      <c r="AM3693" s="10">
        <v>0.2885311083271565</v>
      </c>
      <c r="AN3693" s="11">
        <v>0.91096278726477875</v>
      </c>
      <c r="AO3693" s="12">
        <v>5637.948690381716</v>
      </c>
      <c r="AP3693" s="13">
        <v>1</v>
      </c>
      <c r="AQ3693" s="14">
        <v>0.94883013974784858</v>
      </c>
    </row>
    <row r="3694" spans="1:43" x14ac:dyDescent="0.2">
      <c r="A3694">
        <v>3693</v>
      </c>
      <c r="B3694" t="s">
        <v>3710</v>
      </c>
      <c r="C3694" s="2" t="s">
        <v>9119</v>
      </c>
      <c r="D3694">
        <v>0.71013317109474605</v>
      </c>
      <c r="E3694">
        <v>0.92316797906166703</v>
      </c>
      <c r="F3694">
        <v>5.1986731637624801E-2</v>
      </c>
      <c r="G3694">
        <v>-0.102750559668181</v>
      </c>
      <c r="H3694">
        <v>-0.25051776174582402</v>
      </c>
      <c r="I3694">
        <v>0.161334487562768</v>
      </c>
      <c r="J3694">
        <v>0.275975768620627</v>
      </c>
      <c r="K3694">
        <v>-0.147735062236443</v>
      </c>
      <c r="L3694">
        <v>-0.79839270558699404</v>
      </c>
      <c r="M3694">
        <v>-8.4338245133384004E-2</v>
      </c>
      <c r="N3694">
        <v>-0.66801605565080502</v>
      </c>
      <c r="O3694">
        <v>0.12710884460414201</v>
      </c>
      <c r="P3694">
        <v>-4.4830504922575898E-2</v>
      </c>
      <c r="Q3694">
        <v>0.97841148214289497</v>
      </c>
      <c r="R3694">
        <v>-0.173125810982034</v>
      </c>
      <c r="S3694">
        <v>1.10872686134287</v>
      </c>
      <c r="T3694">
        <v>-0.76108549214026699</v>
      </c>
      <c r="U3694">
        <v>0.87539014211770605</v>
      </c>
      <c r="V3694">
        <f t="shared" si="285"/>
        <v>0.39563433053146418</v>
      </c>
      <c r="W3694">
        <f t="shared" si="286"/>
        <v>9.7643580502819946E-3</v>
      </c>
      <c r="X3694">
        <f t="shared" si="287"/>
        <v>-0.35590954044176026</v>
      </c>
      <c r="Y3694">
        <f t="shared" si="288"/>
        <v>0.25348505541276167</v>
      </c>
      <c r="AF3694">
        <f t="shared" si="289"/>
        <v>6.2656902086170225</v>
      </c>
      <c r="AG3694" s="4">
        <v>0.7436824420520497</v>
      </c>
      <c r="AH3694" s="5">
        <v>0.1863948685544935</v>
      </c>
      <c r="AI3694" s="6">
        <v>0.60025955700069877</v>
      </c>
      <c r="AJ3694" s="7">
        <v>0.79650732903602395</v>
      </c>
      <c r="AK3694" s="8">
        <v>2.0762322544323153</v>
      </c>
      <c r="AL3694" s="9">
        <v>4.4030764510755809</v>
      </c>
      <c r="AM3694" s="10">
        <v>1.0773839224423174</v>
      </c>
      <c r="AN3694" s="11">
        <v>0.4169738829339959</v>
      </c>
      <c r="AO3694" s="12">
        <v>2580.6513614785008</v>
      </c>
      <c r="AP3694" s="13">
        <v>1</v>
      </c>
      <c r="AQ3694" s="14">
        <v>0.54954245346646102</v>
      </c>
    </row>
    <row r="3695" spans="1:43" x14ac:dyDescent="0.2">
      <c r="A3695">
        <v>3694</v>
      </c>
      <c r="B3695" t="s">
        <v>3711</v>
      </c>
      <c r="C3695" s="2" t="s">
        <v>9120</v>
      </c>
      <c r="D3695">
        <v>7.3463585724995104E-2</v>
      </c>
      <c r="E3695">
        <v>-0.84615473797384899</v>
      </c>
      <c r="F3695">
        <v>0.59333990286204097</v>
      </c>
      <c r="G3695">
        <v>-0.14040726048832</v>
      </c>
      <c r="H3695">
        <v>0.23141957578689801</v>
      </c>
      <c r="I3695">
        <v>-0.43162019021210102</v>
      </c>
      <c r="J3695">
        <v>-0.12569670437710201</v>
      </c>
      <c r="K3695">
        <v>-0.76367414740242601</v>
      </c>
      <c r="L3695">
        <v>0.337144156122684</v>
      </c>
      <c r="M3695">
        <v>-0.66132843961213805</v>
      </c>
      <c r="N3695">
        <v>-3.8782752784130597E-2</v>
      </c>
      <c r="O3695">
        <v>-6.6505213879513997E-2</v>
      </c>
      <c r="P3695">
        <v>-0.147210044537714</v>
      </c>
      <c r="Q3695">
        <v>-7.6947187276577303E-2</v>
      </c>
      <c r="R3695">
        <v>-0.35067626685410602</v>
      </c>
      <c r="S3695">
        <v>-1.17501811563739</v>
      </c>
      <c r="T3695">
        <v>1.2076940926416899</v>
      </c>
      <c r="U3695">
        <v>-0.88712655242660898</v>
      </c>
      <c r="V3695">
        <f t="shared" si="285"/>
        <v>-7.993962746878322E-2</v>
      </c>
      <c r="W3695">
        <f t="shared" si="286"/>
        <v>-0.27239286655118278</v>
      </c>
      <c r="X3695">
        <f t="shared" si="287"/>
        <v>-0.10736806253827466</v>
      </c>
      <c r="Y3695">
        <f t="shared" si="288"/>
        <v>-0.19161116622279914</v>
      </c>
      <c r="AF3695">
        <f t="shared" si="289"/>
        <v>15.065132842362216</v>
      </c>
      <c r="AG3695" s="4">
        <v>1.0675798019899465</v>
      </c>
      <c r="AH3695" s="5">
        <v>0.54205737856632297</v>
      </c>
      <c r="AI3695" s="6">
        <v>0.51083692902128552</v>
      </c>
      <c r="AJ3695" s="7">
        <v>4.0420993913521108E-2</v>
      </c>
      <c r="AK3695" s="8">
        <v>3.3828241848848264</v>
      </c>
      <c r="AL3695" s="9">
        <v>5.5437192883759021</v>
      </c>
      <c r="AM3695" s="10">
        <v>0.33860379557148157</v>
      </c>
      <c r="AN3695" s="11">
        <v>0.88050142118343921</v>
      </c>
      <c r="AO3695" s="12">
        <v>5449.423295704305</v>
      </c>
      <c r="AP3695" s="13">
        <v>1</v>
      </c>
      <c r="AQ3695" s="14">
        <v>0.92819337348054931</v>
      </c>
    </row>
    <row r="3696" spans="1:43" x14ac:dyDescent="0.2">
      <c r="A3696">
        <v>3695</v>
      </c>
      <c r="B3696" t="s">
        <v>3712</v>
      </c>
      <c r="C3696" s="2" t="s">
        <v>9121</v>
      </c>
      <c r="D3696">
        <v>-1.20137122048363</v>
      </c>
      <c r="E3696">
        <v>-1.2766459195931099</v>
      </c>
      <c r="F3696">
        <v>-0.93231786380948201</v>
      </c>
      <c r="G3696">
        <v>-0.68070112741035504</v>
      </c>
      <c r="H3696">
        <v>-0.87324066466579497</v>
      </c>
      <c r="I3696">
        <v>-1.19102471467822</v>
      </c>
      <c r="J3696">
        <v>-1.09908992678977</v>
      </c>
      <c r="K3696">
        <v>-1.09937321058891</v>
      </c>
      <c r="L3696">
        <v>0.448274711670343</v>
      </c>
      <c r="M3696">
        <v>-0.155863147397208</v>
      </c>
      <c r="N3696">
        <v>1.2904235232671599</v>
      </c>
      <c r="O3696">
        <v>0.76546558184053703</v>
      </c>
      <c r="P3696">
        <v>0.91860149563011295</v>
      </c>
      <c r="Q3696">
        <v>1.04809670395272</v>
      </c>
      <c r="R3696">
        <v>0.83883031413708897</v>
      </c>
      <c r="S3696">
        <v>-9.5794828737718996E-2</v>
      </c>
      <c r="T3696">
        <v>0.49405116723599601</v>
      </c>
      <c r="U3696">
        <v>0.82832751877819699</v>
      </c>
      <c r="V3696">
        <f t="shared" si="285"/>
        <v>-1.0227590328241443</v>
      </c>
      <c r="W3696">
        <f t="shared" si="286"/>
        <v>-1.0656821291806737</v>
      </c>
      <c r="X3696">
        <f t="shared" si="287"/>
        <v>0.58707516734520793</v>
      </c>
      <c r="Y3696">
        <f t="shared" si="288"/>
        <v>0.93517617123997399</v>
      </c>
      <c r="AF3696">
        <f t="shared" si="289"/>
        <v>24.845447521620756</v>
      </c>
      <c r="AG3696" s="4">
        <v>0.22154408056255193</v>
      </c>
      <c r="AH3696" s="5">
        <v>5.4995650911387806E-2</v>
      </c>
      <c r="AI3696" s="6">
        <v>1.0977449557697796</v>
      </c>
      <c r="AJ3696" s="7">
        <v>2.230829076059182E-2</v>
      </c>
      <c r="AK3696" s="8">
        <v>0.43788703044830557</v>
      </c>
      <c r="AL3696" s="9">
        <v>1.8344800084526167</v>
      </c>
      <c r="AM3696" s="10">
        <v>18.751742842475068</v>
      </c>
      <c r="AN3696" s="11">
        <v>1.5600852253210092E-5</v>
      </c>
      <c r="AO3696" s="12">
        <v>9.6553674595117253E-2</v>
      </c>
      <c r="AP3696" s="13">
        <v>9.6553674595117253E-2</v>
      </c>
      <c r="AQ3696" s="14">
        <v>7.3146723178119132E-4</v>
      </c>
    </row>
    <row r="3697" spans="1:43" x14ac:dyDescent="0.2">
      <c r="A3697">
        <v>3696</v>
      </c>
      <c r="B3697" t="s">
        <v>3713</v>
      </c>
      <c r="C3697" s="2" t="s">
        <v>9122</v>
      </c>
      <c r="D3697">
        <v>1.4852344326162701</v>
      </c>
      <c r="E3697">
        <v>-1.52300004735612</v>
      </c>
      <c r="F3697">
        <v>1.12705509865288</v>
      </c>
      <c r="G3697">
        <v>0.30683991489712797</v>
      </c>
      <c r="H3697">
        <v>0.41497204949334998</v>
      </c>
      <c r="I3697">
        <v>-1.3973878455622899</v>
      </c>
      <c r="J3697">
        <v>1.12587878721551</v>
      </c>
      <c r="K3697">
        <v>-0.40892614318850801</v>
      </c>
      <c r="L3697">
        <v>9.0264785084904695E-2</v>
      </c>
      <c r="M3697">
        <v>-0.99396040544740205</v>
      </c>
      <c r="N3697">
        <v>0.60249178360021205</v>
      </c>
      <c r="O3697">
        <v>-0.57805895176141497</v>
      </c>
      <c r="P3697">
        <v>-1.72929726416687</v>
      </c>
      <c r="Q3697">
        <v>-0.46384227245908399</v>
      </c>
      <c r="R3697">
        <v>-0.811741426479485</v>
      </c>
      <c r="S3697">
        <v>-2.3002971738828699</v>
      </c>
      <c r="T3697">
        <v>0.53289780519187602</v>
      </c>
      <c r="U3697">
        <v>-2.0646383213216799</v>
      </c>
      <c r="V3697">
        <f t="shared" si="285"/>
        <v>0.34903234970253949</v>
      </c>
      <c r="W3697">
        <f t="shared" si="286"/>
        <v>-6.6365788010484469E-2</v>
      </c>
      <c r="X3697">
        <f t="shared" si="287"/>
        <v>-0.21981569713092508</v>
      </c>
      <c r="Y3697">
        <f t="shared" si="288"/>
        <v>-1.0016269877018129</v>
      </c>
      <c r="AF3697">
        <f t="shared" si="289"/>
        <v>34.549084267807608</v>
      </c>
      <c r="AG3697" s="4">
        <v>5.4025600682937451</v>
      </c>
      <c r="AH3697" s="5">
        <v>3.5421005555978153</v>
      </c>
      <c r="AI3697" s="6">
        <v>1.4999777572202402</v>
      </c>
      <c r="AJ3697" s="7">
        <v>0.85477295756015481</v>
      </c>
      <c r="AK3697" s="8">
        <v>4.9432409375959523</v>
      </c>
      <c r="AL3697" s="9">
        <v>16.242652276267908</v>
      </c>
      <c r="AM3697" s="10">
        <v>1.377069905670403</v>
      </c>
      <c r="AN3697" s="11">
        <v>0.29521000887483068</v>
      </c>
      <c r="AO3697" s="12">
        <v>1827.054744926327</v>
      </c>
      <c r="AP3697" s="13">
        <v>1</v>
      </c>
      <c r="AQ3697" s="14">
        <v>0.42918833566509912</v>
      </c>
    </row>
    <row r="3698" spans="1:43" x14ac:dyDescent="0.2">
      <c r="A3698">
        <v>3697</v>
      </c>
      <c r="B3698" t="s">
        <v>3714</v>
      </c>
      <c r="C3698" s="2" t="s">
        <v>9123</v>
      </c>
      <c r="D3698">
        <v>-4.4670351988383997E-2</v>
      </c>
      <c r="E3698">
        <v>-0.78744820715133301</v>
      </c>
      <c r="F3698">
        <v>0.50683557275695801</v>
      </c>
      <c r="G3698">
        <v>0.22728047183845501</v>
      </c>
      <c r="H3698">
        <v>0.10739560486786399</v>
      </c>
      <c r="I3698">
        <v>-7.8967376241273493E-2</v>
      </c>
      <c r="J3698">
        <v>0.76905977144520699</v>
      </c>
      <c r="K3698">
        <v>-0.79425145647330897</v>
      </c>
      <c r="L3698">
        <v>-2.2193052910123798</v>
      </c>
      <c r="M3698">
        <v>-1.7100995846442599</v>
      </c>
      <c r="N3698">
        <v>-1.35429456861652</v>
      </c>
      <c r="O3698">
        <v>-1.7914840554217799</v>
      </c>
      <c r="P3698">
        <v>-0.34824914327051698</v>
      </c>
      <c r="Q3698">
        <v>2.0886244715840898</v>
      </c>
      <c r="R3698">
        <v>-1.0281338200694501</v>
      </c>
      <c r="S3698">
        <v>2.8107805821203802</v>
      </c>
      <c r="T3698">
        <v>2.2134971679617199</v>
      </c>
      <c r="U3698">
        <v>1.0697597904267699</v>
      </c>
      <c r="V3698">
        <f t="shared" si="285"/>
        <v>-2.4500628636075994E-2</v>
      </c>
      <c r="W3698">
        <f t="shared" si="286"/>
        <v>8.0913589962211541E-4</v>
      </c>
      <c r="X3698">
        <f t="shared" si="287"/>
        <v>-1.7687958749237347</v>
      </c>
      <c r="Y3698">
        <f t="shared" si="288"/>
        <v>0.23741383608137423</v>
      </c>
      <c r="AF3698">
        <f t="shared" si="289"/>
        <v>12.429213945204708</v>
      </c>
      <c r="AG3698" s="4">
        <v>0.9282077067693475</v>
      </c>
      <c r="AH3698" s="5">
        <v>1.2400553518170758</v>
      </c>
      <c r="AI3698" s="6">
        <v>0.37873007494180833</v>
      </c>
      <c r="AJ3698" s="7">
        <v>5.3715928123705474</v>
      </c>
      <c r="AK3698" s="8">
        <v>1.5653453542363334</v>
      </c>
      <c r="AL3698" s="9">
        <v>9.4839313001351115</v>
      </c>
      <c r="AM3698" s="10">
        <v>6.8715594465577858</v>
      </c>
      <c r="AN3698" s="11">
        <v>2.4190047868359659E-3</v>
      </c>
      <c r="AO3698" s="12">
        <v>14.971220625727794</v>
      </c>
      <c r="AP3698" s="13">
        <v>1</v>
      </c>
      <c r="AQ3698" s="14">
        <v>1.4258305357835994E-2</v>
      </c>
    </row>
    <row r="3699" spans="1:43" x14ac:dyDescent="0.2">
      <c r="A3699">
        <v>3698</v>
      </c>
      <c r="B3699" t="s">
        <v>3715</v>
      </c>
      <c r="C3699" s="2" t="s">
        <v>9124</v>
      </c>
      <c r="D3699">
        <v>-0.69349845847610703</v>
      </c>
      <c r="E3699">
        <v>-3.9684090767168501E-2</v>
      </c>
      <c r="F3699">
        <v>-4.4355504678041398E-2</v>
      </c>
      <c r="G3699">
        <v>-0.101721246954353</v>
      </c>
      <c r="H3699">
        <v>-1.20986319616434</v>
      </c>
      <c r="I3699">
        <v>-0.96579798080607804</v>
      </c>
      <c r="J3699">
        <v>-0.83445269181688897</v>
      </c>
      <c r="K3699">
        <v>-0.64373501447741199</v>
      </c>
      <c r="L3699">
        <v>-1.2773383077471201</v>
      </c>
      <c r="M3699">
        <v>-1.0842215767566601</v>
      </c>
      <c r="N3699">
        <v>-1.7691537188681501</v>
      </c>
      <c r="O3699">
        <v>-0.25835313259074399</v>
      </c>
      <c r="P3699">
        <v>0.53276232314474403</v>
      </c>
      <c r="Q3699">
        <v>-1.0012589194259001</v>
      </c>
      <c r="R3699">
        <v>-0.35997395972288898</v>
      </c>
      <c r="S3699">
        <v>0.30226299631701897</v>
      </c>
      <c r="T3699">
        <v>-0.95328198039965795</v>
      </c>
      <c r="U3699">
        <v>8.5539481739347598E-2</v>
      </c>
      <c r="V3699">
        <f t="shared" si="285"/>
        <v>-0.21981482521891749</v>
      </c>
      <c r="W3699">
        <f t="shared" si="286"/>
        <v>-0.91346222081617978</v>
      </c>
      <c r="X3699">
        <f t="shared" si="287"/>
        <v>-1.0972666839906686</v>
      </c>
      <c r="Y3699">
        <f t="shared" si="288"/>
        <v>-0.27615685200134837</v>
      </c>
      <c r="AF3699">
        <f t="shared" si="289"/>
        <v>7.4114489051202028</v>
      </c>
      <c r="AG3699" s="4">
        <v>0.30155533230185283</v>
      </c>
      <c r="AH3699" s="5">
        <v>0.16958784147306671</v>
      </c>
      <c r="AI3699" s="6">
        <v>1.1878040988639196</v>
      </c>
      <c r="AJ3699" s="7">
        <v>1.1871485476491981</v>
      </c>
      <c r="AK3699" s="8">
        <v>0.90083743351000001</v>
      </c>
      <c r="AL3699" s="9">
        <v>3.7469332537980371</v>
      </c>
      <c r="AM3699" s="10">
        <v>6.0246415584733288</v>
      </c>
      <c r="AN3699" s="11">
        <v>4.2448042829075928E-3</v>
      </c>
      <c r="AO3699" s="12">
        <v>26.271093706915092</v>
      </c>
      <c r="AP3699" s="13">
        <v>1</v>
      </c>
      <c r="AQ3699" s="14">
        <v>2.0604779377972622E-2</v>
      </c>
    </row>
    <row r="3700" spans="1:43" x14ac:dyDescent="0.2">
      <c r="A3700">
        <v>3699</v>
      </c>
      <c r="B3700" t="s">
        <v>3716</v>
      </c>
      <c r="C3700" s="2" t="s">
        <v>9125</v>
      </c>
      <c r="D3700" t="s">
        <v>11087</v>
      </c>
      <c r="E3700" t="s">
        <v>11087</v>
      </c>
      <c r="F3700" t="s">
        <v>11087</v>
      </c>
      <c r="G3700">
        <v>-0.82291828424319802</v>
      </c>
      <c r="H3700" t="s">
        <v>11087</v>
      </c>
      <c r="I3700" t="s">
        <v>11087</v>
      </c>
      <c r="J3700" t="s">
        <v>11087</v>
      </c>
      <c r="K3700">
        <v>-0.16678727828210399</v>
      </c>
      <c r="L3700">
        <v>-1.30278687819145</v>
      </c>
      <c r="M3700">
        <v>0.93653731196733703</v>
      </c>
      <c r="N3700" t="s">
        <v>11087</v>
      </c>
      <c r="O3700" t="s">
        <v>11087</v>
      </c>
      <c r="P3700">
        <v>1.53043424261739</v>
      </c>
      <c r="Q3700">
        <v>-0.68908562972643095</v>
      </c>
      <c r="R3700">
        <v>-0.43149075380846202</v>
      </c>
      <c r="S3700">
        <v>-0.287197247310438</v>
      </c>
      <c r="T3700" t="s">
        <v>11087</v>
      </c>
      <c r="U3700">
        <v>1.0229106090615301</v>
      </c>
      <c r="V3700">
        <f t="shared" si="285"/>
        <v>-0.82291828424319802</v>
      </c>
      <c r="W3700">
        <f t="shared" si="286"/>
        <v>-0.16678727828210399</v>
      </c>
      <c r="X3700">
        <f t="shared" si="287"/>
        <v>-0.18312478311205649</v>
      </c>
      <c r="Y3700">
        <f t="shared" si="288"/>
        <v>0.13661928636083234</v>
      </c>
      <c r="AF3700">
        <f t="shared" si="289"/>
        <v>3.9283568384613932</v>
      </c>
      <c r="AG3700" s="4">
        <v>0</v>
      </c>
      <c r="AH3700" s="5">
        <v>0</v>
      </c>
      <c r="AI3700" s="6">
        <v>2.5072864143151534</v>
      </c>
      <c r="AJ3700" s="7">
        <v>2.9472577584763013</v>
      </c>
      <c r="AK3700" s="8">
        <v>0.85819129766377666</v>
      </c>
      <c r="AL3700" s="9">
        <v>6.3127354704552312</v>
      </c>
      <c r="AM3700" s="10">
        <v>0.45252251476378175</v>
      </c>
      <c r="AN3700" s="11">
        <v>0.8042533116531656</v>
      </c>
      <c r="AO3700" s="12">
        <v>4977.5237458214415</v>
      </c>
      <c r="AP3700" s="13">
        <v>1</v>
      </c>
      <c r="AQ3700" s="14">
        <v>0.87065309529848545</v>
      </c>
    </row>
    <row r="3701" spans="1:43" x14ac:dyDescent="0.2">
      <c r="A3701">
        <v>3700</v>
      </c>
      <c r="B3701" t="s">
        <v>3717</v>
      </c>
      <c r="C3701" s="2" t="s">
        <v>9126</v>
      </c>
      <c r="D3701">
        <v>-0.36179586799348601</v>
      </c>
      <c r="E3701">
        <v>0.58285031970532397</v>
      </c>
      <c r="F3701">
        <v>-0.775631166606782</v>
      </c>
      <c r="G3701">
        <v>-0.30499910532146901</v>
      </c>
      <c r="H3701" t="s">
        <v>11087</v>
      </c>
      <c r="I3701" t="s">
        <v>11087</v>
      </c>
      <c r="J3701" t="s">
        <v>11087</v>
      </c>
      <c r="K3701">
        <v>-0.55375733022211204</v>
      </c>
      <c r="L3701">
        <v>-0.51942510274479303</v>
      </c>
      <c r="M3701">
        <v>-0.64332396754479904</v>
      </c>
      <c r="N3701">
        <v>-3.1132102710023101E-2</v>
      </c>
      <c r="O3701">
        <v>1.1705176127078001</v>
      </c>
      <c r="P3701">
        <v>-0.28756232613475002</v>
      </c>
      <c r="Q3701">
        <v>-0.17538017158255101</v>
      </c>
      <c r="R3701">
        <v>-0.37274922749974099</v>
      </c>
      <c r="S3701">
        <v>-0.112824687436732</v>
      </c>
      <c r="T3701">
        <v>0.352734847663835</v>
      </c>
      <c r="U3701">
        <v>-0.110355480349876</v>
      </c>
      <c r="V3701">
        <f t="shared" si="285"/>
        <v>-0.21489395505410328</v>
      </c>
      <c r="W3701">
        <f t="shared" si="286"/>
        <v>-0.55375733022211204</v>
      </c>
      <c r="X3701">
        <f t="shared" si="287"/>
        <v>-5.8408900729537971E-3</v>
      </c>
      <c r="Y3701">
        <f t="shared" si="288"/>
        <v>-0.27856390840568063</v>
      </c>
      <c r="AF3701">
        <f t="shared" si="289"/>
        <v>7.7689156905111689</v>
      </c>
      <c r="AG3701" s="4">
        <v>0.98052125846127269</v>
      </c>
      <c r="AH3701" s="5">
        <v>0</v>
      </c>
      <c r="AI3701" s="6">
        <v>2.0546123900699578</v>
      </c>
      <c r="AJ3701" s="7">
        <v>1.9598729399261772E-2</v>
      </c>
      <c r="AK3701" s="8">
        <v>0.14373480986884676</v>
      </c>
      <c r="AL3701" s="9">
        <v>3.1984671877993391</v>
      </c>
      <c r="AM3701" s="10">
        <v>0.59331954348640215</v>
      </c>
      <c r="AN3701" s="11">
        <v>0.70572857329070293</v>
      </c>
      <c r="AO3701" s="12">
        <v>4367.7541400961609</v>
      </c>
      <c r="AP3701" s="13">
        <v>1</v>
      </c>
      <c r="AQ3701" s="14">
        <v>0.79269585119712538</v>
      </c>
    </row>
    <row r="3702" spans="1:43" x14ac:dyDescent="0.2">
      <c r="A3702">
        <v>3701</v>
      </c>
      <c r="B3702" t="s">
        <v>3718</v>
      </c>
      <c r="C3702" s="2" t="s">
        <v>9127</v>
      </c>
      <c r="D3702">
        <v>0.73134630360803998</v>
      </c>
      <c r="E3702">
        <v>1.82847818216832</v>
      </c>
      <c r="F3702">
        <v>0.60172901121117195</v>
      </c>
      <c r="G3702">
        <v>0.4770949032499</v>
      </c>
      <c r="H3702">
        <v>9.7053091259841698E-2</v>
      </c>
      <c r="I3702">
        <v>0.74424391052616501</v>
      </c>
      <c r="J3702">
        <v>0.41005638680427298</v>
      </c>
      <c r="K3702">
        <v>2.3081927967686499E-2</v>
      </c>
      <c r="L3702">
        <v>-0.26009928426289203</v>
      </c>
      <c r="M3702">
        <v>0.499293395855123</v>
      </c>
      <c r="N3702">
        <v>0.108395640389535</v>
      </c>
      <c r="O3702">
        <v>0.31250080112790402</v>
      </c>
      <c r="P3702">
        <v>0.68607552924766102</v>
      </c>
      <c r="Q3702">
        <v>-0.58869359761433504</v>
      </c>
      <c r="R3702">
        <v>0.80302038601508896</v>
      </c>
      <c r="S3702">
        <v>0.63360263464145195</v>
      </c>
      <c r="T3702">
        <v>0.50374341634023501</v>
      </c>
      <c r="U3702">
        <v>0.15924193919142501</v>
      </c>
      <c r="V3702">
        <f t="shared" si="285"/>
        <v>0.90966210005935788</v>
      </c>
      <c r="W3702">
        <f t="shared" si="286"/>
        <v>0.31860882913949157</v>
      </c>
      <c r="X3702">
        <f t="shared" si="287"/>
        <v>0.1650226382774175</v>
      </c>
      <c r="Y3702">
        <f t="shared" si="288"/>
        <v>0.30013410588280498</v>
      </c>
      <c r="AF3702">
        <f t="shared" si="289"/>
        <v>12.146839581407862</v>
      </c>
      <c r="AG3702" s="4">
        <v>1.1579566829693086</v>
      </c>
      <c r="AH3702" s="5">
        <v>0.32595097261349959</v>
      </c>
      <c r="AI3702" s="6">
        <v>0.31742201380349094</v>
      </c>
      <c r="AJ3702" s="7">
        <v>1.1918600795181771</v>
      </c>
      <c r="AK3702" s="8">
        <v>0.12018758457444945</v>
      </c>
      <c r="AL3702" s="9">
        <v>3.1133773334789256</v>
      </c>
      <c r="AM3702" s="10">
        <v>3.887867878436126</v>
      </c>
      <c r="AN3702" s="11">
        <v>2.2453947425569883E-2</v>
      </c>
      <c r="AO3702" s="12">
        <v>138.96748061685201</v>
      </c>
      <c r="AP3702" s="13">
        <v>1</v>
      </c>
      <c r="AQ3702" s="14">
        <v>6.7492705496285582E-2</v>
      </c>
    </row>
    <row r="3703" spans="1:43" x14ac:dyDescent="0.2">
      <c r="A3703">
        <v>3702</v>
      </c>
      <c r="B3703" t="s">
        <v>3719</v>
      </c>
      <c r="C3703" s="2" t="s">
        <v>9128</v>
      </c>
      <c r="D3703">
        <v>0.40634109662422901</v>
      </c>
      <c r="E3703">
        <v>1.20765690124648</v>
      </c>
      <c r="F3703">
        <v>1.26295694061283</v>
      </c>
      <c r="G3703">
        <v>0.73207148973625202</v>
      </c>
      <c r="H3703">
        <v>0.34742394893575901</v>
      </c>
      <c r="I3703">
        <v>0.51610832438281695</v>
      </c>
      <c r="J3703">
        <v>1.9638258600848799</v>
      </c>
      <c r="K3703">
        <v>0.92705029921385396</v>
      </c>
      <c r="L3703">
        <v>-1.4275542829924799E-2</v>
      </c>
      <c r="M3703">
        <v>-2.3292814667345099E-3</v>
      </c>
      <c r="N3703">
        <v>0.65479913194373396</v>
      </c>
      <c r="O3703">
        <v>-0.14023608651781699</v>
      </c>
      <c r="P3703">
        <v>1.06482151087566</v>
      </c>
      <c r="Q3703">
        <v>0.71374903763600805</v>
      </c>
      <c r="R3703">
        <v>0.42238808614053802</v>
      </c>
      <c r="S3703">
        <v>-0.47461888079612402</v>
      </c>
      <c r="T3703">
        <v>-0.29435414138674698</v>
      </c>
      <c r="U3703">
        <v>-0.84080793186716096</v>
      </c>
      <c r="V3703">
        <f t="shared" si="285"/>
        <v>0.90225660705494781</v>
      </c>
      <c r="W3703">
        <f t="shared" si="286"/>
        <v>0.93860210815432743</v>
      </c>
      <c r="X3703">
        <f t="shared" si="287"/>
        <v>0.12448955528231441</v>
      </c>
      <c r="Y3703">
        <f t="shared" si="288"/>
        <v>0.7336528782174021</v>
      </c>
      <c r="AF3703">
        <f t="shared" si="289"/>
        <v>33.544881167018602</v>
      </c>
      <c r="AG3703" s="4">
        <v>0.49826923796358003</v>
      </c>
      <c r="AH3703" s="5">
        <v>1.5792097990749787</v>
      </c>
      <c r="AI3703" s="6">
        <v>0.38664668233378674</v>
      </c>
      <c r="AJ3703" s="7">
        <v>0.20695459691328266</v>
      </c>
      <c r="AK3703" s="8">
        <v>0.15506718084301641</v>
      </c>
      <c r="AL3703" s="9">
        <v>2.8261474971286442</v>
      </c>
      <c r="AM3703" s="10">
        <v>8.5748530265130949</v>
      </c>
      <c r="AN3703" s="11">
        <v>8.8509242879264676E-4</v>
      </c>
      <c r="AO3703" s="12">
        <v>5.4778370417976907</v>
      </c>
      <c r="AP3703" s="13">
        <v>1</v>
      </c>
      <c r="AQ3703" s="14">
        <v>7.3626841959646382E-3</v>
      </c>
    </row>
    <row r="3704" spans="1:43" x14ac:dyDescent="0.2">
      <c r="A3704">
        <v>3703</v>
      </c>
      <c r="B3704" t="s">
        <v>3720</v>
      </c>
      <c r="C3704" s="2" t="s">
        <v>9129</v>
      </c>
      <c r="D3704" t="s">
        <v>11087</v>
      </c>
      <c r="E3704">
        <v>2.6465478932625999</v>
      </c>
      <c r="F3704">
        <v>1.81194873417389</v>
      </c>
      <c r="G3704">
        <v>2.0674204293818201</v>
      </c>
      <c r="H3704">
        <v>1.7845005457327201</v>
      </c>
      <c r="I3704">
        <v>2.0794798643147199</v>
      </c>
      <c r="J3704">
        <v>1.27761896595601</v>
      </c>
      <c r="K3704">
        <v>0.50977449953049403</v>
      </c>
      <c r="L3704">
        <v>1.3092241012441901</v>
      </c>
      <c r="M3704">
        <v>1.1709815163667201</v>
      </c>
      <c r="N3704">
        <v>1.0172873493505801</v>
      </c>
      <c r="O3704">
        <v>1.14003365774674</v>
      </c>
      <c r="P3704">
        <v>-0.37661309969607998</v>
      </c>
      <c r="Q3704">
        <v>-1.17788978903137</v>
      </c>
      <c r="R3704">
        <v>0.94229688574005299</v>
      </c>
      <c r="S3704">
        <v>0.225204998082119</v>
      </c>
      <c r="T3704">
        <v>-0.91679983735709303</v>
      </c>
      <c r="U3704">
        <v>0.924219030077014</v>
      </c>
      <c r="V3704">
        <f t="shared" si="285"/>
        <v>2.1753056856061033</v>
      </c>
      <c r="W3704">
        <f t="shared" si="286"/>
        <v>1.4128434688834859</v>
      </c>
      <c r="X3704">
        <f t="shared" si="287"/>
        <v>1.1593816561770576</v>
      </c>
      <c r="Y3704">
        <f t="shared" si="288"/>
        <v>-0.20406866766246565</v>
      </c>
      <c r="AF3704">
        <f t="shared" si="289"/>
        <v>36.390215969377401</v>
      </c>
      <c r="AG3704" s="4">
        <v>0.36573672094166199</v>
      </c>
      <c r="AH3704" s="5">
        <v>1.4163522960859245</v>
      </c>
      <c r="AI3704" s="6">
        <v>4.3152452175873712E-2</v>
      </c>
      <c r="AJ3704" s="7">
        <v>2.2922531394778556</v>
      </c>
      <c r="AK3704" s="8">
        <v>1.7273820437802212</v>
      </c>
      <c r="AL3704" s="9">
        <v>5.8448766524615365</v>
      </c>
      <c r="AM3704" s="10">
        <v>12.321904467824409</v>
      </c>
      <c r="AN3704" s="11">
        <v>1.4813867366694999E-4</v>
      </c>
      <c r="AO3704" s="12">
        <v>0.91683025132475349</v>
      </c>
      <c r="AP3704" s="13">
        <v>0.91683025132475349</v>
      </c>
      <c r="AQ3704" s="14">
        <v>2.4514177842907847E-3</v>
      </c>
    </row>
    <row r="3705" spans="1:43" x14ac:dyDescent="0.2">
      <c r="A3705">
        <v>3704</v>
      </c>
      <c r="B3705" t="s">
        <v>3721</v>
      </c>
      <c r="C3705" s="2" t="s">
        <v>9130</v>
      </c>
      <c r="D3705">
        <v>-5.8356977630649502E-2</v>
      </c>
      <c r="E3705">
        <v>1.1303248286476899</v>
      </c>
      <c r="F3705">
        <v>1.8145061213139799</v>
      </c>
      <c r="G3705">
        <v>1.58262241878307</v>
      </c>
      <c r="H3705">
        <v>0.26969659021912301</v>
      </c>
      <c r="I3705">
        <v>2.2359740978568001</v>
      </c>
      <c r="J3705">
        <v>1.5690310573984001</v>
      </c>
      <c r="K3705">
        <v>1.3650160512731899</v>
      </c>
      <c r="L3705">
        <v>0.34225051148128799</v>
      </c>
      <c r="M3705">
        <v>2.1081095324801198</v>
      </c>
      <c r="N3705">
        <v>2.6775997012375301</v>
      </c>
      <c r="O3705">
        <v>2.2077469004813599</v>
      </c>
      <c r="P3705">
        <v>-0.56771665646834701</v>
      </c>
      <c r="Q3705">
        <v>0.18951576752763599</v>
      </c>
      <c r="R3705">
        <v>1.5159999618203299</v>
      </c>
      <c r="S3705" t="s">
        <v>11087</v>
      </c>
      <c r="T3705">
        <v>0.79195111261052198</v>
      </c>
      <c r="U3705">
        <v>0.16123804083398999</v>
      </c>
      <c r="V3705">
        <f t="shared" si="285"/>
        <v>1.1172740977785227</v>
      </c>
      <c r="W3705">
        <f t="shared" si="286"/>
        <v>1.3599294491868783</v>
      </c>
      <c r="X3705">
        <f t="shared" si="287"/>
        <v>1.8339266614200744</v>
      </c>
      <c r="Y3705">
        <f t="shared" si="288"/>
        <v>0.37926635762653965</v>
      </c>
      <c r="AF3705">
        <f t="shared" si="289"/>
        <v>11.969509424242913</v>
      </c>
      <c r="AG3705" s="4">
        <v>2.084960301549045</v>
      </c>
      <c r="AH3705" s="5">
        <v>1.9998112693136418</v>
      </c>
      <c r="AI3705" s="6">
        <v>3.1517997523255943</v>
      </c>
      <c r="AJ3705" s="7">
        <v>2.2249454023305231</v>
      </c>
      <c r="AK3705" s="8">
        <v>0.19889948945489444</v>
      </c>
      <c r="AL3705" s="9">
        <v>9.660416214973699</v>
      </c>
      <c r="AM3705" s="10">
        <v>7.1940460757506637</v>
      </c>
      <c r="AN3705" s="11">
        <v>1.9758803726309037E-3</v>
      </c>
      <c r="AO3705" s="12">
        <v>12.228723626212663</v>
      </c>
      <c r="AP3705" s="13">
        <v>1</v>
      </c>
      <c r="AQ3705" s="14">
        <v>1.2632978952699032E-2</v>
      </c>
    </row>
    <row r="3706" spans="1:43" x14ac:dyDescent="0.2">
      <c r="A3706">
        <v>3705</v>
      </c>
      <c r="B3706" t="s">
        <v>3722</v>
      </c>
      <c r="C3706" s="2" t="s">
        <v>9131</v>
      </c>
      <c r="D3706">
        <v>-1.5728039556551101</v>
      </c>
      <c r="E3706">
        <v>-0.26699614124722898</v>
      </c>
      <c r="F3706">
        <v>-0.41956353301587501</v>
      </c>
      <c r="G3706">
        <v>0.68246372021749202</v>
      </c>
      <c r="H3706">
        <v>-0.69690713317491704</v>
      </c>
      <c r="I3706">
        <v>-0.92989837812619702</v>
      </c>
      <c r="J3706">
        <v>-0.59121692213104704</v>
      </c>
      <c r="K3706">
        <v>-4.8377772515775998E-2</v>
      </c>
      <c r="L3706">
        <v>-1.0443875280696999</v>
      </c>
      <c r="M3706">
        <v>0.105991317352153</v>
      </c>
      <c r="N3706">
        <v>-0.61619051684616499</v>
      </c>
      <c r="O3706">
        <v>-0.41734653333240601</v>
      </c>
      <c r="P3706">
        <v>0.22700139076484199</v>
      </c>
      <c r="Q3706">
        <v>-0.64202590702734896</v>
      </c>
      <c r="R3706">
        <v>0.23004540644622101</v>
      </c>
      <c r="S3706">
        <v>0.24821433291162401</v>
      </c>
      <c r="T3706">
        <v>-1.6455998228498201</v>
      </c>
      <c r="U3706">
        <v>1.46230853194337</v>
      </c>
      <c r="V3706">
        <f t="shared" si="285"/>
        <v>-0.39422497742518048</v>
      </c>
      <c r="W3706">
        <f t="shared" si="286"/>
        <v>-0.56660005148698422</v>
      </c>
      <c r="X3706">
        <f t="shared" si="287"/>
        <v>-0.49298331522402949</v>
      </c>
      <c r="Y3706">
        <f t="shared" si="288"/>
        <v>-6.1659703272095322E-2</v>
      </c>
      <c r="AF3706">
        <f t="shared" si="289"/>
        <v>6.9013298955330153</v>
      </c>
      <c r="AG3706" s="4">
        <v>2.5651361787115978</v>
      </c>
      <c r="AH3706" s="5">
        <v>0.41812593041929702</v>
      </c>
      <c r="AI3706" s="6">
        <v>0.68371815372020495</v>
      </c>
      <c r="AJ3706" s="7">
        <v>0.50524202870766111</v>
      </c>
      <c r="AK3706" s="8">
        <v>4.9065503741594272</v>
      </c>
      <c r="AL3706" s="9">
        <v>9.0787726657181871</v>
      </c>
      <c r="AM3706" s="10">
        <v>0.82785590617823146</v>
      </c>
      <c r="AN3706" s="11">
        <v>0.55202782460450095</v>
      </c>
      <c r="AO3706" s="12">
        <v>3416.5002064772566</v>
      </c>
      <c r="AP3706" s="13">
        <v>1</v>
      </c>
      <c r="AQ3706" s="14">
        <v>0.66728519657758922</v>
      </c>
    </row>
    <row r="3707" spans="1:43" x14ac:dyDescent="0.2">
      <c r="A3707">
        <v>3706</v>
      </c>
      <c r="B3707" t="s">
        <v>3723</v>
      </c>
      <c r="C3707" s="2" t="s">
        <v>9132</v>
      </c>
      <c r="D3707">
        <v>-0.81811051877881102</v>
      </c>
      <c r="E3707">
        <v>-0.48795903387272499</v>
      </c>
      <c r="F3707">
        <v>-0.30917775148184601</v>
      </c>
      <c r="G3707">
        <v>-0.62186528032025801</v>
      </c>
      <c r="H3707">
        <v>-1.24508378146049</v>
      </c>
      <c r="I3707">
        <v>0.164000513740237</v>
      </c>
      <c r="J3707">
        <v>-0.39541635256740698</v>
      </c>
      <c r="K3707">
        <v>-0.34490535935637601</v>
      </c>
      <c r="L3707">
        <v>-0.168395320436145</v>
      </c>
      <c r="M3707">
        <v>0.37329211824101799</v>
      </c>
      <c r="N3707">
        <v>0.28080477245223601</v>
      </c>
      <c r="O3707">
        <v>0.23782142743777801</v>
      </c>
      <c r="P3707">
        <v>1.2078728344740299</v>
      </c>
      <c r="Q3707">
        <v>0.74192016376416103</v>
      </c>
      <c r="R3707">
        <v>-0.609516166843598</v>
      </c>
      <c r="S3707">
        <v>3.0922936911322401E-2</v>
      </c>
      <c r="T3707">
        <v>0.77993471111928703</v>
      </c>
      <c r="U3707">
        <v>-0.60488772745019204</v>
      </c>
      <c r="V3707">
        <f t="shared" si="285"/>
        <v>-0.55927814611340998</v>
      </c>
      <c r="W3707">
        <f t="shared" si="286"/>
        <v>-0.45535124491100903</v>
      </c>
      <c r="X3707">
        <f t="shared" si="287"/>
        <v>0.18088074942372176</v>
      </c>
      <c r="Y3707">
        <f t="shared" si="288"/>
        <v>0.44675894379819764</v>
      </c>
      <c r="AF3707">
        <f t="shared" si="289"/>
        <v>12.85532816078447</v>
      </c>
      <c r="AG3707" s="4">
        <v>0.13854796967349059</v>
      </c>
      <c r="AH3707" s="5">
        <v>1.0230645651854546</v>
      </c>
      <c r="AI3707" s="6">
        <v>0.17224295901780354</v>
      </c>
      <c r="AJ3707" s="7">
        <v>1.7821316097128364</v>
      </c>
      <c r="AK3707" s="8">
        <v>0.96100234172783738</v>
      </c>
      <c r="AL3707" s="9">
        <v>4.0769894453174231</v>
      </c>
      <c r="AM3707" s="10">
        <v>1.8011538339876207</v>
      </c>
      <c r="AN3707" s="11">
        <v>0.18184067064130321</v>
      </c>
      <c r="AO3707" s="12">
        <v>1125.4119105990255</v>
      </c>
      <c r="AP3707" s="13">
        <v>1</v>
      </c>
      <c r="AQ3707" s="14">
        <v>0.3043298838829166</v>
      </c>
    </row>
    <row r="3708" spans="1:43" x14ac:dyDescent="0.2">
      <c r="A3708">
        <v>3707</v>
      </c>
      <c r="B3708" t="s">
        <v>3724</v>
      </c>
      <c r="C3708" s="2" t="s">
        <v>9133</v>
      </c>
      <c r="D3708">
        <v>-1.26919171900404</v>
      </c>
      <c r="E3708">
        <v>0.71320411099733305</v>
      </c>
      <c r="F3708">
        <v>0.292420746030078</v>
      </c>
      <c r="G3708">
        <v>-0.494854928135811</v>
      </c>
      <c r="H3708" t="s">
        <v>11087</v>
      </c>
      <c r="I3708" t="s">
        <v>11087</v>
      </c>
      <c r="J3708">
        <v>-0.228987528326419</v>
      </c>
      <c r="K3708">
        <v>0.55654289245563604</v>
      </c>
      <c r="L3708">
        <v>-0.41209518376714099</v>
      </c>
      <c r="M3708">
        <v>0.77606555777840203</v>
      </c>
      <c r="N3708">
        <v>-0.61679914644429201</v>
      </c>
      <c r="O3708">
        <v>0.120332585888119</v>
      </c>
      <c r="P3708">
        <v>1.0893463305203499</v>
      </c>
      <c r="Q3708">
        <v>0.36158633698542197</v>
      </c>
      <c r="R3708">
        <v>1.0810738228335299</v>
      </c>
      <c r="S3708">
        <v>0.66669919831867996</v>
      </c>
      <c r="T3708">
        <v>-2.4198303737656901</v>
      </c>
      <c r="U3708">
        <v>-0.30004163122851302</v>
      </c>
      <c r="V3708">
        <f t="shared" si="285"/>
        <v>-0.18960544752810998</v>
      </c>
      <c r="W3708">
        <f t="shared" si="286"/>
        <v>0.16377768206460852</v>
      </c>
      <c r="X3708">
        <f t="shared" si="287"/>
        <v>-3.3124046636227991E-2</v>
      </c>
      <c r="Y3708">
        <f t="shared" si="288"/>
        <v>0.84400216344643386</v>
      </c>
      <c r="AF3708">
        <f t="shared" si="289"/>
        <v>9.3844536252193933</v>
      </c>
      <c r="AG3708" s="4">
        <v>2.3060981132116729</v>
      </c>
      <c r="AH3708" s="5">
        <v>0.30852902098701618</v>
      </c>
      <c r="AI3708" s="6">
        <v>1.1626324988726686</v>
      </c>
      <c r="AJ3708" s="7">
        <v>0.34912176162180675</v>
      </c>
      <c r="AK3708" s="8">
        <v>4.9849189812840891</v>
      </c>
      <c r="AL3708" s="9">
        <v>9.1113003759772546</v>
      </c>
      <c r="AM3708" s="10">
        <v>1.0683954911819782</v>
      </c>
      <c r="AN3708" s="11">
        <v>0.42128349178149049</v>
      </c>
      <c r="AO3708" s="12">
        <v>2607.3235306356446</v>
      </c>
      <c r="AP3708" s="13">
        <v>1</v>
      </c>
      <c r="AQ3708" s="14">
        <v>0.55275037749324674</v>
      </c>
    </row>
    <row r="3709" spans="1:43" x14ac:dyDescent="0.2">
      <c r="A3709">
        <v>3708</v>
      </c>
      <c r="B3709" t="s">
        <v>3725</v>
      </c>
      <c r="C3709" s="2" t="s">
        <v>3725</v>
      </c>
      <c r="D3709">
        <v>-0.73121023277443298</v>
      </c>
      <c r="E3709">
        <v>0.135886223455009</v>
      </c>
      <c r="F3709">
        <v>0.61785455692741198</v>
      </c>
      <c r="G3709">
        <v>0.356200301628538</v>
      </c>
      <c r="H3709">
        <v>-0.32577783200979898</v>
      </c>
      <c r="I3709">
        <v>0.51677526729711498</v>
      </c>
      <c r="J3709">
        <v>-6.6419572492601399E-3</v>
      </c>
      <c r="K3709">
        <v>8.9405995524778695E-2</v>
      </c>
      <c r="L3709">
        <v>-0.149278630784074</v>
      </c>
      <c r="M3709">
        <v>0.247291705860784</v>
      </c>
      <c r="N3709">
        <v>0.22991340036441801</v>
      </c>
      <c r="O3709">
        <v>0.55193264614570503</v>
      </c>
      <c r="P3709">
        <v>-1.66580875755693</v>
      </c>
      <c r="Q3709">
        <v>-1.3611623029603901</v>
      </c>
      <c r="R3709">
        <v>-0.211697106415207</v>
      </c>
      <c r="S3709">
        <v>-0.29618099139464599</v>
      </c>
      <c r="T3709">
        <v>-0.72794320723380601</v>
      </c>
      <c r="U3709">
        <v>-1.48674911200539</v>
      </c>
      <c r="V3709">
        <f t="shared" si="285"/>
        <v>9.46827123091315E-2</v>
      </c>
      <c r="W3709">
        <f t="shared" si="286"/>
        <v>6.8440368390708634E-2</v>
      </c>
      <c r="X3709">
        <f t="shared" si="287"/>
        <v>0.21996478039670825</v>
      </c>
      <c r="Y3709">
        <f t="shared" si="288"/>
        <v>-1.0795560556441757</v>
      </c>
      <c r="AF3709">
        <f t="shared" si="289"/>
        <v>11.013383241129167</v>
      </c>
      <c r="AG3709" s="4">
        <v>1.0258971145942799</v>
      </c>
      <c r="AH3709" s="5">
        <v>0.36248908424906356</v>
      </c>
      <c r="AI3709" s="6">
        <v>0.24738909648494528</v>
      </c>
      <c r="AJ3709" s="7">
        <v>1.1761734647843349</v>
      </c>
      <c r="AK3709" s="8">
        <v>0.72655248731905431</v>
      </c>
      <c r="AL3709" s="9">
        <v>3.5385012474316779</v>
      </c>
      <c r="AM3709" s="10">
        <v>4.2954559344242638</v>
      </c>
      <c r="AN3709" s="11">
        <v>1.5824649226867687E-2</v>
      </c>
      <c r="AO3709" s="12">
        <v>97.938754065084112</v>
      </c>
      <c r="AP3709" s="13">
        <v>1</v>
      </c>
      <c r="AQ3709" s="14">
        <v>5.2429739863535392E-2</v>
      </c>
    </row>
    <row r="3710" spans="1:43" x14ac:dyDescent="0.2">
      <c r="A3710">
        <v>3709</v>
      </c>
      <c r="B3710" t="s">
        <v>3726</v>
      </c>
      <c r="C3710" s="2" t="s">
        <v>9134</v>
      </c>
      <c r="D3710">
        <v>-0.31857193839141401</v>
      </c>
      <c r="E3710">
        <v>1.1596851406675801</v>
      </c>
      <c r="F3710">
        <v>-1.2851851029649899</v>
      </c>
      <c r="G3710">
        <v>1.0835236660860099</v>
      </c>
      <c r="H3710">
        <v>-0.49248025651264399</v>
      </c>
      <c r="I3710">
        <v>0.523335166882262</v>
      </c>
      <c r="J3710">
        <v>0.40239015611429801</v>
      </c>
      <c r="K3710">
        <v>0.73859862986356895</v>
      </c>
      <c r="L3710">
        <v>-9.1242594247128203E-2</v>
      </c>
      <c r="M3710">
        <v>0.42645077556745398</v>
      </c>
      <c r="N3710">
        <v>0.206034696736828</v>
      </c>
      <c r="O3710">
        <v>0.75820643651368402</v>
      </c>
      <c r="P3710">
        <v>0.33587268590790298</v>
      </c>
      <c r="Q3710">
        <v>0.75893809742519702</v>
      </c>
      <c r="R3710">
        <v>0.97825982310050197</v>
      </c>
      <c r="S3710">
        <v>0.74068266015833495</v>
      </c>
      <c r="T3710">
        <v>-1.5853232312404799</v>
      </c>
      <c r="U3710">
        <v>4.7706158881487097E-2</v>
      </c>
      <c r="V3710">
        <f t="shared" si="285"/>
        <v>0.15986294134929652</v>
      </c>
      <c r="W3710">
        <f t="shared" si="286"/>
        <v>0.29296092408687124</v>
      </c>
      <c r="X3710">
        <f t="shared" si="287"/>
        <v>0.32486232864270947</v>
      </c>
      <c r="Y3710">
        <f t="shared" si="288"/>
        <v>0.69102353547786732</v>
      </c>
      <c r="AF3710">
        <f t="shared" si="289"/>
        <v>6.424281974975405</v>
      </c>
      <c r="AG3710" s="4">
        <v>4.1698573491998525</v>
      </c>
      <c r="AH3710" s="5">
        <v>0.880557861557141</v>
      </c>
      <c r="AI3710" s="6">
        <v>0.3853706413325898</v>
      </c>
      <c r="AJ3710" s="7">
        <v>0.21324919860199798</v>
      </c>
      <c r="AK3710" s="8">
        <v>2.8524349423820068</v>
      </c>
      <c r="AL3710" s="9">
        <v>8.501469993073588</v>
      </c>
      <c r="AM3710" s="10">
        <v>0.76821707895993219</v>
      </c>
      <c r="AN3710" s="11">
        <v>0.58896290329215284</v>
      </c>
      <c r="AO3710" s="12">
        <v>3645.0914084751339</v>
      </c>
      <c r="AP3710" s="13">
        <v>1</v>
      </c>
      <c r="AQ3710" s="14">
        <v>0.69896287794345813</v>
      </c>
    </row>
    <row r="3711" spans="1:43" x14ac:dyDescent="0.2">
      <c r="A3711">
        <v>3710</v>
      </c>
      <c r="B3711" t="s">
        <v>3727</v>
      </c>
      <c r="C3711" s="2" t="s">
        <v>9135</v>
      </c>
      <c r="D3711">
        <v>-1.9271696834553601E-2</v>
      </c>
      <c r="E3711">
        <v>1.41007236408571</v>
      </c>
      <c r="F3711">
        <v>0.108298348180713</v>
      </c>
      <c r="G3711">
        <v>0.28759644689187602</v>
      </c>
      <c r="H3711">
        <v>1.09751343364481</v>
      </c>
      <c r="I3711">
        <v>-1.05546129482669E-2</v>
      </c>
      <c r="J3711">
        <v>0.19774985716871199</v>
      </c>
      <c r="K3711">
        <v>0.140601763167682</v>
      </c>
      <c r="L3711">
        <v>0.95220253762233698</v>
      </c>
      <c r="M3711">
        <v>0.34270098674341598</v>
      </c>
      <c r="N3711">
        <v>0.61525741630570996</v>
      </c>
      <c r="O3711">
        <v>0.21667986132259101</v>
      </c>
      <c r="P3711">
        <v>9.4379095789263803E-2</v>
      </c>
      <c r="Q3711">
        <v>0.41230145538645901</v>
      </c>
      <c r="R3711">
        <v>0.68415497648599799</v>
      </c>
      <c r="S3711">
        <v>0.234718645664518</v>
      </c>
      <c r="T3711">
        <v>0.94636775394258998</v>
      </c>
      <c r="U3711">
        <v>-0.17420408700941101</v>
      </c>
      <c r="V3711">
        <f t="shared" si="285"/>
        <v>0.44667386558093636</v>
      </c>
      <c r="W3711">
        <f t="shared" si="286"/>
        <v>0.35632761025823423</v>
      </c>
      <c r="X3711">
        <f t="shared" si="287"/>
        <v>0.53171020049851347</v>
      </c>
      <c r="Y3711">
        <f t="shared" si="288"/>
        <v>0.39694517588724026</v>
      </c>
      <c r="AF3711">
        <f t="shared" si="289"/>
        <v>7.0969946881448331</v>
      </c>
      <c r="AG3711" s="4">
        <v>1.2850455499685829</v>
      </c>
      <c r="AH3711" s="5">
        <v>0.75564353537203899</v>
      </c>
      <c r="AI3711" s="6">
        <v>0.31876254033460638</v>
      </c>
      <c r="AJ3711" s="7">
        <v>0.17427151770589144</v>
      </c>
      <c r="AK3711" s="8">
        <v>0.64311450178168172</v>
      </c>
      <c r="AL3711" s="9">
        <v>3.1768376451628018</v>
      </c>
      <c r="AM3711" s="10">
        <v>2.6577862014349418</v>
      </c>
      <c r="AN3711" s="11">
        <v>7.2264589761518422E-2</v>
      </c>
      <c r="AO3711" s="12">
        <v>447.24554603403749</v>
      </c>
      <c r="AP3711" s="13">
        <v>1</v>
      </c>
      <c r="AQ3711" s="14">
        <v>0.15637956155036276</v>
      </c>
    </row>
    <row r="3712" spans="1:43" x14ac:dyDescent="0.2">
      <c r="A3712">
        <v>3711</v>
      </c>
      <c r="B3712" t="s">
        <v>3728</v>
      </c>
      <c r="C3712" s="2" t="s">
        <v>9136</v>
      </c>
      <c r="D3712">
        <v>-0.170474553218118</v>
      </c>
      <c r="E3712">
        <v>0.14863347427745299</v>
      </c>
      <c r="F3712">
        <v>-0.152783287265747</v>
      </c>
      <c r="G3712">
        <v>0.717818174488564</v>
      </c>
      <c r="H3712">
        <v>-0.32266638406863402</v>
      </c>
      <c r="I3712">
        <v>0.18931362478729799</v>
      </c>
      <c r="J3712">
        <v>0.129282609720304</v>
      </c>
      <c r="K3712">
        <v>0.58733617030640595</v>
      </c>
      <c r="L3712">
        <v>-0.89673605191285299</v>
      </c>
      <c r="M3712">
        <v>0.122303123586766</v>
      </c>
      <c r="N3712">
        <v>0.21454418549877799</v>
      </c>
      <c r="O3712">
        <v>0.71339487036845595</v>
      </c>
      <c r="P3712">
        <v>-0.91700346425032697</v>
      </c>
      <c r="Q3712">
        <v>-0.294100360551383</v>
      </c>
      <c r="R3712">
        <v>0.115670084905135</v>
      </c>
      <c r="S3712">
        <v>-0.48721437408655299</v>
      </c>
      <c r="T3712">
        <v>-1.8138540234379901</v>
      </c>
      <c r="U3712">
        <v>0.404147582515403</v>
      </c>
      <c r="V3712">
        <f t="shared" si="285"/>
        <v>0.13579845207053801</v>
      </c>
      <c r="W3712">
        <f t="shared" si="286"/>
        <v>0.14581650518634348</v>
      </c>
      <c r="X3712">
        <f t="shared" si="287"/>
        <v>3.8376531885286724E-2</v>
      </c>
      <c r="Y3712">
        <f t="shared" si="288"/>
        <v>-0.36514457996552502</v>
      </c>
      <c r="AF3712">
        <f t="shared" si="289"/>
        <v>7.2852386323239102</v>
      </c>
      <c r="AG3712" s="4">
        <v>0.51599426912550872</v>
      </c>
      <c r="AH3712" s="5">
        <v>0.41658120132528526</v>
      </c>
      <c r="AI3712" s="6">
        <v>1.3681640166405213</v>
      </c>
      <c r="AJ3712" s="7">
        <v>0.54077825123091605</v>
      </c>
      <c r="AK3712" s="8">
        <v>2.4913433403068006</v>
      </c>
      <c r="AL3712" s="9">
        <v>5.3328610786290316</v>
      </c>
      <c r="AM3712" s="10">
        <v>0.86009129379388261</v>
      </c>
      <c r="AN3712" s="11">
        <v>0.53278506749231191</v>
      </c>
      <c r="AO3712" s="12">
        <v>3297.4067827099184</v>
      </c>
      <c r="AP3712" s="13">
        <v>1</v>
      </c>
      <c r="AQ3712" s="14">
        <v>0.65140394759184483</v>
      </c>
    </row>
    <row r="3713" spans="1:43" x14ac:dyDescent="0.2">
      <c r="A3713">
        <v>3712</v>
      </c>
      <c r="B3713" t="s">
        <v>3729</v>
      </c>
      <c r="C3713" s="2" t="s">
        <v>9137</v>
      </c>
      <c r="D3713">
        <v>-1.2548905486639901</v>
      </c>
      <c r="E3713">
        <v>-0.55480191431255799</v>
      </c>
      <c r="F3713">
        <v>4.2262333435027603E-2</v>
      </c>
      <c r="G3713">
        <v>0.305995864668198</v>
      </c>
      <c r="H3713">
        <v>-1.3857633071742901</v>
      </c>
      <c r="I3713">
        <v>-5.2830406688092503E-2</v>
      </c>
      <c r="J3713">
        <v>-0.106539518419002</v>
      </c>
      <c r="K3713">
        <v>-0.279126378122795</v>
      </c>
      <c r="L3713">
        <v>-1.22548106488591</v>
      </c>
      <c r="M3713">
        <v>-0.57208057490749298</v>
      </c>
      <c r="N3713">
        <v>-0.42397971857039302</v>
      </c>
      <c r="O3713">
        <v>-0.50453738196696296</v>
      </c>
      <c r="P3713">
        <v>0.110798012072352</v>
      </c>
      <c r="Q3713">
        <v>0.12246805742927</v>
      </c>
      <c r="R3713">
        <v>-0.40532704082945897</v>
      </c>
      <c r="S3713">
        <v>-9.7281769277625704E-2</v>
      </c>
      <c r="T3713">
        <v>-0.91047780095661202</v>
      </c>
      <c r="U3713">
        <v>3.8411018129326499E-2</v>
      </c>
      <c r="V3713">
        <f t="shared" si="285"/>
        <v>-0.36535856621833063</v>
      </c>
      <c r="W3713">
        <f t="shared" si="286"/>
        <v>-0.45606490260104493</v>
      </c>
      <c r="X3713">
        <f t="shared" si="287"/>
        <v>-0.68151968508268979</v>
      </c>
      <c r="Y3713">
        <f t="shared" si="288"/>
        <v>-5.7353657109278998E-2</v>
      </c>
      <c r="AF3713">
        <f t="shared" si="289"/>
        <v>16.597317449271653</v>
      </c>
      <c r="AG3713" s="4">
        <v>1.4440274996360434</v>
      </c>
      <c r="AH3713" s="5">
        <v>1.180412417792355</v>
      </c>
      <c r="AI3713" s="6">
        <v>0.40552047152066351</v>
      </c>
      <c r="AJ3713" s="7">
        <v>0.18169630864582367</v>
      </c>
      <c r="AK3713" s="8">
        <v>0.52669676982634206</v>
      </c>
      <c r="AL3713" s="9">
        <v>3.7383534674212275</v>
      </c>
      <c r="AM3713" s="10">
        <v>2.4668350676610529</v>
      </c>
      <c r="AN3713" s="11">
        <v>8.8085113070930685E-2</v>
      </c>
      <c r="AO3713" s="12">
        <v>545.15876479599001</v>
      </c>
      <c r="AP3713" s="13">
        <v>1</v>
      </c>
      <c r="AQ3713" s="14">
        <v>0.18081551071177115</v>
      </c>
    </row>
    <row r="3714" spans="1:43" x14ac:dyDescent="0.2">
      <c r="A3714">
        <v>3713</v>
      </c>
      <c r="B3714" t="s">
        <v>3730</v>
      </c>
      <c r="C3714" s="2" t="s">
        <v>9138</v>
      </c>
      <c r="D3714">
        <v>-1.14008900406339</v>
      </c>
      <c r="E3714">
        <v>0.76592054496098505</v>
      </c>
      <c r="F3714" t="s">
        <v>11087</v>
      </c>
      <c r="G3714">
        <v>0.92629857299933005</v>
      </c>
      <c r="H3714">
        <v>-1.26319242753579</v>
      </c>
      <c r="I3714">
        <v>1.241595261316</v>
      </c>
      <c r="J3714">
        <v>-0.16205456843747601</v>
      </c>
      <c r="K3714">
        <v>0.97918973660182496</v>
      </c>
      <c r="L3714">
        <v>-0.92696997982004203</v>
      </c>
      <c r="M3714">
        <v>1.130266900334</v>
      </c>
      <c r="N3714">
        <v>0.36202837792515402</v>
      </c>
      <c r="O3714">
        <v>-1.1650280444630899E-3</v>
      </c>
      <c r="P3714">
        <v>1.75824980559608</v>
      </c>
      <c r="Q3714">
        <v>0.63790636323775896</v>
      </c>
      <c r="R3714">
        <v>0.39635875600231901</v>
      </c>
      <c r="S3714">
        <v>-0.30289328108998398</v>
      </c>
      <c r="T3714">
        <v>-1.76528639151902</v>
      </c>
      <c r="U3714">
        <v>0.77412724511324105</v>
      </c>
      <c r="V3714">
        <f t="shared" si="285"/>
        <v>0.18404337129897505</v>
      </c>
      <c r="W3714">
        <f t="shared" si="286"/>
        <v>0.19888450048613973</v>
      </c>
      <c r="X3714">
        <f t="shared" si="287"/>
        <v>0.14104006759866222</v>
      </c>
      <c r="Y3714">
        <f t="shared" si="288"/>
        <v>0.93083830827871938</v>
      </c>
      <c r="AF3714">
        <f t="shared" si="289"/>
        <v>20.512856033119792</v>
      </c>
      <c r="AG3714" s="4">
        <v>2.6428503771629028</v>
      </c>
      <c r="AH3714" s="5">
        <v>3.9640679471894305</v>
      </c>
      <c r="AI3714" s="6">
        <v>2.1882733105187193</v>
      </c>
      <c r="AJ3714" s="7">
        <v>1.0560873021200177</v>
      </c>
      <c r="AK3714" s="8">
        <v>3.249062813735756</v>
      </c>
      <c r="AL3714" s="9">
        <v>13.100341750726827</v>
      </c>
      <c r="AM3714" s="10">
        <v>0.6940381395555657</v>
      </c>
      <c r="AN3714" s="11">
        <v>0.63713368742139698</v>
      </c>
      <c r="AO3714" s="12">
        <v>3943.220391451026</v>
      </c>
      <c r="AP3714" s="13">
        <v>1</v>
      </c>
      <c r="AQ3714" s="14">
        <v>0.73567544616623615</v>
      </c>
    </row>
    <row r="3715" spans="1:43" x14ac:dyDescent="0.2">
      <c r="A3715">
        <v>3714</v>
      </c>
      <c r="B3715" t="s">
        <v>3731</v>
      </c>
      <c r="C3715" s="2" t="s">
        <v>9139</v>
      </c>
      <c r="D3715">
        <v>0.573027775561469</v>
      </c>
      <c r="E3715">
        <v>1.65254642164148</v>
      </c>
      <c r="F3715">
        <v>1.6625674174629701</v>
      </c>
      <c r="G3715">
        <v>2.6105880821311498</v>
      </c>
      <c r="H3715">
        <v>-0.246015241845744</v>
      </c>
      <c r="I3715">
        <v>1.3654890861761499</v>
      </c>
      <c r="J3715">
        <v>1.1193800312134801</v>
      </c>
      <c r="K3715">
        <v>-0.37504692142346602</v>
      </c>
      <c r="L3715">
        <v>-0.244842925787295</v>
      </c>
      <c r="M3715">
        <v>0.55360499859828305</v>
      </c>
      <c r="N3715">
        <v>1.2301233408552299</v>
      </c>
      <c r="O3715">
        <v>1.2181271582197699</v>
      </c>
      <c r="P3715">
        <v>0.90047286684535399</v>
      </c>
      <c r="Q3715">
        <v>0.38181676942235498</v>
      </c>
      <c r="R3715">
        <v>0.30920656838764299</v>
      </c>
      <c r="S3715">
        <v>-0.13084354704984499</v>
      </c>
      <c r="T3715">
        <v>0.19598157239028099</v>
      </c>
      <c r="U3715">
        <v>0.29033167340526</v>
      </c>
      <c r="V3715">
        <f t="shared" ref="V3715:V3778" si="290">AVERAGE(D3715:G3715)</f>
        <v>1.6246824241992672</v>
      </c>
      <c r="W3715">
        <f t="shared" ref="W3715:W3778" si="291">AVERAGE(H3715:K3715)</f>
        <v>0.46595173853010502</v>
      </c>
      <c r="X3715">
        <f t="shared" ref="X3715:X3778" si="292">AVERAGE(L3715:O3715)</f>
        <v>0.68925314297149698</v>
      </c>
      <c r="Y3715">
        <f t="shared" ref="Y3715:Y3778" si="293">AVERAGE(P3715:R3715)</f>
        <v>0.53049873488511734</v>
      </c>
      <c r="AF3715">
        <f t="shared" ref="AF3715:AF3778" si="294">SUMSQ(D3716:U3716)</f>
        <v>41.538822097310188</v>
      </c>
      <c r="AG3715" s="4">
        <v>2.0801991414116383</v>
      </c>
      <c r="AH3715" s="5">
        <v>2.4503117006783985</v>
      </c>
      <c r="AI3715" s="6">
        <v>1.4631841797061447</v>
      </c>
      <c r="AJ3715" s="7">
        <v>0.20795740812674657</v>
      </c>
      <c r="AK3715" s="8">
        <v>9.7701722194665219E-2</v>
      </c>
      <c r="AL3715" s="9">
        <v>6.2993541521175942</v>
      </c>
      <c r="AM3715" s="10">
        <v>5.8664910716573813</v>
      </c>
      <c r="AN3715" s="11">
        <v>4.7402672924868865E-3</v>
      </c>
      <c r="AO3715" s="12">
        <v>29.337514273201339</v>
      </c>
      <c r="AP3715" s="13">
        <v>1</v>
      </c>
      <c r="AQ3715" s="14">
        <v>2.2259115533536676E-2</v>
      </c>
    </row>
    <row r="3716" spans="1:43" x14ac:dyDescent="0.2">
      <c r="A3716">
        <v>3715</v>
      </c>
      <c r="B3716" t="s">
        <v>3732</v>
      </c>
      <c r="C3716" s="2" t="s">
        <v>9140</v>
      </c>
      <c r="D3716">
        <v>0.19374746214184899</v>
      </c>
      <c r="E3716">
        <v>1.2016220557502499</v>
      </c>
      <c r="F3716">
        <v>-2.05184181425183</v>
      </c>
      <c r="G3716">
        <v>-1.4770086358886301</v>
      </c>
      <c r="H3716">
        <v>1.1904005512432201</v>
      </c>
      <c r="I3716">
        <v>-0.71318283773584901</v>
      </c>
      <c r="J3716">
        <v>1.39427286956662</v>
      </c>
      <c r="K3716">
        <v>-1.5766268404758199</v>
      </c>
      <c r="L3716">
        <v>-1.07226363406415</v>
      </c>
      <c r="M3716">
        <v>-1.07002227791107</v>
      </c>
      <c r="N3716">
        <v>-2.1607896281765502</v>
      </c>
      <c r="O3716">
        <v>-0.96281548532266104</v>
      </c>
      <c r="P3716">
        <v>-7.2160528943102806E-2</v>
      </c>
      <c r="Q3716">
        <v>0.41075726530449502</v>
      </c>
      <c r="R3716">
        <v>-1.10707142590339</v>
      </c>
      <c r="S3716">
        <v>0.84766881845507902</v>
      </c>
      <c r="T3716">
        <v>-1.8830846984920799</v>
      </c>
      <c r="U3716">
        <v>-3.70884593588849</v>
      </c>
      <c r="V3716">
        <f t="shared" si="290"/>
        <v>-0.5333702330620903</v>
      </c>
      <c r="W3716">
        <f t="shared" si="291"/>
        <v>7.3715935649542763E-2</v>
      </c>
      <c r="X3716">
        <f t="shared" si="292"/>
        <v>-1.3164727563686078</v>
      </c>
      <c r="Y3716">
        <f t="shared" si="293"/>
        <v>-0.25615822984733261</v>
      </c>
      <c r="AF3716">
        <f t="shared" si="294"/>
        <v>17.829152049653313</v>
      </c>
      <c r="AG3716" s="4">
        <v>6.7351077630868632</v>
      </c>
      <c r="AH3716" s="5">
        <v>6.3336961046846731</v>
      </c>
      <c r="AI3716" s="6">
        <v>0.9583203791318784</v>
      </c>
      <c r="AJ3716" s="7">
        <v>1.2026846988339843</v>
      </c>
      <c r="AK3716" s="8">
        <v>10.517415190949727</v>
      </c>
      <c r="AL3716" s="9">
        <v>25.747224136687123</v>
      </c>
      <c r="AM3716" s="10">
        <v>1.5946633501013556</v>
      </c>
      <c r="AN3716" s="11">
        <v>0.22987503088807862</v>
      </c>
      <c r="AO3716" s="12">
        <v>1422.6965661663185</v>
      </c>
      <c r="AP3716" s="13">
        <v>1</v>
      </c>
      <c r="AQ3716" s="14">
        <v>0.36200930436801998</v>
      </c>
    </row>
    <row r="3717" spans="1:43" x14ac:dyDescent="0.2">
      <c r="A3717">
        <v>3716</v>
      </c>
      <c r="B3717" t="s">
        <v>3733</v>
      </c>
      <c r="C3717" s="2" t="s">
        <v>9141</v>
      </c>
      <c r="D3717">
        <v>-1.8949721101949999</v>
      </c>
      <c r="E3717">
        <v>-0.42176971518437201</v>
      </c>
      <c r="F3717">
        <v>-1.67129791877349E-2</v>
      </c>
      <c r="G3717">
        <v>-0.37790773762983099</v>
      </c>
      <c r="H3717">
        <v>-1.53524989112815</v>
      </c>
      <c r="I3717">
        <v>-0.95388436011526501</v>
      </c>
      <c r="J3717">
        <v>-0.28129955958090702</v>
      </c>
      <c r="K3717">
        <v>-0.77034436110075999</v>
      </c>
      <c r="L3717">
        <v>-1.0571898487203499</v>
      </c>
      <c r="M3717">
        <v>-1.1871528737547301</v>
      </c>
      <c r="N3717">
        <v>-0.96692205470646597</v>
      </c>
      <c r="O3717">
        <v>-0.70814919293316103</v>
      </c>
      <c r="P3717">
        <v>-1.06508311589507</v>
      </c>
      <c r="Q3717">
        <v>0.71841840039079496</v>
      </c>
      <c r="R3717">
        <v>-1.8950273550932799</v>
      </c>
      <c r="S3717">
        <v>-0.54478409952218498</v>
      </c>
      <c r="T3717">
        <v>0.62753972027905702</v>
      </c>
      <c r="U3717">
        <v>0.28662624441305801</v>
      </c>
      <c r="V3717">
        <f t="shared" si="290"/>
        <v>-0.67784063554923446</v>
      </c>
      <c r="W3717">
        <f t="shared" si="291"/>
        <v>-0.88519454298127054</v>
      </c>
      <c r="X3717">
        <f t="shared" si="292"/>
        <v>-0.97985349252867682</v>
      </c>
      <c r="Y3717">
        <f t="shared" si="293"/>
        <v>-0.74723069019918498</v>
      </c>
      <c r="AF3717">
        <f t="shared" si="294"/>
        <v>24.281464023596225</v>
      </c>
      <c r="AG3717" s="4">
        <v>2.0740308640902634</v>
      </c>
      <c r="AH3717" s="5">
        <v>0.80516996188637391</v>
      </c>
      <c r="AI3717" s="6">
        <v>0.12294439394854928</v>
      </c>
      <c r="AJ3717" s="7">
        <v>3.5665946052100002</v>
      </c>
      <c r="AK3717" s="8">
        <v>0.72726943216764373</v>
      </c>
      <c r="AL3717" s="9">
        <v>7.2960092573028303</v>
      </c>
      <c r="AM3717" s="10">
        <v>3.753582307026198</v>
      </c>
      <c r="AN3717" s="11">
        <v>2.5294173803673048E-2</v>
      </c>
      <c r="AO3717" s="12">
        <v>156.5456416709325</v>
      </c>
      <c r="AP3717" s="13">
        <v>1</v>
      </c>
      <c r="AQ3717" s="14">
        <v>7.3599267358219325E-2</v>
      </c>
    </row>
    <row r="3718" spans="1:43" x14ac:dyDescent="0.2">
      <c r="A3718">
        <v>3717</v>
      </c>
      <c r="B3718" t="s">
        <v>3734</v>
      </c>
      <c r="C3718" s="2" t="s">
        <v>3734</v>
      </c>
      <c r="D3718">
        <v>0.12131372548339001</v>
      </c>
      <c r="E3718">
        <v>-0.116531356051155</v>
      </c>
      <c r="F3718">
        <v>0.79148486716298005</v>
      </c>
      <c r="G3718">
        <v>1.57555951618832</v>
      </c>
      <c r="H3718">
        <v>0.70835235184870704</v>
      </c>
      <c r="I3718">
        <v>5.5261300432529699E-2</v>
      </c>
      <c r="J3718">
        <v>1.2721503733669699</v>
      </c>
      <c r="K3718">
        <v>0.79946891639275797</v>
      </c>
      <c r="L3718">
        <v>-2.7778423628453799E-2</v>
      </c>
      <c r="M3718">
        <v>0.49665698397269098</v>
      </c>
      <c r="N3718">
        <v>-0.37203210265380199</v>
      </c>
      <c r="O3718">
        <v>-9.7712356519131294E-2</v>
      </c>
      <c r="P3718">
        <v>1.20965233179395</v>
      </c>
      <c r="Q3718">
        <v>1.2024708747353801</v>
      </c>
      <c r="R3718">
        <v>0.97654509480903096</v>
      </c>
      <c r="S3718">
        <v>0.45532222041273801</v>
      </c>
      <c r="T3718">
        <v>-3.4408899228234699</v>
      </c>
      <c r="U3718">
        <v>-1.44108462960213</v>
      </c>
      <c r="V3718">
        <f t="shared" si="290"/>
        <v>0.59295668819588376</v>
      </c>
      <c r="W3718">
        <f t="shared" si="291"/>
        <v>0.70880823551024119</v>
      </c>
      <c r="X3718">
        <f t="shared" si="292"/>
        <v>-2.1647470717402195E-4</v>
      </c>
      <c r="Y3718">
        <f t="shared" si="293"/>
        <v>1.1295561004461203</v>
      </c>
      <c r="AF3718">
        <f t="shared" si="294"/>
        <v>28.177035103497424</v>
      </c>
      <c r="AG3718" s="4">
        <v>1.7307421246284316</v>
      </c>
      <c r="AH3718" s="5">
        <v>0.75269752752245411</v>
      </c>
      <c r="AI3718" s="6">
        <v>0.39539520312446713</v>
      </c>
      <c r="AJ3718" s="7">
        <v>3.5144338431852606E-2</v>
      </c>
      <c r="AK3718" s="8">
        <v>7.5920164055602282</v>
      </c>
      <c r="AL3718" s="9">
        <v>10.505995599267434</v>
      </c>
      <c r="AM3718" s="10">
        <v>3.4091217310001789</v>
      </c>
      <c r="AN3718" s="11">
        <v>3.4648519395789015E-2</v>
      </c>
      <c r="AO3718" s="12">
        <v>214.43968654053822</v>
      </c>
      <c r="AP3718" s="13">
        <v>1</v>
      </c>
      <c r="AQ3718" s="14">
        <v>9.2510649931207167E-2</v>
      </c>
    </row>
    <row r="3719" spans="1:43" x14ac:dyDescent="0.2">
      <c r="A3719">
        <v>3718</v>
      </c>
      <c r="B3719" t="s">
        <v>3735</v>
      </c>
      <c r="C3719" s="2" t="s">
        <v>9142</v>
      </c>
      <c r="D3719">
        <v>0.160724775802391</v>
      </c>
      <c r="E3719">
        <v>0.58937693660580803</v>
      </c>
      <c r="F3719">
        <v>2.0478962755094101</v>
      </c>
      <c r="G3719">
        <v>1.3355768889117201</v>
      </c>
      <c r="H3719">
        <v>1.0286983988296801</v>
      </c>
      <c r="I3719">
        <v>0.79939233759876505</v>
      </c>
      <c r="J3719">
        <v>1.2118247285577799</v>
      </c>
      <c r="K3719">
        <v>1.8031408837180001</v>
      </c>
      <c r="L3719">
        <v>1.6666520229789901</v>
      </c>
      <c r="M3719">
        <v>2.0903105233187098</v>
      </c>
      <c r="N3719">
        <v>1.6781505728975801</v>
      </c>
      <c r="O3719">
        <v>1.2897617799933301</v>
      </c>
      <c r="P3719">
        <v>0.20183162378458799</v>
      </c>
      <c r="Q3719">
        <v>-1.1041098983998101</v>
      </c>
      <c r="R3719">
        <v>-7.9606615628538296E-2</v>
      </c>
      <c r="S3719">
        <v>-1.2562619103554</v>
      </c>
      <c r="T3719">
        <v>-0.89028467165770797</v>
      </c>
      <c r="U3719">
        <v>0.38127871334811098</v>
      </c>
      <c r="V3719">
        <f t="shared" si="290"/>
        <v>1.0333937192073324</v>
      </c>
      <c r="W3719">
        <f t="shared" si="291"/>
        <v>1.2107640871760563</v>
      </c>
      <c r="X3719">
        <f t="shared" si="292"/>
        <v>1.6812187247971526</v>
      </c>
      <c r="Y3719">
        <f t="shared" si="293"/>
        <v>-0.3272949634145868</v>
      </c>
      <c r="AF3719">
        <f t="shared" si="294"/>
        <v>9.506362962507735</v>
      </c>
      <c r="AG3719" s="4">
        <v>2.0792320928113464</v>
      </c>
      <c r="AH3719" s="5">
        <v>0.55328602526475734</v>
      </c>
      <c r="AI3719" s="6">
        <v>0.32081624161068234</v>
      </c>
      <c r="AJ3719" s="7">
        <v>0.94476590612612521</v>
      </c>
      <c r="AK3719" s="8">
        <v>1.4774506918705097</v>
      </c>
      <c r="AL3719" s="9">
        <v>5.3755509576834211</v>
      </c>
      <c r="AM3719" s="10">
        <v>11.028424666755392</v>
      </c>
      <c r="AN3719" s="11">
        <v>2.6035165789736557E-4</v>
      </c>
      <c r="AO3719" s="12">
        <v>1.6113164107267954</v>
      </c>
      <c r="AP3719" s="13">
        <v>1</v>
      </c>
      <c r="AQ3719" s="14">
        <v>3.392245075214306E-3</v>
      </c>
    </row>
    <row r="3720" spans="1:43" x14ac:dyDescent="0.2">
      <c r="A3720">
        <v>3719</v>
      </c>
      <c r="B3720" t="s">
        <v>3736</v>
      </c>
      <c r="C3720" s="2" t="s">
        <v>9143</v>
      </c>
      <c r="D3720">
        <v>-1.4970476696961901</v>
      </c>
      <c r="E3720">
        <v>-8.3768661416458501E-2</v>
      </c>
      <c r="F3720">
        <v>0.56629724008674698</v>
      </c>
      <c r="G3720">
        <v>0.23690561208908201</v>
      </c>
      <c r="H3720">
        <v>-0.44400903360183802</v>
      </c>
      <c r="I3720">
        <v>9.5992039694965697E-2</v>
      </c>
      <c r="J3720">
        <v>0.51814752414579401</v>
      </c>
      <c r="K3720">
        <v>-0.340495507120958</v>
      </c>
      <c r="L3720">
        <v>-0.78838010621941501</v>
      </c>
      <c r="M3720">
        <v>0.71622456886763397</v>
      </c>
      <c r="N3720">
        <v>-0.91062027707694704</v>
      </c>
      <c r="O3720">
        <v>0.71603127506703002</v>
      </c>
      <c r="P3720">
        <v>2.2987145215486499E-4</v>
      </c>
      <c r="Q3720">
        <v>-0.36487693479620598</v>
      </c>
      <c r="R3720">
        <v>0.98523385563134502</v>
      </c>
      <c r="S3720">
        <v>0.39424053436957002</v>
      </c>
      <c r="T3720">
        <v>-1.4281631751282999</v>
      </c>
      <c r="U3720">
        <v>-0.71781413985485298</v>
      </c>
      <c r="V3720">
        <f t="shared" si="290"/>
        <v>-0.19440336973420491</v>
      </c>
      <c r="W3720">
        <f t="shared" si="291"/>
        <v>-4.2591244220509084E-2</v>
      </c>
      <c r="X3720">
        <f t="shared" si="292"/>
        <v>-6.6686134840424516E-2</v>
      </c>
      <c r="Y3720">
        <f t="shared" si="293"/>
        <v>0.20686226409576461</v>
      </c>
      <c r="AF3720">
        <f t="shared" si="294"/>
        <v>44.394368467127514</v>
      </c>
      <c r="AG3720" s="4">
        <v>2.4738150664914111</v>
      </c>
      <c r="AH3720" s="5">
        <v>0.58351648441580839</v>
      </c>
      <c r="AI3720" s="6">
        <v>2.4586627385101556</v>
      </c>
      <c r="AJ3720" s="7">
        <v>0.97544499174888766</v>
      </c>
      <c r="AK3720" s="8">
        <v>1.6874722102566335</v>
      </c>
      <c r="AL3720" s="9">
        <v>8.1789114914228964</v>
      </c>
      <c r="AM3720" s="10">
        <v>0.42198449371166141</v>
      </c>
      <c r="AN3720" s="11">
        <v>0.82531488541307685</v>
      </c>
      <c r="AO3720" s="12">
        <v>5107.8738258215326</v>
      </c>
      <c r="AP3720" s="13">
        <v>1</v>
      </c>
      <c r="AQ3720" s="14">
        <v>0.88678365031623829</v>
      </c>
    </row>
    <row r="3721" spans="1:43" x14ac:dyDescent="0.2">
      <c r="A3721">
        <v>3720</v>
      </c>
      <c r="B3721" t="s">
        <v>3737</v>
      </c>
      <c r="C3721" s="2" t="s">
        <v>9144</v>
      </c>
      <c r="D3721">
        <v>1.5912787038101099</v>
      </c>
      <c r="E3721">
        <v>1.89501568091281</v>
      </c>
      <c r="F3721">
        <v>1.9718676813906999</v>
      </c>
      <c r="G3721">
        <v>2.6055843214283101</v>
      </c>
      <c r="H3721">
        <v>1.5871257777000101</v>
      </c>
      <c r="I3721">
        <v>1.27326717166715</v>
      </c>
      <c r="J3721">
        <v>2.1429899049261198</v>
      </c>
      <c r="K3721">
        <v>2.6413237648542198</v>
      </c>
      <c r="L3721">
        <v>4.9191810127110498E-2</v>
      </c>
      <c r="M3721">
        <v>1.71105314561271</v>
      </c>
      <c r="N3721">
        <v>1.96594343169724</v>
      </c>
      <c r="O3721">
        <v>1.1968702757132299</v>
      </c>
      <c r="P3721">
        <v>-1.55878823093208</v>
      </c>
      <c r="Q3721">
        <v>-0.62500630666746904</v>
      </c>
      <c r="R3721">
        <v>0.88828538279010705</v>
      </c>
      <c r="S3721">
        <v>0.15307235776300199</v>
      </c>
      <c r="T3721">
        <v>0.14911767508254101</v>
      </c>
      <c r="U3721">
        <v>4.3397118106794003E-2</v>
      </c>
      <c r="V3721">
        <f t="shared" si="290"/>
        <v>2.0159365968854823</v>
      </c>
      <c r="W3721">
        <f t="shared" si="291"/>
        <v>1.9111766547868749</v>
      </c>
      <c r="X3721">
        <f t="shared" si="292"/>
        <v>1.2307646657875726</v>
      </c>
      <c r="Y3721">
        <f t="shared" si="293"/>
        <v>-0.43183638493648074</v>
      </c>
      <c r="AF3721">
        <f t="shared" si="294"/>
        <v>88.313327460178314</v>
      </c>
      <c r="AG3721" s="4">
        <v>0.54458270244230889</v>
      </c>
      <c r="AH3721" s="5">
        <v>1.0987896648746567</v>
      </c>
      <c r="AI3721" s="6">
        <v>2.1684280846093342</v>
      </c>
      <c r="AJ3721" s="7">
        <v>3.0500565634800161</v>
      </c>
      <c r="AK3721" s="8">
        <v>7.7403779586706356E-3</v>
      </c>
      <c r="AL3721" s="9">
        <v>6.8695973933649865</v>
      </c>
      <c r="AM3721" s="10">
        <v>14.202346834184976</v>
      </c>
      <c r="AN3721" s="11">
        <v>7.054064357655175E-5</v>
      </c>
      <c r="AO3721" s="12">
        <v>0.43657604309527881</v>
      </c>
      <c r="AP3721" s="13">
        <v>0.43657604309527881</v>
      </c>
      <c r="AQ3721" s="14">
        <v>1.7188033192727511E-3</v>
      </c>
    </row>
    <row r="3722" spans="1:43" x14ac:dyDescent="0.2">
      <c r="A3722">
        <v>3721</v>
      </c>
      <c r="B3722" t="s">
        <v>3738</v>
      </c>
      <c r="C3722" s="2" t="s">
        <v>9145</v>
      </c>
      <c r="D3722">
        <v>2.3933876182919902</v>
      </c>
      <c r="E3722">
        <v>0.990934447439769</v>
      </c>
      <c r="F3722">
        <v>2.2260432165675299</v>
      </c>
      <c r="G3722">
        <v>2.5203856069505601</v>
      </c>
      <c r="H3722">
        <v>1.97690395337018</v>
      </c>
      <c r="I3722">
        <v>0.55797723814259004</v>
      </c>
      <c r="J3722">
        <v>3.6373953309384799</v>
      </c>
      <c r="K3722">
        <v>3.3885918284758301</v>
      </c>
      <c r="L3722">
        <v>1.7438852021770099</v>
      </c>
      <c r="M3722">
        <v>1.2366457850847401</v>
      </c>
      <c r="N3722">
        <v>3.6748158631537402</v>
      </c>
      <c r="O3722">
        <v>1.9388710181023601</v>
      </c>
      <c r="P3722">
        <v>-2.12572063939042</v>
      </c>
      <c r="Q3722">
        <v>-1.4280944694556299</v>
      </c>
      <c r="R3722">
        <v>2.88774860808627</v>
      </c>
      <c r="S3722">
        <v>-1.9249303424734201</v>
      </c>
      <c r="T3722">
        <v>8.3215448503652298E-2</v>
      </c>
      <c r="U3722">
        <v>-0.95882026991395197</v>
      </c>
      <c r="V3722">
        <f t="shared" si="290"/>
        <v>2.0326877223124624</v>
      </c>
      <c r="W3722">
        <f t="shared" si="291"/>
        <v>2.3902170877317701</v>
      </c>
      <c r="X3722">
        <f t="shared" si="292"/>
        <v>2.1485544671294625</v>
      </c>
      <c r="Y3722">
        <f t="shared" si="293"/>
        <v>-0.22202216691992657</v>
      </c>
      <c r="AF3722">
        <f t="shared" si="294"/>
        <v>68.878617784229505</v>
      </c>
      <c r="AG3722" s="4">
        <v>1.4905898745067212</v>
      </c>
      <c r="AH3722" s="5">
        <v>6.0801363067423218</v>
      </c>
      <c r="AI3722" s="6">
        <v>3.3687756561755791</v>
      </c>
      <c r="AJ3722" s="7">
        <v>14.749352546112904</v>
      </c>
      <c r="AK3722" s="8">
        <v>2.0172855428592955</v>
      </c>
      <c r="AL3722" s="9">
        <v>27.706139926396819</v>
      </c>
      <c r="AM3722" s="10">
        <v>5.6875006047919356</v>
      </c>
      <c r="AN3722" s="11">
        <v>5.3829742553850686E-3</v>
      </c>
      <c r="AO3722" s="12">
        <v>33.315227666578188</v>
      </c>
      <c r="AP3722" s="13">
        <v>1</v>
      </c>
      <c r="AQ3722" s="14">
        <v>2.438889287450819E-2</v>
      </c>
    </row>
    <row r="3723" spans="1:43" x14ac:dyDescent="0.2">
      <c r="A3723">
        <v>3722</v>
      </c>
      <c r="B3723" t="s">
        <v>3739</v>
      </c>
      <c r="C3723" s="2" t="s">
        <v>9146</v>
      </c>
      <c r="D3723">
        <v>2.2577855433143101</v>
      </c>
      <c r="E3723">
        <v>0.53288787568902496</v>
      </c>
      <c r="F3723">
        <v>2.0953673098205501</v>
      </c>
      <c r="G3723">
        <v>2.4754438200475701</v>
      </c>
      <c r="H3723">
        <v>1.30240272210619</v>
      </c>
      <c r="I3723">
        <v>2.4018155726892698</v>
      </c>
      <c r="J3723">
        <v>3.3303349304110501</v>
      </c>
      <c r="K3723">
        <v>2.2883269157780299</v>
      </c>
      <c r="L3723">
        <v>0.47574241915981702</v>
      </c>
      <c r="M3723">
        <v>2.2161425746628498</v>
      </c>
      <c r="N3723">
        <v>2.42849159311156</v>
      </c>
      <c r="O3723">
        <v>1.8066624186931399</v>
      </c>
      <c r="P3723">
        <v>-2.18252118896641</v>
      </c>
      <c r="Q3723">
        <v>1.01179241107341</v>
      </c>
      <c r="R3723">
        <v>1.1284065804908101</v>
      </c>
      <c r="S3723">
        <v>2.39329090309759</v>
      </c>
      <c r="T3723">
        <v>0.51299171874763905</v>
      </c>
      <c r="U3723">
        <v>1.35479872717348</v>
      </c>
      <c r="V3723">
        <f t="shared" si="290"/>
        <v>1.8403711372178639</v>
      </c>
      <c r="W3723">
        <f t="shared" si="291"/>
        <v>2.3307200352461352</v>
      </c>
      <c r="X3723">
        <f t="shared" si="292"/>
        <v>1.7317597514068417</v>
      </c>
      <c r="Y3723">
        <f t="shared" si="293"/>
        <v>-1.41073991340633E-2</v>
      </c>
      <c r="AF3723">
        <f t="shared" si="294"/>
        <v>42.934194363105838</v>
      </c>
      <c r="AG3723" s="4">
        <v>2.3520876261134784</v>
      </c>
      <c r="AH3723" s="5">
        <v>2.0635181871614812</v>
      </c>
      <c r="AI3723" s="6">
        <v>2.3032519271822451</v>
      </c>
      <c r="AJ3723" s="7">
        <v>7.0598269781570764</v>
      </c>
      <c r="AK3723" s="8">
        <v>1.774210020519182</v>
      </c>
      <c r="AL3723" s="9">
        <v>15.552894739133464</v>
      </c>
      <c r="AM3723" s="10">
        <v>8.9145385629334299</v>
      </c>
      <c r="AN3723" s="11">
        <v>7.3668272604031316E-4</v>
      </c>
      <c r="AO3723" s="12">
        <v>4.559329391463498</v>
      </c>
      <c r="AP3723" s="13">
        <v>1</v>
      </c>
      <c r="AQ3723" s="14">
        <v>6.5413621111384476E-3</v>
      </c>
    </row>
    <row r="3724" spans="1:43" x14ac:dyDescent="0.2">
      <c r="A3724">
        <v>3723</v>
      </c>
      <c r="B3724" t="s">
        <v>3740</v>
      </c>
      <c r="C3724" s="2" t="s">
        <v>9147</v>
      </c>
      <c r="D3724" t="s">
        <v>11087</v>
      </c>
      <c r="E3724" t="s">
        <v>11087</v>
      </c>
      <c r="F3724" t="s">
        <v>11087</v>
      </c>
      <c r="G3724">
        <v>1.9704810971095299</v>
      </c>
      <c r="H3724" t="s">
        <v>11087</v>
      </c>
      <c r="I3724" t="s">
        <v>11087</v>
      </c>
      <c r="J3724" t="s">
        <v>11087</v>
      </c>
      <c r="K3724" t="s">
        <v>11087</v>
      </c>
      <c r="L3724" t="s">
        <v>11087</v>
      </c>
      <c r="M3724" t="s">
        <v>11087</v>
      </c>
      <c r="N3724" t="s">
        <v>11087</v>
      </c>
      <c r="O3724" t="s">
        <v>11087</v>
      </c>
      <c r="P3724" t="s">
        <v>11087</v>
      </c>
      <c r="Q3724" t="s">
        <v>11087</v>
      </c>
      <c r="R3724" t="s">
        <v>11087</v>
      </c>
      <c r="S3724" t="s">
        <v>11087</v>
      </c>
      <c r="T3724">
        <v>-6.2491118256148903</v>
      </c>
      <c r="U3724" t="s">
        <v>11087</v>
      </c>
      <c r="V3724">
        <f t="shared" si="290"/>
        <v>1.9704810971095299</v>
      </c>
      <c r="W3724" t="e">
        <f t="shared" si="291"/>
        <v>#DIV/0!</v>
      </c>
      <c r="X3724" t="e">
        <f t="shared" si="292"/>
        <v>#DIV/0!</v>
      </c>
      <c r="Y3724" t="e">
        <f t="shared" si="293"/>
        <v>#DIV/0!</v>
      </c>
      <c r="AF3724">
        <f t="shared" si="294"/>
        <v>12.76697402029121</v>
      </c>
      <c r="AG3724" s="4">
        <v>0</v>
      </c>
      <c r="AH3724" s="5">
        <v>0</v>
      </c>
      <c r="AI3724" s="6">
        <v>0</v>
      </c>
      <c r="AJ3724" s="7">
        <v>0</v>
      </c>
      <c r="AK3724" s="8">
        <v>0</v>
      </c>
      <c r="AL3724" s="9">
        <v>0</v>
      </c>
      <c r="AM3724" s="10" t="e">
        <v>#DIV/0!</v>
      </c>
      <c r="AN3724" s="11" t="e">
        <v>#DIV/0!</v>
      </c>
      <c r="AO3724" s="12" t="e">
        <v>#DIV/0!</v>
      </c>
      <c r="AP3724" s="13" t="e">
        <v>#DIV/0!</v>
      </c>
      <c r="AQ3724" s="14" t="e">
        <v>#DIV/0!</v>
      </c>
    </row>
    <row r="3725" spans="1:43" x14ac:dyDescent="0.2">
      <c r="A3725">
        <v>3724</v>
      </c>
      <c r="B3725" t="s">
        <v>3741</v>
      </c>
      <c r="C3725" s="2" t="s">
        <v>9148</v>
      </c>
      <c r="D3725">
        <v>8.2387978912171408E-3</v>
      </c>
      <c r="E3725">
        <v>-0.57730825288295196</v>
      </c>
      <c r="F3725">
        <v>-0.778993341082862</v>
      </c>
      <c r="G3725">
        <v>-0.66155564920866605</v>
      </c>
      <c r="H3725">
        <v>4.6012858454855803E-2</v>
      </c>
      <c r="I3725">
        <v>-0.85257084419585605</v>
      </c>
      <c r="J3725">
        <v>-1.3953246989405499</v>
      </c>
      <c r="K3725">
        <v>-0.879303214575481</v>
      </c>
      <c r="L3725">
        <v>-0.243006835775297</v>
      </c>
      <c r="M3725">
        <v>-0.363605415565674</v>
      </c>
      <c r="N3725">
        <v>-0.82943351794073295</v>
      </c>
      <c r="O3725">
        <v>-0.92208945762960104</v>
      </c>
      <c r="P3725">
        <v>1.1686667918637701</v>
      </c>
      <c r="Q3725">
        <v>-0.150319027309786</v>
      </c>
      <c r="R3725">
        <v>0.44484812156116299</v>
      </c>
      <c r="S3725">
        <v>1.29023396050797</v>
      </c>
      <c r="T3725">
        <v>0.34598515214546599</v>
      </c>
      <c r="U3725">
        <v>1.6851967707204001</v>
      </c>
      <c r="V3725">
        <f t="shared" si="290"/>
        <v>-0.50240461132081571</v>
      </c>
      <c r="W3725">
        <f t="shared" si="291"/>
        <v>-0.77029647481425778</v>
      </c>
      <c r="X3725">
        <f t="shared" si="292"/>
        <v>-0.58953380672782618</v>
      </c>
      <c r="Y3725">
        <f t="shared" si="293"/>
        <v>0.48773196203838237</v>
      </c>
      <c r="AF3725">
        <f t="shared" si="294"/>
        <v>69.004321134521902</v>
      </c>
      <c r="AG3725" s="4">
        <v>0.36819762518311894</v>
      </c>
      <c r="AH3725" s="5">
        <v>1.075672749707242</v>
      </c>
      <c r="AI3725" s="6">
        <v>0.33926971191739308</v>
      </c>
      <c r="AJ3725" s="7">
        <v>0.87262033125158167</v>
      </c>
      <c r="AK3725" s="8">
        <v>0.94702973095700127</v>
      </c>
      <c r="AL3725" s="9">
        <v>3.6027901490163368</v>
      </c>
      <c r="AM3725" s="10">
        <v>6.6134515416669712</v>
      </c>
      <c r="AN3725" s="11">
        <v>2.8571325916049877E-3</v>
      </c>
      <c r="AO3725" s="12">
        <v>17.682793609443269</v>
      </c>
      <c r="AP3725" s="13">
        <v>1</v>
      </c>
      <c r="AQ3725" s="14">
        <v>1.5802317792174503E-2</v>
      </c>
    </row>
    <row r="3726" spans="1:43" x14ac:dyDescent="0.2">
      <c r="A3726">
        <v>3725</v>
      </c>
      <c r="B3726" t="s">
        <v>3742</v>
      </c>
      <c r="C3726" s="2" t="s">
        <v>9149</v>
      </c>
      <c r="D3726" t="s">
        <v>11087</v>
      </c>
      <c r="E3726">
        <v>-0.78974015815854004</v>
      </c>
      <c r="F3726">
        <v>0.11374433060511201</v>
      </c>
      <c r="G3726" t="s">
        <v>11087</v>
      </c>
      <c r="H3726">
        <v>0.71236246513602397</v>
      </c>
      <c r="I3726">
        <v>-0.51942025204266995</v>
      </c>
      <c r="J3726">
        <v>-0.18369582870342999</v>
      </c>
      <c r="K3726" t="s">
        <v>11087</v>
      </c>
      <c r="L3726">
        <v>0.409584356537745</v>
      </c>
      <c r="M3726">
        <v>-7.1443473213877902E-3</v>
      </c>
      <c r="N3726">
        <v>0.496408688511078</v>
      </c>
      <c r="O3726" t="s">
        <v>11087</v>
      </c>
      <c r="P3726" t="s">
        <v>11087</v>
      </c>
      <c r="Q3726">
        <v>-0.38730741280140701</v>
      </c>
      <c r="R3726">
        <v>4.15753080009073E-2</v>
      </c>
      <c r="S3726">
        <v>1.80506611608045</v>
      </c>
      <c r="T3726">
        <v>-7.9832612892478103</v>
      </c>
      <c r="U3726" t="s">
        <v>11087</v>
      </c>
      <c r="V3726">
        <f t="shared" si="290"/>
        <v>-0.33799791377671401</v>
      </c>
      <c r="W3726">
        <f t="shared" si="291"/>
        <v>3.0821281299746781E-3</v>
      </c>
      <c r="X3726">
        <f t="shared" si="292"/>
        <v>0.29961623257581177</v>
      </c>
      <c r="Y3726">
        <f t="shared" si="293"/>
        <v>-0.17286605240024985</v>
      </c>
      <c r="AF3726">
        <f t="shared" si="294"/>
        <v>25.057819204726581</v>
      </c>
      <c r="AG3726" s="4">
        <v>0.40814211071825884</v>
      </c>
      <c r="AH3726" s="5">
        <v>0.81097333890835488</v>
      </c>
      <c r="AI3726" s="6">
        <v>0.14492231237960684</v>
      </c>
      <c r="AJ3726" s="7">
        <v>9.1970194101397951E-2</v>
      </c>
      <c r="AK3726" s="8">
        <v>47.905676696950138</v>
      </c>
      <c r="AL3726" s="9">
        <v>49.361684653057758</v>
      </c>
      <c r="AM3726" s="10">
        <v>1.0346254430083182</v>
      </c>
      <c r="AN3726" s="11">
        <v>0.43784115071743052</v>
      </c>
      <c r="AO3726" s="12">
        <v>2709.7988817901773</v>
      </c>
      <c r="AP3726" s="13">
        <v>1</v>
      </c>
      <c r="AQ3726" s="14">
        <v>0.56797293686652217</v>
      </c>
    </row>
    <row r="3727" spans="1:43" x14ac:dyDescent="0.2">
      <c r="A3727">
        <v>3726</v>
      </c>
      <c r="B3727" t="s">
        <v>3743</v>
      </c>
      <c r="C3727" s="2" t="s">
        <v>9150</v>
      </c>
      <c r="D3727" t="s">
        <v>11087</v>
      </c>
      <c r="E3727">
        <v>-0.62523786194540298</v>
      </c>
      <c r="F3727">
        <v>0.86502855162840497</v>
      </c>
      <c r="G3727">
        <v>0.235958747990656</v>
      </c>
      <c r="H3727">
        <v>0.73453696185597195</v>
      </c>
      <c r="I3727" t="s">
        <v>11087</v>
      </c>
      <c r="J3727" t="s">
        <v>11087</v>
      </c>
      <c r="K3727" t="s">
        <v>11087</v>
      </c>
      <c r="L3727">
        <v>-0.152031628272601</v>
      </c>
      <c r="M3727">
        <v>-1.71074938911694E-3</v>
      </c>
      <c r="N3727">
        <v>-0.21471221184537301</v>
      </c>
      <c r="O3727" t="s">
        <v>11087</v>
      </c>
      <c r="P3727" t="s">
        <v>11087</v>
      </c>
      <c r="Q3727" t="s">
        <v>11087</v>
      </c>
      <c r="R3727">
        <v>0.91912728950797296</v>
      </c>
      <c r="S3727">
        <v>4.7332922228943204</v>
      </c>
      <c r="T3727">
        <v>-7.3028955174728696E-2</v>
      </c>
      <c r="U3727" t="s">
        <v>11087</v>
      </c>
      <c r="V3727">
        <f t="shared" si="290"/>
        <v>0.15858314589121933</v>
      </c>
      <c r="W3727">
        <f t="shared" si="291"/>
        <v>0.73453696185597195</v>
      </c>
      <c r="X3727">
        <f t="shared" si="292"/>
        <v>-0.12281819650236366</v>
      </c>
      <c r="Y3727">
        <f t="shared" si="293"/>
        <v>0.91912728950797296</v>
      </c>
      <c r="AF3727">
        <f t="shared" si="294"/>
        <v>46.052506779208969</v>
      </c>
      <c r="AG3727" s="4">
        <v>1.1194274674134455</v>
      </c>
      <c r="AH3727" s="5">
        <v>0</v>
      </c>
      <c r="AI3727" s="6">
        <v>2.39649483979434E-2</v>
      </c>
      <c r="AJ3727" s="7">
        <v>0</v>
      </c>
      <c r="AK3727" s="8">
        <v>11.550361633377527</v>
      </c>
      <c r="AL3727" s="9">
        <v>12.693754049188916</v>
      </c>
      <c r="AM3727" s="10">
        <v>2.5324714249093221</v>
      </c>
      <c r="AN3727" s="11">
        <v>8.2247921510104835E-2</v>
      </c>
      <c r="AO3727" s="12">
        <v>509.0323862260388</v>
      </c>
      <c r="AP3727" s="13">
        <v>1</v>
      </c>
      <c r="AQ3727" s="14">
        <v>0.17202851849477485</v>
      </c>
    </row>
    <row r="3728" spans="1:43" x14ac:dyDescent="0.2">
      <c r="A3728">
        <v>3727</v>
      </c>
      <c r="B3728" t="s">
        <v>3744</v>
      </c>
      <c r="C3728" s="2" t="s">
        <v>3744</v>
      </c>
      <c r="D3728" t="s">
        <v>11087</v>
      </c>
      <c r="E3728">
        <v>1.0160193013711101</v>
      </c>
      <c r="F3728">
        <v>-0.479605058564953</v>
      </c>
      <c r="G3728">
        <v>-1.9866606563605</v>
      </c>
      <c r="H3728" t="s">
        <v>11087</v>
      </c>
      <c r="I3728">
        <v>0.28356416999579098</v>
      </c>
      <c r="J3728">
        <v>-0.202085218920252</v>
      </c>
      <c r="K3728" t="s">
        <v>11087</v>
      </c>
      <c r="L3728">
        <v>-0.24208404890940599</v>
      </c>
      <c r="M3728">
        <v>0.99051587207163605</v>
      </c>
      <c r="N3728" t="s">
        <v>11087</v>
      </c>
      <c r="O3728" t="s">
        <v>11087</v>
      </c>
      <c r="P3728" t="s">
        <v>11087</v>
      </c>
      <c r="Q3728">
        <v>-0.229266594762878</v>
      </c>
      <c r="R3728">
        <v>4.2707801862352897</v>
      </c>
      <c r="S3728">
        <v>1.7340348265676699</v>
      </c>
      <c r="T3728">
        <v>-4.28758593833187</v>
      </c>
      <c r="U3728" t="s">
        <v>11087</v>
      </c>
      <c r="V3728">
        <f t="shared" si="290"/>
        <v>-0.48341547118478095</v>
      </c>
      <c r="W3728">
        <f t="shared" si="291"/>
        <v>4.0739475537769493E-2</v>
      </c>
      <c r="X3728">
        <f t="shared" si="292"/>
        <v>0.374215911581115</v>
      </c>
      <c r="Y3728">
        <f t="shared" si="293"/>
        <v>2.0207567957362058</v>
      </c>
      <c r="AF3728">
        <f t="shared" si="294"/>
        <v>23.789465805520315</v>
      </c>
      <c r="AG3728" s="4">
        <v>4.5080652431480521</v>
      </c>
      <c r="AH3728" s="5">
        <v>0.11792766447726298</v>
      </c>
      <c r="AI3728" s="6">
        <v>0.7596512826012356</v>
      </c>
      <c r="AJ3728" s="7">
        <v>10.125210515585986</v>
      </c>
      <c r="AK3728" s="8">
        <v>18.129958318134662</v>
      </c>
      <c r="AL3728" s="9">
        <v>33.640813023947203</v>
      </c>
      <c r="AM3728" s="10">
        <v>0.95926349166142066</v>
      </c>
      <c r="AN3728" s="11">
        <v>0.47690410771797132</v>
      </c>
      <c r="AO3728" s="12">
        <v>2951.5595226665246</v>
      </c>
      <c r="AP3728" s="13">
        <v>1</v>
      </c>
      <c r="AQ3728" s="14">
        <v>0.60532393820068187</v>
      </c>
    </row>
    <row r="3729" spans="1:43" x14ac:dyDescent="0.2">
      <c r="A3729">
        <v>3728</v>
      </c>
      <c r="B3729" t="s">
        <v>3745</v>
      </c>
      <c r="C3729" s="2" t="s">
        <v>9151</v>
      </c>
      <c r="D3729">
        <v>0.662571681043153</v>
      </c>
      <c r="E3729">
        <v>-1.0062040920341</v>
      </c>
      <c r="F3729">
        <v>0.81410132137638902</v>
      </c>
      <c r="G3729">
        <v>-2.54243253627215E-2</v>
      </c>
      <c r="H3729">
        <v>0.13344893569146901</v>
      </c>
      <c r="I3729">
        <v>-1.0061820428178501</v>
      </c>
      <c r="J3729">
        <v>0.82362361829331399</v>
      </c>
      <c r="K3729">
        <v>-0.77432118985217402</v>
      </c>
      <c r="L3729">
        <v>0.50075981676304604</v>
      </c>
      <c r="M3729">
        <v>-0.84544640218794398</v>
      </c>
      <c r="N3729">
        <v>0.66590435259116798</v>
      </c>
      <c r="O3729">
        <v>-0.52286847855569796</v>
      </c>
      <c r="P3729">
        <v>-2.3186572534943202</v>
      </c>
      <c r="Q3729">
        <v>0.733513916117424</v>
      </c>
      <c r="R3729">
        <v>-1.8649720779654599</v>
      </c>
      <c r="S3729">
        <v>-2.59583292014071</v>
      </c>
      <c r="T3729">
        <v>0.84411747540598903</v>
      </c>
      <c r="U3729">
        <v>-0.91700193336177505</v>
      </c>
      <c r="V3729">
        <f t="shared" si="290"/>
        <v>0.11126114625568014</v>
      </c>
      <c r="W3729">
        <f t="shared" si="291"/>
        <v>-0.20585766967131028</v>
      </c>
      <c r="X3729">
        <f t="shared" si="292"/>
        <v>-5.0412677847356979E-2</v>
      </c>
      <c r="Y3729">
        <f t="shared" si="293"/>
        <v>-1.1500384717807854</v>
      </c>
      <c r="AF3729">
        <f t="shared" si="294"/>
        <v>6.1747010627514527</v>
      </c>
      <c r="AG3729" s="4">
        <v>2.0653390944689383</v>
      </c>
      <c r="AH3729" s="5">
        <v>2.1386305707409354</v>
      </c>
      <c r="AI3729" s="6">
        <v>1.6721943133731456</v>
      </c>
      <c r="AJ3729" s="7">
        <v>5.4245695161828955</v>
      </c>
      <c r="AK3729" s="8">
        <v>5.9177579259765132</v>
      </c>
      <c r="AL3729" s="9">
        <v>17.218491420742428</v>
      </c>
      <c r="AM3729" s="10">
        <v>0.99222010703222552</v>
      </c>
      <c r="AN3729" s="11">
        <v>0.45946023285777293</v>
      </c>
      <c r="AO3729" s="12">
        <v>2843.5993811567569</v>
      </c>
      <c r="AP3729" s="13">
        <v>1</v>
      </c>
      <c r="AQ3729" s="14">
        <v>0.58873693191651277</v>
      </c>
    </row>
    <row r="3730" spans="1:43" x14ac:dyDescent="0.2">
      <c r="A3730">
        <v>3729</v>
      </c>
      <c r="B3730" t="s">
        <v>3746</v>
      </c>
      <c r="C3730" s="2" t="s">
        <v>9152</v>
      </c>
      <c r="D3730">
        <v>1.1051994099620299</v>
      </c>
      <c r="E3730">
        <v>0.18743367090325599</v>
      </c>
      <c r="F3730">
        <v>0.73038794946600805</v>
      </c>
      <c r="G3730">
        <v>0.54656689409302905</v>
      </c>
      <c r="H3730">
        <v>-0.112926107743757</v>
      </c>
      <c r="I3730">
        <v>0.70088293565332505</v>
      </c>
      <c r="J3730">
        <v>0.95813631479553096</v>
      </c>
      <c r="K3730">
        <v>0.42274122874449599</v>
      </c>
      <c r="L3730">
        <v>7.5725039108271205E-2</v>
      </c>
      <c r="M3730">
        <v>0.493310206860196</v>
      </c>
      <c r="N3730">
        <v>0.29498049572687002</v>
      </c>
      <c r="O3730">
        <v>1.0451350129175E-2</v>
      </c>
      <c r="P3730">
        <v>-1.14178339105414</v>
      </c>
      <c r="Q3730">
        <v>0.35190149626440498</v>
      </c>
      <c r="R3730">
        <v>-0.193526277848974</v>
      </c>
      <c r="S3730">
        <v>-0.51383495394920597</v>
      </c>
      <c r="T3730">
        <v>0.41249614599302997</v>
      </c>
      <c r="U3730">
        <v>0.499829659956256</v>
      </c>
      <c r="V3730">
        <f t="shared" si="290"/>
        <v>0.64239698110608079</v>
      </c>
      <c r="W3730">
        <f t="shared" si="291"/>
        <v>0.49220859286239876</v>
      </c>
      <c r="X3730">
        <f t="shared" si="292"/>
        <v>0.21861677295612805</v>
      </c>
      <c r="Y3730">
        <f t="shared" si="293"/>
        <v>-0.32780272421290302</v>
      </c>
      <c r="AF3730">
        <f t="shared" si="294"/>
        <v>10.170744107700695</v>
      </c>
      <c r="AG3730" s="4">
        <v>0.43810351787552437</v>
      </c>
      <c r="AH3730" s="5">
        <v>0.63164734396021416</v>
      </c>
      <c r="AI3730" s="6">
        <v>0.1450387916481862</v>
      </c>
      <c r="AJ3730" s="7">
        <v>1.1425925173740947</v>
      </c>
      <c r="AK3730" s="8">
        <v>0.63107746628848904</v>
      </c>
      <c r="AL3730" s="9">
        <v>2.9884596371465086</v>
      </c>
      <c r="AM3730" s="10">
        <v>2.772072810888937</v>
      </c>
      <c r="AN3730" s="11">
        <v>6.4330775595390091E-2</v>
      </c>
      <c r="AO3730" s="12">
        <v>398.14317015986927</v>
      </c>
      <c r="AP3730" s="13">
        <v>1</v>
      </c>
      <c r="AQ3730" s="14">
        <v>0.14435938004346238</v>
      </c>
    </row>
    <row r="3731" spans="1:43" x14ac:dyDescent="0.2">
      <c r="A3731">
        <v>3730</v>
      </c>
      <c r="B3731" t="s">
        <v>3747</v>
      </c>
      <c r="C3731" s="2" t="s">
        <v>3747</v>
      </c>
      <c r="D3731">
        <v>0.88670359130570298</v>
      </c>
      <c r="E3731">
        <v>-1.23192343120863</v>
      </c>
      <c r="F3731">
        <v>1.05571504202209</v>
      </c>
      <c r="G3731">
        <v>-0.70714914766666903</v>
      </c>
      <c r="H3731">
        <v>-0.73246657265121495</v>
      </c>
      <c r="I3731">
        <v>1.02953316206268</v>
      </c>
      <c r="J3731">
        <v>0.57183889990169701</v>
      </c>
      <c r="K3731">
        <v>-0.121681551869272</v>
      </c>
      <c r="L3731">
        <v>-0.84719780380014797</v>
      </c>
      <c r="M3731">
        <v>0.40564878825114697</v>
      </c>
      <c r="N3731">
        <v>4.0615465720438997E-2</v>
      </c>
      <c r="O3731">
        <v>-5.1265014436026601E-2</v>
      </c>
      <c r="P3731">
        <v>-0.108217911026443</v>
      </c>
      <c r="Q3731">
        <v>-0.29843815756361303</v>
      </c>
      <c r="R3731">
        <v>-0.243451019093399</v>
      </c>
      <c r="S3731">
        <v>1.2739131005895501</v>
      </c>
      <c r="T3731">
        <v>1.1573984492235601</v>
      </c>
      <c r="U3731">
        <v>0.55224633928728395</v>
      </c>
      <c r="V3731">
        <f t="shared" si="290"/>
        <v>8.365136131234796E-4</v>
      </c>
      <c r="W3731">
        <f t="shared" si="291"/>
        <v>0.18680598436097251</v>
      </c>
      <c r="X3731">
        <f t="shared" si="292"/>
        <v>-0.11304964106614715</v>
      </c>
      <c r="Y3731">
        <f t="shared" si="293"/>
        <v>-0.21670236256115169</v>
      </c>
      <c r="AF3731">
        <f t="shared" si="294"/>
        <v>10.952687401036009</v>
      </c>
      <c r="AG3731" s="4">
        <v>3.9184699671725753</v>
      </c>
      <c r="AH3731" s="5">
        <v>1.7986660361720077</v>
      </c>
      <c r="AI3731" s="6">
        <v>0.83545189055349334</v>
      </c>
      <c r="AJ3731" s="7">
        <v>1.9165107035751056E-2</v>
      </c>
      <c r="AK3731" s="8">
        <v>0.30019588483725546</v>
      </c>
      <c r="AL3731" s="9">
        <v>6.8719488857710829</v>
      </c>
      <c r="AM3731" s="10">
        <v>1.2480982788996116</v>
      </c>
      <c r="AN3731" s="11">
        <v>0.3426146554715005</v>
      </c>
      <c r="AO3731" s="12">
        <v>2120.4421027131166</v>
      </c>
      <c r="AP3731" s="13">
        <v>1</v>
      </c>
      <c r="AQ3731" s="14">
        <v>0.47865510219257712</v>
      </c>
    </row>
    <row r="3732" spans="1:43" x14ac:dyDescent="0.2">
      <c r="A3732">
        <v>3731</v>
      </c>
      <c r="B3732" t="s">
        <v>3748</v>
      </c>
      <c r="C3732" s="2" t="s">
        <v>9153</v>
      </c>
      <c r="D3732">
        <v>-0.94595860323013903</v>
      </c>
      <c r="E3732">
        <v>-0.66083038121220505</v>
      </c>
      <c r="F3732">
        <v>-0.21050349719358699</v>
      </c>
      <c r="G3732">
        <v>-0.55057763429988904</v>
      </c>
      <c r="H3732">
        <v>0.36988055623032901</v>
      </c>
      <c r="I3732">
        <v>-1.08598245253132</v>
      </c>
      <c r="J3732">
        <v>-0.56741797774052904</v>
      </c>
      <c r="K3732">
        <v>8.3080393044121806E-2</v>
      </c>
      <c r="L3732">
        <v>-0.39623532280860702</v>
      </c>
      <c r="M3732">
        <v>-5.6704251449137898E-2</v>
      </c>
      <c r="N3732">
        <v>-0.57213587958412704</v>
      </c>
      <c r="O3732">
        <v>-0.35996681190476398</v>
      </c>
      <c r="P3732">
        <v>1.3075364198516299</v>
      </c>
      <c r="Q3732">
        <v>-0.64275751333068598</v>
      </c>
      <c r="R3732">
        <v>-1.4762711652773499</v>
      </c>
      <c r="S3732">
        <v>0.478486277098502</v>
      </c>
      <c r="T3732">
        <v>0.15999999712483001</v>
      </c>
      <c r="U3732">
        <v>1.56678738049703</v>
      </c>
      <c r="V3732">
        <f t="shared" si="290"/>
        <v>-0.59196752898395499</v>
      </c>
      <c r="W3732">
        <f t="shared" si="291"/>
        <v>-0.3001098702493496</v>
      </c>
      <c r="X3732">
        <f t="shared" si="292"/>
        <v>-0.34626056643665892</v>
      </c>
      <c r="Y3732">
        <f t="shared" si="293"/>
        <v>-0.27049741958546863</v>
      </c>
      <c r="AF3732">
        <f t="shared" si="294"/>
        <v>15.803809987048906</v>
      </c>
      <c r="AG3732" s="4">
        <v>0.27727970399469837</v>
      </c>
      <c r="AH3732" s="5">
        <v>1.2847712893703898</v>
      </c>
      <c r="AI3732" s="6">
        <v>0.13754785407788689</v>
      </c>
      <c r="AJ3732" s="7">
        <v>4.0826587016036182</v>
      </c>
      <c r="AK3732" s="8">
        <v>1.0882945147350407</v>
      </c>
      <c r="AL3732" s="9">
        <v>6.8705520637816342</v>
      </c>
      <c r="AM3732" s="10">
        <v>1.5447887998420242</v>
      </c>
      <c r="AN3732" s="11">
        <v>0.24338641113942491</v>
      </c>
      <c r="AO3732" s="12">
        <v>1506.3184985419007</v>
      </c>
      <c r="AP3732" s="13">
        <v>1</v>
      </c>
      <c r="AQ3732" s="14">
        <v>0.37620342121426092</v>
      </c>
    </row>
    <row r="3733" spans="1:43" x14ac:dyDescent="0.2">
      <c r="A3733">
        <v>3732</v>
      </c>
      <c r="B3733" t="s">
        <v>3749</v>
      </c>
      <c r="C3733" s="2" t="s">
        <v>9154</v>
      </c>
      <c r="D3733">
        <v>0.70381925460964201</v>
      </c>
      <c r="E3733">
        <v>-0.91257991400890603</v>
      </c>
      <c r="F3733">
        <v>0.43978283228484499</v>
      </c>
      <c r="G3733">
        <v>7.2980005472309803E-2</v>
      </c>
      <c r="H3733">
        <v>0.16655143232421399</v>
      </c>
      <c r="I3733">
        <v>-0.83696442316748698</v>
      </c>
      <c r="J3733">
        <v>-0.25131487361202198</v>
      </c>
      <c r="K3733">
        <v>-1.34705341383683</v>
      </c>
      <c r="L3733">
        <v>-3.7503987483407601E-2</v>
      </c>
      <c r="M3733">
        <v>-1.4626285654025899</v>
      </c>
      <c r="N3733">
        <v>-1.03650915206957</v>
      </c>
      <c r="O3733">
        <v>-0.94572864849320304</v>
      </c>
      <c r="P3733">
        <v>-0.49535173433009999</v>
      </c>
      <c r="Q3733">
        <v>-0.27473829273185602</v>
      </c>
      <c r="R3733">
        <v>-2.5720765232348102</v>
      </c>
      <c r="S3733">
        <v>-0.28329173324958001</v>
      </c>
      <c r="T3733">
        <v>0.25630107685724701</v>
      </c>
      <c r="U3733">
        <v>0.69219296801432995</v>
      </c>
      <c r="V3733">
        <f t="shared" si="290"/>
        <v>7.6000544589472696E-2</v>
      </c>
      <c r="W3733">
        <f t="shared" si="291"/>
        <v>-0.56719531957303126</v>
      </c>
      <c r="X3733">
        <f t="shared" si="292"/>
        <v>-0.87059258836219255</v>
      </c>
      <c r="Y3733">
        <f t="shared" si="293"/>
        <v>-1.1140555167655888</v>
      </c>
      <c r="AF3733">
        <f t="shared" si="294"/>
        <v>20.320715502224267</v>
      </c>
      <c r="AG3733" s="4">
        <v>1.5037943322714071</v>
      </c>
      <c r="AH3733" s="5">
        <v>1.319118768503204</v>
      </c>
      <c r="AI3733" s="6">
        <v>1.0777169486688245</v>
      </c>
      <c r="AJ3733" s="7">
        <v>3.2130730282651925</v>
      </c>
      <c r="AK3733" s="8">
        <v>0.47757751463180681</v>
      </c>
      <c r="AL3733" s="9">
        <v>7.5912805923404347</v>
      </c>
      <c r="AM3733" s="10">
        <v>2.8127766015903397</v>
      </c>
      <c r="AN3733" s="11">
        <v>6.1745041844978948E-2</v>
      </c>
      <c r="AO3733" s="12">
        <v>382.14006397857469</v>
      </c>
      <c r="AP3733" s="13">
        <v>1</v>
      </c>
      <c r="AQ3733" s="14">
        <v>0.14013203666247698</v>
      </c>
    </row>
    <row r="3734" spans="1:43" x14ac:dyDescent="0.2">
      <c r="A3734">
        <v>3733</v>
      </c>
      <c r="B3734" t="s">
        <v>3750</v>
      </c>
      <c r="C3734" s="2" t="s">
        <v>9155</v>
      </c>
      <c r="D3734">
        <v>-2.3489697336558799E-2</v>
      </c>
      <c r="E3734">
        <v>-1.2329222512703899</v>
      </c>
      <c r="F3734">
        <v>-0.80593553289952502</v>
      </c>
      <c r="G3734">
        <v>-0.48037287287156399</v>
      </c>
      <c r="H3734">
        <v>0.66002748961787605</v>
      </c>
      <c r="I3734">
        <v>-0.42506169074828198</v>
      </c>
      <c r="J3734">
        <v>-0.24326422298419101</v>
      </c>
      <c r="K3734">
        <v>-0.50465737859878601</v>
      </c>
      <c r="L3734">
        <v>-0.59513235284786303</v>
      </c>
      <c r="M3734">
        <v>0.241274805495369</v>
      </c>
      <c r="N3734">
        <v>0.18427861379706401</v>
      </c>
      <c r="O3734">
        <v>-0.97370077851687797</v>
      </c>
      <c r="P3734">
        <v>1.1317581505688199</v>
      </c>
      <c r="Q3734">
        <v>2.19343294919936</v>
      </c>
      <c r="R3734">
        <v>-2.9501017319048001E-2</v>
      </c>
      <c r="S3734">
        <v>1.1392878687615999</v>
      </c>
      <c r="T3734">
        <v>2.77453743255754</v>
      </c>
      <c r="U3734">
        <v>0.711497293858113</v>
      </c>
      <c r="V3734">
        <f t="shared" si="290"/>
        <v>-0.63568008859450942</v>
      </c>
      <c r="W3734">
        <f t="shared" si="291"/>
        <v>-0.12823895067834573</v>
      </c>
      <c r="X3734">
        <f t="shared" si="292"/>
        <v>-0.28581992801807699</v>
      </c>
      <c r="Y3734">
        <f t="shared" si="293"/>
        <v>1.0985633608163772</v>
      </c>
      <c r="AF3734">
        <f t="shared" si="294"/>
        <v>40.747522829402598</v>
      </c>
      <c r="AG3734" s="4">
        <v>0.78458252359743774</v>
      </c>
      <c r="AH3734" s="5">
        <v>0.86438936606703154</v>
      </c>
      <c r="AI3734" s="6">
        <v>1.0676757377513684</v>
      </c>
      <c r="AJ3734" s="7">
        <v>2.4723705508506955</v>
      </c>
      <c r="AK3734" s="8">
        <v>2.3710601752520066</v>
      </c>
      <c r="AL3734" s="9">
        <v>7.5600783535185396</v>
      </c>
      <c r="AM3734" s="10">
        <v>4.3885334298411953</v>
      </c>
      <c r="AN3734" s="11">
        <v>1.4643865549575124E-2</v>
      </c>
      <c r="AO3734" s="12">
        <v>90.630883886320447</v>
      </c>
      <c r="AP3734" s="13">
        <v>1</v>
      </c>
      <c r="AQ3734" s="14">
        <v>4.9660758293874216E-2</v>
      </c>
    </row>
    <row r="3735" spans="1:43" x14ac:dyDescent="0.2">
      <c r="A3735">
        <v>3734</v>
      </c>
      <c r="B3735" t="s">
        <v>3751</v>
      </c>
      <c r="C3735" s="2" t="s">
        <v>9156</v>
      </c>
      <c r="D3735">
        <v>0.87208549518220502</v>
      </c>
      <c r="E3735">
        <v>-1.7818885686116801</v>
      </c>
      <c r="F3735">
        <v>-0.40369012793190201</v>
      </c>
      <c r="G3735">
        <v>-1.2426655213169699</v>
      </c>
      <c r="H3735">
        <v>-1.2615113586412401</v>
      </c>
      <c r="I3735">
        <v>-1.67041679930228</v>
      </c>
      <c r="J3735">
        <v>0.166342394065326</v>
      </c>
      <c r="K3735">
        <v>-1.8808620107694001</v>
      </c>
      <c r="L3735">
        <v>-0.88700404750125905</v>
      </c>
      <c r="M3735">
        <v>-2.8577354464500302</v>
      </c>
      <c r="N3735">
        <v>-0.65654300026979495</v>
      </c>
      <c r="O3735">
        <v>-0.51091859553960906</v>
      </c>
      <c r="P3735">
        <v>-2.9646447254880401</v>
      </c>
      <c r="Q3735">
        <v>1.52910833612053</v>
      </c>
      <c r="R3735">
        <v>-2.2527922160568301</v>
      </c>
      <c r="S3735">
        <v>-0.78493920277809004</v>
      </c>
      <c r="T3735">
        <v>0.47693736703599898</v>
      </c>
      <c r="U3735">
        <v>-0.68277949136379901</v>
      </c>
      <c r="V3735">
        <f t="shared" si="290"/>
        <v>-0.63903968066958683</v>
      </c>
      <c r="W3735">
        <f t="shared" si="291"/>
        <v>-1.1616119436618986</v>
      </c>
      <c r="X3735">
        <f t="shared" si="292"/>
        <v>-1.2280502724401732</v>
      </c>
      <c r="Y3735">
        <f t="shared" si="293"/>
        <v>-1.22944286847478</v>
      </c>
      <c r="AF3735">
        <f t="shared" si="294"/>
        <v>8.2922280612529331</v>
      </c>
      <c r="AG3735" s="4">
        <v>4.0093564452346762</v>
      </c>
      <c r="AH3735" s="5">
        <v>2.5496456563591412</v>
      </c>
      <c r="AI3735" s="6">
        <v>3.6130846980904661</v>
      </c>
      <c r="AJ3735" s="7">
        <v>11.66777412015311</v>
      </c>
      <c r="AK3735" s="8">
        <v>0.98257075857957332</v>
      </c>
      <c r="AL3735" s="9">
        <v>22.822431678416965</v>
      </c>
      <c r="AM3735" s="10">
        <v>2.0420802502231581</v>
      </c>
      <c r="AN3735" s="11">
        <v>0.13905451781220668</v>
      </c>
      <c r="AO3735" s="12">
        <v>860.60841073974711</v>
      </c>
      <c r="AP3735" s="13">
        <v>1</v>
      </c>
      <c r="AQ3735" s="14">
        <v>0.25068698244676585</v>
      </c>
    </row>
    <row r="3736" spans="1:43" x14ac:dyDescent="0.2">
      <c r="A3736">
        <v>3735</v>
      </c>
      <c r="B3736" t="s">
        <v>3752</v>
      </c>
      <c r="C3736" s="2" t="s">
        <v>9157</v>
      </c>
      <c r="D3736">
        <v>0.10826906344722199</v>
      </c>
      <c r="E3736">
        <v>-1.5951692650223399</v>
      </c>
      <c r="F3736">
        <v>-1.01507494369354</v>
      </c>
      <c r="G3736">
        <v>-0.406498444112187</v>
      </c>
      <c r="H3736">
        <v>0.105294546430939</v>
      </c>
      <c r="I3736">
        <v>-1.0239795303830199</v>
      </c>
      <c r="J3736">
        <v>-0.37369373931511701</v>
      </c>
      <c r="K3736">
        <v>-9.5482613990903104E-2</v>
      </c>
      <c r="L3736">
        <v>-0.270345732263093</v>
      </c>
      <c r="M3736">
        <v>-1.11672685710937</v>
      </c>
      <c r="N3736">
        <v>4.9526105735852297E-2</v>
      </c>
      <c r="O3736">
        <v>-0.99864484218271898</v>
      </c>
      <c r="P3736">
        <v>0.95709245561201195</v>
      </c>
      <c r="Q3736">
        <v>-2.1891734393873499E-2</v>
      </c>
      <c r="R3736">
        <v>-0.11533957281316499</v>
      </c>
      <c r="S3736">
        <v>-0.23018256884868599</v>
      </c>
      <c r="T3736">
        <v>0.16008236799349601</v>
      </c>
      <c r="U3736">
        <v>-6.0074475752841597E-2</v>
      </c>
      <c r="V3736">
        <f t="shared" si="290"/>
        <v>-0.72711839734521122</v>
      </c>
      <c r="W3736">
        <f t="shared" si="291"/>
        <v>-0.34696533431452525</v>
      </c>
      <c r="X3736">
        <f t="shared" si="292"/>
        <v>-0.58404783145483252</v>
      </c>
      <c r="Y3736">
        <f t="shared" si="293"/>
        <v>0.27328704946832449</v>
      </c>
      <c r="AF3736">
        <f t="shared" si="294"/>
        <v>45.961654877237926</v>
      </c>
      <c r="AG3736" s="4">
        <v>1.637100645520249</v>
      </c>
      <c r="AH3736" s="5">
        <v>0.72684518766541661</v>
      </c>
      <c r="AI3736" s="6">
        <v>0.9554625666013763</v>
      </c>
      <c r="AJ3736" s="7">
        <v>0.70575099945961917</v>
      </c>
      <c r="AK3736" s="8">
        <v>7.6570840037828686E-2</v>
      </c>
      <c r="AL3736" s="9">
        <v>4.1017302392844899</v>
      </c>
      <c r="AM3736" s="10">
        <v>2.6562678922099323</v>
      </c>
      <c r="AN3736" s="11">
        <v>7.2377123819540368E-2</v>
      </c>
      <c r="AO3736" s="12">
        <v>447.94201931913534</v>
      </c>
      <c r="AP3736" s="13">
        <v>1</v>
      </c>
      <c r="AQ3736" s="14">
        <v>0.15651363358460355</v>
      </c>
    </row>
    <row r="3737" spans="1:43" x14ac:dyDescent="0.2">
      <c r="A3737">
        <v>3736</v>
      </c>
      <c r="B3737" t="s">
        <v>3753</v>
      </c>
      <c r="C3737" s="2" t="s">
        <v>9158</v>
      </c>
      <c r="D3737">
        <v>-1.6195097117506601</v>
      </c>
      <c r="E3737">
        <v>-1.56011215556353</v>
      </c>
      <c r="F3737">
        <v>-0.94863321825382796</v>
      </c>
      <c r="G3737">
        <v>-2.0513797475131499</v>
      </c>
      <c r="H3737">
        <v>-2.7252317273411601</v>
      </c>
      <c r="I3737">
        <v>-1.28459894896872</v>
      </c>
      <c r="J3737">
        <v>-1.7461954382979199</v>
      </c>
      <c r="K3737">
        <v>-1.51102775232437</v>
      </c>
      <c r="L3737">
        <v>-2.1990342055574201</v>
      </c>
      <c r="M3737">
        <v>-2.2608031651129501</v>
      </c>
      <c r="N3737">
        <v>8.5947635394697297E-2</v>
      </c>
      <c r="O3737">
        <v>-0.89801201625999905</v>
      </c>
      <c r="P3737">
        <v>0.71873046965023601</v>
      </c>
      <c r="Q3737">
        <v>2.0422746746637102</v>
      </c>
      <c r="R3737">
        <v>0.16207625777645099</v>
      </c>
      <c r="S3737">
        <v>1.7954081747279</v>
      </c>
      <c r="T3737">
        <v>1.6108995746144601</v>
      </c>
      <c r="U3737">
        <v>0.30713614193294703</v>
      </c>
      <c r="V3737">
        <f t="shared" si="290"/>
        <v>-1.5449087082702919</v>
      </c>
      <c r="W3737">
        <f t="shared" si="291"/>
        <v>-1.8167634667330426</v>
      </c>
      <c r="X3737">
        <f t="shared" si="292"/>
        <v>-1.3179754378839181</v>
      </c>
      <c r="Y3737">
        <f t="shared" si="293"/>
        <v>0.97436046736346571</v>
      </c>
      <c r="AF3737">
        <f t="shared" si="294"/>
        <v>28.69928302826742</v>
      </c>
      <c r="AG3737" s="4">
        <v>0.61785382811599021</v>
      </c>
      <c r="AH3737" s="5">
        <v>1.2069678282018739</v>
      </c>
      <c r="AI3737" s="6">
        <v>3.8125579465123511</v>
      </c>
      <c r="AJ3737" s="7">
        <v>1.8655930870289774</v>
      </c>
      <c r="AK3737" s="8">
        <v>1.3162653851709756</v>
      </c>
      <c r="AL3737" s="9">
        <v>8.8192380750301673</v>
      </c>
      <c r="AM3737" s="10">
        <v>10.949957679355407</v>
      </c>
      <c r="AN3737" s="11">
        <v>2.6984500967813227E-4</v>
      </c>
      <c r="AO3737" s="12">
        <v>1.6700707648979607</v>
      </c>
      <c r="AP3737" s="13">
        <v>1</v>
      </c>
      <c r="AQ3737" s="14">
        <v>3.4648771055974287E-3</v>
      </c>
    </row>
    <row r="3738" spans="1:43" x14ac:dyDescent="0.2">
      <c r="A3738">
        <v>3737</v>
      </c>
      <c r="B3738" t="s">
        <v>3754</v>
      </c>
      <c r="C3738" s="2" t="s">
        <v>9159</v>
      </c>
      <c r="D3738">
        <v>0.217670708129313</v>
      </c>
      <c r="E3738">
        <v>3.3729943710758001</v>
      </c>
      <c r="F3738">
        <v>0.57142979915997505</v>
      </c>
      <c r="G3738">
        <v>0.67433386220803704</v>
      </c>
      <c r="H3738">
        <v>-0.47639914857926702</v>
      </c>
      <c r="I3738">
        <v>1.44547503637075</v>
      </c>
      <c r="J3738">
        <v>1.0799693753338599</v>
      </c>
      <c r="K3738">
        <v>0.30502209105052902</v>
      </c>
      <c r="L3738">
        <v>-1.1587334317702001</v>
      </c>
      <c r="M3738">
        <v>1.5209752838022501</v>
      </c>
      <c r="N3738">
        <v>1.0448621050634901</v>
      </c>
      <c r="O3738">
        <v>0.69795625262792105</v>
      </c>
      <c r="P3738">
        <v>-0.125886429133728</v>
      </c>
      <c r="Q3738">
        <v>-0.79439279345272296</v>
      </c>
      <c r="R3738">
        <v>-9.3478115149994503E-2</v>
      </c>
      <c r="S3738">
        <v>1.81098245344675</v>
      </c>
      <c r="T3738">
        <v>0.34457469864485601</v>
      </c>
      <c r="U3738">
        <v>1.90496282731902</v>
      </c>
      <c r="V3738">
        <f t="shared" si="290"/>
        <v>1.2091071851432813</v>
      </c>
      <c r="W3738">
        <f t="shared" si="291"/>
        <v>0.58851683854396797</v>
      </c>
      <c r="X3738">
        <f t="shared" si="292"/>
        <v>0.5262650524308653</v>
      </c>
      <c r="Y3738">
        <f t="shared" si="293"/>
        <v>-0.33791911257881518</v>
      </c>
      <c r="AF3738">
        <f t="shared" si="294"/>
        <v>58.155469040099547</v>
      </c>
      <c r="AG3738" s="4">
        <v>6.3579689969145319</v>
      </c>
      <c r="AH3738" s="5">
        <v>2.1903182802267693</v>
      </c>
      <c r="AI3738" s="6">
        <v>4.1270891073791525</v>
      </c>
      <c r="AJ3738" s="7">
        <v>0.31307748140349545</v>
      </c>
      <c r="AK3738" s="8">
        <v>1.5313317087078557</v>
      </c>
      <c r="AL3738" s="9">
        <v>14.519785574631804</v>
      </c>
      <c r="AM3738" s="10">
        <v>2.5390659655376813</v>
      </c>
      <c r="AN3738" s="11">
        <v>8.16857191355852E-2</v>
      </c>
      <c r="AO3738" s="12">
        <v>505.55291573013682</v>
      </c>
      <c r="AP3738" s="13">
        <v>1</v>
      </c>
      <c r="AQ3738" s="14">
        <v>0.17114181304337739</v>
      </c>
    </row>
    <row r="3739" spans="1:43" x14ac:dyDescent="0.2">
      <c r="A3739">
        <v>3738</v>
      </c>
      <c r="B3739" t="s">
        <v>3755</v>
      </c>
      <c r="C3739" s="2" t="s">
        <v>9160</v>
      </c>
      <c r="D3739">
        <v>0.39822170855213801</v>
      </c>
      <c r="E3739">
        <v>2.0557318795054398</v>
      </c>
      <c r="F3739">
        <v>0.97328126693019601</v>
      </c>
      <c r="G3739">
        <v>0.95772717467552304</v>
      </c>
      <c r="H3739">
        <v>0.446909747040589</v>
      </c>
      <c r="I3739">
        <v>2.78227742262799</v>
      </c>
      <c r="J3739">
        <v>2.4780118163743201</v>
      </c>
      <c r="K3739">
        <v>2.12190021133561</v>
      </c>
      <c r="L3739">
        <v>2.7475610155255898</v>
      </c>
      <c r="M3739">
        <v>2.82902938724874</v>
      </c>
      <c r="N3739">
        <v>-0.29512325415377</v>
      </c>
      <c r="O3739">
        <v>3.4032774070010299</v>
      </c>
      <c r="P3739">
        <v>-1.0148879798430599</v>
      </c>
      <c r="Q3739">
        <v>1.04988575168217</v>
      </c>
      <c r="R3739">
        <v>0.54415408260027998</v>
      </c>
      <c r="S3739">
        <v>-0.18155357010356499</v>
      </c>
      <c r="T3739">
        <v>1.8793077948913599</v>
      </c>
      <c r="U3739">
        <v>0.32790795926530503</v>
      </c>
      <c r="V3739">
        <f t="shared" si="290"/>
        <v>1.0962405074158244</v>
      </c>
      <c r="W3739">
        <f t="shared" si="291"/>
        <v>1.9572747993446273</v>
      </c>
      <c r="X3739">
        <f t="shared" si="292"/>
        <v>2.1711861389053975</v>
      </c>
      <c r="Y3739">
        <f t="shared" si="293"/>
        <v>0.19305061814646338</v>
      </c>
      <c r="AF3739">
        <f t="shared" si="294"/>
        <v>8.1475272501722031</v>
      </c>
      <c r="AG3739" s="4">
        <v>1.4421588548491435</v>
      </c>
      <c r="AH3739" s="5">
        <v>3.2601004868239922</v>
      </c>
      <c r="AI3739" s="6">
        <v>8.3656966529992438</v>
      </c>
      <c r="AJ3739" s="7">
        <v>2.3165557453255201</v>
      </c>
      <c r="AK3739" s="8">
        <v>2.3045140218720546</v>
      </c>
      <c r="AL3739" s="9">
        <v>17.689025761869953</v>
      </c>
      <c r="AM3739" s="10">
        <v>5.9479110913044781</v>
      </c>
      <c r="AN3739" s="11">
        <v>4.4773600895449137E-3</v>
      </c>
      <c r="AO3739" s="12">
        <v>27.710381594193471</v>
      </c>
      <c r="AP3739" s="13">
        <v>1</v>
      </c>
      <c r="AQ3739" s="14">
        <v>2.1364981953888567E-2</v>
      </c>
    </row>
    <row r="3740" spans="1:43" x14ac:dyDescent="0.2">
      <c r="A3740">
        <v>3739</v>
      </c>
      <c r="B3740" t="s">
        <v>3756</v>
      </c>
      <c r="C3740" s="2" t="s">
        <v>9161</v>
      </c>
      <c r="D3740">
        <v>-0.47456383138130998</v>
      </c>
      <c r="E3740">
        <v>-0.12960018990644201</v>
      </c>
      <c r="F3740">
        <v>-0.56304626069834895</v>
      </c>
      <c r="G3740">
        <v>9.22679032858406E-2</v>
      </c>
      <c r="H3740">
        <v>-0.73341702794657704</v>
      </c>
      <c r="I3740">
        <v>0.51890384741107998</v>
      </c>
      <c r="J3740">
        <v>0.19287034550806201</v>
      </c>
      <c r="K3740">
        <v>9.7457360234403503E-2</v>
      </c>
      <c r="L3740">
        <v>2.05002575837522E-2</v>
      </c>
      <c r="M3740">
        <v>0.13434718461144099</v>
      </c>
      <c r="N3740">
        <v>0.29698237015538997</v>
      </c>
      <c r="O3740">
        <v>-0.26843867130889398</v>
      </c>
      <c r="P3740">
        <v>-1.6747880915407201</v>
      </c>
      <c r="Q3740">
        <v>-1.9063305908895201E-2</v>
      </c>
      <c r="R3740">
        <v>-0.65261151751073698</v>
      </c>
      <c r="S3740">
        <v>3.0387103366888098E-2</v>
      </c>
      <c r="T3740">
        <v>-1.1274682217026999</v>
      </c>
      <c r="U3740">
        <v>1.42972427770236</v>
      </c>
      <c r="V3740">
        <f t="shared" si="290"/>
        <v>-0.26873559467506508</v>
      </c>
      <c r="W3740">
        <f t="shared" si="291"/>
        <v>1.8953631301742112E-2</v>
      </c>
      <c r="X3740">
        <f t="shared" si="292"/>
        <v>4.5847785260422297E-2</v>
      </c>
      <c r="Y3740">
        <f t="shared" si="293"/>
        <v>-0.78215430498678407</v>
      </c>
      <c r="AF3740">
        <f t="shared" si="294"/>
        <v>16.885565637404053</v>
      </c>
      <c r="AG3740" s="4">
        <v>0.27866621756080917</v>
      </c>
      <c r="AH3740" s="5">
        <v>0.85242168642217941</v>
      </c>
      <c r="AI3740" s="6">
        <v>0.17031919735807508</v>
      </c>
      <c r="AJ3740" s="7">
        <v>1.3958842835583729</v>
      </c>
      <c r="AK3740" s="8">
        <v>3.2793356534275602</v>
      </c>
      <c r="AL3740" s="9">
        <v>5.9766270383269973</v>
      </c>
      <c r="AM3740" s="10">
        <v>0.94440233840951249</v>
      </c>
      <c r="AN3740" s="11">
        <v>0.48495441345634549</v>
      </c>
      <c r="AO3740" s="12">
        <v>3001.3828648813223</v>
      </c>
      <c r="AP3740" s="13">
        <v>1</v>
      </c>
      <c r="AQ3740" s="14">
        <v>0.61165332481787693</v>
      </c>
    </row>
    <row r="3741" spans="1:43" x14ac:dyDescent="0.2">
      <c r="A3741">
        <v>3740</v>
      </c>
      <c r="B3741" t="s">
        <v>3757</v>
      </c>
      <c r="C3741" s="2" t="s">
        <v>3757</v>
      </c>
      <c r="D3741" t="s">
        <v>11087</v>
      </c>
      <c r="E3741">
        <v>0.50819734120898497</v>
      </c>
      <c r="F3741" t="s">
        <v>11087</v>
      </c>
      <c r="G3741">
        <v>0.99924900395247496</v>
      </c>
      <c r="H3741">
        <v>1.8254823019590201</v>
      </c>
      <c r="I3741">
        <v>-0.444828900931449</v>
      </c>
      <c r="J3741" t="s">
        <v>11087</v>
      </c>
      <c r="K3741">
        <v>1.5677645537337099</v>
      </c>
      <c r="L3741">
        <v>1.4413987491451301</v>
      </c>
      <c r="M3741">
        <v>1.0793662728198401</v>
      </c>
      <c r="N3741">
        <v>0.34502538978856401</v>
      </c>
      <c r="O3741">
        <v>1.48159158623667</v>
      </c>
      <c r="P3741">
        <v>-1.1104975734001299</v>
      </c>
      <c r="Q3741">
        <v>-1.23912654582193</v>
      </c>
      <c r="R3741">
        <v>7.0483178965134903E-3</v>
      </c>
      <c r="S3741">
        <v>-1.0203187070008499</v>
      </c>
      <c r="T3741">
        <v>0.41509268095590801</v>
      </c>
      <c r="U3741">
        <v>0.31905964900352002</v>
      </c>
      <c r="V3741">
        <f t="shared" si="290"/>
        <v>0.75372317258072996</v>
      </c>
      <c r="W3741">
        <f t="shared" si="291"/>
        <v>0.98280598492042692</v>
      </c>
      <c r="X3741">
        <f t="shared" si="292"/>
        <v>1.0868454994975509</v>
      </c>
      <c r="Y3741">
        <f t="shared" si="293"/>
        <v>-0.78085860044184896</v>
      </c>
      <c r="AF3741">
        <f t="shared" si="294"/>
        <v>8.4475864143373656</v>
      </c>
      <c r="AG3741" s="4">
        <v>0.1205658677415733</v>
      </c>
      <c r="AH3741" s="5">
        <v>3.090421269827111</v>
      </c>
      <c r="AI3741" s="6">
        <v>0.83188549383185784</v>
      </c>
      <c r="AJ3741" s="7">
        <v>0.93946867422132607</v>
      </c>
      <c r="AK3741" s="8">
        <v>1.2878541921449611</v>
      </c>
      <c r="AL3741" s="9">
        <v>6.2701954977668279</v>
      </c>
      <c r="AM3741" s="10">
        <v>4.4017706262726097</v>
      </c>
      <c r="AN3741" s="11">
        <v>1.4484249246436104E-2</v>
      </c>
      <c r="AO3741" s="12">
        <v>89.643018586193051</v>
      </c>
      <c r="AP3741" s="13">
        <v>1</v>
      </c>
      <c r="AQ3741" s="14">
        <v>4.9200339509436364E-2</v>
      </c>
    </row>
    <row r="3742" spans="1:43" x14ac:dyDescent="0.2">
      <c r="A3742">
        <v>3741</v>
      </c>
      <c r="B3742" t="s">
        <v>3758</v>
      </c>
      <c r="C3742" s="2" t="s">
        <v>9162</v>
      </c>
      <c r="D3742">
        <v>0.594352944924738</v>
      </c>
      <c r="E3742" t="s">
        <v>11087</v>
      </c>
      <c r="F3742" t="s">
        <v>11087</v>
      </c>
      <c r="G3742">
        <v>0.88802823423697697</v>
      </c>
      <c r="H3742">
        <v>0.12319586530811</v>
      </c>
      <c r="I3742" t="s">
        <v>11087</v>
      </c>
      <c r="J3742" t="s">
        <v>11087</v>
      </c>
      <c r="K3742">
        <v>0.102826088241562</v>
      </c>
      <c r="L3742">
        <v>3.81069971177826E-2</v>
      </c>
      <c r="M3742">
        <v>0.41588270686885298</v>
      </c>
      <c r="N3742" t="s">
        <v>11087</v>
      </c>
      <c r="O3742" t="s">
        <v>11087</v>
      </c>
      <c r="P3742">
        <v>-2.1084601811488901</v>
      </c>
      <c r="Q3742">
        <v>0.31782314882081703</v>
      </c>
      <c r="R3742">
        <v>0.39367584816464601</v>
      </c>
      <c r="S3742">
        <v>1.0068764808039501</v>
      </c>
      <c r="T3742" t="s">
        <v>11087</v>
      </c>
      <c r="U3742">
        <v>-1.17905854019194</v>
      </c>
      <c r="V3742">
        <f t="shared" si="290"/>
        <v>0.74119058958085748</v>
      </c>
      <c r="W3742">
        <f t="shared" si="291"/>
        <v>0.113010976774836</v>
      </c>
      <c r="X3742">
        <f t="shared" si="292"/>
        <v>0.22699485199331779</v>
      </c>
      <c r="Y3742">
        <f t="shared" si="293"/>
        <v>-0.46565372805447569</v>
      </c>
      <c r="AF3742">
        <f t="shared" si="294"/>
        <v>3.6142646872103956</v>
      </c>
      <c r="AG3742" s="4">
        <v>4.3122587776313503E-2</v>
      </c>
      <c r="AH3742" s="5">
        <v>2.0746390887043525E-4</v>
      </c>
      <c r="AI3742" s="6">
        <v>7.1357243438962478E-2</v>
      </c>
      <c r="AJ3742" s="7">
        <v>4.0510963794918489</v>
      </c>
      <c r="AK3742" s="8">
        <v>2.3891559580081512</v>
      </c>
      <c r="AL3742" s="9">
        <v>6.554939632624146</v>
      </c>
      <c r="AM3742" s="10">
        <v>0.7507134936778036</v>
      </c>
      <c r="AN3742" s="11">
        <v>0.60011719158491927</v>
      </c>
      <c r="AO3742" s="12">
        <v>3714.1252987190655</v>
      </c>
      <c r="AP3742" s="13">
        <v>1</v>
      </c>
      <c r="AQ3742" s="14">
        <v>0.7066448437441144</v>
      </c>
    </row>
    <row r="3743" spans="1:43" x14ac:dyDescent="0.2">
      <c r="A3743">
        <v>3742</v>
      </c>
      <c r="B3743" t="s">
        <v>3759</v>
      </c>
      <c r="C3743" s="2" t="s">
        <v>3759</v>
      </c>
      <c r="D3743">
        <v>0.25763970577864898</v>
      </c>
      <c r="E3743">
        <v>0.17740870595345101</v>
      </c>
      <c r="F3743">
        <v>0.59254050873506903</v>
      </c>
      <c r="G3743">
        <v>-0.50296232707386102</v>
      </c>
      <c r="H3743">
        <v>9.4055239695690504E-2</v>
      </c>
      <c r="I3743">
        <v>0.110176164902041</v>
      </c>
      <c r="J3743">
        <v>-0.31893470560939802</v>
      </c>
      <c r="K3743">
        <v>-0.52904686341232299</v>
      </c>
      <c r="L3743">
        <v>-0.777731954294967</v>
      </c>
      <c r="M3743">
        <v>0.21590293677052499</v>
      </c>
      <c r="N3743">
        <v>-1.7621080621792001E-2</v>
      </c>
      <c r="O3743">
        <v>0.32207197580045399</v>
      </c>
      <c r="P3743">
        <v>-0.45408161226208499</v>
      </c>
      <c r="Q3743">
        <v>-4.3587217288944199E-2</v>
      </c>
      <c r="R3743">
        <v>-0.61301055100551405</v>
      </c>
      <c r="S3743">
        <v>1.00593913977024</v>
      </c>
      <c r="T3743">
        <v>0.30065662338194099</v>
      </c>
      <c r="U3743">
        <v>0.26084550407302298</v>
      </c>
      <c r="V3743">
        <f t="shared" si="290"/>
        <v>0.13115664834832697</v>
      </c>
      <c r="W3743">
        <f t="shared" si="291"/>
        <v>-0.16093754110599737</v>
      </c>
      <c r="X3743">
        <f t="shared" si="292"/>
        <v>-6.4344530586445015E-2</v>
      </c>
      <c r="Y3743">
        <f t="shared" si="293"/>
        <v>-0.37022646018551447</v>
      </c>
      <c r="AF3743">
        <f t="shared" si="294"/>
        <v>20.315118023267232</v>
      </c>
      <c r="AG3743" s="4">
        <v>0.63311915826548804</v>
      </c>
      <c r="AH3743" s="5">
        <v>0.29899153700632763</v>
      </c>
      <c r="AI3743" s="6">
        <v>0.73896105645033394</v>
      </c>
      <c r="AJ3743" s="7">
        <v>0.17266899628512306</v>
      </c>
      <c r="AK3743" s="8">
        <v>0.35139095970004564</v>
      </c>
      <c r="AL3743" s="9">
        <v>2.1951317077073185</v>
      </c>
      <c r="AM3743" s="10">
        <v>1.6808767026383649</v>
      </c>
      <c r="AN3743" s="11">
        <v>0.20835229696500968</v>
      </c>
      <c r="AO3743" s="12">
        <v>1289.4923659164449</v>
      </c>
      <c r="AP3743" s="13">
        <v>1</v>
      </c>
      <c r="AQ3743" s="14">
        <v>0.33606785663707189</v>
      </c>
    </row>
    <row r="3744" spans="1:43" x14ac:dyDescent="0.2">
      <c r="A3744">
        <v>3743</v>
      </c>
      <c r="B3744" t="s">
        <v>3760</v>
      </c>
      <c r="C3744" s="2" t="s">
        <v>9163</v>
      </c>
      <c r="D3744">
        <v>4.6133493421115099E-2</v>
      </c>
      <c r="E3744">
        <v>0.38802091694020602</v>
      </c>
      <c r="F3744">
        <v>-1.6739499246656999</v>
      </c>
      <c r="G3744">
        <v>-1.18057661256437</v>
      </c>
      <c r="H3744">
        <v>0.72533594460594697</v>
      </c>
      <c r="I3744">
        <v>-2.9170212065956899E-3</v>
      </c>
      <c r="J3744">
        <v>-0.151912233495582</v>
      </c>
      <c r="K3744">
        <v>-1.0212057426204499</v>
      </c>
      <c r="L3744">
        <v>-0.99566730453861096</v>
      </c>
      <c r="M3744">
        <v>3.4446447406532498E-3</v>
      </c>
      <c r="N3744">
        <v>-0.72396656357846101</v>
      </c>
      <c r="O3744">
        <v>-0.42385385937924303</v>
      </c>
      <c r="P3744">
        <v>0.67248328285083803</v>
      </c>
      <c r="Q3744">
        <v>-1.05875303237624</v>
      </c>
      <c r="R3744">
        <v>-1.4453029715038499</v>
      </c>
      <c r="S3744">
        <v>-0.17406786798485499</v>
      </c>
      <c r="T3744">
        <v>-1.8535265580029201</v>
      </c>
      <c r="U3744">
        <v>-2.3561415678711901</v>
      </c>
      <c r="V3744">
        <f t="shared" si="290"/>
        <v>-0.6050930317171872</v>
      </c>
      <c r="W3744">
        <f t="shared" si="291"/>
        <v>-0.11267476317917016</v>
      </c>
      <c r="X3744">
        <f t="shared" si="292"/>
        <v>-0.53501077068891545</v>
      </c>
      <c r="Y3744">
        <f t="shared" si="293"/>
        <v>-0.61052424034308395</v>
      </c>
      <c r="AF3744">
        <f t="shared" si="294"/>
        <v>36.331357100254905</v>
      </c>
      <c r="AG3744" s="4">
        <v>2.8840077114898319</v>
      </c>
      <c r="AH3744" s="5">
        <v>1.5412768279667937</v>
      </c>
      <c r="AI3744" s="6">
        <v>0.5501988271822682</v>
      </c>
      <c r="AJ3744" s="7">
        <v>2.5438728845780827</v>
      </c>
      <c r="AK3744" s="8">
        <v>2.6115496571192391</v>
      </c>
      <c r="AL3744" s="9">
        <v>10.130905908336215</v>
      </c>
      <c r="AM3744" s="10">
        <v>2.6136805275264119</v>
      </c>
      <c r="AN3744" s="11">
        <v>7.561494692440103E-2</v>
      </c>
      <c r="AO3744" s="12">
        <v>467.98090651511797</v>
      </c>
      <c r="AP3744" s="13">
        <v>1</v>
      </c>
      <c r="AQ3744" s="14">
        <v>0.16198716044137002</v>
      </c>
    </row>
    <row r="3745" spans="1:43" x14ac:dyDescent="0.2">
      <c r="A3745">
        <v>3744</v>
      </c>
      <c r="B3745" t="s">
        <v>3761</v>
      </c>
      <c r="C3745" s="2" t="s">
        <v>9164</v>
      </c>
      <c r="D3745">
        <v>-7.1345231644369997E-2</v>
      </c>
      <c r="E3745">
        <v>0.85482624547043795</v>
      </c>
      <c r="F3745">
        <v>1.4613537103898799</v>
      </c>
      <c r="G3745">
        <v>0.81112036840335</v>
      </c>
      <c r="H3745">
        <v>0.47701774382970102</v>
      </c>
      <c r="I3745">
        <v>1.0471352865428001</v>
      </c>
      <c r="J3745">
        <v>1.93329839091936</v>
      </c>
      <c r="K3745">
        <v>1.40848133407775</v>
      </c>
      <c r="L3745">
        <v>1.3435496521269199</v>
      </c>
      <c r="M3745">
        <v>0.97237798318750401</v>
      </c>
      <c r="N3745">
        <v>1.65295082144156</v>
      </c>
      <c r="O3745">
        <v>2.4480549299901999</v>
      </c>
      <c r="P3745">
        <v>-2.18291430201436</v>
      </c>
      <c r="Q3745">
        <v>-2.5446381354452599</v>
      </c>
      <c r="R3745">
        <v>-0.40956703412148998</v>
      </c>
      <c r="S3745">
        <v>-1.1851756908423901</v>
      </c>
      <c r="T3745">
        <v>-0.58720383758949601</v>
      </c>
      <c r="U3745">
        <v>-1.0598162940993501</v>
      </c>
      <c r="V3745">
        <f t="shared" si="290"/>
        <v>0.76398877315482439</v>
      </c>
      <c r="W3745">
        <f t="shared" si="291"/>
        <v>1.2164831888424028</v>
      </c>
      <c r="X3745">
        <f t="shared" si="292"/>
        <v>1.6042333466865459</v>
      </c>
      <c r="Y3745">
        <f t="shared" si="293"/>
        <v>-1.7123731571937031</v>
      </c>
      <c r="AF3745">
        <f t="shared" si="294"/>
        <v>29.468136852034391</v>
      </c>
      <c r="AG3745" s="4">
        <v>1.1945735889060742</v>
      </c>
      <c r="AH3745" s="5">
        <v>1.1261751780835505</v>
      </c>
      <c r="AI3745" s="6">
        <v>1.1816054457873548</v>
      </c>
      <c r="AJ3745" s="7">
        <v>2.6113777573076522</v>
      </c>
      <c r="AK3745" s="8">
        <v>0.19888261656091855</v>
      </c>
      <c r="AL3745" s="9">
        <v>6.3126145866455499</v>
      </c>
      <c r="AM3745" s="10">
        <v>12.363930898062083</v>
      </c>
      <c r="AN3745" s="11">
        <v>1.4556395011831603E-4</v>
      </c>
      <c r="AO3745" s="12">
        <v>0.90089528728225787</v>
      </c>
      <c r="AP3745" s="13">
        <v>0.90089528728225787</v>
      </c>
      <c r="AQ3745" s="14">
        <v>2.4217615249523062E-3</v>
      </c>
    </row>
    <row r="3746" spans="1:43" x14ac:dyDescent="0.2">
      <c r="A3746">
        <v>3745</v>
      </c>
      <c r="B3746" t="s">
        <v>3762</v>
      </c>
      <c r="C3746" s="2" t="s">
        <v>9165</v>
      </c>
      <c r="D3746">
        <v>0.95751288690237701</v>
      </c>
      <c r="E3746">
        <v>1.0150455505774501</v>
      </c>
      <c r="F3746">
        <v>0.86894786673524704</v>
      </c>
      <c r="G3746">
        <v>1.4099942007188899</v>
      </c>
      <c r="H3746">
        <v>0.62054643028338796</v>
      </c>
      <c r="I3746">
        <v>1.02748229199775</v>
      </c>
      <c r="J3746">
        <v>2.0172767104638298</v>
      </c>
      <c r="K3746" t="s">
        <v>11087</v>
      </c>
      <c r="L3746">
        <v>1.7467988312243701</v>
      </c>
      <c r="M3746">
        <v>1.09786697126163</v>
      </c>
      <c r="N3746">
        <v>1.2015026364669299</v>
      </c>
      <c r="O3746">
        <v>1.5325276576917699</v>
      </c>
      <c r="P3746">
        <v>-2.6315808436510699</v>
      </c>
      <c r="Q3746">
        <v>-1.6100587718013799</v>
      </c>
      <c r="R3746">
        <v>0.45792563763403399</v>
      </c>
      <c r="S3746">
        <v>-0.24729969399035001</v>
      </c>
      <c r="T3746">
        <v>-1.13800243078872</v>
      </c>
      <c r="U3746">
        <v>-0.367905092400236</v>
      </c>
      <c r="V3746">
        <f t="shared" si="290"/>
        <v>1.062875126233491</v>
      </c>
      <c r="W3746">
        <f t="shared" si="291"/>
        <v>1.221768477581656</v>
      </c>
      <c r="X3746">
        <f t="shared" si="292"/>
        <v>1.394674024161175</v>
      </c>
      <c r="Y3746">
        <f t="shared" si="293"/>
        <v>-1.2612379926061388</v>
      </c>
      <c r="AF3746">
        <f t="shared" si="294"/>
        <v>62.167389418888668</v>
      </c>
      <c r="AG3746" s="4">
        <v>0.17148830363240375</v>
      </c>
      <c r="AH3746" s="5">
        <v>1.0320484206495824</v>
      </c>
      <c r="AI3746" s="6">
        <v>0.26840511570151193</v>
      </c>
      <c r="AJ3746" s="7">
        <v>4.9550390529488944</v>
      </c>
      <c r="AK3746" s="8">
        <v>0.46698231268624713</v>
      </c>
      <c r="AL3746" s="9">
        <v>6.8939632056186397</v>
      </c>
      <c r="AM3746" s="10">
        <v>8.5136589404547127</v>
      </c>
      <c r="AN3746" s="11">
        <v>9.1534646574766422E-4</v>
      </c>
      <c r="AO3746" s="12">
        <v>5.6650792765122935</v>
      </c>
      <c r="AP3746" s="13">
        <v>1</v>
      </c>
      <c r="AQ3746" s="14">
        <v>7.533350101745071E-3</v>
      </c>
    </row>
    <row r="3747" spans="1:43" x14ac:dyDescent="0.2">
      <c r="A3747">
        <v>3746</v>
      </c>
      <c r="B3747" t="s">
        <v>3763</v>
      </c>
      <c r="C3747" s="2" t="s">
        <v>9166</v>
      </c>
      <c r="D3747">
        <v>2.5762873109642501</v>
      </c>
      <c r="E3747">
        <v>0.28149596262905502</v>
      </c>
      <c r="F3747">
        <v>2.1051483591621101</v>
      </c>
      <c r="G3747">
        <v>0.30792175942399302</v>
      </c>
      <c r="H3747">
        <v>1.4882999624234801</v>
      </c>
      <c r="I3747">
        <v>1.37372338005186</v>
      </c>
      <c r="J3747">
        <v>3.38213485810659</v>
      </c>
      <c r="K3747">
        <v>2.6614202383159502</v>
      </c>
      <c r="L3747">
        <v>2.2359649542491802</v>
      </c>
      <c r="M3747">
        <v>1.94385176662577</v>
      </c>
      <c r="N3747">
        <v>2.8532489568876902</v>
      </c>
      <c r="O3747">
        <v>2.05444101615806</v>
      </c>
      <c r="P3747">
        <v>-1.6391471541084</v>
      </c>
      <c r="Q3747">
        <v>1.48326821613097</v>
      </c>
      <c r="R3747">
        <v>1.18994077180373</v>
      </c>
      <c r="S3747">
        <v>-0.51039292744924702</v>
      </c>
      <c r="T3747">
        <v>-0.113442551158906</v>
      </c>
      <c r="U3747">
        <v>-0.76433465822924695</v>
      </c>
      <c r="V3747">
        <f t="shared" si="290"/>
        <v>1.3177133480448522</v>
      </c>
      <c r="W3747">
        <f t="shared" si="291"/>
        <v>2.22639460972447</v>
      </c>
      <c r="X3747">
        <f t="shared" si="292"/>
        <v>2.271876673480175</v>
      </c>
      <c r="Y3747">
        <f t="shared" si="293"/>
        <v>0.34468727794210002</v>
      </c>
      <c r="AF3747">
        <f t="shared" si="294"/>
        <v>33.992778235104268</v>
      </c>
      <c r="AG3747" s="4">
        <v>4.2974878391592624</v>
      </c>
      <c r="AH3747" s="5">
        <v>2.7968147535475474</v>
      </c>
      <c r="AI3747" s="6">
        <v>0.49416198808453871</v>
      </c>
      <c r="AJ3747" s="7">
        <v>5.9464190754814705</v>
      </c>
      <c r="AK3747" s="8">
        <v>0.21523884630501766</v>
      </c>
      <c r="AL3747" s="9">
        <v>13.750122502577836</v>
      </c>
      <c r="AM3747" s="10">
        <v>9.1551834508243548</v>
      </c>
      <c r="AN3747" s="11">
        <v>6.4881349142850394E-4</v>
      </c>
      <c r="AO3747" s="12">
        <v>4.015506698451011</v>
      </c>
      <c r="AP3747" s="13">
        <v>1</v>
      </c>
      <c r="AQ3747" s="14">
        <v>6.0565711892172115E-3</v>
      </c>
    </row>
    <row r="3748" spans="1:43" x14ac:dyDescent="0.2">
      <c r="A3748">
        <v>3747</v>
      </c>
      <c r="B3748" t="s">
        <v>3764</v>
      </c>
      <c r="C3748" s="2" t="s">
        <v>3764</v>
      </c>
      <c r="D3748">
        <v>0.54587321791076704</v>
      </c>
      <c r="E3748">
        <v>2.3439187331508999</v>
      </c>
      <c r="F3748">
        <v>1.4632859434568199</v>
      </c>
      <c r="G3748">
        <v>-0.33875155329005702</v>
      </c>
      <c r="H3748">
        <v>-0.15275677787705899</v>
      </c>
      <c r="I3748">
        <v>1.25530857187907</v>
      </c>
      <c r="J3748">
        <v>1.86890722797811</v>
      </c>
      <c r="K3748">
        <v>-1.06073142162041</v>
      </c>
      <c r="L3748">
        <v>1.2039726025926401</v>
      </c>
      <c r="M3748">
        <v>2.0180476180284899</v>
      </c>
      <c r="N3748">
        <v>1.66029787095619</v>
      </c>
      <c r="O3748">
        <v>2.2889042295320099</v>
      </c>
      <c r="P3748">
        <v>0.37846346034951101</v>
      </c>
      <c r="Q3748">
        <v>-1.2966474147134801</v>
      </c>
      <c r="R3748">
        <v>-1.4073301768408399</v>
      </c>
      <c r="S3748">
        <v>-0.81394501899651805</v>
      </c>
      <c r="T3748">
        <v>-1.3197545892679401</v>
      </c>
      <c r="U3748">
        <v>2.6150272872393899E-2</v>
      </c>
      <c r="V3748">
        <f t="shared" si="290"/>
        <v>1.0035815853071075</v>
      </c>
      <c r="W3748">
        <f t="shared" si="291"/>
        <v>0.47768190008992778</v>
      </c>
      <c r="X3748">
        <f t="shared" si="292"/>
        <v>1.7928055802773324</v>
      </c>
      <c r="Y3748">
        <f t="shared" si="293"/>
        <v>-0.77517137706826966</v>
      </c>
      <c r="AF3748">
        <f t="shared" si="294"/>
        <v>7.2014250813876464</v>
      </c>
      <c r="AG3748" s="4">
        <v>4.0191869713526085</v>
      </c>
      <c r="AH3748" s="5">
        <v>5.3043796287280358</v>
      </c>
      <c r="AI3748" s="6">
        <v>0.66113041400116934</v>
      </c>
      <c r="AJ3748" s="7">
        <v>2.0024353440719951</v>
      </c>
      <c r="AK3748" s="8">
        <v>0.92435443957715457</v>
      </c>
      <c r="AL3748" s="9">
        <v>12.911486797730962</v>
      </c>
      <c r="AM3748" s="10">
        <v>4.2451623578163771</v>
      </c>
      <c r="AN3748" s="11">
        <v>1.6507701030320277E-2</v>
      </c>
      <c r="AO3748" s="12">
        <v>102.16616167665219</v>
      </c>
      <c r="AP3748" s="13">
        <v>1</v>
      </c>
      <c r="AQ3748" s="14">
        <v>5.3799979819195466E-2</v>
      </c>
    </row>
    <row r="3749" spans="1:43" x14ac:dyDescent="0.2">
      <c r="A3749">
        <v>3748</v>
      </c>
      <c r="B3749" t="s">
        <v>3765</v>
      </c>
      <c r="C3749" s="2" t="s">
        <v>9167</v>
      </c>
      <c r="D3749">
        <v>0.31768320890493501</v>
      </c>
      <c r="E3749">
        <v>-0.26961090124992199</v>
      </c>
      <c r="F3749">
        <v>0.14800196274087901</v>
      </c>
      <c r="G3749">
        <v>0.40382512749810301</v>
      </c>
      <c r="H3749">
        <v>1.2540659213966701</v>
      </c>
      <c r="I3749">
        <v>0.68164501063346805</v>
      </c>
      <c r="J3749">
        <v>1.09918749210106</v>
      </c>
      <c r="K3749">
        <v>0.12890897094810899</v>
      </c>
      <c r="L3749">
        <v>0.215451888492561</v>
      </c>
      <c r="M3749">
        <v>-0.56331188222443496</v>
      </c>
      <c r="N3749">
        <v>0.83852546078257495</v>
      </c>
      <c r="O3749">
        <v>0.84007295921727299</v>
      </c>
      <c r="P3749">
        <v>-0.75722981141884205</v>
      </c>
      <c r="Q3749">
        <v>-0.50070452651975195</v>
      </c>
      <c r="R3749">
        <v>0.28855566841678898</v>
      </c>
      <c r="S3749">
        <v>-0.45233948270139801</v>
      </c>
      <c r="T3749">
        <v>2.2585374651212702E-3</v>
      </c>
      <c r="U3749">
        <v>-0.83433289252741805</v>
      </c>
      <c r="V3749">
        <f t="shared" si="290"/>
        <v>0.14997484947349876</v>
      </c>
      <c r="W3749">
        <f t="shared" si="291"/>
        <v>0.79095184876982683</v>
      </c>
      <c r="X3749">
        <f t="shared" si="292"/>
        <v>0.3326846065669935</v>
      </c>
      <c r="Y3749">
        <f t="shared" si="293"/>
        <v>-0.32312622317393508</v>
      </c>
      <c r="AF3749">
        <f t="shared" si="294"/>
        <v>13.67829794431163</v>
      </c>
      <c r="AG3749" s="4">
        <v>0.26862215196854899</v>
      </c>
      <c r="AH3749" s="5">
        <v>0.75973261302267003</v>
      </c>
      <c r="AI3749" s="6">
        <v>1.3298711283124014</v>
      </c>
      <c r="AJ3749" s="7">
        <v>0.59413471564628884</v>
      </c>
      <c r="AK3749" s="8">
        <v>0.35082118194226364</v>
      </c>
      <c r="AL3749" s="9">
        <v>3.303181790892173</v>
      </c>
      <c r="AM3749" s="10">
        <v>3.0683847262765096</v>
      </c>
      <c r="AN3749" s="11">
        <v>4.7946691993639393E-2</v>
      </c>
      <c r="AO3749" s="12">
        <v>296.74207674863419</v>
      </c>
      <c r="AP3749" s="13">
        <v>1</v>
      </c>
      <c r="AQ3749" s="14">
        <v>0.11747508976588844</v>
      </c>
    </row>
    <row r="3750" spans="1:43" x14ac:dyDescent="0.2">
      <c r="A3750">
        <v>3749</v>
      </c>
      <c r="B3750" t="s">
        <v>3766</v>
      </c>
      <c r="C3750" s="2" t="s">
        <v>9168</v>
      </c>
      <c r="D3750">
        <v>-0.61650461000078005</v>
      </c>
      <c r="E3750">
        <v>-0.85931219239740897</v>
      </c>
      <c r="F3750">
        <v>-0.89787947111884903</v>
      </c>
      <c r="G3750">
        <v>-0.39671554865281899</v>
      </c>
      <c r="H3750">
        <v>-1.46142334808814</v>
      </c>
      <c r="I3750">
        <v>-0.39391899004029002</v>
      </c>
      <c r="J3750">
        <v>-0.474043714742649</v>
      </c>
      <c r="K3750">
        <v>-0.74242885649144696</v>
      </c>
      <c r="L3750">
        <v>-1.61170872545389</v>
      </c>
      <c r="M3750">
        <v>-0.65381434141428996</v>
      </c>
      <c r="N3750">
        <v>-1.54391873007567</v>
      </c>
      <c r="O3750">
        <v>-0.492137128875068</v>
      </c>
      <c r="P3750">
        <v>1.2240026775442501</v>
      </c>
      <c r="Q3750">
        <v>0.51225208899227603</v>
      </c>
      <c r="R3750">
        <v>0.72237845463782602</v>
      </c>
      <c r="S3750">
        <v>0.48057583198395099</v>
      </c>
      <c r="T3750">
        <v>-0.29870672433376899</v>
      </c>
      <c r="U3750">
        <v>0.52519228625481795</v>
      </c>
      <c r="V3750">
        <f t="shared" si="290"/>
        <v>-0.69260295554246432</v>
      </c>
      <c r="W3750">
        <f t="shared" si="291"/>
        <v>-0.7679537273406315</v>
      </c>
      <c r="X3750">
        <f t="shared" si="292"/>
        <v>-1.0753947314547294</v>
      </c>
      <c r="Y3750">
        <f t="shared" si="293"/>
        <v>0.81954440705811737</v>
      </c>
      <c r="AF3750">
        <f t="shared" si="294"/>
        <v>5.2967241460206624</v>
      </c>
      <c r="AG3750" s="4">
        <v>0.16327073324999986</v>
      </c>
      <c r="AH3750" s="5">
        <v>0.70783671414424232</v>
      </c>
      <c r="AI3750" s="6">
        <v>1.0250668936767102</v>
      </c>
      <c r="AJ3750" s="7">
        <v>0.26745628361665386</v>
      </c>
      <c r="AK3750" s="8">
        <v>0.42936050340721249</v>
      </c>
      <c r="AL3750" s="9">
        <v>2.5929911280948184</v>
      </c>
      <c r="AM3750" s="10">
        <v>11.115270472730202</v>
      </c>
      <c r="AN3750" s="11">
        <v>2.5029003670733673E-4</v>
      </c>
      <c r="AO3750" s="12">
        <v>1.5490450371817071</v>
      </c>
      <c r="AP3750" s="13">
        <v>1</v>
      </c>
      <c r="AQ3750" s="14">
        <v>3.3170129275839552E-3</v>
      </c>
    </row>
    <row r="3751" spans="1:43" x14ac:dyDescent="0.2">
      <c r="A3751">
        <v>3750</v>
      </c>
      <c r="B3751" t="s">
        <v>3767</v>
      </c>
      <c r="C3751" s="2" t="s">
        <v>9169</v>
      </c>
      <c r="D3751">
        <v>-0.56812388705485894</v>
      </c>
      <c r="E3751" t="s">
        <v>11087</v>
      </c>
      <c r="F3751">
        <v>0.61516646183606705</v>
      </c>
      <c r="G3751" t="s">
        <v>11087</v>
      </c>
      <c r="H3751">
        <v>-0.39421659825358601</v>
      </c>
      <c r="I3751">
        <v>-0.33794830731290998</v>
      </c>
      <c r="J3751">
        <v>0.70245390517057804</v>
      </c>
      <c r="K3751" t="s">
        <v>11087</v>
      </c>
      <c r="L3751">
        <v>6.0819858739357802E-2</v>
      </c>
      <c r="M3751">
        <v>0.143881085768263</v>
      </c>
      <c r="N3751" t="s">
        <v>11087</v>
      </c>
      <c r="O3751">
        <v>1.38288933413457</v>
      </c>
      <c r="P3751">
        <v>0.81846544566100299</v>
      </c>
      <c r="Q3751">
        <v>-0.79741467168536895</v>
      </c>
      <c r="R3751">
        <v>0.66366947138392596</v>
      </c>
      <c r="S3751">
        <v>-0.31712128274759499</v>
      </c>
      <c r="T3751">
        <v>0.221155360473164</v>
      </c>
      <c r="U3751" t="s">
        <v>11087</v>
      </c>
      <c r="V3751">
        <f t="shared" si="290"/>
        <v>2.3521287390604051E-2</v>
      </c>
      <c r="W3751">
        <f t="shared" si="291"/>
        <v>-9.9036667986393354E-3</v>
      </c>
      <c r="X3751">
        <f t="shared" si="292"/>
        <v>0.52919675954739698</v>
      </c>
      <c r="Y3751">
        <f t="shared" si="293"/>
        <v>0.22824008178652</v>
      </c>
      <c r="AF3751">
        <f t="shared" si="294"/>
        <v>22.620138226501968</v>
      </c>
      <c r="AG3751" s="4">
        <v>0.70008802488920463</v>
      </c>
      <c r="AH3751" s="5">
        <v>0.76276302579551025</v>
      </c>
      <c r="AI3751" s="6">
        <v>1.0966361015756878</v>
      </c>
      <c r="AJ3751" s="7">
        <v>1.5899324068054166</v>
      </c>
      <c r="AK3751" s="8">
        <v>0.14487087231850412</v>
      </c>
      <c r="AL3751" s="9">
        <v>4.2942904313843231</v>
      </c>
      <c r="AM3751" s="10">
        <v>0.60692859500289942</v>
      </c>
      <c r="AN3751" s="11">
        <v>0.69629515649124274</v>
      </c>
      <c r="AO3751" s="12">
        <v>4309.370723524301</v>
      </c>
      <c r="AP3751" s="13">
        <v>1</v>
      </c>
      <c r="AQ3751" s="14">
        <v>0.78494912996799648</v>
      </c>
    </row>
    <row r="3752" spans="1:43" x14ac:dyDescent="0.2">
      <c r="A3752">
        <v>3751</v>
      </c>
      <c r="B3752" t="s">
        <v>3768</v>
      </c>
      <c r="C3752" s="2" t="s">
        <v>9170</v>
      </c>
      <c r="D3752">
        <v>-1.5146635536319599</v>
      </c>
      <c r="E3752">
        <v>1.4768247788236799</v>
      </c>
      <c r="F3752">
        <v>-0.704756636425383</v>
      </c>
      <c r="G3752">
        <v>-1.03467279581125</v>
      </c>
      <c r="H3752">
        <v>-1.8414341459781201</v>
      </c>
      <c r="I3752">
        <v>-0.15238987272957999</v>
      </c>
      <c r="J3752">
        <v>-0.96552027214663705</v>
      </c>
      <c r="K3752">
        <v>-0.49153234983980798</v>
      </c>
      <c r="L3752">
        <v>-0.987972946503621</v>
      </c>
      <c r="M3752">
        <v>-0.547761647304562</v>
      </c>
      <c r="N3752">
        <v>-1.3527870112964999</v>
      </c>
      <c r="O3752">
        <v>-0.87784286168233405</v>
      </c>
      <c r="P3752">
        <v>0.86868635257536697</v>
      </c>
      <c r="Q3752">
        <v>1.3937719629963601</v>
      </c>
      <c r="R3752">
        <v>-0.134441841712163</v>
      </c>
      <c r="S3752">
        <v>1.6801653351546699</v>
      </c>
      <c r="T3752">
        <v>1.5705811502068101</v>
      </c>
      <c r="U3752">
        <v>-0.32864851236126902</v>
      </c>
      <c r="V3752">
        <f t="shared" si="290"/>
        <v>-0.44431705176122827</v>
      </c>
      <c r="W3752">
        <f t="shared" si="291"/>
        <v>-0.86271916017353634</v>
      </c>
      <c r="X3752">
        <f t="shared" si="292"/>
        <v>-0.94159111669675422</v>
      </c>
      <c r="Y3752">
        <f t="shared" si="293"/>
        <v>0.70933882461985476</v>
      </c>
      <c r="AF3752">
        <f t="shared" si="294"/>
        <v>7.5560267757202659</v>
      </c>
      <c r="AG3752" s="4">
        <v>5.2527762490829364</v>
      </c>
      <c r="AH3752" s="5">
        <v>1.6107984368277379</v>
      </c>
      <c r="AI3752" s="6">
        <v>0.33039882885103733</v>
      </c>
      <c r="AJ3752" s="7">
        <v>1.2058061684491488</v>
      </c>
      <c r="AK3752" s="8">
        <v>2.5514716929136454</v>
      </c>
      <c r="AL3752" s="9">
        <v>10.951251376124505</v>
      </c>
      <c r="AM3752" s="10">
        <v>2.7703779932515795</v>
      </c>
      <c r="AN3752" s="11">
        <v>6.4441046783504402E-2</v>
      </c>
      <c r="AO3752" s="12">
        <v>398.82563854310877</v>
      </c>
      <c r="AP3752" s="13">
        <v>1</v>
      </c>
      <c r="AQ3752" s="14">
        <v>0.14455441773943775</v>
      </c>
    </row>
    <row r="3753" spans="1:43" x14ac:dyDescent="0.2">
      <c r="A3753">
        <v>3752</v>
      </c>
      <c r="B3753" t="s">
        <v>3769</v>
      </c>
      <c r="C3753" s="2" t="s">
        <v>9171</v>
      </c>
      <c r="D3753">
        <v>0.45614048509684801</v>
      </c>
      <c r="E3753">
        <v>0.79992643268563302</v>
      </c>
      <c r="F3753">
        <v>0.87323516856365302</v>
      </c>
      <c r="G3753">
        <v>0.62838049343185998</v>
      </c>
      <c r="H3753">
        <v>-0.12633192474141999</v>
      </c>
      <c r="I3753">
        <v>0.58728693664573295</v>
      </c>
      <c r="J3753">
        <v>1.0526542624711499</v>
      </c>
      <c r="K3753">
        <v>0.28323093190557902</v>
      </c>
      <c r="L3753">
        <v>-7.0107031983834098E-2</v>
      </c>
      <c r="M3753">
        <v>0.31850059179894302</v>
      </c>
      <c r="N3753">
        <v>0.34668825545134702</v>
      </c>
      <c r="O3753">
        <v>0.89741259694312203</v>
      </c>
      <c r="P3753">
        <v>1.2457560919189199</v>
      </c>
      <c r="Q3753">
        <v>-0.68162881806233599</v>
      </c>
      <c r="R3753">
        <v>0.81227600033425196</v>
      </c>
      <c r="S3753">
        <v>-0.13108538003429801</v>
      </c>
      <c r="T3753">
        <v>0.49446011247176702</v>
      </c>
      <c r="U3753">
        <v>0.177819763735134</v>
      </c>
      <c r="V3753">
        <f t="shared" si="290"/>
        <v>0.6894206449444984</v>
      </c>
      <c r="W3753">
        <f t="shared" si="291"/>
        <v>0.4492100515702605</v>
      </c>
      <c r="X3753">
        <f t="shared" si="292"/>
        <v>0.37312360305239445</v>
      </c>
      <c r="Y3753">
        <f t="shared" si="293"/>
        <v>0.4588010913969453</v>
      </c>
      <c r="AF3753">
        <f t="shared" si="294"/>
        <v>5.7861338446012835</v>
      </c>
      <c r="AG3753" s="4">
        <v>0.10414484129285739</v>
      </c>
      <c r="AH3753" s="5">
        <v>0.74200777652335992</v>
      </c>
      <c r="AI3753" s="6">
        <v>0.47501484591075271</v>
      </c>
      <c r="AJ3753" s="7">
        <v>2.0448230624840829</v>
      </c>
      <c r="AK3753" s="8">
        <v>0.19566355382997522</v>
      </c>
      <c r="AL3753" s="9">
        <v>3.5616540800410283</v>
      </c>
      <c r="AM3753" s="10">
        <v>2.9158836808335931</v>
      </c>
      <c r="AN3753" s="11">
        <v>5.5702107022767892E-2</v>
      </c>
      <c r="AO3753" s="12">
        <v>344.74034036391049</v>
      </c>
      <c r="AP3753" s="13">
        <v>1</v>
      </c>
      <c r="AQ3753" s="14">
        <v>0.1303859078532188</v>
      </c>
    </row>
    <row r="3754" spans="1:43" x14ac:dyDescent="0.2">
      <c r="A3754">
        <v>3753</v>
      </c>
      <c r="B3754" t="s">
        <v>3770</v>
      </c>
      <c r="C3754" s="2" t="s">
        <v>9172</v>
      </c>
      <c r="D3754">
        <v>-0.53068986969180898</v>
      </c>
      <c r="E3754">
        <v>0.91182237438826697</v>
      </c>
      <c r="F3754">
        <v>0.55651251071747099</v>
      </c>
      <c r="G3754">
        <v>0.47701466250698199</v>
      </c>
      <c r="H3754">
        <v>-0.60444911468119</v>
      </c>
      <c r="I3754">
        <v>0.31764398341932698</v>
      </c>
      <c r="J3754">
        <v>0.464030423335687</v>
      </c>
      <c r="K3754">
        <v>-0.34036169902266999</v>
      </c>
      <c r="L3754">
        <v>-0.35365090642137198</v>
      </c>
      <c r="M3754">
        <v>0.96203010332459005</v>
      </c>
      <c r="N3754">
        <v>4.5763647874918101E-2</v>
      </c>
      <c r="O3754">
        <v>0.47057814666596098</v>
      </c>
      <c r="P3754">
        <v>-0.36011728498801698</v>
      </c>
      <c r="Q3754">
        <v>-1.1665021949372101</v>
      </c>
      <c r="R3754">
        <v>-1.72620521422693E-2</v>
      </c>
      <c r="S3754">
        <v>-0.69968010366592803</v>
      </c>
      <c r="T3754" t="s">
        <v>11087</v>
      </c>
      <c r="U3754">
        <v>0.28988809324387699</v>
      </c>
      <c r="V3754">
        <f t="shared" si="290"/>
        <v>0.35366491948022771</v>
      </c>
      <c r="W3754">
        <f t="shared" si="291"/>
        <v>-4.0784101737211503E-2</v>
      </c>
      <c r="X3754">
        <f t="shared" si="292"/>
        <v>0.28118024786102425</v>
      </c>
      <c r="Y3754">
        <f t="shared" si="293"/>
        <v>-0.51462717735583208</v>
      </c>
      <c r="AF3754">
        <f t="shared" si="294"/>
        <v>29.348125471478287</v>
      </c>
      <c r="AG3754" s="4">
        <v>1.1499854419764555</v>
      </c>
      <c r="AH3754" s="5">
        <v>0.79077338056602264</v>
      </c>
      <c r="AI3754" s="6">
        <v>0.95785965975302156</v>
      </c>
      <c r="AJ3754" s="7">
        <v>0.6961864131649389</v>
      </c>
      <c r="AK3754" s="8">
        <v>0.48962260816766134</v>
      </c>
      <c r="AL3754" s="9">
        <v>4.084427503628099</v>
      </c>
      <c r="AM3754" s="10">
        <v>1.0832451996271593</v>
      </c>
      <c r="AN3754" s="11">
        <v>0.41418554707973881</v>
      </c>
      <c r="AO3754" s="12">
        <v>2563.3943508765037</v>
      </c>
      <c r="AP3754" s="13">
        <v>1</v>
      </c>
      <c r="AQ3754" s="14">
        <v>0.54714927446670303</v>
      </c>
    </row>
    <row r="3755" spans="1:43" x14ac:dyDescent="0.2">
      <c r="A3755">
        <v>3754</v>
      </c>
      <c r="B3755" t="s">
        <v>3771</v>
      </c>
      <c r="C3755" t="s">
        <v>3771</v>
      </c>
      <c r="D3755">
        <v>-1.21564633161818</v>
      </c>
      <c r="E3755">
        <v>-1.3726439756387101</v>
      </c>
      <c r="F3755">
        <v>0.80252366639179595</v>
      </c>
      <c r="G3755">
        <v>-0.77621252457818302</v>
      </c>
      <c r="H3755">
        <v>-1.43407956921855</v>
      </c>
      <c r="I3755">
        <v>-1.4286159498823501</v>
      </c>
      <c r="J3755">
        <v>-0.41827978024764101</v>
      </c>
      <c r="K3755">
        <v>-1.66291907364929</v>
      </c>
      <c r="L3755">
        <v>-1.5407953204297999</v>
      </c>
      <c r="M3755">
        <v>-2.00334375975874</v>
      </c>
      <c r="N3755">
        <v>-1.3050201123241301</v>
      </c>
      <c r="O3755">
        <v>-0.15193059287844199</v>
      </c>
      <c r="P3755">
        <v>-0.99953961135307201</v>
      </c>
      <c r="Q3755">
        <v>-1.16240892031821</v>
      </c>
      <c r="R3755">
        <v>-2.2776580040727699</v>
      </c>
      <c r="S3755">
        <v>-0.87344803983528896</v>
      </c>
      <c r="T3755">
        <v>-0.89676947774369198</v>
      </c>
      <c r="U3755">
        <v>0.69508170301635297</v>
      </c>
      <c r="V3755">
        <f t="shared" si="290"/>
        <v>-0.64049479136081922</v>
      </c>
      <c r="W3755">
        <f t="shared" si="291"/>
        <v>-1.2359735932494578</v>
      </c>
      <c r="X3755">
        <f t="shared" si="292"/>
        <v>-1.2502724463477779</v>
      </c>
      <c r="Y3755">
        <f t="shared" si="293"/>
        <v>-1.4798688452480171</v>
      </c>
      <c r="AF3755">
        <f t="shared" si="294"/>
        <v>22.904658869916439</v>
      </c>
      <c r="AG3755" s="4">
        <v>2.9675632948235915</v>
      </c>
      <c r="AH3755" s="5">
        <v>0.92726267033903476</v>
      </c>
      <c r="AI3755" s="6">
        <v>1.8608720774597041</v>
      </c>
      <c r="AJ3755" s="7">
        <v>0.96796451880885215</v>
      </c>
      <c r="AK3755" s="8">
        <v>1.6649398751211675</v>
      </c>
      <c r="AL3755" s="9">
        <v>8.3886024365523504</v>
      </c>
      <c r="AM3755" s="10">
        <v>6.4962859192555031</v>
      </c>
      <c r="AN3755" s="11">
        <v>3.0856546135563066E-3</v>
      </c>
      <c r="AO3755" s="12">
        <v>19.097116403299982</v>
      </c>
      <c r="AP3755" s="13">
        <v>1</v>
      </c>
      <c r="AQ3755" s="14">
        <v>1.6562980401821321E-2</v>
      </c>
    </row>
    <row r="3756" spans="1:43" x14ac:dyDescent="0.2">
      <c r="A3756">
        <v>3755</v>
      </c>
      <c r="B3756" t="s">
        <v>3772</v>
      </c>
      <c r="C3756" s="2" t="s">
        <v>9173</v>
      </c>
      <c r="D3756">
        <v>-0.37745990901876803</v>
      </c>
      <c r="E3756">
        <v>-0.26443797132764102</v>
      </c>
      <c r="F3756">
        <v>-0.331092120599841</v>
      </c>
      <c r="G3756">
        <v>-0.89263733343167695</v>
      </c>
      <c r="H3756">
        <v>-1.7312974047315099</v>
      </c>
      <c r="I3756">
        <v>-0.52542826346418703</v>
      </c>
      <c r="J3756">
        <v>-0.94648316445939995</v>
      </c>
      <c r="K3756">
        <v>-1.45742723325116</v>
      </c>
      <c r="L3756">
        <v>-0.82852866753472698</v>
      </c>
      <c r="M3756">
        <v>-1.25428880304381</v>
      </c>
      <c r="N3756">
        <v>-0.99596811438468602</v>
      </c>
      <c r="O3756">
        <v>-0.90979532821597897</v>
      </c>
      <c r="P3756">
        <v>-0.39313249978931403</v>
      </c>
      <c r="Q3756">
        <v>-1.6898671193447701</v>
      </c>
      <c r="R3756">
        <v>-1.9377085437068</v>
      </c>
      <c r="S3756">
        <v>-1.80790343341851</v>
      </c>
      <c r="T3756">
        <v>0.189832951409665</v>
      </c>
      <c r="U3756">
        <v>1.1591341441693099</v>
      </c>
      <c r="V3756">
        <f t="shared" si="290"/>
        <v>-0.46640683359448176</v>
      </c>
      <c r="W3756">
        <f t="shared" si="291"/>
        <v>-1.1651590164765642</v>
      </c>
      <c r="X3756">
        <f t="shared" si="292"/>
        <v>-0.99714522829480057</v>
      </c>
      <c r="Y3756">
        <f t="shared" si="293"/>
        <v>-1.3402360542802947</v>
      </c>
      <c r="AF3756">
        <f t="shared" si="294"/>
        <v>5.1421982667597028</v>
      </c>
      <c r="AG3756" s="4">
        <v>0.24868548726112705</v>
      </c>
      <c r="AH3756" s="5">
        <v>0.86300794979772544</v>
      </c>
      <c r="AI3756" s="6">
        <v>0.10218575323819223</v>
      </c>
      <c r="AJ3756" s="7">
        <v>1.3762204002090757</v>
      </c>
      <c r="AK3756" s="8">
        <v>4.5779358174566047</v>
      </c>
      <c r="AL3756" s="9">
        <v>7.1680354079627246</v>
      </c>
      <c r="AM3756" s="10">
        <v>5.7080104481108371</v>
      </c>
      <c r="AN3756" s="11">
        <v>5.3044742384757574E-3</v>
      </c>
      <c r="AO3756" s="12">
        <v>32.829391061926465</v>
      </c>
      <c r="AP3756" s="13">
        <v>1</v>
      </c>
      <c r="AQ3756" s="14">
        <v>2.4157020648952515E-2</v>
      </c>
    </row>
    <row r="3757" spans="1:43" x14ac:dyDescent="0.2">
      <c r="A3757">
        <v>3756</v>
      </c>
      <c r="B3757" t="s">
        <v>3773</v>
      </c>
      <c r="C3757" s="2" t="s">
        <v>9174</v>
      </c>
      <c r="D3757">
        <v>-0.57015856904329498</v>
      </c>
      <c r="E3757">
        <v>-0.44844099946058702</v>
      </c>
      <c r="F3757">
        <v>-8.8438996014943899E-2</v>
      </c>
      <c r="G3757">
        <v>-0.86571546455050297</v>
      </c>
      <c r="H3757">
        <v>-0.62593191129663805</v>
      </c>
      <c r="I3757">
        <v>-2.1664129032833001E-2</v>
      </c>
      <c r="J3757">
        <v>0.31982613318463898</v>
      </c>
      <c r="K3757">
        <v>-0.19547223311280501</v>
      </c>
      <c r="L3757">
        <v>-0.41936302986074597</v>
      </c>
      <c r="M3757">
        <v>-0.44748496913096503</v>
      </c>
      <c r="N3757">
        <v>0.43573645360435798</v>
      </c>
      <c r="O3757">
        <v>0.24668185051981401</v>
      </c>
      <c r="P3757">
        <v>-0.27365839238098</v>
      </c>
      <c r="Q3757">
        <v>1.17080914312227</v>
      </c>
      <c r="R3757">
        <v>9.1229039345108801E-2</v>
      </c>
      <c r="S3757">
        <v>-0.80555654208940097</v>
      </c>
      <c r="T3757">
        <v>0.38043347600445299</v>
      </c>
      <c r="U3757">
        <v>-0.67193166614184996</v>
      </c>
      <c r="V3757">
        <f t="shared" si="290"/>
        <v>-0.49318850726733221</v>
      </c>
      <c r="W3757">
        <f t="shared" si="291"/>
        <v>-0.13081053506440926</v>
      </c>
      <c r="X3757">
        <f t="shared" si="292"/>
        <v>-4.6107423716884768E-2</v>
      </c>
      <c r="Y3757">
        <f t="shared" si="293"/>
        <v>0.32945993002879964</v>
      </c>
      <c r="AF3757">
        <f t="shared" si="294"/>
        <v>14.059716420531075</v>
      </c>
      <c r="AG3757" s="4">
        <v>0.31052523062641468</v>
      </c>
      <c r="AH3757" s="5">
        <v>0.46431265711681058</v>
      </c>
      <c r="AI3757" s="6">
        <v>0.61832276270047493</v>
      </c>
      <c r="AJ3757" s="7">
        <v>1.1283741664753331</v>
      </c>
      <c r="AK3757" s="8">
        <v>0.84396677429828892</v>
      </c>
      <c r="AL3757" s="9">
        <v>3.3655015912173223</v>
      </c>
      <c r="AM3757" s="10">
        <v>1.3725773799855256</v>
      </c>
      <c r="AN3757" s="11">
        <v>0.29674459874694142</v>
      </c>
      <c r="AO3757" s="12">
        <v>1836.5523216448205</v>
      </c>
      <c r="AP3757" s="13">
        <v>1</v>
      </c>
      <c r="AQ3757" s="14">
        <v>0.43050921745073151</v>
      </c>
    </row>
    <row r="3758" spans="1:43" x14ac:dyDescent="0.2">
      <c r="A3758">
        <v>3757</v>
      </c>
      <c r="B3758" t="s">
        <v>3774</v>
      </c>
      <c r="C3758" t="s">
        <v>3774</v>
      </c>
      <c r="D3758">
        <v>3.01484809597933E-3</v>
      </c>
      <c r="E3758">
        <v>0.251694748547521</v>
      </c>
      <c r="F3758">
        <v>1.68138737319995</v>
      </c>
      <c r="G3758">
        <v>0.41387298124356398</v>
      </c>
      <c r="H3758">
        <v>5.6804253741179297E-2</v>
      </c>
      <c r="I3758">
        <v>0.35321869943633799</v>
      </c>
      <c r="J3758">
        <v>0.29559388418655802</v>
      </c>
      <c r="K3758">
        <v>0.18738969697698399</v>
      </c>
      <c r="L3758">
        <v>0.17321493500893401</v>
      </c>
      <c r="M3758">
        <v>1.3163282918842301</v>
      </c>
      <c r="N3758">
        <v>0.60970990755713805</v>
      </c>
      <c r="O3758">
        <v>1.89721297852862</v>
      </c>
      <c r="P3758">
        <v>0.63506890662398197</v>
      </c>
      <c r="Q3758">
        <v>-0.23620611484398499</v>
      </c>
      <c r="R3758">
        <v>0.99141350373548698</v>
      </c>
      <c r="S3758">
        <v>-0.38311184372215301</v>
      </c>
      <c r="T3758">
        <v>-1.8456225518559499</v>
      </c>
      <c r="U3758">
        <v>0.136129400517225</v>
      </c>
      <c r="V3758">
        <f t="shared" si="290"/>
        <v>0.58749248777175356</v>
      </c>
      <c r="W3758">
        <f t="shared" si="291"/>
        <v>0.22325163358526484</v>
      </c>
      <c r="X3758">
        <f t="shared" si="292"/>
        <v>0.99911652824473052</v>
      </c>
      <c r="Y3758">
        <f t="shared" si="293"/>
        <v>0.46342543183849466</v>
      </c>
      <c r="AF3758">
        <f t="shared" si="294"/>
        <v>7.1894782619597279</v>
      </c>
      <c r="AG3758" s="4">
        <v>1.6811239863621297</v>
      </c>
      <c r="AH3758" s="5">
        <v>5.1115648182255086E-2</v>
      </c>
      <c r="AI3758" s="6">
        <v>1.7409514949485629</v>
      </c>
      <c r="AJ3758" s="7">
        <v>0.79771718761525845</v>
      </c>
      <c r="AK3758" s="8">
        <v>2.1119632806200563</v>
      </c>
      <c r="AL3758" s="9">
        <v>6.3828715977282631</v>
      </c>
      <c r="AM3758" s="10">
        <v>3.127087273131302</v>
      </c>
      <c r="AN3758" s="11">
        <v>4.5292229291120999E-2</v>
      </c>
      <c r="AO3758" s="12">
        <v>280.31360708274786</v>
      </c>
      <c r="AP3758" s="13">
        <v>1</v>
      </c>
      <c r="AQ3758" s="14">
        <v>0.11275688136876423</v>
      </c>
    </row>
    <row r="3759" spans="1:43" x14ac:dyDescent="0.2">
      <c r="A3759">
        <v>3758</v>
      </c>
      <c r="B3759" t="s">
        <v>3775</v>
      </c>
      <c r="C3759" s="2" t="s">
        <v>9175</v>
      </c>
      <c r="D3759">
        <v>-0.95067029862355601</v>
      </c>
      <c r="E3759">
        <v>-0.76746121824952296</v>
      </c>
      <c r="F3759">
        <v>0.46366655878644802</v>
      </c>
      <c r="G3759">
        <v>-9.7151568289283396E-2</v>
      </c>
      <c r="H3759">
        <v>-1.0024215626070501</v>
      </c>
      <c r="I3759">
        <v>4.4002402807349801E-2</v>
      </c>
      <c r="J3759">
        <v>-0.92529443859266103</v>
      </c>
      <c r="K3759">
        <v>-0.75811815524598003</v>
      </c>
      <c r="L3759">
        <v>-0.66018485321472398</v>
      </c>
      <c r="M3759">
        <v>-0.33204308512705799</v>
      </c>
      <c r="N3759">
        <v>-0.28971134138089699</v>
      </c>
      <c r="O3759">
        <v>0.245784872870218</v>
      </c>
      <c r="P3759">
        <v>-0.122097714052894</v>
      </c>
      <c r="Q3759">
        <v>-0.60179546517114002</v>
      </c>
      <c r="R3759">
        <v>-0.50960941266131299</v>
      </c>
      <c r="S3759">
        <v>-0.50246853300224403</v>
      </c>
      <c r="T3759">
        <v>1.01556226141488</v>
      </c>
      <c r="U3759">
        <v>0.650796470714058</v>
      </c>
      <c r="V3759">
        <f t="shared" si="290"/>
        <v>-0.33790413159397859</v>
      </c>
      <c r="W3759">
        <f t="shared" si="291"/>
        <v>-0.66045793840958533</v>
      </c>
      <c r="X3759">
        <f t="shared" si="292"/>
        <v>-0.25903860171311521</v>
      </c>
      <c r="Y3759">
        <f t="shared" si="293"/>
        <v>-0.41116753062844902</v>
      </c>
      <c r="AF3759">
        <f t="shared" si="294"/>
        <v>26.211167632900221</v>
      </c>
      <c r="AG3759" s="4">
        <v>1.260479034566854</v>
      </c>
      <c r="AH3759" s="5">
        <v>0.69287938240349756</v>
      </c>
      <c r="AI3759" s="6">
        <v>0.42203552714144554</v>
      </c>
      <c r="AJ3759" s="7">
        <v>0.12959117242120988</v>
      </c>
      <c r="AK3759" s="8">
        <v>1.2558305812203474</v>
      </c>
      <c r="AL3759" s="9">
        <v>3.7608156977533542</v>
      </c>
      <c r="AM3759" s="10">
        <v>2.370369457950825</v>
      </c>
      <c r="AN3759" s="11">
        <v>9.7519518485970333E-2</v>
      </c>
      <c r="AO3759" s="12">
        <v>603.54829990967039</v>
      </c>
      <c r="AP3759" s="13">
        <v>1</v>
      </c>
      <c r="AQ3759" s="14">
        <v>0.19563964340670029</v>
      </c>
    </row>
    <row r="3760" spans="1:43" x14ac:dyDescent="0.2">
      <c r="A3760">
        <v>3759</v>
      </c>
      <c r="B3760" t="s">
        <v>3776</v>
      </c>
      <c r="C3760" s="2" t="s">
        <v>9176</v>
      </c>
      <c r="D3760">
        <v>-0.579376508720165</v>
      </c>
      <c r="E3760">
        <v>0.60172877763474797</v>
      </c>
      <c r="F3760">
        <v>-0.77353817486350596</v>
      </c>
      <c r="G3760">
        <v>-1.7103164535250399</v>
      </c>
      <c r="H3760">
        <v>-2.4472965998665601</v>
      </c>
      <c r="I3760">
        <v>-0.16989363492275</v>
      </c>
      <c r="J3760">
        <v>-1.3363013807548101</v>
      </c>
      <c r="K3760">
        <v>-0.92355298692626997</v>
      </c>
      <c r="L3760">
        <v>-0.48303661327882702</v>
      </c>
      <c r="M3760">
        <v>-0.445340423807843</v>
      </c>
      <c r="N3760">
        <v>-1.79152298941937</v>
      </c>
      <c r="O3760">
        <v>-0.97912100180373096</v>
      </c>
      <c r="P3760">
        <v>1.5343498612664701</v>
      </c>
      <c r="Q3760">
        <v>-0.222168960014961</v>
      </c>
      <c r="R3760">
        <v>-0.125175229729588</v>
      </c>
      <c r="S3760">
        <v>0.47213084533022898</v>
      </c>
      <c r="T3760">
        <v>-1.81691607836087</v>
      </c>
      <c r="U3760">
        <v>-1.67028719836179</v>
      </c>
      <c r="V3760">
        <f t="shared" si="290"/>
        <v>-0.61537558986849072</v>
      </c>
      <c r="W3760">
        <f t="shared" si="291"/>
        <v>-1.2192611506175974</v>
      </c>
      <c r="X3760">
        <f t="shared" si="292"/>
        <v>-0.92475525707744277</v>
      </c>
      <c r="Y3760">
        <f t="shared" si="293"/>
        <v>0.3956685571739737</v>
      </c>
      <c r="AF3760">
        <f t="shared" si="294"/>
        <v>15.210064530372295</v>
      </c>
      <c r="AG3760" s="4">
        <v>2.7065498734362379</v>
      </c>
      <c r="AH3760" s="5">
        <v>2.7103849811519467</v>
      </c>
      <c r="AI3760" s="6">
        <v>1.1791958786670169</v>
      </c>
      <c r="AJ3760" s="7">
        <v>1.9495965602920178</v>
      </c>
      <c r="AK3760" s="8">
        <v>3.2837303070822026</v>
      </c>
      <c r="AL3760" s="9">
        <v>11.829457600629421</v>
      </c>
      <c r="AM3760" s="10">
        <v>3.160960320100771</v>
      </c>
      <c r="AN3760" s="11">
        <v>4.3836248229749152E-2</v>
      </c>
      <c r="AO3760" s="12">
        <v>271.3025402939175</v>
      </c>
      <c r="AP3760" s="13">
        <v>1</v>
      </c>
      <c r="AQ3760" s="14">
        <v>0.1101959952452955</v>
      </c>
    </row>
    <row r="3761" spans="1:43" x14ac:dyDescent="0.2">
      <c r="A3761">
        <v>3760</v>
      </c>
      <c r="B3761" t="s">
        <v>3777</v>
      </c>
      <c r="C3761" s="2" t="s">
        <v>9177</v>
      </c>
      <c r="D3761">
        <v>-1.1964740079793801</v>
      </c>
      <c r="E3761">
        <v>-9.9390896945075208E-3</v>
      </c>
      <c r="F3761">
        <v>-3.8733416934913202E-2</v>
      </c>
      <c r="G3761">
        <v>-1.04613178128822</v>
      </c>
      <c r="H3761">
        <v>-1.2081386666240399</v>
      </c>
      <c r="I3761">
        <v>-0.32404259914342398</v>
      </c>
      <c r="J3761">
        <v>-1.0793608838250199</v>
      </c>
      <c r="K3761">
        <v>-0.57774293832271095</v>
      </c>
      <c r="L3761">
        <v>-1.1995296266744699</v>
      </c>
      <c r="M3761">
        <v>-0.58411015872646699</v>
      </c>
      <c r="N3761">
        <v>-1.3928205690066899</v>
      </c>
      <c r="O3761">
        <v>-0.90927665587380502</v>
      </c>
      <c r="P3761">
        <v>1.63797357191626</v>
      </c>
      <c r="Q3761">
        <v>0.333710007611765</v>
      </c>
      <c r="R3761">
        <v>-0.64393296324753801</v>
      </c>
      <c r="S3761">
        <v>0.99997870724448701</v>
      </c>
      <c r="T3761">
        <v>0.31046705633671701</v>
      </c>
      <c r="U3761">
        <v>-0.87579016306195101</v>
      </c>
      <c r="V3761">
        <f t="shared" si="290"/>
        <v>-0.5728195739742552</v>
      </c>
      <c r="W3761">
        <f t="shared" si="291"/>
        <v>-0.79732127197879865</v>
      </c>
      <c r="X3761">
        <f t="shared" si="292"/>
        <v>-1.0214342525703579</v>
      </c>
      <c r="Y3761">
        <f t="shared" si="293"/>
        <v>0.44258353876016238</v>
      </c>
      <c r="AF3761">
        <f t="shared" si="294"/>
        <v>19.829201837229924</v>
      </c>
      <c r="AG3761" s="4">
        <v>1.2150517613707263</v>
      </c>
      <c r="AH3761" s="5">
        <v>0.52052462116546927</v>
      </c>
      <c r="AI3761" s="6">
        <v>0.37347744786655834</v>
      </c>
      <c r="AJ3761" s="7">
        <v>2.6213288862887065</v>
      </c>
      <c r="AK3761" s="8">
        <v>1.8003804540412363</v>
      </c>
      <c r="AL3761" s="9">
        <v>6.5307631707326967</v>
      </c>
      <c r="AM3761" s="10">
        <v>3.4553669984837656</v>
      </c>
      <c r="AN3761" s="11">
        <v>3.3189155485412097E-2</v>
      </c>
      <c r="AO3761" s="12">
        <v>205.40768329921548</v>
      </c>
      <c r="AP3761" s="13">
        <v>1</v>
      </c>
      <c r="AQ3761" s="14">
        <v>8.9854629614704931E-2</v>
      </c>
    </row>
    <row r="3762" spans="1:43" x14ac:dyDescent="0.2">
      <c r="A3762">
        <v>3761</v>
      </c>
      <c r="B3762" t="s">
        <v>3778</v>
      </c>
      <c r="C3762" s="2" t="s">
        <v>9178</v>
      </c>
      <c r="D3762">
        <v>-0.78764282367798899</v>
      </c>
      <c r="E3762">
        <v>0.69288562284167798</v>
      </c>
      <c r="F3762">
        <v>2.1609069748728298</v>
      </c>
      <c r="G3762">
        <v>2.1015941241677898</v>
      </c>
      <c r="H3762">
        <v>-0.65598341757070899</v>
      </c>
      <c r="I3762">
        <v>-2.5778647435255299E-2</v>
      </c>
      <c r="J3762">
        <v>0.75836124999717802</v>
      </c>
      <c r="K3762">
        <v>-4.6720991416931E-2</v>
      </c>
      <c r="L3762">
        <v>0.182890166603145</v>
      </c>
      <c r="M3762">
        <v>0.47149736644412898</v>
      </c>
      <c r="N3762">
        <v>0.28307823653023501</v>
      </c>
      <c r="O3762">
        <v>1.00161519484948</v>
      </c>
      <c r="P3762">
        <v>-1.4383254512153201</v>
      </c>
      <c r="Q3762">
        <v>-1.42553272239339</v>
      </c>
      <c r="R3762">
        <v>0.56410341052800705</v>
      </c>
      <c r="S3762">
        <v>-1.0353864587672601</v>
      </c>
      <c r="T3762">
        <v>-0.94139082129477902</v>
      </c>
      <c r="U3762">
        <v>0.95798587124821399</v>
      </c>
      <c r="V3762">
        <f t="shared" si="290"/>
        <v>1.0419359745510772</v>
      </c>
      <c r="W3762">
        <f t="shared" si="291"/>
        <v>7.4695483935706911E-3</v>
      </c>
      <c r="X3762">
        <f t="shared" si="292"/>
        <v>0.48477024110674727</v>
      </c>
      <c r="Y3762">
        <f t="shared" si="293"/>
        <v>-0.76658492102690101</v>
      </c>
      <c r="AF3762">
        <f t="shared" si="294"/>
        <v>15.37663071423419</v>
      </c>
      <c r="AG3762" s="4">
        <v>5.8441662205679474</v>
      </c>
      <c r="AH3762" s="5">
        <v>1.0080502427147862</v>
      </c>
      <c r="AI3762" s="6">
        <v>0.39911611950352943</v>
      </c>
      <c r="AJ3762" s="7">
        <v>2.6561789805599334</v>
      </c>
      <c r="AK3762" s="8">
        <v>2.5300000820369126</v>
      </c>
      <c r="AL3762" s="9">
        <v>12.437511645383108</v>
      </c>
      <c r="AM3762" s="10">
        <v>1.5451961008563739</v>
      </c>
      <c r="AN3762" s="11">
        <v>0.24327275759802755</v>
      </c>
      <c r="AO3762" s="12">
        <v>1505.6150967741926</v>
      </c>
      <c r="AP3762" s="13">
        <v>1</v>
      </c>
      <c r="AQ3762" s="14">
        <v>0.37612168293134962</v>
      </c>
    </row>
    <row r="3763" spans="1:43" x14ac:dyDescent="0.2">
      <c r="A3763">
        <v>3762</v>
      </c>
      <c r="B3763" t="s">
        <v>3779</v>
      </c>
      <c r="C3763" s="2" t="s">
        <v>9179</v>
      </c>
      <c r="D3763">
        <v>-1.89072762897185</v>
      </c>
      <c r="E3763" t="s">
        <v>11087</v>
      </c>
      <c r="F3763">
        <v>-0.70932059551297799</v>
      </c>
      <c r="G3763">
        <v>-0.71462798628202695</v>
      </c>
      <c r="H3763" t="s">
        <v>11087</v>
      </c>
      <c r="I3763" t="s">
        <v>11087</v>
      </c>
      <c r="J3763" t="s">
        <v>11087</v>
      </c>
      <c r="K3763">
        <v>-0.22847082069392699</v>
      </c>
      <c r="L3763">
        <v>-0.12570582766727401</v>
      </c>
      <c r="M3763">
        <v>-3.0189756467199E-2</v>
      </c>
      <c r="N3763">
        <v>-0.15904528754040601</v>
      </c>
      <c r="O3763" t="s">
        <v>11087</v>
      </c>
      <c r="P3763">
        <v>-1.1945993420437899</v>
      </c>
      <c r="Q3763">
        <v>-2.05805251026751</v>
      </c>
      <c r="R3763">
        <v>0.88793286821248096</v>
      </c>
      <c r="S3763">
        <v>-2.01954500641357</v>
      </c>
      <c r="T3763">
        <v>0.101517416792297</v>
      </c>
      <c r="U3763">
        <v>-0.39217708379479499</v>
      </c>
      <c r="V3763">
        <f t="shared" si="290"/>
        <v>-1.1048920702556184</v>
      </c>
      <c r="W3763">
        <f t="shared" si="291"/>
        <v>-0.22847082069392699</v>
      </c>
      <c r="X3763">
        <f t="shared" si="292"/>
        <v>-0.10498029055829301</v>
      </c>
      <c r="Y3763">
        <f t="shared" si="293"/>
        <v>-0.7882396613662731</v>
      </c>
      <c r="AF3763">
        <f t="shared" si="294"/>
        <v>18.299522207890202</v>
      </c>
      <c r="AG3763" s="4">
        <v>0.92632037221266472</v>
      </c>
      <c r="AH3763" s="5">
        <v>0</v>
      </c>
      <c r="AI3763" s="6">
        <v>8.9461957767627276E-3</v>
      </c>
      <c r="AJ3763" s="7">
        <v>4.5871072102294477</v>
      </c>
      <c r="AK3763" s="8">
        <v>2.4636554728714768</v>
      </c>
      <c r="AL3763" s="9">
        <v>7.9860292510903523</v>
      </c>
      <c r="AM3763" s="10">
        <v>2.406147435729769</v>
      </c>
      <c r="AN3763" s="11">
        <v>9.3895226214366578E-2</v>
      </c>
      <c r="AO3763" s="12">
        <v>581.11755504071471</v>
      </c>
      <c r="AP3763" s="13">
        <v>1</v>
      </c>
      <c r="AQ3763" s="14">
        <v>0.19021851228828632</v>
      </c>
    </row>
    <row r="3764" spans="1:43" x14ac:dyDescent="0.2">
      <c r="A3764">
        <v>3763</v>
      </c>
      <c r="B3764" t="s">
        <v>3780</v>
      </c>
      <c r="C3764" s="2" t="s">
        <v>3780</v>
      </c>
      <c r="D3764">
        <v>-1.89278106368251</v>
      </c>
      <c r="E3764">
        <v>0.13178026315889299</v>
      </c>
      <c r="F3764">
        <v>-0.38934152349787998</v>
      </c>
      <c r="G3764">
        <v>-0.86979457543405603</v>
      </c>
      <c r="H3764">
        <v>-1.5409608357004401</v>
      </c>
      <c r="I3764">
        <v>0.27873247704357901</v>
      </c>
      <c r="J3764">
        <v>-1.2498773710983899</v>
      </c>
      <c r="K3764">
        <v>0.40787781141582402</v>
      </c>
      <c r="L3764">
        <v>-0.96462925311965497</v>
      </c>
      <c r="M3764">
        <v>0.50034928194612704</v>
      </c>
      <c r="N3764">
        <v>-0.43689956946464198</v>
      </c>
      <c r="O3764">
        <v>-0.12885479763892499</v>
      </c>
      <c r="P3764">
        <v>0.80873456623538098</v>
      </c>
      <c r="Q3764">
        <v>-1.98110886885619</v>
      </c>
      <c r="R3764">
        <v>-6.4916261107752296E-2</v>
      </c>
      <c r="S3764">
        <v>-0.11939677034921301</v>
      </c>
      <c r="T3764">
        <v>-1.4478590171643999</v>
      </c>
      <c r="U3764">
        <v>1.2363832586160599</v>
      </c>
      <c r="V3764">
        <f t="shared" si="290"/>
        <v>-0.75503422486388827</v>
      </c>
      <c r="W3764">
        <f t="shared" si="291"/>
        <v>-0.52605697958485675</v>
      </c>
      <c r="X3764">
        <f t="shared" si="292"/>
        <v>-0.25750858456927372</v>
      </c>
      <c r="Y3764">
        <f t="shared" si="293"/>
        <v>-0.41243018790952041</v>
      </c>
      <c r="AF3764">
        <f t="shared" si="294"/>
        <v>7.6593349522904894</v>
      </c>
      <c r="AG3764" s="4">
        <v>2.2278088953042303</v>
      </c>
      <c r="AH3764" s="5">
        <v>3.0738660596708636</v>
      </c>
      <c r="AI3764" s="6">
        <v>1.1231011080836633</v>
      </c>
      <c r="AJ3764" s="7">
        <v>4.0727620901435451</v>
      </c>
      <c r="AK3764" s="8">
        <v>3.6027026744137975</v>
      </c>
      <c r="AL3764" s="9">
        <v>14.100240827616101</v>
      </c>
      <c r="AM3764" s="10">
        <v>0.77432234826293878</v>
      </c>
      <c r="AN3764" s="11">
        <v>0.58510489134780508</v>
      </c>
      <c r="AO3764" s="12">
        <v>3621.2141725515658</v>
      </c>
      <c r="AP3764" s="13">
        <v>1</v>
      </c>
      <c r="AQ3764" s="14">
        <v>0.69598581059995501</v>
      </c>
    </row>
    <row r="3765" spans="1:43" x14ac:dyDescent="0.2">
      <c r="A3765">
        <v>3764</v>
      </c>
      <c r="B3765" t="s">
        <v>3781</v>
      </c>
      <c r="C3765" s="2" t="s">
        <v>3781</v>
      </c>
      <c r="D3765">
        <v>-0.60048168565913596</v>
      </c>
      <c r="E3765">
        <v>-0.12784771032049</v>
      </c>
      <c r="F3765">
        <v>0.43086284648224499</v>
      </c>
      <c r="G3765">
        <v>-0.86459905373284096</v>
      </c>
      <c r="H3765">
        <v>0.177697196346011</v>
      </c>
      <c r="I3765">
        <v>-0.191904292759109</v>
      </c>
      <c r="J3765">
        <v>0.62115531123008205</v>
      </c>
      <c r="K3765">
        <v>-0.351970302361089</v>
      </c>
      <c r="L3765">
        <v>0.76902859717632899</v>
      </c>
      <c r="M3765">
        <v>1.2097505626335101</v>
      </c>
      <c r="N3765">
        <v>3.4648989733559003E-2</v>
      </c>
      <c r="O3765">
        <v>7.3136764235621599E-2</v>
      </c>
      <c r="P3765">
        <v>-0.43441951471586598</v>
      </c>
      <c r="Q3765">
        <v>-1.0530801504748</v>
      </c>
      <c r="R3765">
        <v>0.393658249684395</v>
      </c>
      <c r="S3765">
        <v>0.23097132500930201</v>
      </c>
      <c r="T3765">
        <v>1.0330413754518499</v>
      </c>
      <c r="U3765">
        <v>-1.06605753166589</v>
      </c>
      <c r="V3765">
        <f t="shared" si="290"/>
        <v>-0.29051640080755547</v>
      </c>
      <c r="W3765">
        <f t="shared" si="291"/>
        <v>6.3744478113973754E-2</v>
      </c>
      <c r="X3765">
        <f t="shared" si="292"/>
        <v>0.52164122844475491</v>
      </c>
      <c r="Y3765">
        <f t="shared" si="293"/>
        <v>-0.36461380516875702</v>
      </c>
      <c r="AF3765">
        <f t="shared" si="294"/>
        <v>14.419129499365544</v>
      </c>
      <c r="AG3765" s="4">
        <v>0.97249849148803102</v>
      </c>
      <c r="AH3765" s="5">
        <v>0.56186713162201163</v>
      </c>
      <c r="AI3765" s="6">
        <v>0.97301266098608785</v>
      </c>
      <c r="AJ3765" s="7">
        <v>1.0538352548756567</v>
      </c>
      <c r="AK3765" s="8">
        <v>2.2439388142426524</v>
      </c>
      <c r="AL3765" s="9">
        <v>5.8051523532144405</v>
      </c>
      <c r="AM3765" s="10">
        <v>0.83044758591534695</v>
      </c>
      <c r="AN3765" s="11">
        <v>0.55046163777972179</v>
      </c>
      <c r="AO3765" s="12">
        <v>3406.8070762186981</v>
      </c>
      <c r="AP3765" s="13">
        <v>1</v>
      </c>
      <c r="AQ3765" s="14">
        <v>0.66630296816325019</v>
      </c>
    </row>
    <row r="3766" spans="1:43" x14ac:dyDescent="0.2">
      <c r="A3766">
        <v>3765</v>
      </c>
      <c r="B3766" t="s">
        <v>3782</v>
      </c>
      <c r="C3766" s="2" t="s">
        <v>9180</v>
      </c>
      <c r="D3766">
        <v>-1.2909413257943301</v>
      </c>
      <c r="E3766">
        <v>1.0057582997560699</v>
      </c>
      <c r="F3766">
        <v>0.97994543735066597</v>
      </c>
      <c r="G3766">
        <v>1.9301110466880399E-2</v>
      </c>
      <c r="H3766">
        <v>-0.34491625403383502</v>
      </c>
      <c r="I3766">
        <v>1.4796027168233601</v>
      </c>
      <c r="J3766">
        <v>0.92844406253792899</v>
      </c>
      <c r="K3766">
        <v>0.33354323532144198</v>
      </c>
      <c r="L3766">
        <v>-1.11707058205719E-2</v>
      </c>
      <c r="M3766">
        <v>1.30088067949234</v>
      </c>
      <c r="N3766">
        <v>0.47053330001876598</v>
      </c>
      <c r="O3766">
        <v>0.34471662853659502</v>
      </c>
      <c r="P3766">
        <v>0.24121463703090101</v>
      </c>
      <c r="Q3766">
        <v>1.9059361793617</v>
      </c>
      <c r="R3766">
        <v>0.85429421239675796</v>
      </c>
      <c r="S3766">
        <v>0.62318210873484203</v>
      </c>
      <c r="T3766">
        <v>-0.80863074489061804</v>
      </c>
      <c r="U3766">
        <v>-5.8752372568935798E-2</v>
      </c>
      <c r="V3766">
        <f t="shared" si="290"/>
        <v>0.17851588044482156</v>
      </c>
      <c r="W3766">
        <f t="shared" si="291"/>
        <v>0.59916844016222404</v>
      </c>
      <c r="X3766">
        <f t="shared" si="292"/>
        <v>0.52623997555678226</v>
      </c>
      <c r="Y3766">
        <f t="shared" si="293"/>
        <v>1.0004816762631197</v>
      </c>
      <c r="AF3766">
        <f t="shared" si="294"/>
        <v>20.894529331100735</v>
      </c>
      <c r="AG3766" s="4">
        <v>3.5112731789375267</v>
      </c>
      <c r="AH3766" s="5">
        <v>1.8454396102726993</v>
      </c>
      <c r="AI3766" s="6">
        <v>0.9249324198651574</v>
      </c>
      <c r="AJ3766" s="7">
        <v>1.4177050686376349</v>
      </c>
      <c r="AK3766" s="8">
        <v>1.0258134192913171</v>
      </c>
      <c r="AL3766" s="9">
        <v>8.7251636970043354</v>
      </c>
      <c r="AM3766" s="10">
        <v>1.6967373450221914</v>
      </c>
      <c r="AN3766" s="11">
        <v>0.2046312907604079</v>
      </c>
      <c r="AO3766" s="12">
        <v>1266.4630585161644</v>
      </c>
      <c r="AP3766" s="13">
        <v>1</v>
      </c>
      <c r="AQ3766" s="14">
        <v>0.33188235286063011</v>
      </c>
    </row>
    <row r="3767" spans="1:43" x14ac:dyDescent="0.2">
      <c r="A3767">
        <v>3766</v>
      </c>
      <c r="B3767" t="s">
        <v>3783</v>
      </c>
      <c r="C3767" s="2" t="s">
        <v>3783</v>
      </c>
      <c r="D3767">
        <v>-1.2280292713822101</v>
      </c>
      <c r="E3767">
        <v>0.58968493876740702</v>
      </c>
      <c r="F3767">
        <v>-0.36343623345417703</v>
      </c>
      <c r="G3767">
        <v>-0.14168756891961401</v>
      </c>
      <c r="H3767">
        <v>-0.25042674471617599</v>
      </c>
      <c r="I3767">
        <v>0.19106237393574499</v>
      </c>
      <c r="J3767">
        <v>-0.32477368421221098</v>
      </c>
      <c r="K3767">
        <v>1.55016934218924</v>
      </c>
      <c r="L3767">
        <v>-0.23094940952328299</v>
      </c>
      <c r="M3767">
        <v>1.38390613181537</v>
      </c>
      <c r="N3767">
        <v>0.53324990540072503</v>
      </c>
      <c r="O3767">
        <v>0.20320611473472899</v>
      </c>
      <c r="P3767">
        <v>0.10127815082203299</v>
      </c>
      <c r="Q3767">
        <v>-1.0704823488392601</v>
      </c>
      <c r="R3767">
        <v>1.4746011812178601</v>
      </c>
      <c r="S3767">
        <v>-0.38649930299927798</v>
      </c>
      <c r="T3767">
        <v>-3.2142167387238301</v>
      </c>
      <c r="U3767">
        <v>-0.41649875106828999</v>
      </c>
      <c r="V3767">
        <f t="shared" si="290"/>
        <v>-0.2858670337471485</v>
      </c>
      <c r="W3767">
        <f t="shared" si="291"/>
        <v>0.29150782179914947</v>
      </c>
      <c r="X3767">
        <f t="shared" si="292"/>
        <v>0.47235318560688533</v>
      </c>
      <c r="Y3767">
        <f t="shared" si="293"/>
        <v>0.16846566106687766</v>
      </c>
      <c r="AF3767">
        <f t="shared" si="294"/>
        <v>3.4284832931924152</v>
      </c>
      <c r="AG3767" s="4">
        <v>1.6810656374207784</v>
      </c>
      <c r="AH3767" s="5">
        <v>2.2678140799429585</v>
      </c>
      <c r="AI3767" s="6">
        <v>1.4017118702989086</v>
      </c>
      <c r="AJ3767" s="7">
        <v>3.2454963297833577</v>
      </c>
      <c r="AK3767" s="8">
        <v>5.2747039338788158</v>
      </c>
      <c r="AL3767" s="9">
        <v>13.870791851324817</v>
      </c>
      <c r="AM3767" s="10">
        <v>1.3165591152370428</v>
      </c>
      <c r="AN3767" s="11">
        <v>0.31657188162535699</v>
      </c>
      <c r="AO3767" s="12">
        <v>1959.2633753793343</v>
      </c>
      <c r="AP3767" s="13">
        <v>1</v>
      </c>
      <c r="AQ3767" s="14">
        <v>0.45217248450942404</v>
      </c>
    </row>
    <row r="3768" spans="1:43" x14ac:dyDescent="0.2">
      <c r="A3768">
        <v>3767</v>
      </c>
      <c r="B3768" t="s">
        <v>3784</v>
      </c>
      <c r="C3768" s="2" t="s">
        <v>9181</v>
      </c>
      <c r="D3768">
        <v>-0.59264047509419104</v>
      </c>
      <c r="E3768">
        <v>-0.10777998911266</v>
      </c>
      <c r="F3768">
        <v>-0.32264803894357302</v>
      </c>
      <c r="G3768">
        <v>-0.174770208480231</v>
      </c>
      <c r="H3768">
        <v>-0.28223887713479501</v>
      </c>
      <c r="I3768">
        <v>-2.14163968150691E-2</v>
      </c>
      <c r="J3768">
        <v>-0.25248651659983401</v>
      </c>
      <c r="K3768">
        <v>-0.63368149796342599</v>
      </c>
      <c r="L3768">
        <v>9.2291684277869598E-3</v>
      </c>
      <c r="M3768">
        <v>0.145888050212195</v>
      </c>
      <c r="N3768">
        <v>-0.81228186884376496</v>
      </c>
      <c r="O3768">
        <v>-0.702855404764124</v>
      </c>
      <c r="P3768">
        <v>0.82617528067643198</v>
      </c>
      <c r="Q3768">
        <v>7.4916757295362194E-2</v>
      </c>
      <c r="R3768">
        <v>7.0278022751361094E-2</v>
      </c>
      <c r="S3768">
        <v>-0.37073219904944898</v>
      </c>
      <c r="T3768">
        <v>-0.13625875697574799</v>
      </c>
      <c r="U3768">
        <v>0.60106284279964395</v>
      </c>
      <c r="V3768">
        <f t="shared" si="290"/>
        <v>-0.29945967790766376</v>
      </c>
      <c r="W3768">
        <f t="shared" si="291"/>
        <v>-0.29745582212828103</v>
      </c>
      <c r="X3768">
        <f t="shared" si="292"/>
        <v>-0.34000501374197678</v>
      </c>
      <c r="Y3768">
        <f t="shared" si="293"/>
        <v>0.32379002024105175</v>
      </c>
      <c r="AF3768">
        <f t="shared" si="294"/>
        <v>17.361830241120416</v>
      </c>
      <c r="AG3768" s="4">
        <v>0.13878124680910348</v>
      </c>
      <c r="AH3768" s="5">
        <v>0.19149926327269384</v>
      </c>
      <c r="AI3768" s="6">
        <v>0.71276241772431703</v>
      </c>
      <c r="AJ3768" s="7">
        <v>0.37859718378317209</v>
      </c>
      <c r="AK3768" s="8">
        <v>0.51433551329857097</v>
      </c>
      <c r="AL3768" s="9">
        <v>1.9359756248878575</v>
      </c>
      <c r="AM3768" s="10">
        <v>2.004426030837362</v>
      </c>
      <c r="AN3768" s="11">
        <v>0.14494824767280701</v>
      </c>
      <c r="AO3768" s="12">
        <v>897.08470484700251</v>
      </c>
      <c r="AP3768" s="13">
        <v>1</v>
      </c>
      <c r="AQ3768" s="14">
        <v>0.25845136987813383</v>
      </c>
    </row>
    <row r="3769" spans="1:43" x14ac:dyDescent="0.2">
      <c r="A3769">
        <v>3768</v>
      </c>
      <c r="B3769" t="s">
        <v>3785</v>
      </c>
      <c r="C3769" s="2" t="s">
        <v>3785</v>
      </c>
      <c r="D3769">
        <v>-0.55185383694030499</v>
      </c>
      <c r="E3769">
        <v>-1.11442687231097</v>
      </c>
      <c r="F3769">
        <v>-0.83657174394449896</v>
      </c>
      <c r="G3769">
        <v>-0.40708788348705099</v>
      </c>
      <c r="H3769">
        <v>-0.34724632802855898</v>
      </c>
      <c r="I3769">
        <v>-0.294062739435488</v>
      </c>
      <c r="J3769">
        <v>-0.44770837663874802</v>
      </c>
      <c r="K3769">
        <v>-0.96144887792236799</v>
      </c>
      <c r="L3769">
        <v>-1.03672047215365</v>
      </c>
      <c r="M3769">
        <v>-0.90099505114656198</v>
      </c>
      <c r="N3769">
        <v>-8.8029862382111704E-2</v>
      </c>
      <c r="O3769">
        <v>0.422416578528723</v>
      </c>
      <c r="P3769">
        <v>-0.73708682352899302</v>
      </c>
      <c r="Q3769">
        <v>1.3478474545188801</v>
      </c>
      <c r="R3769">
        <v>-0.31090543227151601</v>
      </c>
      <c r="S3769">
        <v>1.1308631339314801</v>
      </c>
      <c r="T3769">
        <v>1.8849536448362201</v>
      </c>
      <c r="U3769">
        <v>2.0631451265380099</v>
      </c>
      <c r="V3769">
        <f t="shared" si="290"/>
        <v>-0.72748508417070623</v>
      </c>
      <c r="W3769">
        <f t="shared" si="291"/>
        <v>-0.51261658050629078</v>
      </c>
      <c r="X3769">
        <f t="shared" si="292"/>
        <v>-0.40083220178840012</v>
      </c>
      <c r="Y3769">
        <f t="shared" si="293"/>
        <v>9.9951732906123691E-2</v>
      </c>
      <c r="AF3769">
        <f t="shared" si="294"/>
        <v>22.832776125431071</v>
      </c>
      <c r="AG3769" s="4">
        <v>0.29512454795941734</v>
      </c>
      <c r="AH3769" s="5">
        <v>0.2807766079844547</v>
      </c>
      <c r="AI3769" s="6">
        <v>1.4301006260978628</v>
      </c>
      <c r="AJ3769" s="7">
        <v>2.4266808871562127</v>
      </c>
      <c r="AK3769" s="8">
        <v>0.48985147217535108</v>
      </c>
      <c r="AL3769" s="9">
        <v>4.9225341413732986</v>
      </c>
      <c r="AM3769" s="10">
        <v>6.570227636921909</v>
      </c>
      <c r="AN3769" s="11">
        <v>2.9390969745111987E-3</v>
      </c>
      <c r="AO3769" s="12">
        <v>18.190071175249809</v>
      </c>
      <c r="AP3769" s="13">
        <v>1</v>
      </c>
      <c r="AQ3769" s="14">
        <v>1.60831752212642E-2</v>
      </c>
    </row>
    <row r="3770" spans="1:43" x14ac:dyDescent="0.2">
      <c r="A3770">
        <v>3769</v>
      </c>
      <c r="B3770" t="s">
        <v>3786</v>
      </c>
      <c r="C3770" s="2" t="s">
        <v>3786</v>
      </c>
      <c r="D3770">
        <v>1.1088143182436301</v>
      </c>
      <c r="E3770">
        <v>1.19913011733049</v>
      </c>
      <c r="F3770" t="s">
        <v>11087</v>
      </c>
      <c r="G3770">
        <v>0.47658897126331601</v>
      </c>
      <c r="H3770" t="s">
        <v>11087</v>
      </c>
      <c r="I3770">
        <v>0.79019675367565301</v>
      </c>
      <c r="J3770">
        <v>0.69222058847714796</v>
      </c>
      <c r="K3770">
        <v>-0.48951619257516299</v>
      </c>
      <c r="L3770">
        <v>-0.18967213354604401</v>
      </c>
      <c r="M3770">
        <v>1.63660929944091</v>
      </c>
      <c r="N3770">
        <v>1.0915358547502401</v>
      </c>
      <c r="O3770">
        <v>1.0163910190077401</v>
      </c>
      <c r="P3770">
        <v>0.395606360787496</v>
      </c>
      <c r="Q3770">
        <v>1.6419380289057799</v>
      </c>
      <c r="R3770">
        <v>0.166864009829575</v>
      </c>
      <c r="S3770" t="s">
        <v>11087</v>
      </c>
      <c r="T3770">
        <v>-3.2826476002796001</v>
      </c>
      <c r="U3770" t="s">
        <v>11087</v>
      </c>
      <c r="V3770">
        <f t="shared" si="290"/>
        <v>0.92817780227914526</v>
      </c>
      <c r="W3770">
        <f t="shared" si="291"/>
        <v>0.33096704985921271</v>
      </c>
      <c r="X3770">
        <f t="shared" si="292"/>
        <v>0.88871600991321142</v>
      </c>
      <c r="Y3770">
        <f t="shared" si="293"/>
        <v>0.7348027998409502</v>
      </c>
      <c r="AF3770">
        <f t="shared" si="294"/>
        <v>13.345801915799502</v>
      </c>
      <c r="AG3770" s="4">
        <v>0.3099771802297151</v>
      </c>
      <c r="AH3770" s="5">
        <v>1.014588791146942</v>
      </c>
      <c r="AI3770" s="6">
        <v>1.7797021578810668</v>
      </c>
      <c r="AJ3770" s="7">
        <v>1.2605030172766298</v>
      </c>
      <c r="AK3770" s="8">
        <v>0</v>
      </c>
      <c r="AL3770" s="9">
        <v>4.3647711465343537</v>
      </c>
      <c r="AM3770" s="10">
        <v>11.000992110034684</v>
      </c>
      <c r="AN3770" s="11">
        <v>2.636261697912468E-4</v>
      </c>
      <c r="AO3770" s="12">
        <v>1.6315823648380265</v>
      </c>
      <c r="AP3770" s="13">
        <v>1</v>
      </c>
      <c r="AQ3770" s="14">
        <v>3.4133522276946163E-3</v>
      </c>
    </row>
    <row r="3771" spans="1:43" x14ac:dyDescent="0.2">
      <c r="A3771">
        <v>3770</v>
      </c>
      <c r="B3771" t="s">
        <v>3787</v>
      </c>
      <c r="C3771" s="2" t="s">
        <v>9182</v>
      </c>
      <c r="D3771">
        <v>-0.68033074622921597</v>
      </c>
      <c r="E3771">
        <v>-8.1221979123958593E-2</v>
      </c>
      <c r="F3771">
        <v>-0.60612831899696196</v>
      </c>
      <c r="G3771">
        <v>-0.65390129497567995</v>
      </c>
      <c r="H3771">
        <v>-0.35858372738508998</v>
      </c>
      <c r="I3771">
        <v>0.29418719683176597</v>
      </c>
      <c r="J3771">
        <v>-5.6672844577697203E-2</v>
      </c>
      <c r="K3771">
        <v>-5.9926560711632798E-2</v>
      </c>
      <c r="L3771">
        <v>-0.128089475708347</v>
      </c>
      <c r="M3771">
        <v>0.71189470324232196</v>
      </c>
      <c r="N3771">
        <v>0.46396041540338101</v>
      </c>
      <c r="O3771">
        <v>0.88767020411567099</v>
      </c>
      <c r="P3771">
        <v>0.81823813952996605</v>
      </c>
      <c r="Q3771">
        <v>0.40791201359803803</v>
      </c>
      <c r="R3771">
        <v>0.37485629908352902</v>
      </c>
      <c r="S3771">
        <v>1.87458091004326</v>
      </c>
      <c r="T3771">
        <v>0.126892204506692</v>
      </c>
      <c r="U3771">
        <v>2.41380367250362</v>
      </c>
      <c r="V3771">
        <f t="shared" si="290"/>
        <v>-0.50539558483145419</v>
      </c>
      <c r="W3771">
        <f t="shared" si="291"/>
        <v>-4.52489839606635E-2</v>
      </c>
      <c r="X3771">
        <f t="shared" si="292"/>
        <v>0.48385896176325671</v>
      </c>
      <c r="Y3771">
        <f t="shared" si="293"/>
        <v>0.53366881740384431</v>
      </c>
      <c r="AF3771">
        <f t="shared" si="294"/>
        <v>40.500162475718085</v>
      </c>
      <c r="AG3771" s="4">
        <v>0.24272658815005821</v>
      </c>
      <c r="AH3771" s="5">
        <v>0.21374151811848008</v>
      </c>
      <c r="AI3771" s="6">
        <v>0.58994066111328092</v>
      </c>
      <c r="AJ3771" s="7">
        <v>0.12201588877401315</v>
      </c>
      <c r="AK3771" s="8">
        <v>2.8583803538237778</v>
      </c>
      <c r="AL3771" s="9">
        <v>4.0268050099796096</v>
      </c>
      <c r="AM3771" s="10">
        <v>6.0170263757704054</v>
      </c>
      <c r="AN3771" s="11">
        <v>4.2672541695367699E-3</v>
      </c>
      <c r="AO3771" s="12">
        <v>26.41003605526307</v>
      </c>
      <c r="AP3771" s="13">
        <v>1</v>
      </c>
      <c r="AQ3771" s="14">
        <v>2.0665129933695674E-2</v>
      </c>
    </row>
    <row r="3772" spans="1:43" x14ac:dyDescent="0.2">
      <c r="A3772">
        <v>3771</v>
      </c>
      <c r="B3772" t="s">
        <v>3788</v>
      </c>
      <c r="C3772" s="2" t="s">
        <v>9183</v>
      </c>
      <c r="D3772" t="s">
        <v>11087</v>
      </c>
      <c r="E3772">
        <v>1.7128261917046499</v>
      </c>
      <c r="F3772">
        <v>1.8714612942576001</v>
      </c>
      <c r="G3772">
        <v>1.68973866760574</v>
      </c>
      <c r="H3772">
        <v>0.19880132793659</v>
      </c>
      <c r="I3772">
        <v>0.38055211784392201</v>
      </c>
      <c r="J3772">
        <v>1.3543651562996399</v>
      </c>
      <c r="K3772">
        <v>1.49809098357509</v>
      </c>
      <c r="L3772">
        <v>0.47110795780478998</v>
      </c>
      <c r="M3772">
        <v>-2.30331368073227E-3</v>
      </c>
      <c r="N3772">
        <v>0.87977494659418698</v>
      </c>
      <c r="O3772">
        <v>0.56737598151540203</v>
      </c>
      <c r="P3772">
        <v>-1.5755785454619899</v>
      </c>
      <c r="Q3772">
        <v>-1.09302298231775</v>
      </c>
      <c r="R3772">
        <v>-0.87819094601993597</v>
      </c>
      <c r="S3772">
        <v>-1.1558190850382</v>
      </c>
      <c r="T3772">
        <v>-4.4370399452417697</v>
      </c>
      <c r="U3772">
        <v>-0.39548233876835898</v>
      </c>
      <c r="V3772">
        <f t="shared" si="290"/>
        <v>1.7580087178559964</v>
      </c>
      <c r="W3772">
        <f t="shared" si="291"/>
        <v>0.85795239641381049</v>
      </c>
      <c r="X3772">
        <f t="shared" si="292"/>
        <v>0.47898889305841169</v>
      </c>
      <c r="Y3772">
        <f t="shared" si="293"/>
        <v>-1.1822641579332254</v>
      </c>
      <c r="AF3772">
        <f t="shared" si="294"/>
        <v>23.372099250612912</v>
      </c>
      <c r="AG3772" s="4">
        <v>1.9573747522754203E-2</v>
      </c>
      <c r="AH3772" s="5">
        <v>1.3185941960035743</v>
      </c>
      <c r="AI3772" s="6">
        <v>0.40014603552299166</v>
      </c>
      <c r="AJ3772" s="7">
        <v>0.25512071306562323</v>
      </c>
      <c r="AK3772" s="8">
        <v>9.2262367292021157</v>
      </c>
      <c r="AL3772" s="9">
        <v>11.219671421317059</v>
      </c>
      <c r="AM3772" s="10">
        <v>6.78533923879439</v>
      </c>
      <c r="AN3772" s="11">
        <v>2.5561571594799443E-3</v>
      </c>
      <c r="AO3772" s="12">
        <v>15.820056660021375</v>
      </c>
      <c r="AP3772" s="13">
        <v>1</v>
      </c>
      <c r="AQ3772" s="14">
        <v>1.4771294733913516E-2</v>
      </c>
    </row>
    <row r="3773" spans="1:43" x14ac:dyDescent="0.2">
      <c r="A3773">
        <v>3772</v>
      </c>
      <c r="B3773" t="s">
        <v>3789</v>
      </c>
      <c r="C3773" s="2" t="s">
        <v>9184</v>
      </c>
      <c r="D3773">
        <v>-0.62942734437453596</v>
      </c>
      <c r="E3773">
        <v>-0.83914562634428702</v>
      </c>
      <c r="F3773">
        <v>-0.84299684393440599</v>
      </c>
      <c r="G3773">
        <v>0.19353685338854901</v>
      </c>
      <c r="H3773">
        <v>-0.67373908028761498</v>
      </c>
      <c r="I3773">
        <v>-1.7039943164264799</v>
      </c>
      <c r="J3773">
        <v>-1.19900174398694</v>
      </c>
      <c r="K3773">
        <v>-0.12655879574085499</v>
      </c>
      <c r="L3773">
        <v>-1.16974661530612</v>
      </c>
      <c r="M3773">
        <v>-2.00475857556876</v>
      </c>
      <c r="N3773">
        <v>-1.21004969478847</v>
      </c>
      <c r="O3773">
        <v>-1.22452964203838</v>
      </c>
      <c r="P3773" t="s">
        <v>11087</v>
      </c>
      <c r="Q3773">
        <v>-0.34250531617242502</v>
      </c>
      <c r="R3773">
        <v>-1.8636410956556499</v>
      </c>
      <c r="S3773">
        <v>-4.21797580373817E-2</v>
      </c>
      <c r="T3773">
        <v>-1.7917150414855201</v>
      </c>
      <c r="U3773">
        <v>-1.24858498274879</v>
      </c>
      <c r="V3773">
        <f t="shared" si="290"/>
        <v>-0.52950824031616994</v>
      </c>
      <c r="W3773">
        <f t="shared" si="291"/>
        <v>-0.92582348411047255</v>
      </c>
      <c r="X3773">
        <f t="shared" si="292"/>
        <v>-1.4022711319254326</v>
      </c>
      <c r="Y3773">
        <f t="shared" si="293"/>
        <v>-1.1030732059140376</v>
      </c>
      <c r="AF3773">
        <f t="shared" si="294"/>
        <v>17.700349699009656</v>
      </c>
      <c r="AG3773" s="4">
        <v>0.72692845031112929</v>
      </c>
      <c r="AH3773" s="5">
        <v>1.3825467946618288</v>
      </c>
      <c r="AI3773" s="6">
        <v>0.48559988869918413</v>
      </c>
      <c r="AJ3773" s="7">
        <v>1.1569270298120187</v>
      </c>
      <c r="AK3773" s="8">
        <v>1.6037591783147684</v>
      </c>
      <c r="AL3773" s="9">
        <v>5.3557613417989298</v>
      </c>
      <c r="AM3773" s="10">
        <v>8.7461848229373444</v>
      </c>
      <c r="AN3773" s="11">
        <v>8.0632347127595214E-4</v>
      </c>
      <c r="AO3773" s="12">
        <v>4.9903359637268681</v>
      </c>
      <c r="AP3773" s="13">
        <v>1</v>
      </c>
      <c r="AQ3773" s="14">
        <v>6.9600222646120889E-3</v>
      </c>
    </row>
    <row r="3774" spans="1:43" x14ac:dyDescent="0.2">
      <c r="A3774">
        <v>3773</v>
      </c>
      <c r="B3774" t="s">
        <v>3790</v>
      </c>
      <c r="C3774" s="2" t="s">
        <v>9185</v>
      </c>
      <c r="D3774">
        <v>0.60719525222423798</v>
      </c>
      <c r="E3774">
        <v>0.52367081729961795</v>
      </c>
      <c r="F3774">
        <v>-1.00618796548793</v>
      </c>
      <c r="G3774">
        <v>-0.28523854902602103</v>
      </c>
      <c r="H3774">
        <v>0.353306031325613</v>
      </c>
      <c r="I3774">
        <v>0.81166646411577803</v>
      </c>
      <c r="J3774">
        <v>-0.16830320896453599</v>
      </c>
      <c r="K3774">
        <v>0.33822687518461902</v>
      </c>
      <c r="L3774">
        <v>0.71464239271097196</v>
      </c>
      <c r="M3774">
        <v>0.48755851976412701</v>
      </c>
      <c r="N3774">
        <v>0.50572829755057103</v>
      </c>
      <c r="O3774">
        <v>-9.9224300504238194E-2</v>
      </c>
      <c r="P3774">
        <v>0.44063178021759303</v>
      </c>
      <c r="Q3774">
        <v>-9.6465813954358604E-2</v>
      </c>
      <c r="R3774">
        <v>0.27572167578554702</v>
      </c>
      <c r="S3774">
        <v>0.25454843099734198</v>
      </c>
      <c r="T3774">
        <v>-3.6957323564000202</v>
      </c>
      <c r="U3774">
        <v>-0.143372278681453</v>
      </c>
      <c r="V3774">
        <f t="shared" si="290"/>
        <v>-4.0140111247523771E-2</v>
      </c>
      <c r="W3774">
        <f t="shared" si="291"/>
        <v>0.33372404041536852</v>
      </c>
      <c r="X3774">
        <f t="shared" si="292"/>
        <v>0.40217622738035796</v>
      </c>
      <c r="Y3774">
        <f t="shared" si="293"/>
        <v>0.20662921401626047</v>
      </c>
      <c r="AF3774">
        <f t="shared" si="294"/>
        <v>7.092261312973509</v>
      </c>
      <c r="AG3774" s="4">
        <v>1.7302475368342614</v>
      </c>
      <c r="AH3774" s="5">
        <v>0.48086404938154265</v>
      </c>
      <c r="AI3774" s="6">
        <v>0.36705076092861444</v>
      </c>
      <c r="AJ3774" s="7">
        <v>0.15139756524265971</v>
      </c>
      <c r="AK3774" s="8">
        <v>9.46077377074689</v>
      </c>
      <c r="AL3774" s="9">
        <v>12.190333683133968</v>
      </c>
      <c r="AM3774" s="10">
        <v>1.1751968415021894</v>
      </c>
      <c r="AN3774" s="11">
        <v>0.37266573765590894</v>
      </c>
      <c r="AO3774" s="12">
        <v>2306.4282503524205</v>
      </c>
      <c r="AP3774" s="13">
        <v>1</v>
      </c>
      <c r="AQ3774" s="14">
        <v>0.50768836679560214</v>
      </c>
    </row>
    <row r="3775" spans="1:43" x14ac:dyDescent="0.2">
      <c r="A3775">
        <v>3774</v>
      </c>
      <c r="B3775" t="s">
        <v>3791</v>
      </c>
      <c r="C3775" s="2" t="s">
        <v>9186</v>
      </c>
      <c r="D3775">
        <v>0.11353986919483</v>
      </c>
      <c r="E3775">
        <v>-0.37953080887801999</v>
      </c>
      <c r="F3775">
        <v>-0.92257392856749199</v>
      </c>
      <c r="G3775">
        <v>-0.62978083594036705</v>
      </c>
      <c r="H3775">
        <v>0.49404715159594798</v>
      </c>
      <c r="I3775">
        <v>-0.36786291324018999</v>
      </c>
      <c r="J3775">
        <v>-1.31177636866467</v>
      </c>
      <c r="K3775">
        <v>-2.18932250157894E-2</v>
      </c>
      <c r="L3775">
        <v>0.13379567466655201</v>
      </c>
      <c r="M3775">
        <v>0.16757992065295199</v>
      </c>
      <c r="N3775">
        <v>0.64869627827170195</v>
      </c>
      <c r="O3775">
        <v>-0.48015842625487798</v>
      </c>
      <c r="P3775">
        <v>1.09723777080534</v>
      </c>
      <c r="Q3775">
        <v>3.3645929711347701E-2</v>
      </c>
      <c r="R3775">
        <v>-0.31631396789526101</v>
      </c>
      <c r="S3775">
        <v>0.33756326732708503</v>
      </c>
      <c r="T3775">
        <v>-0.72542001242013199</v>
      </c>
      <c r="U3775">
        <v>-0.97173752270773694</v>
      </c>
      <c r="V3775">
        <f t="shared" si="290"/>
        <v>-0.45458642604776223</v>
      </c>
      <c r="W3775">
        <f t="shared" si="291"/>
        <v>-0.30187133883117534</v>
      </c>
      <c r="X3775">
        <f t="shared" si="292"/>
        <v>0.11747836183408199</v>
      </c>
      <c r="Y3775">
        <f t="shared" si="293"/>
        <v>0.27152324420714219</v>
      </c>
      <c r="AF3775">
        <f t="shared" si="294"/>
        <v>23.787280960499075</v>
      </c>
      <c r="AG3775" s="4">
        <v>0.57810621678707619</v>
      </c>
      <c r="AH3775" s="5">
        <v>1.7361370447953846</v>
      </c>
      <c r="AI3775" s="6">
        <v>0.642138626115768</v>
      </c>
      <c r="AJ3775" s="7">
        <v>1.0839426841193429</v>
      </c>
      <c r="AK3775" s="8">
        <v>0.96829144256074806</v>
      </c>
      <c r="AL3775" s="9">
        <v>5.0086160143783198</v>
      </c>
      <c r="AM3775" s="10">
        <v>1.0816316844404614</v>
      </c>
      <c r="AN3775" s="11">
        <v>0.41495140826792215</v>
      </c>
      <c r="AO3775" s="12">
        <v>2568.1342657701703</v>
      </c>
      <c r="AP3775" s="13">
        <v>1</v>
      </c>
      <c r="AQ3775" s="14">
        <v>0.5479270889204545</v>
      </c>
    </row>
    <row r="3776" spans="1:43" x14ac:dyDescent="0.2">
      <c r="A3776">
        <v>3775</v>
      </c>
      <c r="B3776" t="s">
        <v>3792</v>
      </c>
      <c r="C3776" s="2" t="s">
        <v>3792</v>
      </c>
      <c r="D3776">
        <v>0.39712229659922399</v>
      </c>
      <c r="E3776">
        <v>-0.410551400134129</v>
      </c>
      <c r="F3776">
        <v>-1.2819820687860299</v>
      </c>
      <c r="G3776">
        <v>0.91427687033300198</v>
      </c>
      <c r="H3776">
        <v>0.42336208311602203</v>
      </c>
      <c r="I3776">
        <v>-0.28991775602181502</v>
      </c>
      <c r="J3776">
        <v>-1.0488878890325299</v>
      </c>
      <c r="K3776">
        <v>0.297774641621811</v>
      </c>
      <c r="L3776">
        <v>2.0740340470267401E-2</v>
      </c>
      <c r="M3776">
        <v>-0.20739181034734799</v>
      </c>
      <c r="N3776">
        <v>-0.32623444827076697</v>
      </c>
      <c r="O3776">
        <v>-0.47037643073306801</v>
      </c>
      <c r="P3776">
        <v>1.3654066018461399</v>
      </c>
      <c r="Q3776">
        <v>0.13475433938487</v>
      </c>
      <c r="R3776">
        <v>9.6642762528570694E-2</v>
      </c>
      <c r="S3776">
        <v>0.637695816415907</v>
      </c>
      <c r="T3776">
        <v>-3.13139944147296</v>
      </c>
      <c r="U3776">
        <v>-2.6559823574655601</v>
      </c>
      <c r="V3776">
        <f t="shared" si="290"/>
        <v>-9.5283575496983242E-2</v>
      </c>
      <c r="W3776">
        <f t="shared" si="291"/>
        <v>-0.154417230079128</v>
      </c>
      <c r="X3776">
        <f t="shared" si="292"/>
        <v>-0.24581558722022889</v>
      </c>
      <c r="Y3776">
        <f t="shared" si="293"/>
        <v>0.53226790125319356</v>
      </c>
      <c r="AF3776">
        <f t="shared" si="294"/>
        <v>33.164486013707879</v>
      </c>
      <c r="AG3776" s="4">
        <v>2.7693229518851963</v>
      </c>
      <c r="AH3776" s="5">
        <v>1.356744575847936</v>
      </c>
      <c r="AI3776" s="6">
        <v>0.12942321486798158</v>
      </c>
      <c r="AJ3776" s="7">
        <v>1.0419063877837915</v>
      </c>
      <c r="AK3776" s="8">
        <v>8.4268054599698647</v>
      </c>
      <c r="AL3776" s="9">
        <v>13.724202590354771</v>
      </c>
      <c r="AM3776" s="10">
        <v>1.9064134029005797</v>
      </c>
      <c r="AN3776" s="11">
        <v>0.16160687157838882</v>
      </c>
      <c r="AO3776" s="12">
        <v>1000.1849281986484</v>
      </c>
      <c r="AP3776" s="13">
        <v>1</v>
      </c>
      <c r="AQ3776" s="14">
        <v>0.28000697877901692</v>
      </c>
    </row>
    <row r="3777" spans="1:43" x14ac:dyDescent="0.2">
      <c r="A3777">
        <v>3776</v>
      </c>
      <c r="B3777" t="s">
        <v>3793</v>
      </c>
      <c r="C3777" s="2" t="s">
        <v>3793</v>
      </c>
      <c r="D3777">
        <v>0.94124086856408296</v>
      </c>
      <c r="E3777">
        <v>-2.6314900381150998</v>
      </c>
      <c r="F3777">
        <v>0.67547171901472602</v>
      </c>
      <c r="G3777">
        <v>-2.7029325984780401</v>
      </c>
      <c r="H3777">
        <v>-0.85999673370904295</v>
      </c>
      <c r="I3777">
        <v>-0.92931075019850995</v>
      </c>
      <c r="J3777">
        <v>1.18864933876879</v>
      </c>
      <c r="K3777">
        <v>-0.58895694565110202</v>
      </c>
      <c r="L3777">
        <v>6.1785160434199203E-2</v>
      </c>
      <c r="M3777">
        <v>-1.6531513698799001</v>
      </c>
      <c r="N3777">
        <v>-0.53916073883534599</v>
      </c>
      <c r="O3777">
        <v>-6.1268026123191897E-2</v>
      </c>
      <c r="P3777">
        <v>0.481486737549151</v>
      </c>
      <c r="Q3777">
        <v>9.0843585096803993E-3</v>
      </c>
      <c r="R3777">
        <v>-2.65810239435605</v>
      </c>
      <c r="S3777">
        <v>0.45018674279799498</v>
      </c>
      <c r="T3777">
        <v>1.8957160731734499</v>
      </c>
      <c r="U3777">
        <v>0.322074449406835</v>
      </c>
      <c r="V3777">
        <f t="shared" si="290"/>
        <v>-0.92942751225358278</v>
      </c>
      <c r="W3777">
        <f t="shared" si="291"/>
        <v>-0.29740377269746621</v>
      </c>
      <c r="X3777">
        <f t="shared" si="292"/>
        <v>-0.54794874360105961</v>
      </c>
      <c r="Y3777">
        <f t="shared" si="293"/>
        <v>-0.72251043276573945</v>
      </c>
      <c r="AF3777">
        <f t="shared" si="294"/>
        <v>8.0005261602652311</v>
      </c>
      <c r="AG3777" s="4">
        <v>12.117438866322704</v>
      </c>
      <c r="AH3777" s="5">
        <v>3.0091743707521519</v>
      </c>
      <c r="AI3777" s="6">
        <v>1.8301836286562589</v>
      </c>
      <c r="AJ3777" s="7">
        <v>5.7313563665206155</v>
      </c>
      <c r="AK3777" s="8">
        <v>1.5274385882481609</v>
      </c>
      <c r="AL3777" s="9">
        <v>24.215591820499888</v>
      </c>
      <c r="AM3777" s="10">
        <v>0.96083238744732313</v>
      </c>
      <c r="AN3777" s="11">
        <v>0.47606092345858608</v>
      </c>
      <c r="AO3777" s="12">
        <v>2946.3410552851892</v>
      </c>
      <c r="AP3777" s="13">
        <v>1</v>
      </c>
      <c r="AQ3777" s="14">
        <v>0.60474980609301909</v>
      </c>
    </row>
    <row r="3778" spans="1:43" x14ac:dyDescent="0.2">
      <c r="A3778">
        <v>3777</v>
      </c>
      <c r="B3778" t="s">
        <v>3794</v>
      </c>
      <c r="C3778" s="2" t="s">
        <v>3794</v>
      </c>
      <c r="D3778">
        <v>0.54337139976274695</v>
      </c>
      <c r="E3778">
        <v>-0.46708132380704398</v>
      </c>
      <c r="F3778">
        <v>0.50720669299708698</v>
      </c>
      <c r="G3778">
        <v>0.41182381038052801</v>
      </c>
      <c r="H3778">
        <v>0.46670765443838502</v>
      </c>
      <c r="I3778">
        <v>0.60969619205008896</v>
      </c>
      <c r="J3778">
        <v>1.06144126437</v>
      </c>
      <c r="K3778">
        <v>-0.54461027579111099</v>
      </c>
      <c r="L3778">
        <v>-0.502551166714443</v>
      </c>
      <c r="M3778">
        <v>-0.26352456280703601</v>
      </c>
      <c r="N3778">
        <v>-1.7840205336500899E-3</v>
      </c>
      <c r="O3778">
        <v>0.16326126675977701</v>
      </c>
      <c r="P3778">
        <v>0.34496245639828099</v>
      </c>
      <c r="Q3778">
        <v>-1.5243643614487901</v>
      </c>
      <c r="R3778">
        <v>0.32185343088299101</v>
      </c>
      <c r="S3778">
        <v>0.41923862181051602</v>
      </c>
      <c r="T3778">
        <v>-1.4059698066856801</v>
      </c>
      <c r="U3778" t="s">
        <v>11087</v>
      </c>
      <c r="V3778">
        <f t="shared" si="290"/>
        <v>0.24883014483332949</v>
      </c>
      <c r="W3778">
        <f t="shared" si="291"/>
        <v>0.39830870876684077</v>
      </c>
      <c r="X3778">
        <f t="shared" si="292"/>
        <v>-0.15114962082383804</v>
      </c>
      <c r="Y3778">
        <f t="shared" si="293"/>
        <v>-0.28584949138917271</v>
      </c>
      <c r="AF3778">
        <f t="shared" si="294"/>
        <v>5.0873330936643173</v>
      </c>
      <c r="AG3778" s="4">
        <v>0.69260915743574303</v>
      </c>
      <c r="AH3778" s="5">
        <v>1.3782040815983803</v>
      </c>
      <c r="AI3778" s="6">
        <v>0.25727546282119884</v>
      </c>
      <c r="AJ3778" s="7">
        <v>2.3011456385683191</v>
      </c>
      <c r="AK3778" s="8">
        <v>1.6656929037267767</v>
      </c>
      <c r="AL3778" s="9">
        <v>6.2949272441504185</v>
      </c>
      <c r="AM3778" s="10">
        <v>0.70446520029589532</v>
      </c>
      <c r="AN3778" s="11">
        <v>0.63022554864271063</v>
      </c>
      <c r="AO3778" s="12">
        <v>3900.465920549736</v>
      </c>
      <c r="AP3778" s="13">
        <v>1</v>
      </c>
      <c r="AQ3778" s="14">
        <v>0.7312459543587807</v>
      </c>
    </row>
    <row r="3779" spans="1:43" x14ac:dyDescent="0.2">
      <c r="A3779">
        <v>3778</v>
      </c>
      <c r="B3779" t="s">
        <v>3795</v>
      </c>
      <c r="C3779" s="2" t="s">
        <v>3795</v>
      </c>
      <c r="D3779">
        <v>-0.15129992022410299</v>
      </c>
      <c r="E3779">
        <v>-0.19152111146815401</v>
      </c>
      <c r="F3779">
        <v>0.18435000387976</v>
      </c>
      <c r="G3779">
        <v>1.0122087492974601</v>
      </c>
      <c r="H3779">
        <v>0.15158562232926301</v>
      </c>
      <c r="I3779">
        <v>1.3762467147834301E-2</v>
      </c>
      <c r="J3779">
        <v>-0.58709221725807303</v>
      </c>
      <c r="K3779">
        <v>-0.13179344687219999</v>
      </c>
      <c r="L3779">
        <v>-0.75337299293904003</v>
      </c>
      <c r="M3779">
        <v>-0.13032412099746499</v>
      </c>
      <c r="N3779">
        <v>0.195279018071319</v>
      </c>
      <c r="O3779">
        <v>0.247495482246438</v>
      </c>
      <c r="P3779">
        <v>-0.86792705918919499</v>
      </c>
      <c r="Q3779">
        <v>1.1463713892846401</v>
      </c>
      <c r="R3779">
        <v>4.3181070026119199E-2</v>
      </c>
      <c r="S3779">
        <v>-0.87198081572812702</v>
      </c>
      <c r="T3779">
        <v>-0.160545143989233</v>
      </c>
      <c r="U3779">
        <v>0.21118105984227001</v>
      </c>
      <c r="V3779">
        <f t="shared" ref="V3779:V3842" si="295">AVERAGE(D3779:G3779)</f>
        <v>0.21343443037124077</v>
      </c>
      <c r="W3779">
        <f t="shared" ref="W3779:W3842" si="296">AVERAGE(H3779:K3779)</f>
        <v>-0.13838439366329391</v>
      </c>
      <c r="X3779">
        <f t="shared" ref="X3779:X3842" si="297">AVERAGE(L3779:O3779)</f>
        <v>-0.11023065340468702</v>
      </c>
      <c r="Y3779">
        <f t="shared" ref="Y3779:Y3842" si="298">AVERAGE(P3779:R3779)</f>
        <v>0.1072084667071881</v>
      </c>
      <c r="AF3779">
        <f t="shared" ref="AF3779:AF3842" si="299">SUMSQ(D3780:U3780)</f>
        <v>50.8363068859801</v>
      </c>
      <c r="AG3779" s="4">
        <v>0.93590645381102866</v>
      </c>
      <c r="AH3779" s="5">
        <v>0.30861342896417099</v>
      </c>
      <c r="AI3779" s="6">
        <v>0.63533996383488722</v>
      </c>
      <c r="AJ3779" s="7">
        <v>2.0348483810506819</v>
      </c>
      <c r="AK3779" s="8">
        <v>0.60585357810891072</v>
      </c>
      <c r="AL3779" s="9">
        <v>4.5205618057696793</v>
      </c>
      <c r="AM3779" s="10">
        <v>0.32597836548662346</v>
      </c>
      <c r="AN3779" s="11">
        <v>0.88841953933154572</v>
      </c>
      <c r="AO3779" s="12">
        <v>5498.4285289229365</v>
      </c>
      <c r="AP3779" s="13">
        <v>1</v>
      </c>
      <c r="AQ3779" s="14">
        <v>0.93336080952689471</v>
      </c>
    </row>
    <row r="3780" spans="1:43" x14ac:dyDescent="0.2">
      <c r="A3780">
        <v>3779</v>
      </c>
      <c r="B3780" t="s">
        <v>3796</v>
      </c>
      <c r="C3780" s="2" t="s">
        <v>9187</v>
      </c>
      <c r="D3780">
        <v>2.36537795496942</v>
      </c>
      <c r="E3780">
        <v>1.6551839132819199</v>
      </c>
      <c r="F3780">
        <v>1.80236103203649</v>
      </c>
      <c r="G3780">
        <v>0.97765268560202101</v>
      </c>
      <c r="H3780">
        <v>2.7107176681463798</v>
      </c>
      <c r="I3780">
        <v>0.37389871515909501</v>
      </c>
      <c r="J3780">
        <v>1.82667721270551</v>
      </c>
      <c r="K3780">
        <v>0.50594746267121904</v>
      </c>
      <c r="L3780">
        <v>2.19321554616333</v>
      </c>
      <c r="M3780">
        <v>2.1442023758486499</v>
      </c>
      <c r="N3780">
        <v>2.4260263738543801</v>
      </c>
      <c r="O3780">
        <v>0.46584961050395901</v>
      </c>
      <c r="P3780">
        <v>-2.0848498287547601</v>
      </c>
      <c r="Q3780">
        <v>-0.874777074437741</v>
      </c>
      <c r="R3780">
        <v>-0.368336524080217</v>
      </c>
      <c r="S3780">
        <v>-2.1867654185921999</v>
      </c>
      <c r="T3780">
        <v>-1.28057491268454</v>
      </c>
      <c r="U3780">
        <v>0.19258359940136499</v>
      </c>
      <c r="V3780">
        <f t="shared" si="295"/>
        <v>1.7001438964724629</v>
      </c>
      <c r="W3780">
        <f t="shared" si="296"/>
        <v>1.3543102646705512</v>
      </c>
      <c r="X3780">
        <f t="shared" si="297"/>
        <v>1.8073234765925799</v>
      </c>
      <c r="Y3780">
        <f t="shared" si="298"/>
        <v>-1.1093211424242393</v>
      </c>
      <c r="AF3780">
        <f t="shared" si="299"/>
        <v>37.319249004535749</v>
      </c>
      <c r="AG3780" s="4">
        <v>0.97699964526077743</v>
      </c>
      <c r="AH3780" s="5">
        <v>3.7438978280315123</v>
      </c>
      <c r="AI3780" s="6">
        <v>2.4447454906004733</v>
      </c>
      <c r="AJ3780" s="7">
        <v>1.5557253423038433</v>
      </c>
      <c r="AK3780" s="8">
        <v>2.884226328051759</v>
      </c>
      <c r="AL3780" s="9">
        <v>11.605594634248366</v>
      </c>
      <c r="AM3780" s="10">
        <v>8.788851848529907</v>
      </c>
      <c r="AN3780" s="11">
        <v>7.8798249739129114E-4</v>
      </c>
      <c r="AO3780" s="12">
        <v>4.876823676354701</v>
      </c>
      <c r="AP3780" s="13">
        <v>1</v>
      </c>
      <c r="AQ3780" s="14">
        <v>6.8591050300347411E-3</v>
      </c>
    </row>
    <row r="3781" spans="1:43" x14ac:dyDescent="0.2">
      <c r="A3781">
        <v>3780</v>
      </c>
      <c r="B3781" t="s">
        <v>3797</v>
      </c>
      <c r="C3781" s="2" t="s">
        <v>9188</v>
      </c>
      <c r="D3781">
        <v>1.5471709400529701</v>
      </c>
      <c r="E3781">
        <v>0.12853657638512</v>
      </c>
      <c r="F3781">
        <v>1.81807433434118</v>
      </c>
      <c r="G3781">
        <v>0.84194614316360905</v>
      </c>
      <c r="H3781">
        <v>1.5935773102206101</v>
      </c>
      <c r="I3781">
        <v>1.17320602076188</v>
      </c>
      <c r="J3781">
        <v>1.67430409253322</v>
      </c>
      <c r="K3781">
        <v>1.7186733804744101</v>
      </c>
      <c r="L3781">
        <v>1.45665302069015</v>
      </c>
      <c r="M3781">
        <v>0.97018388120897803</v>
      </c>
      <c r="N3781">
        <v>2.9172077390545899</v>
      </c>
      <c r="O3781">
        <v>1.5464547043222701</v>
      </c>
      <c r="P3781">
        <v>-1.5798411212815</v>
      </c>
      <c r="Q3781">
        <v>-1.4863105662950999</v>
      </c>
      <c r="R3781">
        <v>1.3346716890121899</v>
      </c>
      <c r="S3781">
        <v>-0.41868583468466503</v>
      </c>
      <c r="T3781">
        <v>-0.176640771993375</v>
      </c>
      <c r="U3781">
        <v>-0.75106933170953305</v>
      </c>
      <c r="V3781">
        <f t="shared" si="295"/>
        <v>1.0839319984857199</v>
      </c>
      <c r="W3781">
        <f t="shared" si="296"/>
        <v>1.53994020099753</v>
      </c>
      <c r="X3781">
        <f t="shared" si="297"/>
        <v>1.7226248363189969</v>
      </c>
      <c r="Y3781">
        <f t="shared" si="298"/>
        <v>-0.5771599995214699</v>
      </c>
      <c r="AF3781">
        <f t="shared" si="299"/>
        <v>3.9638939754775171</v>
      </c>
      <c r="AG3781" s="4">
        <v>1.7248928530264136</v>
      </c>
      <c r="AH3781" s="5">
        <v>0.18737010323345338</v>
      </c>
      <c r="AI3781" s="6">
        <v>2.0949726245517262</v>
      </c>
      <c r="AJ3781" s="7">
        <v>5.4870245902802299</v>
      </c>
      <c r="AK3781" s="8">
        <v>0.16634425722843005</v>
      </c>
      <c r="AL3781" s="9">
        <v>9.6606044283202532</v>
      </c>
      <c r="AM3781" s="10">
        <v>7.4438899172134025</v>
      </c>
      <c r="AN3781" s="11">
        <v>1.6961332629603224E-3</v>
      </c>
      <c r="AO3781" s="12">
        <v>10.497368764461436</v>
      </c>
      <c r="AP3781" s="13">
        <v>1</v>
      </c>
      <c r="AQ3781" s="14">
        <v>1.1275369242171252E-2</v>
      </c>
    </row>
    <row r="3782" spans="1:43" x14ac:dyDescent="0.2">
      <c r="A3782">
        <v>3781</v>
      </c>
      <c r="B3782" t="s">
        <v>3798</v>
      </c>
      <c r="C3782" s="2" t="s">
        <v>9189</v>
      </c>
      <c r="D3782">
        <v>-0.22736462404576499</v>
      </c>
      <c r="E3782">
        <v>-0.247933285914128</v>
      </c>
      <c r="F3782">
        <v>0.150207870459964</v>
      </c>
      <c r="G3782">
        <v>1.8898351629867099E-3</v>
      </c>
      <c r="H3782">
        <v>0.12552145907363699</v>
      </c>
      <c r="I3782">
        <v>-0.12440476046645201</v>
      </c>
      <c r="J3782">
        <v>0.16718607489580001</v>
      </c>
      <c r="K3782">
        <v>-0.49778200668204498</v>
      </c>
      <c r="L3782">
        <v>0.46393514786926898</v>
      </c>
      <c r="M3782">
        <v>0.34823820544937301</v>
      </c>
      <c r="N3782">
        <v>0.196664248029914</v>
      </c>
      <c r="O3782">
        <v>0.118748513652683</v>
      </c>
      <c r="P3782">
        <v>0.53830603320415404</v>
      </c>
      <c r="Q3782">
        <v>0.161811684837847</v>
      </c>
      <c r="R3782">
        <v>0.11584452400944099</v>
      </c>
      <c r="S3782">
        <v>0.54064478742729405</v>
      </c>
      <c r="T3782">
        <v>0.49381669594224897</v>
      </c>
      <c r="U3782">
        <v>1.50545021214221</v>
      </c>
      <c r="V3782">
        <f t="shared" si="295"/>
        <v>-8.0800051084235575E-2</v>
      </c>
      <c r="W3782">
        <f t="shared" si="296"/>
        <v>-8.2369808294764993E-2</v>
      </c>
      <c r="X3782">
        <f t="shared" si="297"/>
        <v>0.28189652875030974</v>
      </c>
      <c r="Y3782">
        <f t="shared" si="298"/>
        <v>0.27198741401714738</v>
      </c>
      <c r="AF3782">
        <f t="shared" si="299"/>
        <v>6.8101700425329703</v>
      </c>
      <c r="AG3782" s="4">
        <v>0.10961696933584907</v>
      </c>
      <c r="AH3782" s="5">
        <v>0.27983114965609218</v>
      </c>
      <c r="AI3782" s="6">
        <v>7.142109342507641E-2</v>
      </c>
      <c r="AJ3782" s="7">
        <v>0.10744490032582305</v>
      </c>
      <c r="AK3782" s="8">
        <v>0.65214824960351869</v>
      </c>
      <c r="AL3782" s="9">
        <v>1.2204623623463595</v>
      </c>
      <c r="AM3782" s="10">
        <v>5.8444425770147026</v>
      </c>
      <c r="AN3782" s="11">
        <v>4.8144804688346407E-3</v>
      </c>
      <c r="AO3782" s="12">
        <v>29.79681962161759</v>
      </c>
      <c r="AP3782" s="13">
        <v>1</v>
      </c>
      <c r="AQ3782" s="14">
        <v>2.2539197898349159E-2</v>
      </c>
    </row>
    <row r="3783" spans="1:43" x14ac:dyDescent="0.2">
      <c r="A3783">
        <v>3782</v>
      </c>
      <c r="B3783" t="s">
        <v>3799</v>
      </c>
      <c r="C3783" s="2" t="s">
        <v>9190</v>
      </c>
      <c r="D3783">
        <v>-4.1855655583495098E-2</v>
      </c>
      <c r="E3783">
        <v>-1.18234719519721</v>
      </c>
      <c r="F3783">
        <v>0.83614379447605003</v>
      </c>
      <c r="G3783">
        <v>0.15269031360367499</v>
      </c>
      <c r="H3783">
        <v>2.00879041201463E-4</v>
      </c>
      <c r="I3783">
        <v>0.58443864611836505</v>
      </c>
      <c r="J3783">
        <v>0.16597880900836001</v>
      </c>
      <c r="K3783">
        <v>0.475568765230441</v>
      </c>
      <c r="L3783">
        <v>-3.0256339589152501E-2</v>
      </c>
      <c r="M3783">
        <v>-0.19883555716805501</v>
      </c>
      <c r="N3783">
        <v>0.51445380234893501</v>
      </c>
      <c r="O3783">
        <v>0.79606766991377298</v>
      </c>
      <c r="P3783">
        <v>-1.0500996368726401</v>
      </c>
      <c r="Q3783">
        <v>1.0273159460153201</v>
      </c>
      <c r="R3783" t="s">
        <v>11087</v>
      </c>
      <c r="S3783">
        <v>-0.26327051733863099</v>
      </c>
      <c r="T3783">
        <v>0.92245192453276903</v>
      </c>
      <c r="U3783">
        <v>0.27492835323552101</v>
      </c>
      <c r="V3783">
        <f t="shared" si="295"/>
        <v>-5.8842185675244997E-2</v>
      </c>
      <c r="W3783">
        <f t="shared" si="296"/>
        <v>0.30654677484959192</v>
      </c>
      <c r="X3783">
        <f t="shared" si="297"/>
        <v>0.27035739387637514</v>
      </c>
      <c r="Y3783">
        <f t="shared" si="298"/>
        <v>-1.1391845428660008E-2</v>
      </c>
      <c r="AF3783">
        <f t="shared" si="299"/>
        <v>26.465647001743513</v>
      </c>
      <c r="AG3783" s="4">
        <v>2.1082979515440696</v>
      </c>
      <c r="AH3783" s="5">
        <v>0.21939948624895106</v>
      </c>
      <c r="AI3783" s="6">
        <v>0.646464993018384</v>
      </c>
      <c r="AJ3783" s="7">
        <v>2.1578277520128615</v>
      </c>
      <c r="AK3783" s="8">
        <v>0.7049608362767702</v>
      </c>
      <c r="AL3783" s="9">
        <v>5.8369510191010363</v>
      </c>
      <c r="AM3783" s="10">
        <v>0.4335087706993877</v>
      </c>
      <c r="AN3783" s="11">
        <v>0.81740276677337698</v>
      </c>
      <c r="AO3783" s="12">
        <v>5058.9057235604305</v>
      </c>
      <c r="AP3783" s="13">
        <v>1</v>
      </c>
      <c r="AQ3783" s="14">
        <v>0.88088206922521861</v>
      </c>
    </row>
    <row r="3784" spans="1:43" x14ac:dyDescent="0.2">
      <c r="A3784">
        <v>3783</v>
      </c>
      <c r="B3784" t="s">
        <v>3800</v>
      </c>
      <c r="C3784" s="2" t="s">
        <v>9191</v>
      </c>
      <c r="D3784" t="s">
        <v>11087</v>
      </c>
      <c r="E3784">
        <v>-0.38231804490896798</v>
      </c>
      <c r="F3784">
        <v>-0.12558231080964799</v>
      </c>
      <c r="G3784">
        <v>-3.0156446593099899E-2</v>
      </c>
      <c r="H3784" t="s">
        <v>11087</v>
      </c>
      <c r="I3784">
        <v>-1.84077633737404</v>
      </c>
      <c r="J3784">
        <v>-0.159725348339084</v>
      </c>
      <c r="K3784">
        <v>0.68842729131727998</v>
      </c>
      <c r="L3784" t="s">
        <v>11087</v>
      </c>
      <c r="M3784">
        <v>-1.0761601679002799</v>
      </c>
      <c r="N3784">
        <v>-6.0605808203642898E-2</v>
      </c>
      <c r="O3784" t="s">
        <v>11087</v>
      </c>
      <c r="P3784">
        <v>0.17982748580632801</v>
      </c>
      <c r="Q3784">
        <v>0.725270801856572</v>
      </c>
      <c r="R3784">
        <v>0.75663602520123796</v>
      </c>
      <c r="S3784">
        <v>0.2753794732532</v>
      </c>
      <c r="T3784">
        <v>-4.4763984608270802</v>
      </c>
      <c r="U3784">
        <v>9.0957127238853797E-2</v>
      </c>
      <c r="V3784">
        <f t="shared" si="295"/>
        <v>-0.17935226743723862</v>
      </c>
      <c r="W3784">
        <f t="shared" si="296"/>
        <v>-0.4373581314652813</v>
      </c>
      <c r="X3784">
        <f t="shared" si="297"/>
        <v>-0.56838298805196141</v>
      </c>
      <c r="Y3784">
        <f t="shared" si="298"/>
        <v>0.55391143762137929</v>
      </c>
      <c r="AF3784">
        <f t="shared" si="299"/>
        <v>20.766902337017129</v>
      </c>
      <c r="AG3784" s="4">
        <v>6.6345708017792882E-2</v>
      </c>
      <c r="AH3784" s="5">
        <v>3.3140554410922674</v>
      </c>
      <c r="AI3784" s="6">
        <v>0.51567532874942312</v>
      </c>
      <c r="AJ3784" s="7">
        <v>0.2104000931260791</v>
      </c>
      <c r="AK3784" s="8">
        <v>14.49138073478627</v>
      </c>
      <c r="AL3784" s="9">
        <v>18.597857305771832</v>
      </c>
      <c r="AM3784" s="10">
        <v>1.099925269518967</v>
      </c>
      <c r="AN3784" s="11">
        <v>0.40634470771213516</v>
      </c>
      <c r="AO3784" s="12">
        <v>2514.8673960304045</v>
      </c>
      <c r="AP3784" s="13">
        <v>1</v>
      </c>
      <c r="AQ3784" s="14">
        <v>0.5395553306222709</v>
      </c>
    </row>
    <row r="3785" spans="1:43" x14ac:dyDescent="0.2">
      <c r="A3785">
        <v>3784</v>
      </c>
      <c r="B3785" t="s">
        <v>3801</v>
      </c>
      <c r="C3785" s="2" t="s">
        <v>9192</v>
      </c>
      <c r="D3785">
        <v>1.36980461254094</v>
      </c>
      <c r="E3785">
        <v>1.2691853440413801</v>
      </c>
      <c r="F3785">
        <v>1.3683062668565</v>
      </c>
      <c r="G3785">
        <v>0.35084518512760499</v>
      </c>
      <c r="H3785">
        <v>2.8736262942469101E-2</v>
      </c>
      <c r="I3785">
        <v>0.88440762163498599</v>
      </c>
      <c r="J3785">
        <v>8.5256579453692097E-2</v>
      </c>
      <c r="K3785">
        <v>1.65634582473895</v>
      </c>
      <c r="L3785">
        <v>-7.12804253659063E-2</v>
      </c>
      <c r="M3785">
        <v>0.31829260121713898</v>
      </c>
      <c r="N3785">
        <v>-0.80157269122837904</v>
      </c>
      <c r="O3785">
        <v>1.2338839857575901</v>
      </c>
      <c r="P3785">
        <v>0.48018197496996501</v>
      </c>
      <c r="Q3785">
        <v>-1.4941144305731899</v>
      </c>
      <c r="R3785">
        <v>-0.66501815135845599</v>
      </c>
      <c r="S3785">
        <v>-2.4204690994382898</v>
      </c>
      <c r="T3785">
        <v>0.78958412769520103</v>
      </c>
      <c r="U3785">
        <v>-0.30315663038079399</v>
      </c>
      <c r="V3785">
        <f t="shared" si="295"/>
        <v>1.0895353521416062</v>
      </c>
      <c r="W3785">
        <f t="shared" si="296"/>
        <v>0.66368657219252425</v>
      </c>
      <c r="X3785">
        <f t="shared" si="297"/>
        <v>0.16983086759511093</v>
      </c>
      <c r="Y3785">
        <f t="shared" si="298"/>
        <v>-0.55965020232056029</v>
      </c>
      <c r="AF3785">
        <f t="shared" si="299"/>
        <v>12.01285787936272</v>
      </c>
      <c r="AG3785" s="4">
        <v>0.73420136364852961</v>
      </c>
      <c r="AH3785" s="5">
        <v>1.7718333250495968</v>
      </c>
      <c r="AI3785" s="6">
        <v>2.1560094543096278</v>
      </c>
      <c r="AJ3785" s="7">
        <v>1.9655767554969898</v>
      </c>
      <c r="AK3785" s="8">
        <v>5.3271787256723293</v>
      </c>
      <c r="AL3785" s="9">
        <v>11.954799624177074</v>
      </c>
      <c r="AM3785" s="10">
        <v>1.9165078272870917</v>
      </c>
      <c r="AN3785" s="11">
        <v>0.15979857589582186</v>
      </c>
      <c r="AO3785" s="12">
        <v>988.99338621924153</v>
      </c>
      <c r="AP3785" s="13">
        <v>1</v>
      </c>
      <c r="AQ3785" s="14">
        <v>0.27765114716991618</v>
      </c>
    </row>
    <row r="3786" spans="1:43" x14ac:dyDescent="0.2">
      <c r="A3786">
        <v>3785</v>
      </c>
      <c r="B3786" t="s">
        <v>3802</v>
      </c>
      <c r="C3786" s="2" t="s">
        <v>9193</v>
      </c>
      <c r="D3786">
        <v>0.99157216107316404</v>
      </c>
      <c r="E3786">
        <v>0.46624475617134897</v>
      </c>
      <c r="F3786">
        <v>0.77882667257902904</v>
      </c>
      <c r="G3786">
        <v>0.22232766963863301</v>
      </c>
      <c r="H3786">
        <v>-9.5606441240314394E-2</v>
      </c>
      <c r="I3786">
        <v>-5.4536191187848998E-2</v>
      </c>
      <c r="J3786">
        <v>0.78867830957541296</v>
      </c>
      <c r="K3786">
        <v>0.724083398030133</v>
      </c>
      <c r="L3786">
        <v>0.56760159444941105</v>
      </c>
      <c r="M3786">
        <v>0.954771780637518</v>
      </c>
      <c r="N3786">
        <v>1.4594128812532401</v>
      </c>
      <c r="O3786">
        <v>1.60831418324118</v>
      </c>
      <c r="P3786">
        <v>-0.186897779783918</v>
      </c>
      <c r="Q3786">
        <v>-0.11023475624824</v>
      </c>
      <c r="R3786">
        <v>0.50978450415810905</v>
      </c>
      <c r="S3786">
        <v>-1.3218403331489299</v>
      </c>
      <c r="T3786">
        <v>-0.71746655938973802</v>
      </c>
      <c r="U3786">
        <v>0.69175768943211602</v>
      </c>
      <c r="V3786">
        <f t="shared" si="295"/>
        <v>0.61474281486554372</v>
      </c>
      <c r="W3786">
        <f t="shared" si="296"/>
        <v>0.34065476879434564</v>
      </c>
      <c r="X3786">
        <f t="shared" si="297"/>
        <v>1.1475251098953372</v>
      </c>
      <c r="Y3786">
        <f t="shared" si="298"/>
        <v>7.0883989375317022E-2</v>
      </c>
      <c r="AF3786">
        <f t="shared" si="299"/>
        <v>107.89581211713016</v>
      </c>
      <c r="AG3786" s="4">
        <v>0.34496518816480415</v>
      </c>
      <c r="AH3786" s="5">
        <v>0.69424234504419391</v>
      </c>
      <c r="AI3786" s="6">
        <v>0.68306568174465632</v>
      </c>
      <c r="AJ3786" s="7">
        <v>0.29188910240371568</v>
      </c>
      <c r="AK3786" s="8">
        <v>2.135252546139248</v>
      </c>
      <c r="AL3786" s="9">
        <v>4.1494148634966184</v>
      </c>
      <c r="AM3786" s="10">
        <v>4.9271891372229204</v>
      </c>
      <c r="AN3786" s="11">
        <v>9.5003472444974198E-3</v>
      </c>
      <c r="AO3786" s="12">
        <v>58.797649096194533</v>
      </c>
      <c r="AP3786" s="13">
        <v>1</v>
      </c>
      <c r="AQ3786" s="14">
        <v>3.6205448950858705E-2</v>
      </c>
    </row>
    <row r="3787" spans="1:43" x14ac:dyDescent="0.2">
      <c r="A3787">
        <v>3786</v>
      </c>
      <c r="B3787" t="s">
        <v>3803</v>
      </c>
      <c r="C3787" s="2" t="s">
        <v>9194</v>
      </c>
      <c r="D3787">
        <v>1.9670160255417599</v>
      </c>
      <c r="E3787">
        <v>0.91077701513198694</v>
      </c>
      <c r="F3787">
        <v>3.47415090619999</v>
      </c>
      <c r="G3787">
        <v>1.2053498609957101</v>
      </c>
      <c r="H3787">
        <v>1.74957107368594</v>
      </c>
      <c r="I3787">
        <v>2.34622682125124</v>
      </c>
      <c r="J3787">
        <v>3.76348700131852</v>
      </c>
      <c r="K3787">
        <v>2.0816593421649401</v>
      </c>
      <c r="L3787">
        <v>2.9175250927981802</v>
      </c>
      <c r="M3787">
        <v>2.5205899496741</v>
      </c>
      <c r="N3787">
        <v>1.65157548720374</v>
      </c>
      <c r="O3787">
        <v>4.0908475865461398</v>
      </c>
      <c r="P3787">
        <v>-1.9051511884977299</v>
      </c>
      <c r="Q3787">
        <v>-3.6565726196820201</v>
      </c>
      <c r="R3787">
        <v>1.7197348306056099</v>
      </c>
      <c r="S3787">
        <v>-1.46571925702157</v>
      </c>
      <c r="T3787">
        <v>-3.8575067010303402E-2</v>
      </c>
      <c r="U3787">
        <v>-2.4851837083938699</v>
      </c>
      <c r="V3787">
        <f t="shared" si="295"/>
        <v>1.8893234519673618</v>
      </c>
      <c r="W3787">
        <f t="shared" si="296"/>
        <v>2.4852360596051599</v>
      </c>
      <c r="X3787">
        <f t="shared" si="297"/>
        <v>2.7951345290555398</v>
      </c>
      <c r="Y3787">
        <f t="shared" si="298"/>
        <v>-1.2806629925247133</v>
      </c>
      <c r="AF3787">
        <f t="shared" si="299"/>
        <v>13.590700296294246</v>
      </c>
      <c r="AG3787" s="4">
        <v>3.9430871978679498</v>
      </c>
      <c r="AH3787" s="5">
        <v>2.3573261767061808</v>
      </c>
      <c r="AI3787" s="6">
        <v>3.07695378571362</v>
      </c>
      <c r="AJ3787" s="7">
        <v>15.037319160373587</v>
      </c>
      <c r="AK3787" s="8">
        <v>3.0206473835958274</v>
      </c>
      <c r="AL3787" s="9">
        <v>27.435333704257168</v>
      </c>
      <c r="AM3787" s="10">
        <v>7.6251029467525093</v>
      </c>
      <c r="AN3787" s="11">
        <v>1.5216068112126986E-3</v>
      </c>
      <c r="AO3787" s="12">
        <v>9.417224554595391</v>
      </c>
      <c r="AP3787" s="13">
        <v>1</v>
      </c>
      <c r="AQ3787" s="14">
        <v>1.0498578098768552E-2</v>
      </c>
    </row>
    <row r="3788" spans="1:43" x14ac:dyDescent="0.2">
      <c r="A3788">
        <v>3787</v>
      </c>
      <c r="B3788" t="s">
        <v>3804</v>
      </c>
      <c r="C3788" s="2" t="s">
        <v>9195</v>
      </c>
      <c r="D3788">
        <v>-0.23465586059968599</v>
      </c>
      <c r="E3788">
        <v>1.1232230727864501</v>
      </c>
      <c r="F3788">
        <v>-0.388107587727194</v>
      </c>
      <c r="G3788">
        <v>-0.18631894206680699</v>
      </c>
      <c r="H3788">
        <v>-0.59025099245018697</v>
      </c>
      <c r="I3788">
        <v>0.305961953042448</v>
      </c>
      <c r="J3788">
        <v>-1.06427924814339</v>
      </c>
      <c r="K3788">
        <v>-4.64534257987749E-2</v>
      </c>
      <c r="L3788">
        <v>-0.78870589628358401</v>
      </c>
      <c r="M3788">
        <v>0.344878730978531</v>
      </c>
      <c r="N3788">
        <v>-0.88067005805101894</v>
      </c>
      <c r="O3788">
        <v>0.40985211401525601</v>
      </c>
      <c r="P3788">
        <v>1.2521724852937399</v>
      </c>
      <c r="Q3788">
        <v>-0.34355846850238903</v>
      </c>
      <c r="R3788">
        <v>1.9019550079786399E-2</v>
      </c>
      <c r="S3788">
        <v>1.02389466042293</v>
      </c>
      <c r="T3788">
        <v>-2.2304799224494798</v>
      </c>
      <c r="U3788">
        <v>1.0571279585331901</v>
      </c>
      <c r="V3788">
        <f t="shared" si="295"/>
        <v>7.8535170598190762E-2</v>
      </c>
      <c r="W3788">
        <f t="shared" si="296"/>
        <v>-0.34875542833747597</v>
      </c>
      <c r="X3788">
        <f t="shared" si="297"/>
        <v>-0.22866127733520397</v>
      </c>
      <c r="Y3788">
        <f t="shared" si="298"/>
        <v>0.30921118895704575</v>
      </c>
      <c r="AF3788">
        <f t="shared" si="299"/>
        <v>6.183319238650717</v>
      </c>
      <c r="AG3788" s="4">
        <v>1.4773645998943823</v>
      </c>
      <c r="AH3788" s="5">
        <v>1.0903357944156564</v>
      </c>
      <c r="AI3788" s="6">
        <v>1.4754129174139445</v>
      </c>
      <c r="AJ3788" s="7">
        <v>1.3994954193629563</v>
      </c>
      <c r="AK3788" s="8">
        <v>7.1334746522828736</v>
      </c>
      <c r="AL3788" s="9">
        <v>12.576083383369813</v>
      </c>
      <c r="AM3788" s="10">
        <v>0.20976355620319226</v>
      </c>
      <c r="AN3788" s="11">
        <v>0.952355172097892</v>
      </c>
      <c r="AO3788" s="12">
        <v>5894.126160113854</v>
      </c>
      <c r="AP3788" s="13">
        <v>1</v>
      </c>
      <c r="AQ3788" s="14">
        <v>0.9774670248945031</v>
      </c>
    </row>
    <row r="3789" spans="1:43" x14ac:dyDescent="0.2">
      <c r="A3789">
        <v>3788</v>
      </c>
      <c r="B3789" t="s">
        <v>3805</v>
      </c>
      <c r="C3789" s="2" t="s">
        <v>9196</v>
      </c>
      <c r="D3789">
        <v>-0.75564117909165396</v>
      </c>
      <c r="E3789">
        <v>0.52359044136295996</v>
      </c>
      <c r="F3789">
        <v>-0.40961101995729898</v>
      </c>
      <c r="G3789">
        <v>-7.0871532001359802E-2</v>
      </c>
      <c r="H3789">
        <v>-1.0716474416782</v>
      </c>
      <c r="I3789">
        <v>0.588744341475815</v>
      </c>
      <c r="J3789">
        <v>-0.17444342373208799</v>
      </c>
      <c r="K3789">
        <v>-0.610738907048468</v>
      </c>
      <c r="L3789">
        <v>-0.403171275652424</v>
      </c>
      <c r="M3789" t="s">
        <v>11087</v>
      </c>
      <c r="N3789">
        <v>0.38041866312994899</v>
      </c>
      <c r="O3789">
        <v>8.9113184433849399E-2</v>
      </c>
      <c r="P3789">
        <v>8.20994048389668E-2</v>
      </c>
      <c r="Q3789">
        <v>-5.4620260216570703E-2</v>
      </c>
      <c r="R3789">
        <v>0.75787743068237101</v>
      </c>
      <c r="S3789">
        <v>1.1894800046707401</v>
      </c>
      <c r="T3789">
        <v>0.77263169635887197</v>
      </c>
      <c r="U3789">
        <v>0.59645886227604805</v>
      </c>
      <c r="V3789">
        <f t="shared" si="295"/>
        <v>-0.17813332242183819</v>
      </c>
      <c r="W3789">
        <f t="shared" si="296"/>
        <v>-0.31702135774573525</v>
      </c>
      <c r="X3789">
        <f t="shared" si="297"/>
        <v>2.2120190637124795E-2</v>
      </c>
      <c r="Y3789">
        <f t="shared" si="298"/>
        <v>0.26178552510158903</v>
      </c>
      <c r="AF3789">
        <f t="shared" si="299"/>
        <v>48.788430903104057</v>
      </c>
      <c r="AG3789" s="4">
        <v>0.8910185813161926</v>
      </c>
      <c r="AH3789" s="5">
        <v>1.4964704944735545</v>
      </c>
      <c r="AI3789" s="6">
        <v>0.31373868790725351</v>
      </c>
      <c r="AJ3789" s="7">
        <v>0.37850690158060651</v>
      </c>
      <c r="AK3789" s="8">
        <v>0.18549115164611552</v>
      </c>
      <c r="AL3789" s="9">
        <v>3.2652258169237229</v>
      </c>
      <c r="AM3789" s="10">
        <v>2.3235890323929227</v>
      </c>
      <c r="AN3789" s="11">
        <v>0.10249480173193012</v>
      </c>
      <c r="AO3789" s="12">
        <v>634.34032791891559</v>
      </c>
      <c r="AP3789" s="13">
        <v>1</v>
      </c>
      <c r="AQ3789" s="14">
        <v>0.20240597572396796</v>
      </c>
    </row>
    <row r="3790" spans="1:43" x14ac:dyDescent="0.2">
      <c r="A3790">
        <v>3789</v>
      </c>
      <c r="B3790" t="s">
        <v>3806</v>
      </c>
      <c r="C3790" s="2" t="s">
        <v>3806</v>
      </c>
      <c r="D3790">
        <v>-1.2300587362947299</v>
      </c>
      <c r="E3790">
        <v>0.43369351700360298</v>
      </c>
      <c r="F3790">
        <v>-0.61953593997811796</v>
      </c>
      <c r="G3790">
        <v>-0.77183234617498797</v>
      </c>
      <c r="H3790">
        <v>-0.83244620911033795</v>
      </c>
      <c r="I3790">
        <v>0.129432706075674</v>
      </c>
      <c r="J3790">
        <v>-0.79968325191015999</v>
      </c>
      <c r="K3790">
        <v>-0.44744908387543803</v>
      </c>
      <c r="L3790">
        <v>-1.6750601413170101</v>
      </c>
      <c r="M3790">
        <v>0.38402772183024098</v>
      </c>
      <c r="N3790">
        <v>-0.32047230745553001</v>
      </c>
      <c r="O3790">
        <v>0.12582305418836401</v>
      </c>
      <c r="P3790">
        <v>0.92979660533676001</v>
      </c>
      <c r="Q3790">
        <v>9.0772804420134301E-2</v>
      </c>
      <c r="R3790">
        <v>4.3324394428633298E-2</v>
      </c>
      <c r="S3790">
        <v>-0.110270779180865</v>
      </c>
      <c r="T3790">
        <v>-6.2015177388812104</v>
      </c>
      <c r="U3790">
        <v>1.4631694487639999</v>
      </c>
      <c r="V3790">
        <f t="shared" si="295"/>
        <v>-0.54693337636105821</v>
      </c>
      <c r="W3790">
        <f t="shared" si="296"/>
        <v>-0.48753645970506543</v>
      </c>
      <c r="X3790">
        <f t="shared" si="297"/>
        <v>-0.37142041818848376</v>
      </c>
      <c r="Y3790">
        <f t="shared" si="298"/>
        <v>0.35463126806184248</v>
      </c>
      <c r="AF3790">
        <f t="shared" si="299"/>
        <v>9.4451908582220057</v>
      </c>
      <c r="AG3790" s="4">
        <v>1.4841400402416711</v>
      </c>
      <c r="AH3790" s="5">
        <v>0.59865630434382588</v>
      </c>
      <c r="AI3790" s="6">
        <v>2.5200252007850139</v>
      </c>
      <c r="AJ3790" s="7">
        <v>0.49734842360921522</v>
      </c>
      <c r="AK3790" s="8">
        <v>32.775477786475513</v>
      </c>
      <c r="AL3790" s="9">
        <v>37.87564775545524</v>
      </c>
      <c r="AM3790" s="10">
        <v>0.74911553637522454</v>
      </c>
      <c r="AN3790" s="11">
        <v>0.60114230249082268</v>
      </c>
      <c r="AO3790" s="12">
        <v>3720.4697101157017</v>
      </c>
      <c r="AP3790" s="13">
        <v>1</v>
      </c>
      <c r="AQ3790" s="14">
        <v>0.70758267594440882</v>
      </c>
    </row>
    <row r="3791" spans="1:43" x14ac:dyDescent="0.2">
      <c r="A3791">
        <v>3790</v>
      </c>
      <c r="B3791" t="s">
        <v>3807</v>
      </c>
      <c r="C3791" s="2" t="s">
        <v>9197</v>
      </c>
      <c r="D3791" t="s">
        <v>11087</v>
      </c>
      <c r="E3791">
        <v>-0.34043543412471</v>
      </c>
      <c r="F3791">
        <v>-0.95496605239685195</v>
      </c>
      <c r="G3791">
        <v>1.0096529367441001</v>
      </c>
      <c r="H3791">
        <v>1.0647048256227301</v>
      </c>
      <c r="I3791" t="s">
        <v>11087</v>
      </c>
      <c r="J3791">
        <v>0.75941165830621504</v>
      </c>
      <c r="K3791" t="s">
        <v>11087</v>
      </c>
      <c r="L3791" t="s">
        <v>11087</v>
      </c>
      <c r="M3791">
        <v>0.13478753956504699</v>
      </c>
      <c r="N3791">
        <v>0.70370477737960102</v>
      </c>
      <c r="O3791" t="s">
        <v>11087</v>
      </c>
      <c r="P3791">
        <v>-0.308291295918243</v>
      </c>
      <c r="Q3791">
        <v>-1.03140062086717</v>
      </c>
      <c r="R3791">
        <v>0.38609841156096503</v>
      </c>
      <c r="S3791">
        <v>-0.90745290092699504</v>
      </c>
      <c r="T3791">
        <v>0.65453285760626001</v>
      </c>
      <c r="U3791">
        <v>-1.6169347717648499</v>
      </c>
      <c r="V3791">
        <f t="shared" si="295"/>
        <v>-9.5249516592487302E-2</v>
      </c>
      <c r="W3791">
        <f t="shared" si="296"/>
        <v>0.91205824196447249</v>
      </c>
      <c r="X3791">
        <f t="shared" si="297"/>
        <v>0.41924615847232399</v>
      </c>
      <c r="Y3791">
        <f t="shared" si="298"/>
        <v>-0.31786450174148267</v>
      </c>
      <c r="AF3791">
        <f t="shared" si="299"/>
        <v>12.002781660611248</v>
      </c>
      <c r="AG3791" s="4">
        <v>2.0200380874807848</v>
      </c>
      <c r="AH3791" s="5">
        <v>4.6601959005075022E-2</v>
      </c>
      <c r="AI3791" s="6">
        <v>0.16183341174127097</v>
      </c>
      <c r="AJ3791" s="7">
        <v>1.0047892228719508</v>
      </c>
      <c r="AK3791" s="8">
        <v>2.7009097420630339</v>
      </c>
      <c r="AL3791" s="9">
        <v>5.9341724231621154</v>
      </c>
      <c r="AM3791" s="10">
        <v>1.5383186197160368</v>
      </c>
      <c r="AN3791" s="11">
        <v>0.24519932563389937</v>
      </c>
      <c r="AO3791" s="12">
        <v>1517.5386263482033</v>
      </c>
      <c r="AP3791" s="13">
        <v>1</v>
      </c>
      <c r="AQ3791" s="14">
        <v>0.37815565072220364</v>
      </c>
    </row>
    <row r="3792" spans="1:43" x14ac:dyDescent="0.2">
      <c r="A3792">
        <v>3791</v>
      </c>
      <c r="B3792" t="s">
        <v>3808</v>
      </c>
      <c r="C3792" s="2" t="s">
        <v>9198</v>
      </c>
      <c r="D3792">
        <v>0.49756353099434503</v>
      </c>
      <c r="E3792">
        <v>-1.0435024508352</v>
      </c>
      <c r="F3792">
        <v>-0.82157318659294098</v>
      </c>
      <c r="G3792">
        <v>9.9540759363159897E-2</v>
      </c>
      <c r="H3792">
        <v>0.54476578896233796</v>
      </c>
      <c r="I3792">
        <v>0.26114729796770098</v>
      </c>
      <c r="J3792">
        <v>-8.3625941423752598E-2</v>
      </c>
      <c r="K3792">
        <v>-0.87639086289825197</v>
      </c>
      <c r="L3792">
        <v>-0.186975943430428</v>
      </c>
      <c r="M3792">
        <v>-0.15017508186054199</v>
      </c>
      <c r="N3792">
        <v>0.27576664629828002</v>
      </c>
      <c r="O3792">
        <v>0.37740184949429201</v>
      </c>
      <c r="P3792">
        <v>0.102831415485789</v>
      </c>
      <c r="Q3792">
        <v>-0.58618390428149902</v>
      </c>
      <c r="R3792">
        <v>0.61483578008448403</v>
      </c>
      <c r="S3792">
        <v>-0.44279707127559698</v>
      </c>
      <c r="T3792">
        <v>-2.7547569840283601</v>
      </c>
      <c r="U3792">
        <v>-0.22010428113212299</v>
      </c>
      <c r="V3792">
        <f t="shared" si="295"/>
        <v>-0.31699283676765905</v>
      </c>
      <c r="W3792">
        <f t="shared" si="296"/>
        <v>-3.85259293479914E-2</v>
      </c>
      <c r="X3792">
        <f t="shared" si="297"/>
        <v>7.9004367625400515E-2</v>
      </c>
      <c r="Y3792">
        <f t="shared" si="298"/>
        <v>4.3827763762924667E-2</v>
      </c>
      <c r="AF3792">
        <f t="shared" si="299"/>
        <v>11.412492690941178</v>
      </c>
      <c r="AG3792" s="4">
        <v>1.6194198617296727</v>
      </c>
      <c r="AH3792" s="5">
        <v>1.1340849297816356</v>
      </c>
      <c r="AI3792" s="6">
        <v>0.25102519743027429</v>
      </c>
      <c r="AJ3792" s="7">
        <v>0.72644628749223239</v>
      </c>
      <c r="AK3792" s="8">
        <v>3.9397383470856164</v>
      </c>
      <c r="AL3792" s="9">
        <v>7.6707146235194319</v>
      </c>
      <c r="AM3792" s="10">
        <v>1.4683604917205131</v>
      </c>
      <c r="AN3792" s="11">
        <v>0.26572481106522133</v>
      </c>
      <c r="AO3792" s="12">
        <v>1644.5708556826548</v>
      </c>
      <c r="AP3792" s="13">
        <v>1</v>
      </c>
      <c r="AQ3792" s="14">
        <v>0.39907082156822493</v>
      </c>
    </row>
    <row r="3793" spans="1:43" x14ac:dyDescent="0.2">
      <c r="A3793">
        <v>3792</v>
      </c>
      <c r="B3793" t="s">
        <v>3809</v>
      </c>
      <c r="C3793" s="2" t="s">
        <v>9199</v>
      </c>
      <c r="D3793">
        <v>0.65689516260365499</v>
      </c>
      <c r="E3793">
        <v>0.76091385752706897</v>
      </c>
      <c r="F3793">
        <v>1.7073552919828301</v>
      </c>
      <c r="G3793">
        <v>1.05996983379682</v>
      </c>
      <c r="H3793">
        <v>-0.752404258811461</v>
      </c>
      <c r="I3793">
        <v>0.60025698750322098</v>
      </c>
      <c r="J3793">
        <v>1.4065529552316201</v>
      </c>
      <c r="K3793">
        <v>0.64923317634557898</v>
      </c>
      <c r="L3793">
        <v>-0.108302073808662</v>
      </c>
      <c r="M3793">
        <v>0.176805607835925</v>
      </c>
      <c r="N3793">
        <v>0.42003432516616201</v>
      </c>
      <c r="O3793">
        <v>0.84652148094285495</v>
      </c>
      <c r="P3793">
        <v>0.537403908989461</v>
      </c>
      <c r="Q3793">
        <v>-0.69093140798030905</v>
      </c>
      <c r="R3793">
        <v>0.50434478794508297</v>
      </c>
      <c r="S3793">
        <v>-0.698241590999092</v>
      </c>
      <c r="T3793">
        <v>0.75591782649364703</v>
      </c>
      <c r="U3793">
        <v>0.14681591259033</v>
      </c>
      <c r="V3793">
        <f t="shared" si="295"/>
        <v>1.0462835364775935</v>
      </c>
      <c r="W3793">
        <f t="shared" si="296"/>
        <v>0.47590971506723972</v>
      </c>
      <c r="X3793">
        <f t="shared" si="297"/>
        <v>0.33376483503407001</v>
      </c>
      <c r="Y3793">
        <f t="shared" si="298"/>
        <v>0.11693909631807831</v>
      </c>
      <c r="AF3793">
        <f t="shared" si="299"/>
        <v>13.134729735636936</v>
      </c>
      <c r="AG3793" s="4">
        <v>0.67026234003360141</v>
      </c>
      <c r="AH3793" s="5">
        <v>2.4203553252811143</v>
      </c>
      <c r="AI3793" s="6">
        <v>0.49042115374768536</v>
      </c>
      <c r="AJ3793" s="7">
        <v>0.97952858031510937</v>
      </c>
      <c r="AK3793" s="8">
        <v>1.0665689791254307</v>
      </c>
      <c r="AL3793" s="9">
        <v>5.6271363785029411</v>
      </c>
      <c r="AM3793" s="10">
        <v>2.6731050041373288</v>
      </c>
      <c r="AN3793" s="11">
        <v>7.1140085572752185E-2</v>
      </c>
      <c r="AO3793" s="12">
        <v>440.28598960976325</v>
      </c>
      <c r="AP3793" s="13">
        <v>1</v>
      </c>
      <c r="AQ3793" s="14">
        <v>0.1547034397785535</v>
      </c>
    </row>
    <row r="3794" spans="1:43" x14ac:dyDescent="0.2">
      <c r="A3794">
        <v>3793</v>
      </c>
      <c r="B3794" t="s">
        <v>3810</v>
      </c>
      <c r="C3794" s="2" t="s">
        <v>9200</v>
      </c>
      <c r="D3794">
        <v>-0.22273330998996099</v>
      </c>
      <c r="E3794">
        <v>1.2317365616185201</v>
      </c>
      <c r="F3794">
        <v>1.1637304580908301</v>
      </c>
      <c r="G3794" t="s">
        <v>11087</v>
      </c>
      <c r="H3794">
        <v>-1.1953349584539099</v>
      </c>
      <c r="I3794">
        <v>0.47882377427286099</v>
      </c>
      <c r="J3794">
        <v>1.43282683886704</v>
      </c>
      <c r="K3794" t="s">
        <v>11087</v>
      </c>
      <c r="L3794">
        <v>0.58611089149600004</v>
      </c>
      <c r="M3794">
        <v>0.71970257070291699</v>
      </c>
      <c r="N3794">
        <v>0.65131731444116803</v>
      </c>
      <c r="O3794">
        <v>1.27698657269117</v>
      </c>
      <c r="P3794">
        <v>1.00968914161523</v>
      </c>
      <c r="Q3794">
        <v>-0.442529073583185</v>
      </c>
      <c r="R3794" t="s">
        <v>11087</v>
      </c>
      <c r="S3794">
        <v>-0.70598789974791498</v>
      </c>
      <c r="T3794">
        <v>-1.1062994287849699</v>
      </c>
      <c r="U3794">
        <v>-0.80533052179808495</v>
      </c>
      <c r="V3794">
        <f t="shared" si="295"/>
        <v>0.72424456990646302</v>
      </c>
      <c r="W3794">
        <f t="shared" si="296"/>
        <v>0.23877188489533033</v>
      </c>
      <c r="X3794">
        <f t="shared" si="297"/>
        <v>0.80852933733281374</v>
      </c>
      <c r="Y3794">
        <f t="shared" si="298"/>
        <v>0.2835800340160225</v>
      </c>
      <c r="AF3794">
        <f t="shared" si="299"/>
        <v>15.546259105103044</v>
      </c>
      <c r="AG3794" s="4">
        <v>1.3474630725781989</v>
      </c>
      <c r="AH3794" s="5">
        <v>3.5400545808392265</v>
      </c>
      <c r="AI3794" s="6">
        <v>0.30152796101966395</v>
      </c>
      <c r="AJ3794" s="7">
        <v>1.0544688722770352</v>
      </c>
      <c r="AK3794" s="8">
        <v>8.6900186602889118E-2</v>
      </c>
      <c r="AL3794" s="9">
        <v>6.3304146733170139</v>
      </c>
      <c r="AM3794" s="10">
        <v>2.7946382780580068</v>
      </c>
      <c r="AN3794" s="11">
        <v>6.2882589685801071E-2</v>
      </c>
      <c r="AO3794" s="12">
        <v>389.18034756542284</v>
      </c>
      <c r="AP3794" s="13">
        <v>1</v>
      </c>
      <c r="AQ3794" s="14">
        <v>0.14177790439541815</v>
      </c>
    </row>
    <row r="3795" spans="1:43" x14ac:dyDescent="0.2">
      <c r="A3795">
        <v>3794</v>
      </c>
      <c r="B3795" t="s">
        <v>3811</v>
      </c>
      <c r="C3795" s="2" t="s">
        <v>9201</v>
      </c>
      <c r="D3795">
        <v>-0.25085162945657602</v>
      </c>
      <c r="E3795">
        <v>-0.76351376514172198</v>
      </c>
      <c r="F3795">
        <v>1.4348651341883401</v>
      </c>
      <c r="G3795">
        <v>7.8679923988801498E-2</v>
      </c>
      <c r="H3795">
        <v>0.61237862705539803</v>
      </c>
      <c r="I3795">
        <v>-0.62821209378535103</v>
      </c>
      <c r="J3795">
        <v>0.52704743264533205</v>
      </c>
      <c r="K3795">
        <v>-0.213888885967328</v>
      </c>
      <c r="L3795">
        <v>0.23614340838848599</v>
      </c>
      <c r="M3795">
        <v>-0.231869852030226</v>
      </c>
      <c r="N3795">
        <v>0.45994560082583602</v>
      </c>
      <c r="O3795">
        <v>1.19773044051644</v>
      </c>
      <c r="P3795">
        <v>-1.2091416455357</v>
      </c>
      <c r="Q3795">
        <v>-1.7877342868825199</v>
      </c>
      <c r="R3795">
        <v>0.78952291755488602</v>
      </c>
      <c r="S3795">
        <v>-1.92077747428374</v>
      </c>
      <c r="T3795">
        <v>0.68461726775833398</v>
      </c>
      <c r="U3795">
        <v>-0.73964795344833101</v>
      </c>
      <c r="V3795">
        <f t="shared" si="295"/>
        <v>0.12479491589471089</v>
      </c>
      <c r="W3795">
        <f t="shared" si="296"/>
        <v>7.4331269987012755E-2</v>
      </c>
      <c r="X3795">
        <f t="shared" si="297"/>
        <v>0.41548739942513402</v>
      </c>
      <c r="Y3795">
        <f t="shared" si="298"/>
        <v>-0.73578433828777801</v>
      </c>
      <c r="AF3795">
        <f t="shared" si="299"/>
        <v>3.5887064620263218</v>
      </c>
      <c r="AG3795" s="4">
        <v>2.6486132091774426</v>
      </c>
      <c r="AH3795" s="5">
        <v>1.0710849186592806</v>
      </c>
      <c r="AI3795" s="6">
        <v>1.0651163851403511</v>
      </c>
      <c r="AJ3795" s="7">
        <v>3.6572280593997615</v>
      </c>
      <c r="AK3795" s="8">
        <v>3.403893375729413</v>
      </c>
      <c r="AL3795" s="9">
        <v>11.845935948106249</v>
      </c>
      <c r="AM3795" s="10">
        <v>0.81216378767687869</v>
      </c>
      <c r="AN3795" s="11">
        <v>0.56158109253362398</v>
      </c>
      <c r="AO3795" s="12">
        <v>3475.6253816905987</v>
      </c>
      <c r="AP3795" s="13">
        <v>1</v>
      </c>
      <c r="AQ3795" s="14">
        <v>0.67514090553430428</v>
      </c>
    </row>
    <row r="3796" spans="1:43" x14ac:dyDescent="0.2">
      <c r="A3796">
        <v>3795</v>
      </c>
      <c r="B3796" t="s">
        <v>3812</v>
      </c>
      <c r="C3796" s="2" t="s">
        <v>9202</v>
      </c>
      <c r="D3796">
        <v>-0.417787167753779</v>
      </c>
      <c r="E3796">
        <v>-0.443782465325258</v>
      </c>
      <c r="F3796">
        <v>0.936980741122733</v>
      </c>
      <c r="G3796" t="s">
        <v>11087</v>
      </c>
      <c r="H3796">
        <v>-0.68093731324839102</v>
      </c>
      <c r="I3796">
        <v>0.56020780479603505</v>
      </c>
      <c r="J3796">
        <v>0.14565668174037599</v>
      </c>
      <c r="K3796">
        <v>0.14312072069894599</v>
      </c>
      <c r="L3796">
        <v>0.28343398594258801</v>
      </c>
      <c r="M3796">
        <v>-6.4556493391494094E-2</v>
      </c>
      <c r="N3796">
        <v>0.240971931440015</v>
      </c>
      <c r="O3796">
        <v>0.93996130596386196</v>
      </c>
      <c r="P3796">
        <v>-0.478371450584052</v>
      </c>
      <c r="Q3796">
        <v>0.226271961673227</v>
      </c>
      <c r="R3796">
        <v>0.115728939622555</v>
      </c>
      <c r="S3796">
        <v>2.81863470970415E-2</v>
      </c>
      <c r="T3796">
        <v>-3.41347311034782E-2</v>
      </c>
      <c r="U3796">
        <v>-0.44563276744084102</v>
      </c>
      <c r="V3796">
        <f t="shared" si="295"/>
        <v>2.5137036014565333E-2</v>
      </c>
      <c r="W3796">
        <f t="shared" si="296"/>
        <v>4.2011973496741503E-2</v>
      </c>
      <c r="X3796">
        <f t="shared" si="297"/>
        <v>0.34995268248874273</v>
      </c>
      <c r="Y3796">
        <f t="shared" si="298"/>
        <v>-4.5456849762756678E-2</v>
      </c>
      <c r="AF3796">
        <f t="shared" si="299"/>
        <v>14.604452658510031</v>
      </c>
      <c r="AG3796" s="4">
        <v>1.2475262915660013</v>
      </c>
      <c r="AH3796" s="5">
        <v>0.81214779508896928</v>
      </c>
      <c r="AI3796" s="6">
        <v>0.53622957375326219</v>
      </c>
      <c r="AJ3796" s="7">
        <v>0.28723245726843993</v>
      </c>
      <c r="AK3796" s="8">
        <v>0.13257303466634798</v>
      </c>
      <c r="AL3796" s="9">
        <v>3.0157091523430206</v>
      </c>
      <c r="AM3796" s="10">
        <v>0.49401083788836386</v>
      </c>
      <c r="AN3796" s="11">
        <v>0.77528007597947279</v>
      </c>
      <c r="AO3796" s="12">
        <v>4798.2083902369568</v>
      </c>
      <c r="AP3796" s="13">
        <v>1</v>
      </c>
      <c r="AQ3796" s="14">
        <v>0.8490901416097959</v>
      </c>
    </row>
    <row r="3797" spans="1:43" x14ac:dyDescent="0.2">
      <c r="A3797">
        <v>3796</v>
      </c>
      <c r="B3797" t="s">
        <v>3813</v>
      </c>
      <c r="C3797" s="2" t="s">
        <v>9203</v>
      </c>
      <c r="D3797">
        <v>0.46475287682730398</v>
      </c>
      <c r="E3797">
        <v>1.15374682777999</v>
      </c>
      <c r="F3797">
        <v>1.0826852638636799</v>
      </c>
      <c r="G3797">
        <v>9.2306010907376404E-2</v>
      </c>
      <c r="H3797">
        <v>0.38721908399947602</v>
      </c>
      <c r="I3797">
        <v>0.89772479999317001</v>
      </c>
      <c r="J3797">
        <v>1.4049007265378199</v>
      </c>
      <c r="K3797">
        <v>0.21235826334399799</v>
      </c>
      <c r="L3797">
        <v>0.89064784140380004</v>
      </c>
      <c r="M3797">
        <v>1.12432651973121</v>
      </c>
      <c r="N3797">
        <v>1.14477624750452</v>
      </c>
      <c r="O3797">
        <v>0.73211073566852902</v>
      </c>
      <c r="P3797">
        <v>-1.15532803195735</v>
      </c>
      <c r="Q3797">
        <v>1.2586998418844799</v>
      </c>
      <c r="R3797">
        <v>-5.02009420173892E-2</v>
      </c>
      <c r="S3797">
        <v>-1.02878407308859</v>
      </c>
      <c r="T3797">
        <v>-0.12444601002734899</v>
      </c>
      <c r="U3797">
        <v>-1.0012657625475301</v>
      </c>
      <c r="V3797">
        <f t="shared" si="295"/>
        <v>0.69837274484458767</v>
      </c>
      <c r="W3797">
        <f t="shared" si="296"/>
        <v>0.72555071846861607</v>
      </c>
      <c r="X3797">
        <f t="shared" si="297"/>
        <v>0.97296533607701474</v>
      </c>
      <c r="Y3797">
        <f t="shared" si="298"/>
        <v>1.7723622636580238E-2</v>
      </c>
      <c r="AF3797">
        <f t="shared" si="299"/>
        <v>16.739561185699767</v>
      </c>
      <c r="AG3797" s="4">
        <v>0.77695679640179027</v>
      </c>
      <c r="AH3797" s="5">
        <v>0.86899513869184331</v>
      </c>
      <c r="AI3797" s="6">
        <v>0.11721630566995511</v>
      </c>
      <c r="AJ3797" s="7">
        <v>2.9206859075678002</v>
      </c>
      <c r="AK3797" s="8">
        <v>0.52913248937531487</v>
      </c>
      <c r="AL3797" s="9">
        <v>5.2129866377067042</v>
      </c>
      <c r="AM3797" s="10">
        <v>4.6840349594355617</v>
      </c>
      <c r="AN3797" s="11">
        <v>1.1511413942058343E-2</v>
      </c>
      <c r="AO3797" s="12">
        <v>71.244140887399084</v>
      </c>
      <c r="AP3797" s="13">
        <v>1</v>
      </c>
      <c r="AQ3797" s="14">
        <v>4.1809941835328102E-2</v>
      </c>
    </row>
    <row r="3798" spans="1:43" x14ac:dyDescent="0.2">
      <c r="A3798">
        <v>3797</v>
      </c>
      <c r="B3798" t="s">
        <v>3814</v>
      </c>
      <c r="C3798" s="2" t="s">
        <v>9204</v>
      </c>
      <c r="D3798">
        <v>-2.56655332010262E-2</v>
      </c>
      <c r="E3798">
        <v>1.32307792127767</v>
      </c>
      <c r="F3798">
        <v>0.77968672511222403</v>
      </c>
      <c r="G3798">
        <v>-1.3073395913211201</v>
      </c>
      <c r="H3798">
        <v>-1.0260770882450201</v>
      </c>
      <c r="I3798">
        <v>0.81220047116891603</v>
      </c>
      <c r="J3798">
        <v>0.335658637799926</v>
      </c>
      <c r="K3798">
        <v>-2.3068939203234602</v>
      </c>
      <c r="L3798">
        <v>-4.6272301444441999E-2</v>
      </c>
      <c r="M3798">
        <v>0.20732440354539999</v>
      </c>
      <c r="N3798">
        <v>-0.15466327995859899</v>
      </c>
      <c r="O3798">
        <v>0.77239501429431201</v>
      </c>
      <c r="P3798">
        <v>-0.90778131738758105</v>
      </c>
      <c r="Q3798">
        <v>-0.18581239158170801</v>
      </c>
      <c r="R3798">
        <v>0.49346585451282099</v>
      </c>
      <c r="S3798">
        <v>-0.28014186869415297</v>
      </c>
      <c r="T3798">
        <v>0.54673034559039702</v>
      </c>
      <c r="U3798">
        <v>1.8382748522347401</v>
      </c>
      <c r="V3798">
        <f t="shared" si="295"/>
        <v>0.19243988046693689</v>
      </c>
      <c r="W3798">
        <f t="shared" si="296"/>
        <v>-0.54627797489990959</v>
      </c>
      <c r="X3798">
        <f t="shared" si="297"/>
        <v>0.19469595910916776</v>
      </c>
      <c r="Y3798">
        <f t="shared" si="298"/>
        <v>-0.20004261815215604</v>
      </c>
      <c r="AF3798">
        <f t="shared" si="299"/>
        <v>25.422008769435475</v>
      </c>
      <c r="AG3798" s="4">
        <v>3.9201096713423156</v>
      </c>
      <c r="AH3798" s="5">
        <v>5.9532515737004479</v>
      </c>
      <c r="AI3798" s="6">
        <v>0.51401325648692864</v>
      </c>
      <c r="AJ3798" s="7">
        <v>0.98205056740180685</v>
      </c>
      <c r="AK3798" s="8">
        <v>2.2798314249700455</v>
      </c>
      <c r="AL3798" s="9">
        <v>13.649256493901543</v>
      </c>
      <c r="AM3798" s="10">
        <v>0.58866152909246805</v>
      </c>
      <c r="AN3798" s="11">
        <v>0.70896624113420592</v>
      </c>
      <c r="AO3798" s="12">
        <v>4387.7920663796003</v>
      </c>
      <c r="AP3798" s="13">
        <v>1</v>
      </c>
      <c r="AQ3798" s="14">
        <v>0.7950338949772785</v>
      </c>
    </row>
    <row r="3799" spans="1:43" x14ac:dyDescent="0.2">
      <c r="A3799">
        <v>3798</v>
      </c>
      <c r="B3799" t="s">
        <v>3815</v>
      </c>
      <c r="C3799" s="2" t="s">
        <v>9205</v>
      </c>
      <c r="D3799">
        <v>-1.0072682435598701</v>
      </c>
      <c r="E3799">
        <v>-0.86853025395808703</v>
      </c>
      <c r="F3799">
        <v>-1.5558573484390601</v>
      </c>
      <c r="G3799">
        <v>-1.3572175131754001</v>
      </c>
      <c r="H3799">
        <v>-0.23470889772960499</v>
      </c>
      <c r="I3799">
        <v>-1.36060162496071</v>
      </c>
      <c r="J3799">
        <v>-1.3463439349015101</v>
      </c>
      <c r="K3799">
        <v>-1.4019937421623301</v>
      </c>
      <c r="L3799">
        <v>-0.14858355647520499</v>
      </c>
      <c r="M3799">
        <v>-0.96798488089020596</v>
      </c>
      <c r="N3799">
        <v>-1.4422609723212001</v>
      </c>
      <c r="O3799">
        <v>-0.63280721692451003</v>
      </c>
      <c r="P3799">
        <v>1.2466447205387701</v>
      </c>
      <c r="Q3799">
        <v>-0.99167224531384801</v>
      </c>
      <c r="R3799">
        <v>-1.71991894201202</v>
      </c>
      <c r="S3799">
        <v>-0.52232028404947595</v>
      </c>
      <c r="T3799">
        <v>0.151561592980402</v>
      </c>
      <c r="U3799">
        <v>-2.1153507369939502</v>
      </c>
      <c r="V3799">
        <f t="shared" si="295"/>
        <v>-1.1972183397831044</v>
      </c>
      <c r="W3799">
        <f t="shared" si="296"/>
        <v>-1.0859120499385388</v>
      </c>
      <c r="X3799">
        <f t="shared" si="297"/>
        <v>-0.79790915665278028</v>
      </c>
      <c r="Y3799">
        <f t="shared" si="298"/>
        <v>-0.48831548892903265</v>
      </c>
      <c r="AF3799">
        <f t="shared" si="299"/>
        <v>12.782601947600162</v>
      </c>
      <c r="AG3799" s="4">
        <v>0.29833857083447324</v>
      </c>
      <c r="AH3799" s="5">
        <v>0.96773357182070807</v>
      </c>
      <c r="AI3799" s="6">
        <v>0.8929973998780798</v>
      </c>
      <c r="AJ3799" s="7">
        <v>4.780302018280743</v>
      </c>
      <c r="AK3799" s="8">
        <v>2.7102514399958446</v>
      </c>
      <c r="AL3799" s="9">
        <v>9.64962300080985</v>
      </c>
      <c r="AM3799" s="10">
        <v>4.2497207398656913</v>
      </c>
      <c r="AN3799" s="11">
        <v>1.6444425054331878E-2</v>
      </c>
      <c r="AO3799" s="12">
        <v>101.77454666125999</v>
      </c>
      <c r="AP3799" s="13">
        <v>1</v>
      </c>
      <c r="AQ3799" s="14">
        <v>5.3678558365643454E-2</v>
      </c>
    </row>
    <row r="3800" spans="1:43" x14ac:dyDescent="0.2">
      <c r="A3800">
        <v>3799</v>
      </c>
      <c r="B3800" t="s">
        <v>3816</v>
      </c>
      <c r="C3800" s="2" t="s">
        <v>9206</v>
      </c>
      <c r="D3800">
        <v>0.90553543399241299</v>
      </c>
      <c r="E3800">
        <v>1.05158330714527</v>
      </c>
      <c r="F3800">
        <v>-0.50611233238484898</v>
      </c>
      <c r="G3800">
        <v>-0.294708278686929</v>
      </c>
      <c r="H3800">
        <v>0.25167031973762699</v>
      </c>
      <c r="I3800">
        <v>-1.1180766699851701E-2</v>
      </c>
      <c r="J3800">
        <v>1.0401224962454401</v>
      </c>
      <c r="K3800">
        <v>-6.9922505611281299E-2</v>
      </c>
      <c r="L3800">
        <v>0.47937575578398001</v>
      </c>
      <c r="M3800">
        <v>0.51230073524372699</v>
      </c>
      <c r="N3800">
        <v>0.16307491889964901</v>
      </c>
      <c r="O3800">
        <v>1.36158692506021</v>
      </c>
      <c r="P3800">
        <v>0.23179465301132501</v>
      </c>
      <c r="Q3800">
        <v>-2.2394982879279701</v>
      </c>
      <c r="R3800" t="s">
        <v>11087</v>
      </c>
      <c r="S3800">
        <v>-0.48114393882935402</v>
      </c>
      <c r="T3800">
        <v>-1.30008619434579</v>
      </c>
      <c r="U3800" t="s">
        <v>11087</v>
      </c>
      <c r="V3800">
        <f t="shared" si="295"/>
        <v>0.2890745325164763</v>
      </c>
      <c r="W3800">
        <f t="shared" si="296"/>
        <v>0.30267238591798351</v>
      </c>
      <c r="X3800">
        <f t="shared" si="297"/>
        <v>0.62908458374689147</v>
      </c>
      <c r="Y3800">
        <f t="shared" si="298"/>
        <v>-1.0038518174583226</v>
      </c>
      <c r="AF3800">
        <f t="shared" si="299"/>
        <v>44.56838339042838</v>
      </c>
      <c r="AG3800" s="4">
        <v>1.9345681952025782</v>
      </c>
      <c r="AH3800" s="5">
        <v>0.78376463057850232</v>
      </c>
      <c r="AI3800" s="6">
        <v>0.78977588820177136</v>
      </c>
      <c r="AJ3800" s="7">
        <v>3.0536443999681948</v>
      </c>
      <c r="AK3800" s="8">
        <v>0.33533320893517349</v>
      </c>
      <c r="AL3800" s="9">
        <v>6.8970863228862207</v>
      </c>
      <c r="AM3800" s="10">
        <v>2.2186674064784913</v>
      </c>
      <c r="AN3800" s="11">
        <v>0.11470861850348311</v>
      </c>
      <c r="AO3800" s="12">
        <v>709.93163991805704</v>
      </c>
      <c r="AP3800" s="13">
        <v>1</v>
      </c>
      <c r="AQ3800" s="14">
        <v>0.2189120073752874</v>
      </c>
    </row>
    <row r="3801" spans="1:43" x14ac:dyDescent="0.2">
      <c r="A3801">
        <v>3800</v>
      </c>
      <c r="B3801" t="s">
        <v>3817</v>
      </c>
      <c r="C3801" s="2" t="s">
        <v>9207</v>
      </c>
      <c r="D3801">
        <v>1.2083704995711499</v>
      </c>
      <c r="E3801">
        <v>2.5122705895477502</v>
      </c>
      <c r="F3801">
        <v>2.1888113937475402</v>
      </c>
      <c r="G3801">
        <v>1.93897957659836</v>
      </c>
      <c r="H3801">
        <v>0.41145208705585201</v>
      </c>
      <c r="I3801">
        <v>2.7771599999666501</v>
      </c>
      <c r="J3801">
        <v>2.5197050743618901</v>
      </c>
      <c r="K3801">
        <v>2.2721773481253398</v>
      </c>
      <c r="L3801">
        <v>-4.61614035113364E-2</v>
      </c>
      <c r="M3801">
        <v>0.94462094140782105</v>
      </c>
      <c r="N3801">
        <v>1.41041015524521</v>
      </c>
      <c r="O3801">
        <v>1.33641753025256</v>
      </c>
      <c r="P3801">
        <v>-1.4932920725243699</v>
      </c>
      <c r="Q3801">
        <v>-0.49663520541072897</v>
      </c>
      <c r="R3801">
        <v>0.19029607194089701</v>
      </c>
      <c r="S3801">
        <v>0.911290420581233</v>
      </c>
      <c r="T3801">
        <v>0.75746726438195</v>
      </c>
      <c r="U3801">
        <v>-0.51562971607005703</v>
      </c>
      <c r="V3801">
        <f t="shared" si="295"/>
        <v>1.9621080148662</v>
      </c>
      <c r="W3801">
        <f t="shared" si="296"/>
        <v>1.9951236273774331</v>
      </c>
      <c r="X3801">
        <f t="shared" si="297"/>
        <v>0.9113218058485637</v>
      </c>
      <c r="Y3801">
        <f t="shared" si="298"/>
        <v>-0.599877068664734</v>
      </c>
      <c r="AF3801">
        <f t="shared" si="299"/>
        <v>31.150382801247414</v>
      </c>
      <c r="AG3801" s="4">
        <v>0.92272844719631486</v>
      </c>
      <c r="AH3801" s="5">
        <v>3.4715408943775969</v>
      </c>
      <c r="AI3801" s="6">
        <v>1.3476784840451552</v>
      </c>
      <c r="AJ3801" s="7">
        <v>1.4332228435842382</v>
      </c>
      <c r="AK3801" s="8">
        <v>1.2268461871333547</v>
      </c>
      <c r="AL3801" s="9">
        <v>8.40201685633666</v>
      </c>
      <c r="AM3801" s="10">
        <v>11.191664405876633</v>
      </c>
      <c r="AN3801" s="11">
        <v>2.4180824079427055E-4</v>
      </c>
      <c r="AO3801" s="12">
        <v>1.4965512022757403</v>
      </c>
      <c r="AP3801" s="13">
        <v>1</v>
      </c>
      <c r="AQ3801" s="14">
        <v>3.2463149723985689E-3</v>
      </c>
    </row>
    <row r="3802" spans="1:43" x14ac:dyDescent="0.2">
      <c r="A3802">
        <v>3801</v>
      </c>
      <c r="B3802" t="s">
        <v>3818</v>
      </c>
      <c r="C3802" s="2" t="s">
        <v>9208</v>
      </c>
      <c r="D3802" t="s">
        <v>11087</v>
      </c>
      <c r="E3802">
        <v>0.18841618850261499</v>
      </c>
      <c r="F3802" t="s">
        <v>11087</v>
      </c>
      <c r="G3802">
        <v>0.16790177435428499</v>
      </c>
      <c r="H3802" t="s">
        <v>11087</v>
      </c>
      <c r="I3802">
        <v>0.52524220375875796</v>
      </c>
      <c r="J3802">
        <v>6.8759770723417296E-2</v>
      </c>
      <c r="K3802">
        <v>-0.43007557980258299</v>
      </c>
      <c r="L3802">
        <v>-0.75410675136771599</v>
      </c>
      <c r="M3802">
        <v>0.64185894681689704</v>
      </c>
      <c r="N3802">
        <v>-0.13427157805885101</v>
      </c>
      <c r="O3802" t="s">
        <v>11087</v>
      </c>
      <c r="P3802">
        <v>1.0465330818376</v>
      </c>
      <c r="Q3802">
        <v>-1.2257321181813701</v>
      </c>
      <c r="R3802">
        <v>-9.2957449680859602E-3</v>
      </c>
      <c r="S3802">
        <v>0.398853679381106</v>
      </c>
      <c r="T3802">
        <v>-4.7881339898449697</v>
      </c>
      <c r="U3802">
        <v>1.9847875466915299</v>
      </c>
      <c r="V3802">
        <f t="shared" si="295"/>
        <v>0.17815898142844999</v>
      </c>
      <c r="W3802">
        <f t="shared" si="296"/>
        <v>5.4642131559864103E-2</v>
      </c>
      <c r="X3802">
        <f t="shared" si="297"/>
        <v>-8.2173127536556659E-2</v>
      </c>
      <c r="Y3802">
        <f t="shared" si="298"/>
        <v>-6.2831593770618685E-2</v>
      </c>
      <c r="AF3802">
        <f t="shared" si="299"/>
        <v>11.092421529688842</v>
      </c>
      <c r="AG3802" s="4">
        <v>2.1042059392459289E-4</v>
      </c>
      <c r="AH3802" s="5">
        <v>0.45661499539760497</v>
      </c>
      <c r="AI3802" s="6">
        <v>0.97843148807426294</v>
      </c>
      <c r="AJ3802" s="7">
        <v>2.5858937002691369</v>
      </c>
      <c r="AK3802" s="8">
        <v>25.097497817421832</v>
      </c>
      <c r="AL3802" s="9">
        <v>29.11864842175676</v>
      </c>
      <c r="AM3802" s="10">
        <v>0.18141327544340061</v>
      </c>
      <c r="AN3802" s="11">
        <v>0.96468733174526888</v>
      </c>
      <c r="AO3802" s="12">
        <v>5970.4498961714689</v>
      </c>
      <c r="AP3802" s="13">
        <v>1</v>
      </c>
      <c r="AQ3802" s="14">
        <v>0.98522275514380675</v>
      </c>
    </row>
    <row r="3803" spans="1:43" x14ac:dyDescent="0.2">
      <c r="A3803">
        <v>3802</v>
      </c>
      <c r="B3803" t="s">
        <v>3819</v>
      </c>
      <c r="C3803" s="2" t="s">
        <v>9209</v>
      </c>
      <c r="D3803">
        <v>-1.16038897218804</v>
      </c>
      <c r="E3803">
        <v>-0.76521866903529101</v>
      </c>
      <c r="F3803">
        <v>-0.42336000840007698</v>
      </c>
      <c r="G3803">
        <v>-1.3343834690874099</v>
      </c>
      <c r="H3803">
        <v>-1.22318174369316</v>
      </c>
      <c r="I3803">
        <v>-0.50253832567614898</v>
      </c>
      <c r="J3803">
        <v>-1.0353362888442901</v>
      </c>
      <c r="K3803">
        <v>-0.93585161256126803</v>
      </c>
      <c r="L3803">
        <v>-0.39684142729337502</v>
      </c>
      <c r="M3803">
        <v>-0.17242109726701699</v>
      </c>
      <c r="N3803">
        <v>-0.446404477091012</v>
      </c>
      <c r="O3803">
        <v>0.15868617969927901</v>
      </c>
      <c r="P3803">
        <v>-0.13482059496568499</v>
      </c>
      <c r="Q3803">
        <v>0.71459431280387997</v>
      </c>
      <c r="R3803">
        <v>-1.3909028058574899</v>
      </c>
      <c r="S3803">
        <v>-3.7096755051484999E-2</v>
      </c>
      <c r="T3803">
        <v>-0.102085647414683</v>
      </c>
      <c r="U3803">
        <v>0.78561332147573104</v>
      </c>
      <c r="V3803">
        <f t="shared" si="295"/>
        <v>-0.92083777967770453</v>
      </c>
      <c r="W3803">
        <f t="shared" si="296"/>
        <v>-0.92422699269371678</v>
      </c>
      <c r="X3803">
        <f t="shared" si="297"/>
        <v>-0.21424520548803125</v>
      </c>
      <c r="Y3803">
        <f t="shared" si="298"/>
        <v>-0.27037636267309834</v>
      </c>
      <c r="AF3803">
        <f t="shared" si="299"/>
        <v>6.4497973499890051</v>
      </c>
      <c r="AG3803" s="4">
        <v>0.50010625157496325</v>
      </c>
      <c r="AH3803" s="5">
        <v>0.27967568251433272</v>
      </c>
      <c r="AI3803" s="6">
        <v>0.228066381695022</v>
      </c>
      <c r="AJ3803" s="7">
        <v>2.2441221075837845</v>
      </c>
      <c r="AK3803" s="8">
        <v>0.48969496183970568</v>
      </c>
      <c r="AL3803" s="9">
        <v>3.7416653852078081</v>
      </c>
      <c r="AM3803" s="10">
        <v>5.1078768430783201</v>
      </c>
      <c r="AN3803" s="11">
        <v>8.2648464282635836E-3</v>
      </c>
      <c r="AO3803" s="12">
        <v>51.151134544523316</v>
      </c>
      <c r="AP3803" s="13">
        <v>1</v>
      </c>
      <c r="AQ3803" s="14">
        <v>3.276818356471705E-2</v>
      </c>
    </row>
    <row r="3804" spans="1:43" x14ac:dyDescent="0.2">
      <c r="A3804">
        <v>3803</v>
      </c>
      <c r="B3804" t="s">
        <v>3820</v>
      </c>
      <c r="C3804" s="2" t="s">
        <v>9210</v>
      </c>
      <c r="D3804">
        <v>-0.231906278646138</v>
      </c>
      <c r="E3804">
        <v>0.88814815221752397</v>
      </c>
      <c r="F3804">
        <v>1.0275061562697401</v>
      </c>
      <c r="G3804">
        <v>0.86986110837686803</v>
      </c>
      <c r="H3804">
        <v>-8.9840392644454908E-3</v>
      </c>
      <c r="I3804">
        <v>0.55888681693155795</v>
      </c>
      <c r="J3804">
        <v>-0.25279878656406302</v>
      </c>
      <c r="K3804">
        <v>-1.8565604099382401E-2</v>
      </c>
      <c r="L3804">
        <v>-5.8339438899691197E-2</v>
      </c>
      <c r="M3804">
        <v>-1.7374291080588002E-2</v>
      </c>
      <c r="N3804">
        <v>0.34365555049590402</v>
      </c>
      <c r="O3804">
        <v>0.745763922697538</v>
      </c>
      <c r="P3804">
        <v>-0.51612579181493101</v>
      </c>
      <c r="Q3804">
        <v>-0.35912739208452799</v>
      </c>
      <c r="R3804">
        <v>3.2162592259685902E-2</v>
      </c>
      <c r="S3804">
        <v>-0.272326399917526</v>
      </c>
      <c r="T3804">
        <v>-0.71331414673907301</v>
      </c>
      <c r="U3804">
        <v>1.3269346375550899</v>
      </c>
      <c r="V3804">
        <f t="shared" si="295"/>
        <v>0.63840228455449854</v>
      </c>
      <c r="W3804">
        <f t="shared" si="296"/>
        <v>6.9634596750916766E-2</v>
      </c>
      <c r="X3804">
        <f t="shared" si="297"/>
        <v>0.25342643580329072</v>
      </c>
      <c r="Y3804">
        <f t="shared" si="298"/>
        <v>-0.28103019721325773</v>
      </c>
      <c r="AF3804">
        <f t="shared" si="299"/>
        <v>38.206251475855083</v>
      </c>
      <c r="AG3804" s="4">
        <v>1.0247850037041393</v>
      </c>
      <c r="AH3804" s="5">
        <v>0.35729118698658036</v>
      </c>
      <c r="AI3804" s="6">
        <v>0.4210684884497084</v>
      </c>
      <c r="AJ3804" s="7">
        <v>0.15945883382571902</v>
      </c>
      <c r="AK3804" s="8">
        <v>2.3049070535461809</v>
      </c>
      <c r="AL3804" s="9">
        <v>4.2675105665123283</v>
      </c>
      <c r="AM3804" s="10">
        <v>1.3295680347140784</v>
      </c>
      <c r="AN3804" s="11">
        <v>0.31185147838655147</v>
      </c>
      <c r="AO3804" s="12">
        <v>1930.0487997343671</v>
      </c>
      <c r="AP3804" s="13">
        <v>1</v>
      </c>
      <c r="AQ3804" s="14">
        <v>0.44656381298805348</v>
      </c>
    </row>
    <row r="3805" spans="1:43" x14ac:dyDescent="0.2">
      <c r="A3805">
        <v>3804</v>
      </c>
      <c r="B3805" t="s">
        <v>3821</v>
      </c>
      <c r="C3805" s="2" t="s">
        <v>9211</v>
      </c>
      <c r="D3805">
        <v>-0.93616795033401801</v>
      </c>
      <c r="E3805">
        <v>-2.1144960980861298</v>
      </c>
      <c r="F3805">
        <v>0.530241452438455</v>
      </c>
      <c r="G3805">
        <v>-1.08698874880199</v>
      </c>
      <c r="H3805">
        <v>-1.5769536776166899</v>
      </c>
      <c r="I3805">
        <v>-1.81843909654717</v>
      </c>
      <c r="J3805">
        <v>-0.75109630908111003</v>
      </c>
      <c r="K3805">
        <v>-1.8540825638323699</v>
      </c>
      <c r="L3805">
        <v>-1.45579837760422</v>
      </c>
      <c r="M3805">
        <v>-2.7997081473176899</v>
      </c>
      <c r="N3805">
        <v>-1.3867567453548599</v>
      </c>
      <c r="O3805">
        <v>-0.94607097617329095</v>
      </c>
      <c r="P3805">
        <v>-1.7349305434664899</v>
      </c>
      <c r="Q3805">
        <v>-0.323835252599042</v>
      </c>
      <c r="R3805">
        <v>-1.9655886561245499</v>
      </c>
      <c r="S3805">
        <v>-1.8938548532554202E-2</v>
      </c>
      <c r="T3805">
        <v>0.95313060095341495</v>
      </c>
      <c r="U3805">
        <v>0.96835296399443305</v>
      </c>
      <c r="V3805">
        <f t="shared" si="295"/>
        <v>-0.90185283619592072</v>
      </c>
      <c r="W3805">
        <f t="shared" si="296"/>
        <v>-1.500142911769335</v>
      </c>
      <c r="X3805">
        <f t="shared" si="297"/>
        <v>-1.6470835616125152</v>
      </c>
      <c r="Y3805">
        <f t="shared" si="298"/>
        <v>-1.3414514840633605</v>
      </c>
      <c r="AF3805">
        <f t="shared" si="299"/>
        <v>15.345521467770672</v>
      </c>
      <c r="AG3805" s="4">
        <v>3.5568505653417168</v>
      </c>
      <c r="AH3805" s="5">
        <v>0.79355644529545799</v>
      </c>
      <c r="AI3805" s="6">
        <v>1.924322153400146</v>
      </c>
      <c r="AJ3805" s="7">
        <v>1.5799157742769525</v>
      </c>
      <c r="AK3805" s="8">
        <v>0.63996489414225111</v>
      </c>
      <c r="AL3805" s="9">
        <v>8.4946098324565256</v>
      </c>
      <c r="AM3805" s="10">
        <v>9.0940337221464276</v>
      </c>
      <c r="AN3805" s="11">
        <v>6.6994109230126425E-4</v>
      </c>
      <c r="AO3805" s="12">
        <v>4.1462654202525249</v>
      </c>
      <c r="AP3805" s="13">
        <v>1</v>
      </c>
      <c r="AQ3805" s="14">
        <v>6.1792331151304392E-3</v>
      </c>
    </row>
    <row r="3806" spans="1:43" x14ac:dyDescent="0.2">
      <c r="A3806">
        <v>3805</v>
      </c>
      <c r="B3806" t="s">
        <v>3822</v>
      </c>
      <c r="C3806" s="2" t="s">
        <v>9212</v>
      </c>
      <c r="D3806">
        <v>-0.55075447982912795</v>
      </c>
      <c r="E3806">
        <v>-0.60495601111295405</v>
      </c>
      <c r="F3806">
        <v>0.70498813274971905</v>
      </c>
      <c r="G3806">
        <v>4.9532912353167299E-3</v>
      </c>
      <c r="H3806">
        <v>-0.68253799732588305</v>
      </c>
      <c r="I3806">
        <v>0.190966351995983</v>
      </c>
      <c r="J3806">
        <v>0.98147108945049499</v>
      </c>
      <c r="K3806">
        <v>-0.83604162949679595</v>
      </c>
      <c r="L3806">
        <v>-0.34323726944640098</v>
      </c>
      <c r="M3806">
        <v>-0.74805834170392005</v>
      </c>
      <c r="N3806">
        <v>-0.90550371176257005</v>
      </c>
      <c r="O3806">
        <v>5.1789504736573198E-2</v>
      </c>
      <c r="P3806">
        <v>-2.07491888759299</v>
      </c>
      <c r="Q3806">
        <v>1.0407871422839099</v>
      </c>
      <c r="R3806">
        <v>-1.4919524143776199</v>
      </c>
      <c r="S3806">
        <v>-1.4070554548963199</v>
      </c>
      <c r="T3806">
        <v>-0.84153540279223904</v>
      </c>
      <c r="U3806">
        <v>0.46059920929645298</v>
      </c>
      <c r="V3806">
        <f t="shared" si="295"/>
        <v>-0.11144226673926158</v>
      </c>
      <c r="W3806">
        <f t="shared" si="296"/>
        <v>-8.6535546344050251E-2</v>
      </c>
      <c r="X3806">
        <f t="shared" si="297"/>
        <v>-0.4862524545440795</v>
      </c>
      <c r="Y3806">
        <f t="shared" si="298"/>
        <v>-0.84202805322890006</v>
      </c>
      <c r="AF3806">
        <f t="shared" si="299"/>
        <v>16.869484131390166</v>
      </c>
      <c r="AG3806" s="4">
        <v>1.1166575595816086</v>
      </c>
      <c r="AH3806" s="5">
        <v>2.1346237679428275</v>
      </c>
      <c r="AI3806" s="6">
        <v>0.55425643234592281</v>
      </c>
      <c r="AJ3806" s="7">
        <v>5.4874145451274945</v>
      </c>
      <c r="AK3806" s="8">
        <v>1.8345004740040629</v>
      </c>
      <c r="AL3806" s="9">
        <v>11.127452779001917</v>
      </c>
      <c r="AM3806" s="10">
        <v>0.98557853343525503</v>
      </c>
      <c r="AN3806" s="11">
        <v>0.46293031197640022</v>
      </c>
      <c r="AO3806" s="12">
        <v>2865.0757008219412</v>
      </c>
      <c r="AP3806" s="13">
        <v>1</v>
      </c>
      <c r="AQ3806" s="14">
        <v>0.59208012002933275</v>
      </c>
    </row>
    <row r="3807" spans="1:43" x14ac:dyDescent="0.2">
      <c r="A3807">
        <v>3806</v>
      </c>
      <c r="B3807" t="s">
        <v>3823</v>
      </c>
      <c r="C3807" s="2" t="s">
        <v>9213</v>
      </c>
      <c r="D3807">
        <v>-0.88298107607548004</v>
      </c>
      <c r="E3807">
        <v>-1.25997859119981</v>
      </c>
      <c r="F3807">
        <v>0.186174663951689</v>
      </c>
      <c r="G3807">
        <v>-0.87997875116079805</v>
      </c>
      <c r="H3807">
        <v>-1.07697927282371</v>
      </c>
      <c r="I3807">
        <v>-0.91616607171692699</v>
      </c>
      <c r="J3807">
        <v>-0.95234006408558003</v>
      </c>
      <c r="K3807">
        <v>-0.91314023570486802</v>
      </c>
      <c r="L3807">
        <v>-1.37304281315455</v>
      </c>
      <c r="M3807">
        <v>-1.4510290336947</v>
      </c>
      <c r="N3807">
        <v>-1.6137731573520999</v>
      </c>
      <c r="O3807">
        <v>-0.868919631988885</v>
      </c>
      <c r="P3807">
        <v>0.44456124306522699</v>
      </c>
      <c r="Q3807">
        <v>-0.96294695344855297</v>
      </c>
      <c r="R3807">
        <v>-0.91687710750729901</v>
      </c>
      <c r="S3807">
        <v>-0.71266719121675604</v>
      </c>
      <c r="T3807">
        <v>-0.35783743689494202</v>
      </c>
      <c r="U3807">
        <v>-4.1392089305230903E-2</v>
      </c>
      <c r="V3807">
        <f t="shared" si="295"/>
        <v>-0.70919093862109972</v>
      </c>
      <c r="W3807">
        <f t="shared" si="296"/>
        <v>-0.96465641108277123</v>
      </c>
      <c r="X3807">
        <f t="shared" si="297"/>
        <v>-1.3266911590475587</v>
      </c>
      <c r="Y3807">
        <f t="shared" si="298"/>
        <v>-0.47842093929687501</v>
      </c>
      <c r="AF3807">
        <f t="shared" si="299"/>
        <v>55.787390266537123</v>
      </c>
      <c r="AG3807" s="4">
        <v>1.1644180892922074</v>
      </c>
      <c r="AH3807" s="5">
        <v>1.7773347010410667E-2</v>
      </c>
      <c r="AI3807" s="6">
        <v>0.30957922764638113</v>
      </c>
      <c r="AJ3807" s="7">
        <v>1.2789053787893883</v>
      </c>
      <c r="AK3807" s="8">
        <v>0.22555069166986008</v>
      </c>
      <c r="AL3807" s="9">
        <v>2.9962267344082476</v>
      </c>
      <c r="AM3807" s="10">
        <v>12.038631395256166</v>
      </c>
      <c r="AN3807" s="11">
        <v>1.6692877828472657E-4</v>
      </c>
      <c r="AO3807" s="12">
        <v>1.0331222088041727</v>
      </c>
      <c r="AP3807" s="13">
        <v>1</v>
      </c>
      <c r="AQ3807" s="14">
        <v>2.6490313046260839E-3</v>
      </c>
    </row>
    <row r="3808" spans="1:43" x14ac:dyDescent="0.2">
      <c r="A3808">
        <v>3807</v>
      </c>
      <c r="B3808" t="s">
        <v>3824</v>
      </c>
      <c r="C3808" s="2" t="s">
        <v>3824</v>
      </c>
      <c r="D3808">
        <v>-1.5337823327917799</v>
      </c>
      <c r="E3808">
        <v>1.80103586136625</v>
      </c>
      <c r="F3808">
        <v>-0.10345899923504499</v>
      </c>
      <c r="G3808">
        <v>0.47724410651093802</v>
      </c>
      <c r="H3808">
        <v>-1.0412380810956501</v>
      </c>
      <c r="I3808">
        <v>0.61359035129251904</v>
      </c>
      <c r="J3808">
        <v>0.126630856074192</v>
      </c>
      <c r="K3808">
        <v>-0.303941469955754</v>
      </c>
      <c r="L3808">
        <v>3.4179815795275299E-2</v>
      </c>
      <c r="M3808">
        <v>0.43221487153660898</v>
      </c>
      <c r="N3808">
        <v>0.34791685169153702</v>
      </c>
      <c r="O3808">
        <v>0.28922228989220899</v>
      </c>
      <c r="P3808">
        <v>0.57020107287477295</v>
      </c>
      <c r="Q3808">
        <v>0.59321265888454</v>
      </c>
      <c r="R3808">
        <v>0.36550372726046099</v>
      </c>
      <c r="S3808">
        <v>0.80557070953294996</v>
      </c>
      <c r="T3808">
        <v>-6.7977933960949501</v>
      </c>
      <c r="U3808">
        <v>-0.56690753250037096</v>
      </c>
      <c r="V3808">
        <f t="shared" si="295"/>
        <v>0.16025965896259081</v>
      </c>
      <c r="W3808">
        <f t="shared" si="296"/>
        <v>-0.15123958592117326</v>
      </c>
      <c r="X3808">
        <f t="shared" si="297"/>
        <v>0.27588345722890756</v>
      </c>
      <c r="Y3808">
        <f t="shared" si="298"/>
        <v>0.50963915300659135</v>
      </c>
      <c r="AF3808">
        <f t="shared" si="299"/>
        <v>20.282601800134096</v>
      </c>
      <c r="AG3808" s="4">
        <v>5.7319514868703809</v>
      </c>
      <c r="AH3808" s="5">
        <v>1.4775920021935438</v>
      </c>
      <c r="AI3808" s="6">
        <v>8.8226895756352453E-2</v>
      </c>
      <c r="AJ3808" s="7">
        <v>3.1427297977869695E-2</v>
      </c>
      <c r="AK3808" s="8">
        <v>32.839593630916127</v>
      </c>
      <c r="AL3808" s="9">
        <v>40.168791313714273</v>
      </c>
      <c r="AM3808" s="10">
        <v>1.0109429721246073</v>
      </c>
      <c r="AN3808" s="11">
        <v>0.44980071577185904</v>
      </c>
      <c r="AO3808" s="12">
        <v>2783.8166299120358</v>
      </c>
      <c r="AP3808" s="13">
        <v>1</v>
      </c>
      <c r="AQ3808" s="14">
        <v>0.57959954818072779</v>
      </c>
    </row>
    <row r="3809" spans="1:43" x14ac:dyDescent="0.2">
      <c r="A3809">
        <v>3808</v>
      </c>
      <c r="B3809" t="s">
        <v>3825</v>
      </c>
      <c r="C3809" s="2" t="s">
        <v>3825</v>
      </c>
      <c r="D3809">
        <v>-1.13786213225022</v>
      </c>
      <c r="E3809">
        <v>-0.102267014202318</v>
      </c>
      <c r="F3809">
        <v>-0.79191491051534502</v>
      </c>
      <c r="G3809">
        <v>-0.97093791118237704</v>
      </c>
      <c r="H3809">
        <v>-1.5731106058419</v>
      </c>
      <c r="I3809">
        <v>-0.88657051474003801</v>
      </c>
      <c r="J3809">
        <v>-0.92931854026006899</v>
      </c>
      <c r="K3809">
        <v>-0.79250650236593101</v>
      </c>
      <c r="L3809">
        <v>-1.5289177781235099</v>
      </c>
      <c r="M3809">
        <v>-0.78626634005858498</v>
      </c>
      <c r="N3809">
        <v>-1.6458690950767101</v>
      </c>
      <c r="O3809">
        <v>-0.87837689551796305</v>
      </c>
      <c r="P3809">
        <v>1.5721489097772201</v>
      </c>
      <c r="Q3809">
        <v>0.71433008974719303</v>
      </c>
      <c r="R3809">
        <v>-1.2968512861706101</v>
      </c>
      <c r="S3809">
        <v>0.15964121693462699</v>
      </c>
      <c r="T3809">
        <v>0.91015935110200297</v>
      </c>
      <c r="U3809">
        <v>-0.83745205270790302</v>
      </c>
      <c r="V3809">
        <f t="shared" si="295"/>
        <v>-0.75074549203756513</v>
      </c>
      <c r="W3809">
        <f t="shared" si="296"/>
        <v>-1.0453765408019846</v>
      </c>
      <c r="X3809">
        <f t="shared" si="297"/>
        <v>-1.209857527194192</v>
      </c>
      <c r="Y3809">
        <f t="shared" si="298"/>
        <v>0.32987590445126774</v>
      </c>
      <c r="AF3809">
        <f t="shared" si="299"/>
        <v>9.1731743333147371</v>
      </c>
      <c r="AG3809" s="4">
        <v>0.62056325181169569</v>
      </c>
      <c r="AH3809" s="5">
        <v>0.38113531314557836</v>
      </c>
      <c r="AI3809" s="6">
        <v>0.58121443404587492</v>
      </c>
      <c r="AJ3809" s="7">
        <v>4.3372885930616745</v>
      </c>
      <c r="AK3809" s="8">
        <v>1.5372060256023135</v>
      </c>
      <c r="AL3809" s="9">
        <v>7.4574076176671369</v>
      </c>
      <c r="AM3809" s="10">
        <v>4.4714606715899761</v>
      </c>
      <c r="AN3809" s="11">
        <v>1.3675986238201902E-2</v>
      </c>
      <c r="AO3809" s="12">
        <v>84.640678828231572</v>
      </c>
      <c r="AP3809" s="13">
        <v>1</v>
      </c>
      <c r="AQ3809" s="14">
        <v>4.7258893818108078E-2</v>
      </c>
    </row>
    <row r="3810" spans="1:43" x14ac:dyDescent="0.2">
      <c r="A3810">
        <v>3809</v>
      </c>
      <c r="B3810" t="s">
        <v>3826</v>
      </c>
      <c r="C3810" s="2" t="s">
        <v>9214</v>
      </c>
      <c r="D3810" t="s">
        <v>11087</v>
      </c>
      <c r="E3810">
        <v>-0.69402962770054899</v>
      </c>
      <c r="F3810" t="s">
        <v>11087</v>
      </c>
      <c r="G3810">
        <v>-0.90247910141576704</v>
      </c>
      <c r="H3810" t="s">
        <v>11087</v>
      </c>
      <c r="I3810" t="s">
        <v>11087</v>
      </c>
      <c r="J3810" t="s">
        <v>11087</v>
      </c>
      <c r="K3810">
        <v>1.07938548152464</v>
      </c>
      <c r="L3810">
        <v>-8.21920889110173E-2</v>
      </c>
      <c r="M3810">
        <v>0.42478457018794302</v>
      </c>
      <c r="N3810">
        <v>2.32879308023788</v>
      </c>
      <c r="O3810">
        <v>0.39482273077397001</v>
      </c>
      <c r="P3810" t="s">
        <v>11087</v>
      </c>
      <c r="Q3810" t="s">
        <v>11087</v>
      </c>
      <c r="R3810">
        <v>0.33144367474268699</v>
      </c>
      <c r="S3810">
        <v>-0.84484252016936001</v>
      </c>
      <c r="T3810" t="s">
        <v>11087</v>
      </c>
      <c r="U3810">
        <v>0.34925950195832201</v>
      </c>
      <c r="V3810">
        <f t="shared" si="295"/>
        <v>-0.79825436455815801</v>
      </c>
      <c r="W3810">
        <f t="shared" si="296"/>
        <v>1.07938548152464</v>
      </c>
      <c r="X3810">
        <f t="shared" si="297"/>
        <v>0.76655207307219397</v>
      </c>
      <c r="Y3810">
        <f t="shared" si="298"/>
        <v>0.33144367474268699</v>
      </c>
      <c r="AF3810">
        <f t="shared" si="299"/>
        <v>23.075559052833047</v>
      </c>
      <c r="AG3810" s="4">
        <v>2.1725591546075673E-2</v>
      </c>
      <c r="AH3810" s="5">
        <v>0</v>
      </c>
      <c r="AI3810" s="6">
        <v>3.4159513469238463</v>
      </c>
      <c r="AJ3810" s="7">
        <v>0</v>
      </c>
      <c r="AK3810" s="8">
        <v>0.71293981962470965</v>
      </c>
      <c r="AL3810" s="9">
        <v>4.1506167580946318</v>
      </c>
      <c r="AM3810" s="10">
        <v>3.1461950010453226</v>
      </c>
      <c r="AN3810" s="11">
        <v>4.4464311069183082E-2</v>
      </c>
      <c r="AO3810" s="12">
        <v>275.18962120717407</v>
      </c>
      <c r="AP3810" s="13">
        <v>1</v>
      </c>
      <c r="AQ3810" s="14">
        <v>0.11141280210816765</v>
      </c>
    </row>
    <row r="3811" spans="1:43" x14ac:dyDescent="0.2">
      <c r="A3811">
        <v>3810</v>
      </c>
      <c r="B3811" t="s">
        <v>3827</v>
      </c>
      <c r="C3811" s="2" t="s">
        <v>9215</v>
      </c>
      <c r="D3811">
        <v>0.183852484590904</v>
      </c>
      <c r="E3811">
        <v>0.57458527254952996</v>
      </c>
      <c r="F3811">
        <v>1.47192460511209</v>
      </c>
      <c r="G3811">
        <v>1.6269907733237099</v>
      </c>
      <c r="H3811">
        <v>1.67480178558963</v>
      </c>
      <c r="I3811">
        <v>1.1734151509623001</v>
      </c>
      <c r="J3811">
        <v>1.0183663195605099</v>
      </c>
      <c r="K3811">
        <v>0.77198601596892802</v>
      </c>
      <c r="L3811">
        <v>1.38982529514257</v>
      </c>
      <c r="M3811">
        <v>1.0405217007860701</v>
      </c>
      <c r="N3811">
        <v>1.2129891731786899</v>
      </c>
      <c r="O3811">
        <v>0.84921778808489901</v>
      </c>
      <c r="P3811">
        <v>-0.33872036515252402</v>
      </c>
      <c r="Q3811">
        <v>1.29024711906754</v>
      </c>
      <c r="R3811">
        <v>0.83027679445985303</v>
      </c>
      <c r="S3811">
        <v>-0.22793161854959501</v>
      </c>
      <c r="T3811">
        <v>2.0728591405462402</v>
      </c>
      <c r="U3811">
        <v>-0.242304971274661</v>
      </c>
      <c r="V3811">
        <f t="shared" si="295"/>
        <v>0.9643382838940584</v>
      </c>
      <c r="W3811">
        <f t="shared" si="296"/>
        <v>1.1596423180203419</v>
      </c>
      <c r="X3811">
        <f t="shared" si="297"/>
        <v>1.1231384892980572</v>
      </c>
      <c r="Y3811">
        <f t="shared" si="298"/>
        <v>0.5939345161249564</v>
      </c>
      <c r="AF3811">
        <f t="shared" si="299"/>
        <v>10.795385107064423</v>
      </c>
      <c r="AG3811" s="4">
        <v>1.4578176880009819</v>
      </c>
      <c r="AH3811" s="5">
        <v>0.4358152842145202</v>
      </c>
      <c r="AI3811" s="6">
        <v>0.16105308210250957</v>
      </c>
      <c r="AJ3811" s="7">
        <v>1.4105540411159163</v>
      </c>
      <c r="AK3811" s="8">
        <v>3.5512765250242699</v>
      </c>
      <c r="AL3811" s="9">
        <v>7.0165166204581979</v>
      </c>
      <c r="AM3811" s="10">
        <v>5.950746300868591</v>
      </c>
      <c r="AN3811" s="11">
        <v>4.4685111604898164E-3</v>
      </c>
      <c r="AO3811" s="12">
        <v>27.655615572271472</v>
      </c>
      <c r="AP3811" s="13">
        <v>1</v>
      </c>
      <c r="AQ3811" s="14">
        <v>2.1355687700595732E-2</v>
      </c>
    </row>
    <row r="3812" spans="1:43" x14ac:dyDescent="0.2">
      <c r="A3812">
        <v>3811</v>
      </c>
      <c r="B3812" t="s">
        <v>3828</v>
      </c>
      <c r="C3812" s="2" t="s">
        <v>9216</v>
      </c>
      <c r="D3812">
        <v>-1.78440774939018</v>
      </c>
      <c r="E3812">
        <v>-0.40658144614680503</v>
      </c>
      <c r="F3812">
        <v>-0.84596730284005595</v>
      </c>
      <c r="G3812">
        <v>-1.1147565565619899</v>
      </c>
      <c r="H3812">
        <v>-1.47598212986135</v>
      </c>
      <c r="I3812">
        <v>7.1353822938393596E-2</v>
      </c>
      <c r="J3812">
        <v>-0.99964539541461095</v>
      </c>
      <c r="K3812">
        <v>0.120962183616469</v>
      </c>
      <c r="L3812">
        <v>-0.78683681494667401</v>
      </c>
      <c r="M3812">
        <v>0.621799348515364</v>
      </c>
      <c r="N3812">
        <v>-0.38886486715519297</v>
      </c>
      <c r="O3812">
        <v>0.14641314433754801</v>
      </c>
      <c r="P3812">
        <v>-0.28191954947029002</v>
      </c>
      <c r="Q3812">
        <v>-0.20609161523785199</v>
      </c>
      <c r="R3812">
        <v>-0.90190549098664496</v>
      </c>
      <c r="S3812">
        <v>0.29870772761259601</v>
      </c>
      <c r="T3812">
        <v>-0.26561550253376798</v>
      </c>
      <c r="U3812">
        <v>-0.12853901761759201</v>
      </c>
      <c r="V3812">
        <f t="shared" si="295"/>
        <v>-1.0379282637347578</v>
      </c>
      <c r="W3812">
        <f t="shared" si="296"/>
        <v>-0.5708278796802746</v>
      </c>
      <c r="X3812">
        <f t="shared" si="297"/>
        <v>-0.10187229731223874</v>
      </c>
      <c r="Y3812">
        <f t="shared" si="298"/>
        <v>-0.46330555189826228</v>
      </c>
      <c r="AF3812">
        <f t="shared" si="299"/>
        <v>5.4302238463250267</v>
      </c>
      <c r="AG3812" s="4">
        <v>0.9985820236691838</v>
      </c>
      <c r="AH3812" s="5">
        <v>1.8941595092757566</v>
      </c>
      <c r="AI3812" s="6">
        <v>1.1368874370732986</v>
      </c>
      <c r="AJ3812" s="7">
        <v>0.29142979765747901</v>
      </c>
      <c r="AK3812" s="8">
        <v>0.17326348403652994</v>
      </c>
      <c r="AL3812" s="9">
        <v>4.4943222517122479</v>
      </c>
      <c r="AM3812" s="10">
        <v>3.6452133394916544</v>
      </c>
      <c r="AN3812" s="11">
        <v>2.7886258531131632E-2</v>
      </c>
      <c r="AO3812" s="12">
        <v>172.58805404917368</v>
      </c>
      <c r="AP3812" s="13">
        <v>1</v>
      </c>
      <c r="AQ3812" s="14">
        <v>7.9096266750308744E-2</v>
      </c>
    </row>
    <row r="3813" spans="1:43" x14ac:dyDescent="0.2">
      <c r="A3813">
        <v>3812</v>
      </c>
      <c r="B3813" t="s">
        <v>3829</v>
      </c>
      <c r="C3813" s="2" t="s">
        <v>9217</v>
      </c>
      <c r="D3813">
        <v>-1.16197140498014</v>
      </c>
      <c r="E3813">
        <v>0.36242867190337402</v>
      </c>
      <c r="F3813">
        <v>0.14567697944666899</v>
      </c>
      <c r="G3813">
        <v>-0.92760998915729398</v>
      </c>
      <c r="H3813">
        <v>-0.35626578070966403</v>
      </c>
      <c r="I3813">
        <v>1.1081959567344001E-2</v>
      </c>
      <c r="J3813">
        <v>0.20490059490614801</v>
      </c>
      <c r="K3813">
        <v>0.17868623104266801</v>
      </c>
      <c r="L3813">
        <v>7.0692008758547295E-2</v>
      </c>
      <c r="M3813">
        <v>0.21687387279152701</v>
      </c>
      <c r="N3813">
        <v>0.28117815802317198</v>
      </c>
      <c r="O3813">
        <v>5.7273291813380103E-2</v>
      </c>
      <c r="P3813">
        <v>-0.82398509786671303</v>
      </c>
      <c r="Q3813">
        <v>-0.34629742109421202</v>
      </c>
      <c r="R3813">
        <v>0.83417917209304504</v>
      </c>
      <c r="S3813">
        <v>-0.32287512922893702</v>
      </c>
      <c r="T3813">
        <v>0.82784712697619101</v>
      </c>
      <c r="U3813">
        <v>-0.66885579160284203</v>
      </c>
      <c r="V3813">
        <f t="shared" si="295"/>
        <v>-0.39536893569684772</v>
      </c>
      <c r="W3813">
        <f t="shared" si="296"/>
        <v>9.6007512016239929E-3</v>
      </c>
      <c r="X3813">
        <f t="shared" si="297"/>
        <v>0.1565043328466566</v>
      </c>
      <c r="Y3813">
        <f t="shared" si="298"/>
        <v>-0.11203444895596004</v>
      </c>
      <c r="AF3813">
        <f t="shared" si="299"/>
        <v>15.257870304196064</v>
      </c>
      <c r="AG3813" s="4">
        <v>1.737947781278032</v>
      </c>
      <c r="AH3813" s="5">
        <v>0.20059244159510384</v>
      </c>
      <c r="AI3813" s="6">
        <v>3.6398598507250135E-2</v>
      </c>
      <c r="AJ3813" s="7">
        <v>1.4570730832581598</v>
      </c>
      <c r="AK3813" s="8">
        <v>1.2279946520485008</v>
      </c>
      <c r="AL3813" s="9">
        <v>4.6600065566870459</v>
      </c>
      <c r="AM3813" s="10">
        <v>0.42973436382511021</v>
      </c>
      <c r="AN3813" s="11">
        <v>0.81999944658118018</v>
      </c>
      <c r="AO3813" s="12">
        <v>5074.976574890924</v>
      </c>
      <c r="AP3813" s="13">
        <v>1</v>
      </c>
      <c r="AQ3813" s="14">
        <v>0.88291172144936048</v>
      </c>
    </row>
    <row r="3814" spans="1:43" x14ac:dyDescent="0.2">
      <c r="A3814">
        <v>3813</v>
      </c>
      <c r="B3814" t="s">
        <v>3830</v>
      </c>
      <c r="C3814" s="2" t="s">
        <v>3830</v>
      </c>
      <c r="D3814">
        <v>-1.0770140173526099</v>
      </c>
      <c r="E3814">
        <v>0.77632353634995899</v>
      </c>
      <c r="F3814">
        <v>0.17934050374904401</v>
      </c>
      <c r="G3814">
        <v>-1.19235211808341</v>
      </c>
      <c r="H3814">
        <v>-1.51776328374403</v>
      </c>
      <c r="I3814">
        <v>-0.31160232376063801</v>
      </c>
      <c r="J3814">
        <v>-0.37215837468423502</v>
      </c>
      <c r="K3814">
        <v>1.1296149248182099</v>
      </c>
      <c r="L3814">
        <v>-1.59331687416874</v>
      </c>
      <c r="M3814">
        <v>0.86712939475036799</v>
      </c>
      <c r="N3814">
        <v>-0.67028788933076999</v>
      </c>
      <c r="O3814">
        <v>2.2227305786461201E-2</v>
      </c>
      <c r="P3814">
        <v>1.6316586627023999</v>
      </c>
      <c r="Q3814">
        <v>0.49857460573839002</v>
      </c>
      <c r="R3814">
        <v>-0.104942369104671</v>
      </c>
      <c r="S3814">
        <v>-5.8278676045357698E-2</v>
      </c>
      <c r="T3814">
        <v>-0.78761897453237795</v>
      </c>
      <c r="U3814">
        <v>0.96960900387719295</v>
      </c>
      <c r="V3814">
        <f t="shared" si="295"/>
        <v>-0.32842552383425422</v>
      </c>
      <c r="W3814">
        <f t="shared" si="296"/>
        <v>-0.26797726434267327</v>
      </c>
      <c r="X3814">
        <f t="shared" si="297"/>
        <v>-0.34356201574067019</v>
      </c>
      <c r="Y3814">
        <f t="shared" si="298"/>
        <v>0.67509696644537298</v>
      </c>
      <c r="AF3814">
        <f t="shared" si="299"/>
        <v>7.472557198323071</v>
      </c>
      <c r="AG3814" s="4">
        <v>2.7850507176246517</v>
      </c>
      <c r="AH3814" s="5">
        <v>3.5279858710558205</v>
      </c>
      <c r="AI3814" s="6">
        <v>3.2682125218178375</v>
      </c>
      <c r="AJ3814" s="7">
        <v>1.5546317875810405</v>
      </c>
      <c r="AK3814" s="8">
        <v>1.5587801738796956</v>
      </c>
      <c r="AL3814" s="9">
        <v>12.694661071959045</v>
      </c>
      <c r="AM3814" s="10">
        <v>0.52497218839004478</v>
      </c>
      <c r="AN3814" s="11">
        <v>0.75354162942264935</v>
      </c>
      <c r="AO3814" s="12">
        <v>4663.6691444967764</v>
      </c>
      <c r="AP3814" s="13">
        <v>1</v>
      </c>
      <c r="AQ3814" s="14">
        <v>0.83161004716418985</v>
      </c>
    </row>
    <row r="3815" spans="1:43" x14ac:dyDescent="0.2">
      <c r="A3815">
        <v>3814</v>
      </c>
      <c r="B3815" t="s">
        <v>3831</v>
      </c>
      <c r="C3815" s="2" t="s">
        <v>9218</v>
      </c>
      <c r="D3815">
        <v>0.245010966596585</v>
      </c>
      <c r="E3815">
        <v>-1.0245683792733999</v>
      </c>
      <c r="F3815">
        <v>-0.28115102133048497</v>
      </c>
      <c r="G3815">
        <v>-0.39142793961120598</v>
      </c>
      <c r="H3815">
        <v>-0.68869480784810999</v>
      </c>
      <c r="I3815">
        <v>-0.23686637767538701</v>
      </c>
      <c r="J3815">
        <v>-0.74494969195513305</v>
      </c>
      <c r="K3815">
        <v>1.08576401911169</v>
      </c>
      <c r="L3815">
        <v>-0.106416398044345</v>
      </c>
      <c r="M3815">
        <v>-0.21148648217495999</v>
      </c>
      <c r="N3815">
        <v>-0.85946523552575804</v>
      </c>
      <c r="O3815">
        <v>-0.71431396391158497</v>
      </c>
      <c r="P3815">
        <v>0.99932860000881896</v>
      </c>
      <c r="Q3815">
        <v>-0.30753369058672803</v>
      </c>
      <c r="R3815">
        <v>1.0055316101059499</v>
      </c>
      <c r="S3815">
        <v>-0.46923906138535898</v>
      </c>
      <c r="T3815">
        <v>-0.48586145876390902</v>
      </c>
      <c r="U3815">
        <v>-2.7091652788914102E-2</v>
      </c>
      <c r="V3815">
        <f t="shared" si="295"/>
        <v>-0.36303409340462645</v>
      </c>
      <c r="W3815">
        <f t="shared" si="296"/>
        <v>-0.14618671459173499</v>
      </c>
      <c r="X3815">
        <f t="shared" si="297"/>
        <v>-0.47292051991416201</v>
      </c>
      <c r="Y3815">
        <f t="shared" si="298"/>
        <v>0.56577550650934694</v>
      </c>
      <c r="AF3815">
        <f t="shared" si="299"/>
        <v>21.44908722456848</v>
      </c>
      <c r="AG3815" s="4">
        <v>0.81485745436648704</v>
      </c>
      <c r="AH3815" s="5">
        <v>2.1787575458791206</v>
      </c>
      <c r="AI3815" s="6">
        <v>0.41036063940837475</v>
      </c>
      <c r="AJ3815" s="7">
        <v>1.1440226692660191</v>
      </c>
      <c r="AK3815" s="8">
        <v>0.13541345663249882</v>
      </c>
      <c r="AL3815" s="9">
        <v>4.6834117655525001</v>
      </c>
      <c r="AM3815" s="10">
        <v>1.5483964443489404</v>
      </c>
      <c r="AN3815" s="11">
        <v>0.24238166291793373</v>
      </c>
      <c r="AO3815" s="12">
        <v>1500.1001117990918</v>
      </c>
      <c r="AP3815" s="13">
        <v>1</v>
      </c>
      <c r="AQ3815" s="14">
        <v>0.37558841056562137</v>
      </c>
    </row>
    <row r="3816" spans="1:43" x14ac:dyDescent="0.2">
      <c r="A3816">
        <v>3815</v>
      </c>
      <c r="B3816" t="s">
        <v>3832</v>
      </c>
      <c r="C3816" s="2" t="s">
        <v>9219</v>
      </c>
      <c r="D3816">
        <v>-1.3226492110873</v>
      </c>
      <c r="E3816">
        <v>0.28426585208981298</v>
      </c>
      <c r="F3816">
        <v>0.51827637309927199</v>
      </c>
      <c r="G3816">
        <v>-0.493315861965054</v>
      </c>
      <c r="H3816">
        <v>-1.4356006394008101</v>
      </c>
      <c r="I3816">
        <v>0.77429831745628197</v>
      </c>
      <c r="J3816">
        <v>-1.2448220604460301</v>
      </c>
      <c r="K3816">
        <v>1.14873622985433</v>
      </c>
      <c r="L3816">
        <v>-1.4071483461641101</v>
      </c>
      <c r="M3816">
        <v>0.568850702545041</v>
      </c>
      <c r="N3816">
        <v>-0.83026877977015101</v>
      </c>
      <c r="O3816">
        <v>-0.10517871755396301</v>
      </c>
      <c r="P3816">
        <v>2.0051411564110602</v>
      </c>
      <c r="Q3816">
        <v>-0.45009897903926799</v>
      </c>
      <c r="R3816">
        <v>0.60266739259690205</v>
      </c>
      <c r="S3816">
        <v>0.57701948082324495</v>
      </c>
      <c r="T3816">
        <v>0.32839037704333401</v>
      </c>
      <c r="U3816">
        <v>2.3549942788005298</v>
      </c>
      <c r="V3816">
        <f t="shared" si="295"/>
        <v>-0.2533557119658173</v>
      </c>
      <c r="W3816">
        <f t="shared" si="296"/>
        <v>-0.18934703813405701</v>
      </c>
      <c r="X3816">
        <f t="shared" si="297"/>
        <v>-0.44343628523579576</v>
      </c>
      <c r="Y3816">
        <f t="shared" si="298"/>
        <v>0.719236523322898</v>
      </c>
      <c r="AF3816">
        <f t="shared" si="299"/>
        <v>9.6673234759254463</v>
      </c>
      <c r="AG3816" s="4">
        <v>2.0854224816906402</v>
      </c>
      <c r="AH3816" s="5">
        <v>5.3862547648161225</v>
      </c>
      <c r="AI3816" s="6">
        <v>2.2175234429308008</v>
      </c>
      <c r="AJ3816" s="7">
        <v>3.0344846047203946</v>
      </c>
      <c r="AK3816" s="8">
        <v>2.4433780627020862</v>
      </c>
      <c r="AL3816" s="9">
        <v>15.167063356860046</v>
      </c>
      <c r="AM3816" s="10">
        <v>1.0768902108300624</v>
      </c>
      <c r="AN3816" s="11">
        <v>0.41720954140878364</v>
      </c>
      <c r="AO3816" s="12">
        <v>2582.1098517789619</v>
      </c>
      <c r="AP3816" s="13">
        <v>1</v>
      </c>
      <c r="AQ3816" s="14">
        <v>0.54950199016364376</v>
      </c>
    </row>
    <row r="3817" spans="1:43" x14ac:dyDescent="0.2">
      <c r="A3817">
        <v>3816</v>
      </c>
      <c r="B3817" t="s">
        <v>3833</v>
      </c>
      <c r="C3817" s="2" t="s">
        <v>9220</v>
      </c>
      <c r="D3817">
        <v>0.68212466157756202</v>
      </c>
      <c r="E3817">
        <v>-0.474104156705836</v>
      </c>
      <c r="F3817">
        <v>0.88790118226349102</v>
      </c>
      <c r="G3817">
        <v>-0.898422930079536</v>
      </c>
      <c r="H3817">
        <v>-0.52954850969849698</v>
      </c>
      <c r="I3817">
        <v>-0.77417506098365196</v>
      </c>
      <c r="J3817">
        <v>1.30452070339014</v>
      </c>
      <c r="K3817">
        <v>-0.79030664500562797</v>
      </c>
      <c r="L3817">
        <v>-2.1902427031570401E-2</v>
      </c>
      <c r="M3817">
        <v>-0.63557628090693197</v>
      </c>
      <c r="N3817">
        <v>-0.14727290530610401</v>
      </c>
      <c r="O3817">
        <v>0.89413865790595104</v>
      </c>
      <c r="P3817">
        <v>-0.28301376777375298</v>
      </c>
      <c r="Q3817">
        <v>0.38528013227452201</v>
      </c>
      <c r="R3817">
        <v>2.7713989874946499E-2</v>
      </c>
      <c r="S3817">
        <v>-0.21894977459946</v>
      </c>
      <c r="T3817">
        <v>1.63485169861852</v>
      </c>
      <c r="U3817" t="s">
        <v>11087</v>
      </c>
      <c r="V3817">
        <f t="shared" si="295"/>
        <v>4.9374689263920274E-2</v>
      </c>
      <c r="W3817">
        <f t="shared" si="296"/>
        <v>-0.19737737807440919</v>
      </c>
      <c r="X3817">
        <f t="shared" si="297"/>
        <v>2.2346761165336154E-2</v>
      </c>
      <c r="Y3817">
        <f t="shared" si="298"/>
        <v>4.332678479190518E-2</v>
      </c>
      <c r="AF3817">
        <f t="shared" si="299"/>
        <v>15.271792392376053</v>
      </c>
      <c r="AG3817" s="4">
        <v>2.2758496363360248</v>
      </c>
      <c r="AH3817" s="5">
        <v>3.050296190384385</v>
      </c>
      <c r="AI3817" s="6">
        <v>1.2236126624221944</v>
      </c>
      <c r="AJ3817" s="7">
        <v>0.2236740074685454</v>
      </c>
      <c r="AK3817" s="8">
        <v>1.7182899510525764</v>
      </c>
      <c r="AL3817" s="9">
        <v>8.4917224476637259</v>
      </c>
      <c r="AM3817" s="10">
        <v>0.35994613487648858</v>
      </c>
      <c r="AN3817" s="11">
        <v>0.86680940615018054</v>
      </c>
      <c r="AO3817" s="12">
        <v>5364.6834146634674</v>
      </c>
      <c r="AP3817" s="13">
        <v>1</v>
      </c>
      <c r="AQ3817" s="14">
        <v>0.91908230506483934</v>
      </c>
    </row>
    <row r="3818" spans="1:43" x14ac:dyDescent="0.2">
      <c r="A3818">
        <v>3817</v>
      </c>
      <c r="B3818" t="s">
        <v>3834</v>
      </c>
      <c r="C3818" s="2" t="s">
        <v>3834</v>
      </c>
      <c r="D3818">
        <v>0.85592743925830606</v>
      </c>
      <c r="E3818">
        <v>-0.10134255757883801</v>
      </c>
      <c r="F3818">
        <v>1.3501403101448399</v>
      </c>
      <c r="G3818">
        <v>0.37568332517794101</v>
      </c>
      <c r="H3818">
        <v>6.1233139672658699E-2</v>
      </c>
      <c r="I3818">
        <v>0.77399894683197201</v>
      </c>
      <c r="J3818">
        <v>1.0915791355488</v>
      </c>
      <c r="K3818">
        <v>0.92515537017337801</v>
      </c>
      <c r="L3818">
        <v>0.84561059550569195</v>
      </c>
      <c r="M3818">
        <v>1.3165677922324599</v>
      </c>
      <c r="N3818">
        <v>2.32581735874248</v>
      </c>
      <c r="O3818">
        <v>0.53438625757838598</v>
      </c>
      <c r="P3818">
        <v>-0.50268072504055195</v>
      </c>
      <c r="Q3818">
        <v>0.67098547526865604</v>
      </c>
      <c r="R3818">
        <v>0.36342790297516497</v>
      </c>
      <c r="S3818">
        <v>-0.18393163233839199</v>
      </c>
      <c r="T3818">
        <v>0.38132828614356901</v>
      </c>
      <c r="U3818">
        <v>-0.87004464685595895</v>
      </c>
      <c r="V3818">
        <f t="shared" si="295"/>
        <v>0.62010212925056218</v>
      </c>
      <c r="W3818">
        <f t="shared" si="296"/>
        <v>0.71299164805670223</v>
      </c>
      <c r="X3818">
        <f t="shared" si="297"/>
        <v>1.2555955010147544</v>
      </c>
      <c r="Y3818">
        <f t="shared" si="298"/>
        <v>0.17724421773442303</v>
      </c>
      <c r="AF3818">
        <f t="shared" si="299"/>
        <v>21.510702698964764</v>
      </c>
      <c r="AG3818" s="4">
        <v>1.1687923103423365</v>
      </c>
      <c r="AH3818" s="5">
        <v>0.61685297442282971</v>
      </c>
      <c r="AI3818" s="6">
        <v>1.8373228406178548</v>
      </c>
      <c r="AJ3818" s="7">
        <v>0.74074272184886247</v>
      </c>
      <c r="AK3818" s="8">
        <v>0.78540135385881915</v>
      </c>
      <c r="AL3818" s="9">
        <v>5.1491122010907029</v>
      </c>
      <c r="AM3818" s="10">
        <v>5.111360457782788</v>
      </c>
      <c r="AN3818" s="11">
        <v>8.2429027919846774E-3</v>
      </c>
      <c r="AO3818" s="12">
        <v>51.015325379593165</v>
      </c>
      <c r="AP3818" s="13">
        <v>1</v>
      </c>
      <c r="AQ3818" s="14">
        <v>3.2723108004870535E-2</v>
      </c>
    </row>
    <row r="3819" spans="1:43" x14ac:dyDescent="0.2">
      <c r="A3819">
        <v>3818</v>
      </c>
      <c r="B3819" t="s">
        <v>3835</v>
      </c>
      <c r="C3819" s="2" t="s">
        <v>3835</v>
      </c>
      <c r="D3819">
        <v>0.75501018859718105</v>
      </c>
      <c r="E3819">
        <v>-0.50478830968298904</v>
      </c>
      <c r="F3819">
        <v>1.75369010863453</v>
      </c>
      <c r="G3819">
        <v>0.97759423582725902</v>
      </c>
      <c r="H3819">
        <v>0.48598363599050498</v>
      </c>
      <c r="I3819">
        <v>0.14040688894151601</v>
      </c>
      <c r="J3819">
        <v>1.8900326076253</v>
      </c>
      <c r="K3819" t="s">
        <v>11087</v>
      </c>
      <c r="L3819">
        <v>0.58883011600343704</v>
      </c>
      <c r="M3819">
        <v>1.2044518461495399</v>
      </c>
      <c r="N3819">
        <v>1.5859916709524899</v>
      </c>
      <c r="O3819">
        <v>0.95166617132714604</v>
      </c>
      <c r="P3819">
        <v>-0.61661520682945403</v>
      </c>
      <c r="Q3819">
        <v>1.3461748826594999</v>
      </c>
      <c r="R3819">
        <v>1.63446280554405</v>
      </c>
      <c r="S3819">
        <v>-0.62911203766270396</v>
      </c>
      <c r="T3819">
        <v>1.5324813730747799</v>
      </c>
      <c r="U3819" t="s">
        <v>11087</v>
      </c>
      <c r="V3819">
        <f t="shared" si="295"/>
        <v>0.7453765558439952</v>
      </c>
      <c r="W3819">
        <f t="shared" si="296"/>
        <v>0.83880771085244044</v>
      </c>
      <c r="X3819">
        <f t="shared" si="297"/>
        <v>1.0827349511081532</v>
      </c>
      <c r="Y3819">
        <f t="shared" si="298"/>
        <v>0.78800749379136537</v>
      </c>
      <c r="AF3819">
        <f t="shared" si="299"/>
        <v>17.194700995788168</v>
      </c>
      <c r="AG3819" s="4">
        <v>2.6336262695160064</v>
      </c>
      <c r="AH3819" s="5">
        <v>1.7173223194431442</v>
      </c>
      <c r="AI3819" s="6">
        <v>0.52920333978009637</v>
      </c>
      <c r="AJ3819" s="7">
        <v>3.0010023598895295</v>
      </c>
      <c r="AK3819" s="8">
        <v>2.3362430366718545</v>
      </c>
      <c r="AL3819" s="9">
        <v>10.217397325300631</v>
      </c>
      <c r="AM3819" s="10">
        <v>2.8737840994808135</v>
      </c>
      <c r="AN3819" s="11">
        <v>5.8085292243518112E-2</v>
      </c>
      <c r="AO3819" s="12">
        <v>359.48987369513361</v>
      </c>
      <c r="AP3819" s="13">
        <v>1</v>
      </c>
      <c r="AQ3819" s="14">
        <v>0.13354007195212986</v>
      </c>
    </row>
    <row r="3820" spans="1:43" x14ac:dyDescent="0.2">
      <c r="A3820">
        <v>3819</v>
      </c>
      <c r="B3820" t="s">
        <v>3836</v>
      </c>
      <c r="C3820" s="2" t="s">
        <v>3836</v>
      </c>
      <c r="D3820">
        <v>1.3045157659679101</v>
      </c>
      <c r="E3820">
        <v>0.50709845605194803</v>
      </c>
      <c r="F3820">
        <v>1.5068225289567301</v>
      </c>
      <c r="G3820">
        <v>6.7317617367617197E-2</v>
      </c>
      <c r="H3820" t="s">
        <v>11087</v>
      </c>
      <c r="I3820">
        <v>0.558523646758607</v>
      </c>
      <c r="J3820">
        <v>0.98432482929088305</v>
      </c>
      <c r="K3820">
        <v>0.293872335059359</v>
      </c>
      <c r="L3820">
        <v>-0.259174601887114</v>
      </c>
      <c r="M3820">
        <v>-0.29959909385418998</v>
      </c>
      <c r="N3820">
        <v>0.15598349528590399</v>
      </c>
      <c r="O3820">
        <v>-4.4116821993931202E-2</v>
      </c>
      <c r="P3820">
        <v>0.42992919570716098</v>
      </c>
      <c r="Q3820">
        <v>-5.6470554155966898E-2</v>
      </c>
      <c r="R3820">
        <v>-1.6583008836644999</v>
      </c>
      <c r="S3820">
        <v>1.65554706792405</v>
      </c>
      <c r="T3820">
        <v>1.33982100226095</v>
      </c>
      <c r="U3820">
        <v>1.98403263176065</v>
      </c>
      <c r="V3820">
        <f t="shared" si="295"/>
        <v>0.84643859208605132</v>
      </c>
      <c r="W3820">
        <f t="shared" si="296"/>
        <v>0.61224027036961637</v>
      </c>
      <c r="X3820">
        <f t="shared" si="297"/>
        <v>-0.11172675561233279</v>
      </c>
      <c r="Y3820">
        <f t="shared" si="298"/>
        <v>-0.42828074737110194</v>
      </c>
      <c r="AF3820">
        <f t="shared" si="299"/>
        <v>21.283091197247142</v>
      </c>
      <c r="AG3820" s="4">
        <v>1.3681228624782542</v>
      </c>
      <c r="AH3820" s="5">
        <v>0.2426905368735166</v>
      </c>
      <c r="AI3820" s="6">
        <v>0.13327676440741587</v>
      </c>
      <c r="AJ3820" s="7">
        <v>2.3877166618643004</v>
      </c>
      <c r="AK3820" s="8">
        <v>0.20753144592360151</v>
      </c>
      <c r="AL3820" s="9">
        <v>4.3393382715470885</v>
      </c>
      <c r="AM3820" s="10">
        <v>7.7025437961789249</v>
      </c>
      <c r="AN3820" s="11">
        <v>1.453387977784314E-3</v>
      </c>
      <c r="AO3820" s="12">
        <v>8.9950181945071197</v>
      </c>
      <c r="AP3820" s="13">
        <v>1</v>
      </c>
      <c r="AQ3820" s="14">
        <v>1.0256577188719635E-2</v>
      </c>
    </row>
    <row r="3821" spans="1:43" x14ac:dyDescent="0.2">
      <c r="A3821">
        <v>3820</v>
      </c>
      <c r="B3821" t="s">
        <v>3837</v>
      </c>
      <c r="C3821" s="2" t="s">
        <v>9221</v>
      </c>
      <c r="D3821">
        <v>4.2927088223352602E-2</v>
      </c>
      <c r="E3821">
        <v>-1.3918514429583599</v>
      </c>
      <c r="F3821">
        <v>-0.85324574372581996</v>
      </c>
      <c r="G3821">
        <v>-1.35033505993551</v>
      </c>
      <c r="H3821">
        <v>-0.44638818827863302</v>
      </c>
      <c r="I3821">
        <v>-1.6312358848891799</v>
      </c>
      <c r="J3821">
        <v>-1.4783494238053301</v>
      </c>
      <c r="K3821">
        <v>-0.93205922752408699</v>
      </c>
      <c r="L3821">
        <v>-1.18155300264622</v>
      </c>
      <c r="M3821">
        <v>-1.0631552408913301</v>
      </c>
      <c r="N3821">
        <v>-1.6533543050983199</v>
      </c>
      <c r="O3821">
        <v>-0.99530189939380298</v>
      </c>
      <c r="P3821">
        <v>1.45900708101327</v>
      </c>
      <c r="Q3821">
        <v>-0.49502762934040101</v>
      </c>
      <c r="R3821">
        <v>-0.41649592549695602</v>
      </c>
      <c r="S3821">
        <v>0.14703797479459699</v>
      </c>
      <c r="T3821">
        <v>-0.75312621734679797</v>
      </c>
      <c r="U3821">
        <v>1.22127211120921</v>
      </c>
      <c r="V3821">
        <f t="shared" si="295"/>
        <v>-0.88812628959908424</v>
      </c>
      <c r="W3821">
        <f t="shared" si="296"/>
        <v>-1.1220081811243074</v>
      </c>
      <c r="X3821">
        <f t="shared" si="297"/>
        <v>-1.2233411120074185</v>
      </c>
      <c r="Y3821">
        <f t="shared" si="298"/>
        <v>0.18249450872530434</v>
      </c>
      <c r="AF3821">
        <f t="shared" si="299"/>
        <v>64.065279509745622</v>
      </c>
      <c r="AG3821" s="4">
        <v>1.3354530223377234</v>
      </c>
      <c r="AH3821" s="5">
        <v>0.87883491522370871</v>
      </c>
      <c r="AI3821" s="6">
        <v>0.26431898811087162</v>
      </c>
      <c r="AJ3821" s="7">
        <v>2.4473101350681352</v>
      </c>
      <c r="AK3821" s="8">
        <v>1.9541744374855925</v>
      </c>
      <c r="AL3821" s="9">
        <v>6.8800914982260313</v>
      </c>
      <c r="AM3821" s="10">
        <v>5.4429216860139809</v>
      </c>
      <c r="AN3821" s="11">
        <v>6.4295496933918323E-3</v>
      </c>
      <c r="AO3821" s="12">
        <v>39.792483052402048</v>
      </c>
      <c r="AP3821" s="13">
        <v>1</v>
      </c>
      <c r="AQ3821" s="14">
        <v>2.7330002096429978E-2</v>
      </c>
    </row>
    <row r="3822" spans="1:43" x14ac:dyDescent="0.2">
      <c r="A3822">
        <v>3821</v>
      </c>
      <c r="B3822" t="s">
        <v>3838</v>
      </c>
      <c r="C3822" s="2" t="s">
        <v>9222</v>
      </c>
      <c r="D3822">
        <v>0.57425158508301899</v>
      </c>
      <c r="E3822">
        <v>-2.4948310136218299</v>
      </c>
      <c r="F3822">
        <v>1.32251380089938</v>
      </c>
      <c r="G3822">
        <v>-1.43280964012072</v>
      </c>
      <c r="H3822">
        <v>-0.56496427142582295</v>
      </c>
      <c r="I3822">
        <v>-2.77661919533204</v>
      </c>
      <c r="J3822">
        <v>0.88839525127010599</v>
      </c>
      <c r="K3822">
        <v>-1.8660636309959899</v>
      </c>
      <c r="L3822">
        <v>-0.74455579792677995</v>
      </c>
      <c r="M3822">
        <v>-1.6263585465324499</v>
      </c>
      <c r="N3822">
        <v>1.0448386415766899</v>
      </c>
      <c r="O3822">
        <v>-1.4333400916864101</v>
      </c>
      <c r="P3822">
        <v>-2.0789599630932898</v>
      </c>
      <c r="Q3822">
        <v>1.8840211088123899</v>
      </c>
      <c r="R3822">
        <v>-3.6439130948137701</v>
      </c>
      <c r="S3822">
        <v>2.56763392873645E-2</v>
      </c>
      <c r="T3822">
        <v>3.6274694815169899</v>
      </c>
      <c r="U3822">
        <v>-0.86870268459029998</v>
      </c>
      <c r="V3822">
        <f t="shared" si="295"/>
        <v>-0.50771881694003773</v>
      </c>
      <c r="W3822">
        <f t="shared" si="296"/>
        <v>-1.0798129616209367</v>
      </c>
      <c r="X3822">
        <f t="shared" si="297"/>
        <v>-0.68985394864223748</v>
      </c>
      <c r="Y3822">
        <f t="shared" si="298"/>
        <v>-1.2796173163648901</v>
      </c>
      <c r="AF3822">
        <f t="shared" si="299"/>
        <v>10.630627581572465</v>
      </c>
      <c r="AG3822" s="4">
        <v>9.3248192995919137</v>
      </c>
      <c r="AH3822" s="5">
        <v>7.6362542529409581</v>
      </c>
      <c r="AI3822" s="6">
        <v>4.4419631816438097</v>
      </c>
      <c r="AJ3822" s="7">
        <v>16.237451280128141</v>
      </c>
      <c r="AK3822" s="8">
        <v>11.329463941680878</v>
      </c>
      <c r="AL3822" s="9">
        <v>48.969951955985699</v>
      </c>
      <c r="AM3822" s="10">
        <v>0.80146804462973253</v>
      </c>
      <c r="AN3822" s="11">
        <v>0.56816106946282396</v>
      </c>
      <c r="AO3822" s="12">
        <v>3516.3488589054177</v>
      </c>
      <c r="AP3822" s="13">
        <v>1</v>
      </c>
      <c r="AQ3822" s="14">
        <v>0.68119892656052261</v>
      </c>
    </row>
    <row r="3823" spans="1:43" x14ac:dyDescent="0.2">
      <c r="A3823">
        <v>3822</v>
      </c>
      <c r="B3823" t="s">
        <v>3839</v>
      </c>
      <c r="C3823" s="2" t="s">
        <v>9223</v>
      </c>
      <c r="D3823">
        <v>-0.12745020308525501</v>
      </c>
      <c r="E3823">
        <v>-1.27184980829815</v>
      </c>
      <c r="F3823" t="s">
        <v>11087</v>
      </c>
      <c r="G3823">
        <v>-0.47786932153822598</v>
      </c>
      <c r="H3823">
        <v>-0.73270735284727795</v>
      </c>
      <c r="I3823">
        <v>-1.3497407506128301</v>
      </c>
      <c r="J3823" t="s">
        <v>11087</v>
      </c>
      <c r="K3823">
        <v>-1.03526717636201</v>
      </c>
      <c r="L3823">
        <v>-0.39504464873885298</v>
      </c>
      <c r="M3823">
        <v>-0.62399292352136704</v>
      </c>
      <c r="N3823">
        <v>-0.36846401215284902</v>
      </c>
      <c r="O3823">
        <v>-0.24480772253205599</v>
      </c>
      <c r="P3823">
        <v>-0.12513740992834099</v>
      </c>
      <c r="Q3823">
        <v>0.75795485188997302</v>
      </c>
      <c r="R3823">
        <v>-0.61767801868572203</v>
      </c>
      <c r="S3823">
        <v>1.49381814689149</v>
      </c>
      <c r="T3823">
        <v>1.1805452158873899</v>
      </c>
      <c r="U3823" t="s">
        <v>11087</v>
      </c>
      <c r="V3823">
        <f t="shared" si="295"/>
        <v>-0.62572311097387701</v>
      </c>
      <c r="W3823">
        <f t="shared" si="296"/>
        <v>-1.0392384266073726</v>
      </c>
      <c r="X3823">
        <f t="shared" si="297"/>
        <v>-0.40807732673628128</v>
      </c>
      <c r="Y3823">
        <f t="shared" si="298"/>
        <v>5.0464744253033338E-3</v>
      </c>
      <c r="AF3823">
        <f t="shared" si="299"/>
        <v>28.141159831280483</v>
      </c>
      <c r="AG3823" s="4">
        <v>0.68761634278143768</v>
      </c>
      <c r="AH3823" s="5">
        <v>0.19038876322181775</v>
      </c>
      <c r="AI3823" s="6">
        <v>7.5015573980134698E-2</v>
      </c>
      <c r="AJ3823" s="7">
        <v>0.9716046629222681</v>
      </c>
      <c r="AK3823" s="8">
        <v>4.9069964649950393E-2</v>
      </c>
      <c r="AL3823" s="9">
        <v>1.9736953075556087</v>
      </c>
      <c r="AM3823" s="10">
        <v>11.404001330032886</v>
      </c>
      <c r="AN3823" s="11">
        <v>2.1991899657146737E-4</v>
      </c>
      <c r="AO3823" s="12">
        <v>1.3610786697808115</v>
      </c>
      <c r="AP3823" s="13">
        <v>1</v>
      </c>
      <c r="AQ3823" s="14">
        <v>3.0863461899791646E-3</v>
      </c>
    </row>
    <row r="3824" spans="1:43" x14ac:dyDescent="0.2">
      <c r="A3824">
        <v>3823</v>
      </c>
      <c r="B3824" t="s">
        <v>3840</v>
      </c>
      <c r="C3824" s="2" t="s">
        <v>3840</v>
      </c>
      <c r="D3824">
        <v>-0.35961283336295902</v>
      </c>
      <c r="E3824">
        <v>-0.60513587886087095</v>
      </c>
      <c r="F3824">
        <v>-1.8037655894167901</v>
      </c>
      <c r="G3824">
        <v>-1.8127444811822899</v>
      </c>
      <c r="H3824">
        <v>-0.27393421080449898</v>
      </c>
      <c r="I3824">
        <v>-1.1565011668316501</v>
      </c>
      <c r="J3824">
        <v>-1.7548558587018599</v>
      </c>
      <c r="K3824">
        <v>-2.19372564612239</v>
      </c>
      <c r="L3824">
        <v>-0.790963838675522</v>
      </c>
      <c r="M3824">
        <v>-0.66022562461330603</v>
      </c>
      <c r="N3824">
        <v>-1.4891555316154801</v>
      </c>
      <c r="O3824">
        <v>-2.2926192316257001</v>
      </c>
      <c r="P3824">
        <v>0.13577214252914199</v>
      </c>
      <c r="Q3824">
        <v>-0.10712768656849</v>
      </c>
      <c r="R3824">
        <v>-0.84482673966743205</v>
      </c>
      <c r="S3824">
        <v>1.32921852540992</v>
      </c>
      <c r="T3824">
        <v>-0.21213663040618899</v>
      </c>
      <c r="U3824">
        <v>-0.84313384202755703</v>
      </c>
      <c r="V3824">
        <f t="shared" si="295"/>
        <v>-1.1453146957057276</v>
      </c>
      <c r="W3824">
        <f t="shared" si="296"/>
        <v>-1.3447542206150997</v>
      </c>
      <c r="X3824">
        <f t="shared" si="297"/>
        <v>-1.308241056632502</v>
      </c>
      <c r="Y3824">
        <f t="shared" si="298"/>
        <v>-0.27206076123559336</v>
      </c>
      <c r="AF3824">
        <f t="shared" si="299"/>
        <v>6.1294311492127251</v>
      </c>
      <c r="AG3824" s="4">
        <v>1.7881406686269896</v>
      </c>
      <c r="AH3824" s="5">
        <v>2.0710305405588931</v>
      </c>
      <c r="AI3824" s="6">
        <v>1.689230159013646</v>
      </c>
      <c r="AJ3824" s="7">
        <v>0.52159146256130162</v>
      </c>
      <c r="AK3824" s="8">
        <v>2.4976826685820184</v>
      </c>
      <c r="AL3824" s="9">
        <v>8.5676754993428474</v>
      </c>
      <c r="AM3824" s="10">
        <v>5.9398910786176797</v>
      </c>
      <c r="AN3824" s="11">
        <v>4.502500304114837E-3</v>
      </c>
      <c r="AO3824" s="12">
        <v>27.865974382166726</v>
      </c>
      <c r="AP3824" s="13">
        <v>1</v>
      </c>
      <c r="AQ3824" s="14">
        <v>2.1418888841019775E-2</v>
      </c>
    </row>
    <row r="3825" spans="1:43" x14ac:dyDescent="0.2">
      <c r="A3825">
        <v>3824</v>
      </c>
      <c r="B3825" t="s">
        <v>3841</v>
      </c>
      <c r="C3825" s="2" t="s">
        <v>9224</v>
      </c>
      <c r="D3825">
        <v>-0.98651280314235801</v>
      </c>
      <c r="E3825">
        <v>-0.66186516012145102</v>
      </c>
      <c r="F3825">
        <v>-0.74606514771759203</v>
      </c>
      <c r="G3825">
        <v>0.33631082426471398</v>
      </c>
      <c r="H3825">
        <v>0.14028821146227199</v>
      </c>
      <c r="I3825">
        <v>-0.175901128526157</v>
      </c>
      <c r="J3825">
        <v>-2.5092073858303501E-2</v>
      </c>
      <c r="K3825" t="s">
        <v>11087</v>
      </c>
      <c r="L3825">
        <v>-9.9209615840666204E-3</v>
      </c>
      <c r="M3825">
        <v>-0.56542400804193504</v>
      </c>
      <c r="N3825">
        <v>-0.354224682508193</v>
      </c>
      <c r="O3825">
        <v>-0.764595277316929</v>
      </c>
      <c r="P3825">
        <v>-1.0919320530141501</v>
      </c>
      <c r="Q3825">
        <v>1.10903585281912</v>
      </c>
      <c r="R3825">
        <v>-9.3031274341348405E-2</v>
      </c>
      <c r="S3825">
        <v>7.7543752433838403E-2</v>
      </c>
      <c r="T3825">
        <v>0.69759367396379401</v>
      </c>
      <c r="U3825">
        <v>0.209102024776464</v>
      </c>
      <c r="V3825">
        <f t="shared" si="295"/>
        <v>-0.51453307167917184</v>
      </c>
      <c r="W3825">
        <f t="shared" si="296"/>
        <v>-2.0234996974062835E-2</v>
      </c>
      <c r="X3825">
        <f t="shared" si="297"/>
        <v>-0.42354123236278096</v>
      </c>
      <c r="Y3825">
        <f t="shared" si="298"/>
        <v>-2.5309158178792836E-2</v>
      </c>
      <c r="AF3825">
        <f t="shared" si="299"/>
        <v>19.906807978456879</v>
      </c>
      <c r="AG3825" s="4">
        <v>1.0220140486964555</v>
      </c>
      <c r="AH3825" s="5">
        <v>5.002323615494831E-2</v>
      </c>
      <c r="AI3825" s="6">
        <v>0.31233509609680765</v>
      </c>
      <c r="AJ3825" s="7">
        <v>2.4290092887803469</v>
      </c>
      <c r="AK3825" s="8">
        <v>0.21346452517894604</v>
      </c>
      <c r="AL3825" s="9">
        <v>4.0268461949075043</v>
      </c>
      <c r="AM3825" s="10">
        <v>1.3575688309394554</v>
      </c>
      <c r="AN3825" s="11">
        <v>0.30193030669565951</v>
      </c>
      <c r="AO3825" s="12">
        <v>1868.6466681394368</v>
      </c>
      <c r="AP3825" s="13">
        <v>1</v>
      </c>
      <c r="AQ3825" s="14">
        <v>0.43588678986224322</v>
      </c>
    </row>
    <row r="3826" spans="1:43" x14ac:dyDescent="0.2">
      <c r="A3826">
        <v>3825</v>
      </c>
      <c r="B3826" t="s">
        <v>3842</v>
      </c>
      <c r="C3826" s="2" t="s">
        <v>9225</v>
      </c>
      <c r="D3826">
        <v>-0.123170518890939</v>
      </c>
      <c r="E3826">
        <v>-1.0773731578661201</v>
      </c>
      <c r="F3826">
        <v>-0.15674451422406499</v>
      </c>
      <c r="G3826">
        <v>-1.12897765324577</v>
      </c>
      <c r="H3826">
        <v>7.0727573815968003E-2</v>
      </c>
      <c r="I3826">
        <v>-1.4056121252546301</v>
      </c>
      <c r="J3826">
        <v>-0.21027819214407101</v>
      </c>
      <c r="K3826">
        <v>-1.20284873216737</v>
      </c>
      <c r="L3826">
        <v>-0.93391770146123299</v>
      </c>
      <c r="M3826">
        <v>-1.7418792494214399</v>
      </c>
      <c r="N3826">
        <v>-0.31506699898823098</v>
      </c>
      <c r="O3826">
        <v>-1.2543710881771</v>
      </c>
      <c r="P3826">
        <v>-1.37018033084257</v>
      </c>
      <c r="Q3826">
        <v>0.598358175006798</v>
      </c>
      <c r="R3826">
        <v>-1.9527867654025901</v>
      </c>
      <c r="S3826">
        <v>0.16954125447928201</v>
      </c>
      <c r="T3826">
        <v>1.0548787286871799</v>
      </c>
      <c r="U3826">
        <v>-1.0911274311044401</v>
      </c>
      <c r="V3826">
        <f t="shared" si="295"/>
        <v>-0.62156646105672353</v>
      </c>
      <c r="W3826">
        <f t="shared" si="296"/>
        <v>-0.68700286893752582</v>
      </c>
      <c r="X3826">
        <f t="shared" si="297"/>
        <v>-1.061308759512001</v>
      </c>
      <c r="Y3826">
        <f t="shared" si="298"/>
        <v>-0.90820297374612069</v>
      </c>
      <c r="AF3826">
        <f t="shared" si="299"/>
        <v>66.518290187621773</v>
      </c>
      <c r="AG3826" s="4">
        <v>0.92968382023962559</v>
      </c>
      <c r="AH3826" s="5">
        <v>1.583918059215194</v>
      </c>
      <c r="AI3826" s="6">
        <v>1.0735545013060737</v>
      </c>
      <c r="AJ3826" s="7">
        <v>3.574304871192941</v>
      </c>
      <c r="AK3826" s="8">
        <v>2.3261501386372618</v>
      </c>
      <c r="AL3826" s="9">
        <v>9.4876113905910966</v>
      </c>
      <c r="AM3826" s="10">
        <v>2.8552930778041996</v>
      </c>
      <c r="AN3826" s="11">
        <v>5.916812558541984E-2</v>
      </c>
      <c r="AO3826" s="12">
        <v>366.19152924816336</v>
      </c>
      <c r="AP3826" s="13">
        <v>1</v>
      </c>
      <c r="AQ3826" s="14">
        <v>0.13562649231413457</v>
      </c>
    </row>
    <row r="3827" spans="1:43" x14ac:dyDescent="0.2">
      <c r="A3827">
        <v>3826</v>
      </c>
      <c r="B3827" t="s">
        <v>3843</v>
      </c>
      <c r="C3827" s="2" t="s">
        <v>3843</v>
      </c>
      <c r="D3827">
        <v>-2.26955527864801</v>
      </c>
      <c r="E3827">
        <v>-1.9008462919464699</v>
      </c>
      <c r="F3827">
        <v>-2.1792303658505898</v>
      </c>
      <c r="G3827">
        <v>-1.5752892849160101</v>
      </c>
      <c r="H3827">
        <v>-2.8094488368258199</v>
      </c>
      <c r="I3827">
        <v>-2.1211791924626899</v>
      </c>
      <c r="J3827">
        <v>-2.5487398751069601</v>
      </c>
      <c r="K3827">
        <v>-2.1728660553457502</v>
      </c>
      <c r="L3827">
        <v>-1.3658892321882901</v>
      </c>
      <c r="M3827">
        <v>-2.1924364519768802</v>
      </c>
      <c r="N3827">
        <v>-2.68574415879378</v>
      </c>
      <c r="O3827">
        <v>-1.9588797978810399</v>
      </c>
      <c r="P3827">
        <v>-0.163851288679562</v>
      </c>
      <c r="Q3827">
        <v>1.4819113012579701</v>
      </c>
      <c r="R3827">
        <v>-2.53396888300365</v>
      </c>
      <c r="S3827">
        <v>-0.38805351239857699</v>
      </c>
      <c r="T3827">
        <v>-0.544369195946944</v>
      </c>
      <c r="U3827">
        <v>0.316374086535328</v>
      </c>
      <c r="V3827">
        <f t="shared" si="295"/>
        <v>-1.98123030534027</v>
      </c>
      <c r="W3827">
        <f t="shared" si="296"/>
        <v>-2.4130584899353051</v>
      </c>
      <c r="X3827">
        <f t="shared" si="297"/>
        <v>-2.0507374102099973</v>
      </c>
      <c r="Y3827">
        <f t="shared" si="298"/>
        <v>-0.40530295680841394</v>
      </c>
      <c r="AF3827">
        <f t="shared" si="299"/>
        <v>36.528540556722668</v>
      </c>
      <c r="AG3827" s="4">
        <v>0.29358501586738228</v>
      </c>
      <c r="AH3827" s="5">
        <v>0.31842067531724538</v>
      </c>
      <c r="AI3827" s="6">
        <v>0.90076703706703398</v>
      </c>
      <c r="AJ3827" s="7">
        <v>8.1510951892358801</v>
      </c>
      <c r="AK3827" s="8">
        <v>0.42051061113377869</v>
      </c>
      <c r="AL3827" s="9">
        <v>10.08437852862132</v>
      </c>
      <c r="AM3827" s="10">
        <v>14.550045885025007</v>
      </c>
      <c r="AN3827" s="11">
        <v>6.2038142246980746E-5</v>
      </c>
      <c r="AO3827" s="12">
        <v>0.38395406236656382</v>
      </c>
      <c r="AP3827" s="13">
        <v>0.38395406236656382</v>
      </c>
      <c r="AQ3827" s="14">
        <v>1.5865870345725779E-3</v>
      </c>
    </row>
    <row r="3828" spans="1:43" x14ac:dyDescent="0.2">
      <c r="A3828">
        <v>3827</v>
      </c>
      <c r="B3828" t="s">
        <v>3844</v>
      </c>
      <c r="C3828" s="2" t="s">
        <v>3844</v>
      </c>
      <c r="D3828">
        <v>-0.21919222403198699</v>
      </c>
      <c r="E3828">
        <v>-1.46534824819779</v>
      </c>
      <c r="F3828">
        <v>-0.73913356924116602</v>
      </c>
      <c r="G3828">
        <v>-1.1937559828887701</v>
      </c>
      <c r="H3828">
        <v>-0.82855179755180397</v>
      </c>
      <c r="I3828">
        <v>-1.4195300450495401</v>
      </c>
      <c r="J3828">
        <v>-1.08869398314744</v>
      </c>
      <c r="K3828">
        <v>-1.64141896697766</v>
      </c>
      <c r="L3828">
        <v>-0.77479611997352704</v>
      </c>
      <c r="M3828">
        <v>-1.9186998718228201</v>
      </c>
      <c r="N3828">
        <v>-1.80016449734138</v>
      </c>
      <c r="O3828">
        <v>-1.5431956749002</v>
      </c>
      <c r="P3828">
        <v>0.56299703538457302</v>
      </c>
      <c r="Q3828">
        <v>1.2178237948222801</v>
      </c>
      <c r="R3828">
        <v>-0.50887797996374595</v>
      </c>
      <c r="S3828">
        <v>3.1443702487190999</v>
      </c>
      <c r="T3828">
        <v>1.85088953105076</v>
      </c>
      <c r="U3828">
        <v>0.71075080459186601</v>
      </c>
      <c r="V3828">
        <f t="shared" si="295"/>
        <v>-0.90435750608992826</v>
      </c>
      <c r="W3828">
        <f t="shared" si="296"/>
        <v>-1.2445486981816112</v>
      </c>
      <c r="X3828">
        <f t="shared" si="297"/>
        <v>-1.5092140410094816</v>
      </c>
      <c r="Y3828">
        <f t="shared" si="298"/>
        <v>0.4239809500810357</v>
      </c>
      <c r="AF3828">
        <f t="shared" si="299"/>
        <v>99.030530949877075</v>
      </c>
      <c r="AG3828" s="4">
        <v>0.89521250414956111</v>
      </c>
      <c r="AH3828" s="5">
        <v>0.38546859553794999</v>
      </c>
      <c r="AI3828" s="6">
        <v>0.79285524785728789</v>
      </c>
      <c r="AJ3828" s="7">
        <v>1.5197377174842868</v>
      </c>
      <c r="AK3828" s="8">
        <v>2.965170760461751</v>
      </c>
      <c r="AL3828" s="9">
        <v>6.5584448254908363</v>
      </c>
      <c r="AM3828" s="10">
        <v>11.881208270341901</v>
      </c>
      <c r="AN3828" s="11">
        <v>1.7855249217062943E-4</v>
      </c>
      <c r="AO3828" s="12">
        <v>1.1050613740440256</v>
      </c>
      <c r="AP3828" s="13">
        <v>1</v>
      </c>
      <c r="AQ3828" s="14">
        <v>2.728546602577841E-3</v>
      </c>
    </row>
    <row r="3829" spans="1:43" x14ac:dyDescent="0.2">
      <c r="A3829">
        <v>3828</v>
      </c>
      <c r="B3829" t="s">
        <v>3845</v>
      </c>
      <c r="C3829" s="2" t="s">
        <v>9226</v>
      </c>
      <c r="D3829">
        <v>2.7575032202320999</v>
      </c>
      <c r="E3829">
        <v>1.95719894817429</v>
      </c>
      <c r="F3829">
        <v>3.4447102780181398</v>
      </c>
      <c r="G3829">
        <v>2.6040948870511</v>
      </c>
      <c r="H3829">
        <v>3.1864676506956502</v>
      </c>
      <c r="I3829">
        <v>1.9474063465874001</v>
      </c>
      <c r="J3829">
        <v>3.2955353031119401</v>
      </c>
      <c r="K3829">
        <v>2.4887239268171699</v>
      </c>
      <c r="L3829">
        <v>2.1240818398367902</v>
      </c>
      <c r="M3829">
        <v>2.5279264786504698</v>
      </c>
      <c r="N3829">
        <v>2.7041522300926899</v>
      </c>
      <c r="O3829">
        <v>2.98685180295166</v>
      </c>
      <c r="P3829">
        <v>-0.30525094678637499</v>
      </c>
      <c r="Q3829">
        <v>-1.15501809791665</v>
      </c>
      <c r="R3829">
        <v>2.4815166240920901</v>
      </c>
      <c r="S3829">
        <v>-0.78559963793203402</v>
      </c>
      <c r="T3829">
        <v>-1.2854972773542801</v>
      </c>
      <c r="U3829">
        <v>0.97865938287968601</v>
      </c>
      <c r="V3829">
        <f t="shared" si="295"/>
        <v>2.6908768333689075</v>
      </c>
      <c r="W3829">
        <f t="shared" si="296"/>
        <v>2.7295333068030398</v>
      </c>
      <c r="X3829">
        <f t="shared" si="297"/>
        <v>2.5857530878829027</v>
      </c>
      <c r="Y3829">
        <f t="shared" si="298"/>
        <v>0.34041585979635497</v>
      </c>
      <c r="AF3829">
        <f t="shared" si="299"/>
        <v>10.852564131269476</v>
      </c>
      <c r="AG3829" s="4">
        <v>1.1185182831285232</v>
      </c>
      <c r="AH3829" s="5">
        <v>1.198858993839572</v>
      </c>
      <c r="AI3829" s="6">
        <v>0.39138279411358923</v>
      </c>
      <c r="AJ3829" s="7">
        <v>7.2375208298717029</v>
      </c>
      <c r="AK3829" s="8">
        <v>2.8296376414990969</v>
      </c>
      <c r="AL3829" s="9">
        <v>12.775918542452484</v>
      </c>
      <c r="AM3829" s="10">
        <v>17.553492652141962</v>
      </c>
      <c r="AN3829" s="11">
        <v>2.2470233457785069E-5</v>
      </c>
      <c r="AO3829" s="12">
        <v>0.1390682748702318</v>
      </c>
      <c r="AP3829" s="13">
        <v>0.1390682748702318</v>
      </c>
      <c r="AQ3829" s="14">
        <v>9.2712183246821192E-4</v>
      </c>
    </row>
    <row r="3830" spans="1:43" x14ac:dyDescent="0.2">
      <c r="A3830">
        <v>3829</v>
      </c>
      <c r="B3830" t="s">
        <v>3846</v>
      </c>
      <c r="C3830" s="2" t="s">
        <v>9227</v>
      </c>
      <c r="D3830">
        <v>0.99610378992709003</v>
      </c>
      <c r="E3830">
        <v>0.30646548065595602</v>
      </c>
      <c r="F3830">
        <v>0.31468727875774899</v>
      </c>
      <c r="G3830">
        <v>1.05071830708568</v>
      </c>
      <c r="H3830">
        <v>1.12072532966629</v>
      </c>
      <c r="I3830">
        <v>0.52844994962002501</v>
      </c>
      <c r="J3830">
        <v>1.3360879405542201</v>
      </c>
      <c r="K3830">
        <v>1.18689155953982</v>
      </c>
      <c r="L3830">
        <v>1.0225979063029</v>
      </c>
      <c r="M3830">
        <v>1.4488601798663099E-3</v>
      </c>
      <c r="N3830">
        <v>0.74446225440615099</v>
      </c>
      <c r="O3830">
        <v>0.755782268295357</v>
      </c>
      <c r="P3830">
        <v>0.29046097651719899</v>
      </c>
      <c r="Q3830">
        <v>-0.96952811885297696</v>
      </c>
      <c r="R3830">
        <v>-3.5745618648679603E-2</v>
      </c>
      <c r="S3830">
        <v>-5.7438369298873401E-2</v>
      </c>
      <c r="T3830">
        <v>-0.153602064908759</v>
      </c>
      <c r="U3830">
        <v>-0.78140497732924397</v>
      </c>
      <c r="V3830">
        <f t="shared" si="295"/>
        <v>0.66699371410661878</v>
      </c>
      <c r="W3830">
        <f t="shared" si="296"/>
        <v>1.0430386948450887</v>
      </c>
      <c r="X3830">
        <f t="shared" si="297"/>
        <v>0.63107282229606865</v>
      </c>
      <c r="Y3830">
        <f t="shared" si="298"/>
        <v>-0.23827092032815253</v>
      </c>
      <c r="AF3830">
        <f t="shared" si="299"/>
        <v>73.145200178300172</v>
      </c>
      <c r="AG3830" s="4">
        <v>0.50965843676678557</v>
      </c>
      <c r="AH3830" s="5">
        <v>0.37740829703372025</v>
      </c>
      <c r="AI3830" s="6">
        <v>0.57812783431315728</v>
      </c>
      <c r="AJ3830" s="7">
        <v>0.85531100695641937</v>
      </c>
      <c r="AK3830" s="8">
        <v>0.30917053424666469</v>
      </c>
      <c r="AL3830" s="9">
        <v>2.6296761093167471</v>
      </c>
      <c r="AM3830" s="10">
        <v>8.1300920601328368</v>
      </c>
      <c r="AN3830" s="11">
        <v>1.1344937229131565E-3</v>
      </c>
      <c r="AO3830" s="12">
        <v>7.0213816511095253</v>
      </c>
      <c r="AP3830" s="13">
        <v>1</v>
      </c>
      <c r="AQ3830" s="14">
        <v>8.6576839101227196E-3</v>
      </c>
    </row>
    <row r="3831" spans="1:43" x14ac:dyDescent="0.2">
      <c r="A3831">
        <v>3830</v>
      </c>
      <c r="B3831" t="s">
        <v>3847</v>
      </c>
      <c r="C3831" s="2" t="s">
        <v>3847</v>
      </c>
      <c r="D3831">
        <v>1.66396484232863</v>
      </c>
      <c r="E3831" t="s">
        <v>11087</v>
      </c>
      <c r="F3831">
        <v>3.0141789630839</v>
      </c>
      <c r="G3831">
        <v>1.8210097876078299</v>
      </c>
      <c r="H3831">
        <v>1.6379619849372999</v>
      </c>
      <c r="I3831">
        <v>2.74905870576442</v>
      </c>
      <c r="J3831">
        <v>3.0572302176610999</v>
      </c>
      <c r="K3831">
        <v>3.06019262627541</v>
      </c>
      <c r="L3831">
        <v>1.6900699494054301</v>
      </c>
      <c r="M3831">
        <v>2.06697452739615</v>
      </c>
      <c r="N3831">
        <v>2.97658369111562</v>
      </c>
      <c r="O3831">
        <v>2.1715400259932198</v>
      </c>
      <c r="P3831">
        <v>-0.80900570953318196</v>
      </c>
      <c r="Q3831">
        <v>-0.84108069170851096</v>
      </c>
      <c r="R3831">
        <v>2.1843045133107601</v>
      </c>
      <c r="S3831">
        <v>-0.66310238876303595</v>
      </c>
      <c r="T3831">
        <v>-0.67125144149528804</v>
      </c>
      <c r="U3831">
        <v>-1.13826966581974</v>
      </c>
      <c r="V3831">
        <f t="shared" si="295"/>
        <v>2.1663845310067864</v>
      </c>
      <c r="W3831">
        <f t="shared" si="296"/>
        <v>2.6261108836595577</v>
      </c>
      <c r="X3831">
        <f t="shared" si="297"/>
        <v>2.226292048477605</v>
      </c>
      <c r="Y3831">
        <f t="shared" si="298"/>
        <v>0.17807270402302242</v>
      </c>
      <c r="AF3831">
        <f t="shared" si="299"/>
        <v>3.0655782357896419</v>
      </c>
      <c r="AG3831" s="4">
        <v>1.0904646560103117</v>
      </c>
      <c r="AH3831" s="5">
        <v>1.3658452524286808</v>
      </c>
      <c r="AI3831" s="6">
        <v>0.87885154503549145</v>
      </c>
      <c r="AJ3831" s="7">
        <v>6.0379635111376988</v>
      </c>
      <c r="AK3831" s="8">
        <v>0.14798545669902641</v>
      </c>
      <c r="AL3831" s="9">
        <v>9.5211104213112101</v>
      </c>
      <c r="AM3831" s="10">
        <v>17.374300480530501</v>
      </c>
      <c r="AN3831" s="11">
        <v>2.3773014483468604E-5</v>
      </c>
      <c r="AO3831" s="12">
        <v>0.14713118663818719</v>
      </c>
      <c r="AP3831" s="13">
        <v>0.14713118663818719</v>
      </c>
      <c r="AQ3831" s="14">
        <v>9.4314863229607172E-4</v>
      </c>
    </row>
    <row r="3832" spans="1:43" x14ac:dyDescent="0.2">
      <c r="A3832">
        <v>3831</v>
      </c>
      <c r="B3832" t="s">
        <v>3848</v>
      </c>
      <c r="C3832" s="2" t="s">
        <v>9228</v>
      </c>
      <c r="D3832">
        <v>0.31270168406292498</v>
      </c>
      <c r="E3832">
        <v>0.61219726955593701</v>
      </c>
      <c r="F3832">
        <v>-0.63038431610858503</v>
      </c>
      <c r="G3832">
        <v>-0.13130228063257601</v>
      </c>
      <c r="H3832">
        <v>4.0961842434211602E-2</v>
      </c>
      <c r="I3832">
        <v>0.32598502476804098</v>
      </c>
      <c r="J3832">
        <v>-0.29671126232031703</v>
      </c>
      <c r="K3832">
        <v>-0.486907876649462</v>
      </c>
      <c r="L3832">
        <v>-0.18521721671147501</v>
      </c>
      <c r="M3832">
        <v>4.7707641308055902E-2</v>
      </c>
      <c r="N3832">
        <v>-0.54918309977317803</v>
      </c>
      <c r="O3832">
        <v>-1.93187132893019E-2</v>
      </c>
      <c r="P3832">
        <v>0.14445360277411601</v>
      </c>
      <c r="Q3832">
        <v>-0.64746456221137505</v>
      </c>
      <c r="R3832">
        <v>-0.53339987663661703</v>
      </c>
      <c r="S3832">
        <v>-0.32609802813500099</v>
      </c>
      <c r="T3832">
        <v>0.73615316497982397</v>
      </c>
      <c r="U3832">
        <v>-0.184157527375409</v>
      </c>
      <c r="V3832">
        <f t="shared" si="295"/>
        <v>4.0803089219425236E-2</v>
      </c>
      <c r="W3832">
        <f t="shared" si="296"/>
        <v>-0.10416806794188162</v>
      </c>
      <c r="X3832">
        <f t="shared" si="297"/>
        <v>-0.17650284711647476</v>
      </c>
      <c r="Y3832">
        <f t="shared" si="298"/>
        <v>-0.34547027869129199</v>
      </c>
      <c r="AF3832">
        <f t="shared" si="299"/>
        <v>12.392969830936343</v>
      </c>
      <c r="AG3832" s="4">
        <v>0.88053294660314463</v>
      </c>
      <c r="AH3832" s="5">
        <v>0.38965701692465132</v>
      </c>
      <c r="AI3832" s="6">
        <v>0.21394370600426765</v>
      </c>
      <c r="AJ3832" s="7">
        <v>0.3665434906928311</v>
      </c>
      <c r="AK3832" s="8">
        <v>0.66516549116437362</v>
      </c>
      <c r="AL3832" s="9">
        <v>2.5158426513892684</v>
      </c>
      <c r="AM3832" s="10">
        <v>0.56812476672644585</v>
      </c>
      <c r="AN3832" s="11">
        <v>0.72328689287661829</v>
      </c>
      <c r="AO3832" s="12">
        <v>4476.4225800133909</v>
      </c>
      <c r="AP3832" s="13">
        <v>1</v>
      </c>
      <c r="AQ3832" s="14">
        <v>0.8075811979096863</v>
      </c>
    </row>
    <row r="3833" spans="1:43" x14ac:dyDescent="0.2">
      <c r="A3833">
        <v>3832</v>
      </c>
      <c r="B3833" t="s">
        <v>3849</v>
      </c>
      <c r="C3833" s="2" t="s">
        <v>9229</v>
      </c>
      <c r="D3833">
        <v>-0.48921992247352097</v>
      </c>
      <c r="E3833">
        <v>-0.54973965500609001</v>
      </c>
      <c r="F3833">
        <v>-0.14465218482664499</v>
      </c>
      <c r="G3833">
        <v>0.13955206235269399</v>
      </c>
      <c r="H3833">
        <v>-1.0998606982522301</v>
      </c>
      <c r="I3833">
        <v>-0.54668580787593002</v>
      </c>
      <c r="J3833">
        <v>-0.47972846447238099</v>
      </c>
      <c r="K3833">
        <v>-0.63165678689371296</v>
      </c>
      <c r="L3833">
        <v>-0.118629121918712</v>
      </c>
      <c r="M3833">
        <v>-0.881441893910901</v>
      </c>
      <c r="N3833">
        <v>0.136970894302888</v>
      </c>
      <c r="O3833">
        <v>0.45223047182918202</v>
      </c>
      <c r="P3833">
        <v>-3.4712340815563902E-2</v>
      </c>
      <c r="Q3833">
        <v>1.2262724135160099</v>
      </c>
      <c r="R3833">
        <v>-1.49389426457937</v>
      </c>
      <c r="S3833">
        <v>1.7602577902748</v>
      </c>
      <c r="T3833">
        <v>0.60758466034272396</v>
      </c>
      <c r="U3833">
        <v>-1.2061138365119699</v>
      </c>
      <c r="V3833">
        <f t="shared" si="295"/>
        <v>-0.26101492498839046</v>
      </c>
      <c r="W3833">
        <f t="shared" si="296"/>
        <v>-0.68948293937356353</v>
      </c>
      <c r="X3833">
        <f t="shared" si="297"/>
        <v>-0.10271741242438572</v>
      </c>
      <c r="Y3833">
        <f t="shared" si="298"/>
        <v>-0.10077806395964133</v>
      </c>
      <c r="AF3833">
        <f t="shared" si="299"/>
        <v>38.044889137188413</v>
      </c>
      <c r="AG3833" s="4">
        <v>0.30943368924644438</v>
      </c>
      <c r="AH3833" s="5">
        <v>0.23614172939792311</v>
      </c>
      <c r="AI3833" s="6">
        <v>0.97208263918477289</v>
      </c>
      <c r="AJ3833" s="7">
        <v>3.7062003979720521</v>
      </c>
      <c r="AK3833" s="8">
        <v>4.4725060700553243</v>
      </c>
      <c r="AL3833" s="9">
        <v>9.6963645258565165</v>
      </c>
      <c r="AM3833" s="10">
        <v>0.72307242312429709</v>
      </c>
      <c r="AN3833" s="11">
        <v>0.61800477398770859</v>
      </c>
      <c r="AO3833" s="12">
        <v>3824.8315462099285</v>
      </c>
      <c r="AP3833" s="13">
        <v>1</v>
      </c>
      <c r="AQ3833" s="14">
        <v>0.72112208638950392</v>
      </c>
    </row>
    <row r="3834" spans="1:43" x14ac:dyDescent="0.2">
      <c r="A3834">
        <v>3833</v>
      </c>
      <c r="B3834" t="s">
        <v>3850</v>
      </c>
      <c r="C3834" s="2" t="s">
        <v>9230</v>
      </c>
      <c r="D3834">
        <v>-0.619254525153906</v>
      </c>
      <c r="E3834">
        <v>-2.2578538232516299</v>
      </c>
      <c r="F3834">
        <v>-0.37449054617016703</v>
      </c>
      <c r="G3834">
        <v>-2.0154401845412</v>
      </c>
      <c r="H3834">
        <v>-0.23207762830034601</v>
      </c>
      <c r="I3834">
        <v>-2.18802685847725</v>
      </c>
      <c r="J3834">
        <v>-0.85867479516784295</v>
      </c>
      <c r="K3834">
        <v>-1.9857198693920499</v>
      </c>
      <c r="L3834">
        <v>-0.29995237149346798</v>
      </c>
      <c r="M3834">
        <v>-1.79532042565968</v>
      </c>
      <c r="N3834">
        <v>-2.8814605947661401E-2</v>
      </c>
      <c r="O3834">
        <v>-1.3318903009113101</v>
      </c>
      <c r="P3834">
        <v>-1.66438398111063</v>
      </c>
      <c r="Q3834">
        <v>0.243589313504778</v>
      </c>
      <c r="R3834">
        <v>-2.95415595246679</v>
      </c>
      <c r="S3834">
        <v>-0.45104728593425403</v>
      </c>
      <c r="T3834">
        <v>1.2862475203392001</v>
      </c>
      <c r="U3834">
        <v>-0.58069525858367299</v>
      </c>
      <c r="V3834">
        <f t="shared" si="295"/>
        <v>-1.3167597697792257</v>
      </c>
      <c r="W3834">
        <f t="shared" si="296"/>
        <v>-1.3161247878343723</v>
      </c>
      <c r="X3834">
        <f t="shared" si="297"/>
        <v>-0.86399442600302989</v>
      </c>
      <c r="Y3834">
        <f t="shared" si="298"/>
        <v>-1.4583168733575473</v>
      </c>
      <c r="AF3834">
        <f t="shared" si="299"/>
        <v>21.481471511470911</v>
      </c>
      <c r="AG3834" s="4">
        <v>2.7481971954937308</v>
      </c>
      <c r="AH3834" s="5">
        <v>2.5929895339219691</v>
      </c>
      <c r="AI3834" s="6">
        <v>2.1019634384757286</v>
      </c>
      <c r="AJ3834" s="7">
        <v>5.1764828723683678</v>
      </c>
      <c r="AK3834" s="8">
        <v>2.1734923934963608</v>
      </c>
      <c r="AL3834" s="9">
        <v>14.793125433756156</v>
      </c>
      <c r="AM3834" s="10">
        <v>4.0866675470062388</v>
      </c>
      <c r="AN3834" s="11">
        <v>1.8890631320481605E-2</v>
      </c>
      <c r="AO3834" s="12">
        <v>116.91411724246065</v>
      </c>
      <c r="AP3834" s="13">
        <v>1</v>
      </c>
      <c r="AQ3834" s="14">
        <v>5.9377408452240044E-2</v>
      </c>
    </row>
    <row r="3835" spans="1:43" x14ac:dyDescent="0.2">
      <c r="A3835">
        <v>3834</v>
      </c>
      <c r="B3835" t="s">
        <v>3851</v>
      </c>
      <c r="C3835" s="2" t="s">
        <v>9231</v>
      </c>
      <c r="D3835">
        <v>0.16539043252327501</v>
      </c>
      <c r="E3835">
        <v>0.22812168548099901</v>
      </c>
      <c r="F3835">
        <v>1.4871302787201</v>
      </c>
      <c r="G3835">
        <v>2.4171880972743298</v>
      </c>
      <c r="H3835">
        <v>0.93787018442715298</v>
      </c>
      <c r="I3835">
        <v>0.96875916830874198</v>
      </c>
      <c r="J3835">
        <v>1.96545835493743</v>
      </c>
      <c r="K3835">
        <v>0.81587097543812603</v>
      </c>
      <c r="L3835">
        <v>0.91019195582764101</v>
      </c>
      <c r="M3835">
        <v>0.549801005815447</v>
      </c>
      <c r="N3835">
        <v>0.92397856342760298</v>
      </c>
      <c r="O3835">
        <v>1.0262727331441099</v>
      </c>
      <c r="P3835">
        <v>-1.2906338988811901</v>
      </c>
      <c r="Q3835">
        <v>0.52546659098857096</v>
      </c>
      <c r="R3835">
        <v>1.33647024679286</v>
      </c>
      <c r="S3835">
        <v>0.21691023521959599</v>
      </c>
      <c r="T3835">
        <v>0.43282450454895999</v>
      </c>
      <c r="U3835">
        <v>2.9376424218992499E-2</v>
      </c>
      <c r="V3835">
        <f t="shared" si="295"/>
        <v>1.0744576234996759</v>
      </c>
      <c r="W3835">
        <f t="shared" si="296"/>
        <v>1.1719896707778628</v>
      </c>
      <c r="X3835">
        <f t="shared" si="297"/>
        <v>0.85256106455370018</v>
      </c>
      <c r="Y3835">
        <f t="shared" si="298"/>
        <v>0.19043431296674695</v>
      </c>
      <c r="AF3835">
        <f t="shared" si="299"/>
        <v>48.199125483085425</v>
      </c>
      <c r="AG3835" s="4">
        <v>3.5159115232614591</v>
      </c>
      <c r="AH3835" s="5">
        <v>0.85252764893536348</v>
      </c>
      <c r="AI3835" s="6">
        <v>0.13026117574608786</v>
      </c>
      <c r="AJ3835" s="7">
        <v>3.6192080370836295</v>
      </c>
      <c r="AK3835" s="8">
        <v>8.1519418496793034E-2</v>
      </c>
      <c r="AL3835" s="9">
        <v>8.1994278035233332</v>
      </c>
      <c r="AM3835" s="10">
        <v>4.2116736031049111</v>
      </c>
      <c r="AN3835" s="11">
        <v>1.6981176697499708E-2</v>
      </c>
      <c r="AO3835" s="12">
        <v>105.09650258082569</v>
      </c>
      <c r="AP3835" s="13">
        <v>1</v>
      </c>
      <c r="AQ3835" s="14">
        <v>5.4794839718887219E-2</v>
      </c>
    </row>
    <row r="3836" spans="1:43" x14ac:dyDescent="0.2">
      <c r="A3836">
        <v>3835</v>
      </c>
      <c r="B3836" t="s">
        <v>3852</v>
      </c>
      <c r="C3836" s="2" t="s">
        <v>9232</v>
      </c>
      <c r="D3836">
        <v>1.99558813894061</v>
      </c>
      <c r="E3836">
        <v>-0.89421509049666004</v>
      </c>
      <c r="F3836">
        <v>1.3815207733552299</v>
      </c>
      <c r="G3836">
        <v>0.48755247282534803</v>
      </c>
      <c r="H3836">
        <v>1.05667225375769</v>
      </c>
      <c r="I3836">
        <v>-0.425504597887434</v>
      </c>
      <c r="J3836">
        <v>1.40515027224332</v>
      </c>
      <c r="K3836">
        <v>-0.64670271635877996</v>
      </c>
      <c r="L3836">
        <v>0.32028683414731302</v>
      </c>
      <c r="M3836">
        <v>-1.58185803635677</v>
      </c>
      <c r="N3836">
        <v>0.62093468726449097</v>
      </c>
      <c r="O3836">
        <v>-0.81597966825734902</v>
      </c>
      <c r="P3836">
        <v>-2.4057567246204599</v>
      </c>
      <c r="Q3836">
        <v>0.70858742333635205</v>
      </c>
      <c r="R3836">
        <v>-3.1795226999088602</v>
      </c>
      <c r="S3836">
        <v>-2.3742608999507202</v>
      </c>
      <c r="T3836">
        <v>3.4094105620823498</v>
      </c>
      <c r="U3836">
        <v>-0.51379091496289997</v>
      </c>
      <c r="V3836">
        <f t="shared" si="295"/>
        <v>0.74261157365613195</v>
      </c>
      <c r="W3836">
        <f t="shared" si="296"/>
        <v>0.34740380293869905</v>
      </c>
      <c r="X3836">
        <f t="shared" si="297"/>
        <v>-0.36415404580057875</v>
      </c>
      <c r="Y3836">
        <f t="shared" si="298"/>
        <v>-1.6255640003976559</v>
      </c>
      <c r="AF3836">
        <f t="shared" si="299"/>
        <v>29.490395922827702</v>
      </c>
      <c r="AG3836" s="4">
        <v>4.7224119120103953</v>
      </c>
      <c r="AH3836" s="5">
        <v>3.207524496430922</v>
      </c>
      <c r="AI3836" s="6">
        <v>3.1258085318805096</v>
      </c>
      <c r="AJ3836" s="7">
        <v>8.4717511956362479</v>
      </c>
      <c r="AK3836" s="8">
        <v>17.434571325088786</v>
      </c>
      <c r="AL3836" s="9">
        <v>36.962067461046857</v>
      </c>
      <c r="AM3836" s="10">
        <v>0.79044146781265567</v>
      </c>
      <c r="AN3836" s="11">
        <v>0.57500184983888514</v>
      </c>
      <c r="AO3836" s="12">
        <v>3558.6864486528602</v>
      </c>
      <c r="AP3836" s="13">
        <v>1</v>
      </c>
      <c r="AQ3836" s="14">
        <v>0.68740321588813214</v>
      </c>
    </row>
    <row r="3837" spans="1:43" x14ac:dyDescent="0.2">
      <c r="A3837">
        <v>3836</v>
      </c>
      <c r="B3837" t="s">
        <v>3853</v>
      </c>
      <c r="C3837" s="2" t="s">
        <v>9233</v>
      </c>
      <c r="D3837">
        <v>2.4829407076207901</v>
      </c>
      <c r="E3837">
        <v>0.72405896765567102</v>
      </c>
      <c r="F3837">
        <v>1.2737183081635299</v>
      </c>
      <c r="G3837">
        <v>-0.64447630838120196</v>
      </c>
      <c r="H3837">
        <v>0.76091052048634999</v>
      </c>
      <c r="I3837">
        <v>-1.1714987676863</v>
      </c>
      <c r="J3837">
        <v>1.9494288765543399</v>
      </c>
      <c r="K3837">
        <v>0.65339093327497899</v>
      </c>
      <c r="L3837">
        <v>0.504371746888295</v>
      </c>
      <c r="M3837">
        <v>-0.98492451387011304</v>
      </c>
      <c r="N3837">
        <v>0.702254474951712</v>
      </c>
      <c r="O3837">
        <v>0.21841345594357101</v>
      </c>
      <c r="P3837">
        <v>0.203275565372281</v>
      </c>
      <c r="Q3837">
        <v>-0.20880504903746799</v>
      </c>
      <c r="R3837">
        <v>-0.50662811097898897</v>
      </c>
      <c r="S3837">
        <v>-3.1651706805902999</v>
      </c>
      <c r="T3837">
        <v>0.61479023945805</v>
      </c>
      <c r="U3837">
        <v>-1.4427914373453501</v>
      </c>
      <c r="V3837">
        <f t="shared" si="295"/>
        <v>0.95906041876469728</v>
      </c>
      <c r="W3837">
        <f t="shared" si="296"/>
        <v>0.54805789065734223</v>
      </c>
      <c r="X3837">
        <f t="shared" si="297"/>
        <v>0.11002879097836624</v>
      </c>
      <c r="Y3837">
        <f t="shared" si="298"/>
        <v>-0.17071919821472534</v>
      </c>
      <c r="AF3837">
        <f t="shared" si="299"/>
        <v>24.743922005923572</v>
      </c>
      <c r="AG3837" s="4">
        <v>5.0477764394541875</v>
      </c>
      <c r="AH3837" s="5">
        <v>4.9771170332600905</v>
      </c>
      <c r="AI3837" s="6">
        <v>1.7169076030317036</v>
      </c>
      <c r="AJ3837" s="7">
        <v>0.25415741289786264</v>
      </c>
      <c r="AK3837" s="8">
        <v>7.1627790571236343</v>
      </c>
      <c r="AL3837" s="9">
        <v>19.15873754576748</v>
      </c>
      <c r="AM3837" s="10">
        <v>1.4020919549728348</v>
      </c>
      <c r="AN3837" s="11">
        <v>0.28680945264336294</v>
      </c>
      <c r="AO3837" s="12">
        <v>1775.0637024097732</v>
      </c>
      <c r="AP3837" s="13">
        <v>1</v>
      </c>
      <c r="AQ3837" s="14">
        <v>0.42123011447787689</v>
      </c>
    </row>
    <row r="3838" spans="1:43" x14ac:dyDescent="0.2">
      <c r="A3838">
        <v>3837</v>
      </c>
      <c r="B3838" t="s">
        <v>3854</v>
      </c>
      <c r="C3838" s="2" t="s">
        <v>9234</v>
      </c>
      <c r="D3838">
        <v>9.9357751460196195E-2</v>
      </c>
      <c r="E3838">
        <v>-1.7573128270713501</v>
      </c>
      <c r="F3838">
        <v>0.334460423416853</v>
      </c>
      <c r="G3838">
        <v>-0.680849473546151</v>
      </c>
      <c r="H3838">
        <v>0.209565293014191</v>
      </c>
      <c r="I3838">
        <v>-0.94014026001755802</v>
      </c>
      <c r="J3838">
        <v>0.18418379721640099</v>
      </c>
      <c r="K3838">
        <v>-0.43946373752078599</v>
      </c>
      <c r="L3838">
        <v>0.50863602497401705</v>
      </c>
      <c r="M3838">
        <v>-1.39994234890812</v>
      </c>
      <c r="N3838">
        <v>0.41657521625656802</v>
      </c>
      <c r="O3838">
        <v>-0.23269988567268499</v>
      </c>
      <c r="P3838">
        <v>-1.79522539021186</v>
      </c>
      <c r="Q3838">
        <v>0.26235121753940399</v>
      </c>
      <c r="R3838">
        <v>-1.0963257750177899</v>
      </c>
      <c r="S3838">
        <v>-3.5078436009413401</v>
      </c>
      <c r="T3838">
        <v>0.41554208093688699</v>
      </c>
      <c r="U3838">
        <v>-0.70581914877410501</v>
      </c>
      <c r="V3838">
        <f t="shared" si="295"/>
        <v>-0.50108603143511299</v>
      </c>
      <c r="W3838">
        <f t="shared" si="296"/>
        <v>-0.24646372682693801</v>
      </c>
      <c r="X3838">
        <f t="shared" si="297"/>
        <v>-0.17685774833755497</v>
      </c>
      <c r="Y3838">
        <f t="shared" si="298"/>
        <v>-0.87639998256341534</v>
      </c>
      <c r="AF3838">
        <f t="shared" si="299"/>
        <v>18.974010135582802</v>
      </c>
      <c r="AG3838" s="4">
        <v>2.6690912718274147</v>
      </c>
      <c r="AH3838" s="5">
        <v>0.91185589372910192</v>
      </c>
      <c r="AI3838" s="6">
        <v>2.3211186811709208</v>
      </c>
      <c r="AJ3838" s="7">
        <v>2.1893617796626264</v>
      </c>
      <c r="AK3838" s="8">
        <v>8.1672490822697075</v>
      </c>
      <c r="AL3838" s="9">
        <v>16.25867670865977</v>
      </c>
      <c r="AM3838" s="10">
        <v>1.3569147211799417</v>
      </c>
      <c r="AN3838" s="11">
        <v>0.30215839069970041</v>
      </c>
      <c r="AO3838" s="12">
        <v>1870.0582800404459</v>
      </c>
      <c r="AP3838" s="13">
        <v>1</v>
      </c>
      <c r="AQ3838" s="14">
        <v>0.43601265564011327</v>
      </c>
    </row>
    <row r="3839" spans="1:43" x14ac:dyDescent="0.2">
      <c r="A3839">
        <v>3838</v>
      </c>
      <c r="B3839" t="s">
        <v>3855</v>
      </c>
      <c r="C3839" s="2" t="s">
        <v>9235</v>
      </c>
      <c r="D3839">
        <v>0.69747477317509998</v>
      </c>
      <c r="E3839">
        <v>0.34142640247241701</v>
      </c>
      <c r="F3839">
        <v>0.79911684232856595</v>
      </c>
      <c r="G3839">
        <v>-0.210692982905332</v>
      </c>
      <c r="H3839">
        <v>-0.37362127439021497</v>
      </c>
      <c r="I3839">
        <v>-0.55807258350420896</v>
      </c>
      <c r="J3839">
        <v>-1.3381136421892901</v>
      </c>
      <c r="K3839">
        <v>-1.0777879666599799</v>
      </c>
      <c r="L3839">
        <v>-1.2013402882334101</v>
      </c>
      <c r="M3839">
        <v>-1.2337186982074799</v>
      </c>
      <c r="N3839">
        <v>-2.1040286435928701</v>
      </c>
      <c r="O3839">
        <v>-1.3161228705501899</v>
      </c>
      <c r="P3839">
        <v>0.60128212331186004</v>
      </c>
      <c r="Q3839">
        <v>-1.00969730940706</v>
      </c>
      <c r="R3839">
        <v>-0.82861817868011101</v>
      </c>
      <c r="S3839">
        <v>1.18030112947178</v>
      </c>
      <c r="T3839">
        <v>-0.90882217839044999</v>
      </c>
      <c r="U3839">
        <v>-0.93470489523101896</v>
      </c>
      <c r="V3839">
        <f t="shared" si="295"/>
        <v>0.40683125876768778</v>
      </c>
      <c r="W3839">
        <f t="shared" si="296"/>
        <v>-0.8368988666859235</v>
      </c>
      <c r="X3839">
        <f t="shared" si="297"/>
        <v>-1.4638026251459877</v>
      </c>
      <c r="Y3839">
        <f t="shared" si="298"/>
        <v>-0.41234445492510369</v>
      </c>
      <c r="AF3839">
        <f t="shared" si="299"/>
        <v>25.45432694953093</v>
      </c>
      <c r="AG3839" s="4">
        <v>0.62397561581763339</v>
      </c>
      <c r="AH3839" s="5">
        <v>0.6016140333854394</v>
      </c>
      <c r="AI3839" s="6">
        <v>0.55352375634687689</v>
      </c>
      <c r="AJ3839" s="7">
        <v>1.5575530859549771</v>
      </c>
      <c r="AK3839" s="8">
        <v>2.946118865004471</v>
      </c>
      <c r="AL3839" s="9">
        <v>6.2827853565093976</v>
      </c>
      <c r="AM3839" s="10">
        <v>5.251999320875016</v>
      </c>
      <c r="AN3839" s="11">
        <v>7.410286554296177E-3</v>
      </c>
      <c r="AO3839" s="12">
        <v>45.862263484539042</v>
      </c>
      <c r="AP3839" s="13">
        <v>1</v>
      </c>
      <c r="AQ3839" s="14">
        <v>3.0332184844271852E-2</v>
      </c>
    </row>
    <row r="3840" spans="1:43" x14ac:dyDescent="0.2">
      <c r="A3840">
        <v>3839</v>
      </c>
      <c r="B3840" t="s">
        <v>3856</v>
      </c>
      <c r="C3840" s="2" t="s">
        <v>9236</v>
      </c>
      <c r="D3840">
        <v>-1.60534860833581E-2</v>
      </c>
      <c r="E3840">
        <v>-1.1386994669305399</v>
      </c>
      <c r="F3840">
        <v>-0.736397237037693</v>
      </c>
      <c r="G3840">
        <v>-1.7173536390212301</v>
      </c>
      <c r="H3840">
        <v>-0.94791714517232195</v>
      </c>
      <c r="I3840">
        <v>-1.2564915699211801</v>
      </c>
      <c r="J3840">
        <v>-1.2545050191310601</v>
      </c>
      <c r="K3840">
        <v>-1.46029046715874</v>
      </c>
      <c r="L3840">
        <v>-1.0090627776365499</v>
      </c>
      <c r="M3840">
        <v>-1.87761940160035</v>
      </c>
      <c r="N3840">
        <v>-1.45577956076568</v>
      </c>
      <c r="O3840">
        <v>-1.2981324912779699</v>
      </c>
      <c r="P3840">
        <v>0.57125939832619799</v>
      </c>
      <c r="Q3840">
        <v>-2.02082951779416</v>
      </c>
      <c r="R3840">
        <v>-0.98866760675627297</v>
      </c>
      <c r="S3840">
        <v>0.183709675672284</v>
      </c>
      <c r="T3840">
        <v>0.19968932530564701</v>
      </c>
      <c r="U3840">
        <v>0.82037608859274203</v>
      </c>
      <c r="V3840">
        <f t="shared" si="295"/>
        <v>-0.90212595726820521</v>
      </c>
      <c r="W3840">
        <f t="shared" si="296"/>
        <v>-1.2298010503458254</v>
      </c>
      <c r="X3840">
        <f t="shared" si="297"/>
        <v>-1.4101485578201376</v>
      </c>
      <c r="Y3840">
        <f t="shared" si="298"/>
        <v>-0.81274590874141162</v>
      </c>
      <c r="AF3840">
        <f t="shared" si="299"/>
        <v>7.738476424420746</v>
      </c>
      <c r="AG3840" s="4">
        <v>1.5331536314712317</v>
      </c>
      <c r="AH3840" s="5">
        <v>0.1339065771675676</v>
      </c>
      <c r="AI3840" s="6">
        <v>0.39402858044345468</v>
      </c>
      <c r="AJ3840" s="7">
        <v>3.4058851402856547</v>
      </c>
      <c r="AK3840" s="8">
        <v>0.263617176221073</v>
      </c>
      <c r="AL3840" s="9">
        <v>5.7305911055889815</v>
      </c>
      <c r="AM3840" s="10">
        <v>8.9487650138280834</v>
      </c>
      <c r="AN3840" s="11">
        <v>7.2338625224899916E-4</v>
      </c>
      <c r="AO3840" s="12">
        <v>4.477037515169056</v>
      </c>
      <c r="AP3840" s="13">
        <v>1</v>
      </c>
      <c r="AQ3840" s="14">
        <v>6.4884601669116752E-3</v>
      </c>
    </row>
    <row r="3841" spans="1:43" x14ac:dyDescent="0.2">
      <c r="A3841">
        <v>3840</v>
      </c>
      <c r="B3841" t="s">
        <v>3857</v>
      </c>
      <c r="C3841" s="2" t="s">
        <v>3857</v>
      </c>
      <c r="D3841">
        <v>0.56949386038960903</v>
      </c>
      <c r="E3841">
        <v>1.2016606513936201</v>
      </c>
      <c r="F3841">
        <v>0.63545504727976898</v>
      </c>
      <c r="G3841">
        <v>0.57297413457651902</v>
      </c>
      <c r="H3841">
        <v>0.74544680224803905</v>
      </c>
      <c r="I3841">
        <v>1.3886480631620399</v>
      </c>
      <c r="J3841">
        <v>0.17120125831584801</v>
      </c>
      <c r="K3841">
        <v>0.23392336684067899</v>
      </c>
      <c r="L3841">
        <v>0.74920395179940003</v>
      </c>
      <c r="M3841">
        <v>0.68462706504524695</v>
      </c>
      <c r="N3841">
        <v>-9.1427305489272401E-2</v>
      </c>
      <c r="O3841">
        <v>0.37154599146434503</v>
      </c>
      <c r="P3841">
        <v>-0.20584295358917901</v>
      </c>
      <c r="Q3841">
        <v>-0.347531498115358</v>
      </c>
      <c r="R3841">
        <v>0.42693903532900201</v>
      </c>
      <c r="S3841">
        <v>0.36438418315936799</v>
      </c>
      <c r="T3841">
        <v>-0.15105187324125999</v>
      </c>
      <c r="U3841">
        <v>-0.99626950122480895</v>
      </c>
      <c r="V3841">
        <f t="shared" si="295"/>
        <v>0.74489592340987931</v>
      </c>
      <c r="W3841">
        <f t="shared" si="296"/>
        <v>0.63480487264165153</v>
      </c>
      <c r="X3841">
        <f t="shared" si="297"/>
        <v>0.42848742570492993</v>
      </c>
      <c r="Y3841">
        <f t="shared" si="298"/>
        <v>-4.2145138791845005E-2</v>
      </c>
      <c r="AF3841">
        <f t="shared" si="299"/>
        <v>7.9138603511955026</v>
      </c>
      <c r="AG3841" s="4">
        <v>0.2809343072856163</v>
      </c>
      <c r="AH3841" s="5">
        <v>0.95615548539018658</v>
      </c>
      <c r="AI3841" s="6">
        <v>0.44202025959760716</v>
      </c>
      <c r="AJ3841" s="7">
        <v>0.34009776544092918</v>
      </c>
      <c r="AK3841" s="8">
        <v>0.9438152052400679</v>
      </c>
      <c r="AL3841" s="9">
        <v>2.9630230229544074</v>
      </c>
      <c r="AM3841" s="10">
        <v>4.1903754198414571</v>
      </c>
      <c r="AN3841" s="11">
        <v>1.7290353225070498E-2</v>
      </c>
      <c r="AO3841" s="12">
        <v>107.00999610996132</v>
      </c>
      <c r="AP3841" s="13">
        <v>1</v>
      </c>
      <c r="AQ3841" s="14">
        <v>5.5416880429809072E-2</v>
      </c>
    </row>
    <row r="3842" spans="1:43" x14ac:dyDescent="0.2">
      <c r="A3842">
        <v>3841</v>
      </c>
      <c r="B3842" t="s">
        <v>3858</v>
      </c>
      <c r="C3842" s="2" t="s">
        <v>9237</v>
      </c>
      <c r="D3842">
        <v>1.1370326055479301</v>
      </c>
      <c r="E3842">
        <v>-0.42641617353724998</v>
      </c>
      <c r="F3842">
        <v>0.535630389606091</v>
      </c>
      <c r="G3842">
        <v>0.61723863074136798</v>
      </c>
      <c r="H3842">
        <v>0.46316101597506998</v>
      </c>
      <c r="I3842">
        <v>1.0748967922433199</v>
      </c>
      <c r="J3842">
        <v>0.191094640734985</v>
      </c>
      <c r="K3842">
        <v>-0.48837794767111398</v>
      </c>
      <c r="L3842">
        <v>0.49796224831024799</v>
      </c>
      <c r="M3842">
        <v>-0.12838069289524701</v>
      </c>
      <c r="N3842">
        <v>0.27076092217547099</v>
      </c>
      <c r="O3842">
        <v>-9.2064358093417203E-2</v>
      </c>
      <c r="P3842">
        <v>-0.110362765515663</v>
      </c>
      <c r="Q3842">
        <v>0.62471801149922401</v>
      </c>
      <c r="R3842">
        <v>-0.23281814688150901</v>
      </c>
      <c r="S3842">
        <v>9.8272299496483001E-2</v>
      </c>
      <c r="T3842">
        <v>0.72896230333891698</v>
      </c>
      <c r="U3842">
        <v>-1.6680575392690999</v>
      </c>
      <c r="V3842">
        <f t="shared" si="295"/>
        <v>0.46587136308953475</v>
      </c>
      <c r="W3842">
        <f t="shared" si="296"/>
        <v>0.31019362532056516</v>
      </c>
      <c r="X3842">
        <f t="shared" si="297"/>
        <v>0.13706952987426371</v>
      </c>
      <c r="Y3842">
        <f t="shared" si="298"/>
        <v>9.3845699700683974E-2</v>
      </c>
      <c r="AF3842">
        <f t="shared" si="299"/>
        <v>10.982443875788947</v>
      </c>
      <c r="AG3842" s="4">
        <v>1.2744128328947122</v>
      </c>
      <c r="AH3842" s="5">
        <v>1.2600710814250595</v>
      </c>
      <c r="AI3842" s="6">
        <v>0.2710831019791185</v>
      </c>
      <c r="AJ3842" s="7">
        <v>0.43023577736421681</v>
      </c>
      <c r="AK3842" s="8">
        <v>3.0877983687056609</v>
      </c>
      <c r="AL3842" s="9">
        <v>6.3236011623687673</v>
      </c>
      <c r="AM3842" s="10">
        <v>0.65384798705437297</v>
      </c>
      <c r="AN3842" s="11">
        <v>0.66413233294037544</v>
      </c>
      <c r="AO3842" s="12">
        <v>4110.3150085679836</v>
      </c>
      <c r="AP3842" s="13">
        <v>1</v>
      </c>
      <c r="AQ3842" s="14">
        <v>0.75780143963274038</v>
      </c>
    </row>
    <row r="3843" spans="1:43" x14ac:dyDescent="0.2">
      <c r="A3843">
        <v>3842</v>
      </c>
      <c r="B3843" t="s">
        <v>3859</v>
      </c>
      <c r="C3843" s="2" t="s">
        <v>9238</v>
      </c>
      <c r="D3843">
        <v>1.68158203483344</v>
      </c>
      <c r="E3843">
        <v>-1.25980900453184</v>
      </c>
      <c r="F3843">
        <v>0.18495303635606899</v>
      </c>
      <c r="G3843">
        <v>-0.97912886542975597</v>
      </c>
      <c r="H3843">
        <v>0.525122705898867</v>
      </c>
      <c r="I3843">
        <v>0.358956922083495</v>
      </c>
      <c r="J3843">
        <v>-0.62006065512236497</v>
      </c>
      <c r="K3843">
        <v>-0.46952035139707099</v>
      </c>
      <c r="L3843">
        <v>0.626300864783079</v>
      </c>
      <c r="M3843">
        <v>-0.26483747694194598</v>
      </c>
      <c r="N3843">
        <v>0.45186919855936702</v>
      </c>
      <c r="O3843">
        <v>-0.68580835526322803</v>
      </c>
      <c r="P3843">
        <v>0.56815771723635899</v>
      </c>
      <c r="Q3843">
        <v>-0.83344810192805396</v>
      </c>
      <c r="R3843">
        <v>-3.5159370922794799E-3</v>
      </c>
      <c r="S3843">
        <v>-1.5023511445695701</v>
      </c>
      <c r="T3843">
        <v>0.34445437205203899</v>
      </c>
      <c r="U3843">
        <v>-0.187371127451951</v>
      </c>
      <c r="V3843">
        <f t="shared" ref="V3843:V3906" si="300">AVERAGE(D3843:G3843)</f>
        <v>-9.3100699693021732E-2</v>
      </c>
      <c r="W3843">
        <f t="shared" ref="W3843:W3906" si="301">AVERAGE(H3843:K3843)</f>
        <v>-5.1375344634268502E-2</v>
      </c>
      <c r="X3843">
        <f t="shared" ref="X3843:X3906" si="302">AVERAGE(L3843:O3843)</f>
        <v>3.1881057784318018E-2</v>
      </c>
      <c r="Y3843">
        <f t="shared" ref="Y3843:Y3906" si="303">AVERAGE(P3843:R3843)</f>
        <v>-8.9602107261324823E-2</v>
      </c>
      <c r="AF3843">
        <f t="shared" ref="AF3843:AF3906" si="304">SUMSQ(D3844:U3844)</f>
        <v>29.296034663179622</v>
      </c>
      <c r="AG3843" s="4">
        <v>5.373066867415849</v>
      </c>
      <c r="AH3843" s="5">
        <v>0.99897080042385022</v>
      </c>
      <c r="AI3843" s="6">
        <v>1.1328449277947588</v>
      </c>
      <c r="AJ3843" s="7">
        <v>0.99336567919933338</v>
      </c>
      <c r="AK3843" s="8">
        <v>1.8075671411884433</v>
      </c>
      <c r="AL3843" s="9">
        <v>10.305815416022234</v>
      </c>
      <c r="AM3843" s="10">
        <v>0.17070303749651958</v>
      </c>
      <c r="AN3843" s="11">
        <v>0.96892744769917027</v>
      </c>
      <c r="AO3843" s="12">
        <v>5996.6919738101651</v>
      </c>
      <c r="AP3843" s="13">
        <v>1</v>
      </c>
      <c r="AQ3843" s="14">
        <v>0.98873734110637512</v>
      </c>
    </row>
    <row r="3844" spans="1:43" x14ac:dyDescent="0.2">
      <c r="A3844">
        <v>3843</v>
      </c>
      <c r="B3844" t="s">
        <v>3860</v>
      </c>
      <c r="C3844" s="2" t="s">
        <v>9239</v>
      </c>
      <c r="D3844">
        <v>-0.31872855025573099</v>
      </c>
      <c r="E3844">
        <v>-1.7943676041122101</v>
      </c>
      <c r="F3844">
        <v>-1.5127048139613399</v>
      </c>
      <c r="G3844">
        <v>-0.86070075990769701</v>
      </c>
      <c r="H3844">
        <v>-0.115960388232485</v>
      </c>
      <c r="I3844">
        <v>-1.4841447667203</v>
      </c>
      <c r="J3844">
        <v>-1.17873548270564</v>
      </c>
      <c r="K3844">
        <v>-1.7801262884884701</v>
      </c>
      <c r="L3844">
        <v>-0.87029787085082599</v>
      </c>
      <c r="M3844">
        <v>-1.8554144889297099</v>
      </c>
      <c r="N3844">
        <v>-2.0930708923657901</v>
      </c>
      <c r="O3844">
        <v>-1.96214321908099</v>
      </c>
      <c r="P3844">
        <v>0.42355342295165799</v>
      </c>
      <c r="Q3844">
        <v>-1.4349141117562299E-2</v>
      </c>
      <c r="R3844">
        <v>-1.5685457794028901</v>
      </c>
      <c r="S3844">
        <v>-0.90007449624082603</v>
      </c>
      <c r="T3844">
        <v>-0.45207747855644698</v>
      </c>
      <c r="U3844">
        <v>-0.29296773244925001</v>
      </c>
      <c r="V3844">
        <f t="shared" si="300"/>
        <v>-1.1216254320592445</v>
      </c>
      <c r="W3844">
        <f t="shared" si="301"/>
        <v>-1.1397417315367238</v>
      </c>
      <c r="X3844">
        <f t="shared" si="302"/>
        <v>-1.695231617806829</v>
      </c>
      <c r="Y3844">
        <f t="shared" si="303"/>
        <v>-0.38644716585626476</v>
      </c>
      <c r="AF3844">
        <f t="shared" si="304"/>
        <v>74.909186755940254</v>
      </c>
      <c r="AG3844" s="4">
        <v>1.3182502003546643</v>
      </c>
      <c r="AH3844" s="5">
        <v>1.5783545829539989</v>
      </c>
      <c r="AI3844" s="6">
        <v>0.93569213034437659</v>
      </c>
      <c r="AJ3844" s="7">
        <v>2.1919150260324796</v>
      </c>
      <c r="AK3844" s="8">
        <v>0.1981986206006251</v>
      </c>
      <c r="AL3844" s="9">
        <v>6.2224105602861446</v>
      </c>
      <c r="AM3844" s="10">
        <v>9.6411868175995554</v>
      </c>
      <c r="AN3844" s="11">
        <v>5.0564690466906059E-4</v>
      </c>
      <c r="AO3844" s="12">
        <v>3.1294486929968159</v>
      </c>
      <c r="AP3844" s="13">
        <v>1</v>
      </c>
      <c r="AQ3844" s="14">
        <v>5.1812064453589666E-3</v>
      </c>
    </row>
    <row r="3845" spans="1:43" x14ac:dyDescent="0.2">
      <c r="A3845">
        <v>3844</v>
      </c>
      <c r="B3845" t="s">
        <v>3861</v>
      </c>
      <c r="C3845" s="2" t="s">
        <v>9240</v>
      </c>
      <c r="D3845">
        <v>2.05647936901227</v>
      </c>
      <c r="E3845">
        <v>2.0274826450780199</v>
      </c>
      <c r="F3845">
        <v>2.9816484094560298</v>
      </c>
      <c r="G3845">
        <v>2.1814574589631701</v>
      </c>
      <c r="H3845">
        <v>1.22377165994691</v>
      </c>
      <c r="I3845">
        <v>2.8258683584458901</v>
      </c>
      <c r="J3845">
        <v>2.6601242388575699</v>
      </c>
      <c r="K3845">
        <v>2.22702592249916</v>
      </c>
      <c r="L3845">
        <v>1.6597773140011201</v>
      </c>
      <c r="M3845">
        <v>2.9281421374351</v>
      </c>
      <c r="N3845">
        <v>1.9234346910817599</v>
      </c>
      <c r="O3845">
        <v>2.43547671037153</v>
      </c>
      <c r="P3845">
        <v>0.33019828881120999</v>
      </c>
      <c r="Q3845">
        <v>-0.21349710830236701</v>
      </c>
      <c r="R3845">
        <v>2.9220424006541599</v>
      </c>
      <c r="S3845">
        <v>-0.89385619864959598</v>
      </c>
      <c r="T3845">
        <v>-0.55976657148379605</v>
      </c>
      <c r="U3845">
        <v>-0.79753931543429302</v>
      </c>
      <c r="V3845">
        <f t="shared" si="300"/>
        <v>2.3117669706273722</v>
      </c>
      <c r="W3845">
        <f t="shared" si="301"/>
        <v>2.2341975449373823</v>
      </c>
      <c r="X3845">
        <f t="shared" si="302"/>
        <v>2.2367077132223776</v>
      </c>
      <c r="Y3845">
        <f t="shared" si="303"/>
        <v>1.0129145270543343</v>
      </c>
      <c r="AF3845">
        <f t="shared" si="304"/>
        <v>80.403602760963707</v>
      </c>
      <c r="AG3845" s="4">
        <v>0.61171104820875755</v>
      </c>
      <c r="AH3845" s="5">
        <v>1.5524998013787794</v>
      </c>
      <c r="AI3845" s="6">
        <v>0.94857934916077369</v>
      </c>
      <c r="AJ3845" s="7">
        <v>5.6149561990549319</v>
      </c>
      <c r="AK3845" s="8">
        <v>5.9142899579281316E-2</v>
      </c>
      <c r="AL3845" s="9">
        <v>8.7868892973825243</v>
      </c>
      <c r="AM3845" s="10">
        <v>19.565282726784979</v>
      </c>
      <c r="AN3845" s="11">
        <v>1.2314034433829688E-5</v>
      </c>
      <c r="AO3845" s="12">
        <v>7.6211559110971938E-2</v>
      </c>
      <c r="AP3845" s="13">
        <v>7.6211559110971938E-2</v>
      </c>
      <c r="AQ3845" s="14">
        <v>6.7443857620329154E-4</v>
      </c>
    </row>
    <row r="3846" spans="1:43" x14ac:dyDescent="0.2">
      <c r="A3846">
        <v>3845</v>
      </c>
      <c r="B3846" t="s">
        <v>3862</v>
      </c>
      <c r="C3846" s="2" t="s">
        <v>9241</v>
      </c>
      <c r="D3846">
        <v>1.9202202719211201</v>
      </c>
      <c r="E3846">
        <v>0.71214809002523505</v>
      </c>
      <c r="F3846">
        <v>1.5651198719983599</v>
      </c>
      <c r="G3846">
        <v>2.1637850006349399</v>
      </c>
      <c r="H3846">
        <v>1.75252358827517</v>
      </c>
      <c r="I3846">
        <v>1.4866632868955501</v>
      </c>
      <c r="J3846">
        <v>2.47556066800886</v>
      </c>
      <c r="K3846">
        <v>2.1907167438983199</v>
      </c>
      <c r="L3846">
        <v>2.5160834448562799</v>
      </c>
      <c r="M3846">
        <v>2.6029474396028101</v>
      </c>
      <c r="N3846">
        <v>2.1934001840580102</v>
      </c>
      <c r="O3846">
        <v>1.29897842580907</v>
      </c>
      <c r="P3846">
        <v>-0.95127879881563604</v>
      </c>
      <c r="Q3846">
        <v>-2.5488624297074498</v>
      </c>
      <c r="R3846">
        <v>2.6119477941989202</v>
      </c>
      <c r="S3846">
        <v>-1.05916269946783</v>
      </c>
      <c r="T3846">
        <v>-4.1725543158545904</v>
      </c>
      <c r="U3846">
        <v>-0.71287519276593203</v>
      </c>
      <c r="V3846">
        <f t="shared" si="300"/>
        <v>1.5903183086449137</v>
      </c>
      <c r="W3846">
        <f t="shared" si="301"/>
        <v>1.9763660717694751</v>
      </c>
      <c r="X3846">
        <f t="shared" si="302"/>
        <v>2.1528523735815424</v>
      </c>
      <c r="Y3846">
        <f t="shared" si="303"/>
        <v>-0.29606447810805525</v>
      </c>
      <c r="AF3846">
        <f t="shared" si="304"/>
        <v>19.337711428106985</v>
      </c>
      <c r="AG3846" s="4">
        <v>1.2095172462754427</v>
      </c>
      <c r="AH3846" s="5">
        <v>0.58505573048686266</v>
      </c>
      <c r="AI3846" s="6">
        <v>1.0652672232150699</v>
      </c>
      <c r="AJ3846" s="7">
        <v>13.960939792678703</v>
      </c>
      <c r="AK3846" s="8">
        <v>7.2608340096735624</v>
      </c>
      <c r="AL3846" s="9">
        <v>24.081614002329641</v>
      </c>
      <c r="AM3846" s="10">
        <v>6.0808702754841244</v>
      </c>
      <c r="AN3846" s="11">
        <v>4.083171325955288E-3</v>
      </c>
      <c r="AO3846" s="12">
        <v>25.270747336337276</v>
      </c>
      <c r="AP3846" s="13">
        <v>1</v>
      </c>
      <c r="AQ3846" s="14">
        <v>2.0008509371605129E-2</v>
      </c>
    </row>
    <row r="3847" spans="1:43" x14ac:dyDescent="0.2">
      <c r="A3847">
        <v>3846</v>
      </c>
      <c r="B3847" t="s">
        <v>3863</v>
      </c>
      <c r="C3847" s="2" t="s">
        <v>9242</v>
      </c>
      <c r="D3847">
        <v>0.44791719541722003</v>
      </c>
      <c r="E3847">
        <v>0.682805404461025</v>
      </c>
      <c r="F3847">
        <v>0.26511118447929299</v>
      </c>
      <c r="G3847">
        <v>1.3674671673288901</v>
      </c>
      <c r="H3847">
        <v>0.24337323109506101</v>
      </c>
      <c r="I3847">
        <v>1.1227632950122599</v>
      </c>
      <c r="J3847">
        <v>1.53036990669262</v>
      </c>
      <c r="K3847">
        <v>0.61913361754131502</v>
      </c>
      <c r="L3847">
        <v>0.35716162722817901</v>
      </c>
      <c r="M3847">
        <v>2.4968352863341099E-2</v>
      </c>
      <c r="N3847">
        <v>0.96734096154954696</v>
      </c>
      <c r="O3847">
        <v>1.2847607038017199</v>
      </c>
      <c r="P3847">
        <v>-2.4607368943908901</v>
      </c>
      <c r="Q3847">
        <v>1.8041754867383599</v>
      </c>
      <c r="R3847">
        <v>0.61864086572497001</v>
      </c>
      <c r="S3847">
        <v>0.31445095476378498</v>
      </c>
      <c r="T3847">
        <v>0.40217287210477098</v>
      </c>
      <c r="U3847">
        <v>-0.13138083712875201</v>
      </c>
      <c r="V3847">
        <f t="shared" si="300"/>
        <v>0.6908252379216071</v>
      </c>
      <c r="W3847">
        <f t="shared" si="301"/>
        <v>0.87891001258531398</v>
      </c>
      <c r="X3847">
        <f t="shared" si="302"/>
        <v>0.65855791136069675</v>
      </c>
      <c r="Y3847">
        <f t="shared" si="303"/>
        <v>-1.2640180642520038E-2</v>
      </c>
      <c r="AF3847">
        <f t="shared" si="304"/>
        <v>8.0673943029527244</v>
      </c>
      <c r="AG3847" s="4">
        <v>0.69814539077234428</v>
      </c>
      <c r="AH3847" s="5">
        <v>0.95525519302974349</v>
      </c>
      <c r="AI3847" s="6">
        <v>0.97975235807062844</v>
      </c>
      <c r="AJ3847" s="7">
        <v>9.6925124486090333</v>
      </c>
      <c r="AK3847" s="8">
        <v>0.16371356069364668</v>
      </c>
      <c r="AL3847" s="9">
        <v>12.489378951175397</v>
      </c>
      <c r="AM3847" s="10">
        <v>1.4256645193992139</v>
      </c>
      <c r="AN3847" s="11">
        <v>0.27911901890975677</v>
      </c>
      <c r="AO3847" s="12">
        <v>1727.4676080324846</v>
      </c>
      <c r="AP3847" s="13">
        <v>1</v>
      </c>
      <c r="AQ3847" s="14">
        <v>0.41376469653472686</v>
      </c>
    </row>
    <row r="3848" spans="1:43" x14ac:dyDescent="0.2">
      <c r="A3848">
        <v>3847</v>
      </c>
      <c r="B3848" t="s">
        <v>3864</v>
      </c>
      <c r="C3848" s="2" t="s">
        <v>9243</v>
      </c>
      <c r="D3848">
        <v>0.48317511559235499</v>
      </c>
      <c r="E3848">
        <v>0.57143472272489204</v>
      </c>
      <c r="F3848">
        <v>-0.413665993916422</v>
      </c>
      <c r="G3848">
        <v>0.19426845517990801</v>
      </c>
      <c r="H3848">
        <v>-0.62951921873567795</v>
      </c>
      <c r="I3848">
        <v>2.98748763053782E-2</v>
      </c>
      <c r="J3848">
        <v>-1.6009195122848501</v>
      </c>
      <c r="K3848">
        <v>-0.252433976814396</v>
      </c>
      <c r="L3848">
        <v>0.13773588262880199</v>
      </c>
      <c r="M3848">
        <v>-1.0412364018642</v>
      </c>
      <c r="N3848">
        <v>-0.30198785703257702</v>
      </c>
      <c r="O3848">
        <v>-1.1411351059308501</v>
      </c>
      <c r="P3848">
        <v>1.28746351945852</v>
      </c>
      <c r="Q3848">
        <v>-3.0843620947512699E-2</v>
      </c>
      <c r="R3848">
        <v>0.24821912931402901</v>
      </c>
      <c r="S3848">
        <v>-7.5752655367834799E-3</v>
      </c>
      <c r="T3848">
        <v>-0.17487434663572199</v>
      </c>
      <c r="U3848">
        <v>0.165500193692002</v>
      </c>
      <c r="V3848">
        <f t="shared" si="300"/>
        <v>0.20880307489518327</v>
      </c>
      <c r="W3848">
        <f t="shared" si="301"/>
        <v>-0.6132494578823865</v>
      </c>
      <c r="X3848">
        <f t="shared" si="302"/>
        <v>-0.58665587054970625</v>
      </c>
      <c r="Y3848">
        <f t="shared" si="303"/>
        <v>0.50161300927501207</v>
      </c>
      <c r="AF3848">
        <f t="shared" si="304"/>
        <v>16.47002988987413</v>
      </c>
      <c r="AG3848" s="4">
        <v>0.594460725521475</v>
      </c>
      <c r="AH3848" s="5">
        <v>1.5195535620843694</v>
      </c>
      <c r="AI3848" s="6">
        <v>1.1198699719118468</v>
      </c>
      <c r="AJ3848" s="7">
        <v>0.96527954582528741</v>
      </c>
      <c r="AK3848" s="8">
        <v>5.79329749423712E-2</v>
      </c>
      <c r="AL3848" s="9">
        <v>4.2570967802853499</v>
      </c>
      <c r="AM3848" s="10">
        <v>2.3271196475526525</v>
      </c>
      <c r="AN3848" s="11">
        <v>0.10210964389551148</v>
      </c>
      <c r="AO3848" s="12">
        <v>631.95658606932057</v>
      </c>
      <c r="AP3848" s="13">
        <v>1</v>
      </c>
      <c r="AQ3848" s="14">
        <v>0.20190306264195546</v>
      </c>
    </row>
    <row r="3849" spans="1:43" x14ac:dyDescent="0.2">
      <c r="A3849">
        <v>3848</v>
      </c>
      <c r="B3849" t="s">
        <v>3865</v>
      </c>
      <c r="C3849" s="2" t="s">
        <v>9244</v>
      </c>
      <c r="D3849">
        <v>-0.91948643143359099</v>
      </c>
      <c r="E3849">
        <v>0.46835356246564203</v>
      </c>
      <c r="F3849">
        <v>0.96364381434596802</v>
      </c>
      <c r="G3849">
        <v>1.3367006099116701</v>
      </c>
      <c r="H3849">
        <v>-0.53905250612615396</v>
      </c>
      <c r="I3849">
        <v>1.52024426127396</v>
      </c>
      <c r="J3849">
        <v>0.72403428130050096</v>
      </c>
      <c r="K3849">
        <v>-0.20703725523736299</v>
      </c>
      <c r="L3849">
        <v>-0.64845501883664003</v>
      </c>
      <c r="M3849">
        <v>0.53865986402944299</v>
      </c>
      <c r="N3849">
        <v>0.75324260997074999</v>
      </c>
      <c r="O3849">
        <v>1.07345119163144</v>
      </c>
      <c r="P3849">
        <v>-0.25377957313125499</v>
      </c>
      <c r="Q3849">
        <v>-1.8307250379831601</v>
      </c>
      <c r="R3849">
        <v>0.84278983214986702</v>
      </c>
      <c r="S3849">
        <v>0.960745000490137</v>
      </c>
      <c r="T3849">
        <v>1.3175785655730301</v>
      </c>
      <c r="U3849">
        <v>0.55264265723368899</v>
      </c>
      <c r="V3849">
        <f t="shared" si="300"/>
        <v>0.46230288882242226</v>
      </c>
      <c r="W3849">
        <f t="shared" si="301"/>
        <v>0.374547195302736</v>
      </c>
      <c r="X3849">
        <f t="shared" si="302"/>
        <v>0.42922466169874823</v>
      </c>
      <c r="Y3849">
        <f t="shared" si="303"/>
        <v>-0.41390492632151599</v>
      </c>
      <c r="AF3849">
        <f t="shared" si="304"/>
        <v>8.4258914892779675</v>
      </c>
      <c r="AG3849" s="4">
        <v>2.925292434475987</v>
      </c>
      <c r="AH3849" s="5">
        <v>2.607667877815266</v>
      </c>
      <c r="AI3849" s="6">
        <v>1.6933850100195316</v>
      </c>
      <c r="AJ3849" s="7">
        <v>3.6123010735126666</v>
      </c>
      <c r="AK3849" s="8">
        <v>0.29300155320270127</v>
      </c>
      <c r="AL3849" s="9">
        <v>11.131647949026153</v>
      </c>
      <c r="AM3849" s="10">
        <v>1.2468767526392179</v>
      </c>
      <c r="AN3849" s="11">
        <v>0.34309810796101592</v>
      </c>
      <c r="AO3849" s="12">
        <v>2123.4341901707276</v>
      </c>
      <c r="AP3849" s="13">
        <v>1</v>
      </c>
      <c r="AQ3849" s="14">
        <v>0.47889810333124211</v>
      </c>
    </row>
    <row r="3850" spans="1:43" x14ac:dyDescent="0.2">
      <c r="A3850">
        <v>3849</v>
      </c>
      <c r="B3850" t="s">
        <v>3866</v>
      </c>
      <c r="C3850" s="2" t="s">
        <v>3866</v>
      </c>
      <c r="D3850">
        <v>-0.55620509653513905</v>
      </c>
      <c r="E3850">
        <v>0.119894545495026</v>
      </c>
      <c r="F3850">
        <v>0.27000391412832297</v>
      </c>
      <c r="G3850">
        <v>1.6106940709103299</v>
      </c>
      <c r="H3850">
        <v>-0.18678667335909999</v>
      </c>
      <c r="I3850">
        <v>-4.6328478534640498E-2</v>
      </c>
      <c r="J3850">
        <v>0.41220920216849299</v>
      </c>
      <c r="K3850">
        <v>1.21391107203626</v>
      </c>
      <c r="L3850">
        <v>0.39687006004217001</v>
      </c>
      <c r="M3850">
        <v>-0.45791398726482702</v>
      </c>
      <c r="N3850">
        <v>-0.257606051842588</v>
      </c>
      <c r="O3850">
        <v>0.26779304531695503</v>
      </c>
      <c r="P3850">
        <v>-0.50138119010556803</v>
      </c>
      <c r="Q3850">
        <v>0.72061452075766597</v>
      </c>
      <c r="R3850">
        <v>3.5711172240237799E-3</v>
      </c>
      <c r="S3850">
        <v>0.25357770680481501</v>
      </c>
      <c r="T3850">
        <v>-1.54936200519622</v>
      </c>
      <c r="U3850">
        <v>-0.116673028573836</v>
      </c>
      <c r="V3850">
        <f t="shared" si="300"/>
        <v>0.36109685849963497</v>
      </c>
      <c r="W3850">
        <f t="shared" si="301"/>
        <v>0.34825128057775312</v>
      </c>
      <c r="X3850">
        <f t="shared" si="302"/>
        <v>-1.2714233437072495E-2</v>
      </c>
      <c r="Y3850">
        <f t="shared" si="303"/>
        <v>7.4268149292040578E-2</v>
      </c>
      <c r="AF3850">
        <f t="shared" si="304"/>
        <v>20.790737747079479</v>
      </c>
      <c r="AG3850" s="4">
        <v>2.4694125502882063</v>
      </c>
      <c r="AH3850" s="5">
        <v>1.1954162887363218</v>
      </c>
      <c r="AI3850" s="6">
        <v>0.50461845042913323</v>
      </c>
      <c r="AJ3850" s="7">
        <v>0.75413386419890971</v>
      </c>
      <c r="AK3850" s="8">
        <v>1.8134249719647002</v>
      </c>
      <c r="AL3850" s="9">
        <v>6.7370061256172704</v>
      </c>
      <c r="AM3850" s="10">
        <v>0.65178832609647996</v>
      </c>
      <c r="AN3850" s="11">
        <v>0.66553075236027404</v>
      </c>
      <c r="AO3850" s="12">
        <v>4118.9698263577357</v>
      </c>
      <c r="AP3850" s="13">
        <v>1</v>
      </c>
      <c r="AQ3850" s="14">
        <v>0.75911718141498996</v>
      </c>
    </row>
    <row r="3851" spans="1:43" x14ac:dyDescent="0.2">
      <c r="A3851">
        <v>3850</v>
      </c>
      <c r="B3851" t="s">
        <v>3867</v>
      </c>
      <c r="C3851" s="2" t="s">
        <v>9245</v>
      </c>
      <c r="D3851">
        <v>-0.47722585299786702</v>
      </c>
      <c r="E3851">
        <v>0.99639859111085005</v>
      </c>
      <c r="F3851">
        <v>0.53736428386186696</v>
      </c>
      <c r="G3851">
        <v>-2.29747867901771</v>
      </c>
      <c r="H3851">
        <v>-0.97999231427711198</v>
      </c>
      <c r="I3851">
        <v>-0.11171014603365199</v>
      </c>
      <c r="J3851">
        <v>0.44778112653627899</v>
      </c>
      <c r="K3851">
        <v>-0.39939095357372101</v>
      </c>
      <c r="L3851">
        <v>0.65491468265921804</v>
      </c>
      <c r="M3851">
        <v>-0.471952123559786</v>
      </c>
      <c r="N3851">
        <v>-0.52459334990338902</v>
      </c>
      <c r="O3851">
        <v>0.47772813279825199</v>
      </c>
      <c r="P3851">
        <v>-0.22323007517856</v>
      </c>
      <c r="Q3851">
        <v>-2.2006322830693001</v>
      </c>
      <c r="R3851">
        <v>-1.4997524125107999</v>
      </c>
      <c r="S3851">
        <v>0.108709644994676</v>
      </c>
      <c r="T3851">
        <v>-0.964610137400706</v>
      </c>
      <c r="U3851">
        <v>-1.85226697513727</v>
      </c>
      <c r="V3851">
        <f t="shared" si="300"/>
        <v>-0.31023541426071499</v>
      </c>
      <c r="W3851">
        <f t="shared" si="301"/>
        <v>-0.26082807183705148</v>
      </c>
      <c r="X3851">
        <f t="shared" si="302"/>
        <v>3.4024335498573754E-2</v>
      </c>
      <c r="Y3851">
        <f t="shared" si="303"/>
        <v>-1.3078715902528868</v>
      </c>
      <c r="AF3851">
        <f t="shared" si="304"/>
        <v>95.094521951208989</v>
      </c>
      <c r="AG3851" s="4">
        <v>6.4027392722024983</v>
      </c>
      <c r="AH3851" s="5">
        <v>1.0607600316147585</v>
      </c>
      <c r="AI3851" s="6">
        <v>1.1504437785005015</v>
      </c>
      <c r="AJ3851" s="7">
        <v>2.0102871208111441</v>
      </c>
      <c r="AK3851" s="8">
        <v>1.9284597738552858</v>
      </c>
      <c r="AL3851" s="9">
        <v>12.552689976984187</v>
      </c>
      <c r="AM3851" s="10">
        <v>1.7063214531323674</v>
      </c>
      <c r="AN3851" s="11">
        <v>0.20241718254189797</v>
      </c>
      <c r="AO3851" s="12">
        <v>1252.7599427518066</v>
      </c>
      <c r="AP3851" s="13">
        <v>1</v>
      </c>
      <c r="AQ3851" s="14">
        <v>0.32906749218592241</v>
      </c>
    </row>
    <row r="3852" spans="1:43" x14ac:dyDescent="0.2">
      <c r="A3852">
        <v>3851</v>
      </c>
      <c r="B3852" t="s">
        <v>3868</v>
      </c>
      <c r="C3852" s="2" t="s">
        <v>9246</v>
      </c>
      <c r="D3852">
        <v>2.3570725631755098</v>
      </c>
      <c r="E3852">
        <v>1.8371070204490001</v>
      </c>
      <c r="F3852">
        <v>2.84606709231943</v>
      </c>
      <c r="G3852">
        <v>1.2748090827777101</v>
      </c>
      <c r="H3852">
        <v>2.2374861804967598</v>
      </c>
      <c r="I3852">
        <v>2.04993929372755</v>
      </c>
      <c r="J3852">
        <v>2.73155725661191</v>
      </c>
      <c r="K3852">
        <v>2.02662347877021</v>
      </c>
      <c r="L3852">
        <v>2.3372831329531798</v>
      </c>
      <c r="M3852">
        <v>3.05978421235789</v>
      </c>
      <c r="N3852">
        <v>3.1449187462291999</v>
      </c>
      <c r="O3852">
        <v>2.7322290458723701</v>
      </c>
      <c r="P3852">
        <v>-0.28522340630990101</v>
      </c>
      <c r="Q3852">
        <v>-3.7404556579647901</v>
      </c>
      <c r="R3852">
        <v>2.1694882023258599</v>
      </c>
      <c r="S3852">
        <v>-1.39755131733007</v>
      </c>
      <c r="T3852">
        <v>-0.81711054581685105</v>
      </c>
      <c r="U3852">
        <v>-1.4424661665465499</v>
      </c>
      <c r="V3852">
        <f t="shared" si="300"/>
        <v>2.0787639396804125</v>
      </c>
      <c r="W3852">
        <f t="shared" si="301"/>
        <v>2.2614015524016073</v>
      </c>
      <c r="X3852">
        <f t="shared" si="302"/>
        <v>2.8185537843531598</v>
      </c>
      <c r="Y3852">
        <f t="shared" si="303"/>
        <v>-0.61873028731627688</v>
      </c>
      <c r="AF3852">
        <f t="shared" si="304"/>
        <v>26.881489206692674</v>
      </c>
      <c r="AG3852" s="4">
        <v>1.3709512965113753</v>
      </c>
      <c r="AH3852" s="5">
        <v>0.32145536191643842</v>
      </c>
      <c r="AI3852" s="6">
        <v>0.40377960810843661</v>
      </c>
      <c r="AJ3852" s="7">
        <v>17.630558475411476</v>
      </c>
      <c r="AK3852" s="8">
        <v>0.24333282843107451</v>
      </c>
      <c r="AL3852" s="9">
        <v>19.970077570378802</v>
      </c>
      <c r="AM3852" s="10">
        <v>9.780811051023548</v>
      </c>
      <c r="AN3852" s="11">
        <v>4.7150079236581334E-4</v>
      </c>
      <c r="AO3852" s="12">
        <v>2.9181184039520187</v>
      </c>
      <c r="AP3852" s="13">
        <v>1</v>
      </c>
      <c r="AQ3852" s="14">
        <v>4.9797242388259708E-3</v>
      </c>
    </row>
    <row r="3853" spans="1:43" x14ac:dyDescent="0.2">
      <c r="A3853">
        <v>3852</v>
      </c>
      <c r="B3853" t="s">
        <v>3869</v>
      </c>
      <c r="C3853" s="2" t="s">
        <v>9247</v>
      </c>
      <c r="D3853">
        <v>0.50679168622376702</v>
      </c>
      <c r="E3853">
        <v>-1.98444168639314</v>
      </c>
      <c r="F3853">
        <v>-0.1081854278911</v>
      </c>
      <c r="G3853">
        <v>-1.4037538394537901</v>
      </c>
      <c r="H3853">
        <v>-1.10166433468988</v>
      </c>
      <c r="I3853">
        <v>-2.2500341345459298</v>
      </c>
      <c r="J3853">
        <v>-0.34302692904770798</v>
      </c>
      <c r="K3853">
        <v>-0.65842959226180797</v>
      </c>
      <c r="L3853">
        <v>-1.0223410357743701</v>
      </c>
      <c r="M3853">
        <v>-2.24941342685129</v>
      </c>
      <c r="N3853">
        <v>-1.3000637535683199</v>
      </c>
      <c r="O3853">
        <v>-0.64044938959036801</v>
      </c>
      <c r="P3853">
        <v>-0.50037850611840196</v>
      </c>
      <c r="Q3853">
        <v>-0.19993363329549901</v>
      </c>
      <c r="R3853">
        <v>-0.54499215995954098</v>
      </c>
      <c r="S3853">
        <v>-2.1790295565175599</v>
      </c>
      <c r="T3853">
        <v>-0.52264541344455595</v>
      </c>
      <c r="U3853">
        <v>-0.25063719401262302</v>
      </c>
      <c r="V3853">
        <f t="shared" si="300"/>
        <v>-0.74739731687856581</v>
      </c>
      <c r="W3853">
        <f t="shared" si="301"/>
        <v>-1.0882887476363314</v>
      </c>
      <c r="X3853">
        <f t="shared" si="302"/>
        <v>-1.3030669014460872</v>
      </c>
      <c r="Y3853">
        <f t="shared" si="303"/>
        <v>-0.41510143312448067</v>
      </c>
      <c r="AF3853">
        <f t="shared" si="304"/>
        <v>29.059160537020819</v>
      </c>
      <c r="AG3853" s="4">
        <v>3.9426645514004988</v>
      </c>
      <c r="AH3853" s="5">
        <v>2.0900253220400815</v>
      </c>
      <c r="AI3853" s="6">
        <v>1.4134497437186742</v>
      </c>
      <c r="AJ3853" s="7">
        <v>7.044096217939555E-2</v>
      </c>
      <c r="AK3853" s="8">
        <v>2.178764668209864</v>
      </c>
      <c r="AL3853" s="9">
        <v>9.6953452475485129</v>
      </c>
      <c r="AM3853" s="10">
        <v>4.6088069225872328</v>
      </c>
      <c r="AN3853" s="11">
        <v>1.2229264622834855E-2</v>
      </c>
      <c r="AO3853" s="12">
        <v>75.686918750724914</v>
      </c>
      <c r="AP3853" s="13">
        <v>1</v>
      </c>
      <c r="AQ3853" s="14">
        <v>4.3598455501569648E-2</v>
      </c>
    </row>
    <row r="3854" spans="1:43" x14ac:dyDescent="0.2">
      <c r="A3854">
        <v>3853</v>
      </c>
      <c r="B3854" t="s">
        <v>3870</v>
      </c>
      <c r="C3854" s="2" t="s">
        <v>3870</v>
      </c>
      <c r="D3854">
        <v>-0.61972160211671901</v>
      </c>
      <c r="E3854">
        <v>-1.2482330811387701</v>
      </c>
      <c r="F3854">
        <v>0.60500337807064097</v>
      </c>
      <c r="G3854">
        <v>-2.3176928540660899</v>
      </c>
      <c r="H3854">
        <v>-1.07557811222816</v>
      </c>
      <c r="I3854">
        <v>-1.3451650034649301</v>
      </c>
      <c r="J3854">
        <v>-0.58866010354421305</v>
      </c>
      <c r="K3854">
        <v>-1.9423101591856999</v>
      </c>
      <c r="L3854">
        <v>-0.55101115330356798</v>
      </c>
      <c r="M3854">
        <v>-1.13523448455388</v>
      </c>
      <c r="N3854">
        <v>-0.83048994529905495</v>
      </c>
      <c r="O3854">
        <v>-1.78217634849798</v>
      </c>
      <c r="P3854">
        <v>1.36121412569994E-2</v>
      </c>
      <c r="Q3854">
        <v>-1.9956604381401799</v>
      </c>
      <c r="R3854">
        <v>-0.81161649254686297</v>
      </c>
      <c r="S3854">
        <v>-1.93886084088457</v>
      </c>
      <c r="T3854">
        <v>0.19226659550307301</v>
      </c>
      <c r="U3854">
        <v>-0.63080285239264899</v>
      </c>
      <c r="V3854">
        <f t="shared" si="300"/>
        <v>-0.89516103981273454</v>
      </c>
      <c r="W3854">
        <f t="shared" si="301"/>
        <v>-1.2379283446057507</v>
      </c>
      <c r="X3854">
        <f t="shared" si="302"/>
        <v>-1.0747279829136207</v>
      </c>
      <c r="Y3854">
        <f t="shared" si="303"/>
        <v>-0.93122159647668123</v>
      </c>
      <c r="AF3854">
        <f t="shared" si="304"/>
        <v>4.520871252546149</v>
      </c>
      <c r="AG3854" s="4">
        <v>4.4746167934507408</v>
      </c>
      <c r="AH3854" s="5">
        <v>0.95556028851842267</v>
      </c>
      <c r="AI3854" s="6">
        <v>0.83807576334334222</v>
      </c>
      <c r="AJ3854" s="7">
        <v>2.0400462204877905</v>
      </c>
      <c r="AK3854" s="8">
        <v>2.3100543891470222</v>
      </c>
      <c r="AL3854" s="9">
        <v>10.618353454947318</v>
      </c>
      <c r="AM3854" s="10">
        <v>4.5153986083456275</v>
      </c>
      <c r="AN3854" s="11">
        <v>1.3192898504118013E-2</v>
      </c>
      <c r="AO3854" s="12">
        <v>81.650848841986374</v>
      </c>
      <c r="AP3854" s="13">
        <v>1</v>
      </c>
      <c r="AQ3854" s="14">
        <v>4.5871263394374369E-2</v>
      </c>
    </row>
    <row r="3855" spans="1:43" x14ac:dyDescent="0.2">
      <c r="A3855">
        <v>3854</v>
      </c>
      <c r="B3855" t="s">
        <v>3871</v>
      </c>
      <c r="C3855" s="2" t="s">
        <v>9248</v>
      </c>
      <c r="D3855">
        <v>-0.77499799287553195</v>
      </c>
      <c r="E3855">
        <v>4.2067018188776298E-2</v>
      </c>
      <c r="F3855">
        <v>-0.21935082173068801</v>
      </c>
      <c r="G3855">
        <v>9.4166257435853704E-2</v>
      </c>
      <c r="H3855">
        <v>-0.38247518529188501</v>
      </c>
      <c r="I3855">
        <v>-1.05755962931063</v>
      </c>
      <c r="J3855">
        <v>-0.34656008280394102</v>
      </c>
      <c r="K3855">
        <v>-0.13605179975993001</v>
      </c>
      <c r="L3855">
        <v>-0.30797350326247802</v>
      </c>
      <c r="M3855">
        <v>-0.65736899936491899</v>
      </c>
      <c r="N3855">
        <v>-0.33558780884157702</v>
      </c>
      <c r="O3855">
        <v>-0.36427233823708</v>
      </c>
      <c r="P3855">
        <v>-0.30931351157952203</v>
      </c>
      <c r="Q3855">
        <v>-0.23552854411135299</v>
      </c>
      <c r="R3855">
        <v>-0.23640521752343799</v>
      </c>
      <c r="S3855">
        <v>-1.08786558975508</v>
      </c>
      <c r="T3855">
        <v>0.17628152843265399</v>
      </c>
      <c r="U3855">
        <v>0.51410714785457501</v>
      </c>
      <c r="V3855">
        <f t="shared" si="300"/>
        <v>-0.21452888474539747</v>
      </c>
      <c r="W3855">
        <f t="shared" si="301"/>
        <v>-0.48066167429159651</v>
      </c>
      <c r="X3855">
        <f t="shared" si="302"/>
        <v>-0.41630066242651348</v>
      </c>
      <c r="Y3855">
        <f t="shared" si="303"/>
        <v>-0.26041575773810438</v>
      </c>
      <c r="AF3855">
        <f t="shared" si="304"/>
        <v>15.874593179344131</v>
      </c>
      <c r="AG3855" s="4">
        <v>0.47528302045338522</v>
      </c>
      <c r="AH3855" s="5">
        <v>0.47919103959148612</v>
      </c>
      <c r="AI3855" s="6">
        <v>7.9070227738583188E-2</v>
      </c>
      <c r="AJ3855" s="7">
        <v>3.5868697742394706E-3</v>
      </c>
      <c r="AK3855" s="8">
        <v>1.426170245868243</v>
      </c>
      <c r="AL3855" s="9">
        <v>2.4633014034259366</v>
      </c>
      <c r="AM3855" s="10">
        <v>2.171752754361389</v>
      </c>
      <c r="AN3855" s="11">
        <v>0.12068317185842221</v>
      </c>
      <c r="AO3855" s="12">
        <v>746.90815063177513</v>
      </c>
      <c r="AP3855" s="13">
        <v>1</v>
      </c>
      <c r="AQ3855" s="14">
        <v>0.22667925664090291</v>
      </c>
    </row>
    <row r="3856" spans="1:43" x14ac:dyDescent="0.2">
      <c r="A3856">
        <v>3855</v>
      </c>
      <c r="B3856" t="s">
        <v>3872</v>
      </c>
      <c r="C3856" s="2" t="s">
        <v>9249</v>
      </c>
      <c r="D3856">
        <v>-0.22496376368106899</v>
      </c>
      <c r="E3856">
        <v>-0.92677507082821498</v>
      </c>
      <c r="F3856">
        <v>-0.10106934374219199</v>
      </c>
      <c r="G3856">
        <v>-0.92842107701459098</v>
      </c>
      <c r="H3856">
        <v>-0.17182075544773201</v>
      </c>
      <c r="I3856">
        <v>-0.945205879970898</v>
      </c>
      <c r="J3856">
        <v>-1.71152667076094</v>
      </c>
      <c r="K3856">
        <v>-0.79491216021169897</v>
      </c>
      <c r="L3856">
        <v>0.33846733712197402</v>
      </c>
      <c r="M3856">
        <v>-0.69599686377650205</v>
      </c>
      <c r="N3856">
        <v>-1.26484581081224</v>
      </c>
      <c r="O3856">
        <v>-0.66063161006784099</v>
      </c>
      <c r="P3856">
        <v>0.73677684023200696</v>
      </c>
      <c r="Q3856">
        <v>1.15629275397566</v>
      </c>
      <c r="R3856">
        <v>-1.2241204988655801</v>
      </c>
      <c r="S3856">
        <v>0.17818362894422901</v>
      </c>
      <c r="T3856">
        <v>0.37919338498091598</v>
      </c>
      <c r="U3856">
        <v>-1.84922806528827</v>
      </c>
      <c r="V3856">
        <f t="shared" si="300"/>
        <v>-0.54530731381651676</v>
      </c>
      <c r="W3856">
        <f t="shared" si="301"/>
        <v>-0.90586636659781727</v>
      </c>
      <c r="X3856">
        <f t="shared" si="302"/>
        <v>-0.57075173688365222</v>
      </c>
      <c r="Y3856">
        <f t="shared" si="303"/>
        <v>0.22298303178069565</v>
      </c>
      <c r="AF3856">
        <f t="shared" si="304"/>
        <v>11.614647081980999</v>
      </c>
      <c r="AG3856" s="4">
        <v>0.59226116936046469</v>
      </c>
      <c r="AH3856" s="5">
        <v>1.2017699181801209</v>
      </c>
      <c r="AI3856" s="6">
        <v>1.3322106414124448</v>
      </c>
      <c r="AJ3856" s="7">
        <v>3.2291597435554609</v>
      </c>
      <c r="AK3856" s="8">
        <v>3.038888419984147</v>
      </c>
      <c r="AL3856" s="9">
        <v>9.3942898924926386</v>
      </c>
      <c r="AM3856" s="10">
        <v>1.7935137981294826</v>
      </c>
      <c r="AN3856" s="11">
        <v>0.18341221548231001</v>
      </c>
      <c r="AO3856" s="12">
        <v>1135.1382016200166</v>
      </c>
      <c r="AP3856" s="13">
        <v>1</v>
      </c>
      <c r="AQ3856" s="14">
        <v>0.30654555809344225</v>
      </c>
    </row>
    <row r="3857" spans="1:43" x14ac:dyDescent="0.2">
      <c r="A3857">
        <v>3856</v>
      </c>
      <c r="B3857" t="s">
        <v>3873</v>
      </c>
      <c r="C3857" s="2" t="s">
        <v>9250</v>
      </c>
      <c r="D3857">
        <v>-4.6030662109342403E-2</v>
      </c>
      <c r="E3857">
        <v>-0.72026380729461204</v>
      </c>
      <c r="F3857">
        <v>0.98928772939361298</v>
      </c>
      <c r="G3857">
        <v>0.358544297990744</v>
      </c>
      <c r="H3857">
        <v>-6.1225063533754197E-2</v>
      </c>
      <c r="I3857">
        <v>0.26322005364662399</v>
      </c>
      <c r="J3857">
        <v>0.42477892877415702</v>
      </c>
      <c r="K3857">
        <v>-0.109695153135858</v>
      </c>
      <c r="L3857">
        <v>-2.2365033278183101E-2</v>
      </c>
      <c r="M3857">
        <v>-0.133992525042646</v>
      </c>
      <c r="N3857">
        <v>2.7753698187085701E-2</v>
      </c>
      <c r="O3857">
        <v>-0.27652264674161198</v>
      </c>
      <c r="P3857">
        <v>-1.2581611458903099</v>
      </c>
      <c r="Q3857">
        <v>1.40888868142487</v>
      </c>
      <c r="R3857">
        <v>-0.98287701727391596</v>
      </c>
      <c r="S3857">
        <v>-1.35336937124047</v>
      </c>
      <c r="T3857">
        <v>1.70259052027026</v>
      </c>
      <c r="U3857">
        <v>-0.60075305075220098</v>
      </c>
      <c r="V3857">
        <f t="shared" si="300"/>
        <v>0.14538438949510063</v>
      </c>
      <c r="W3857">
        <f t="shared" si="301"/>
        <v>0.12926969143779221</v>
      </c>
      <c r="X3857">
        <f t="shared" si="302"/>
        <v>-0.10128162671883884</v>
      </c>
      <c r="Y3857">
        <f t="shared" si="303"/>
        <v>-0.27738316057978529</v>
      </c>
      <c r="AF3857">
        <f t="shared" si="304"/>
        <v>38.672669843597589</v>
      </c>
      <c r="AG3857" s="4">
        <v>1.5435965162677479</v>
      </c>
      <c r="AH3857" s="5">
        <v>0.19866085750077556</v>
      </c>
      <c r="AI3857" s="6">
        <v>5.4657361761627693E-2</v>
      </c>
      <c r="AJ3857" s="7">
        <v>4.3031597634407035</v>
      </c>
      <c r="AK3857" s="8">
        <v>5.0702379301860256</v>
      </c>
      <c r="AL3857" s="9">
        <v>11.17031242915688</v>
      </c>
      <c r="AM3857" s="10">
        <v>0.1034232573770463</v>
      </c>
      <c r="AN3857" s="11">
        <v>0.98963223645355303</v>
      </c>
      <c r="AO3857" s="12">
        <v>6124.8339114110395</v>
      </c>
      <c r="AP3857" s="13">
        <v>1</v>
      </c>
      <c r="AQ3857" s="14">
        <v>1</v>
      </c>
    </row>
    <row r="3858" spans="1:43" x14ac:dyDescent="0.2">
      <c r="A3858">
        <v>3857</v>
      </c>
      <c r="B3858" t="s">
        <v>3874</v>
      </c>
      <c r="C3858" s="2" t="s">
        <v>9251</v>
      </c>
      <c r="D3858">
        <v>-1.5341319642648901</v>
      </c>
      <c r="E3858">
        <v>-0.158810004264477</v>
      </c>
      <c r="F3858">
        <v>-0.16030111888874399</v>
      </c>
      <c r="G3858">
        <v>6.8552051591960095E-2</v>
      </c>
      <c r="H3858">
        <v>-1.21172868827231</v>
      </c>
      <c r="I3858">
        <v>-0.899325006928691</v>
      </c>
      <c r="J3858">
        <v>-1.7395293835321799</v>
      </c>
      <c r="K3858">
        <v>-0.652836307922812</v>
      </c>
      <c r="L3858">
        <v>-1.34197429362673</v>
      </c>
      <c r="M3858">
        <v>-0.95263150585705303</v>
      </c>
      <c r="N3858">
        <v>-1.5626586551727999</v>
      </c>
      <c r="O3858">
        <v>-1.72733768935232</v>
      </c>
      <c r="P3858">
        <v>1.52433334619635</v>
      </c>
      <c r="Q3858">
        <v>3.1721492676027401</v>
      </c>
      <c r="R3858">
        <v>-1.52585447475334</v>
      </c>
      <c r="S3858">
        <v>1.4536941005937301</v>
      </c>
      <c r="T3858">
        <v>1.1064933879140699</v>
      </c>
      <c r="U3858">
        <v>2.0852708194222198</v>
      </c>
      <c r="V3858">
        <f t="shared" si="300"/>
        <v>-0.44617275895653774</v>
      </c>
      <c r="W3858">
        <f t="shared" si="301"/>
        <v>-1.1258548466639982</v>
      </c>
      <c r="X3858">
        <f t="shared" si="302"/>
        <v>-1.3961505360022257</v>
      </c>
      <c r="Y3858">
        <f t="shared" si="303"/>
        <v>1.0568760463485833</v>
      </c>
      <c r="AF3858">
        <f t="shared" si="304"/>
        <v>136.04743646537304</v>
      </c>
      <c r="AG3858" s="4">
        <v>1.6128968103886281</v>
      </c>
      <c r="AH3858" s="5">
        <v>0.65903306015629859</v>
      </c>
      <c r="AI3858" s="6">
        <v>0.33705407963270595</v>
      </c>
      <c r="AJ3858" s="7">
        <v>11.363394072367313</v>
      </c>
      <c r="AK3858" s="8">
        <v>0.49248091569370622</v>
      </c>
      <c r="AL3858" s="9">
        <v>14.464858938238653</v>
      </c>
      <c r="AM3858" s="10">
        <v>4.351256284120895</v>
      </c>
      <c r="AN3858" s="11">
        <v>1.5104259919610334E-2</v>
      </c>
      <c r="AO3858" s="12">
        <v>93.480264642468356</v>
      </c>
      <c r="AP3858" s="13">
        <v>1</v>
      </c>
      <c r="AQ3858" s="14">
        <v>5.0666810104318893E-2</v>
      </c>
    </row>
    <row r="3859" spans="1:43" x14ac:dyDescent="0.2">
      <c r="A3859">
        <v>3858</v>
      </c>
      <c r="B3859" t="s">
        <v>3875</v>
      </c>
      <c r="C3859" s="2" t="s">
        <v>9252</v>
      </c>
      <c r="D3859">
        <v>2.09617165966106</v>
      </c>
      <c r="E3859">
        <v>4.2939806932580096</v>
      </c>
      <c r="F3859">
        <v>4.81331658697514</v>
      </c>
      <c r="G3859">
        <v>3.9881582955602601</v>
      </c>
      <c r="H3859">
        <v>2.2012768535538498</v>
      </c>
      <c r="I3859">
        <v>3.8638636522499401</v>
      </c>
      <c r="J3859">
        <v>4.6684847107029599</v>
      </c>
      <c r="K3859">
        <v>3.5613775061121502</v>
      </c>
      <c r="L3859">
        <v>0.80399645683674403</v>
      </c>
      <c r="M3859">
        <v>1.4849115951385701</v>
      </c>
      <c r="N3859">
        <v>1.9712329786098299</v>
      </c>
      <c r="O3859">
        <v>1.4086613501661001</v>
      </c>
      <c r="P3859">
        <v>-2.1265861707515299</v>
      </c>
      <c r="Q3859">
        <v>-1.3200715211404901</v>
      </c>
      <c r="R3859">
        <v>1.81455841511621</v>
      </c>
      <c r="S3859">
        <v>-1.0858626255229999</v>
      </c>
      <c r="T3859">
        <v>0.64008335575128605</v>
      </c>
      <c r="U3859">
        <v>-0.14402427476267099</v>
      </c>
      <c r="V3859">
        <f t="shared" si="300"/>
        <v>3.7979068088636172</v>
      </c>
      <c r="W3859">
        <f t="shared" si="301"/>
        <v>3.5737506806547246</v>
      </c>
      <c r="X3859">
        <f t="shared" si="302"/>
        <v>1.4172005951878111</v>
      </c>
      <c r="Y3859">
        <f t="shared" si="303"/>
        <v>-0.54403309225860341</v>
      </c>
      <c r="AF3859">
        <f t="shared" si="304"/>
        <v>8.1139479321745025</v>
      </c>
      <c r="AG3859" s="4">
        <v>4.2092444624843637</v>
      </c>
      <c r="AH3859" s="5">
        <v>3.1664456343586522</v>
      </c>
      <c r="AI3859" s="6">
        <v>0.68762889539103078</v>
      </c>
      <c r="AJ3859" s="7">
        <v>8.6696637880094993</v>
      </c>
      <c r="AK3859" s="8">
        <v>1.4935912618233356</v>
      </c>
      <c r="AL3859" s="9">
        <v>18.226574042066883</v>
      </c>
      <c r="AM3859" s="10">
        <v>16.807011651974609</v>
      </c>
      <c r="AN3859" s="11">
        <v>2.8509887306482305E-5</v>
      </c>
      <c r="AO3859" s="12">
        <v>0.17644769253981898</v>
      </c>
      <c r="AP3859" s="13">
        <v>0.17644769253981898</v>
      </c>
      <c r="AQ3859" s="14">
        <v>1.0258586775570872E-3</v>
      </c>
    </row>
    <row r="3860" spans="1:43" x14ac:dyDescent="0.2">
      <c r="A3860">
        <v>3859</v>
      </c>
      <c r="B3860" t="s">
        <v>3876</v>
      </c>
      <c r="C3860" s="2" t="s">
        <v>9253</v>
      </c>
      <c r="D3860">
        <v>-0.95235591566689903</v>
      </c>
      <c r="E3860">
        <v>0.93037310732273804</v>
      </c>
      <c r="F3860">
        <v>0.39663469837930299</v>
      </c>
      <c r="G3860">
        <v>0.98542210230706895</v>
      </c>
      <c r="H3860">
        <v>-0.23527367125533999</v>
      </c>
      <c r="I3860">
        <v>0.67700984299909905</v>
      </c>
      <c r="J3860">
        <v>0.30505590010044198</v>
      </c>
      <c r="K3860">
        <v>0.82352708469068003</v>
      </c>
      <c r="L3860">
        <v>0.16884777080675201</v>
      </c>
      <c r="M3860">
        <v>0.55753210540105402</v>
      </c>
      <c r="N3860">
        <v>0.35617885994173998</v>
      </c>
      <c r="O3860">
        <v>0.368942097125047</v>
      </c>
      <c r="P3860">
        <v>-1.50233316492888</v>
      </c>
      <c r="Q3860">
        <v>0.50129550076412899</v>
      </c>
      <c r="R3860">
        <v>0.66887703341146598</v>
      </c>
      <c r="S3860">
        <v>3.8344801384563497E-2</v>
      </c>
      <c r="T3860">
        <v>-6.4301241281900096E-2</v>
      </c>
      <c r="U3860">
        <v>0.60366164688220103</v>
      </c>
      <c r="V3860">
        <f t="shared" si="300"/>
        <v>0.34001849808555273</v>
      </c>
      <c r="W3860">
        <f t="shared" si="301"/>
        <v>0.39257978913372027</v>
      </c>
      <c r="X3860">
        <f t="shared" si="302"/>
        <v>0.36287520831864822</v>
      </c>
      <c r="Y3860">
        <f t="shared" si="303"/>
        <v>-0.11072021025109498</v>
      </c>
      <c r="AF3860">
        <f t="shared" si="304"/>
        <v>17.35572450077823</v>
      </c>
      <c r="AG3860" s="4">
        <v>2.4385013964474087</v>
      </c>
      <c r="AH3860" s="5">
        <v>0.66847642596374679</v>
      </c>
      <c r="AI3860" s="6">
        <v>7.5619602310557199E-2</v>
      </c>
      <c r="AJ3860" s="7">
        <v>2.9189217084827677</v>
      </c>
      <c r="AK3860" s="8">
        <v>0.2587645886143376</v>
      </c>
      <c r="AL3860" s="9">
        <v>6.360283721818818</v>
      </c>
      <c r="AM3860" s="10">
        <v>0.71687477262742538</v>
      </c>
      <c r="AN3860" s="11">
        <v>0.62205967939094164</v>
      </c>
      <c r="AO3860" s="12">
        <v>3849.927355750538</v>
      </c>
      <c r="AP3860" s="13">
        <v>1</v>
      </c>
      <c r="AQ3860" s="14">
        <v>0.72421507820739994</v>
      </c>
    </row>
    <row r="3861" spans="1:43" x14ac:dyDescent="0.2">
      <c r="A3861">
        <v>3860</v>
      </c>
      <c r="B3861" t="s">
        <v>3877</v>
      </c>
      <c r="C3861" s="2" t="s">
        <v>9254</v>
      </c>
      <c r="D3861">
        <v>0.12788982101478699</v>
      </c>
      <c r="E3861">
        <v>-0.74095138777707004</v>
      </c>
      <c r="F3861">
        <v>0.473586361354771</v>
      </c>
      <c r="G3861">
        <v>1.43733153486496</v>
      </c>
      <c r="H3861">
        <v>0.102533881634327</v>
      </c>
      <c r="I3861">
        <v>0.69094766094883198</v>
      </c>
      <c r="J3861">
        <v>0.71937370384683097</v>
      </c>
      <c r="K3861">
        <v>0.988024286312156</v>
      </c>
      <c r="L3861">
        <v>0.72842422689522202</v>
      </c>
      <c r="M3861">
        <v>0.88022645785048803</v>
      </c>
      <c r="N3861">
        <v>1.22833241498074</v>
      </c>
      <c r="O3861">
        <v>1.43205524462298</v>
      </c>
      <c r="P3861">
        <v>-2.4714748099638202</v>
      </c>
      <c r="Q3861">
        <v>-1.0923127037733</v>
      </c>
      <c r="R3861">
        <v>0.32580612980564899</v>
      </c>
      <c r="S3861">
        <v>0.46047437637351302</v>
      </c>
      <c r="T3861">
        <v>-0.110772605986742</v>
      </c>
      <c r="U3861">
        <v>-0.14753480204271199</v>
      </c>
      <c r="V3861">
        <f t="shared" si="300"/>
        <v>0.32446408236436197</v>
      </c>
      <c r="W3861">
        <f t="shared" si="301"/>
        <v>0.62521988318553645</v>
      </c>
      <c r="X3861">
        <f t="shared" si="302"/>
        <v>1.0672595860873575</v>
      </c>
      <c r="Y3861">
        <f t="shared" si="303"/>
        <v>-1.079327127977157</v>
      </c>
      <c r="AF3861">
        <f t="shared" si="304"/>
        <v>5.5601833047875271</v>
      </c>
      <c r="AG3861" s="4">
        <v>2.4344629851682837</v>
      </c>
      <c r="AH3861" s="5">
        <v>0.4180127738604742</v>
      </c>
      <c r="AI3861" s="6">
        <v>0.30881112039108771</v>
      </c>
      <c r="AJ3861" s="7">
        <v>3.9126432657669188</v>
      </c>
      <c r="AK3861" s="8">
        <v>0.23244991165097603</v>
      </c>
      <c r="AL3861" s="9">
        <v>7.3063800568377406</v>
      </c>
      <c r="AM3861" s="10">
        <v>3.5760931338074697</v>
      </c>
      <c r="AN3861" s="11">
        <v>2.9696941376851218E-2</v>
      </c>
      <c r="AO3861" s="12">
        <v>183.7943701813322</v>
      </c>
      <c r="AP3861" s="13">
        <v>1</v>
      </c>
      <c r="AQ3861" s="14">
        <v>8.2752980720996031E-2</v>
      </c>
    </row>
    <row r="3862" spans="1:43" x14ac:dyDescent="0.2">
      <c r="A3862">
        <v>3861</v>
      </c>
      <c r="B3862" t="s">
        <v>3878</v>
      </c>
      <c r="C3862" s="2" t="s">
        <v>9255</v>
      </c>
      <c r="D3862">
        <v>-0.29142774799612298</v>
      </c>
      <c r="E3862">
        <v>-4.1188650647182301E-2</v>
      </c>
      <c r="F3862">
        <v>0.26408766877287199</v>
      </c>
      <c r="G3862">
        <v>0.71109273742973</v>
      </c>
      <c r="H3862">
        <v>-0.52754910739998195</v>
      </c>
      <c r="I3862">
        <v>1.2449079507465</v>
      </c>
      <c r="J3862">
        <v>0.121121486448375</v>
      </c>
      <c r="K3862">
        <v>0.64884327698830202</v>
      </c>
      <c r="L3862">
        <v>0.216937102318946</v>
      </c>
      <c r="M3862">
        <v>0.44709417487064601</v>
      </c>
      <c r="N3862">
        <v>-0.31960396964233301</v>
      </c>
      <c r="O3862">
        <v>0.62055766813294599</v>
      </c>
      <c r="P3862">
        <v>-8.4663955537633007E-2</v>
      </c>
      <c r="Q3862">
        <v>-0.51983613234760795</v>
      </c>
      <c r="R3862">
        <v>0.78273233014555599</v>
      </c>
      <c r="S3862">
        <v>-0.24167448053391499</v>
      </c>
      <c r="T3862">
        <v>-0.86767709333615595</v>
      </c>
      <c r="U3862">
        <v>-0.44593564847823403</v>
      </c>
      <c r="V3862">
        <f t="shared" si="300"/>
        <v>0.16064100188982416</v>
      </c>
      <c r="W3862">
        <f t="shared" si="301"/>
        <v>0.3718309016957988</v>
      </c>
      <c r="X3862">
        <f t="shared" si="302"/>
        <v>0.24124624392005123</v>
      </c>
      <c r="Y3862">
        <f t="shared" si="303"/>
        <v>5.9410747420105027E-2</v>
      </c>
      <c r="AF3862">
        <f t="shared" si="304"/>
        <v>10.564630789386941</v>
      </c>
      <c r="AG3862" s="4">
        <v>0.55879968931475843</v>
      </c>
      <c r="AH3862" s="5">
        <v>1.7107390012991068</v>
      </c>
      <c r="AI3862" s="6">
        <v>0.50139442363341002</v>
      </c>
      <c r="AJ3862" s="7">
        <v>0.8794785797894431</v>
      </c>
      <c r="AK3862" s="8">
        <v>0.20382258075868587</v>
      </c>
      <c r="AL3862" s="9">
        <v>3.8542342747954046</v>
      </c>
      <c r="AM3862" s="10">
        <v>1.1508038073827174</v>
      </c>
      <c r="AN3862" s="11">
        <v>0.3832784619173491</v>
      </c>
      <c r="AO3862" s="12">
        <v>2372.1104008064735</v>
      </c>
      <c r="AP3862" s="13">
        <v>1</v>
      </c>
      <c r="AQ3862" s="14">
        <v>0.51770196438377858</v>
      </c>
    </row>
    <row r="3863" spans="1:43" x14ac:dyDescent="0.2">
      <c r="A3863">
        <v>3862</v>
      </c>
      <c r="B3863" t="s">
        <v>3879</v>
      </c>
      <c r="C3863" s="2" t="s">
        <v>9256</v>
      </c>
      <c r="D3863">
        <v>-0.75997649888433705</v>
      </c>
      <c r="E3863">
        <v>-0.63431742288312698</v>
      </c>
      <c r="F3863">
        <v>0.150313461496695</v>
      </c>
      <c r="G3863">
        <v>0.79522290311061306</v>
      </c>
      <c r="H3863">
        <v>-0.647793777204973</v>
      </c>
      <c r="I3863">
        <v>0.22422818651484699</v>
      </c>
      <c r="J3863">
        <v>-6.0841544007176798E-2</v>
      </c>
      <c r="K3863">
        <v>-0.50096639420912903</v>
      </c>
      <c r="L3863">
        <v>0.116534790801518</v>
      </c>
      <c r="M3863">
        <v>0.17122055572990799</v>
      </c>
      <c r="N3863">
        <v>-0.489140485924204</v>
      </c>
      <c r="O3863">
        <v>-0.49847815917183602</v>
      </c>
      <c r="P3863">
        <v>-1.4418646738046701</v>
      </c>
      <c r="Q3863">
        <v>0.42524057818529198</v>
      </c>
      <c r="R3863">
        <v>-1.09188266560807</v>
      </c>
      <c r="S3863">
        <v>0.48068302326221402</v>
      </c>
      <c r="T3863">
        <v>-1.6378081490657299</v>
      </c>
      <c r="U3863">
        <v>-1.1441292608499001</v>
      </c>
      <c r="V3863">
        <f t="shared" si="300"/>
        <v>-0.11218938929003897</v>
      </c>
      <c r="W3863">
        <f t="shared" si="301"/>
        <v>-0.24634338222660795</v>
      </c>
      <c r="X3863">
        <f t="shared" si="302"/>
        <v>-0.17496582464115351</v>
      </c>
      <c r="Y3863">
        <f t="shared" si="303"/>
        <v>-0.70283558707581617</v>
      </c>
      <c r="AF3863">
        <f t="shared" si="304"/>
        <v>13.228271502584208</v>
      </c>
      <c r="AG3863" s="4">
        <v>1.5845506378912888</v>
      </c>
      <c r="AH3863" s="5">
        <v>0.48184383114991824</v>
      </c>
      <c r="AI3863" s="6">
        <v>0.40818356714368531</v>
      </c>
      <c r="AJ3863" s="7">
        <v>1.9700774549759719</v>
      </c>
      <c r="AK3863" s="8">
        <v>2.4572462168343563</v>
      </c>
      <c r="AL3863" s="9">
        <v>6.9019017079952203</v>
      </c>
      <c r="AM3863" s="10">
        <v>1.3797785037400405</v>
      </c>
      <c r="AN3863" s="11">
        <v>0.29428868805083253</v>
      </c>
      <c r="AO3863" s="12">
        <v>1821.3526903466025</v>
      </c>
      <c r="AP3863" s="13">
        <v>1</v>
      </c>
      <c r="AQ3863" s="14">
        <v>0.42825127917860389</v>
      </c>
    </row>
    <row r="3864" spans="1:43" x14ac:dyDescent="0.2">
      <c r="A3864">
        <v>3863</v>
      </c>
      <c r="B3864" t="s">
        <v>3880</v>
      </c>
      <c r="C3864" s="2" t="s">
        <v>9257</v>
      </c>
      <c r="D3864">
        <v>-0.67804556690585704</v>
      </c>
      <c r="E3864">
        <v>-0.50417444263251998</v>
      </c>
      <c r="F3864">
        <v>0.67109848504820702</v>
      </c>
      <c r="G3864">
        <v>-1.19640787454915</v>
      </c>
      <c r="H3864">
        <v>-1.6609146348493999</v>
      </c>
      <c r="I3864">
        <v>-0.67714394987056403</v>
      </c>
      <c r="J3864">
        <v>-0.28212389540707999</v>
      </c>
      <c r="K3864">
        <v>-0.62538699139864795</v>
      </c>
      <c r="L3864">
        <v>-0.78816879796114403</v>
      </c>
      <c r="M3864">
        <v>-0.92745015695884303</v>
      </c>
      <c r="N3864">
        <v>-1.05461737865017</v>
      </c>
      <c r="O3864">
        <v>-5.1207256737938099E-2</v>
      </c>
      <c r="P3864">
        <v>5.5559849537316401E-2</v>
      </c>
      <c r="Q3864">
        <v>-1.41763268787348</v>
      </c>
      <c r="R3864">
        <v>-0.11925742100487</v>
      </c>
      <c r="S3864">
        <v>-1.1122715501395199</v>
      </c>
      <c r="T3864">
        <v>-0.71158002040219204</v>
      </c>
      <c r="U3864">
        <v>0.76026645974605001</v>
      </c>
      <c r="V3864">
        <f t="shared" si="300"/>
        <v>-0.42688234975982997</v>
      </c>
      <c r="W3864">
        <f t="shared" si="301"/>
        <v>-0.81139236788142299</v>
      </c>
      <c r="X3864">
        <f t="shared" si="302"/>
        <v>-0.7053608975770238</v>
      </c>
      <c r="Y3864">
        <f t="shared" si="303"/>
        <v>-0.49377675311367786</v>
      </c>
      <c r="AF3864">
        <f t="shared" si="304"/>
        <v>9.0850670788093826</v>
      </c>
      <c r="AG3864" s="4">
        <v>1.8667884761758151</v>
      </c>
      <c r="AH3864" s="5">
        <v>1.054433835848652</v>
      </c>
      <c r="AI3864" s="6">
        <v>0.60607786289341958</v>
      </c>
      <c r="AJ3864" s="7">
        <v>1.2955452213262713</v>
      </c>
      <c r="AK3864" s="8">
        <v>1.9444281205314067</v>
      </c>
      <c r="AL3864" s="9">
        <v>6.7672735167755649</v>
      </c>
      <c r="AM3864" s="10">
        <v>2.4823283293426837</v>
      </c>
      <c r="AN3864" s="11">
        <v>8.6666737265191335E-2</v>
      </c>
      <c r="AO3864" s="12">
        <v>536.38043693426914</v>
      </c>
      <c r="AP3864" s="13">
        <v>1</v>
      </c>
      <c r="AQ3864" s="14">
        <v>0.17867436273626552</v>
      </c>
    </row>
    <row r="3865" spans="1:43" x14ac:dyDescent="0.2">
      <c r="A3865">
        <v>3864</v>
      </c>
      <c r="B3865" t="s">
        <v>3881</v>
      </c>
      <c r="C3865" s="2" t="s">
        <v>9258</v>
      </c>
      <c r="D3865">
        <v>0.51323482974629697</v>
      </c>
      <c r="E3865">
        <v>-0.76054999967186598</v>
      </c>
      <c r="F3865">
        <v>9.2939170800333103E-3</v>
      </c>
      <c r="G3865">
        <v>-0.975368652986217</v>
      </c>
      <c r="H3865">
        <v>0.90391211905568203</v>
      </c>
      <c r="I3865">
        <v>-1.1026144147521499</v>
      </c>
      <c r="J3865">
        <v>-0.37602853865301</v>
      </c>
      <c r="K3865">
        <v>-0.48134811088700402</v>
      </c>
      <c r="L3865">
        <v>0.102306925342805</v>
      </c>
      <c r="M3865">
        <v>-0.44243805119691099</v>
      </c>
      <c r="N3865">
        <v>-0.39318431101023799</v>
      </c>
      <c r="O3865">
        <v>-0.66377983919066796</v>
      </c>
      <c r="P3865">
        <v>-1.0248080959978201</v>
      </c>
      <c r="Q3865">
        <v>0.67042615587204801</v>
      </c>
      <c r="R3865">
        <v>-0.54046883000507395</v>
      </c>
      <c r="S3865">
        <v>-0.32209144561018999</v>
      </c>
      <c r="T3865">
        <v>1.40514658211799</v>
      </c>
      <c r="U3865">
        <v>0.46311587918053199</v>
      </c>
      <c r="V3865">
        <f t="shared" si="300"/>
        <v>-0.30334747645793819</v>
      </c>
      <c r="W3865">
        <f t="shared" si="301"/>
        <v>-0.26401973630912046</v>
      </c>
      <c r="X3865">
        <f t="shared" si="302"/>
        <v>-0.34927381901375298</v>
      </c>
      <c r="Y3865">
        <f t="shared" si="303"/>
        <v>-0.29828359004361532</v>
      </c>
      <c r="AF3865">
        <f t="shared" si="304"/>
        <v>14.548221013323896</v>
      </c>
      <c r="AG3865" s="4">
        <v>1.4251979126948262</v>
      </c>
      <c r="AH3865" s="5">
        <v>2.1270834476880154</v>
      </c>
      <c r="AI3865" s="6">
        <v>0.31344691086679577</v>
      </c>
      <c r="AJ3865" s="7">
        <v>1.5248901200391796</v>
      </c>
      <c r="AK3865" s="8">
        <v>1.4957745308707255</v>
      </c>
      <c r="AL3865" s="9">
        <v>6.8863929221595424</v>
      </c>
      <c r="AM3865" s="10">
        <v>0.83012294998364677</v>
      </c>
      <c r="AN3865" s="11">
        <v>0.5506576382304309</v>
      </c>
      <c r="AO3865" s="12">
        <v>3408.020123008137</v>
      </c>
      <c r="AP3865" s="13">
        <v>1</v>
      </c>
      <c r="AQ3865" s="14">
        <v>0.66627959394098479</v>
      </c>
    </row>
    <row r="3866" spans="1:43" x14ac:dyDescent="0.2">
      <c r="A3866">
        <v>3865</v>
      </c>
      <c r="B3866" t="s">
        <v>3882</v>
      </c>
      <c r="C3866" s="2" t="s">
        <v>9259</v>
      </c>
      <c r="D3866">
        <v>-6.0542046954751398E-2</v>
      </c>
      <c r="E3866">
        <v>-1.36015702048886</v>
      </c>
      <c r="F3866">
        <v>-0.31182097795341501</v>
      </c>
      <c r="G3866">
        <v>0.24610479680588801</v>
      </c>
      <c r="H3866">
        <v>-0.70353020913278497</v>
      </c>
      <c r="I3866">
        <v>-0.96204699242605196</v>
      </c>
      <c r="J3866">
        <v>-0.54067921433117005</v>
      </c>
      <c r="K3866">
        <v>5.2269815475864297E-2</v>
      </c>
      <c r="L3866">
        <v>-1.13594835264834</v>
      </c>
      <c r="M3866">
        <v>-1.3892628634936901</v>
      </c>
      <c r="N3866">
        <v>-0.65611322952736195</v>
      </c>
      <c r="O3866">
        <v>-0.50635302648551495</v>
      </c>
      <c r="P3866">
        <v>-1.5707858436428499</v>
      </c>
      <c r="Q3866">
        <v>1.0010949307880499</v>
      </c>
      <c r="R3866">
        <v>-1.457827411449</v>
      </c>
      <c r="S3866">
        <v>-0.87322526576492998</v>
      </c>
      <c r="T3866">
        <v>0.34059927757987601</v>
      </c>
      <c r="U3866">
        <v>0.66371319147725105</v>
      </c>
      <c r="V3866">
        <f t="shared" si="300"/>
        <v>-0.37160381214778454</v>
      </c>
      <c r="W3866">
        <f t="shared" si="301"/>
        <v>-0.53849665010353565</v>
      </c>
      <c r="X3866">
        <f t="shared" si="302"/>
        <v>-0.92191936803872676</v>
      </c>
      <c r="Y3866">
        <f t="shared" si="303"/>
        <v>-0.67583944143459995</v>
      </c>
      <c r="AF3866">
        <f t="shared" si="304"/>
        <v>34.346436062848674</v>
      </c>
      <c r="AG3866" s="4">
        <v>1.4591347803262322</v>
      </c>
      <c r="AH3866" s="5">
        <v>0.55564074852716572</v>
      </c>
      <c r="AI3866" s="6">
        <v>0.50756663649932898</v>
      </c>
      <c r="AJ3866" s="7">
        <v>4.2245431368145052</v>
      </c>
      <c r="AK3866" s="8">
        <v>1.313317481576761</v>
      </c>
      <c r="AL3866" s="9">
        <v>8.0602027837439927</v>
      </c>
      <c r="AM3866" s="10">
        <v>2.0928564515683452</v>
      </c>
      <c r="AN3866" s="11">
        <v>0.13151839284967343</v>
      </c>
      <c r="AO3866" s="12">
        <v>813.96733334662883</v>
      </c>
      <c r="AP3866" s="13">
        <v>1</v>
      </c>
      <c r="AQ3866" s="14">
        <v>0.24032103139847324</v>
      </c>
    </row>
    <row r="3867" spans="1:43" x14ac:dyDescent="0.2">
      <c r="A3867">
        <v>3866</v>
      </c>
      <c r="B3867" t="s">
        <v>3883</v>
      </c>
      <c r="C3867" s="2" t="s">
        <v>9260</v>
      </c>
      <c r="D3867">
        <v>2.1746758981348999</v>
      </c>
      <c r="E3867">
        <v>-0.25076499221632498</v>
      </c>
      <c r="F3867">
        <v>1.1309923118803999</v>
      </c>
      <c r="G3867">
        <v>2.1477905485067299</v>
      </c>
      <c r="H3867">
        <v>1.9354090934452699</v>
      </c>
      <c r="I3867">
        <v>1.7996995916332299</v>
      </c>
      <c r="J3867">
        <v>2.0544090069446499</v>
      </c>
      <c r="K3867">
        <v>1.2130061745249501</v>
      </c>
      <c r="L3867">
        <v>1.4572023071951501</v>
      </c>
      <c r="M3867">
        <v>0.44305950279661699</v>
      </c>
      <c r="N3867">
        <v>1.5048770513287699</v>
      </c>
      <c r="O3867">
        <v>0.52460142282093103</v>
      </c>
      <c r="P3867">
        <v>-2.3537350255789198</v>
      </c>
      <c r="Q3867">
        <v>-1.57266670772701E-2</v>
      </c>
      <c r="R3867">
        <v>0.54166367896925105</v>
      </c>
      <c r="S3867">
        <v>-0.10231568342587399</v>
      </c>
      <c r="T3867">
        <v>0.380681532492325</v>
      </c>
      <c r="U3867">
        <v>0.369835498330431</v>
      </c>
      <c r="V3867">
        <f t="shared" si="300"/>
        <v>1.3006734415764263</v>
      </c>
      <c r="W3867">
        <f t="shared" si="301"/>
        <v>1.750630966637025</v>
      </c>
      <c r="X3867">
        <f t="shared" si="302"/>
        <v>0.98243507103536687</v>
      </c>
      <c r="Y3867">
        <f t="shared" si="303"/>
        <v>-0.60926600456231295</v>
      </c>
      <c r="AF3867">
        <f t="shared" si="304"/>
        <v>29.637219867691552</v>
      </c>
      <c r="AG3867" s="4">
        <v>3.9172405865484379</v>
      </c>
      <c r="AH3867" s="5">
        <v>0.41787220097247335</v>
      </c>
      <c r="AI3867" s="6">
        <v>0.99888720435390788</v>
      </c>
      <c r="AJ3867" s="7">
        <v>4.7201002468628879</v>
      </c>
      <c r="AK3867" s="8">
        <v>0.15211022849188258</v>
      </c>
      <c r="AL3867" s="9">
        <v>10.206210467229589</v>
      </c>
      <c r="AM3867" s="10">
        <v>6.1496465069122443</v>
      </c>
      <c r="AN3867" s="11">
        <v>3.894984338822649E-3</v>
      </c>
      <c r="AO3867" s="12">
        <v>24.106058072973376</v>
      </c>
      <c r="AP3867" s="13">
        <v>1</v>
      </c>
      <c r="AQ3867" s="14">
        <v>1.9377860187277635E-2</v>
      </c>
    </row>
    <row r="3868" spans="1:43" x14ac:dyDescent="0.2">
      <c r="A3868">
        <v>3867</v>
      </c>
      <c r="B3868" t="s">
        <v>3884</v>
      </c>
      <c r="C3868" s="2" t="s">
        <v>9261</v>
      </c>
      <c r="D3868">
        <v>2.0127650095595802</v>
      </c>
      <c r="E3868">
        <v>1.1833500314877199</v>
      </c>
      <c r="F3868">
        <v>2.63594470334766</v>
      </c>
      <c r="G3868">
        <v>1.0352747464783201</v>
      </c>
      <c r="H3868">
        <v>0.45043334148119801</v>
      </c>
      <c r="I3868">
        <v>0.74627698082662997</v>
      </c>
      <c r="J3868">
        <v>1.47857900902665</v>
      </c>
      <c r="K3868">
        <v>1.0755985066588201</v>
      </c>
      <c r="L3868">
        <v>1.25626228799898</v>
      </c>
      <c r="M3868">
        <v>0.85033740511907696</v>
      </c>
      <c r="N3868">
        <v>1.6424004868347399</v>
      </c>
      <c r="O3868">
        <v>5.4692297469444998E-2</v>
      </c>
      <c r="P3868">
        <v>-2.12438864443912</v>
      </c>
      <c r="Q3868">
        <v>0.56763001863843798</v>
      </c>
      <c r="R3868">
        <v>0.198280899479991</v>
      </c>
      <c r="S3868">
        <v>-0.46834931987536099</v>
      </c>
      <c r="T3868">
        <v>1.2632500976541301</v>
      </c>
      <c r="U3868">
        <v>-0.60935731774380597</v>
      </c>
      <c r="V3868">
        <f t="shared" si="300"/>
        <v>1.7168336227183201</v>
      </c>
      <c r="W3868">
        <f t="shared" si="301"/>
        <v>0.93772195949832449</v>
      </c>
      <c r="X3868">
        <f t="shared" si="302"/>
        <v>0.9509231193555604</v>
      </c>
      <c r="Y3868">
        <f t="shared" si="303"/>
        <v>-0.45282590877356371</v>
      </c>
      <c r="AF3868">
        <f t="shared" si="304"/>
        <v>3.8388120901522944</v>
      </c>
      <c r="AG3868" s="4">
        <v>1.6814678081472518</v>
      </c>
      <c r="AH3868" s="5">
        <v>0.58563766738903222</v>
      </c>
      <c r="AI3868" s="6">
        <v>1.3847201296509173</v>
      </c>
      <c r="AJ3868" s="7">
        <v>4.2593923548101378</v>
      </c>
      <c r="AK3868" s="8">
        <v>2.1749927768182262</v>
      </c>
      <c r="AL3868" s="9">
        <v>10.086210736815566</v>
      </c>
      <c r="AM3868" s="10">
        <v>5.0398137681908599</v>
      </c>
      <c r="AN3868" s="11">
        <v>8.7072963224122477E-3</v>
      </c>
      <c r="AO3868" s="12">
        <v>53.889456939409399</v>
      </c>
      <c r="AP3868" s="13">
        <v>1</v>
      </c>
      <c r="AQ3868" s="14">
        <v>3.385016139410138E-2</v>
      </c>
    </row>
    <row r="3869" spans="1:43" x14ac:dyDescent="0.2">
      <c r="A3869">
        <v>3868</v>
      </c>
      <c r="B3869" t="s">
        <v>3885</v>
      </c>
      <c r="C3869" s="2" t="s">
        <v>9262</v>
      </c>
      <c r="D3869">
        <v>-1.14034267173652E-2</v>
      </c>
      <c r="E3869">
        <v>-5.0916256047505798E-2</v>
      </c>
      <c r="F3869">
        <v>-0.366623055578704</v>
      </c>
      <c r="G3869">
        <v>-0.50309176992104399</v>
      </c>
      <c r="H3869">
        <v>-7.4802816607517003E-2</v>
      </c>
      <c r="I3869">
        <v>-0.59219727844344605</v>
      </c>
      <c r="J3869">
        <v>-1.10366063616313</v>
      </c>
      <c r="K3869">
        <v>-0.43137126536167802</v>
      </c>
      <c r="L3869">
        <v>9.2351090238142003E-2</v>
      </c>
      <c r="M3869">
        <v>-0.31092619719499198</v>
      </c>
      <c r="N3869">
        <v>-0.33622336452722301</v>
      </c>
      <c r="O3869">
        <v>-0.73003916986777095</v>
      </c>
      <c r="P3869">
        <v>7.5027469826943402E-2</v>
      </c>
      <c r="Q3869">
        <v>-0.64935811263296095</v>
      </c>
      <c r="R3869">
        <v>-0.211636029799112</v>
      </c>
      <c r="S3869">
        <v>-7.37833159307546E-2</v>
      </c>
      <c r="T3869">
        <v>-0.33429005607372098</v>
      </c>
      <c r="U3869">
        <v>0.58961756607847804</v>
      </c>
      <c r="V3869">
        <f t="shared" si="300"/>
        <v>-0.23300862706615474</v>
      </c>
      <c r="W3869">
        <f t="shared" si="301"/>
        <v>-0.55050799914394277</v>
      </c>
      <c r="X3869">
        <f t="shared" si="302"/>
        <v>-0.32120941033796102</v>
      </c>
      <c r="Y3869">
        <f t="shared" si="303"/>
        <v>-0.26198889086837651</v>
      </c>
      <c r="AF3869">
        <f t="shared" si="304"/>
        <v>7.3046186246782625</v>
      </c>
      <c r="AG3869" s="4">
        <v>0.17306421596593008</v>
      </c>
      <c r="AH3869" s="5">
        <v>0.54820481787811315</v>
      </c>
      <c r="AI3869" s="6">
        <v>0.33850522320690007</v>
      </c>
      <c r="AJ3869" s="7">
        <v>0.26617035196467842</v>
      </c>
      <c r="AK3869" s="8">
        <v>0.45385659539382445</v>
      </c>
      <c r="AL3869" s="9">
        <v>1.7798012044094462</v>
      </c>
      <c r="AM3869" s="10">
        <v>3.0078799192113821</v>
      </c>
      <c r="AN3869" s="11">
        <v>5.0867901302585165E-2</v>
      </c>
      <c r="AO3869" s="12">
        <v>314.82144116169957</v>
      </c>
      <c r="AP3869" s="13">
        <v>1</v>
      </c>
      <c r="AQ3869" s="14">
        <v>0.12254629862269349</v>
      </c>
    </row>
    <row r="3870" spans="1:43" x14ac:dyDescent="0.2">
      <c r="A3870">
        <v>3869</v>
      </c>
      <c r="B3870" t="s">
        <v>3886</v>
      </c>
      <c r="C3870" s="2" t="s">
        <v>9263</v>
      </c>
      <c r="D3870">
        <v>4.81706348094805E-2</v>
      </c>
      <c r="E3870">
        <v>-1.18920564431263</v>
      </c>
      <c r="F3870">
        <v>7.9281770165569698E-2</v>
      </c>
      <c r="G3870">
        <v>-0.473684145481645</v>
      </c>
      <c r="H3870">
        <v>-0.47606131935929202</v>
      </c>
      <c r="I3870">
        <v>-0.65913368806165995</v>
      </c>
      <c r="J3870">
        <v>-0.65396190693005696</v>
      </c>
      <c r="K3870">
        <v>-0.40358444935492899</v>
      </c>
      <c r="L3870">
        <v>-0.39827819627446798</v>
      </c>
      <c r="M3870">
        <v>-0.63478779312745104</v>
      </c>
      <c r="N3870">
        <v>-0.74490935633646105</v>
      </c>
      <c r="O3870">
        <v>-0.95097779143494598</v>
      </c>
      <c r="P3870">
        <v>-0.37285384587617199</v>
      </c>
      <c r="Q3870">
        <v>0.42547333990563202</v>
      </c>
      <c r="R3870">
        <v>-1.13955225046245</v>
      </c>
      <c r="S3870">
        <v>-0.62732351416404997</v>
      </c>
      <c r="T3870">
        <v>0.54013707308472203</v>
      </c>
      <c r="U3870">
        <v>0.28468964235687499</v>
      </c>
      <c r="V3870">
        <f t="shared" si="300"/>
        <v>-0.38385934620480616</v>
      </c>
      <c r="W3870">
        <f t="shared" si="301"/>
        <v>-0.54818534092648452</v>
      </c>
      <c r="X3870">
        <f t="shared" si="302"/>
        <v>-0.68223828429333144</v>
      </c>
      <c r="Y3870">
        <f t="shared" si="303"/>
        <v>-0.3623109188109967</v>
      </c>
      <c r="AF3870">
        <f t="shared" si="304"/>
        <v>7.0164538085978974</v>
      </c>
      <c r="AG3870" s="4">
        <v>1.0578007526091033</v>
      </c>
      <c r="AH3870" s="5">
        <v>4.9609509977848854E-2</v>
      </c>
      <c r="AI3870" s="6">
        <v>0.15903346666931761</v>
      </c>
      <c r="AJ3870" s="7">
        <v>1.2248192792201342</v>
      </c>
      <c r="AK3870" s="8">
        <v>0.75332853677065559</v>
      </c>
      <c r="AL3870" s="9">
        <v>3.2445915452470597</v>
      </c>
      <c r="AM3870" s="10">
        <v>3.2534358360097788</v>
      </c>
      <c r="AN3870" s="11">
        <v>4.0123399673674988E-2</v>
      </c>
      <c r="AO3870" s="12">
        <v>248.3237205803745</v>
      </c>
      <c r="AP3870" s="13">
        <v>1</v>
      </c>
      <c r="AQ3870" s="14">
        <v>0.1035977140510532</v>
      </c>
    </row>
    <row r="3871" spans="1:43" x14ac:dyDescent="0.2">
      <c r="A3871">
        <v>3870</v>
      </c>
      <c r="B3871" t="s">
        <v>3887</v>
      </c>
      <c r="C3871" s="2" t="s">
        <v>9264</v>
      </c>
      <c r="D3871">
        <v>-0.46724106882542099</v>
      </c>
      <c r="E3871">
        <v>7.5010818464590595E-2</v>
      </c>
      <c r="F3871">
        <v>0.261245775436451</v>
      </c>
      <c r="G3871">
        <v>5.9790979599647201E-2</v>
      </c>
      <c r="H3871">
        <v>-0.456435492579222</v>
      </c>
      <c r="I3871">
        <v>-0.51230795248971595</v>
      </c>
      <c r="J3871">
        <v>-0.40347922511603901</v>
      </c>
      <c r="K3871">
        <v>0.27699433053668399</v>
      </c>
      <c r="L3871">
        <v>-0.41439516658814002</v>
      </c>
      <c r="M3871">
        <v>-0.58145511135026895</v>
      </c>
      <c r="N3871">
        <v>0.13795082525547001</v>
      </c>
      <c r="O3871">
        <v>-0.34066282719825403</v>
      </c>
      <c r="P3871">
        <v>0.69023978499949801</v>
      </c>
      <c r="Q3871">
        <v>1.1309593592979701</v>
      </c>
      <c r="R3871">
        <v>-0.42160364938476103</v>
      </c>
      <c r="S3871">
        <v>1.5272604377576</v>
      </c>
      <c r="T3871">
        <v>0.65911651357370504</v>
      </c>
      <c r="U3871">
        <v>0.81564135830609696</v>
      </c>
      <c r="V3871">
        <f t="shared" si="300"/>
        <v>-1.7798373831183042E-2</v>
      </c>
      <c r="W3871">
        <f t="shared" si="301"/>
        <v>-0.27380708491207323</v>
      </c>
      <c r="X3871">
        <f t="shared" si="302"/>
        <v>-0.29964056997029825</v>
      </c>
      <c r="Y3871">
        <f t="shared" si="303"/>
        <v>0.46653183163756906</v>
      </c>
      <c r="AF3871">
        <f t="shared" si="304"/>
        <v>6.2767235226015492</v>
      </c>
      <c r="AG3871" s="4">
        <v>0.2944980272645894</v>
      </c>
      <c r="AH3871" s="5">
        <v>0.41043286232775783</v>
      </c>
      <c r="AI3871" s="6">
        <v>0.28575710794183784</v>
      </c>
      <c r="AJ3871" s="7">
        <v>1.2802938205610617</v>
      </c>
      <c r="AK3871" s="8">
        <v>0.42819187145177207</v>
      </c>
      <c r="AL3871" s="9">
        <v>2.6991736895470186</v>
      </c>
      <c r="AM3871" s="10">
        <v>4.1586535735001471</v>
      </c>
      <c r="AN3871" s="11">
        <v>1.7762823582804246E-2</v>
      </c>
      <c r="AO3871" s="12">
        <v>109.93411515397548</v>
      </c>
      <c r="AP3871" s="13">
        <v>1</v>
      </c>
      <c r="AQ3871" s="14">
        <v>5.6754834875568136E-2</v>
      </c>
    </row>
    <row r="3872" spans="1:43" x14ac:dyDescent="0.2">
      <c r="A3872">
        <v>3871</v>
      </c>
      <c r="B3872" t="s">
        <v>3888</v>
      </c>
      <c r="C3872" s="2" t="s">
        <v>9265</v>
      </c>
      <c r="D3872">
        <v>0.399251389959142</v>
      </c>
      <c r="E3872">
        <v>2.0741570842172799E-3</v>
      </c>
      <c r="F3872">
        <v>-0.918809153490176</v>
      </c>
      <c r="G3872">
        <v>-0.36318171464559301</v>
      </c>
      <c r="H3872">
        <v>0.65539277188526901</v>
      </c>
      <c r="I3872">
        <v>-0.21908732832510899</v>
      </c>
      <c r="J3872">
        <v>0.222225532251695</v>
      </c>
      <c r="K3872">
        <v>0.118183565293001</v>
      </c>
      <c r="L3872">
        <v>1.44134376557931E-2</v>
      </c>
      <c r="M3872">
        <v>-0.45546912617017699</v>
      </c>
      <c r="N3872">
        <v>-0.53292047100392403</v>
      </c>
      <c r="O3872">
        <v>-0.51497440555784602</v>
      </c>
      <c r="P3872">
        <v>-0.495186172154155</v>
      </c>
      <c r="Q3872">
        <v>-1.0123461377815099</v>
      </c>
      <c r="R3872">
        <v>-1.0373061657387199</v>
      </c>
      <c r="S3872">
        <v>-0.64201169112731504</v>
      </c>
      <c r="T3872">
        <v>-0.98760741722645795</v>
      </c>
      <c r="U3872">
        <v>0.33143257882281302</v>
      </c>
      <c r="V3872">
        <f t="shared" si="300"/>
        <v>-0.22016633027310242</v>
      </c>
      <c r="W3872">
        <f t="shared" si="301"/>
        <v>0.19417863527621398</v>
      </c>
      <c r="X3872">
        <f t="shared" si="302"/>
        <v>-0.37223764126903847</v>
      </c>
      <c r="Y3872">
        <f t="shared" si="303"/>
        <v>-0.84827949189146157</v>
      </c>
      <c r="AF3872">
        <f t="shared" si="304"/>
        <v>6.6237773719037643</v>
      </c>
      <c r="AG3872" s="4">
        <v>0.94162434095846437</v>
      </c>
      <c r="AH3872" s="5">
        <v>0.39006911557107282</v>
      </c>
      <c r="AI3872" s="6">
        <v>0.20261929256383371</v>
      </c>
      <c r="AJ3872" s="7">
        <v>0.1873238401624806</v>
      </c>
      <c r="AK3872" s="8">
        <v>0.93563222125813095</v>
      </c>
      <c r="AL3872" s="9">
        <v>2.6572688105139823</v>
      </c>
      <c r="AM3872" s="10">
        <v>3.5414491052591073</v>
      </c>
      <c r="AN3872" s="11">
        <v>3.0654465197113966E-2</v>
      </c>
      <c r="AO3872" s="12">
        <v>189.72048510493835</v>
      </c>
      <c r="AP3872" s="13">
        <v>1</v>
      </c>
      <c r="AQ3872" s="14">
        <v>8.4508011182600595E-2</v>
      </c>
    </row>
    <row r="3873" spans="1:43" x14ac:dyDescent="0.2">
      <c r="A3873">
        <v>3872</v>
      </c>
      <c r="B3873" t="s">
        <v>3889</v>
      </c>
      <c r="C3873" s="2" t="s">
        <v>9266</v>
      </c>
      <c r="D3873">
        <v>-0.74630236569583897</v>
      </c>
      <c r="E3873">
        <v>-0.48950545616395003</v>
      </c>
      <c r="F3873">
        <v>-0.340809965884663</v>
      </c>
      <c r="G3873">
        <v>0.29168163780050799</v>
      </c>
      <c r="H3873">
        <v>-0.13326836097641501</v>
      </c>
      <c r="I3873">
        <v>0.29761070164610398</v>
      </c>
      <c r="J3873">
        <v>-0.64030451460751703</v>
      </c>
      <c r="K3873">
        <v>0.142426994163138</v>
      </c>
      <c r="L3873">
        <v>-1.06008258126178</v>
      </c>
      <c r="M3873">
        <v>-0.18917553827873601</v>
      </c>
      <c r="N3873">
        <v>-0.53780778236163895</v>
      </c>
      <c r="O3873">
        <v>-7.0885135797237403E-2</v>
      </c>
      <c r="P3873">
        <v>-0.60678648809811697</v>
      </c>
      <c r="Q3873">
        <v>4.6267503138336899E-2</v>
      </c>
      <c r="R3873">
        <v>-0.238396452663138</v>
      </c>
      <c r="S3873">
        <v>0.91747317613566104</v>
      </c>
      <c r="T3873">
        <v>0.86247577157164002</v>
      </c>
      <c r="U3873">
        <v>1.2738711818617301</v>
      </c>
      <c r="V3873">
        <f t="shared" si="300"/>
        <v>-0.321234037485986</v>
      </c>
      <c r="W3873">
        <f t="shared" si="301"/>
        <v>-8.3383794943672512E-2</v>
      </c>
      <c r="X3873">
        <f t="shared" si="302"/>
        <v>-0.46448775942484805</v>
      </c>
      <c r="Y3873">
        <f t="shared" si="303"/>
        <v>-0.26630514587430604</v>
      </c>
      <c r="AF3873">
        <f t="shared" si="304"/>
        <v>12.432788635266585</v>
      </c>
      <c r="AG3873" s="4">
        <v>0.58504719597558297</v>
      </c>
      <c r="AH3873" s="5">
        <v>0.50879647682790718</v>
      </c>
      <c r="AI3873" s="6">
        <v>0.59082886200136264</v>
      </c>
      <c r="AJ3873" s="7">
        <v>0.21440810047006378</v>
      </c>
      <c r="AK3873" s="8">
        <v>9.9763478867350486E-2</v>
      </c>
      <c r="AL3873" s="9">
        <v>1.998844114142267</v>
      </c>
      <c r="AM3873" s="10">
        <v>6.0158900762203356</v>
      </c>
      <c r="AN3873" s="11">
        <v>4.2706156977284603E-3</v>
      </c>
      <c r="AO3873" s="12">
        <v>26.430840553241442</v>
      </c>
      <c r="AP3873" s="13">
        <v>1</v>
      </c>
      <c r="AQ3873" s="14">
        <v>2.0632974670758347E-2</v>
      </c>
    </row>
    <row r="3874" spans="1:43" x14ac:dyDescent="0.2">
      <c r="A3874">
        <v>3873</v>
      </c>
      <c r="B3874" t="s">
        <v>3890</v>
      </c>
      <c r="C3874" s="2" t="s">
        <v>9267</v>
      </c>
      <c r="D3874">
        <v>0.57779395020303503</v>
      </c>
      <c r="E3874">
        <v>-0.89633406542278604</v>
      </c>
      <c r="F3874">
        <v>3.63684081782207E-2</v>
      </c>
      <c r="G3874">
        <v>-0.13062027814921801</v>
      </c>
      <c r="H3874">
        <v>-5.8842415661207202E-2</v>
      </c>
      <c r="I3874">
        <v>-1.1389960190780399</v>
      </c>
      <c r="J3874">
        <v>0.23676464907690301</v>
      </c>
      <c r="K3874">
        <v>-0.78820915832787697</v>
      </c>
      <c r="L3874">
        <v>-1.8429847925271401</v>
      </c>
      <c r="M3874">
        <v>-0.56165077007476705</v>
      </c>
      <c r="N3874">
        <v>-0.35984105165165797</v>
      </c>
      <c r="O3874">
        <v>-0.365457249827848</v>
      </c>
      <c r="P3874">
        <v>-2.9268784829165499E-2</v>
      </c>
      <c r="Q3874">
        <v>-0.59061647384317495</v>
      </c>
      <c r="R3874">
        <v>-0.75782467761122096</v>
      </c>
      <c r="S3874">
        <v>2.0558720579793102</v>
      </c>
      <c r="T3874">
        <v>0.383626560032786</v>
      </c>
      <c r="U3874">
        <v>0.161824217850637</v>
      </c>
      <c r="V3874">
        <f t="shared" si="300"/>
        <v>-0.10319799629768708</v>
      </c>
      <c r="W3874">
        <f t="shared" si="301"/>
        <v>-0.43732073599755528</v>
      </c>
      <c r="X3874">
        <f t="shared" si="302"/>
        <v>-0.78248346602035324</v>
      </c>
      <c r="Y3874">
        <f t="shared" si="303"/>
        <v>-0.45923664542785381</v>
      </c>
      <c r="AF3874">
        <f t="shared" si="304"/>
        <v>18.733569122832357</v>
      </c>
      <c r="AG3874" s="4">
        <v>1.1130456181463335</v>
      </c>
      <c r="AH3874" s="5">
        <v>1.2131078331471445</v>
      </c>
      <c r="AI3874" s="6">
        <v>1.5259676185364888</v>
      </c>
      <c r="AJ3874" s="7">
        <v>0.29128783342538767</v>
      </c>
      <c r="AK3874" s="8">
        <v>2.1443395016986653</v>
      </c>
      <c r="AL3874" s="9">
        <v>6.2877484049540193</v>
      </c>
      <c r="AM3874" s="10">
        <v>2.5409898058619138</v>
      </c>
      <c r="AN3874" s="11">
        <v>8.1522515736038359E-2</v>
      </c>
      <c r="AO3874" s="12">
        <v>504.54284989034142</v>
      </c>
      <c r="AP3874" s="13">
        <v>1</v>
      </c>
      <c r="AQ3874" s="14">
        <v>0.17097351741455147</v>
      </c>
    </row>
    <row r="3875" spans="1:43" x14ac:dyDescent="0.2">
      <c r="A3875">
        <v>3874</v>
      </c>
      <c r="B3875" t="s">
        <v>3891</v>
      </c>
      <c r="C3875" s="2" t="s">
        <v>9268</v>
      </c>
      <c r="D3875">
        <v>0.106197283759704</v>
      </c>
      <c r="E3875">
        <v>-1.0194997619833399</v>
      </c>
      <c r="F3875">
        <v>-0.99801054540050904</v>
      </c>
      <c r="G3875">
        <v>-1.9286982544128</v>
      </c>
      <c r="H3875">
        <v>-8.9175006149071104E-2</v>
      </c>
      <c r="I3875">
        <v>-1.1090582963554401</v>
      </c>
      <c r="J3875">
        <v>-0.81782412575095897</v>
      </c>
      <c r="K3875">
        <v>-0.93601880164548601</v>
      </c>
      <c r="L3875">
        <v>-0.12652243724474799</v>
      </c>
      <c r="M3875">
        <v>-0.67719838537169597</v>
      </c>
      <c r="N3875">
        <v>-1.4512755011827301</v>
      </c>
      <c r="O3875">
        <v>-0.853384153990982</v>
      </c>
      <c r="P3875">
        <v>0.42944054734432602</v>
      </c>
      <c r="Q3875">
        <v>-7.9821010634051406E-2</v>
      </c>
      <c r="R3875">
        <v>-2.4600752667941901</v>
      </c>
      <c r="S3875">
        <v>0.36807266664170302</v>
      </c>
      <c r="T3875">
        <v>-0.33853006125085799</v>
      </c>
      <c r="U3875">
        <v>0.61819725388243096</v>
      </c>
      <c r="V3875">
        <f t="shared" si="300"/>
        <v>-0.96000281950923627</v>
      </c>
      <c r="W3875">
        <f t="shared" si="301"/>
        <v>-0.73801905747523899</v>
      </c>
      <c r="X3875">
        <f t="shared" si="302"/>
        <v>-0.77709511944753895</v>
      </c>
      <c r="Y3875">
        <f t="shared" si="303"/>
        <v>-0.70348524336130513</v>
      </c>
      <c r="AF3875">
        <f t="shared" si="304"/>
        <v>21.283685765211938</v>
      </c>
      <c r="AG3875" s="4">
        <v>2.0801379792048964</v>
      </c>
      <c r="AH3875" s="5">
        <v>0.60424146734412965</v>
      </c>
      <c r="AI3875" s="6">
        <v>0.89356337621573267</v>
      </c>
      <c r="AJ3875" s="7">
        <v>4.7580864328531964</v>
      </c>
      <c r="AK3875" s="8">
        <v>0.49239229324323491</v>
      </c>
      <c r="AL3875" s="9">
        <v>8.8284215488611899</v>
      </c>
      <c r="AM3875" s="10">
        <v>2.9170994554113761</v>
      </c>
      <c r="AN3875" s="11">
        <v>5.5634937976251089E-2</v>
      </c>
      <c r="AO3875" s="12">
        <v>344.32463113501797</v>
      </c>
      <c r="AP3875" s="13">
        <v>1</v>
      </c>
      <c r="AQ3875" s="14">
        <v>0.1303272638663959</v>
      </c>
    </row>
    <row r="3876" spans="1:43" x14ac:dyDescent="0.2">
      <c r="A3876">
        <v>3875</v>
      </c>
      <c r="B3876" t="s">
        <v>3892</v>
      </c>
      <c r="C3876" s="2" t="s">
        <v>9269</v>
      </c>
      <c r="D3876">
        <v>7.3502002243778494E-2</v>
      </c>
      <c r="E3876">
        <v>-0.98887027487738199</v>
      </c>
      <c r="F3876">
        <v>-1.2590957363269699</v>
      </c>
      <c r="G3876">
        <v>-0.29366543047006</v>
      </c>
      <c r="H3876">
        <v>-0.93903329798404001</v>
      </c>
      <c r="I3876">
        <v>-0.223047837867069</v>
      </c>
      <c r="J3876">
        <v>0.38255871268143998</v>
      </c>
      <c r="K3876">
        <v>-0.59384018931723104</v>
      </c>
      <c r="L3876">
        <v>-0.80503734909036895</v>
      </c>
      <c r="M3876">
        <v>-1.35172072171896</v>
      </c>
      <c r="N3876">
        <v>-0.60119442653006205</v>
      </c>
      <c r="O3876">
        <v>-0.37310217560678499</v>
      </c>
      <c r="P3876">
        <v>-3.1770477107301098</v>
      </c>
      <c r="Q3876">
        <v>-0.34381113694457499</v>
      </c>
      <c r="R3876">
        <v>-0.98743486112626</v>
      </c>
      <c r="S3876">
        <v>0.97647780958015995</v>
      </c>
      <c r="T3876">
        <v>0.81784298387277499</v>
      </c>
      <c r="U3876">
        <v>1.1887851771387301</v>
      </c>
      <c r="V3876">
        <f t="shared" si="300"/>
        <v>-0.61703235985765836</v>
      </c>
      <c r="W3876">
        <f t="shared" si="301"/>
        <v>-0.34334065312172501</v>
      </c>
      <c r="X3876">
        <f t="shared" si="302"/>
        <v>-0.78276366823654397</v>
      </c>
      <c r="Y3876">
        <f t="shared" si="303"/>
        <v>-1.5027645696003151</v>
      </c>
      <c r="AF3876">
        <f t="shared" si="304"/>
        <v>39.54325307609939</v>
      </c>
      <c r="AG3876" s="4">
        <v>1.1319126907137909</v>
      </c>
      <c r="AH3876" s="5">
        <v>0.95899999545255177</v>
      </c>
      <c r="AI3876" s="6">
        <v>0.52499817364367996</v>
      </c>
      <c r="AJ3876" s="7">
        <v>4.4119618041719288</v>
      </c>
      <c r="AK3876" s="8">
        <v>6.9279178997272872E-2</v>
      </c>
      <c r="AL3876" s="9">
        <v>7.0971518429792244</v>
      </c>
      <c r="AM3876" s="10">
        <v>5.1971535925771555</v>
      </c>
      <c r="AN3876" s="11">
        <v>7.7229730208362955E-3</v>
      </c>
      <c r="AO3876" s="12">
        <v>47.797480025955835</v>
      </c>
      <c r="AP3876" s="13">
        <v>1</v>
      </c>
      <c r="AQ3876" s="14">
        <v>3.1281073315416123E-2</v>
      </c>
    </row>
    <row r="3877" spans="1:43" x14ac:dyDescent="0.2">
      <c r="A3877">
        <v>3876</v>
      </c>
      <c r="B3877" t="s">
        <v>3893</v>
      </c>
      <c r="C3877" s="2" t="s">
        <v>9270</v>
      </c>
      <c r="D3877">
        <v>0.73049476599896501</v>
      </c>
      <c r="E3877">
        <v>0.98346755636997896</v>
      </c>
      <c r="F3877">
        <v>1.3739762814554299</v>
      </c>
      <c r="G3877">
        <v>0.83145360857953399</v>
      </c>
      <c r="H3877">
        <v>0.62042571756059295</v>
      </c>
      <c r="I3877">
        <v>1.8442767542059699</v>
      </c>
      <c r="J3877">
        <v>1.8110402821051499</v>
      </c>
      <c r="K3877">
        <v>1.9200981733849101</v>
      </c>
      <c r="L3877">
        <v>0.94792252262603804</v>
      </c>
      <c r="M3877">
        <v>2.0421473626356401</v>
      </c>
      <c r="N3877">
        <v>2.5471452292176902</v>
      </c>
      <c r="O3877">
        <v>1.7486000490215701</v>
      </c>
      <c r="P3877">
        <v>-1.8234733473100599</v>
      </c>
      <c r="Q3877">
        <v>-1.52363704876767</v>
      </c>
      <c r="R3877">
        <v>1.43190771906253</v>
      </c>
      <c r="S3877">
        <v>-1.41514530961104</v>
      </c>
      <c r="T3877">
        <v>-0.60176576622415501</v>
      </c>
      <c r="U3877">
        <v>-0.18506912815613499</v>
      </c>
      <c r="V3877">
        <f t="shared" si="300"/>
        <v>0.979848053100977</v>
      </c>
      <c r="W3877">
        <f t="shared" si="301"/>
        <v>1.5489602318141558</v>
      </c>
      <c r="X3877">
        <f t="shared" si="302"/>
        <v>1.8214537908752346</v>
      </c>
      <c r="Y3877">
        <f t="shared" si="303"/>
        <v>-0.63840089233840003</v>
      </c>
      <c r="AF3877">
        <f t="shared" si="304"/>
        <v>37.980008777716606</v>
      </c>
      <c r="AG3877" s="4">
        <v>0.23954813414314025</v>
      </c>
      <c r="AH3877" s="5">
        <v>1.1558175169916005</v>
      </c>
      <c r="AI3877" s="6">
        <v>1.3436982606110366</v>
      </c>
      <c r="AJ3877" s="7">
        <v>6.4742175226230714</v>
      </c>
      <c r="AK3877" s="8">
        <v>0.78276992732004302</v>
      </c>
      <c r="AL3877" s="9">
        <v>9.9960513616888917</v>
      </c>
      <c r="AM3877" s="10">
        <v>7.6853070955497422</v>
      </c>
      <c r="AN3877" s="11">
        <v>1.4682624431078433E-3</v>
      </c>
      <c r="AO3877" s="12">
        <v>9.0870762603944417</v>
      </c>
      <c r="AP3877" s="13">
        <v>1</v>
      </c>
      <c r="AQ3877" s="14">
        <v>1.0314501998177572E-2</v>
      </c>
    </row>
    <row r="3878" spans="1:43" x14ac:dyDescent="0.2">
      <c r="A3878">
        <v>3877</v>
      </c>
      <c r="B3878" t="s">
        <v>3894</v>
      </c>
      <c r="C3878" s="2" t="s">
        <v>9271</v>
      </c>
      <c r="D3878">
        <v>1.0891857303653001</v>
      </c>
      <c r="E3878">
        <v>-1.4009793607466701</v>
      </c>
      <c r="F3878">
        <v>2.3975157700784299E-2</v>
      </c>
      <c r="G3878">
        <v>-2.23732655360272</v>
      </c>
      <c r="H3878">
        <v>0.73377739170360501</v>
      </c>
      <c r="I3878">
        <v>-1.9710159953362201</v>
      </c>
      <c r="J3878">
        <v>-0.31681117469544401</v>
      </c>
      <c r="K3878">
        <v>-2.00074881916224</v>
      </c>
      <c r="L3878">
        <v>-0.24328059242164801</v>
      </c>
      <c r="M3878">
        <v>-0.81526287206334602</v>
      </c>
      <c r="N3878">
        <v>0.82965864390418698</v>
      </c>
      <c r="O3878">
        <v>-1.9199306539462</v>
      </c>
      <c r="P3878">
        <v>0.117941661318753</v>
      </c>
      <c r="Q3878">
        <v>-8.8068484957041698E-2</v>
      </c>
      <c r="R3878">
        <v>-1.2113656802749699</v>
      </c>
      <c r="S3878">
        <v>-1.4128532680703201</v>
      </c>
      <c r="T3878">
        <v>2.2204034436325801</v>
      </c>
      <c r="U3878">
        <v>-2.7900379159301698</v>
      </c>
      <c r="V3878">
        <f t="shared" si="300"/>
        <v>-0.63128625657082638</v>
      </c>
      <c r="W3878">
        <f t="shared" si="301"/>
        <v>-0.88869964937257473</v>
      </c>
      <c r="X3878">
        <f t="shared" si="302"/>
        <v>-0.53720386863175174</v>
      </c>
      <c r="Y3878">
        <f t="shared" si="303"/>
        <v>-0.39383083463775287</v>
      </c>
      <c r="AF3878">
        <f t="shared" si="304"/>
        <v>10.394859797662608</v>
      </c>
      <c r="AG3878" s="4">
        <v>6.5611842891713135</v>
      </c>
      <c r="AH3878" s="5">
        <v>5.3675502050578316</v>
      </c>
      <c r="AI3878" s="6">
        <v>3.9439541926895405</v>
      </c>
      <c r="AJ3878" s="7">
        <v>1.0237649259308896</v>
      </c>
      <c r="AK3878" s="8">
        <v>13.400571501684016</v>
      </c>
      <c r="AL3878" s="9">
        <v>30.297025114533593</v>
      </c>
      <c r="AM3878" s="10">
        <v>0.65933065866237117</v>
      </c>
      <c r="AN3878" s="11">
        <v>0.66041649872240749</v>
      </c>
      <c r="AO3878" s="12">
        <v>4087.3177105929799</v>
      </c>
      <c r="AP3878" s="13">
        <v>1</v>
      </c>
      <c r="AQ3878" s="14">
        <v>0.75495340055282234</v>
      </c>
    </row>
    <row r="3879" spans="1:43" x14ac:dyDescent="0.2">
      <c r="A3879">
        <v>3878</v>
      </c>
      <c r="B3879" t="s">
        <v>3895</v>
      </c>
      <c r="C3879" s="2" t="s">
        <v>3895</v>
      </c>
      <c r="D3879">
        <v>-0.76339063743702795</v>
      </c>
      <c r="E3879">
        <v>-0.41537785104402603</v>
      </c>
      <c r="F3879">
        <v>-0.50321248723257705</v>
      </c>
      <c r="G3879">
        <v>-1.5591107952255301</v>
      </c>
      <c r="H3879">
        <v>-0.47296596916967598</v>
      </c>
      <c r="I3879">
        <v>-0.45971951201559202</v>
      </c>
      <c r="J3879">
        <v>-0.37801775668661802</v>
      </c>
      <c r="K3879">
        <v>-1.2571978348359401</v>
      </c>
      <c r="L3879">
        <v>-0.340998620764764</v>
      </c>
      <c r="M3879">
        <v>-0.43224304878385</v>
      </c>
      <c r="N3879">
        <v>-0.77993234853649096</v>
      </c>
      <c r="O3879">
        <v>-0.360817636621864</v>
      </c>
      <c r="P3879">
        <v>0.86900096503346602</v>
      </c>
      <c r="Q3879">
        <v>-0.55521746603045696</v>
      </c>
      <c r="R3879">
        <v>-0.879126637975162</v>
      </c>
      <c r="S3879">
        <v>-0.94818041244286699</v>
      </c>
      <c r="T3879">
        <v>-0.97693534541725602</v>
      </c>
      <c r="U3879">
        <v>0.25628961594518102</v>
      </c>
      <c r="V3879">
        <f t="shared" si="300"/>
        <v>-0.81027294273479034</v>
      </c>
      <c r="W3879">
        <f t="shared" si="301"/>
        <v>-0.6419752681769566</v>
      </c>
      <c r="X3879">
        <f t="shared" si="302"/>
        <v>-0.47849791367674221</v>
      </c>
      <c r="Y3879">
        <f t="shared" si="303"/>
        <v>-0.18844771299071764</v>
      </c>
      <c r="AF3879">
        <f t="shared" si="304"/>
        <v>35.712875877496693</v>
      </c>
      <c r="AG3879" s="4">
        <v>0.81318433664765877</v>
      </c>
      <c r="AH3879" s="5">
        <v>0.50995367820352233</v>
      </c>
      <c r="AI3879" s="6">
        <v>0.12575693420448275</v>
      </c>
      <c r="AJ3879" s="7">
        <v>1.7297551358175927</v>
      </c>
      <c r="AK3879" s="8">
        <v>0.99080623359428399</v>
      </c>
      <c r="AL3879" s="9">
        <v>4.1694563184675406</v>
      </c>
      <c r="AM3879" s="10">
        <v>3.88205267296247</v>
      </c>
      <c r="AN3879" s="11">
        <v>2.2569152436889846E-2</v>
      </c>
      <c r="AO3879" s="12">
        <v>139.68048443191125</v>
      </c>
      <c r="AP3879" s="13">
        <v>1</v>
      </c>
      <c r="AQ3879" s="14">
        <v>6.770745731066953E-2</v>
      </c>
    </row>
    <row r="3880" spans="1:43" x14ac:dyDescent="0.2">
      <c r="A3880">
        <v>3879</v>
      </c>
      <c r="B3880" t="s">
        <v>3896</v>
      </c>
      <c r="C3880" s="2" t="s">
        <v>9272</v>
      </c>
      <c r="D3880">
        <v>-2.39775333992994</v>
      </c>
      <c r="E3880">
        <v>-1.55647260534031</v>
      </c>
      <c r="F3880">
        <v>-2.52756406862393</v>
      </c>
      <c r="G3880">
        <v>-1.5905886057835501</v>
      </c>
      <c r="H3880">
        <v>-1.1656239502052099</v>
      </c>
      <c r="I3880">
        <v>-1.56928495101001</v>
      </c>
      <c r="J3880">
        <v>-2.46719158033159</v>
      </c>
      <c r="K3880">
        <v>-1.2910472716744299</v>
      </c>
      <c r="L3880">
        <v>-0.27224562997920598</v>
      </c>
      <c r="M3880">
        <v>-1.00966570851757</v>
      </c>
      <c r="N3880">
        <v>-1.48260525787269</v>
      </c>
      <c r="O3880">
        <v>-1.31291661460301</v>
      </c>
      <c r="P3880">
        <v>0.42204217851773601</v>
      </c>
      <c r="Q3880">
        <v>0.29952996847915297</v>
      </c>
      <c r="R3880">
        <v>-0.79237699439384301</v>
      </c>
      <c r="S3880">
        <v>0.60601572930396497</v>
      </c>
      <c r="T3880">
        <v>-0.84206518828113397</v>
      </c>
      <c r="U3880">
        <v>0.24471397192221001</v>
      </c>
      <c r="V3880">
        <f t="shared" si="300"/>
        <v>-2.0180946549194325</v>
      </c>
      <c r="W3880">
        <f t="shared" si="301"/>
        <v>-1.6232869383053097</v>
      </c>
      <c r="X3880">
        <f t="shared" si="302"/>
        <v>-1.019358302743119</v>
      </c>
      <c r="Y3880">
        <f t="shared" si="303"/>
        <v>-2.3601615798984676E-2</v>
      </c>
      <c r="AF3880">
        <f t="shared" si="304"/>
        <v>31.912058089430481</v>
      </c>
      <c r="AG3880" s="4">
        <v>0.79955613930971126</v>
      </c>
      <c r="AH3880" s="5">
        <v>1.0349298662250597</v>
      </c>
      <c r="AI3880" s="6">
        <v>0.85904551608610724</v>
      </c>
      <c r="AJ3880" s="7">
        <v>0.89402799490477058</v>
      </c>
      <c r="AK3880" s="8">
        <v>1.1361887489378439</v>
      </c>
      <c r="AL3880" s="9">
        <v>4.7237482654634926</v>
      </c>
      <c r="AM3880" s="10">
        <v>17.05673699429888</v>
      </c>
      <c r="AN3880" s="11">
        <v>2.6301915338697302E-5</v>
      </c>
      <c r="AO3880" s="12">
        <v>0.1627825540311976</v>
      </c>
      <c r="AP3880" s="13">
        <v>0.1627825540311976</v>
      </c>
      <c r="AQ3880" s="14">
        <v>9.9866597565151892E-4</v>
      </c>
    </row>
    <row r="3881" spans="1:43" x14ac:dyDescent="0.2">
      <c r="A3881">
        <v>3880</v>
      </c>
      <c r="B3881" t="s">
        <v>3897</v>
      </c>
      <c r="C3881" s="2" t="s">
        <v>9273</v>
      </c>
      <c r="D3881">
        <v>-0.72591818680854403</v>
      </c>
      <c r="E3881">
        <v>-0.25601651099743999</v>
      </c>
      <c r="F3881">
        <v>-1.4569168752974799</v>
      </c>
      <c r="G3881">
        <v>-0.56144523947173297</v>
      </c>
      <c r="H3881">
        <v>-1.47533905590709</v>
      </c>
      <c r="I3881">
        <v>-1.44011684503604</v>
      </c>
      <c r="J3881">
        <v>-1.6068653622710101</v>
      </c>
      <c r="K3881">
        <v>-0.72722932427328701</v>
      </c>
      <c r="L3881">
        <v>-1.99885710219456</v>
      </c>
      <c r="M3881">
        <v>-1.88979952456155</v>
      </c>
      <c r="N3881">
        <v>-1.48891947753429</v>
      </c>
      <c r="O3881">
        <v>-0.97822798136727296</v>
      </c>
      <c r="P3881">
        <v>-0.68787041467293597</v>
      </c>
      <c r="Q3881">
        <v>1.26467796555088</v>
      </c>
      <c r="R3881">
        <v>-1.82344341183894</v>
      </c>
      <c r="S3881">
        <v>2.13881325403917</v>
      </c>
      <c r="T3881">
        <v>0.82135224935220896</v>
      </c>
      <c r="U3881">
        <v>0.364748540678144</v>
      </c>
      <c r="V3881">
        <f t="shared" si="300"/>
        <v>-0.75007420314379925</v>
      </c>
      <c r="W3881">
        <f t="shared" si="301"/>
        <v>-1.3123876468718567</v>
      </c>
      <c r="X3881">
        <f t="shared" si="302"/>
        <v>-1.5889510214144182</v>
      </c>
      <c r="Y3881">
        <f t="shared" si="303"/>
        <v>-0.41554528698699866</v>
      </c>
      <c r="AF3881">
        <f t="shared" si="304"/>
        <v>11.55589385285408</v>
      </c>
      <c r="AG3881" s="4">
        <v>0.77988396540752891</v>
      </c>
      <c r="AH3881" s="5">
        <v>0.47199529714330968</v>
      </c>
      <c r="AI3881" s="6">
        <v>0.64152175832187375</v>
      </c>
      <c r="AJ3881" s="7">
        <v>4.8794882834997431</v>
      </c>
      <c r="AK3881" s="8">
        <v>1.6971653509461406</v>
      </c>
      <c r="AL3881" s="9">
        <v>8.4700546553185951</v>
      </c>
      <c r="AM3881" s="10">
        <v>7.1958460020584534</v>
      </c>
      <c r="AN3881" s="11">
        <v>1.9736836801207904E-3</v>
      </c>
      <c r="AO3881" s="12">
        <v>12.215128296267572</v>
      </c>
      <c r="AP3881" s="13">
        <v>1</v>
      </c>
      <c r="AQ3881" s="14">
        <v>1.2631983760359433E-2</v>
      </c>
    </row>
    <row r="3882" spans="1:43" x14ac:dyDescent="0.2">
      <c r="A3882">
        <v>3881</v>
      </c>
      <c r="B3882" t="s">
        <v>3898</v>
      </c>
      <c r="C3882" s="2" t="s">
        <v>9274</v>
      </c>
      <c r="D3882">
        <v>-0.67325639842679397</v>
      </c>
      <c r="E3882">
        <v>-1.6043080493461599</v>
      </c>
      <c r="F3882">
        <v>-6.0652008379046198E-2</v>
      </c>
      <c r="G3882">
        <v>-0.98699212872231801</v>
      </c>
      <c r="H3882">
        <v>-1.04310316806721</v>
      </c>
      <c r="I3882">
        <v>-0.79513716708017101</v>
      </c>
      <c r="J3882">
        <v>-0.42089186720553801</v>
      </c>
      <c r="K3882">
        <v>-1.0647164654669199</v>
      </c>
      <c r="L3882">
        <v>-0.492833433956061</v>
      </c>
      <c r="M3882">
        <v>-1.2586610601691799</v>
      </c>
      <c r="N3882">
        <v>-0.48096835298435497</v>
      </c>
      <c r="O3882">
        <v>-0.25009349054781799</v>
      </c>
      <c r="P3882">
        <v>0.54367897158103695</v>
      </c>
      <c r="Q3882">
        <v>0.26414576152111502</v>
      </c>
      <c r="R3882">
        <v>-0.94429498093255804</v>
      </c>
      <c r="S3882">
        <v>-0.97811590174054397</v>
      </c>
      <c r="T3882">
        <v>0.22179134132936801</v>
      </c>
      <c r="U3882">
        <v>-0.36872764545974501</v>
      </c>
      <c r="V3882">
        <f t="shared" si="300"/>
        <v>-0.83130214621857945</v>
      </c>
      <c r="W3882">
        <f t="shared" si="301"/>
        <v>-0.83096216695495972</v>
      </c>
      <c r="X3882">
        <f t="shared" si="302"/>
        <v>-0.62063908441435345</v>
      </c>
      <c r="Y3882">
        <f t="shared" si="303"/>
        <v>-4.5490082610135353E-2</v>
      </c>
      <c r="AF3882">
        <f t="shared" si="304"/>
        <v>4.2268026361281716</v>
      </c>
      <c r="AG3882" s="4">
        <v>1.2406575902692576</v>
      </c>
      <c r="AH3882" s="5">
        <v>0.26908595777833533</v>
      </c>
      <c r="AI3882" s="6">
        <v>0.58021827618725408</v>
      </c>
      <c r="AJ3882" s="7">
        <v>1.2508447756357732</v>
      </c>
      <c r="AK3882" s="8">
        <v>0.71994803754101011</v>
      </c>
      <c r="AL3882" s="9">
        <v>4.0607546374116303</v>
      </c>
      <c r="AM3882" s="10">
        <v>4.7989508601711108</v>
      </c>
      <c r="AN3882" s="11">
        <v>1.0505857147502878E-2</v>
      </c>
      <c r="AO3882" s="12">
        <v>65.020749885895313</v>
      </c>
      <c r="AP3882" s="13">
        <v>1</v>
      </c>
      <c r="AQ3882" s="14">
        <v>3.8841547124190745E-2</v>
      </c>
    </row>
    <row r="3883" spans="1:43" x14ac:dyDescent="0.2">
      <c r="A3883">
        <v>3882</v>
      </c>
      <c r="B3883" t="s">
        <v>3899</v>
      </c>
      <c r="C3883" s="2" t="s">
        <v>9275</v>
      </c>
      <c r="D3883">
        <v>0.53807956370336896</v>
      </c>
      <c r="E3883">
        <v>6.6031104041417807E-2</v>
      </c>
      <c r="F3883">
        <v>0.38868764251532001</v>
      </c>
      <c r="G3883">
        <v>0.12520069550242099</v>
      </c>
      <c r="H3883">
        <v>-0.39935000288370898</v>
      </c>
      <c r="I3883">
        <v>0.26185624070052099</v>
      </c>
      <c r="J3883">
        <v>0.88748465779557995</v>
      </c>
      <c r="K3883">
        <v>0.48302123872159097</v>
      </c>
      <c r="L3883">
        <v>0.51517859024486101</v>
      </c>
      <c r="M3883">
        <v>-2.5832516492577801E-2</v>
      </c>
      <c r="N3883">
        <v>0.45201839037617803</v>
      </c>
      <c r="O3883">
        <v>0.41656837904091398</v>
      </c>
      <c r="P3883">
        <v>-0.88103429717616299</v>
      </c>
      <c r="Q3883">
        <v>0.24077186688758201</v>
      </c>
      <c r="R3883">
        <v>-0.16557596288110599</v>
      </c>
      <c r="S3883">
        <v>2.9574209405015501E-2</v>
      </c>
      <c r="T3883">
        <v>0.97889769789717096</v>
      </c>
      <c r="U3883">
        <v>0.22917802051748101</v>
      </c>
      <c r="V3883">
        <f t="shared" si="300"/>
        <v>0.27949975144063194</v>
      </c>
      <c r="W3883">
        <f t="shared" si="301"/>
        <v>0.30825303358349576</v>
      </c>
      <c r="X3883">
        <f t="shared" si="302"/>
        <v>0.33948321079234384</v>
      </c>
      <c r="Y3883">
        <f t="shared" si="303"/>
        <v>-0.26861279772322899</v>
      </c>
      <c r="AF3883">
        <f t="shared" si="304"/>
        <v>5.9560875748833766</v>
      </c>
      <c r="AG3883" s="4">
        <v>0.14816257695304347</v>
      </c>
      <c r="AH3883" s="5">
        <v>0.86890791962199432</v>
      </c>
      <c r="AI3883" s="6">
        <v>0.18293073677055133</v>
      </c>
      <c r="AJ3883" s="7">
        <v>0.6451494188671314</v>
      </c>
      <c r="AK3883" s="8">
        <v>0.50104545395461431</v>
      </c>
      <c r="AL3883" s="9">
        <v>2.3461961061673349</v>
      </c>
      <c r="AM3883" s="10">
        <v>2.084044451802292</v>
      </c>
      <c r="AN3883" s="11">
        <v>0.13279348189520393</v>
      </c>
      <c r="AO3883" s="12">
        <v>821.85885944941708</v>
      </c>
      <c r="AP3883" s="13">
        <v>1</v>
      </c>
      <c r="AQ3883" s="14">
        <v>0.24207919276860593</v>
      </c>
    </row>
    <row r="3884" spans="1:43" x14ac:dyDescent="0.2">
      <c r="A3884">
        <v>3883</v>
      </c>
      <c r="B3884" t="s">
        <v>3900</v>
      </c>
      <c r="C3884" s="2" t="s">
        <v>9276</v>
      </c>
      <c r="D3884" t="s">
        <v>11087</v>
      </c>
      <c r="E3884">
        <v>0.44163505102613698</v>
      </c>
      <c r="F3884">
        <v>-0.49905306560638302</v>
      </c>
      <c r="G3884">
        <v>5.5495711161079597E-2</v>
      </c>
      <c r="H3884">
        <v>0.284862150599138</v>
      </c>
      <c r="I3884">
        <v>-3.6314785754629299E-2</v>
      </c>
      <c r="J3884">
        <v>0.93008775432027202</v>
      </c>
      <c r="K3884">
        <v>0.72904170978881599</v>
      </c>
      <c r="L3884">
        <v>-0.57600477938919203</v>
      </c>
      <c r="M3884">
        <v>0.564784718971578</v>
      </c>
      <c r="N3884">
        <v>1.1370565179882199</v>
      </c>
      <c r="O3884">
        <v>1.0887572187015999</v>
      </c>
      <c r="P3884">
        <v>-0.425071510315919</v>
      </c>
      <c r="Q3884">
        <v>-0.38004327731292098</v>
      </c>
      <c r="R3884">
        <v>0.21652747674286699</v>
      </c>
      <c r="S3884">
        <v>-0.26421697781470599</v>
      </c>
      <c r="T3884">
        <v>-0.67750685190845905</v>
      </c>
      <c r="U3884" t="s">
        <v>11087</v>
      </c>
      <c r="V3884">
        <f t="shared" si="300"/>
        <v>-6.4076780638881259E-4</v>
      </c>
      <c r="W3884">
        <f t="shared" si="301"/>
        <v>0.4769192072383992</v>
      </c>
      <c r="X3884">
        <f t="shared" si="302"/>
        <v>0.55364841906805151</v>
      </c>
      <c r="Y3884">
        <f t="shared" si="303"/>
        <v>-0.19619577029532434</v>
      </c>
      <c r="AF3884">
        <f t="shared" si="304"/>
        <v>71.812326094080376</v>
      </c>
      <c r="AG3884" s="4">
        <v>0.44717402279311635</v>
      </c>
      <c r="AH3884" s="5">
        <v>0.56922253292508485</v>
      </c>
      <c r="AI3884" s="6">
        <v>1.9029468032911236</v>
      </c>
      <c r="AJ3884" s="7">
        <v>0.25652448885230794</v>
      </c>
      <c r="AK3884" s="8">
        <v>8.5404260014215083E-2</v>
      </c>
      <c r="AL3884" s="9">
        <v>3.2612721078758478</v>
      </c>
      <c r="AM3884" s="10">
        <v>2.1484009866269962</v>
      </c>
      <c r="AN3884" s="11">
        <v>0.12378419048657335</v>
      </c>
      <c r="AO3884" s="12">
        <v>766.10035492140253</v>
      </c>
      <c r="AP3884" s="13">
        <v>1</v>
      </c>
      <c r="AQ3884" s="14">
        <v>0.23006016664306383</v>
      </c>
    </row>
    <row r="3885" spans="1:43" x14ac:dyDescent="0.2">
      <c r="A3885">
        <v>3884</v>
      </c>
      <c r="B3885" t="s">
        <v>3901</v>
      </c>
      <c r="C3885" s="2" t="s">
        <v>9277</v>
      </c>
      <c r="D3885">
        <v>1.03612537569689</v>
      </c>
      <c r="E3885">
        <v>2.09029126482974</v>
      </c>
      <c r="F3885">
        <v>2.0954302427862102</v>
      </c>
      <c r="G3885">
        <v>4.0020121844205896</v>
      </c>
      <c r="H3885">
        <v>2.39140948787727</v>
      </c>
      <c r="I3885">
        <v>2.01694616463389</v>
      </c>
      <c r="J3885">
        <v>3.3984571179009002</v>
      </c>
      <c r="K3885">
        <v>2.9916716818499198</v>
      </c>
      <c r="L3885">
        <v>1.52325584351766</v>
      </c>
      <c r="M3885">
        <v>2.1943573929671398</v>
      </c>
      <c r="N3885">
        <v>1.4945432691009399</v>
      </c>
      <c r="O3885">
        <v>0.95319017007181295</v>
      </c>
      <c r="P3885">
        <v>-1.6355859660682699</v>
      </c>
      <c r="Q3885">
        <v>0.56062907054466604</v>
      </c>
      <c r="R3885">
        <v>1.3596689971388001</v>
      </c>
      <c r="S3885">
        <v>-0.61446335047093104</v>
      </c>
      <c r="T3885">
        <v>-0.35110298078429197</v>
      </c>
      <c r="U3885">
        <v>0.24346124948571801</v>
      </c>
      <c r="V3885">
        <f t="shared" si="300"/>
        <v>2.3059647669333572</v>
      </c>
      <c r="W3885">
        <f t="shared" si="301"/>
        <v>2.6996211130654952</v>
      </c>
      <c r="X3885">
        <f t="shared" si="302"/>
        <v>1.5413366689143881</v>
      </c>
      <c r="Y3885">
        <f t="shared" si="303"/>
        <v>9.4904033871732033E-2</v>
      </c>
      <c r="AF3885">
        <f t="shared" si="304"/>
        <v>16.970190923244015</v>
      </c>
      <c r="AG3885" s="4">
        <v>4.5799087672684244</v>
      </c>
      <c r="AH3885" s="5">
        <v>1.1347047874988725</v>
      </c>
      <c r="AI3885" s="6">
        <v>0.77486890865628766</v>
      </c>
      <c r="AJ3885" s="7">
        <v>4.8111258619843014</v>
      </c>
      <c r="AK3885" s="8">
        <v>0.38629997581627634</v>
      </c>
      <c r="AL3885" s="9">
        <v>11.686908301224163</v>
      </c>
      <c r="AM3885" s="10">
        <v>13.376171202186256</v>
      </c>
      <c r="AN3885" s="11">
        <v>9.6725641603814504E-5</v>
      </c>
      <c r="AO3885" s="12">
        <v>0.59863499588600799</v>
      </c>
      <c r="AP3885" s="13">
        <v>0.59863499588600799</v>
      </c>
      <c r="AQ3885" s="14">
        <v>1.9954499862866932E-3</v>
      </c>
    </row>
    <row r="3886" spans="1:43" x14ac:dyDescent="0.2">
      <c r="A3886">
        <v>3885</v>
      </c>
      <c r="B3886" t="s">
        <v>3902</v>
      </c>
      <c r="C3886" s="2" t="s">
        <v>3902</v>
      </c>
      <c r="D3886">
        <v>-7.1010756823254903E-2</v>
      </c>
      <c r="E3886">
        <v>-0.46793210810376201</v>
      </c>
      <c r="F3886">
        <v>-1.08566970661926</v>
      </c>
      <c r="G3886">
        <v>-0.331805204662728</v>
      </c>
      <c r="H3886">
        <v>-1.2317696084821601</v>
      </c>
      <c r="I3886">
        <v>-0.69000233707000602</v>
      </c>
      <c r="J3886">
        <v>-1.29586447804408</v>
      </c>
      <c r="K3886">
        <v>-1.20864317538448</v>
      </c>
      <c r="L3886">
        <v>-0.236340980144437</v>
      </c>
      <c r="M3886">
        <v>-1.5146753729059099</v>
      </c>
      <c r="N3886">
        <v>-0.99045294750916701</v>
      </c>
      <c r="O3886">
        <v>-1.1182803746504399</v>
      </c>
      <c r="P3886">
        <v>-1.0894325314433999</v>
      </c>
      <c r="Q3886">
        <v>0.435971947806437</v>
      </c>
      <c r="R3886">
        <v>-1.7749418684235601</v>
      </c>
      <c r="S3886">
        <v>1.00683512315181</v>
      </c>
      <c r="T3886">
        <v>-0.24679020541964999</v>
      </c>
      <c r="U3886">
        <v>-0.37463248548678701</v>
      </c>
      <c r="V3886">
        <f t="shared" si="300"/>
        <v>-0.48910444405225123</v>
      </c>
      <c r="W3886">
        <f t="shared" si="301"/>
        <v>-1.1065698997451814</v>
      </c>
      <c r="X3886">
        <f t="shared" si="302"/>
        <v>-0.9649374188024884</v>
      </c>
      <c r="Y3886">
        <f t="shared" si="303"/>
        <v>-0.80946748402017432</v>
      </c>
      <c r="AF3886">
        <f t="shared" si="304"/>
        <v>32.739258483324818</v>
      </c>
      <c r="AG3886" s="4">
        <v>0.55588376232441994</v>
      </c>
      <c r="AH3886" s="5">
        <v>0.23545489231405625</v>
      </c>
      <c r="AI3886" s="6">
        <v>0.85722969292038043</v>
      </c>
      <c r="AJ3886" s="7">
        <v>2.5616405930663779</v>
      </c>
      <c r="AK3886" s="8">
        <v>1.1654576222421034</v>
      </c>
      <c r="AL3886" s="9">
        <v>5.3756665628673375</v>
      </c>
      <c r="AM3886" s="10">
        <v>5.6078186740994322</v>
      </c>
      <c r="AN3886" s="11">
        <v>5.700856149450065E-3</v>
      </c>
      <c r="AO3886" s="12">
        <v>35.282598708946452</v>
      </c>
      <c r="AP3886" s="13">
        <v>1</v>
      </c>
      <c r="AQ3886" s="14">
        <v>2.5237910378359409E-2</v>
      </c>
    </row>
    <row r="3887" spans="1:43" x14ac:dyDescent="0.2">
      <c r="A3887">
        <v>3886</v>
      </c>
      <c r="B3887" t="s">
        <v>3903</v>
      </c>
      <c r="C3887" s="2" t="s">
        <v>9278</v>
      </c>
      <c r="D3887">
        <v>-0.246597094307099</v>
      </c>
      <c r="E3887">
        <v>-0.62507516335783297</v>
      </c>
      <c r="F3887">
        <v>-1.37711823619726</v>
      </c>
      <c r="G3887">
        <v>-1.31504465510826</v>
      </c>
      <c r="H3887">
        <v>-1.0528405165291601</v>
      </c>
      <c r="I3887">
        <v>-1.34722077649943</v>
      </c>
      <c r="J3887">
        <v>-0.58382434971003305</v>
      </c>
      <c r="K3887">
        <v>-2.1158398451038698</v>
      </c>
      <c r="L3887">
        <v>-1.24031128917758</v>
      </c>
      <c r="M3887">
        <v>-2.11462772503983</v>
      </c>
      <c r="N3887">
        <v>-1.36513749975371</v>
      </c>
      <c r="O3887">
        <v>-1.1875594257041699</v>
      </c>
      <c r="P3887">
        <v>1.68041853354045</v>
      </c>
      <c r="Q3887">
        <v>1.9720427379555201</v>
      </c>
      <c r="R3887">
        <v>-0.96924802490638495</v>
      </c>
      <c r="S3887">
        <v>1.71760790741681</v>
      </c>
      <c r="T3887">
        <v>-0.29965326714212798</v>
      </c>
      <c r="U3887">
        <v>0.97197540162070495</v>
      </c>
      <c r="V3887">
        <f t="shared" si="300"/>
        <v>-0.89095878724261302</v>
      </c>
      <c r="W3887">
        <f t="shared" si="301"/>
        <v>-1.2749313719606232</v>
      </c>
      <c r="X3887">
        <f t="shared" si="302"/>
        <v>-1.4769089849188226</v>
      </c>
      <c r="Y3887">
        <f t="shared" si="303"/>
        <v>0.89440441552986183</v>
      </c>
      <c r="AF3887">
        <f t="shared" si="304"/>
        <v>13.156509274085563</v>
      </c>
      <c r="AG3887" s="4">
        <v>0.90209592590406906</v>
      </c>
      <c r="AH3887" s="5">
        <v>1.2393060824830382</v>
      </c>
      <c r="AI3887" s="6">
        <v>0.55887969344531818</v>
      </c>
      <c r="AJ3887" s="7">
        <v>5.2523229664163278</v>
      </c>
      <c r="AK3887" s="8">
        <v>2.0807833171007397</v>
      </c>
      <c r="AL3887" s="9">
        <v>10.033387985349492</v>
      </c>
      <c r="AM3887" s="10">
        <v>5.8838812354249326</v>
      </c>
      <c r="AN3887" s="11">
        <v>4.6826585304516888E-3</v>
      </c>
      <c r="AO3887" s="12">
        <v>28.980973644965502</v>
      </c>
      <c r="AP3887" s="13">
        <v>1</v>
      </c>
      <c r="AQ3887" s="14">
        <v>2.2106005831400079E-2</v>
      </c>
    </row>
    <row r="3888" spans="1:43" x14ac:dyDescent="0.2">
      <c r="A3888">
        <v>3887</v>
      </c>
      <c r="B3888" t="s">
        <v>3904</v>
      </c>
      <c r="C3888" s="2" t="s">
        <v>9279</v>
      </c>
      <c r="D3888">
        <v>0.28924101879776698</v>
      </c>
      <c r="E3888">
        <v>-0.45092686234504498</v>
      </c>
      <c r="F3888">
        <v>-0.85658582320974697</v>
      </c>
      <c r="G3888">
        <v>-1.9733498956131299</v>
      </c>
      <c r="H3888">
        <v>-0.63596363003573098</v>
      </c>
      <c r="I3888">
        <v>-0.99899691684957503</v>
      </c>
      <c r="J3888">
        <v>-1.0441576078066199</v>
      </c>
      <c r="K3888">
        <v>-1.1942902600013501</v>
      </c>
      <c r="L3888">
        <v>-0.30452061718337903</v>
      </c>
      <c r="M3888">
        <v>-0.44940320420768698</v>
      </c>
      <c r="N3888">
        <v>-0.122250760968403</v>
      </c>
      <c r="O3888">
        <v>-0.94177644022200802</v>
      </c>
      <c r="P3888">
        <v>1.2683800680042101</v>
      </c>
      <c r="Q3888">
        <v>-1.1091445982873001</v>
      </c>
      <c r="R3888">
        <v>0.21562985202742399</v>
      </c>
      <c r="S3888">
        <v>-0.110941553652509</v>
      </c>
      <c r="T3888">
        <v>0.138977724923743</v>
      </c>
      <c r="U3888">
        <v>-0.45709179692283097</v>
      </c>
      <c r="V3888">
        <f t="shared" si="300"/>
        <v>-0.7479053905925388</v>
      </c>
      <c r="W3888">
        <f t="shared" si="301"/>
        <v>-0.96835210367331892</v>
      </c>
      <c r="X3888">
        <f t="shared" si="302"/>
        <v>-0.45448775564536925</v>
      </c>
      <c r="Y3888">
        <f t="shared" si="303"/>
        <v>0.12495510724811136</v>
      </c>
      <c r="AF3888">
        <f t="shared" si="304"/>
        <v>1.1481668751254277</v>
      </c>
      <c r="AG3888" s="4">
        <v>2.6773945920702764</v>
      </c>
      <c r="AH3888" s="5">
        <v>0.16821572692354758</v>
      </c>
      <c r="AI3888" s="6">
        <v>0.37034767803021362</v>
      </c>
      <c r="AJ3888" s="7">
        <v>2.8386446334234683</v>
      </c>
      <c r="AK3888" s="8">
        <v>0.17919283719819357</v>
      </c>
      <c r="AL3888" s="9">
        <v>6.2337954676456997</v>
      </c>
      <c r="AM3888" s="10">
        <v>2.8873350096520407</v>
      </c>
      <c r="AN3888" s="11">
        <v>5.7305900420519612E-2</v>
      </c>
      <c r="AO3888" s="12">
        <v>354.66621770259587</v>
      </c>
      <c r="AP3888" s="13">
        <v>1</v>
      </c>
      <c r="AQ3888" s="14">
        <v>0.13248644665767495</v>
      </c>
    </row>
    <row r="3889" spans="1:43" x14ac:dyDescent="0.2">
      <c r="A3889">
        <v>3888</v>
      </c>
      <c r="B3889" t="s">
        <v>3905</v>
      </c>
      <c r="C3889" s="2" t="s">
        <v>3905</v>
      </c>
      <c r="D3889">
        <v>0.34416317685571701</v>
      </c>
      <c r="E3889" t="s">
        <v>11087</v>
      </c>
      <c r="F3889" t="s">
        <v>11087</v>
      </c>
      <c r="G3889" t="s">
        <v>11087</v>
      </c>
      <c r="H3889">
        <v>0.68374611693251497</v>
      </c>
      <c r="I3889" t="s">
        <v>11087</v>
      </c>
      <c r="J3889" t="s">
        <v>11087</v>
      </c>
      <c r="K3889" t="s">
        <v>11087</v>
      </c>
      <c r="L3889">
        <v>-0.33838236621607498</v>
      </c>
      <c r="M3889" t="s">
        <v>11087</v>
      </c>
      <c r="N3889" t="s">
        <v>11087</v>
      </c>
      <c r="O3889">
        <v>0.369175987105829</v>
      </c>
      <c r="P3889" t="s">
        <v>11087</v>
      </c>
      <c r="Q3889" t="s">
        <v>11087</v>
      </c>
      <c r="R3889">
        <v>0.35162915299256298</v>
      </c>
      <c r="S3889">
        <v>-0.42156262543815498</v>
      </c>
      <c r="T3889" t="s">
        <v>11087</v>
      </c>
      <c r="U3889">
        <v>0.100290511912071</v>
      </c>
      <c r="V3889">
        <f t="shared" si="300"/>
        <v>0.34416317685571701</v>
      </c>
      <c r="W3889">
        <f t="shared" si="301"/>
        <v>0.68374611693251497</v>
      </c>
      <c r="X3889">
        <f t="shared" si="302"/>
        <v>1.5396810444877007E-2</v>
      </c>
      <c r="Y3889">
        <f t="shared" si="303"/>
        <v>0.35162915299256298</v>
      </c>
      <c r="AF3889">
        <f t="shared" si="304"/>
        <v>24.096928102743842</v>
      </c>
      <c r="AG3889" s="4">
        <v>0</v>
      </c>
      <c r="AH3889" s="5">
        <v>0</v>
      </c>
      <c r="AI3889" s="6">
        <v>0.25031941167780219</v>
      </c>
      <c r="AJ3889" s="7">
        <v>0</v>
      </c>
      <c r="AK3889" s="8">
        <v>0.1361653484811369</v>
      </c>
      <c r="AL3889" s="9">
        <v>0.38648476015893907</v>
      </c>
      <c r="AM3889" s="10">
        <v>5.1240662066428087</v>
      </c>
      <c r="AN3889" s="11">
        <v>8.1634314507436755E-3</v>
      </c>
      <c r="AO3889" s="12">
        <v>50.523477248652611</v>
      </c>
      <c r="AP3889" s="13">
        <v>1</v>
      </c>
      <c r="AQ3889" s="14">
        <v>3.2490982153474346E-2</v>
      </c>
    </row>
    <row r="3890" spans="1:43" x14ac:dyDescent="0.2">
      <c r="A3890">
        <v>3889</v>
      </c>
      <c r="B3890" t="s">
        <v>3906</v>
      </c>
      <c r="C3890" s="2" t="s">
        <v>3906</v>
      </c>
      <c r="D3890">
        <v>-1.4464478721227301</v>
      </c>
      <c r="E3890">
        <v>-1.0336011478010501</v>
      </c>
      <c r="F3890">
        <v>-1.58116348622605</v>
      </c>
      <c r="G3890">
        <v>-0.695478280722161</v>
      </c>
      <c r="H3890">
        <v>-1.2907444818427101</v>
      </c>
      <c r="I3890">
        <v>-0.23058103352008</v>
      </c>
      <c r="J3890">
        <v>-1.5285050326943601</v>
      </c>
      <c r="K3890">
        <v>-1.74598428262059</v>
      </c>
      <c r="L3890">
        <v>-1.17140361151857</v>
      </c>
      <c r="M3890">
        <v>-0.75312671974925804</v>
      </c>
      <c r="N3890">
        <v>-1.9226584761602199</v>
      </c>
      <c r="O3890">
        <v>-1.0538173374964599</v>
      </c>
      <c r="P3890">
        <v>0.26308119898024401</v>
      </c>
      <c r="Q3890">
        <v>5.0288136346683603E-2</v>
      </c>
      <c r="R3890">
        <v>-1.27506071638201</v>
      </c>
      <c r="S3890">
        <v>1.3167068836407201</v>
      </c>
      <c r="T3890">
        <v>0.67350489438752503</v>
      </c>
      <c r="U3890">
        <v>-0.466112062865708</v>
      </c>
      <c r="V3890">
        <f t="shared" si="300"/>
        <v>-1.1891726967179976</v>
      </c>
      <c r="W3890">
        <f t="shared" si="301"/>
        <v>-1.198953707669435</v>
      </c>
      <c r="X3890">
        <f t="shared" si="302"/>
        <v>-1.2252515362311269</v>
      </c>
      <c r="Y3890">
        <f t="shared" si="303"/>
        <v>-0.32056379368502746</v>
      </c>
      <c r="AF3890">
        <f t="shared" si="304"/>
        <v>12.696870056997493</v>
      </c>
      <c r="AG3890" s="4">
        <v>0.48778397815657115</v>
      </c>
      <c r="AH3890" s="5">
        <v>1.354017708019577</v>
      </c>
      <c r="AI3890" s="6">
        <v>0.7415675656909464</v>
      </c>
      <c r="AJ3890" s="7">
        <v>1.3892370069094995</v>
      </c>
      <c r="AK3890" s="8">
        <v>1.6302930014202246</v>
      </c>
      <c r="AL3890" s="9">
        <v>5.6028992601968186</v>
      </c>
      <c r="AM3890" s="10">
        <v>8.5820702385666578</v>
      </c>
      <c r="AN3890" s="11">
        <v>8.8160072597546254E-4</v>
      </c>
      <c r="AO3890" s="12">
        <v>5.456226893062138</v>
      </c>
      <c r="AP3890" s="13">
        <v>1</v>
      </c>
      <c r="AQ3890" s="14">
        <v>7.3732795852191058E-3</v>
      </c>
    </row>
    <row r="3891" spans="1:43" x14ac:dyDescent="0.2">
      <c r="A3891">
        <v>3890</v>
      </c>
      <c r="B3891" t="s">
        <v>3907</v>
      </c>
      <c r="C3891" s="2" t="s">
        <v>9280</v>
      </c>
      <c r="D3891">
        <v>0.83548240122940198</v>
      </c>
      <c r="E3891">
        <v>-1.89783674385708</v>
      </c>
      <c r="F3891">
        <v>-0.57427165685922399</v>
      </c>
      <c r="G3891">
        <v>-0.82586228201175704</v>
      </c>
      <c r="H3891">
        <v>0.71681836664634502</v>
      </c>
      <c r="I3891">
        <v>-6.3548216645967501E-3</v>
      </c>
      <c r="J3891">
        <v>0.26473821090764998</v>
      </c>
      <c r="K3891">
        <v>-1.1796254767569001</v>
      </c>
      <c r="L3891">
        <v>0.676395669671643</v>
      </c>
      <c r="M3891">
        <v>-0.426620128191672</v>
      </c>
      <c r="N3891">
        <v>0.87961705521730804</v>
      </c>
      <c r="O3891">
        <v>3.4972744323167597E-2</v>
      </c>
      <c r="P3891">
        <v>-1.24752592743601</v>
      </c>
      <c r="Q3891">
        <v>0.50554961110696495</v>
      </c>
      <c r="R3891">
        <v>-0.59075593351672395</v>
      </c>
      <c r="S3891">
        <v>-1.05479163974485</v>
      </c>
      <c r="T3891">
        <v>1.48651976993794E-2</v>
      </c>
      <c r="U3891">
        <v>-0.849459552449078</v>
      </c>
      <c r="V3891">
        <f t="shared" si="300"/>
        <v>-0.61562207037466476</v>
      </c>
      <c r="W3891">
        <f t="shared" si="301"/>
        <v>-5.1105930216875484E-2</v>
      </c>
      <c r="X3891">
        <f t="shared" si="302"/>
        <v>0.29109133525511166</v>
      </c>
      <c r="Y3891">
        <f t="shared" si="303"/>
        <v>-0.444244083281923</v>
      </c>
      <c r="AF3891">
        <f t="shared" si="304"/>
        <v>11.181893454072126</v>
      </c>
      <c r="AG3891" s="4">
        <v>3.7956894596900419</v>
      </c>
      <c r="AH3891" s="5">
        <v>1.9650242758351213</v>
      </c>
      <c r="AI3891" s="6">
        <v>1.0755284305610764</v>
      </c>
      <c r="AJ3891" s="7">
        <v>1.5688355053077081</v>
      </c>
      <c r="AK3891" s="8">
        <v>0.6444614298945408</v>
      </c>
      <c r="AL3891" s="9">
        <v>9.0495391012884898</v>
      </c>
      <c r="AM3891" s="10">
        <v>1.0479053550355062</v>
      </c>
      <c r="AN3891" s="11">
        <v>0.43126064730464297</v>
      </c>
      <c r="AO3891" s="12">
        <v>2669.0721461684352</v>
      </c>
      <c r="AP3891" s="13">
        <v>1</v>
      </c>
      <c r="AQ3891" s="14">
        <v>0.56226504027142099</v>
      </c>
    </row>
    <row r="3892" spans="1:43" x14ac:dyDescent="0.2">
      <c r="A3892">
        <v>3891</v>
      </c>
      <c r="B3892" t="s">
        <v>3908</v>
      </c>
      <c r="C3892" s="2" t="s">
        <v>9281</v>
      </c>
      <c r="D3892">
        <v>-0.98939620831784303</v>
      </c>
      <c r="E3892">
        <v>-2.0084278824053698</v>
      </c>
      <c r="F3892">
        <v>-0.51930527211643596</v>
      </c>
      <c r="G3892">
        <v>0.22305080854127399</v>
      </c>
      <c r="H3892">
        <v>-0.50954961347794803</v>
      </c>
      <c r="I3892">
        <v>-0.46690099484984898</v>
      </c>
      <c r="J3892">
        <v>0.214449081864522</v>
      </c>
      <c r="K3892">
        <v>-0.43188571155980598</v>
      </c>
      <c r="L3892">
        <v>-0.20001927238626599</v>
      </c>
      <c r="M3892">
        <v>-0.82766261988507195</v>
      </c>
      <c r="N3892">
        <v>-0.31596270881706001</v>
      </c>
      <c r="O3892">
        <v>0.147895522403101</v>
      </c>
      <c r="P3892">
        <v>-1.0861971684581999</v>
      </c>
      <c r="Q3892">
        <v>0.29465443411275299</v>
      </c>
      <c r="R3892">
        <v>-1.0017323211698901</v>
      </c>
      <c r="S3892">
        <v>-0.60394041241699004</v>
      </c>
      <c r="T3892" t="s">
        <v>11087</v>
      </c>
      <c r="U3892">
        <v>1.2876449647710699</v>
      </c>
      <c r="V3892">
        <f t="shared" si="300"/>
        <v>-0.82351963857459365</v>
      </c>
      <c r="W3892">
        <f t="shared" si="301"/>
        <v>-0.29847180950577029</v>
      </c>
      <c r="X3892">
        <f t="shared" si="302"/>
        <v>-0.29893726967132428</v>
      </c>
      <c r="Y3892">
        <f t="shared" si="303"/>
        <v>-0.59775835183844561</v>
      </c>
      <c r="AF3892">
        <f t="shared" si="304"/>
        <v>7.4709710797007567</v>
      </c>
      <c r="AG3892" s="4">
        <v>2.6193786642237673</v>
      </c>
      <c r="AH3892" s="5">
        <v>0.35380933987076607</v>
      </c>
      <c r="AI3892" s="6">
        <v>0.48928467579666857</v>
      </c>
      <c r="AJ3892" s="7">
        <v>1.1981680260074887</v>
      </c>
      <c r="AK3892" s="8">
        <v>1.7890476195958473</v>
      </c>
      <c r="AL3892" s="9">
        <v>6.4496883254945381</v>
      </c>
      <c r="AM3892" s="10">
        <v>1.9076477363514033</v>
      </c>
      <c r="AN3892" s="11">
        <v>0.16138456817181784</v>
      </c>
      <c r="AO3892" s="12">
        <v>998.80909241538063</v>
      </c>
      <c r="AP3892" s="13">
        <v>1</v>
      </c>
      <c r="AQ3892" s="14">
        <v>0.27970010988949334</v>
      </c>
    </row>
    <row r="3893" spans="1:43" x14ac:dyDescent="0.2">
      <c r="A3893">
        <v>3892</v>
      </c>
      <c r="B3893" t="s">
        <v>3909</v>
      </c>
      <c r="C3893" s="2" t="s">
        <v>9282</v>
      </c>
      <c r="D3893">
        <v>-3.8261825264054299E-2</v>
      </c>
      <c r="E3893">
        <v>-0.519043189071552</v>
      </c>
      <c r="F3893">
        <v>-0.12839473260694301</v>
      </c>
      <c r="G3893">
        <v>0.40307806382345301</v>
      </c>
      <c r="H3893">
        <v>-1.24411614628907</v>
      </c>
      <c r="I3893">
        <v>-9.3543485741357305E-3</v>
      </c>
      <c r="J3893">
        <v>0.22561939981354701</v>
      </c>
      <c r="K3893">
        <v>-0.88727561871160399</v>
      </c>
      <c r="L3893">
        <v>-0.90069834419713701</v>
      </c>
      <c r="M3893">
        <v>-0.32587485814740502</v>
      </c>
      <c r="N3893">
        <v>0.16218606004156799</v>
      </c>
      <c r="O3893">
        <v>0.52338174412429606</v>
      </c>
      <c r="P3893">
        <v>-1.20244041717318</v>
      </c>
      <c r="Q3893">
        <v>-0.373327794006584</v>
      </c>
      <c r="R3893">
        <v>0.42690377987434402</v>
      </c>
      <c r="S3893">
        <v>-0.62397476691098896</v>
      </c>
      <c r="T3893">
        <v>0.80819940486154995</v>
      </c>
      <c r="U3893">
        <v>0.779339848048338</v>
      </c>
      <c r="V3893">
        <f t="shared" si="300"/>
        <v>-7.0655420779774075E-2</v>
      </c>
      <c r="W3893">
        <f t="shared" si="301"/>
        <v>-0.47878167844031566</v>
      </c>
      <c r="X3893">
        <f t="shared" si="302"/>
        <v>-0.13525134954466955</v>
      </c>
      <c r="Y3893">
        <f t="shared" si="303"/>
        <v>-0.38295481043513996</v>
      </c>
      <c r="AF3893">
        <f t="shared" si="304"/>
        <v>65.021833395670313</v>
      </c>
      <c r="AG3893" s="4">
        <v>0.42985817834870821</v>
      </c>
      <c r="AH3893" s="5">
        <v>1.4691470439861947</v>
      </c>
      <c r="AI3893" s="6">
        <v>1.1445129883518355</v>
      </c>
      <c r="AJ3893" s="7">
        <v>1.3275202753941939</v>
      </c>
      <c r="AK3893" s="8">
        <v>1.3404158802900856</v>
      </c>
      <c r="AL3893" s="9">
        <v>5.7114543663710178</v>
      </c>
      <c r="AM3893" s="10">
        <v>0.80097697735157647</v>
      </c>
      <c r="AN3893" s="11">
        <v>0.56846449136900912</v>
      </c>
      <c r="AO3893" s="12">
        <v>3518.2267370827976</v>
      </c>
      <c r="AP3893" s="13">
        <v>1</v>
      </c>
      <c r="AQ3893" s="14">
        <v>0.68143070638830094</v>
      </c>
    </row>
    <row r="3894" spans="1:43" x14ac:dyDescent="0.2">
      <c r="A3894">
        <v>3893</v>
      </c>
      <c r="B3894" t="s">
        <v>3910</v>
      </c>
      <c r="C3894" s="2" t="s">
        <v>9283</v>
      </c>
      <c r="D3894">
        <v>2.1298211919694898</v>
      </c>
      <c r="E3894">
        <v>2.3886848718759102</v>
      </c>
      <c r="F3894">
        <v>2.74782322609519</v>
      </c>
      <c r="G3894">
        <v>3.14605267808167</v>
      </c>
      <c r="H3894">
        <v>2.4909269782315699</v>
      </c>
      <c r="I3894">
        <v>1.53296561568557</v>
      </c>
      <c r="J3894">
        <v>2.8711320209703901</v>
      </c>
      <c r="K3894">
        <v>1.73460265654123</v>
      </c>
      <c r="L3894">
        <v>1.1474150412531701</v>
      </c>
      <c r="M3894">
        <v>0.93857257015899898</v>
      </c>
      <c r="N3894">
        <v>2.0215627408513202</v>
      </c>
      <c r="O3894">
        <v>1.2239611884060699</v>
      </c>
      <c r="P3894">
        <v>-1.5780629228749199</v>
      </c>
      <c r="Q3894">
        <v>-0.786682550744359</v>
      </c>
      <c r="R3894">
        <v>0.66452976225566696</v>
      </c>
      <c r="S3894">
        <v>-0.31189320468128301</v>
      </c>
      <c r="T3894">
        <v>-2.0208926272153702</v>
      </c>
      <c r="U3894">
        <v>-1.41790007501074</v>
      </c>
      <c r="V3894">
        <f t="shared" si="300"/>
        <v>2.6030954920055649</v>
      </c>
      <c r="W3894">
        <f t="shared" si="301"/>
        <v>2.1574068178571899</v>
      </c>
      <c r="X3894">
        <f t="shared" si="302"/>
        <v>1.3328778851673899</v>
      </c>
      <c r="Y3894">
        <f t="shared" si="303"/>
        <v>-0.56673857045453735</v>
      </c>
      <c r="AF3894">
        <f t="shared" si="304"/>
        <v>24.155560309716932</v>
      </c>
      <c r="AG3894" s="4">
        <v>0.58570910002541865</v>
      </c>
      <c r="AH3894" s="5">
        <v>1.1893295367307601</v>
      </c>
      <c r="AI3894" s="6">
        <v>0.67602282519840884</v>
      </c>
      <c r="AJ3894" s="7">
        <v>2.5871740073992022</v>
      </c>
      <c r="AK3894" s="8">
        <v>1.5025100804840186</v>
      </c>
      <c r="AL3894" s="9">
        <v>6.5407455498378084</v>
      </c>
      <c r="AM3894" s="10">
        <v>23.246712051493112</v>
      </c>
      <c r="AN3894" s="11">
        <v>4.6456646519262873E-6</v>
      </c>
      <c r="AO3894" s="12">
        <v>2.8752018530771792E-2</v>
      </c>
      <c r="AP3894" s="13">
        <v>2.8752018530771792E-2</v>
      </c>
      <c r="AQ3894" s="14">
        <v>3.7340283806197133E-4</v>
      </c>
    </row>
    <row r="3895" spans="1:43" x14ac:dyDescent="0.2">
      <c r="A3895">
        <v>3894</v>
      </c>
      <c r="B3895" t="s">
        <v>3911</v>
      </c>
      <c r="C3895" s="2" t="s">
        <v>9284</v>
      </c>
      <c r="D3895">
        <v>0.87559386251982696</v>
      </c>
      <c r="E3895">
        <v>1.3037692741356199</v>
      </c>
      <c r="F3895">
        <v>1.0647266587866699</v>
      </c>
      <c r="G3895">
        <v>0.992555000905055</v>
      </c>
      <c r="H3895">
        <v>1.32629063594665</v>
      </c>
      <c r="I3895">
        <v>1.5683794122144901</v>
      </c>
      <c r="J3895">
        <v>1.5861107757827899</v>
      </c>
      <c r="K3895">
        <v>1.47597106486796</v>
      </c>
      <c r="L3895">
        <v>1.53489139930969</v>
      </c>
      <c r="M3895">
        <v>0.915201325088845</v>
      </c>
      <c r="N3895">
        <v>1.0374428091082499</v>
      </c>
      <c r="O3895">
        <v>1.8969772472106201</v>
      </c>
      <c r="P3895">
        <v>-0.68069324359831995</v>
      </c>
      <c r="Q3895">
        <v>-0.20533868195035901</v>
      </c>
      <c r="R3895">
        <v>1.2140777292645799</v>
      </c>
      <c r="S3895">
        <v>-2.9351903239395301E-2</v>
      </c>
      <c r="T3895">
        <v>0.45798313549501801</v>
      </c>
      <c r="U3895">
        <v>-0.77380673519566601</v>
      </c>
      <c r="V3895">
        <f t="shared" si="300"/>
        <v>1.0591611990867928</v>
      </c>
      <c r="W3895">
        <f t="shared" si="301"/>
        <v>1.4891879722029726</v>
      </c>
      <c r="X3895">
        <f t="shared" si="302"/>
        <v>1.3461281951793511</v>
      </c>
      <c r="Y3895">
        <f t="shared" si="303"/>
        <v>0.10934860123863366</v>
      </c>
      <c r="AF3895">
        <f t="shared" si="304"/>
        <v>23.879926018571169</v>
      </c>
      <c r="AG3895" s="4">
        <v>9.7997437411279087E-2</v>
      </c>
      <c r="AH3895" s="5">
        <v>4.2375542823776868E-2</v>
      </c>
      <c r="AI3895" s="6">
        <v>0.62005086029716594</v>
      </c>
      <c r="AJ3895" s="7">
        <v>1.9436206491032137</v>
      </c>
      <c r="AK3895" s="8">
        <v>0.76967157411249443</v>
      </c>
      <c r="AL3895" s="9">
        <v>3.4737160637479301</v>
      </c>
      <c r="AM3895" s="10">
        <v>15.479905108162987</v>
      </c>
      <c r="AN3895" s="11">
        <v>4.4529608724680918E-5</v>
      </c>
      <c r="AO3895" s="12">
        <v>0.2755937483970502</v>
      </c>
      <c r="AP3895" s="13">
        <v>0.2755937483970502</v>
      </c>
      <c r="AQ3895" s="14">
        <v>1.3061315089907591E-3</v>
      </c>
    </row>
    <row r="3896" spans="1:43" x14ac:dyDescent="0.2">
      <c r="A3896">
        <v>3895</v>
      </c>
      <c r="B3896" t="s">
        <v>3912</v>
      </c>
      <c r="C3896" s="2" t="s">
        <v>3912</v>
      </c>
      <c r="D3896">
        <v>0.66613766657239604</v>
      </c>
      <c r="E3896">
        <v>-1.6200120534576701</v>
      </c>
      <c r="F3896">
        <v>-1.22860189683294</v>
      </c>
      <c r="G3896">
        <v>-0.93155736394742705</v>
      </c>
      <c r="H3896">
        <v>-0.61116380826537697</v>
      </c>
      <c r="I3896">
        <v>-1.10771024697299</v>
      </c>
      <c r="J3896">
        <v>-1.52326091909822</v>
      </c>
      <c r="K3896">
        <v>-0.73500205356033299</v>
      </c>
      <c r="L3896">
        <v>-7.1988102694292302E-2</v>
      </c>
      <c r="M3896">
        <v>-1.1954059063856699</v>
      </c>
      <c r="N3896">
        <v>-1.55740371807921</v>
      </c>
      <c r="O3896">
        <v>-1.12282712652148</v>
      </c>
      <c r="P3896">
        <v>1.50194857628944</v>
      </c>
      <c r="Q3896">
        <v>2.06795613247921</v>
      </c>
      <c r="R3896">
        <v>-0.69131692285244395</v>
      </c>
      <c r="S3896">
        <v>0.24370538199496899</v>
      </c>
      <c r="T3896">
        <v>1.33542397707088</v>
      </c>
      <c r="U3896">
        <v>2.3316646073286598E-3</v>
      </c>
      <c r="V3896">
        <f t="shared" si="300"/>
        <v>-0.77850841191641029</v>
      </c>
      <c r="W3896">
        <f t="shared" si="301"/>
        <v>-0.99428425697423006</v>
      </c>
      <c r="X3896">
        <f t="shared" si="302"/>
        <v>-0.98690621342016305</v>
      </c>
      <c r="Y3896">
        <f t="shared" si="303"/>
        <v>0.95952926197206878</v>
      </c>
      <c r="AF3896">
        <f t="shared" si="304"/>
        <v>6.9199684961079919</v>
      </c>
      <c r="AG3896" s="4">
        <v>3.021138797702386</v>
      </c>
      <c r="AH3896" s="5">
        <v>0.50669030350507516</v>
      </c>
      <c r="AI3896" s="6">
        <v>1.2244891687414028</v>
      </c>
      <c r="AJ3896" s="7">
        <v>4.2481219657564306</v>
      </c>
      <c r="AK3896" s="8">
        <v>1.0090819586098227</v>
      </c>
      <c r="AL3896" s="9">
        <v>10.009522194315117</v>
      </c>
      <c r="AM3896" s="10">
        <v>3.6028742674198426</v>
      </c>
      <c r="AN3896" s="11">
        <v>2.8979982535335132E-2</v>
      </c>
      <c r="AO3896" s="12">
        <v>179.35711191118912</v>
      </c>
      <c r="AP3896" s="13">
        <v>1</v>
      </c>
      <c r="AQ3896" s="14">
        <v>8.1267381926229773E-2</v>
      </c>
    </row>
    <row r="3897" spans="1:43" x14ac:dyDescent="0.2">
      <c r="A3897">
        <v>3896</v>
      </c>
      <c r="B3897" t="s">
        <v>3913</v>
      </c>
      <c r="C3897" s="2" t="s">
        <v>9285</v>
      </c>
      <c r="D3897">
        <v>0.67725133163857598</v>
      </c>
      <c r="E3897">
        <v>0.68882856349668597</v>
      </c>
      <c r="F3897">
        <v>-0.49901737472303398</v>
      </c>
      <c r="G3897">
        <v>-0.53816855674955699</v>
      </c>
      <c r="H3897">
        <v>0.873333616139781</v>
      </c>
      <c r="I3897">
        <v>0.41040755405030099</v>
      </c>
      <c r="J3897">
        <v>-0.21548304406690699</v>
      </c>
      <c r="K3897">
        <v>0.43681118865795998</v>
      </c>
      <c r="L3897">
        <v>0.72071842668420405</v>
      </c>
      <c r="M3897">
        <v>0.65415235411880301</v>
      </c>
      <c r="N3897">
        <v>-8.6642805002877396E-2</v>
      </c>
      <c r="O3897">
        <v>-8.2740844281844403E-3</v>
      </c>
      <c r="P3897">
        <v>1.53250454338992</v>
      </c>
      <c r="Q3897">
        <v>-3.5222728841137599E-2</v>
      </c>
      <c r="R3897">
        <v>0.40446045095955202</v>
      </c>
      <c r="S3897">
        <v>0.501975340800352</v>
      </c>
      <c r="T3897">
        <v>-0.61053945823507505</v>
      </c>
      <c r="U3897">
        <v>-0.43211705299610398</v>
      </c>
      <c r="V3897">
        <f t="shared" si="300"/>
        <v>8.2223490915667746E-2</v>
      </c>
      <c r="W3897">
        <f t="shared" si="301"/>
        <v>0.37626732869528379</v>
      </c>
      <c r="X3897">
        <f t="shared" si="302"/>
        <v>0.31998847284298637</v>
      </c>
      <c r="Y3897">
        <f t="shared" si="303"/>
        <v>0.63391408850277819</v>
      </c>
      <c r="AF3897">
        <f t="shared" si="304"/>
        <v>18.88641388752028</v>
      </c>
      <c r="AG3897" s="4">
        <v>1.4447550820110668</v>
      </c>
      <c r="AH3897" s="5">
        <v>0.60207451174451854</v>
      </c>
      <c r="AI3897" s="6">
        <v>0.54535529808367111</v>
      </c>
      <c r="AJ3897" s="7">
        <v>1.3078578577212439</v>
      </c>
      <c r="AK3897" s="8">
        <v>0.71401744430416325</v>
      </c>
      <c r="AL3897" s="9">
        <v>4.6140601938646633</v>
      </c>
      <c r="AM3897" s="10">
        <v>1.2993678742649941</v>
      </c>
      <c r="AN3897" s="11">
        <v>0.32291997664943106</v>
      </c>
      <c r="AO3897" s="12">
        <v>1998.5517354833289</v>
      </c>
      <c r="AP3897" s="13">
        <v>1</v>
      </c>
      <c r="AQ3897" s="14">
        <v>0.45827831586409745</v>
      </c>
    </row>
    <row r="3898" spans="1:43" x14ac:dyDescent="0.2">
      <c r="A3898">
        <v>3897</v>
      </c>
      <c r="B3898" t="s">
        <v>3914</v>
      </c>
      <c r="C3898" s="2" t="s">
        <v>9286</v>
      </c>
      <c r="D3898">
        <v>0.96895844285448696</v>
      </c>
      <c r="E3898">
        <v>0.26213477275000902</v>
      </c>
      <c r="F3898">
        <v>0.73827456236961697</v>
      </c>
      <c r="G3898">
        <v>0.50301226203188298</v>
      </c>
      <c r="H3898">
        <v>0.98470501640209696</v>
      </c>
      <c r="I3898">
        <v>7.6740228884091002E-2</v>
      </c>
      <c r="J3898">
        <v>1.2397436817547101</v>
      </c>
      <c r="K3898">
        <v>0.65216193217792395</v>
      </c>
      <c r="L3898">
        <v>0.98572164003716001</v>
      </c>
      <c r="M3898">
        <v>1.5232362991210799</v>
      </c>
      <c r="N3898">
        <v>1.4391002384109099</v>
      </c>
      <c r="O3898">
        <v>0.38988469665887099</v>
      </c>
      <c r="P3898">
        <v>-1.5809638592280899</v>
      </c>
      <c r="Q3898">
        <v>0.815767309932104</v>
      </c>
      <c r="R3898">
        <v>0.29799210402744702</v>
      </c>
      <c r="S3898">
        <v>-2.1870941491569198</v>
      </c>
      <c r="T3898">
        <v>-0.71287522191173003</v>
      </c>
      <c r="U3898">
        <v>-0.28762081982339599</v>
      </c>
      <c r="V3898">
        <f t="shared" si="300"/>
        <v>0.61809501000149902</v>
      </c>
      <c r="W3898">
        <f t="shared" si="301"/>
        <v>0.73833771480470545</v>
      </c>
      <c r="X3898">
        <f t="shared" si="302"/>
        <v>1.0844857185570052</v>
      </c>
      <c r="Y3898">
        <f t="shared" si="303"/>
        <v>-0.15573481508951295</v>
      </c>
      <c r="AF3898">
        <f t="shared" si="304"/>
        <v>23.475869921499562</v>
      </c>
      <c r="AG3898" s="4">
        <v>0.27750000270515951</v>
      </c>
      <c r="AH3898" s="5">
        <v>0.75724228987726505</v>
      </c>
      <c r="AI3898" s="6">
        <v>0.81047845246433514</v>
      </c>
      <c r="AJ3898" s="7">
        <v>3.1809623243090472</v>
      </c>
      <c r="AK3898" s="8">
        <v>1.9873872269309483</v>
      </c>
      <c r="AL3898" s="9">
        <v>7.0135702962867548</v>
      </c>
      <c r="AM3898" s="10">
        <v>4.4013807566098784</v>
      </c>
      <c r="AN3898" s="11">
        <v>1.448892187482162E-2</v>
      </c>
      <c r="AO3898" s="12">
        <v>89.671937483271009</v>
      </c>
      <c r="AP3898" s="13">
        <v>1</v>
      </c>
      <c r="AQ3898" s="14">
        <v>4.9189214198173896E-2</v>
      </c>
    </row>
    <row r="3899" spans="1:43" x14ac:dyDescent="0.2">
      <c r="A3899">
        <v>3898</v>
      </c>
      <c r="B3899" t="s">
        <v>3915</v>
      </c>
      <c r="C3899" s="2" t="s">
        <v>9287</v>
      </c>
      <c r="D3899">
        <v>-1.2950956188492501E-2</v>
      </c>
      <c r="E3899">
        <v>0.88788281050746098</v>
      </c>
      <c r="F3899">
        <v>1.10831726582365</v>
      </c>
      <c r="G3899">
        <v>0.70332825848876501</v>
      </c>
      <c r="H3899">
        <v>0.58346495682376698</v>
      </c>
      <c r="I3899">
        <v>1.4005855487129599</v>
      </c>
      <c r="J3899">
        <v>1.2105369305364599</v>
      </c>
      <c r="K3899">
        <v>1.6904713663372699</v>
      </c>
      <c r="L3899">
        <v>0.67695452949858403</v>
      </c>
      <c r="M3899">
        <v>1.7610142398297901</v>
      </c>
      <c r="N3899">
        <v>1.38442900428667</v>
      </c>
      <c r="O3899">
        <v>1.4493871795412501</v>
      </c>
      <c r="P3899">
        <v>-0.82046214983781995</v>
      </c>
      <c r="Q3899">
        <v>-0.35618199138367401</v>
      </c>
      <c r="R3899">
        <v>1.2817500711290299</v>
      </c>
      <c r="S3899">
        <v>-0.62769747242720297</v>
      </c>
      <c r="T3899">
        <v>0.95119513556873003</v>
      </c>
      <c r="U3899">
        <v>1.7380090398037999</v>
      </c>
      <c r="V3899">
        <f t="shared" si="300"/>
        <v>0.67164434465784584</v>
      </c>
      <c r="W3899">
        <f t="shared" si="301"/>
        <v>1.2212647006026143</v>
      </c>
      <c r="X3899">
        <f t="shared" si="302"/>
        <v>1.3179462382890734</v>
      </c>
      <c r="Y3899">
        <f t="shared" si="303"/>
        <v>3.503530996917862E-2</v>
      </c>
      <c r="AF3899">
        <f t="shared" si="304"/>
        <v>17.164271094092246</v>
      </c>
      <c r="AG3899" s="4">
        <v>0.70711691052900538</v>
      </c>
      <c r="AH3899" s="5">
        <v>0.6592144599518015</v>
      </c>
      <c r="AI3899" s="6">
        <v>0.62887630393938654</v>
      </c>
      <c r="AJ3899" s="7">
        <v>2.4392245763079012</v>
      </c>
      <c r="AK3899" s="8">
        <v>2.9028484298313364</v>
      </c>
      <c r="AL3899" s="9">
        <v>7.3372806805594308</v>
      </c>
      <c r="AM3899" s="10">
        <v>5.7187851812212633</v>
      </c>
      <c r="AN3899" s="11">
        <v>5.2637611198482559E-3</v>
      </c>
      <c r="AO3899" s="12">
        <v>32.577417570740856</v>
      </c>
      <c r="AP3899" s="13">
        <v>1</v>
      </c>
      <c r="AQ3899" s="14">
        <v>2.4006939993176754E-2</v>
      </c>
    </row>
    <row r="3900" spans="1:43" x14ac:dyDescent="0.2">
      <c r="A3900">
        <v>3899</v>
      </c>
      <c r="B3900" t="s">
        <v>3916</v>
      </c>
      <c r="C3900" s="2" t="s">
        <v>3916</v>
      </c>
      <c r="D3900">
        <v>1.15700857251157</v>
      </c>
      <c r="E3900">
        <v>1.98483001950125</v>
      </c>
      <c r="F3900">
        <v>1.5780770232927099</v>
      </c>
      <c r="G3900">
        <v>-0.181023060878134</v>
      </c>
      <c r="H3900">
        <v>0.19197736976625901</v>
      </c>
      <c r="I3900">
        <v>0.62358104295321803</v>
      </c>
      <c r="J3900">
        <v>0.88364077082484205</v>
      </c>
      <c r="K3900">
        <v>0.789712695555009</v>
      </c>
      <c r="L3900">
        <v>1.1252570514275799</v>
      </c>
      <c r="M3900">
        <v>0.84438681713075903</v>
      </c>
      <c r="N3900">
        <v>0.86238850754725904</v>
      </c>
      <c r="O3900">
        <v>1.1208027545143</v>
      </c>
      <c r="P3900">
        <v>-0.40337766830136401</v>
      </c>
      <c r="Q3900">
        <v>-0.60050656436376204</v>
      </c>
      <c r="R3900">
        <v>1.37705748322616</v>
      </c>
      <c r="S3900">
        <v>-0.44580267798902901</v>
      </c>
      <c r="T3900">
        <v>-0.81190947543602199</v>
      </c>
      <c r="U3900">
        <v>-0.52547933872932395</v>
      </c>
      <c r="V3900">
        <f t="shared" si="300"/>
        <v>1.1347231386068488</v>
      </c>
      <c r="W3900">
        <f t="shared" si="301"/>
        <v>0.62222796977483197</v>
      </c>
      <c r="X3900">
        <f t="shared" si="302"/>
        <v>0.98820878265497458</v>
      </c>
      <c r="Y3900">
        <f t="shared" si="303"/>
        <v>0.12439108352034463</v>
      </c>
      <c r="AF3900">
        <f t="shared" si="304"/>
        <v>14.268768957367177</v>
      </c>
      <c r="AG3900" s="4">
        <v>2.6509290780335499</v>
      </c>
      <c r="AH3900" s="5">
        <v>0.28150519553723674</v>
      </c>
      <c r="AI3900" s="6">
        <v>7.2878888742429204E-2</v>
      </c>
      <c r="AJ3900" s="7">
        <v>2.3731895642592842</v>
      </c>
      <c r="AK3900" s="8">
        <v>7.4141593539144957E-2</v>
      </c>
      <c r="AL3900" s="9">
        <v>5.452644320111645</v>
      </c>
      <c r="AM3900" s="10">
        <v>5.5844885205580548</v>
      </c>
      <c r="AN3900" s="11">
        <v>5.7979653775686209E-3</v>
      </c>
      <c r="AO3900" s="12">
        <v>35.883607721772194</v>
      </c>
      <c r="AP3900" s="13">
        <v>1</v>
      </c>
      <c r="AQ3900" s="14">
        <v>2.5467429185076079E-2</v>
      </c>
    </row>
    <row r="3901" spans="1:43" x14ac:dyDescent="0.2">
      <c r="A3901">
        <v>3900</v>
      </c>
      <c r="B3901" t="s">
        <v>3917</v>
      </c>
      <c r="C3901" s="2" t="s">
        <v>3917</v>
      </c>
      <c r="D3901">
        <v>-1.1211918436214801</v>
      </c>
      <c r="E3901">
        <v>-1.6443548343638299</v>
      </c>
      <c r="F3901">
        <v>0.152431869260262</v>
      </c>
      <c r="G3901">
        <v>-1.0967165184983001</v>
      </c>
      <c r="H3901">
        <v>-1.3495602086838501</v>
      </c>
      <c r="I3901">
        <v>-0.95175027178485105</v>
      </c>
      <c r="J3901">
        <v>-0.112612095065544</v>
      </c>
      <c r="K3901">
        <v>-0.23762484549098101</v>
      </c>
      <c r="L3901">
        <v>-1.1334630087776401</v>
      </c>
      <c r="M3901">
        <v>-0.80674204694046103</v>
      </c>
      <c r="N3901">
        <v>-0.50814400555186301</v>
      </c>
      <c r="O3901">
        <v>1.04018409723085</v>
      </c>
      <c r="P3901">
        <v>-0.81971323221832904</v>
      </c>
      <c r="Q3901">
        <v>-0.69815807779730799</v>
      </c>
      <c r="R3901">
        <v>0.26838634614914902</v>
      </c>
      <c r="S3901">
        <v>-1.0310196293079801</v>
      </c>
      <c r="T3901">
        <v>0.64031560361214801</v>
      </c>
      <c r="U3901">
        <v>0.552565225567485</v>
      </c>
      <c r="V3901">
        <f t="shared" si="300"/>
        <v>-0.92745783180583707</v>
      </c>
      <c r="W3901">
        <f t="shared" si="301"/>
        <v>-0.66288685525630653</v>
      </c>
      <c r="X3901">
        <f t="shared" si="302"/>
        <v>-0.35204124100977852</v>
      </c>
      <c r="Y3901">
        <f t="shared" si="303"/>
        <v>-0.41649498795549605</v>
      </c>
      <c r="AF3901">
        <f t="shared" si="304"/>
        <v>9.9051967835814327</v>
      </c>
      <c r="AG3901" s="4">
        <v>1.7462844491003038</v>
      </c>
      <c r="AH3901" s="5">
        <v>1.0386124563686165</v>
      </c>
      <c r="AI3901" s="6">
        <v>2.7800322675923761</v>
      </c>
      <c r="AJ3901" s="7">
        <v>0.71098149049059645</v>
      </c>
      <c r="AK3901" s="8">
        <v>1.7696008607460361</v>
      </c>
      <c r="AL3901" s="9">
        <v>8.0455115242979289</v>
      </c>
      <c r="AM3901" s="10">
        <v>2.0111175376623418</v>
      </c>
      <c r="AN3901" s="11">
        <v>0.14388123483114881</v>
      </c>
      <c r="AO3901" s="12">
        <v>890.48096236998003</v>
      </c>
      <c r="AP3901" s="13">
        <v>1</v>
      </c>
      <c r="AQ3901" s="14">
        <v>0.25729007869690262</v>
      </c>
    </row>
    <row r="3902" spans="1:43" x14ac:dyDescent="0.2">
      <c r="A3902">
        <v>3901</v>
      </c>
      <c r="B3902" t="s">
        <v>3918</v>
      </c>
      <c r="C3902" s="2" t="s">
        <v>3918</v>
      </c>
      <c r="D3902">
        <v>-3.7190950589885897E-2</v>
      </c>
      <c r="E3902">
        <v>0.23305552066415899</v>
      </c>
      <c r="F3902">
        <v>-0.62128113136113405</v>
      </c>
      <c r="G3902">
        <v>-0.302707410990458</v>
      </c>
      <c r="H3902">
        <v>5.8354398516067003E-2</v>
      </c>
      <c r="I3902">
        <v>0.25687897186061198</v>
      </c>
      <c r="J3902">
        <v>-0.62537954293841203</v>
      </c>
      <c r="K3902">
        <v>1.2036963423548199E-2</v>
      </c>
      <c r="L3902">
        <v>-0.29345638966288601</v>
      </c>
      <c r="M3902">
        <v>-0.91989863505200498</v>
      </c>
      <c r="N3902">
        <v>-0.78838137933929897</v>
      </c>
      <c r="O3902">
        <v>0.164010240549577</v>
      </c>
      <c r="P3902">
        <v>-0.17627169899648701</v>
      </c>
      <c r="Q3902">
        <v>1.0638605036143499E-3</v>
      </c>
      <c r="R3902">
        <v>3.4803006325913502E-2</v>
      </c>
      <c r="S3902">
        <v>-0.70094427314770702</v>
      </c>
      <c r="T3902">
        <v>-2.6089475432051099</v>
      </c>
      <c r="U3902">
        <v>1.5851091959544102E-2</v>
      </c>
      <c r="V3902">
        <f t="shared" si="300"/>
        <v>-0.18203099306932974</v>
      </c>
      <c r="W3902">
        <f t="shared" si="301"/>
        <v>-7.452730228454621E-2</v>
      </c>
      <c r="X3902">
        <f t="shared" si="302"/>
        <v>-0.45943154087615323</v>
      </c>
      <c r="Y3902">
        <f t="shared" si="303"/>
        <v>-4.6801610722319718E-2</v>
      </c>
      <c r="AF3902">
        <f t="shared" si="304"/>
        <v>5.2863182149281762</v>
      </c>
      <c r="AG3902" s="4">
        <v>0.40077893362051287</v>
      </c>
      <c r="AH3902" s="5">
        <v>0.43841922808140549</v>
      </c>
      <c r="AI3902" s="6">
        <v>0.73646534669123731</v>
      </c>
      <c r="AJ3902" s="7">
        <v>2.5712920616990188E-2</v>
      </c>
      <c r="AK3902" s="8">
        <v>3.6812799830504042</v>
      </c>
      <c r="AL3902" s="9">
        <v>5.2826564120605504</v>
      </c>
      <c r="AM3902" s="10">
        <v>2.2751063155489839</v>
      </c>
      <c r="AN3902" s="11">
        <v>0.10794992761791083</v>
      </c>
      <c r="AO3902" s="12">
        <v>668.10210202725011</v>
      </c>
      <c r="AP3902" s="13">
        <v>1</v>
      </c>
      <c r="AQ3902" s="14">
        <v>0.20943639561982763</v>
      </c>
    </row>
    <row r="3903" spans="1:43" x14ac:dyDescent="0.2">
      <c r="A3903">
        <v>3902</v>
      </c>
      <c r="B3903" t="s">
        <v>3919</v>
      </c>
      <c r="C3903" s="2" t="s">
        <v>3919</v>
      </c>
      <c r="D3903">
        <v>0.43497525519750202</v>
      </c>
      <c r="E3903">
        <v>-1.7729794632071701E-2</v>
      </c>
      <c r="F3903">
        <v>1.1468717137258699</v>
      </c>
      <c r="G3903">
        <v>-0.245297606866206</v>
      </c>
      <c r="H3903">
        <v>-0.55830017814043198</v>
      </c>
      <c r="I3903">
        <v>-0.13288867362765</v>
      </c>
      <c r="J3903">
        <v>0.25758153761247699</v>
      </c>
      <c r="K3903">
        <v>-0.30849152127985702</v>
      </c>
      <c r="L3903">
        <v>-0.88024948503877998</v>
      </c>
      <c r="M3903">
        <v>-2.8749687349709799E-2</v>
      </c>
      <c r="N3903">
        <v>0.19537916405123701</v>
      </c>
      <c r="O3903">
        <v>0.48783097532240999</v>
      </c>
      <c r="P3903">
        <v>-0.74763934639601204</v>
      </c>
      <c r="Q3903">
        <v>1.0304342897240899</v>
      </c>
      <c r="R3903">
        <v>-0.34705978509329299</v>
      </c>
      <c r="S3903">
        <v>-0.51752517620067895</v>
      </c>
      <c r="T3903">
        <v>0.405115455083216</v>
      </c>
      <c r="U3903">
        <v>7.3908501049839107E-2</v>
      </c>
      <c r="V3903">
        <f t="shared" si="300"/>
        <v>0.32970489185627355</v>
      </c>
      <c r="W3903">
        <f t="shared" si="301"/>
        <v>-0.18552470885886552</v>
      </c>
      <c r="X3903">
        <f t="shared" si="302"/>
        <v>-5.6447258253710705E-2</v>
      </c>
      <c r="Y3903">
        <f t="shared" si="303"/>
        <v>-2.1421613921738376E-2</v>
      </c>
      <c r="AF3903">
        <f t="shared" si="304"/>
        <v>24.751933967730945</v>
      </c>
      <c r="AG3903" s="4">
        <v>1.1301821990748011</v>
      </c>
      <c r="AH3903" s="5">
        <v>0.35319608532185526</v>
      </c>
      <c r="AI3903" s="6">
        <v>1.0390726068056728</v>
      </c>
      <c r="AJ3903" s="7">
        <v>1.7398332555186122</v>
      </c>
      <c r="AK3903" s="8">
        <v>0.43691919182736055</v>
      </c>
      <c r="AL3903" s="9">
        <v>4.6992033385483021</v>
      </c>
      <c r="AM3903" s="10">
        <v>0.32484201440392346</v>
      </c>
      <c r="AN3903" s="11">
        <v>0.88912499495910158</v>
      </c>
      <c r="AO3903" s="12">
        <v>5502.7945938018793</v>
      </c>
      <c r="AP3903" s="13">
        <v>1</v>
      </c>
      <c r="AQ3903" s="14">
        <v>0.93330980220520343</v>
      </c>
    </row>
    <row r="3904" spans="1:43" x14ac:dyDescent="0.2">
      <c r="A3904">
        <v>3903</v>
      </c>
      <c r="B3904" t="s">
        <v>3920</v>
      </c>
      <c r="C3904" s="2" t="s">
        <v>3920</v>
      </c>
      <c r="D3904">
        <v>1.18696344254107</v>
      </c>
      <c r="E3904">
        <v>-1.20521658400718</v>
      </c>
      <c r="F3904">
        <v>0.182759218056643</v>
      </c>
      <c r="G3904">
        <v>-1.29226564879488</v>
      </c>
      <c r="H3904">
        <v>1.31839496074153</v>
      </c>
      <c r="I3904">
        <v>-1.5414864615889801</v>
      </c>
      <c r="J3904">
        <v>-0.56899495173369896</v>
      </c>
      <c r="K3904">
        <v>2.09353279783893E-2</v>
      </c>
      <c r="L3904">
        <v>0.96116607461402104</v>
      </c>
      <c r="M3904">
        <v>-0.43342882286732098</v>
      </c>
      <c r="N3904">
        <v>0.620852967859441</v>
      </c>
      <c r="O3904">
        <v>5.9126752407559404E-3</v>
      </c>
      <c r="P3904">
        <v>-0.388923392471209</v>
      </c>
      <c r="Q3904">
        <v>-1.1089027042045001</v>
      </c>
      <c r="R3904">
        <v>-0.63307524938079096</v>
      </c>
      <c r="S3904">
        <v>-2.44668882095073</v>
      </c>
      <c r="T3904">
        <v>-0.30609466697934201</v>
      </c>
      <c r="U3904">
        <v>-2.5277912934337601</v>
      </c>
      <c r="V3904">
        <f t="shared" si="300"/>
        <v>-0.28193989305108674</v>
      </c>
      <c r="W3904">
        <f t="shared" si="301"/>
        <v>-0.19278778115068995</v>
      </c>
      <c r="X3904">
        <f t="shared" si="302"/>
        <v>0.28862572371172424</v>
      </c>
      <c r="Y3904">
        <f t="shared" si="303"/>
        <v>-0.71030044868550002</v>
      </c>
      <c r="AF3904">
        <f t="shared" si="304"/>
        <v>12.495850071626347</v>
      </c>
      <c r="AG3904" s="4">
        <v>4.2468202539601796</v>
      </c>
      <c r="AH3904" s="5">
        <v>4.2898708125827465</v>
      </c>
      <c r="AI3904" s="6">
        <v>1.1639749013569896</v>
      </c>
      <c r="AJ3904" s="7">
        <v>0.26813070177344978</v>
      </c>
      <c r="AK3904" s="8">
        <v>3.1748856143527622</v>
      </c>
      <c r="AL3904" s="9">
        <v>13.143682284026127</v>
      </c>
      <c r="AM3904" s="10">
        <v>2.2962708414150321</v>
      </c>
      <c r="AN3904" s="11">
        <v>0.10552998058798453</v>
      </c>
      <c r="AO3904" s="12">
        <v>653.12504985903627</v>
      </c>
      <c r="AP3904" s="13">
        <v>1</v>
      </c>
      <c r="AQ3904" s="14">
        <v>0.20668514236045452</v>
      </c>
    </row>
    <row r="3905" spans="1:43" x14ac:dyDescent="0.2">
      <c r="A3905">
        <v>3904</v>
      </c>
      <c r="B3905" t="s">
        <v>3921</v>
      </c>
      <c r="C3905" s="2" t="s">
        <v>9288</v>
      </c>
      <c r="D3905">
        <v>-1.5460195846095399</v>
      </c>
      <c r="E3905">
        <v>0.92384605197742597</v>
      </c>
      <c r="F3905">
        <v>0.85543514261134801</v>
      </c>
      <c r="G3905">
        <v>0.37891346340056797</v>
      </c>
      <c r="H3905">
        <v>-1.0776079825690601</v>
      </c>
      <c r="I3905">
        <v>1.3135562259075899</v>
      </c>
      <c r="J3905">
        <v>1.54312936599153E-2</v>
      </c>
      <c r="K3905">
        <v>1.0146588642675E-2</v>
      </c>
      <c r="L3905">
        <v>-0.40046651939640299</v>
      </c>
      <c r="M3905">
        <v>1.7270068102763101</v>
      </c>
      <c r="N3905">
        <v>-0.611456768119778</v>
      </c>
      <c r="O3905">
        <v>0.92144356048276699</v>
      </c>
      <c r="P3905" t="s">
        <v>11087</v>
      </c>
      <c r="Q3905">
        <v>-0.30655855587833802</v>
      </c>
      <c r="R3905">
        <v>0.28340581326108699</v>
      </c>
      <c r="S3905">
        <v>0.60079928814444505</v>
      </c>
      <c r="T3905">
        <v>-7.4958779650007107E-2</v>
      </c>
      <c r="U3905">
        <v>0.76360206542812803</v>
      </c>
      <c r="V3905">
        <f t="shared" si="300"/>
        <v>0.15304376834495051</v>
      </c>
      <c r="W3905">
        <f t="shared" si="301"/>
        <v>6.5381531410280025E-2</v>
      </c>
      <c r="X3905">
        <f t="shared" si="302"/>
        <v>0.40913177081072405</v>
      </c>
      <c r="Y3905">
        <f t="shared" si="303"/>
        <v>-1.1576371308625516E-2</v>
      </c>
      <c r="AF3905">
        <f t="shared" si="304"/>
        <v>25.708037752390442</v>
      </c>
      <c r="AG3905" s="4">
        <v>4.0253231995943501</v>
      </c>
      <c r="AH3905" s="5">
        <v>2.8699110222040392</v>
      </c>
      <c r="AI3905" s="6">
        <v>3.6963083467859921</v>
      </c>
      <c r="AJ3905" s="7">
        <v>0.17402897842703988</v>
      </c>
      <c r="AK3905" s="8">
        <v>0.3954460004595759</v>
      </c>
      <c r="AL3905" s="9">
        <v>11.161017547470998</v>
      </c>
      <c r="AM3905" s="10">
        <v>0.31095413550266404</v>
      </c>
      <c r="AN3905" s="11">
        <v>0.89764401312156716</v>
      </c>
      <c r="AO3905" s="12">
        <v>5555.518797209379</v>
      </c>
      <c r="AP3905" s="13">
        <v>1</v>
      </c>
      <c r="AQ3905" s="14">
        <v>0.93906673380821148</v>
      </c>
    </row>
    <row r="3906" spans="1:43" x14ac:dyDescent="0.2">
      <c r="A3906">
        <v>3905</v>
      </c>
      <c r="B3906" t="s">
        <v>3922</v>
      </c>
      <c r="C3906" s="2" t="s">
        <v>9289</v>
      </c>
      <c r="D3906">
        <v>-1.49957956665778</v>
      </c>
      <c r="E3906">
        <v>-0.170638326267853</v>
      </c>
      <c r="F3906">
        <v>-0.81147043631715099</v>
      </c>
      <c r="G3906">
        <v>-0.38976432794653099</v>
      </c>
      <c r="H3906">
        <v>-1.7123108174684201</v>
      </c>
      <c r="I3906">
        <v>-1.0692055271013901</v>
      </c>
      <c r="J3906">
        <v>-1.7058327669140401</v>
      </c>
      <c r="K3906">
        <v>-1.0607995011556699</v>
      </c>
      <c r="L3906">
        <v>-0.40238727790698298</v>
      </c>
      <c r="M3906">
        <v>-1.5923278957479201</v>
      </c>
      <c r="N3906">
        <v>-1.68599717603377</v>
      </c>
      <c r="O3906">
        <v>-1.38077692863085</v>
      </c>
      <c r="P3906">
        <v>0.58874675305520296</v>
      </c>
      <c r="Q3906">
        <v>0.78385141084469401</v>
      </c>
      <c r="R3906">
        <v>-1.89477808420746</v>
      </c>
      <c r="S3906">
        <v>1.2289180100207799</v>
      </c>
      <c r="T3906">
        <v>-0.95209793342321503</v>
      </c>
      <c r="U3906">
        <v>-0.308052538455657</v>
      </c>
      <c r="V3906">
        <f t="shared" si="300"/>
        <v>-0.71786316429732877</v>
      </c>
      <c r="W3906">
        <f t="shared" si="301"/>
        <v>-1.38703715315988</v>
      </c>
      <c r="X3906">
        <f t="shared" si="302"/>
        <v>-1.2653723195798809</v>
      </c>
      <c r="Y3906">
        <f t="shared" si="303"/>
        <v>-0.17405997343585433</v>
      </c>
      <c r="AF3906">
        <f t="shared" si="304"/>
        <v>49.758505380642625</v>
      </c>
      <c r="AG3906" s="4">
        <v>1.0269467248654931</v>
      </c>
      <c r="AH3906" s="5">
        <v>0.41488154814980138</v>
      </c>
      <c r="AI3906" s="6">
        <v>1.041886624595608</v>
      </c>
      <c r="AJ3906" s="7">
        <v>4.4603391388516824</v>
      </c>
      <c r="AK3906" s="8">
        <v>2.5113011610732592</v>
      </c>
      <c r="AL3906" s="9">
        <v>9.4553551975358445</v>
      </c>
      <c r="AM3906" s="10">
        <v>4.4691049421003797</v>
      </c>
      <c r="AN3906" s="11">
        <v>1.3702452254441087E-2</v>
      </c>
      <c r="AO3906" s="12">
        <v>84.804477002735879</v>
      </c>
      <c r="AP3906" s="13">
        <v>1</v>
      </c>
      <c r="AQ3906" s="14">
        <v>4.7323926898848144E-2</v>
      </c>
    </row>
    <row r="3907" spans="1:43" x14ac:dyDescent="0.2">
      <c r="A3907">
        <v>3906</v>
      </c>
      <c r="B3907" t="s">
        <v>3923</v>
      </c>
      <c r="C3907" s="2" t="s">
        <v>9290</v>
      </c>
      <c r="D3907">
        <v>1.1986206418751899</v>
      </c>
      <c r="E3907">
        <v>1.7974036879131301</v>
      </c>
      <c r="F3907">
        <v>2.1592893081495501</v>
      </c>
      <c r="G3907">
        <v>2.4830158972616498</v>
      </c>
      <c r="H3907">
        <v>1.33205089843933</v>
      </c>
      <c r="I3907">
        <v>1.8469473244786101</v>
      </c>
      <c r="J3907">
        <v>2.6638553700114098</v>
      </c>
      <c r="K3907">
        <v>2.1092612958177601</v>
      </c>
      <c r="L3907">
        <v>1.3490552738935899</v>
      </c>
      <c r="M3907">
        <v>1.15829301556583</v>
      </c>
      <c r="N3907">
        <v>2.0073701046749499</v>
      </c>
      <c r="O3907">
        <v>2.1457757582128099</v>
      </c>
      <c r="P3907">
        <v>-1.24726958211582</v>
      </c>
      <c r="Q3907">
        <v>-1.11828363291213</v>
      </c>
      <c r="R3907">
        <v>0.75731897139859305</v>
      </c>
      <c r="S3907">
        <v>-0.35486608119444502</v>
      </c>
      <c r="T3907">
        <v>-0.50662930671496598</v>
      </c>
      <c r="U3907">
        <v>-1.40524620756674</v>
      </c>
      <c r="V3907">
        <f t="shared" ref="V3907:V3970" si="305">AVERAGE(D3907:G3907)</f>
        <v>1.90958238379988</v>
      </c>
      <c r="W3907">
        <f t="shared" ref="W3907:W3970" si="306">AVERAGE(H3907:K3907)</f>
        <v>1.9880287221867774</v>
      </c>
      <c r="X3907">
        <f t="shared" ref="X3907:X3970" si="307">AVERAGE(L3907:O3907)</f>
        <v>1.665123538086795</v>
      </c>
      <c r="Y3907">
        <f t="shared" ref="Y3907:Y3970" si="308">AVERAGE(P3907:R3907)</f>
        <v>-0.53607808120978562</v>
      </c>
      <c r="AF3907">
        <f t="shared" ref="AF3907:AF3970" si="309">SUMSQ(D3908:U3908)</f>
        <v>58.845396729475013</v>
      </c>
      <c r="AG3907" s="4">
        <v>0.90923020072072269</v>
      </c>
      <c r="AH3907" s="5">
        <v>0.92164986084679867</v>
      </c>
      <c r="AI3907" s="6">
        <v>0.70493559524242677</v>
      </c>
      <c r="AJ3907" s="7">
        <v>2.5176325910900497</v>
      </c>
      <c r="AK3907" s="8">
        <v>0.64461427366490609</v>
      </c>
      <c r="AL3907" s="9">
        <v>5.6980625215649034</v>
      </c>
      <c r="AM3907" s="10">
        <v>20.10457958298084</v>
      </c>
      <c r="AN3907" s="11">
        <v>1.0575134306147737E-5</v>
      </c>
      <c r="AO3907" s="12">
        <v>6.5449506220748341E-2</v>
      </c>
      <c r="AP3907" s="13">
        <v>6.5449506220748341E-2</v>
      </c>
      <c r="AQ3907" s="14">
        <v>6.3543209923056637E-4</v>
      </c>
    </row>
    <row r="3908" spans="1:43" x14ac:dyDescent="0.2">
      <c r="A3908">
        <v>3907</v>
      </c>
      <c r="B3908" t="s">
        <v>3924</v>
      </c>
      <c r="C3908" s="2" t="s">
        <v>9291</v>
      </c>
      <c r="D3908">
        <v>1.87460959253682</v>
      </c>
      <c r="E3908">
        <v>0.84596422200241195</v>
      </c>
      <c r="F3908">
        <v>2.1155736545850798</v>
      </c>
      <c r="G3908">
        <v>1.35318152682366</v>
      </c>
      <c r="H3908">
        <v>2.5712979824393098</v>
      </c>
      <c r="I3908">
        <v>1.92971244834573</v>
      </c>
      <c r="J3908">
        <v>1.9243742001279001</v>
      </c>
      <c r="K3908">
        <v>2.2339715372355098</v>
      </c>
      <c r="L3908">
        <v>2.31321764799605</v>
      </c>
      <c r="M3908">
        <v>2.0229545193510901</v>
      </c>
      <c r="N3908">
        <v>1.8815724412138299</v>
      </c>
      <c r="O3908">
        <v>1.04155996816428</v>
      </c>
      <c r="P3908">
        <v>-2.0044039241468599</v>
      </c>
      <c r="Q3908">
        <v>-1.4766637158384599</v>
      </c>
      <c r="R3908">
        <v>1.6539603408182</v>
      </c>
      <c r="S3908">
        <v>-2.20251378505783</v>
      </c>
      <c r="T3908">
        <v>-0.86116185744322404</v>
      </c>
      <c r="U3908">
        <v>-0.82747472919522502</v>
      </c>
      <c r="V3908">
        <f t="shared" si="305"/>
        <v>1.5473322489869927</v>
      </c>
      <c r="W3908">
        <f t="shared" si="306"/>
        <v>2.1648390420371122</v>
      </c>
      <c r="X3908">
        <f t="shared" si="307"/>
        <v>1.8148261441813125</v>
      </c>
      <c r="Y3908">
        <f t="shared" si="308"/>
        <v>-0.60903576638903989</v>
      </c>
      <c r="AF3908">
        <f t="shared" si="309"/>
        <v>12.238984646540393</v>
      </c>
      <c r="AG3908" s="4">
        <v>0.95962036682991148</v>
      </c>
      <c r="AH3908" s="5">
        <v>0.28309602738057293</v>
      </c>
      <c r="AI3908" s="6">
        <v>0.89410715876508284</v>
      </c>
      <c r="AJ3908" s="7">
        <v>7.8209819355853778</v>
      </c>
      <c r="AK3908" s="8">
        <v>1.2303640738241794</v>
      </c>
      <c r="AL3908" s="9">
        <v>11.188169562385124</v>
      </c>
      <c r="AM3908" s="10">
        <v>11.074983261874921</v>
      </c>
      <c r="AN3908" s="11">
        <v>2.5490078862390307E-4</v>
      </c>
      <c r="AO3908" s="12">
        <v>1.5775809807933361</v>
      </c>
      <c r="AP3908" s="13">
        <v>1</v>
      </c>
      <c r="AQ3908" s="14">
        <v>3.3565552782836936E-3</v>
      </c>
    </row>
    <row r="3909" spans="1:43" x14ac:dyDescent="0.2">
      <c r="A3909">
        <v>3908</v>
      </c>
      <c r="B3909" t="s">
        <v>3925</v>
      </c>
      <c r="C3909" s="2" t="s">
        <v>9292</v>
      </c>
      <c r="D3909">
        <v>-0.55802799672640402</v>
      </c>
      <c r="E3909">
        <v>-0.31297931471818602</v>
      </c>
      <c r="F3909">
        <v>-8.8591753252922206E-2</v>
      </c>
      <c r="G3909">
        <v>0.56741728944734404</v>
      </c>
      <c r="H3909">
        <v>-0.448001007790858</v>
      </c>
      <c r="I3909">
        <v>-0.47679467066959702</v>
      </c>
      <c r="J3909">
        <v>-0.59803777956627702</v>
      </c>
      <c r="K3909">
        <v>-0.117561420403354</v>
      </c>
      <c r="L3909">
        <v>-0.27834808295511698</v>
      </c>
      <c r="M3909">
        <v>-0.60830765140236698</v>
      </c>
      <c r="N3909">
        <v>-0.63307583414285196</v>
      </c>
      <c r="O3909">
        <v>0.19854570706956401</v>
      </c>
      <c r="P3909">
        <v>0.45396152287157998</v>
      </c>
      <c r="Q3909">
        <v>0.73338802672566605</v>
      </c>
      <c r="R3909">
        <v>-0.33033886454314798</v>
      </c>
      <c r="S3909">
        <v>-2.9334522247101198</v>
      </c>
      <c r="T3909">
        <v>0.12983007347877901</v>
      </c>
      <c r="U3909">
        <v>-0.58097559576684299</v>
      </c>
      <c r="V3909">
        <f t="shared" si="305"/>
        <v>-9.8045443812542044E-2</v>
      </c>
      <c r="W3909">
        <f t="shared" si="306"/>
        <v>-0.41009871960752148</v>
      </c>
      <c r="X3909">
        <f t="shared" si="307"/>
        <v>-0.33029646535769297</v>
      </c>
      <c r="Y3909">
        <f t="shared" si="308"/>
        <v>0.28567022835136607</v>
      </c>
      <c r="AF3909">
        <f t="shared" si="309"/>
        <v>13.091719896873899</v>
      </c>
      <c r="AG3909" s="4">
        <v>0.70071053947055317</v>
      </c>
      <c r="AH3909" s="5">
        <v>0.12678409502145682</v>
      </c>
      <c r="AI3909" s="6">
        <v>0.45133824349973056</v>
      </c>
      <c r="AJ3909" s="7">
        <v>0.60824038932114144</v>
      </c>
      <c r="AK3909" s="8">
        <v>5.1410298091845013</v>
      </c>
      <c r="AL3909" s="9">
        <v>7.0281030764973833</v>
      </c>
      <c r="AM3909" s="10">
        <v>1.9277309872444173</v>
      </c>
      <c r="AN3909" s="11">
        <v>0.15781384098104123</v>
      </c>
      <c r="AO3909" s="12">
        <v>976.70986183166417</v>
      </c>
      <c r="AP3909" s="13">
        <v>1</v>
      </c>
      <c r="AQ3909" s="14">
        <v>0.27512953854413075</v>
      </c>
    </row>
    <row r="3910" spans="1:43" x14ac:dyDescent="0.2">
      <c r="A3910">
        <v>3909</v>
      </c>
      <c r="B3910" t="s">
        <v>3926</v>
      </c>
      <c r="C3910" s="2" t="s">
        <v>9293</v>
      </c>
      <c r="D3910">
        <v>-1.9262272438336101</v>
      </c>
      <c r="E3910">
        <v>-0.252020521493515</v>
      </c>
      <c r="F3910">
        <v>-0.52612101902008601</v>
      </c>
      <c r="G3910">
        <v>-1.4498032782319199</v>
      </c>
      <c r="H3910">
        <v>-0.35746593118257602</v>
      </c>
      <c r="I3910">
        <v>-0.768835661329487</v>
      </c>
      <c r="J3910">
        <v>-0.66574232932275501</v>
      </c>
      <c r="K3910">
        <v>-0.75850346264816404</v>
      </c>
      <c r="L3910">
        <v>0.16827963466250001</v>
      </c>
      <c r="M3910">
        <v>4.4971449434460199E-3</v>
      </c>
      <c r="N3910">
        <v>-0.191884116616133</v>
      </c>
      <c r="O3910">
        <v>-0.34824344371662802</v>
      </c>
      <c r="P3910">
        <v>0.52848647430731899</v>
      </c>
      <c r="Q3910">
        <v>1.38185260242024</v>
      </c>
      <c r="R3910">
        <v>-0.44009611720548297</v>
      </c>
      <c r="S3910">
        <v>-6.8499586353876304E-2</v>
      </c>
      <c r="T3910">
        <v>-0.20561652469408201</v>
      </c>
      <c r="U3910">
        <v>1.6080391752635701</v>
      </c>
      <c r="V3910">
        <f t="shared" si="305"/>
        <v>-1.0385430156447826</v>
      </c>
      <c r="W3910">
        <f t="shared" si="306"/>
        <v>-0.63763684612074545</v>
      </c>
      <c r="X3910">
        <f t="shared" si="307"/>
        <v>-9.1837695181703746E-2</v>
      </c>
      <c r="Y3910">
        <f t="shared" si="308"/>
        <v>0.49008098650735871</v>
      </c>
      <c r="AF3910">
        <f t="shared" si="309"/>
        <v>11.396048748991428</v>
      </c>
      <c r="AG3910" s="4">
        <v>1.8383122289892082</v>
      </c>
      <c r="AH3910" s="5">
        <v>0.11110752786627343</v>
      </c>
      <c r="AI3910" s="6">
        <v>0.15269462103080672</v>
      </c>
      <c r="AJ3910" s="7">
        <v>1.6619610407126348</v>
      </c>
      <c r="AK3910" s="8">
        <v>2.0396434239914782</v>
      </c>
      <c r="AL3910" s="9">
        <v>5.8037188425904009</v>
      </c>
      <c r="AM3910" s="10">
        <v>3.2649415409447351</v>
      </c>
      <c r="AN3910" s="11">
        <v>3.968684883905594E-2</v>
      </c>
      <c r="AO3910" s="12">
        <v>245.6219074649172</v>
      </c>
      <c r="AP3910" s="13">
        <v>1</v>
      </c>
      <c r="AQ3910" s="14">
        <v>0.10272769028227403</v>
      </c>
    </row>
    <row r="3911" spans="1:43" x14ac:dyDescent="0.2">
      <c r="A3911">
        <v>3910</v>
      </c>
      <c r="B3911" t="s">
        <v>3927</v>
      </c>
      <c r="C3911" s="2" t="s">
        <v>9294</v>
      </c>
      <c r="D3911">
        <v>-0.94409639419375102</v>
      </c>
      <c r="E3911">
        <v>-0.81560517499340701</v>
      </c>
      <c r="F3911">
        <v>-0.93911303615689801</v>
      </c>
      <c r="G3911">
        <v>0.40898297890455398</v>
      </c>
      <c r="H3911">
        <v>-0.19832423794861601</v>
      </c>
      <c r="I3911">
        <v>-0.414244714206914</v>
      </c>
      <c r="J3911">
        <v>-4.5469098072032199E-2</v>
      </c>
      <c r="K3911">
        <v>-0.69971764043177997</v>
      </c>
      <c r="L3911">
        <v>0.55155550943845499</v>
      </c>
      <c r="M3911">
        <v>0.714112234818576</v>
      </c>
      <c r="N3911">
        <v>1.0616948998326601</v>
      </c>
      <c r="O3911">
        <v>0.74154636651552996</v>
      </c>
      <c r="P3911">
        <v>-1.20125921496184</v>
      </c>
      <c r="Q3911">
        <v>1.4383229882231701</v>
      </c>
      <c r="R3911">
        <v>-0.218823634480384</v>
      </c>
      <c r="S3911">
        <v>0.28690032742600802</v>
      </c>
      <c r="T3911">
        <v>1.3860732695920099</v>
      </c>
      <c r="U3911">
        <v>0.182392228394616</v>
      </c>
      <c r="V3911">
        <f t="shared" si="305"/>
        <v>-0.57245790660987561</v>
      </c>
      <c r="W3911">
        <f t="shared" si="306"/>
        <v>-0.33943892266483555</v>
      </c>
      <c r="X3911">
        <f t="shared" si="307"/>
        <v>0.7672272526513052</v>
      </c>
      <c r="Y3911">
        <f t="shared" si="308"/>
        <v>6.0800462603153678E-3</v>
      </c>
      <c r="AF3911">
        <f t="shared" si="309"/>
        <v>21.82242026174583</v>
      </c>
      <c r="AG3911" s="4">
        <v>1.2948979553584943</v>
      </c>
      <c r="AH3911" s="5">
        <v>0.2417282729377121</v>
      </c>
      <c r="AI3911" s="6">
        <v>0.13670620908908271</v>
      </c>
      <c r="AJ3911" s="7">
        <v>3.559569602101587</v>
      </c>
      <c r="AK3911" s="8">
        <v>0.88931704949702106</v>
      </c>
      <c r="AL3911" s="9">
        <v>6.122219088983897</v>
      </c>
      <c r="AM3911" s="10">
        <v>2.2397037604701842</v>
      </c>
      <c r="AN3911" s="11">
        <v>0.11213627829086208</v>
      </c>
      <c r="AO3911" s="12">
        <v>694.01142634214534</v>
      </c>
      <c r="AP3911" s="13">
        <v>1</v>
      </c>
      <c r="AQ3911" s="14">
        <v>0.21486421868177874</v>
      </c>
    </row>
    <row r="3912" spans="1:43" x14ac:dyDescent="0.2">
      <c r="A3912">
        <v>3911</v>
      </c>
      <c r="B3912" t="s">
        <v>3928</v>
      </c>
      <c r="C3912" s="2" t="s">
        <v>9295</v>
      </c>
      <c r="D3912">
        <v>-1.16796615315758</v>
      </c>
      <c r="E3912">
        <v>-1.59561357111682</v>
      </c>
      <c r="F3912">
        <v>0.42911682777266402</v>
      </c>
      <c r="G3912">
        <v>-0.68155088606747305</v>
      </c>
      <c r="H3912">
        <v>-0.85643743936079897</v>
      </c>
      <c r="I3912">
        <v>-0.85889683359807301</v>
      </c>
      <c r="J3912">
        <v>0.68250449836159399</v>
      </c>
      <c r="K3912">
        <v>-0.19969739883276699</v>
      </c>
      <c r="L3912">
        <v>-1.1622613534617501</v>
      </c>
      <c r="M3912">
        <v>-1.8456487736492</v>
      </c>
      <c r="N3912">
        <v>-0.70629164208972095</v>
      </c>
      <c r="O3912">
        <v>-0.87236570689939197</v>
      </c>
      <c r="P3912">
        <v>-2.07426468794129</v>
      </c>
      <c r="Q3912">
        <v>1.6928853816069001</v>
      </c>
      <c r="R3912">
        <v>-1.23735295366814</v>
      </c>
      <c r="S3912">
        <v>8.1458297019749604E-2</v>
      </c>
      <c r="T3912">
        <v>0.31605201663054999</v>
      </c>
      <c r="U3912">
        <v>0.68089445784502001</v>
      </c>
      <c r="V3912">
        <f t="shared" si="305"/>
        <v>-0.75400344564230237</v>
      </c>
      <c r="W3912">
        <f t="shared" si="306"/>
        <v>-0.30813179335751123</v>
      </c>
      <c r="X3912">
        <f t="shared" si="307"/>
        <v>-1.1466418690250157</v>
      </c>
      <c r="Y3912">
        <f t="shared" si="308"/>
        <v>-0.5395774200008433</v>
      </c>
      <c r="AF3912">
        <f t="shared" si="309"/>
        <v>11.558775284048497</v>
      </c>
      <c r="AG3912" s="4">
        <v>2.2846956812690613</v>
      </c>
      <c r="AH3912" s="5">
        <v>1.5970994913771983</v>
      </c>
      <c r="AI3912" s="6">
        <v>0.75799035647867985</v>
      </c>
      <c r="AJ3912" s="7">
        <v>7.8260458663254884</v>
      </c>
      <c r="AK3912" s="8">
        <v>0.18248931036570148</v>
      </c>
      <c r="AL3912" s="9">
        <v>12.648320705816129</v>
      </c>
      <c r="AM3912" s="10">
        <v>1.8858360252083863</v>
      </c>
      <c r="AN3912" s="11">
        <v>0.16536220331928136</v>
      </c>
      <c r="AO3912" s="12">
        <v>1023.4266763430323</v>
      </c>
      <c r="AP3912" s="13">
        <v>1</v>
      </c>
      <c r="AQ3912" s="14">
        <v>0.28444321187966437</v>
      </c>
    </row>
    <row r="3913" spans="1:43" x14ac:dyDescent="0.2">
      <c r="A3913">
        <v>3912</v>
      </c>
      <c r="B3913" t="s">
        <v>3929</v>
      </c>
      <c r="C3913" s="2" t="s">
        <v>9296</v>
      </c>
      <c r="D3913">
        <v>-0.27668578042748998</v>
      </c>
      <c r="E3913">
        <v>0.76875995599573399</v>
      </c>
      <c r="F3913">
        <v>0.201795045901353</v>
      </c>
      <c r="G3913">
        <v>0.27878816889987601</v>
      </c>
      <c r="H3913">
        <v>0.58616660149546096</v>
      </c>
      <c r="I3913">
        <v>1.08729058897106</v>
      </c>
      <c r="J3913">
        <v>0.689913610839191</v>
      </c>
      <c r="K3913">
        <v>1.1500954113830799</v>
      </c>
      <c r="L3913">
        <v>0.23085241362492401</v>
      </c>
      <c r="M3913">
        <v>1.14740135061923</v>
      </c>
      <c r="N3913">
        <v>0.17989286450160999</v>
      </c>
      <c r="O3913">
        <v>0.45250925133946601</v>
      </c>
      <c r="P3913">
        <v>6.8957915607280401E-2</v>
      </c>
      <c r="Q3913">
        <v>0.21102864858298501</v>
      </c>
      <c r="R3913">
        <v>0.327413695412621</v>
      </c>
      <c r="S3913">
        <v>1.8310504195286501</v>
      </c>
      <c r="T3913">
        <v>1.2000377015847801</v>
      </c>
      <c r="U3913">
        <v>0.944467604457086</v>
      </c>
      <c r="V3913">
        <f t="shared" si="305"/>
        <v>0.24316434759236824</v>
      </c>
      <c r="W3913">
        <f t="shared" si="306"/>
        <v>0.87836655317219803</v>
      </c>
      <c r="X3913">
        <f t="shared" si="307"/>
        <v>0.50266397002130747</v>
      </c>
      <c r="Y3913">
        <f t="shared" si="308"/>
        <v>0.20246675320096216</v>
      </c>
      <c r="AF3913">
        <f t="shared" si="309"/>
        <v>40.097393111286593</v>
      </c>
      <c r="AG3913" s="4">
        <v>0.54947537494211873</v>
      </c>
      <c r="AH3913" s="5">
        <v>0.23838114835292901</v>
      </c>
      <c r="AI3913" s="6">
        <v>0.59626449449535723</v>
      </c>
      <c r="AJ3913" s="7">
        <v>3.3509654136192391E-2</v>
      </c>
      <c r="AK3913" s="8">
        <v>0.41650740424432975</v>
      </c>
      <c r="AL3913" s="9">
        <v>1.8341380761709272</v>
      </c>
      <c r="AM3913" s="10">
        <v>13.785252631179448</v>
      </c>
      <c r="AN3913" s="11">
        <v>8.2571362967456919E-5</v>
      </c>
      <c r="AO3913" s="12">
        <v>0.51103416540559088</v>
      </c>
      <c r="AP3913" s="13">
        <v>0.51103416540559088</v>
      </c>
      <c r="AQ3913" s="14">
        <v>1.8448886837746964E-3</v>
      </c>
    </row>
    <row r="3914" spans="1:43" x14ac:dyDescent="0.2">
      <c r="A3914">
        <v>3913</v>
      </c>
      <c r="B3914" t="s">
        <v>3930</v>
      </c>
      <c r="C3914" s="2" t="s">
        <v>9297</v>
      </c>
      <c r="D3914">
        <v>2.1154825849721401</v>
      </c>
      <c r="E3914">
        <v>1.9738042058368701</v>
      </c>
      <c r="F3914">
        <v>0.79343590323340796</v>
      </c>
      <c r="G3914">
        <v>-0.87765634785580704</v>
      </c>
      <c r="H3914">
        <v>1.22430020340788</v>
      </c>
      <c r="I3914">
        <v>1.2107021484723399</v>
      </c>
      <c r="J3914">
        <v>1.61599078673317</v>
      </c>
      <c r="K3914">
        <v>0.135116861385259</v>
      </c>
      <c r="L3914">
        <v>1.4634506219669201</v>
      </c>
      <c r="M3914">
        <v>0.51710139691672496</v>
      </c>
      <c r="N3914">
        <v>1.4135897172495899</v>
      </c>
      <c r="O3914">
        <v>-0.61176904722285197</v>
      </c>
      <c r="P3914">
        <v>-1.4944953951887401</v>
      </c>
      <c r="Q3914">
        <v>2.6832334324193701</v>
      </c>
      <c r="R3914">
        <v>-1.3444019052517799</v>
      </c>
      <c r="S3914">
        <v>-1.2134362887238599</v>
      </c>
      <c r="T3914">
        <v>2.1891014216407898</v>
      </c>
      <c r="U3914">
        <v>-1.56370160761453</v>
      </c>
      <c r="V3914">
        <f t="shared" si="305"/>
        <v>1.0012665865466528</v>
      </c>
      <c r="W3914">
        <f t="shared" si="306"/>
        <v>1.0465274999996623</v>
      </c>
      <c r="X3914">
        <f t="shared" si="307"/>
        <v>0.69559317222759576</v>
      </c>
      <c r="Y3914">
        <f t="shared" si="308"/>
        <v>-5.1887956007049985E-2</v>
      </c>
      <c r="AF3914">
        <f t="shared" si="309"/>
        <v>8.4827013030969951</v>
      </c>
      <c r="AG3914" s="4">
        <v>5.7608516984319902</v>
      </c>
      <c r="AH3914" s="5">
        <v>1.2135142363950351</v>
      </c>
      <c r="AI3914" s="6">
        <v>2.8461793884837276</v>
      </c>
      <c r="AJ3914" s="7">
        <v>11.23259754200223</v>
      </c>
      <c r="AK3914" s="8">
        <v>8.5944930801530006</v>
      </c>
      <c r="AL3914" s="9">
        <v>29.647635945465986</v>
      </c>
      <c r="AM3914" s="10">
        <v>0.916409277323462</v>
      </c>
      <c r="AN3914" s="11">
        <v>0.50042928657618302</v>
      </c>
      <c r="AO3914" s="12">
        <v>3097.1568546199969</v>
      </c>
      <c r="AP3914" s="13">
        <v>1</v>
      </c>
      <c r="AQ3914" s="14">
        <v>0.62493076162631089</v>
      </c>
    </row>
    <row r="3915" spans="1:43" x14ac:dyDescent="0.2">
      <c r="A3915">
        <v>3914</v>
      </c>
      <c r="B3915" t="s">
        <v>3931</v>
      </c>
      <c r="C3915" s="2" t="s">
        <v>9298</v>
      </c>
      <c r="D3915">
        <v>0.67003584024468399</v>
      </c>
      <c r="E3915">
        <v>0.81039591389712196</v>
      </c>
      <c r="F3915">
        <v>2.1149235023732001E-2</v>
      </c>
      <c r="G3915">
        <v>-1.3924585855906</v>
      </c>
      <c r="H3915">
        <v>0.418821987186626</v>
      </c>
      <c r="I3915">
        <v>0.58222770715913896</v>
      </c>
      <c r="J3915">
        <v>-0.386825944870898</v>
      </c>
      <c r="K3915">
        <v>-0.26922735940654602</v>
      </c>
      <c r="L3915">
        <v>0.57228373580847203</v>
      </c>
      <c r="M3915">
        <v>0.50712069704537499</v>
      </c>
      <c r="N3915">
        <v>0.53305809254287395</v>
      </c>
      <c r="O3915">
        <v>-0.90717714416272</v>
      </c>
      <c r="P3915">
        <v>0.49974332963051898</v>
      </c>
      <c r="Q3915">
        <v>1.0861234259583801</v>
      </c>
      <c r="R3915">
        <v>-0.197082168213427</v>
      </c>
      <c r="S3915">
        <v>0.20507303933048901</v>
      </c>
      <c r="T3915">
        <v>1.1727729116573999</v>
      </c>
      <c r="U3915">
        <v>0.35157273784083198</v>
      </c>
      <c r="V3915">
        <f t="shared" si="305"/>
        <v>2.7280600893734464E-2</v>
      </c>
      <c r="W3915">
        <f t="shared" si="306"/>
        <v>8.624909751708025E-2</v>
      </c>
      <c r="X3915">
        <f t="shared" si="307"/>
        <v>0.17632134530850027</v>
      </c>
      <c r="Y3915">
        <f t="shared" si="308"/>
        <v>0.46292819579182404</v>
      </c>
      <c r="AF3915">
        <f t="shared" si="309"/>
        <v>9.0701815058613793</v>
      </c>
      <c r="AG3915" s="4">
        <v>3.0421008424601217</v>
      </c>
      <c r="AH3915" s="5">
        <v>0.7067630153229838</v>
      </c>
      <c r="AI3915" s="6">
        <v>1.5674445093137661</v>
      </c>
      <c r="AJ3915" s="7">
        <v>0.82534132957625161</v>
      </c>
      <c r="AK3915" s="8">
        <v>0.54409164334716764</v>
      </c>
      <c r="AL3915" s="9">
        <v>6.6857413400202903</v>
      </c>
      <c r="AM3915" s="10">
        <v>0.69881493560521935</v>
      </c>
      <c r="AN3915" s="11">
        <v>0.63396375588402787</v>
      </c>
      <c r="AO3915" s="12">
        <v>3923.6016851662484</v>
      </c>
      <c r="AP3915" s="13">
        <v>1</v>
      </c>
      <c r="AQ3915" s="14">
        <v>0.73365775713654613</v>
      </c>
    </row>
    <row r="3916" spans="1:43" x14ac:dyDescent="0.2">
      <c r="A3916">
        <v>3915</v>
      </c>
      <c r="B3916" t="s">
        <v>3932</v>
      </c>
      <c r="C3916" s="2" t="s">
        <v>9299</v>
      </c>
      <c r="D3916" t="s">
        <v>11087</v>
      </c>
      <c r="E3916" t="s">
        <v>11087</v>
      </c>
      <c r="F3916" t="s">
        <v>11087</v>
      </c>
      <c r="G3916">
        <v>-7.6481179316559594E-2</v>
      </c>
      <c r="H3916">
        <v>-0.11050428295267301</v>
      </c>
      <c r="I3916" t="s">
        <v>11087</v>
      </c>
      <c r="J3916" t="s">
        <v>11087</v>
      </c>
      <c r="K3916" t="s">
        <v>11087</v>
      </c>
      <c r="L3916">
        <v>0.52886024178549396</v>
      </c>
      <c r="M3916">
        <v>0.50947961455899005</v>
      </c>
      <c r="N3916">
        <v>0.26578815805792899</v>
      </c>
      <c r="O3916" t="s">
        <v>11087</v>
      </c>
      <c r="P3916">
        <v>-0.77389819922206804</v>
      </c>
      <c r="Q3916" t="s">
        <v>11087</v>
      </c>
      <c r="R3916">
        <v>-0.242654283023536</v>
      </c>
      <c r="S3916">
        <v>2.2369584794724999</v>
      </c>
      <c r="T3916" t="s">
        <v>11087</v>
      </c>
      <c r="U3916">
        <v>-1.66746280253914</v>
      </c>
      <c r="V3916">
        <f t="shared" si="305"/>
        <v>-7.6481179316559594E-2</v>
      </c>
      <c r="W3916">
        <f t="shared" si="306"/>
        <v>-0.11050428295267301</v>
      </c>
      <c r="X3916">
        <f t="shared" si="307"/>
        <v>0.43470933813413765</v>
      </c>
      <c r="Y3916">
        <f t="shared" si="308"/>
        <v>-0.50827624112280201</v>
      </c>
      <c r="AF3916">
        <f t="shared" si="309"/>
        <v>11.659003128433726</v>
      </c>
      <c r="AG3916" s="4">
        <v>0</v>
      </c>
      <c r="AH3916" s="5">
        <v>0</v>
      </c>
      <c r="AI3916" s="6">
        <v>4.298935197335485E-2</v>
      </c>
      <c r="AJ3916" s="7">
        <v>0.14111004924897652</v>
      </c>
      <c r="AK3916" s="8">
        <v>7.6222527737127086</v>
      </c>
      <c r="AL3916" s="9">
        <v>7.8063521749350402</v>
      </c>
      <c r="AM3916" s="10">
        <v>0.42093364311171694</v>
      </c>
      <c r="AN3916" s="11">
        <v>0.82603386263344258</v>
      </c>
      <c r="AO3916" s="12">
        <v>5112.3235758383762</v>
      </c>
      <c r="AP3916" s="13">
        <v>1</v>
      </c>
      <c r="AQ3916" s="14">
        <v>0.88694024563469398</v>
      </c>
    </row>
    <row r="3917" spans="1:43" x14ac:dyDescent="0.2">
      <c r="A3917">
        <v>3916</v>
      </c>
      <c r="B3917" t="s">
        <v>3933</v>
      </c>
      <c r="C3917" s="2" t="s">
        <v>9300</v>
      </c>
      <c r="D3917">
        <v>-0.25463402079626701</v>
      </c>
      <c r="E3917">
        <v>-1.92088084407031</v>
      </c>
      <c r="F3917">
        <v>-0.75177286933544796</v>
      </c>
      <c r="G3917">
        <v>-0.34140230161254898</v>
      </c>
      <c r="H3917">
        <v>7.8018411978929295E-2</v>
      </c>
      <c r="I3917">
        <v>-0.97578695725811104</v>
      </c>
      <c r="J3917">
        <v>-0.32706289088535601</v>
      </c>
      <c r="K3917">
        <v>-0.24653009577718901</v>
      </c>
      <c r="L3917">
        <v>-0.25543014084397297</v>
      </c>
      <c r="M3917">
        <v>-1.10460586326443</v>
      </c>
      <c r="N3917">
        <v>-0.52611848066677602</v>
      </c>
      <c r="O3917">
        <v>-0.42236318080561602</v>
      </c>
      <c r="P3917">
        <v>0.528685893225325</v>
      </c>
      <c r="Q3917">
        <v>0.81493086714328</v>
      </c>
      <c r="R3917">
        <v>-6.1369170244285197E-2</v>
      </c>
      <c r="S3917">
        <v>0.98702871273556103</v>
      </c>
      <c r="T3917">
        <v>1.52832508264624</v>
      </c>
      <c r="U3917">
        <v>-0.31414754444443299</v>
      </c>
      <c r="V3917">
        <f t="shared" si="305"/>
        <v>-0.81717250895364357</v>
      </c>
      <c r="W3917">
        <f t="shared" si="306"/>
        <v>-0.3678403829854317</v>
      </c>
      <c r="X3917">
        <f t="shared" si="307"/>
        <v>-0.57712941639519877</v>
      </c>
      <c r="Y3917">
        <f t="shared" si="308"/>
        <v>0.42741586337477327</v>
      </c>
      <c r="AF3917">
        <f t="shared" si="309"/>
        <v>4.4763148467607934</v>
      </c>
      <c r="AG3917" s="4">
        <v>1.7652560427199671</v>
      </c>
      <c r="AH3917" s="5">
        <v>0.5847680918614766</v>
      </c>
      <c r="AI3917" s="6">
        <v>0.40827652913443169</v>
      </c>
      <c r="AJ3917" s="7">
        <v>0.39933430618162158</v>
      </c>
      <c r="AK3917" s="8">
        <v>1.7935889313019409</v>
      </c>
      <c r="AL3917" s="9">
        <v>4.9512239011994374</v>
      </c>
      <c r="AM3917" s="10">
        <v>3.5224070530488922</v>
      </c>
      <c r="AN3917" s="11">
        <v>3.1195664970855908E-2</v>
      </c>
      <c r="AO3917" s="12">
        <v>193.06997050462721</v>
      </c>
      <c r="AP3917" s="13">
        <v>1</v>
      </c>
      <c r="AQ3917" s="14">
        <v>8.5732668962978334E-2</v>
      </c>
    </row>
    <row r="3918" spans="1:43" x14ac:dyDescent="0.2">
      <c r="A3918">
        <v>3917</v>
      </c>
      <c r="B3918" t="s">
        <v>3934</v>
      </c>
      <c r="C3918" s="2" t="s">
        <v>3934</v>
      </c>
      <c r="D3918">
        <v>0.81316608166061</v>
      </c>
      <c r="E3918" t="s">
        <v>11087</v>
      </c>
      <c r="F3918">
        <v>-0.13232793560602199</v>
      </c>
      <c r="G3918">
        <v>0.17780341852471501</v>
      </c>
      <c r="H3918">
        <v>0.44962120513709503</v>
      </c>
      <c r="I3918">
        <v>-0.59269833407973904</v>
      </c>
      <c r="J3918">
        <v>-0.41003356859599899</v>
      </c>
      <c r="K3918">
        <v>-0.21414676948236999</v>
      </c>
      <c r="L3918">
        <v>0.19706620133222999</v>
      </c>
      <c r="M3918">
        <v>0.27436943046356999</v>
      </c>
      <c r="N3918">
        <v>-0.46351948438436003</v>
      </c>
      <c r="O3918">
        <v>6.3663087885082098E-2</v>
      </c>
      <c r="P3918">
        <v>0.67852808344184201</v>
      </c>
      <c r="Q3918">
        <v>-0.97485948861929905</v>
      </c>
      <c r="R3918">
        <v>0.91903436174213204</v>
      </c>
      <c r="S3918">
        <v>0.38246441447927498</v>
      </c>
      <c r="T3918">
        <v>0.30240574417546401</v>
      </c>
      <c r="U3918">
        <v>0.415202777329024</v>
      </c>
      <c r="V3918">
        <f t="shared" si="305"/>
        <v>0.28621385485976769</v>
      </c>
      <c r="W3918">
        <f t="shared" si="306"/>
        <v>-0.19181436675525326</v>
      </c>
      <c r="X3918">
        <f t="shared" si="307"/>
        <v>1.7894808824130505E-2</v>
      </c>
      <c r="Y3918">
        <f t="shared" si="308"/>
        <v>0.20756765218822501</v>
      </c>
      <c r="AF3918">
        <f t="shared" si="309"/>
        <v>4.2451864911434374</v>
      </c>
      <c r="AG3918" s="4">
        <v>0.46460870240303176</v>
      </c>
      <c r="AH3918" s="5">
        <v>0.62026590441026153</v>
      </c>
      <c r="AI3918" s="6">
        <v>0.33173607651201664</v>
      </c>
      <c r="AJ3918" s="7">
        <v>2.1261225499283132</v>
      </c>
      <c r="AK3918" s="8">
        <v>6.7347872603805703E-3</v>
      </c>
      <c r="AL3918" s="9">
        <v>3.5494680205140039</v>
      </c>
      <c r="AM3918" s="10">
        <v>0.67891913219510736</v>
      </c>
      <c r="AN3918" s="11">
        <v>0.64722318807331902</v>
      </c>
      <c r="AO3918" s="12">
        <v>4005.6643109857714</v>
      </c>
      <c r="AP3918" s="13">
        <v>1</v>
      </c>
      <c r="AQ3918" s="14">
        <v>0.74275251455326741</v>
      </c>
    </row>
    <row r="3919" spans="1:43" x14ac:dyDescent="0.2">
      <c r="A3919">
        <v>3918</v>
      </c>
      <c r="B3919" t="s">
        <v>3935</v>
      </c>
      <c r="C3919" s="2" t="s">
        <v>9301</v>
      </c>
      <c r="D3919">
        <v>0.386014553214034</v>
      </c>
      <c r="E3919">
        <v>-1.00359498247731</v>
      </c>
      <c r="F3919">
        <v>0.121716178099449</v>
      </c>
      <c r="G3919">
        <v>6.5713569916114696E-3</v>
      </c>
      <c r="H3919">
        <v>0.28033951754655101</v>
      </c>
      <c r="I3919">
        <v>3.3232076639187501E-2</v>
      </c>
      <c r="J3919">
        <v>-0.19760526114079199</v>
      </c>
      <c r="K3919">
        <v>0.59224063762025503</v>
      </c>
      <c r="L3919">
        <v>-0.60185599636223197</v>
      </c>
      <c r="M3919">
        <v>-0.21781620262614501</v>
      </c>
      <c r="N3919">
        <v>4.3449758760610198E-2</v>
      </c>
      <c r="O3919">
        <v>-0.125787506537445</v>
      </c>
      <c r="P3919">
        <v>-1.1509732160047099</v>
      </c>
      <c r="Q3919">
        <v>-0.61586405818330903</v>
      </c>
      <c r="R3919">
        <v>-0.47051600654374598</v>
      </c>
      <c r="S3919">
        <v>2.5634904941914502E-3</v>
      </c>
      <c r="T3919">
        <v>-0.423600824606783</v>
      </c>
      <c r="U3919">
        <v>-0.26904383789540298</v>
      </c>
      <c r="V3919">
        <f t="shared" si="305"/>
        <v>-0.12232322354305389</v>
      </c>
      <c r="W3919">
        <f t="shared" si="306"/>
        <v>0.17705174266630039</v>
      </c>
      <c r="X3919">
        <f t="shared" si="307"/>
        <v>-0.22550248669130293</v>
      </c>
      <c r="Y3919">
        <f t="shared" si="308"/>
        <v>-0.74578442691058833</v>
      </c>
      <c r="AF3919">
        <f t="shared" si="309"/>
        <v>47.74708798567643</v>
      </c>
      <c r="AG3919" s="4">
        <v>1.1112162508186547</v>
      </c>
      <c r="AH3919" s="5">
        <v>0.34410214977065723</v>
      </c>
      <c r="AI3919" s="6">
        <v>0.22397943080506683</v>
      </c>
      <c r="AJ3919" s="7">
        <v>0.25682996026904914</v>
      </c>
      <c r="AK3919" s="8">
        <v>9.3091475480572505E-2</v>
      </c>
      <c r="AL3919" s="9">
        <v>2.0292192671440006</v>
      </c>
      <c r="AM3919" s="10">
        <v>2.839276600457036</v>
      </c>
      <c r="AN3919" s="11">
        <v>6.0124417906181518E-2</v>
      </c>
      <c r="AO3919" s="12">
        <v>372.11002242135743</v>
      </c>
      <c r="AP3919" s="13">
        <v>1</v>
      </c>
      <c r="AQ3919" s="14">
        <v>0.1374621434877567</v>
      </c>
    </row>
    <row r="3920" spans="1:43" x14ac:dyDescent="0.2">
      <c r="A3920">
        <v>3919</v>
      </c>
      <c r="B3920" t="s">
        <v>3936</v>
      </c>
      <c r="C3920" s="2" t="s">
        <v>9302</v>
      </c>
      <c r="D3920">
        <v>-1.4285714005610799</v>
      </c>
      <c r="E3920">
        <v>-0.23352178685559599</v>
      </c>
      <c r="F3920">
        <v>-3.2601554966230499</v>
      </c>
      <c r="G3920">
        <v>-1.26637521360321</v>
      </c>
      <c r="H3920">
        <v>-0.44718485184095902</v>
      </c>
      <c r="I3920">
        <v>-0.86496719807195999</v>
      </c>
      <c r="J3920">
        <v>-2.3931884046885199</v>
      </c>
      <c r="K3920">
        <v>-2.2863756848780001</v>
      </c>
      <c r="L3920">
        <v>-0.93423876536985295</v>
      </c>
      <c r="M3920">
        <v>-0.63450968707849897</v>
      </c>
      <c r="N3920">
        <v>-1.36465794014099</v>
      </c>
      <c r="O3920">
        <v>-1.53646765878409</v>
      </c>
      <c r="P3920">
        <v>0.64376245459248105</v>
      </c>
      <c r="Q3920">
        <v>-0.18985858042372999</v>
      </c>
      <c r="R3920">
        <v>-1.39560072694152</v>
      </c>
      <c r="S3920">
        <v>2.0411371275029402</v>
      </c>
      <c r="T3920">
        <v>1.5223363513183099</v>
      </c>
      <c r="U3920">
        <v>2.6713399130587798</v>
      </c>
      <c r="V3920">
        <f t="shared" si="305"/>
        <v>-1.5471559744107339</v>
      </c>
      <c r="W3920">
        <f t="shared" si="306"/>
        <v>-1.4979290348698597</v>
      </c>
      <c r="X3920">
        <f t="shared" si="307"/>
        <v>-1.1174685128433581</v>
      </c>
      <c r="Y3920">
        <f t="shared" si="308"/>
        <v>-0.31389895092425629</v>
      </c>
      <c r="AF3920">
        <f t="shared" si="309"/>
        <v>29.429072935059494</v>
      </c>
      <c r="AG3920" s="4">
        <v>4.7529022786080262</v>
      </c>
      <c r="AH3920" s="5">
        <v>2.9278414841688072</v>
      </c>
      <c r="AI3920" s="6">
        <v>0.50348526501016888</v>
      </c>
      <c r="AJ3920" s="7">
        <v>2.1025801133691036</v>
      </c>
      <c r="AK3920" s="8">
        <v>0.66217299372813443</v>
      </c>
      <c r="AL3920" s="9">
        <v>10.94898213488424</v>
      </c>
      <c r="AM3920" s="10">
        <v>8.7382620624826917</v>
      </c>
      <c r="AN3920" s="11">
        <v>8.0978300618108397E-4</v>
      </c>
      <c r="AO3920" s="12">
        <v>5.0117470252547287</v>
      </c>
      <c r="AP3920" s="13">
        <v>1</v>
      </c>
      <c r="AQ3920" s="14">
        <v>6.97044092524997E-3</v>
      </c>
    </row>
    <row r="3921" spans="1:43" x14ac:dyDescent="0.2">
      <c r="A3921">
        <v>3920</v>
      </c>
      <c r="B3921" t="s">
        <v>3937</v>
      </c>
      <c r="C3921" s="2" t="s">
        <v>9303</v>
      </c>
      <c r="D3921">
        <v>1.62060903832003</v>
      </c>
      <c r="E3921">
        <v>0.46894044063955598</v>
      </c>
      <c r="F3921">
        <v>1.3021425872532799</v>
      </c>
      <c r="G3921">
        <v>1.87905939992029</v>
      </c>
      <c r="H3921">
        <v>1.8299681120407301</v>
      </c>
      <c r="I3921">
        <v>1.08804646107751</v>
      </c>
      <c r="J3921">
        <v>1.8905919919274601</v>
      </c>
      <c r="K3921">
        <v>1.44733006027652</v>
      </c>
      <c r="L3921">
        <v>1.20938468124195</v>
      </c>
      <c r="M3921">
        <v>1.4699620674606899</v>
      </c>
      <c r="N3921">
        <v>1.3558938104310101</v>
      </c>
      <c r="O3921">
        <v>1.1150608159481299</v>
      </c>
      <c r="P3921">
        <v>-1.51587310268729</v>
      </c>
      <c r="Q3921">
        <v>0.50853799327980598</v>
      </c>
      <c r="R3921">
        <v>0.76134336246404799</v>
      </c>
      <c r="S3921">
        <v>0.80599380928097397</v>
      </c>
      <c r="T3921">
        <v>0.73170674273027603</v>
      </c>
      <c r="U3921">
        <v>0.358146252615616</v>
      </c>
      <c r="V3921">
        <f t="shared" si="305"/>
        <v>1.317687866533289</v>
      </c>
      <c r="W3921">
        <f t="shared" si="306"/>
        <v>1.563984156330555</v>
      </c>
      <c r="X3921">
        <f t="shared" si="307"/>
        <v>1.2875753437704451</v>
      </c>
      <c r="Y3921">
        <f t="shared" si="308"/>
        <v>-8.1997248981145354E-2</v>
      </c>
      <c r="AF3921">
        <f t="shared" si="309"/>
        <v>9.4005296677108436</v>
      </c>
      <c r="AG3921" s="4">
        <v>1.1275130834830556</v>
      </c>
      <c r="AH3921" s="5">
        <v>0.41754501085749496</v>
      </c>
      <c r="AI3921" s="6">
        <v>7.3807371881711603E-2</v>
      </c>
      <c r="AJ3921" s="7">
        <v>3.1159552231064778</v>
      </c>
      <c r="AK3921" s="8">
        <v>0.11521114734751436</v>
      </c>
      <c r="AL3921" s="9">
        <v>4.850031836676254</v>
      </c>
      <c r="AM3921" s="10">
        <v>13.176306673399306</v>
      </c>
      <c r="AN3921" s="11">
        <v>1.0464663929811942E-4</v>
      </c>
      <c r="AO3921" s="12">
        <v>0.64765805061606108</v>
      </c>
      <c r="AP3921" s="13">
        <v>0.64765805061606108</v>
      </c>
      <c r="AQ3921" s="14">
        <v>2.0176263259067324E-3</v>
      </c>
    </row>
    <row r="3922" spans="1:43" x14ac:dyDescent="0.2">
      <c r="A3922">
        <v>3921</v>
      </c>
      <c r="B3922" t="s">
        <v>3938</v>
      </c>
      <c r="C3922" s="2" t="s">
        <v>9304</v>
      </c>
      <c r="D3922">
        <v>0.83370516340484502</v>
      </c>
      <c r="E3922">
        <v>-0.71606568343313604</v>
      </c>
      <c r="F3922">
        <v>-0.40422294760146599</v>
      </c>
      <c r="G3922">
        <v>-0.62401951923270205</v>
      </c>
      <c r="H3922">
        <v>-0.57765778780273203</v>
      </c>
      <c r="I3922">
        <v>-0.70324002024962495</v>
      </c>
      <c r="J3922">
        <v>-0.27277828809952498</v>
      </c>
      <c r="K3922">
        <v>-0.81799632262027799</v>
      </c>
      <c r="L3922">
        <v>-0.43140656955322698</v>
      </c>
      <c r="M3922">
        <v>-0.27303916048879201</v>
      </c>
      <c r="N3922">
        <v>-0.24389094089841901</v>
      </c>
      <c r="O3922">
        <v>-0.41377373193064299</v>
      </c>
      <c r="P3922">
        <v>-0.46375833941347799</v>
      </c>
      <c r="Q3922">
        <v>1.4038535422987199</v>
      </c>
      <c r="R3922">
        <v>-1.2367667276315999</v>
      </c>
      <c r="S3922">
        <v>0.57332097200961496</v>
      </c>
      <c r="T3922">
        <v>1.03689175892327</v>
      </c>
      <c r="U3922">
        <v>-0.67638322330217604</v>
      </c>
      <c r="V3922">
        <f t="shared" si="305"/>
        <v>-0.22765074671561475</v>
      </c>
      <c r="W3922">
        <f t="shared" si="306"/>
        <v>-0.59291810469303996</v>
      </c>
      <c r="X3922">
        <f t="shared" si="307"/>
        <v>-0.34052760071777027</v>
      </c>
      <c r="Y3922">
        <f t="shared" si="308"/>
        <v>-9.889050824878598E-2</v>
      </c>
      <c r="AF3922">
        <f t="shared" si="309"/>
        <v>17.271152500101344</v>
      </c>
      <c r="AG3922" s="4">
        <v>1.5533114643087857</v>
      </c>
      <c r="AH3922" s="5">
        <v>0.16555350867749752</v>
      </c>
      <c r="AI3922" s="6">
        <v>2.7517316299830619E-2</v>
      </c>
      <c r="AJ3922" s="7">
        <v>3.6861305063116769</v>
      </c>
      <c r="AK3922" s="8">
        <v>1.5706565383264131</v>
      </c>
      <c r="AL3922" s="9">
        <v>7.0031693339242045</v>
      </c>
      <c r="AM3922" s="10">
        <v>0.89004514536742507</v>
      </c>
      <c r="AN3922" s="11">
        <v>0.51537381956621386</v>
      </c>
      <c r="AO3922" s="12">
        <v>3189.6485692952974</v>
      </c>
      <c r="AP3922" s="13">
        <v>1</v>
      </c>
      <c r="AQ3922" s="14">
        <v>0.63678350355266466</v>
      </c>
    </row>
    <row r="3923" spans="1:43" x14ac:dyDescent="0.2">
      <c r="A3923">
        <v>3922</v>
      </c>
      <c r="B3923" t="s">
        <v>3939</v>
      </c>
      <c r="C3923" s="2" t="s">
        <v>9305</v>
      </c>
      <c r="D3923">
        <v>1.3257472464529501</v>
      </c>
      <c r="E3923">
        <v>0.96014867655015701</v>
      </c>
      <c r="F3923">
        <v>0.31363214701581299</v>
      </c>
      <c r="G3923">
        <v>1.1319242863988901</v>
      </c>
      <c r="H3923">
        <v>2.0562293739015098</v>
      </c>
      <c r="I3923">
        <v>0.99754319446735695</v>
      </c>
      <c r="J3923">
        <v>-0.16553509420783</v>
      </c>
      <c r="K3923">
        <v>1.36381261579826</v>
      </c>
      <c r="L3923">
        <v>1.40994349145253</v>
      </c>
      <c r="M3923">
        <v>1.0219562126209401</v>
      </c>
      <c r="N3923">
        <v>0.51676643717840598</v>
      </c>
      <c r="O3923">
        <v>-0.52495960267863395</v>
      </c>
      <c r="P3923">
        <v>0.410730400371011</v>
      </c>
      <c r="Q3923">
        <v>0.70387610051244598</v>
      </c>
      <c r="R3923">
        <v>0.98503884959119703</v>
      </c>
      <c r="S3923">
        <v>0.43189539211639399</v>
      </c>
      <c r="T3923">
        <v>-0.80983267127166203</v>
      </c>
      <c r="U3923">
        <v>-0.222968003791185</v>
      </c>
      <c r="V3923">
        <f t="shared" si="305"/>
        <v>0.93286308910445248</v>
      </c>
      <c r="W3923">
        <f t="shared" si="306"/>
        <v>1.0630125224898241</v>
      </c>
      <c r="X3923">
        <f t="shared" si="307"/>
        <v>0.60592663464331054</v>
      </c>
      <c r="Y3923">
        <f t="shared" si="308"/>
        <v>0.69988178349155128</v>
      </c>
      <c r="AF3923">
        <f t="shared" si="309"/>
        <v>23.874010740680159</v>
      </c>
      <c r="AG3923" s="4">
        <v>0.57817478428597502</v>
      </c>
      <c r="AH3923" s="5">
        <v>2.590575889467706</v>
      </c>
      <c r="AI3923" s="6">
        <v>2.1063769383617874</v>
      </c>
      <c r="AJ3923" s="7">
        <v>0.16493902927554305</v>
      </c>
      <c r="AK3923" s="8">
        <v>0.77171492954734311</v>
      </c>
      <c r="AL3923" s="9">
        <v>6.2117815709383555</v>
      </c>
      <c r="AM3923" s="10">
        <v>4.6290044309269103</v>
      </c>
      <c r="AN3923" s="11">
        <v>1.2031630108424078E-2</v>
      </c>
      <c r="AO3923" s="12">
        <v>74.463758741036628</v>
      </c>
      <c r="AP3923" s="13">
        <v>1</v>
      </c>
      <c r="AQ3923" s="14">
        <v>4.3167396371615437E-2</v>
      </c>
    </row>
    <row r="3924" spans="1:43" x14ac:dyDescent="0.2">
      <c r="A3924">
        <v>3923</v>
      </c>
      <c r="B3924" t="s">
        <v>3940</v>
      </c>
      <c r="C3924" s="2" t="s">
        <v>9306</v>
      </c>
      <c r="D3924">
        <v>1.1681827358775201</v>
      </c>
      <c r="E3924">
        <v>-0.35192759374534999</v>
      </c>
      <c r="F3924">
        <v>1.28251571451215</v>
      </c>
      <c r="G3924">
        <v>0.71703001461433202</v>
      </c>
      <c r="H3924">
        <v>1.3668353369478301</v>
      </c>
      <c r="I3924">
        <v>0.152330307049063</v>
      </c>
      <c r="J3924">
        <v>0.72804213327469303</v>
      </c>
      <c r="K3924">
        <v>0.84328186332792499</v>
      </c>
      <c r="L3924">
        <v>1.6881486904704801</v>
      </c>
      <c r="M3924">
        <v>1.4293586908612299</v>
      </c>
      <c r="N3924">
        <v>1.78311271375279</v>
      </c>
      <c r="O3924">
        <v>0.96415534104551104</v>
      </c>
      <c r="P3924">
        <v>9.6423447736623299E-2</v>
      </c>
      <c r="Q3924">
        <v>-0.63707548018147497</v>
      </c>
      <c r="R3924">
        <v>1.4815612819289701</v>
      </c>
      <c r="S3924">
        <v>-1.12289203120208</v>
      </c>
      <c r="T3924">
        <v>1.5358742629511699</v>
      </c>
      <c r="U3924">
        <v>-1.3645269178499699</v>
      </c>
      <c r="V3924">
        <f t="shared" si="305"/>
        <v>0.70395021781466305</v>
      </c>
      <c r="W3924">
        <f t="shared" si="306"/>
        <v>0.77262241014987776</v>
      </c>
      <c r="X3924">
        <f t="shared" si="307"/>
        <v>1.4661938590325028</v>
      </c>
      <c r="Y3924">
        <f t="shared" si="308"/>
        <v>0.31363641649470614</v>
      </c>
      <c r="AF3924">
        <f t="shared" si="309"/>
        <v>9.3648801051402746</v>
      </c>
      <c r="AG3924" s="4">
        <v>1.6652988988248738</v>
      </c>
      <c r="AH3924" s="5">
        <v>0.74483145495270975</v>
      </c>
      <c r="AI3924" s="6">
        <v>0.40310101083266048</v>
      </c>
      <c r="AJ3924" s="7">
        <v>2.3150830755779648</v>
      </c>
      <c r="AK3924" s="8">
        <v>5.1799175449877977</v>
      </c>
      <c r="AL3924" s="9">
        <v>10.308231985176008</v>
      </c>
      <c r="AM3924" s="10">
        <v>3.4216366894956489</v>
      </c>
      <c r="AN3924" s="11">
        <v>3.4246528839056566E-2</v>
      </c>
      <c r="AO3924" s="12">
        <v>211.95176698492108</v>
      </c>
      <c r="AP3924" s="13">
        <v>1</v>
      </c>
      <c r="AQ3924" s="14">
        <v>9.1793749235565644E-2</v>
      </c>
    </row>
    <row r="3925" spans="1:43" x14ac:dyDescent="0.2">
      <c r="A3925">
        <v>3924</v>
      </c>
      <c r="B3925" t="s">
        <v>3941</v>
      </c>
      <c r="C3925" s="2" t="s">
        <v>9307</v>
      </c>
      <c r="D3925">
        <v>0.8055731390966</v>
      </c>
      <c r="E3925">
        <v>0.36262896989469401</v>
      </c>
      <c r="F3925">
        <v>1.0665061520549299</v>
      </c>
      <c r="G3925">
        <v>0.53028621112920105</v>
      </c>
      <c r="H3925">
        <v>0.81236149389596202</v>
      </c>
      <c r="I3925">
        <v>0.28448530908715203</v>
      </c>
      <c r="J3925">
        <v>0.35958588897268901</v>
      </c>
      <c r="K3925">
        <v>-6.2200397454206698E-2</v>
      </c>
      <c r="L3925">
        <v>1.04854848781938</v>
      </c>
      <c r="M3925">
        <v>1.2051811405717501</v>
      </c>
      <c r="N3925">
        <v>0.63940902148499201</v>
      </c>
      <c r="O3925">
        <v>0.833821478735985</v>
      </c>
      <c r="P3925">
        <v>0.62600502976235495</v>
      </c>
      <c r="Q3925">
        <v>-0.65715204059197896</v>
      </c>
      <c r="R3925">
        <v>1.2818068079612199</v>
      </c>
      <c r="S3925">
        <v>0.19207452605233799</v>
      </c>
      <c r="T3925">
        <v>-0.35313647304747398</v>
      </c>
      <c r="U3925">
        <v>8.5930035978666705E-2</v>
      </c>
      <c r="V3925">
        <f t="shared" si="305"/>
        <v>0.69124861804385629</v>
      </c>
      <c r="W3925">
        <f t="shared" si="306"/>
        <v>0.34855807362539909</v>
      </c>
      <c r="X3925">
        <f t="shared" si="307"/>
        <v>0.93174003215302681</v>
      </c>
      <c r="Y3925">
        <f t="shared" si="308"/>
        <v>0.41688659904386532</v>
      </c>
      <c r="AF3925">
        <f t="shared" si="309"/>
        <v>7.2251817238706639</v>
      </c>
      <c r="AG3925" s="4">
        <v>0.2877880825354493</v>
      </c>
      <c r="AH3925" s="5">
        <v>0.38806306608523533</v>
      </c>
      <c r="AI3925" s="6">
        <v>0.18345971798989869</v>
      </c>
      <c r="AJ3925" s="7">
        <v>1.945376485290619</v>
      </c>
      <c r="AK3925" s="8">
        <v>0.16710036188693897</v>
      </c>
      <c r="AL3925" s="9">
        <v>2.9717877137881414</v>
      </c>
      <c r="AM3925" s="10">
        <v>5.5932798094542937</v>
      </c>
      <c r="AN3925" s="11">
        <v>5.761151600442398E-3</v>
      </c>
      <c r="AO3925" s="12">
        <v>35.655767255138002</v>
      </c>
      <c r="AP3925" s="13">
        <v>1</v>
      </c>
      <c r="AQ3925" s="14">
        <v>2.5413946724973629E-2</v>
      </c>
    </row>
    <row r="3926" spans="1:43" x14ac:dyDescent="0.2">
      <c r="A3926">
        <v>3925</v>
      </c>
      <c r="B3926" t="s">
        <v>3942</v>
      </c>
      <c r="C3926" s="2" t="s">
        <v>9308</v>
      </c>
      <c r="D3926">
        <v>0.14538588402609301</v>
      </c>
      <c r="E3926">
        <v>-0.55231817801664396</v>
      </c>
      <c r="F3926">
        <v>-0.346506160331777</v>
      </c>
      <c r="G3926">
        <v>-1.10728810527514</v>
      </c>
      <c r="H3926">
        <v>-0.37587858682234498</v>
      </c>
      <c r="I3926">
        <v>-0.32532501339061498</v>
      </c>
      <c r="J3926">
        <v>0.59852123598947604</v>
      </c>
      <c r="K3926">
        <v>-1.4389144569696799</v>
      </c>
      <c r="L3926">
        <v>0.25451981032434301</v>
      </c>
      <c r="M3926">
        <v>-0.70070780271227395</v>
      </c>
      <c r="N3926">
        <v>-0.200928221392317</v>
      </c>
      <c r="O3926">
        <v>0.24982570413646699</v>
      </c>
      <c r="P3926" t="s">
        <v>11087</v>
      </c>
      <c r="Q3926">
        <v>0.84724702990668499</v>
      </c>
      <c r="R3926">
        <v>-1.03426391221569</v>
      </c>
      <c r="S3926">
        <v>0.104223580679374</v>
      </c>
      <c r="T3926">
        <v>0.50554730276185</v>
      </c>
      <c r="U3926">
        <v>0.40556809501740099</v>
      </c>
      <c r="V3926">
        <f t="shared" si="305"/>
        <v>-0.46518163989936701</v>
      </c>
      <c r="W3926">
        <f t="shared" si="306"/>
        <v>-0.38539920529829097</v>
      </c>
      <c r="X3926">
        <f t="shared" si="307"/>
        <v>-9.9322627410945247E-2</v>
      </c>
      <c r="Y3926">
        <f t="shared" si="308"/>
        <v>-9.350844115450252E-2</v>
      </c>
      <c r="AF3926">
        <f t="shared" si="309"/>
        <v>12.049590823339267</v>
      </c>
      <c r="AG3926" s="4">
        <v>0.80677005987549688</v>
      </c>
      <c r="AH3926" s="5">
        <v>2.081693370997669</v>
      </c>
      <c r="AI3926" s="6">
        <v>0.61909685396531022</v>
      </c>
      <c r="AJ3926" s="7">
        <v>1.7700417126631138</v>
      </c>
      <c r="AK3926" s="8">
        <v>8.7288362736320457E-2</v>
      </c>
      <c r="AL3926" s="9">
        <v>5.3648903602379097</v>
      </c>
      <c r="AM3926" s="10">
        <v>0.90155757539668946</v>
      </c>
      <c r="AN3926" s="11">
        <v>0.50880398078917888</v>
      </c>
      <c r="AO3926" s="12">
        <v>3148.9878371042282</v>
      </c>
      <c r="AP3926" s="13">
        <v>1</v>
      </c>
      <c r="AQ3926" s="14">
        <v>0.63093324726592426</v>
      </c>
    </row>
    <row r="3927" spans="1:43" x14ac:dyDescent="0.2">
      <c r="A3927">
        <v>3926</v>
      </c>
      <c r="B3927" t="s">
        <v>3943</v>
      </c>
      <c r="C3927" s="2" t="s">
        <v>3943</v>
      </c>
      <c r="D3927">
        <v>0.44256795224946199</v>
      </c>
      <c r="E3927">
        <v>-0.84423708100373296</v>
      </c>
      <c r="F3927">
        <v>-3.54419637186719E-2</v>
      </c>
      <c r="G3927">
        <v>-0.84337860452347202</v>
      </c>
      <c r="H3927">
        <v>-0.34071655680895602</v>
      </c>
      <c r="I3927">
        <v>-0.97998144897280004</v>
      </c>
      <c r="J3927">
        <v>-0.241900482519013</v>
      </c>
      <c r="K3927">
        <v>-0.98157321088733496</v>
      </c>
      <c r="L3927">
        <v>-0.35782911504022602</v>
      </c>
      <c r="M3927">
        <v>-2.02353628855376</v>
      </c>
      <c r="N3927">
        <v>-0.69457967554889699</v>
      </c>
      <c r="O3927">
        <v>-0.79004095830129895</v>
      </c>
      <c r="P3927">
        <v>-9.0300207146266104E-2</v>
      </c>
      <c r="Q3927">
        <v>0.47630331831086697</v>
      </c>
      <c r="R3927">
        <v>-0.91423281717454397</v>
      </c>
      <c r="S3927">
        <v>-8.5376620975096004E-2</v>
      </c>
      <c r="T3927">
        <v>0.98121863924800301</v>
      </c>
      <c r="U3927">
        <v>-0.97965561218518504</v>
      </c>
      <c r="V3927">
        <f t="shared" si="305"/>
        <v>-0.32012242424910375</v>
      </c>
      <c r="W3927">
        <f t="shared" si="306"/>
        <v>-0.63604292479702607</v>
      </c>
      <c r="X3927">
        <f t="shared" si="307"/>
        <v>-0.96649650936104547</v>
      </c>
      <c r="Y3927">
        <f t="shared" si="308"/>
        <v>-0.17607656866998103</v>
      </c>
      <c r="AF3927">
        <f t="shared" si="309"/>
        <v>27.694049505684504</v>
      </c>
      <c r="AG3927" s="4">
        <v>1.2112327786316879</v>
      </c>
      <c r="AH3927" s="5">
        <v>0.48025081545176151</v>
      </c>
      <c r="AI3927" s="6">
        <v>1.5928844177153008</v>
      </c>
      <c r="AJ3927" s="7">
        <v>0.97783174833972109</v>
      </c>
      <c r="AK3927" s="8">
        <v>1.92746273106126</v>
      </c>
      <c r="AL3927" s="9">
        <v>6.1896624911997309</v>
      </c>
      <c r="AM3927" s="10">
        <v>2.4614934473769128</v>
      </c>
      <c r="AN3927" s="11">
        <v>8.8580106949332355E-2</v>
      </c>
      <c r="AO3927" s="12">
        <v>548.22228190941792</v>
      </c>
      <c r="AP3927" s="13">
        <v>1</v>
      </c>
      <c r="AQ3927" s="14">
        <v>0.18141041757426138</v>
      </c>
    </row>
    <row r="3928" spans="1:43" x14ac:dyDescent="0.2">
      <c r="A3928">
        <v>3927</v>
      </c>
      <c r="B3928" t="s">
        <v>3944</v>
      </c>
      <c r="C3928" s="2" t="s">
        <v>9309</v>
      </c>
      <c r="D3928">
        <v>0.129411660960146</v>
      </c>
      <c r="E3928">
        <v>-1.64127476486514</v>
      </c>
      <c r="F3928">
        <v>1.7393934178231301E-2</v>
      </c>
      <c r="G3928">
        <v>-0.95067480079620204</v>
      </c>
      <c r="H3928">
        <v>0.12572978053897399</v>
      </c>
      <c r="I3928">
        <v>-1.5009507135069799</v>
      </c>
      <c r="J3928">
        <v>-0.52402586607264601</v>
      </c>
      <c r="K3928">
        <v>-1.32919734737866</v>
      </c>
      <c r="L3928">
        <v>-0.37363146432480598</v>
      </c>
      <c r="M3928">
        <v>-1.9865913250482401</v>
      </c>
      <c r="N3928">
        <v>-0.13009309990090101</v>
      </c>
      <c r="O3928">
        <v>-1.9243948650290801</v>
      </c>
      <c r="P3928">
        <v>-2.43502124186529E-2</v>
      </c>
      <c r="Q3928">
        <v>0.58985707615518501</v>
      </c>
      <c r="R3928">
        <v>-2.3088682703544698</v>
      </c>
      <c r="S3928">
        <v>-0.71621892632641304</v>
      </c>
      <c r="T3928">
        <v>1.5081125770719701</v>
      </c>
      <c r="U3928">
        <v>-1.86983126666352</v>
      </c>
      <c r="V3928">
        <f t="shared" si="305"/>
        <v>-0.61128599263074124</v>
      </c>
      <c r="W3928">
        <f t="shared" si="306"/>
        <v>-0.80711103660482797</v>
      </c>
      <c r="X3928">
        <f t="shared" si="307"/>
        <v>-1.1036776885757569</v>
      </c>
      <c r="Y3928">
        <f t="shared" si="308"/>
        <v>-0.5811204688726459</v>
      </c>
      <c r="AF3928">
        <f t="shared" si="309"/>
        <v>43.045995312351721</v>
      </c>
      <c r="AG3928" s="4">
        <v>2.1199330984444771</v>
      </c>
      <c r="AH3928" s="5">
        <v>1.7043168170458634</v>
      </c>
      <c r="AI3928" s="6">
        <v>2.9339476140428369</v>
      </c>
      <c r="AJ3928" s="7">
        <v>4.6662939949565274</v>
      </c>
      <c r="AK3928" s="8">
        <v>5.8963255600730218</v>
      </c>
      <c r="AL3928" s="9">
        <v>17.320817084562727</v>
      </c>
      <c r="AM3928" s="10">
        <v>1.5571092381637206</v>
      </c>
      <c r="AN3928" s="11">
        <v>0.2399729798867837</v>
      </c>
      <c r="AO3928" s="12">
        <v>1485.1927725193043</v>
      </c>
      <c r="AP3928" s="13">
        <v>1</v>
      </c>
      <c r="AQ3928" s="14">
        <v>0.3730702769453163</v>
      </c>
    </row>
    <row r="3929" spans="1:43" x14ac:dyDescent="0.2">
      <c r="A3929">
        <v>3928</v>
      </c>
      <c r="B3929" t="s">
        <v>3945</v>
      </c>
      <c r="C3929" s="2" t="s">
        <v>9310</v>
      </c>
      <c r="D3929">
        <v>-1.8868754167777</v>
      </c>
      <c r="E3929">
        <v>-0.72458319549636097</v>
      </c>
      <c r="F3929">
        <v>-0.116066117656385</v>
      </c>
      <c r="G3929">
        <v>0.95471361405375998</v>
      </c>
      <c r="H3929">
        <v>-2.2306437097781999</v>
      </c>
      <c r="I3929">
        <v>-1.4039587560120601</v>
      </c>
      <c r="J3929">
        <v>0.243253157111989</v>
      </c>
      <c r="K3929">
        <v>-1.18572678478245</v>
      </c>
      <c r="L3929">
        <v>-2.6357392098633698</v>
      </c>
      <c r="M3929">
        <v>-2.1356799656185599</v>
      </c>
      <c r="N3929">
        <v>-0.38301686807342999</v>
      </c>
      <c r="O3929">
        <v>-1.4903889508244399</v>
      </c>
      <c r="P3929">
        <v>1.51859442321126</v>
      </c>
      <c r="Q3929">
        <v>2.09229208529587</v>
      </c>
      <c r="R3929">
        <v>-1.20060195134659</v>
      </c>
      <c r="S3929">
        <v>-2.4707462754385699E-2</v>
      </c>
      <c r="T3929">
        <v>2.4654744803386599</v>
      </c>
      <c r="U3929">
        <v>1.24221102443136</v>
      </c>
      <c r="V3929">
        <f t="shared" si="305"/>
        <v>-0.44320277896917154</v>
      </c>
      <c r="W3929">
        <f t="shared" si="306"/>
        <v>-1.1442690233651802</v>
      </c>
      <c r="X3929">
        <f t="shared" si="307"/>
        <v>-1.6612062485949497</v>
      </c>
      <c r="Y3929">
        <f t="shared" si="308"/>
        <v>0.80342818572017993</v>
      </c>
      <c r="AF3929">
        <f t="shared" si="309"/>
        <v>19.515810214398073</v>
      </c>
      <c r="AG3929" s="4">
        <v>4.2245542610191693</v>
      </c>
      <c r="AH3929" s="5">
        <v>3.1745852638190453</v>
      </c>
      <c r="AI3929" s="6">
        <v>2.8377864424404038</v>
      </c>
      <c r="AJ3929" s="7">
        <v>6.1887696891484589</v>
      </c>
      <c r="AK3929" s="8">
        <v>3.1008206818126496</v>
      </c>
      <c r="AL3929" s="9">
        <v>19.526516338239727</v>
      </c>
      <c r="AM3929" s="10">
        <v>3.131672043975243</v>
      </c>
      <c r="AN3929" s="11">
        <v>4.5091999484077973E-2</v>
      </c>
      <c r="AO3929" s="12">
        <v>279.07438480695856</v>
      </c>
      <c r="AP3929" s="13">
        <v>1</v>
      </c>
      <c r="AQ3929" s="14">
        <v>0.11239403334956044</v>
      </c>
    </row>
    <row r="3930" spans="1:43" x14ac:dyDescent="0.2">
      <c r="A3930">
        <v>3929</v>
      </c>
      <c r="B3930" t="s">
        <v>3946</v>
      </c>
      <c r="C3930" s="2" t="s">
        <v>3946</v>
      </c>
      <c r="D3930">
        <v>-1.66478105645866</v>
      </c>
      <c r="E3930">
        <v>-1.7525704802903801</v>
      </c>
      <c r="F3930">
        <v>-0.50063884777471801</v>
      </c>
      <c r="G3930">
        <v>-1.1546156248533901</v>
      </c>
      <c r="H3930">
        <v>0.46177680891929801</v>
      </c>
      <c r="I3930">
        <v>-1.30091130489316</v>
      </c>
      <c r="J3930">
        <v>-0.48475071465133501</v>
      </c>
      <c r="K3930">
        <v>-1.29699311793199</v>
      </c>
      <c r="L3930">
        <v>-1.67738199476572</v>
      </c>
      <c r="M3930">
        <v>-0.35112003769613997</v>
      </c>
      <c r="N3930">
        <v>-0.15065643569783399</v>
      </c>
      <c r="O3930">
        <v>-0.63935577586901504</v>
      </c>
      <c r="P3930">
        <v>-0.64000348519598405</v>
      </c>
      <c r="Q3930">
        <v>1.42163786756677</v>
      </c>
      <c r="R3930">
        <v>-0.94857515958544003</v>
      </c>
      <c r="S3930">
        <v>0.30260597886483498</v>
      </c>
      <c r="T3930">
        <v>1.1481061662787</v>
      </c>
      <c r="U3930">
        <v>-0.39712912234248798</v>
      </c>
      <c r="V3930">
        <f t="shared" si="305"/>
        <v>-1.2681515023442871</v>
      </c>
      <c r="W3930">
        <f t="shared" si="306"/>
        <v>-0.65521958213929676</v>
      </c>
      <c r="X3930">
        <f t="shared" si="307"/>
        <v>-0.70462856100717719</v>
      </c>
      <c r="Y3930">
        <f t="shared" si="308"/>
        <v>-5.5646925738218021E-2</v>
      </c>
      <c r="AF3930">
        <f t="shared" si="309"/>
        <v>53.747633716481602</v>
      </c>
      <c r="AG3930" s="4">
        <v>0.99394281979335819</v>
      </c>
      <c r="AH3930" s="5">
        <v>2.1055316444972609</v>
      </c>
      <c r="AI3930" s="6">
        <v>1.3823631710420297</v>
      </c>
      <c r="AJ3930" s="7">
        <v>3.321163779912998</v>
      </c>
      <c r="AK3930" s="8">
        <v>1.1974172919929034</v>
      </c>
      <c r="AL3930" s="9">
        <v>9.000418707238552</v>
      </c>
      <c r="AM3930" s="10">
        <v>3.0376384486009136</v>
      </c>
      <c r="AN3930" s="11">
        <v>4.9406785818497737E-2</v>
      </c>
      <c r="AO3930" s="12">
        <v>305.77859743068251</v>
      </c>
      <c r="AP3930" s="13">
        <v>1</v>
      </c>
      <c r="AQ3930" s="14">
        <v>0.12000729883464777</v>
      </c>
    </row>
    <row r="3931" spans="1:43" x14ac:dyDescent="0.2">
      <c r="A3931">
        <v>3930</v>
      </c>
      <c r="B3931" t="s">
        <v>3947</v>
      </c>
      <c r="C3931" s="2" t="s">
        <v>9311</v>
      </c>
      <c r="D3931">
        <v>1.2109030690953599</v>
      </c>
      <c r="E3931">
        <v>-1.44274554465571</v>
      </c>
      <c r="F3931">
        <v>0.51307571528511198</v>
      </c>
      <c r="G3931">
        <v>-0.23718967985428199</v>
      </c>
      <c r="H3931">
        <v>2.1377911469314799</v>
      </c>
      <c r="I3931">
        <v>-0.48546485834785102</v>
      </c>
      <c r="J3931">
        <v>0.32311018928881802</v>
      </c>
      <c r="K3931">
        <v>0.32385095891788601</v>
      </c>
      <c r="L3931">
        <v>0.18783679600436801</v>
      </c>
      <c r="M3931">
        <v>-2.29499449725287</v>
      </c>
      <c r="N3931">
        <v>0.87861728244072101</v>
      </c>
      <c r="O3931">
        <v>1.2622371808938899</v>
      </c>
      <c r="P3931">
        <v>-4.9763925059879197</v>
      </c>
      <c r="Q3931">
        <v>2.7121655136323</v>
      </c>
      <c r="R3931">
        <v>-1.97083823623092</v>
      </c>
      <c r="S3931">
        <v>0.83300323026579204</v>
      </c>
      <c r="T3931">
        <v>0.58499280410472299</v>
      </c>
      <c r="U3931">
        <v>0.39634389311528401</v>
      </c>
      <c r="V3931">
        <f t="shared" si="305"/>
        <v>1.1010889967619973E-2</v>
      </c>
      <c r="W3931">
        <f t="shared" si="306"/>
        <v>0.57482185919758322</v>
      </c>
      <c r="X3931">
        <f t="shared" si="307"/>
        <v>8.4241905215272639E-3</v>
      </c>
      <c r="Y3931">
        <f t="shared" si="308"/>
        <v>-1.4116884095288464</v>
      </c>
      <c r="AF3931">
        <f t="shared" si="309"/>
        <v>34.369001309754147</v>
      </c>
      <c r="AG3931" s="4">
        <v>3.8668216244216533</v>
      </c>
      <c r="AH3931" s="5">
        <v>3.6934260753581363</v>
      </c>
      <c r="AI3931" s="6">
        <v>7.667209566244841</v>
      </c>
      <c r="AJ3931" s="7">
        <v>30.025935003584632</v>
      </c>
      <c r="AK3931" s="8">
        <v>9.5922986607605898E-2</v>
      </c>
      <c r="AL3931" s="9">
        <v>45.349315256216869</v>
      </c>
      <c r="AM3931" s="10">
        <v>0.48149851598244126</v>
      </c>
      <c r="AN3931" s="11">
        <v>0.78404668206701289</v>
      </c>
      <c r="AO3931" s="12">
        <v>4852.464915312743</v>
      </c>
      <c r="AP3931" s="13">
        <v>1</v>
      </c>
      <c r="AQ3931" s="14">
        <v>0.85551215009039894</v>
      </c>
    </row>
    <row r="3932" spans="1:43" x14ac:dyDescent="0.2">
      <c r="A3932">
        <v>3931</v>
      </c>
      <c r="B3932" t="s">
        <v>3948</v>
      </c>
      <c r="C3932" s="2" t="s">
        <v>9312</v>
      </c>
      <c r="D3932">
        <v>-0.92275820832494304</v>
      </c>
      <c r="E3932">
        <v>-1.5117375525405199</v>
      </c>
      <c r="F3932">
        <v>-1.4922477041267499</v>
      </c>
      <c r="G3932">
        <v>-0.95480994904614402</v>
      </c>
      <c r="H3932">
        <v>-0.50322853529084899</v>
      </c>
      <c r="I3932">
        <v>-1.9620976768987</v>
      </c>
      <c r="J3932">
        <v>-1.9848605420716401</v>
      </c>
      <c r="K3932">
        <v>-1.6577944197504499</v>
      </c>
      <c r="L3932">
        <v>-0.83203227626552101</v>
      </c>
      <c r="M3932">
        <v>-1.89850780829945</v>
      </c>
      <c r="N3932">
        <v>-2.1574374573413402</v>
      </c>
      <c r="O3932">
        <v>-1.59497619621939</v>
      </c>
      <c r="P3932">
        <v>0.66490681236571803</v>
      </c>
      <c r="Q3932">
        <v>-0.32474385844347198</v>
      </c>
      <c r="R3932">
        <v>-1.46417919142939</v>
      </c>
      <c r="S3932">
        <v>0.43557327229760601</v>
      </c>
      <c r="T3932">
        <v>1.68727313481291</v>
      </c>
      <c r="U3932">
        <v>0.28212204722615603</v>
      </c>
      <c r="V3932">
        <f t="shared" si="305"/>
        <v>-1.2203883535095892</v>
      </c>
      <c r="W3932">
        <f t="shared" si="306"/>
        <v>-1.5269952935029099</v>
      </c>
      <c r="X3932">
        <f t="shared" si="307"/>
        <v>-1.6207384345314253</v>
      </c>
      <c r="Y3932">
        <f t="shared" si="308"/>
        <v>-0.37467207916904793</v>
      </c>
      <c r="AF3932">
        <f t="shared" si="309"/>
        <v>16.297550310655005</v>
      </c>
      <c r="AG3932" s="4">
        <v>0.31790745453393221</v>
      </c>
      <c r="AH3932" s="5">
        <v>1.4641614565307535</v>
      </c>
      <c r="AI3932" s="6">
        <v>0.9879227630980072</v>
      </c>
      <c r="AJ3932" s="7">
        <v>2.2702428466153441</v>
      </c>
      <c r="AK3932" s="8">
        <v>1.1882498010809988</v>
      </c>
      <c r="AL3932" s="9">
        <v>6.2284843218590362</v>
      </c>
      <c r="AM3932" s="10">
        <v>11.746893848917869</v>
      </c>
      <c r="AN3932" s="11">
        <v>1.8921181071915492E-4</v>
      </c>
      <c r="AO3932" s="12">
        <v>1.1710318965408497</v>
      </c>
      <c r="AP3932" s="13">
        <v>1</v>
      </c>
      <c r="AQ3932" s="14">
        <v>2.8082299677238604E-3</v>
      </c>
    </row>
    <row r="3933" spans="1:43" x14ac:dyDescent="0.2">
      <c r="A3933">
        <v>3932</v>
      </c>
      <c r="B3933" t="s">
        <v>3949</v>
      </c>
      <c r="C3933" s="2" t="s">
        <v>9313</v>
      </c>
      <c r="D3933">
        <v>0.28142890695496797</v>
      </c>
      <c r="E3933">
        <v>-0.67977277390683999</v>
      </c>
      <c r="F3933">
        <v>1.2275939995696099</v>
      </c>
      <c r="G3933">
        <v>0.12978787887871901</v>
      </c>
      <c r="H3933">
        <v>-0.44078884964283499</v>
      </c>
      <c r="I3933">
        <v>-0.22206704734770799</v>
      </c>
      <c r="J3933">
        <v>0.947492278651755</v>
      </c>
      <c r="K3933">
        <v>-1.38161498012765</v>
      </c>
      <c r="L3933">
        <v>-0.333092242134641</v>
      </c>
      <c r="M3933">
        <v>-0.49416038344594099</v>
      </c>
      <c r="N3933">
        <v>2.1480167974663198</v>
      </c>
      <c r="O3933">
        <v>-0.311426766749691</v>
      </c>
      <c r="P3933">
        <v>1.06987381079758</v>
      </c>
      <c r="Q3933">
        <v>-0.43986783460958401</v>
      </c>
      <c r="R3933">
        <v>0.77696885466542698</v>
      </c>
      <c r="S3933">
        <v>-1.8270986258912401</v>
      </c>
      <c r="T3933">
        <v>-0.310066122362259</v>
      </c>
      <c r="U3933">
        <v>-0.86016427967187903</v>
      </c>
      <c r="V3933">
        <f t="shared" si="305"/>
        <v>0.23975950287411424</v>
      </c>
      <c r="W3933">
        <f t="shared" si="306"/>
        <v>-0.27424464961660949</v>
      </c>
      <c r="X3933">
        <f t="shared" si="307"/>
        <v>0.25233435128401166</v>
      </c>
      <c r="Y3933">
        <f t="shared" si="308"/>
        <v>0.46899161028447428</v>
      </c>
      <c r="AF3933">
        <f t="shared" si="309"/>
        <v>6.6894437570403653</v>
      </c>
      <c r="AG3933" s="4">
        <v>1.8351866982242466</v>
      </c>
      <c r="AH3933" s="5">
        <v>2.749369643531657</v>
      </c>
      <c r="AI3933" s="6">
        <v>4.811417220231661</v>
      </c>
      <c r="AJ3933" s="7">
        <v>1.2819348925230931</v>
      </c>
      <c r="AK3933" s="8">
        <v>1.1796525431125038</v>
      </c>
      <c r="AL3933" s="9">
        <v>11.85756099762316</v>
      </c>
      <c r="AM3933" s="10">
        <v>0.97355368580408541</v>
      </c>
      <c r="AN3933" s="11">
        <v>0.4692711787054803</v>
      </c>
      <c r="AO3933" s="12">
        <v>2904.3193250082177</v>
      </c>
      <c r="AP3933" s="13">
        <v>1</v>
      </c>
      <c r="AQ3933" s="14">
        <v>0.59833525443102964</v>
      </c>
    </row>
    <row r="3934" spans="1:43" x14ac:dyDescent="0.2">
      <c r="A3934">
        <v>3933</v>
      </c>
      <c r="B3934" t="s">
        <v>3950</v>
      </c>
      <c r="C3934" s="2" t="s">
        <v>3950</v>
      </c>
      <c r="D3934">
        <v>-0.81963812553236803</v>
      </c>
      <c r="E3934">
        <v>-1.1019315368303899</v>
      </c>
      <c r="F3934">
        <v>0.79822516878288496</v>
      </c>
      <c r="G3934">
        <v>-1.05793150209028</v>
      </c>
      <c r="H3934" t="s">
        <v>11087</v>
      </c>
      <c r="I3934" t="s">
        <v>11087</v>
      </c>
      <c r="J3934">
        <v>-0.65778071232017099</v>
      </c>
      <c r="K3934">
        <v>-1.01280053798257</v>
      </c>
      <c r="L3934">
        <v>0.379049670985033</v>
      </c>
      <c r="M3934">
        <v>3.33205497182587E-2</v>
      </c>
      <c r="N3934">
        <v>0.338346156548952</v>
      </c>
      <c r="O3934" t="s">
        <v>11087</v>
      </c>
      <c r="P3934">
        <v>-1.0446135550003199</v>
      </c>
      <c r="Q3934" t="s">
        <v>11087</v>
      </c>
      <c r="R3934">
        <v>0.22269727254725599</v>
      </c>
      <c r="S3934" t="s">
        <v>11087</v>
      </c>
      <c r="T3934">
        <v>-0.41484430349805901</v>
      </c>
      <c r="U3934">
        <v>0.128010646147385</v>
      </c>
      <c r="V3934">
        <f t="shared" si="305"/>
        <v>-0.54531899891753821</v>
      </c>
      <c r="W3934">
        <f t="shared" si="306"/>
        <v>-0.83529062515137054</v>
      </c>
      <c r="X3934">
        <f t="shared" si="307"/>
        <v>0.25023879241741459</v>
      </c>
      <c r="Y3934">
        <f t="shared" si="308"/>
        <v>-0.41095814122653196</v>
      </c>
      <c r="AF3934">
        <f t="shared" si="309"/>
        <v>4.7318396539190148</v>
      </c>
      <c r="AG3934" s="4">
        <v>2.4529510095593556</v>
      </c>
      <c r="AH3934" s="5">
        <v>6.3019538306679834E-2</v>
      </c>
      <c r="AI3934" s="6">
        <v>7.1408674067258926E-2</v>
      </c>
      <c r="AJ3934" s="7">
        <v>0.80303836680966079</v>
      </c>
      <c r="AK3934" s="8">
        <v>0.1473457481772788</v>
      </c>
      <c r="AL3934" s="9">
        <v>3.5377633369202339</v>
      </c>
      <c r="AM3934" s="10">
        <v>2.3162569996685738</v>
      </c>
      <c r="AN3934" s="11">
        <v>0.10329981505977524</v>
      </c>
      <c r="AO3934" s="12">
        <v>639.32255540494896</v>
      </c>
      <c r="AP3934" s="13">
        <v>1</v>
      </c>
      <c r="AQ3934" s="14">
        <v>0.20341156710306998</v>
      </c>
    </row>
    <row r="3935" spans="1:43" x14ac:dyDescent="0.2">
      <c r="A3935">
        <v>3934</v>
      </c>
      <c r="B3935" t="s">
        <v>3951</v>
      </c>
      <c r="C3935" s="2" t="s">
        <v>9314</v>
      </c>
      <c r="D3935">
        <v>-0.78286528654448895</v>
      </c>
      <c r="E3935">
        <v>0.47599965534401401</v>
      </c>
      <c r="F3935">
        <v>7.8689823063081907E-2</v>
      </c>
      <c r="G3935">
        <v>0.136289867914657</v>
      </c>
      <c r="H3935">
        <v>-0.33397737205605399</v>
      </c>
      <c r="I3935">
        <v>-0.49777182454726399</v>
      </c>
      <c r="J3935">
        <v>-5.3865196088244402E-2</v>
      </c>
      <c r="K3935">
        <v>-0.87233925845407001</v>
      </c>
      <c r="L3935">
        <v>-0.33762822814184001</v>
      </c>
      <c r="M3935">
        <v>-0.51885346311776803</v>
      </c>
      <c r="N3935">
        <v>0.342038860332332</v>
      </c>
      <c r="O3935">
        <v>-0.217057975936783</v>
      </c>
      <c r="P3935">
        <v>1.2661783468211201</v>
      </c>
      <c r="Q3935">
        <v>-0.13139469762705999</v>
      </c>
      <c r="R3935">
        <v>0.34679971198991</v>
      </c>
      <c r="S3935">
        <v>-0.57627322630962996</v>
      </c>
      <c r="T3935">
        <v>0.26549630452991702</v>
      </c>
      <c r="U3935">
        <v>0.231940030814417</v>
      </c>
      <c r="V3935">
        <f t="shared" si="305"/>
        <v>-2.2971485055684006E-2</v>
      </c>
      <c r="W3935">
        <f t="shared" si="306"/>
        <v>-0.43948841278640804</v>
      </c>
      <c r="X3935">
        <f t="shared" si="307"/>
        <v>-0.18287520171601476</v>
      </c>
      <c r="Y3935">
        <f t="shared" si="308"/>
        <v>0.49386112039465674</v>
      </c>
      <c r="AF3935">
        <f t="shared" si="309"/>
        <v>39.492207620765036</v>
      </c>
      <c r="AG3935" s="4">
        <v>0.86210998861124466</v>
      </c>
      <c r="AH3935" s="5">
        <v>0.35059465565433701</v>
      </c>
      <c r="AI3935" s="6">
        <v>0.41353312591202068</v>
      </c>
      <c r="AJ3935" s="7">
        <v>1.009045794047059</v>
      </c>
      <c r="AK3935" s="8">
        <v>0.45430354518218719</v>
      </c>
      <c r="AL3935" s="9">
        <v>3.0895871094068488</v>
      </c>
      <c r="AM3935" s="10">
        <v>1.3820152870042806</v>
      </c>
      <c r="AN3935" s="11">
        <v>0.29353005955298861</v>
      </c>
      <c r="AO3935" s="12">
        <v>1816.6575385734466</v>
      </c>
      <c r="AP3935" s="13">
        <v>1</v>
      </c>
      <c r="AQ3935" s="14">
        <v>0.4276500797018471</v>
      </c>
    </row>
    <row r="3936" spans="1:43" x14ac:dyDescent="0.2">
      <c r="A3936">
        <v>3935</v>
      </c>
      <c r="B3936" t="s">
        <v>3952</v>
      </c>
      <c r="C3936" s="2" t="s">
        <v>9315</v>
      </c>
      <c r="D3936">
        <v>-0.51716287059008004</v>
      </c>
      <c r="E3936">
        <v>0.310862140354423</v>
      </c>
      <c r="F3936">
        <v>-1.28930475678476</v>
      </c>
      <c r="G3936">
        <v>-1.5118654769758799</v>
      </c>
      <c r="H3936">
        <v>2.81412144783675</v>
      </c>
      <c r="I3936">
        <v>-0.36895313249172101</v>
      </c>
      <c r="J3936">
        <v>-1.44197613024472</v>
      </c>
      <c r="K3936">
        <v>-0.96265658866584902</v>
      </c>
      <c r="L3936">
        <v>-0.35112883330845102</v>
      </c>
      <c r="M3936">
        <v>-0.70186233849238799</v>
      </c>
      <c r="N3936">
        <v>-1.19365965869493</v>
      </c>
      <c r="O3936">
        <v>-1.0402454885296999</v>
      </c>
      <c r="P3936">
        <v>0.82569802834915196</v>
      </c>
      <c r="Q3936">
        <v>0.29362923175922401</v>
      </c>
      <c r="R3936">
        <v>0.51100462515961398</v>
      </c>
      <c r="S3936">
        <v>-0.12036860699098199</v>
      </c>
      <c r="T3936">
        <v>-1.9991252798569801</v>
      </c>
      <c r="U3936">
        <v>-3.9944604522474498</v>
      </c>
      <c r="V3936">
        <f t="shared" si="305"/>
        <v>-0.75186774099907416</v>
      </c>
      <c r="W3936">
        <f t="shared" si="306"/>
        <v>1.013389910861498E-2</v>
      </c>
      <c r="X3936">
        <f t="shared" si="307"/>
        <v>-0.82172407975636719</v>
      </c>
      <c r="Y3936">
        <f t="shared" si="308"/>
        <v>0.54344396175599663</v>
      </c>
      <c r="AF3936">
        <f t="shared" si="309"/>
        <v>1.7341545178772384</v>
      </c>
      <c r="AG3936" s="4">
        <v>2.0509162815418147</v>
      </c>
      <c r="AH3936" s="5">
        <v>11.060998021402993</v>
      </c>
      <c r="AI3936" s="6">
        <v>0.42191440397085422</v>
      </c>
      <c r="AJ3936" s="7">
        <v>0.1431270679905472</v>
      </c>
      <c r="AK3936" s="8">
        <v>7.5065589038332305</v>
      </c>
      <c r="AL3936" s="9">
        <v>21.183514678739439</v>
      </c>
      <c r="AM3936" s="10">
        <v>2.2471531457922933</v>
      </c>
      <c r="AN3936" s="11">
        <v>0.11124069514452525</v>
      </c>
      <c r="AO3936" s="12">
        <v>688.46866224946677</v>
      </c>
      <c r="AP3936" s="13">
        <v>1</v>
      </c>
      <c r="AQ3936" s="14">
        <v>0.2136111269778054</v>
      </c>
    </row>
    <row r="3937" spans="1:43" x14ac:dyDescent="0.2">
      <c r="A3937">
        <v>3936</v>
      </c>
      <c r="B3937" t="s">
        <v>3953</v>
      </c>
      <c r="C3937" s="2" t="s">
        <v>3953</v>
      </c>
      <c r="D3937">
        <v>0.288838825465281</v>
      </c>
      <c r="E3937" t="s">
        <v>11087</v>
      </c>
      <c r="F3937" t="s">
        <v>11087</v>
      </c>
      <c r="G3937" t="s">
        <v>11087</v>
      </c>
      <c r="H3937">
        <v>-0.327744489774001</v>
      </c>
      <c r="I3937" t="s">
        <v>11087</v>
      </c>
      <c r="J3937" t="s">
        <v>11087</v>
      </c>
      <c r="K3937" t="s">
        <v>11087</v>
      </c>
      <c r="L3937">
        <v>6.8328728053163298E-2</v>
      </c>
      <c r="M3937">
        <v>-0.67697308447597804</v>
      </c>
      <c r="N3937" t="s">
        <v>11087</v>
      </c>
      <c r="O3937" t="s">
        <v>11087</v>
      </c>
      <c r="P3937" t="s">
        <v>11087</v>
      </c>
      <c r="Q3937">
        <v>0.77858802698623897</v>
      </c>
      <c r="R3937">
        <v>0.688585152508568</v>
      </c>
      <c r="S3937" t="s">
        <v>11087</v>
      </c>
      <c r="T3937" t="s">
        <v>11087</v>
      </c>
      <c r="U3937" t="s">
        <v>11087</v>
      </c>
      <c r="V3937">
        <f t="shared" si="305"/>
        <v>0.288838825465281</v>
      </c>
      <c r="W3937">
        <f t="shared" si="306"/>
        <v>-0.327744489774001</v>
      </c>
      <c r="X3937">
        <f t="shared" si="307"/>
        <v>-0.30432217821140739</v>
      </c>
      <c r="Y3937">
        <f t="shared" si="308"/>
        <v>0.73358658974740343</v>
      </c>
      <c r="AF3937">
        <f t="shared" si="309"/>
        <v>11.231219339095841</v>
      </c>
      <c r="AG3937" s="4">
        <v>0</v>
      </c>
      <c r="AH3937" s="5">
        <v>0</v>
      </c>
      <c r="AI3937" s="6">
        <v>0.27773739587961166</v>
      </c>
      <c r="AJ3937" s="7">
        <v>4.0502587071218343E-3</v>
      </c>
      <c r="AK3937" s="8">
        <v>0</v>
      </c>
      <c r="AL3937" s="9">
        <v>0.28178765458673349</v>
      </c>
      <c r="AM3937" s="10">
        <v>13.400707174675116</v>
      </c>
      <c r="AN3937" s="11">
        <v>9.5801714488509237E-5</v>
      </c>
      <c r="AO3937" s="12">
        <v>0.59291681096938365</v>
      </c>
      <c r="AP3937" s="13">
        <v>0.59291681096938365</v>
      </c>
      <c r="AQ3937" s="14">
        <v>2.0030973343560256E-3</v>
      </c>
    </row>
    <row r="3938" spans="1:43" x14ac:dyDescent="0.2">
      <c r="A3938">
        <v>3937</v>
      </c>
      <c r="B3938" t="s">
        <v>3954</v>
      </c>
      <c r="C3938" s="2" t="s">
        <v>9316</v>
      </c>
      <c r="D3938">
        <v>-0.54947227070194204</v>
      </c>
      <c r="E3938">
        <v>-0.37242235393419099</v>
      </c>
      <c r="F3938">
        <v>-1.29810619792552</v>
      </c>
      <c r="G3938">
        <v>-0.87392825410721897</v>
      </c>
      <c r="H3938">
        <v>-0.674352120851054</v>
      </c>
      <c r="I3938">
        <v>-0.966511803542079</v>
      </c>
      <c r="J3938">
        <v>-1.25855894353775</v>
      </c>
      <c r="K3938">
        <v>-1.3071420437734</v>
      </c>
      <c r="L3938">
        <v>7.4079013171407596E-2</v>
      </c>
      <c r="M3938">
        <v>-0.81155413416350697</v>
      </c>
      <c r="N3938">
        <v>-0.91011102032329105</v>
      </c>
      <c r="O3938">
        <v>-0.86134743233712796</v>
      </c>
      <c r="P3938">
        <v>0.73244477100017302</v>
      </c>
      <c r="Q3938">
        <v>0.25228094043492</v>
      </c>
      <c r="R3938">
        <v>-0.55041327910780502</v>
      </c>
      <c r="S3938">
        <v>0.41444919928642299</v>
      </c>
      <c r="T3938">
        <v>-0.45473192237034499</v>
      </c>
      <c r="U3938">
        <v>-0.37990753845432401</v>
      </c>
      <c r="V3938">
        <f t="shared" si="305"/>
        <v>-0.77348226916721807</v>
      </c>
      <c r="W3938">
        <f t="shared" si="306"/>
        <v>-1.0516412279260707</v>
      </c>
      <c r="X3938">
        <f t="shared" si="307"/>
        <v>-0.62723339341312956</v>
      </c>
      <c r="Y3938">
        <f t="shared" si="308"/>
        <v>0.14477081077576268</v>
      </c>
      <c r="AF3938">
        <f t="shared" si="309"/>
        <v>2.1411489515097553</v>
      </c>
      <c r="AG3938" s="4">
        <v>0.49634919753549855</v>
      </c>
      <c r="AH3938" s="5">
        <v>0.25768969714602097</v>
      </c>
      <c r="AI3938" s="6">
        <v>0.66064236212779504</v>
      </c>
      <c r="AJ3938" s="7">
        <v>0.84020003033241497</v>
      </c>
      <c r="AK3938" s="8">
        <v>0.46402571248901708</v>
      </c>
      <c r="AL3938" s="9">
        <v>2.7189069996307467</v>
      </c>
      <c r="AM3938" s="10">
        <v>8.1400401284836086</v>
      </c>
      <c r="AN3938" s="11">
        <v>1.1280959270345845E-3</v>
      </c>
      <c r="AO3938" s="12">
        <v>6.9817856924170432</v>
      </c>
      <c r="AP3938" s="13">
        <v>1</v>
      </c>
      <c r="AQ3938" s="14">
        <v>8.6301430066959735E-3</v>
      </c>
    </row>
    <row r="3939" spans="1:43" x14ac:dyDescent="0.2">
      <c r="A3939">
        <v>3938</v>
      </c>
      <c r="B3939" t="s">
        <v>3955</v>
      </c>
      <c r="C3939" s="2" t="s">
        <v>3955</v>
      </c>
      <c r="D3939" t="s">
        <v>11087</v>
      </c>
      <c r="E3939" t="s">
        <v>11087</v>
      </c>
      <c r="F3939" t="s">
        <v>11087</v>
      </c>
      <c r="G3939" t="s">
        <v>11087</v>
      </c>
      <c r="H3939" t="s">
        <v>11087</v>
      </c>
      <c r="I3939" t="s">
        <v>11087</v>
      </c>
      <c r="J3939" t="s">
        <v>11087</v>
      </c>
      <c r="K3939" t="s">
        <v>11087</v>
      </c>
      <c r="L3939">
        <v>0.52001874122452896</v>
      </c>
      <c r="M3939">
        <v>-1.35886390201575</v>
      </c>
      <c r="N3939" t="s">
        <v>11087</v>
      </c>
      <c r="O3939" t="s">
        <v>11087</v>
      </c>
      <c r="P3939" t="s">
        <v>11087</v>
      </c>
      <c r="Q3939" t="s">
        <v>11087</v>
      </c>
      <c r="R3939">
        <v>0.155622479364459</v>
      </c>
      <c r="S3939" t="s">
        <v>11087</v>
      </c>
      <c r="T3939" t="s">
        <v>11087</v>
      </c>
      <c r="U3939" t="s">
        <v>11087</v>
      </c>
      <c r="V3939" t="e">
        <f t="shared" si="305"/>
        <v>#DIV/0!</v>
      </c>
      <c r="W3939" t="e">
        <f t="shared" si="306"/>
        <v>#DIV/0!</v>
      </c>
      <c r="X3939">
        <f t="shared" si="307"/>
        <v>-0.41942258039561053</v>
      </c>
      <c r="Y3939">
        <f t="shared" si="308"/>
        <v>0.155622479364459</v>
      </c>
      <c r="AF3939">
        <f t="shared" si="309"/>
        <v>97.618339701778581</v>
      </c>
      <c r="AG3939" s="4">
        <v>0</v>
      </c>
      <c r="AH3939" s="5">
        <v>0</v>
      </c>
      <c r="AI3939" s="6">
        <v>1.7650999935347889</v>
      </c>
      <c r="AJ3939" s="7">
        <v>0</v>
      </c>
      <c r="AK3939" s="8">
        <v>0</v>
      </c>
      <c r="AL3939" s="9">
        <v>1.7650999935347889</v>
      </c>
      <c r="AM3939" s="10">
        <v>0.55392175758661488</v>
      </c>
      <c r="AN3939" s="11">
        <v>0.73322674843630375</v>
      </c>
      <c r="AO3939" s="12">
        <v>4537.9403460722842</v>
      </c>
      <c r="AP3939" s="13">
        <v>1</v>
      </c>
      <c r="AQ3939" s="14">
        <v>0.81456477222622226</v>
      </c>
    </row>
    <row r="3940" spans="1:43" x14ac:dyDescent="0.2">
      <c r="A3940">
        <v>3939</v>
      </c>
      <c r="B3940" t="s">
        <v>3956</v>
      </c>
      <c r="C3940" s="2" t="s">
        <v>3956</v>
      </c>
      <c r="D3940">
        <v>2.1529365237185298</v>
      </c>
      <c r="E3940">
        <v>3.4953722382866199</v>
      </c>
      <c r="F3940">
        <v>4.0347938281267401</v>
      </c>
      <c r="G3940">
        <v>1.3784957990573401</v>
      </c>
      <c r="H3940">
        <v>0.88429123455038094</v>
      </c>
      <c r="I3940">
        <v>2.35134135296386</v>
      </c>
      <c r="J3940">
        <v>2.9743341826934402</v>
      </c>
      <c r="K3940">
        <v>0.79036603681664597</v>
      </c>
      <c r="L3940">
        <v>1.6416660416322699</v>
      </c>
      <c r="M3940">
        <v>2.80825991264566</v>
      </c>
      <c r="N3940">
        <v>2.8910975556162399</v>
      </c>
      <c r="O3940">
        <v>1.9356139863878501</v>
      </c>
      <c r="P3940">
        <v>2.3454138742975399</v>
      </c>
      <c r="Q3940">
        <v>1.3413095012004699E-2</v>
      </c>
      <c r="R3940">
        <v>2.42407487315857</v>
      </c>
      <c r="S3940">
        <v>-3.5486836958041899</v>
      </c>
      <c r="T3940">
        <v>0.27520581018638401</v>
      </c>
      <c r="U3940">
        <v>-0.26651177608002102</v>
      </c>
      <c r="V3940">
        <f t="shared" si="305"/>
        <v>2.7653995972973076</v>
      </c>
      <c r="W3940">
        <f t="shared" si="306"/>
        <v>1.7500832017560819</v>
      </c>
      <c r="X3940">
        <f t="shared" si="307"/>
        <v>2.3191593740705048</v>
      </c>
      <c r="Y3940">
        <f t="shared" si="308"/>
        <v>1.5943006141560383</v>
      </c>
      <c r="AF3940">
        <f t="shared" si="309"/>
        <v>8.2521930524672964</v>
      </c>
      <c r="AG3940" s="4">
        <v>4.4428349319259652</v>
      </c>
      <c r="AH3940" s="5">
        <v>3.5309545958771817</v>
      </c>
      <c r="AI3940" s="6">
        <v>1.1724369002552564</v>
      </c>
      <c r="AJ3940" s="7">
        <v>3.7519017986489711</v>
      </c>
      <c r="AK3940" s="8">
        <v>8.5627471359736571</v>
      </c>
      <c r="AL3940" s="9">
        <v>21.46087536268103</v>
      </c>
      <c r="AM3940" s="10">
        <v>9.2265298565583311</v>
      </c>
      <c r="AN3940" s="11">
        <v>6.2512556853974862E-4</v>
      </c>
      <c r="AO3940" s="12">
        <v>3.8689021436925044</v>
      </c>
      <c r="AP3940" s="13">
        <v>1</v>
      </c>
      <c r="AQ3940" s="14">
        <v>5.9430140456106055E-3</v>
      </c>
    </row>
    <row r="3941" spans="1:43" x14ac:dyDescent="0.2">
      <c r="A3941">
        <v>3940</v>
      </c>
      <c r="B3941" t="s">
        <v>3957</v>
      </c>
      <c r="C3941" s="2" t="s">
        <v>9317</v>
      </c>
      <c r="D3941">
        <v>0.99810347503644004</v>
      </c>
      <c r="E3941">
        <v>-0.94298137321338504</v>
      </c>
      <c r="F3941">
        <v>0.83830784928705204</v>
      </c>
      <c r="G3941">
        <v>4.5501964445147598E-2</v>
      </c>
      <c r="H3941">
        <v>0.173644086610554</v>
      </c>
      <c r="I3941">
        <v>-0.62692248853996302</v>
      </c>
      <c r="J3941">
        <v>0.29954448215030499</v>
      </c>
      <c r="K3941">
        <v>-0.20677421427099099</v>
      </c>
      <c r="L3941">
        <v>0.52616668094530405</v>
      </c>
      <c r="M3941">
        <v>-0.92976348981357104</v>
      </c>
      <c r="N3941">
        <v>-1.7294524676733002E-2</v>
      </c>
      <c r="O3941">
        <v>-7.9491424656469606E-2</v>
      </c>
      <c r="P3941">
        <v>-1.0795733273124699</v>
      </c>
      <c r="Q3941">
        <v>0.64306052435819705</v>
      </c>
      <c r="R3941">
        <v>-1.26367464823678</v>
      </c>
      <c r="S3941">
        <v>-0.196339539869989</v>
      </c>
      <c r="T3941">
        <v>0.102707786383049</v>
      </c>
      <c r="U3941">
        <v>-0.85636731036139202</v>
      </c>
      <c r="V3941">
        <f t="shared" si="305"/>
        <v>0.23473297888881367</v>
      </c>
      <c r="W3941">
        <f t="shared" si="306"/>
        <v>-9.0127033512523769E-2</v>
      </c>
      <c r="X3941">
        <f t="shared" si="307"/>
        <v>-0.1250956895503674</v>
      </c>
      <c r="Y3941">
        <f t="shared" si="308"/>
        <v>-0.56672915039701766</v>
      </c>
      <c r="AF3941">
        <f t="shared" si="309"/>
        <v>15.635517536093614</v>
      </c>
      <c r="AG3941" s="4">
        <v>2.369856610539804</v>
      </c>
      <c r="AH3941" s="5">
        <v>0.5231750192469633</v>
      </c>
      <c r="AI3941" s="6">
        <v>1.0853337841286894</v>
      </c>
      <c r="AJ3941" s="7">
        <v>2.2123332338995301</v>
      </c>
      <c r="AK3941" s="8">
        <v>0.48163033411810074</v>
      </c>
      <c r="AL3941" s="9">
        <v>6.672328981933088</v>
      </c>
      <c r="AM3941" s="10">
        <v>0.61562410883986218</v>
      </c>
      <c r="AN3941" s="11">
        <v>0.69028978317629619</v>
      </c>
      <c r="AO3941" s="12">
        <v>4272.2034680780971</v>
      </c>
      <c r="AP3941" s="13">
        <v>1</v>
      </c>
      <c r="AQ3941" s="14">
        <v>0.78002619464635692</v>
      </c>
    </row>
    <row r="3942" spans="1:43" x14ac:dyDescent="0.2">
      <c r="A3942">
        <v>3941</v>
      </c>
      <c r="B3942" t="s">
        <v>3958</v>
      </c>
      <c r="C3942" s="2" t="s">
        <v>9318</v>
      </c>
      <c r="D3942">
        <v>-0.41814424716037002</v>
      </c>
      <c r="E3942">
        <v>2.5623408752888501</v>
      </c>
      <c r="F3942">
        <v>0.232441306025164</v>
      </c>
      <c r="G3942">
        <v>0.160651031739034</v>
      </c>
      <c r="H3942">
        <v>-0.432148387749483</v>
      </c>
      <c r="I3942">
        <v>0.93492275286999105</v>
      </c>
      <c r="J3942">
        <v>-0.83560273624905701</v>
      </c>
      <c r="K3942">
        <v>0.318263919226348</v>
      </c>
      <c r="L3942">
        <v>0.150975250297844</v>
      </c>
      <c r="M3942">
        <v>0.80030724617062299</v>
      </c>
      <c r="N3942">
        <v>0.19793295450257301</v>
      </c>
      <c r="O3942">
        <v>-0.102642699108587</v>
      </c>
      <c r="P3942">
        <v>1.1395734861302</v>
      </c>
      <c r="Q3942">
        <v>0.78336020230181003</v>
      </c>
      <c r="R3942">
        <v>1.15659900589465</v>
      </c>
      <c r="S3942">
        <v>-4.7807884685234798E-3</v>
      </c>
      <c r="T3942">
        <v>-1.60435315427813</v>
      </c>
      <c r="U3942">
        <v>-0.646463859213814</v>
      </c>
      <c r="V3942">
        <f t="shared" si="305"/>
        <v>0.63432224147316951</v>
      </c>
      <c r="W3942">
        <f t="shared" si="306"/>
        <v>-3.6411129755502258E-3</v>
      </c>
      <c r="X3942">
        <f t="shared" si="307"/>
        <v>0.26164318796561326</v>
      </c>
      <c r="Y3942">
        <f t="shared" si="308"/>
        <v>1.0265108981088866</v>
      </c>
      <c r="AF3942">
        <f t="shared" si="309"/>
        <v>7.959090467347437</v>
      </c>
      <c r="AG3942" s="4">
        <v>5.210814263244659</v>
      </c>
      <c r="AH3942" s="5">
        <v>1.8603036071619035</v>
      </c>
      <c r="AI3942" s="6">
        <v>0.43916956139887942</v>
      </c>
      <c r="AJ3942" s="7">
        <v>8.8828325468823799E-2</v>
      </c>
      <c r="AK3942" s="8">
        <v>1.2959802727805529</v>
      </c>
      <c r="AL3942" s="9">
        <v>8.8950960300548179</v>
      </c>
      <c r="AM3942" s="10">
        <v>1.9701974949440617</v>
      </c>
      <c r="AN3942" s="11">
        <v>0.15054307329391256</v>
      </c>
      <c r="AO3942" s="12">
        <v>931.71108061602479</v>
      </c>
      <c r="AP3942" s="13">
        <v>1</v>
      </c>
      <c r="AQ3942" s="14">
        <v>0.26597518715844271</v>
      </c>
    </row>
    <row r="3943" spans="1:43" x14ac:dyDescent="0.2">
      <c r="A3943">
        <v>3942</v>
      </c>
      <c r="B3943" t="s">
        <v>3959</v>
      </c>
      <c r="C3943" s="2" t="s">
        <v>9319</v>
      </c>
      <c r="D3943">
        <v>-0.66169088889271299</v>
      </c>
      <c r="E3943">
        <v>0.75853000717591901</v>
      </c>
      <c r="F3943">
        <v>0.66192163989998498</v>
      </c>
      <c r="G3943">
        <v>1.10831400649261</v>
      </c>
      <c r="H3943">
        <v>0.73445758916861204</v>
      </c>
      <c r="I3943">
        <v>0.52139954031971303</v>
      </c>
      <c r="J3943">
        <v>0.91448775075567201</v>
      </c>
      <c r="K3943">
        <v>0.76743962529151599</v>
      </c>
      <c r="L3943">
        <v>-0.47503489491220902</v>
      </c>
      <c r="M3943">
        <v>0.233037409777654</v>
      </c>
      <c r="N3943">
        <v>0.53090592561860195</v>
      </c>
      <c r="O3943">
        <v>0.48119126018653002</v>
      </c>
      <c r="P3943">
        <v>0.75414433063301201</v>
      </c>
      <c r="Q3943">
        <v>0.76563137369670298</v>
      </c>
      <c r="R3943">
        <v>0.59648729037808401</v>
      </c>
      <c r="S3943">
        <v>0.223724182843557</v>
      </c>
      <c r="T3943">
        <v>0.35637672945944399</v>
      </c>
      <c r="U3943">
        <v>-0.74946718001243195</v>
      </c>
      <c r="V3943">
        <f t="shared" si="305"/>
        <v>0.46676869116895026</v>
      </c>
      <c r="W3943">
        <f t="shared" si="306"/>
        <v>0.73444612638387829</v>
      </c>
      <c r="X3943">
        <f t="shared" si="307"/>
        <v>0.19252492516764425</v>
      </c>
      <c r="Y3943">
        <f t="shared" si="308"/>
        <v>0.70542099823593307</v>
      </c>
      <c r="AF3943">
        <f t="shared" si="309"/>
        <v>6.0536742326417512</v>
      </c>
      <c r="AG3943" s="4">
        <v>1.8082107543632153</v>
      </c>
      <c r="AH3943" s="5">
        <v>7.8892405441593372E-2</v>
      </c>
      <c r="AI3943" s="6">
        <v>0.64510732923374892</v>
      </c>
      <c r="AJ3943" s="7">
        <v>1.7865805140661939E-2</v>
      </c>
      <c r="AK3943" s="8">
        <v>0.72919629299240663</v>
      </c>
      <c r="AL3943" s="9">
        <v>3.2792725871716262</v>
      </c>
      <c r="AM3943" s="10">
        <v>3.7104346055451298</v>
      </c>
      <c r="AN3943" s="11">
        <v>2.6291940013114239E-2</v>
      </c>
      <c r="AO3943" s="12">
        <v>162.72081674116401</v>
      </c>
      <c r="AP3943" s="13">
        <v>1</v>
      </c>
      <c r="AQ3943" s="14">
        <v>7.5578642239277294E-2</v>
      </c>
    </row>
    <row r="3944" spans="1:43" x14ac:dyDescent="0.2">
      <c r="A3944">
        <v>3943</v>
      </c>
      <c r="B3944" t="s">
        <v>3960</v>
      </c>
      <c r="C3944" s="2" t="s">
        <v>9320</v>
      </c>
      <c r="D3944">
        <v>-0.25898118819229499</v>
      </c>
      <c r="E3944">
        <v>-0.85103293477011699</v>
      </c>
      <c r="F3944">
        <v>-0.33478448477213402</v>
      </c>
      <c r="G3944">
        <v>0.54671272148022498</v>
      </c>
      <c r="H3944">
        <v>-0.30068456741520599</v>
      </c>
      <c r="I3944">
        <v>-0.81617800294094101</v>
      </c>
      <c r="J3944">
        <v>-0.33068315566221101</v>
      </c>
      <c r="K3944">
        <v>-1.2011833886241201</v>
      </c>
      <c r="L3944">
        <v>-0.26166218902158001</v>
      </c>
      <c r="M3944">
        <v>-0.268699905879416</v>
      </c>
      <c r="N3944">
        <v>-0.36471321933058498</v>
      </c>
      <c r="O3944">
        <v>-0.18036443644568501</v>
      </c>
      <c r="P3944">
        <v>0.42466048021997899</v>
      </c>
      <c r="Q3944">
        <v>0.14335772011053499</v>
      </c>
      <c r="R3944">
        <v>1.2664814596315001E-2</v>
      </c>
      <c r="S3944">
        <v>-1.0952067554745499</v>
      </c>
      <c r="T3944">
        <v>-0.83955298637723497</v>
      </c>
      <c r="U3944">
        <v>0.36198153489926799</v>
      </c>
      <c r="V3944">
        <f t="shared" si="305"/>
        <v>-0.22452147156358021</v>
      </c>
      <c r="W3944">
        <f t="shared" si="306"/>
        <v>-0.66218227866061952</v>
      </c>
      <c r="X3944">
        <f t="shared" si="307"/>
        <v>-0.26885993766931648</v>
      </c>
      <c r="Y3944">
        <f t="shared" si="308"/>
        <v>0.19356100497560966</v>
      </c>
      <c r="AF3944">
        <f t="shared" si="309"/>
        <v>22.543001134017043</v>
      </c>
      <c r="AG3944" s="4">
        <v>1.0006641982010862</v>
      </c>
      <c r="AH3944" s="5">
        <v>0.55480914342289278</v>
      </c>
      <c r="AI3944" s="6">
        <v>1.7071138537825992E-2</v>
      </c>
      <c r="AJ3944" s="7">
        <v>8.865076896320874E-2</v>
      </c>
      <c r="AK3944" s="8">
        <v>1.2108139230251296</v>
      </c>
      <c r="AL3944" s="9">
        <v>2.8720091721501433</v>
      </c>
      <c r="AM3944" s="10">
        <v>2.8803282515581459</v>
      </c>
      <c r="AN3944" s="11">
        <v>5.7707421006832293E-2</v>
      </c>
      <c r="AO3944" s="12">
        <v>357.15122861128509</v>
      </c>
      <c r="AP3944" s="13">
        <v>1</v>
      </c>
      <c r="AQ3944" s="14">
        <v>0.13291820938268892</v>
      </c>
    </row>
    <row r="3945" spans="1:43" x14ac:dyDescent="0.2">
      <c r="A3945">
        <v>3944</v>
      </c>
      <c r="B3945" t="s">
        <v>3961</v>
      </c>
      <c r="C3945" s="2" t="s">
        <v>9321</v>
      </c>
      <c r="D3945">
        <v>-0.92286168371640298</v>
      </c>
      <c r="E3945">
        <v>-0.46519473490202901</v>
      </c>
      <c r="F3945">
        <v>-0.37635754132466998</v>
      </c>
      <c r="G3945">
        <v>-0.37829254977191301</v>
      </c>
      <c r="H3945">
        <v>-1.45402568422678</v>
      </c>
      <c r="I3945">
        <v>-0.65053317257775201</v>
      </c>
      <c r="J3945">
        <v>-1.4482239169557201</v>
      </c>
      <c r="K3945">
        <v>-0.405139716711713</v>
      </c>
      <c r="L3945">
        <v>-1.6194489260160401</v>
      </c>
      <c r="M3945">
        <v>-0.55766690731941904</v>
      </c>
      <c r="N3945">
        <v>-2.3243422612633302</v>
      </c>
      <c r="O3945">
        <v>0.114908794663503</v>
      </c>
      <c r="P3945">
        <v>1.4945380429546899</v>
      </c>
      <c r="Q3945">
        <v>-1.95981219004147</v>
      </c>
      <c r="R3945">
        <v>-8.5926828709895001E-2</v>
      </c>
      <c r="S3945">
        <v>2.1798034730092699E-2</v>
      </c>
      <c r="T3945">
        <v>-0.399504573934435</v>
      </c>
      <c r="U3945">
        <v>1.3416213353873201</v>
      </c>
      <c r="V3945">
        <f t="shared" si="305"/>
        <v>-0.53567662742875377</v>
      </c>
      <c r="W3945">
        <f t="shared" si="306"/>
        <v>-0.9894806226179913</v>
      </c>
      <c r="X3945">
        <f t="shared" si="307"/>
        <v>-1.0966373249838215</v>
      </c>
      <c r="Y3945">
        <f t="shared" si="308"/>
        <v>-0.18373365859889168</v>
      </c>
      <c r="AF3945">
        <f t="shared" si="309"/>
        <v>12.567367065361447</v>
      </c>
      <c r="AG3945" s="4">
        <v>0.20503228408355367</v>
      </c>
      <c r="AH3945" s="5">
        <v>0.88258719256909623</v>
      </c>
      <c r="AI3945" s="6">
        <v>3.5389244918887739</v>
      </c>
      <c r="AJ3945" s="7">
        <v>5.9806170300597152</v>
      </c>
      <c r="AK3945" s="8">
        <v>1.6503162883789277</v>
      </c>
      <c r="AL3945" s="9">
        <v>12.257477286980066</v>
      </c>
      <c r="AM3945" s="10">
        <v>2.1817182586748065</v>
      </c>
      <c r="AN3945" s="11">
        <v>0.1193859287909172</v>
      </c>
      <c r="AO3945" s="12">
        <v>738.87951328698648</v>
      </c>
      <c r="AP3945" s="13">
        <v>1</v>
      </c>
      <c r="AQ3945" s="14">
        <v>0.22519948591496083</v>
      </c>
    </row>
    <row r="3946" spans="1:43" x14ac:dyDescent="0.2">
      <c r="A3946">
        <v>3945</v>
      </c>
      <c r="B3946" t="s">
        <v>3962</v>
      </c>
      <c r="C3946" s="2" t="s">
        <v>9322</v>
      </c>
      <c r="D3946">
        <v>-0.36881337937599001</v>
      </c>
      <c r="E3946">
        <v>0.80927216458951001</v>
      </c>
      <c r="F3946">
        <v>-0.34154811583490602</v>
      </c>
      <c r="G3946">
        <v>-0.55493036866187495</v>
      </c>
      <c r="H3946">
        <v>-5.2318613869017302E-3</v>
      </c>
      <c r="I3946">
        <v>0.51701773876727297</v>
      </c>
      <c r="J3946">
        <v>0.31975736293035201</v>
      </c>
      <c r="K3946">
        <v>0.20180726292760801</v>
      </c>
      <c r="L3946">
        <v>0.51775609879433304</v>
      </c>
      <c r="M3946">
        <v>2.0936504757703398</v>
      </c>
      <c r="N3946">
        <v>1.6848741868110799</v>
      </c>
      <c r="O3946">
        <v>0.62660408677211399</v>
      </c>
      <c r="P3946">
        <v>0.396625871057318</v>
      </c>
      <c r="Q3946">
        <v>-0.103671475267372</v>
      </c>
      <c r="R3946">
        <v>1.4655324610338301</v>
      </c>
      <c r="S3946">
        <v>0.47278707534841402</v>
      </c>
      <c r="T3946">
        <v>0.247192918949076</v>
      </c>
      <c r="U3946">
        <v>0.676874601089959</v>
      </c>
      <c r="V3946">
        <f t="shared" si="305"/>
        <v>-0.11400492482081524</v>
      </c>
      <c r="W3946">
        <f t="shared" si="306"/>
        <v>0.2583376258095828</v>
      </c>
      <c r="X3946">
        <f t="shared" si="307"/>
        <v>1.2307212120369668</v>
      </c>
      <c r="Y3946">
        <f t="shared" si="308"/>
        <v>0.58616228560792527</v>
      </c>
      <c r="AF3946">
        <f t="shared" si="309"/>
        <v>33.335818566851572</v>
      </c>
      <c r="AG3946" s="4">
        <v>1.1635590831461089</v>
      </c>
      <c r="AH3946" s="5">
        <v>0.14335234145637327</v>
      </c>
      <c r="AI3946" s="6">
        <v>1.8241785924429479</v>
      </c>
      <c r="AJ3946" s="7">
        <v>1.2850865755126435</v>
      </c>
      <c r="AK3946" s="8">
        <v>9.2390263177417942E-2</v>
      </c>
      <c r="AL3946" s="9">
        <v>4.5085668557354914</v>
      </c>
      <c r="AM3946" s="10">
        <v>4.6473483072281958</v>
      </c>
      <c r="AN3946" s="11">
        <v>1.1855291684021744E-2</v>
      </c>
      <c r="AO3946" s="12">
        <v>73.37240023241057</v>
      </c>
      <c r="AP3946" s="13">
        <v>1</v>
      </c>
      <c r="AQ3946" s="14">
        <v>4.275780899324625E-2</v>
      </c>
    </row>
    <row r="3947" spans="1:43" x14ac:dyDescent="0.2">
      <c r="A3947">
        <v>3946</v>
      </c>
      <c r="B3947" t="s">
        <v>3963</v>
      </c>
      <c r="C3947" s="2" t="s">
        <v>3963</v>
      </c>
      <c r="D3947">
        <v>-2.24885810910942</v>
      </c>
      <c r="E3947">
        <v>-0.41221838465485999</v>
      </c>
      <c r="F3947">
        <v>-0.202376391282305</v>
      </c>
      <c r="G3947">
        <v>0.17184475138654901</v>
      </c>
      <c r="H3947">
        <v>-2.49151906829827</v>
      </c>
      <c r="I3947">
        <v>0.31564968642587299</v>
      </c>
      <c r="J3947">
        <v>-1.4520266835298801</v>
      </c>
      <c r="K3947">
        <v>9.5301328165098204E-2</v>
      </c>
      <c r="L3947">
        <v>-0.25086760023941401</v>
      </c>
      <c r="M3947">
        <v>0.45255950213891799</v>
      </c>
      <c r="N3947">
        <v>-0.74979905011172698</v>
      </c>
      <c r="O3947">
        <v>0.79595575436585297</v>
      </c>
      <c r="P3947">
        <v>1.5715686808192899</v>
      </c>
      <c r="Q3947">
        <v>1.0227219818289901</v>
      </c>
      <c r="R3947">
        <v>-0.86646953955416905</v>
      </c>
      <c r="S3947">
        <v>3.5042686579170201</v>
      </c>
      <c r="T3947">
        <v>1.2160848006316201</v>
      </c>
      <c r="U3947">
        <v>0.35280503228969301</v>
      </c>
      <c r="V3947">
        <f t="shared" si="305"/>
        <v>-0.67290203341500898</v>
      </c>
      <c r="W3947">
        <f t="shared" si="306"/>
        <v>-0.88314868430929472</v>
      </c>
      <c r="X3947">
        <f t="shared" si="307"/>
        <v>6.1962151538407478E-2</v>
      </c>
      <c r="Y3947">
        <f t="shared" si="308"/>
        <v>0.57594037436470369</v>
      </c>
      <c r="AF3947">
        <f t="shared" si="309"/>
        <v>15.054102225693537</v>
      </c>
      <c r="AG3947" s="4">
        <v>3.4865850275859955</v>
      </c>
      <c r="AH3947" s="5">
        <v>5.3049594306784931</v>
      </c>
      <c r="AI3947" s="6">
        <v>1.4481316013895957</v>
      </c>
      <c r="AJ3947" s="7">
        <v>3.271435889153449</v>
      </c>
      <c r="AK3947" s="8">
        <v>5.3042534356073769</v>
      </c>
      <c r="AL3947" s="9">
        <v>18.81536538441491</v>
      </c>
      <c r="AM3947" s="10">
        <v>2.006507846273712</v>
      </c>
      <c r="AN3947" s="11">
        <v>0.14461536268394246</v>
      </c>
      <c r="AO3947" s="12">
        <v>895.02447965091983</v>
      </c>
      <c r="AP3947" s="13">
        <v>1</v>
      </c>
      <c r="AQ3947" s="14">
        <v>0.25815531573432932</v>
      </c>
    </row>
    <row r="3948" spans="1:43" x14ac:dyDescent="0.2">
      <c r="A3948">
        <v>3947</v>
      </c>
      <c r="B3948" t="s">
        <v>3964</v>
      </c>
      <c r="C3948" s="2" t="s">
        <v>9323</v>
      </c>
      <c r="D3948">
        <v>-0.64025725998062499</v>
      </c>
      <c r="E3948">
        <v>-1.2413823948525899</v>
      </c>
      <c r="F3948">
        <v>4.1555228176672301E-2</v>
      </c>
      <c r="G3948">
        <v>-7.9807364528989497E-2</v>
      </c>
      <c r="H3948">
        <v>-1.13404107671829</v>
      </c>
      <c r="I3948">
        <v>-0.72320753510436697</v>
      </c>
      <c r="J3948">
        <v>-0.98035453227707103</v>
      </c>
      <c r="K3948">
        <v>-0.95229003317358796</v>
      </c>
      <c r="L3948">
        <v>-0.72051894261558103</v>
      </c>
      <c r="M3948">
        <v>-0.86399172160401405</v>
      </c>
      <c r="N3948">
        <v>-0.77806219521730002</v>
      </c>
      <c r="O3948">
        <v>0.27138924966433697</v>
      </c>
      <c r="P3948">
        <v>0.42822091315993299</v>
      </c>
      <c r="Q3948">
        <v>1.29614705672492</v>
      </c>
      <c r="R3948">
        <v>0.417098770306356</v>
      </c>
      <c r="S3948">
        <v>2.0420737820296</v>
      </c>
      <c r="T3948">
        <v>-0.94519728425264105</v>
      </c>
      <c r="U3948">
        <v>0.61036860539788296</v>
      </c>
      <c r="V3948">
        <f t="shared" si="305"/>
        <v>-0.47997294779638305</v>
      </c>
      <c r="W3948">
        <f t="shared" si="306"/>
        <v>-0.94747329431832905</v>
      </c>
      <c r="X3948">
        <f t="shared" si="307"/>
        <v>-0.52279590244313956</v>
      </c>
      <c r="Y3948">
        <f t="shared" si="308"/>
        <v>0.71382224673040306</v>
      </c>
      <c r="AF3948">
        <f t="shared" si="309"/>
        <v>11.497412587178149</v>
      </c>
      <c r="AG3948" s="4">
        <v>1.0375595391643295</v>
      </c>
      <c r="AH3948" s="5">
        <v>8.620704496835252E-2</v>
      </c>
      <c r="AI3948" s="6">
        <v>0.85139992368253226</v>
      </c>
      <c r="AJ3948" s="7">
        <v>0.50871512753355286</v>
      </c>
      <c r="AK3948" s="8">
        <v>4.4644511244284404</v>
      </c>
      <c r="AL3948" s="9">
        <v>6.9483327597772071</v>
      </c>
      <c r="AM3948" s="10">
        <v>3.033101801540405</v>
      </c>
      <c r="AN3948" s="11">
        <v>4.9626441578502295E-2</v>
      </c>
      <c r="AO3948" s="12">
        <v>307.13804692935071</v>
      </c>
      <c r="AP3948" s="13">
        <v>1</v>
      </c>
      <c r="AQ3948" s="14">
        <v>0.12039907758892619</v>
      </c>
    </row>
    <row r="3949" spans="1:43" x14ac:dyDescent="0.2">
      <c r="A3949">
        <v>3948</v>
      </c>
      <c r="B3949" t="s">
        <v>3965</v>
      </c>
      <c r="C3949" s="2" t="s">
        <v>3965</v>
      </c>
      <c r="D3949">
        <v>-1.43234684498344</v>
      </c>
      <c r="E3949">
        <v>-0.504041988692148</v>
      </c>
      <c r="F3949">
        <v>0.623587909950858</v>
      </c>
      <c r="G3949">
        <v>-0.30019920451987597</v>
      </c>
      <c r="H3949">
        <v>-1.0504765007620001</v>
      </c>
      <c r="I3949">
        <v>-0.53223932697210097</v>
      </c>
      <c r="J3949">
        <v>-0.70853962958967198</v>
      </c>
      <c r="K3949">
        <v>-0.69473383499188202</v>
      </c>
      <c r="L3949">
        <v>-0.58200217233412199</v>
      </c>
      <c r="M3949">
        <v>0.148989248693284</v>
      </c>
      <c r="N3949">
        <v>-0.64112938145285603</v>
      </c>
      <c r="O3949">
        <v>1.2700814900680699</v>
      </c>
      <c r="P3949">
        <v>0.58816097812677004</v>
      </c>
      <c r="Q3949">
        <v>-0.15002426446122599</v>
      </c>
      <c r="R3949">
        <v>-0.42544066941499398</v>
      </c>
      <c r="S3949">
        <v>1.3069880841440999</v>
      </c>
      <c r="T3949">
        <v>0.63494452357545905</v>
      </c>
      <c r="U3949">
        <v>1.1381569598304999</v>
      </c>
      <c r="V3949">
        <f t="shared" si="305"/>
        <v>-0.40325003206115156</v>
      </c>
      <c r="W3949">
        <f t="shared" si="306"/>
        <v>-0.74649732307891381</v>
      </c>
      <c r="X3949">
        <f t="shared" si="307"/>
        <v>4.8984796243593975E-2</v>
      </c>
      <c r="Y3949">
        <f t="shared" si="308"/>
        <v>4.232014750183366E-3</v>
      </c>
      <c r="AF3949">
        <f t="shared" si="309"/>
        <v>49.041220682577489</v>
      </c>
      <c r="AG3949" s="4">
        <v>2.1342149011007168</v>
      </c>
      <c r="AH3949" s="5">
        <v>0.14243007455455148</v>
      </c>
      <c r="AI3949" s="6">
        <v>2.3754801589513712</v>
      </c>
      <c r="AJ3949" s="7">
        <v>0.54938664946391169</v>
      </c>
      <c r="AK3949" s="8">
        <v>0.24445641728016732</v>
      </c>
      <c r="AL3949" s="9">
        <v>5.445968201350718</v>
      </c>
      <c r="AM3949" s="10">
        <v>2.8890648680704762</v>
      </c>
      <c r="AN3949" s="11">
        <v>5.7207255705305424E-2</v>
      </c>
      <c r="AO3949" s="12">
        <v>354.05570556013527</v>
      </c>
      <c r="AP3949" s="13">
        <v>1</v>
      </c>
      <c r="AQ3949" s="14">
        <v>0.13245630585863646</v>
      </c>
    </row>
    <row r="3950" spans="1:43" x14ac:dyDescent="0.2">
      <c r="A3950">
        <v>3949</v>
      </c>
      <c r="B3950" t="s">
        <v>3966</v>
      </c>
      <c r="C3950" s="2" t="s">
        <v>9324</v>
      </c>
      <c r="D3950">
        <v>1.64642208353846</v>
      </c>
      <c r="E3950">
        <v>0.35239735696253899</v>
      </c>
      <c r="F3950">
        <v>0.77239126031296002</v>
      </c>
      <c r="G3950">
        <v>-0.53794441543067395</v>
      </c>
      <c r="H3950">
        <v>0.196163141087454</v>
      </c>
      <c r="I3950">
        <v>-0.87987612820111205</v>
      </c>
      <c r="J3950">
        <v>0.21223935529143401</v>
      </c>
      <c r="K3950">
        <v>-1.0229538330780199</v>
      </c>
      <c r="L3950">
        <v>0.92251336409513296</v>
      </c>
      <c r="M3950">
        <v>0.10540229126018801</v>
      </c>
      <c r="N3950">
        <v>-0.15412814430503</v>
      </c>
      <c r="O3950">
        <v>-6.3057921059021499E-2</v>
      </c>
      <c r="P3950">
        <v>-1.1594210483724099</v>
      </c>
      <c r="Q3950">
        <v>-2.1781870395202398</v>
      </c>
      <c r="R3950">
        <v>4.4512693178480403</v>
      </c>
      <c r="S3950">
        <v>-3.0707117972045199</v>
      </c>
      <c r="T3950">
        <v>-1.8423868601509601</v>
      </c>
      <c r="U3950">
        <v>-1.94939207984383</v>
      </c>
      <c r="V3950">
        <f t="shared" si="305"/>
        <v>0.55831657134582124</v>
      </c>
      <c r="W3950">
        <f t="shared" si="306"/>
        <v>-0.37360686622506101</v>
      </c>
      <c r="X3950">
        <f t="shared" si="307"/>
        <v>0.20268239749781738</v>
      </c>
      <c r="Y3950">
        <f t="shared" si="308"/>
        <v>0.37122040998513012</v>
      </c>
      <c r="AF3950">
        <f t="shared" si="309"/>
        <v>6.1003239825137934</v>
      </c>
      <c r="AG3950" s="4">
        <v>2.4739924521007857</v>
      </c>
      <c r="AH3950" s="5">
        <v>1.3458137054809707</v>
      </c>
      <c r="AI3950" s="6">
        <v>0.72555171919036177</v>
      </c>
      <c r="AJ3950" s="7">
        <v>25.489140708189698</v>
      </c>
      <c r="AK3950" s="8">
        <v>0.92586339219033675</v>
      </c>
      <c r="AL3950" s="9">
        <v>30.960361977152154</v>
      </c>
      <c r="AM3950" s="10">
        <v>1.5184006139462471</v>
      </c>
      <c r="AN3950" s="11">
        <v>0.25086938515743118</v>
      </c>
      <c r="AO3950" s="12">
        <v>1552.6306247393416</v>
      </c>
      <c r="AP3950" s="13">
        <v>1</v>
      </c>
      <c r="AQ3950" s="14">
        <v>0.38460010521162785</v>
      </c>
    </row>
    <row r="3951" spans="1:43" x14ac:dyDescent="0.2">
      <c r="A3951">
        <v>3950</v>
      </c>
      <c r="B3951" t="s">
        <v>3967</v>
      </c>
      <c r="C3951" s="2" t="s">
        <v>3967</v>
      </c>
      <c r="D3951">
        <v>-0.68421628381031496</v>
      </c>
      <c r="E3951">
        <v>0.36805558712997499</v>
      </c>
      <c r="F3951">
        <v>0.83321433329329397</v>
      </c>
      <c r="G3951">
        <v>0.43456213468071397</v>
      </c>
      <c r="H3951">
        <v>0.40504272268078301</v>
      </c>
      <c r="I3951">
        <v>0.17781233423227299</v>
      </c>
      <c r="J3951">
        <v>0.34186716458179101</v>
      </c>
      <c r="K3951">
        <v>0.429290996560663</v>
      </c>
      <c r="L3951">
        <v>1.4731729706007</v>
      </c>
      <c r="M3951">
        <v>0.69655798102305599</v>
      </c>
      <c r="N3951">
        <v>0.54912903144534897</v>
      </c>
      <c r="O3951">
        <v>0.34474807789578399</v>
      </c>
      <c r="P3951">
        <v>0.243716516458722</v>
      </c>
      <c r="Q3951">
        <v>0.54016088870214696</v>
      </c>
      <c r="R3951">
        <v>0.621757625608508</v>
      </c>
      <c r="S3951">
        <v>0.151021506093554</v>
      </c>
      <c r="T3951">
        <v>-0.52745708022581905</v>
      </c>
      <c r="U3951">
        <v>-4.6668279636882498E-2</v>
      </c>
      <c r="V3951">
        <f t="shared" si="305"/>
        <v>0.23790394282341698</v>
      </c>
      <c r="W3951">
        <f t="shared" si="306"/>
        <v>0.3385033045138775</v>
      </c>
      <c r="X3951">
        <f t="shared" si="307"/>
        <v>0.76590201524122237</v>
      </c>
      <c r="Y3951">
        <f t="shared" si="308"/>
        <v>0.468545010256459</v>
      </c>
      <c r="AF3951">
        <f t="shared" si="309"/>
        <v>60.476699898183227</v>
      </c>
      <c r="AG3951" s="4">
        <v>1.2603140683087248</v>
      </c>
      <c r="AH3951" s="5">
        <v>3.8502802681772308E-2</v>
      </c>
      <c r="AI3951" s="6">
        <v>0.72940196482208908</v>
      </c>
      <c r="AJ3951" s="7">
        <v>7.9150791171921475E-2</v>
      </c>
      <c r="AK3951" s="8">
        <v>0.24352410474927638</v>
      </c>
      <c r="AL3951" s="9">
        <v>2.3508937317337839</v>
      </c>
      <c r="AM3951" s="10">
        <v>4.1467287612522128</v>
      </c>
      <c r="AN3951" s="11">
        <v>1.7944228206943164E-2</v>
      </c>
      <c r="AO3951" s="12">
        <v>111.05682837277124</v>
      </c>
      <c r="AP3951" s="13">
        <v>1</v>
      </c>
      <c r="AQ3951" s="14">
        <v>5.7157400088919834E-2</v>
      </c>
    </row>
    <row r="3952" spans="1:43" x14ac:dyDescent="0.2">
      <c r="A3952">
        <v>3951</v>
      </c>
      <c r="B3952" t="s">
        <v>3968</v>
      </c>
      <c r="C3952" s="2" t="s">
        <v>9325</v>
      </c>
      <c r="D3952">
        <v>1.49444481196034</v>
      </c>
      <c r="E3952">
        <v>2.63303925845221</v>
      </c>
      <c r="F3952">
        <v>2.9771833794281699</v>
      </c>
      <c r="G3952">
        <v>1.9753122678280299</v>
      </c>
      <c r="H3952">
        <v>1.33743402342267</v>
      </c>
      <c r="I3952">
        <v>2.1560484439725598</v>
      </c>
      <c r="J3952">
        <v>2.04109997013797</v>
      </c>
      <c r="K3952">
        <v>1.4435848045678299</v>
      </c>
      <c r="L3952">
        <v>1.2334414361691299</v>
      </c>
      <c r="M3952">
        <v>2.0036754686877498</v>
      </c>
      <c r="N3952">
        <v>1.5568661086994999</v>
      </c>
      <c r="O3952">
        <v>0.25804239507327698</v>
      </c>
      <c r="P3952">
        <v>2.12210948760027</v>
      </c>
      <c r="Q3952">
        <v>-6.5892376459180099E-2</v>
      </c>
      <c r="R3952">
        <v>2.77279315065568</v>
      </c>
      <c r="S3952">
        <v>-2.08071559511643</v>
      </c>
      <c r="T3952">
        <v>0.574721195353179</v>
      </c>
      <c r="U3952">
        <v>-0.98762001911566699</v>
      </c>
      <c r="V3952">
        <f t="shared" si="305"/>
        <v>2.2699949294171873</v>
      </c>
      <c r="W3952">
        <f t="shared" si="306"/>
        <v>1.7445418105252573</v>
      </c>
      <c r="X3952">
        <f t="shared" si="307"/>
        <v>1.2630063521574142</v>
      </c>
      <c r="Y3952">
        <f t="shared" si="308"/>
        <v>1.6096700872655898</v>
      </c>
      <c r="AF3952">
        <f t="shared" si="309"/>
        <v>53.11784943105836</v>
      </c>
      <c r="AG3952" s="4">
        <v>1.3202325444020317</v>
      </c>
      <c r="AH3952" s="5">
        <v>0.51359632115843645</v>
      </c>
      <c r="AI3952" s="6">
        <v>1.6457709359924051</v>
      </c>
      <c r="AJ3952" s="7">
        <v>4.4229589694487368</v>
      </c>
      <c r="AK3952" s="8">
        <v>3.5623708522933222</v>
      </c>
      <c r="AL3952" s="9">
        <v>11.464929623294932</v>
      </c>
      <c r="AM3952" s="10">
        <v>11.114817700737618</v>
      </c>
      <c r="AN3952" s="11">
        <v>2.5034131848812249E-4</v>
      </c>
      <c r="AO3952" s="12">
        <v>1.5493624201229901</v>
      </c>
      <c r="AP3952" s="13">
        <v>1</v>
      </c>
      <c r="AQ3952" s="14">
        <v>3.3106034618012609E-3</v>
      </c>
    </row>
    <row r="3953" spans="1:43" x14ac:dyDescent="0.2">
      <c r="A3953">
        <v>3952</v>
      </c>
      <c r="B3953" t="s">
        <v>3969</v>
      </c>
      <c r="C3953" s="2" t="s">
        <v>9326</v>
      </c>
      <c r="D3953">
        <v>-0.25098064561692501</v>
      </c>
      <c r="E3953">
        <v>-0.43625499720962102</v>
      </c>
      <c r="F3953">
        <v>2.2758363578617802</v>
      </c>
      <c r="G3953">
        <v>0.41465419308641499</v>
      </c>
      <c r="H3953">
        <v>2.2615298199543399</v>
      </c>
      <c r="I3953">
        <v>4.7891674637159799E-2</v>
      </c>
      <c r="J3953">
        <v>2.2728266304723701</v>
      </c>
      <c r="K3953">
        <v>1.52503914970665</v>
      </c>
      <c r="L3953">
        <v>2.2151985643733001</v>
      </c>
      <c r="M3953">
        <v>0.149172213305067</v>
      </c>
      <c r="N3953">
        <v>0.72659658674230398</v>
      </c>
      <c r="O3953">
        <v>9.5677561267371605E-2</v>
      </c>
      <c r="P3953">
        <v>-1.9857498575383301</v>
      </c>
      <c r="Q3953">
        <v>-0.86087402562073301</v>
      </c>
      <c r="R3953">
        <v>1.61500846975528</v>
      </c>
      <c r="S3953">
        <v>-4.6896633405422197</v>
      </c>
      <c r="T3953">
        <v>-0.38015072439176401</v>
      </c>
      <c r="U3953">
        <v>-9.1678076089225194E-2</v>
      </c>
      <c r="V3953">
        <f t="shared" si="305"/>
        <v>0.50081372703041227</v>
      </c>
      <c r="W3953">
        <f t="shared" si="306"/>
        <v>1.5268218186926301</v>
      </c>
      <c r="X3953">
        <f t="shared" si="307"/>
        <v>0.79666123142201062</v>
      </c>
      <c r="Y3953">
        <f t="shared" si="308"/>
        <v>-0.41053847113459446</v>
      </c>
      <c r="AF3953">
        <f t="shared" si="309"/>
        <v>13.158438379903938</v>
      </c>
      <c r="AG3953" s="4">
        <v>4.6014213779460036</v>
      </c>
      <c r="AH3953" s="5">
        <v>3.283556575221148</v>
      </c>
      <c r="AI3953" s="6">
        <v>2.9277773538161638</v>
      </c>
      <c r="AJ3953" s="7">
        <v>6.7869334332386453</v>
      </c>
      <c r="AK3953" s="8">
        <v>13.265527983235163</v>
      </c>
      <c r="AL3953" s="9">
        <v>30.865216723457124</v>
      </c>
      <c r="AM3953" s="10">
        <v>1.8744998798531953</v>
      </c>
      <c r="AN3953" s="11">
        <v>0.16747135014905307</v>
      </c>
      <c r="AO3953" s="12">
        <v>1036.4801860724895</v>
      </c>
      <c r="AP3953" s="13">
        <v>1</v>
      </c>
      <c r="AQ3953" s="14">
        <v>0.28735242197740213</v>
      </c>
    </row>
    <row r="3954" spans="1:43" x14ac:dyDescent="0.2">
      <c r="A3954">
        <v>3953</v>
      </c>
      <c r="B3954" t="s">
        <v>3970</v>
      </c>
      <c r="C3954" s="2" t="s">
        <v>9327</v>
      </c>
      <c r="D3954">
        <v>-0.32552088231819998</v>
      </c>
      <c r="E3954">
        <v>-1.31830551798792</v>
      </c>
      <c r="F3954">
        <v>0.49894382052591002</v>
      </c>
      <c r="G3954">
        <v>1.5176213162358501</v>
      </c>
      <c r="H3954">
        <v>-0.44426249873581503</v>
      </c>
      <c r="I3954">
        <v>1.02784324752816</v>
      </c>
      <c r="J3954" t="s">
        <v>11087</v>
      </c>
      <c r="K3954">
        <v>-1.5293750414337799</v>
      </c>
      <c r="L3954">
        <v>0.67809886353308801</v>
      </c>
      <c r="M3954">
        <v>0.111203885176335</v>
      </c>
      <c r="N3954">
        <v>1.21229069637567E-2</v>
      </c>
      <c r="O3954">
        <v>-0.63789782644255499</v>
      </c>
      <c r="P3954">
        <v>-0.727786031178143</v>
      </c>
      <c r="Q3954">
        <v>7.7031887557765799E-2</v>
      </c>
      <c r="R3954">
        <v>0.24574081944298301</v>
      </c>
      <c r="S3954">
        <v>-1.0643369537820799</v>
      </c>
      <c r="T3954">
        <v>-1.4685100519766701</v>
      </c>
      <c r="U3954">
        <v>-0.63642117055896197</v>
      </c>
      <c r="V3954">
        <f t="shared" si="305"/>
        <v>9.318468411391001E-2</v>
      </c>
      <c r="W3954">
        <f t="shared" si="306"/>
        <v>-0.31526476421381161</v>
      </c>
      <c r="X3954">
        <f t="shared" si="307"/>
        <v>4.0881957307656203E-2</v>
      </c>
      <c r="Y3954">
        <f t="shared" si="308"/>
        <v>-0.13500444139246473</v>
      </c>
      <c r="AF3954">
        <f t="shared" si="309"/>
        <v>16.82902477114661</v>
      </c>
      <c r="AG3954" s="4">
        <v>4.3612791377034057</v>
      </c>
      <c r="AH3954" s="5">
        <v>3.2946433119684304</v>
      </c>
      <c r="AI3954" s="6">
        <v>0.87255963692334482</v>
      </c>
      <c r="AJ3954" s="7">
        <v>0.5413163716321796</v>
      </c>
      <c r="AK3954" s="8">
        <v>0.34627990580487999</v>
      </c>
      <c r="AL3954" s="9">
        <v>9.4160783640322414</v>
      </c>
      <c r="AM3954" s="10">
        <v>1.0333533414965845</v>
      </c>
      <c r="AN3954" s="11">
        <v>0.43847623978319983</v>
      </c>
      <c r="AO3954" s="12">
        <v>2713.7294480182236</v>
      </c>
      <c r="AP3954" s="13">
        <v>1</v>
      </c>
      <c r="AQ3954" s="14">
        <v>0.5683203032498898</v>
      </c>
    </row>
    <row r="3955" spans="1:43" x14ac:dyDescent="0.2">
      <c r="A3955">
        <v>3954</v>
      </c>
      <c r="B3955" t="s">
        <v>3971</v>
      </c>
      <c r="C3955" s="2" t="s">
        <v>3971</v>
      </c>
      <c r="D3955">
        <v>0.97469442865956302</v>
      </c>
      <c r="E3955">
        <v>-0.46898584188456099</v>
      </c>
      <c r="F3955">
        <v>-0.23351681264702701</v>
      </c>
      <c r="G3955">
        <v>0.554587098769312</v>
      </c>
      <c r="H3955">
        <v>-0.122171880578264</v>
      </c>
      <c r="I3955">
        <v>0.29133869392943301</v>
      </c>
      <c r="J3955">
        <v>-0.89630217819609204</v>
      </c>
      <c r="K3955" t="s">
        <v>11087</v>
      </c>
      <c r="L3955">
        <v>-0.65041142882341396</v>
      </c>
      <c r="M3955">
        <v>-1.8329346285792698E-2</v>
      </c>
      <c r="N3955">
        <v>1.29868709866457</v>
      </c>
      <c r="O3955">
        <v>-0.44441293894843598</v>
      </c>
      <c r="P3955">
        <v>1.29639738195427</v>
      </c>
      <c r="Q3955">
        <v>1.7450734019896901</v>
      </c>
      <c r="R3955">
        <v>-0.47780817994672797</v>
      </c>
      <c r="S3955">
        <v>0.90203401815258399</v>
      </c>
      <c r="T3955">
        <v>2.5136494710369699</v>
      </c>
      <c r="U3955" t="s">
        <v>11087</v>
      </c>
      <c r="V3955">
        <f t="shared" si="305"/>
        <v>0.20669471822432173</v>
      </c>
      <c r="W3955">
        <f t="shared" si="306"/>
        <v>-0.24237845494830768</v>
      </c>
      <c r="X3955">
        <f t="shared" si="307"/>
        <v>4.6383346151731827E-2</v>
      </c>
      <c r="Y3955">
        <f t="shared" si="308"/>
        <v>0.85455420133241056</v>
      </c>
      <c r="AF3955">
        <f t="shared" si="309"/>
        <v>67.760072916821898</v>
      </c>
      <c r="AG3955" s="4">
        <v>1.3611830748910247</v>
      </c>
      <c r="AH3955" s="5">
        <v>0.72691985135421011</v>
      </c>
      <c r="AI3955" s="6">
        <v>2.2988563730210387</v>
      </c>
      <c r="AJ3955" s="7">
        <v>2.7634393580491388</v>
      </c>
      <c r="AK3955" s="8">
        <v>1.2986521839878717</v>
      </c>
      <c r="AL3955" s="9">
        <v>8.4490508413032828</v>
      </c>
      <c r="AM3955" s="10">
        <v>2.5787431780007872</v>
      </c>
      <c r="AN3955" s="11">
        <v>7.8392369803170645E-2</v>
      </c>
      <c r="AO3955" s="12">
        <v>485.17037671182311</v>
      </c>
      <c r="AP3955" s="13">
        <v>1</v>
      </c>
      <c r="AQ3955" s="14">
        <v>0.16621116023015522</v>
      </c>
    </row>
    <row r="3956" spans="1:43" x14ac:dyDescent="0.2">
      <c r="A3956">
        <v>3955</v>
      </c>
      <c r="B3956" t="s">
        <v>3972</v>
      </c>
      <c r="C3956" s="2" t="s">
        <v>9328</v>
      </c>
      <c r="D3956">
        <v>-1.02825200399312</v>
      </c>
      <c r="E3956">
        <v>-9.5785762358849003E-2</v>
      </c>
      <c r="F3956">
        <v>4.7530321278760397E-2</v>
      </c>
      <c r="G3956">
        <v>-1.1977308607917501</v>
      </c>
      <c r="H3956">
        <v>-0.33972888537681201</v>
      </c>
      <c r="I3956">
        <v>0.67660066794593299</v>
      </c>
      <c r="J3956">
        <v>-0.94840980719078505</v>
      </c>
      <c r="K3956">
        <v>-0.64153532573947902</v>
      </c>
      <c r="L3956">
        <v>-1.5276665281062101</v>
      </c>
      <c r="M3956">
        <v>0.82605181663568705</v>
      </c>
      <c r="N3956">
        <v>-1.14646229931247</v>
      </c>
      <c r="O3956">
        <v>-1.0359158381834199</v>
      </c>
      <c r="P3956">
        <v>3.4541018801946599</v>
      </c>
      <c r="Q3956">
        <v>5.0796700817925204</v>
      </c>
      <c r="R3956">
        <v>1.49644674803929</v>
      </c>
      <c r="S3956">
        <v>1.9217094234309899</v>
      </c>
      <c r="T3956">
        <v>3.10996704630444</v>
      </c>
      <c r="U3956">
        <v>2.1519334470610301</v>
      </c>
      <c r="V3956">
        <f t="shared" si="305"/>
        <v>-0.56855957646623967</v>
      </c>
      <c r="W3956">
        <f t="shared" si="306"/>
        <v>-0.31326833759028577</v>
      </c>
      <c r="X3956">
        <f t="shared" si="307"/>
        <v>-0.72099821224160321</v>
      </c>
      <c r="Y3956">
        <f t="shared" si="308"/>
        <v>3.3434062366754902</v>
      </c>
      <c r="AF3956">
        <f t="shared" si="309"/>
        <v>28.237825654245547</v>
      </c>
      <c r="AG3956" s="4">
        <v>1.2102554743544625</v>
      </c>
      <c r="AH3956" s="5">
        <v>1.4917047106252501</v>
      </c>
      <c r="AI3956" s="6">
        <v>3.3242703641849416</v>
      </c>
      <c r="AJ3956" s="7">
        <v>6.4381250180179919</v>
      </c>
      <c r="AK3956" s="8">
        <v>0.79426255221751774</v>
      </c>
      <c r="AL3956" s="9">
        <v>13.258618119400165</v>
      </c>
      <c r="AM3956" s="10">
        <v>10.687673571799605</v>
      </c>
      <c r="AN3956" s="11">
        <v>3.0459895874724815E-4</v>
      </c>
      <c r="AO3956" s="12">
        <v>1.8851629556867189</v>
      </c>
      <c r="AP3956" s="13">
        <v>1</v>
      </c>
      <c r="AQ3956" s="14">
        <v>3.7628003107519339E-3</v>
      </c>
    </row>
    <row r="3957" spans="1:43" x14ac:dyDescent="0.2">
      <c r="A3957">
        <v>3956</v>
      </c>
      <c r="B3957" t="s">
        <v>3973</v>
      </c>
      <c r="C3957" s="2" t="s">
        <v>3973</v>
      </c>
      <c r="D3957">
        <v>0.43627310934499097</v>
      </c>
      <c r="E3957">
        <v>-1.2298702710848199</v>
      </c>
      <c r="F3957">
        <v>-6.2589954930643801E-2</v>
      </c>
      <c r="G3957">
        <v>-1.39761685421283</v>
      </c>
      <c r="H3957">
        <v>-1.1809856309745601</v>
      </c>
      <c r="I3957">
        <v>-1.2105742270153099</v>
      </c>
      <c r="J3957">
        <v>-0.95271862483386405</v>
      </c>
      <c r="K3957">
        <v>-1.5191842589242901</v>
      </c>
      <c r="L3957">
        <v>-0.95398928643331804</v>
      </c>
      <c r="M3957">
        <v>-1.61405528024213</v>
      </c>
      <c r="N3957">
        <v>0.35559141072607697</v>
      </c>
      <c r="O3957">
        <v>-1.67270185818495</v>
      </c>
      <c r="P3957">
        <v>0.73158112798671704</v>
      </c>
      <c r="Q3957">
        <v>-1.0028943553737699</v>
      </c>
      <c r="R3957">
        <v>-0.61547600617662201</v>
      </c>
      <c r="S3957">
        <v>-2.6756532807275399</v>
      </c>
      <c r="T3957">
        <v>-0.67900080747401703</v>
      </c>
      <c r="U3957">
        <v>-1.58815033050778</v>
      </c>
      <c r="V3957">
        <f t="shared" si="305"/>
        <v>-0.56345099272082566</v>
      </c>
      <c r="W3957">
        <f t="shared" si="306"/>
        <v>-1.2158656854370062</v>
      </c>
      <c r="X3957">
        <f t="shared" si="307"/>
        <v>-0.97128875353358013</v>
      </c>
      <c r="Y3957">
        <f t="shared" si="308"/>
        <v>-0.29559641118789165</v>
      </c>
      <c r="AF3957">
        <f t="shared" si="309"/>
        <v>93.717211162352754</v>
      </c>
      <c r="AG3957" s="4">
        <v>2.3902573984814461</v>
      </c>
      <c r="AH3957" s="5">
        <v>0.16249315025796385</v>
      </c>
      <c r="AI3957" s="6">
        <v>2.6660393931013351</v>
      </c>
      <c r="AJ3957" s="7">
        <v>1.6576870341245287</v>
      </c>
      <c r="AK3957" s="8">
        <v>1.9986122069728722</v>
      </c>
      <c r="AL3957" s="9">
        <v>8.8750891829381455</v>
      </c>
      <c r="AM3957" s="10">
        <v>5.6724066415220946</v>
      </c>
      <c r="AN3957" s="11">
        <v>5.441596724376027E-3</v>
      </c>
      <c r="AO3957" s="12">
        <v>33.678042127163231</v>
      </c>
      <c r="AP3957" s="13">
        <v>1</v>
      </c>
      <c r="AQ3957" s="14">
        <v>2.4439798350626436E-2</v>
      </c>
    </row>
    <row r="3958" spans="1:43" x14ac:dyDescent="0.2">
      <c r="A3958">
        <v>3957</v>
      </c>
      <c r="B3958" t="s">
        <v>3974</v>
      </c>
      <c r="C3958" s="2" t="s">
        <v>9329</v>
      </c>
      <c r="D3958">
        <v>1.4092367025643699</v>
      </c>
      <c r="E3958">
        <v>1.4867779089356401</v>
      </c>
      <c r="F3958">
        <v>1.9602518409615399</v>
      </c>
      <c r="G3958">
        <v>2.82964299139564</v>
      </c>
      <c r="H3958">
        <v>1.7682609710339201</v>
      </c>
      <c r="I3958">
        <v>1.3118159785378201</v>
      </c>
      <c r="J3958">
        <v>3.2591875545703899</v>
      </c>
      <c r="K3958">
        <v>1.0264789823638001</v>
      </c>
      <c r="L3958">
        <v>2.6044791641671998</v>
      </c>
      <c r="M3958">
        <v>1.9698657496298599</v>
      </c>
      <c r="N3958">
        <v>4.2445161507104796</v>
      </c>
      <c r="O3958">
        <v>2.40611174129354</v>
      </c>
      <c r="P3958">
        <v>-2.6786680636248699</v>
      </c>
      <c r="Q3958">
        <v>-2.4177898421180002</v>
      </c>
      <c r="R3958">
        <v>1.94278536260998</v>
      </c>
      <c r="S3958">
        <v>-2.3628430522191701</v>
      </c>
      <c r="T3958">
        <v>0.69221320046305501</v>
      </c>
      <c r="U3958">
        <v>-1.9547817295859</v>
      </c>
      <c r="V3958">
        <f t="shared" si="305"/>
        <v>1.9214773609642974</v>
      </c>
      <c r="W3958">
        <f t="shared" si="306"/>
        <v>1.8414358716264827</v>
      </c>
      <c r="X3958">
        <f t="shared" si="307"/>
        <v>2.8062432014502696</v>
      </c>
      <c r="Y3958">
        <f t="shared" si="308"/>
        <v>-1.0512241810442966</v>
      </c>
      <c r="AF3958">
        <f t="shared" si="309"/>
        <v>11.062351769728142</v>
      </c>
      <c r="AG3958" s="4">
        <v>1.2776223783078198</v>
      </c>
      <c r="AH3958" s="5">
        <v>2.9600263630789634</v>
      </c>
      <c r="AI3958" s="6">
        <v>2.9689702306351933</v>
      </c>
      <c r="AJ3958" s="7">
        <v>13.480168444467628</v>
      </c>
      <c r="AK3958" s="8">
        <v>5.5021549699289496</v>
      </c>
      <c r="AL3958" s="9">
        <v>26.188942386418553</v>
      </c>
      <c r="AM3958" s="10">
        <v>6.7041080249380531</v>
      </c>
      <c r="AN3958" s="11">
        <v>2.6936045616560624E-3</v>
      </c>
      <c r="AO3958" s="12">
        <v>16.670718632089372</v>
      </c>
      <c r="AP3958" s="13">
        <v>1</v>
      </c>
      <c r="AQ3958" s="14">
        <v>1.5182803854361906E-2</v>
      </c>
    </row>
    <row r="3959" spans="1:43" x14ac:dyDescent="0.2">
      <c r="A3959">
        <v>3958</v>
      </c>
      <c r="B3959" t="s">
        <v>3975</v>
      </c>
      <c r="C3959" s="2" t="s">
        <v>9330</v>
      </c>
      <c r="D3959">
        <v>-0.869802292316184</v>
      </c>
      <c r="E3959">
        <v>-1.1838369950587899</v>
      </c>
      <c r="F3959">
        <v>0.25449476444077301</v>
      </c>
      <c r="G3959">
        <v>-0.17256205687245599</v>
      </c>
      <c r="H3959">
        <v>-0.14351507059597199</v>
      </c>
      <c r="I3959">
        <v>-0.89408659288502601</v>
      </c>
      <c r="J3959">
        <v>0.54551040743094203</v>
      </c>
      <c r="K3959">
        <v>-0.12140690217511201</v>
      </c>
      <c r="L3959">
        <v>-0.72606091326748401</v>
      </c>
      <c r="M3959">
        <v>-1.2760526554929701</v>
      </c>
      <c r="N3959">
        <v>1.3422473502755501</v>
      </c>
      <c r="O3959">
        <v>-1.36336270714068</v>
      </c>
      <c r="P3959">
        <v>0.258333498029237</v>
      </c>
      <c r="Q3959">
        <v>0.26083411897584102</v>
      </c>
      <c r="R3959">
        <v>0.57205051796883899</v>
      </c>
      <c r="S3959">
        <v>0.38873076180343002</v>
      </c>
      <c r="T3959">
        <v>-0.75087913891880398</v>
      </c>
      <c r="U3959">
        <v>-0.82744646091733798</v>
      </c>
      <c r="V3959">
        <f t="shared" si="305"/>
        <v>-0.49292664495166422</v>
      </c>
      <c r="W3959">
        <f t="shared" si="306"/>
        <v>-0.15337453955629196</v>
      </c>
      <c r="X3959">
        <f t="shared" si="307"/>
        <v>-0.50580723140639605</v>
      </c>
      <c r="Y3959">
        <f t="shared" si="308"/>
        <v>0.36373937832463898</v>
      </c>
      <c r="AF3959">
        <f t="shared" si="309"/>
        <v>5.5537279942164863</v>
      </c>
      <c r="AG3959" s="4">
        <v>1.2806645979749149</v>
      </c>
      <c r="AH3959" s="5">
        <v>1.0382136540397324</v>
      </c>
      <c r="AI3959" s="6">
        <v>4.7924968285371587</v>
      </c>
      <c r="AJ3959" s="7">
        <v>6.5093422902357367E-2</v>
      </c>
      <c r="AK3959" s="8">
        <v>0.92788677256232233</v>
      </c>
      <c r="AL3959" s="9">
        <v>8.1043552760164861</v>
      </c>
      <c r="AM3959" s="10">
        <v>0.94897010579113472</v>
      </c>
      <c r="AN3959" s="11">
        <v>0.4824678487566767</v>
      </c>
      <c r="AO3959" s="12">
        <v>2985.9935159550719</v>
      </c>
      <c r="AP3959" s="13">
        <v>1</v>
      </c>
      <c r="AQ3959" s="14">
        <v>0.61013353411423621</v>
      </c>
    </row>
    <row r="3960" spans="1:43" x14ac:dyDescent="0.2">
      <c r="A3960">
        <v>3959</v>
      </c>
      <c r="B3960" t="s">
        <v>3976</v>
      </c>
      <c r="C3960" s="2" t="s">
        <v>9331</v>
      </c>
      <c r="D3960">
        <v>-0.89752015612552205</v>
      </c>
      <c r="E3960">
        <v>0.78091280192853296</v>
      </c>
      <c r="F3960">
        <v>0.26489946884839899</v>
      </c>
      <c r="G3960">
        <v>0.23693944831737099</v>
      </c>
      <c r="H3960">
        <v>-0.49335371605795503</v>
      </c>
      <c r="I3960">
        <v>-4.7515770981187699E-2</v>
      </c>
      <c r="J3960">
        <v>7.3181186732801703E-2</v>
      </c>
      <c r="K3960">
        <v>-0.67769159747281205</v>
      </c>
      <c r="L3960">
        <v>0.21953395543572299</v>
      </c>
      <c r="M3960">
        <v>0.62470454325731195</v>
      </c>
      <c r="N3960">
        <v>0.34094414809669699</v>
      </c>
      <c r="O3960">
        <v>0.11797120222928401</v>
      </c>
      <c r="P3960">
        <v>0.48314862507225098</v>
      </c>
      <c r="Q3960">
        <v>0.199404242859167</v>
      </c>
      <c r="R3960">
        <v>0.62949473866732297</v>
      </c>
      <c r="S3960">
        <v>-1.29281840320422</v>
      </c>
      <c r="T3960">
        <v>0.34349396085321499</v>
      </c>
      <c r="U3960">
        <v>0.523769859899475</v>
      </c>
      <c r="V3960">
        <f t="shared" si="305"/>
        <v>9.6307890742195229E-2</v>
      </c>
      <c r="W3960">
        <f t="shared" si="306"/>
        <v>-0.28634497444478824</v>
      </c>
      <c r="X3960">
        <f t="shared" si="307"/>
        <v>0.325788462254754</v>
      </c>
      <c r="Y3960">
        <f t="shared" si="308"/>
        <v>0.43734920219958034</v>
      </c>
      <c r="AF3960">
        <f t="shared" si="309"/>
        <v>58.188788073598474</v>
      </c>
      <c r="AG3960" s="4">
        <v>1.5045784263557154</v>
      </c>
      <c r="AH3960" s="5">
        <v>0.38230324745785749</v>
      </c>
      <c r="AI3960" s="6">
        <v>0.14405855207911678</v>
      </c>
      <c r="AJ3960" s="7">
        <v>9.5635297995457114E-2</v>
      </c>
      <c r="AK3960" s="8">
        <v>2.0033368233967561</v>
      </c>
      <c r="AL3960" s="9">
        <v>4.1299123472849031</v>
      </c>
      <c r="AM3960" s="10">
        <v>0.89636785740884839</v>
      </c>
      <c r="AN3960" s="11">
        <v>0.51175718804314241</v>
      </c>
      <c r="AO3960" s="12">
        <v>3167.2652367990086</v>
      </c>
      <c r="AP3960" s="13">
        <v>1</v>
      </c>
      <c r="AQ3960" s="14">
        <v>0.63396021553222748</v>
      </c>
    </row>
    <row r="3961" spans="1:43" x14ac:dyDescent="0.2">
      <c r="A3961">
        <v>3960</v>
      </c>
      <c r="B3961" t="s">
        <v>3977</v>
      </c>
      <c r="C3961" s="2" t="s">
        <v>9332</v>
      </c>
      <c r="D3961">
        <v>-2.0184635431132398</v>
      </c>
      <c r="E3961">
        <v>-1.02940035599812</v>
      </c>
      <c r="F3961">
        <v>-2.0353399284199498</v>
      </c>
      <c r="G3961">
        <v>8.7431576584689599E-2</v>
      </c>
      <c r="H3961">
        <v>-1.98655142859203</v>
      </c>
      <c r="I3961">
        <v>-2.5856306762888601</v>
      </c>
      <c r="J3961">
        <v>-1.0513195249751801</v>
      </c>
      <c r="K3961">
        <v>-1.1726065147643401</v>
      </c>
      <c r="L3961">
        <v>-1.8226438478375</v>
      </c>
      <c r="M3961">
        <v>-2.5970622643070902</v>
      </c>
      <c r="N3961">
        <v>-2.26054698031135</v>
      </c>
      <c r="O3961">
        <v>-2.20586590876733</v>
      </c>
      <c r="P3961">
        <v>-1.10856975624482</v>
      </c>
      <c r="Q3961">
        <v>1.24321892373882</v>
      </c>
      <c r="R3961">
        <v>-2.6006728605594298</v>
      </c>
      <c r="S3961">
        <v>1.6311000764084</v>
      </c>
      <c r="T3961">
        <v>0.74897947018036704</v>
      </c>
      <c r="U3961">
        <v>1.72926757832608</v>
      </c>
      <c r="V3961">
        <f t="shared" si="305"/>
        <v>-1.2489430627366551</v>
      </c>
      <c r="W3961">
        <f t="shared" si="306"/>
        <v>-1.6990270361551025</v>
      </c>
      <c r="X3961">
        <f t="shared" si="307"/>
        <v>-2.2215297503058178</v>
      </c>
      <c r="Y3961">
        <f t="shared" si="308"/>
        <v>-0.8220078976884766</v>
      </c>
      <c r="AF3961">
        <f t="shared" si="309"/>
        <v>12.148718932100838</v>
      </c>
      <c r="AG3961" s="4">
        <v>3.0446779767788552</v>
      </c>
      <c r="AH3961" s="5">
        <v>1.565379876324867</v>
      </c>
      <c r="AI3961" s="6">
        <v>0.30190233242912257</v>
      </c>
      <c r="AJ3961" s="7">
        <v>7.5109285728666899</v>
      </c>
      <c r="AK3961" s="8">
        <v>0.58291279911225757</v>
      </c>
      <c r="AL3961" s="9">
        <v>13.005801557511791</v>
      </c>
      <c r="AM3961" s="10">
        <v>9.032566306839783</v>
      </c>
      <c r="AN3961" s="11">
        <v>6.9198057955107372E-4</v>
      </c>
      <c r="AO3961" s="12">
        <v>4.2826678068415953</v>
      </c>
      <c r="AP3961" s="13">
        <v>1</v>
      </c>
      <c r="AQ3961" s="14">
        <v>6.288792667902489E-3</v>
      </c>
    </row>
    <row r="3962" spans="1:43" x14ac:dyDescent="0.2">
      <c r="A3962">
        <v>3961</v>
      </c>
      <c r="B3962" t="s">
        <v>3978</v>
      </c>
      <c r="C3962" s="2" t="s">
        <v>3978</v>
      </c>
      <c r="D3962">
        <v>1.6904276664794999</v>
      </c>
      <c r="E3962">
        <v>0.41898557036436601</v>
      </c>
      <c r="F3962">
        <v>1.87109219240126</v>
      </c>
      <c r="G3962">
        <v>-0.77406642895348399</v>
      </c>
      <c r="H3962">
        <v>-4.4385278636591202E-3</v>
      </c>
      <c r="I3962">
        <v>-2.0650718469402401E-2</v>
      </c>
      <c r="J3962">
        <v>0.50819258280490998</v>
      </c>
      <c r="K3962">
        <v>0.46270492841907201</v>
      </c>
      <c r="L3962">
        <v>0.23352121765225101</v>
      </c>
      <c r="M3962">
        <v>0.28948946334145398</v>
      </c>
      <c r="N3962">
        <v>1.4714963177710201</v>
      </c>
      <c r="O3962">
        <v>0.88241442318343999</v>
      </c>
      <c r="P3962">
        <v>-0.53236328903786201</v>
      </c>
      <c r="Q3962">
        <v>0.60053837513528996</v>
      </c>
      <c r="R3962">
        <v>-0.195974251094272</v>
      </c>
      <c r="S3962" t="s">
        <v>11087</v>
      </c>
      <c r="T3962" t="s">
        <v>11087</v>
      </c>
      <c r="U3962">
        <v>0.88198749434072499</v>
      </c>
      <c r="V3962">
        <f t="shared" si="305"/>
        <v>0.80160975007291047</v>
      </c>
      <c r="W3962">
        <f t="shared" si="306"/>
        <v>0.23645206622273013</v>
      </c>
      <c r="X3962">
        <f t="shared" si="307"/>
        <v>0.71923035548704128</v>
      </c>
      <c r="Y3962">
        <f t="shared" si="308"/>
        <v>-4.2599721665614682E-2</v>
      </c>
      <c r="AF3962">
        <f t="shared" si="309"/>
        <v>21.56995150849739</v>
      </c>
      <c r="AG3962" s="4">
        <v>4.5629466670228176</v>
      </c>
      <c r="AH3962" s="5">
        <v>0.24916338622012946</v>
      </c>
      <c r="AI3962" s="6">
        <v>1.0131237189192839</v>
      </c>
      <c r="AJ3962" s="7">
        <v>0.67701870975934175</v>
      </c>
      <c r="AK3962" s="8">
        <v>0</v>
      </c>
      <c r="AL3962" s="9">
        <v>6.5022524819215715</v>
      </c>
      <c r="AM3962" s="10">
        <v>2.2578041703676757</v>
      </c>
      <c r="AN3962" s="11">
        <v>0.10997390575681525</v>
      </c>
      <c r="AO3962" s="12">
        <v>680.62850272892956</v>
      </c>
      <c r="AP3962" s="13">
        <v>1</v>
      </c>
      <c r="AQ3962" s="14">
        <v>0.21190177544487221</v>
      </c>
    </row>
    <row r="3963" spans="1:43" x14ac:dyDescent="0.2">
      <c r="A3963">
        <v>3962</v>
      </c>
      <c r="B3963" t="s">
        <v>3979</v>
      </c>
      <c r="C3963" s="2" t="s">
        <v>9333</v>
      </c>
      <c r="D3963">
        <v>0.92850562655362601</v>
      </c>
      <c r="E3963">
        <v>-0.57033581937670497</v>
      </c>
      <c r="F3963">
        <v>-5.6432702214206903E-2</v>
      </c>
      <c r="G3963">
        <v>-0.87212050961435506</v>
      </c>
      <c r="H3963">
        <v>-0.141716206733913</v>
      </c>
      <c r="I3963">
        <v>-1.07325486110622</v>
      </c>
      <c r="J3963">
        <v>-1.40433488287249</v>
      </c>
      <c r="K3963">
        <v>-1.26381778907632</v>
      </c>
      <c r="L3963">
        <v>-0.62788837177522305</v>
      </c>
      <c r="M3963">
        <v>-1.2787559349908499</v>
      </c>
      <c r="N3963">
        <v>-1.9540927327678901</v>
      </c>
      <c r="O3963">
        <v>-1.15338384943248</v>
      </c>
      <c r="P3963">
        <v>1.09814422487111</v>
      </c>
      <c r="Q3963">
        <v>-1.2758908405593601</v>
      </c>
      <c r="R3963">
        <v>-1.5786246970481601</v>
      </c>
      <c r="S3963">
        <v>1.1625432264808799</v>
      </c>
      <c r="T3963">
        <v>-0.97946286712993202</v>
      </c>
      <c r="U3963">
        <v>-0.24990808345808299</v>
      </c>
      <c r="V3963">
        <f t="shared" si="305"/>
        <v>-0.14259585116291024</v>
      </c>
      <c r="W3963">
        <f t="shared" si="306"/>
        <v>-0.97078093494723583</v>
      </c>
      <c r="X3963">
        <f t="shared" si="307"/>
        <v>-1.2535302222416107</v>
      </c>
      <c r="Y3963">
        <f t="shared" si="308"/>
        <v>-0.58545710424547004</v>
      </c>
      <c r="AF3963">
        <f t="shared" si="309"/>
        <v>36.590322269163998</v>
      </c>
      <c r="AG3963" s="4">
        <v>1.8698501714995392</v>
      </c>
      <c r="AH3963" s="5">
        <v>0.97168885274931061</v>
      </c>
      <c r="AI3963" s="6">
        <v>0.89288118878042155</v>
      </c>
      <c r="AJ3963" s="7">
        <v>4.2975940470369638</v>
      </c>
      <c r="AK3963" s="8">
        <v>2.371819663464207</v>
      </c>
      <c r="AL3963" s="9">
        <v>10.403833923530442</v>
      </c>
      <c r="AM3963" s="10">
        <v>2.7905006879485406</v>
      </c>
      <c r="AN3963" s="11">
        <v>6.3145364514874236E-2</v>
      </c>
      <c r="AO3963" s="12">
        <v>390.80666098255665</v>
      </c>
      <c r="AP3963" s="13">
        <v>1</v>
      </c>
      <c r="AQ3963" s="14">
        <v>0.14226671313525907</v>
      </c>
    </row>
    <row r="3964" spans="1:43" x14ac:dyDescent="0.2">
      <c r="A3964">
        <v>3963</v>
      </c>
      <c r="B3964" t="s">
        <v>3980</v>
      </c>
      <c r="C3964" s="2" t="s">
        <v>9334</v>
      </c>
      <c r="D3964">
        <v>2.2580724132285899</v>
      </c>
      <c r="E3964">
        <v>0.67922508909849899</v>
      </c>
      <c r="F3964">
        <v>2.05999524388612</v>
      </c>
      <c r="G3964">
        <v>0.82674489813063501</v>
      </c>
      <c r="H3964">
        <v>1.75065985183782</v>
      </c>
      <c r="I3964">
        <v>0.80677318545897503</v>
      </c>
      <c r="J3964">
        <v>1.61259409178104</v>
      </c>
      <c r="K3964">
        <v>1.07885858613271</v>
      </c>
      <c r="L3964">
        <v>1.63185558817174</v>
      </c>
      <c r="M3964">
        <v>1.7297034556686399</v>
      </c>
      <c r="N3964">
        <v>2.3132015298414599</v>
      </c>
      <c r="O3964">
        <v>1.8251384813987499</v>
      </c>
      <c r="P3964">
        <v>-0.166290425330713</v>
      </c>
      <c r="Q3964">
        <v>-1.6395739669054401</v>
      </c>
      <c r="R3964">
        <v>1.22181308818949</v>
      </c>
      <c r="S3964">
        <v>0.12767638845918899</v>
      </c>
      <c r="T3964">
        <v>7.0614836448636004E-2</v>
      </c>
      <c r="U3964">
        <v>-0.23681176902252801</v>
      </c>
      <c r="V3964">
        <f t="shared" si="305"/>
        <v>1.4560094110859609</v>
      </c>
      <c r="W3964">
        <f t="shared" si="306"/>
        <v>1.3122214288026361</v>
      </c>
      <c r="X3964">
        <f t="shared" si="307"/>
        <v>1.8749747637701475</v>
      </c>
      <c r="Y3964">
        <f t="shared" si="308"/>
        <v>-0.19468376801555434</v>
      </c>
      <c r="AF3964">
        <f t="shared" si="309"/>
        <v>9.213151929808161</v>
      </c>
      <c r="AG3964" s="4">
        <v>2.0074716557797725</v>
      </c>
      <c r="AH3964" s="5">
        <v>0.59238813049649863</v>
      </c>
      <c r="AI3964" s="6">
        <v>0.27473704004309418</v>
      </c>
      <c r="AJ3964" s="7">
        <v>4.0949772123956469</v>
      </c>
      <c r="AK3964" s="8">
        <v>7.6872918471264248E-2</v>
      </c>
      <c r="AL3964" s="9">
        <v>7.0464469571862764</v>
      </c>
      <c r="AM3964" s="10">
        <v>10.901107505365339</v>
      </c>
      <c r="AN3964" s="11">
        <v>2.7595648296850796E-4</v>
      </c>
      <c r="AO3964" s="12">
        <v>1.7078946730920959</v>
      </c>
      <c r="AP3964" s="13">
        <v>1</v>
      </c>
      <c r="AQ3964" s="14">
        <v>3.506970581297938E-3</v>
      </c>
    </row>
    <row r="3965" spans="1:43" x14ac:dyDescent="0.2">
      <c r="A3965">
        <v>3964</v>
      </c>
      <c r="B3965" t="s">
        <v>3981</v>
      </c>
      <c r="C3965" s="2" t="s">
        <v>9335</v>
      </c>
      <c r="D3965">
        <v>1.1834530041256499</v>
      </c>
      <c r="E3965">
        <v>-0.17490028024815901</v>
      </c>
      <c r="F3965">
        <v>0.24861793858731801</v>
      </c>
      <c r="G3965">
        <v>-0.105859195858545</v>
      </c>
      <c r="H3965">
        <v>-0.43514629038373498</v>
      </c>
      <c r="I3965">
        <v>-0.94107779862625696</v>
      </c>
      <c r="J3965">
        <v>-1.0347100187849401</v>
      </c>
      <c r="K3965">
        <v>-0.97350143240218101</v>
      </c>
      <c r="L3965">
        <v>-0.72054748317276096</v>
      </c>
      <c r="M3965">
        <v>-1.3115887773483501</v>
      </c>
      <c r="N3965">
        <v>-0.61939308287944606</v>
      </c>
      <c r="O3965">
        <v>-0.57110800083846003</v>
      </c>
      <c r="P3965">
        <v>0.156125448069796</v>
      </c>
      <c r="Q3965">
        <v>-0.39512464220597598</v>
      </c>
      <c r="R3965">
        <v>-0.84764503599265095</v>
      </c>
      <c r="S3965">
        <v>0.43645719604676603</v>
      </c>
      <c r="T3965">
        <v>-0.75954763876421805</v>
      </c>
      <c r="U3965" t="s">
        <v>11087</v>
      </c>
      <c r="V3965">
        <f t="shared" si="305"/>
        <v>0.28782786665156596</v>
      </c>
      <c r="W3965">
        <f t="shared" si="306"/>
        <v>-0.84610888504927828</v>
      </c>
      <c r="X3965">
        <f t="shared" si="307"/>
        <v>-0.80565933605975426</v>
      </c>
      <c r="Y3965">
        <f t="shared" si="308"/>
        <v>-0.36221474337627696</v>
      </c>
      <c r="AF3965">
        <f t="shared" si="309"/>
        <v>16.736913708030922</v>
      </c>
      <c r="AG3965" s="4">
        <v>1.172788646455369</v>
      </c>
      <c r="AH3965" s="5">
        <v>0.22970859752766559</v>
      </c>
      <c r="AI3965" s="6">
        <v>0.3529180729923711</v>
      </c>
      <c r="AJ3965" s="7">
        <v>0.50540218449895113</v>
      </c>
      <c r="AK3965" s="8">
        <v>0.71521378244562461</v>
      </c>
      <c r="AL3965" s="9">
        <v>2.9760312839199812</v>
      </c>
      <c r="AM3965" s="10">
        <v>5.4490400577876761</v>
      </c>
      <c r="AN3965" s="11">
        <v>6.4006740786270652E-3</v>
      </c>
      <c r="AO3965" s="12">
        <v>39.613771872622905</v>
      </c>
      <c r="AP3965" s="13">
        <v>1</v>
      </c>
      <c r="AQ3965" s="14">
        <v>2.7225960049912651E-2</v>
      </c>
    </row>
    <row r="3966" spans="1:43" x14ac:dyDescent="0.2">
      <c r="A3966">
        <v>3965</v>
      </c>
      <c r="B3966" t="s">
        <v>3982</v>
      </c>
      <c r="C3966" s="2" t="s">
        <v>9336</v>
      </c>
      <c r="D3966">
        <v>-0.58947002806218896</v>
      </c>
      <c r="E3966">
        <v>-1.14823884774014</v>
      </c>
      <c r="F3966">
        <v>-0.87473713343445603</v>
      </c>
      <c r="G3966">
        <v>0.24827058440678401</v>
      </c>
      <c r="H3966">
        <v>-0.65166970872873298</v>
      </c>
      <c r="I3966">
        <v>-0.96107072125299198</v>
      </c>
      <c r="J3966">
        <v>-0.67705601760870304</v>
      </c>
      <c r="K3966">
        <v>0.40090450066412903</v>
      </c>
      <c r="L3966">
        <v>-0.44507059244918001</v>
      </c>
      <c r="M3966">
        <v>-1.69868971856955</v>
      </c>
      <c r="N3966">
        <v>-0.91438398030667101</v>
      </c>
      <c r="O3966">
        <v>-0.76189752559138002</v>
      </c>
      <c r="P3966">
        <v>-1.85323086746334</v>
      </c>
      <c r="Q3966">
        <v>0.890985360940309</v>
      </c>
      <c r="R3966">
        <v>-1.53613115202429</v>
      </c>
      <c r="S3966">
        <v>0.84518658334963104</v>
      </c>
      <c r="T3966">
        <v>0.68024457301936203</v>
      </c>
      <c r="U3966">
        <v>-0.106824079748323</v>
      </c>
      <c r="V3966">
        <f t="shared" si="305"/>
        <v>-0.59104385620750022</v>
      </c>
      <c r="W3966">
        <f t="shared" si="306"/>
        <v>-0.4722229867315747</v>
      </c>
      <c r="X3966">
        <f t="shared" si="307"/>
        <v>-0.95501045422919528</v>
      </c>
      <c r="Y3966">
        <f t="shared" si="308"/>
        <v>-0.83279221951577365</v>
      </c>
      <c r="AF3966">
        <f t="shared" si="309"/>
        <v>14.604374644144642</v>
      </c>
      <c r="AG3966" s="4">
        <v>1.095399341291529</v>
      </c>
      <c r="AH3966" s="5">
        <v>1.0754814133664929</v>
      </c>
      <c r="AI3966" s="6">
        <v>0.85204062443248318</v>
      </c>
      <c r="AJ3966" s="7">
        <v>4.5073898350903026</v>
      </c>
      <c r="AK3966" s="8">
        <v>0.51766907786451211</v>
      </c>
      <c r="AL3966" s="9">
        <v>8.0479802920453203</v>
      </c>
      <c r="AM3966" s="10">
        <v>2.8070678681820196</v>
      </c>
      <c r="AN3966" s="11">
        <v>6.2100554008195807E-2</v>
      </c>
      <c r="AO3966" s="12">
        <v>384.34032875672386</v>
      </c>
      <c r="AP3966" s="13">
        <v>1</v>
      </c>
      <c r="AQ3966" s="14">
        <v>0.14062946533359819</v>
      </c>
    </row>
    <row r="3967" spans="1:43" x14ac:dyDescent="0.2">
      <c r="A3967">
        <v>3966</v>
      </c>
      <c r="B3967" t="s">
        <v>3983</v>
      </c>
      <c r="C3967" s="2" t="s">
        <v>9337</v>
      </c>
      <c r="D3967">
        <v>0.364422665433695</v>
      </c>
      <c r="E3967">
        <v>-1.4020552636928401</v>
      </c>
      <c r="F3967">
        <v>-0.30689161951869598</v>
      </c>
      <c r="G3967">
        <v>-0.49318608520214002</v>
      </c>
      <c r="H3967">
        <v>-0.40894952524594802</v>
      </c>
      <c r="I3967">
        <v>-0.92871632828038198</v>
      </c>
      <c r="J3967">
        <v>0.74100858857610596</v>
      </c>
      <c r="K3967">
        <v>-0.89332361942346505</v>
      </c>
      <c r="L3967">
        <v>-0.172758329088188</v>
      </c>
      <c r="M3967">
        <v>-0.47193403780438098</v>
      </c>
      <c r="N3967">
        <v>-0.227497293455665</v>
      </c>
      <c r="O3967">
        <v>0.104077436788182</v>
      </c>
      <c r="P3967">
        <v>0.26045500429061602</v>
      </c>
      <c r="Q3967">
        <v>5.1554972095767801E-2</v>
      </c>
      <c r="R3967">
        <v>-0.42485022417145502</v>
      </c>
      <c r="S3967">
        <v>2.3117377494409701</v>
      </c>
      <c r="T3967">
        <v>0.90474138170761198</v>
      </c>
      <c r="U3967">
        <v>1.7500534668497001</v>
      </c>
      <c r="V3967">
        <f t="shared" si="305"/>
        <v>-0.45942757574499526</v>
      </c>
      <c r="W3967">
        <f t="shared" si="306"/>
        <v>-0.37249522109342226</v>
      </c>
      <c r="X3967">
        <f t="shared" si="307"/>
        <v>-0.19202805589001298</v>
      </c>
      <c r="Y3967">
        <f t="shared" si="308"/>
        <v>-3.7613415928357062E-2</v>
      </c>
      <c r="AF3967">
        <f t="shared" si="309"/>
        <v>5.708120563410203</v>
      </c>
      <c r="AG3967" s="4">
        <v>1.591683032878725</v>
      </c>
      <c r="AH3967" s="5">
        <v>1.8218637910271227</v>
      </c>
      <c r="AI3967" s="6">
        <v>0.16765521069014874</v>
      </c>
      <c r="AJ3967" s="7">
        <v>0.24674813021295705</v>
      </c>
      <c r="AK3967" s="8">
        <v>1.0032268444707313</v>
      </c>
      <c r="AL3967" s="9">
        <v>4.8311770092796849</v>
      </c>
      <c r="AM3967" s="10">
        <v>5.2596528344626918</v>
      </c>
      <c r="AN3967" s="11">
        <v>7.3678159825759735E-3</v>
      </c>
      <c r="AO3967" s="12">
        <v>45.599413116162701</v>
      </c>
      <c r="AP3967" s="13">
        <v>1</v>
      </c>
      <c r="AQ3967" s="14">
        <v>3.0238337610187467E-2</v>
      </c>
    </row>
    <row r="3968" spans="1:43" x14ac:dyDescent="0.2">
      <c r="A3968">
        <v>3967</v>
      </c>
      <c r="B3968" t="s">
        <v>3984</v>
      </c>
      <c r="C3968" s="2" t="s">
        <v>9338</v>
      </c>
      <c r="D3968">
        <v>0.20967605503296599</v>
      </c>
      <c r="E3968">
        <v>0.61475701002563299</v>
      </c>
      <c r="F3968">
        <v>-0.57914670576289995</v>
      </c>
      <c r="G3968">
        <v>-0.40649943451124199</v>
      </c>
      <c r="H3968">
        <v>-0.116472940135602</v>
      </c>
      <c r="I3968">
        <v>0.32658473270882699</v>
      </c>
      <c r="J3968">
        <v>0.117513794091263</v>
      </c>
      <c r="K3968">
        <v>0.39353157815051099</v>
      </c>
      <c r="L3968">
        <v>1.0927152300704099</v>
      </c>
      <c r="M3968">
        <v>0.10789680958891899</v>
      </c>
      <c r="N3968">
        <v>0.86326258578649195</v>
      </c>
      <c r="O3968">
        <v>-4.1929294477991597E-2</v>
      </c>
      <c r="P3968">
        <v>0.50425873450561898</v>
      </c>
      <c r="Q3968">
        <v>-0.23541375651987601</v>
      </c>
      <c r="R3968">
        <v>1.1088213008499099</v>
      </c>
      <c r="S3968">
        <v>-0.51335480035032699</v>
      </c>
      <c r="T3968">
        <v>0.50094258650433199</v>
      </c>
      <c r="U3968">
        <v>-0.70026498133230297</v>
      </c>
      <c r="V3968">
        <f t="shared" si="305"/>
        <v>-4.0303268803885753E-2</v>
      </c>
      <c r="W3968">
        <f t="shared" si="306"/>
        <v>0.18028929120374976</v>
      </c>
      <c r="X3968">
        <f t="shared" si="307"/>
        <v>0.50548633274195731</v>
      </c>
      <c r="Y3968">
        <f t="shared" si="308"/>
        <v>0.4592220929452176</v>
      </c>
      <c r="AF3968">
        <f t="shared" si="309"/>
        <v>10.76471318414681</v>
      </c>
      <c r="AG3968" s="4">
        <v>0.91604551257870903</v>
      </c>
      <c r="AH3968" s="5">
        <v>0.15888321413468109</v>
      </c>
      <c r="AI3968" s="6">
        <v>0.93058292294584799</v>
      </c>
      <c r="AJ3968" s="7">
        <v>0.90652639335553598</v>
      </c>
      <c r="AK3968" s="8">
        <v>0.83554474192096961</v>
      </c>
      <c r="AL3968" s="9">
        <v>3.7475827849357439</v>
      </c>
      <c r="AM3968" s="10">
        <v>1.3601829543362558</v>
      </c>
      <c r="AN3968" s="11">
        <v>0.30102051795144852</v>
      </c>
      <c r="AO3968" s="12">
        <v>1863.0159856015148</v>
      </c>
      <c r="AP3968" s="13">
        <v>1</v>
      </c>
      <c r="AQ3968" s="14">
        <v>0.43528410878540064</v>
      </c>
    </row>
    <row r="3969" spans="1:43" x14ac:dyDescent="0.2">
      <c r="A3969">
        <v>3968</v>
      </c>
      <c r="B3969" t="s">
        <v>3985</v>
      </c>
      <c r="C3969" s="2" t="s">
        <v>9339</v>
      </c>
      <c r="D3969">
        <v>0.53227652034467998</v>
      </c>
      <c r="E3969">
        <v>-1.1534123637745799</v>
      </c>
      <c r="F3969">
        <v>-0.48530958083589298</v>
      </c>
      <c r="G3969">
        <v>0.30085033129369998</v>
      </c>
      <c r="H3969">
        <v>0.28734977449389898</v>
      </c>
      <c r="I3969">
        <v>3.4110864664961202E-2</v>
      </c>
      <c r="J3969">
        <v>-0.185325155431766</v>
      </c>
      <c r="K3969">
        <v>0.75011284868081196</v>
      </c>
      <c r="L3969">
        <v>0.29812609558254999</v>
      </c>
      <c r="M3969">
        <v>1.34775159670913</v>
      </c>
      <c r="N3969">
        <v>1.5727656383370201</v>
      </c>
      <c r="O3969">
        <v>0.86054620748152899</v>
      </c>
      <c r="P3969">
        <v>0.45662571051158701</v>
      </c>
      <c r="Q3969">
        <v>6.87076108540699E-2</v>
      </c>
      <c r="R3969">
        <v>1.4105741820287101</v>
      </c>
      <c r="S3969">
        <v>-0.83107557700133095</v>
      </c>
      <c r="T3969">
        <v>-0.15077762322654001</v>
      </c>
      <c r="U3969">
        <v>-0.329298476709107</v>
      </c>
      <c r="V3969">
        <f t="shared" si="305"/>
        <v>-0.20139877324302322</v>
      </c>
      <c r="W3969">
        <f t="shared" si="306"/>
        <v>0.22156208310197653</v>
      </c>
      <c r="X3969">
        <f t="shared" si="307"/>
        <v>1.0197973845275572</v>
      </c>
      <c r="Y3969">
        <f t="shared" si="308"/>
        <v>0.6453025011314556</v>
      </c>
      <c r="AF3969">
        <f t="shared" si="309"/>
        <v>10.684779755530782</v>
      </c>
      <c r="AG3969" s="4">
        <v>1.7774688226537649</v>
      </c>
      <c r="AH3969" s="5">
        <v>0.48438911630778819</v>
      </c>
      <c r="AI3969" s="6">
        <v>0.9594982416868163</v>
      </c>
      <c r="AJ3969" s="7">
        <v>0.9537013443959137</v>
      </c>
      <c r="AK3969" s="8">
        <v>0.24881841980532815</v>
      </c>
      <c r="AL3969" s="9">
        <v>4.4238759448496108</v>
      </c>
      <c r="AM3969" s="10">
        <v>3.7266363315106852</v>
      </c>
      <c r="AN3969" s="11">
        <v>2.5912128205567035E-2</v>
      </c>
      <c r="AO3969" s="12">
        <v>160.37016146425438</v>
      </c>
      <c r="AP3969" s="13">
        <v>1</v>
      </c>
      <c r="AQ3969" s="14">
        <v>7.4764644039279432E-2</v>
      </c>
    </row>
    <row r="3970" spans="1:43" x14ac:dyDescent="0.2">
      <c r="A3970">
        <v>3969</v>
      </c>
      <c r="B3970" t="s">
        <v>3986</v>
      </c>
      <c r="C3970" s="2" t="s">
        <v>9340</v>
      </c>
      <c r="D3970">
        <v>0.40985874650285398</v>
      </c>
      <c r="E3970">
        <v>-1.55978711395047</v>
      </c>
      <c r="F3970">
        <v>0.34165475580094801</v>
      </c>
      <c r="G3970">
        <v>-0.66163211190339</v>
      </c>
      <c r="H3970">
        <v>0.30418313886607801</v>
      </c>
      <c r="I3970">
        <v>-0.35888467617516601</v>
      </c>
      <c r="J3970">
        <v>-1.2888846999368301E-2</v>
      </c>
      <c r="K3970">
        <v>-0.54465583312791499</v>
      </c>
      <c r="L3970">
        <v>0.26678050500821099</v>
      </c>
      <c r="M3970">
        <v>-0.54049642022177002</v>
      </c>
      <c r="N3970">
        <v>0.47133195832928199</v>
      </c>
      <c r="O3970">
        <v>-0.32490781242903899</v>
      </c>
      <c r="P3970">
        <v>-0.521860425100376</v>
      </c>
      <c r="Q3970">
        <v>1.1074902128856901</v>
      </c>
      <c r="R3970">
        <v>-0.92145494173465103</v>
      </c>
      <c r="S3970">
        <v>-0.93926339075119103</v>
      </c>
      <c r="T3970">
        <v>0.82126433612047001</v>
      </c>
      <c r="U3970">
        <v>-1.5542081508058401</v>
      </c>
      <c r="V3970">
        <f t="shared" si="305"/>
        <v>-0.36747643088751447</v>
      </c>
      <c r="W3970">
        <f t="shared" si="306"/>
        <v>-0.15306155435909283</v>
      </c>
      <c r="X3970">
        <f t="shared" si="307"/>
        <v>-3.182294232832901E-2</v>
      </c>
      <c r="Y3970">
        <f t="shared" si="308"/>
        <v>-0.11194171798311232</v>
      </c>
      <c r="AF3970">
        <f t="shared" si="309"/>
        <v>4.1781259637987338</v>
      </c>
      <c r="AG3970" s="4">
        <v>2.6152493475626684</v>
      </c>
      <c r="AH3970" s="5">
        <v>0.42443033400972363</v>
      </c>
      <c r="AI3970" s="6">
        <v>0.68697632101119532</v>
      </c>
      <c r="AJ3970" s="7">
        <v>2.3103592398957136</v>
      </c>
      <c r="AK3970" s="8">
        <v>3.040161490382145</v>
      </c>
      <c r="AL3970" s="9">
        <v>9.0771767328614459</v>
      </c>
      <c r="AM3970" s="10">
        <v>0.46047003181160534</v>
      </c>
      <c r="AN3970" s="11">
        <v>0.79872799561615371</v>
      </c>
      <c r="AO3970" s="12">
        <v>4943.3275648683757</v>
      </c>
      <c r="AP3970" s="13">
        <v>1</v>
      </c>
      <c r="AQ3970" s="14">
        <v>0.86633851469827827</v>
      </c>
    </row>
    <row r="3971" spans="1:43" x14ac:dyDescent="0.2">
      <c r="A3971">
        <v>3970</v>
      </c>
      <c r="B3971" t="s">
        <v>3987</v>
      </c>
      <c r="C3971" s="2" t="s">
        <v>9341</v>
      </c>
      <c r="D3971">
        <v>0.33540154944274603</v>
      </c>
      <c r="E3971">
        <v>-0.115082898070498</v>
      </c>
      <c r="F3971">
        <v>-7.9272021448985493E-3</v>
      </c>
      <c r="G3971">
        <v>-0.60918034974690505</v>
      </c>
      <c r="H3971">
        <v>0.32149367363047998</v>
      </c>
      <c r="I3971">
        <v>-0.315170970025066</v>
      </c>
      <c r="J3971">
        <v>-0.17743909814495001</v>
      </c>
      <c r="K3971">
        <v>-0.772824599588946</v>
      </c>
      <c r="L3971">
        <v>-2.9820008854182699E-2</v>
      </c>
      <c r="M3971">
        <v>-0.35595783052421198</v>
      </c>
      <c r="N3971">
        <v>-0.47022395780691401</v>
      </c>
      <c r="O3971">
        <v>-0.61325776312366398</v>
      </c>
      <c r="P3971">
        <v>0.25594909151320799</v>
      </c>
      <c r="Q3971">
        <v>0.65746248982039401</v>
      </c>
      <c r="R3971">
        <v>-0.98145256633567002</v>
      </c>
      <c r="S3971">
        <v>0.15525261141302901</v>
      </c>
      <c r="T3971">
        <v>0.76011514556775095</v>
      </c>
      <c r="U3971">
        <v>-0.249209668283878</v>
      </c>
      <c r="V3971">
        <f t="shared" ref="V3971:V4034" si="310">AVERAGE(D3971:G3971)</f>
        <v>-9.9197225129888891E-2</v>
      </c>
      <c r="W3971">
        <f t="shared" ref="W3971:W4034" si="311">AVERAGE(H3971:K3971)</f>
        <v>-0.2359852485321205</v>
      </c>
      <c r="X3971">
        <f t="shared" ref="X3971:X4034" si="312">AVERAGE(L3971:O3971)</f>
        <v>-0.36731489007724316</v>
      </c>
      <c r="Y3971">
        <f t="shared" ref="Y3971:Y4034" si="313">AVERAGE(P3971:R3971)</f>
        <v>-2.268032833402267E-2</v>
      </c>
      <c r="AF3971">
        <f t="shared" ref="AF3971:AF4034" si="314">SUMSQ(D3972:U3972)</f>
        <v>70.213089186498621</v>
      </c>
      <c r="AG3971" s="4">
        <v>0.4575414539546277</v>
      </c>
      <c r="AH3971" s="5">
        <v>0.60867726771220387</v>
      </c>
      <c r="AI3971" s="6">
        <v>0.1851099506767766</v>
      </c>
      <c r="AJ3971" s="7">
        <v>1.4594728110541237</v>
      </c>
      <c r="AK3971" s="8">
        <v>0.51606166692610556</v>
      </c>
      <c r="AL3971" s="9">
        <v>3.2268631503238372</v>
      </c>
      <c r="AM3971" s="10">
        <v>0.76646675108813356</v>
      </c>
      <c r="AN3971" s="11">
        <v>0.59007210212860783</v>
      </c>
      <c r="AO3971" s="12">
        <v>3651.9562400739537</v>
      </c>
      <c r="AP3971" s="13">
        <v>1</v>
      </c>
      <c r="AQ3971" s="14">
        <v>0.70001078015601947</v>
      </c>
    </row>
    <row r="3972" spans="1:43" x14ac:dyDescent="0.2">
      <c r="A3972">
        <v>3971</v>
      </c>
      <c r="B3972" t="s">
        <v>3988</v>
      </c>
      <c r="C3972" s="2" t="s">
        <v>3988</v>
      </c>
      <c r="D3972">
        <v>0.37515330790948498</v>
      </c>
      <c r="E3972">
        <v>-3.6382397977061198</v>
      </c>
      <c r="F3972">
        <v>-1.0963072107874701</v>
      </c>
      <c r="G3972">
        <v>-2.16702225153495</v>
      </c>
      <c r="H3972">
        <v>0.38424749032061001</v>
      </c>
      <c r="I3972">
        <v>-2.4041818306843399</v>
      </c>
      <c r="J3972">
        <v>-1.49382360529225</v>
      </c>
      <c r="K3972">
        <v>-2.2894946802589402</v>
      </c>
      <c r="L3972">
        <v>1.0589568261164599</v>
      </c>
      <c r="M3972">
        <v>-1.5681801870918</v>
      </c>
      <c r="N3972">
        <v>0.50968217907081903</v>
      </c>
      <c r="O3972">
        <v>-1.05081090873711</v>
      </c>
      <c r="P3972">
        <v>0.10017852951202</v>
      </c>
      <c r="Q3972">
        <v>1.02618010180566</v>
      </c>
      <c r="R3972">
        <v>-0.87981894180492504</v>
      </c>
      <c r="S3972">
        <v>-4.1235508230622298</v>
      </c>
      <c r="T3972">
        <v>0.63237406298219501</v>
      </c>
      <c r="U3972">
        <v>-3.65395196330915</v>
      </c>
      <c r="V3972">
        <f t="shared" si="310"/>
        <v>-1.6316039880297639</v>
      </c>
      <c r="W3972">
        <f t="shared" si="311"/>
        <v>-1.4508131564787301</v>
      </c>
      <c r="X3972">
        <f t="shared" si="312"/>
        <v>-0.26258802266040776</v>
      </c>
      <c r="Y3972">
        <f t="shared" si="313"/>
        <v>8.2179896504251684E-2</v>
      </c>
      <c r="AF3972">
        <f t="shared" si="314"/>
        <v>7.6884116586890441</v>
      </c>
      <c r="AG3972" s="4">
        <v>8.6268774741017822</v>
      </c>
      <c r="AH3972" s="5">
        <v>4.9815960034256079</v>
      </c>
      <c r="AI3972" s="6">
        <v>4.6687482697703979</v>
      </c>
      <c r="AJ3972" s="7">
        <v>1.8169021033074551</v>
      </c>
      <c r="AK3972" s="8">
        <v>13.737311804813544</v>
      </c>
      <c r="AL3972" s="9">
        <v>33.831435655418787</v>
      </c>
      <c r="AM3972" s="10">
        <v>2.795988327077001</v>
      </c>
      <c r="AN3972" s="11">
        <v>6.2797115114872737E-2</v>
      </c>
      <c r="AO3972" s="12">
        <v>388.65134544594736</v>
      </c>
      <c r="AP3972" s="13">
        <v>1</v>
      </c>
      <c r="AQ3972" s="14">
        <v>0.14168842342178176</v>
      </c>
    </row>
    <row r="3973" spans="1:43" x14ac:dyDescent="0.2">
      <c r="A3973">
        <v>3972</v>
      </c>
      <c r="B3973" t="s">
        <v>3989</v>
      </c>
      <c r="C3973" s="2" t="s">
        <v>9342</v>
      </c>
      <c r="D3973">
        <v>-0.33731296256480697</v>
      </c>
      <c r="E3973">
        <v>-1.62361768990427</v>
      </c>
      <c r="F3973">
        <v>-0.32775617138027202</v>
      </c>
      <c r="G3973">
        <v>0.19755131092620301</v>
      </c>
      <c r="H3973">
        <v>0.56201466916770204</v>
      </c>
      <c r="I3973">
        <v>-2.1772316223907899E-2</v>
      </c>
      <c r="J3973">
        <v>0.53067717202320397</v>
      </c>
      <c r="K3973">
        <v>0.41847223127767003</v>
      </c>
      <c r="L3973">
        <v>0.66726025968024205</v>
      </c>
      <c r="M3973">
        <v>-0.50667560001905299</v>
      </c>
      <c r="N3973">
        <v>0.42854666834348698</v>
      </c>
      <c r="O3973">
        <v>-0.593816615653737</v>
      </c>
      <c r="P3973">
        <v>-1.0835217456263</v>
      </c>
      <c r="Q3973">
        <v>0.54616405734102003</v>
      </c>
      <c r="R3973">
        <v>-0.941442880996612</v>
      </c>
      <c r="S3973">
        <v>-0.41943554416869999</v>
      </c>
      <c r="T3973">
        <v>5.5723484491923297E-2</v>
      </c>
      <c r="U3973">
        <v>-0.49303897628712201</v>
      </c>
      <c r="V3973">
        <f t="shared" si="310"/>
        <v>-0.52278387823078654</v>
      </c>
      <c r="W3973">
        <f t="shared" si="311"/>
        <v>0.37234793906116709</v>
      </c>
      <c r="X3973">
        <f t="shared" si="312"/>
        <v>-1.1713219122652385E-3</v>
      </c>
      <c r="Y3973">
        <f t="shared" si="313"/>
        <v>-0.49293352309396399</v>
      </c>
      <c r="AF3973">
        <f t="shared" si="314"/>
        <v>81.466671696111646</v>
      </c>
      <c r="AG3973" s="4">
        <v>1.8031531326587533</v>
      </c>
      <c r="AH3973" s="5">
        <v>0.21849984047809801</v>
      </c>
      <c r="AI3973" s="6">
        <v>1.2382213497978833</v>
      </c>
      <c r="AJ3973" s="7">
        <v>1.6296788743859876</v>
      </c>
      <c r="AK3973" s="8">
        <v>0.17744460203253046</v>
      </c>
      <c r="AL3973" s="9">
        <v>5.0669977993532536</v>
      </c>
      <c r="AM3973" s="10">
        <v>1.3451113073589653</v>
      </c>
      <c r="AN3973" s="11">
        <v>0.30630425648652659</v>
      </c>
      <c r="AO3973" s="12">
        <v>1895.717043395113</v>
      </c>
      <c r="AP3973" s="13">
        <v>1</v>
      </c>
      <c r="AQ3973" s="14">
        <v>0.44055706330353545</v>
      </c>
    </row>
    <row r="3974" spans="1:43" x14ac:dyDescent="0.2">
      <c r="A3974">
        <v>3973</v>
      </c>
      <c r="B3974" t="s">
        <v>3990</v>
      </c>
      <c r="C3974" s="2" t="s">
        <v>9343</v>
      </c>
      <c r="D3974">
        <v>2.5312526907392199</v>
      </c>
      <c r="E3974">
        <v>0.74729652080672304</v>
      </c>
      <c r="F3974">
        <v>2.2471831716698301</v>
      </c>
      <c r="G3974">
        <v>2.1338459695555598</v>
      </c>
      <c r="H3974">
        <v>3.2021444784268001</v>
      </c>
      <c r="I3974">
        <v>0.48756545146343</v>
      </c>
      <c r="J3974">
        <v>2.5394246822184101</v>
      </c>
      <c r="K3974">
        <v>2.8666634452275801</v>
      </c>
      <c r="L3974">
        <v>2.8618228167581199</v>
      </c>
      <c r="M3974">
        <v>1.3277852164644499</v>
      </c>
      <c r="N3974">
        <v>3.25112426816903</v>
      </c>
      <c r="O3974">
        <v>1.1162553676118001</v>
      </c>
      <c r="P3974">
        <v>-0.87942293962631302</v>
      </c>
      <c r="Q3974">
        <v>-1.30447611927651</v>
      </c>
      <c r="R3974">
        <v>1.01894326068907</v>
      </c>
      <c r="S3974">
        <v>-3.2166270828788099</v>
      </c>
      <c r="T3974">
        <v>-0.51839303425595495</v>
      </c>
      <c r="U3974">
        <v>-1.9601975972329899</v>
      </c>
      <c r="V3974">
        <f t="shared" si="310"/>
        <v>1.9148945881928334</v>
      </c>
      <c r="W3974">
        <f t="shared" si="311"/>
        <v>2.2739495143340553</v>
      </c>
      <c r="X3974">
        <f t="shared" si="312"/>
        <v>2.1392469172508499</v>
      </c>
      <c r="Y3974">
        <f t="shared" si="313"/>
        <v>-0.3883185994045843</v>
      </c>
      <c r="AF3974">
        <f t="shared" si="314"/>
        <v>26.605852198877731</v>
      </c>
      <c r="AG3974" s="4">
        <v>1.9015379676481512</v>
      </c>
      <c r="AH3974" s="5">
        <v>4.4745007800837691</v>
      </c>
      <c r="AI3974" s="6">
        <v>3.4633689765096278</v>
      </c>
      <c r="AJ3974" s="7">
        <v>3.0609140170767493</v>
      </c>
      <c r="AK3974" s="8">
        <v>3.6459608104564332</v>
      </c>
      <c r="AL3974" s="9">
        <v>16.546282551774731</v>
      </c>
      <c r="AM3974" s="10">
        <v>10.201264921417138</v>
      </c>
      <c r="AN3974" s="11">
        <v>3.8365408663286623E-4</v>
      </c>
      <c r="AO3974" s="12">
        <v>2.374435142170809</v>
      </c>
      <c r="AP3974" s="13">
        <v>1</v>
      </c>
      <c r="AQ3974" s="14">
        <v>4.3015129387152335E-3</v>
      </c>
    </row>
    <row r="3975" spans="1:43" x14ac:dyDescent="0.2">
      <c r="A3975">
        <v>3974</v>
      </c>
      <c r="B3975" t="s">
        <v>3991</v>
      </c>
      <c r="C3975" s="2" t="s">
        <v>9344</v>
      </c>
      <c r="D3975">
        <v>1.77705894882826</v>
      </c>
      <c r="E3975">
        <v>-0.58797061040732801</v>
      </c>
      <c r="F3975">
        <v>1.3993346145563299</v>
      </c>
      <c r="G3975">
        <v>0.32732879543050403</v>
      </c>
      <c r="H3975">
        <v>1.55956596843956</v>
      </c>
      <c r="I3975">
        <v>0.461906202654502</v>
      </c>
      <c r="J3975">
        <v>1.2020241591690499</v>
      </c>
      <c r="K3975">
        <v>4.5364790821672003E-2</v>
      </c>
      <c r="L3975">
        <v>1.6012419357763601</v>
      </c>
      <c r="M3975">
        <v>0.17010009850139499</v>
      </c>
      <c r="N3975">
        <v>1.4643518761382299</v>
      </c>
      <c r="O3975">
        <v>0.95544608503991602</v>
      </c>
      <c r="P3975">
        <v>-2.2248296872373001</v>
      </c>
      <c r="Q3975">
        <v>-1.4763804221994901</v>
      </c>
      <c r="R3975">
        <v>0.51648706040622305</v>
      </c>
      <c r="S3975">
        <v>-1.75204943959494</v>
      </c>
      <c r="T3975">
        <v>-0.37742295773084999</v>
      </c>
      <c r="U3975">
        <v>-0.82815181984081199</v>
      </c>
      <c r="V3975">
        <f t="shared" si="310"/>
        <v>0.72893793710194155</v>
      </c>
      <c r="W3975">
        <f t="shared" si="311"/>
        <v>0.81721528027119594</v>
      </c>
      <c r="X3975">
        <f t="shared" si="312"/>
        <v>1.0477849988639751</v>
      </c>
      <c r="Y3975">
        <f t="shared" si="313"/>
        <v>-1.0615743496768557</v>
      </c>
      <c r="AF3975">
        <f t="shared" si="314"/>
        <v>51.511480417373711</v>
      </c>
      <c r="AG3975" s="4">
        <v>3.443527385541127</v>
      </c>
      <c r="AH3975" s="5">
        <v>1.4211601362029622</v>
      </c>
      <c r="AI3975" s="6">
        <v>1.2586998035891446</v>
      </c>
      <c r="AJ3975" s="7">
        <v>4.0155048721579121</v>
      </c>
      <c r="AK3975" s="8">
        <v>0.98211376118944305</v>
      </c>
      <c r="AL3975" s="9">
        <v>11.121005958680588</v>
      </c>
      <c r="AM3975" s="10">
        <v>3.6202300739787705</v>
      </c>
      <c r="AN3975" s="11">
        <v>2.8525850119757341E-2</v>
      </c>
      <c r="AO3975" s="12">
        <v>176.54648639117818</v>
      </c>
      <c r="AP3975" s="13">
        <v>1</v>
      </c>
      <c r="AQ3975" s="14">
        <v>8.0467860707009203E-2</v>
      </c>
    </row>
    <row r="3976" spans="1:43" x14ac:dyDescent="0.2">
      <c r="A3976">
        <v>3975</v>
      </c>
      <c r="B3976" t="s">
        <v>3992</v>
      </c>
      <c r="C3976" s="2" t="s">
        <v>3992</v>
      </c>
      <c r="D3976">
        <v>1.33318149944946</v>
      </c>
      <c r="E3976">
        <v>-2.75856983728419</v>
      </c>
      <c r="F3976">
        <v>1.8113910709226499</v>
      </c>
      <c r="G3976">
        <v>-0.30466213256871799</v>
      </c>
      <c r="H3976">
        <v>1.5481229231623901</v>
      </c>
      <c r="I3976">
        <v>9.6453636305761606E-2</v>
      </c>
      <c r="J3976">
        <v>0.88651954611711103</v>
      </c>
      <c r="K3976">
        <v>-0.21200291256357001</v>
      </c>
      <c r="L3976">
        <v>1.20186392919519</v>
      </c>
      <c r="M3976">
        <v>-9.54660654624922E-2</v>
      </c>
      <c r="N3976">
        <v>1.6228168379988901</v>
      </c>
      <c r="O3976">
        <v>-0.64523100871545203</v>
      </c>
      <c r="P3976">
        <v>-0.90549263553487003</v>
      </c>
      <c r="Q3976">
        <v>-1.4201796751404701</v>
      </c>
      <c r="R3976">
        <v>-1.59029734507528</v>
      </c>
      <c r="S3976">
        <v>-3.7554821176774702</v>
      </c>
      <c r="T3976">
        <v>-0.82773432037288297</v>
      </c>
      <c r="U3976">
        <v>-3.2947658756134901</v>
      </c>
      <c r="V3976">
        <f t="shared" si="310"/>
        <v>2.0335150129800472E-2</v>
      </c>
      <c r="W3976">
        <f t="shared" si="311"/>
        <v>0.57977329825542312</v>
      </c>
      <c r="X3976">
        <f t="shared" si="312"/>
        <v>0.52099592325403399</v>
      </c>
      <c r="Y3976">
        <f t="shared" si="313"/>
        <v>-1.3053232185835399</v>
      </c>
      <c r="AF3976">
        <f t="shared" si="314"/>
        <v>11.360179553382675</v>
      </c>
      <c r="AG3976" s="4">
        <v>12.75938301116485</v>
      </c>
      <c r="AH3976" s="5">
        <v>1.8923017202807053</v>
      </c>
      <c r="AI3976" s="6">
        <v>3.4177012100667712</v>
      </c>
      <c r="AJ3976" s="7">
        <v>0.2542667535235843</v>
      </c>
      <c r="AK3976" s="8">
        <v>4.9567371049587621</v>
      </c>
      <c r="AL3976" s="9">
        <v>23.280389799994673</v>
      </c>
      <c r="AM3976" s="10">
        <v>3.152904063711266</v>
      </c>
      <c r="AN3976" s="11">
        <v>4.417768028699786E-2</v>
      </c>
      <c r="AO3976" s="12">
        <v>273.41566329622975</v>
      </c>
      <c r="AP3976" s="13">
        <v>1</v>
      </c>
      <c r="AQ3976" s="14">
        <v>0.11091913318305467</v>
      </c>
    </row>
    <row r="3977" spans="1:43" x14ac:dyDescent="0.2">
      <c r="A3977">
        <v>3976</v>
      </c>
      <c r="B3977" t="s">
        <v>3993</v>
      </c>
      <c r="C3977" s="2" t="s">
        <v>9345</v>
      </c>
      <c r="D3977">
        <v>-0.93722814791601805</v>
      </c>
      <c r="E3977">
        <v>-0.52697622692813795</v>
      </c>
      <c r="F3977">
        <v>-0.39361203924754901</v>
      </c>
      <c r="G3977">
        <v>1.2966197290861099</v>
      </c>
      <c r="H3977">
        <v>-1.38863383266063</v>
      </c>
      <c r="I3977">
        <v>-0.72790724594982004</v>
      </c>
      <c r="J3977">
        <v>0.31614363820653002</v>
      </c>
      <c r="K3977">
        <v>-1.07826759463251</v>
      </c>
      <c r="L3977">
        <v>-1.7919544516114201</v>
      </c>
      <c r="M3977">
        <v>-0.110646074413301</v>
      </c>
      <c r="N3977">
        <v>0.44455998809097502</v>
      </c>
      <c r="O3977">
        <v>0.18043245828985699</v>
      </c>
      <c r="P3977">
        <v>-9.1740129376538901E-2</v>
      </c>
      <c r="Q3977">
        <v>-0.29118598808651502</v>
      </c>
      <c r="R3977">
        <v>-0.78081568437631799</v>
      </c>
      <c r="S3977">
        <v>0.52338931896317198</v>
      </c>
      <c r="T3977">
        <v>-0.26229221580435902</v>
      </c>
      <c r="U3977">
        <v>0.38473386707548002</v>
      </c>
      <c r="V3977">
        <f t="shared" si="310"/>
        <v>-0.14029917125139879</v>
      </c>
      <c r="W3977">
        <f t="shared" si="311"/>
        <v>-0.71966625875910739</v>
      </c>
      <c r="X3977">
        <f t="shared" si="312"/>
        <v>-0.31940201991097228</v>
      </c>
      <c r="Y3977">
        <f t="shared" si="313"/>
        <v>-0.38791393394645729</v>
      </c>
      <c r="AF3977">
        <f t="shared" si="314"/>
        <v>8.2391958688420726</v>
      </c>
      <c r="AG3977" s="4">
        <v>2.9135182744741397</v>
      </c>
      <c r="AH3977" s="5">
        <v>1.6490825895437204</v>
      </c>
      <c r="AI3977" s="6">
        <v>3.0454621641561914</v>
      </c>
      <c r="AJ3977" s="7">
        <v>0.25144700351455274</v>
      </c>
      <c r="AK3977" s="8">
        <v>0.35172118677989045</v>
      </c>
      <c r="AL3977" s="9">
        <v>8.2112312184684946</v>
      </c>
      <c r="AM3977" s="10">
        <v>0.99708136976611728</v>
      </c>
      <c r="AN3977" s="11">
        <v>0.4569347966074806</v>
      </c>
      <c r="AO3977" s="12">
        <v>2827.9694562036975</v>
      </c>
      <c r="AP3977" s="13">
        <v>1</v>
      </c>
      <c r="AQ3977" s="14">
        <v>0.58671565481404508</v>
      </c>
    </row>
    <row r="3978" spans="1:43" x14ac:dyDescent="0.2">
      <c r="A3978">
        <v>3977</v>
      </c>
      <c r="B3978" t="s">
        <v>3994</v>
      </c>
      <c r="C3978" s="2" t="s">
        <v>9346</v>
      </c>
      <c r="D3978">
        <v>-4.4001139442792103E-2</v>
      </c>
      <c r="E3978">
        <v>-0.905142367879327</v>
      </c>
      <c r="F3978">
        <v>-0.31483123498759202</v>
      </c>
      <c r="G3978">
        <v>-0.99322249932764795</v>
      </c>
      <c r="H3978">
        <v>-0.769575865013849</v>
      </c>
      <c r="I3978">
        <v>-1.02057052211071</v>
      </c>
      <c r="J3978">
        <v>-7.2817196778645094E-2</v>
      </c>
      <c r="K3978">
        <v>-0.91388276026925197</v>
      </c>
      <c r="L3978">
        <v>0.547851032694886</v>
      </c>
      <c r="M3978">
        <v>-0.59355541587409799</v>
      </c>
      <c r="N3978">
        <v>-0.40254320426540502</v>
      </c>
      <c r="O3978">
        <v>-4.2593667576892903E-2</v>
      </c>
      <c r="P3978">
        <v>-0.24673382569883301</v>
      </c>
      <c r="Q3978">
        <v>-0.51237241706210601</v>
      </c>
      <c r="R3978">
        <v>-0.69030189766137096</v>
      </c>
      <c r="S3978">
        <v>-1.46106749498493</v>
      </c>
      <c r="T3978">
        <v>0.14507888345446701</v>
      </c>
      <c r="U3978">
        <v>-0.29339776270593498</v>
      </c>
      <c r="V3978">
        <f t="shared" si="310"/>
        <v>-0.56429931040933978</v>
      </c>
      <c r="W3978">
        <f t="shared" si="311"/>
        <v>-0.69421158604311406</v>
      </c>
      <c r="X3978">
        <f t="shared" si="312"/>
        <v>-0.12271031375537748</v>
      </c>
      <c r="Y3978">
        <f t="shared" si="313"/>
        <v>-0.4831360468074366</v>
      </c>
      <c r="AF3978">
        <f t="shared" si="314"/>
        <v>8.5862700334320312</v>
      </c>
      <c r="AG3978" s="4">
        <v>0.63309359918310526</v>
      </c>
      <c r="AH3978" s="5">
        <v>0.54657634149120438</v>
      </c>
      <c r="AI3978" s="6">
        <v>0.75607275314846434</v>
      </c>
      <c r="AJ3978" s="7">
        <v>9.9658465250783923E-2</v>
      </c>
      <c r="AK3978" s="8">
        <v>1.3784735206275214</v>
      </c>
      <c r="AL3978" s="9">
        <v>3.4138746797010793</v>
      </c>
      <c r="AM3978" s="10">
        <v>3.6749547856469946</v>
      </c>
      <c r="AN3978" s="11">
        <v>2.7145992860061814E-2</v>
      </c>
      <c r="AO3978" s="12">
        <v>168.00654981092256</v>
      </c>
      <c r="AP3978" s="13">
        <v>1</v>
      </c>
      <c r="AQ3978" s="14">
        <v>7.7422373184756949E-2</v>
      </c>
    </row>
    <row r="3979" spans="1:43" x14ac:dyDescent="0.2">
      <c r="A3979">
        <v>3978</v>
      </c>
      <c r="B3979" t="s">
        <v>3995</v>
      </c>
      <c r="C3979" s="2" t="s">
        <v>9347</v>
      </c>
      <c r="D3979">
        <v>-0.21127769138942101</v>
      </c>
      <c r="E3979">
        <v>-5.2501307147568697E-2</v>
      </c>
      <c r="F3979">
        <v>0.54607481197511998</v>
      </c>
      <c r="G3979">
        <v>0.64513839394310701</v>
      </c>
      <c r="H3979">
        <v>-0.912831513013035</v>
      </c>
      <c r="I3979">
        <v>0.32534106443392502</v>
      </c>
      <c r="J3979">
        <v>0.92188596789653998</v>
      </c>
      <c r="K3979">
        <v>-0.51967648567309099</v>
      </c>
      <c r="L3979">
        <v>0.114720476267029</v>
      </c>
      <c r="M3979">
        <v>8.4999912964271895E-2</v>
      </c>
      <c r="N3979">
        <v>0.446311727307869</v>
      </c>
      <c r="O3979">
        <v>0.51146028560102497</v>
      </c>
      <c r="P3979">
        <v>0.109356881382597</v>
      </c>
      <c r="Q3979">
        <v>0.51851086845905103</v>
      </c>
      <c r="R3979">
        <v>-1.58625380167061</v>
      </c>
      <c r="S3979">
        <v>-0.85665100737644095</v>
      </c>
      <c r="T3979">
        <v>1.11566325453282</v>
      </c>
      <c r="U3979">
        <v>-0.713223665284897</v>
      </c>
      <c r="V3979">
        <f t="shared" si="310"/>
        <v>0.23185855184530932</v>
      </c>
      <c r="W3979">
        <f t="shared" si="311"/>
        <v>-4.6320241588915234E-2</v>
      </c>
      <c r="X3979">
        <f t="shared" si="312"/>
        <v>0.28937310053504872</v>
      </c>
      <c r="Y3979">
        <f t="shared" si="313"/>
        <v>-0.31946201727632068</v>
      </c>
      <c r="AF3979">
        <f t="shared" si="314"/>
        <v>15.327409594819077</v>
      </c>
      <c r="AG3979" s="4">
        <v>0.54676234548898506</v>
      </c>
      <c r="AH3979" s="5">
        <v>2.0504633077993186</v>
      </c>
      <c r="AI3979" s="6">
        <v>0.1462243893054137</v>
      </c>
      <c r="AJ3979" s="7">
        <v>2.4908456300835811</v>
      </c>
      <c r="AK3979" s="8">
        <v>2.4184741052234848</v>
      </c>
      <c r="AL3979" s="9">
        <v>7.6527697779007831</v>
      </c>
      <c r="AM3979" s="10">
        <v>0.31715323142087504</v>
      </c>
      <c r="AN3979" s="11">
        <v>0.89386533384986877</v>
      </c>
      <c r="AO3979" s="12">
        <v>5532.132551196838</v>
      </c>
      <c r="AP3979" s="13">
        <v>1</v>
      </c>
      <c r="AQ3979" s="14">
        <v>0.93669701171636266</v>
      </c>
    </row>
    <row r="3980" spans="1:43" x14ac:dyDescent="0.2">
      <c r="A3980">
        <v>3979</v>
      </c>
      <c r="B3980" t="s">
        <v>3996</v>
      </c>
      <c r="C3980" s="2" t="s">
        <v>3996</v>
      </c>
      <c r="D3980">
        <v>-0.18172271344527099</v>
      </c>
      <c r="E3980">
        <v>0.39792485375799702</v>
      </c>
      <c r="F3980">
        <v>-0.73831637284603802</v>
      </c>
      <c r="G3980">
        <v>-0.75352793262726803</v>
      </c>
      <c r="H3980">
        <v>-1.2426394942952901</v>
      </c>
      <c r="I3980">
        <v>0.31712707391505701</v>
      </c>
      <c r="J3980">
        <v>-0.13252453418247301</v>
      </c>
      <c r="K3980">
        <v>-0.28664823862851802</v>
      </c>
      <c r="L3980">
        <v>-0.16200171279676001</v>
      </c>
      <c r="M3980">
        <v>1.0878745243071199</v>
      </c>
      <c r="N3980">
        <v>0.611648029765121</v>
      </c>
      <c r="O3980">
        <v>0.36427789988009002</v>
      </c>
      <c r="P3980">
        <v>0.20246157210051699</v>
      </c>
      <c r="Q3980">
        <v>-0.658774788614369</v>
      </c>
      <c r="R3980">
        <v>0.93844778699333697</v>
      </c>
      <c r="S3980">
        <v>0.35931466265092499</v>
      </c>
      <c r="T3980">
        <v>0.30580754504149599</v>
      </c>
      <c r="U3980">
        <v>2.9973092456116199</v>
      </c>
      <c r="V3980">
        <f t="shared" si="310"/>
        <v>-0.31891054129014501</v>
      </c>
      <c r="W3980">
        <f t="shared" si="311"/>
        <v>-0.33617129829780606</v>
      </c>
      <c r="X3980">
        <f t="shared" si="312"/>
        <v>0.47544968528889275</v>
      </c>
      <c r="Y3980">
        <f t="shared" si="313"/>
        <v>0.16071152349316165</v>
      </c>
      <c r="AF3980">
        <f t="shared" si="314"/>
        <v>14.581413225737366</v>
      </c>
      <c r="AG3980" s="4">
        <v>0.89746701209839674</v>
      </c>
      <c r="AH3980" s="5">
        <v>1.2924078914645636</v>
      </c>
      <c r="AI3980" s="6">
        <v>0.81231762327690116</v>
      </c>
      <c r="AJ3980" s="7">
        <v>1.2781745778535318</v>
      </c>
      <c r="AK3980" s="8">
        <v>4.7353532785122372</v>
      </c>
      <c r="AL3980" s="9">
        <v>9.0157203832056307</v>
      </c>
      <c r="AM3980" s="10">
        <v>1.8201975275058473</v>
      </c>
      <c r="AN3980" s="11">
        <v>0.177986176719093</v>
      </c>
      <c r="AO3980" s="12">
        <v>1101.5564477144667</v>
      </c>
      <c r="AP3980" s="13">
        <v>1</v>
      </c>
      <c r="AQ3980" s="14">
        <v>0.29958021422748621</v>
      </c>
    </row>
    <row r="3981" spans="1:43" x14ac:dyDescent="0.2">
      <c r="A3981">
        <v>3980</v>
      </c>
      <c r="B3981" t="s">
        <v>3997</v>
      </c>
      <c r="C3981" s="2" t="s">
        <v>9348</v>
      </c>
      <c r="D3981">
        <v>0.38930981643419199</v>
      </c>
      <c r="E3981">
        <v>0.40941157207971401</v>
      </c>
      <c r="F3981">
        <v>0.115339368144009</v>
      </c>
      <c r="G3981">
        <v>-0.24814702538476699</v>
      </c>
      <c r="H3981">
        <v>0.737166889113124</v>
      </c>
      <c r="I3981">
        <v>0.125354702783295</v>
      </c>
      <c r="J3981">
        <v>-0.98015333017114503</v>
      </c>
      <c r="K3981">
        <v>-0.16404712700200599</v>
      </c>
      <c r="L3981">
        <v>0.63111368785587796</v>
      </c>
      <c r="M3981">
        <v>0.56318493016159299</v>
      </c>
      <c r="N3981">
        <v>-0.29535188983277499</v>
      </c>
      <c r="O3981">
        <v>-0.28422583189667999</v>
      </c>
      <c r="P3981">
        <v>-1.82171518245663</v>
      </c>
      <c r="Q3981">
        <v>1.22791848769057</v>
      </c>
      <c r="R3981">
        <v>0.53510453113762102</v>
      </c>
      <c r="S3981">
        <v>2.32223844613512</v>
      </c>
      <c r="T3981">
        <v>0.54403201906782706</v>
      </c>
      <c r="U3981">
        <v>0.97753996117288899</v>
      </c>
      <c r="V3981">
        <f t="shared" si="310"/>
        <v>0.166478432818287</v>
      </c>
      <c r="W3981">
        <f t="shared" si="311"/>
        <v>-7.0419716319183007E-2</v>
      </c>
      <c r="X3981">
        <f t="shared" si="312"/>
        <v>0.15368022407200399</v>
      </c>
      <c r="Y3981">
        <f t="shared" si="313"/>
        <v>-1.9564054542812997E-2</v>
      </c>
      <c r="AF3981">
        <f t="shared" si="314"/>
        <v>9.3697259799037145</v>
      </c>
      <c r="AG3981" s="4">
        <v>0.28319981020144297</v>
      </c>
      <c r="AH3981" s="5">
        <v>1.5269050886519102</v>
      </c>
      <c r="AI3981" s="6">
        <v>0.78902836982203095</v>
      </c>
      <c r="AJ3981" s="7">
        <v>5.1116186209588399</v>
      </c>
      <c r="AK3981" s="8">
        <v>1.7193870828637721</v>
      </c>
      <c r="AL3981" s="9">
        <v>9.4301389724979963</v>
      </c>
      <c r="AM3981" s="10">
        <v>1.4202667741676493</v>
      </c>
      <c r="AN3981" s="11">
        <v>0.28086114409555518</v>
      </c>
      <c r="AO3981" s="12">
        <v>1738.249620807391</v>
      </c>
      <c r="AP3981" s="13">
        <v>1</v>
      </c>
      <c r="AQ3981" s="14">
        <v>0.41565031583151385</v>
      </c>
    </row>
    <row r="3982" spans="1:43" x14ac:dyDescent="0.2">
      <c r="A3982">
        <v>3981</v>
      </c>
      <c r="B3982" t="s">
        <v>3998</v>
      </c>
      <c r="C3982" s="2" t="s">
        <v>9349</v>
      </c>
      <c r="D3982">
        <v>1.9138084298095701</v>
      </c>
      <c r="E3982">
        <v>1.2515303354397</v>
      </c>
      <c r="F3982">
        <v>-0.21761284752117599</v>
      </c>
      <c r="G3982">
        <v>0.19225944281583801</v>
      </c>
      <c r="H3982">
        <v>-0.69172260699273402</v>
      </c>
      <c r="I3982">
        <v>0.52290658496204701</v>
      </c>
      <c r="J3982">
        <v>0.126133909516115</v>
      </c>
      <c r="K3982" s="1">
        <v>-8.2622911604087596E-5</v>
      </c>
      <c r="L3982">
        <v>0.719113084627372</v>
      </c>
      <c r="M3982">
        <v>0.705686709922837</v>
      </c>
      <c r="N3982">
        <v>0.64266810505563698</v>
      </c>
      <c r="O3982">
        <v>-0.10301100269657899</v>
      </c>
      <c r="P3982">
        <v>0.47285257852186302</v>
      </c>
      <c r="Q3982">
        <v>-0.53874722302224298</v>
      </c>
      <c r="R3982">
        <v>0.96234146286024103</v>
      </c>
      <c r="S3982">
        <v>0.47307439092856401</v>
      </c>
      <c r="T3982">
        <v>-0.41129057134067598</v>
      </c>
      <c r="U3982">
        <v>0.13017434524613999</v>
      </c>
      <c r="V3982">
        <f t="shared" si="310"/>
        <v>0.78499634013598318</v>
      </c>
      <c r="W3982">
        <f t="shared" si="311"/>
        <v>-1.0691183856544027E-2</v>
      </c>
      <c r="X3982">
        <f t="shared" si="312"/>
        <v>0.49111422422731676</v>
      </c>
      <c r="Y3982">
        <f t="shared" si="313"/>
        <v>0.29881560611995367</v>
      </c>
      <c r="AF3982">
        <f t="shared" si="314"/>
        <v>13.989563534352078</v>
      </c>
      <c r="AG3982" s="4">
        <v>2.8484329151865588</v>
      </c>
      <c r="AH3982" s="5">
        <v>0.76736402592884212</v>
      </c>
      <c r="AI3982" s="6">
        <v>0.47397819602277313</v>
      </c>
      <c r="AJ3982" s="7">
        <v>1.1720669230864358</v>
      </c>
      <c r="AK3982" s="8">
        <v>0.39762202790428347</v>
      </c>
      <c r="AL3982" s="9">
        <v>5.6594640881288933</v>
      </c>
      <c r="AM3982" s="10">
        <v>1.7045219774163949</v>
      </c>
      <c r="AN3982" s="11">
        <v>0.20283093836049146</v>
      </c>
      <c r="AO3982" s="12">
        <v>1255.3206775130816</v>
      </c>
      <c r="AP3982" s="13">
        <v>1</v>
      </c>
      <c r="AQ3982" s="14">
        <v>0.32965353926288909</v>
      </c>
    </row>
    <row r="3983" spans="1:43" x14ac:dyDescent="0.2">
      <c r="A3983">
        <v>3982</v>
      </c>
      <c r="B3983" t="s">
        <v>3999</v>
      </c>
      <c r="C3983" s="2" t="s">
        <v>9350</v>
      </c>
      <c r="D3983">
        <v>-0.32865590646864301</v>
      </c>
      <c r="E3983">
        <v>0.67449571922504303</v>
      </c>
      <c r="F3983">
        <v>-1.16911657862413</v>
      </c>
      <c r="G3983">
        <v>-0.31471410551160001</v>
      </c>
      <c r="H3983">
        <v>-0.61070309890527597</v>
      </c>
      <c r="I3983">
        <v>-0.61599888173738204</v>
      </c>
      <c r="J3983">
        <v>-2.02002145773579</v>
      </c>
      <c r="K3983">
        <v>-0.84586391896167001</v>
      </c>
      <c r="L3983">
        <v>-0.40414771153504297</v>
      </c>
      <c r="M3983">
        <v>-0.58260871392371605</v>
      </c>
      <c r="N3983">
        <v>-1.2973539425137099</v>
      </c>
      <c r="O3983">
        <v>0.790026584859157</v>
      </c>
      <c r="P3983">
        <v>0.33799961797205702</v>
      </c>
      <c r="Q3983">
        <v>0.18473173638485099</v>
      </c>
      <c r="R3983">
        <v>0.98015203682672003</v>
      </c>
      <c r="S3983">
        <v>1.01073647816212</v>
      </c>
      <c r="T3983">
        <v>0.80297289181471099</v>
      </c>
      <c r="U3983">
        <v>0.90933032899154598</v>
      </c>
      <c r="V3983">
        <f t="shared" si="310"/>
        <v>-0.28449771784483252</v>
      </c>
      <c r="W3983">
        <f t="shared" si="311"/>
        <v>-1.0231468393350296</v>
      </c>
      <c r="X3983">
        <f t="shared" si="312"/>
        <v>-0.37352094577832801</v>
      </c>
      <c r="Y3983">
        <f t="shared" si="313"/>
        <v>0.5009611303945426</v>
      </c>
      <c r="AF3983">
        <f t="shared" si="314"/>
        <v>5.349234976891049</v>
      </c>
      <c r="AG3983" s="4">
        <v>1.7050819168957196</v>
      </c>
      <c r="AH3983" s="5">
        <v>1.3610675370633896</v>
      </c>
      <c r="AI3983" s="6">
        <v>2.2519659554784019</v>
      </c>
      <c r="AJ3983" s="7">
        <v>0.35618140897405293</v>
      </c>
      <c r="AK3983" s="8">
        <v>2.1586939781455872E-2</v>
      </c>
      <c r="AL3983" s="9">
        <v>5.6958837581930197</v>
      </c>
      <c r="AM3983" s="10">
        <v>3.7858159213653697</v>
      </c>
      <c r="AN3983" s="11">
        <v>2.457685542077296E-2</v>
      </c>
      <c r="AO3983" s="12">
        <v>152.10615819916384</v>
      </c>
      <c r="AP3983" s="13">
        <v>1</v>
      </c>
      <c r="AQ3983" s="14">
        <v>7.1849862163043857E-2</v>
      </c>
    </row>
    <row r="3984" spans="1:43" x14ac:dyDescent="0.2">
      <c r="A3984">
        <v>3983</v>
      </c>
      <c r="B3984" t="s">
        <v>4000</v>
      </c>
      <c r="C3984" s="2" t="s">
        <v>9351</v>
      </c>
      <c r="D3984">
        <v>-0.60328973073126602</v>
      </c>
      <c r="E3984">
        <v>9.98742808922021E-2</v>
      </c>
      <c r="F3984">
        <v>0.12763214341769599</v>
      </c>
      <c r="G3984">
        <v>-0.81953928777301399</v>
      </c>
      <c r="H3984">
        <v>0.27457297794277002</v>
      </c>
      <c r="I3984">
        <v>8.4433382750083899E-2</v>
      </c>
      <c r="J3984">
        <v>-0.15341891526159199</v>
      </c>
      <c r="K3984">
        <v>-0.47438215223188301</v>
      </c>
      <c r="L3984">
        <v>-0.63873571226910797</v>
      </c>
      <c r="M3984">
        <v>0.38356975060024701</v>
      </c>
      <c r="N3984">
        <v>7.7655801387998602E-2</v>
      </c>
      <c r="O3984">
        <v>0.25424644324307799</v>
      </c>
      <c r="P3984">
        <v>0.54880892519678504</v>
      </c>
      <c r="Q3984">
        <v>-0.57803236120804602</v>
      </c>
      <c r="R3984">
        <v>0.58216015712653302</v>
      </c>
      <c r="S3984">
        <v>-0.42074682969328703</v>
      </c>
      <c r="T3984">
        <v>-1.2931091815659199</v>
      </c>
      <c r="U3984">
        <v>-0.71211572405261803</v>
      </c>
      <c r="V3984">
        <f t="shared" si="310"/>
        <v>-0.29883064854859548</v>
      </c>
      <c r="W3984">
        <f t="shared" si="311"/>
        <v>-6.719867670015528E-2</v>
      </c>
      <c r="X3984">
        <f t="shared" si="312"/>
        <v>1.9184070740553907E-2</v>
      </c>
      <c r="Y3984">
        <f t="shared" si="313"/>
        <v>0.18431224037175734</v>
      </c>
      <c r="AF3984">
        <f t="shared" si="314"/>
        <v>6.0545889437492466</v>
      </c>
      <c r="AG3984" s="4">
        <v>0.70466895337853552</v>
      </c>
      <c r="AH3984" s="5">
        <v>0.31303245765417204</v>
      </c>
      <c r="AI3984" s="6">
        <v>0.62430862681371402</v>
      </c>
      <c r="AJ3984" s="7">
        <v>0.87231008967241963</v>
      </c>
      <c r="AK3984" s="8">
        <v>0.39448843441273063</v>
      </c>
      <c r="AL3984" s="9">
        <v>2.908808561931572</v>
      </c>
      <c r="AM3984" s="10">
        <v>2.1813428226026743</v>
      </c>
      <c r="AN3984" s="11">
        <v>0.11943452105898364</v>
      </c>
      <c r="AO3984" s="12">
        <v>739.18025083404973</v>
      </c>
      <c r="AP3984" s="13">
        <v>1</v>
      </c>
      <c r="AQ3984" s="14">
        <v>0.22515389912703312</v>
      </c>
    </row>
    <row r="3985" spans="1:43" x14ac:dyDescent="0.2">
      <c r="A3985">
        <v>3984</v>
      </c>
      <c r="B3985" t="s">
        <v>4001</v>
      </c>
      <c r="C3985" s="2" t="s">
        <v>9352</v>
      </c>
      <c r="D3985">
        <v>-0.23671652243038499</v>
      </c>
      <c r="E3985">
        <v>-0.14305934761692499</v>
      </c>
      <c r="F3985">
        <v>-0.74998356160885304</v>
      </c>
      <c r="G3985">
        <v>-0.537920329726854</v>
      </c>
      <c r="H3985">
        <v>0.27378785267787697</v>
      </c>
      <c r="I3985">
        <v>-0.88821241996622302</v>
      </c>
      <c r="J3985">
        <v>-1.03643391724822</v>
      </c>
      <c r="K3985">
        <v>-0.41154264800463503</v>
      </c>
      <c r="L3985">
        <v>-0.390248001113495</v>
      </c>
      <c r="M3985">
        <v>-0.70841532766872295</v>
      </c>
      <c r="N3985">
        <v>-0.88724867345120395</v>
      </c>
      <c r="O3985">
        <v>-0.17664891055005399</v>
      </c>
      <c r="P3985">
        <v>-6.6991794965314197E-2</v>
      </c>
      <c r="Q3985">
        <v>-0.70888698645771098</v>
      </c>
      <c r="R3985">
        <v>5.9020233638072399E-2</v>
      </c>
      <c r="S3985">
        <v>-0.82669907131390497</v>
      </c>
      <c r="T3985">
        <v>0.41234248760287401</v>
      </c>
      <c r="U3985">
        <v>-0.42696647300700602</v>
      </c>
      <c r="V3985">
        <f t="shared" si="310"/>
        <v>-0.41691994034575425</v>
      </c>
      <c r="W3985">
        <f t="shared" si="311"/>
        <v>-0.51560028313530026</v>
      </c>
      <c r="X3985">
        <f t="shared" si="312"/>
        <v>-0.54064022819586899</v>
      </c>
      <c r="Y3985">
        <f t="shared" si="313"/>
        <v>-0.23895284926165092</v>
      </c>
      <c r="AF3985">
        <f t="shared" si="314"/>
        <v>15.150914825243817</v>
      </c>
      <c r="AG3985" s="4">
        <v>0.23304536611743365</v>
      </c>
      <c r="AH3985" s="5">
        <v>1.0440690993285671</v>
      </c>
      <c r="AI3985" s="6">
        <v>0.30339339961377965</v>
      </c>
      <c r="AJ3985" s="7">
        <v>0.33919665562967843</v>
      </c>
      <c r="AK3985" s="8">
        <v>0.79981655541071461</v>
      </c>
      <c r="AL3985" s="9">
        <v>2.7195210761001736</v>
      </c>
      <c r="AM3985" s="10">
        <v>3.1884939344989975</v>
      </c>
      <c r="AN3985" s="11">
        <v>4.2691660477332832E-2</v>
      </c>
      <c r="AO3985" s="12">
        <v>264.21868669421292</v>
      </c>
      <c r="AP3985" s="13">
        <v>1</v>
      </c>
      <c r="AQ3985" s="14">
        <v>0.10828634700582497</v>
      </c>
    </row>
    <row r="3986" spans="1:43" x14ac:dyDescent="0.2">
      <c r="A3986">
        <v>3985</v>
      </c>
      <c r="B3986" t="s">
        <v>4002</v>
      </c>
      <c r="C3986" s="2" t="s">
        <v>9353</v>
      </c>
      <c r="D3986">
        <v>-0.58268082417740397</v>
      </c>
      <c r="E3986">
        <v>-0.47124963332509701</v>
      </c>
      <c r="F3986">
        <v>-0.21176356420084</v>
      </c>
      <c r="G3986">
        <v>-0.43156339115646503</v>
      </c>
      <c r="H3986">
        <v>0.299498231364622</v>
      </c>
      <c r="I3986">
        <v>-1.2548387997704</v>
      </c>
      <c r="J3986">
        <v>0.48772701166393401</v>
      </c>
      <c r="K3986">
        <v>-0.583787864293981</v>
      </c>
      <c r="L3986">
        <v>0.51687604354366801</v>
      </c>
      <c r="M3986">
        <v>0.24998365381979801</v>
      </c>
      <c r="N3986">
        <v>1.0780936619964501</v>
      </c>
      <c r="O3986">
        <v>4.5353516743288302E-2</v>
      </c>
      <c r="P3986">
        <v>-0.63502622964627997</v>
      </c>
      <c r="Q3986">
        <v>2.32293150882021</v>
      </c>
      <c r="R3986">
        <v>-0.82004040107679899</v>
      </c>
      <c r="S3986">
        <v>-1.811906384691</v>
      </c>
      <c r="T3986">
        <v>0.57887305499466801</v>
      </c>
      <c r="U3986">
        <v>-0.72896893019110898</v>
      </c>
      <c r="V3986">
        <f t="shared" si="310"/>
        <v>-0.42431435321495148</v>
      </c>
      <c r="W3986">
        <f t="shared" si="311"/>
        <v>-0.26285035525895628</v>
      </c>
      <c r="X3986">
        <f t="shared" si="312"/>
        <v>0.47257671902580112</v>
      </c>
      <c r="Y3986">
        <f t="shared" si="313"/>
        <v>0.28928829269904366</v>
      </c>
      <c r="AF3986">
        <f t="shared" si="314"/>
        <v>18.431260617371173</v>
      </c>
      <c r="AG3986" s="4">
        <v>7.2513246105717966E-2</v>
      </c>
      <c r="AH3986" s="5">
        <v>1.9666442753642757</v>
      </c>
      <c r="AI3986" s="6">
        <v>0.60068053562358825</v>
      </c>
      <c r="AJ3986" s="7">
        <v>6.2206722175285218</v>
      </c>
      <c r="AK3986" s="8">
        <v>2.8663435059323645</v>
      </c>
      <c r="AL3986" s="9">
        <v>11.726853780554469</v>
      </c>
      <c r="AM3986" s="10">
        <v>0.75916003412224453</v>
      </c>
      <c r="AN3986" s="11">
        <v>0.59471741776390408</v>
      </c>
      <c r="AO3986" s="12">
        <v>3680.7060985408025</v>
      </c>
      <c r="AP3986" s="13">
        <v>1</v>
      </c>
      <c r="AQ3986" s="14">
        <v>0.70323005321757781</v>
      </c>
    </row>
    <row r="3987" spans="1:43" x14ac:dyDescent="0.2">
      <c r="A3987">
        <v>3986</v>
      </c>
      <c r="B3987" t="s">
        <v>4003</v>
      </c>
      <c r="C3987" s="2" t="s">
        <v>9354</v>
      </c>
      <c r="D3987">
        <v>-1.12239079600439</v>
      </c>
      <c r="E3987">
        <v>-1.0881387440297301</v>
      </c>
      <c r="F3987">
        <v>-1.0838281431266299</v>
      </c>
      <c r="G3987">
        <v>-1.7535858482850499</v>
      </c>
      <c r="H3987">
        <v>-1.47890465130661</v>
      </c>
      <c r="I3987">
        <v>-0.22302035144176299</v>
      </c>
      <c r="J3987">
        <v>0.65405540178029997</v>
      </c>
      <c r="K3987">
        <v>-0.31958789994771603</v>
      </c>
      <c r="L3987">
        <v>0.56461031646021798</v>
      </c>
      <c r="M3987">
        <v>-1.4986230245577701</v>
      </c>
      <c r="N3987">
        <v>-0.33526481458949398</v>
      </c>
      <c r="O3987">
        <v>0.60094345653686898</v>
      </c>
      <c r="P3987">
        <v>0.10503528756043</v>
      </c>
      <c r="Q3987">
        <v>0.71959893586397905</v>
      </c>
      <c r="R3987">
        <v>-1.36667882052479</v>
      </c>
      <c r="S3987">
        <v>0.30680208941685599</v>
      </c>
      <c r="T3987">
        <v>1.3978467485270001</v>
      </c>
      <c r="U3987">
        <v>1.2198050974360699</v>
      </c>
      <c r="V3987">
        <f t="shared" si="310"/>
        <v>-1.2619858828614499</v>
      </c>
      <c r="W3987">
        <f t="shared" si="311"/>
        <v>-0.34186437522894725</v>
      </c>
      <c r="X3987">
        <f t="shared" si="312"/>
        <v>-0.16708351653754427</v>
      </c>
      <c r="Y3987">
        <f t="shared" si="313"/>
        <v>-0.18068153236679363</v>
      </c>
      <c r="AF3987">
        <f t="shared" si="314"/>
        <v>33.347757887288708</v>
      </c>
      <c r="AG3987" s="4">
        <v>0.32312032218651154</v>
      </c>
      <c r="AH3987" s="5">
        <v>2.2993369350018003</v>
      </c>
      <c r="AI3987" s="6">
        <v>2.9265237070499861</v>
      </c>
      <c r="AJ3987" s="7">
        <v>2.2987285901852661</v>
      </c>
      <c r="AK3987" s="8">
        <v>0.68521725678269529</v>
      </c>
      <c r="AL3987" s="9">
        <v>8.5329268112062593</v>
      </c>
      <c r="AM3987" s="10">
        <v>3.0160422637435755</v>
      </c>
      <c r="AN3987" s="11">
        <v>5.0462345756457402E-2</v>
      </c>
      <c r="AO3987" s="12">
        <v>312.31145788671489</v>
      </c>
      <c r="AP3987" s="13">
        <v>1</v>
      </c>
      <c r="AQ3987" s="14">
        <v>0.12185386573808618</v>
      </c>
    </row>
    <row r="3988" spans="1:43" x14ac:dyDescent="0.2">
      <c r="A3988">
        <v>3987</v>
      </c>
      <c r="B3988" t="s">
        <v>4004</v>
      </c>
      <c r="C3988" s="2" t="s">
        <v>9355</v>
      </c>
      <c r="D3988">
        <v>-1.23896466848085</v>
      </c>
      <c r="E3988">
        <v>-0.13392676963054201</v>
      </c>
      <c r="F3988">
        <v>-0.33234997046574699</v>
      </c>
      <c r="G3988">
        <v>0.43222548967624702</v>
      </c>
      <c r="H3988">
        <v>-1.1757574050070301</v>
      </c>
      <c r="I3988">
        <v>-0.46847480502286099</v>
      </c>
      <c r="J3988">
        <v>0.270889859852673</v>
      </c>
      <c r="K3988">
        <v>0.446247282445073</v>
      </c>
      <c r="L3988">
        <v>0.61338377064695604</v>
      </c>
      <c r="M3988">
        <v>-0.213810382355516</v>
      </c>
      <c r="N3988">
        <v>8.7471633442349206E-2</v>
      </c>
      <c r="O3988">
        <v>0.15232060637032599</v>
      </c>
      <c r="P3988">
        <v>0.38994713774456102</v>
      </c>
      <c r="Q3988">
        <v>-7.4965424356299507E-2</v>
      </c>
      <c r="R3988">
        <v>1.5565228243121401</v>
      </c>
      <c r="S3988">
        <v>8.9362200742276895E-2</v>
      </c>
      <c r="T3988">
        <v>-5.1255671461708996</v>
      </c>
      <c r="U3988">
        <v>-0.55717785804992503</v>
      </c>
      <c r="V3988">
        <f t="shared" si="310"/>
        <v>-0.31825397972522296</v>
      </c>
      <c r="W3988">
        <f t="shared" si="311"/>
        <v>-0.23177376693303625</v>
      </c>
      <c r="X3988">
        <f t="shared" si="312"/>
        <v>0.15984140702602881</v>
      </c>
      <c r="Y3988">
        <f t="shared" si="313"/>
        <v>0.62383484590013383</v>
      </c>
      <c r="AF3988">
        <f t="shared" si="314"/>
        <v>41.854817847834006</v>
      </c>
      <c r="AG3988" s="4">
        <v>1.4451028237182186</v>
      </c>
      <c r="AH3988" s="5">
        <v>1.659515755477369</v>
      </c>
      <c r="AI3988" s="6">
        <v>0.35061028187794363</v>
      </c>
      <c r="AJ3988" s="7">
        <v>1.4129321428110055</v>
      </c>
      <c r="AK3988" s="8">
        <v>16.16122760957926</v>
      </c>
      <c r="AL3988" s="9">
        <v>21.029388613463798</v>
      </c>
      <c r="AM3988" s="10">
        <v>1.5230000596136875</v>
      </c>
      <c r="AN3988" s="11">
        <v>0.24954801713976682</v>
      </c>
      <c r="AO3988" s="12">
        <v>1544.4526780780168</v>
      </c>
      <c r="AP3988" s="13">
        <v>1</v>
      </c>
      <c r="AQ3988" s="14">
        <v>0.38342916536197041</v>
      </c>
    </row>
    <row r="3989" spans="1:43" x14ac:dyDescent="0.2">
      <c r="A3989">
        <v>3988</v>
      </c>
      <c r="B3989" t="s">
        <v>4005</v>
      </c>
      <c r="C3989" s="2" t="s">
        <v>4005</v>
      </c>
      <c r="D3989">
        <v>-2.3313041392151099</v>
      </c>
      <c r="E3989">
        <v>-0.57957917356881195</v>
      </c>
      <c r="F3989">
        <v>-1.56543302025718</v>
      </c>
      <c r="G3989">
        <v>-1.27540331605141</v>
      </c>
      <c r="H3989">
        <v>-1.9515940522914601</v>
      </c>
      <c r="I3989">
        <v>-1.5960314205211501</v>
      </c>
      <c r="J3989">
        <v>-2.2573133291193201</v>
      </c>
      <c r="K3989">
        <v>-1.8328302476390399</v>
      </c>
      <c r="L3989">
        <v>-2.25138144624513</v>
      </c>
      <c r="M3989">
        <v>-0.60370581125200296</v>
      </c>
      <c r="N3989">
        <v>-1.8528832833986</v>
      </c>
      <c r="O3989">
        <v>-1.5965882285669699</v>
      </c>
      <c r="P3989">
        <v>1.37257036162923</v>
      </c>
      <c r="Q3989">
        <v>0.49160120665278401</v>
      </c>
      <c r="R3989">
        <v>-1.26855680887269</v>
      </c>
      <c r="S3989">
        <v>1.07235333681973</v>
      </c>
      <c r="T3989">
        <v>0.33043918283691098</v>
      </c>
      <c r="U3989">
        <v>0.88684161339155898</v>
      </c>
      <c r="V3989">
        <f t="shared" si="310"/>
        <v>-1.4379299122731279</v>
      </c>
      <c r="W3989">
        <f t="shared" si="311"/>
        <v>-1.9094422623927425</v>
      </c>
      <c r="X3989">
        <f t="shared" si="312"/>
        <v>-1.5761396923656759</v>
      </c>
      <c r="Y3989">
        <f t="shared" si="313"/>
        <v>0.19853825313644133</v>
      </c>
      <c r="AF3989">
        <f t="shared" si="314"/>
        <v>39.00782804552707</v>
      </c>
      <c r="AG3989" s="4">
        <v>1.5775554370234381</v>
      </c>
      <c r="AH3989" s="5">
        <v>0.22688680906443537</v>
      </c>
      <c r="AI3989" s="6">
        <v>1.4785842371305762</v>
      </c>
      <c r="AJ3989" s="7">
        <v>3.6166052074673218</v>
      </c>
      <c r="AK3989" s="8">
        <v>0.29814495871215119</v>
      </c>
      <c r="AL3989" s="9">
        <v>7.1977766493979223</v>
      </c>
      <c r="AM3989" s="10">
        <v>12.518908477588171</v>
      </c>
      <c r="AN3989" s="11">
        <v>1.365049922149052E-4</v>
      </c>
      <c r="AO3989" s="12">
        <v>0.84482939681804825</v>
      </c>
      <c r="AP3989" s="13">
        <v>0.84482939681804825</v>
      </c>
      <c r="AQ3989" s="14">
        <v>2.340247636615092E-3</v>
      </c>
    </row>
    <row r="3990" spans="1:43" x14ac:dyDescent="0.2">
      <c r="A3990">
        <v>3989</v>
      </c>
      <c r="B3990" t="s">
        <v>4006</v>
      </c>
      <c r="C3990" s="2" t="s">
        <v>9356</v>
      </c>
      <c r="D3990">
        <v>-0.55530354220818001</v>
      </c>
      <c r="E3990">
        <v>-1.65085863581354</v>
      </c>
      <c r="F3990">
        <v>-1.5020775451591</v>
      </c>
      <c r="G3990">
        <v>-5.0323291740117897E-2</v>
      </c>
      <c r="H3990">
        <v>-2.6930798198214201</v>
      </c>
      <c r="I3990">
        <v>-1.5742012464553601</v>
      </c>
      <c r="J3990">
        <v>-1.54154045530791</v>
      </c>
      <c r="K3990">
        <v>-1.0171423743552199</v>
      </c>
      <c r="L3990">
        <v>-1.2322315464706599</v>
      </c>
      <c r="M3990">
        <v>-2.35150338787138</v>
      </c>
      <c r="N3990">
        <v>-1.9473160779768299</v>
      </c>
      <c r="O3990">
        <v>-1.98980023937263</v>
      </c>
      <c r="P3990">
        <v>-0.226159097694727</v>
      </c>
      <c r="Q3990">
        <v>0.54289711692937703</v>
      </c>
      <c r="R3990">
        <v>-2.1512749454776001</v>
      </c>
      <c r="S3990">
        <v>-0.215773225744471</v>
      </c>
      <c r="T3990">
        <v>0.76533129136622902</v>
      </c>
      <c r="U3990">
        <v>0.41009936526336699</v>
      </c>
      <c r="V3990">
        <f t="shared" si="310"/>
        <v>-0.93964075373023448</v>
      </c>
      <c r="W3990">
        <f t="shared" si="311"/>
        <v>-1.7064909739849776</v>
      </c>
      <c r="X3990">
        <f t="shared" si="312"/>
        <v>-1.880212812922875</v>
      </c>
      <c r="Y3990">
        <f t="shared" si="313"/>
        <v>-0.61151230874765006</v>
      </c>
      <c r="AF3990">
        <f t="shared" si="314"/>
        <v>8.3752106407935223</v>
      </c>
      <c r="AG3990" s="4">
        <v>1.7607666605089505</v>
      </c>
      <c r="AH3990" s="5">
        <v>1.4932682881620849</v>
      </c>
      <c r="AI3990" s="6">
        <v>0.65850677992509077</v>
      </c>
      <c r="AJ3990" s="7">
        <v>3.8520271968303303</v>
      </c>
      <c r="AK3990" s="8">
        <v>0.49349076499754452</v>
      </c>
      <c r="AL3990" s="9">
        <v>8.258059690424</v>
      </c>
      <c r="AM3990" s="10">
        <v>9.6813780379883756</v>
      </c>
      <c r="AN3990" s="11">
        <v>4.9553430078516712E-4</v>
      </c>
      <c r="AO3990" s="12">
        <v>3.0668617875593993</v>
      </c>
      <c r="AP3990" s="13">
        <v>1</v>
      </c>
      <c r="AQ3990" s="14">
        <v>5.1114363125989992E-3</v>
      </c>
    </row>
    <row r="3991" spans="1:43" x14ac:dyDescent="0.2">
      <c r="A3991">
        <v>3990</v>
      </c>
      <c r="B3991" t="s">
        <v>4007</v>
      </c>
      <c r="C3991" s="2" t="s">
        <v>9357</v>
      </c>
      <c r="D3991">
        <v>-0.22324867602100601</v>
      </c>
      <c r="E3991">
        <v>0.97543693627680605</v>
      </c>
      <c r="F3991">
        <v>-0.223166756828243</v>
      </c>
      <c r="G3991">
        <v>0.26688067418362499</v>
      </c>
      <c r="H3991">
        <v>0.31002384327223398</v>
      </c>
      <c r="I3991">
        <v>0.25368549308478999</v>
      </c>
      <c r="J3991">
        <v>1.3079754505938701</v>
      </c>
      <c r="K3991">
        <v>0.35172126297345901</v>
      </c>
      <c r="L3991">
        <v>0.42835592177778298</v>
      </c>
      <c r="M3991">
        <v>0.33346010574363399</v>
      </c>
      <c r="N3991">
        <v>-3.6314443832056302E-3</v>
      </c>
      <c r="O3991">
        <v>0.21742517936733399</v>
      </c>
      <c r="P3991">
        <v>0.55319521266279803</v>
      </c>
      <c r="Q3991">
        <v>-1.3578811183573001</v>
      </c>
      <c r="R3991">
        <v>1.1951126234358</v>
      </c>
      <c r="S3991">
        <v>-0.94280039693356599</v>
      </c>
      <c r="T3991">
        <v>0.66890689494590105</v>
      </c>
      <c r="U3991">
        <v>3.8018471648413002E-2</v>
      </c>
      <c r="V3991">
        <f t="shared" si="310"/>
        <v>0.19897554440279552</v>
      </c>
      <c r="W3991">
        <f t="shared" si="311"/>
        <v>0.55585151248108833</v>
      </c>
      <c r="X3991">
        <f t="shared" si="312"/>
        <v>0.24390244062638633</v>
      </c>
      <c r="Y3991">
        <f t="shared" si="313"/>
        <v>0.13014223924709933</v>
      </c>
      <c r="AF3991">
        <f t="shared" si="314"/>
        <v>15.352491898248635</v>
      </c>
      <c r="AG3991" s="4">
        <v>0.96398081452260098</v>
      </c>
      <c r="AH3991" s="5">
        <v>0.7590951232727885</v>
      </c>
      <c r="AI3991" s="6">
        <v>0.10401773168184372</v>
      </c>
      <c r="AJ3991" s="7">
        <v>3.527349250291163</v>
      </c>
      <c r="AK3991" s="8">
        <v>1.3192087501048897</v>
      </c>
      <c r="AL3991" s="9">
        <v>6.6736516698732862</v>
      </c>
      <c r="AM3991" s="10">
        <v>0.66291343079292209</v>
      </c>
      <c r="AN3991" s="11">
        <v>0.65799363347687001</v>
      </c>
      <c r="AO3991" s="12">
        <v>4072.3225975883483</v>
      </c>
      <c r="AP3991" s="13">
        <v>1</v>
      </c>
      <c r="AQ3991" s="14">
        <v>0.75301823180257921</v>
      </c>
    </row>
    <row r="3992" spans="1:43" x14ac:dyDescent="0.2">
      <c r="A3992">
        <v>3991</v>
      </c>
      <c r="B3992" t="s">
        <v>4008</v>
      </c>
      <c r="C3992" s="2" t="s">
        <v>9358</v>
      </c>
      <c r="D3992">
        <v>1.99029089966631E-2</v>
      </c>
      <c r="E3992">
        <v>-0.759954926140742</v>
      </c>
      <c r="F3992">
        <v>3.2238047693763199E-2</v>
      </c>
      <c r="G3992">
        <v>-0.430050608130572</v>
      </c>
      <c r="H3992">
        <v>8.9884651657062498E-2</v>
      </c>
      <c r="I3992">
        <v>-8.0765964289456708E-3</v>
      </c>
      <c r="J3992">
        <v>0.42858220861283802</v>
      </c>
      <c r="K3992">
        <v>-0.64596111856120897</v>
      </c>
      <c r="L3992">
        <v>0.27257876755109101</v>
      </c>
      <c r="M3992">
        <v>0.49689168071428602</v>
      </c>
      <c r="N3992">
        <v>-0.28696932142787601</v>
      </c>
      <c r="O3992">
        <v>-0.90804681984476199</v>
      </c>
      <c r="P3992">
        <v>-2.4951622684610402</v>
      </c>
      <c r="Q3992">
        <v>-0.105011183366599</v>
      </c>
      <c r="R3992">
        <v>-1.0130406199599999</v>
      </c>
      <c r="S3992">
        <v>-1.82497860795793</v>
      </c>
      <c r="T3992">
        <v>-7.1394650768429697E-3</v>
      </c>
      <c r="U3992">
        <v>-1.46890308668961</v>
      </c>
      <c r="V3992">
        <f t="shared" si="310"/>
        <v>-0.28446614439522194</v>
      </c>
      <c r="W3992">
        <f t="shared" si="311"/>
        <v>-3.3892713680063524E-2</v>
      </c>
      <c r="X3992">
        <f t="shared" si="312"/>
        <v>-0.10638642325181524</v>
      </c>
      <c r="Y3992">
        <f t="shared" si="313"/>
        <v>-1.2044046905958796</v>
      </c>
      <c r="AF3992">
        <f t="shared" si="314"/>
        <v>36.302595683940631</v>
      </c>
      <c r="AG3992" s="4">
        <v>0.44022648359635724</v>
      </c>
      <c r="AH3992" s="5">
        <v>0.60449809408329891</v>
      </c>
      <c r="AI3992" s="6">
        <v>1.1828286611444434</v>
      </c>
      <c r="AJ3992" s="7">
        <v>2.9113414160845696</v>
      </c>
      <c r="AK3992" s="8">
        <v>1.856027270569208</v>
      </c>
      <c r="AL3992" s="9">
        <v>6.9949219254778772</v>
      </c>
      <c r="AM3992" s="10">
        <v>3.1064938480667097</v>
      </c>
      <c r="AN3992" s="11">
        <v>4.6204074675804382E-2</v>
      </c>
      <c r="AO3992" s="12">
        <v>285.9570181685533</v>
      </c>
      <c r="AP3992" s="13">
        <v>1</v>
      </c>
      <c r="AQ3992" s="14">
        <v>0.11420008712801649</v>
      </c>
    </row>
    <row r="3993" spans="1:43" x14ac:dyDescent="0.2">
      <c r="A3993">
        <v>3992</v>
      </c>
      <c r="B3993" t="s">
        <v>4009</v>
      </c>
      <c r="C3993" s="2" t="s">
        <v>9359</v>
      </c>
      <c r="D3993">
        <v>1.3887744116217899</v>
      </c>
      <c r="E3993">
        <v>1.6811877497894101</v>
      </c>
      <c r="F3993">
        <v>1.6136075165701</v>
      </c>
      <c r="G3993">
        <v>1.6533675641021499</v>
      </c>
      <c r="H3993">
        <v>1.69110899706246</v>
      </c>
      <c r="I3993">
        <v>1.9957765492834101</v>
      </c>
      <c r="J3993">
        <v>1.6019622914718199</v>
      </c>
      <c r="K3993">
        <v>1.7393382936567201</v>
      </c>
      <c r="L3993">
        <v>0.92607517292050201</v>
      </c>
      <c r="M3993">
        <v>1.71106889861804</v>
      </c>
      <c r="N3993">
        <v>1.85799333825393</v>
      </c>
      <c r="O3993">
        <v>1.6378626631245099</v>
      </c>
      <c r="P3993">
        <v>-0.36083699914461098</v>
      </c>
      <c r="Q3993">
        <v>-1.2791172938147299</v>
      </c>
      <c r="R3993">
        <v>0.93507938413464098</v>
      </c>
      <c r="S3993">
        <v>-0.72679830300837001</v>
      </c>
      <c r="T3993">
        <v>-0.39387059855284401</v>
      </c>
      <c r="U3993">
        <v>-0.72897734719307306</v>
      </c>
      <c r="V3993">
        <f t="shared" si="310"/>
        <v>1.5842343105208625</v>
      </c>
      <c r="W3993">
        <f t="shared" si="311"/>
        <v>1.7570465328686025</v>
      </c>
      <c r="X3993">
        <f t="shared" si="312"/>
        <v>1.5332500182292454</v>
      </c>
      <c r="Y3993">
        <f t="shared" si="313"/>
        <v>-0.23495830294156664</v>
      </c>
      <c r="AF3993">
        <f t="shared" si="314"/>
        <v>34.921022304933025</v>
      </c>
      <c r="AG3993" s="4">
        <v>5.3246733447981143E-2</v>
      </c>
      <c r="AH3993" s="5">
        <v>8.5704483031202372E-2</v>
      </c>
      <c r="AI3993" s="6">
        <v>0.5166828763710587</v>
      </c>
      <c r="AJ3993" s="7">
        <v>2.4751016335576828</v>
      </c>
      <c r="AK3993" s="8">
        <v>7.4380712537270854E-2</v>
      </c>
      <c r="AL3993" s="9">
        <v>3.205116438945196</v>
      </c>
      <c r="AM3993" s="10">
        <v>26.848773726706892</v>
      </c>
      <c r="AN3993" s="11">
        <v>2.0244398774178064E-6</v>
      </c>
      <c r="AO3993" s="12">
        <v>1.2529258401338804E-2</v>
      </c>
      <c r="AP3993" s="13">
        <v>1.2529258401338804E-2</v>
      </c>
      <c r="AQ3993" s="14">
        <v>2.4094727694882315E-4</v>
      </c>
    </row>
    <row r="3994" spans="1:43" x14ac:dyDescent="0.2">
      <c r="A3994">
        <v>3993</v>
      </c>
      <c r="B3994" t="s">
        <v>4010</v>
      </c>
      <c r="C3994" s="2" t="s">
        <v>9360</v>
      </c>
      <c r="D3994">
        <v>-0.29996819576153799</v>
      </c>
      <c r="E3994">
        <v>-1.9532033866137899</v>
      </c>
      <c r="F3994">
        <v>-0.53974124343163199</v>
      </c>
      <c r="G3994">
        <v>-0.93301883999184998</v>
      </c>
      <c r="H3994">
        <v>-0.92757601671204504</v>
      </c>
      <c r="I3994">
        <v>-0.54144217716241405</v>
      </c>
      <c r="J3994">
        <v>-0.67894465049225905</v>
      </c>
      <c r="K3994">
        <v>-1.32627574281143</v>
      </c>
      <c r="L3994">
        <v>-1.7937422494372799</v>
      </c>
      <c r="M3994">
        <v>-2.5333100575643002</v>
      </c>
      <c r="N3994">
        <v>-1.47487130158271</v>
      </c>
      <c r="O3994">
        <v>-1.5720002357012199</v>
      </c>
      <c r="P3994">
        <v>-0.57277799263166396</v>
      </c>
      <c r="Q3994">
        <v>2.2943989877311601</v>
      </c>
      <c r="R3994">
        <v>-2.11893282284738</v>
      </c>
      <c r="S3994">
        <v>-1.0005355190875</v>
      </c>
      <c r="T3994">
        <v>0.27423935862396698</v>
      </c>
      <c r="U3994">
        <v>-1.02008120473006</v>
      </c>
      <c r="V3994">
        <f t="shared" si="310"/>
        <v>-0.93148291644970249</v>
      </c>
      <c r="W3994">
        <f t="shared" si="311"/>
        <v>-0.86855964679453701</v>
      </c>
      <c r="X3994">
        <f t="shared" si="312"/>
        <v>-1.8434809610713776</v>
      </c>
      <c r="Y3994">
        <f t="shared" si="313"/>
        <v>-0.13243727591596124</v>
      </c>
      <c r="AF3994">
        <f t="shared" si="314"/>
        <v>34.716933826350974</v>
      </c>
      <c r="AG3994" s="4">
        <v>1.5961874590382981</v>
      </c>
      <c r="AH3994" s="5">
        <v>0.35594664223242178</v>
      </c>
      <c r="AI3994" s="6">
        <v>0.68791298711911786</v>
      </c>
      <c r="AJ3994" s="7">
        <v>10.029598755328777</v>
      </c>
      <c r="AK3994" s="8">
        <v>1.1002329144642031</v>
      </c>
      <c r="AL3994" s="9">
        <v>13.76987875818282</v>
      </c>
      <c r="AM3994" s="10">
        <v>3.9937151362985448</v>
      </c>
      <c r="AN3994" s="11">
        <v>2.0469691941642283E-2</v>
      </c>
      <c r="AO3994" s="12">
        <v>126.68692342682409</v>
      </c>
      <c r="AP3994" s="13">
        <v>1</v>
      </c>
      <c r="AQ3994" s="14">
        <v>6.2965667707169035E-2</v>
      </c>
    </row>
    <row r="3995" spans="1:43" x14ac:dyDescent="0.2">
      <c r="A3995">
        <v>3994</v>
      </c>
      <c r="B3995" t="s">
        <v>4011</v>
      </c>
      <c r="C3995" s="2" t="s">
        <v>4011</v>
      </c>
      <c r="D3995">
        <v>-2.4174736399729602</v>
      </c>
      <c r="E3995">
        <v>-1.5331879964673201</v>
      </c>
      <c r="F3995">
        <v>-0.61913899210131396</v>
      </c>
      <c r="G3995">
        <v>-0.88216940167367197</v>
      </c>
      <c r="H3995">
        <v>-1.5768544628028001</v>
      </c>
      <c r="I3995">
        <v>-0.85318923479802899</v>
      </c>
      <c r="J3995">
        <v>-1.2251853581354899</v>
      </c>
      <c r="K3995">
        <v>-0.72247388375447796</v>
      </c>
      <c r="L3995">
        <v>-2.52523822132494</v>
      </c>
      <c r="M3995">
        <v>-1.6386626214229301</v>
      </c>
      <c r="N3995">
        <v>-1.52522989557182</v>
      </c>
      <c r="O3995">
        <v>0.18805770246555401</v>
      </c>
      <c r="P3995">
        <v>-0.67970093894763395</v>
      </c>
      <c r="Q3995">
        <v>1.4893738576106501</v>
      </c>
      <c r="R3995">
        <v>-2.31082231535563</v>
      </c>
      <c r="S3995">
        <v>0.36200839935692902</v>
      </c>
      <c r="T3995">
        <v>4.64066255769899E-2</v>
      </c>
      <c r="U3995">
        <v>0.73893005682046797</v>
      </c>
      <c r="V3995">
        <f t="shared" si="310"/>
        <v>-1.3629925075538167</v>
      </c>
      <c r="W3995">
        <f t="shared" si="311"/>
        <v>-1.0944257348726993</v>
      </c>
      <c r="X3995">
        <f t="shared" si="312"/>
        <v>-1.3752682589635339</v>
      </c>
      <c r="Y3995">
        <f t="shared" si="313"/>
        <v>-0.50038313223087127</v>
      </c>
      <c r="AF3995">
        <f t="shared" si="314"/>
        <v>13.834548841375629</v>
      </c>
      <c r="AG3995" s="4">
        <v>1.9254058746737401</v>
      </c>
      <c r="AH3995" s="5">
        <v>0.44637878512662876</v>
      </c>
      <c r="AI3995" s="6">
        <v>3.8582840586413054</v>
      </c>
      <c r="AJ3995" s="7">
        <v>7.2689777902223458</v>
      </c>
      <c r="AK3995" s="8">
        <v>0.2404210394331151</v>
      </c>
      <c r="AL3995" s="9">
        <v>13.739467548097135</v>
      </c>
      <c r="AM3995" s="10">
        <v>3.9696889368186445</v>
      </c>
      <c r="AN3995" s="11">
        <v>2.0901954204999591E-2</v>
      </c>
      <c r="AO3995" s="12">
        <v>129.36219457474246</v>
      </c>
      <c r="AP3995" s="13">
        <v>1</v>
      </c>
      <c r="AQ3995" s="14">
        <v>6.3977346476133762E-2</v>
      </c>
    </row>
    <row r="3996" spans="1:43" x14ac:dyDescent="0.2">
      <c r="A3996">
        <v>3995</v>
      </c>
      <c r="B3996" t="s">
        <v>4012</v>
      </c>
      <c r="C3996" s="2" t="s">
        <v>9361</v>
      </c>
      <c r="D3996">
        <v>-0.77286235689434002</v>
      </c>
      <c r="E3996">
        <v>0.401352301308043</v>
      </c>
      <c r="F3996">
        <v>0.46756238419954599</v>
      </c>
      <c r="G3996">
        <v>-1.04527290103022</v>
      </c>
      <c r="H3996">
        <v>-1.5060227360730101</v>
      </c>
      <c r="I3996">
        <v>-0.214728377031905</v>
      </c>
      <c r="J3996">
        <v>8.7680607473370906E-2</v>
      </c>
      <c r="K3996">
        <v>4.8986258487636401E-2</v>
      </c>
      <c r="L3996">
        <v>-0.77876980364613901</v>
      </c>
      <c r="M3996">
        <v>0.27677509926331501</v>
      </c>
      <c r="N3996">
        <v>-6.5353647704028697E-2</v>
      </c>
      <c r="O3996">
        <v>-0.17914456191984399</v>
      </c>
      <c r="P3996">
        <v>1.1340320337854199</v>
      </c>
      <c r="Q3996">
        <v>0.84280817459591695</v>
      </c>
      <c r="R3996">
        <v>0.98127355300266605</v>
      </c>
      <c r="S3996">
        <v>0.73363187307199695</v>
      </c>
      <c r="T3996">
        <v>-2.2365963075986901</v>
      </c>
      <c r="U3996">
        <v>0.47048598839142097</v>
      </c>
      <c r="V3996">
        <f t="shared" si="310"/>
        <v>-0.23730514310424275</v>
      </c>
      <c r="W3996">
        <f t="shared" si="311"/>
        <v>-0.39602106178597696</v>
      </c>
      <c r="X3996">
        <f t="shared" si="312"/>
        <v>-0.18662322850167418</v>
      </c>
      <c r="Y3996">
        <f t="shared" si="313"/>
        <v>0.98603792046133432</v>
      </c>
      <c r="AF3996">
        <f t="shared" si="314"/>
        <v>22.742539188942434</v>
      </c>
      <c r="AG3996" s="4">
        <v>1.8443549894411317</v>
      </c>
      <c r="AH3996" s="5">
        <v>1.6969695744067379</v>
      </c>
      <c r="AI3996" s="6">
        <v>0.58013781831138655</v>
      </c>
      <c r="AJ3996" s="7">
        <v>4.2439716876535805E-2</v>
      </c>
      <c r="AK3996" s="8">
        <v>5.4065985863792374</v>
      </c>
      <c r="AL3996" s="9">
        <v>9.5705006854150305</v>
      </c>
      <c r="AM3996" s="10">
        <v>1.1584059779017488</v>
      </c>
      <c r="AN3996" s="11">
        <v>0.37994034224417339</v>
      </c>
      <c r="AO3996" s="12">
        <v>2351.4507781491893</v>
      </c>
      <c r="AP3996" s="13">
        <v>1</v>
      </c>
      <c r="AQ3996" s="14">
        <v>0.51431556827410085</v>
      </c>
    </row>
    <row r="3997" spans="1:43" x14ac:dyDescent="0.2">
      <c r="A3997">
        <v>3996</v>
      </c>
      <c r="B3997" t="s">
        <v>4013</v>
      </c>
      <c r="C3997" s="2" t="s">
        <v>9362</v>
      </c>
      <c r="D3997">
        <v>-0.99609619548709705</v>
      </c>
      <c r="E3997">
        <v>-2.3859831675019398</v>
      </c>
      <c r="F3997">
        <v>0.70818813003013903</v>
      </c>
      <c r="G3997">
        <v>-1.5711570289038701</v>
      </c>
      <c r="H3997">
        <v>8.4421291016930997E-3</v>
      </c>
      <c r="I3997">
        <v>-0.49115885393332298</v>
      </c>
      <c r="J3997">
        <v>-1.2162304114082001</v>
      </c>
      <c r="K3997">
        <v>0.216564571669567</v>
      </c>
      <c r="L3997">
        <v>-2.7296969448800001E-2</v>
      </c>
      <c r="M3997">
        <v>-0.53846265028699403</v>
      </c>
      <c r="N3997">
        <v>1.0844529923044399</v>
      </c>
      <c r="O3997">
        <v>7.1240870548039001E-2</v>
      </c>
      <c r="P3997">
        <v>-0.47519295014822799</v>
      </c>
      <c r="Q3997">
        <v>-1.4889227447905</v>
      </c>
      <c r="R3997">
        <v>-0.56293625757825405</v>
      </c>
      <c r="S3997">
        <v>-1.2430757812294699</v>
      </c>
      <c r="T3997">
        <v>2.35441532644897</v>
      </c>
      <c r="U3997">
        <v>4.4707203999684898E-3</v>
      </c>
      <c r="V3997">
        <f t="shared" si="310"/>
        <v>-1.0612620654656921</v>
      </c>
      <c r="W3997">
        <f t="shared" si="311"/>
        <v>-0.37059564114256577</v>
      </c>
      <c r="X3997">
        <f t="shared" si="312"/>
        <v>0.14748356077917121</v>
      </c>
      <c r="Y3997">
        <f t="shared" si="313"/>
        <v>-0.84235065083899396</v>
      </c>
      <c r="AF3997">
        <f t="shared" si="314"/>
        <v>5.2003542898615365</v>
      </c>
      <c r="AG3997" s="4">
        <v>5.1500794568700536</v>
      </c>
      <c r="AH3997" s="5">
        <v>1.2180603997419701</v>
      </c>
      <c r="AI3997" s="6">
        <v>1.3847951016492646</v>
      </c>
      <c r="AJ3997" s="7">
        <v>0.63093265301463308</v>
      </c>
      <c r="AK3997" s="8">
        <v>6.6735180650173644</v>
      </c>
      <c r="AL3997" s="9">
        <v>15.057385676293286</v>
      </c>
      <c r="AM3997" s="10">
        <v>1.327016492932567</v>
      </c>
      <c r="AN3997" s="11">
        <v>0.31277171769604617</v>
      </c>
      <c r="AO3997" s="12">
        <v>1935.7441608208298</v>
      </c>
      <c r="AP3997" s="13">
        <v>1</v>
      </c>
      <c r="AQ3997" s="14">
        <v>0.44777796919288221</v>
      </c>
    </row>
    <row r="3998" spans="1:43" x14ac:dyDescent="0.2">
      <c r="A3998">
        <v>3997</v>
      </c>
      <c r="B3998" t="s">
        <v>4014</v>
      </c>
      <c r="C3998" s="2" t="s">
        <v>9363</v>
      </c>
      <c r="D3998">
        <v>-3.7543438959450698E-2</v>
      </c>
      <c r="E3998">
        <v>9.7330576765837604E-2</v>
      </c>
      <c r="F3998">
        <v>1.06398676909223</v>
      </c>
      <c r="G3998">
        <v>5.2166718779471398E-2</v>
      </c>
      <c r="H3998">
        <v>-2.4854688853955102E-3</v>
      </c>
      <c r="I3998">
        <v>0.93299327399439302</v>
      </c>
      <c r="J3998">
        <v>0.58523708629201898</v>
      </c>
      <c r="K3998">
        <v>8.8148599858071594E-2</v>
      </c>
      <c r="L3998">
        <v>7.7987294319867798E-2</v>
      </c>
      <c r="M3998">
        <v>2.4213148331869798E-3</v>
      </c>
      <c r="N3998">
        <v>0.527922257145374</v>
      </c>
      <c r="O3998">
        <v>1.17436131030546E-2</v>
      </c>
      <c r="P3998">
        <v>-0.49987328248248702</v>
      </c>
      <c r="Q3998">
        <v>0.27904856643710602</v>
      </c>
      <c r="R3998">
        <v>0.90379825348480303</v>
      </c>
      <c r="S3998">
        <v>0.92808135857896501</v>
      </c>
      <c r="T3998">
        <v>0.29384612876511002</v>
      </c>
      <c r="U3998">
        <v>-0.67581516366607397</v>
      </c>
      <c r="V3998">
        <f t="shared" si="310"/>
        <v>0.29398515641952211</v>
      </c>
      <c r="W3998">
        <f t="shared" si="311"/>
        <v>0.40097337281477202</v>
      </c>
      <c r="X3998">
        <f t="shared" si="312"/>
        <v>0.15501861985037085</v>
      </c>
      <c r="Y3998">
        <f t="shared" si="313"/>
        <v>0.22765784581314066</v>
      </c>
      <c r="AF3998">
        <f t="shared" si="314"/>
        <v>78.1591584888765</v>
      </c>
      <c r="AG3998" s="4">
        <v>0.79996287355396789</v>
      </c>
      <c r="AH3998" s="5">
        <v>0.57763666687705073</v>
      </c>
      <c r="AI3998" s="6">
        <v>0.18880461287778055</v>
      </c>
      <c r="AJ3998" s="7">
        <v>0.98910839969176145</v>
      </c>
      <c r="AK3998" s="8">
        <v>1.3049938009486928</v>
      </c>
      <c r="AL3998" s="9">
        <v>3.8605063539492535</v>
      </c>
      <c r="AM3998" s="10">
        <v>0.90236987430631954</v>
      </c>
      <c r="AN3998" s="11">
        <v>0.50834299629732649</v>
      </c>
      <c r="AO3998" s="12">
        <v>3146.1348040841535</v>
      </c>
      <c r="AP3998" s="13">
        <v>1</v>
      </c>
      <c r="AQ3998" s="14">
        <v>0.63048793669021108</v>
      </c>
    </row>
    <row r="3999" spans="1:43" x14ac:dyDescent="0.2">
      <c r="A3999">
        <v>3998</v>
      </c>
      <c r="B3999" t="s">
        <v>4015</v>
      </c>
      <c r="C3999" s="2" t="s">
        <v>9364</v>
      </c>
      <c r="D3999">
        <v>2.2550944984020398</v>
      </c>
      <c r="E3999">
        <v>0.54103738103221299</v>
      </c>
      <c r="F3999">
        <v>2.48170082046413</v>
      </c>
      <c r="G3999">
        <v>0.56025739222031801</v>
      </c>
      <c r="H3999">
        <v>2.06500720110613</v>
      </c>
      <c r="I3999">
        <v>2.43017736518504</v>
      </c>
      <c r="J3999">
        <v>2.6103336530592198</v>
      </c>
      <c r="K3999">
        <v>1.83511410973787</v>
      </c>
      <c r="L3999">
        <v>2.2102542940543</v>
      </c>
      <c r="M3999">
        <v>2.3735035105347699</v>
      </c>
      <c r="N3999">
        <v>2.69267101631623</v>
      </c>
      <c r="O3999">
        <v>3.37767910177539</v>
      </c>
      <c r="P3999">
        <v>-1.58411542963636</v>
      </c>
      <c r="Q3999">
        <v>-0.76171714352522502</v>
      </c>
      <c r="R3999">
        <v>3.20982047925526</v>
      </c>
      <c r="S3999">
        <v>-1.0076492272495401</v>
      </c>
      <c r="T3999">
        <v>-0.17550203607669901</v>
      </c>
      <c r="U3999">
        <v>-1.5297319301402299</v>
      </c>
      <c r="V3999">
        <f t="shared" si="310"/>
        <v>1.4595225230296753</v>
      </c>
      <c r="W3999">
        <f t="shared" si="311"/>
        <v>2.2351580822720649</v>
      </c>
      <c r="X3999">
        <f t="shared" si="312"/>
        <v>2.6635269806701722</v>
      </c>
      <c r="Y3999">
        <f t="shared" si="313"/>
        <v>0.28799596869789168</v>
      </c>
      <c r="AF3999">
        <f t="shared" si="314"/>
        <v>18.127441937383438</v>
      </c>
      <c r="AG3999" s="4">
        <v>3.3300759713035522</v>
      </c>
      <c r="AH3999" s="5">
        <v>0.36777573194584079</v>
      </c>
      <c r="AI3999" s="6">
        <v>0.80043236855417987</v>
      </c>
      <c r="AJ3999" s="7">
        <v>13.143757176239973</v>
      </c>
      <c r="AK3999" s="8">
        <v>0.93299263413660638</v>
      </c>
      <c r="AL3999" s="9">
        <v>18.575033882180154</v>
      </c>
      <c r="AM3999" s="10">
        <v>8.3401583523371574</v>
      </c>
      <c r="AN3999" s="11">
        <v>1.0078081246795313E-3</v>
      </c>
      <c r="AO3999" s="12">
        <v>6.2373244836416193</v>
      </c>
      <c r="AP3999" s="13">
        <v>1</v>
      </c>
      <c r="AQ3999" s="14">
        <v>7.996569850822588E-3</v>
      </c>
    </row>
    <row r="4000" spans="1:43" x14ac:dyDescent="0.2">
      <c r="A4000">
        <v>3999</v>
      </c>
      <c r="B4000" t="s">
        <v>4016</v>
      </c>
      <c r="C4000" s="2" t="s">
        <v>9365</v>
      </c>
      <c r="D4000">
        <v>0.84568447869018304</v>
      </c>
      <c r="E4000">
        <v>0.75376317772037704</v>
      </c>
      <c r="F4000">
        <v>1.6077346354022899</v>
      </c>
      <c r="G4000">
        <v>0.26366684157708498</v>
      </c>
      <c r="H4000">
        <v>0.648083673566344</v>
      </c>
      <c r="I4000">
        <v>1.0512178904746601</v>
      </c>
      <c r="J4000">
        <v>1.6026458365065099</v>
      </c>
      <c r="K4000">
        <v>0.59837431730789803</v>
      </c>
      <c r="L4000">
        <v>1.3773782511759101</v>
      </c>
      <c r="M4000">
        <v>0.54859242016214604</v>
      </c>
      <c r="N4000">
        <v>1.3246674299400301</v>
      </c>
      <c r="O4000">
        <v>1.11363792179461</v>
      </c>
      <c r="P4000">
        <v>0.333013272175263</v>
      </c>
      <c r="Q4000">
        <v>-0.60415992547708497</v>
      </c>
      <c r="R4000">
        <v>1.95565470856137</v>
      </c>
      <c r="S4000">
        <v>-9.5944015133243701E-2</v>
      </c>
      <c r="T4000">
        <v>-0.48505083392674198</v>
      </c>
      <c r="U4000">
        <v>-1.19681984291565E-2</v>
      </c>
      <c r="V4000">
        <f t="shared" si="310"/>
        <v>0.86771228334748374</v>
      </c>
      <c r="W4000">
        <f t="shared" si="311"/>
        <v>0.97508042946385298</v>
      </c>
      <c r="X4000">
        <f t="shared" si="312"/>
        <v>1.091069005768174</v>
      </c>
      <c r="Y4000">
        <f t="shared" si="313"/>
        <v>0.56150268508651602</v>
      </c>
      <c r="AF4000">
        <f t="shared" si="314"/>
        <v>56.236258932925971</v>
      </c>
      <c r="AG4000" s="4">
        <v>0.92597360011556162</v>
      </c>
      <c r="AH4000" s="5">
        <v>0.64846962638893846</v>
      </c>
      <c r="AI4000" s="6">
        <v>0.43133140968290462</v>
      </c>
      <c r="AJ4000" s="7">
        <v>3.3546365980375081</v>
      </c>
      <c r="AK4000" s="8">
        <v>0.12742107807735203</v>
      </c>
      <c r="AL4000" s="9">
        <v>5.4878323123022641</v>
      </c>
      <c r="AM4000" s="10">
        <v>5.9883362236745024</v>
      </c>
      <c r="AN4000" s="11">
        <v>4.353066271193055E-3</v>
      </c>
      <c r="AO4000" s="12">
        <v>26.941127152413817</v>
      </c>
      <c r="AP4000" s="13">
        <v>1</v>
      </c>
      <c r="AQ4000" s="14">
        <v>2.0982186255773999E-2</v>
      </c>
    </row>
    <row r="4001" spans="1:43" x14ac:dyDescent="0.2">
      <c r="A4001">
        <v>4000</v>
      </c>
      <c r="B4001" t="s">
        <v>4017</v>
      </c>
      <c r="C4001" s="2" t="s">
        <v>9366</v>
      </c>
      <c r="D4001">
        <v>-0.96325878619072203</v>
      </c>
      <c r="E4001">
        <v>2.79911854645324</v>
      </c>
      <c r="F4001">
        <v>2.59954403687953</v>
      </c>
      <c r="G4001">
        <v>2.70560413333427</v>
      </c>
      <c r="H4001">
        <v>0.73163792297161101</v>
      </c>
      <c r="I4001">
        <v>2.78944322876217</v>
      </c>
      <c r="J4001">
        <v>1.6640671917191201</v>
      </c>
      <c r="K4001">
        <v>1.6385089177463401</v>
      </c>
      <c r="L4001">
        <v>2.4155123150088702</v>
      </c>
      <c r="M4001">
        <v>2.2895119748630899</v>
      </c>
      <c r="N4001">
        <v>-0.29449347249623098</v>
      </c>
      <c r="O4001">
        <v>1.1301009022737201</v>
      </c>
      <c r="P4001">
        <v>0.87578194827393596</v>
      </c>
      <c r="Q4001">
        <v>-1.77022200263273</v>
      </c>
      <c r="R4001">
        <v>-2.0929637345309601E-2</v>
      </c>
      <c r="S4001">
        <v>-0.73028904270121597</v>
      </c>
      <c r="T4001">
        <v>-1.3739113023977301</v>
      </c>
      <c r="U4001">
        <v>-0.92886681935489501</v>
      </c>
      <c r="V4001">
        <f t="shared" si="310"/>
        <v>1.7852519826190794</v>
      </c>
      <c r="W4001">
        <f t="shared" si="311"/>
        <v>1.7059143152998102</v>
      </c>
      <c r="X4001">
        <f t="shared" si="312"/>
        <v>1.3851579299123624</v>
      </c>
      <c r="Y4001">
        <f t="shared" si="313"/>
        <v>-0.30512323056803453</v>
      </c>
      <c r="AF4001">
        <f t="shared" si="314"/>
        <v>44.196454029018454</v>
      </c>
      <c r="AG4001" s="4">
        <v>10.092356486482117</v>
      </c>
      <c r="AH4001" s="5">
        <v>2.1295440643282912</v>
      </c>
      <c r="AI4001" s="6">
        <v>4.7657693184673571</v>
      </c>
      <c r="AJ4001" s="7">
        <v>3.6218174517501089</v>
      </c>
      <c r="AK4001" s="8">
        <v>0.21724911281480974</v>
      </c>
      <c r="AL4001" s="9">
        <v>20.826736433842683</v>
      </c>
      <c r="AM4001" s="10">
        <v>4.4205081669932067</v>
      </c>
      <c r="AN4001" s="11">
        <v>1.4261693247150303E-2</v>
      </c>
      <c r="AO4001" s="12">
        <v>88.26561950661322</v>
      </c>
      <c r="AP4001" s="13">
        <v>1</v>
      </c>
      <c r="AQ4001" s="14">
        <v>4.8738608231150317E-2</v>
      </c>
    </row>
    <row r="4002" spans="1:43" x14ac:dyDescent="0.2">
      <c r="A4002">
        <v>4001</v>
      </c>
      <c r="B4002" t="s">
        <v>4018</v>
      </c>
      <c r="C4002" s="2" t="s">
        <v>4018</v>
      </c>
      <c r="D4002">
        <v>2.03606954958593</v>
      </c>
      <c r="E4002">
        <v>1.77744729066642</v>
      </c>
      <c r="F4002">
        <v>2.8548293142983598</v>
      </c>
      <c r="G4002">
        <v>2.21639245846624</v>
      </c>
      <c r="H4002">
        <v>1.7457706220910301</v>
      </c>
      <c r="I4002">
        <v>1.4375708862668599</v>
      </c>
      <c r="J4002">
        <v>2.4053541745967801</v>
      </c>
      <c r="K4002">
        <v>-1.0469015932711301</v>
      </c>
      <c r="L4002">
        <v>1.2829961009089901</v>
      </c>
      <c r="M4002">
        <v>1.6878390528548399</v>
      </c>
      <c r="N4002">
        <v>1.6464948073068999</v>
      </c>
      <c r="O4002">
        <v>0.770184072076189</v>
      </c>
      <c r="P4002">
        <v>-1.11647055517806</v>
      </c>
      <c r="Q4002">
        <v>-0.311599623133056</v>
      </c>
      <c r="R4002">
        <v>1.42123521025596</v>
      </c>
      <c r="S4002">
        <v>-0.38458169374232698</v>
      </c>
      <c r="T4002">
        <v>-0.376177711616763</v>
      </c>
      <c r="U4002">
        <v>-0.61735064354077795</v>
      </c>
      <c r="V4002">
        <f t="shared" si="310"/>
        <v>2.2211846532542374</v>
      </c>
      <c r="W4002">
        <f t="shared" si="311"/>
        <v>1.135448522420885</v>
      </c>
      <c r="X4002">
        <f t="shared" si="312"/>
        <v>1.3468785082867298</v>
      </c>
      <c r="Y4002">
        <f t="shared" si="313"/>
        <v>-2.2783226850520144E-3</v>
      </c>
      <c r="AF4002">
        <f t="shared" si="314"/>
        <v>129.31349910474236</v>
      </c>
      <c r="AG4002" s="4">
        <v>0.63269897016312981</v>
      </c>
      <c r="AH4002" s="5">
        <v>6.8390833809708917</v>
      </c>
      <c r="AI4002" s="6">
        <v>0.54268145431929504</v>
      </c>
      <c r="AJ4002" s="7">
        <v>3.3634947763247993</v>
      </c>
      <c r="AK4002" s="8">
        <v>3.7472131332888625E-2</v>
      </c>
      <c r="AL4002" s="9">
        <v>11.415430713111006</v>
      </c>
      <c r="AM4002" s="10">
        <v>7.4662676129661127</v>
      </c>
      <c r="AN4002" s="11">
        <v>1.6733811895085812E-3</v>
      </c>
      <c r="AO4002" s="12">
        <v>10.356556181868608</v>
      </c>
      <c r="AP4002" s="13">
        <v>1</v>
      </c>
      <c r="AQ4002" s="14">
        <v>1.1172121016039491E-2</v>
      </c>
    </row>
    <row r="4003" spans="1:43" x14ac:dyDescent="0.2">
      <c r="A4003">
        <v>4002</v>
      </c>
      <c r="B4003" t="s">
        <v>4019</v>
      </c>
      <c r="C4003" s="2" t="s">
        <v>4019</v>
      </c>
      <c r="D4003">
        <v>6.6372169447603602E-2</v>
      </c>
      <c r="E4003">
        <v>3.2225836132534602</v>
      </c>
      <c r="F4003">
        <v>4.4450559830376699</v>
      </c>
      <c r="G4003">
        <v>3.4614345013885601</v>
      </c>
      <c r="H4003">
        <v>2.6422023386101601</v>
      </c>
      <c r="I4003">
        <v>3.4661240469213701</v>
      </c>
      <c r="J4003">
        <v>4.5702288317441999</v>
      </c>
      <c r="K4003" t="s">
        <v>11087</v>
      </c>
      <c r="L4003">
        <v>2.7272402734576402</v>
      </c>
      <c r="M4003">
        <v>4.1543837727422304</v>
      </c>
      <c r="N4003">
        <v>1.2650492022744799</v>
      </c>
      <c r="O4003">
        <v>3.3977813038466902</v>
      </c>
      <c r="P4003">
        <v>-1.4038294394867501</v>
      </c>
      <c r="Q4003">
        <v>2.4934322854987401</v>
      </c>
      <c r="R4003">
        <v>-0.137536783866479</v>
      </c>
      <c r="S4003">
        <v>-1.25964616179385E-2</v>
      </c>
      <c r="T4003">
        <v>-1.1192535484716799</v>
      </c>
      <c r="U4003" t="s">
        <v>11087</v>
      </c>
      <c r="V4003">
        <f t="shared" si="310"/>
        <v>2.7988615667818233</v>
      </c>
      <c r="W4003">
        <f t="shared" si="311"/>
        <v>3.5595184057585763</v>
      </c>
      <c r="X4003">
        <f t="shared" si="312"/>
        <v>2.8861136380802601</v>
      </c>
      <c r="Y4003">
        <f t="shared" si="313"/>
        <v>0.31735535404850368</v>
      </c>
      <c r="AF4003">
        <f t="shared" si="314"/>
        <v>42.802983400340381</v>
      </c>
      <c r="AG4003" s="4">
        <v>10.79499762899535</v>
      </c>
      <c r="AH4003" s="5">
        <v>1.8717268385072998</v>
      </c>
      <c r="AI4003" s="6">
        <v>4.5234035856871913</v>
      </c>
      <c r="AJ4003" s="7">
        <v>7.904714762223735</v>
      </c>
      <c r="AK4003" s="8">
        <v>0.61234495394180455</v>
      </c>
      <c r="AL4003" s="9">
        <v>25.707187769355382</v>
      </c>
      <c r="AM4003" s="10">
        <v>10.47864168919792</v>
      </c>
      <c r="AN4003" s="11">
        <v>3.3601950863881272E-4</v>
      </c>
      <c r="AO4003" s="12">
        <v>2.0796247389656117</v>
      </c>
      <c r="AP4003" s="13">
        <v>1</v>
      </c>
      <c r="AQ4003" s="14">
        <v>3.9916021861144176E-3</v>
      </c>
    </row>
    <row r="4004" spans="1:43" x14ac:dyDescent="0.2">
      <c r="A4004">
        <v>4003</v>
      </c>
      <c r="B4004" t="s">
        <v>4020</v>
      </c>
      <c r="C4004" s="2" t="s">
        <v>9367</v>
      </c>
      <c r="D4004">
        <v>-0.78540046077099801</v>
      </c>
      <c r="E4004">
        <v>1.8841058673450699</v>
      </c>
      <c r="F4004">
        <v>2.3287176051191301</v>
      </c>
      <c r="G4004">
        <v>2.8797365012038298</v>
      </c>
      <c r="H4004">
        <v>1.6986019980732501</v>
      </c>
      <c r="I4004">
        <v>1.7844471633430501</v>
      </c>
      <c r="J4004">
        <v>2.0916011560757402</v>
      </c>
      <c r="K4004">
        <v>-0.96851273925132697</v>
      </c>
      <c r="L4004">
        <v>1.44443828625139</v>
      </c>
      <c r="M4004">
        <v>1.52162258680856</v>
      </c>
      <c r="N4004">
        <v>1.5440729619753499</v>
      </c>
      <c r="O4004">
        <v>1.4478975136310701</v>
      </c>
      <c r="P4004">
        <v>-0.49097764789210502</v>
      </c>
      <c r="Q4004">
        <v>-0.23877461929248101</v>
      </c>
      <c r="R4004">
        <v>1.8314445095735901</v>
      </c>
      <c r="S4004">
        <v>-0.54823821168256404</v>
      </c>
      <c r="T4004">
        <v>0.39502172426876297</v>
      </c>
      <c r="U4004">
        <v>-0.73958056064434496</v>
      </c>
      <c r="V4004">
        <f t="shared" si="310"/>
        <v>1.576789878224258</v>
      </c>
      <c r="W4004">
        <f t="shared" si="311"/>
        <v>1.1515343945601781</v>
      </c>
      <c r="X4004">
        <f t="shared" si="312"/>
        <v>1.4895078371665926</v>
      </c>
      <c r="Y4004">
        <f t="shared" si="313"/>
        <v>0.36723074746300138</v>
      </c>
      <c r="AF4004">
        <f t="shared" si="314"/>
        <v>18.651983333549484</v>
      </c>
      <c r="AG4004" s="4">
        <v>7.9374515236189822</v>
      </c>
      <c r="AH4004" s="5">
        <v>6.078186901390672</v>
      </c>
      <c r="AI4004" s="6">
        <v>7.7713934343890401E-3</v>
      </c>
      <c r="AJ4004" s="7">
        <v>3.247686095548477</v>
      </c>
      <c r="AK4004" s="8">
        <v>0.73789118206905302</v>
      </c>
      <c r="AL4004" s="9">
        <v>18.008987096061574</v>
      </c>
      <c r="AM4004" s="10">
        <v>3.579567803967318</v>
      </c>
      <c r="AN4004" s="11">
        <v>2.9602793347091452E-2</v>
      </c>
      <c r="AO4004" s="12">
        <v>183.21168802514899</v>
      </c>
      <c r="AP4004" s="13">
        <v>1</v>
      </c>
      <c r="AQ4004" s="14">
        <v>8.2564978830621444E-2</v>
      </c>
    </row>
    <row r="4005" spans="1:43" x14ac:dyDescent="0.2">
      <c r="A4005">
        <v>4004</v>
      </c>
      <c r="B4005" t="s">
        <v>4021</v>
      </c>
      <c r="C4005" s="2" t="s">
        <v>9368</v>
      </c>
      <c r="D4005">
        <v>0.33248963960230099</v>
      </c>
      <c r="E4005">
        <v>1.3664763996540701</v>
      </c>
      <c r="F4005">
        <v>2.0689039503923499</v>
      </c>
      <c r="G4005">
        <v>0.51302577670372596</v>
      </c>
      <c r="H4005">
        <v>1.4943482613252299</v>
      </c>
      <c r="I4005">
        <v>0.14397511105272401</v>
      </c>
      <c r="J4005">
        <v>1.3357813949814601</v>
      </c>
      <c r="K4005">
        <v>1.36051038152766</v>
      </c>
      <c r="L4005">
        <v>0.764104986345297</v>
      </c>
      <c r="M4005">
        <v>0.98336278717743397</v>
      </c>
      <c r="N4005">
        <v>1.2330168289607</v>
      </c>
      <c r="O4005">
        <v>0.54186806942863397</v>
      </c>
      <c r="P4005">
        <v>0.67000490536156099</v>
      </c>
      <c r="Q4005">
        <v>-0.66746053449017295</v>
      </c>
      <c r="R4005">
        <v>1.22236677699555</v>
      </c>
      <c r="S4005">
        <v>-0.49712083598791201</v>
      </c>
      <c r="T4005">
        <v>-0.39009377557831398</v>
      </c>
      <c r="U4005">
        <v>-0.29800665256173398</v>
      </c>
      <c r="V4005">
        <f t="shared" si="310"/>
        <v>1.0702239415881116</v>
      </c>
      <c r="W4005">
        <f t="shared" si="311"/>
        <v>1.0836537872217684</v>
      </c>
      <c r="X4005">
        <f t="shared" si="312"/>
        <v>0.8805881679780162</v>
      </c>
      <c r="Y4005">
        <f t="shared" si="313"/>
        <v>0.40830371595564596</v>
      </c>
      <c r="AF4005">
        <f t="shared" si="314"/>
        <v>19.903926186148023</v>
      </c>
      <c r="AG4005" s="4">
        <v>1.9398489741723752</v>
      </c>
      <c r="AH4005" s="5">
        <v>1.1918838699112095</v>
      </c>
      <c r="AI4005" s="6">
        <v>0.26306822019821707</v>
      </c>
      <c r="AJ4005" s="7">
        <v>1.8884549024233839</v>
      </c>
      <c r="AK4005" s="8">
        <v>1.9860429308954763E-2</v>
      </c>
      <c r="AL4005" s="9">
        <v>5.3031163960141408</v>
      </c>
      <c r="AM4005" s="10">
        <v>6.5446525110551903</v>
      </c>
      <c r="AN4005" s="11">
        <v>2.9888651505271856E-3</v>
      </c>
      <c r="AO4005" s="12">
        <v>18.49808641661275</v>
      </c>
      <c r="AP4005" s="13">
        <v>1</v>
      </c>
      <c r="AQ4005" s="14">
        <v>1.6240637766999782E-2</v>
      </c>
    </row>
    <row r="4006" spans="1:43" x14ac:dyDescent="0.2">
      <c r="A4006">
        <v>4005</v>
      </c>
      <c r="B4006" t="s">
        <v>4022</v>
      </c>
      <c r="C4006" s="2" t="s">
        <v>9369</v>
      </c>
      <c r="D4006">
        <v>-0.47913808338144098</v>
      </c>
      <c r="E4006">
        <v>0.467747730391468</v>
      </c>
      <c r="F4006">
        <v>0.74296077996690302</v>
      </c>
      <c r="G4006">
        <v>1.4351245964633099</v>
      </c>
      <c r="H4006">
        <v>0.20129773068047899</v>
      </c>
      <c r="I4006">
        <v>0.84434114122491799</v>
      </c>
      <c r="J4006">
        <v>1.10387552679807</v>
      </c>
      <c r="K4006">
        <v>0.224268834260578</v>
      </c>
      <c r="L4006">
        <v>0.52920622554844199</v>
      </c>
      <c r="M4006">
        <v>1.4255109470524101</v>
      </c>
      <c r="N4006">
        <v>1.19220820280204</v>
      </c>
      <c r="O4006">
        <v>0.339906543010978</v>
      </c>
      <c r="P4006">
        <v>-0.85900191019736205</v>
      </c>
      <c r="Q4006">
        <v>-1.9970259089218101</v>
      </c>
      <c r="R4006">
        <v>1.17455539106127</v>
      </c>
      <c r="S4006">
        <v>-2.1871063416459098</v>
      </c>
      <c r="T4006">
        <v>-0.218523241652823</v>
      </c>
      <c r="U4006">
        <v>-0.18952560750766101</v>
      </c>
      <c r="V4006">
        <f t="shared" si="310"/>
        <v>0.54167375586005995</v>
      </c>
      <c r="W4006">
        <f t="shared" si="311"/>
        <v>0.59344580824101123</v>
      </c>
      <c r="X4006">
        <f t="shared" si="312"/>
        <v>0.87170797960346758</v>
      </c>
      <c r="Y4006">
        <f t="shared" si="313"/>
        <v>-0.56049080935263407</v>
      </c>
      <c r="AF4006">
        <f t="shared" si="314"/>
        <v>6.1514168723411977</v>
      </c>
      <c r="AG4006" s="4">
        <v>1.8862927390256417</v>
      </c>
      <c r="AH4006" s="5">
        <v>0.61355871855111421</v>
      </c>
      <c r="AI4006" s="6">
        <v>0.8095383393181943</v>
      </c>
      <c r="AJ4006" s="7">
        <v>5.1631272871924789</v>
      </c>
      <c r="AK4006" s="8">
        <v>2.6221630245882381</v>
      </c>
      <c r="AL4006" s="9">
        <v>11.094680108675666</v>
      </c>
      <c r="AM4006" s="10">
        <v>2.0644164209401534</v>
      </c>
      <c r="AN4006" s="11">
        <v>0.13568265333444035</v>
      </c>
      <c r="AO4006" s="12">
        <v>839.73994148685131</v>
      </c>
      <c r="AP4006" s="13">
        <v>1</v>
      </c>
      <c r="AQ4006" s="14">
        <v>0.24582550980294243</v>
      </c>
    </row>
    <row r="4007" spans="1:43" x14ac:dyDescent="0.2">
      <c r="A4007">
        <v>4006</v>
      </c>
      <c r="B4007" t="s">
        <v>4023</v>
      </c>
      <c r="C4007" s="2" t="s">
        <v>9370</v>
      </c>
      <c r="D4007">
        <v>-1.1011584521276001</v>
      </c>
      <c r="E4007">
        <v>1.2871981407092101E-2</v>
      </c>
      <c r="F4007">
        <v>0.294888949602997</v>
      </c>
      <c r="G4007">
        <v>-0.32052098126911499</v>
      </c>
      <c r="H4007">
        <v>0.40510809168663697</v>
      </c>
      <c r="I4007">
        <v>-0.11110047058598101</v>
      </c>
      <c r="J4007">
        <v>0.65410783228223901</v>
      </c>
      <c r="K4007">
        <v>-0.15843863857037499</v>
      </c>
      <c r="L4007">
        <v>0.78793061603966297</v>
      </c>
      <c r="M4007">
        <v>0.95506461821871602</v>
      </c>
      <c r="N4007">
        <v>0.86078717074840605</v>
      </c>
      <c r="O4007">
        <v>0.164021527378691</v>
      </c>
      <c r="P4007">
        <v>-0.25657156830835498</v>
      </c>
      <c r="Q4007">
        <v>-0.25172307565677499</v>
      </c>
      <c r="R4007">
        <v>0.26930644514965202</v>
      </c>
      <c r="S4007">
        <v>0.97091647430588601</v>
      </c>
      <c r="T4007">
        <v>0.796595047438027</v>
      </c>
      <c r="U4007">
        <v>-0.199473591623793</v>
      </c>
      <c r="V4007">
        <f t="shared" si="310"/>
        <v>-0.27847962559665651</v>
      </c>
      <c r="W4007">
        <f t="shared" si="311"/>
        <v>0.19741920370313001</v>
      </c>
      <c r="X4007">
        <f t="shared" si="312"/>
        <v>0.69195098309636904</v>
      </c>
      <c r="Y4007">
        <f t="shared" si="313"/>
        <v>-7.9662732938492631E-2</v>
      </c>
      <c r="AF4007">
        <f t="shared" si="314"/>
        <v>4.7197760330136669</v>
      </c>
      <c r="AG4007" s="4">
        <v>1.092205209139256</v>
      </c>
      <c r="AH4007" s="5">
        <v>0.47351837099630684</v>
      </c>
      <c r="AI4007" s="6">
        <v>0.38565604340246229</v>
      </c>
      <c r="AJ4007" s="7">
        <v>0.18268098482376904</v>
      </c>
      <c r="AK4007" s="8">
        <v>0.79745120000486391</v>
      </c>
      <c r="AL4007" s="9">
        <v>2.931511808366658</v>
      </c>
      <c r="AM4007" s="10">
        <v>2.8557801276598878</v>
      </c>
      <c r="AN4007" s="11">
        <v>5.9139314515515296E-2</v>
      </c>
      <c r="AO4007" s="12">
        <v>366.01321753652417</v>
      </c>
      <c r="AP4007" s="13">
        <v>1</v>
      </c>
      <c r="AQ4007" s="14">
        <v>0.13561067711616309</v>
      </c>
    </row>
    <row r="4008" spans="1:43" x14ac:dyDescent="0.2">
      <c r="A4008">
        <v>4007</v>
      </c>
      <c r="B4008" t="s">
        <v>4024</v>
      </c>
      <c r="C4008" s="2" t="s">
        <v>4024</v>
      </c>
      <c r="D4008">
        <v>-1.1660053687085199</v>
      </c>
      <c r="E4008">
        <v>-0.65408808584348499</v>
      </c>
      <c r="F4008">
        <v>0.65984588295261404</v>
      </c>
      <c r="G4008">
        <v>-0.11900279678492499</v>
      </c>
      <c r="H4008">
        <v>0.28765194503750202</v>
      </c>
      <c r="I4008">
        <v>0.19716242176122101</v>
      </c>
      <c r="J4008">
        <v>0.136578742138696</v>
      </c>
      <c r="K4008">
        <v>1.9686113963166899E-2</v>
      </c>
      <c r="L4008">
        <v>-2.6884673074625901E-3</v>
      </c>
      <c r="M4008">
        <v>0.15745895224420201</v>
      </c>
      <c r="N4008">
        <v>0.147349644533015</v>
      </c>
      <c r="O4008">
        <v>0.12026900649547299</v>
      </c>
      <c r="P4008">
        <v>0.33399999450506601</v>
      </c>
      <c r="Q4008">
        <v>-5.7637072135780003E-2</v>
      </c>
      <c r="R4008">
        <v>1.0579506231697899</v>
      </c>
      <c r="S4008">
        <v>-0.911057512788364</v>
      </c>
      <c r="T4008">
        <v>-0.24813415080964199</v>
      </c>
      <c r="U4008">
        <v>0.39427030987038197</v>
      </c>
      <c r="V4008">
        <f t="shared" si="310"/>
        <v>-0.31981259209607898</v>
      </c>
      <c r="W4008">
        <f t="shared" si="311"/>
        <v>0.16026980572514649</v>
      </c>
      <c r="X4008">
        <f t="shared" si="312"/>
        <v>0.10559728399130686</v>
      </c>
      <c r="Y4008">
        <f t="shared" si="313"/>
        <v>0.44477118184635867</v>
      </c>
      <c r="AF4008">
        <f t="shared" si="314"/>
        <v>43.11073646788806</v>
      </c>
      <c r="AG4008" s="4">
        <v>1.8278376225387825</v>
      </c>
      <c r="AH4008" s="5">
        <v>3.7912315417062095E-2</v>
      </c>
      <c r="AI4008" s="6">
        <v>1.6373955620356345E-2</v>
      </c>
      <c r="AJ4008" s="7">
        <v>0.64067333687609618</v>
      </c>
      <c r="AK4008" s="8">
        <v>0.85201053318859565</v>
      </c>
      <c r="AL4008" s="9">
        <v>3.3748077636408924</v>
      </c>
      <c r="AM4008" s="10">
        <v>1.0361827236632239</v>
      </c>
      <c r="AN4008" s="11">
        <v>0.43706481578779721</v>
      </c>
      <c r="AO4008" s="12">
        <v>2704.9941449106768</v>
      </c>
      <c r="AP4008" s="13">
        <v>1</v>
      </c>
      <c r="AQ4008" s="14">
        <v>0.56779893889812694</v>
      </c>
    </row>
    <row r="4009" spans="1:43" x14ac:dyDescent="0.2">
      <c r="A4009">
        <v>4008</v>
      </c>
      <c r="B4009" t="s">
        <v>4025</v>
      </c>
      <c r="C4009" s="2" t="s">
        <v>11110</v>
      </c>
      <c r="D4009">
        <v>0.19133657169972701</v>
      </c>
      <c r="E4009">
        <v>-2.25707906237824</v>
      </c>
      <c r="F4009">
        <v>0.73224970618682905</v>
      </c>
      <c r="G4009">
        <v>-1.14762594636816</v>
      </c>
      <c r="H4009">
        <v>1.08227537688247</v>
      </c>
      <c r="I4009">
        <v>-0.944808939685575</v>
      </c>
      <c r="J4009">
        <v>-8.4475373084980696E-2</v>
      </c>
      <c r="K4009">
        <v>-0.97724637956216098</v>
      </c>
      <c r="L4009">
        <v>-7.8806526541760694E-2</v>
      </c>
      <c r="M4009">
        <v>-2.4667335426383801</v>
      </c>
      <c r="N4009">
        <v>-0.11652749390591099</v>
      </c>
      <c r="O4009">
        <v>-1.41202273477791</v>
      </c>
      <c r="P4009">
        <v>-1.0528987784983701</v>
      </c>
      <c r="Q4009">
        <v>1.5456212982778801</v>
      </c>
      <c r="R4009">
        <v>-3.82917955276841</v>
      </c>
      <c r="S4009">
        <v>0.91291255682251704</v>
      </c>
      <c r="T4009">
        <v>1.92956611063358</v>
      </c>
      <c r="U4009">
        <v>-1.5116851367236599</v>
      </c>
      <c r="V4009">
        <f t="shared" si="310"/>
        <v>-0.62027968271496103</v>
      </c>
      <c r="W4009">
        <f t="shared" si="311"/>
        <v>-0.23106382886256166</v>
      </c>
      <c r="X4009">
        <f t="shared" si="312"/>
        <v>-1.0185225744659903</v>
      </c>
      <c r="Y4009">
        <f t="shared" si="313"/>
        <v>-1.1121523443296333</v>
      </c>
      <c r="AF4009">
        <f t="shared" si="314"/>
        <v>32.720793867034153</v>
      </c>
      <c r="AG4009" s="4">
        <v>5.4452629833282602</v>
      </c>
      <c r="AH4009" s="5">
        <v>2.8125685269065621</v>
      </c>
      <c r="AI4009" s="6">
        <v>3.9488187605812346</v>
      </c>
      <c r="AJ4009" s="7">
        <v>14.449508571799543</v>
      </c>
      <c r="AK4009" s="8">
        <v>6.251489523821288</v>
      </c>
      <c r="AL4009" s="9">
        <v>32.907648366436888</v>
      </c>
      <c r="AM4009" s="10">
        <v>0.80613566695423511</v>
      </c>
      <c r="AN4009" s="11">
        <v>0.56528279610580012</v>
      </c>
      <c r="AO4009" s="12">
        <v>3498.5352250987971</v>
      </c>
      <c r="AP4009" s="13">
        <v>1</v>
      </c>
      <c r="AQ4009" s="14">
        <v>0.67866832688628465</v>
      </c>
    </row>
    <row r="4010" spans="1:43" x14ac:dyDescent="0.2">
      <c r="A4010">
        <v>4009</v>
      </c>
      <c r="B4010" t="s">
        <v>4026</v>
      </c>
      <c r="C4010" s="2" t="s">
        <v>4026</v>
      </c>
      <c r="D4010">
        <v>-0.54208860635168798</v>
      </c>
      <c r="E4010">
        <v>-0.83185356845704095</v>
      </c>
      <c r="F4010">
        <v>0.52689726583250596</v>
      </c>
      <c r="G4010">
        <v>2.0311943498193501</v>
      </c>
      <c r="H4010">
        <v>0.53168170351396105</v>
      </c>
      <c r="I4010">
        <v>-1.53468686915083</v>
      </c>
      <c r="J4010">
        <v>-0.842651664232554</v>
      </c>
      <c r="K4010">
        <v>-0.17346887698208799</v>
      </c>
      <c r="L4010">
        <v>-1.4027910183629599</v>
      </c>
      <c r="M4010">
        <v>-1.36924382322159</v>
      </c>
      <c r="N4010">
        <v>-0.69386323849834997</v>
      </c>
      <c r="O4010" t="s">
        <v>11087</v>
      </c>
      <c r="P4010">
        <v>-1.29393438660015</v>
      </c>
      <c r="Q4010">
        <v>0.44045192060143201</v>
      </c>
      <c r="R4010">
        <v>-1.92121005372784</v>
      </c>
      <c r="S4010">
        <v>1.2028939301388</v>
      </c>
      <c r="T4010">
        <v>-3.54652851210649</v>
      </c>
      <c r="U4010">
        <v>0.21272469979070099</v>
      </c>
      <c r="V4010">
        <f t="shared" si="310"/>
        <v>0.29603736021078181</v>
      </c>
      <c r="W4010">
        <f t="shared" si="311"/>
        <v>-0.50478142671287773</v>
      </c>
      <c r="X4010">
        <f t="shared" si="312"/>
        <v>-1.1552993600276333</v>
      </c>
      <c r="Y4010">
        <f t="shared" si="313"/>
        <v>-0.92489750657551939</v>
      </c>
      <c r="AF4010">
        <f t="shared" si="314"/>
        <v>17.874122819603599</v>
      </c>
      <c r="AG4010" s="4">
        <v>5.0386591574085786</v>
      </c>
      <c r="AH4010" s="5">
        <v>2.3588853436936503</v>
      </c>
      <c r="AI4010" s="6">
        <v>0.319947648528907</v>
      </c>
      <c r="AJ4010" s="7">
        <v>2.9930059687238879</v>
      </c>
      <c r="AK4010" s="8">
        <v>12.556477783596902</v>
      </c>
      <c r="AL4010" s="9">
        <v>23.266975901951923</v>
      </c>
      <c r="AM4010" s="10">
        <v>1.0564298004517092</v>
      </c>
      <c r="AN4010" s="11">
        <v>0.42708398473597375</v>
      </c>
      <c r="AO4010" s="12">
        <v>2643.2227815309416</v>
      </c>
      <c r="AP4010" s="13">
        <v>1</v>
      </c>
      <c r="AQ4010" s="14">
        <v>0.55811291839758059</v>
      </c>
    </row>
    <row r="4011" spans="1:43" x14ac:dyDescent="0.2">
      <c r="A4011">
        <v>4010</v>
      </c>
      <c r="B4011" t="s">
        <v>4027</v>
      </c>
      <c r="C4011" s="2" t="s">
        <v>9371</v>
      </c>
      <c r="D4011">
        <v>-0.71551010624215505</v>
      </c>
      <c r="E4011">
        <v>-0.45768320161905701</v>
      </c>
      <c r="F4011">
        <v>-0.66467973118401003</v>
      </c>
      <c r="G4011">
        <v>-1.01108750422556</v>
      </c>
      <c r="H4011">
        <v>-0.48969071386458102</v>
      </c>
      <c r="I4011">
        <v>-1.3547398237444099</v>
      </c>
      <c r="J4011">
        <v>-1.75920600889514</v>
      </c>
      <c r="K4011">
        <v>-0.65557026964235598</v>
      </c>
      <c r="L4011">
        <v>-1.3712267809972101</v>
      </c>
      <c r="M4011">
        <v>-0.26309218786876498</v>
      </c>
      <c r="N4011">
        <v>-0.76898801822798102</v>
      </c>
      <c r="O4011">
        <v>-0.74699092507366305</v>
      </c>
      <c r="P4011">
        <v>-0.45069918338059201</v>
      </c>
      <c r="Q4011">
        <v>0.68202083317021001</v>
      </c>
      <c r="R4011">
        <v>-1.7236840153625199</v>
      </c>
      <c r="S4011">
        <v>1.2230075216105301</v>
      </c>
      <c r="T4011">
        <v>0.20329938171657899</v>
      </c>
      <c r="U4011">
        <v>1.3467133221446901</v>
      </c>
      <c r="V4011">
        <f t="shared" si="310"/>
        <v>-0.71224013581769552</v>
      </c>
      <c r="W4011">
        <f t="shared" si="311"/>
        <v>-1.0648017040366216</v>
      </c>
      <c r="X4011">
        <f t="shared" si="312"/>
        <v>-0.78757447804190472</v>
      </c>
      <c r="Y4011">
        <f t="shared" si="313"/>
        <v>-0.49745412185763399</v>
      </c>
      <c r="AF4011">
        <f t="shared" si="314"/>
        <v>23.292425309305493</v>
      </c>
      <c r="AG4011" s="4">
        <v>0.15638166714841262</v>
      </c>
      <c r="AH4011" s="5">
        <v>1.0644844697787841</v>
      </c>
      <c r="AI4011" s="6">
        <v>0.61772416471023428</v>
      </c>
      <c r="AJ4011" s="7">
        <v>2.8969869455349309</v>
      </c>
      <c r="AK4011" s="8">
        <v>0.78750108493903959</v>
      </c>
      <c r="AL4011" s="9">
        <v>5.5230783321114014</v>
      </c>
      <c r="AM4011" s="10">
        <v>5.814278512179536</v>
      </c>
      <c r="AN4011" s="11">
        <v>4.9181791830066679E-3</v>
      </c>
      <c r="AO4011" s="12">
        <v>30.438610963628268</v>
      </c>
      <c r="AP4011" s="13">
        <v>1</v>
      </c>
      <c r="AQ4011" s="14">
        <v>2.283466688944356E-2</v>
      </c>
    </row>
    <row r="4012" spans="1:43" x14ac:dyDescent="0.2">
      <c r="A4012">
        <v>4011</v>
      </c>
      <c r="B4012" t="s">
        <v>4028</v>
      </c>
      <c r="C4012" s="2" t="s">
        <v>9372</v>
      </c>
      <c r="D4012">
        <v>0.70993492418208304</v>
      </c>
      <c r="E4012">
        <v>0.31225125864637798</v>
      </c>
      <c r="F4012">
        <v>0.21898803337655701</v>
      </c>
      <c r="G4012">
        <v>0.687164348610942</v>
      </c>
      <c r="H4012">
        <v>0.78242377707178201</v>
      </c>
      <c r="I4012">
        <v>0.138659449439549</v>
      </c>
      <c r="J4012">
        <v>-0.39580286392660002</v>
      </c>
      <c r="K4012">
        <v>0.52388942331878396</v>
      </c>
      <c r="L4012">
        <v>-0.94417245616040801</v>
      </c>
      <c r="M4012">
        <v>0.25900789000959101</v>
      </c>
      <c r="N4012">
        <v>1.0040432522309799</v>
      </c>
      <c r="O4012">
        <v>0.312734270845903</v>
      </c>
      <c r="P4012">
        <v>-0.56720066299027605</v>
      </c>
      <c r="Q4012">
        <v>-0.51027594115413399</v>
      </c>
      <c r="R4012">
        <v>0.77988366534758802</v>
      </c>
      <c r="S4012">
        <v>0.144766044474096</v>
      </c>
      <c r="T4012">
        <v>-4.1941361886793498</v>
      </c>
      <c r="U4012">
        <v>-0.49165871450714599</v>
      </c>
      <c r="V4012">
        <f t="shared" si="310"/>
        <v>0.48208464120399003</v>
      </c>
      <c r="W4012">
        <f t="shared" si="311"/>
        <v>0.26229244647587874</v>
      </c>
      <c r="X4012">
        <f t="shared" si="312"/>
        <v>0.15790323923151647</v>
      </c>
      <c r="Y4012">
        <f t="shared" si="313"/>
        <v>-9.91976462656073E-2</v>
      </c>
      <c r="AF4012">
        <f t="shared" si="314"/>
        <v>16.335471326531714</v>
      </c>
      <c r="AG4012" s="4">
        <v>0.19203664072458049</v>
      </c>
      <c r="AH4012" s="5">
        <v>0.78734413489073241</v>
      </c>
      <c r="AI4012" s="6">
        <v>1.9647185587320575</v>
      </c>
      <c r="AJ4012" s="7">
        <v>1.1607961406194249</v>
      </c>
      <c r="AK4012" s="8">
        <v>10.979816169820293</v>
      </c>
      <c r="AL4012" s="9">
        <v>15.084711644787088</v>
      </c>
      <c r="AM4012" s="10">
        <v>1.4146810380112544</v>
      </c>
      <c r="AN4012" s="11">
        <v>0.28267568915307295</v>
      </c>
      <c r="AO4012" s="12">
        <v>1749.4798401683686</v>
      </c>
      <c r="AP4012" s="13">
        <v>1</v>
      </c>
      <c r="AQ4012" s="14">
        <v>0.41703929443822851</v>
      </c>
    </row>
    <row r="4013" spans="1:43" x14ac:dyDescent="0.2">
      <c r="A4013">
        <v>4012</v>
      </c>
      <c r="B4013" t="s">
        <v>4029</v>
      </c>
      <c r="C4013" s="2" t="s">
        <v>4029</v>
      </c>
      <c r="D4013">
        <v>0.13194188987625699</v>
      </c>
      <c r="E4013">
        <v>-2.16191653882712</v>
      </c>
      <c r="F4013">
        <v>0.85082499850842497</v>
      </c>
      <c r="G4013">
        <v>-1.52930420646196</v>
      </c>
      <c r="H4013">
        <v>-0.43986450496083301</v>
      </c>
      <c r="I4013" t="s">
        <v>11087</v>
      </c>
      <c r="J4013" t="s">
        <v>11087</v>
      </c>
      <c r="K4013">
        <v>-0.58952741437845502</v>
      </c>
      <c r="L4013">
        <v>-0.68593969133072497</v>
      </c>
      <c r="M4013">
        <v>-0.38841944697025799</v>
      </c>
      <c r="N4013" t="s">
        <v>11087</v>
      </c>
      <c r="O4013" t="s">
        <v>11087</v>
      </c>
      <c r="P4013">
        <v>-0.52420673570565801</v>
      </c>
      <c r="Q4013">
        <v>-1.44355653541381</v>
      </c>
      <c r="R4013">
        <v>-1.9931833595208099</v>
      </c>
      <c r="S4013">
        <v>-1.04291449796363</v>
      </c>
      <c r="T4013" t="s">
        <v>11087</v>
      </c>
      <c r="U4013" t="s">
        <v>11087</v>
      </c>
      <c r="V4013">
        <f t="shared" si="310"/>
        <v>-0.67711346422609942</v>
      </c>
      <c r="W4013">
        <f t="shared" si="311"/>
        <v>-0.51469595966964399</v>
      </c>
      <c r="X4013">
        <f t="shared" si="312"/>
        <v>-0.53717956915049148</v>
      </c>
      <c r="Y4013">
        <f t="shared" si="313"/>
        <v>-1.3203155435467593</v>
      </c>
      <c r="AF4013">
        <f t="shared" si="314"/>
        <v>57.94825245175852</v>
      </c>
      <c r="AG4013" s="4">
        <v>5.9200357434023827</v>
      </c>
      <c r="AH4013" s="5">
        <v>1.1199493227673774E-2</v>
      </c>
      <c r="AI4013" s="6">
        <v>4.4259147902155904E-2</v>
      </c>
      <c r="AJ4013" s="7">
        <v>1.1017286737722429</v>
      </c>
      <c r="AK4013" s="8">
        <v>0</v>
      </c>
      <c r="AL4013" s="9">
        <v>7.0772230583044555</v>
      </c>
      <c r="AM4013" s="10">
        <v>3.4012557325214301</v>
      </c>
      <c r="AN4013" s="11">
        <v>3.4903918110994164E-2</v>
      </c>
      <c r="AO4013" s="12">
        <v>216.02034918894287</v>
      </c>
      <c r="AP4013" s="13">
        <v>1</v>
      </c>
      <c r="AQ4013" s="14">
        <v>9.2951957482333425E-2</v>
      </c>
    </row>
    <row r="4014" spans="1:43" x14ac:dyDescent="0.2">
      <c r="A4014">
        <v>4013</v>
      </c>
      <c r="B4014" t="s">
        <v>4030</v>
      </c>
      <c r="C4014" s="2" t="s">
        <v>4030</v>
      </c>
      <c r="D4014" t="s">
        <v>11087</v>
      </c>
      <c r="E4014">
        <v>-1.6113533102951201</v>
      </c>
      <c r="F4014">
        <v>0.33719085493270901</v>
      </c>
      <c r="G4014">
        <v>-1.4906690885898499</v>
      </c>
      <c r="H4014" t="s">
        <v>11087</v>
      </c>
      <c r="I4014" t="s">
        <v>11087</v>
      </c>
      <c r="J4014" t="s">
        <v>11087</v>
      </c>
      <c r="K4014" t="s">
        <v>11087</v>
      </c>
      <c r="L4014">
        <v>-0.68788712091809401</v>
      </c>
      <c r="M4014">
        <v>-1.2205706571355299</v>
      </c>
      <c r="N4014">
        <v>7.6171988303561297E-2</v>
      </c>
      <c r="O4014" t="s">
        <v>11087</v>
      </c>
      <c r="P4014">
        <v>0.99884608266512098</v>
      </c>
      <c r="Q4014">
        <v>-2.7149635220810198E-2</v>
      </c>
      <c r="R4014">
        <v>-2.4487023685514702</v>
      </c>
      <c r="S4014">
        <v>-0.853110256491043</v>
      </c>
      <c r="T4014">
        <v>-6.5821612230191304</v>
      </c>
      <c r="U4014" t="s">
        <v>11087</v>
      </c>
      <c r="V4014">
        <f t="shared" si="310"/>
        <v>-0.92161051465075372</v>
      </c>
      <c r="W4014" t="e">
        <f t="shared" si="311"/>
        <v>#DIV/0!</v>
      </c>
      <c r="X4014">
        <f t="shared" si="312"/>
        <v>-0.61076192991668765</v>
      </c>
      <c r="Y4014">
        <f t="shared" si="313"/>
        <v>-0.49233530703571976</v>
      </c>
      <c r="AF4014">
        <f t="shared" si="314"/>
        <v>23.489731818232016</v>
      </c>
      <c r="AG4014" s="4">
        <v>2.3841536727821051</v>
      </c>
      <c r="AH4014" s="5">
        <v>0</v>
      </c>
      <c r="AI4014" s="6">
        <v>0.84969318688069118</v>
      </c>
      <c r="AJ4014" s="7">
        <v>6.2673917256357914</v>
      </c>
      <c r="AK4014" s="8">
        <v>16.411012488538208</v>
      </c>
      <c r="AL4014" s="9">
        <v>25.912251073836796</v>
      </c>
      <c r="AM4014" s="10">
        <v>3.2144487696283846</v>
      </c>
      <c r="AN4014" s="11">
        <v>4.1643550793346105E-2</v>
      </c>
      <c r="AO4014" s="12">
        <v>257.73193586001906</v>
      </c>
      <c r="AP4014" s="13">
        <v>1</v>
      </c>
      <c r="AQ4014" s="14">
        <v>0.10667712576987544</v>
      </c>
    </row>
    <row r="4015" spans="1:43" x14ac:dyDescent="0.2">
      <c r="A4015">
        <v>4014</v>
      </c>
      <c r="B4015" t="s">
        <v>4031</v>
      </c>
      <c r="C4015" s="2" t="s">
        <v>9373</v>
      </c>
      <c r="D4015">
        <v>0.87778661069153097</v>
      </c>
      <c r="E4015">
        <v>-0.27764383979100599</v>
      </c>
      <c r="F4015">
        <v>0.27574526265833699</v>
      </c>
      <c r="G4015">
        <v>-0.45468083120744501</v>
      </c>
      <c r="H4015">
        <v>0.68062304713655797</v>
      </c>
      <c r="I4015">
        <v>0.75146260057801795</v>
      </c>
      <c r="J4015">
        <v>0.29724403368293001</v>
      </c>
      <c r="K4015">
        <v>0.32432140409879101</v>
      </c>
      <c r="L4015">
        <v>0.94475590629647299</v>
      </c>
      <c r="M4015">
        <v>0.86297878786720505</v>
      </c>
      <c r="N4015">
        <v>1.3621464257217899</v>
      </c>
      <c r="O4015">
        <v>-0.132793948935305</v>
      </c>
      <c r="P4015">
        <v>-1.5493389819753001</v>
      </c>
      <c r="Q4015">
        <v>1.83672673835154</v>
      </c>
      <c r="R4015">
        <v>-0.27146724787592103</v>
      </c>
      <c r="S4015">
        <v>2.1197785918615502</v>
      </c>
      <c r="T4015">
        <v>2.3243080603411501</v>
      </c>
      <c r="U4015">
        <v>1.3725635823375899</v>
      </c>
      <c r="V4015">
        <f t="shared" si="310"/>
        <v>0.10530180058785422</v>
      </c>
      <c r="W4015">
        <f t="shared" si="311"/>
        <v>0.51341277137407426</v>
      </c>
      <c r="X4015">
        <f t="shared" si="312"/>
        <v>0.75927179273754075</v>
      </c>
      <c r="Y4015">
        <f t="shared" si="313"/>
        <v>5.3068361667729658E-3</v>
      </c>
      <c r="AF4015">
        <f t="shared" si="314"/>
        <v>14.139432497267883</v>
      </c>
      <c r="AG4015" s="4">
        <v>1.0860116670010507</v>
      </c>
      <c r="AH4015" s="5">
        <v>0.16711146583761138</v>
      </c>
      <c r="AI4015" s="6">
        <v>1.2043986077837849</v>
      </c>
      <c r="AJ4015" s="7">
        <v>5.8476263715827699</v>
      </c>
      <c r="AK4015" s="8">
        <v>0.50199337511490327</v>
      </c>
      <c r="AL4015" s="9">
        <v>8.8071414873201199</v>
      </c>
      <c r="AM4015" s="10">
        <v>4.3345204474496217</v>
      </c>
      <c r="AN4015" s="11">
        <v>1.531631590852899E-2</v>
      </c>
      <c r="AO4015" s="12">
        <v>94.792679157885928</v>
      </c>
      <c r="AP4015" s="13">
        <v>1</v>
      </c>
      <c r="AQ4015" s="14">
        <v>5.1266997922058369E-2</v>
      </c>
    </row>
    <row r="4016" spans="1:43" x14ac:dyDescent="0.2">
      <c r="A4016">
        <v>4015</v>
      </c>
      <c r="B4016" t="s">
        <v>4032</v>
      </c>
      <c r="C4016" s="2" t="s">
        <v>9374</v>
      </c>
      <c r="D4016">
        <v>0.39454771156578999</v>
      </c>
      <c r="E4016">
        <v>-1.1611457745160101</v>
      </c>
      <c r="F4016">
        <v>-1.3350517543914699</v>
      </c>
      <c r="G4016">
        <v>-0.53339348601716896</v>
      </c>
      <c r="H4016">
        <v>-0.17936005126311999</v>
      </c>
      <c r="I4016">
        <v>-0.46920350941587602</v>
      </c>
      <c r="J4016">
        <v>-1.47736538939865</v>
      </c>
      <c r="K4016">
        <v>-0.96153006592736101</v>
      </c>
      <c r="L4016">
        <v>-1.1167593927442501</v>
      </c>
      <c r="M4016">
        <v>-0.55982337771926605</v>
      </c>
      <c r="N4016">
        <v>-1.00875535067389</v>
      </c>
      <c r="O4016">
        <v>-0.37319447116062099</v>
      </c>
      <c r="P4016">
        <v>0.57413763414173402</v>
      </c>
      <c r="Q4016">
        <v>-1.1559006553569999</v>
      </c>
      <c r="R4016">
        <v>-1.0317487952556701</v>
      </c>
      <c r="S4016">
        <v>0.57938773106415997</v>
      </c>
      <c r="T4016">
        <v>-1.1912236020989599</v>
      </c>
      <c r="U4016">
        <v>-8.2448810766545699E-2</v>
      </c>
      <c r="V4016">
        <f t="shared" si="310"/>
        <v>-0.65876082583971474</v>
      </c>
      <c r="W4016">
        <f t="shared" si="311"/>
        <v>-0.77186475400125176</v>
      </c>
      <c r="X4016">
        <f t="shared" si="312"/>
        <v>-0.76463314807450677</v>
      </c>
      <c r="Y4016">
        <f t="shared" si="313"/>
        <v>-0.53783727215697874</v>
      </c>
      <c r="AF4016">
        <f t="shared" si="314"/>
        <v>7.3360465333012064</v>
      </c>
      <c r="AG4016" s="4">
        <v>1.8349359015633844</v>
      </c>
      <c r="AH4016" s="5">
        <v>0.97636972883493156</v>
      </c>
      <c r="AI4016" s="6">
        <v>0.3787598218042505</v>
      </c>
      <c r="AJ4016" s="7">
        <v>1.8624391305403563</v>
      </c>
      <c r="AK4016" s="8">
        <v>1.6008245463741155</v>
      </c>
      <c r="AL4016" s="9">
        <v>6.6533291291170382</v>
      </c>
      <c r="AM4016" s="10">
        <v>2.9254330245008102</v>
      </c>
      <c r="AN4016" s="11">
        <v>5.5176972342571184E-2</v>
      </c>
      <c r="AO4016" s="12">
        <v>341.49028182817307</v>
      </c>
      <c r="AP4016" s="13">
        <v>1</v>
      </c>
      <c r="AQ4016" s="14">
        <v>0.12979486196433793</v>
      </c>
    </row>
    <row r="4017" spans="1:43" x14ac:dyDescent="0.2">
      <c r="A4017">
        <v>4016</v>
      </c>
      <c r="B4017" t="s">
        <v>4033</v>
      </c>
      <c r="C4017" s="2" t="s">
        <v>9375</v>
      </c>
      <c r="D4017">
        <v>-0.96376313727097496</v>
      </c>
      <c r="E4017">
        <v>-4.1705274972211E-2</v>
      </c>
      <c r="F4017">
        <v>-9.1855763823175895E-2</v>
      </c>
      <c r="G4017">
        <v>-1.43938856429871E-2</v>
      </c>
      <c r="H4017">
        <v>8.9468713913866002E-2</v>
      </c>
      <c r="I4017">
        <v>-0.38344444142462603</v>
      </c>
      <c r="J4017">
        <v>-6.18338903302591E-2</v>
      </c>
      <c r="K4017">
        <v>0.17580263148443701</v>
      </c>
      <c r="L4017">
        <v>-0.76659892889557102</v>
      </c>
      <c r="M4017">
        <v>-0.74527693211069201</v>
      </c>
      <c r="N4017">
        <v>0.447160793792376</v>
      </c>
      <c r="O4017">
        <v>5.1954888092068399E-2</v>
      </c>
      <c r="P4017">
        <v>2.4913999454666698E-3</v>
      </c>
      <c r="Q4017">
        <v>-0.89692017139472102</v>
      </c>
      <c r="R4017">
        <v>4.7463061057779497E-2</v>
      </c>
      <c r="S4017">
        <v>-0.244606844463649</v>
      </c>
      <c r="T4017">
        <v>-1.6928891754172399</v>
      </c>
      <c r="U4017">
        <v>1.06248018650195</v>
      </c>
      <c r="V4017">
        <f t="shared" si="310"/>
        <v>-0.27792951542733724</v>
      </c>
      <c r="W4017">
        <f t="shared" si="311"/>
        <v>-4.5001746589145526E-2</v>
      </c>
      <c r="X4017">
        <f t="shared" si="312"/>
        <v>-0.25319004478045465</v>
      </c>
      <c r="Y4017">
        <f t="shared" si="313"/>
        <v>-0.28232190346382496</v>
      </c>
      <c r="AF4017">
        <f t="shared" si="314"/>
        <v>6.4174361616396558</v>
      </c>
      <c r="AG4017" s="4">
        <v>0.63024411783164447</v>
      </c>
      <c r="AH4017" s="5">
        <v>0.18166365687477726</v>
      </c>
      <c r="AI4017" s="6">
        <v>1.0893429141181343</v>
      </c>
      <c r="AJ4017" s="7">
        <v>0.56760777156708664</v>
      </c>
      <c r="AK4017" s="8">
        <v>3.7993528457579324</v>
      </c>
      <c r="AL4017" s="9">
        <v>6.2682113061495759</v>
      </c>
      <c r="AM4017" s="10">
        <v>0.44292884444888048</v>
      </c>
      <c r="AN4017" s="11">
        <v>0.81090146411388697</v>
      </c>
      <c r="AO4017" s="12">
        <v>5018.6691614008469</v>
      </c>
      <c r="AP4017" s="13">
        <v>1</v>
      </c>
      <c r="AQ4017" s="14">
        <v>0.87585849239107272</v>
      </c>
    </row>
    <row r="4018" spans="1:43" x14ac:dyDescent="0.2">
      <c r="A4018">
        <v>4017</v>
      </c>
      <c r="B4018" t="s">
        <v>4034</v>
      </c>
      <c r="C4018" s="2" t="s">
        <v>9376</v>
      </c>
      <c r="D4018">
        <v>9.47672527132319E-2</v>
      </c>
      <c r="E4018">
        <v>0.76039876211338597</v>
      </c>
      <c r="F4018">
        <v>0.73192876862978995</v>
      </c>
      <c r="G4018">
        <v>-0.16245709795368901</v>
      </c>
      <c r="H4018">
        <v>0.33768626085326098</v>
      </c>
      <c r="I4018">
        <v>-1.1972754341926799</v>
      </c>
      <c r="J4018">
        <v>-0.74772891820022303</v>
      </c>
      <c r="K4018">
        <v>-0.30972415132376302</v>
      </c>
      <c r="L4018">
        <v>-0.122148181307683</v>
      </c>
      <c r="M4018">
        <v>-0.66314922262153997</v>
      </c>
      <c r="N4018">
        <v>0.14129543833490399</v>
      </c>
      <c r="O4018">
        <v>-0.688340761716698</v>
      </c>
      <c r="P4018">
        <v>-0.38423594397067901</v>
      </c>
      <c r="Q4018">
        <v>-3.5872631412356498E-2</v>
      </c>
      <c r="R4018">
        <v>-1.2962902544232899</v>
      </c>
      <c r="S4018">
        <v>0.20798693460883899</v>
      </c>
      <c r="T4018">
        <v>0.34829189297968099</v>
      </c>
      <c r="U4018">
        <v>0.35112127160633599</v>
      </c>
      <c r="V4018">
        <f t="shared" si="310"/>
        <v>0.35615942137567969</v>
      </c>
      <c r="W4018">
        <f t="shared" si="311"/>
        <v>-0.47926056071585121</v>
      </c>
      <c r="X4018">
        <f t="shared" si="312"/>
        <v>-0.33308568182775422</v>
      </c>
      <c r="Y4018">
        <f t="shared" si="313"/>
        <v>-0.57213294326877506</v>
      </c>
      <c r="AF4018">
        <f t="shared" si="314"/>
        <v>9.1985726357345126</v>
      </c>
      <c r="AG4018" s="4">
        <v>0.64190100689520257</v>
      </c>
      <c r="AH4018" s="5">
        <v>1.2837653208857391</v>
      </c>
      <c r="AI4018" s="6">
        <v>0.50468018904066447</v>
      </c>
      <c r="AJ4018" s="7">
        <v>0.84728421571610935</v>
      </c>
      <c r="AK4018" s="8">
        <v>1.3393641718189853E-2</v>
      </c>
      <c r="AL4018" s="9">
        <v>3.2910243742559051</v>
      </c>
      <c r="AM4018" s="10">
        <v>2.4699515174619853</v>
      </c>
      <c r="AN4018" s="11">
        <v>8.7797743491619284E-2</v>
      </c>
      <c r="AO4018" s="12">
        <v>543.38023446963177</v>
      </c>
      <c r="AP4018" s="13">
        <v>1</v>
      </c>
      <c r="AQ4018" s="14">
        <v>0.18034524874531424</v>
      </c>
    </row>
    <row r="4019" spans="1:43" x14ac:dyDescent="0.2">
      <c r="A4019">
        <v>4018</v>
      </c>
      <c r="B4019" t="s">
        <v>4035</v>
      </c>
      <c r="C4019" s="2" t="s">
        <v>4035</v>
      </c>
      <c r="D4019">
        <v>1.06922514067777</v>
      </c>
      <c r="E4019">
        <v>-0.32380426962234599</v>
      </c>
      <c r="F4019">
        <v>-0.49263226018532302</v>
      </c>
      <c r="G4019">
        <v>8.0225659301484606E-2</v>
      </c>
      <c r="H4019">
        <v>1.04391000563603</v>
      </c>
      <c r="I4019">
        <v>-0.286653673945439</v>
      </c>
      <c r="J4019">
        <v>0.67197981305616705</v>
      </c>
      <c r="K4019">
        <v>-2.2885651655167202E-2</v>
      </c>
      <c r="L4019">
        <v>0.40297743413836401</v>
      </c>
      <c r="M4019">
        <v>4.4804934753760003E-2</v>
      </c>
      <c r="N4019">
        <v>0.69009477568837596</v>
      </c>
      <c r="O4019">
        <v>-0.60721346666324305</v>
      </c>
      <c r="P4019">
        <v>-0.91977448571710196</v>
      </c>
      <c r="Q4019">
        <v>0.53290049121442695</v>
      </c>
      <c r="R4019">
        <v>-0.46582977953695098</v>
      </c>
      <c r="S4019">
        <v>-0.30923411356477198</v>
      </c>
      <c r="T4019">
        <v>1.8285556415242901</v>
      </c>
      <c r="U4019">
        <v>0.53086259739634101</v>
      </c>
      <c r="V4019">
        <f t="shared" si="310"/>
        <v>8.3253567542896395E-2</v>
      </c>
      <c r="W4019">
        <f t="shared" si="311"/>
        <v>0.35158762327289772</v>
      </c>
      <c r="X4019">
        <f t="shared" si="312"/>
        <v>0.13266591947931425</v>
      </c>
      <c r="Y4019">
        <f t="shared" si="313"/>
        <v>-0.284234591346542</v>
      </c>
      <c r="AF4019">
        <f t="shared" si="314"/>
        <v>4.6001663749281025</v>
      </c>
      <c r="AG4019" s="4">
        <v>1.4694896806342372</v>
      </c>
      <c r="AH4019" s="5">
        <v>1.1295436235053771</v>
      </c>
      <c r="AI4019" s="6">
        <v>0.93893630336744394</v>
      </c>
      <c r="AJ4019" s="7">
        <v>1.1045975128623742</v>
      </c>
      <c r="AK4019" s="8">
        <v>2.3199715858364991</v>
      </c>
      <c r="AL4019" s="9">
        <v>6.9625387062059314</v>
      </c>
      <c r="AM4019" s="10">
        <v>0.83499546100797783</v>
      </c>
      <c r="AN4019" s="11">
        <v>0.54772131063164831</v>
      </c>
      <c r="AO4019" s="12">
        <v>3389.8471914992715</v>
      </c>
      <c r="AP4019" s="13">
        <v>1</v>
      </c>
      <c r="AQ4019" s="14">
        <v>0.66402491508310901</v>
      </c>
    </row>
    <row r="4020" spans="1:43" x14ac:dyDescent="0.2">
      <c r="A4020">
        <v>4019</v>
      </c>
      <c r="B4020" t="s">
        <v>4036</v>
      </c>
      <c r="C4020" s="2" t="s">
        <v>9377</v>
      </c>
      <c r="D4020">
        <v>9.3313336740791897E-2</v>
      </c>
      <c r="E4020">
        <v>0.21013153009105501</v>
      </c>
      <c r="F4020">
        <v>-1.1834594478348699</v>
      </c>
      <c r="G4020">
        <v>-0.12852725978186</v>
      </c>
      <c r="H4020">
        <v>0.382995856702251</v>
      </c>
      <c r="I4020">
        <v>-0.24674829007789401</v>
      </c>
      <c r="J4020">
        <v>-0.882338561632389</v>
      </c>
      <c r="K4020">
        <v>0.177256201735493</v>
      </c>
      <c r="L4020">
        <v>0.49847081411549699</v>
      </c>
      <c r="M4020">
        <v>0.116938820927772</v>
      </c>
      <c r="N4020">
        <v>-1.7165040828099599E-2</v>
      </c>
      <c r="O4020">
        <v>0.35749123573165198</v>
      </c>
      <c r="P4020">
        <v>-0.56997751538098296</v>
      </c>
      <c r="Q4020">
        <v>0.85091781285825996</v>
      </c>
      <c r="R4020">
        <v>-0.15057191296973499</v>
      </c>
      <c r="S4020">
        <v>0.24967504293989501</v>
      </c>
      <c r="T4020">
        <v>-0.71637071882263903</v>
      </c>
      <c r="U4020">
        <v>0.27444868731683297</v>
      </c>
      <c r="V4020">
        <f t="shared" si="310"/>
        <v>-0.25213546019622074</v>
      </c>
      <c r="W4020">
        <f t="shared" si="311"/>
        <v>-0.14220869831813476</v>
      </c>
      <c r="X4020">
        <f t="shared" si="312"/>
        <v>0.23893395748670535</v>
      </c>
      <c r="Y4020">
        <f t="shared" si="313"/>
        <v>4.3456128169180673E-2</v>
      </c>
      <c r="AF4020">
        <f t="shared" si="314"/>
        <v>41.11497201398177</v>
      </c>
      <c r="AG4020" s="4">
        <v>1.2156689987753171</v>
      </c>
      <c r="AH4020" s="5">
        <v>0.93661838779530959</v>
      </c>
      <c r="AI4020" s="6">
        <v>0.16188471845548286</v>
      </c>
      <c r="AJ4020" s="7">
        <v>1.0659420880283601</v>
      </c>
      <c r="AK4020" s="8">
        <v>0.63852708095254851</v>
      </c>
      <c r="AL4020" s="9">
        <v>4.0186412740070176</v>
      </c>
      <c r="AM4020" s="10">
        <v>0.37623792702632269</v>
      </c>
      <c r="AN4020" s="11">
        <v>0.85612978609957979</v>
      </c>
      <c r="AO4020" s="12">
        <v>5298.5872461702993</v>
      </c>
      <c r="AP4020" s="13">
        <v>1</v>
      </c>
      <c r="AQ4020" s="14">
        <v>0.9110363215561037</v>
      </c>
    </row>
    <row r="4021" spans="1:43" x14ac:dyDescent="0.2">
      <c r="A4021">
        <v>4020</v>
      </c>
      <c r="B4021" t="s">
        <v>4037</v>
      </c>
      <c r="C4021" s="2" t="s">
        <v>9378</v>
      </c>
      <c r="D4021">
        <v>1.9027763959169499</v>
      </c>
      <c r="E4021">
        <v>0.63025582276775505</v>
      </c>
      <c r="F4021">
        <v>1.6107398322631299</v>
      </c>
      <c r="G4021">
        <v>1.37799885811284</v>
      </c>
      <c r="H4021">
        <v>2.7298727928842101</v>
      </c>
      <c r="I4021">
        <v>1.55396005326467</v>
      </c>
      <c r="J4021">
        <v>1.27396047009082</v>
      </c>
      <c r="K4021">
        <v>1.4697857450257601</v>
      </c>
      <c r="L4021">
        <v>0.59606918313717305</v>
      </c>
      <c r="M4021">
        <v>1.7613470262019</v>
      </c>
      <c r="N4021">
        <v>2.6417861985747102</v>
      </c>
      <c r="O4021">
        <v>1.2596658414253299</v>
      </c>
      <c r="P4021">
        <v>0.22446563249957499</v>
      </c>
      <c r="Q4021">
        <v>-0.47269659170494699</v>
      </c>
      <c r="R4021">
        <v>1.07304890132638</v>
      </c>
      <c r="S4021">
        <v>-1.67635302624885</v>
      </c>
      <c r="T4021">
        <v>0.12763967059333201</v>
      </c>
      <c r="U4021">
        <v>-1.6365936744076499</v>
      </c>
      <c r="V4021">
        <f t="shared" si="310"/>
        <v>1.3804427272651687</v>
      </c>
      <c r="W4021">
        <f t="shared" si="311"/>
        <v>1.7568947653163651</v>
      </c>
      <c r="X4021">
        <f t="shared" si="312"/>
        <v>1.5647170623347781</v>
      </c>
      <c r="Y4021">
        <f t="shared" si="313"/>
        <v>0.274939314040336</v>
      </c>
      <c r="AF4021">
        <f t="shared" si="314"/>
        <v>8.1438007046916336</v>
      </c>
      <c r="AG4021" s="4">
        <v>0.88865558215351559</v>
      </c>
      <c r="AH4021" s="5">
        <v>1.3035258625225428</v>
      </c>
      <c r="AI4021" s="6">
        <v>2.2300762281833855</v>
      </c>
      <c r="AJ4021" s="7">
        <v>1.198485953405747</v>
      </c>
      <c r="AK4021" s="8">
        <v>2.1228299173107046</v>
      </c>
      <c r="AL4021" s="9">
        <v>7.743573543575895</v>
      </c>
      <c r="AM4021" s="10">
        <v>11.204857232231813</v>
      </c>
      <c r="AN4021" s="11">
        <v>2.4037724897167946E-4</v>
      </c>
      <c r="AO4021" s="12">
        <v>1.4876947938857241</v>
      </c>
      <c r="AP4021" s="13">
        <v>1</v>
      </c>
      <c r="AQ4021" s="14">
        <v>3.2411651282913379E-3</v>
      </c>
    </row>
    <row r="4022" spans="1:43" x14ac:dyDescent="0.2">
      <c r="A4022">
        <v>4021</v>
      </c>
      <c r="B4022" t="s">
        <v>4038</v>
      </c>
      <c r="C4022" s="2" t="s">
        <v>9379</v>
      </c>
      <c r="D4022" t="s">
        <v>11087</v>
      </c>
      <c r="E4022" t="s">
        <v>11087</v>
      </c>
      <c r="F4022" t="s">
        <v>11087</v>
      </c>
      <c r="G4022">
        <v>-0.11465923594987699</v>
      </c>
      <c r="H4022" t="s">
        <v>11087</v>
      </c>
      <c r="I4022" t="s">
        <v>11087</v>
      </c>
      <c r="J4022" t="s">
        <v>11087</v>
      </c>
      <c r="K4022" t="s">
        <v>11087</v>
      </c>
      <c r="L4022">
        <v>-0.16217925630464</v>
      </c>
      <c r="M4022">
        <v>-2.5204082661074598</v>
      </c>
      <c r="N4022" t="s">
        <v>11087</v>
      </c>
      <c r="O4022" t="s">
        <v>11087</v>
      </c>
      <c r="P4022">
        <v>0.43310891154959102</v>
      </c>
      <c r="Q4022">
        <v>0.88861419658212704</v>
      </c>
      <c r="R4022">
        <v>-0.88015652337167505</v>
      </c>
      <c r="S4022" t="s">
        <v>11087</v>
      </c>
      <c r="T4022" t="s">
        <v>11087</v>
      </c>
      <c r="U4022" t="s">
        <v>11087</v>
      </c>
      <c r="V4022">
        <f t="shared" si="310"/>
        <v>-0.11465923594987699</v>
      </c>
      <c r="W4022" t="e">
        <f t="shared" si="311"/>
        <v>#DIV/0!</v>
      </c>
      <c r="X4022">
        <f t="shared" si="312"/>
        <v>-1.3412937612060498</v>
      </c>
      <c r="Y4022">
        <f t="shared" si="313"/>
        <v>0.14718886158668099</v>
      </c>
      <c r="AF4022">
        <f t="shared" si="314"/>
        <v>4.3056097270206068</v>
      </c>
      <c r="AG4022" s="4">
        <v>0</v>
      </c>
      <c r="AH4022" s="5">
        <v>0</v>
      </c>
      <c r="AI4022" s="6">
        <v>2.7806220313377947</v>
      </c>
      <c r="AJ4022" s="7">
        <v>1.6869003423391353</v>
      </c>
      <c r="AK4022" s="8">
        <v>0</v>
      </c>
      <c r="AL4022" s="9">
        <v>4.4675223736769301</v>
      </c>
      <c r="AM4022" s="10">
        <v>2.1395133277802456</v>
      </c>
      <c r="AN4022" s="11">
        <v>0.12498739233345901</v>
      </c>
      <c r="AO4022" s="12">
        <v>773.54697115177783</v>
      </c>
      <c r="AP4022" s="13">
        <v>1</v>
      </c>
      <c r="AQ4022" s="14">
        <v>0.23160088956640054</v>
      </c>
    </row>
    <row r="4023" spans="1:43" x14ac:dyDescent="0.2">
      <c r="A4023">
        <v>4022</v>
      </c>
      <c r="B4023" t="s">
        <v>4039</v>
      </c>
      <c r="C4023" s="2" t="s">
        <v>9380</v>
      </c>
      <c r="D4023">
        <v>-0.113112705197915</v>
      </c>
      <c r="E4023">
        <v>-0.43244123700356502</v>
      </c>
      <c r="F4023">
        <v>-0.128581712301297</v>
      </c>
      <c r="G4023">
        <v>-0.51930397183482802</v>
      </c>
      <c r="H4023">
        <v>-0.18858765547930501</v>
      </c>
      <c r="I4023">
        <v>-3.94389775915149E-2</v>
      </c>
      <c r="J4023">
        <v>0.27950454567597399</v>
      </c>
      <c r="K4023">
        <v>-0.53047871961831095</v>
      </c>
      <c r="L4023">
        <v>0.304509527587707</v>
      </c>
      <c r="M4023">
        <v>0.27451824450615703</v>
      </c>
      <c r="N4023">
        <v>0.13178299576473801</v>
      </c>
      <c r="O4023">
        <v>-0.125996238579517</v>
      </c>
      <c r="P4023">
        <v>-0.37765302661410299</v>
      </c>
      <c r="Q4023">
        <v>0.39968287504951699</v>
      </c>
      <c r="R4023" t="s">
        <v>11087</v>
      </c>
      <c r="S4023">
        <v>0.45782585873945503</v>
      </c>
      <c r="T4023">
        <v>0.84978530532727903</v>
      </c>
      <c r="U4023">
        <v>1.4097917674393401</v>
      </c>
      <c r="V4023">
        <f t="shared" si="310"/>
        <v>-0.29835990658440126</v>
      </c>
      <c r="W4023">
        <f t="shared" si="311"/>
        <v>-0.11975020175328921</v>
      </c>
      <c r="X4023">
        <f t="shared" si="312"/>
        <v>0.14620363231977124</v>
      </c>
      <c r="Y4023">
        <f t="shared" si="313"/>
        <v>1.1014924217707001E-2</v>
      </c>
      <c r="AF4023">
        <f t="shared" si="314"/>
        <v>5.3365428725833102</v>
      </c>
      <c r="AG4023" s="4">
        <v>0.12993524401191464</v>
      </c>
      <c r="AH4023" s="5">
        <v>0.33929075649424639</v>
      </c>
      <c r="AI4023" s="6">
        <v>0.11582612065336681</v>
      </c>
      <c r="AJ4023" s="7">
        <v>0.30212555200759655</v>
      </c>
      <c r="AK4023" s="8">
        <v>0.45782617890116617</v>
      </c>
      <c r="AL4023" s="9">
        <v>1.3450038520682905</v>
      </c>
      <c r="AM4023" s="10">
        <v>5.7230879027141919</v>
      </c>
      <c r="AN4023" s="11">
        <v>5.2476031823211408E-3</v>
      </c>
      <c r="AO4023" s="12">
        <v>32.477416095385543</v>
      </c>
      <c r="AP4023" s="13">
        <v>1</v>
      </c>
      <c r="AQ4023" s="14">
        <v>2.3968572764122172E-2</v>
      </c>
    </row>
    <row r="4024" spans="1:43" x14ac:dyDescent="0.2">
      <c r="A4024">
        <v>4023</v>
      </c>
      <c r="B4024" t="s">
        <v>4040</v>
      </c>
      <c r="C4024" s="2" t="s">
        <v>9381</v>
      </c>
      <c r="D4024">
        <v>0.63858259010247498</v>
      </c>
      <c r="E4024">
        <v>-0.69602195476110995</v>
      </c>
      <c r="F4024">
        <v>-0.77955331936840999</v>
      </c>
      <c r="G4024">
        <v>-0.27115034218226097</v>
      </c>
      <c r="H4024">
        <v>-0.14198204417159199</v>
      </c>
      <c r="I4024">
        <v>-0.23971762054208701</v>
      </c>
      <c r="J4024">
        <v>-0.55621878793092305</v>
      </c>
      <c r="K4024">
        <v>-0.17327287698789701</v>
      </c>
      <c r="L4024">
        <v>0.68299935538293999</v>
      </c>
      <c r="M4024">
        <v>-0.68728271078754799</v>
      </c>
      <c r="N4024">
        <v>-0.60431614912394804</v>
      </c>
      <c r="O4024">
        <v>-3.1890982871625298E-2</v>
      </c>
      <c r="P4024">
        <v>-0.428642712064572</v>
      </c>
      <c r="Q4024">
        <v>-7.8173881592777703E-2</v>
      </c>
      <c r="R4024">
        <v>-0.25899973801194298</v>
      </c>
      <c r="S4024">
        <v>0.80131378543160203</v>
      </c>
      <c r="T4024">
        <v>-0.76976097487658701</v>
      </c>
      <c r="U4024">
        <v>0.74123775522343704</v>
      </c>
      <c r="V4024">
        <f t="shared" si="310"/>
        <v>-0.27703575655232648</v>
      </c>
      <c r="W4024">
        <f t="shared" si="311"/>
        <v>-0.27779783240812478</v>
      </c>
      <c r="X4024">
        <f t="shared" si="312"/>
        <v>-0.16012262185004533</v>
      </c>
      <c r="Y4024">
        <f t="shared" si="313"/>
        <v>-0.2552721105564309</v>
      </c>
      <c r="AF4024">
        <f t="shared" si="314"/>
        <v>14.372219164795775</v>
      </c>
      <c r="AG4024" s="4">
        <v>1.2664649300612458</v>
      </c>
      <c r="AH4024" s="5">
        <v>0.10833972564990157</v>
      </c>
      <c r="AI4024" s="6">
        <v>1.2025036707689776</v>
      </c>
      <c r="AJ4024" s="7">
        <v>6.1435043375804271E-2</v>
      </c>
      <c r="AK4024" s="8">
        <v>1.5850007314156305</v>
      </c>
      <c r="AL4024" s="9">
        <v>4.22374410127156</v>
      </c>
      <c r="AM4024" s="10">
        <v>0.6850028638192186</v>
      </c>
      <c r="AN4024" s="11">
        <v>0.64315314656101452</v>
      </c>
      <c r="AO4024" s="12">
        <v>3980.4748240661188</v>
      </c>
      <c r="AP4024" s="13">
        <v>1</v>
      </c>
      <c r="AQ4024" s="14">
        <v>0.73945287461752163</v>
      </c>
    </row>
    <row r="4025" spans="1:43" x14ac:dyDescent="0.2">
      <c r="A4025">
        <v>4024</v>
      </c>
      <c r="B4025" t="s">
        <v>4041</v>
      </c>
      <c r="C4025" s="2" t="s">
        <v>9382</v>
      </c>
      <c r="D4025">
        <v>1.73641065024981</v>
      </c>
      <c r="E4025">
        <v>0.55059440466589504</v>
      </c>
      <c r="F4025">
        <v>0.79899269923504002</v>
      </c>
      <c r="G4025">
        <v>0.173349076653246</v>
      </c>
      <c r="H4025">
        <v>2.2589387956011698E-3</v>
      </c>
      <c r="I4025">
        <v>-0.268785132369532</v>
      </c>
      <c r="J4025">
        <v>1.5360348446005401</v>
      </c>
      <c r="K4025">
        <v>0.41536567204475</v>
      </c>
      <c r="L4025">
        <v>-0.480267020987449</v>
      </c>
      <c r="M4025">
        <v>-0.86366868068136904</v>
      </c>
      <c r="N4025">
        <v>1.3227002952574201</v>
      </c>
      <c r="O4025">
        <v>0.90813148565121704</v>
      </c>
      <c r="P4025">
        <v>-0.712415798490873</v>
      </c>
      <c r="Q4025">
        <v>-1.3861547603544799</v>
      </c>
      <c r="R4025">
        <v>0.46135777756712198</v>
      </c>
      <c r="S4025">
        <v>-1.9922026214222899E-2</v>
      </c>
      <c r="T4025">
        <v>0.81300794814854604</v>
      </c>
      <c r="U4025">
        <v>-0.96297018727038597</v>
      </c>
      <c r="V4025">
        <f t="shared" si="310"/>
        <v>0.81483670770099781</v>
      </c>
      <c r="W4025">
        <f t="shared" si="311"/>
        <v>0.4212185807678398</v>
      </c>
      <c r="X4025">
        <f t="shared" si="312"/>
        <v>0.22172401980995476</v>
      </c>
      <c r="Y4025">
        <f t="shared" si="313"/>
        <v>-0.54573759375941022</v>
      </c>
      <c r="AF4025">
        <f t="shared" si="314"/>
        <v>13.869158295578428</v>
      </c>
      <c r="AG4025" s="4">
        <v>1.3308799396897819</v>
      </c>
      <c r="AH4025" s="5">
        <v>1.8944818643912886</v>
      </c>
      <c r="AI4025" s="6">
        <v>3.354172703900467</v>
      </c>
      <c r="AJ4025" s="7">
        <v>1.7483237247875145</v>
      </c>
      <c r="AK4025" s="8">
        <v>1.5790701712498267</v>
      </c>
      <c r="AL4025" s="9">
        <v>9.9069284040188794</v>
      </c>
      <c r="AM4025" s="10">
        <v>1.1718824952151945</v>
      </c>
      <c r="AN4025" s="11">
        <v>0.37409100405893281</v>
      </c>
      <c r="AO4025" s="12">
        <v>2315.2492241207351</v>
      </c>
      <c r="AP4025" s="13">
        <v>1</v>
      </c>
      <c r="AQ4025" s="14">
        <v>0.50929371406087443</v>
      </c>
    </row>
    <row r="4026" spans="1:43" x14ac:dyDescent="0.2">
      <c r="A4026">
        <v>4025</v>
      </c>
      <c r="B4026" t="s">
        <v>4042</v>
      </c>
      <c r="C4026" s="2" t="s">
        <v>9383</v>
      </c>
      <c r="D4026">
        <v>0.18410511059319901</v>
      </c>
      <c r="E4026">
        <v>-0.84376657466882798</v>
      </c>
      <c r="F4026">
        <v>-0.99529579767272902</v>
      </c>
      <c r="G4026">
        <v>-1.0343203940746</v>
      </c>
      <c r="H4026">
        <v>-0.410055164490224</v>
      </c>
      <c r="I4026">
        <v>-0.25689219808399499</v>
      </c>
      <c r="J4026">
        <v>-1.1636491732660299</v>
      </c>
      <c r="K4026">
        <v>-0.59588178544206705</v>
      </c>
      <c r="L4026">
        <v>-1.4961055567594399</v>
      </c>
      <c r="M4026">
        <v>-0.98849142131399004</v>
      </c>
      <c r="N4026">
        <v>-0.85149678546459395</v>
      </c>
      <c r="O4026">
        <v>-0.94335268427293395</v>
      </c>
      <c r="P4026">
        <v>-0.18778487354311499</v>
      </c>
      <c r="Q4026">
        <v>-0.73922188693733903</v>
      </c>
      <c r="R4026">
        <v>-1.7238518871070401</v>
      </c>
      <c r="S4026">
        <v>-7.0320516526869098E-3</v>
      </c>
      <c r="T4026">
        <v>-0.34474077010951298</v>
      </c>
      <c r="U4026">
        <v>0.78543905262423797</v>
      </c>
      <c r="V4026">
        <f t="shared" si="310"/>
        <v>-0.67231941395573958</v>
      </c>
      <c r="W4026">
        <f t="shared" si="311"/>
        <v>-0.60661958032057894</v>
      </c>
      <c r="X4026">
        <f t="shared" si="312"/>
        <v>-1.0698616119527395</v>
      </c>
      <c r="Y4026">
        <f t="shared" si="313"/>
        <v>-0.88361954919583141</v>
      </c>
      <c r="AF4026">
        <f t="shared" si="314"/>
        <v>56.037920062501151</v>
      </c>
      <c r="AG4026" s="4">
        <v>0.99821554921137423</v>
      </c>
      <c r="AH4026" s="5">
        <v>0.47134407911261023</v>
      </c>
      <c r="AI4026" s="6">
        <v>0.2519927146388552</v>
      </c>
      <c r="AJ4026" s="7">
        <v>1.211026962378174</v>
      </c>
      <c r="AK4026" s="8">
        <v>0.67312135378337778</v>
      </c>
      <c r="AL4026" s="9">
        <v>3.6057006591243912</v>
      </c>
      <c r="AM4026" s="10">
        <v>7.4007779284874644</v>
      </c>
      <c r="AN4026" s="11">
        <v>1.7409767101070287E-3</v>
      </c>
      <c r="AO4026" s="12">
        <v>10.7749048588524</v>
      </c>
      <c r="AP4026" s="13">
        <v>1</v>
      </c>
      <c r="AQ4026" s="14">
        <v>1.1487105393232836E-2</v>
      </c>
    </row>
    <row r="4027" spans="1:43" x14ac:dyDescent="0.2">
      <c r="A4027">
        <v>4026</v>
      </c>
      <c r="B4027" t="s">
        <v>4043</v>
      </c>
      <c r="C4027" s="2" t="s">
        <v>9384</v>
      </c>
      <c r="D4027">
        <v>0.94411909288170404</v>
      </c>
      <c r="E4027">
        <v>-2.7500343584254101</v>
      </c>
      <c r="F4027">
        <v>-0.41020568814575697</v>
      </c>
      <c r="G4027">
        <v>2.33140311473779E-2</v>
      </c>
      <c r="H4027">
        <v>2.1408520023615698</v>
      </c>
      <c r="I4027">
        <v>-1.4913120166401901</v>
      </c>
      <c r="J4027">
        <v>1.36084577078214</v>
      </c>
      <c r="K4027">
        <v>-0.170499457999259</v>
      </c>
      <c r="L4027">
        <v>0.60332168513207396</v>
      </c>
      <c r="M4027">
        <v>-1.2415547274590599</v>
      </c>
      <c r="N4027">
        <v>1.1936876195355</v>
      </c>
      <c r="O4027">
        <v>-5.0941661841553E-2</v>
      </c>
      <c r="P4027">
        <v>-1.9827473354001901</v>
      </c>
      <c r="Q4027">
        <v>2.17374843474026</v>
      </c>
      <c r="R4027">
        <v>-1.9682152731903899</v>
      </c>
      <c r="S4027">
        <v>-4.4711516068747699</v>
      </c>
      <c r="T4027">
        <v>1.6889819312527099</v>
      </c>
      <c r="U4027">
        <v>0.14032184383684199</v>
      </c>
      <c r="V4027">
        <f t="shared" si="310"/>
        <v>-0.54820173063552124</v>
      </c>
      <c r="W4027">
        <f t="shared" si="311"/>
        <v>0.45997157462606519</v>
      </c>
      <c r="X4027">
        <f t="shared" si="312"/>
        <v>0.12612822884174024</v>
      </c>
      <c r="Y4027">
        <f t="shared" si="313"/>
        <v>-0.59240472461677329</v>
      </c>
      <c r="AF4027">
        <f t="shared" si="314"/>
        <v>5.2433593432695318</v>
      </c>
      <c r="AG4027" s="4">
        <v>7.4207615348123817</v>
      </c>
      <c r="AH4027" s="5">
        <v>7.8419347061687237</v>
      </c>
      <c r="AI4027" s="6">
        <v>3.269307062527036</v>
      </c>
      <c r="AJ4027" s="7">
        <v>11.47751054194738</v>
      </c>
      <c r="AK4027" s="8">
        <v>20.537093553511987</v>
      </c>
      <c r="AL4027" s="9">
        <v>50.54660739896751</v>
      </c>
      <c r="AM4027" s="10">
        <v>0.2824603600493889</v>
      </c>
      <c r="AN4027" s="11">
        <v>0.91446740656487835</v>
      </c>
      <c r="AO4027" s="12">
        <v>5659.638779230032</v>
      </c>
      <c r="AP4027" s="13">
        <v>1</v>
      </c>
      <c r="AQ4027" s="14">
        <v>0.95135968721298236</v>
      </c>
    </row>
    <row r="4028" spans="1:43" x14ac:dyDescent="0.2">
      <c r="A4028">
        <v>4027</v>
      </c>
      <c r="B4028" t="s">
        <v>4044</v>
      </c>
      <c r="C4028" s="2" t="s">
        <v>9385</v>
      </c>
      <c r="D4028">
        <v>-0.43570676803203301</v>
      </c>
      <c r="E4028">
        <v>7.584572536301E-2</v>
      </c>
      <c r="F4028">
        <v>-0.31442536306997299</v>
      </c>
      <c r="G4028">
        <v>-0.18812848055001699</v>
      </c>
      <c r="H4028">
        <v>-0.17237204733152001</v>
      </c>
      <c r="I4028">
        <v>-0.37322633861582299</v>
      </c>
      <c r="J4028">
        <v>0.11565416712650101</v>
      </c>
      <c r="K4028">
        <v>-0.61040632913140203</v>
      </c>
      <c r="L4028">
        <v>-0.199712142998588</v>
      </c>
      <c r="M4028">
        <v>-5.8746294037087199E-2</v>
      </c>
      <c r="N4028">
        <v>-0.175710716132296</v>
      </c>
      <c r="O4028">
        <v>0.36313112964626398</v>
      </c>
      <c r="P4028">
        <v>0.266794819157462</v>
      </c>
      <c r="Q4028">
        <v>1.97660908873209</v>
      </c>
      <c r="R4028">
        <v>0.107277752414805</v>
      </c>
      <c r="S4028">
        <v>0.29366117967316002</v>
      </c>
      <c r="T4028">
        <v>0.17668357200888399</v>
      </c>
      <c r="U4028">
        <v>0.21290598204872799</v>
      </c>
      <c r="V4028">
        <f t="shared" si="310"/>
        <v>-0.21560372157225324</v>
      </c>
      <c r="W4028">
        <f t="shared" si="311"/>
        <v>-0.26008763698806103</v>
      </c>
      <c r="X4028">
        <f t="shared" si="312"/>
        <v>-1.7759505880426796E-2</v>
      </c>
      <c r="Y4028">
        <f t="shared" si="313"/>
        <v>0.78356055343478559</v>
      </c>
      <c r="AF4028">
        <f t="shared" si="314"/>
        <v>12.034077784055631</v>
      </c>
      <c r="AG4028" s="4">
        <v>0.14390873687728062</v>
      </c>
      <c r="AH4028" s="5">
        <v>0.2843994798990972</v>
      </c>
      <c r="AI4028" s="6">
        <v>0.20481294000960881</v>
      </c>
      <c r="AJ4028" s="7">
        <v>2.1477700586536557</v>
      </c>
      <c r="AK4028" s="8">
        <v>7.1724085424376138E-3</v>
      </c>
      <c r="AL4028" s="9">
        <v>2.7880636239820804</v>
      </c>
      <c r="AM4028" s="10">
        <v>2.2896783327453951</v>
      </c>
      <c r="AN4028" s="11">
        <v>0.10627726467793165</v>
      </c>
      <c r="AO4028" s="12">
        <v>657.74999109171904</v>
      </c>
      <c r="AP4028" s="13">
        <v>1</v>
      </c>
      <c r="AQ4028" s="14">
        <v>0.20762310324864869</v>
      </c>
    </row>
    <row r="4029" spans="1:43" x14ac:dyDescent="0.2">
      <c r="A4029">
        <v>4028</v>
      </c>
      <c r="B4029" t="s">
        <v>4045</v>
      </c>
      <c r="C4029" s="2" t="s">
        <v>9386</v>
      </c>
      <c r="D4029">
        <v>-0.70285731335439505</v>
      </c>
      <c r="E4029">
        <v>0.200988941842559</v>
      </c>
      <c r="F4029">
        <v>-0.56548299555826498</v>
      </c>
      <c r="G4029">
        <v>-1.03672239953629</v>
      </c>
      <c r="H4029">
        <v>-0.38813248943797901</v>
      </c>
      <c r="I4029">
        <v>0.38994671812347498</v>
      </c>
      <c r="J4029">
        <v>0.38961086608425899</v>
      </c>
      <c r="K4029">
        <v>-0.449899773402337</v>
      </c>
      <c r="L4029">
        <v>-0.31762564882403899</v>
      </c>
      <c r="M4029">
        <v>0.60184895581187803</v>
      </c>
      <c r="N4029">
        <v>-0.60565690037202802</v>
      </c>
      <c r="O4029">
        <v>2.5418558166654899E-2</v>
      </c>
      <c r="P4029">
        <v>0.490287093682713</v>
      </c>
      <c r="Q4029">
        <v>2.0634129471688998</v>
      </c>
      <c r="R4029">
        <v>1.6598651158897899</v>
      </c>
      <c r="S4029">
        <v>0.97716751348076503</v>
      </c>
      <c r="T4029">
        <v>0.63065960610735405</v>
      </c>
      <c r="U4029">
        <v>0.10875500277328499</v>
      </c>
      <c r="V4029">
        <f t="shared" si="310"/>
        <v>-0.52601844165159772</v>
      </c>
      <c r="W4029">
        <f t="shared" si="311"/>
        <v>-1.4618669658145511E-2</v>
      </c>
      <c r="X4029">
        <f t="shared" si="312"/>
        <v>-7.4003758804383521E-2</v>
      </c>
      <c r="Y4029">
        <f t="shared" si="313"/>
        <v>1.4045217189138011</v>
      </c>
      <c r="AF4029">
        <f t="shared" si="314"/>
        <v>36.065912267561949</v>
      </c>
      <c r="AG4029" s="4">
        <v>0.82218770581428013</v>
      </c>
      <c r="AH4029" s="5">
        <v>0.65605688340069634</v>
      </c>
      <c r="AI4029" s="6">
        <v>0.80866837720155449</v>
      </c>
      <c r="AJ4029" s="7">
        <v>1.3351628510221776</v>
      </c>
      <c r="AK4029" s="8">
        <v>0.38219747786895364</v>
      </c>
      <c r="AL4029" s="9">
        <v>4.0042732953076623</v>
      </c>
      <c r="AM4029" s="10">
        <v>5.2138028878322675</v>
      </c>
      <c r="AN4029" s="11">
        <v>7.6264819787271905E-3</v>
      </c>
      <c r="AO4029" s="12">
        <v>47.200296966342584</v>
      </c>
      <c r="AP4029" s="13">
        <v>1</v>
      </c>
      <c r="AQ4029" s="14">
        <v>3.1012021659883433E-2</v>
      </c>
    </row>
    <row r="4030" spans="1:43" x14ac:dyDescent="0.2">
      <c r="A4030">
        <v>4029</v>
      </c>
      <c r="B4030" t="s">
        <v>4046</v>
      </c>
      <c r="C4030" s="2" t="s">
        <v>4046</v>
      </c>
      <c r="D4030">
        <v>-1.6146481503072501</v>
      </c>
      <c r="E4030">
        <v>4.50845489844054E-2</v>
      </c>
      <c r="F4030">
        <v>-1.7003205919690001</v>
      </c>
      <c r="G4030">
        <v>-0.67710450454147397</v>
      </c>
      <c r="H4030">
        <v>-0.433347915398413</v>
      </c>
      <c r="I4030">
        <v>-0.33789835172549398</v>
      </c>
      <c r="J4030">
        <v>-0.44156909877907402</v>
      </c>
      <c r="K4030">
        <v>-1.61933457891004</v>
      </c>
      <c r="L4030">
        <v>-0.37208329281943398</v>
      </c>
      <c r="M4030">
        <v>1.0715711526235101</v>
      </c>
      <c r="N4030">
        <v>-0.59842332698316203</v>
      </c>
      <c r="O4030">
        <v>0.62345066869775101</v>
      </c>
      <c r="P4030">
        <v>0.82638083123690398</v>
      </c>
      <c r="Q4030">
        <v>2.0404301429688099</v>
      </c>
      <c r="R4030">
        <v>1.02183181780405</v>
      </c>
      <c r="S4030">
        <v>0.48073295053735199</v>
      </c>
      <c r="T4030">
        <v>-4.02793571332883</v>
      </c>
      <c r="U4030">
        <v>1.61516376861383</v>
      </c>
      <c r="V4030">
        <f t="shared" si="310"/>
        <v>-0.98674717445832971</v>
      </c>
      <c r="W4030">
        <f t="shared" si="311"/>
        <v>-0.70803748620325524</v>
      </c>
      <c r="X4030">
        <f t="shared" si="312"/>
        <v>0.18112880037966628</v>
      </c>
      <c r="Y4030">
        <f t="shared" si="313"/>
        <v>1.2962142640032546</v>
      </c>
      <c r="AF4030">
        <f t="shared" si="314"/>
        <v>6.7968391157376438</v>
      </c>
      <c r="AG4030" s="4">
        <v>2.0640019461859285</v>
      </c>
      <c r="AH4030" s="5">
        <v>1.113925131853176</v>
      </c>
      <c r="AI4030" s="6">
        <v>1.902281357199592</v>
      </c>
      <c r="AJ4030" s="7">
        <v>0.84988645583174627</v>
      </c>
      <c r="AK4030" s="8">
        <v>17.819866054877348</v>
      </c>
      <c r="AL4030" s="9">
        <v>23.749960945947791</v>
      </c>
      <c r="AM4030" s="10">
        <v>1.3482747828122348</v>
      </c>
      <c r="AN4030" s="11">
        <v>0.30518749848638227</v>
      </c>
      <c r="AO4030" s="12">
        <v>1888.80542813222</v>
      </c>
      <c r="AP4030" s="13">
        <v>1</v>
      </c>
      <c r="AQ4030" s="14">
        <v>0.43966606800098229</v>
      </c>
    </row>
    <row r="4031" spans="1:43" x14ac:dyDescent="0.2">
      <c r="A4031">
        <v>4030</v>
      </c>
      <c r="B4031" t="s">
        <v>4047</v>
      </c>
      <c r="C4031" s="2" t="s">
        <v>4047</v>
      </c>
      <c r="D4031">
        <v>-0.241822781906148</v>
      </c>
      <c r="E4031">
        <v>0.758946104653618</v>
      </c>
      <c r="F4031">
        <v>0.44779717195169699</v>
      </c>
      <c r="G4031">
        <v>-7.3410021267886094E-2</v>
      </c>
      <c r="H4031">
        <v>0.31532999361341202</v>
      </c>
      <c r="I4031">
        <v>0.96085163533801898</v>
      </c>
      <c r="J4031">
        <v>-0.107507456902217</v>
      </c>
      <c r="K4031">
        <v>0.49492817859308003</v>
      </c>
      <c r="L4031">
        <v>0.187355816551736</v>
      </c>
      <c r="M4031">
        <v>0.41505926044024299</v>
      </c>
      <c r="N4031">
        <v>1.28199580973181</v>
      </c>
      <c r="O4031">
        <v>0.98556730087588496</v>
      </c>
      <c r="P4031">
        <v>-0.10880981708245201</v>
      </c>
      <c r="Q4031">
        <v>0.21417285849708201</v>
      </c>
      <c r="R4031">
        <v>1.0659714193006899</v>
      </c>
      <c r="S4031">
        <v>0.79377266778933198</v>
      </c>
      <c r="T4031">
        <v>0.17479362163196199</v>
      </c>
      <c r="U4031">
        <v>-2.0115599987747999E-2</v>
      </c>
      <c r="V4031">
        <f t="shared" si="310"/>
        <v>0.22287761835782022</v>
      </c>
      <c r="W4031">
        <f t="shared" si="311"/>
        <v>0.41590058766057347</v>
      </c>
      <c r="X4031">
        <f t="shared" si="312"/>
        <v>0.71749454689991854</v>
      </c>
      <c r="Y4031">
        <f t="shared" si="313"/>
        <v>0.39044482023844002</v>
      </c>
      <c r="AF4031">
        <f t="shared" si="314"/>
        <v>33.902574542331031</v>
      </c>
      <c r="AG4031" s="4">
        <v>0.64169105498880152</v>
      </c>
      <c r="AH4031" s="5">
        <v>0.58728742999338424</v>
      </c>
      <c r="AI4031" s="6">
        <v>0.76303885307418806</v>
      </c>
      <c r="AJ4031" s="7">
        <v>0.73666318342317183</v>
      </c>
      <c r="AK4031" s="8">
        <v>0.36117959222648832</v>
      </c>
      <c r="AL4031" s="9">
        <v>3.0898601137060338</v>
      </c>
      <c r="AM4031" s="10">
        <v>3.1192821197727367</v>
      </c>
      <c r="AN4031" s="11">
        <v>4.5635416558734675E-2</v>
      </c>
      <c r="AO4031" s="12">
        <v>282.4375930820089</v>
      </c>
      <c r="AP4031" s="13">
        <v>1</v>
      </c>
      <c r="AQ4031" s="14">
        <v>0.11333771793018013</v>
      </c>
    </row>
    <row r="4032" spans="1:43" x14ac:dyDescent="0.2">
      <c r="A4032">
        <v>4031</v>
      </c>
      <c r="B4032" t="s">
        <v>4048</v>
      </c>
      <c r="C4032" s="2" t="s">
        <v>9387</v>
      </c>
      <c r="D4032">
        <v>1.0661792526409599</v>
      </c>
      <c r="E4032">
        <v>2.0392500077448399</v>
      </c>
      <c r="F4032">
        <v>0.31076364486920599</v>
      </c>
      <c r="G4032">
        <v>1.24169108288561</v>
      </c>
      <c r="H4032">
        <v>1.15463876391995</v>
      </c>
      <c r="I4032">
        <v>1.9917102916429099</v>
      </c>
      <c r="J4032">
        <v>1.49876316380511</v>
      </c>
      <c r="K4032">
        <v>2.3397825952468101</v>
      </c>
      <c r="L4032">
        <v>0.337866414957609</v>
      </c>
      <c r="M4032">
        <v>1.2969382335767301</v>
      </c>
      <c r="N4032">
        <v>1.10570436435077</v>
      </c>
      <c r="O4032">
        <v>1.32206044467388</v>
      </c>
      <c r="P4032">
        <v>0.906016870596005</v>
      </c>
      <c r="Q4032">
        <v>0.14793199593064299</v>
      </c>
      <c r="R4032">
        <v>2.0231838975026899</v>
      </c>
      <c r="S4032">
        <v>-0.75040455776474702</v>
      </c>
      <c r="T4032">
        <v>-1.9164967230791501</v>
      </c>
      <c r="U4032">
        <v>9.6083874810937206E-2</v>
      </c>
      <c r="V4032">
        <f t="shared" si="310"/>
        <v>1.1644709970351541</v>
      </c>
      <c r="W4032">
        <f t="shared" si="311"/>
        <v>1.7462237036536949</v>
      </c>
      <c r="X4032">
        <f t="shared" si="312"/>
        <v>1.0156423643897474</v>
      </c>
      <c r="Y4032">
        <f t="shared" si="313"/>
        <v>1.0257109213431126</v>
      </c>
      <c r="AF4032">
        <f t="shared" si="314"/>
        <v>9.3842207301691403</v>
      </c>
      <c r="AG4032" s="4">
        <v>1.5096787693952152</v>
      </c>
      <c r="AH4032" s="5">
        <v>0.82378528237376791</v>
      </c>
      <c r="AI4032" s="6">
        <v>0.64051080741228805</v>
      </c>
      <c r="AJ4032" s="7">
        <v>1.7797748458511662</v>
      </c>
      <c r="AK4032" s="8">
        <v>2.0422647558318974</v>
      </c>
      <c r="AL4032" s="9">
        <v>6.7960144608643347</v>
      </c>
      <c r="AM4032" s="10">
        <v>10.370351125304987</v>
      </c>
      <c r="AN4032" s="11">
        <v>3.5375683907859089E-4</v>
      </c>
      <c r="AO4032" s="12">
        <v>2.1894010770573988</v>
      </c>
      <c r="AP4032" s="13">
        <v>1</v>
      </c>
      <c r="AQ4032" s="14">
        <v>4.1154155583785689E-3</v>
      </c>
    </row>
    <row r="4033" spans="1:43" x14ac:dyDescent="0.2">
      <c r="A4033">
        <v>4032</v>
      </c>
      <c r="B4033" t="s">
        <v>4049</v>
      </c>
      <c r="C4033" s="2" t="s">
        <v>4049</v>
      </c>
      <c r="D4033" t="s">
        <v>11087</v>
      </c>
      <c r="E4033" t="s">
        <v>11087</v>
      </c>
      <c r="F4033" t="s">
        <v>11087</v>
      </c>
      <c r="G4033" t="s">
        <v>11087</v>
      </c>
      <c r="H4033" t="s">
        <v>11087</v>
      </c>
      <c r="I4033" t="s">
        <v>11087</v>
      </c>
      <c r="J4033" t="s">
        <v>11087</v>
      </c>
      <c r="K4033" t="s">
        <v>11087</v>
      </c>
      <c r="L4033" t="s">
        <v>11087</v>
      </c>
      <c r="M4033">
        <v>-1.24859559026097</v>
      </c>
      <c r="N4033" t="s">
        <v>11087</v>
      </c>
      <c r="O4033" t="s">
        <v>11087</v>
      </c>
      <c r="P4033" t="s">
        <v>11087</v>
      </c>
      <c r="Q4033">
        <v>-0.55533106586132297</v>
      </c>
      <c r="R4033">
        <v>0.288573985163741</v>
      </c>
      <c r="S4033">
        <v>-2.7264559861706998</v>
      </c>
      <c r="T4033" t="s">
        <v>11087</v>
      </c>
      <c r="U4033" t="s">
        <v>11087</v>
      </c>
      <c r="V4033" t="e">
        <f t="shared" si="310"/>
        <v>#DIV/0!</v>
      </c>
      <c r="W4033" t="e">
        <f t="shared" si="311"/>
        <v>#DIV/0!</v>
      </c>
      <c r="X4033">
        <f t="shared" si="312"/>
        <v>-1.24859559026097</v>
      </c>
      <c r="Y4033">
        <f t="shared" si="313"/>
        <v>-0.13337854034879099</v>
      </c>
      <c r="AF4033">
        <f t="shared" si="314"/>
        <v>8.7895795062082307</v>
      </c>
      <c r="AG4033" s="4">
        <v>0</v>
      </c>
      <c r="AH4033" s="5">
        <v>0</v>
      </c>
      <c r="AI4033" s="6">
        <v>0</v>
      </c>
      <c r="AJ4033" s="7">
        <v>0.35608786757280791</v>
      </c>
      <c r="AK4033" s="8">
        <v>0</v>
      </c>
      <c r="AL4033" s="9">
        <v>0.35608786757280791</v>
      </c>
      <c r="AM4033" s="10">
        <v>65.919531610975213</v>
      </c>
      <c r="AN4033" s="11">
        <v>8.9640583942346476E-9</v>
      </c>
      <c r="AO4033" s="12">
        <v>5.5478557401918235E-5</v>
      </c>
      <c r="AP4033" s="13">
        <v>5.5478557401918235E-5</v>
      </c>
      <c r="AQ4033" s="14">
        <v>4.6232131168265193E-6</v>
      </c>
    </row>
    <row r="4034" spans="1:43" x14ac:dyDescent="0.2">
      <c r="A4034">
        <v>4033</v>
      </c>
      <c r="B4034" t="s">
        <v>4050</v>
      </c>
      <c r="C4034" s="2" t="s">
        <v>9388</v>
      </c>
      <c r="D4034">
        <v>-0.27248368223346697</v>
      </c>
      <c r="E4034">
        <v>-0.596903705995108</v>
      </c>
      <c r="F4034">
        <v>-0.22168258762314499</v>
      </c>
      <c r="G4034">
        <v>-1.0198822982121201</v>
      </c>
      <c r="H4034">
        <v>-0.16757567059151601</v>
      </c>
      <c r="I4034">
        <v>-2.4615197312030001E-2</v>
      </c>
      <c r="J4034">
        <v>5.6950570508944198E-2</v>
      </c>
      <c r="K4034">
        <v>-0.77605675790273199</v>
      </c>
      <c r="L4034">
        <v>0.33151795026290398</v>
      </c>
      <c r="M4034">
        <v>-0.65274488435767697</v>
      </c>
      <c r="N4034">
        <v>-0.40421947431424199</v>
      </c>
      <c r="O4034">
        <v>2.24109119385222E-3</v>
      </c>
      <c r="P4034">
        <v>0.502146792763422</v>
      </c>
      <c r="Q4034">
        <v>-0.40211949354783599</v>
      </c>
      <c r="R4034">
        <v>-2.2174041131347502</v>
      </c>
      <c r="S4034">
        <v>-0.57999354586225504</v>
      </c>
      <c r="T4034">
        <v>-0.38173901447692699</v>
      </c>
      <c r="U4034">
        <v>-0.35115801501459198</v>
      </c>
      <c r="V4034">
        <f t="shared" si="310"/>
        <v>-0.52773806851596006</v>
      </c>
      <c r="W4034">
        <f t="shared" si="311"/>
        <v>-0.22782426382433346</v>
      </c>
      <c r="X4034">
        <f t="shared" si="312"/>
        <v>-0.1808013293037907</v>
      </c>
      <c r="Y4034">
        <f t="shared" si="313"/>
        <v>-0.70579227130638811</v>
      </c>
      <c r="AF4034">
        <f t="shared" si="314"/>
        <v>16.012020065387166</v>
      </c>
      <c r="AG4034" s="4">
        <v>0.40581458733210796</v>
      </c>
      <c r="AH4034" s="5">
        <v>0.42657939153230234</v>
      </c>
      <c r="AI4034" s="6">
        <v>0.56862195859418474</v>
      </c>
      <c r="AJ4034" s="7">
        <v>3.8363042988131761</v>
      </c>
      <c r="AK4034" s="8">
        <v>3.0868585640421164E-2</v>
      </c>
      <c r="AL4034" s="9">
        <v>5.2681888219121928</v>
      </c>
      <c r="AM4034" s="10">
        <v>1.7379057753375073</v>
      </c>
      <c r="AN4034" s="11">
        <v>0.19529986516031383</v>
      </c>
      <c r="AO4034" s="12">
        <v>1208.7108654771823</v>
      </c>
      <c r="AP4034" s="13">
        <v>1</v>
      </c>
      <c r="AQ4034" s="14">
        <v>0.32155117464144251</v>
      </c>
    </row>
    <row r="4035" spans="1:43" x14ac:dyDescent="0.2">
      <c r="A4035">
        <v>4034</v>
      </c>
      <c r="B4035" t="s">
        <v>4051</v>
      </c>
      <c r="C4035" s="2" t="s">
        <v>4051</v>
      </c>
      <c r="D4035">
        <v>-0.267242772612938</v>
      </c>
      <c r="E4035">
        <v>-0.56471293278660595</v>
      </c>
      <c r="F4035">
        <v>-0.484780673265646</v>
      </c>
      <c r="G4035">
        <v>-0.80557499454508197</v>
      </c>
      <c r="H4035">
        <v>0.32128873686286902</v>
      </c>
      <c r="I4035">
        <v>0.225427740057243</v>
      </c>
      <c r="J4035">
        <v>-1.01578097909565</v>
      </c>
      <c r="K4035">
        <v>-1.50409176294018</v>
      </c>
      <c r="L4035">
        <v>3.62141814375007E-2</v>
      </c>
      <c r="M4035">
        <v>-2.1230497661738501</v>
      </c>
      <c r="N4035">
        <v>-1.34661980742002</v>
      </c>
      <c r="O4035">
        <v>-0.94848882138802104</v>
      </c>
      <c r="P4035">
        <v>-0.178038916948665</v>
      </c>
      <c r="Q4035">
        <v>-3.8044634316566302E-2</v>
      </c>
      <c r="R4035">
        <v>-0.50074037633809299</v>
      </c>
      <c r="S4035">
        <v>-1.42696782569509</v>
      </c>
      <c r="T4035">
        <v>-0.127935502452065</v>
      </c>
      <c r="U4035">
        <v>-1.31583873614019</v>
      </c>
      <c r="V4035">
        <f t="shared" ref="V4035:V4098" si="315">AVERAGE(D4035:G4035)</f>
        <v>-0.53057784330256796</v>
      </c>
      <c r="W4035">
        <f t="shared" ref="W4035:W4098" si="316">AVERAGE(H4035:K4035)</f>
        <v>-0.49328906627892949</v>
      </c>
      <c r="X4035">
        <f t="shared" ref="X4035:X4098" si="317">AVERAGE(L4035:O4035)</f>
        <v>-1.0954860533860975</v>
      </c>
      <c r="Y4035">
        <f t="shared" ref="Y4035:Y4098" si="318">AVERAGE(P4035:R4035)</f>
        <v>-0.23894130920110809</v>
      </c>
      <c r="AF4035">
        <f t="shared" ref="AF4035:AF4098" si="319">SUMSQ(D4036:U4036)</f>
        <v>18.625137989653322</v>
      </c>
      <c r="AG4035" s="4">
        <v>0.14823137776408468</v>
      </c>
      <c r="AH4035" s="5">
        <v>2.4748107356179174</v>
      </c>
      <c r="AI4035" s="6">
        <v>2.4213089539682056</v>
      </c>
      <c r="AJ4035" s="7">
        <v>0.11260732691553127</v>
      </c>
      <c r="AK4035" s="8">
        <v>1.0369829146607246</v>
      </c>
      <c r="AL4035" s="9">
        <v>6.1939413089264637</v>
      </c>
      <c r="AM4035" s="10">
        <v>4.1212861881673488</v>
      </c>
      <c r="AN4035" s="11">
        <v>1.8338376455279318E-2</v>
      </c>
      <c r="AO4035" s="12">
        <v>113.4962118817237</v>
      </c>
      <c r="AP4035" s="13">
        <v>1</v>
      </c>
      <c r="AQ4035" s="14">
        <v>5.8143551168915827E-2</v>
      </c>
    </row>
    <row r="4036" spans="1:43" x14ac:dyDescent="0.2">
      <c r="A4036">
        <v>4035</v>
      </c>
      <c r="B4036" t="s">
        <v>4052</v>
      </c>
      <c r="C4036" s="2" t="s">
        <v>9389</v>
      </c>
      <c r="D4036">
        <v>-1.55159176213213</v>
      </c>
      <c r="E4036">
        <v>0.15395806668713699</v>
      </c>
      <c r="F4036">
        <v>-0.77832455070641804</v>
      </c>
      <c r="G4036">
        <v>-0.112168714335802</v>
      </c>
      <c r="H4036">
        <v>-1.3418251231228</v>
      </c>
      <c r="I4036">
        <v>-0.53687567078713205</v>
      </c>
      <c r="J4036">
        <v>-0.54058762855382902</v>
      </c>
      <c r="K4036">
        <v>-0.74110212728838898</v>
      </c>
      <c r="L4036">
        <v>-1.5217449068351501</v>
      </c>
      <c r="M4036">
        <v>-0.54316509388488898</v>
      </c>
      <c r="N4036">
        <v>-1.28863507122098</v>
      </c>
      <c r="O4036">
        <v>-0.50949299840303197</v>
      </c>
      <c r="P4036">
        <v>0.43203940175636701</v>
      </c>
      <c r="Q4036">
        <v>1.8813887983920199</v>
      </c>
      <c r="R4036">
        <v>0.182789245016967</v>
      </c>
      <c r="S4036">
        <v>0.61709080256793503</v>
      </c>
      <c r="T4036">
        <v>0.31251548383986399</v>
      </c>
      <c r="U4036">
        <v>1.9688497640904099</v>
      </c>
      <c r="V4036">
        <f t="shared" si="315"/>
        <v>-0.57203174012180324</v>
      </c>
      <c r="W4036">
        <f t="shared" si="316"/>
        <v>-0.79009763743803751</v>
      </c>
      <c r="X4036">
        <f t="shared" si="317"/>
        <v>-0.96575951758601275</v>
      </c>
      <c r="Y4036">
        <f t="shared" si="318"/>
        <v>0.8320724817217845</v>
      </c>
      <c r="AF4036">
        <f t="shared" si="319"/>
        <v>39.763458480257654</v>
      </c>
      <c r="AG4036" s="4">
        <v>1.7406297624953107</v>
      </c>
      <c r="AH4036" s="5">
        <v>0.43318038740280462</v>
      </c>
      <c r="AI4036" s="6">
        <v>0.80013355966424005</v>
      </c>
      <c r="AJ4036" s="7">
        <v>1.682659918962893</v>
      </c>
      <c r="AK4036" s="8">
        <v>1.5544872209225744</v>
      </c>
      <c r="AL4036" s="9">
        <v>6.2110908494478227</v>
      </c>
      <c r="AM4036" s="10">
        <v>5.1965948247889076</v>
      </c>
      <c r="AN4036" s="11">
        <v>7.7262355286114876E-3</v>
      </c>
      <c r="AO4036" s="12">
        <v>47.817671686576496</v>
      </c>
      <c r="AP4036" s="13">
        <v>1</v>
      </c>
      <c r="AQ4036" s="14">
        <v>3.1253380187304898E-2</v>
      </c>
    </row>
    <row r="4037" spans="1:43" x14ac:dyDescent="0.2">
      <c r="A4037">
        <v>4036</v>
      </c>
      <c r="B4037" t="s">
        <v>4053</v>
      </c>
      <c r="C4037" s="2" t="s">
        <v>9390</v>
      </c>
      <c r="D4037">
        <v>-0.84073550996838398</v>
      </c>
      <c r="E4037">
        <v>-2.03962461281548</v>
      </c>
      <c r="F4037">
        <v>-0.853637077374505</v>
      </c>
      <c r="G4037">
        <v>-0.61181666491895603</v>
      </c>
      <c r="H4037">
        <v>-1.0361365964275799</v>
      </c>
      <c r="I4037">
        <v>-1.36911758396056</v>
      </c>
      <c r="J4037">
        <v>-1.0289631621392701</v>
      </c>
      <c r="K4037">
        <v>-2.1718544084839899</v>
      </c>
      <c r="L4037">
        <v>-1.60499903103193</v>
      </c>
      <c r="M4037">
        <v>-1.91801220027692</v>
      </c>
      <c r="N4037">
        <v>-0.94653418828062497</v>
      </c>
      <c r="O4037">
        <v>-1.0274221306750599</v>
      </c>
      <c r="P4037">
        <v>-1.5937133851504</v>
      </c>
      <c r="Q4037">
        <v>0.608496186394201</v>
      </c>
      <c r="R4037">
        <v>-2.7482115503906299</v>
      </c>
      <c r="S4037">
        <v>-1.82020148101668</v>
      </c>
      <c r="T4037">
        <v>-3.3496402517789597E-2</v>
      </c>
      <c r="U4037">
        <v>-1.7567956741988699</v>
      </c>
      <c r="V4037">
        <f t="shared" si="315"/>
        <v>-1.0864534662693313</v>
      </c>
      <c r="W4037">
        <f t="shared" si="316"/>
        <v>-1.4015179377528502</v>
      </c>
      <c r="X4037">
        <f t="shared" si="317"/>
        <v>-1.3742418875661335</v>
      </c>
      <c r="Y4037">
        <f t="shared" si="318"/>
        <v>-1.2444762497156097</v>
      </c>
      <c r="AF4037">
        <f t="shared" si="319"/>
        <v>7.4396358401721319</v>
      </c>
      <c r="AG4037" s="4">
        <v>1.2483961127909566</v>
      </c>
      <c r="AH4037" s="5">
        <v>0.86676864648550911</v>
      </c>
      <c r="AI4037" s="6">
        <v>0.65215283204416874</v>
      </c>
      <c r="AJ4037" s="7">
        <v>5.8166932802456177</v>
      </c>
      <c r="AK4037" s="8">
        <v>2.05536523788283</v>
      </c>
      <c r="AL4037" s="9">
        <v>10.639376109449083</v>
      </c>
      <c r="AM4037" s="10">
        <v>7.1172043722423952</v>
      </c>
      <c r="AN4037" s="11">
        <v>2.0723354961288626E-3</v>
      </c>
      <c r="AO4037" s="12">
        <v>12.82568438554153</v>
      </c>
      <c r="AP4037" s="13">
        <v>1</v>
      </c>
      <c r="AQ4037" s="14">
        <v>1.3074092136127962E-2</v>
      </c>
    </row>
    <row r="4038" spans="1:43" x14ac:dyDescent="0.2">
      <c r="A4038">
        <v>4037</v>
      </c>
      <c r="B4038" t="s">
        <v>4054</v>
      </c>
      <c r="C4038" s="2" t="s">
        <v>9391</v>
      </c>
      <c r="D4038">
        <v>-0.83436102418576397</v>
      </c>
      <c r="E4038">
        <v>-0.41731527085366799</v>
      </c>
      <c r="F4038">
        <v>-0.26042998996217598</v>
      </c>
      <c r="G4038">
        <v>0.26532786257324498</v>
      </c>
      <c r="H4038">
        <v>-0.86856548490312602</v>
      </c>
      <c r="I4038">
        <v>0.29359054931393203</v>
      </c>
      <c r="J4038">
        <v>-0.21305143113768801</v>
      </c>
      <c r="K4038">
        <v>-0.47830803595937699</v>
      </c>
      <c r="L4038">
        <v>-1.2599130125470099</v>
      </c>
      <c r="M4038">
        <v>-0.299945162910074</v>
      </c>
      <c r="N4038">
        <v>0.270109549174188</v>
      </c>
      <c r="O4038">
        <v>0.62909957697497898</v>
      </c>
      <c r="P4038">
        <v>-0.14069631082130901</v>
      </c>
      <c r="Q4038">
        <v>5.1866297680900099E-2</v>
      </c>
      <c r="R4038">
        <v>0.56861610570522902</v>
      </c>
      <c r="S4038">
        <v>0.98642323001244103</v>
      </c>
      <c r="T4038">
        <v>-0.72650717800557596</v>
      </c>
      <c r="U4038">
        <v>1.15048045401194</v>
      </c>
      <c r="V4038">
        <f t="shared" si="315"/>
        <v>-0.31169460560709078</v>
      </c>
      <c r="W4038">
        <f t="shared" si="316"/>
        <v>-0.31658360067156477</v>
      </c>
      <c r="X4038">
        <f t="shared" si="317"/>
        <v>-0.16516226232697923</v>
      </c>
      <c r="Y4038">
        <f t="shared" si="318"/>
        <v>0.15992869752160668</v>
      </c>
      <c r="AF4038">
        <f t="shared" si="319"/>
        <v>4.2217691254458591</v>
      </c>
      <c r="AG4038" s="4">
        <v>0.6199188996391336</v>
      </c>
      <c r="AH4038" s="5">
        <v>0.71387019692790143</v>
      </c>
      <c r="AI4038" s="6">
        <v>2.0369590546557497</v>
      </c>
      <c r="AJ4038" s="7">
        <v>0.26907827550835767</v>
      </c>
      <c r="AK4038" s="8">
        <v>2.1613759754019712</v>
      </c>
      <c r="AL4038" s="9">
        <v>5.8012024021331143</v>
      </c>
      <c r="AM4038" s="10">
        <v>0.73431792990623146</v>
      </c>
      <c r="AN4038" s="11">
        <v>0.61068800050137151</v>
      </c>
      <c r="AO4038" s="12">
        <v>3779.5480351029883</v>
      </c>
      <c r="AP4038" s="13">
        <v>1</v>
      </c>
      <c r="AQ4038" s="14">
        <v>0.71609473950416602</v>
      </c>
    </row>
    <row r="4039" spans="1:43" x14ac:dyDescent="0.2">
      <c r="A4039">
        <v>4038</v>
      </c>
      <c r="B4039" t="s">
        <v>4055</v>
      </c>
      <c r="C4039" s="2" t="s">
        <v>9392</v>
      </c>
      <c r="D4039">
        <v>-2.4262888617308299E-3</v>
      </c>
      <c r="E4039">
        <v>0.26101254552061798</v>
      </c>
      <c r="F4039">
        <v>0.137840772120043</v>
      </c>
      <c r="G4039">
        <v>-0.77704018813105102</v>
      </c>
      <c r="H4039">
        <v>0.47564952213377998</v>
      </c>
      <c r="I4039">
        <v>5.8990695369980903E-2</v>
      </c>
      <c r="J4039">
        <v>0.605706743674994</v>
      </c>
      <c r="K4039">
        <v>0.314090777387944</v>
      </c>
      <c r="L4039">
        <v>0.24842729700098601</v>
      </c>
      <c r="M4039">
        <v>0.520406135634224</v>
      </c>
      <c r="N4039">
        <v>-4.1573495809990597E-2</v>
      </c>
      <c r="O4039">
        <v>0.21238349317004199</v>
      </c>
      <c r="P4039">
        <v>0.75721148861666099</v>
      </c>
      <c r="Q4039">
        <v>0.74274623434670595</v>
      </c>
      <c r="R4039">
        <v>0.21259376270677599</v>
      </c>
      <c r="S4039">
        <v>-0.79268531378551499</v>
      </c>
      <c r="T4039">
        <v>-0.39472086388507899</v>
      </c>
      <c r="U4039">
        <v>-0.70839428119188497</v>
      </c>
      <c r="V4039">
        <f t="shared" si="315"/>
        <v>-9.5153289838030231E-2</v>
      </c>
      <c r="W4039">
        <f t="shared" si="316"/>
        <v>0.36360943464167472</v>
      </c>
      <c r="X4039">
        <f t="shared" si="317"/>
        <v>0.23491085749881535</v>
      </c>
      <c r="Y4039">
        <f t="shared" si="318"/>
        <v>0.57085049522338094</v>
      </c>
      <c r="AF4039">
        <f t="shared" si="319"/>
        <v>7.4182124925609809</v>
      </c>
      <c r="AG4039" s="4">
        <v>0.65470837395818127</v>
      </c>
      <c r="AH4039" s="5">
        <v>0.16640876197810173</v>
      </c>
      <c r="AI4039" s="6">
        <v>0.15864132774262008</v>
      </c>
      <c r="AJ4039" s="7">
        <v>0.19262645138075873</v>
      </c>
      <c r="AK4039" s="8">
        <v>8.7957231428395399E-2</v>
      </c>
      <c r="AL4039" s="9">
        <v>1.2603421464880573</v>
      </c>
      <c r="AM4039" s="10">
        <v>6.1092221399923217</v>
      </c>
      <c r="AN4039" s="11">
        <v>4.0043575912319419E-3</v>
      </c>
      <c r="AO4039" s="12">
        <v>24.78296913213449</v>
      </c>
      <c r="AP4039" s="13">
        <v>1</v>
      </c>
      <c r="AQ4039" s="14">
        <v>1.9763133279214105E-2</v>
      </c>
    </row>
    <row r="4040" spans="1:43" x14ac:dyDescent="0.2">
      <c r="A4040">
        <v>4039</v>
      </c>
      <c r="B4040" t="s">
        <v>4056</v>
      </c>
      <c r="C4040" s="2" t="s">
        <v>9393</v>
      </c>
      <c r="D4040">
        <v>0.254437337416064</v>
      </c>
      <c r="E4040">
        <v>-0.987950617516414</v>
      </c>
      <c r="F4040">
        <v>0.604752283201338</v>
      </c>
      <c r="G4040">
        <v>0.35481754323926501</v>
      </c>
      <c r="H4040">
        <v>0.30267655178291403</v>
      </c>
      <c r="I4040">
        <v>1.06796828123752</v>
      </c>
      <c r="J4040">
        <v>-4.4331043701302003E-2</v>
      </c>
      <c r="K4040">
        <v>0.27042004567058198</v>
      </c>
      <c r="L4040">
        <v>0.76307143804785904</v>
      </c>
      <c r="M4040">
        <v>0.15491983681052501</v>
      </c>
      <c r="N4040">
        <v>-0.122630340685161</v>
      </c>
      <c r="O4040">
        <v>0.48627332130926298</v>
      </c>
      <c r="P4040">
        <v>0.30364845650147798</v>
      </c>
      <c r="Q4040">
        <v>1.3543246870504799</v>
      </c>
      <c r="R4040">
        <v>3.0043003898453501E-2</v>
      </c>
      <c r="S4040">
        <v>0.54159703458369801</v>
      </c>
      <c r="T4040">
        <v>0.29424629496212901</v>
      </c>
      <c r="U4040">
        <v>1.1889317208858301</v>
      </c>
      <c r="V4040">
        <f t="shared" si="315"/>
        <v>5.6514136585063254E-2</v>
      </c>
      <c r="W4040">
        <f t="shared" si="316"/>
        <v>0.39918345874742844</v>
      </c>
      <c r="X4040">
        <f t="shared" si="317"/>
        <v>0.3204085638706215</v>
      </c>
      <c r="Y4040">
        <f t="shared" si="318"/>
        <v>0.56267204915013724</v>
      </c>
      <c r="AF4040">
        <f t="shared" si="319"/>
        <v>26.023558201431193</v>
      </c>
      <c r="AG4040" s="4">
        <v>1.519630203814198</v>
      </c>
      <c r="AH4040" s="5">
        <v>0.66987185231450452</v>
      </c>
      <c r="AI4040" s="6">
        <v>0.44713152766899111</v>
      </c>
      <c r="AJ4040" s="7">
        <v>0.97750082048890929</v>
      </c>
      <c r="AK4040" s="8">
        <v>0.42689553194716368</v>
      </c>
      <c r="AL4040" s="9">
        <v>4.0410299362337661</v>
      </c>
      <c r="AM4040" s="10">
        <v>2.172880375797051</v>
      </c>
      <c r="AN4040" s="11">
        <v>0.12053560920378038</v>
      </c>
      <c r="AO4040" s="12">
        <v>745.99488536219678</v>
      </c>
      <c r="AP4040" s="13">
        <v>1</v>
      </c>
      <c r="AQ4040" s="14">
        <v>0.22647082129999901</v>
      </c>
    </row>
    <row r="4041" spans="1:43" x14ac:dyDescent="0.2">
      <c r="A4041">
        <v>4040</v>
      </c>
      <c r="B4041" t="s">
        <v>4057</v>
      </c>
      <c r="C4041" s="2" t="s">
        <v>9394</v>
      </c>
      <c r="D4041">
        <v>-1.97406409925614</v>
      </c>
      <c r="E4041">
        <v>-1.6865763943104699</v>
      </c>
      <c r="F4041">
        <v>-1.1707336136995901</v>
      </c>
      <c r="G4041">
        <v>-1.21770618000189</v>
      </c>
      <c r="H4041">
        <v>-0.28692374830550899</v>
      </c>
      <c r="I4041">
        <v>-1.17868322392645</v>
      </c>
      <c r="J4041">
        <v>-1.2043005955113999</v>
      </c>
      <c r="K4041">
        <v>-1.55905818135969</v>
      </c>
      <c r="L4041">
        <v>-0.75270857930834001</v>
      </c>
      <c r="M4041">
        <v>-1.8460878925323101</v>
      </c>
      <c r="N4041">
        <v>-1.53329292178583</v>
      </c>
      <c r="O4041">
        <v>-0.95950587576519897</v>
      </c>
      <c r="P4041">
        <v>-3.3617883789522199E-2</v>
      </c>
      <c r="Q4041">
        <v>-0.90464143816465103</v>
      </c>
      <c r="R4041">
        <v>-1.4823620072118699</v>
      </c>
      <c r="S4041">
        <v>-0.870212543823775</v>
      </c>
      <c r="T4041">
        <v>-0.14052377372946501</v>
      </c>
      <c r="U4041">
        <v>0.189399865615198</v>
      </c>
      <c r="V4041">
        <f t="shared" si="315"/>
        <v>-1.5122700718170226</v>
      </c>
      <c r="W4041">
        <f t="shared" si="316"/>
        <v>-1.0572414372757621</v>
      </c>
      <c r="X4041">
        <f t="shared" si="317"/>
        <v>-1.2728988173479199</v>
      </c>
      <c r="Y4041">
        <f t="shared" si="318"/>
        <v>-0.80687377638868119</v>
      </c>
      <c r="AF4041">
        <f t="shared" si="319"/>
        <v>61.855968920897837</v>
      </c>
      <c r="AG4041" s="4">
        <v>0.44705145642430821</v>
      </c>
      <c r="AH4041" s="5">
        <v>0.88158389014935246</v>
      </c>
      <c r="AI4041" s="6">
        <v>0.7651638251223023</v>
      </c>
      <c r="AJ4041" s="7">
        <v>1.0637675411091037</v>
      </c>
      <c r="AK4041" s="8">
        <v>0.58802458907907995</v>
      </c>
      <c r="AL4041" s="9">
        <v>3.7455913018841467</v>
      </c>
      <c r="AM4041" s="10">
        <v>15.464237625094182</v>
      </c>
      <c r="AN4041" s="11">
        <v>4.4772965233297557E-5</v>
      </c>
      <c r="AO4041" s="12">
        <v>0.27709988182887857</v>
      </c>
      <c r="AP4041" s="13">
        <v>0.27709988182887857</v>
      </c>
      <c r="AQ4041" s="14">
        <v>1.307074914287163E-3</v>
      </c>
    </row>
    <row r="4042" spans="1:43" x14ac:dyDescent="0.2">
      <c r="A4042">
        <v>4041</v>
      </c>
      <c r="B4042" t="s">
        <v>4058</v>
      </c>
      <c r="C4042" s="2" t="s">
        <v>9395</v>
      </c>
      <c r="D4042">
        <v>-2.58193735586701</v>
      </c>
      <c r="E4042">
        <v>-1.03712300014443</v>
      </c>
      <c r="F4042">
        <v>-2.0155363710246901</v>
      </c>
      <c r="G4042">
        <v>-1.2369354395279399</v>
      </c>
      <c r="H4042">
        <v>-3.1981818077655602</v>
      </c>
      <c r="I4042">
        <v>-1.2429277678983</v>
      </c>
      <c r="J4042">
        <v>-2.3170066938780902</v>
      </c>
      <c r="K4042">
        <v>-1.5259696532695199</v>
      </c>
      <c r="L4042">
        <v>-2.2965137639420199</v>
      </c>
      <c r="M4042">
        <v>-1.79788615108744</v>
      </c>
      <c r="N4042">
        <v>-2.6772602789065298</v>
      </c>
      <c r="O4042">
        <v>-0.68184358959232305</v>
      </c>
      <c r="P4042">
        <v>0.91814066263452299</v>
      </c>
      <c r="Q4042">
        <v>-2.6615532570117599</v>
      </c>
      <c r="R4042">
        <v>-0.64602967998506999</v>
      </c>
      <c r="S4042">
        <v>0.38749739650433601</v>
      </c>
      <c r="T4042">
        <v>-1.2361612602096701</v>
      </c>
      <c r="U4042">
        <v>1.69992759147921</v>
      </c>
      <c r="V4042">
        <f t="shared" si="315"/>
        <v>-1.7178830416410176</v>
      </c>
      <c r="W4042">
        <f t="shared" si="316"/>
        <v>-2.0710214807028677</v>
      </c>
      <c r="X4042">
        <f t="shared" si="317"/>
        <v>-1.8633759458820782</v>
      </c>
      <c r="Y4042">
        <f t="shared" si="318"/>
        <v>-0.79648075812076902</v>
      </c>
      <c r="AF4042">
        <f t="shared" si="319"/>
        <v>18.608649706800833</v>
      </c>
      <c r="AG4042" s="4">
        <v>1.5299321925024909</v>
      </c>
      <c r="AH4042" s="5">
        <v>2.3138198197798197</v>
      </c>
      <c r="AI4042" s="6">
        <v>2.2503236991582458</v>
      </c>
      <c r="AJ4042" s="7">
        <v>6.4410575695445749</v>
      </c>
      <c r="AK4042" s="8">
        <v>4.3264527317386143</v>
      </c>
      <c r="AL4042" s="9">
        <v>16.861586012723748</v>
      </c>
      <c r="AM4042" s="10">
        <v>6.9379829081899818</v>
      </c>
      <c r="AN4042" s="11">
        <v>2.3190945416529316E-3</v>
      </c>
      <c r="AO4042" s="12">
        <v>14.352876118289993</v>
      </c>
      <c r="AP4042" s="13">
        <v>1</v>
      </c>
      <c r="AQ4042" s="14">
        <v>1.3975536629298922E-2</v>
      </c>
    </row>
    <row r="4043" spans="1:43" x14ac:dyDescent="0.2">
      <c r="A4043">
        <v>4042</v>
      </c>
      <c r="B4043" t="s">
        <v>4059</v>
      </c>
      <c r="C4043" s="2" t="s">
        <v>9396</v>
      </c>
      <c r="D4043">
        <v>-0.12215980208055301</v>
      </c>
      <c r="E4043">
        <v>-3.4157420362467002E-2</v>
      </c>
      <c r="F4043">
        <v>-0.90567062144724297</v>
      </c>
      <c r="G4043">
        <v>-1.2740296630291199</v>
      </c>
      <c r="H4043">
        <v>2.1668432810480798E-2</v>
      </c>
      <c r="I4043">
        <v>-1.3054802329127799</v>
      </c>
      <c r="J4043">
        <v>-1.0460022515298399</v>
      </c>
      <c r="K4043">
        <v>-1.4186752173976001</v>
      </c>
      <c r="L4043">
        <v>-0.36650947505181303</v>
      </c>
      <c r="M4043">
        <v>-1.7043124962555201</v>
      </c>
      <c r="N4043">
        <v>-1.46781679116635</v>
      </c>
      <c r="O4043">
        <v>-1.2938919445274499</v>
      </c>
      <c r="P4043">
        <v>1.07458256393174E-2</v>
      </c>
      <c r="Q4043">
        <v>-0.17940345941608299</v>
      </c>
      <c r="R4043">
        <v>-1.0188092670653099</v>
      </c>
      <c r="S4043">
        <v>-1.2316370454374399</v>
      </c>
      <c r="T4043">
        <v>-0.13978914694765299</v>
      </c>
      <c r="U4043">
        <v>-1.3650142381953201</v>
      </c>
      <c r="V4043">
        <f t="shared" si="315"/>
        <v>-0.58400437672984573</v>
      </c>
      <c r="W4043">
        <f t="shared" si="316"/>
        <v>-0.93712231725743478</v>
      </c>
      <c r="X4043">
        <f t="shared" si="317"/>
        <v>-1.2081326767502834</v>
      </c>
      <c r="Y4043">
        <f t="shared" si="318"/>
        <v>-0.39582230028069182</v>
      </c>
      <c r="AF4043">
        <f t="shared" si="319"/>
        <v>15.043213007962761</v>
      </c>
      <c r="AG4043" s="4">
        <v>1.0952361552824439</v>
      </c>
      <c r="AH4043" s="5">
        <v>1.298715292162314</v>
      </c>
      <c r="AI4043" s="6">
        <v>1.0293145182111649</v>
      </c>
      <c r="AJ4043" s="7">
        <v>0.60024751647878838</v>
      </c>
      <c r="AK4043" s="8">
        <v>0.90369927773579661</v>
      </c>
      <c r="AL4043" s="9">
        <v>4.9272127598705078</v>
      </c>
      <c r="AM4043" s="10">
        <v>7.2194438916320944</v>
      </c>
      <c r="AN4043" s="11">
        <v>1.945142102238835E-3</v>
      </c>
      <c r="AO4043" s="12">
        <v>12.038484470756149</v>
      </c>
      <c r="AP4043" s="13">
        <v>1</v>
      </c>
      <c r="AQ4043" s="14">
        <v>1.2501022295696936E-2</v>
      </c>
    </row>
    <row r="4044" spans="1:43" x14ac:dyDescent="0.2">
      <c r="A4044">
        <v>4043</v>
      </c>
      <c r="B4044" t="s">
        <v>4060</v>
      </c>
      <c r="C4044" s="2" t="s">
        <v>9397</v>
      </c>
      <c r="D4044">
        <v>-1.2427256114920699</v>
      </c>
      <c r="E4044">
        <v>-0.26825765191805201</v>
      </c>
      <c r="F4044">
        <v>-0.87052279250405096</v>
      </c>
      <c r="G4044">
        <v>-0.26454544649241502</v>
      </c>
      <c r="H4044">
        <v>-1.2900856493383199</v>
      </c>
      <c r="I4044">
        <v>-0.59077167562668398</v>
      </c>
      <c r="J4044">
        <v>-1.1246089406750199</v>
      </c>
      <c r="K4044">
        <v>-0.61633826243454004</v>
      </c>
      <c r="L4044">
        <v>-0.94350999486614295</v>
      </c>
      <c r="M4044">
        <v>-9.6201265138883496E-2</v>
      </c>
      <c r="N4044">
        <v>-1.20032931730093</v>
      </c>
      <c r="O4044">
        <v>-8.3201232683251705E-2</v>
      </c>
      <c r="P4044">
        <v>1.05949731249998</v>
      </c>
      <c r="Q4044">
        <v>-1.3214241271823099</v>
      </c>
      <c r="R4044">
        <v>-0.27246970024401601</v>
      </c>
      <c r="S4044">
        <v>-0.36723928303582198</v>
      </c>
      <c r="T4044">
        <v>-1.6899926801865299</v>
      </c>
      <c r="U4044">
        <v>0.81245597725151097</v>
      </c>
      <c r="V4044">
        <f t="shared" si="315"/>
        <v>-0.66151287560164695</v>
      </c>
      <c r="W4044">
        <f t="shared" si="316"/>
        <v>-0.90545113201864103</v>
      </c>
      <c r="X4044">
        <f t="shared" si="317"/>
        <v>-0.58081045249730201</v>
      </c>
      <c r="Y4044">
        <f t="shared" si="318"/>
        <v>-0.17813217164211528</v>
      </c>
      <c r="AF4044">
        <f t="shared" si="319"/>
        <v>7.7898043448668144</v>
      </c>
      <c r="AG4044" s="4">
        <v>0.69372620045280775</v>
      </c>
      <c r="AH4044" s="5">
        <v>0.37858326864309921</v>
      </c>
      <c r="AI4044" s="6">
        <v>0.99781558199827725</v>
      </c>
      <c r="AJ4044" s="7">
        <v>2.8477428049234659</v>
      </c>
      <c r="AK4044" s="8">
        <v>3.1345355799771966</v>
      </c>
      <c r="AL4044" s="9">
        <v>8.0524034359948473</v>
      </c>
      <c r="AM4044" s="10">
        <v>2.2572273025800005</v>
      </c>
      <c r="AN4044" s="11">
        <v>0.11004210603727921</v>
      </c>
      <c r="AO4044" s="12">
        <v>681.05059426472098</v>
      </c>
      <c r="AP4044" s="13">
        <v>1</v>
      </c>
      <c r="AQ4044" s="14">
        <v>0.2119012427706039</v>
      </c>
    </row>
    <row r="4045" spans="1:43" x14ac:dyDescent="0.2">
      <c r="A4045">
        <v>4044</v>
      </c>
      <c r="B4045" t="s">
        <v>4061</v>
      </c>
      <c r="C4045" s="2" t="s">
        <v>9398</v>
      </c>
      <c r="D4045">
        <v>0.45990872271146799</v>
      </c>
      <c r="E4045">
        <v>0.93090577143062403</v>
      </c>
      <c r="F4045">
        <v>0.62325996752036295</v>
      </c>
      <c r="G4045">
        <v>0.27581679513027701</v>
      </c>
      <c r="H4045">
        <v>1.0049004058429001</v>
      </c>
      <c r="I4045">
        <v>0.461406451033814</v>
      </c>
      <c r="J4045">
        <v>0.241429474452554</v>
      </c>
      <c r="K4045">
        <v>0.42556044341625898</v>
      </c>
      <c r="L4045">
        <v>0.49212949945745599</v>
      </c>
      <c r="M4045">
        <v>0.15852429792869599</v>
      </c>
      <c r="N4045">
        <v>0.43377382892933802</v>
      </c>
      <c r="O4045">
        <v>0.47647226959577998</v>
      </c>
      <c r="P4045">
        <v>0.189914016295335</v>
      </c>
      <c r="Q4045">
        <v>-0.13198807805148399</v>
      </c>
      <c r="R4045">
        <v>0.78230314164462</v>
      </c>
      <c r="S4045">
        <v>-0.964445160141289</v>
      </c>
      <c r="T4045">
        <v>-0.49227851577556297</v>
      </c>
      <c r="U4045">
        <v>-1.50485158487885</v>
      </c>
      <c r="V4045">
        <f t="shared" si="315"/>
        <v>0.57247281419818297</v>
      </c>
      <c r="W4045">
        <f t="shared" si="316"/>
        <v>0.53332419368638173</v>
      </c>
      <c r="X4045">
        <f t="shared" si="317"/>
        <v>0.39022497397781747</v>
      </c>
      <c r="Y4045">
        <f t="shared" si="318"/>
        <v>0.28007635996282371</v>
      </c>
      <c r="AF4045">
        <f t="shared" si="319"/>
        <v>13.911940702488808</v>
      </c>
      <c r="AG4045" s="4">
        <v>0.23172898811441089</v>
      </c>
      <c r="AH4045" s="5">
        <v>0.32437183856900709</v>
      </c>
      <c r="AI4045" s="6">
        <v>7.3404834363851146E-2</v>
      </c>
      <c r="AJ4045" s="7">
        <v>0.43015808953011625</v>
      </c>
      <c r="AK4045" s="8">
        <v>0.51342822140749078</v>
      </c>
      <c r="AL4045" s="9">
        <v>1.5730919719848762</v>
      </c>
      <c r="AM4045" s="10">
        <v>10.274956873054613</v>
      </c>
      <c r="AN4045" s="11">
        <v>3.7027995776876241E-4</v>
      </c>
      <c r="AO4045" s="12">
        <v>2.2916626586308704</v>
      </c>
      <c r="AP4045" s="13">
        <v>1</v>
      </c>
      <c r="AQ4045" s="14">
        <v>4.2203732203146783E-3</v>
      </c>
    </row>
    <row r="4046" spans="1:43" x14ac:dyDescent="0.2">
      <c r="A4046">
        <v>4045</v>
      </c>
      <c r="B4046" t="s">
        <v>4062</v>
      </c>
      <c r="C4046" s="2" t="s">
        <v>9399</v>
      </c>
      <c r="D4046">
        <v>-0.70888083130727197</v>
      </c>
      <c r="E4046">
        <v>0.72643489029095298</v>
      </c>
      <c r="F4046">
        <v>-0.60928143427439496</v>
      </c>
      <c r="G4046">
        <v>-0.28339007942658501</v>
      </c>
      <c r="H4046">
        <v>-1.6665536763265101</v>
      </c>
      <c r="I4046">
        <v>-0.15881994052069501</v>
      </c>
      <c r="J4046">
        <v>-0.627971416435951</v>
      </c>
      <c r="K4046">
        <v>-7.8809907395300305E-2</v>
      </c>
      <c r="L4046">
        <v>-0.98397242761503201</v>
      </c>
      <c r="M4046">
        <v>1.0137418090621899</v>
      </c>
      <c r="N4046">
        <v>-4.4632786463833403E-3</v>
      </c>
      <c r="O4046">
        <v>0.92871674124745396</v>
      </c>
      <c r="P4046">
        <v>0.96627177943242304</v>
      </c>
      <c r="Q4046">
        <v>-1.6152698343715901</v>
      </c>
      <c r="R4046">
        <v>0.58275137189301596</v>
      </c>
      <c r="S4046">
        <v>-0.18790117438425699</v>
      </c>
      <c r="T4046">
        <v>-0.29448791910012601</v>
      </c>
      <c r="U4046">
        <v>1.53759141144034</v>
      </c>
      <c r="V4046">
        <f t="shared" si="315"/>
        <v>-0.21877936367932474</v>
      </c>
      <c r="W4046">
        <f t="shared" si="316"/>
        <v>-0.63303873516961406</v>
      </c>
      <c r="X4046">
        <f t="shared" si="317"/>
        <v>0.23850571101205714</v>
      </c>
      <c r="Y4046">
        <f t="shared" si="318"/>
        <v>-2.208222768205037E-2</v>
      </c>
      <c r="AF4046">
        <f t="shared" si="319"/>
        <v>15.008790900578786</v>
      </c>
      <c r="AG4046" s="4">
        <v>1.2902958462080669</v>
      </c>
      <c r="AH4046" s="5">
        <v>1.6002318700480547</v>
      </c>
      <c r="AI4046" s="6">
        <v>2.6308690033353992</v>
      </c>
      <c r="AJ4046" s="7">
        <v>3.8809140766633119</v>
      </c>
      <c r="AK4046" s="8">
        <v>2.115066690426127</v>
      </c>
      <c r="AL4046" s="9">
        <v>11.51737748668096</v>
      </c>
      <c r="AM4046" s="10">
        <v>0.54056267308249473</v>
      </c>
      <c r="AN4046" s="11">
        <v>0.74259488054865574</v>
      </c>
      <c r="AO4046" s="12">
        <v>4595.9197157156304</v>
      </c>
      <c r="AP4046" s="13">
        <v>1</v>
      </c>
      <c r="AQ4046" s="14">
        <v>0.82275684133827975</v>
      </c>
    </row>
    <row r="4047" spans="1:43" x14ac:dyDescent="0.2">
      <c r="A4047">
        <v>4046</v>
      </c>
      <c r="B4047" t="s">
        <v>4063</v>
      </c>
      <c r="C4047" s="2" t="s">
        <v>4063</v>
      </c>
      <c r="D4047">
        <v>1.03410781349133</v>
      </c>
      <c r="E4047">
        <v>-0.89571860663741998</v>
      </c>
      <c r="F4047">
        <v>0.94531970528667297</v>
      </c>
      <c r="G4047">
        <v>-1.4057432601165001</v>
      </c>
      <c r="H4047">
        <v>0.17655822138996299</v>
      </c>
      <c r="I4047">
        <v>-1.1119703253312201</v>
      </c>
      <c r="J4047">
        <v>0.66053270230688499</v>
      </c>
      <c r="K4047">
        <v>-0.98217299013242898</v>
      </c>
      <c r="L4047">
        <v>0.219685490018978</v>
      </c>
      <c r="M4047">
        <v>-0.50371703396983303</v>
      </c>
      <c r="N4047">
        <v>0.37545731041613101</v>
      </c>
      <c r="O4047">
        <v>8.5429903334371102E-2</v>
      </c>
      <c r="P4047">
        <v>0.90672987603836597</v>
      </c>
      <c r="Q4047">
        <v>-1.7120187677264</v>
      </c>
      <c r="R4047">
        <v>-0.71599585125740295</v>
      </c>
      <c r="S4047">
        <v>0.248172413510728</v>
      </c>
      <c r="T4047">
        <v>0.45098379204714101</v>
      </c>
      <c r="U4047">
        <v>-1.61792653283284</v>
      </c>
      <c r="V4047">
        <f t="shared" si="315"/>
        <v>-8.0508586993979281E-2</v>
      </c>
      <c r="W4047">
        <f t="shared" si="316"/>
        <v>-0.31426309794170026</v>
      </c>
      <c r="X4047">
        <f t="shared" si="317"/>
        <v>4.4213917449911766E-2</v>
      </c>
      <c r="Y4047">
        <f t="shared" si="318"/>
        <v>-0.50709491431514564</v>
      </c>
      <c r="AF4047">
        <f t="shared" si="319"/>
        <v>19.571295353089162</v>
      </c>
      <c r="AG4047" s="4">
        <v>4.71550772044748</v>
      </c>
      <c r="AH4047" s="5">
        <v>2.2735728644084601</v>
      </c>
      <c r="AI4047" s="6">
        <v>0.44243954317980894</v>
      </c>
      <c r="AJ4047" s="7">
        <v>3.4943816317929306</v>
      </c>
      <c r="AK4047" s="8">
        <v>2.6012825550678014</v>
      </c>
      <c r="AL4047" s="9">
        <v>13.527184314896481</v>
      </c>
      <c r="AM4047" s="10">
        <v>0.28477301950649692</v>
      </c>
      <c r="AN4047" s="11">
        <v>0.91313768113989002</v>
      </c>
      <c r="AO4047" s="12">
        <v>5651.4091085747796</v>
      </c>
      <c r="AP4047" s="13">
        <v>1</v>
      </c>
      <c r="AQ4047" s="14">
        <v>0.95013603035890715</v>
      </c>
    </row>
    <row r="4048" spans="1:43" x14ac:dyDescent="0.2">
      <c r="A4048">
        <v>4047</v>
      </c>
      <c r="B4048" t="s">
        <v>4064</v>
      </c>
      <c r="C4048" s="2" t="s">
        <v>9400</v>
      </c>
      <c r="D4048">
        <v>-0.21342643560160299</v>
      </c>
      <c r="E4048">
        <v>-0.44836125377741698</v>
      </c>
      <c r="F4048">
        <v>-1.22639794375234</v>
      </c>
      <c r="G4048">
        <v>-0.13769244429903299</v>
      </c>
      <c r="H4048">
        <v>-0.84068049566647796</v>
      </c>
      <c r="I4048">
        <v>-0.28117127245970103</v>
      </c>
      <c r="J4048">
        <v>-0.24370274533054201</v>
      </c>
      <c r="K4048">
        <v>-0.89325941118858598</v>
      </c>
      <c r="L4048">
        <v>-0.76388380709034498</v>
      </c>
      <c r="M4048">
        <v>-0.65992040063582502</v>
      </c>
      <c r="N4048">
        <v>-1.3134448030566299</v>
      </c>
      <c r="O4048">
        <v>-1.1030019886245399</v>
      </c>
      <c r="P4048">
        <v>0.278441355845789</v>
      </c>
      <c r="Q4048">
        <v>2.40326557152002</v>
      </c>
      <c r="R4048">
        <v>-0.74983169617003997</v>
      </c>
      <c r="S4048">
        <v>1.6199707168608899</v>
      </c>
      <c r="T4048">
        <v>1.3160607944346101</v>
      </c>
      <c r="U4048">
        <v>1.19417479290492</v>
      </c>
      <c r="V4048">
        <f t="shared" si="315"/>
        <v>-0.50646951935759821</v>
      </c>
      <c r="W4048">
        <f t="shared" si="316"/>
        <v>-0.56470348116132674</v>
      </c>
      <c r="X4048">
        <f t="shared" si="317"/>
        <v>-0.96006274985183493</v>
      </c>
      <c r="Y4048">
        <f t="shared" si="318"/>
        <v>0.6439584103985897</v>
      </c>
      <c r="AF4048">
        <f t="shared" si="319"/>
        <v>22.913715304255724</v>
      </c>
      <c r="AG4048" s="4">
        <v>0.74354428680620632</v>
      </c>
      <c r="AH4048" s="5">
        <v>0.3675442974663814</v>
      </c>
      <c r="AI4048" s="6">
        <v>0.27388210888407816</v>
      </c>
      <c r="AJ4048" s="7">
        <v>5.1714152655106931</v>
      </c>
      <c r="AK4048" s="8">
        <v>9.6173202391854673E-2</v>
      </c>
      <c r="AL4048" s="9">
        <v>6.6525591610592141</v>
      </c>
      <c r="AM4048" s="10">
        <v>5.0489914160988691</v>
      </c>
      <c r="AN4048" s="11">
        <v>8.6460828526225518E-3</v>
      </c>
      <c r="AO4048" s="12">
        <v>53.510606774880976</v>
      </c>
      <c r="AP4048" s="13">
        <v>1</v>
      </c>
      <c r="AQ4048" s="14">
        <v>3.3718088705028973E-2</v>
      </c>
    </row>
    <row r="4049" spans="1:43" x14ac:dyDescent="0.2">
      <c r="A4049">
        <v>4048</v>
      </c>
      <c r="B4049" t="s">
        <v>4065</v>
      </c>
      <c r="C4049" s="2" t="s">
        <v>4065</v>
      </c>
      <c r="D4049">
        <v>-1.6172677370541499</v>
      </c>
      <c r="E4049">
        <v>-0.81845353262001497</v>
      </c>
      <c r="F4049">
        <v>-0.64941301148978803</v>
      </c>
      <c r="G4049">
        <v>0.28969190296571801</v>
      </c>
      <c r="H4049">
        <v>-2.0372170679125898</v>
      </c>
      <c r="I4049">
        <v>-1.5847787119358401</v>
      </c>
      <c r="J4049">
        <v>-0.98050994804319302</v>
      </c>
      <c r="K4049">
        <v>1.7246069192359199</v>
      </c>
      <c r="L4049">
        <v>-1.07712732284146</v>
      </c>
      <c r="M4049">
        <v>-0.76979297874933295</v>
      </c>
      <c r="N4049">
        <v>-1.05459854271136</v>
      </c>
      <c r="O4049">
        <v>-1.22734477643429</v>
      </c>
      <c r="P4049">
        <v>-1.05455834158354</v>
      </c>
      <c r="Q4049">
        <v>1.0545025607857399</v>
      </c>
      <c r="R4049">
        <v>-1.2204588917275501</v>
      </c>
      <c r="S4049">
        <v>0.36651726212768698</v>
      </c>
      <c r="T4049">
        <v>3.2366714425819802E-3</v>
      </c>
      <c r="U4049">
        <v>-0.55309834333624197</v>
      </c>
      <c r="V4049">
        <f t="shared" si="315"/>
        <v>-0.69886059454955862</v>
      </c>
      <c r="W4049">
        <f t="shared" si="316"/>
        <v>-0.71947470216392584</v>
      </c>
      <c r="X4049">
        <f t="shared" si="317"/>
        <v>-1.0322159051841107</v>
      </c>
      <c r="Y4049">
        <f t="shared" si="318"/>
        <v>-0.40683822417511672</v>
      </c>
      <c r="AF4049">
        <f t="shared" si="319"/>
        <v>21.121333457596322</v>
      </c>
      <c r="AG4049" s="4">
        <v>1.8374552540539171</v>
      </c>
      <c r="AH4049" s="5">
        <v>8.5268703434719875</v>
      </c>
      <c r="AI4049" s="6">
        <v>0.10945908661263104</v>
      </c>
      <c r="AJ4049" s="7">
        <v>3.2170368309540613</v>
      </c>
      <c r="AK4049" s="8">
        <v>0.42905809935008721</v>
      </c>
      <c r="AL4049" s="9">
        <v>14.119879614442684</v>
      </c>
      <c r="AM4049" s="10">
        <v>1.619275335047986</v>
      </c>
      <c r="AN4049" s="11">
        <v>0.22350061083701572</v>
      </c>
      <c r="AO4049" s="12">
        <v>1383.2452804702903</v>
      </c>
      <c r="AP4049" s="13">
        <v>1</v>
      </c>
      <c r="AQ4049" s="14">
        <v>0.35413345634160015</v>
      </c>
    </row>
    <row r="4050" spans="1:43" x14ac:dyDescent="0.2">
      <c r="A4050">
        <v>4049</v>
      </c>
      <c r="B4050" t="s">
        <v>4066</v>
      </c>
      <c r="C4050" s="2" t="s">
        <v>9401</v>
      </c>
      <c r="D4050">
        <v>0.60861476778148504</v>
      </c>
      <c r="E4050">
        <v>2.37669054424576</v>
      </c>
      <c r="F4050">
        <v>0.53426824009212903</v>
      </c>
      <c r="G4050">
        <v>-0.58560056220682299</v>
      </c>
      <c r="H4050">
        <v>0.65665995258305698</v>
      </c>
      <c r="I4050">
        <v>0.152771904560008</v>
      </c>
      <c r="J4050">
        <v>1.7206771083549699</v>
      </c>
      <c r="K4050">
        <v>-0.52803906668142597</v>
      </c>
      <c r="L4050">
        <v>-6.4234553654364507E-2</v>
      </c>
      <c r="M4050">
        <v>0.34017523143303602</v>
      </c>
      <c r="N4050">
        <v>-0.21501157015861699</v>
      </c>
      <c r="O4050">
        <v>0.35542951397345401</v>
      </c>
      <c r="P4050">
        <v>0.67156267801020897</v>
      </c>
      <c r="Q4050">
        <v>-1.5768981668407001</v>
      </c>
      <c r="R4050">
        <v>-0.40096152014037401</v>
      </c>
      <c r="S4050">
        <v>-1.26172767344919</v>
      </c>
      <c r="T4050">
        <v>-0.89157499048653899</v>
      </c>
      <c r="U4050">
        <v>2.2365495806707698</v>
      </c>
      <c r="V4050">
        <f t="shared" si="315"/>
        <v>0.73349324747813793</v>
      </c>
      <c r="W4050">
        <f t="shared" si="316"/>
        <v>0.5005174747041522</v>
      </c>
      <c r="X4050">
        <f t="shared" si="317"/>
        <v>0.10408965539837713</v>
      </c>
      <c r="Y4050">
        <f t="shared" si="318"/>
        <v>-0.43543233632362172</v>
      </c>
      <c r="AF4050">
        <f t="shared" si="319"/>
        <v>4.2763177918394275</v>
      </c>
      <c r="AG4050" s="4">
        <v>4.4953910731129048</v>
      </c>
      <c r="AH4050" s="5">
        <v>2.6920255453710005</v>
      </c>
      <c r="AI4050" s="6">
        <v>0.24906675522536303</v>
      </c>
      <c r="AJ4050" s="7">
        <v>2.5295704411663404</v>
      </c>
      <c r="AK4050" s="8">
        <v>7.386706696025211</v>
      </c>
      <c r="AL4050" s="9">
        <v>17.352760510900819</v>
      </c>
      <c r="AM4050" s="10">
        <v>0.5646530795635154</v>
      </c>
      <c r="AN4050" s="11">
        <v>0.72571420265724562</v>
      </c>
      <c r="AO4050" s="12">
        <v>4491.4452002456928</v>
      </c>
      <c r="AP4050" s="13">
        <v>1</v>
      </c>
      <c r="AQ4050" s="14">
        <v>0.80926940544967441</v>
      </c>
    </row>
    <row r="4051" spans="1:43" x14ac:dyDescent="0.2">
      <c r="A4051">
        <v>4050</v>
      </c>
      <c r="B4051" t="s">
        <v>4067</v>
      </c>
      <c r="C4051" s="2" t="s">
        <v>9402</v>
      </c>
      <c r="D4051">
        <v>-0.81341816999704397</v>
      </c>
      <c r="E4051">
        <v>0.48632466984963602</v>
      </c>
      <c r="F4051">
        <v>0.27464856630726098</v>
      </c>
      <c r="G4051">
        <v>-0.35980324962204002</v>
      </c>
      <c r="H4051">
        <v>-0.49229005316924401</v>
      </c>
      <c r="I4051">
        <v>-0.127892359159236</v>
      </c>
      <c r="J4051">
        <v>0.13724199372948101</v>
      </c>
      <c r="K4051">
        <v>3.3083668623627001E-2</v>
      </c>
      <c r="L4051">
        <v>-0.18009282209956901</v>
      </c>
      <c r="M4051">
        <v>-0.17600836460650701</v>
      </c>
      <c r="N4051">
        <v>-0.225001591192244</v>
      </c>
      <c r="O4051">
        <v>0.60185704278381402</v>
      </c>
      <c r="P4051">
        <v>-0.38183879210707899</v>
      </c>
      <c r="Q4051">
        <v>1.16271451569651E-3</v>
      </c>
      <c r="R4051">
        <v>-0.84246265523345498</v>
      </c>
      <c r="S4051">
        <v>-0.49114980706274403</v>
      </c>
      <c r="T4051">
        <v>-0.78916173907257003</v>
      </c>
      <c r="U4051">
        <v>0.83594917297462801</v>
      </c>
      <c r="V4051">
        <f t="shared" si="315"/>
        <v>-0.10306204586554675</v>
      </c>
      <c r="W4051">
        <f t="shared" si="316"/>
        <v>-0.11246418749384302</v>
      </c>
      <c r="X4051">
        <f t="shared" si="317"/>
        <v>5.1885662213735084E-3</v>
      </c>
      <c r="Y4051">
        <f t="shared" si="318"/>
        <v>-0.40771291094161249</v>
      </c>
      <c r="AF4051">
        <f t="shared" si="319"/>
        <v>11.4410607197954</v>
      </c>
      <c r="AG4051" s="4">
        <v>1.0605638760069431</v>
      </c>
      <c r="AH4051" s="5">
        <v>0.22804307207853192</v>
      </c>
      <c r="AI4051" s="6">
        <v>0.47616230009302923</v>
      </c>
      <c r="AJ4051" s="7">
        <v>0.35685608728039153</v>
      </c>
      <c r="AK4051" s="8">
        <v>1.4969960969637794</v>
      </c>
      <c r="AL4051" s="9">
        <v>3.6186214324226755</v>
      </c>
      <c r="AM4051" s="10">
        <v>0.47255856032961679</v>
      </c>
      <c r="AN4051" s="11">
        <v>0.79029771417326089</v>
      </c>
      <c r="AO4051" s="12">
        <v>4891.1525530183117</v>
      </c>
      <c r="AP4051" s="13">
        <v>1</v>
      </c>
      <c r="AQ4051" s="14">
        <v>0.85990727022122215</v>
      </c>
    </row>
    <row r="4052" spans="1:43" x14ac:dyDescent="0.2">
      <c r="A4052">
        <v>4051</v>
      </c>
      <c r="B4052" t="s">
        <v>4068</v>
      </c>
      <c r="C4052" s="2" t="s">
        <v>9403</v>
      </c>
      <c r="D4052">
        <v>0.109192350733152</v>
      </c>
      <c r="E4052">
        <v>0.31295101422633498</v>
      </c>
      <c r="F4052">
        <v>0.16301944620559</v>
      </c>
      <c r="G4052">
        <v>1.8036804555385599</v>
      </c>
      <c r="H4052">
        <v>-1.0433845259157</v>
      </c>
      <c r="I4052">
        <v>0.86413831195669699</v>
      </c>
      <c r="J4052">
        <v>0.59067553969054198</v>
      </c>
      <c r="K4052">
        <v>1.12554328607675</v>
      </c>
      <c r="L4052">
        <v>5.7138051451396402E-2</v>
      </c>
      <c r="M4052">
        <v>0.75155014164581002</v>
      </c>
      <c r="N4052">
        <v>-6.7319008449468101E-2</v>
      </c>
      <c r="O4052">
        <v>8.72778214012251E-2</v>
      </c>
      <c r="P4052">
        <v>4.6610160896764299E-2</v>
      </c>
      <c r="Q4052">
        <v>0.59082668120348403</v>
      </c>
      <c r="R4052">
        <v>0.85412734984306404</v>
      </c>
      <c r="S4052">
        <v>-1.4326264346203399</v>
      </c>
      <c r="T4052">
        <v>-0.82995967818841199</v>
      </c>
      <c r="U4052">
        <v>0.444920107844889</v>
      </c>
      <c r="V4052">
        <f t="shared" si="315"/>
        <v>0.59721081667590925</v>
      </c>
      <c r="W4052">
        <f t="shared" si="316"/>
        <v>0.38424315295207223</v>
      </c>
      <c r="X4052">
        <f t="shared" si="317"/>
        <v>0.20716175151224084</v>
      </c>
      <c r="Y4052">
        <f t="shared" si="318"/>
        <v>0.4971880639811041</v>
      </c>
      <c r="AF4052">
        <f t="shared" si="319"/>
        <v>25.795573410609073</v>
      </c>
      <c r="AG4052" s="4">
        <v>1.9630567940780621</v>
      </c>
      <c r="AH4052" s="5">
        <v>2.8605603707706635</v>
      </c>
      <c r="AI4052" s="6">
        <v>0.40857767418018553</v>
      </c>
      <c r="AJ4052" s="7">
        <v>0.33919429117484623</v>
      </c>
      <c r="AK4052" s="8">
        <v>1.8379022357558772</v>
      </c>
      <c r="AL4052" s="9">
        <v>7.4092913659596338</v>
      </c>
      <c r="AM4052" s="10">
        <v>1.4147912131156031</v>
      </c>
      <c r="AN4052" s="11">
        <v>0.28263978247629884</v>
      </c>
      <c r="AO4052" s="12">
        <v>1749.2576137458136</v>
      </c>
      <c r="AP4052" s="13">
        <v>1</v>
      </c>
      <c r="AQ4052" s="14">
        <v>0.41708574481302185</v>
      </c>
    </row>
    <row r="4053" spans="1:43" x14ac:dyDescent="0.2">
      <c r="A4053">
        <v>4052</v>
      </c>
      <c r="B4053" t="s">
        <v>4069</v>
      </c>
      <c r="C4053" s="2" t="s">
        <v>9404</v>
      </c>
      <c r="D4053">
        <v>0.34185364400948598</v>
      </c>
      <c r="E4053">
        <v>0.28442078470793403</v>
      </c>
      <c r="F4053">
        <v>2.35905106020234</v>
      </c>
      <c r="G4053">
        <v>0.84370223473025596</v>
      </c>
      <c r="H4053">
        <v>1.0117926390068099</v>
      </c>
      <c r="I4053">
        <v>0.482478600094293</v>
      </c>
      <c r="J4053">
        <v>1.6961156824986301</v>
      </c>
      <c r="K4053" t="s">
        <v>11087</v>
      </c>
      <c r="L4053">
        <v>1.0570789200047399</v>
      </c>
      <c r="M4053">
        <v>1.78003837825941</v>
      </c>
      <c r="N4053">
        <v>1.77422879041751</v>
      </c>
      <c r="O4053">
        <v>2.14335221668395</v>
      </c>
      <c r="P4053">
        <v>-0.53865800419509202</v>
      </c>
      <c r="Q4053">
        <v>0.53674474027631602</v>
      </c>
      <c r="R4053">
        <v>1.5360741055710601</v>
      </c>
      <c r="S4053">
        <v>-0.19020869063996201</v>
      </c>
      <c r="T4053">
        <v>0.33246208130484001</v>
      </c>
      <c r="U4053">
        <v>0.27433592247019101</v>
      </c>
      <c r="V4053">
        <f t="shared" si="315"/>
        <v>0.95725693091250408</v>
      </c>
      <c r="W4053">
        <f t="shared" si="316"/>
        <v>1.063462307199911</v>
      </c>
      <c r="X4053">
        <f t="shared" si="317"/>
        <v>1.6886745763414026</v>
      </c>
      <c r="Y4053">
        <f t="shared" si="318"/>
        <v>0.51138694721742806</v>
      </c>
      <c r="AF4053">
        <f t="shared" si="319"/>
        <v>71.172818223649514</v>
      </c>
      <c r="AG4053" s="4">
        <v>2.8093511351069473</v>
      </c>
      <c r="AH4053" s="5">
        <v>0.74046211581023424</v>
      </c>
      <c r="AI4053" s="6">
        <v>0.62131169757789806</v>
      </c>
      <c r="AJ4053" s="7">
        <v>2.1532211901505804</v>
      </c>
      <c r="AK4053" s="8">
        <v>0.16412169458530262</v>
      </c>
      <c r="AL4053" s="9">
        <v>6.4884678332309633</v>
      </c>
      <c r="AM4053" s="10">
        <v>7.7365682918376306</v>
      </c>
      <c r="AN4053" s="11">
        <v>1.424532148854567E-3</v>
      </c>
      <c r="AO4053" s="12">
        <v>8.8164294692609158</v>
      </c>
      <c r="AP4053" s="13">
        <v>1</v>
      </c>
      <c r="AQ4053" s="14">
        <v>1.0099002828477567E-2</v>
      </c>
    </row>
    <row r="4054" spans="1:43" x14ac:dyDescent="0.2">
      <c r="A4054">
        <v>4053</v>
      </c>
      <c r="B4054" t="s">
        <v>4070</v>
      </c>
      <c r="C4054" s="2" t="s">
        <v>9405</v>
      </c>
      <c r="D4054">
        <v>-1.4596041583241599</v>
      </c>
      <c r="E4054">
        <v>-0.31149385389630202</v>
      </c>
      <c r="F4054">
        <v>2.9781718546211202</v>
      </c>
      <c r="G4054">
        <v>2.3865041690228201</v>
      </c>
      <c r="H4054">
        <v>-1.6499355405506899</v>
      </c>
      <c r="I4054">
        <v>1.4560306644321801</v>
      </c>
      <c r="J4054">
        <v>-0.82922452664023405</v>
      </c>
      <c r="K4054">
        <v>2.7124571440438898</v>
      </c>
      <c r="L4054">
        <v>2.8277061390109401</v>
      </c>
      <c r="M4054">
        <v>1.4977166248999401</v>
      </c>
      <c r="N4054">
        <v>2.3571579678414998</v>
      </c>
      <c r="O4054">
        <v>2.1063459620323801</v>
      </c>
      <c r="P4054">
        <v>1.9550737331691701</v>
      </c>
      <c r="Q4054">
        <v>-1.8608058713638</v>
      </c>
      <c r="R4054">
        <v>2.7182231240249299</v>
      </c>
      <c r="S4054">
        <v>-1.4671508756166001</v>
      </c>
      <c r="T4054">
        <v>-1.2877074876994901</v>
      </c>
      <c r="U4054">
        <v>1.6663586038654801</v>
      </c>
      <c r="V4054">
        <f t="shared" si="315"/>
        <v>0.89839450285586964</v>
      </c>
      <c r="W4054">
        <f t="shared" si="316"/>
        <v>0.42233193532128649</v>
      </c>
      <c r="X4054">
        <f t="shared" si="317"/>
        <v>2.1972316734461899</v>
      </c>
      <c r="Y4054">
        <f t="shared" si="318"/>
        <v>0.93749699527676666</v>
      </c>
      <c r="AF4054">
        <f t="shared" si="319"/>
        <v>11.805195669742602</v>
      </c>
      <c r="AG4054" s="4">
        <v>13.563931733386474</v>
      </c>
      <c r="AH4054" s="5">
        <v>12.173892603226676</v>
      </c>
      <c r="AI4054" s="6">
        <v>0.92065598705003282</v>
      </c>
      <c r="AJ4054" s="7">
        <v>12.036946896554978</v>
      </c>
      <c r="AK4054" s="8">
        <v>6.1925293536017225</v>
      </c>
      <c r="AL4054" s="9">
        <v>44.887956573819885</v>
      </c>
      <c r="AM4054" s="10">
        <v>1.5224716272652858</v>
      </c>
      <c r="AN4054" s="11">
        <v>0.24969945982647548</v>
      </c>
      <c r="AO4054" s="12">
        <v>1545.3899568660568</v>
      </c>
      <c r="AP4054" s="13">
        <v>1</v>
      </c>
      <c r="AQ4054" s="14">
        <v>0.3834714533166394</v>
      </c>
    </row>
    <row r="4055" spans="1:43" x14ac:dyDescent="0.2">
      <c r="A4055">
        <v>4054</v>
      </c>
      <c r="B4055" t="s">
        <v>4071</v>
      </c>
      <c r="C4055" s="2" t="s">
        <v>9406</v>
      </c>
      <c r="D4055">
        <v>-0.17337669056392199</v>
      </c>
      <c r="E4055">
        <v>1.45257724474949</v>
      </c>
      <c r="F4055">
        <v>0.13899433183404</v>
      </c>
      <c r="G4055">
        <v>0.62717170547576295</v>
      </c>
      <c r="H4055">
        <v>3.6204253624345303E-2</v>
      </c>
      <c r="I4055">
        <v>1.7604036742322499E-2</v>
      </c>
      <c r="J4055">
        <v>0.54638117003607301</v>
      </c>
      <c r="K4055">
        <v>-1.6561019437612099</v>
      </c>
      <c r="L4055">
        <v>0.8466639383929</v>
      </c>
      <c r="M4055">
        <v>0.24291792419063199</v>
      </c>
      <c r="N4055">
        <v>0.95562520977279497</v>
      </c>
      <c r="O4055">
        <v>-0.359601514012444</v>
      </c>
      <c r="P4055">
        <v>0.42394013859533802</v>
      </c>
      <c r="Q4055">
        <v>1.1811063808161599</v>
      </c>
      <c r="R4055">
        <v>0.51913405795688194</v>
      </c>
      <c r="S4055">
        <v>-1.33565415494678</v>
      </c>
      <c r="T4055">
        <v>-0.79212921454960505</v>
      </c>
      <c r="U4055">
        <v>-0.36824576875765203</v>
      </c>
      <c r="V4055">
        <f t="shared" si="315"/>
        <v>0.51134164787384273</v>
      </c>
      <c r="W4055">
        <f t="shared" si="316"/>
        <v>-0.26397812083961725</v>
      </c>
      <c r="X4055">
        <f t="shared" si="317"/>
        <v>0.42140138958597079</v>
      </c>
      <c r="Y4055">
        <f t="shared" si="318"/>
        <v>0.70806019245612661</v>
      </c>
      <c r="AF4055">
        <f t="shared" si="319"/>
        <v>19.12752710669583</v>
      </c>
      <c r="AG4055" s="4">
        <v>1.5068227778249383</v>
      </c>
      <c r="AH4055" s="5">
        <v>2.7640888880617043</v>
      </c>
      <c r="AI4055" s="6">
        <v>1.1080652083214537</v>
      </c>
      <c r="AJ4055" s="7">
        <v>0.34018998562464042</v>
      </c>
      <c r="AK4055" s="8">
        <v>0.47032517403975493</v>
      </c>
      <c r="AL4055" s="9">
        <v>6.189492033872491</v>
      </c>
      <c r="AM4055" s="10">
        <v>2.3589705541841042</v>
      </c>
      <c r="AN4055" s="11">
        <v>9.8706654668059654E-2</v>
      </c>
      <c r="AO4055" s="12">
        <v>610.89548574062121</v>
      </c>
      <c r="AP4055" s="13">
        <v>1</v>
      </c>
      <c r="AQ4055" s="14">
        <v>0.19706305991632941</v>
      </c>
    </row>
    <row r="4056" spans="1:43" x14ac:dyDescent="0.2">
      <c r="A4056">
        <v>4055</v>
      </c>
      <c r="B4056" t="s">
        <v>4072</v>
      </c>
      <c r="C4056" s="2" t="s">
        <v>4072</v>
      </c>
      <c r="D4056">
        <v>-1.8764729719684401</v>
      </c>
      <c r="E4056">
        <v>0.37833476161922902</v>
      </c>
      <c r="F4056">
        <v>-4.62489458136979E-2</v>
      </c>
      <c r="G4056">
        <v>-0.69052925748482097</v>
      </c>
      <c r="H4056">
        <v>-1.95143815199384</v>
      </c>
      <c r="I4056">
        <v>0.88382799688825198</v>
      </c>
      <c r="J4056">
        <v>-8.7240829093289896E-2</v>
      </c>
      <c r="K4056">
        <v>-0.22230810577221499</v>
      </c>
      <c r="L4056">
        <v>-0.847813697962573</v>
      </c>
      <c r="M4056">
        <v>0.329537277339359</v>
      </c>
      <c r="N4056">
        <v>-0.79562657789052604</v>
      </c>
      <c r="O4056">
        <v>1.14439022485853</v>
      </c>
      <c r="P4056">
        <v>0.25684548314158701</v>
      </c>
      <c r="Q4056">
        <v>-1.12258091092473</v>
      </c>
      <c r="R4056">
        <v>-1.2676177145299801</v>
      </c>
      <c r="S4056">
        <v>1.5549288358995299</v>
      </c>
      <c r="T4056">
        <v>-0.155583626289238</v>
      </c>
      <c r="U4056">
        <v>1.48085083291071</v>
      </c>
      <c r="V4056">
        <f t="shared" si="315"/>
        <v>-0.55872910341193249</v>
      </c>
      <c r="W4056">
        <f t="shared" si="316"/>
        <v>-0.34428977249277326</v>
      </c>
      <c r="X4056">
        <f t="shared" si="317"/>
        <v>-4.2378193413802501E-2</v>
      </c>
      <c r="Y4056">
        <f t="shared" si="318"/>
        <v>-0.71111771410437441</v>
      </c>
      <c r="AF4056">
        <f t="shared" si="319"/>
        <v>4.8994209708449006</v>
      </c>
      <c r="AG4056" s="4">
        <v>2.8945447828109581</v>
      </c>
      <c r="AH4056" s="5">
        <v>4.1721528555210465</v>
      </c>
      <c r="AI4056" s="6">
        <v>2.7628498766986862</v>
      </c>
      <c r="AJ4056" s="7">
        <v>1.4159469640339495</v>
      </c>
      <c r="AK4056" s="8">
        <v>1.8697527243623071</v>
      </c>
      <c r="AL4056" s="9">
        <v>13.115247203426946</v>
      </c>
      <c r="AM4056" s="10">
        <v>1.1918896766516573</v>
      </c>
      <c r="AN4056" s="11">
        <v>0.36556646915423274</v>
      </c>
      <c r="AO4056" s="12">
        <v>2262.4908775955464</v>
      </c>
      <c r="AP4056" s="13">
        <v>1</v>
      </c>
      <c r="AQ4056" s="14">
        <v>0.5011053992459682</v>
      </c>
    </row>
    <row r="4057" spans="1:43" x14ac:dyDescent="0.2">
      <c r="A4057">
        <v>4056</v>
      </c>
      <c r="B4057" t="s">
        <v>4073</v>
      </c>
      <c r="C4057" s="2" t="s">
        <v>4073</v>
      </c>
      <c r="D4057" t="s">
        <v>11087</v>
      </c>
      <c r="E4057">
        <v>-1.00036641423324</v>
      </c>
      <c r="F4057" t="s">
        <v>11087</v>
      </c>
      <c r="G4057">
        <v>-1.5354559904929399</v>
      </c>
      <c r="H4057" t="s">
        <v>11087</v>
      </c>
      <c r="I4057" t="s">
        <v>11087</v>
      </c>
      <c r="J4057" t="s">
        <v>11087</v>
      </c>
      <c r="K4057" t="s">
        <v>11087</v>
      </c>
      <c r="L4057">
        <v>-0.841823993783823</v>
      </c>
      <c r="M4057">
        <v>-0.20566864500489501</v>
      </c>
      <c r="N4057" t="s">
        <v>11087</v>
      </c>
      <c r="O4057" t="s">
        <v>11087</v>
      </c>
      <c r="P4057">
        <v>0.19317667160895699</v>
      </c>
      <c r="Q4057">
        <v>-3.2740456859575898E-2</v>
      </c>
      <c r="R4057">
        <v>-0.86701010222533803</v>
      </c>
      <c r="S4057" t="s">
        <v>11087</v>
      </c>
      <c r="T4057" t="s">
        <v>11087</v>
      </c>
      <c r="U4057" t="s">
        <v>11087</v>
      </c>
      <c r="V4057">
        <f t="shared" si="315"/>
        <v>-1.2679112023630901</v>
      </c>
      <c r="W4057" t="e">
        <f t="shared" si="316"/>
        <v>#DIV/0!</v>
      </c>
      <c r="X4057">
        <f t="shared" si="317"/>
        <v>-0.52374631939435901</v>
      </c>
      <c r="Y4057">
        <f t="shared" si="318"/>
        <v>-0.23552462915865233</v>
      </c>
      <c r="AF4057">
        <f t="shared" si="319"/>
        <v>57.331086751145207</v>
      </c>
      <c r="AG4057" s="4">
        <v>0.14316042731089196</v>
      </c>
      <c r="AH4057" s="5">
        <v>0</v>
      </c>
      <c r="AI4057" s="6">
        <v>0.20234681389001985</v>
      </c>
      <c r="AJ4057" s="7">
        <v>0.62368012850911758</v>
      </c>
      <c r="AK4057" s="8">
        <v>0</v>
      </c>
      <c r="AL4057" s="9">
        <v>0.96918736971002939</v>
      </c>
      <c r="AM4057" s="10">
        <v>10.543479705072885</v>
      </c>
      <c r="AN4057" s="11">
        <v>3.2589028519651133E-4</v>
      </c>
      <c r="AO4057" s="12">
        <v>2.0169349750812087</v>
      </c>
      <c r="AP4057" s="13">
        <v>1</v>
      </c>
      <c r="AQ4057" s="14">
        <v>3.8936968630911366E-3</v>
      </c>
    </row>
    <row r="4058" spans="1:43" x14ac:dyDescent="0.2">
      <c r="A4058">
        <v>4057</v>
      </c>
      <c r="B4058" t="s">
        <v>4074</v>
      </c>
      <c r="C4058" s="2" t="s">
        <v>4074</v>
      </c>
      <c r="D4058" t="s">
        <v>11087</v>
      </c>
      <c r="E4058" t="s">
        <v>11087</v>
      </c>
      <c r="F4058" t="s">
        <v>11087</v>
      </c>
      <c r="G4058">
        <v>1.35839218158714</v>
      </c>
      <c r="H4058" t="s">
        <v>11087</v>
      </c>
      <c r="I4058" t="s">
        <v>11087</v>
      </c>
      <c r="J4058" t="s">
        <v>11087</v>
      </c>
      <c r="K4058" t="s">
        <v>11087</v>
      </c>
      <c r="L4058">
        <v>-0.14554478117667299</v>
      </c>
      <c r="M4058">
        <v>-1.95019283534188</v>
      </c>
      <c r="N4058">
        <v>0.43051294773071902</v>
      </c>
      <c r="O4058" t="s">
        <v>11087</v>
      </c>
      <c r="P4058" t="s">
        <v>11087</v>
      </c>
      <c r="Q4058" t="s">
        <v>11087</v>
      </c>
      <c r="R4058">
        <v>0.55334541733028897</v>
      </c>
      <c r="S4058" t="s">
        <v>11087</v>
      </c>
      <c r="T4058">
        <v>-7.1533131837462101</v>
      </c>
      <c r="U4058" t="s">
        <v>11087</v>
      </c>
      <c r="V4058">
        <f t="shared" si="315"/>
        <v>1.35839218158714</v>
      </c>
      <c r="W4058" t="e">
        <f t="shared" si="316"/>
        <v>#DIV/0!</v>
      </c>
      <c r="X4058">
        <f t="shared" si="317"/>
        <v>-0.55507488959594464</v>
      </c>
      <c r="Y4058">
        <f t="shared" si="318"/>
        <v>0.55334541733028897</v>
      </c>
      <c r="AF4058">
        <f t="shared" si="319"/>
        <v>45.045970991399358</v>
      </c>
      <c r="AG4058" s="4">
        <v>0</v>
      </c>
      <c r="AH4058" s="5">
        <v>0</v>
      </c>
      <c r="AI4058" s="6">
        <v>3.0854523773305091</v>
      </c>
      <c r="AJ4058" s="7">
        <v>0</v>
      </c>
      <c r="AK4058" s="8">
        <v>0</v>
      </c>
      <c r="AL4058" s="9">
        <v>3.0854523773305091</v>
      </c>
      <c r="AM4058" s="10">
        <v>45.710849536411544</v>
      </c>
      <c r="AN4058" s="11">
        <v>8.5050856650850765E-8</v>
      </c>
      <c r="AO4058" s="12">
        <v>5.2637975181211538E-4</v>
      </c>
      <c r="AP4058" s="13">
        <v>5.2637975181211538E-4</v>
      </c>
      <c r="AQ4058" s="14">
        <v>3.5091983454141027E-5</v>
      </c>
    </row>
    <row r="4059" spans="1:43" x14ac:dyDescent="0.2">
      <c r="A4059">
        <v>4058</v>
      </c>
      <c r="B4059" t="s">
        <v>4075</v>
      </c>
      <c r="C4059" s="2" t="s">
        <v>4075</v>
      </c>
      <c r="D4059">
        <v>6.8182683614447501E-2</v>
      </c>
      <c r="E4059">
        <v>0.15711401892197599</v>
      </c>
      <c r="F4059">
        <v>-1.6587617786609801</v>
      </c>
      <c r="G4059">
        <v>4.4883885211221903</v>
      </c>
      <c r="H4059">
        <v>-0.57947570666695802</v>
      </c>
      <c r="I4059">
        <v>-1.2793303017791</v>
      </c>
      <c r="J4059">
        <v>-0.86064635356032304</v>
      </c>
      <c r="K4059">
        <v>-0.71523602424131105</v>
      </c>
      <c r="L4059">
        <v>-7.8268150587732302E-3</v>
      </c>
      <c r="M4059">
        <v>-0.34172661197492699</v>
      </c>
      <c r="N4059">
        <v>-0.81062063434172804</v>
      </c>
      <c r="O4059">
        <v>-2.1563507451710202</v>
      </c>
      <c r="P4059">
        <v>0.69600448868551601</v>
      </c>
      <c r="Q4059">
        <v>0.74022372127108604</v>
      </c>
      <c r="R4059">
        <v>0.200906157025386</v>
      </c>
      <c r="S4059">
        <v>0.59167497855919304</v>
      </c>
      <c r="T4059">
        <v>1.0158882920600401</v>
      </c>
      <c r="U4059">
        <v>3.3190577931049798</v>
      </c>
      <c r="V4059">
        <f t="shared" si="315"/>
        <v>0.76373086124940848</v>
      </c>
      <c r="W4059">
        <f t="shared" si="316"/>
        <v>-0.858672096561923</v>
      </c>
      <c r="X4059">
        <f t="shared" si="317"/>
        <v>-0.82913120163661214</v>
      </c>
      <c r="Y4059">
        <f t="shared" si="318"/>
        <v>0.5457114556606627</v>
      </c>
      <c r="AF4059">
        <f t="shared" si="319"/>
        <v>67.28055711701812</v>
      </c>
      <c r="AG4059" s="4">
        <v>20.593316534475608</v>
      </c>
      <c r="AH4059" s="5">
        <v>0.27548175428037736</v>
      </c>
      <c r="AI4059" s="6">
        <v>2.6739584872765363</v>
      </c>
      <c r="AJ4059" s="7">
        <v>0.17931371121567208</v>
      </c>
      <c r="AK4059" s="8">
        <v>4.3077212343248892</v>
      </c>
      <c r="AL4059" s="9">
        <v>28.029791721573083</v>
      </c>
      <c r="AM4059" s="10">
        <v>1.5783943934016993</v>
      </c>
      <c r="AN4059" s="11">
        <v>0.23419363146569344</v>
      </c>
      <c r="AO4059" s="12">
        <v>1449.4243851411768</v>
      </c>
      <c r="AP4059" s="13">
        <v>1</v>
      </c>
      <c r="AQ4059" s="14">
        <v>0.36666440302078845</v>
      </c>
    </row>
    <row r="4060" spans="1:43" x14ac:dyDescent="0.2">
      <c r="A4060">
        <v>4059</v>
      </c>
      <c r="B4060" t="s">
        <v>4076</v>
      </c>
      <c r="C4060" s="2" t="s">
        <v>4076</v>
      </c>
      <c r="D4060" t="s">
        <v>11087</v>
      </c>
      <c r="E4060">
        <v>9.7018228613784702E-2</v>
      </c>
      <c r="F4060">
        <v>-0.67333142885003205</v>
      </c>
      <c r="G4060">
        <v>-0.92474912613898097</v>
      </c>
      <c r="H4060">
        <v>0.27554058207184501</v>
      </c>
      <c r="I4060">
        <v>-0.81662420161028404</v>
      </c>
      <c r="J4060">
        <v>-0.46514572474382798</v>
      </c>
      <c r="K4060">
        <v>-5.1314894732637502</v>
      </c>
      <c r="L4060">
        <v>-0.47934708130305798</v>
      </c>
      <c r="M4060">
        <v>-0.579185609198411</v>
      </c>
      <c r="N4060">
        <v>-0.73197921255097098</v>
      </c>
      <c r="O4060">
        <v>-1.6443844363804001</v>
      </c>
      <c r="P4060">
        <v>0.49246095209629598</v>
      </c>
      <c r="Q4060">
        <v>0.86444119246685003</v>
      </c>
      <c r="R4060">
        <v>-1.3276796691517201</v>
      </c>
      <c r="S4060">
        <v>1.0799430068193401</v>
      </c>
      <c r="T4060">
        <v>-5.3305055523416502</v>
      </c>
      <c r="U4060">
        <v>1.5915924780000299</v>
      </c>
      <c r="V4060">
        <f t="shared" si="315"/>
        <v>-0.5003541087917428</v>
      </c>
      <c r="W4060">
        <f t="shared" si="316"/>
        <v>-1.5344297043865043</v>
      </c>
      <c r="X4060">
        <f t="shared" si="317"/>
        <v>-0.85872408485821006</v>
      </c>
      <c r="Y4060">
        <f t="shared" si="318"/>
        <v>9.7408251371419539E-3</v>
      </c>
      <c r="AF4060">
        <f t="shared" si="319"/>
        <v>13.312505734802746</v>
      </c>
      <c r="AG4060" s="4">
        <v>0.56688599350105384</v>
      </c>
      <c r="AH4060" s="5">
        <v>17.873444387673647</v>
      </c>
      <c r="AI4060" s="6">
        <v>0.85539512081083924</v>
      </c>
      <c r="AJ4060" s="7">
        <v>2.7522250174288638</v>
      </c>
      <c r="AK4060" s="8">
        <v>29.75702568422296</v>
      </c>
      <c r="AL4060" s="9">
        <v>51.804976203637366</v>
      </c>
      <c r="AM4060" s="10">
        <v>0.77669199608598305</v>
      </c>
      <c r="AN4060" s="11">
        <v>0.58361208755835658</v>
      </c>
      <c r="AO4060" s="12">
        <v>3611.9752098986687</v>
      </c>
      <c r="AP4060" s="13">
        <v>1</v>
      </c>
      <c r="AQ4060" s="14">
        <v>0.69474422194627217</v>
      </c>
    </row>
    <row r="4061" spans="1:43" x14ac:dyDescent="0.2">
      <c r="A4061">
        <v>4060</v>
      </c>
      <c r="B4061" t="s">
        <v>4077</v>
      </c>
      <c r="C4061" s="2" t="s">
        <v>4077</v>
      </c>
      <c r="D4061" t="s">
        <v>11087</v>
      </c>
      <c r="E4061">
        <v>-0.269452164731392</v>
      </c>
      <c r="F4061" t="s">
        <v>11087</v>
      </c>
      <c r="G4061">
        <v>2.0068236896518399</v>
      </c>
      <c r="H4061">
        <v>-1.4372180678847299</v>
      </c>
      <c r="I4061" t="s">
        <v>11087</v>
      </c>
      <c r="J4061" t="s">
        <v>11087</v>
      </c>
      <c r="K4061">
        <v>2.3713680222002602</v>
      </c>
      <c r="L4061">
        <v>-0.976401762445819</v>
      </c>
      <c r="M4061" t="s">
        <v>11087</v>
      </c>
      <c r="N4061">
        <v>-0.73963811018384595</v>
      </c>
      <c r="O4061" t="s">
        <v>11087</v>
      </c>
      <c r="P4061">
        <v>0.15216089269114499</v>
      </c>
      <c r="Q4061" t="s">
        <v>11087</v>
      </c>
      <c r="R4061" t="s">
        <v>11087</v>
      </c>
      <c r="S4061" t="s">
        <v>11087</v>
      </c>
      <c r="T4061" t="s">
        <v>11087</v>
      </c>
      <c r="U4061" t="s">
        <v>11087</v>
      </c>
      <c r="V4061">
        <f t="shared" si="315"/>
        <v>0.868685762460224</v>
      </c>
      <c r="W4061">
        <f t="shared" si="316"/>
        <v>0.46707497715776514</v>
      </c>
      <c r="X4061">
        <f t="shared" si="317"/>
        <v>-0.85801993631483242</v>
      </c>
      <c r="Y4061">
        <f t="shared" si="318"/>
        <v>0.15216089269114499</v>
      </c>
      <c r="AF4061">
        <f t="shared" si="319"/>
        <v>7.5898290475285082</v>
      </c>
      <c r="AG4061" s="4">
        <v>2.5907158826240555</v>
      </c>
      <c r="AH4061" s="5">
        <v>7.2526640027944369</v>
      </c>
      <c r="AI4061" s="6">
        <v>2.8028513516214382E-2</v>
      </c>
      <c r="AJ4061" s="7">
        <v>0</v>
      </c>
      <c r="AK4061" s="8">
        <v>0</v>
      </c>
      <c r="AL4061" s="9">
        <v>9.8714083989347081</v>
      </c>
      <c r="AM4061" s="10">
        <v>0.90634007951919171</v>
      </c>
      <c r="AN4061" s="11">
        <v>0.50609476971654188</v>
      </c>
      <c r="AO4061" s="12">
        <v>3132.2205297756777</v>
      </c>
      <c r="AP4061" s="13">
        <v>1</v>
      </c>
      <c r="AQ4061" s="14">
        <v>0.62845516247505573</v>
      </c>
    </row>
    <row r="4062" spans="1:43" x14ac:dyDescent="0.2">
      <c r="A4062">
        <v>4061</v>
      </c>
      <c r="B4062" t="s">
        <v>4078</v>
      </c>
      <c r="C4062" s="2" t="s">
        <v>9407</v>
      </c>
      <c r="D4062">
        <v>-4.1425360222508603E-2</v>
      </c>
      <c r="E4062">
        <v>-0.203530594821491</v>
      </c>
      <c r="F4062">
        <v>0.25314196249413401</v>
      </c>
      <c r="G4062">
        <v>0.69363737264577696</v>
      </c>
      <c r="H4062">
        <v>0.23921126884376501</v>
      </c>
      <c r="I4062">
        <v>0.662088495286136</v>
      </c>
      <c r="J4062">
        <v>-0.36199569621444999</v>
      </c>
      <c r="K4062">
        <v>0.52232189400976603</v>
      </c>
      <c r="L4062">
        <v>-0.62656375885743498</v>
      </c>
      <c r="M4062">
        <v>0.466801483801421</v>
      </c>
      <c r="N4062">
        <v>0.49247849703795799</v>
      </c>
      <c r="O4062">
        <v>-0.20946589435194199</v>
      </c>
      <c r="P4062">
        <v>1.0825560325136001</v>
      </c>
      <c r="Q4062">
        <v>1.3944624772141601</v>
      </c>
      <c r="R4062">
        <v>-0.43175328266682</v>
      </c>
      <c r="S4062">
        <v>1.37087347249419</v>
      </c>
      <c r="T4062">
        <v>-3.7491648397871002E-2</v>
      </c>
      <c r="U4062">
        <v>-0.14686664681582901</v>
      </c>
      <c r="V4062">
        <f t="shared" si="315"/>
        <v>0.17545584502397785</v>
      </c>
      <c r="W4062">
        <f t="shared" si="316"/>
        <v>0.26540649048130427</v>
      </c>
      <c r="X4062">
        <f t="shared" si="317"/>
        <v>3.0812581907500504E-2</v>
      </c>
      <c r="Y4062">
        <f t="shared" si="318"/>
        <v>0.68175507568698013</v>
      </c>
      <c r="AF4062">
        <f t="shared" si="319"/>
        <v>10.538917307489458</v>
      </c>
      <c r="AG4062" s="4">
        <v>0.46521540719195997</v>
      </c>
      <c r="AH4062" s="5">
        <v>0.61768183101342677</v>
      </c>
      <c r="AI4062" s="6">
        <v>0.89309913931896545</v>
      </c>
      <c r="AJ4062" s="7">
        <v>1.9084941113085334</v>
      </c>
      <c r="AK4062" s="8">
        <v>1.4329967579291432</v>
      </c>
      <c r="AL4062" s="9">
        <v>5.3174872467620293</v>
      </c>
      <c r="AM4062" s="10">
        <v>1.1110677671282523</v>
      </c>
      <c r="AN4062" s="11">
        <v>0.40118418304109776</v>
      </c>
      <c r="AO4062" s="12">
        <v>2482.9289088413539</v>
      </c>
      <c r="AP4062" s="13">
        <v>1</v>
      </c>
      <c r="AQ4062" s="14">
        <v>0.53465308114585575</v>
      </c>
    </row>
    <row r="4063" spans="1:43" x14ac:dyDescent="0.2">
      <c r="A4063">
        <v>4062</v>
      </c>
      <c r="B4063" t="s">
        <v>4079</v>
      </c>
      <c r="C4063" s="2" t="s">
        <v>9408</v>
      </c>
      <c r="D4063">
        <v>0.68105946545355101</v>
      </c>
      <c r="E4063">
        <v>-0.81452586357943801</v>
      </c>
      <c r="F4063">
        <v>-9.7062871818335505E-2</v>
      </c>
      <c r="G4063">
        <v>-0.205563019382973</v>
      </c>
      <c r="H4063">
        <v>1.25102759153279</v>
      </c>
      <c r="I4063">
        <v>-0.87285187794719399</v>
      </c>
      <c r="J4063">
        <v>-0.53009536629010401</v>
      </c>
      <c r="K4063">
        <v>-0.498308586159595</v>
      </c>
      <c r="L4063">
        <v>0.71622872056257803</v>
      </c>
      <c r="M4063">
        <v>-0.55479167419877895</v>
      </c>
      <c r="N4063">
        <v>-0.141614232531491</v>
      </c>
      <c r="O4063">
        <v>-4.2821244161437198E-2</v>
      </c>
      <c r="P4063">
        <v>0.23916186057914701</v>
      </c>
      <c r="Q4063">
        <v>1.48294006268939</v>
      </c>
      <c r="R4063">
        <v>-1.1880013626177499</v>
      </c>
      <c r="S4063">
        <v>-0.93229656367493596</v>
      </c>
      <c r="T4063">
        <v>0.75395314446633099</v>
      </c>
      <c r="U4063">
        <v>-0.74548499142779701</v>
      </c>
      <c r="V4063">
        <f t="shared" si="315"/>
        <v>-0.10902307233179888</v>
      </c>
      <c r="W4063">
        <f t="shared" si="316"/>
        <v>-0.16255705971602574</v>
      </c>
      <c r="X4063">
        <f t="shared" si="317"/>
        <v>-5.74960758228228E-3</v>
      </c>
      <c r="Y4063">
        <f t="shared" si="318"/>
        <v>0.17803352021692906</v>
      </c>
      <c r="AF4063">
        <f t="shared" si="319"/>
        <v>57.153508742646622</v>
      </c>
      <c r="AG4063" s="4">
        <v>1.1314276127445146</v>
      </c>
      <c r="AH4063" s="5">
        <v>2.7505537893608123</v>
      </c>
      <c r="AI4063" s="6">
        <v>0.84253339977660735</v>
      </c>
      <c r="AJ4063" s="7">
        <v>3.5725690597040267</v>
      </c>
      <c r="AK4063" s="8">
        <v>1.7088837883685379</v>
      </c>
      <c r="AL4063" s="9">
        <v>10.005967649954499</v>
      </c>
      <c r="AM4063" s="10">
        <v>0.13848426839529038</v>
      </c>
      <c r="AN4063" s="11">
        <v>0.98017329095920513</v>
      </c>
      <c r="AO4063" s="12">
        <v>6066.2924977465209</v>
      </c>
      <c r="AP4063" s="13">
        <v>1</v>
      </c>
      <c r="AQ4063" s="14">
        <v>0.99708949667102575</v>
      </c>
    </row>
    <row r="4064" spans="1:43" x14ac:dyDescent="0.2">
      <c r="A4064">
        <v>4063</v>
      </c>
      <c r="B4064" t="s">
        <v>4080</v>
      </c>
      <c r="C4064" s="2" t="s">
        <v>9409</v>
      </c>
      <c r="D4064">
        <v>0.57372177163711602</v>
      </c>
      <c r="E4064">
        <v>-1.9314367043090901</v>
      </c>
      <c r="F4064">
        <v>-0.16159694733343999</v>
      </c>
      <c r="G4064">
        <v>-1.9514816424319901</v>
      </c>
      <c r="H4064">
        <v>0.39377043175574999</v>
      </c>
      <c r="I4064">
        <v>-1.22771307390935</v>
      </c>
      <c r="J4064">
        <v>0.51766502193223496</v>
      </c>
      <c r="K4064">
        <v>-2.0475531517273602</v>
      </c>
      <c r="L4064">
        <v>-1.4080556988959101</v>
      </c>
      <c r="M4064">
        <v>-1.9553124320428601</v>
      </c>
      <c r="N4064">
        <v>-0.75741159674734304</v>
      </c>
      <c r="O4064">
        <v>-1.6606622993231099</v>
      </c>
      <c r="P4064">
        <v>-3.0628097032000201</v>
      </c>
      <c r="Q4064">
        <v>-0.59256401906897105</v>
      </c>
      <c r="R4064">
        <v>-4.0847172885286902</v>
      </c>
      <c r="S4064">
        <v>1.0410007468384299</v>
      </c>
      <c r="T4064">
        <v>2.54519443510224</v>
      </c>
      <c r="U4064">
        <v>-0.14435192748376199</v>
      </c>
      <c r="V4064">
        <f t="shared" si="315"/>
        <v>-0.86769838060935101</v>
      </c>
      <c r="W4064">
        <f t="shared" si="316"/>
        <v>-0.59095769298718137</v>
      </c>
      <c r="X4064">
        <f t="shared" si="317"/>
        <v>-1.4453605067523059</v>
      </c>
      <c r="Y4064">
        <f t="shared" si="318"/>
        <v>-2.5800303369325603</v>
      </c>
      <c r="AF4064">
        <f t="shared" si="319"/>
        <v>13.315390735873997</v>
      </c>
      <c r="AG4064" s="4">
        <v>4.8823966692909737</v>
      </c>
      <c r="AH4064" s="5">
        <v>4.7258615492508751</v>
      </c>
      <c r="AI4064" s="6">
        <v>0.78107117945796212</v>
      </c>
      <c r="AJ4064" s="7">
        <v>6.4471811034395223</v>
      </c>
      <c r="AK4064" s="8">
        <v>3.6337730836116844</v>
      </c>
      <c r="AL4064" s="9">
        <v>20.470283585051021</v>
      </c>
      <c r="AM4064" s="10">
        <v>4.6592605819784421</v>
      </c>
      <c r="AN4064" s="11">
        <v>1.1742362081273171E-2</v>
      </c>
      <c r="AO4064" s="12">
        <v>72.673478920999656</v>
      </c>
      <c r="AP4064" s="13">
        <v>1</v>
      </c>
      <c r="AQ4064" s="14">
        <v>4.2449461986565219E-2</v>
      </c>
    </row>
    <row r="4065" spans="1:43" x14ac:dyDescent="0.2">
      <c r="A4065">
        <v>4064</v>
      </c>
      <c r="B4065" t="s">
        <v>4081</v>
      </c>
      <c r="C4065" s="2" t="s">
        <v>4081</v>
      </c>
      <c r="D4065">
        <v>0.748839035982655</v>
      </c>
      <c r="E4065">
        <v>-1.1580875264971999</v>
      </c>
      <c r="F4065">
        <v>-0.26866268472135302</v>
      </c>
      <c r="G4065">
        <v>-0.204964909798619</v>
      </c>
      <c r="H4065">
        <v>-0.47511367675267802</v>
      </c>
      <c r="I4065">
        <v>-1.45922838889799</v>
      </c>
      <c r="J4065">
        <v>-0.197795622270107</v>
      </c>
      <c r="K4065">
        <v>-5.4730089954153098E-3</v>
      </c>
      <c r="L4065">
        <v>-0.59080769623359297</v>
      </c>
      <c r="M4065">
        <v>-0.34119188046732801</v>
      </c>
      <c r="N4065">
        <v>-0.31794099308435397</v>
      </c>
      <c r="O4065">
        <v>0.31571847664602498</v>
      </c>
      <c r="P4065">
        <v>-1.28213305313599</v>
      </c>
      <c r="Q4065">
        <v>-1.40714882244998</v>
      </c>
      <c r="R4065">
        <v>-0.84482961552352098</v>
      </c>
      <c r="S4065">
        <v>5.3761849671625901E-2</v>
      </c>
      <c r="T4065">
        <v>1.5845107289159499</v>
      </c>
      <c r="U4065">
        <v>-1.17795390348573</v>
      </c>
      <c r="V4065">
        <f t="shared" si="315"/>
        <v>-0.22071902125862924</v>
      </c>
      <c r="W4065">
        <f t="shared" si="316"/>
        <v>-0.53440267422904764</v>
      </c>
      <c r="X4065">
        <f t="shared" si="317"/>
        <v>-0.23355552328481249</v>
      </c>
      <c r="Y4065">
        <f t="shared" si="318"/>
        <v>-1.1780371637031637</v>
      </c>
      <c r="AF4065">
        <f t="shared" si="319"/>
        <v>9.7302254778629695</v>
      </c>
      <c r="AG4065" s="4">
        <v>1.8212493278688069</v>
      </c>
      <c r="AH4065" s="5">
        <v>1.2518886859273242</v>
      </c>
      <c r="AI4065" s="6">
        <v>0.44803753497745846</v>
      </c>
      <c r="AJ4065" s="7">
        <v>0.17435537653441724</v>
      </c>
      <c r="AK4065" s="8">
        <v>3.8305088910512985</v>
      </c>
      <c r="AL4065" s="9">
        <v>7.5260398163593054</v>
      </c>
      <c r="AM4065" s="10">
        <v>2.0000309270247394</v>
      </c>
      <c r="AN4065" s="11">
        <v>0.14565378202653595</v>
      </c>
      <c r="AO4065" s="12">
        <v>901.45125696223101</v>
      </c>
      <c r="AP4065" s="13">
        <v>1</v>
      </c>
      <c r="AQ4065" s="14">
        <v>0.25933580464966371</v>
      </c>
    </row>
    <row r="4066" spans="1:43" x14ac:dyDescent="0.2">
      <c r="A4066">
        <v>4065</v>
      </c>
      <c r="B4066" t="s">
        <v>4082</v>
      </c>
      <c r="C4066" s="2" t="s">
        <v>9410</v>
      </c>
      <c r="D4066">
        <v>0.30716837063657798</v>
      </c>
      <c r="E4066">
        <v>-0.83001666860468604</v>
      </c>
      <c r="F4066">
        <v>-0.71998645709885101</v>
      </c>
      <c r="G4066">
        <v>-1.1165467534284701</v>
      </c>
      <c r="H4066">
        <v>0.34890037078831099</v>
      </c>
      <c r="I4066">
        <v>-0.35100324202090699</v>
      </c>
      <c r="J4066">
        <v>-0.22913037196702199</v>
      </c>
      <c r="K4066">
        <v>-0.42969442617022502</v>
      </c>
      <c r="L4066">
        <v>0.22869217935323299</v>
      </c>
      <c r="M4066">
        <v>-0.61829529783834003</v>
      </c>
      <c r="N4066">
        <v>0.108185713929581</v>
      </c>
      <c r="O4066">
        <v>9.6377947991812193E-2</v>
      </c>
      <c r="P4066">
        <v>0.72222067020174596</v>
      </c>
      <c r="Q4066">
        <v>-1.1413797373957599</v>
      </c>
      <c r="R4066">
        <v>-0.69838046946049703</v>
      </c>
      <c r="S4066">
        <v>0.79703881698521095</v>
      </c>
      <c r="T4066">
        <v>-1.6114787540528299</v>
      </c>
      <c r="U4066">
        <v>-0.836667854672696</v>
      </c>
      <c r="V4066">
        <f t="shared" si="315"/>
        <v>-0.58984537712385721</v>
      </c>
      <c r="W4066">
        <f t="shared" si="316"/>
        <v>-0.16523191734246076</v>
      </c>
      <c r="X4066">
        <f t="shared" si="317"/>
        <v>-4.6259864140928461E-2</v>
      </c>
      <c r="Y4066">
        <f t="shared" si="318"/>
        <v>-0.37251317888483698</v>
      </c>
      <c r="AF4066">
        <f t="shared" si="319"/>
        <v>6.27402532787643</v>
      </c>
      <c r="AG4066" s="4">
        <v>1.1566669534210223</v>
      </c>
      <c r="AH4066" s="5">
        <v>0.37286642585024987</v>
      </c>
      <c r="AI4066" s="6">
        <v>0.44702214566254983</v>
      </c>
      <c r="AJ4066" s="7">
        <v>1.8957874761994775</v>
      </c>
      <c r="AK4066" s="8">
        <v>3.0234287696055979</v>
      </c>
      <c r="AL4066" s="9">
        <v>6.8957717707388975</v>
      </c>
      <c r="AM4066" s="10">
        <v>1.0687099114553382</v>
      </c>
      <c r="AN4066" s="11">
        <v>0.42113205086491196</v>
      </c>
      <c r="AO4066" s="12">
        <v>2606.3862628029401</v>
      </c>
      <c r="AP4066" s="13">
        <v>1</v>
      </c>
      <c r="AQ4066" s="14">
        <v>0.55266884283353268</v>
      </c>
    </row>
    <row r="4067" spans="1:43" x14ac:dyDescent="0.2">
      <c r="A4067">
        <v>4066</v>
      </c>
      <c r="B4067" t="s">
        <v>4083</v>
      </c>
      <c r="C4067" s="2" t="s">
        <v>9411</v>
      </c>
      <c r="D4067">
        <v>0.810678854376497</v>
      </c>
      <c r="E4067">
        <v>-0.26419054607020098</v>
      </c>
      <c r="F4067">
        <v>-1.03654528238487</v>
      </c>
      <c r="G4067">
        <v>-0.35721457609340701</v>
      </c>
      <c r="H4067">
        <v>2.0158634712279799E-2</v>
      </c>
      <c r="I4067">
        <v>-0.76243589437015902</v>
      </c>
      <c r="J4067">
        <v>-0.38773486405401197</v>
      </c>
      <c r="K4067">
        <v>-0.69703814286016297</v>
      </c>
      <c r="L4067">
        <v>-0.70479749114371104</v>
      </c>
      <c r="M4067">
        <v>-0.60438663208718302</v>
      </c>
      <c r="N4067">
        <v>-0.979985922358101</v>
      </c>
      <c r="O4067">
        <v>-0.51831454650634501</v>
      </c>
      <c r="P4067">
        <v>-0.45647305973256302</v>
      </c>
      <c r="Q4067">
        <v>-0.295708598139787</v>
      </c>
      <c r="R4067">
        <v>-0.47702553374608497</v>
      </c>
      <c r="S4067">
        <v>0.58738278979782299</v>
      </c>
      <c r="T4067">
        <v>0.37723193903510899</v>
      </c>
      <c r="U4067">
        <v>-0.15922497640675601</v>
      </c>
      <c r="V4067">
        <f t="shared" si="315"/>
        <v>-0.21181788754299524</v>
      </c>
      <c r="W4067">
        <f t="shared" si="316"/>
        <v>-0.45676256664301351</v>
      </c>
      <c r="X4067">
        <f t="shared" si="317"/>
        <v>-0.7018711480238351</v>
      </c>
      <c r="Y4067">
        <f t="shared" si="318"/>
        <v>-0.40973573053947837</v>
      </c>
      <c r="AF4067">
        <f t="shared" si="319"/>
        <v>5.6423420996514162</v>
      </c>
      <c r="AG4067" s="4">
        <v>1.749557955441275</v>
      </c>
      <c r="AH4067" s="5">
        <v>0.38338719183716219</v>
      </c>
      <c r="AI4067" s="6">
        <v>0.12055264799510867</v>
      </c>
      <c r="AJ4067" s="7">
        <v>1.971448247898322E-2</v>
      </c>
      <c r="AK4067" s="8">
        <v>0.29645751958622807</v>
      </c>
      <c r="AL4067" s="9">
        <v>2.5696697973387574</v>
      </c>
      <c r="AM4067" s="10">
        <v>3.7480786011387512</v>
      </c>
      <c r="AN4067" s="11">
        <v>2.5419016735809669E-2</v>
      </c>
      <c r="AO4067" s="12">
        <v>157.31829457792605</v>
      </c>
      <c r="AP4067" s="13">
        <v>1</v>
      </c>
      <c r="AQ4067" s="14">
        <v>7.3754474720077845E-2</v>
      </c>
    </row>
    <row r="4068" spans="1:43" x14ac:dyDescent="0.2">
      <c r="A4068">
        <v>4067</v>
      </c>
      <c r="B4068" t="s">
        <v>4084</v>
      </c>
      <c r="C4068" s="2" t="s">
        <v>9412</v>
      </c>
      <c r="D4068">
        <v>-0.21154967921624099</v>
      </c>
      <c r="E4068">
        <v>5.1730164301622798E-2</v>
      </c>
      <c r="F4068">
        <v>-1.1615123440394799</v>
      </c>
      <c r="G4068">
        <v>-0.85649811832549505</v>
      </c>
      <c r="H4068">
        <v>-0.67055279047569605</v>
      </c>
      <c r="I4068">
        <v>-0.26072971804737799</v>
      </c>
      <c r="J4068">
        <v>-0.30253545737854598</v>
      </c>
      <c r="K4068">
        <v>-7.8805465355219401E-2</v>
      </c>
      <c r="L4068">
        <v>0.28742564505985202</v>
      </c>
      <c r="M4068">
        <v>-0.23101770287964499</v>
      </c>
      <c r="N4068">
        <v>0.29002362752949501</v>
      </c>
      <c r="O4068">
        <v>0.214404219336532</v>
      </c>
      <c r="P4068">
        <v>0.23153817195927101</v>
      </c>
      <c r="Q4068">
        <v>-0.34177023865836997</v>
      </c>
      <c r="R4068">
        <v>1.1801177774631</v>
      </c>
      <c r="S4068">
        <v>0.64015157581713</v>
      </c>
      <c r="T4068">
        <v>-0.29559393011667501</v>
      </c>
      <c r="U4068">
        <v>0.75533017964684901</v>
      </c>
      <c r="V4068">
        <f t="shared" si="315"/>
        <v>-0.54445749431989832</v>
      </c>
      <c r="W4068">
        <f t="shared" si="316"/>
        <v>-0.32815585781420986</v>
      </c>
      <c r="X4068">
        <f t="shared" si="317"/>
        <v>0.1402089472615585</v>
      </c>
      <c r="Y4068">
        <f t="shared" si="318"/>
        <v>0.35662857025466699</v>
      </c>
      <c r="AF4068">
        <f t="shared" si="319"/>
        <v>18.869397244783698</v>
      </c>
      <c r="AG4068" s="4">
        <v>0.94439337624195985</v>
      </c>
      <c r="AH4068" s="5">
        <v>0.18461396695778698</v>
      </c>
      <c r="AI4068" s="6">
        <v>0.18743135870775696</v>
      </c>
      <c r="AJ4068" s="7">
        <v>1.1815429784256231</v>
      </c>
      <c r="AK4068" s="8">
        <v>0.66444241571257701</v>
      </c>
      <c r="AL4068" s="9">
        <v>3.162424096045704</v>
      </c>
      <c r="AM4068" s="10">
        <v>2.0388748041216758</v>
      </c>
      <c r="AN4068" s="11">
        <v>0.13954589393400535</v>
      </c>
      <c r="AO4068" s="12">
        <v>863.64953755755914</v>
      </c>
      <c r="AP4068" s="13">
        <v>1</v>
      </c>
      <c r="AQ4068" s="14">
        <v>0.25135318322396949</v>
      </c>
    </row>
    <row r="4069" spans="1:43" x14ac:dyDescent="0.2">
      <c r="A4069">
        <v>4068</v>
      </c>
      <c r="B4069" t="s">
        <v>4085</v>
      </c>
      <c r="C4069" s="2" t="s">
        <v>4085</v>
      </c>
      <c r="D4069">
        <v>5.6048114577405897E-3</v>
      </c>
      <c r="E4069">
        <v>8.3539092834842094E-2</v>
      </c>
      <c r="F4069">
        <v>-0.32235827829348801</v>
      </c>
      <c r="G4069">
        <v>-0.33680834329560599</v>
      </c>
      <c r="H4069">
        <v>0.29357167356504299</v>
      </c>
      <c r="I4069">
        <v>-0.31284772831423502</v>
      </c>
      <c r="J4069">
        <v>-0.47111696017659899</v>
      </c>
      <c r="K4069">
        <v>-7.6431645667777201E-2</v>
      </c>
      <c r="L4069">
        <v>-0.10341474642702</v>
      </c>
      <c r="M4069">
        <v>-0.26320089569733002</v>
      </c>
      <c r="N4069">
        <v>0.28741665641258002</v>
      </c>
      <c r="O4069">
        <v>0.29579555864845197</v>
      </c>
      <c r="P4069">
        <v>0.14327228466511099</v>
      </c>
      <c r="Q4069">
        <v>1.76618389508022</v>
      </c>
      <c r="R4069">
        <v>-0.44495164077799099</v>
      </c>
      <c r="S4069">
        <v>1.37763401452072</v>
      </c>
      <c r="T4069">
        <v>2.1364898577428399</v>
      </c>
      <c r="U4069">
        <v>2.8605471148164301</v>
      </c>
      <c r="V4069">
        <f t="shared" si="315"/>
        <v>-0.14250567932412783</v>
      </c>
      <c r="W4069">
        <f t="shared" si="316"/>
        <v>-0.14170616514839204</v>
      </c>
      <c r="X4069">
        <f t="shared" si="317"/>
        <v>5.4149143234170485E-2</v>
      </c>
      <c r="Y4069">
        <f t="shared" si="318"/>
        <v>0.48816817965578002</v>
      </c>
      <c r="AF4069">
        <f t="shared" si="319"/>
        <v>14.520846252283052</v>
      </c>
      <c r="AG4069" s="4">
        <v>0.14313343908249324</v>
      </c>
      <c r="AH4069" s="5">
        <v>0.33152846629242788</v>
      </c>
      <c r="AI4069" s="6">
        <v>0.23834414932199965</v>
      </c>
      <c r="AJ4069" s="7">
        <v>2.6229899465396107</v>
      </c>
      <c r="AK4069" s="8">
        <v>1.0997174551139786</v>
      </c>
      <c r="AL4069" s="9">
        <v>4.4357134563505101</v>
      </c>
      <c r="AM4069" s="10">
        <v>8.4603250907019056</v>
      </c>
      <c r="AN4069" s="11">
        <v>9.4268813928123055E-4</v>
      </c>
      <c r="AO4069" s="12">
        <v>5.8342968940115361</v>
      </c>
      <c r="AP4069" s="13">
        <v>1</v>
      </c>
      <c r="AQ4069" s="14">
        <v>7.6868206772220497E-3</v>
      </c>
    </row>
    <row r="4070" spans="1:43" x14ac:dyDescent="0.2">
      <c r="A4070">
        <v>4069</v>
      </c>
      <c r="B4070" t="s">
        <v>4086</v>
      </c>
      <c r="C4070" s="2" t="s">
        <v>9413</v>
      </c>
      <c r="D4070">
        <v>0.424352836104672</v>
      </c>
      <c r="E4070">
        <v>-6.2884147940579893E-2</v>
      </c>
      <c r="F4070">
        <v>0.392399186868785</v>
      </c>
      <c r="G4070">
        <v>-0.341323791589417</v>
      </c>
      <c r="H4070">
        <v>0.19114851092829399</v>
      </c>
      <c r="I4070">
        <v>0.172361547092241</v>
      </c>
      <c r="J4070">
        <v>0.34226011341755302</v>
      </c>
      <c r="K4070">
        <v>0.68788080230895099</v>
      </c>
      <c r="L4070">
        <v>1.55838572269436</v>
      </c>
      <c r="M4070">
        <v>4.11894167172773E-2</v>
      </c>
      <c r="N4070">
        <v>0.73995933325570196</v>
      </c>
      <c r="O4070">
        <v>1.08427434119363</v>
      </c>
      <c r="P4070">
        <v>-1.90322059560993</v>
      </c>
      <c r="Q4070">
        <v>-1.8018529675503101</v>
      </c>
      <c r="R4070">
        <v>-1.16789017226879</v>
      </c>
      <c r="S4070">
        <v>-0.67013946359951304</v>
      </c>
      <c r="T4070">
        <v>-0.52354809405930902</v>
      </c>
      <c r="U4070">
        <v>-0.54793814415502295</v>
      </c>
      <c r="V4070">
        <f t="shared" si="315"/>
        <v>0.10313602086086503</v>
      </c>
      <c r="W4070">
        <f t="shared" si="316"/>
        <v>0.34841274343675976</v>
      </c>
      <c r="X4070">
        <f t="shared" si="317"/>
        <v>0.85595220346524237</v>
      </c>
      <c r="Y4070">
        <f t="shared" si="318"/>
        <v>-1.62432124514301</v>
      </c>
      <c r="AF4070">
        <f t="shared" si="319"/>
        <v>8.9255315539458184</v>
      </c>
      <c r="AG4070" s="4">
        <v>0.41196064293649964</v>
      </c>
      <c r="AH4070" s="5">
        <v>0.17100248041141974</v>
      </c>
      <c r="AI4070" s="6">
        <v>1.2228365921222215</v>
      </c>
      <c r="AJ4070" s="7">
        <v>0.31763168443688272</v>
      </c>
      <c r="AK4070" s="8">
        <v>1.2339022213772921E-2</v>
      </c>
      <c r="AL4070" s="9">
        <v>2.1357704221207965</v>
      </c>
      <c r="AM4070" s="10">
        <v>15.077087324042271</v>
      </c>
      <c r="AN4070" s="11">
        <v>5.1302720223960445E-5</v>
      </c>
      <c r="AO4070" s="12">
        <v>0.31751253546609121</v>
      </c>
      <c r="AP4070" s="13">
        <v>0.31751253546609121</v>
      </c>
      <c r="AQ4070" s="14">
        <v>1.3685885149400483E-3</v>
      </c>
    </row>
    <row r="4071" spans="1:43" x14ac:dyDescent="0.2">
      <c r="A4071">
        <v>4070</v>
      </c>
      <c r="B4071" t="s">
        <v>4087</v>
      </c>
      <c r="C4071" s="2" t="s">
        <v>9414</v>
      </c>
      <c r="D4071">
        <v>0.267782944959711</v>
      </c>
      <c r="E4071">
        <v>-1.09947060913328</v>
      </c>
      <c r="F4071">
        <v>-9.2210045503931096E-2</v>
      </c>
      <c r="G4071">
        <v>-0.94887941571151802</v>
      </c>
      <c r="H4071">
        <v>0.316818984333189</v>
      </c>
      <c r="I4071">
        <v>-1.0362463464418299</v>
      </c>
      <c r="J4071">
        <v>-0.95376663098289605</v>
      </c>
      <c r="K4071">
        <v>-0.85806319724910696</v>
      </c>
      <c r="L4071">
        <v>-0.31352599946283399</v>
      </c>
      <c r="M4071">
        <v>-6.3573153702206495E-2</v>
      </c>
      <c r="N4071">
        <v>9.5255575878413993E-3</v>
      </c>
      <c r="O4071">
        <v>0.28474827120115997</v>
      </c>
      <c r="P4071">
        <v>1.15278911526095</v>
      </c>
      <c r="Q4071">
        <v>0.44733289958172601</v>
      </c>
      <c r="R4071">
        <v>-0.106847765012936</v>
      </c>
      <c r="S4071">
        <v>-1.3432874728523101</v>
      </c>
      <c r="T4071">
        <v>-0.131919686563815</v>
      </c>
      <c r="U4071">
        <v>0.60844640741821299</v>
      </c>
      <c r="V4071">
        <f t="shared" si="315"/>
        <v>-0.46819428134725449</v>
      </c>
      <c r="W4071">
        <f t="shared" si="316"/>
        <v>-0.63281429758516095</v>
      </c>
      <c r="X4071">
        <f t="shared" si="317"/>
        <v>-2.0706331094009781E-2</v>
      </c>
      <c r="Y4071">
        <f t="shared" si="318"/>
        <v>0.49775808327658</v>
      </c>
      <c r="AF4071">
        <f t="shared" si="319"/>
        <v>17.884010213111846</v>
      </c>
      <c r="AG4071" s="4">
        <v>1.3125946236669821</v>
      </c>
      <c r="AH4071" s="5">
        <v>1.2183082552849758</v>
      </c>
      <c r="AI4071" s="6">
        <v>0.18179740382072296</v>
      </c>
      <c r="AJ4071" s="7">
        <v>0.79715658379905374</v>
      </c>
      <c r="AK4071" s="8">
        <v>1.9416063353905089</v>
      </c>
      <c r="AL4071" s="9">
        <v>5.4514632019622429</v>
      </c>
      <c r="AM4071" s="10">
        <v>1.6569088665784333</v>
      </c>
      <c r="AN4071" s="11">
        <v>0.21411253758153229</v>
      </c>
      <c r="AO4071" s="12">
        <v>1325.1424950921032</v>
      </c>
      <c r="AP4071" s="13">
        <v>1</v>
      </c>
      <c r="AQ4071" s="14">
        <v>0.3428570491829504</v>
      </c>
    </row>
    <row r="4072" spans="1:43" x14ac:dyDescent="0.2">
      <c r="A4072">
        <v>4071</v>
      </c>
      <c r="B4072" t="s">
        <v>4088</v>
      </c>
      <c r="C4072" s="2" t="s">
        <v>9415</v>
      </c>
      <c r="D4072">
        <v>0.68100669471365205</v>
      </c>
      <c r="E4072">
        <v>0.56064567585622704</v>
      </c>
      <c r="F4072">
        <v>-1.22082480973564</v>
      </c>
      <c r="G4072">
        <v>-0.178921761091697</v>
      </c>
      <c r="H4072">
        <v>0.75701662508595202</v>
      </c>
      <c r="I4072">
        <v>-0.66869849416417104</v>
      </c>
      <c r="J4072">
        <v>-0.157382758754671</v>
      </c>
      <c r="K4072">
        <v>0.21064489693923699</v>
      </c>
      <c r="L4072">
        <v>1.3744444159648199</v>
      </c>
      <c r="M4072">
        <v>0.145419511595481</v>
      </c>
      <c r="N4072">
        <v>1.04284375918332</v>
      </c>
      <c r="O4072">
        <v>8.3920777070445998E-2</v>
      </c>
      <c r="P4072">
        <v>-0.81015019626378004</v>
      </c>
      <c r="Q4072">
        <v>-0.49876369094441297</v>
      </c>
      <c r="R4072">
        <v>-2.61742939132139</v>
      </c>
      <c r="S4072">
        <v>-0.46065704038280803</v>
      </c>
      <c r="T4072">
        <v>-0.22577410509201801</v>
      </c>
      <c r="U4072">
        <v>-1.8628160758833401</v>
      </c>
      <c r="V4072">
        <f t="shared" si="315"/>
        <v>-3.9523550064364504E-2</v>
      </c>
      <c r="W4072">
        <f t="shared" si="316"/>
        <v>3.5395067276586742E-2</v>
      </c>
      <c r="X4072">
        <f t="shared" si="317"/>
        <v>0.66165711595351673</v>
      </c>
      <c r="Y4072">
        <f t="shared" si="318"/>
        <v>-1.3087810928431944</v>
      </c>
      <c r="AF4072">
        <f t="shared" si="319"/>
        <v>6.0350245358427497</v>
      </c>
      <c r="AG4072" s="4">
        <v>2.2942714607205539</v>
      </c>
      <c r="AH4072" s="5">
        <v>1.0843612089636712</v>
      </c>
      <c r="AI4072" s="6">
        <v>1.2536495334535467</v>
      </c>
      <c r="AJ4072" s="7">
        <v>2.6173213315123176</v>
      </c>
      <c r="AK4072" s="8">
        <v>1.5670421227529792</v>
      </c>
      <c r="AL4072" s="9">
        <v>8.8166456574030683</v>
      </c>
      <c r="AM4072" s="10">
        <v>2.6739361840007136</v>
      </c>
      <c r="AN4072" s="11">
        <v>7.1079634203247782E-2</v>
      </c>
      <c r="AO4072" s="12">
        <v>439.91185608390055</v>
      </c>
      <c r="AP4072" s="13">
        <v>1</v>
      </c>
      <c r="AQ4072" s="14">
        <v>0.15468068076086516</v>
      </c>
    </row>
    <row r="4073" spans="1:43" x14ac:dyDescent="0.2">
      <c r="A4073">
        <v>4072</v>
      </c>
      <c r="B4073" t="s">
        <v>4089</v>
      </c>
      <c r="C4073" s="2" t="s">
        <v>4089</v>
      </c>
      <c r="D4073">
        <v>0.25169547228058398</v>
      </c>
      <c r="E4073">
        <v>-0.23969897969920001</v>
      </c>
      <c r="F4073">
        <v>2.7649654770361898E-2</v>
      </c>
      <c r="G4073">
        <v>-0.78447419332497303</v>
      </c>
      <c r="H4073">
        <v>-1.49172011967028E-2</v>
      </c>
      <c r="I4073">
        <v>-0.27020820781726801</v>
      </c>
      <c r="J4073">
        <v>-0.41595921279567499</v>
      </c>
      <c r="K4073">
        <v>-0.97386408356460596</v>
      </c>
      <c r="L4073">
        <v>-0.30516457154825199</v>
      </c>
      <c r="M4073">
        <v>-0.38425348967234402</v>
      </c>
      <c r="N4073">
        <v>-0.519491970935679</v>
      </c>
      <c r="O4073">
        <v>-0.14140191723805101</v>
      </c>
      <c r="P4073">
        <v>0.93874043783397498</v>
      </c>
      <c r="Q4073">
        <v>-0.64454287585180003</v>
      </c>
      <c r="R4073">
        <v>-0.87567302174574302</v>
      </c>
      <c r="S4073">
        <v>-0.94080249249435099</v>
      </c>
      <c r="T4073">
        <v>-0.49716897292894102</v>
      </c>
      <c r="U4073">
        <v>-0.61399062312098796</v>
      </c>
      <c r="V4073">
        <f t="shared" si="315"/>
        <v>-0.18620701149330679</v>
      </c>
      <c r="W4073">
        <f t="shared" si="316"/>
        <v>-0.41873717634356294</v>
      </c>
      <c r="X4073">
        <f t="shared" si="317"/>
        <v>-0.33757798734858147</v>
      </c>
      <c r="Y4073">
        <f t="shared" si="318"/>
        <v>-0.19382515325452268</v>
      </c>
      <c r="AF4073">
        <f t="shared" si="319"/>
        <v>4.601487868286962</v>
      </c>
      <c r="AG4073" s="4">
        <v>0.59827827052009708</v>
      </c>
      <c r="AH4073" s="5">
        <v>0.4933050270213698</v>
      </c>
      <c r="AI4073" s="6">
        <v>7.4806979949559316E-2</v>
      </c>
      <c r="AJ4073" s="7">
        <v>1.9507677993469352</v>
      </c>
      <c r="AK4073" s="8">
        <v>0.10575466519963261</v>
      </c>
      <c r="AL4073" s="9">
        <v>3.222912742037594</v>
      </c>
      <c r="AM4073" s="10">
        <v>2.2685971508092786</v>
      </c>
      <c r="AN4073" s="11">
        <v>0.10870648426813548</v>
      </c>
      <c r="AO4073" s="12">
        <v>672.78443113549042</v>
      </c>
      <c r="AP4073" s="13">
        <v>1</v>
      </c>
      <c r="AQ4073" s="14">
        <v>0.21031085687261344</v>
      </c>
    </row>
    <row r="4074" spans="1:43" x14ac:dyDescent="0.2">
      <c r="A4074">
        <v>4073</v>
      </c>
      <c r="B4074" t="s">
        <v>4090</v>
      </c>
      <c r="C4074" s="2" t="s">
        <v>9416</v>
      </c>
      <c r="D4074">
        <v>-0.71853416648378998</v>
      </c>
      <c r="E4074">
        <v>-0.127124928584258</v>
      </c>
      <c r="F4074">
        <v>-0.18383680005516401</v>
      </c>
      <c r="G4074">
        <v>-0.17206520965267</v>
      </c>
      <c r="H4074">
        <v>-0.35950238193512901</v>
      </c>
      <c r="I4074">
        <v>7.5965313814064905E-2</v>
      </c>
      <c r="J4074">
        <v>-0.56898375409531499</v>
      </c>
      <c r="K4074">
        <v>-0.51681422224354001</v>
      </c>
      <c r="L4074">
        <v>-0.70249450954347503</v>
      </c>
      <c r="M4074">
        <v>-0.13495129537807901</v>
      </c>
      <c r="N4074">
        <v>1.3242661799508299E-2</v>
      </c>
      <c r="O4074">
        <v>0.41726852646684198</v>
      </c>
      <c r="P4074">
        <v>-0.130363827772533</v>
      </c>
      <c r="Q4074">
        <v>-0.82674911445051802</v>
      </c>
      <c r="R4074">
        <v>-0.453381931519866</v>
      </c>
      <c r="S4074">
        <v>0.131747576062164</v>
      </c>
      <c r="T4074">
        <v>-1.2479762167367101</v>
      </c>
      <c r="U4074">
        <v>0.336030326595817</v>
      </c>
      <c r="V4074">
        <f t="shared" si="315"/>
        <v>-0.30039027619397052</v>
      </c>
      <c r="W4074">
        <f t="shared" si="316"/>
        <v>-0.34233376111497982</v>
      </c>
      <c r="X4074">
        <f t="shared" si="317"/>
        <v>-0.10173365416380095</v>
      </c>
      <c r="Y4074">
        <f t="shared" si="318"/>
        <v>-0.47016495791430568</v>
      </c>
      <c r="AF4074">
        <f t="shared" si="319"/>
        <v>0.90888504476701659</v>
      </c>
      <c r="AG4074" s="4">
        <v>0.23491722917188751</v>
      </c>
      <c r="AH4074" s="5">
        <v>0.25708252826098149</v>
      </c>
      <c r="AI4074" s="6">
        <v>0.64459983377621544</v>
      </c>
      <c r="AJ4074" s="7">
        <v>0.24289873871322432</v>
      </c>
      <c r="AK4074" s="8">
        <v>1.4848153053003887</v>
      </c>
      <c r="AL4074" s="9">
        <v>2.8643136352226977</v>
      </c>
      <c r="AM4074" s="10">
        <v>1.5768709649758454</v>
      </c>
      <c r="AN4074" s="11">
        <v>0.23460237445479576</v>
      </c>
      <c r="AO4074" s="12">
        <v>1451.954095500731</v>
      </c>
      <c r="AP4074" s="13">
        <v>1</v>
      </c>
      <c r="AQ4074" s="14">
        <v>0.36702580776054877</v>
      </c>
    </row>
    <row r="4075" spans="1:43" x14ac:dyDescent="0.2">
      <c r="A4075">
        <v>4074</v>
      </c>
      <c r="B4075" t="s">
        <v>4091</v>
      </c>
      <c r="C4075" s="2" t="s">
        <v>4091</v>
      </c>
      <c r="D4075" t="s">
        <v>11087</v>
      </c>
      <c r="E4075" t="s">
        <v>11087</v>
      </c>
      <c r="F4075" t="s">
        <v>11087</v>
      </c>
      <c r="G4075" t="s">
        <v>11087</v>
      </c>
      <c r="H4075" t="s">
        <v>11087</v>
      </c>
      <c r="I4075" t="s">
        <v>11087</v>
      </c>
      <c r="J4075" t="s">
        <v>11087</v>
      </c>
      <c r="K4075" t="s">
        <v>11087</v>
      </c>
      <c r="L4075">
        <v>0.95335462697100104</v>
      </c>
      <c r="M4075" t="s">
        <v>11087</v>
      </c>
      <c r="N4075" t="s">
        <v>11087</v>
      </c>
      <c r="O4075" t="s">
        <v>11087</v>
      </c>
      <c r="P4075" t="s">
        <v>11087</v>
      </c>
      <c r="Q4075" t="s">
        <v>11087</v>
      </c>
      <c r="R4075" t="s">
        <v>11087</v>
      </c>
      <c r="S4075" t="s">
        <v>11087</v>
      </c>
      <c r="T4075" t="s">
        <v>11087</v>
      </c>
      <c r="U4075" t="s">
        <v>11087</v>
      </c>
      <c r="V4075" t="e">
        <f t="shared" si="315"/>
        <v>#DIV/0!</v>
      </c>
      <c r="W4075" t="e">
        <f t="shared" si="316"/>
        <v>#DIV/0!</v>
      </c>
      <c r="X4075">
        <f t="shared" si="317"/>
        <v>0.95335462697100104</v>
      </c>
      <c r="Y4075" t="e">
        <f t="shared" si="318"/>
        <v>#DIV/0!</v>
      </c>
      <c r="AF4075">
        <f t="shared" si="319"/>
        <v>48.463781105523744</v>
      </c>
      <c r="AG4075" s="4">
        <v>0</v>
      </c>
      <c r="AH4075" s="5">
        <v>0</v>
      </c>
      <c r="AI4075" s="6">
        <v>0</v>
      </c>
      <c r="AJ4075" s="7">
        <v>0</v>
      </c>
      <c r="AK4075" s="8">
        <v>0</v>
      </c>
      <c r="AL4075" s="9">
        <v>0</v>
      </c>
      <c r="AM4075" s="10" t="e">
        <v>#DIV/0!</v>
      </c>
      <c r="AN4075" s="11" t="e">
        <v>#DIV/0!</v>
      </c>
      <c r="AO4075" s="12" t="e">
        <v>#DIV/0!</v>
      </c>
      <c r="AP4075" s="13" t="e">
        <v>#DIV/0!</v>
      </c>
      <c r="AQ4075" s="14" t="e">
        <v>#DIV/0!</v>
      </c>
    </row>
    <row r="4076" spans="1:43" x14ac:dyDescent="0.2">
      <c r="A4076">
        <v>4075</v>
      </c>
      <c r="B4076" t="s">
        <v>4092</v>
      </c>
      <c r="C4076" s="2" t="s">
        <v>4092</v>
      </c>
      <c r="D4076">
        <v>-2.4638562070535701</v>
      </c>
      <c r="E4076">
        <v>-1.5330009471302199</v>
      </c>
      <c r="F4076">
        <v>-2.4486045512941201</v>
      </c>
      <c r="G4076">
        <v>-2.4608416138435598</v>
      </c>
      <c r="H4076">
        <v>-2.21677402471426</v>
      </c>
      <c r="I4076">
        <v>-0.83531486992191795</v>
      </c>
      <c r="J4076">
        <v>-1.76485206566132</v>
      </c>
      <c r="K4076">
        <v>-2.3826681162774999</v>
      </c>
      <c r="L4076">
        <v>-0.25347680385692101</v>
      </c>
      <c r="M4076">
        <v>0.67450689738687597</v>
      </c>
      <c r="N4076">
        <v>-0.49993507753245098</v>
      </c>
      <c r="O4076">
        <v>-0.81960694316578098</v>
      </c>
      <c r="P4076">
        <v>0.21209056472331</v>
      </c>
      <c r="Q4076">
        <v>0.74690709223598895</v>
      </c>
      <c r="R4076">
        <v>-0.73871314200126004</v>
      </c>
      <c r="S4076">
        <v>-0.57919152730499601</v>
      </c>
      <c r="T4076">
        <v>-3.10828926615936</v>
      </c>
      <c r="U4076">
        <v>1.00083592440172</v>
      </c>
      <c r="V4076">
        <f t="shared" si="315"/>
        <v>-2.2265758298303675</v>
      </c>
      <c r="W4076">
        <f t="shared" si="316"/>
        <v>-1.7999022691437494</v>
      </c>
      <c r="X4076">
        <f t="shared" si="317"/>
        <v>-0.22462798179206925</v>
      </c>
      <c r="Y4076">
        <f t="shared" si="318"/>
        <v>7.3428171652679633E-2</v>
      </c>
      <c r="AF4076">
        <f t="shared" si="319"/>
        <v>20.029752610951853</v>
      </c>
      <c r="AG4076" s="4">
        <v>0.64152530604185287</v>
      </c>
      <c r="AH4076" s="5">
        <v>1.4450554606796544</v>
      </c>
      <c r="AI4076" s="6">
        <v>1.2390697469330103</v>
      </c>
      <c r="AJ4076" s="7">
        <v>1.1323746290656802</v>
      </c>
      <c r="AK4076" s="8">
        <v>8.5925773175095692</v>
      </c>
      <c r="AL4076" s="9">
        <v>13.050602460229767</v>
      </c>
      <c r="AM4076" s="10">
        <v>7.0551734878409054</v>
      </c>
      <c r="AN4076" s="11">
        <v>2.1541598743834976E-3</v>
      </c>
      <c r="AO4076" s="12">
        <v>13.332095462559467</v>
      </c>
      <c r="AP4076" s="13">
        <v>1</v>
      </c>
      <c r="AQ4076" s="14">
        <v>1.3305484493572323E-2</v>
      </c>
    </row>
    <row r="4077" spans="1:43" x14ac:dyDescent="0.2">
      <c r="A4077">
        <v>4076</v>
      </c>
      <c r="B4077" t="s">
        <v>4093</v>
      </c>
      <c r="C4077" s="2" t="s">
        <v>9417</v>
      </c>
      <c r="D4077">
        <v>0.91940227673425801</v>
      </c>
      <c r="E4077">
        <v>1.6537819629736299</v>
      </c>
      <c r="F4077">
        <v>0.165619057379219</v>
      </c>
      <c r="G4077">
        <v>0.118635876623673</v>
      </c>
      <c r="H4077">
        <v>0.849815568612033</v>
      </c>
      <c r="I4077">
        <v>0.75716763281994504</v>
      </c>
      <c r="J4077">
        <v>0.91400074885201199</v>
      </c>
      <c r="K4077">
        <v>0.59500684932666004</v>
      </c>
      <c r="L4077">
        <v>1.7717201943201899</v>
      </c>
      <c r="M4077">
        <v>1.5883950971616001</v>
      </c>
      <c r="N4077">
        <v>1.6966335177485401</v>
      </c>
      <c r="O4077">
        <v>1.4481743940221901</v>
      </c>
      <c r="P4077">
        <v>4.25707319789203E-2</v>
      </c>
      <c r="Q4077">
        <v>0.14161346269320599</v>
      </c>
      <c r="R4077">
        <v>1.7407667031751199</v>
      </c>
      <c r="S4077">
        <v>0.28079564199000001</v>
      </c>
      <c r="T4077">
        <v>0.39277547782324101</v>
      </c>
      <c r="U4077">
        <v>-3.65669107471256E-3</v>
      </c>
      <c r="V4077">
        <f t="shared" si="315"/>
        <v>0.71435979342769496</v>
      </c>
      <c r="W4077">
        <f t="shared" si="316"/>
        <v>0.77899769990266243</v>
      </c>
      <c r="X4077">
        <f t="shared" si="317"/>
        <v>1.6262308008131301</v>
      </c>
      <c r="Y4077">
        <f t="shared" si="318"/>
        <v>0.64165029928241546</v>
      </c>
      <c r="AF4077">
        <f t="shared" si="319"/>
        <v>9.2460108287497178</v>
      </c>
      <c r="AG4077" s="4">
        <v>1.5805598130462619</v>
      </c>
      <c r="AH4077" s="5">
        <v>5.7570178678675532E-2</v>
      </c>
      <c r="AI4077" s="6">
        <v>5.9259330645044628E-2</v>
      </c>
      <c r="AJ4077" s="7">
        <v>1.8169900352127173</v>
      </c>
      <c r="AK4077" s="8">
        <v>8.3537025985444463E-2</v>
      </c>
      <c r="AL4077" s="9">
        <v>3.597916383568144</v>
      </c>
      <c r="AM4077" s="10">
        <v>11.874309916237797</v>
      </c>
      <c r="AN4077" s="11">
        <v>1.7908279874235536E-4</v>
      </c>
      <c r="AO4077" s="12">
        <v>1.1083434414164373</v>
      </c>
      <c r="AP4077" s="13">
        <v>1</v>
      </c>
      <c r="AQ4077" s="14">
        <v>2.7299099542276782E-3</v>
      </c>
    </row>
    <row r="4078" spans="1:43" x14ac:dyDescent="0.2">
      <c r="A4078">
        <v>4077</v>
      </c>
      <c r="B4078" t="s">
        <v>4094</v>
      </c>
      <c r="C4078" s="2" t="s">
        <v>9418</v>
      </c>
      <c r="D4078">
        <v>-0.48366776918538201</v>
      </c>
      <c r="E4078">
        <v>0.88692216348594899</v>
      </c>
      <c r="F4078">
        <v>6.0448480389473598E-2</v>
      </c>
      <c r="G4078">
        <v>0.30488371361129502</v>
      </c>
      <c r="H4078">
        <v>-0.75148316065134901</v>
      </c>
      <c r="I4078">
        <v>0.67687167391258296</v>
      </c>
      <c r="J4078">
        <v>0.33518825917288098</v>
      </c>
      <c r="K4078">
        <v>0.218877839222576</v>
      </c>
      <c r="L4078">
        <v>-8.0525046191626704E-2</v>
      </c>
      <c r="M4078">
        <v>0.83368539472577996</v>
      </c>
      <c r="N4078">
        <v>0.37965611056925902</v>
      </c>
      <c r="O4078">
        <v>0.62638838097305705</v>
      </c>
      <c r="P4078">
        <v>-0.28457361771580097</v>
      </c>
      <c r="Q4078">
        <v>-9.68573201206651E-2</v>
      </c>
      <c r="R4078">
        <v>0.23123691279800701</v>
      </c>
      <c r="S4078">
        <v>1.80800232974766</v>
      </c>
      <c r="T4078">
        <v>7.1933831299050094E-2</v>
      </c>
      <c r="U4078">
        <v>1.51320809329726</v>
      </c>
      <c r="V4078">
        <f t="shared" si="315"/>
        <v>0.19214664707533391</v>
      </c>
      <c r="W4078">
        <f t="shared" si="316"/>
        <v>0.11986365291417272</v>
      </c>
      <c r="X4078">
        <f t="shared" si="317"/>
        <v>0.43980121001911732</v>
      </c>
      <c r="Y4078">
        <f t="shared" si="318"/>
        <v>-5.0064675012819693E-2</v>
      </c>
      <c r="AF4078">
        <f t="shared" si="319"/>
        <v>17.965395986294183</v>
      </c>
      <c r="AG4078" s="4">
        <v>0.96949219670899933</v>
      </c>
      <c r="AH4078" s="5">
        <v>1.1256717001181364</v>
      </c>
      <c r="AI4078" s="6">
        <v>0.46431636921674935</v>
      </c>
      <c r="AJ4078" s="7">
        <v>0.13631457914875117</v>
      </c>
      <c r="AK4078" s="8">
        <v>1.7260363238161567</v>
      </c>
      <c r="AL4078" s="9">
        <v>4.4218311690087928</v>
      </c>
      <c r="AM4078" s="10">
        <v>2.8365775706760061</v>
      </c>
      <c r="AN4078" s="11">
        <v>6.0287272839073147E-2</v>
      </c>
      <c r="AO4078" s="12">
        <v>373.11793160102371</v>
      </c>
      <c r="AP4078" s="13">
        <v>1</v>
      </c>
      <c r="AQ4078" s="14">
        <v>0.13768189357971355</v>
      </c>
    </row>
    <row r="4079" spans="1:43" x14ac:dyDescent="0.2">
      <c r="A4079">
        <v>4078</v>
      </c>
      <c r="B4079" t="s">
        <v>4095</v>
      </c>
      <c r="C4079" s="2" t="s">
        <v>9419</v>
      </c>
      <c r="D4079">
        <v>0.77965938771022103</v>
      </c>
      <c r="E4079">
        <v>0.112645228154925</v>
      </c>
      <c r="F4079">
        <v>0.75204499220323395</v>
      </c>
      <c r="G4079">
        <v>0.30019377239197298</v>
      </c>
      <c r="H4079">
        <v>1.4078535402990999</v>
      </c>
      <c r="I4079">
        <v>0.37419139000408103</v>
      </c>
      <c r="J4079">
        <v>1.19506750918067</v>
      </c>
      <c r="K4079">
        <v>0.38872170804757</v>
      </c>
      <c r="L4079">
        <v>1.1261285717015199</v>
      </c>
      <c r="M4079">
        <v>-0.17924820293714</v>
      </c>
      <c r="N4079">
        <v>2.1731744272245201</v>
      </c>
      <c r="O4079">
        <v>0.105817934216954</v>
      </c>
      <c r="P4079">
        <v>-0.57914374399198598</v>
      </c>
      <c r="Q4079">
        <v>0.69469037685424095</v>
      </c>
      <c r="R4079">
        <v>-0.44420919149971</v>
      </c>
      <c r="S4079">
        <v>1.4783062952008499E-2</v>
      </c>
      <c r="T4079">
        <v>1.9581437550488201</v>
      </c>
      <c r="U4079">
        <v>-1.4504272098068101</v>
      </c>
      <c r="V4079">
        <f t="shared" si="315"/>
        <v>0.48613584511508823</v>
      </c>
      <c r="W4079">
        <f t="shared" si="316"/>
        <v>0.84145853688285532</v>
      </c>
      <c r="X4079">
        <f t="shared" si="317"/>
        <v>0.80646818255146357</v>
      </c>
      <c r="Y4079">
        <f t="shared" si="318"/>
        <v>-0.10955418621248501</v>
      </c>
      <c r="AF4079">
        <f t="shared" si="319"/>
        <v>15.539000364134719</v>
      </c>
      <c r="AG4079" s="4">
        <v>0.33093343992859348</v>
      </c>
      <c r="AH4079" s="5">
        <v>0.86915182792046464</v>
      </c>
      <c r="AI4079" s="6">
        <v>3.4326162867318213</v>
      </c>
      <c r="AJ4079" s="7">
        <v>0.97931764256172893</v>
      </c>
      <c r="AK4079" s="8">
        <v>5.8472826484806033</v>
      </c>
      <c r="AL4079" s="9">
        <v>11.459301845623212</v>
      </c>
      <c r="AM4079" s="10">
        <v>1.4761671342312528</v>
      </c>
      <c r="AN4079" s="11">
        <v>0.26334844888163955</v>
      </c>
      <c r="AO4079" s="12">
        <v>1629.8635501284673</v>
      </c>
      <c r="AP4079" s="13">
        <v>1</v>
      </c>
      <c r="AQ4079" s="14">
        <v>0.39665698469906724</v>
      </c>
    </row>
    <row r="4080" spans="1:43" x14ac:dyDescent="0.2">
      <c r="A4080">
        <v>4079</v>
      </c>
      <c r="B4080" t="s">
        <v>4096</v>
      </c>
      <c r="C4080" s="2" t="s">
        <v>9420</v>
      </c>
      <c r="D4080">
        <v>-0.47991480190814201</v>
      </c>
      <c r="E4080">
        <v>1.1817953781625401</v>
      </c>
      <c r="F4080">
        <v>-1.12212434275032</v>
      </c>
      <c r="G4080">
        <v>-0.43422334472691498</v>
      </c>
      <c r="H4080">
        <v>-0.33290355431643698</v>
      </c>
      <c r="I4080">
        <v>-0.95360512402780495</v>
      </c>
      <c r="J4080">
        <v>-0.18324563536650401</v>
      </c>
      <c r="K4080">
        <v>-1.30901191144431</v>
      </c>
      <c r="L4080">
        <v>-1.37807488770719</v>
      </c>
      <c r="M4080">
        <v>-0.91037826297248003</v>
      </c>
      <c r="N4080">
        <v>-0.51924036308876498</v>
      </c>
      <c r="O4080">
        <v>-0.49883735566503501</v>
      </c>
      <c r="P4080">
        <v>3.8125192193252701E-2</v>
      </c>
      <c r="Q4080">
        <v>-0.100107270589411</v>
      </c>
      <c r="R4080">
        <v>-0.99510755632979597</v>
      </c>
      <c r="S4080">
        <v>-0.24108515636559499</v>
      </c>
      <c r="T4080">
        <v>2.2829553452023199</v>
      </c>
      <c r="U4080">
        <v>0.42308483310117401</v>
      </c>
      <c r="V4080">
        <f t="shared" si="315"/>
        <v>-0.21361677780570926</v>
      </c>
      <c r="W4080">
        <f t="shared" si="316"/>
        <v>-0.69469155628876389</v>
      </c>
      <c r="X4080">
        <f t="shared" si="317"/>
        <v>-0.82663271735836763</v>
      </c>
      <c r="Y4080">
        <f t="shared" si="318"/>
        <v>-0.35236321157531808</v>
      </c>
      <c r="AF4080">
        <f t="shared" si="319"/>
        <v>0</v>
      </c>
      <c r="AG4080" s="4">
        <v>2.8921429755951644</v>
      </c>
      <c r="AH4080" s="5">
        <v>0.83689322271694255</v>
      </c>
      <c r="AI4080" s="6">
        <v>0.51304164226029547</v>
      </c>
      <c r="AJ4080" s="7">
        <v>0.62923454595427497</v>
      </c>
      <c r="AK4080" s="8">
        <v>3.4236735167489591</v>
      </c>
      <c r="AL4080" s="9">
        <v>8.2949859032756379</v>
      </c>
      <c r="AM4080" s="10">
        <v>2.2705810254356198</v>
      </c>
      <c r="AN4080" s="11">
        <v>0.10847527993401732</v>
      </c>
      <c r="AO4080" s="12">
        <v>671.35350751163321</v>
      </c>
      <c r="AP4080" s="13">
        <v>1</v>
      </c>
      <c r="AQ4080" s="14">
        <v>0.21012629343087111</v>
      </c>
    </row>
    <row r="4081" spans="1:43" x14ac:dyDescent="0.2">
      <c r="A4081">
        <v>4080</v>
      </c>
      <c r="B4081" t="s">
        <v>4097</v>
      </c>
      <c r="C4081" s="2" t="s">
        <v>4097</v>
      </c>
      <c r="D4081" t="s">
        <v>11087</v>
      </c>
      <c r="E4081" t="s">
        <v>11087</v>
      </c>
      <c r="F4081" t="s">
        <v>11087</v>
      </c>
      <c r="G4081" t="s">
        <v>11087</v>
      </c>
      <c r="H4081" t="s">
        <v>11087</v>
      </c>
      <c r="I4081" t="s">
        <v>11087</v>
      </c>
      <c r="J4081" t="s">
        <v>11087</v>
      </c>
      <c r="K4081" t="s">
        <v>11087</v>
      </c>
      <c r="L4081" t="s">
        <v>11087</v>
      </c>
      <c r="M4081" t="s">
        <v>11087</v>
      </c>
      <c r="N4081" t="s">
        <v>11087</v>
      </c>
      <c r="O4081" t="s">
        <v>11087</v>
      </c>
      <c r="P4081" t="s">
        <v>11087</v>
      </c>
      <c r="Q4081" t="s">
        <v>11087</v>
      </c>
      <c r="R4081" t="s">
        <v>11087</v>
      </c>
      <c r="S4081" t="s">
        <v>11087</v>
      </c>
      <c r="T4081" t="s">
        <v>11087</v>
      </c>
      <c r="U4081" t="s">
        <v>11087</v>
      </c>
      <c r="V4081" t="e">
        <f t="shared" si="315"/>
        <v>#DIV/0!</v>
      </c>
      <c r="W4081" t="e">
        <f t="shared" si="316"/>
        <v>#DIV/0!</v>
      </c>
      <c r="X4081" t="e">
        <f t="shared" si="317"/>
        <v>#DIV/0!</v>
      </c>
      <c r="Y4081" t="e">
        <f t="shared" si="318"/>
        <v>#DIV/0!</v>
      </c>
      <c r="AF4081">
        <f t="shared" si="319"/>
        <v>11.721011109773103</v>
      </c>
      <c r="AG4081" s="4">
        <v>0</v>
      </c>
      <c r="AH4081" s="5">
        <v>0</v>
      </c>
      <c r="AI4081" s="6">
        <v>0</v>
      </c>
      <c r="AJ4081" s="7">
        <v>0</v>
      </c>
      <c r="AK4081" s="8">
        <v>0</v>
      </c>
      <c r="AL4081" s="9">
        <v>0</v>
      </c>
      <c r="AM4081" s="10" t="e">
        <v>#DIV/0!</v>
      </c>
      <c r="AN4081" s="11" t="e">
        <v>#DIV/0!</v>
      </c>
      <c r="AO4081" s="12" t="e">
        <v>#DIV/0!</v>
      </c>
      <c r="AP4081" s="13" t="e">
        <v>#DIV/0!</v>
      </c>
      <c r="AQ4081" s="14" t="e">
        <v>#DIV/0!</v>
      </c>
    </row>
    <row r="4082" spans="1:43" x14ac:dyDescent="0.2">
      <c r="A4082">
        <v>4081</v>
      </c>
      <c r="B4082" t="s">
        <v>4098</v>
      </c>
      <c r="C4082" s="2" t="s">
        <v>9421</v>
      </c>
      <c r="D4082">
        <v>-0.42148420809553799</v>
      </c>
      <c r="E4082">
        <v>-0.74012668475244103</v>
      </c>
      <c r="F4082">
        <v>-0.35224921527472403</v>
      </c>
      <c r="G4082">
        <v>-0.409131128812323</v>
      </c>
      <c r="H4082">
        <v>-4.5790059496147797E-2</v>
      </c>
      <c r="I4082">
        <v>-0.82767080021662198</v>
      </c>
      <c r="J4082">
        <v>-0.80994758367973096</v>
      </c>
      <c r="K4082">
        <v>-0.358876201600907</v>
      </c>
      <c r="L4082">
        <v>-1.10666543228315</v>
      </c>
      <c r="M4082">
        <v>-0.42730096910239301</v>
      </c>
      <c r="N4082">
        <v>-0.82244219766396798</v>
      </c>
      <c r="O4082">
        <v>-0.38265108671355602</v>
      </c>
      <c r="P4082">
        <v>1.66389778707971</v>
      </c>
      <c r="Q4082">
        <v>-1.30561950196984</v>
      </c>
      <c r="R4082">
        <v>-0.30809492863492299</v>
      </c>
      <c r="S4082">
        <v>0.64726777573084704</v>
      </c>
      <c r="T4082">
        <v>0.39842112099369698</v>
      </c>
      <c r="U4082">
        <v>-1.36243197080926</v>
      </c>
      <c r="V4082">
        <f t="shared" si="315"/>
        <v>-0.48074780923375654</v>
      </c>
      <c r="W4082">
        <f t="shared" si="316"/>
        <v>-0.51057116124835189</v>
      </c>
      <c r="X4082">
        <f t="shared" si="317"/>
        <v>-0.68476492144076673</v>
      </c>
      <c r="Y4082">
        <f t="shared" si="318"/>
        <v>1.6727785491649012E-2</v>
      </c>
      <c r="AF4082">
        <f t="shared" si="319"/>
        <v>91.727151801553575</v>
      </c>
      <c r="AG4082" s="4">
        <v>9.2430413049241045E-2</v>
      </c>
      <c r="AH4082" s="5">
        <v>0.42921125667005167</v>
      </c>
      <c r="AI4082" s="6">
        <v>0.35451552932458053</v>
      </c>
      <c r="AJ4082" s="7">
        <v>4.5672811584009239</v>
      </c>
      <c r="AK4082" s="8">
        <v>2.400473779909758</v>
      </c>
      <c r="AL4082" s="9">
        <v>7.8439121373545548</v>
      </c>
      <c r="AM4082" s="10">
        <v>1.2851313415767007</v>
      </c>
      <c r="AN4082" s="11">
        <v>0.32827317170504389</v>
      </c>
      <c r="AO4082" s="12">
        <v>2031.6826596825167</v>
      </c>
      <c r="AP4082" s="13">
        <v>1</v>
      </c>
      <c r="AQ4082" s="14">
        <v>0.46385448851199013</v>
      </c>
    </row>
    <row r="4083" spans="1:43" x14ac:dyDescent="0.2">
      <c r="A4083">
        <v>4082</v>
      </c>
      <c r="B4083" t="s">
        <v>4099</v>
      </c>
      <c r="C4083" s="2" t="s">
        <v>9422</v>
      </c>
      <c r="D4083">
        <v>-0.755200443770501</v>
      </c>
      <c r="E4083">
        <v>-1.87055303206875</v>
      </c>
      <c r="F4083">
        <v>-2.3232784799005</v>
      </c>
      <c r="G4083">
        <v>-0.82593066704404405</v>
      </c>
      <c r="H4083">
        <v>-1.11216193055291</v>
      </c>
      <c r="I4083">
        <v>-2.5626684857215101</v>
      </c>
      <c r="J4083">
        <v>-1.99642361387805</v>
      </c>
      <c r="K4083">
        <v>-1.3619214185431301</v>
      </c>
      <c r="L4083">
        <v>-2.1411626481089301</v>
      </c>
      <c r="M4083">
        <v>-4.1037937187604401</v>
      </c>
      <c r="N4083">
        <v>-3.1863849159733202</v>
      </c>
      <c r="O4083">
        <v>-2.69097624921802</v>
      </c>
      <c r="P4083">
        <v>-1.7416309799379199</v>
      </c>
      <c r="Q4083">
        <v>2.3255864860537E-2</v>
      </c>
      <c r="R4083">
        <v>-4.1903583187405804</v>
      </c>
      <c r="S4083">
        <v>2.3023916743771302</v>
      </c>
      <c r="T4083">
        <v>1.7143636527563699</v>
      </c>
      <c r="U4083">
        <v>0.52941975809047703</v>
      </c>
      <c r="V4083">
        <f t="shared" si="315"/>
        <v>-1.4437406556959487</v>
      </c>
      <c r="W4083">
        <f t="shared" si="316"/>
        <v>-1.7582938621738999</v>
      </c>
      <c r="X4083">
        <f t="shared" si="317"/>
        <v>-3.0305793830151777</v>
      </c>
      <c r="Y4083">
        <f t="shared" si="318"/>
        <v>-1.9695778112726545</v>
      </c>
      <c r="AF4083">
        <f t="shared" si="319"/>
        <v>13.287641547252948</v>
      </c>
      <c r="AG4083" s="4">
        <v>1.811532394347882</v>
      </c>
      <c r="AH4083" s="5">
        <v>1.2783219007841407</v>
      </c>
      <c r="AI4083" s="6">
        <v>2.082456791365658</v>
      </c>
      <c r="AJ4083" s="7">
        <v>8.9552118809955754</v>
      </c>
      <c r="AK4083" s="8">
        <v>1.6310994678861199</v>
      </c>
      <c r="AL4083" s="9">
        <v>15.758622435379376</v>
      </c>
      <c r="AM4083" s="10">
        <v>12.533974791388408</v>
      </c>
      <c r="AN4083" s="11">
        <v>1.3565949869572574E-4</v>
      </c>
      <c r="AO4083" s="12">
        <v>0.83959663742784663</v>
      </c>
      <c r="AP4083" s="13">
        <v>0.83959663742784663</v>
      </c>
      <c r="AQ4083" s="14">
        <v>2.3322128817440183E-3</v>
      </c>
    </row>
    <row r="4084" spans="1:43" x14ac:dyDescent="0.2">
      <c r="A4084">
        <v>4083</v>
      </c>
      <c r="B4084" t="s">
        <v>4100</v>
      </c>
      <c r="C4084" s="2" t="s">
        <v>9423</v>
      </c>
      <c r="D4084">
        <v>-0.66974648351865995</v>
      </c>
      <c r="E4084">
        <v>0.86580268762076495</v>
      </c>
      <c r="F4084">
        <v>-0.64166170384943</v>
      </c>
      <c r="G4084">
        <v>-0.85716162955761699</v>
      </c>
      <c r="H4084">
        <v>-0.77845919358304205</v>
      </c>
      <c r="I4084">
        <v>-0.63146806511366804</v>
      </c>
      <c r="J4084">
        <v>-1.28406919122138</v>
      </c>
      <c r="K4084">
        <v>-0.57319099933192097</v>
      </c>
      <c r="L4084">
        <v>-1.4400486223260101</v>
      </c>
      <c r="M4084">
        <v>-0.56696558001193897</v>
      </c>
      <c r="N4084">
        <v>-0.81418617130357296</v>
      </c>
      <c r="O4084">
        <v>-0.38875756236143799</v>
      </c>
      <c r="P4084">
        <v>1.74028621955883</v>
      </c>
      <c r="Q4084">
        <v>2.0302410314125101E-3</v>
      </c>
      <c r="R4084">
        <v>-0.63650988050465895</v>
      </c>
      <c r="S4084">
        <v>-0.20550395537382701</v>
      </c>
      <c r="T4084">
        <v>-0.49708220689958799</v>
      </c>
      <c r="U4084">
        <v>-1.01419407292675</v>
      </c>
      <c r="V4084">
        <f t="shared" si="315"/>
        <v>-0.32569178232623552</v>
      </c>
      <c r="W4084">
        <f t="shared" si="316"/>
        <v>-0.8167968623125027</v>
      </c>
      <c r="X4084">
        <f t="shared" si="317"/>
        <v>-0.80248948400073994</v>
      </c>
      <c r="Y4084">
        <f t="shared" si="318"/>
        <v>0.36860219336186123</v>
      </c>
      <c r="AF4084">
        <f t="shared" si="319"/>
        <v>28.229874180026197</v>
      </c>
      <c r="AG4084" s="4">
        <v>1.9203298991504139</v>
      </c>
      <c r="AH4084" s="5">
        <v>0.31350378575721694</v>
      </c>
      <c r="AI4084" s="6">
        <v>0.63326407968939691</v>
      </c>
      <c r="AJ4084" s="7">
        <v>3.0261423449915403</v>
      </c>
      <c r="AK4084" s="8">
        <v>0.33546742165889132</v>
      </c>
      <c r="AL4084" s="9">
        <v>6.2287075312474594</v>
      </c>
      <c r="AM4084" s="10">
        <v>2.9465548590204174</v>
      </c>
      <c r="AN4084" s="11">
        <v>5.4035128954022488E-2</v>
      </c>
      <c r="AO4084" s="12">
        <v>334.42341309644519</v>
      </c>
      <c r="AP4084" s="13">
        <v>1</v>
      </c>
      <c r="AQ4084" s="14">
        <v>0.12818068727345541</v>
      </c>
    </row>
    <row r="4085" spans="1:43" x14ac:dyDescent="0.2">
      <c r="A4085">
        <v>4084</v>
      </c>
      <c r="B4085" t="s">
        <v>4101</v>
      </c>
      <c r="C4085" s="2" t="s">
        <v>9424</v>
      </c>
      <c r="D4085">
        <v>-0.752793865409915</v>
      </c>
      <c r="E4085">
        <v>-0.44797537666687898</v>
      </c>
      <c r="F4085">
        <v>-1.52349576212089</v>
      </c>
      <c r="G4085">
        <v>-0.472514063665116</v>
      </c>
      <c r="H4085">
        <v>6.4806079162616104E-2</v>
      </c>
      <c r="I4085">
        <v>-0.70601536060165204</v>
      </c>
      <c r="J4085">
        <v>-1.28554910214123</v>
      </c>
      <c r="K4085">
        <v>-1.0863752591162901</v>
      </c>
      <c r="L4085">
        <v>-0.88863417467883898</v>
      </c>
      <c r="M4085">
        <v>-1.03386874095893</v>
      </c>
      <c r="N4085">
        <v>-1.1847986242936701</v>
      </c>
      <c r="O4085">
        <v>-0.68919550490735704</v>
      </c>
      <c r="P4085">
        <v>1.72549757678398</v>
      </c>
      <c r="Q4085">
        <v>3.08244140837119</v>
      </c>
      <c r="R4085">
        <v>1.8984060559563201</v>
      </c>
      <c r="S4085">
        <v>0.64692776996941304</v>
      </c>
      <c r="T4085">
        <v>0.471816722299221</v>
      </c>
      <c r="U4085">
        <v>1.0590217258191299</v>
      </c>
      <c r="V4085">
        <f t="shared" si="315"/>
        <v>-0.79919476696570002</v>
      </c>
      <c r="W4085">
        <f t="shared" si="316"/>
        <v>-0.75328341067413906</v>
      </c>
      <c r="X4085">
        <f t="shared" si="317"/>
        <v>-0.94912426120969895</v>
      </c>
      <c r="Y4085">
        <f t="shared" si="318"/>
        <v>2.2354483470371633</v>
      </c>
      <c r="AF4085">
        <f t="shared" si="319"/>
        <v>10.824761990405408</v>
      </c>
      <c r="AG4085" s="4">
        <v>0.75684031727882761</v>
      </c>
      <c r="AH4085" s="5">
        <v>1.0657616277505659</v>
      </c>
      <c r="AI4085" s="6">
        <v>0.13394604118439712</v>
      </c>
      <c r="AJ4085" s="7">
        <v>1.0910445400068252</v>
      </c>
      <c r="AK4085" s="8">
        <v>0.18176500787427896</v>
      </c>
      <c r="AL4085" s="9">
        <v>3.2293575340948948</v>
      </c>
      <c r="AM4085" s="10">
        <v>20.128258513698324</v>
      </c>
      <c r="AN4085" s="11">
        <v>1.0505532249499583E-5</v>
      </c>
      <c r="AO4085" s="12">
        <v>6.5018739092152916E-2</v>
      </c>
      <c r="AP4085" s="13">
        <v>6.5018739092152916E-2</v>
      </c>
      <c r="AQ4085" s="14">
        <v>6.3743861855051879E-4</v>
      </c>
    </row>
    <row r="4086" spans="1:43" x14ac:dyDescent="0.2">
      <c r="A4086">
        <v>4085</v>
      </c>
      <c r="B4086" t="s">
        <v>4102</v>
      </c>
      <c r="C4086" s="2" t="s">
        <v>9425</v>
      </c>
      <c r="D4086">
        <v>-0.91926051425683597</v>
      </c>
      <c r="E4086">
        <v>3.4670810733854002E-2</v>
      </c>
      <c r="F4086">
        <v>-0.87983456259894</v>
      </c>
      <c r="G4086">
        <v>-0.51216392301691505</v>
      </c>
      <c r="H4086">
        <v>-1.10559314235424</v>
      </c>
      <c r="I4086">
        <v>-0.21842386857236901</v>
      </c>
      <c r="J4086">
        <v>-1.1534838253969399</v>
      </c>
      <c r="K4086">
        <v>-0.47098132854518099</v>
      </c>
      <c r="L4086">
        <v>-1.9332513210320701</v>
      </c>
      <c r="M4086">
        <v>-0.85907142505484801</v>
      </c>
      <c r="N4086">
        <v>-0.40372516272867398</v>
      </c>
      <c r="O4086">
        <v>-0.47991981192251598</v>
      </c>
      <c r="P4086">
        <v>0.37056486860603999</v>
      </c>
      <c r="Q4086">
        <v>0.63127771333071203</v>
      </c>
      <c r="R4086">
        <v>-0.20469836486941401</v>
      </c>
      <c r="S4086">
        <v>-0.56002101139359906</v>
      </c>
      <c r="T4086">
        <v>0.55387864176108603</v>
      </c>
      <c r="U4086">
        <v>0.229756321503576</v>
      </c>
      <c r="V4086">
        <f t="shared" si="315"/>
        <v>-0.56914704728470922</v>
      </c>
      <c r="W4086">
        <f t="shared" si="316"/>
        <v>-0.73712054121718251</v>
      </c>
      <c r="X4086">
        <f t="shared" si="317"/>
        <v>-0.91899193018452696</v>
      </c>
      <c r="Y4086">
        <f t="shared" si="318"/>
        <v>0.26571473902244597</v>
      </c>
      <c r="AF4086">
        <f t="shared" si="319"/>
        <v>10.03869781429937</v>
      </c>
      <c r="AG4086" s="4">
        <v>0.58694925404081766</v>
      </c>
      <c r="AH4086" s="5">
        <v>0.64900676093613585</v>
      </c>
      <c r="AI4086" s="6">
        <v>1.4905967455369176</v>
      </c>
      <c r="AJ4086" s="7">
        <v>0.36591832617197645</v>
      </c>
      <c r="AK4086" s="8">
        <v>0.6565253171151384</v>
      </c>
      <c r="AL4086" s="9">
        <v>3.748996403800986</v>
      </c>
      <c r="AM4086" s="10">
        <v>4.9071774266092616</v>
      </c>
      <c r="AN4086" s="11">
        <v>9.6497507054920991E-3</v>
      </c>
      <c r="AO4086" s="12">
        <v>59.722307116290601</v>
      </c>
      <c r="AP4086" s="13">
        <v>1</v>
      </c>
      <c r="AQ4086" s="14">
        <v>3.6661944208895396E-2</v>
      </c>
    </row>
    <row r="4087" spans="1:43" x14ac:dyDescent="0.2">
      <c r="A4087">
        <v>4086</v>
      </c>
      <c r="B4087" t="s">
        <v>4103</v>
      </c>
      <c r="C4087" s="2" t="s">
        <v>9426</v>
      </c>
      <c r="D4087">
        <v>-1.28860115984385</v>
      </c>
      <c r="E4087">
        <v>-0.69124009476749204</v>
      </c>
      <c r="F4087">
        <v>0.27409307181259102</v>
      </c>
      <c r="G4087">
        <v>-0.16229570174119401</v>
      </c>
      <c r="H4087">
        <v>0.19171154368054</v>
      </c>
      <c r="I4087">
        <v>1.09513819738649</v>
      </c>
      <c r="J4087" t="s">
        <v>11087</v>
      </c>
      <c r="K4087">
        <v>-6.7594131731851498E-2</v>
      </c>
      <c r="L4087">
        <v>-0.585197109017077</v>
      </c>
      <c r="M4087">
        <v>3.2437774978720302E-2</v>
      </c>
      <c r="N4087">
        <v>0.198904153604436</v>
      </c>
      <c r="O4087">
        <v>-0.55780309784450599</v>
      </c>
      <c r="P4087">
        <v>1.91877234757548E-2</v>
      </c>
      <c r="Q4087">
        <v>0.35176771499294501</v>
      </c>
      <c r="R4087">
        <v>0.75375626416406505</v>
      </c>
      <c r="S4087">
        <v>-0.64856522980265296</v>
      </c>
      <c r="T4087">
        <v>-1.10478361316047</v>
      </c>
      <c r="U4087">
        <v>-1.8789942050880699</v>
      </c>
      <c r="V4087">
        <f t="shared" si="315"/>
        <v>-0.46701097113498624</v>
      </c>
      <c r="W4087">
        <f t="shared" si="316"/>
        <v>0.40641853644505949</v>
      </c>
      <c r="X4087">
        <f t="shared" si="317"/>
        <v>-0.22791456956960668</v>
      </c>
      <c r="Y4087">
        <f t="shared" si="318"/>
        <v>0.37490390087758829</v>
      </c>
      <c r="AF4087">
        <f t="shared" si="319"/>
        <v>9.0397679986138648</v>
      </c>
      <c r="AG4087" s="4">
        <v>1.3673757359426433</v>
      </c>
      <c r="AH4087" s="5">
        <v>0.74512187370145699</v>
      </c>
      <c r="AI4087" s="6">
        <v>0.48643481984514303</v>
      </c>
      <c r="AJ4087" s="7">
        <v>0.27059839513041006</v>
      </c>
      <c r="AK4087" s="8">
        <v>0.77383090572947566</v>
      </c>
      <c r="AL4087" s="9">
        <v>3.6433617303491292</v>
      </c>
      <c r="AM4087" s="10">
        <v>4.5638822189300541</v>
      </c>
      <c r="AN4087" s="11">
        <v>1.2682307772715232E-2</v>
      </c>
      <c r="AO4087" s="12">
        <v>78.490802805334567</v>
      </c>
      <c r="AP4087" s="13">
        <v>1</v>
      </c>
      <c r="AQ4087" s="14">
        <v>4.4749602511593253E-2</v>
      </c>
    </row>
    <row r="4088" spans="1:43" x14ac:dyDescent="0.2">
      <c r="A4088">
        <v>4087</v>
      </c>
      <c r="B4088" t="s">
        <v>4104</v>
      </c>
      <c r="C4088" s="2" t="s">
        <v>9427</v>
      </c>
      <c r="D4088">
        <v>-0.39706053127607999</v>
      </c>
      <c r="E4088">
        <v>1.1598707899623799</v>
      </c>
      <c r="F4088">
        <v>-0.30473298374213098</v>
      </c>
      <c r="G4088">
        <v>-1.98545630594077E-2</v>
      </c>
      <c r="H4088">
        <v>-0.83634598294741302</v>
      </c>
      <c r="I4088">
        <v>0.18649762973776399</v>
      </c>
      <c r="J4088">
        <v>-1.4205039212509001</v>
      </c>
      <c r="K4088">
        <v>-0.32725273012454797</v>
      </c>
      <c r="L4088">
        <v>-0.65919529824302003</v>
      </c>
      <c r="M4088">
        <v>-0.13380194846246499</v>
      </c>
      <c r="N4088">
        <v>-0.87223577706486499</v>
      </c>
      <c r="O4088">
        <v>0.383227329188713</v>
      </c>
      <c r="P4088">
        <v>0.74133581898450096</v>
      </c>
      <c r="Q4088">
        <v>-0.99750233362101504</v>
      </c>
      <c r="R4088">
        <v>0.35502096627545499</v>
      </c>
      <c r="S4088">
        <v>1.08859251392319</v>
      </c>
      <c r="T4088">
        <v>-0.318701794495515</v>
      </c>
      <c r="U4088">
        <v>0.51675783193429203</v>
      </c>
      <c r="V4088">
        <f t="shared" si="315"/>
        <v>0.10955567797119031</v>
      </c>
      <c r="W4088">
        <f t="shared" si="316"/>
        <v>-0.59940125114627429</v>
      </c>
      <c r="X4088">
        <f t="shared" si="317"/>
        <v>-0.32050142364540923</v>
      </c>
      <c r="Y4088">
        <f t="shared" si="318"/>
        <v>3.295148387964697E-2</v>
      </c>
      <c r="AF4088">
        <f t="shared" si="319"/>
        <v>6.9666242591842042</v>
      </c>
      <c r="AG4088" s="4">
        <v>1.5482039236569511</v>
      </c>
      <c r="AH4088" s="5">
        <v>1.4220542692503562</v>
      </c>
      <c r="AI4088" s="6">
        <v>0.94921518903218294</v>
      </c>
      <c r="AJ4088" s="7">
        <v>1.6673721877143375</v>
      </c>
      <c r="AK4088" s="8">
        <v>1.0018216538090861</v>
      </c>
      <c r="AL4088" s="9">
        <v>6.5886672234629131</v>
      </c>
      <c r="AM4088" s="10">
        <v>0.96724599972177461</v>
      </c>
      <c r="AN4088" s="11">
        <v>0.47262728827110945</v>
      </c>
      <c r="AO4088" s="12">
        <v>2925.0902871098965</v>
      </c>
      <c r="AP4088" s="13">
        <v>1</v>
      </c>
      <c r="AQ4088" s="14">
        <v>0.60125185757654609</v>
      </c>
    </row>
    <row r="4089" spans="1:43" x14ac:dyDescent="0.2">
      <c r="A4089">
        <v>4088</v>
      </c>
      <c r="B4089" t="s">
        <v>4105</v>
      </c>
      <c r="C4089" s="2" t="s">
        <v>9428</v>
      </c>
      <c r="D4089">
        <v>-0.31986778152780998</v>
      </c>
      <c r="E4089" t="s">
        <v>11087</v>
      </c>
      <c r="F4089" t="s">
        <v>11087</v>
      </c>
      <c r="G4089">
        <v>0.62030565357155498</v>
      </c>
      <c r="H4089">
        <v>3.6575800767349703E-2</v>
      </c>
      <c r="I4089" t="s">
        <v>11087</v>
      </c>
      <c r="J4089" t="s">
        <v>11087</v>
      </c>
      <c r="K4089" t="s">
        <v>11087</v>
      </c>
      <c r="L4089" t="s">
        <v>11087</v>
      </c>
      <c r="M4089">
        <v>-1.8318299525980099E-2</v>
      </c>
      <c r="N4089" t="s">
        <v>11087</v>
      </c>
      <c r="O4089" t="s">
        <v>11087</v>
      </c>
      <c r="P4089">
        <v>0.27313284015423001</v>
      </c>
      <c r="Q4089">
        <v>-8.8650953487346001E-3</v>
      </c>
      <c r="R4089">
        <v>-2.2701515141458802E-2</v>
      </c>
      <c r="S4089">
        <v>-1.88980627932352</v>
      </c>
      <c r="T4089">
        <v>0.61283506771587903</v>
      </c>
      <c r="U4089">
        <v>-1.5670757217517099</v>
      </c>
      <c r="V4089">
        <f t="shared" si="315"/>
        <v>0.1502189360218725</v>
      </c>
      <c r="W4089">
        <f t="shared" si="316"/>
        <v>3.6575800767349703E-2</v>
      </c>
      <c r="X4089">
        <f t="shared" si="317"/>
        <v>-1.8318299525980099E-2</v>
      </c>
      <c r="Y4089">
        <f t="shared" si="318"/>
        <v>8.052207655467887E-2</v>
      </c>
      <c r="AF4089">
        <f t="shared" si="319"/>
        <v>32.039893404351943</v>
      </c>
      <c r="AG4089" s="4">
        <v>0.44196304403326991</v>
      </c>
      <c r="AH4089" s="5">
        <v>0</v>
      </c>
      <c r="AI4089" s="6">
        <v>0</v>
      </c>
      <c r="AJ4089" s="7">
        <v>5.5744082637943504E-2</v>
      </c>
      <c r="AK4089" s="8">
        <v>3.7064599249129992</v>
      </c>
      <c r="AL4089" s="9">
        <v>4.2041670515842124</v>
      </c>
      <c r="AM4089" s="10">
        <v>1.7083975616652802</v>
      </c>
      <c r="AN4089" s="11">
        <v>0.20194093892085041</v>
      </c>
      <c r="AO4089" s="12">
        <v>1249.8124709811432</v>
      </c>
      <c r="AP4089" s="13">
        <v>1</v>
      </c>
      <c r="AQ4089" s="14">
        <v>0.32872500551844902</v>
      </c>
    </row>
    <row r="4090" spans="1:43" x14ac:dyDescent="0.2">
      <c r="A4090">
        <v>4089</v>
      </c>
      <c r="B4090" t="s">
        <v>4106</v>
      </c>
      <c r="C4090" s="2" t="s">
        <v>4106</v>
      </c>
      <c r="D4090" t="s">
        <v>11087</v>
      </c>
      <c r="E4090" t="s">
        <v>11087</v>
      </c>
      <c r="F4090">
        <v>-1.7740493814542699</v>
      </c>
      <c r="G4090">
        <v>0.52581787809368397</v>
      </c>
      <c r="H4090" t="s">
        <v>11087</v>
      </c>
      <c r="I4090" t="s">
        <v>11087</v>
      </c>
      <c r="J4090">
        <v>-0.55524902124428599</v>
      </c>
      <c r="K4090">
        <v>0.13292865792342101</v>
      </c>
      <c r="L4090" t="s">
        <v>11087</v>
      </c>
      <c r="M4090">
        <v>7.6144120633932305E-2</v>
      </c>
      <c r="N4090">
        <v>-0.86521765266515005</v>
      </c>
      <c r="O4090" t="s">
        <v>11087</v>
      </c>
      <c r="P4090" t="s">
        <v>11087</v>
      </c>
      <c r="Q4090">
        <v>1.0304722057198099</v>
      </c>
      <c r="R4090">
        <v>0.75228381337570904</v>
      </c>
      <c r="S4090">
        <v>-1.3618922083657901</v>
      </c>
      <c r="T4090">
        <v>-4.8860058649332903</v>
      </c>
      <c r="U4090">
        <v>0.42447513038109103</v>
      </c>
      <c r="V4090">
        <f t="shared" si="315"/>
        <v>-0.62411575168029298</v>
      </c>
      <c r="W4090">
        <f t="shared" si="316"/>
        <v>-0.21116018166043249</v>
      </c>
      <c r="X4090">
        <f t="shared" si="317"/>
        <v>-0.39453676601560889</v>
      </c>
      <c r="Y4090">
        <f t="shared" si="318"/>
        <v>0.89137800954775948</v>
      </c>
      <c r="AF4090">
        <f t="shared" si="319"/>
        <v>13.002388470624442</v>
      </c>
      <c r="AG4090" s="4">
        <v>2.6446947057703079</v>
      </c>
      <c r="AH4090" s="5">
        <v>0.23679425905232576</v>
      </c>
      <c r="AI4090" s="6">
        <v>0.44308099411439644</v>
      </c>
      <c r="AJ4090" s="7">
        <v>3.8694390817497704E-2</v>
      </c>
      <c r="AK4090" s="8">
        <v>14.603897911647469</v>
      </c>
      <c r="AL4090" s="9">
        <v>17.967162261401995</v>
      </c>
      <c r="AM4090" s="10">
        <v>2.0364429529460253</v>
      </c>
      <c r="AN4090" s="11">
        <v>0.13991995008118088</v>
      </c>
      <c r="AO4090" s="12">
        <v>865.96457105242848</v>
      </c>
      <c r="AP4090" s="13">
        <v>1</v>
      </c>
      <c r="AQ4090" s="14">
        <v>0.25180708666834212</v>
      </c>
    </row>
    <row r="4091" spans="1:43" x14ac:dyDescent="0.2">
      <c r="A4091">
        <v>4090</v>
      </c>
      <c r="B4091" t="s">
        <v>4107</v>
      </c>
      <c r="C4091" s="2" t="s">
        <v>4107</v>
      </c>
      <c r="D4091">
        <v>2.1841946426127801E-2</v>
      </c>
      <c r="E4091">
        <v>-0.399552468770627</v>
      </c>
      <c r="F4091" t="s">
        <v>11087</v>
      </c>
      <c r="G4091">
        <v>1.71374088841311</v>
      </c>
      <c r="H4091">
        <v>0.94568289224489499</v>
      </c>
      <c r="I4091">
        <v>0.506807711018046</v>
      </c>
      <c r="J4091">
        <v>1.2450700195570501</v>
      </c>
      <c r="K4091">
        <v>0.85094826121444</v>
      </c>
      <c r="L4091">
        <v>-0.234586617590371</v>
      </c>
      <c r="M4091">
        <v>-0.27061516556311899</v>
      </c>
      <c r="N4091">
        <v>0.36119650162710798</v>
      </c>
      <c r="O4091" t="s">
        <v>11087</v>
      </c>
      <c r="P4091">
        <v>-0.45510137932219502</v>
      </c>
      <c r="Q4091">
        <v>1.2058543061581499</v>
      </c>
      <c r="R4091">
        <v>7.1911481745557101E-2</v>
      </c>
      <c r="S4091">
        <v>-0.36981289831731501</v>
      </c>
      <c r="T4091">
        <v>1.1547965920570999</v>
      </c>
      <c r="U4091">
        <v>1.7562638360098399</v>
      </c>
      <c r="V4091">
        <f t="shared" si="315"/>
        <v>0.44534345535620362</v>
      </c>
      <c r="W4091">
        <f t="shared" si="316"/>
        <v>0.88712722100860786</v>
      </c>
      <c r="X4091">
        <f t="shared" si="317"/>
        <v>-4.8001760508793991E-2</v>
      </c>
      <c r="Y4091">
        <f t="shared" si="318"/>
        <v>0.27422146952717069</v>
      </c>
      <c r="AF4091">
        <f t="shared" si="319"/>
        <v>5.9348948527784557</v>
      </c>
      <c r="AG4091" s="4">
        <v>2.5020346988575319</v>
      </c>
      <c r="AH4091" s="5">
        <v>0.27750366047787134</v>
      </c>
      <c r="AI4091" s="6">
        <v>0.25181385473707579</v>
      </c>
      <c r="AJ4091" s="7">
        <v>1.4407808912990363</v>
      </c>
      <c r="AK4091" s="8">
        <v>2.4021330746450187</v>
      </c>
      <c r="AL4091" s="9">
        <v>6.8742661800165337</v>
      </c>
      <c r="AM4091" s="10">
        <v>2.3177918250966303</v>
      </c>
      <c r="AN4091" s="11">
        <v>0.10313072218310389</v>
      </c>
      <c r="AO4091" s="12">
        <v>638.27603959122996</v>
      </c>
      <c r="AP4091" s="13">
        <v>1</v>
      </c>
      <c r="AQ4091" s="14">
        <v>0.20327262407364011</v>
      </c>
    </row>
    <row r="4092" spans="1:43" x14ac:dyDescent="0.2">
      <c r="A4092">
        <v>4091</v>
      </c>
      <c r="B4092" t="s">
        <v>4108</v>
      </c>
      <c r="C4092" s="2" t="s">
        <v>9429</v>
      </c>
      <c r="D4092">
        <v>-0.47629677353817301</v>
      </c>
      <c r="E4092">
        <v>0.83826659608063403</v>
      </c>
      <c r="F4092">
        <v>-0.65898441808086605</v>
      </c>
      <c r="G4092">
        <v>-0.13145591606392901</v>
      </c>
      <c r="H4092">
        <v>-0.41412805562099603</v>
      </c>
      <c r="I4092">
        <v>-0.91650776227113795</v>
      </c>
      <c r="J4092">
        <v>-0.914925939426391</v>
      </c>
      <c r="K4092">
        <v>-0.10293953728672001</v>
      </c>
      <c r="L4092">
        <v>-0.68029325998012502</v>
      </c>
      <c r="M4092">
        <v>-0.35161783593068102</v>
      </c>
      <c r="N4092">
        <v>-0.72391370630857699</v>
      </c>
      <c r="O4092">
        <v>-0.44753969467812399</v>
      </c>
      <c r="P4092">
        <v>0.85750415418583203</v>
      </c>
      <c r="Q4092">
        <v>0.47597686485826302</v>
      </c>
      <c r="R4092">
        <v>-4.46046171671063E-2</v>
      </c>
      <c r="S4092">
        <v>0.60731885351197001</v>
      </c>
      <c r="T4092">
        <v>0.20053908168543</v>
      </c>
      <c r="U4092">
        <v>0.10461257761597199</v>
      </c>
      <c r="V4092">
        <f t="shared" si="315"/>
        <v>-0.10711762790058352</v>
      </c>
      <c r="W4092">
        <f t="shared" si="316"/>
        <v>-0.58712532365131131</v>
      </c>
      <c r="X4092">
        <f t="shared" si="317"/>
        <v>-0.5508411242243767</v>
      </c>
      <c r="Y4092">
        <f t="shared" si="318"/>
        <v>0.42962546729232959</v>
      </c>
      <c r="AF4092">
        <f t="shared" si="319"/>
        <v>47.954170118502034</v>
      </c>
      <c r="AG4092" s="4">
        <v>1.3351938789008793</v>
      </c>
      <c r="AH4092" s="5">
        <v>0.48030996503711521</v>
      </c>
      <c r="AI4092" s="6">
        <v>9.7073078065869289E-2</v>
      </c>
      <c r="AJ4092" s="7">
        <v>0.41012279576042698</v>
      </c>
      <c r="AK4092" s="8">
        <v>0.14246175892515434</v>
      </c>
      <c r="AL4092" s="9">
        <v>2.465161476689445</v>
      </c>
      <c r="AM4092" s="10">
        <v>3.6595196148961691</v>
      </c>
      <c r="AN4092" s="11">
        <v>2.7527349608211175E-2</v>
      </c>
      <c r="AO4092" s="12">
        <v>170.36676672521895</v>
      </c>
      <c r="AP4092" s="13">
        <v>1</v>
      </c>
      <c r="AQ4092" s="14">
        <v>7.8221655980357643E-2</v>
      </c>
    </row>
    <row r="4093" spans="1:43" x14ac:dyDescent="0.2">
      <c r="A4093">
        <v>4092</v>
      </c>
      <c r="B4093" t="s">
        <v>4109</v>
      </c>
      <c r="C4093" s="2" t="s">
        <v>9430</v>
      </c>
      <c r="D4093">
        <v>0.961943656733387</v>
      </c>
      <c r="E4093">
        <v>-3.41331092281954</v>
      </c>
      <c r="F4093">
        <v>1.0172885994110099</v>
      </c>
      <c r="G4093">
        <v>-1.39147331132243</v>
      </c>
      <c r="H4093">
        <v>4.9722181335279197E-2</v>
      </c>
      <c r="I4093">
        <v>-1.99811882268883</v>
      </c>
      <c r="J4093">
        <v>1.0911459185757499</v>
      </c>
      <c r="K4093">
        <v>-0.82699701659789704</v>
      </c>
      <c r="L4093">
        <v>0.38845694183863899</v>
      </c>
      <c r="M4093">
        <v>-0.90327819031584999</v>
      </c>
      <c r="N4093">
        <v>1.4094369366186601</v>
      </c>
      <c r="O4093">
        <v>-0.462037907216587</v>
      </c>
      <c r="P4093">
        <v>-1.41487368773037</v>
      </c>
      <c r="Q4093">
        <v>0.53769243955742496</v>
      </c>
      <c r="R4093">
        <v>-1.8872455377530699</v>
      </c>
      <c r="S4093">
        <v>-3.8287436258568901</v>
      </c>
      <c r="T4093">
        <v>0.54351091975741295</v>
      </c>
      <c r="U4093">
        <v>-1.6010728567327699</v>
      </c>
      <c r="V4093">
        <f t="shared" si="315"/>
        <v>-0.70638799449939327</v>
      </c>
      <c r="W4093">
        <f t="shared" si="316"/>
        <v>-0.42106193484392446</v>
      </c>
      <c r="X4093">
        <f t="shared" si="317"/>
        <v>0.10814444523121552</v>
      </c>
      <c r="Y4093">
        <f t="shared" si="318"/>
        <v>-0.92147559530867174</v>
      </c>
      <c r="AF4093">
        <f t="shared" si="319"/>
        <v>19.832209309300854</v>
      </c>
      <c r="AG4093" s="4">
        <v>13.551165130091503</v>
      </c>
      <c r="AH4093" s="5">
        <v>5.1603019940884369</v>
      </c>
      <c r="AI4093" s="6">
        <v>3.1200209066355113</v>
      </c>
      <c r="AJ4093" s="7">
        <v>3.3053246133094127</v>
      </c>
      <c r="AK4093" s="8">
        <v>9.5594554805466245</v>
      </c>
      <c r="AL4093" s="9">
        <v>34.696268124671491</v>
      </c>
      <c r="AM4093" s="10">
        <v>0.99349431645210373</v>
      </c>
      <c r="AN4093" s="11">
        <v>0.45879709622703291</v>
      </c>
      <c r="AO4093" s="12">
        <v>2839.4952285491067</v>
      </c>
      <c r="AP4093" s="13">
        <v>1</v>
      </c>
      <c r="AQ4093" s="14">
        <v>0.5882525851562268</v>
      </c>
    </row>
    <row r="4094" spans="1:43" x14ac:dyDescent="0.2">
      <c r="A4094">
        <v>4093</v>
      </c>
      <c r="B4094" t="s">
        <v>4110</v>
      </c>
      <c r="C4094" s="2" t="s">
        <v>9431</v>
      </c>
      <c r="D4094">
        <v>-2.0503034798864599</v>
      </c>
      <c r="E4094">
        <v>-0.41869307064488898</v>
      </c>
      <c r="F4094">
        <v>-1.6692869584096499</v>
      </c>
      <c r="G4094">
        <v>0.34303334192028201</v>
      </c>
      <c r="H4094">
        <v>-2.1638558429103698</v>
      </c>
      <c r="I4094">
        <v>-4.2824863905100798E-2</v>
      </c>
      <c r="J4094">
        <v>-1.18346224478702</v>
      </c>
      <c r="K4094">
        <v>-0.34966069993140297</v>
      </c>
      <c r="L4094">
        <v>-0.778966529113025</v>
      </c>
      <c r="M4094">
        <v>-0.24576181873479999</v>
      </c>
      <c r="N4094">
        <v>-1.1561719814933</v>
      </c>
      <c r="O4094">
        <v>-4.6213515547524897E-2</v>
      </c>
      <c r="P4094">
        <v>0.98341727042671001</v>
      </c>
      <c r="Q4094">
        <v>-0.41685492925558598</v>
      </c>
      <c r="R4094">
        <v>-0.73525339387579303</v>
      </c>
      <c r="S4094">
        <v>0.20096560067430499</v>
      </c>
      <c r="T4094">
        <v>-1.6060705928185699</v>
      </c>
      <c r="U4094">
        <v>-0.18610903165985901</v>
      </c>
      <c r="V4094">
        <f t="shared" si="315"/>
        <v>-0.94881254175517926</v>
      </c>
      <c r="W4094">
        <f t="shared" si="316"/>
        <v>-0.93495091288347343</v>
      </c>
      <c r="X4094">
        <f t="shared" si="317"/>
        <v>-0.55677846122216257</v>
      </c>
      <c r="Y4094">
        <f t="shared" si="318"/>
        <v>-5.6230350901556335E-2</v>
      </c>
      <c r="AF4094">
        <f t="shared" si="319"/>
        <v>8.119947289605971</v>
      </c>
      <c r="AG4094" s="4">
        <v>3.6822581126584151</v>
      </c>
      <c r="AH4094" s="5">
        <v>2.7104187297721278</v>
      </c>
      <c r="AI4094" s="6">
        <v>0.76604804531195803</v>
      </c>
      <c r="AJ4094" s="7">
        <v>1.6719895559365359</v>
      </c>
      <c r="AK4094" s="8">
        <v>1.810499136919377</v>
      </c>
      <c r="AL4094" s="9">
        <v>10.641213580598414</v>
      </c>
      <c r="AM4094" s="10">
        <v>2.2456638722293651</v>
      </c>
      <c r="AN4094" s="11">
        <v>0.11141910510893897</v>
      </c>
      <c r="AO4094" s="12">
        <v>689.57284151922329</v>
      </c>
      <c r="AP4094" s="13">
        <v>1</v>
      </c>
      <c r="AQ4094" s="14">
        <v>0.21388735779132237</v>
      </c>
    </row>
    <row r="4095" spans="1:43" x14ac:dyDescent="0.2">
      <c r="A4095">
        <v>4094</v>
      </c>
      <c r="B4095" t="s">
        <v>4111</v>
      </c>
      <c r="C4095" s="2" t="s">
        <v>9432</v>
      </c>
      <c r="D4095">
        <v>-0.885542805888061</v>
      </c>
      <c r="E4095">
        <v>-0.86703504516145002</v>
      </c>
      <c r="F4095">
        <v>1.6654932161268499E-2</v>
      </c>
      <c r="G4095">
        <v>-0.64760133805128905</v>
      </c>
      <c r="H4095">
        <v>-0.98570858017860596</v>
      </c>
      <c r="I4095">
        <v>-0.69867378542258096</v>
      </c>
      <c r="J4095">
        <v>-0.32672664321626299</v>
      </c>
      <c r="K4095">
        <v>-0.70051363504134001</v>
      </c>
      <c r="L4095">
        <v>-0.32240219406447401</v>
      </c>
      <c r="M4095">
        <v>-0.52358297299512002</v>
      </c>
      <c r="N4095">
        <v>0.253911646888622</v>
      </c>
      <c r="O4095">
        <v>-0.218117851672915</v>
      </c>
      <c r="P4095">
        <v>0.69878047765844498</v>
      </c>
      <c r="Q4095">
        <v>-0.37811442081894497</v>
      </c>
      <c r="R4095">
        <v>-0.85010431461554603</v>
      </c>
      <c r="S4095">
        <v>-0.43869508057767298</v>
      </c>
      <c r="T4095">
        <v>0.201748082281203</v>
      </c>
      <c r="U4095">
        <v>-1.42473996157928</v>
      </c>
      <c r="V4095">
        <f t="shared" si="315"/>
        <v>-0.59588106423488285</v>
      </c>
      <c r="W4095">
        <f t="shared" si="316"/>
        <v>-0.67790566096469751</v>
      </c>
      <c r="X4095">
        <f t="shared" si="317"/>
        <v>-0.20254784296097175</v>
      </c>
      <c r="Y4095">
        <f t="shared" si="318"/>
        <v>-0.17647941925868202</v>
      </c>
      <c r="AF4095">
        <f t="shared" si="319"/>
        <v>26.732735758565457</v>
      </c>
      <c r="AG4095" s="4">
        <v>0.53530373955454791</v>
      </c>
      <c r="AH4095" s="5">
        <v>0.2190117750687075</v>
      </c>
      <c r="AI4095" s="6">
        <v>0.32602631123952552</v>
      </c>
      <c r="AJ4095" s="7">
        <v>1.2605070606501332</v>
      </c>
      <c r="AK4095" s="8">
        <v>1.3426384363410846</v>
      </c>
      <c r="AL4095" s="9">
        <v>3.6834873228539986</v>
      </c>
      <c r="AM4095" s="10">
        <v>3.1314878816028786</v>
      </c>
      <c r="AN4095" s="11">
        <v>4.510002307148081E-2</v>
      </c>
      <c r="AO4095" s="12">
        <v>279.12404278939471</v>
      </c>
      <c r="AP4095" s="13">
        <v>1</v>
      </c>
      <c r="AQ4095" s="14">
        <v>0.11236877729041655</v>
      </c>
    </row>
    <row r="4096" spans="1:43" x14ac:dyDescent="0.2">
      <c r="A4096">
        <v>4095</v>
      </c>
      <c r="B4096" t="s">
        <v>4112</v>
      </c>
      <c r="C4096" s="2" t="s">
        <v>4112</v>
      </c>
      <c r="D4096">
        <v>-1.1830951888650501</v>
      </c>
      <c r="E4096">
        <v>-0.46326745187287499</v>
      </c>
      <c r="F4096">
        <v>-0.75712695045171297</v>
      </c>
      <c r="G4096">
        <v>-0.74875406152130597</v>
      </c>
      <c r="H4096">
        <v>-1.29992778525188</v>
      </c>
      <c r="I4096">
        <v>-0.67942604399385498</v>
      </c>
      <c r="J4096">
        <v>-0.68560876158459505</v>
      </c>
      <c r="K4096">
        <v>-0.71482873676841796</v>
      </c>
      <c r="L4096">
        <v>-0.74254936033290697</v>
      </c>
      <c r="M4096">
        <v>-0.71343869236080504</v>
      </c>
      <c r="N4096">
        <v>-0.72130302720654105</v>
      </c>
      <c r="O4096">
        <v>-0.19389942692495701</v>
      </c>
      <c r="P4096">
        <v>1.11957916744692</v>
      </c>
      <c r="Q4096">
        <v>-1.0508138464088099</v>
      </c>
      <c r="R4096">
        <v>-0.68967462616794595</v>
      </c>
      <c r="S4096">
        <v>-0.44884689072976902</v>
      </c>
      <c r="T4096">
        <v>-4.0092555067135702</v>
      </c>
      <c r="U4096">
        <v>-0.35340980099278302</v>
      </c>
      <c r="V4096">
        <f t="shared" si="315"/>
        <v>-0.78806091317773608</v>
      </c>
      <c r="W4096">
        <f t="shared" si="316"/>
        <v>-0.84494783189968703</v>
      </c>
      <c r="X4096">
        <f t="shared" si="317"/>
        <v>-0.59279762670630254</v>
      </c>
      <c r="Y4096">
        <f t="shared" si="318"/>
        <v>-0.20696976837661196</v>
      </c>
      <c r="AF4096">
        <f t="shared" si="319"/>
        <v>19.468279692144748</v>
      </c>
      <c r="AG4096" s="4">
        <v>0.26404481011126801</v>
      </c>
      <c r="AH4096" s="5">
        <v>0.27672413847056543</v>
      </c>
      <c r="AI4096" s="6">
        <v>0.21261326019295224</v>
      </c>
      <c r="AJ4096" s="7">
        <v>2.7048088868999072</v>
      </c>
      <c r="AK4096" s="8">
        <v>8.6836085249687596</v>
      </c>
      <c r="AL4096" s="9">
        <v>12.141799620643452</v>
      </c>
      <c r="AM4096" s="10">
        <v>3.1244490227048223</v>
      </c>
      <c r="AN4096" s="11">
        <v>4.5407904190268571E-2</v>
      </c>
      <c r="AO4096" s="12">
        <v>281.02951903357217</v>
      </c>
      <c r="AP4096" s="13">
        <v>1</v>
      </c>
      <c r="AQ4096" s="14">
        <v>0.11295398674982804</v>
      </c>
    </row>
    <row r="4097" spans="1:43" x14ac:dyDescent="0.2">
      <c r="A4097">
        <v>4096</v>
      </c>
      <c r="B4097" t="s">
        <v>4113</v>
      </c>
      <c r="C4097" s="2" t="s">
        <v>9433</v>
      </c>
      <c r="D4097">
        <v>-1.6356492261158699E-2</v>
      </c>
      <c r="E4097">
        <v>1.92033939975082</v>
      </c>
      <c r="F4097">
        <v>1.0937980724326299</v>
      </c>
      <c r="G4097">
        <v>1.81534362782461</v>
      </c>
      <c r="H4097">
        <v>-0.103197798634</v>
      </c>
      <c r="I4097">
        <v>1.55322025693861</v>
      </c>
      <c r="J4097">
        <v>1.2009386712655701</v>
      </c>
      <c r="K4097">
        <v>-0.312529003712475</v>
      </c>
      <c r="L4097">
        <v>8.8238694468187703E-2</v>
      </c>
      <c r="M4097">
        <v>1.7067702894613901</v>
      </c>
      <c r="N4097">
        <v>0.78669863738272205</v>
      </c>
      <c r="O4097">
        <v>1.1421336936794</v>
      </c>
      <c r="P4097">
        <v>0.34154163525068798</v>
      </c>
      <c r="Q4097">
        <v>0.93013125217409498</v>
      </c>
      <c r="R4097">
        <v>0.62871672705676396</v>
      </c>
      <c r="S4097">
        <v>0.92589378652546395</v>
      </c>
      <c r="T4097">
        <v>8.4656264241289594E-2</v>
      </c>
      <c r="U4097">
        <v>0.48952064406831802</v>
      </c>
      <c r="V4097">
        <f t="shared" si="315"/>
        <v>1.2032811519367255</v>
      </c>
      <c r="W4097">
        <f t="shared" si="316"/>
        <v>0.5846080314644263</v>
      </c>
      <c r="X4097">
        <f t="shared" si="317"/>
        <v>0.930960328747925</v>
      </c>
      <c r="Y4097">
        <f t="shared" si="318"/>
        <v>0.63346320482718232</v>
      </c>
      <c r="AF4097">
        <f t="shared" si="319"/>
        <v>19.464557826774662</v>
      </c>
      <c r="AG4097" s="4">
        <v>2.3882955329904902</v>
      </c>
      <c r="AH4097" s="5">
        <v>2.5960048206991244</v>
      </c>
      <c r="AI4097" s="6">
        <v>1.3774664736773707</v>
      </c>
      <c r="AJ4097" s="7">
        <v>0.17325266215185908</v>
      </c>
      <c r="AK4097" s="8">
        <v>0.35400575146982183</v>
      </c>
      <c r="AL4097" s="9">
        <v>6.8890252409886656</v>
      </c>
      <c r="AM4097" s="10">
        <v>4.7475601306277202</v>
      </c>
      <c r="AN4097" s="11">
        <v>1.0942583010443256E-2</v>
      </c>
      <c r="AO4097" s="12">
        <v>67.723646251633312</v>
      </c>
      <c r="AP4097" s="13">
        <v>1</v>
      </c>
      <c r="AQ4097" s="14">
        <v>4.0120643514000777E-2</v>
      </c>
    </row>
    <row r="4098" spans="1:43" x14ac:dyDescent="0.2">
      <c r="A4098">
        <v>4097</v>
      </c>
      <c r="B4098" t="s">
        <v>4114</v>
      </c>
      <c r="C4098" s="2" t="s">
        <v>9434</v>
      </c>
      <c r="D4098">
        <v>-2.3733417785976498</v>
      </c>
      <c r="E4098">
        <v>0.39208526575654101</v>
      </c>
      <c r="F4098" t="s">
        <v>11087</v>
      </c>
      <c r="G4098">
        <v>1.46592680371238</v>
      </c>
      <c r="H4098">
        <v>-0.526247956195383</v>
      </c>
      <c r="I4098">
        <v>2.1631746817227402</v>
      </c>
      <c r="J4098" t="s">
        <v>11087</v>
      </c>
      <c r="K4098">
        <v>7.3058662371010094E-2</v>
      </c>
      <c r="L4098">
        <v>-0.61562381456617798</v>
      </c>
      <c r="M4098">
        <v>0.87770890182330397</v>
      </c>
      <c r="N4098">
        <v>7.8229493036112693E-2</v>
      </c>
      <c r="O4098">
        <v>0.63565211038900105</v>
      </c>
      <c r="P4098">
        <v>9.3027267070691505E-2</v>
      </c>
      <c r="Q4098">
        <v>0.35062270935984602</v>
      </c>
      <c r="R4098">
        <v>-0.50447346893344602</v>
      </c>
      <c r="S4098">
        <v>0.57158398254588505</v>
      </c>
      <c r="T4098">
        <v>0.85772539502127898</v>
      </c>
      <c r="U4098">
        <v>1.88666669014219</v>
      </c>
      <c r="V4098">
        <f t="shared" si="315"/>
        <v>-0.17177656970957625</v>
      </c>
      <c r="W4098">
        <f t="shared" si="316"/>
        <v>0.56999512929945573</v>
      </c>
      <c r="X4098">
        <f t="shared" si="317"/>
        <v>0.24399167267055993</v>
      </c>
      <c r="Y4098">
        <f t="shared" si="318"/>
        <v>-2.0274497500969508E-2</v>
      </c>
      <c r="AF4098">
        <f t="shared" si="319"/>
        <v>13.550738573937442</v>
      </c>
      <c r="AG4098" s="4">
        <v>7.8469018777992616</v>
      </c>
      <c r="AH4098" s="5">
        <v>3.9869158409182273</v>
      </c>
      <c r="AI4098" s="6">
        <v>1.3214113110932495</v>
      </c>
      <c r="AJ4098" s="7">
        <v>0.38485067184847488</v>
      </c>
      <c r="AK4098" s="8">
        <v>0.95667987485244632</v>
      </c>
      <c r="AL4098" s="9">
        <v>14.496759576511661</v>
      </c>
      <c r="AM4098" s="10">
        <v>0.8909767305247559</v>
      </c>
      <c r="AN4098" s="11">
        <v>0.51483965873101045</v>
      </c>
      <c r="AO4098" s="12">
        <v>3186.3426478862239</v>
      </c>
      <c r="AP4098" s="13">
        <v>1</v>
      </c>
      <c r="AQ4098" s="14">
        <v>0.6365047239085545</v>
      </c>
    </row>
    <row r="4099" spans="1:43" x14ac:dyDescent="0.2">
      <c r="A4099">
        <v>4098</v>
      </c>
      <c r="B4099" t="s">
        <v>4115</v>
      </c>
      <c r="C4099" s="2" t="s">
        <v>9435</v>
      </c>
      <c r="D4099">
        <v>-0.55443004091270398</v>
      </c>
      <c r="E4099">
        <v>-0.69795460890624395</v>
      </c>
      <c r="F4099">
        <v>0.57569677633448402</v>
      </c>
      <c r="G4099">
        <v>0.22249473392440999</v>
      </c>
      <c r="H4099">
        <v>4.6965753105891302E-2</v>
      </c>
      <c r="I4099">
        <v>-0.70862137052448904</v>
      </c>
      <c r="J4099">
        <v>0.39409221729926802</v>
      </c>
      <c r="K4099">
        <v>1.2625849494742201</v>
      </c>
      <c r="L4099">
        <v>-0.69245638512534102</v>
      </c>
      <c r="M4099">
        <v>0.41615293689366101</v>
      </c>
      <c r="N4099">
        <v>-0.33689872990007802</v>
      </c>
      <c r="O4099">
        <v>0.33630445420710398</v>
      </c>
      <c r="P4099">
        <v>-1.70137935039907</v>
      </c>
      <c r="Q4099">
        <v>-0.67021089827930302</v>
      </c>
      <c r="R4099">
        <v>-1.0256963605873399</v>
      </c>
      <c r="S4099">
        <v>-2.03975822206599</v>
      </c>
      <c r="T4099">
        <v>-0.81677114900002201</v>
      </c>
      <c r="U4099">
        <v>-0.13622955138541901</v>
      </c>
      <c r="V4099">
        <f t="shared" ref="V4099:V4162" si="320">AVERAGE(D4099:G4099)</f>
        <v>-0.11354828489001348</v>
      </c>
      <c r="W4099">
        <f t="shared" ref="W4099:W4162" si="321">AVERAGE(H4099:K4099)</f>
        <v>0.2487553873387226</v>
      </c>
      <c r="X4099">
        <f t="shared" ref="X4099:X4162" si="322">AVERAGE(L4099:O4099)</f>
        <v>-6.9224430981163515E-2</v>
      </c>
      <c r="Y4099">
        <f t="shared" ref="Y4099:Y4162" si="323">AVERAGE(P4099:R4099)</f>
        <v>-1.1324288697552376</v>
      </c>
      <c r="AF4099">
        <f t="shared" ref="AF4099:AF4162" si="324">SUMSQ(D4100:U4100)</f>
        <v>23.927175289858884</v>
      </c>
      <c r="AG4099" s="4">
        <v>1.1238911392600868</v>
      </c>
      <c r="AH4099" s="5">
        <v>2.0062624881833298</v>
      </c>
      <c r="AI4099" s="6">
        <v>0.8601124649352343</v>
      </c>
      <c r="AJ4099" s="7">
        <v>0.54874193109345137</v>
      </c>
      <c r="AK4099" s="8">
        <v>1.8607518823577482</v>
      </c>
      <c r="AL4099" s="9">
        <v>6.3997599058298498</v>
      </c>
      <c r="AM4099" s="10">
        <v>2.9051940714436641</v>
      </c>
      <c r="AN4099" s="11">
        <v>5.6296631537558872E-2</v>
      </c>
      <c r="AO4099" s="12">
        <v>348.41985258595184</v>
      </c>
      <c r="AP4099" s="13">
        <v>1</v>
      </c>
      <c r="AQ4099" s="14">
        <v>0.1313305136019419</v>
      </c>
    </row>
    <row r="4100" spans="1:43" x14ac:dyDescent="0.2">
      <c r="A4100">
        <v>4099</v>
      </c>
      <c r="B4100" t="s">
        <v>4116</v>
      </c>
      <c r="C4100" s="2" t="s">
        <v>9436</v>
      </c>
      <c r="D4100">
        <v>-1.9529956842978899</v>
      </c>
      <c r="E4100">
        <v>0.49058758260633001</v>
      </c>
      <c r="F4100">
        <v>0.31061434739203297</v>
      </c>
      <c r="G4100">
        <v>0.67070724356185596</v>
      </c>
      <c r="H4100">
        <v>-2.88757806444058</v>
      </c>
      <c r="I4100">
        <v>-0.67901686980390397</v>
      </c>
      <c r="J4100">
        <v>-2.3721386326802398</v>
      </c>
      <c r="K4100">
        <v>0.881614839605948</v>
      </c>
      <c r="L4100">
        <v>0.273933912837933</v>
      </c>
      <c r="M4100">
        <v>0.38705317900570302</v>
      </c>
      <c r="N4100">
        <v>-0.103510805615407</v>
      </c>
      <c r="O4100">
        <v>0.47981926037060901</v>
      </c>
      <c r="P4100">
        <v>0.76660943945826499</v>
      </c>
      <c r="Q4100">
        <v>-0.62979103019573202</v>
      </c>
      <c r="R4100">
        <v>0.109641089741251</v>
      </c>
      <c r="S4100">
        <v>-0.65268053496586598</v>
      </c>
      <c r="T4100">
        <v>-0.80495502893884396</v>
      </c>
      <c r="U4100">
        <v>1.25953828915502</v>
      </c>
      <c r="V4100">
        <f t="shared" si="320"/>
        <v>-0.12027162768441774</v>
      </c>
      <c r="W4100">
        <f t="shared" si="321"/>
        <v>-1.2642796818296937</v>
      </c>
      <c r="X4100">
        <f t="shared" si="322"/>
        <v>0.25932388664970951</v>
      </c>
      <c r="Y4100">
        <f t="shared" si="323"/>
        <v>8.2153166334594657E-2</v>
      </c>
      <c r="AF4100">
        <f t="shared" si="324"/>
        <v>19.354638579606409</v>
      </c>
      <c r="AG4100" s="4">
        <v>4.543336740762391</v>
      </c>
      <c r="AH4100" s="5">
        <v>8.8098449502346288</v>
      </c>
      <c r="AI4100" s="6">
        <v>0.19679544873442434</v>
      </c>
      <c r="AJ4100" s="7">
        <v>0.97610051472476711</v>
      </c>
      <c r="AK4100" s="8">
        <v>2.6473003377637343</v>
      </c>
      <c r="AL4100" s="9">
        <v>17.173377992219944</v>
      </c>
      <c r="AM4100" s="10">
        <v>1.0225054722382745</v>
      </c>
      <c r="AN4100" s="11">
        <v>0.44392568400714294</v>
      </c>
      <c r="AO4100" s="12">
        <v>2747.4560583202078</v>
      </c>
      <c r="AP4100" s="13">
        <v>1</v>
      </c>
      <c r="AQ4100" s="14">
        <v>0.57394110263635012</v>
      </c>
    </row>
    <row r="4101" spans="1:43" x14ac:dyDescent="0.2">
      <c r="A4101">
        <v>4100</v>
      </c>
      <c r="B4101" t="s">
        <v>4117</v>
      </c>
      <c r="C4101" s="2" t="s">
        <v>9437</v>
      </c>
      <c r="D4101" t="s">
        <v>11087</v>
      </c>
      <c r="E4101">
        <v>-0.45099222449362902</v>
      </c>
      <c r="F4101">
        <v>1.9737727442697299</v>
      </c>
      <c r="G4101">
        <v>1.39265157396425</v>
      </c>
      <c r="H4101">
        <v>-0.68766178847036497</v>
      </c>
      <c r="I4101">
        <v>-0.103052589538251</v>
      </c>
      <c r="J4101" t="s">
        <v>11087</v>
      </c>
      <c r="K4101">
        <v>-1.3411580205254701</v>
      </c>
      <c r="L4101">
        <v>0.10345161758105299</v>
      </c>
      <c r="M4101">
        <v>-0.19309671044666199</v>
      </c>
      <c r="N4101">
        <v>1.34424667466271</v>
      </c>
      <c r="O4101" t="s">
        <v>11087</v>
      </c>
      <c r="P4101">
        <v>-1.2173719891744601</v>
      </c>
      <c r="Q4101">
        <v>2.4401187174773602</v>
      </c>
      <c r="R4101">
        <v>-0.22368477876237799</v>
      </c>
      <c r="S4101">
        <v>-1.2921877115151901</v>
      </c>
      <c r="T4101" t="s">
        <v>11087</v>
      </c>
      <c r="U4101">
        <v>0.15112364624684699</v>
      </c>
      <c r="V4101">
        <f t="shared" si="320"/>
        <v>0.97181069791345021</v>
      </c>
      <c r="W4101">
        <f t="shared" si="321"/>
        <v>-0.71062413284469539</v>
      </c>
      <c r="X4101">
        <f t="shared" si="322"/>
        <v>0.41820052726570034</v>
      </c>
      <c r="Y4101">
        <f t="shared" si="323"/>
        <v>0.33302064984684071</v>
      </c>
      <c r="AF4101">
        <f t="shared" si="324"/>
        <v>19.72118135461308</v>
      </c>
      <c r="AG4101" s="4">
        <v>3.205403141303794</v>
      </c>
      <c r="AH4101" s="5">
        <v>0.76724343300877162</v>
      </c>
      <c r="AI4101" s="6">
        <v>1.3303126560912828</v>
      </c>
      <c r="AJ4101" s="7">
        <v>7.1535005359866775</v>
      </c>
      <c r="AK4101" s="8">
        <v>1.0415738377224475</v>
      </c>
      <c r="AL4101" s="9">
        <v>13.498033604112974</v>
      </c>
      <c r="AM4101" s="10">
        <v>1.1281030543325268</v>
      </c>
      <c r="AN4101" s="11">
        <v>0.39341313901082525</v>
      </c>
      <c r="AO4101" s="12">
        <v>2434.8339173379973</v>
      </c>
      <c r="AP4101" s="13">
        <v>1</v>
      </c>
      <c r="AQ4101" s="14">
        <v>0.52713442678891476</v>
      </c>
    </row>
    <row r="4102" spans="1:43" x14ac:dyDescent="0.2">
      <c r="A4102">
        <v>4101</v>
      </c>
      <c r="B4102" t="s">
        <v>4118</v>
      </c>
      <c r="C4102" s="2" t="s">
        <v>9438</v>
      </c>
      <c r="D4102">
        <v>-1.1869896484226601</v>
      </c>
      <c r="E4102">
        <v>1.2449869521286601</v>
      </c>
      <c r="F4102">
        <v>0.758303141324707</v>
      </c>
      <c r="G4102">
        <v>0.49557543950086902</v>
      </c>
      <c r="H4102">
        <v>-0.29602413864381</v>
      </c>
      <c r="I4102">
        <v>0.13020442205577701</v>
      </c>
      <c r="J4102">
        <v>9.1413446283975602E-2</v>
      </c>
      <c r="K4102">
        <v>0.45003756754153001</v>
      </c>
      <c r="L4102">
        <v>-0.243981676030987</v>
      </c>
      <c r="M4102">
        <v>0.25684264770595699</v>
      </c>
      <c r="N4102">
        <v>-3.14284884158198E-2</v>
      </c>
      <c r="O4102">
        <v>0.43296477826407997</v>
      </c>
      <c r="P4102">
        <v>0.31296149674162199</v>
      </c>
      <c r="Q4102">
        <v>3.45206168313252E-2</v>
      </c>
      <c r="R4102">
        <v>-0.36673896296005198</v>
      </c>
      <c r="S4102">
        <v>-1.25360834632091</v>
      </c>
      <c r="T4102">
        <v>-3.2842947331738301</v>
      </c>
      <c r="U4102">
        <v>1.6493789023556</v>
      </c>
      <c r="V4102">
        <f t="shared" si="320"/>
        <v>0.32796897113289403</v>
      </c>
      <c r="W4102">
        <f t="shared" si="321"/>
        <v>9.3907824309368157E-2</v>
      </c>
      <c r="X4102">
        <f t="shared" si="322"/>
        <v>0.10359931538080755</v>
      </c>
      <c r="Y4102">
        <f t="shared" si="323"/>
        <v>-6.4189497957016046E-3</v>
      </c>
      <c r="AF4102">
        <f t="shared" si="324"/>
        <v>27.529764442349588</v>
      </c>
      <c r="AG4102" s="4">
        <v>3.3493010227086826</v>
      </c>
      <c r="AH4102" s="5">
        <v>0.28019899467682241</v>
      </c>
      <c r="AI4102" s="6">
        <v>0.27101018043137498</v>
      </c>
      <c r="AJ4102" s="7">
        <v>0.23351042963274662</v>
      </c>
      <c r="AK4102" s="8">
        <v>12.297385903215456</v>
      </c>
      <c r="AL4102" s="9">
        <v>16.431406530665082</v>
      </c>
      <c r="AM4102" s="10">
        <v>0.52055279177117297</v>
      </c>
      <c r="AN4102" s="11">
        <v>0.75664589618691025</v>
      </c>
      <c r="AO4102" s="12">
        <v>4682.8814515007871</v>
      </c>
      <c r="AP4102" s="13">
        <v>1</v>
      </c>
      <c r="AQ4102" s="14">
        <v>0.83369796181249545</v>
      </c>
    </row>
    <row r="4103" spans="1:43" x14ac:dyDescent="0.2">
      <c r="A4103">
        <v>4102</v>
      </c>
      <c r="B4103" t="s">
        <v>4119</v>
      </c>
      <c r="C4103" s="2" t="s">
        <v>9439</v>
      </c>
      <c r="D4103">
        <v>0.270120801854426</v>
      </c>
      <c r="E4103">
        <v>-2.7306024993401201</v>
      </c>
      <c r="F4103">
        <v>1.15119955895962</v>
      </c>
      <c r="G4103">
        <v>0.47324717061560001</v>
      </c>
      <c r="H4103">
        <v>0.18522468794049499</v>
      </c>
      <c r="I4103">
        <v>-1.0272565483942899</v>
      </c>
      <c r="J4103">
        <v>0.400523903158857</v>
      </c>
      <c r="K4103">
        <v>2.1730381837106401</v>
      </c>
      <c r="L4103">
        <v>0.173504047678642</v>
      </c>
      <c r="M4103">
        <v>-0.67362555401695601</v>
      </c>
      <c r="N4103">
        <v>-0.66558799697248705</v>
      </c>
      <c r="O4103">
        <v>-0.34201487263545599</v>
      </c>
      <c r="P4103">
        <v>-0.53462736020524704</v>
      </c>
      <c r="Q4103">
        <v>0.28519890349953803</v>
      </c>
      <c r="R4103">
        <v>-0.934072925533458</v>
      </c>
      <c r="S4103">
        <v>-1.9234550575761</v>
      </c>
      <c r="T4103">
        <v>-2.3519851416836199</v>
      </c>
      <c r="U4103">
        <v>-0.98197770317336597</v>
      </c>
      <c r="V4103">
        <f t="shared" si="320"/>
        <v>-0.20900874197761854</v>
      </c>
      <c r="W4103">
        <f t="shared" si="321"/>
        <v>0.43288255660392549</v>
      </c>
      <c r="X4103">
        <f t="shared" si="322"/>
        <v>-0.37693109398656427</v>
      </c>
      <c r="Y4103">
        <f t="shared" si="323"/>
        <v>-0.39450046074638906</v>
      </c>
      <c r="AF4103">
        <f t="shared" si="324"/>
        <v>22.324041095857403</v>
      </c>
      <c r="AG4103" s="4">
        <v>8.903639949149218</v>
      </c>
      <c r="AH4103" s="5">
        <v>5.2225293148598437</v>
      </c>
      <c r="AI4103" s="6">
        <v>0.47554839794758541</v>
      </c>
      <c r="AJ4103" s="7">
        <v>0.77276521846466284</v>
      </c>
      <c r="AK4103" s="8">
        <v>0.982312674470597</v>
      </c>
      <c r="AL4103" s="9">
        <v>16.356795554891907</v>
      </c>
      <c r="AM4103" s="10">
        <v>1.7760030691770756</v>
      </c>
      <c r="AN4103" s="11">
        <v>0.18706952829235718</v>
      </c>
      <c r="AO4103" s="12">
        <v>1157.7733106013986</v>
      </c>
      <c r="AP4103" s="13">
        <v>1</v>
      </c>
      <c r="AQ4103" s="14">
        <v>0.31139680220586302</v>
      </c>
    </row>
    <row r="4104" spans="1:43" x14ac:dyDescent="0.2">
      <c r="A4104">
        <v>4103</v>
      </c>
      <c r="B4104" t="s">
        <v>4120</v>
      </c>
      <c r="C4104" s="2" t="s">
        <v>9440</v>
      </c>
      <c r="D4104">
        <v>-0.26841495311803498</v>
      </c>
      <c r="E4104">
        <v>1.31640383298394</v>
      </c>
      <c r="F4104">
        <v>-0.491178317194155</v>
      </c>
      <c r="G4104">
        <v>-0.57799145778090599</v>
      </c>
      <c r="H4104">
        <v>-1.57742415196514</v>
      </c>
      <c r="I4104">
        <v>-0.29120780426178899</v>
      </c>
      <c r="J4104">
        <v>-0.77290951929852703</v>
      </c>
      <c r="K4104">
        <v>-0.165418729466009</v>
      </c>
      <c r="L4104">
        <v>-1.6115418521304601</v>
      </c>
      <c r="M4104">
        <v>-2.5728003483321701E-2</v>
      </c>
      <c r="N4104">
        <v>-1.68198385555297</v>
      </c>
      <c r="O4104">
        <v>0.49426776069386102</v>
      </c>
      <c r="P4104">
        <v>1.73855140940597</v>
      </c>
      <c r="Q4104">
        <v>-1.94831773860047</v>
      </c>
      <c r="R4104">
        <v>0.105189693451275</v>
      </c>
      <c r="S4104">
        <v>-0.191074892865327</v>
      </c>
      <c r="T4104">
        <v>-1.71556686968553</v>
      </c>
      <c r="U4104">
        <v>1.1249787579900501</v>
      </c>
      <c r="V4104">
        <f t="shared" si="320"/>
        <v>-5.295223777288971E-3</v>
      </c>
      <c r="W4104">
        <f t="shared" si="321"/>
        <v>-0.7017400512478662</v>
      </c>
      <c r="X4104">
        <f t="shared" si="322"/>
        <v>-0.70624648761822273</v>
      </c>
      <c r="Y4104">
        <f t="shared" si="323"/>
        <v>-3.4858878581074997E-2</v>
      </c>
      <c r="AF4104">
        <f t="shared" si="324"/>
        <v>38.424403635718129</v>
      </c>
      <c r="AG4104" s="4">
        <v>2.3801837455221388</v>
      </c>
      <c r="AH4104" s="5">
        <v>1.2280650234449106</v>
      </c>
      <c r="AI4104" s="6">
        <v>3.6759629758411636</v>
      </c>
      <c r="AJ4104" s="7">
        <v>6.8259224610533167</v>
      </c>
      <c r="AK4104" s="8">
        <v>4.0415908207419307</v>
      </c>
      <c r="AL4104" s="9">
        <v>18.151725026603462</v>
      </c>
      <c r="AM4104" s="10">
        <v>0.59763034996184727</v>
      </c>
      <c r="AN4104" s="11">
        <v>0.70273613261993784</v>
      </c>
      <c r="AO4104" s="12">
        <v>4349.2339247847949</v>
      </c>
      <c r="AP4104" s="13">
        <v>1</v>
      </c>
      <c r="AQ4104" s="14">
        <v>0.79048235637673481</v>
      </c>
    </row>
    <row r="4105" spans="1:43" x14ac:dyDescent="0.2">
      <c r="A4105">
        <v>4104</v>
      </c>
      <c r="B4105" t="s">
        <v>4121</v>
      </c>
      <c r="C4105" s="2" t="s">
        <v>4121</v>
      </c>
      <c r="D4105">
        <v>-0.65161171458077205</v>
      </c>
      <c r="E4105">
        <v>-1.0390146956075299</v>
      </c>
      <c r="F4105">
        <v>-8.8578321825238296E-2</v>
      </c>
      <c r="G4105">
        <v>-0.33665182747908901</v>
      </c>
      <c r="H4105">
        <v>-1.16090367064802</v>
      </c>
      <c r="I4105">
        <v>-1.4571164398179199</v>
      </c>
      <c r="J4105">
        <v>-1.58983769535629</v>
      </c>
      <c r="K4105">
        <v>-0.87296614335595102</v>
      </c>
      <c r="L4105">
        <v>-0.54659212393155299</v>
      </c>
      <c r="M4105">
        <v>-2.4240355727352201</v>
      </c>
      <c r="N4105">
        <v>-2.3441729503467101</v>
      </c>
      <c r="O4105">
        <v>-2.0958034693432599</v>
      </c>
      <c r="P4105">
        <v>0.45988480945874599</v>
      </c>
      <c r="Q4105">
        <v>1.1995239990712001</v>
      </c>
      <c r="R4105">
        <v>-1.96881823699114</v>
      </c>
      <c r="S4105">
        <v>1.8866083515132199</v>
      </c>
      <c r="T4105">
        <v>1.5609706902606</v>
      </c>
      <c r="U4105">
        <v>1.5664501814987</v>
      </c>
      <c r="V4105">
        <f t="shared" si="320"/>
        <v>-0.52896413987315727</v>
      </c>
      <c r="W4105">
        <f t="shared" si="321"/>
        <v>-1.2702059872945453</v>
      </c>
      <c r="X4105">
        <f t="shared" si="322"/>
        <v>-1.8526510290891856</v>
      </c>
      <c r="Y4105">
        <f t="shared" si="323"/>
        <v>-0.1031364761537313</v>
      </c>
      <c r="AF4105">
        <f t="shared" si="324"/>
        <v>92.001266095487267</v>
      </c>
      <c r="AG4105" s="4">
        <v>0.50611769122269101</v>
      </c>
      <c r="AH4105" s="5">
        <v>0.30684643609761597</v>
      </c>
      <c r="AI4105" s="6">
        <v>2.332987068737344</v>
      </c>
      <c r="AJ4105" s="7">
        <v>5.4946857144873444</v>
      </c>
      <c r="AK4105" s="8">
        <v>6.9523721692448248E-2</v>
      </c>
      <c r="AL4105" s="9">
        <v>8.710160632237443</v>
      </c>
      <c r="AM4105" s="10">
        <v>8.869759706050818</v>
      </c>
      <c r="AN4105" s="11">
        <v>7.5450564956020406E-4</v>
      </c>
      <c r="AO4105" s="12">
        <v>4.6696354651281027</v>
      </c>
      <c r="AP4105" s="13">
        <v>1</v>
      </c>
      <c r="AQ4105" s="14">
        <v>6.6900221563439867E-3</v>
      </c>
    </row>
    <row r="4106" spans="1:43" x14ac:dyDescent="0.2">
      <c r="A4106">
        <v>4105</v>
      </c>
      <c r="B4106" t="s">
        <v>4122</v>
      </c>
      <c r="C4106" s="2" t="s">
        <v>9441</v>
      </c>
      <c r="D4106">
        <v>2.4710115058656599</v>
      </c>
      <c r="E4106">
        <v>3.4191928651797201</v>
      </c>
      <c r="F4106">
        <v>3.2333278115802502</v>
      </c>
      <c r="G4106">
        <v>0.82180046714587496</v>
      </c>
      <c r="H4106">
        <v>1.6043937956005201</v>
      </c>
      <c r="I4106">
        <v>1.7588105544492401</v>
      </c>
      <c r="J4106">
        <v>2.0067620612493098</v>
      </c>
      <c r="K4106">
        <v>0.87074507625997399</v>
      </c>
      <c r="L4106">
        <v>0.23773136287332999</v>
      </c>
      <c r="M4106">
        <v>0.46702048172191202</v>
      </c>
      <c r="N4106">
        <v>0.28527871109231501</v>
      </c>
      <c r="O4106">
        <v>-0.174051870274087</v>
      </c>
      <c r="P4106">
        <v>2.41935111864615</v>
      </c>
      <c r="Q4106">
        <v>4.0351424263132998</v>
      </c>
      <c r="R4106">
        <v>-2.62162096769341E-2</v>
      </c>
      <c r="S4106">
        <v>4.1944011680370803</v>
      </c>
      <c r="T4106">
        <v>2.64545567425737</v>
      </c>
      <c r="U4106">
        <v>2.3468868585358802</v>
      </c>
      <c r="V4106">
        <f t="shared" si="320"/>
        <v>2.4863331624428766</v>
      </c>
      <c r="W4106">
        <f t="shared" si="321"/>
        <v>1.560177871889761</v>
      </c>
      <c r="X4106">
        <f t="shared" si="322"/>
        <v>0.20399467135336752</v>
      </c>
      <c r="Y4106">
        <f t="shared" si="323"/>
        <v>2.1427591117608382</v>
      </c>
      <c r="AF4106">
        <f t="shared" si="324"/>
        <v>33.500988653841553</v>
      </c>
      <c r="AG4106" s="4">
        <v>4.1991320777031014</v>
      </c>
      <c r="AH4106" s="5">
        <v>0.71616500836619856</v>
      </c>
      <c r="AI4106" s="6">
        <v>0.21984702402750406</v>
      </c>
      <c r="AJ4106" s="7">
        <v>8.3620716924754941</v>
      </c>
      <c r="AK4106" s="8">
        <v>1.9672282014111673</v>
      </c>
      <c r="AL4106" s="9">
        <v>15.464444003983466</v>
      </c>
      <c r="AM4106" s="10">
        <v>12.867952923923475</v>
      </c>
      <c r="AN4106" s="11">
        <v>1.1838122169864375E-4</v>
      </c>
      <c r="AO4106" s="12">
        <v>0.73266138109290624</v>
      </c>
      <c r="AP4106" s="13">
        <v>0.73266138109290624</v>
      </c>
      <c r="AQ4106" s="14">
        <v>2.1485670999791973E-3</v>
      </c>
    </row>
    <row r="4107" spans="1:43" x14ac:dyDescent="0.2">
      <c r="A4107">
        <v>4106</v>
      </c>
      <c r="B4107" t="s">
        <v>4123</v>
      </c>
      <c r="C4107" s="2" t="s">
        <v>9442</v>
      </c>
      <c r="D4107">
        <v>1.44634904196836</v>
      </c>
      <c r="E4107">
        <v>-1.4678982507221801</v>
      </c>
      <c r="F4107">
        <v>0.734490086151663</v>
      </c>
      <c r="G4107">
        <v>-1.64036514201613</v>
      </c>
      <c r="H4107">
        <v>0.49863080712584901</v>
      </c>
      <c r="I4107">
        <v>-1.32316531365981</v>
      </c>
      <c r="J4107">
        <v>0.86606888718242403</v>
      </c>
      <c r="K4107">
        <v>-0.15145571383741199</v>
      </c>
      <c r="L4107">
        <v>0.46503430831578202</v>
      </c>
      <c r="M4107">
        <v>-2.2084256834272198</v>
      </c>
      <c r="N4107">
        <v>-0.31492911875121399</v>
      </c>
      <c r="O4107">
        <v>-1.4295048535170101</v>
      </c>
      <c r="P4107">
        <v>-2.5569190867106402</v>
      </c>
      <c r="Q4107">
        <v>-0.181792369442559</v>
      </c>
      <c r="R4107">
        <v>-3.0046094617631902</v>
      </c>
      <c r="S4107">
        <v>-4.2002258942332997E-2</v>
      </c>
      <c r="T4107">
        <v>-0.62804427577945499</v>
      </c>
      <c r="U4107">
        <v>-0.14429198903259099</v>
      </c>
      <c r="V4107">
        <f t="shared" si="320"/>
        <v>-0.23185606615457177</v>
      </c>
      <c r="W4107">
        <f t="shared" si="321"/>
        <v>-2.7480333297237265E-2</v>
      </c>
      <c r="X4107">
        <f t="shared" si="322"/>
        <v>-0.87195633684491547</v>
      </c>
      <c r="Y4107">
        <f t="shared" si="323"/>
        <v>-1.9144403059721296</v>
      </c>
      <c r="AF4107">
        <f t="shared" si="324"/>
        <v>17.468634241627747</v>
      </c>
      <c r="AG4107" s="4">
        <v>7.261895369822013</v>
      </c>
      <c r="AH4107" s="5">
        <v>2.7693926048143327</v>
      </c>
      <c r="AI4107" s="6">
        <v>4.1948339697418113</v>
      </c>
      <c r="AJ4107" s="7">
        <v>4.6033166438976174</v>
      </c>
      <c r="AK4107" s="8">
        <v>0.19597490310442656</v>
      </c>
      <c r="AL4107" s="9">
        <v>19.025413491380203</v>
      </c>
      <c r="AM4107" s="10">
        <v>1.978222204708002</v>
      </c>
      <c r="AN4107" s="11">
        <v>0.14921057112442154</v>
      </c>
      <c r="AO4107" s="12">
        <v>923.46422468904495</v>
      </c>
      <c r="AP4107" s="13">
        <v>1</v>
      </c>
      <c r="AQ4107" s="14">
        <v>0.26422438474650783</v>
      </c>
    </row>
    <row r="4108" spans="1:43" x14ac:dyDescent="0.2">
      <c r="A4108">
        <v>4107</v>
      </c>
      <c r="B4108" t="s">
        <v>4124</v>
      </c>
      <c r="C4108" s="2" t="s">
        <v>9443</v>
      </c>
      <c r="D4108">
        <v>0.148886315469762</v>
      </c>
      <c r="E4108">
        <v>-0.38779905301875001</v>
      </c>
      <c r="F4108">
        <v>-0.72411978318853598</v>
      </c>
      <c r="G4108">
        <v>-1.9743897981505201</v>
      </c>
      <c r="H4108">
        <v>-0.68129570163972797</v>
      </c>
      <c r="I4108">
        <v>-0.51021681825112897</v>
      </c>
      <c r="J4108">
        <v>-0.123448472565791</v>
      </c>
      <c r="K4108">
        <v>-2.4195291681355501E-2</v>
      </c>
      <c r="L4108">
        <v>-0.73903324429403805</v>
      </c>
      <c r="M4108">
        <v>-0.28892885820470798</v>
      </c>
      <c r="N4108">
        <v>-0.22807180498186</v>
      </c>
      <c r="O4108">
        <v>-0.27109410187906802</v>
      </c>
      <c r="P4108">
        <v>1.19971626375292</v>
      </c>
      <c r="Q4108">
        <v>1.6532637864244799</v>
      </c>
      <c r="R4108">
        <v>-0.864594654186019</v>
      </c>
      <c r="S4108">
        <v>2.5370286310912702</v>
      </c>
      <c r="T4108">
        <v>-6.4284170134088501E-3</v>
      </c>
      <c r="U4108">
        <v>-0.146170911423668</v>
      </c>
      <c r="V4108">
        <f t="shared" si="320"/>
        <v>-0.73435557972201104</v>
      </c>
      <c r="W4108">
        <f t="shared" si="321"/>
        <v>-0.33478907103450084</v>
      </c>
      <c r="X4108">
        <f t="shared" si="322"/>
        <v>-0.38178200233991849</v>
      </c>
      <c r="Y4108">
        <f t="shared" si="323"/>
        <v>0.66279513199712692</v>
      </c>
      <c r="AF4108">
        <f t="shared" si="324"/>
        <v>16.786349129110128</v>
      </c>
      <c r="AG4108" s="4">
        <v>2.438007306026861</v>
      </c>
      <c r="AH4108" s="5">
        <v>0.29197508388087134</v>
      </c>
      <c r="AI4108" s="6">
        <v>0.1721287923338396</v>
      </c>
      <c r="AJ4108" s="7">
        <v>3.6022320160656491</v>
      </c>
      <c r="AK4108" s="8">
        <v>4.5627538350832477</v>
      </c>
      <c r="AL4108" s="9">
        <v>11.067097033390469</v>
      </c>
      <c r="AM4108" s="10">
        <v>1.503917123993801</v>
      </c>
      <c r="AN4108" s="11">
        <v>0.255078169408684</v>
      </c>
      <c r="AO4108" s="12">
        <v>1578.6787904703453</v>
      </c>
      <c r="AP4108" s="13">
        <v>1</v>
      </c>
      <c r="AQ4108" s="14">
        <v>0.3890287803031901</v>
      </c>
    </row>
    <row r="4109" spans="1:43" x14ac:dyDescent="0.2">
      <c r="A4109">
        <v>4108</v>
      </c>
      <c r="B4109" t="s">
        <v>4125</v>
      </c>
      <c r="C4109" s="2" t="s">
        <v>9444</v>
      </c>
      <c r="D4109">
        <v>-0.18924068711986899</v>
      </c>
      <c r="E4109">
        <v>-0.55780469030562196</v>
      </c>
      <c r="F4109">
        <v>-0.41840584229781302</v>
      </c>
      <c r="G4109">
        <v>2.4858558526033301</v>
      </c>
      <c r="H4109">
        <v>0.77459237430748495</v>
      </c>
      <c r="I4109">
        <v>-0.55304609491977097</v>
      </c>
      <c r="J4109">
        <v>0.51225741291813798</v>
      </c>
      <c r="K4109">
        <v>0.39710385199385301</v>
      </c>
      <c r="L4109">
        <v>-1.2522162430416801</v>
      </c>
      <c r="M4109">
        <v>-0.96945157732764298</v>
      </c>
      <c r="N4109">
        <v>0.65660281368281503</v>
      </c>
      <c r="O4109">
        <v>0.22304902760971701</v>
      </c>
      <c r="P4109">
        <v>-1.27399866507907</v>
      </c>
      <c r="Q4109">
        <v>0.84092044042502601</v>
      </c>
      <c r="R4109">
        <v>-1.1655938211041099</v>
      </c>
      <c r="S4109">
        <v>-0.68096968298611804</v>
      </c>
      <c r="T4109">
        <v>-0.40905536537868198</v>
      </c>
      <c r="U4109">
        <v>1.2042678472506001</v>
      </c>
      <c r="V4109">
        <f t="shared" si="320"/>
        <v>0.33010115822000652</v>
      </c>
      <c r="W4109">
        <f t="shared" si="321"/>
        <v>0.28272688607492624</v>
      </c>
      <c r="X4109">
        <f t="shared" si="322"/>
        <v>-0.33550399476919779</v>
      </c>
      <c r="Y4109">
        <f t="shared" si="323"/>
        <v>-0.5328906819193846</v>
      </c>
      <c r="AF4109">
        <f t="shared" si="324"/>
        <v>22.722203096764414</v>
      </c>
      <c r="AG4109" s="4">
        <v>6.2656337803469633</v>
      </c>
      <c r="AH4109" s="5">
        <v>1.0062144873607575</v>
      </c>
      <c r="AI4109" s="6">
        <v>2.5385082817499454</v>
      </c>
      <c r="AJ4109" s="7">
        <v>2.8369113049144321</v>
      </c>
      <c r="AK4109" s="8">
        <v>2.0769565766471421</v>
      </c>
      <c r="AL4109" s="9">
        <v>14.724224431019239</v>
      </c>
      <c r="AM4109" s="10">
        <v>0.36412948200798217</v>
      </c>
      <c r="AN4109" s="11">
        <v>0.86408464692365594</v>
      </c>
      <c r="AO4109" s="12">
        <v>5347.8198798105068</v>
      </c>
      <c r="AP4109" s="13">
        <v>1</v>
      </c>
      <c r="AQ4109" s="14">
        <v>0.91745065702702122</v>
      </c>
    </row>
    <row r="4110" spans="1:43" x14ac:dyDescent="0.2">
      <c r="A4110">
        <v>4109</v>
      </c>
      <c r="B4110" t="s">
        <v>4126</v>
      </c>
      <c r="C4110" s="2" t="s">
        <v>4126</v>
      </c>
      <c r="D4110">
        <v>1.2677518338701601</v>
      </c>
      <c r="E4110">
        <v>1.5775433831878101</v>
      </c>
      <c r="F4110">
        <v>2.0373284285447699</v>
      </c>
      <c r="G4110">
        <v>0.89932895045612404</v>
      </c>
      <c r="H4110">
        <v>0.68608406873698802</v>
      </c>
      <c r="I4110">
        <v>1.0443011692689399</v>
      </c>
      <c r="J4110">
        <v>0.86479347098692105</v>
      </c>
      <c r="K4110">
        <v>0.99030673037195605</v>
      </c>
      <c r="L4110">
        <v>2.58355064057595E-2</v>
      </c>
      <c r="M4110">
        <v>3.0989043465961399E-2</v>
      </c>
      <c r="N4110">
        <v>0.67834422666106198</v>
      </c>
      <c r="O4110">
        <v>0.311014294456467</v>
      </c>
      <c r="P4110">
        <v>-1.87512010364592</v>
      </c>
      <c r="Q4110">
        <v>-0.49444658954245402</v>
      </c>
      <c r="R4110">
        <v>-2.4562067405073801E-3</v>
      </c>
      <c r="S4110">
        <v>-9.3466325283267496E-2</v>
      </c>
      <c r="T4110">
        <v>-2.28103356359017</v>
      </c>
      <c r="U4110">
        <v>0.91983509881563696</v>
      </c>
      <c r="V4110">
        <f t="shared" si="320"/>
        <v>1.445488149014716</v>
      </c>
      <c r="W4110">
        <f t="shared" si="321"/>
        <v>0.89637135984120131</v>
      </c>
      <c r="X4110">
        <f t="shared" si="322"/>
        <v>0.26154576774731247</v>
      </c>
      <c r="Y4110">
        <f t="shared" si="323"/>
        <v>-0.79067429997629379</v>
      </c>
      <c r="AF4110">
        <f t="shared" si="324"/>
        <v>18.953256871996324</v>
      </c>
      <c r="AG4110" s="4">
        <v>0.69759356923804994</v>
      </c>
      <c r="AH4110" s="5">
        <v>7.5924990218518396E-2</v>
      </c>
      <c r="AI4110" s="6">
        <v>0.28488382090070097</v>
      </c>
      <c r="AJ4110" s="7">
        <v>1.8850613200297954</v>
      </c>
      <c r="AK4110" s="8">
        <v>5.3525967973886983</v>
      </c>
      <c r="AL4110" s="9">
        <v>8.2960604977757626</v>
      </c>
      <c r="AM4110" s="10">
        <v>4.5211785482310152</v>
      </c>
      <c r="AN4110" s="11">
        <v>1.3130812147786181E-2</v>
      </c>
      <c r="AO4110" s="12">
        <v>81.266596382648672</v>
      </c>
      <c r="AP4110" s="13">
        <v>1</v>
      </c>
      <c r="AQ4110" s="14">
        <v>4.5758218683923803E-2</v>
      </c>
    </row>
    <row r="4111" spans="1:43" x14ac:dyDescent="0.2">
      <c r="A4111">
        <v>4110</v>
      </c>
      <c r="B4111" t="s">
        <v>4127</v>
      </c>
      <c r="C4111" s="2" t="s">
        <v>9445</v>
      </c>
      <c r="D4111">
        <v>1.63186953108477</v>
      </c>
      <c r="E4111">
        <v>1.4408597113900401</v>
      </c>
      <c r="F4111">
        <v>2.00447355887944</v>
      </c>
      <c r="G4111">
        <v>1.69138589763452</v>
      </c>
      <c r="H4111">
        <v>0.69864987097237496</v>
      </c>
      <c r="I4111">
        <v>0.60331538824964603</v>
      </c>
      <c r="J4111">
        <v>0.74189697346748396</v>
      </c>
      <c r="K4111">
        <v>0.98158725107364697</v>
      </c>
      <c r="L4111">
        <v>0.46906603687888598</v>
      </c>
      <c r="M4111">
        <v>5.3167661174863497E-2</v>
      </c>
      <c r="N4111">
        <v>1.00436840515049</v>
      </c>
      <c r="O4111">
        <v>0.114486054382373</v>
      </c>
      <c r="P4111">
        <v>-1.01032267385408</v>
      </c>
      <c r="Q4111">
        <v>-0.330438301314391</v>
      </c>
      <c r="R4111">
        <v>-1.06742424609738</v>
      </c>
      <c r="S4111">
        <v>-0.78595069173361298</v>
      </c>
      <c r="T4111">
        <v>0.87522280036620803</v>
      </c>
      <c r="U4111">
        <v>-0.26771946027488602</v>
      </c>
      <c r="V4111">
        <f t="shared" si="320"/>
        <v>1.6921471747471926</v>
      </c>
      <c r="W4111">
        <f t="shared" si="321"/>
        <v>0.75636237094078795</v>
      </c>
      <c r="X4111">
        <f t="shared" si="322"/>
        <v>0.41027203939665308</v>
      </c>
      <c r="Y4111">
        <f t="shared" si="323"/>
        <v>-0.80272840708861704</v>
      </c>
      <c r="AF4111">
        <f t="shared" si="324"/>
        <v>21.328834143318204</v>
      </c>
      <c r="AG4111" s="4">
        <v>0.16432713333393245</v>
      </c>
      <c r="AH4111" s="5">
        <v>7.7689605918388249E-2</v>
      </c>
      <c r="AI4111" s="6">
        <v>0.57142011181789654</v>
      </c>
      <c r="AJ4111" s="7">
        <v>0.33621721079467259</v>
      </c>
      <c r="AK4111" s="8">
        <v>1.4447926637579058</v>
      </c>
      <c r="AL4111" s="9">
        <v>2.5944467256227957</v>
      </c>
      <c r="AM4111" s="10">
        <v>16.393825304067931</v>
      </c>
      <c r="AN4111" s="11">
        <v>3.2650082240847664E-5</v>
      </c>
      <c r="AO4111" s="12">
        <v>0.2020713589886062</v>
      </c>
      <c r="AP4111" s="13">
        <v>0.2020713589886062</v>
      </c>
      <c r="AQ4111" s="14">
        <v>1.0982139075467728E-3</v>
      </c>
    </row>
    <row r="4112" spans="1:43" x14ac:dyDescent="0.2">
      <c r="A4112">
        <v>4111</v>
      </c>
      <c r="B4112" t="s">
        <v>4128</v>
      </c>
      <c r="C4112" s="2" t="s">
        <v>9446</v>
      </c>
      <c r="D4112">
        <v>0.76073941311371496</v>
      </c>
      <c r="E4112">
        <v>-1.54178524309429</v>
      </c>
      <c r="F4112">
        <v>-0.39732506500426101</v>
      </c>
      <c r="G4112">
        <v>-1.03170258595501</v>
      </c>
      <c r="H4112">
        <v>0.29730039767552202</v>
      </c>
      <c r="I4112">
        <v>-1.68577852242125</v>
      </c>
      <c r="J4112">
        <v>-0.98150887168548195</v>
      </c>
      <c r="K4112">
        <v>-1.9006006857801501</v>
      </c>
      <c r="L4112">
        <v>-1.25622333929601</v>
      </c>
      <c r="M4112">
        <v>-0.78465176611875698</v>
      </c>
      <c r="N4112">
        <v>-0.935475422725497</v>
      </c>
      <c r="O4112">
        <v>-1.0540635762016799</v>
      </c>
      <c r="P4112">
        <v>0.58029551602457297</v>
      </c>
      <c r="Q4112">
        <v>-1.0407190544579299</v>
      </c>
      <c r="R4112">
        <v>-1.83209482904932</v>
      </c>
      <c r="S4112">
        <v>-1.7599319731597399E-2</v>
      </c>
      <c r="T4112">
        <v>-0.39814364901964799</v>
      </c>
      <c r="U4112">
        <v>-0.72778621376781805</v>
      </c>
      <c r="V4112">
        <f t="shared" si="320"/>
        <v>-0.55251837023496153</v>
      </c>
      <c r="W4112">
        <f t="shared" si="321"/>
        <v>-1.0676469205528401</v>
      </c>
      <c r="X4112">
        <f t="shared" si="322"/>
        <v>-1.0076035260854859</v>
      </c>
      <c r="Y4112">
        <f t="shared" si="323"/>
        <v>-0.76417278916089237</v>
      </c>
      <c r="AF4112">
        <f t="shared" si="324"/>
        <v>20.716672708546593</v>
      </c>
      <c r="AG4112" s="4">
        <v>2.9569974258464211</v>
      </c>
      <c r="AH4112" s="5">
        <v>2.9463995972362325</v>
      </c>
      <c r="AI4112" s="6">
        <v>0.11888029834420699</v>
      </c>
      <c r="AJ4112" s="7">
        <v>3.0245303437774771</v>
      </c>
      <c r="AK4112" s="8">
        <v>0.25261454383595278</v>
      </c>
      <c r="AL4112" s="9">
        <v>9.2994222090402907</v>
      </c>
      <c r="AM4112" s="10">
        <v>3.3632703544439173</v>
      </c>
      <c r="AN4112" s="11">
        <v>3.6167670932703483E-2</v>
      </c>
      <c r="AO4112" s="12">
        <v>223.84171540250185</v>
      </c>
      <c r="AP4112" s="13">
        <v>1</v>
      </c>
      <c r="AQ4112" s="14">
        <v>9.5454889297442155E-2</v>
      </c>
    </row>
    <row r="4113" spans="1:43" x14ac:dyDescent="0.2">
      <c r="A4113">
        <v>4112</v>
      </c>
      <c r="B4113" t="s">
        <v>4129</v>
      </c>
      <c r="C4113" s="2" t="s">
        <v>4129</v>
      </c>
      <c r="D4113">
        <v>0.33605162011853001</v>
      </c>
      <c r="E4113">
        <v>-1.5730575392818</v>
      </c>
      <c r="F4113">
        <v>-1.0103775914334301</v>
      </c>
      <c r="G4113">
        <v>-2.0041244750225098</v>
      </c>
      <c r="H4113">
        <v>-0.39220658775198902</v>
      </c>
      <c r="I4113">
        <v>-1.10436612094662</v>
      </c>
      <c r="J4113">
        <v>-0.104124862919592</v>
      </c>
      <c r="K4113">
        <v>-0.79305855552591697</v>
      </c>
      <c r="L4113">
        <v>-0.93129271593025897</v>
      </c>
      <c r="M4113">
        <v>-0.70616925461482305</v>
      </c>
      <c r="N4113">
        <v>-0.99214696533457503</v>
      </c>
      <c r="O4113">
        <v>-0.32130763136366303</v>
      </c>
      <c r="P4113">
        <v>0.68300668192175795</v>
      </c>
      <c r="Q4113">
        <v>-0.97503175715852397</v>
      </c>
      <c r="R4113">
        <v>-0.57605355963841998</v>
      </c>
      <c r="S4113">
        <v>0.62148987704680203</v>
      </c>
      <c r="T4113">
        <v>-1.6945283702773399</v>
      </c>
      <c r="U4113">
        <v>-1.9021949566843099</v>
      </c>
      <c r="V4113">
        <f t="shared" si="320"/>
        <v>-1.0628769964048024</v>
      </c>
      <c r="W4113">
        <f t="shared" si="321"/>
        <v>-0.59843903178602953</v>
      </c>
      <c r="X4113">
        <f t="shared" si="322"/>
        <v>-0.73772914181083005</v>
      </c>
      <c r="Y4113">
        <f t="shared" si="323"/>
        <v>-0.28935954495839533</v>
      </c>
      <c r="AF4113">
        <f t="shared" si="324"/>
        <v>14.754054066357044</v>
      </c>
      <c r="AG4113" s="4">
        <v>3.1059884639846933</v>
      </c>
      <c r="AH4113" s="5">
        <v>0.58071729708161923</v>
      </c>
      <c r="AI4113" s="6">
        <v>0.27659818699537198</v>
      </c>
      <c r="AJ4113" s="7">
        <v>1.4978359198139142</v>
      </c>
      <c r="AK4113" s="8">
        <v>3.9253503576842483</v>
      </c>
      <c r="AL4113" s="9">
        <v>9.3864902255598466</v>
      </c>
      <c r="AM4113" s="10">
        <v>3.1383907880230626</v>
      </c>
      <c r="AN4113" s="11">
        <v>4.4800376713554392E-2</v>
      </c>
      <c r="AO4113" s="12">
        <v>277.26953148018811</v>
      </c>
      <c r="AP4113" s="13">
        <v>1</v>
      </c>
      <c r="AQ4113" s="14">
        <v>0.11193763886967627</v>
      </c>
    </row>
    <row r="4114" spans="1:43" x14ac:dyDescent="0.2">
      <c r="A4114">
        <v>4113</v>
      </c>
      <c r="B4114" t="s">
        <v>4130</v>
      </c>
      <c r="C4114" s="2" t="s">
        <v>9447</v>
      </c>
      <c r="D4114">
        <v>0.21017691442945</v>
      </c>
      <c r="E4114">
        <v>-0.53927500026501496</v>
      </c>
      <c r="F4114">
        <v>0.534758793224134</v>
      </c>
      <c r="G4114">
        <v>-0.33437580610678802</v>
      </c>
      <c r="H4114">
        <v>-0.83622062040114398</v>
      </c>
      <c r="I4114">
        <v>-0.35827129808837699</v>
      </c>
      <c r="J4114">
        <v>-0.10586527462808799</v>
      </c>
      <c r="K4114">
        <v>-0.67651786294945704</v>
      </c>
      <c r="L4114">
        <v>-1.1158820398956499</v>
      </c>
      <c r="M4114">
        <v>-1.20544813447543</v>
      </c>
      <c r="N4114">
        <v>-0.64243779984772298</v>
      </c>
      <c r="O4114">
        <v>-0.36869811572814798</v>
      </c>
      <c r="P4114">
        <v>-1.55484147777965</v>
      </c>
      <c r="Q4114">
        <v>-0.95862702502925901</v>
      </c>
      <c r="R4114">
        <v>-1.9330471637039499</v>
      </c>
      <c r="S4114">
        <v>-0.334948787268181</v>
      </c>
      <c r="T4114">
        <v>1.36598402437429</v>
      </c>
      <c r="U4114">
        <v>-0.65310504430608995</v>
      </c>
      <c r="V4114">
        <f t="shared" si="320"/>
        <v>-3.2178774679554753E-2</v>
      </c>
      <c r="W4114">
        <f t="shared" si="321"/>
        <v>-0.49421876401676651</v>
      </c>
      <c r="X4114">
        <f t="shared" si="322"/>
        <v>-0.83311652248673773</v>
      </c>
      <c r="Y4114">
        <f t="shared" si="323"/>
        <v>-1.4821718888376196</v>
      </c>
      <c r="AF4114">
        <f t="shared" si="324"/>
        <v>11.731230360821733</v>
      </c>
      <c r="AG4114" s="4">
        <v>0.72862411375050251</v>
      </c>
      <c r="AH4114" s="5">
        <v>0.3194983774547443</v>
      </c>
      <c r="AI4114" s="6">
        <v>0.47062999892506108</v>
      </c>
      <c r="AJ4114" s="7">
        <v>0.48266860706290782</v>
      </c>
      <c r="AK4114" s="8">
        <v>2.3570388336263126</v>
      </c>
      <c r="AL4114" s="9">
        <v>4.358459930819528</v>
      </c>
      <c r="AM4114" s="10">
        <v>6.201398012466143</v>
      </c>
      <c r="AN4114" s="11">
        <v>3.7599320800007232E-3</v>
      </c>
      <c r="AO4114" s="12">
        <v>23.270219643124477</v>
      </c>
      <c r="AP4114" s="13">
        <v>1</v>
      </c>
      <c r="AQ4114" s="14">
        <v>1.8965134183475531E-2</v>
      </c>
    </row>
    <row r="4115" spans="1:43" x14ac:dyDescent="0.2">
      <c r="A4115">
        <v>4114</v>
      </c>
      <c r="B4115" t="s">
        <v>4131</v>
      </c>
      <c r="C4115" s="2" t="s">
        <v>9448</v>
      </c>
      <c r="D4115">
        <v>1.64531645836305</v>
      </c>
      <c r="E4115">
        <v>-0.67224429432163801</v>
      </c>
      <c r="F4115">
        <v>1.8458006687730399</v>
      </c>
      <c r="G4115">
        <v>0.98237319260370104</v>
      </c>
      <c r="H4115">
        <v>0.75661361105138103</v>
      </c>
      <c r="I4115">
        <v>0.203860465510492</v>
      </c>
      <c r="J4115">
        <v>0.91104335794844005</v>
      </c>
      <c r="K4115">
        <v>0.78707421046567905</v>
      </c>
      <c r="L4115">
        <v>1.8176050679486799E-2</v>
      </c>
      <c r="M4115">
        <v>5.7521520885008497E-2</v>
      </c>
      <c r="N4115">
        <v>0.54344430903181395</v>
      </c>
      <c r="O4115">
        <v>1.1077678034918901</v>
      </c>
      <c r="P4115">
        <v>-0.28210497812162899</v>
      </c>
      <c r="Q4115">
        <v>0.40678086195124902</v>
      </c>
      <c r="R4115">
        <v>7.1415210477780294E-2</v>
      </c>
      <c r="S4115">
        <v>-0.59669354414694797</v>
      </c>
      <c r="T4115">
        <v>1.0340127674830101E-2</v>
      </c>
      <c r="U4115">
        <v>6.5429520971804905E-2</v>
      </c>
      <c r="V4115">
        <f t="shared" si="320"/>
        <v>0.9503115063545382</v>
      </c>
      <c r="W4115">
        <f t="shared" si="321"/>
        <v>0.66464791124399802</v>
      </c>
      <c r="X4115">
        <f t="shared" si="322"/>
        <v>0.43172742102204986</v>
      </c>
      <c r="Y4115">
        <f t="shared" si="323"/>
        <v>6.5363698102466769E-2</v>
      </c>
      <c r="AF4115">
        <f t="shared" si="324"/>
        <v>4.8177278844059126</v>
      </c>
      <c r="AG4115" s="4">
        <v>3.9186480013583904</v>
      </c>
      <c r="AH4115" s="5">
        <v>0.29648167498446831</v>
      </c>
      <c r="AI4115" s="6">
        <v>0.78056605340613905</v>
      </c>
      <c r="AJ4115" s="7">
        <v>0.23733678152950027</v>
      </c>
      <c r="AK4115" s="8">
        <v>0.26997722444717037</v>
      </c>
      <c r="AL4115" s="9">
        <v>5.5030097357256684</v>
      </c>
      <c r="AM4115" s="10">
        <v>2.9426394651134284</v>
      </c>
      <c r="AN4115" s="11">
        <v>5.4244769999191138E-2</v>
      </c>
      <c r="AO4115" s="12">
        <v>335.72088152499396</v>
      </c>
      <c r="AP4115" s="13">
        <v>1</v>
      </c>
      <c r="AQ4115" s="14">
        <v>0.12853019966500534</v>
      </c>
    </row>
    <row r="4116" spans="1:43" x14ac:dyDescent="0.2">
      <c r="A4116">
        <v>4115</v>
      </c>
      <c r="B4116" t="s">
        <v>4132</v>
      </c>
      <c r="C4116" s="2" t="s">
        <v>9449</v>
      </c>
      <c r="D4116">
        <v>0.97062818956006802</v>
      </c>
      <c r="E4116">
        <v>0.105180651785857</v>
      </c>
      <c r="F4116">
        <v>-0.14138341771476601</v>
      </c>
      <c r="G4116">
        <v>-0.57896102775967395</v>
      </c>
      <c r="H4116">
        <v>0.22206203341084599</v>
      </c>
      <c r="I4116">
        <v>-0.39776093997086098</v>
      </c>
      <c r="J4116">
        <v>-0.15903871764108299</v>
      </c>
      <c r="K4116">
        <v>0.18146552572571101</v>
      </c>
      <c r="L4116">
        <v>0.37235286498643599</v>
      </c>
      <c r="M4116">
        <v>-0.280040042187996</v>
      </c>
      <c r="N4116">
        <v>-1.5487844402835901E-2</v>
      </c>
      <c r="O4116">
        <v>-0.220951247222194</v>
      </c>
      <c r="P4116">
        <v>1.1151516181730401</v>
      </c>
      <c r="Q4116">
        <v>-2.5189334873901299E-2</v>
      </c>
      <c r="R4116">
        <v>-0.42465878078282898</v>
      </c>
      <c r="S4116">
        <v>1.24475238855557</v>
      </c>
      <c r="T4116">
        <v>-1.49914041630598E-2</v>
      </c>
      <c r="U4116">
        <v>-5.7601682202829602E-2</v>
      </c>
      <c r="V4116">
        <f t="shared" si="320"/>
        <v>8.886609896787126E-2</v>
      </c>
      <c r="W4116">
        <f t="shared" si="321"/>
        <v>-3.8318024618846744E-2</v>
      </c>
      <c r="X4116">
        <f t="shared" si="322"/>
        <v>-3.6031567206647477E-2</v>
      </c>
      <c r="Y4116">
        <f t="shared" si="323"/>
        <v>0.22176783417210322</v>
      </c>
      <c r="AF4116">
        <f t="shared" si="324"/>
        <v>9.2816774119826526</v>
      </c>
      <c r="AG4116" s="4">
        <v>1.276778460164929</v>
      </c>
      <c r="AH4116" s="5">
        <v>0.25987527874212918</v>
      </c>
      <c r="AI4116" s="6">
        <v>0.26093531292408256</v>
      </c>
      <c r="AJ4116" s="7">
        <v>1.2769897973811419</v>
      </c>
      <c r="AK4116" s="8">
        <v>1.0949653949029066</v>
      </c>
      <c r="AL4116" s="9">
        <v>4.1695442441151886</v>
      </c>
      <c r="AM4116" s="10">
        <v>0.40418745217404739</v>
      </c>
      <c r="AN4116" s="11">
        <v>0.83742795125644298</v>
      </c>
      <c r="AO4116" s="12">
        <v>5182.8415903261257</v>
      </c>
      <c r="AP4116" s="13">
        <v>1</v>
      </c>
      <c r="AQ4116" s="14">
        <v>0.89606528186827894</v>
      </c>
    </row>
    <row r="4117" spans="1:43" x14ac:dyDescent="0.2">
      <c r="A4117">
        <v>4116</v>
      </c>
      <c r="B4117" t="s">
        <v>4133</v>
      </c>
      <c r="C4117" s="2" t="s">
        <v>4133</v>
      </c>
      <c r="D4117">
        <v>-0.211811153385212</v>
      </c>
      <c r="E4117">
        <v>-1.2985405039017399</v>
      </c>
      <c r="F4117">
        <v>-2.01491493943858E-2</v>
      </c>
      <c r="G4117">
        <v>-0.97818238315271799</v>
      </c>
      <c r="H4117">
        <v>0.136278257341132</v>
      </c>
      <c r="I4117">
        <v>-0.84113621544365602</v>
      </c>
      <c r="J4117">
        <v>-0.364441345283537</v>
      </c>
      <c r="K4117">
        <v>-0.160159331912338</v>
      </c>
      <c r="L4117">
        <v>-0.20033375033905501</v>
      </c>
      <c r="M4117">
        <v>-0.669967708880011</v>
      </c>
      <c r="N4117">
        <v>-0.135475532501413</v>
      </c>
      <c r="O4117">
        <v>-3.1458328164753503E-2</v>
      </c>
      <c r="P4117">
        <v>2.3583937790736999E-2</v>
      </c>
      <c r="Q4117">
        <v>0.44576148474190302</v>
      </c>
      <c r="R4117">
        <v>-0.63143108454320596</v>
      </c>
      <c r="S4117">
        <v>1.8207663774502101</v>
      </c>
      <c r="T4117">
        <v>1.13171198986822</v>
      </c>
      <c r="U4117">
        <v>8.0921604015061196E-2</v>
      </c>
      <c r="V4117">
        <f t="shared" si="320"/>
        <v>-0.6271707974585139</v>
      </c>
      <c r="W4117">
        <f t="shared" si="321"/>
        <v>-0.30736465882459979</v>
      </c>
      <c r="X4117">
        <f t="shared" si="322"/>
        <v>-0.25930882997130816</v>
      </c>
      <c r="Y4117">
        <f t="shared" si="323"/>
        <v>-5.4028554003521988E-2</v>
      </c>
      <c r="AF4117">
        <f t="shared" si="324"/>
        <v>26.767716240948054</v>
      </c>
      <c r="AG4117" s="4">
        <v>1.1149453311644135</v>
      </c>
      <c r="AH4117" s="5">
        <v>0.50665826812804249</v>
      </c>
      <c r="AI4117" s="6">
        <v>0.23936931157994956</v>
      </c>
      <c r="AJ4117" s="7">
        <v>0.58920746398529811</v>
      </c>
      <c r="AK4117" s="8">
        <v>1.535338739899009</v>
      </c>
      <c r="AL4117" s="9">
        <v>3.9855191147567126</v>
      </c>
      <c r="AM4117" s="10">
        <v>3.4550107969129651</v>
      </c>
      <c r="AN4117" s="11">
        <v>3.3200126477262629E-2</v>
      </c>
      <c r="AO4117" s="12">
        <v>205.47558276777841</v>
      </c>
      <c r="AP4117" s="13">
        <v>1</v>
      </c>
      <c r="AQ4117" s="14">
        <v>8.9845029631735199E-2</v>
      </c>
    </row>
    <row r="4118" spans="1:43" x14ac:dyDescent="0.2">
      <c r="A4118">
        <v>4117</v>
      </c>
      <c r="B4118" t="s">
        <v>4134</v>
      </c>
      <c r="C4118" s="2" t="s">
        <v>4134</v>
      </c>
      <c r="D4118">
        <v>-0.98815313325451204</v>
      </c>
      <c r="E4118">
        <v>-1.1544150835778499</v>
      </c>
      <c r="F4118">
        <v>-0.28151265557709898</v>
      </c>
      <c r="G4118">
        <v>-0.97973381450240504</v>
      </c>
      <c r="H4118">
        <v>-1.0894226257213</v>
      </c>
      <c r="I4118">
        <v>-1.4023232264529799</v>
      </c>
      <c r="J4118">
        <v>-0.50678657184526499</v>
      </c>
      <c r="K4118">
        <v>-1.46404648096257</v>
      </c>
      <c r="L4118">
        <v>-2.3318793578063102</v>
      </c>
      <c r="M4118">
        <v>-2.12086647987286</v>
      </c>
      <c r="N4118">
        <v>-1.3094931433427199</v>
      </c>
      <c r="O4118">
        <v>-0.97459511042924996</v>
      </c>
      <c r="P4118">
        <v>-1.0944642904495501</v>
      </c>
      <c r="Q4118">
        <v>-0.59795896096703904</v>
      </c>
      <c r="R4118">
        <v>-1.5726093506396599</v>
      </c>
      <c r="S4118">
        <v>-0.271541974665515</v>
      </c>
      <c r="T4118">
        <v>-0.24056970849289999</v>
      </c>
      <c r="U4118">
        <v>1.0513757723938</v>
      </c>
      <c r="V4118">
        <f t="shared" si="320"/>
        <v>-0.85095367172796654</v>
      </c>
      <c r="W4118">
        <f t="shared" si="321"/>
        <v>-1.1156447262455287</v>
      </c>
      <c r="X4118">
        <f t="shared" si="322"/>
        <v>-1.684208522862785</v>
      </c>
      <c r="Y4118">
        <f t="shared" si="323"/>
        <v>-1.0883442006854163</v>
      </c>
      <c r="AF4118">
        <f t="shared" si="324"/>
        <v>12.478381601398931</v>
      </c>
      <c r="AG4118" s="4">
        <v>0.45175991677303573</v>
      </c>
      <c r="AH4118" s="5">
        <v>0.57496419590670467</v>
      </c>
      <c r="AI4118" s="6">
        <v>1.2541104926110904</v>
      </c>
      <c r="AJ4118" s="7">
        <v>0.47502787429257864</v>
      </c>
      <c r="AK4118" s="8">
        <v>1.1400645907799758</v>
      </c>
      <c r="AL4118" s="9">
        <v>3.8959270703633853</v>
      </c>
      <c r="AM4118" s="10">
        <v>15.263800058242236</v>
      </c>
      <c r="AN4118" s="11">
        <v>4.802556347744585E-5</v>
      </c>
      <c r="AO4118" s="12">
        <v>0.29723021236191238</v>
      </c>
      <c r="AP4118" s="13">
        <v>0.29723021236191238</v>
      </c>
      <c r="AQ4118" s="14">
        <v>1.3510464198268745E-3</v>
      </c>
    </row>
    <row r="4119" spans="1:43" x14ac:dyDescent="0.2">
      <c r="A4119">
        <v>4118</v>
      </c>
      <c r="B4119" t="s">
        <v>4135</v>
      </c>
      <c r="C4119" s="2" t="s">
        <v>9450</v>
      </c>
      <c r="D4119">
        <v>0.61103676173362698</v>
      </c>
      <c r="E4119">
        <v>-0.47349565624375201</v>
      </c>
      <c r="F4119">
        <v>0.37201406309649099</v>
      </c>
      <c r="G4119">
        <v>-0.56874463050897195</v>
      </c>
      <c r="H4119">
        <v>5.9724122240446598E-2</v>
      </c>
      <c r="I4119">
        <v>-0.26742095716382702</v>
      </c>
      <c r="J4119">
        <v>0.12908276566124099</v>
      </c>
      <c r="K4119">
        <v>-1.9048507855105901</v>
      </c>
      <c r="L4119">
        <v>-0.94988911766477802</v>
      </c>
      <c r="M4119">
        <v>-1.55799525726078</v>
      </c>
      <c r="N4119">
        <v>-0.53584645564530597</v>
      </c>
      <c r="O4119">
        <v>-1.4392043735353</v>
      </c>
      <c r="P4119">
        <v>-0.78944666003962205</v>
      </c>
      <c r="Q4119">
        <v>0.334913051866016</v>
      </c>
      <c r="R4119">
        <v>-0.77171292276541203</v>
      </c>
      <c r="S4119">
        <v>-0.56220828569787396</v>
      </c>
      <c r="T4119">
        <v>0.498010946535412</v>
      </c>
      <c r="U4119">
        <v>0.34006899602987201</v>
      </c>
      <c r="V4119">
        <f t="shared" si="320"/>
        <v>-1.4797365480651498E-2</v>
      </c>
      <c r="W4119">
        <f t="shared" si="321"/>
        <v>-0.4958662136931824</v>
      </c>
      <c r="X4119">
        <f t="shared" si="322"/>
        <v>-1.1207338010265409</v>
      </c>
      <c r="Y4119">
        <f t="shared" si="323"/>
        <v>-0.40874884364633934</v>
      </c>
      <c r="AF4119">
        <f t="shared" si="324"/>
        <v>7.2006556339766297</v>
      </c>
      <c r="AG4119" s="4">
        <v>1.0585531304452938</v>
      </c>
      <c r="AH4119" s="5">
        <v>2.7366666070292252</v>
      </c>
      <c r="AI4119" s="6">
        <v>0.66390219928223448</v>
      </c>
      <c r="AJ4119" s="7">
        <v>0.82970676497439944</v>
      </c>
      <c r="AK4119" s="8">
        <v>0.65437159108294773</v>
      </c>
      <c r="AL4119" s="9">
        <v>5.943200292814101</v>
      </c>
      <c r="AM4119" s="10">
        <v>2.858976740673687</v>
      </c>
      <c r="AN4119" s="11">
        <v>5.8950612317491539E-2</v>
      </c>
      <c r="AO4119" s="12">
        <v>364.84533963295513</v>
      </c>
      <c r="AP4119" s="13">
        <v>1</v>
      </c>
      <c r="AQ4119" s="14">
        <v>0.13527821269297557</v>
      </c>
    </row>
    <row r="4120" spans="1:43" x14ac:dyDescent="0.2">
      <c r="A4120">
        <v>4119</v>
      </c>
      <c r="B4120" t="s">
        <v>4136</v>
      </c>
      <c r="C4120" s="2" t="s">
        <v>9451</v>
      </c>
      <c r="D4120">
        <v>-0.21248078442788201</v>
      </c>
      <c r="E4120">
        <v>0.282517484207367</v>
      </c>
      <c r="F4120">
        <v>-1.8019363445188901</v>
      </c>
      <c r="G4120">
        <v>0.28516880616467699</v>
      </c>
      <c r="H4120">
        <v>0.321832941748599</v>
      </c>
      <c r="I4120">
        <v>0.24342495026348901</v>
      </c>
      <c r="J4120">
        <v>-0.95817904326361103</v>
      </c>
      <c r="K4120">
        <v>0.46498505222217201</v>
      </c>
      <c r="L4120">
        <v>0.296057728729549</v>
      </c>
      <c r="M4120">
        <v>0.333468320773956</v>
      </c>
      <c r="N4120">
        <v>-0.77571489078301203</v>
      </c>
      <c r="O4120">
        <v>-0.24436159871926999</v>
      </c>
      <c r="P4120">
        <v>0.74044022326714198</v>
      </c>
      <c r="Q4120">
        <v>-2.1723661234694502E-2</v>
      </c>
      <c r="R4120">
        <v>1.1703358210234801E-2</v>
      </c>
      <c r="S4120">
        <v>0.88711279200273097</v>
      </c>
      <c r="T4120">
        <v>-0.2102402437258</v>
      </c>
      <c r="U4120">
        <v>0.45816710770121399</v>
      </c>
      <c r="V4120">
        <f t="shared" si="320"/>
        <v>-0.36168270964368199</v>
      </c>
      <c r="W4120">
        <f t="shared" si="321"/>
        <v>1.8015975242662241E-2</v>
      </c>
      <c r="X4120">
        <f t="shared" si="322"/>
        <v>-9.7637609999694258E-2</v>
      </c>
      <c r="Y4120">
        <f t="shared" si="323"/>
        <v>0.24347330674756076</v>
      </c>
      <c r="AF4120">
        <f t="shared" si="324"/>
        <v>13.032038257815751</v>
      </c>
      <c r="AG4120" s="4">
        <v>2.9300025205206515</v>
      </c>
      <c r="AH4120" s="5">
        <v>1.2958520250891874</v>
      </c>
      <c r="AI4120" s="6">
        <v>0.82216507086562951</v>
      </c>
      <c r="AJ4120" s="7">
        <v>0.37102285698695647</v>
      </c>
      <c r="AK4120" s="8">
        <v>0.61164882418173161</v>
      </c>
      <c r="AL4120" s="9">
        <v>6.0306912976441573</v>
      </c>
      <c r="AM4120" s="10">
        <v>0.50440440810703169</v>
      </c>
      <c r="AN4120" s="11">
        <v>0.76798697481979827</v>
      </c>
      <c r="AO4120" s="12">
        <v>4753.0713871597318</v>
      </c>
      <c r="AP4120" s="13">
        <v>1</v>
      </c>
      <c r="AQ4120" s="14">
        <v>0.84304210485273712</v>
      </c>
    </row>
    <row r="4121" spans="1:43" x14ac:dyDescent="0.2">
      <c r="A4121">
        <v>4120</v>
      </c>
      <c r="B4121" t="s">
        <v>4137</v>
      </c>
      <c r="C4121" s="2" t="s">
        <v>9452</v>
      </c>
      <c r="D4121">
        <v>-0.72931705648554002</v>
      </c>
      <c r="E4121">
        <v>-0.60789388647718201</v>
      </c>
      <c r="F4121">
        <v>0.49085046359022999</v>
      </c>
      <c r="G4121">
        <v>-1.60820235860839</v>
      </c>
      <c r="H4121">
        <v>-0.81912467131494204</v>
      </c>
      <c r="I4121">
        <v>-9.4433922796773803E-2</v>
      </c>
      <c r="J4121">
        <v>0.57463840417034495</v>
      </c>
      <c r="K4121">
        <v>-0.196588928300125</v>
      </c>
      <c r="L4121">
        <v>-0.25746535494803002</v>
      </c>
      <c r="M4121">
        <v>-0.57871722290776095</v>
      </c>
      <c r="N4121">
        <v>-0.76440221845116196</v>
      </c>
      <c r="O4121">
        <v>0.231930971856523</v>
      </c>
      <c r="P4121">
        <v>0.20498563488105301</v>
      </c>
      <c r="Q4121">
        <v>-1.9575654188165099</v>
      </c>
      <c r="R4121">
        <v>-1.78297325954317</v>
      </c>
      <c r="S4121">
        <v>0.12068633137999001</v>
      </c>
      <c r="T4121">
        <v>-0.38113162728683803</v>
      </c>
      <c r="U4121">
        <v>-4.9041010399968298E-2</v>
      </c>
      <c r="V4121">
        <f t="shared" si="320"/>
        <v>-0.61364070949522054</v>
      </c>
      <c r="W4121">
        <f t="shared" si="321"/>
        <v>-0.13387727956037396</v>
      </c>
      <c r="X4121">
        <f t="shared" si="322"/>
        <v>-0.34216345611260746</v>
      </c>
      <c r="Y4121">
        <f t="shared" si="323"/>
        <v>-1.1785176811595424</v>
      </c>
      <c r="AF4121">
        <f t="shared" si="324"/>
        <v>16.484145443513533</v>
      </c>
      <c r="AG4121" s="4">
        <v>2.222467668538207</v>
      </c>
      <c r="AH4121" s="5">
        <v>0.97704699127928518</v>
      </c>
      <c r="AI4121" s="6">
        <v>0.5710014375722583</v>
      </c>
      <c r="AJ4121" s="7">
        <v>2.8863633492828491</v>
      </c>
      <c r="AK4121" s="8">
        <v>0.13030427067084493</v>
      </c>
      <c r="AL4121" s="9">
        <v>6.7871837173434439</v>
      </c>
      <c r="AM4121" s="10">
        <v>2.3922472827335128</v>
      </c>
      <c r="AN4121" s="11">
        <v>9.5285219836530113E-2</v>
      </c>
      <c r="AO4121" s="12">
        <v>589.72022556828483</v>
      </c>
      <c r="AP4121" s="13">
        <v>1</v>
      </c>
      <c r="AQ4121" s="14">
        <v>0.19259315008761752</v>
      </c>
    </row>
    <row r="4122" spans="1:43" x14ac:dyDescent="0.2">
      <c r="A4122">
        <v>4121</v>
      </c>
      <c r="B4122" t="s">
        <v>4138</v>
      </c>
      <c r="C4122" s="2" t="s">
        <v>9453</v>
      </c>
      <c r="D4122">
        <v>-6.8666274983058301E-2</v>
      </c>
      <c r="E4122">
        <v>2.0094212542056402</v>
      </c>
      <c r="F4122">
        <v>-6.6099719708383006E-2</v>
      </c>
      <c r="G4122">
        <v>-0.67135581579995496</v>
      </c>
      <c r="H4122">
        <v>-0.250090544398829</v>
      </c>
      <c r="I4122">
        <v>0.92170758221108595</v>
      </c>
      <c r="J4122">
        <v>0.56922987333800501</v>
      </c>
      <c r="K4122">
        <v>-6.0851514305269902E-2</v>
      </c>
      <c r="L4122">
        <v>5.01766236314867E-2</v>
      </c>
      <c r="M4122">
        <v>0.32744046705729202</v>
      </c>
      <c r="N4122">
        <v>1.0452026689848</v>
      </c>
      <c r="O4122">
        <v>1.03480168124926</v>
      </c>
      <c r="P4122">
        <v>-0.28110384296438701</v>
      </c>
      <c r="Q4122">
        <v>-1.5819426726013199</v>
      </c>
      <c r="R4122">
        <v>0.16930331263505799</v>
      </c>
      <c r="S4122">
        <v>-1.6040188689980801</v>
      </c>
      <c r="T4122">
        <v>-1.4301037709100599</v>
      </c>
      <c r="U4122">
        <v>-1.1160000362570801</v>
      </c>
      <c r="V4122">
        <f t="shared" si="320"/>
        <v>0.30082486092856098</v>
      </c>
      <c r="W4122">
        <f t="shared" si="321"/>
        <v>0.29499884921124803</v>
      </c>
      <c r="X4122">
        <f t="shared" si="322"/>
        <v>0.61440536023070969</v>
      </c>
      <c r="Y4122">
        <f t="shared" si="323"/>
        <v>-0.56458106764354965</v>
      </c>
      <c r="AF4122">
        <f t="shared" si="324"/>
        <v>31.196127399057502</v>
      </c>
      <c r="AG4122" s="4">
        <v>4.1355942507166148</v>
      </c>
      <c r="AH4122" s="5">
        <v>0.89171841885291148</v>
      </c>
      <c r="AI4122" s="6">
        <v>0.76302230507408519</v>
      </c>
      <c r="AJ4122" s="7">
        <v>1.653970255770967</v>
      </c>
      <c r="AK4122" s="8">
        <v>0.12235666619193619</v>
      </c>
      <c r="AL4122" s="9">
        <v>7.5666618966065151</v>
      </c>
      <c r="AM4122" s="10">
        <v>3.0641592737685857</v>
      </c>
      <c r="AN4122" s="11">
        <v>4.8144436549184932E-2</v>
      </c>
      <c r="AO4122" s="12">
        <v>297.96591780290555</v>
      </c>
      <c r="AP4122" s="13">
        <v>1</v>
      </c>
      <c r="AQ4122" s="14">
        <v>0.11777309004067413</v>
      </c>
    </row>
    <row r="4123" spans="1:43" x14ac:dyDescent="0.2">
      <c r="A4123">
        <v>4122</v>
      </c>
      <c r="B4123" t="s">
        <v>4139</v>
      </c>
      <c r="C4123" s="2" t="s">
        <v>9454</v>
      </c>
      <c r="D4123">
        <v>0.98099364677125001</v>
      </c>
      <c r="E4123">
        <v>1.3272839897905799</v>
      </c>
      <c r="F4123">
        <v>1.02953437111163</v>
      </c>
      <c r="G4123">
        <v>0.876541367603206</v>
      </c>
      <c r="H4123">
        <v>0.40048316804238598</v>
      </c>
      <c r="I4123">
        <v>0.21691204483652299</v>
      </c>
      <c r="J4123">
        <v>-0.20551996740155401</v>
      </c>
      <c r="K4123">
        <v>-9.7209361398459093E-2</v>
      </c>
      <c r="L4123">
        <v>-0.36826955344665302</v>
      </c>
      <c r="M4123">
        <v>-0.86733743758957804</v>
      </c>
      <c r="N4123">
        <v>3.7939984073893802</v>
      </c>
      <c r="O4123">
        <v>-0.534348674393194</v>
      </c>
      <c r="P4123">
        <v>0.79211208450196302</v>
      </c>
      <c r="Q4123">
        <v>-1.06077675861427</v>
      </c>
      <c r="R4123">
        <v>2.9780918936869498</v>
      </c>
      <c r="S4123">
        <v>9.8874513978377099E-2</v>
      </c>
      <c r="T4123">
        <v>-0.25106646922374998</v>
      </c>
      <c r="U4123">
        <v>0.34974947256099898</v>
      </c>
      <c r="V4123">
        <f t="shared" si="320"/>
        <v>1.0535883438191664</v>
      </c>
      <c r="W4123">
        <f t="shared" si="321"/>
        <v>7.8666471019723974E-2</v>
      </c>
      <c r="X4123">
        <f t="shared" si="322"/>
        <v>0.50601068548998884</v>
      </c>
      <c r="Y4123">
        <f t="shared" si="323"/>
        <v>0.90314240652488087</v>
      </c>
      <c r="AF4123">
        <f t="shared" si="324"/>
        <v>21.734116899416758</v>
      </c>
      <c r="AG4123" s="4">
        <v>0.11210352205341856</v>
      </c>
      <c r="AH4123" s="5">
        <v>0.23437206537387148</v>
      </c>
      <c r="AI4123" s="6">
        <v>14.543661860418975</v>
      </c>
      <c r="AJ4123" s="7">
        <v>8.1747215938835041</v>
      </c>
      <c r="AK4123" s="8">
        <v>0.18212557749033281</v>
      </c>
      <c r="AL4123" s="9">
        <v>23.2469846192201</v>
      </c>
      <c r="AM4123" s="10">
        <v>0.88905170137591016</v>
      </c>
      <c r="AN4123" s="11">
        <v>0.51594393964759822</v>
      </c>
      <c r="AO4123" s="12">
        <v>3193.1770424789852</v>
      </c>
      <c r="AP4123" s="13">
        <v>1</v>
      </c>
      <c r="AQ4123" s="14">
        <v>0.63723349480722113</v>
      </c>
    </row>
    <row r="4124" spans="1:43" x14ac:dyDescent="0.2">
      <c r="A4124">
        <v>4123</v>
      </c>
      <c r="B4124" t="s">
        <v>4140</v>
      </c>
      <c r="C4124" s="2" t="s">
        <v>4140</v>
      </c>
      <c r="D4124">
        <v>-0.39148905097341202</v>
      </c>
      <c r="E4124">
        <v>0.87648232698573103</v>
      </c>
      <c r="F4124">
        <v>0.38472410312612199</v>
      </c>
      <c r="G4124">
        <v>0.47414469498782702</v>
      </c>
      <c r="H4124">
        <v>-1.32894449473357</v>
      </c>
      <c r="I4124">
        <v>-0.25040713128925401</v>
      </c>
      <c r="J4124">
        <v>0.17986357530133901</v>
      </c>
      <c r="K4124">
        <v>0.104852268771168</v>
      </c>
      <c r="L4124">
        <v>-1.2559125612675299</v>
      </c>
      <c r="M4124">
        <v>-1.7747786667513299</v>
      </c>
      <c r="N4124">
        <v>-0.324780591879061</v>
      </c>
      <c r="O4124">
        <v>-0.36181541922381699</v>
      </c>
      <c r="P4124">
        <v>-0.154411485731245</v>
      </c>
      <c r="Q4124">
        <v>2.6159465513975002</v>
      </c>
      <c r="R4124">
        <v>-1.4182555758362501</v>
      </c>
      <c r="S4124">
        <v>0.40846289090055199</v>
      </c>
      <c r="T4124">
        <v>0.33048562168470302</v>
      </c>
      <c r="U4124">
        <v>2.1094038702113602</v>
      </c>
      <c r="V4124">
        <f t="shared" si="320"/>
        <v>0.33596551853156698</v>
      </c>
      <c r="W4124">
        <f t="shared" si="321"/>
        <v>-0.32365894548757929</v>
      </c>
      <c r="X4124">
        <f t="shared" si="322"/>
        <v>-0.92932180978043444</v>
      </c>
      <c r="Y4124">
        <f t="shared" si="323"/>
        <v>0.34775982994333504</v>
      </c>
      <c r="AF4124">
        <f t="shared" si="324"/>
        <v>39.532242596717914</v>
      </c>
      <c r="AG4124" s="4">
        <v>0.84281945529294455</v>
      </c>
      <c r="AH4124" s="5">
        <v>1.4531216534932918</v>
      </c>
      <c r="AI4124" s="6">
        <v>1.5089924034202866</v>
      </c>
      <c r="AJ4124" s="7">
        <v>8.5156574471181656</v>
      </c>
      <c r="AK4124" s="8">
        <v>2.021276934851441</v>
      </c>
      <c r="AL4124" s="9">
        <v>14.341867894176129</v>
      </c>
      <c r="AM4124" s="10">
        <v>1.3401216323733069</v>
      </c>
      <c r="AN4124" s="11">
        <v>0.30807408649511886</v>
      </c>
      <c r="AO4124" s="12">
        <v>1906.6705213182906</v>
      </c>
      <c r="AP4124" s="13">
        <v>1</v>
      </c>
      <c r="AQ4124" s="14">
        <v>0.44217776468420467</v>
      </c>
    </row>
    <row r="4125" spans="1:43" x14ac:dyDescent="0.2">
      <c r="A4125">
        <v>4124</v>
      </c>
      <c r="B4125" t="s">
        <v>4141</v>
      </c>
      <c r="C4125" s="2" t="s">
        <v>4141</v>
      </c>
      <c r="D4125">
        <v>-0.65812096369510997</v>
      </c>
      <c r="E4125">
        <v>-1.4280759097123501</v>
      </c>
      <c r="F4125">
        <v>-0.83202214930873697</v>
      </c>
      <c r="G4125">
        <v>-1.3565937017249501</v>
      </c>
      <c r="H4125">
        <v>-0.36647472443701101</v>
      </c>
      <c r="I4125">
        <v>-0.92989708202833299</v>
      </c>
      <c r="J4125">
        <v>-0.77138910171133901</v>
      </c>
      <c r="K4125">
        <v>-1.3856305597343399</v>
      </c>
      <c r="L4125">
        <v>-0.43473469602210302</v>
      </c>
      <c r="M4125">
        <v>-0.91495566135647399</v>
      </c>
      <c r="N4125">
        <v>2.8700541794444998</v>
      </c>
      <c r="O4125">
        <v>-0.16872874894191101</v>
      </c>
      <c r="P4125">
        <v>4.4344023806099302E-2</v>
      </c>
      <c r="Q4125">
        <v>-3.0413361882629699</v>
      </c>
      <c r="R4125">
        <v>3.0122083670587698</v>
      </c>
      <c r="S4125">
        <v>-1.01527806970513</v>
      </c>
      <c r="T4125">
        <v>-0.91681744802262299</v>
      </c>
      <c r="U4125">
        <v>-1.23484088756823</v>
      </c>
      <c r="V4125">
        <f t="shared" si="320"/>
        <v>-1.0687031811102869</v>
      </c>
      <c r="W4125">
        <f t="shared" si="321"/>
        <v>-0.86334786697775567</v>
      </c>
      <c r="X4125">
        <f t="shared" si="322"/>
        <v>0.33790876828100297</v>
      </c>
      <c r="Y4125">
        <f t="shared" si="323"/>
        <v>5.0720675339664583E-3</v>
      </c>
      <c r="AF4125">
        <f t="shared" si="324"/>
        <v>12.872646392240991</v>
      </c>
      <c r="AG4125" s="4">
        <v>0.43662537799488277</v>
      </c>
      <c r="AH4125" s="5">
        <v>0.53254734346455601</v>
      </c>
      <c r="AI4125" s="6">
        <v>8.8350891591152969</v>
      </c>
      <c r="AJ4125" s="7">
        <v>18.325014271456904</v>
      </c>
      <c r="AK4125" s="8">
        <v>5.3013744370169036E-2</v>
      </c>
      <c r="AL4125" s="9">
        <v>28.182289896401809</v>
      </c>
      <c r="AM4125" s="10">
        <v>1.0471071417297984</v>
      </c>
      <c r="AN4125" s="11">
        <v>0.43165363696965742</v>
      </c>
      <c r="AO4125" s="12">
        <v>2671.5043592052098</v>
      </c>
      <c r="AP4125" s="13">
        <v>1</v>
      </c>
      <c r="AQ4125" s="14">
        <v>0.56230359065569557</v>
      </c>
    </row>
    <row r="4126" spans="1:43" x14ac:dyDescent="0.2">
      <c r="A4126">
        <v>4125</v>
      </c>
      <c r="B4126" t="s">
        <v>4142</v>
      </c>
      <c r="C4126" s="2" t="s">
        <v>9455</v>
      </c>
      <c r="D4126">
        <v>-0.16290772024682401</v>
      </c>
      <c r="E4126">
        <v>-0.47827544216404599</v>
      </c>
      <c r="F4126">
        <v>-0.352987447071275</v>
      </c>
      <c r="G4126">
        <v>-2.5571317711154799E-3</v>
      </c>
      <c r="H4126">
        <v>0.20788305023452899</v>
      </c>
      <c r="I4126">
        <v>0.40306852968491302</v>
      </c>
      <c r="J4126">
        <v>0.14688072261344101</v>
      </c>
      <c r="K4126">
        <v>-0.68312292023818599</v>
      </c>
      <c r="L4126">
        <v>-0.53783586611335499</v>
      </c>
      <c r="M4126">
        <v>-0.38439665715534499</v>
      </c>
      <c r="N4126">
        <v>-0.13025258334703099</v>
      </c>
      <c r="O4126">
        <v>0.19551712365006901</v>
      </c>
      <c r="P4126">
        <v>-1.4900792929560001</v>
      </c>
      <c r="Q4126">
        <v>-0.48326124307857599</v>
      </c>
      <c r="R4126">
        <v>-0.211256701770934</v>
      </c>
      <c r="S4126">
        <v>0.173645162229522</v>
      </c>
      <c r="T4126">
        <v>-2.9627343716947898</v>
      </c>
      <c r="U4126">
        <v>1.29347052479838E-2</v>
      </c>
      <c r="V4126">
        <f t="shared" si="320"/>
        <v>-0.24918193531331512</v>
      </c>
      <c r="W4126">
        <f t="shared" si="321"/>
        <v>1.8677345573674259E-2</v>
      </c>
      <c r="X4126">
        <f t="shared" si="322"/>
        <v>-0.2142419957414155</v>
      </c>
      <c r="Y4126">
        <f t="shared" si="323"/>
        <v>-0.72819907926850336</v>
      </c>
      <c r="AF4126">
        <f t="shared" si="324"/>
        <v>33.182674362859679</v>
      </c>
      <c r="AG4126" s="4">
        <v>0.13152645306006558</v>
      </c>
      <c r="AH4126" s="5">
        <v>0.69251510007664918</v>
      </c>
      <c r="AI4126" s="6">
        <v>0.30862235906201935</v>
      </c>
      <c r="AJ4126" s="7">
        <v>0.90768542525874918</v>
      </c>
      <c r="AK4126" s="8">
        <v>6.2391036290919857</v>
      </c>
      <c r="AL4126" s="9">
        <v>8.2794529665494689</v>
      </c>
      <c r="AM4126" s="10">
        <v>1.4424024093194425</v>
      </c>
      <c r="AN4126" s="11">
        <v>0.27378711859201382</v>
      </c>
      <c r="AO4126" s="12">
        <v>1694.4684769659737</v>
      </c>
      <c r="AP4126" s="13">
        <v>1</v>
      </c>
      <c r="AQ4126" s="14">
        <v>0.40820729389688598</v>
      </c>
    </row>
    <row r="4127" spans="1:43" x14ac:dyDescent="0.2">
      <c r="A4127">
        <v>4126</v>
      </c>
      <c r="B4127" t="s">
        <v>4143</v>
      </c>
      <c r="C4127" s="2" t="s">
        <v>9456</v>
      </c>
      <c r="D4127">
        <v>-0.12709056844097899</v>
      </c>
      <c r="E4127">
        <v>-1.84696412581892</v>
      </c>
      <c r="F4127">
        <v>-1.2498409140225399</v>
      </c>
      <c r="G4127">
        <v>-1.56690838078831</v>
      </c>
      <c r="H4127">
        <v>-1.61896122123325</v>
      </c>
      <c r="I4127">
        <v>-1.4930698035391901</v>
      </c>
      <c r="J4127">
        <v>-1.25246182703126</v>
      </c>
      <c r="K4127">
        <v>-2.7019939112463698</v>
      </c>
      <c r="L4127">
        <v>-1.4657073251552699</v>
      </c>
      <c r="M4127">
        <v>-1.67750134649626</v>
      </c>
      <c r="N4127">
        <v>0.42253733144692002</v>
      </c>
      <c r="O4127">
        <v>-1.6577685670321001</v>
      </c>
      <c r="P4127">
        <v>0.107101364223332</v>
      </c>
      <c r="Q4127">
        <v>-0.70555068731498105</v>
      </c>
      <c r="R4127">
        <v>-0.13078222655404301</v>
      </c>
      <c r="S4127">
        <v>0.34447582356341699</v>
      </c>
      <c r="T4127">
        <v>1.7318863654496399</v>
      </c>
      <c r="U4127">
        <v>-0.69620650337592105</v>
      </c>
      <c r="V4127">
        <f t="shared" si="320"/>
        <v>-1.1977009972676873</v>
      </c>
      <c r="W4127">
        <f t="shared" si="321"/>
        <v>-1.7666216907625174</v>
      </c>
      <c r="X4127">
        <f t="shared" si="322"/>
        <v>-1.0946099768091775</v>
      </c>
      <c r="Y4127">
        <f t="shared" si="323"/>
        <v>-0.24307718321523067</v>
      </c>
      <c r="AF4127">
        <f t="shared" si="324"/>
        <v>30.569940403472852</v>
      </c>
      <c r="AG4127" s="4">
        <v>1.7067819633739889</v>
      </c>
      <c r="AH4127" s="5">
        <v>1.2359158055900874</v>
      </c>
      <c r="AI4127" s="6">
        <v>3.0963591434957767</v>
      </c>
      <c r="AJ4127" s="7">
        <v>0.34911691437202153</v>
      </c>
      <c r="AK4127" s="8">
        <v>2.9678542323274804</v>
      </c>
      <c r="AL4127" s="9">
        <v>9.356028059159355</v>
      </c>
      <c r="AM4127" s="10">
        <v>6.6213226379728303</v>
      </c>
      <c r="AN4127" s="11">
        <v>2.8424910455160327E-3</v>
      </c>
      <c r="AO4127" s="12">
        <v>17.592177080698725</v>
      </c>
      <c r="AP4127" s="13">
        <v>1</v>
      </c>
      <c r="AQ4127" s="14">
        <v>1.5763599534676279E-2</v>
      </c>
    </row>
    <row r="4128" spans="1:43" x14ac:dyDescent="0.2">
      <c r="A4128">
        <v>4127</v>
      </c>
      <c r="B4128" t="s">
        <v>4144</v>
      </c>
      <c r="C4128" s="2" t="s">
        <v>4144</v>
      </c>
      <c r="D4128">
        <v>-0.80266446090237598</v>
      </c>
      <c r="E4128">
        <v>-0.78899933570689995</v>
      </c>
      <c r="F4128">
        <v>-1.3901041733169699</v>
      </c>
      <c r="G4128">
        <v>-0.489306561036709</v>
      </c>
      <c r="H4128">
        <v>-1.14432054407796</v>
      </c>
      <c r="I4128">
        <v>-0.202006533704636</v>
      </c>
      <c r="J4128">
        <v>-1.35373195430217</v>
      </c>
      <c r="K4128">
        <v>-1.1881665456630199</v>
      </c>
      <c r="L4128">
        <v>-1.3529772802047699</v>
      </c>
      <c r="M4128">
        <v>-0.76050968430064103</v>
      </c>
      <c r="N4128">
        <v>-1.0005432506890899</v>
      </c>
      <c r="O4128">
        <v>-0.52490707843769602</v>
      </c>
      <c r="P4128">
        <v>0.64868210201738397</v>
      </c>
      <c r="Q4128">
        <v>0.22670371578253801</v>
      </c>
      <c r="R4128">
        <v>0.13200100183979599</v>
      </c>
      <c r="S4128">
        <v>1.1714581713966301</v>
      </c>
      <c r="T4128">
        <v>-3.8635596743260798</v>
      </c>
      <c r="U4128">
        <v>1.4360299261196301</v>
      </c>
      <c r="V4128">
        <f t="shared" si="320"/>
        <v>-0.86776863274073868</v>
      </c>
      <c r="W4128">
        <f t="shared" si="321"/>
        <v>-0.97205639443694647</v>
      </c>
      <c r="X4128">
        <f t="shared" si="322"/>
        <v>-0.90973432340804927</v>
      </c>
      <c r="Y4128">
        <f t="shared" si="323"/>
        <v>0.33579560654657264</v>
      </c>
      <c r="AF4128">
        <f t="shared" si="324"/>
        <v>22.768048542960457</v>
      </c>
      <c r="AG4128" s="4">
        <v>0.42651111201353409</v>
      </c>
      <c r="AH4128" s="5">
        <v>0.81503155572678088</v>
      </c>
      <c r="AI4128" s="6">
        <v>0.37507058141204075</v>
      </c>
      <c r="AJ4128" s="7">
        <v>0.15133124058606945</v>
      </c>
      <c r="AK4128" s="8">
        <v>17.835684284431892</v>
      </c>
      <c r="AL4128" s="9">
        <v>19.603628774170318</v>
      </c>
      <c r="AM4128" s="10">
        <v>1.4544455296845069</v>
      </c>
      <c r="AN4128" s="11">
        <v>0.27001570997483765</v>
      </c>
      <c r="AO4128" s="12">
        <v>1671.1272290342702</v>
      </c>
      <c r="AP4128" s="13">
        <v>1</v>
      </c>
      <c r="AQ4128" s="14">
        <v>0.40394663500949241</v>
      </c>
    </row>
    <row r="4129" spans="1:43" x14ac:dyDescent="0.2">
      <c r="A4129">
        <v>4128</v>
      </c>
      <c r="B4129" t="s">
        <v>4145</v>
      </c>
      <c r="C4129" s="2" t="s">
        <v>9457</v>
      </c>
      <c r="D4129">
        <v>4.82537290229429E-2</v>
      </c>
      <c r="E4129">
        <v>-2.15758496898244</v>
      </c>
      <c r="F4129">
        <v>0.81148741221068699</v>
      </c>
      <c r="G4129">
        <v>-0.359457518868464</v>
      </c>
      <c r="H4129">
        <v>0.15696717454081999</v>
      </c>
      <c r="I4129">
        <v>-0.74231934498492702</v>
      </c>
      <c r="J4129">
        <v>0.92461594253356205</v>
      </c>
      <c r="K4129">
        <v>-0.13796880074746901</v>
      </c>
      <c r="L4129">
        <v>0.285121955379599</v>
      </c>
      <c r="M4129">
        <v>-1.74935212997852</v>
      </c>
      <c r="N4129">
        <v>0.32936885971194202</v>
      </c>
      <c r="O4129">
        <v>-0.37245107504653502</v>
      </c>
      <c r="P4129">
        <v>-3.9502563234006603E-2</v>
      </c>
      <c r="Q4129">
        <v>0.63537019108176496</v>
      </c>
      <c r="R4129">
        <v>-0.56535263330364005</v>
      </c>
      <c r="S4129">
        <v>-2.5110401034534702</v>
      </c>
      <c r="T4129">
        <v>1.3411428466411</v>
      </c>
      <c r="U4129">
        <v>-1.91196287557585</v>
      </c>
      <c r="V4129">
        <f t="shared" si="320"/>
        <v>-0.41432533665431859</v>
      </c>
      <c r="W4129">
        <f t="shared" si="321"/>
        <v>5.0323742835496503E-2</v>
      </c>
      <c r="X4129">
        <f t="shared" si="322"/>
        <v>-0.37682809748337853</v>
      </c>
      <c r="Y4129">
        <f t="shared" si="323"/>
        <v>1.0171664848039441E-2</v>
      </c>
      <c r="AF4129">
        <f t="shared" si="324"/>
        <v>31.275418278283567</v>
      </c>
      <c r="AG4129" s="4">
        <v>4.7585609104161879</v>
      </c>
      <c r="AH4129" s="5">
        <v>1.439496818617209</v>
      </c>
      <c r="AI4129" s="6">
        <v>2.8207333929393648</v>
      </c>
      <c r="AJ4129" s="7">
        <v>0.72456894390335269</v>
      </c>
      <c r="AK4129" s="8">
        <v>8.5936346152938334</v>
      </c>
      <c r="AL4129" s="9">
        <v>18.336994681169948</v>
      </c>
      <c r="AM4129" s="10">
        <v>0.62827852878671786</v>
      </c>
      <c r="AN4129" s="11">
        <v>0.68158436995962268</v>
      </c>
      <c r="AO4129" s="12">
        <v>4218.325665680105</v>
      </c>
      <c r="AP4129" s="13">
        <v>1</v>
      </c>
      <c r="AQ4129" s="14">
        <v>0.77244564469513</v>
      </c>
    </row>
    <row r="4130" spans="1:43" x14ac:dyDescent="0.2">
      <c r="A4130">
        <v>4129</v>
      </c>
      <c r="B4130" t="s">
        <v>4146</v>
      </c>
      <c r="C4130" s="2" t="s">
        <v>9458</v>
      </c>
      <c r="D4130">
        <v>-0.20010857520116501</v>
      </c>
      <c r="E4130">
        <v>-2.09155071837742</v>
      </c>
      <c r="F4130">
        <v>0.21483509823225999</v>
      </c>
      <c r="G4130">
        <v>1.36534261976093</v>
      </c>
      <c r="H4130">
        <v>-1.8735969072826499</v>
      </c>
      <c r="I4130">
        <v>-1.4930735835018101</v>
      </c>
      <c r="J4130">
        <v>-0.568797318844665</v>
      </c>
      <c r="K4130">
        <v>2.0914327350199802</v>
      </c>
      <c r="L4130">
        <v>-0.27089392449418098</v>
      </c>
      <c r="M4130">
        <v>-0.34575693343821101</v>
      </c>
      <c r="N4130">
        <v>-0.61803553832778602</v>
      </c>
      <c r="O4130">
        <v>-0.77370417830502902</v>
      </c>
      <c r="P4130">
        <v>1.2545125573273701</v>
      </c>
      <c r="Q4130">
        <v>0.938879116112455</v>
      </c>
      <c r="R4130">
        <v>0.61040390050055204</v>
      </c>
      <c r="S4130">
        <v>-0.66737407752506395</v>
      </c>
      <c r="T4130">
        <v>2.7969365704558902</v>
      </c>
      <c r="U4130">
        <v>-1.4978558006048399</v>
      </c>
      <c r="V4130">
        <f t="shared" si="320"/>
        <v>-0.17787039389634879</v>
      </c>
      <c r="W4130">
        <f t="shared" si="321"/>
        <v>-0.46100876865228624</v>
      </c>
      <c r="X4130">
        <f t="shared" si="322"/>
        <v>-0.50209764364130172</v>
      </c>
      <c r="Y4130">
        <f t="shared" si="323"/>
        <v>0.93459852464679238</v>
      </c>
      <c r="AF4130">
        <f t="shared" si="324"/>
        <v>5.5010041111576697</v>
      </c>
      <c r="AG4130" s="4">
        <v>6.1983909300828772</v>
      </c>
      <c r="AH4130" s="5">
        <v>9.5871390326708923</v>
      </c>
      <c r="AI4130" s="6">
        <v>0.16510928251064039</v>
      </c>
      <c r="AJ4130" s="7">
        <v>0.20746546609456784</v>
      </c>
      <c r="AK4130" s="8">
        <v>10.37879655620174</v>
      </c>
      <c r="AL4130" s="9">
        <v>26.536901267560715</v>
      </c>
      <c r="AM4130" s="10">
        <v>0.46426461415598014</v>
      </c>
      <c r="AN4130" s="11">
        <v>0.79608486138225021</v>
      </c>
      <c r="AO4130" s="12">
        <v>4926.9692070947467</v>
      </c>
      <c r="AP4130" s="13">
        <v>1</v>
      </c>
      <c r="AQ4130" s="14">
        <v>0.86438056264820118</v>
      </c>
    </row>
    <row r="4131" spans="1:43" x14ac:dyDescent="0.2">
      <c r="A4131">
        <v>4130</v>
      </c>
      <c r="B4131" t="s">
        <v>4147</v>
      </c>
      <c r="C4131" s="2" t="s">
        <v>4147</v>
      </c>
      <c r="D4131">
        <v>-0.42873204921123498</v>
      </c>
      <c r="E4131">
        <v>0.31569421712700602</v>
      </c>
      <c r="F4131">
        <v>-1.01331603386896</v>
      </c>
      <c r="G4131">
        <v>-0.71968180813996496</v>
      </c>
      <c r="H4131">
        <v>-0.74406535474301305</v>
      </c>
      <c r="I4131">
        <v>-0.178725742673396</v>
      </c>
      <c r="J4131">
        <v>-0.27042304638680698</v>
      </c>
      <c r="K4131">
        <v>-0.41504387418300698</v>
      </c>
      <c r="L4131">
        <v>-0.51556319757554203</v>
      </c>
      <c r="M4131">
        <v>-0.74287380060488795</v>
      </c>
      <c r="N4131">
        <v>-0.70201290618484802</v>
      </c>
      <c r="O4131">
        <v>-0.43289967806023999</v>
      </c>
      <c r="P4131">
        <v>-0.38222455277524497</v>
      </c>
      <c r="Q4131">
        <v>0.29649090210693202</v>
      </c>
      <c r="R4131">
        <v>-0.46427516671047597</v>
      </c>
      <c r="S4131">
        <v>-0.71907419274312701</v>
      </c>
      <c r="T4131">
        <v>-0.27578019674293103</v>
      </c>
      <c r="U4131">
        <v>-0.54885806579611096</v>
      </c>
      <c r="V4131">
        <f t="shared" si="320"/>
        <v>-0.46150891852328846</v>
      </c>
      <c r="W4131">
        <f t="shared" si="321"/>
        <v>-0.40206450449655573</v>
      </c>
      <c r="X4131">
        <f t="shared" si="322"/>
        <v>-0.59833739560637944</v>
      </c>
      <c r="Y4131">
        <f t="shared" si="323"/>
        <v>-0.1833362724595963</v>
      </c>
      <c r="AF4131">
        <f t="shared" si="324"/>
        <v>13.964105928505909</v>
      </c>
      <c r="AG4131" s="4">
        <v>0.97626337070568536</v>
      </c>
      <c r="AH4131" s="5">
        <v>0.18434272163272014</v>
      </c>
      <c r="AI4131" s="6">
        <v>6.5860590110123907E-2</v>
      </c>
      <c r="AJ4131" s="7">
        <v>0.34871732780232068</v>
      </c>
      <c r="AK4131" s="8">
        <v>0.10001820644309667</v>
      </c>
      <c r="AL4131" s="9">
        <v>1.6752022166939469</v>
      </c>
      <c r="AM4131" s="10">
        <v>5.9378413104278831</v>
      </c>
      <c r="AN4131" s="11">
        <v>4.5089516432273123E-3</v>
      </c>
      <c r="AO4131" s="12">
        <v>27.905901719933837</v>
      </c>
      <c r="AP4131" s="13">
        <v>1</v>
      </c>
      <c r="AQ4131" s="14">
        <v>2.143310423958052E-2</v>
      </c>
    </row>
    <row r="4132" spans="1:43" x14ac:dyDescent="0.2">
      <c r="A4132">
        <v>4131</v>
      </c>
      <c r="B4132" t="s">
        <v>4148</v>
      </c>
      <c r="C4132" s="2" t="s">
        <v>9459</v>
      </c>
      <c r="D4132">
        <v>-7.5218341105035294E-2</v>
      </c>
      <c r="E4132">
        <v>2.3789633669346202</v>
      </c>
      <c r="F4132">
        <v>0.203352773045023</v>
      </c>
      <c r="G4132">
        <v>0.484321034416831</v>
      </c>
      <c r="H4132">
        <v>0.165130557096904</v>
      </c>
      <c r="I4132">
        <v>1.40797769020542</v>
      </c>
      <c r="J4132">
        <v>0.78353824509320802</v>
      </c>
      <c r="K4132">
        <v>0.55600367001998896</v>
      </c>
      <c r="L4132">
        <v>0.88444525439350696</v>
      </c>
      <c r="M4132">
        <v>0.47692227595008102</v>
      </c>
      <c r="N4132">
        <v>0.39493472550292003</v>
      </c>
      <c r="O4132">
        <v>0.98028109702012001</v>
      </c>
      <c r="P4132">
        <v>-0.69129877626563996</v>
      </c>
      <c r="Q4132">
        <v>0.65201863878697397</v>
      </c>
      <c r="R4132">
        <v>1.1325957587050099</v>
      </c>
      <c r="S4132">
        <v>0.65392875664220496</v>
      </c>
      <c r="T4132">
        <v>-0.522972719726438</v>
      </c>
      <c r="U4132">
        <v>-0.27709060232001498</v>
      </c>
      <c r="V4132">
        <f t="shared" si="320"/>
        <v>0.74785470832285972</v>
      </c>
      <c r="W4132">
        <f t="shared" si="321"/>
        <v>0.72816254060388019</v>
      </c>
      <c r="X4132">
        <f t="shared" si="322"/>
        <v>0.68414583821665698</v>
      </c>
      <c r="Y4132">
        <f t="shared" si="323"/>
        <v>0.36443854040878132</v>
      </c>
      <c r="AF4132">
        <f t="shared" si="324"/>
        <v>15.925166317540837</v>
      </c>
      <c r="AG4132" s="4">
        <v>3.7038970556965092</v>
      </c>
      <c r="AH4132" s="5">
        <v>0.81185879744797429</v>
      </c>
      <c r="AI4132" s="6">
        <v>0.2544006201029485</v>
      </c>
      <c r="AJ4132" s="7">
        <v>1.7873491068227176</v>
      </c>
      <c r="AK4132" s="8">
        <v>0.77078404916712684</v>
      </c>
      <c r="AL4132" s="9">
        <v>7.3282896292372772</v>
      </c>
      <c r="AM4132" s="10">
        <v>2.3543177536630924</v>
      </c>
      <c r="AN4132" s="11">
        <v>9.9195822612327983E-2</v>
      </c>
      <c r="AO4132" s="12">
        <v>613.92294614769787</v>
      </c>
      <c r="AP4132" s="13">
        <v>1</v>
      </c>
      <c r="AQ4132" s="14">
        <v>0.19778445430016039</v>
      </c>
    </row>
    <row r="4133" spans="1:43" x14ac:dyDescent="0.2">
      <c r="A4133">
        <v>4132</v>
      </c>
      <c r="B4133" t="s">
        <v>4149</v>
      </c>
      <c r="C4133" s="2" t="s">
        <v>9460</v>
      </c>
      <c r="D4133">
        <v>-0.201822519137698</v>
      </c>
      <c r="E4133">
        <v>-1.2114298712469</v>
      </c>
      <c r="F4133">
        <v>0.92628837710559997</v>
      </c>
      <c r="G4133">
        <v>-0.468600165277542</v>
      </c>
      <c r="H4133">
        <v>-1.11337010010064</v>
      </c>
      <c r="I4133">
        <v>-0.42830879739669298</v>
      </c>
      <c r="J4133">
        <v>-0.30161058270788998</v>
      </c>
      <c r="K4133">
        <v>-1.5333589501218301</v>
      </c>
      <c r="L4133">
        <v>-0.79693723541472095</v>
      </c>
      <c r="M4133">
        <v>-0.61287411982046203</v>
      </c>
      <c r="N4133">
        <v>-0.86934947052175005</v>
      </c>
      <c r="O4133">
        <v>-0.60178441373851599</v>
      </c>
      <c r="P4133">
        <v>0.17340246433064599</v>
      </c>
      <c r="Q4133">
        <v>1.1508412496205001</v>
      </c>
      <c r="R4133">
        <v>-1.2552100530460899</v>
      </c>
      <c r="S4133">
        <v>0.39042393191921398</v>
      </c>
      <c r="T4133">
        <v>2.0164309045387698</v>
      </c>
      <c r="U4133">
        <v>0.44379953140835599</v>
      </c>
      <c r="V4133">
        <f t="shared" si="320"/>
        <v>-0.23889104463913499</v>
      </c>
      <c r="W4133">
        <f t="shared" si="321"/>
        <v>-0.84416210758176335</v>
      </c>
      <c r="X4133">
        <f t="shared" si="322"/>
        <v>-0.72023630987386222</v>
      </c>
      <c r="Y4133">
        <f t="shared" si="323"/>
        <v>2.301122030168538E-2</v>
      </c>
      <c r="AF4133">
        <f t="shared" si="324"/>
        <v>19.712979889477111</v>
      </c>
      <c r="AG4133" s="4">
        <v>2.3576152098043242</v>
      </c>
      <c r="AH4133" s="5">
        <v>1.0147613637380859</v>
      </c>
      <c r="AI4133" s="6">
        <v>5.367525820834862E-2</v>
      </c>
      <c r="AJ4133" s="7">
        <v>2.9284677249526649</v>
      </c>
      <c r="AK4133" s="8">
        <v>1.7066390217940968</v>
      </c>
      <c r="AL4133" s="9">
        <v>8.0611585784975208</v>
      </c>
      <c r="AM4133" s="10">
        <v>2.5364120954091849</v>
      </c>
      <c r="AN4133" s="11">
        <v>8.191145135617052E-2</v>
      </c>
      <c r="AO4133" s="12">
        <v>506.94997244333933</v>
      </c>
      <c r="AP4133" s="13">
        <v>1</v>
      </c>
      <c r="AQ4133" s="14">
        <v>0.17144063998760206</v>
      </c>
    </row>
    <row r="4134" spans="1:43" x14ac:dyDescent="0.2">
      <c r="A4134">
        <v>4133</v>
      </c>
      <c r="B4134" t="s">
        <v>4150</v>
      </c>
      <c r="C4134" s="2" t="s">
        <v>9461</v>
      </c>
      <c r="D4134">
        <v>0.80079350849366104</v>
      </c>
      <c r="E4134">
        <v>1.8824170598063099</v>
      </c>
      <c r="F4134">
        <v>1.35530503615485</v>
      </c>
      <c r="G4134">
        <v>-0.27921167251566897</v>
      </c>
      <c r="H4134">
        <v>0.62245382200088695</v>
      </c>
      <c r="I4134">
        <v>-0.13136127336689701</v>
      </c>
      <c r="J4134">
        <v>1.7247316104574399</v>
      </c>
      <c r="K4134">
        <v>-0.798539353353522</v>
      </c>
      <c r="L4134">
        <v>8.9725718287549203E-2</v>
      </c>
      <c r="M4134">
        <v>0.81550558368433501</v>
      </c>
      <c r="N4134">
        <v>0.965671155233361</v>
      </c>
      <c r="O4134">
        <v>0.16280421182275101</v>
      </c>
      <c r="P4134">
        <v>-2.2527265409775299</v>
      </c>
      <c r="Q4134">
        <v>-0.30616804240627898</v>
      </c>
      <c r="R4134">
        <v>0.69596979230620504</v>
      </c>
      <c r="S4134">
        <v>0.24566514812127899</v>
      </c>
      <c r="T4134">
        <v>-3.1931897468250099E-2</v>
      </c>
      <c r="U4134">
        <v>1.4999830778983601</v>
      </c>
      <c r="V4134">
        <f t="shared" si="320"/>
        <v>0.93982598298478792</v>
      </c>
      <c r="W4134">
        <f t="shared" si="321"/>
        <v>0.35432120143447698</v>
      </c>
      <c r="X4134">
        <f t="shared" si="322"/>
        <v>0.50842666725699903</v>
      </c>
      <c r="Y4134">
        <f t="shared" si="323"/>
        <v>-0.62097493035920126</v>
      </c>
      <c r="AF4134">
        <f t="shared" si="324"/>
        <v>36.347159078268803</v>
      </c>
      <c r="AG4134" s="4">
        <v>2.5664836162178237</v>
      </c>
      <c r="AH4134" s="5">
        <v>3.5148947164855748</v>
      </c>
      <c r="AI4134" s="6">
        <v>0.59813534906726895</v>
      </c>
      <c r="AJ4134" s="7">
        <v>4.496060098014377</v>
      </c>
      <c r="AK4134" s="8">
        <v>1.3323790268109261</v>
      </c>
      <c r="AL4134" s="9">
        <v>12.50795280659597</v>
      </c>
      <c r="AM4134" s="10">
        <v>1.4976927643676614</v>
      </c>
      <c r="AN4134" s="11">
        <v>0.25690943604000926</v>
      </c>
      <c r="AO4134" s="12">
        <v>1590.0124996516174</v>
      </c>
      <c r="AP4134" s="13">
        <v>1</v>
      </c>
      <c r="AQ4134" s="14">
        <v>0.39037871339347346</v>
      </c>
    </row>
    <row r="4135" spans="1:43" x14ac:dyDescent="0.2">
      <c r="A4135">
        <v>4134</v>
      </c>
      <c r="B4135" t="s">
        <v>4151</v>
      </c>
      <c r="C4135" s="2" t="s">
        <v>9462</v>
      </c>
      <c r="D4135">
        <v>-1.32817244619994</v>
      </c>
      <c r="E4135">
        <v>-1.2706772005945</v>
      </c>
      <c r="F4135">
        <v>-0.82218445958234099</v>
      </c>
      <c r="G4135">
        <v>-1.1522747660988699</v>
      </c>
      <c r="H4135">
        <v>-1.5702220626252199</v>
      </c>
      <c r="I4135">
        <v>-0.88764432853647002</v>
      </c>
      <c r="J4135">
        <v>-1.2691867573340001</v>
      </c>
      <c r="K4135">
        <v>-1.4248382443613401</v>
      </c>
      <c r="L4135">
        <v>-1.1012375775401699</v>
      </c>
      <c r="M4135">
        <v>-1.02211573096806</v>
      </c>
      <c r="N4135">
        <v>-1.60371453689262</v>
      </c>
      <c r="O4135">
        <v>-1.6324059992215001</v>
      </c>
      <c r="P4135">
        <v>2.0396198843565401</v>
      </c>
      <c r="Q4135">
        <v>1.68647084406583</v>
      </c>
      <c r="R4135">
        <v>-0.48519247167539697</v>
      </c>
      <c r="S4135">
        <v>2.1750275197866</v>
      </c>
      <c r="T4135">
        <v>1.3487410340853201</v>
      </c>
      <c r="U4135">
        <v>1.6693342379032701</v>
      </c>
      <c r="V4135">
        <f t="shared" si="320"/>
        <v>-1.1433272181189127</v>
      </c>
      <c r="W4135">
        <f t="shared" si="321"/>
        <v>-1.2879728482142576</v>
      </c>
      <c r="X4135">
        <f t="shared" si="322"/>
        <v>-1.3398684611555876</v>
      </c>
      <c r="Y4135">
        <f t="shared" si="323"/>
        <v>1.0802994189156576</v>
      </c>
      <c r="AF4135">
        <f t="shared" si="324"/>
        <v>8.6060233754716808</v>
      </c>
      <c r="AG4135" s="4">
        <v>0.1535985063561931</v>
      </c>
      <c r="AH4135" s="5">
        <v>0.25901259657607234</v>
      </c>
      <c r="AI4135" s="6">
        <v>0.31310445901619932</v>
      </c>
      <c r="AJ4135" s="7">
        <v>3.7385044115886572</v>
      </c>
      <c r="AK4135" s="8">
        <v>0.34708501804291814</v>
      </c>
      <c r="AL4135" s="9">
        <v>4.8113049915800401</v>
      </c>
      <c r="AM4135" s="10">
        <v>17.041784041727123</v>
      </c>
      <c r="AN4135" s="11">
        <v>2.642843605340304E-5</v>
      </c>
      <c r="AO4135" s="12">
        <v>0.16356559073451141</v>
      </c>
      <c r="AP4135" s="13">
        <v>0.16356559073451141</v>
      </c>
      <c r="AQ4135" s="14">
        <v>9.9130661051219024E-4</v>
      </c>
    </row>
    <row r="4136" spans="1:43" x14ac:dyDescent="0.2">
      <c r="A4136">
        <v>4135</v>
      </c>
      <c r="B4136" t="s">
        <v>4152</v>
      </c>
      <c r="C4136" s="2" t="s">
        <v>9463</v>
      </c>
      <c r="D4136">
        <v>0.212707445959334</v>
      </c>
      <c r="E4136">
        <v>0.930709172786096</v>
      </c>
      <c r="F4136">
        <v>0.261481773567668</v>
      </c>
      <c r="G4136">
        <v>-0.23521991742276899</v>
      </c>
      <c r="H4136">
        <v>-0.44436958900261903</v>
      </c>
      <c r="I4136">
        <v>1.12799877666078</v>
      </c>
      <c r="J4136">
        <v>-0.137562157677102</v>
      </c>
      <c r="K4136">
        <v>-0.96601661766098401</v>
      </c>
      <c r="L4136">
        <v>-0.19146543835339899</v>
      </c>
      <c r="M4136">
        <v>0.44782584076019899</v>
      </c>
      <c r="N4136">
        <v>-4.4321672992430297E-2</v>
      </c>
      <c r="O4136">
        <v>0.65617455606566399</v>
      </c>
      <c r="P4136">
        <v>-0.31862537935124002</v>
      </c>
      <c r="Q4136">
        <v>-0.46412750187233598</v>
      </c>
      <c r="R4136">
        <v>-0.70347525065527605</v>
      </c>
      <c r="S4136">
        <v>-0.17493806638103901</v>
      </c>
      <c r="T4136">
        <v>-0.88026645835802797</v>
      </c>
      <c r="U4136">
        <v>1.69170874610552</v>
      </c>
      <c r="V4136">
        <f t="shared" si="320"/>
        <v>0.29241961872258226</v>
      </c>
      <c r="W4136">
        <f t="shared" si="321"/>
        <v>-0.10498739691998127</v>
      </c>
      <c r="X4136">
        <f t="shared" si="322"/>
        <v>0.21705332137000843</v>
      </c>
      <c r="Y4136">
        <f t="shared" si="323"/>
        <v>-0.49540937729295065</v>
      </c>
      <c r="AF4136">
        <f t="shared" si="324"/>
        <v>21.091329414484392</v>
      </c>
      <c r="AG4136" s="4">
        <v>0.69312821567974792</v>
      </c>
      <c r="AH4136" s="5">
        <v>2.3778676105523857</v>
      </c>
      <c r="AI4136" s="6">
        <v>0.48128787919024885</v>
      </c>
      <c r="AJ4136" s="7">
        <v>7.5522545316113021E-2</v>
      </c>
      <c r="AK4136" s="8">
        <v>3.532304971823462</v>
      </c>
      <c r="AL4136" s="9">
        <v>7.1601112225619579</v>
      </c>
      <c r="AM4136" s="10">
        <v>0.52504374313617708</v>
      </c>
      <c r="AN4136" s="11">
        <v>0.75349136985420995</v>
      </c>
      <c r="AO4136" s="12">
        <v>4663.358088027705</v>
      </c>
      <c r="AP4136" s="13">
        <v>1</v>
      </c>
      <c r="AQ4136" s="14">
        <v>0.83185124652652609</v>
      </c>
    </row>
    <row r="4137" spans="1:43" x14ac:dyDescent="0.2">
      <c r="A4137">
        <v>4136</v>
      </c>
      <c r="B4137" t="s">
        <v>4153</v>
      </c>
      <c r="C4137" s="2" t="s">
        <v>4153</v>
      </c>
      <c r="D4137">
        <v>-1.58655718906758</v>
      </c>
      <c r="E4137">
        <v>-1.5947099841688299</v>
      </c>
      <c r="F4137">
        <v>-6.93688022014749E-2</v>
      </c>
      <c r="G4137">
        <v>-1.5354100601979199</v>
      </c>
      <c r="H4137">
        <v>-1.16455538619521</v>
      </c>
      <c r="I4137">
        <v>-6.4403529478401694E-2</v>
      </c>
      <c r="J4137">
        <v>-3.9703275536024797E-2</v>
      </c>
      <c r="K4137">
        <v>-1.03606922261155</v>
      </c>
      <c r="L4137">
        <v>0.10629831637745001</v>
      </c>
      <c r="M4137">
        <v>-1.5924129352277601</v>
      </c>
      <c r="N4137">
        <v>-0.33307091464982602</v>
      </c>
      <c r="O4137">
        <v>-0.53482689167917596</v>
      </c>
      <c r="P4137">
        <v>-0.134526139062983</v>
      </c>
      <c r="Q4137">
        <v>-1.57144776712252</v>
      </c>
      <c r="R4137">
        <v>-1.39716372818696</v>
      </c>
      <c r="S4137">
        <v>-1.1830871096823901</v>
      </c>
      <c r="T4137">
        <v>1.000422729549</v>
      </c>
      <c r="U4137">
        <v>-1.2038313474179201</v>
      </c>
      <c r="V4137">
        <f t="shared" si="320"/>
        <v>-1.1965115089089513</v>
      </c>
      <c r="W4137">
        <f t="shared" si="321"/>
        <v>-0.57618285345529663</v>
      </c>
      <c r="X4137">
        <f t="shared" si="322"/>
        <v>-0.58850310629482805</v>
      </c>
      <c r="Y4137">
        <f t="shared" si="323"/>
        <v>-1.0343792114574877</v>
      </c>
      <c r="AF4137">
        <f t="shared" si="324"/>
        <v>21.015515744378213</v>
      </c>
      <c r="AG4137" s="4">
        <v>1.6960005676593166</v>
      </c>
      <c r="AH4137" s="5">
        <v>1.1074061237931898</v>
      </c>
      <c r="AI4137" s="6">
        <v>1.5587107021196049</v>
      </c>
      <c r="AJ4137" s="7">
        <v>1.2297907909605907</v>
      </c>
      <c r="AK4137" s="8">
        <v>3.2089605257482692</v>
      </c>
      <c r="AL4137" s="9">
        <v>8.8008687102809713</v>
      </c>
      <c r="AM4137" s="10">
        <v>3.6309140475643695</v>
      </c>
      <c r="AN4137" s="11">
        <v>2.8250314144178952E-2</v>
      </c>
      <c r="AO4137" s="12">
        <v>174.84119423832354</v>
      </c>
      <c r="AP4137" s="13">
        <v>1</v>
      </c>
      <c r="AQ4137" s="14">
        <v>7.9836161752659146E-2</v>
      </c>
    </row>
    <row r="4138" spans="1:43" x14ac:dyDescent="0.2">
      <c r="A4138">
        <v>4137</v>
      </c>
      <c r="B4138" t="s">
        <v>4154</v>
      </c>
      <c r="C4138" s="2" t="s">
        <v>9464</v>
      </c>
      <c r="D4138">
        <v>1.5032315128631599</v>
      </c>
      <c r="E4138">
        <v>7.8051030453899106E-2</v>
      </c>
      <c r="F4138">
        <v>2.0249214778775402</v>
      </c>
      <c r="G4138">
        <v>3.8103790240712199E-2</v>
      </c>
      <c r="H4138">
        <v>1.2721704688961499</v>
      </c>
      <c r="I4138">
        <v>9.6779851908134207E-2</v>
      </c>
      <c r="J4138">
        <v>1.16013897995885</v>
      </c>
      <c r="K4138">
        <v>-0.18376042161720099</v>
      </c>
      <c r="L4138">
        <v>0.61785562572267405</v>
      </c>
      <c r="M4138">
        <v>-0.90895208039151598</v>
      </c>
      <c r="N4138">
        <v>0.195063335362885</v>
      </c>
      <c r="O4138">
        <v>-0.89480671938748801</v>
      </c>
      <c r="P4138">
        <v>-1.87666385114384</v>
      </c>
      <c r="Q4138">
        <v>0.63070604851949696</v>
      </c>
      <c r="R4138">
        <v>-2.2854201331600299</v>
      </c>
      <c r="S4138">
        <v>0.314493292687757</v>
      </c>
      <c r="T4138">
        <v>0.53677122153994306</v>
      </c>
      <c r="U4138">
        <v>-0.25295336223849402</v>
      </c>
      <c r="V4138">
        <f t="shared" si="320"/>
        <v>0.91107695285882784</v>
      </c>
      <c r="W4138">
        <f t="shared" si="321"/>
        <v>0.58633221978648331</v>
      </c>
      <c r="X4138">
        <f t="shared" si="322"/>
        <v>-0.24770995967336124</v>
      </c>
      <c r="Y4138">
        <f t="shared" si="323"/>
        <v>-1.177125978594791</v>
      </c>
      <c r="AF4138">
        <f t="shared" si="324"/>
        <v>36.074552116424556</v>
      </c>
      <c r="AG4138" s="4">
        <v>3.0473109788981416</v>
      </c>
      <c r="AH4138" s="5">
        <v>1.6323324992007233</v>
      </c>
      <c r="AI4138" s="6">
        <v>1.8012273320636012</v>
      </c>
      <c r="AJ4138" s="7">
        <v>4.9859258064340839</v>
      </c>
      <c r="AK4138" s="8">
        <v>0.33168936735527832</v>
      </c>
      <c r="AL4138" s="9">
        <v>11.798485983951828</v>
      </c>
      <c r="AM4138" s="10">
        <v>2.0311315714325167</v>
      </c>
      <c r="AN4138" s="11">
        <v>0.14074074254225835</v>
      </c>
      <c r="AO4138" s="12">
        <v>871.04445559403689</v>
      </c>
      <c r="AP4138" s="13">
        <v>1</v>
      </c>
      <c r="AQ4138" s="14">
        <v>0.25291650859292591</v>
      </c>
    </row>
    <row r="4139" spans="1:43" x14ac:dyDescent="0.2">
      <c r="A4139">
        <v>4138</v>
      </c>
      <c r="B4139" t="s">
        <v>4155</v>
      </c>
      <c r="C4139" s="2" t="s">
        <v>9465</v>
      </c>
      <c r="D4139">
        <v>-1.5639136429356599</v>
      </c>
      <c r="E4139">
        <v>-0.90455431294149702</v>
      </c>
      <c r="F4139">
        <v>-1.21752546968773</v>
      </c>
      <c r="G4139">
        <v>-2.2818515382125599</v>
      </c>
      <c r="H4139">
        <v>-1.0773532333831799</v>
      </c>
      <c r="I4139">
        <v>-0.82723001502259497</v>
      </c>
      <c r="J4139">
        <v>-2.0887830576393198</v>
      </c>
      <c r="K4139">
        <v>-1.8650563654640999</v>
      </c>
      <c r="L4139">
        <v>-0.123948366490664</v>
      </c>
      <c r="M4139">
        <v>-1.7210077710370799</v>
      </c>
      <c r="N4139">
        <v>-1.2549691828637899</v>
      </c>
      <c r="O4139">
        <v>-1.68034420665197</v>
      </c>
      <c r="P4139">
        <v>-0.39107444478820402</v>
      </c>
      <c r="Q4139">
        <v>0.45660872626182297</v>
      </c>
      <c r="R4139">
        <v>-2.2988555058210398</v>
      </c>
      <c r="S4139">
        <v>0.942103568157456</v>
      </c>
      <c r="T4139">
        <v>-3.8763051438875699E-2</v>
      </c>
      <c r="U4139">
        <v>-1.5886721748222199</v>
      </c>
      <c r="V4139">
        <f t="shared" si="320"/>
        <v>-1.4919612409443617</v>
      </c>
      <c r="W4139">
        <f t="shared" si="321"/>
        <v>-1.4646056678772985</v>
      </c>
      <c r="X4139">
        <f t="shared" si="322"/>
        <v>-1.1950673817608759</v>
      </c>
      <c r="Y4139">
        <f t="shared" si="323"/>
        <v>-0.74444040811580692</v>
      </c>
      <c r="AF4139">
        <f t="shared" si="324"/>
        <v>19.451723551551098</v>
      </c>
      <c r="AG4139" s="4">
        <v>1.0494657214817451</v>
      </c>
      <c r="AH4139" s="5">
        <v>1.1061703459614698</v>
      </c>
      <c r="AI4139" s="6">
        <v>1.6629910604971885</v>
      </c>
      <c r="AJ4139" s="7">
        <v>3.9835928232016675</v>
      </c>
      <c r="AK4139" s="8">
        <v>3.2563811591465304</v>
      </c>
      <c r="AL4139" s="9">
        <v>11.058601110288601</v>
      </c>
      <c r="AM4139" s="10">
        <v>5.8815280492792894</v>
      </c>
      <c r="AN4139" s="11">
        <v>4.6904067950054619E-3</v>
      </c>
      <c r="AO4139" s="12">
        <v>29.028927654288804</v>
      </c>
      <c r="AP4139" s="13">
        <v>1</v>
      </c>
      <c r="AQ4139" s="14">
        <v>2.2108855791537551E-2</v>
      </c>
    </row>
    <row r="4140" spans="1:43" x14ac:dyDescent="0.2">
      <c r="A4140">
        <v>4139</v>
      </c>
      <c r="B4140" t="s">
        <v>4156</v>
      </c>
      <c r="C4140" s="2" t="s">
        <v>9466</v>
      </c>
      <c r="D4140">
        <v>-0.90642248889711796</v>
      </c>
      <c r="E4140">
        <v>-0.226517075362485</v>
      </c>
      <c r="F4140">
        <v>-1.4173952919053301</v>
      </c>
      <c r="G4140">
        <v>-1.1093017220506001</v>
      </c>
      <c r="H4140">
        <v>-2.4864248013166801</v>
      </c>
      <c r="I4140">
        <v>-3.8576139205571701E-2</v>
      </c>
      <c r="J4140">
        <v>-1.1620808649949701</v>
      </c>
      <c r="K4140">
        <v>-0.98273827610831999</v>
      </c>
      <c r="L4140">
        <v>-0.77159682051976497</v>
      </c>
      <c r="M4140">
        <v>-0.54986504352739196</v>
      </c>
      <c r="N4140">
        <v>-1.1874440707906</v>
      </c>
      <c r="O4140">
        <v>-0.31802248768602898</v>
      </c>
      <c r="P4140">
        <v>0.44602693740688898</v>
      </c>
      <c r="Q4140">
        <v>-0.59041975496469601</v>
      </c>
      <c r="R4140">
        <v>-1.025503326922</v>
      </c>
      <c r="S4140">
        <v>-0.79320688808313899</v>
      </c>
      <c r="T4140">
        <v>-1.3453695002797801</v>
      </c>
      <c r="U4140">
        <v>0.62608741716261695</v>
      </c>
      <c r="V4140">
        <f t="shared" si="320"/>
        <v>-0.91490914455388328</v>
      </c>
      <c r="W4140">
        <f t="shared" si="321"/>
        <v>-1.1674550204063854</v>
      </c>
      <c r="X4140">
        <f t="shared" si="322"/>
        <v>-0.70673210563094646</v>
      </c>
      <c r="Y4140">
        <f t="shared" si="323"/>
        <v>-0.38996538149326904</v>
      </c>
      <c r="AF4140">
        <f t="shared" si="324"/>
        <v>4.3345580670864665</v>
      </c>
      <c r="AG4140" s="4">
        <v>0.76423646671576861</v>
      </c>
      <c r="AH4140" s="5">
        <v>3.0481979685462157</v>
      </c>
      <c r="AI4140" s="6">
        <v>0.4109938669411477</v>
      </c>
      <c r="AJ4140" s="7">
        <v>1.1429735931836582</v>
      </c>
      <c r="AK4140" s="8">
        <v>2.0686407508474431</v>
      </c>
      <c r="AL4140" s="9">
        <v>7.4350426462342334</v>
      </c>
      <c r="AM4140" s="10">
        <v>4.2021776929078234</v>
      </c>
      <c r="AN4140" s="11">
        <v>1.7118239031066188E-2</v>
      </c>
      <c r="AO4140" s="12">
        <v>105.94478136326863</v>
      </c>
      <c r="AP4140" s="13">
        <v>1</v>
      </c>
      <c r="AQ4140" s="14">
        <v>5.5036250058840851E-2</v>
      </c>
    </row>
    <row r="4141" spans="1:43" x14ac:dyDescent="0.2">
      <c r="A4141">
        <v>4140</v>
      </c>
      <c r="B4141" t="s">
        <v>4157</v>
      </c>
      <c r="C4141" s="2" t="s">
        <v>9467</v>
      </c>
      <c r="D4141">
        <v>-0.65224804659962199</v>
      </c>
      <c r="E4141">
        <v>0.18332721022153001</v>
      </c>
      <c r="F4141">
        <v>0.48590029599810702</v>
      </c>
      <c r="G4141">
        <v>0.19166847669663101</v>
      </c>
      <c r="H4141">
        <v>-4.3567725290442998E-2</v>
      </c>
      <c r="I4141">
        <v>5.4892993670503903E-2</v>
      </c>
      <c r="J4141">
        <v>0.46561057161046399</v>
      </c>
      <c r="K4141">
        <v>8.7700603927375997E-2</v>
      </c>
      <c r="L4141">
        <v>0.53878035662538803</v>
      </c>
      <c r="M4141">
        <v>-0.22018757623726901</v>
      </c>
      <c r="N4141">
        <v>-0.16020285110282101</v>
      </c>
      <c r="O4141">
        <v>0.55284738994515703</v>
      </c>
      <c r="P4141">
        <v>-0.312664084023967</v>
      </c>
      <c r="Q4141">
        <v>0.455504852211987</v>
      </c>
      <c r="R4141">
        <v>0.26281161602437803</v>
      </c>
      <c r="S4141">
        <v>-1.07119542207163E-2</v>
      </c>
      <c r="T4141">
        <v>1.28074519374117</v>
      </c>
      <c r="U4141">
        <v>0.82974774620102398</v>
      </c>
      <c r="V4141">
        <f t="shared" si="320"/>
        <v>5.2161984079161505E-2</v>
      </c>
      <c r="W4141">
        <f t="shared" si="321"/>
        <v>0.14115911097947523</v>
      </c>
      <c r="X4141">
        <f t="shared" si="322"/>
        <v>0.17780932980761377</v>
      </c>
      <c r="Y4141">
        <f t="shared" si="323"/>
        <v>0.13521746140413268</v>
      </c>
      <c r="AF4141">
        <f t="shared" si="324"/>
        <v>33.576040654067121</v>
      </c>
      <c r="AG4141" s="4">
        <v>0.72098879257858794</v>
      </c>
      <c r="AH4141" s="5">
        <v>0.14969240931567979</v>
      </c>
      <c r="AI4141" s="6">
        <v>0.54360740041873756</v>
      </c>
      <c r="AJ4141" s="7">
        <v>0.31946215973882125</v>
      </c>
      <c r="AK4141" s="8">
        <v>0.85921092358085915</v>
      </c>
      <c r="AL4141" s="9">
        <v>2.5929616856326856</v>
      </c>
      <c r="AM4141" s="10">
        <v>1.7463237566794036</v>
      </c>
      <c r="AN4141" s="11">
        <v>0.19344844533694108</v>
      </c>
      <c r="AO4141" s="12">
        <v>1197.2524281903284</v>
      </c>
      <c r="AP4141" s="13">
        <v>1</v>
      </c>
      <c r="AQ4141" s="14">
        <v>0.31960822962902519</v>
      </c>
    </row>
    <row r="4142" spans="1:43" x14ac:dyDescent="0.2">
      <c r="A4142">
        <v>4141</v>
      </c>
      <c r="B4142" t="s">
        <v>4158</v>
      </c>
      <c r="C4142" s="2" t="s">
        <v>9468</v>
      </c>
      <c r="D4142">
        <v>-4.7228124223404798E-2</v>
      </c>
      <c r="E4142">
        <v>1.87362736992937</v>
      </c>
      <c r="F4142">
        <v>6.3144686741240103E-2</v>
      </c>
      <c r="G4142">
        <v>1.57840100461902</v>
      </c>
      <c r="H4142">
        <v>0.68380279132180999</v>
      </c>
      <c r="I4142">
        <v>1.8472927079829</v>
      </c>
      <c r="J4142">
        <v>1.9656156270374401</v>
      </c>
      <c r="K4142">
        <v>1.82597099810287</v>
      </c>
      <c r="L4142">
        <v>1.3938665257540599</v>
      </c>
      <c r="M4142">
        <v>2.0839755329560199</v>
      </c>
      <c r="N4142">
        <v>1.7382173191825501</v>
      </c>
      <c r="O4142">
        <v>1.6347391712963599</v>
      </c>
      <c r="P4142">
        <v>-0.32829423684430098</v>
      </c>
      <c r="Q4142">
        <v>0.81566137413680895</v>
      </c>
      <c r="R4142">
        <v>1.84738133580054</v>
      </c>
      <c r="S4142">
        <v>-0.43369412632057802</v>
      </c>
      <c r="T4142">
        <v>-0.29408853673427698</v>
      </c>
      <c r="U4142">
        <v>0.22368639305212201</v>
      </c>
      <c r="V4142">
        <f t="shared" si="320"/>
        <v>0.86698623426655641</v>
      </c>
      <c r="W4142">
        <f t="shared" si="321"/>
        <v>1.580670531111255</v>
      </c>
      <c r="X4142">
        <f t="shared" si="322"/>
        <v>1.7126996372972474</v>
      </c>
      <c r="Y4142">
        <f t="shared" si="323"/>
        <v>0.77824949103101604</v>
      </c>
      <c r="AF4142">
        <f t="shared" si="324"/>
        <v>8.4771107172209703</v>
      </c>
      <c r="AG4142" s="4">
        <v>3.0013864782812743</v>
      </c>
      <c r="AH4142" s="5">
        <v>1.0838141738587268</v>
      </c>
      <c r="AI4142" s="6">
        <v>0.24622933006141068</v>
      </c>
      <c r="AJ4142" s="7">
        <v>2.3688815721980099</v>
      </c>
      <c r="AK4142" s="8">
        <v>0.23990991526992339</v>
      </c>
      <c r="AL4142" s="9">
        <v>6.9402214696693454</v>
      </c>
      <c r="AM4142" s="10">
        <v>9.9785187233706036</v>
      </c>
      <c r="AN4142" s="11">
        <v>4.275909938058217E-4</v>
      </c>
      <c r="AO4142" s="12">
        <v>2.6463606606642305</v>
      </c>
      <c r="AP4142" s="13">
        <v>1</v>
      </c>
      <c r="AQ4142" s="14">
        <v>4.6921288309649473E-3</v>
      </c>
    </row>
    <row r="4143" spans="1:43" x14ac:dyDescent="0.2">
      <c r="A4143">
        <v>4142</v>
      </c>
      <c r="B4143" t="s">
        <v>4159</v>
      </c>
      <c r="C4143" s="2" t="s">
        <v>9469</v>
      </c>
      <c r="D4143">
        <v>-1.1626905004916399</v>
      </c>
      <c r="E4143">
        <v>-1.0164488462107399</v>
      </c>
      <c r="F4143">
        <v>-0.31892773332225299</v>
      </c>
      <c r="G4143">
        <v>-0.81415834563048095</v>
      </c>
      <c r="H4143">
        <v>-0.97764066420661799</v>
      </c>
      <c r="I4143">
        <v>-0.38473063333160601</v>
      </c>
      <c r="J4143">
        <v>5.7471821634136097E-2</v>
      </c>
      <c r="K4143">
        <v>-1.02568897548453</v>
      </c>
      <c r="L4143">
        <v>-0.33868367763040003</v>
      </c>
      <c r="M4143">
        <v>-1.06976066311119</v>
      </c>
      <c r="N4143">
        <v>-0.65201575939230705</v>
      </c>
      <c r="O4143">
        <v>-0.14768354018923899</v>
      </c>
      <c r="P4143">
        <v>0.41166720009371199</v>
      </c>
      <c r="Q4143">
        <v>-0.94448988845089099</v>
      </c>
      <c r="R4143">
        <v>0.357104736058309</v>
      </c>
      <c r="S4143">
        <v>4.1357669105393499E-2</v>
      </c>
      <c r="T4143">
        <v>8.4848379277128905E-2</v>
      </c>
      <c r="U4143">
        <v>-0.51418937957703204</v>
      </c>
      <c r="V4143">
        <f t="shared" si="320"/>
        <v>-0.8280563564137785</v>
      </c>
      <c r="W4143">
        <f t="shared" si="321"/>
        <v>-0.58264711284715442</v>
      </c>
      <c r="X4143">
        <f t="shared" si="322"/>
        <v>-0.55203591008078401</v>
      </c>
      <c r="Y4143">
        <f t="shared" si="323"/>
        <v>-5.857265076628998E-2</v>
      </c>
      <c r="AF4143">
        <f t="shared" si="324"/>
        <v>10.346932471777674</v>
      </c>
      <c r="AG4143" s="4">
        <v>0.40687685014942598</v>
      </c>
      <c r="AH4143" s="5">
        <v>0.80122918081004779</v>
      </c>
      <c r="AI4143" s="6">
        <v>0.48705490429722142</v>
      </c>
      <c r="AJ4143" s="7">
        <v>1.1787625592808781</v>
      </c>
      <c r="AK4143" s="8">
        <v>0.22312340056800367</v>
      </c>
      <c r="AL4143" s="9">
        <v>3.097046895105577</v>
      </c>
      <c r="AM4143" s="10">
        <v>4.5166141848243377</v>
      </c>
      <c r="AN4143" s="11">
        <v>1.3179813351335048E-2</v>
      </c>
      <c r="AO4143" s="12">
        <v>81.569864831412616</v>
      </c>
      <c r="AP4143" s="13">
        <v>1</v>
      </c>
      <c r="AQ4143" s="14">
        <v>4.5877314303381676E-2</v>
      </c>
    </row>
    <row r="4144" spans="1:43" x14ac:dyDescent="0.2">
      <c r="A4144">
        <v>4143</v>
      </c>
      <c r="B4144" t="s">
        <v>4160</v>
      </c>
      <c r="C4144" s="2" t="s">
        <v>4160</v>
      </c>
      <c r="D4144" t="s">
        <v>11087</v>
      </c>
      <c r="E4144" t="s">
        <v>11087</v>
      </c>
      <c r="F4144" t="s">
        <v>11087</v>
      </c>
      <c r="G4144">
        <v>1.2046938546700501</v>
      </c>
      <c r="H4144" t="s">
        <v>11087</v>
      </c>
      <c r="I4144" t="s">
        <v>11087</v>
      </c>
      <c r="J4144" t="s">
        <v>11087</v>
      </c>
      <c r="K4144" t="s">
        <v>11087</v>
      </c>
      <c r="L4144">
        <v>2.0633318194213399</v>
      </c>
      <c r="M4144">
        <v>1.5034191054645301</v>
      </c>
      <c r="N4144" t="s">
        <v>11087</v>
      </c>
      <c r="O4144" t="s">
        <v>11087</v>
      </c>
      <c r="P4144" t="s">
        <v>11087</v>
      </c>
      <c r="Q4144" t="s">
        <v>11087</v>
      </c>
      <c r="R4144">
        <v>1.54208883809771</v>
      </c>
      <c r="S4144" t="s">
        <v>11087</v>
      </c>
      <c r="T4144" t="s">
        <v>11087</v>
      </c>
      <c r="U4144" t="s">
        <v>11087</v>
      </c>
      <c r="V4144">
        <f t="shared" si="320"/>
        <v>1.2046938546700501</v>
      </c>
      <c r="W4144" t="e">
        <f t="shared" si="321"/>
        <v>#DIV/0!</v>
      </c>
      <c r="X4144">
        <f t="shared" si="322"/>
        <v>1.783375462442935</v>
      </c>
      <c r="Y4144">
        <f t="shared" si="323"/>
        <v>1.54208883809771</v>
      </c>
      <c r="AF4144">
        <f t="shared" si="324"/>
        <v>4.4873349168453265</v>
      </c>
      <c r="AG4144" s="4">
        <v>0</v>
      </c>
      <c r="AH4144" s="5">
        <v>0</v>
      </c>
      <c r="AI4144" s="6">
        <v>0.15675112362524057</v>
      </c>
      <c r="AJ4144" s="7">
        <v>0</v>
      </c>
      <c r="AK4144" s="8">
        <v>0</v>
      </c>
      <c r="AL4144" s="9">
        <v>0.15675112362524057</v>
      </c>
      <c r="AM4144" s="10">
        <v>169.02253006197972</v>
      </c>
      <c r="AN4144" s="11">
        <v>2.3644821272693592E-11</v>
      </c>
      <c r="AO4144" s="12">
        <v>1.4633779885670064E-7</v>
      </c>
      <c r="AP4144" s="13">
        <v>1.4633779885670064E-7</v>
      </c>
      <c r="AQ4144" s="14">
        <v>2.090539983667152E-8</v>
      </c>
    </row>
    <row r="4145" spans="1:43" x14ac:dyDescent="0.2">
      <c r="A4145">
        <v>4144</v>
      </c>
      <c r="B4145" t="s">
        <v>4161</v>
      </c>
      <c r="C4145" s="2" t="s">
        <v>4161</v>
      </c>
      <c r="D4145" t="s">
        <v>11087</v>
      </c>
      <c r="E4145" t="s">
        <v>11087</v>
      </c>
      <c r="F4145" t="s">
        <v>11087</v>
      </c>
      <c r="G4145" t="s">
        <v>11087</v>
      </c>
      <c r="H4145" t="s">
        <v>11087</v>
      </c>
      <c r="I4145" t="s">
        <v>11087</v>
      </c>
      <c r="J4145" t="s">
        <v>11087</v>
      </c>
      <c r="K4145">
        <v>-0.67597492635213996</v>
      </c>
      <c r="L4145">
        <v>0.139966559101357</v>
      </c>
      <c r="M4145">
        <v>0.166326061562314</v>
      </c>
      <c r="N4145" t="s">
        <v>11087</v>
      </c>
      <c r="O4145">
        <v>-1.2151112595548399</v>
      </c>
      <c r="P4145" t="s">
        <v>11087</v>
      </c>
      <c r="Q4145">
        <v>-1.24380636641563</v>
      </c>
      <c r="R4145">
        <v>-0.153584179522188</v>
      </c>
      <c r="S4145" t="s">
        <v>11087</v>
      </c>
      <c r="T4145" t="s">
        <v>11087</v>
      </c>
      <c r="U4145">
        <v>0.96747096542197897</v>
      </c>
      <c r="V4145" t="e">
        <f t="shared" si="320"/>
        <v>#DIV/0!</v>
      </c>
      <c r="W4145">
        <f t="shared" si="321"/>
        <v>-0.67597492635213996</v>
      </c>
      <c r="X4145">
        <f t="shared" si="322"/>
        <v>-0.30293954629705627</v>
      </c>
      <c r="Y4145">
        <f t="shared" si="323"/>
        <v>-0.69869527296890899</v>
      </c>
      <c r="AF4145">
        <f t="shared" si="324"/>
        <v>28.363077130093348</v>
      </c>
      <c r="AG4145" s="4">
        <v>0</v>
      </c>
      <c r="AH4145" s="5">
        <v>0</v>
      </c>
      <c r="AI4145" s="6">
        <v>1.2484332633864548</v>
      </c>
      <c r="AJ4145" s="7">
        <v>0.59429220839735974</v>
      </c>
      <c r="AK4145" s="8">
        <v>0</v>
      </c>
      <c r="AL4145" s="9">
        <v>1.8427254717838144</v>
      </c>
      <c r="AM4145" s="10">
        <v>3.7314210187281827</v>
      </c>
      <c r="AN4145" s="11">
        <v>2.5801158182704006E-2</v>
      </c>
      <c r="AO4145" s="12">
        <v>159.68336799275508</v>
      </c>
      <c r="AP4145" s="13">
        <v>1</v>
      </c>
      <c r="AQ4145" s="14">
        <v>7.4479182832441732E-2</v>
      </c>
    </row>
    <row r="4146" spans="1:43" x14ac:dyDescent="0.2">
      <c r="A4146">
        <v>4145</v>
      </c>
      <c r="B4146" t="s">
        <v>4162</v>
      </c>
      <c r="C4146" s="2" t="s">
        <v>9470</v>
      </c>
      <c r="D4146">
        <v>1.4804075399624199</v>
      </c>
      <c r="E4146">
        <v>-2.4442596301518802</v>
      </c>
      <c r="F4146">
        <v>-0.42820751180592298</v>
      </c>
      <c r="G4146">
        <v>-0.20197490416109701</v>
      </c>
      <c r="H4146">
        <v>0.76736471925230598</v>
      </c>
      <c r="I4146">
        <v>-1.3396867795163701</v>
      </c>
      <c r="J4146">
        <v>-0.96097338690182899</v>
      </c>
      <c r="K4146">
        <v>2.0087388685444001</v>
      </c>
      <c r="L4146">
        <v>-0.775036506775728</v>
      </c>
      <c r="M4146">
        <v>-1.5594394195446399</v>
      </c>
      <c r="N4146">
        <v>-0.65709831147841002</v>
      </c>
      <c r="O4146">
        <v>-0.715564225889463</v>
      </c>
      <c r="P4146">
        <v>1.9008817547633801</v>
      </c>
      <c r="Q4146">
        <v>0.45374439553227802</v>
      </c>
      <c r="R4146">
        <v>-7.3650162042178793E-2</v>
      </c>
      <c r="S4146">
        <v>-0.34689894087198803</v>
      </c>
      <c r="T4146">
        <v>-0.14185722348617499</v>
      </c>
      <c r="U4146">
        <v>2.1654869293745702</v>
      </c>
      <c r="V4146">
        <f t="shared" si="320"/>
        <v>-0.39850862653912006</v>
      </c>
      <c r="W4146">
        <f t="shared" si="321"/>
        <v>0.11886085534462676</v>
      </c>
      <c r="X4146">
        <f t="shared" si="322"/>
        <v>-0.9267846159220603</v>
      </c>
      <c r="Y4146">
        <f t="shared" si="323"/>
        <v>0.76032532941782638</v>
      </c>
      <c r="AF4146">
        <f t="shared" si="324"/>
        <v>3.7609644400476587</v>
      </c>
      <c r="AG4146" s="4">
        <v>7.7549306573413119</v>
      </c>
      <c r="AH4146" s="5">
        <v>7.2855993601656976</v>
      </c>
      <c r="AI4146" s="6">
        <v>0.54062434514620694</v>
      </c>
      <c r="AJ4146" s="7">
        <v>2.0903759487751197</v>
      </c>
      <c r="AK4146" s="8">
        <v>3.8926539688745834</v>
      </c>
      <c r="AL4146" s="9">
        <v>21.564184280302918</v>
      </c>
      <c r="AM4146" s="10">
        <v>0.81974449762060753</v>
      </c>
      <c r="AN4146" s="11">
        <v>0.55695098616277716</v>
      </c>
      <c r="AO4146" s="12">
        <v>3446.9696533614278</v>
      </c>
      <c r="AP4146" s="13">
        <v>1</v>
      </c>
      <c r="AQ4146" s="14">
        <v>0.67244823514659147</v>
      </c>
    </row>
    <row r="4147" spans="1:43" x14ac:dyDescent="0.2">
      <c r="A4147">
        <v>4146</v>
      </c>
      <c r="B4147" t="s">
        <v>4163</v>
      </c>
      <c r="C4147" s="2" t="s">
        <v>9471</v>
      </c>
      <c r="D4147">
        <v>-0.192457730317946</v>
      </c>
      <c r="E4147">
        <v>-0.29624026758146299</v>
      </c>
      <c r="F4147">
        <v>-0.63884157818009901</v>
      </c>
      <c r="G4147">
        <v>-0.27991180658086701</v>
      </c>
      <c r="H4147">
        <v>7.5555424357243897E-2</v>
      </c>
      <c r="I4147">
        <v>-0.43475759318700802</v>
      </c>
      <c r="J4147">
        <v>-0.12767141247702801</v>
      </c>
      <c r="K4147" t="s">
        <v>11087</v>
      </c>
      <c r="L4147">
        <v>8.9859464577434794E-2</v>
      </c>
      <c r="M4147">
        <v>6.9547589342854904E-2</v>
      </c>
      <c r="N4147">
        <v>0.124460257199041</v>
      </c>
      <c r="O4147">
        <v>-0.333439482900797</v>
      </c>
      <c r="P4147">
        <v>-0.17475476549529501</v>
      </c>
      <c r="Q4147">
        <v>0.27742878220531902</v>
      </c>
      <c r="R4147">
        <v>-1.1853728634221099</v>
      </c>
      <c r="S4147">
        <v>-0.30714307202197899</v>
      </c>
      <c r="T4147">
        <v>0.147633518921889</v>
      </c>
      <c r="U4147">
        <v>-1.0818239541604999</v>
      </c>
      <c r="V4147">
        <f t="shared" si="320"/>
        <v>-0.35186284566509374</v>
      </c>
      <c r="W4147">
        <f t="shared" si="321"/>
        <v>-0.16229119376893072</v>
      </c>
      <c r="X4147">
        <f t="shared" si="322"/>
        <v>-1.239304294536657E-2</v>
      </c>
      <c r="Y4147">
        <f t="shared" si="323"/>
        <v>-0.36089961557069533</v>
      </c>
      <c r="AF4147">
        <f t="shared" si="324"/>
        <v>6.7587982180982689</v>
      </c>
      <c r="AG4147" s="4">
        <v>0.11603760693272608</v>
      </c>
      <c r="AH4147" s="5">
        <v>0.13200748182260874</v>
      </c>
      <c r="AI4147" s="6">
        <v>0.13896948488296518</v>
      </c>
      <c r="AJ4147" s="7">
        <v>1.121869185039547</v>
      </c>
      <c r="AK4147" s="8">
        <v>0.77283929831319209</v>
      </c>
      <c r="AL4147" s="9">
        <v>2.2817230569910389</v>
      </c>
      <c r="AM4147" s="10">
        <v>1.6855803705726922</v>
      </c>
      <c r="AN4147" s="11">
        <v>0.20724132715683313</v>
      </c>
      <c r="AO4147" s="12">
        <v>1282.6165737736403</v>
      </c>
      <c r="AP4147" s="13">
        <v>1</v>
      </c>
      <c r="AQ4147" s="14">
        <v>0.33506180088130627</v>
      </c>
    </row>
    <row r="4148" spans="1:43" x14ac:dyDescent="0.2">
      <c r="A4148">
        <v>4147</v>
      </c>
      <c r="B4148" t="s">
        <v>4164</v>
      </c>
      <c r="C4148" s="2" t="s">
        <v>9472</v>
      </c>
      <c r="D4148">
        <v>-1.2643570747072299</v>
      </c>
      <c r="E4148">
        <v>-0.73038312025737695</v>
      </c>
      <c r="F4148">
        <v>0.88991891691132297</v>
      </c>
      <c r="G4148">
        <v>0.57518700214041896</v>
      </c>
      <c r="H4148">
        <v>-0.18543822537381299</v>
      </c>
      <c r="I4148">
        <v>0.25608947963806999</v>
      </c>
      <c r="J4148">
        <v>0.54862001822414497</v>
      </c>
      <c r="K4148">
        <v>-4.1336224673337897E-2</v>
      </c>
      <c r="L4148">
        <v>-0.36970916968319001</v>
      </c>
      <c r="M4148">
        <v>0.113182057228661</v>
      </c>
      <c r="N4148">
        <v>-1.8666952463786499E-2</v>
      </c>
      <c r="O4148">
        <v>-0.11758278464614801</v>
      </c>
      <c r="P4148">
        <v>0.24467950083034201</v>
      </c>
      <c r="Q4148">
        <v>0.97561375588098198</v>
      </c>
      <c r="R4148">
        <v>-4.0709188117950698E-2</v>
      </c>
      <c r="S4148">
        <v>-0.30741005866986798</v>
      </c>
      <c r="T4148">
        <v>1.0116869331038401</v>
      </c>
      <c r="U4148">
        <v>0.89791662543657402</v>
      </c>
      <c r="V4148">
        <f t="shared" si="320"/>
        <v>-0.13240856897821621</v>
      </c>
      <c r="W4148">
        <f t="shared" si="321"/>
        <v>0.14448376195376603</v>
      </c>
      <c r="X4148">
        <f t="shared" si="322"/>
        <v>-9.8194212391115893E-2</v>
      </c>
      <c r="Y4148">
        <f t="shared" si="323"/>
        <v>0.39319468953112446</v>
      </c>
      <c r="AF4148">
        <f t="shared" si="324"/>
        <v>21.796482785506509</v>
      </c>
      <c r="AG4148" s="4">
        <v>3.1847259642715944</v>
      </c>
      <c r="AH4148" s="5">
        <v>0.31915953500434219</v>
      </c>
      <c r="AI4148" s="6">
        <v>0.12510080119732708</v>
      </c>
      <c r="AJ4148" s="7">
        <v>0.54954130516157218</v>
      </c>
      <c r="AK4148" s="8">
        <v>1.0685909906773936</v>
      </c>
      <c r="AL4148" s="9">
        <v>5.2471185963122293</v>
      </c>
      <c r="AM4148" s="10">
        <v>0.74905244554716877</v>
      </c>
      <c r="AN4148" s="11">
        <v>0.6011827991574612</v>
      </c>
      <c r="AO4148" s="12">
        <v>3720.7203439855275</v>
      </c>
      <c r="AP4148" s="13">
        <v>1</v>
      </c>
      <c r="AQ4148" s="14">
        <v>0.70749578702900318</v>
      </c>
    </row>
    <row r="4149" spans="1:43" x14ac:dyDescent="0.2">
      <c r="A4149">
        <v>4148</v>
      </c>
      <c r="B4149" t="s">
        <v>4165</v>
      </c>
      <c r="C4149" s="2" t="s">
        <v>9473</v>
      </c>
      <c r="D4149">
        <v>-0.35565877407774898</v>
      </c>
      <c r="E4149">
        <v>-1.58578395952204</v>
      </c>
      <c r="F4149">
        <v>-0.91223296712131496</v>
      </c>
      <c r="G4149">
        <v>-0.96550210531874003</v>
      </c>
      <c r="H4149">
        <v>-0.39400955750246103</v>
      </c>
      <c r="I4149">
        <v>-1.73991949289269</v>
      </c>
      <c r="J4149">
        <v>-1.4097252625674701</v>
      </c>
      <c r="K4149">
        <v>-0.65681738946006196</v>
      </c>
      <c r="L4149">
        <v>-1.1147435313870799</v>
      </c>
      <c r="M4149">
        <v>-1.0846828061637599</v>
      </c>
      <c r="N4149">
        <v>-1.1272207499975599</v>
      </c>
      <c r="O4149">
        <v>-1.3596026044240399</v>
      </c>
      <c r="P4149">
        <v>1.13844943263597</v>
      </c>
      <c r="Q4149">
        <v>1.7312271650039399</v>
      </c>
      <c r="R4149">
        <v>-0.88423351202310796</v>
      </c>
      <c r="S4149">
        <v>-0.62067311629501198</v>
      </c>
      <c r="T4149">
        <v>0.83170313637052196</v>
      </c>
      <c r="U4149">
        <v>-0.31501310166998803</v>
      </c>
      <c r="V4149">
        <f t="shared" si="320"/>
        <v>-0.95479445150996112</v>
      </c>
      <c r="W4149">
        <f t="shared" si="321"/>
        <v>-1.0501179256056707</v>
      </c>
      <c r="X4149">
        <f t="shared" si="322"/>
        <v>-1.1715624229931099</v>
      </c>
      <c r="Y4149">
        <f t="shared" si="323"/>
        <v>0.66181436187226739</v>
      </c>
      <c r="AF4149">
        <f t="shared" si="324"/>
        <v>21.208317143145869</v>
      </c>
      <c r="AG4149" s="4">
        <v>0.75903745299693348</v>
      </c>
      <c r="AH4149" s="5">
        <v>1.1903071414558655</v>
      </c>
      <c r="AI4149" s="6">
        <v>4.8101748060374483E-2</v>
      </c>
      <c r="AJ4149" s="7">
        <v>3.7610887625602714</v>
      </c>
      <c r="AK4149" s="8">
        <v>1.1725943181443761</v>
      </c>
      <c r="AL4149" s="9">
        <v>6.9311294232178211</v>
      </c>
      <c r="AM4149" s="10">
        <v>5.5762800522064291</v>
      </c>
      <c r="AN4149" s="11">
        <v>5.8325822249956031E-3</v>
      </c>
      <c r="AO4149" s="12">
        <v>36.097851390497787</v>
      </c>
      <c r="AP4149" s="13">
        <v>1</v>
      </c>
      <c r="AQ4149" s="14">
        <v>2.552889065806067E-2</v>
      </c>
    </row>
    <row r="4150" spans="1:43" x14ac:dyDescent="0.2">
      <c r="A4150">
        <v>4149</v>
      </c>
      <c r="B4150" t="s">
        <v>4166</v>
      </c>
      <c r="C4150" s="2" t="s">
        <v>9474</v>
      </c>
      <c r="D4150">
        <v>-1.1476715158661199</v>
      </c>
      <c r="E4150">
        <v>0.48134873202510903</v>
      </c>
      <c r="F4150">
        <v>0.97985568861142003</v>
      </c>
      <c r="G4150">
        <v>0.164191847000213</v>
      </c>
      <c r="H4150">
        <v>-1.5435663230790999</v>
      </c>
      <c r="I4150">
        <v>0.75005956855876699</v>
      </c>
      <c r="J4150">
        <v>-0.51142445360451605</v>
      </c>
      <c r="K4150">
        <v>0.39718146772143698</v>
      </c>
      <c r="L4150">
        <v>-1.25080105901788</v>
      </c>
      <c r="M4150">
        <v>0.69270202028333805</v>
      </c>
      <c r="N4150">
        <v>-0.200277916977665</v>
      </c>
      <c r="O4150">
        <v>0.62088503479180301</v>
      </c>
      <c r="P4150">
        <v>0.74724976119359199</v>
      </c>
      <c r="Q4150">
        <v>-1.2234899683838301</v>
      </c>
      <c r="R4150">
        <v>0.299589119973803</v>
      </c>
      <c r="S4150">
        <v>0.34889862909810698</v>
      </c>
      <c r="T4150">
        <v>-2.5527433194605198</v>
      </c>
      <c r="U4150">
        <v>2.01361837335324</v>
      </c>
      <c r="V4150">
        <f t="shared" si="320"/>
        <v>0.11943118794265555</v>
      </c>
      <c r="W4150">
        <f t="shared" si="321"/>
        <v>-0.22693743510085301</v>
      </c>
      <c r="X4150">
        <f t="shared" si="322"/>
        <v>-3.4372980230100963E-2</v>
      </c>
      <c r="Y4150">
        <f t="shared" si="323"/>
        <v>-5.8883695738811692E-2</v>
      </c>
      <c r="AF4150">
        <f t="shared" si="324"/>
        <v>30.45703985815673</v>
      </c>
      <c r="AG4150" s="4">
        <v>2.4788674086645437</v>
      </c>
      <c r="AH4150" s="5">
        <v>3.1584920423759137</v>
      </c>
      <c r="AI4150" s="6">
        <v>2.4652228415226034</v>
      </c>
      <c r="AJ4150" s="7">
        <v>2.1346616802748408</v>
      </c>
      <c r="AK4150" s="8">
        <v>10.680825644714975</v>
      </c>
      <c r="AL4150" s="9">
        <v>20.918069617552874</v>
      </c>
      <c r="AM4150" s="10">
        <v>3.6076157137776642E-2</v>
      </c>
      <c r="AN4150" s="11">
        <v>0.99912509127295901</v>
      </c>
      <c r="AO4150" s="12">
        <v>6183.5851898883429</v>
      </c>
      <c r="AP4150" s="13">
        <v>1</v>
      </c>
      <c r="AQ4150" s="14">
        <v>1</v>
      </c>
    </row>
    <row r="4151" spans="1:43" x14ac:dyDescent="0.2">
      <c r="A4151">
        <v>4150</v>
      </c>
      <c r="B4151" t="s">
        <v>4167</v>
      </c>
      <c r="C4151" s="2" t="s">
        <v>9475</v>
      </c>
      <c r="D4151">
        <v>0.59267105197748304</v>
      </c>
      <c r="E4151">
        <v>1.7037553763657201</v>
      </c>
      <c r="F4151">
        <v>1.3628902021056</v>
      </c>
      <c r="G4151">
        <v>1.41834413632361</v>
      </c>
      <c r="H4151">
        <v>1.17645857653827</v>
      </c>
      <c r="I4151">
        <v>0.22568869358237001</v>
      </c>
      <c r="J4151">
        <v>0.63057559796819296</v>
      </c>
      <c r="K4151">
        <v>-0.38296941648857602</v>
      </c>
      <c r="L4151">
        <v>1.9050065166796</v>
      </c>
      <c r="M4151">
        <v>1.1753032881542</v>
      </c>
      <c r="N4151">
        <v>0.204537548187225</v>
      </c>
      <c r="O4151">
        <v>-0.510137986199657</v>
      </c>
      <c r="P4151">
        <v>-1.7262296544898099</v>
      </c>
      <c r="Q4151">
        <v>-1.0119595817349001</v>
      </c>
      <c r="R4151">
        <v>0.55344619653762905</v>
      </c>
      <c r="S4151">
        <v>-1.6590846314317</v>
      </c>
      <c r="T4151">
        <v>2.96043295799576</v>
      </c>
      <c r="U4151">
        <v>-0.46381519854687298</v>
      </c>
      <c r="V4151">
        <f t="shared" si="320"/>
        <v>1.2694151916931031</v>
      </c>
      <c r="W4151">
        <f t="shared" si="321"/>
        <v>0.41243836290006425</v>
      </c>
      <c r="X4151">
        <f t="shared" si="322"/>
        <v>0.69367734170534212</v>
      </c>
      <c r="Y4151">
        <f t="shared" si="323"/>
        <v>-0.72824767989569372</v>
      </c>
      <c r="AF4151">
        <f t="shared" si="324"/>
        <v>10.845830532941539</v>
      </c>
      <c r="AG4151" s="4">
        <v>0.67755143478125124</v>
      </c>
      <c r="AH4151" s="5">
        <v>1.2988597146731737</v>
      </c>
      <c r="AI4151" s="6">
        <v>3.3877110037385405</v>
      </c>
      <c r="AJ4151" s="7">
        <v>2.7191996577466684</v>
      </c>
      <c r="AK4151" s="8">
        <v>11.498029071268043</v>
      </c>
      <c r="AL4151" s="9">
        <v>19.581350882207676</v>
      </c>
      <c r="AM4151" s="10">
        <v>1.4440674449667747</v>
      </c>
      <c r="AN4151" s="11">
        <v>0.27326248029765376</v>
      </c>
      <c r="AO4151" s="12">
        <v>1691.221490562179</v>
      </c>
      <c r="AP4151" s="13">
        <v>1</v>
      </c>
      <c r="AQ4151" s="14">
        <v>0.40771974217988888</v>
      </c>
    </row>
    <row r="4152" spans="1:43" x14ac:dyDescent="0.2">
      <c r="A4152">
        <v>4151</v>
      </c>
      <c r="B4152" t="s">
        <v>4168</v>
      </c>
      <c r="C4152" s="2" t="s">
        <v>9476</v>
      </c>
      <c r="D4152">
        <v>-1.1025507149150999</v>
      </c>
      <c r="E4152">
        <v>-0.33633640981451401</v>
      </c>
      <c r="F4152">
        <v>0.64632333620310101</v>
      </c>
      <c r="G4152">
        <v>0.54052530211093797</v>
      </c>
      <c r="H4152">
        <v>-1.81204773786659</v>
      </c>
      <c r="I4152">
        <v>0.60169477612113798</v>
      </c>
      <c r="J4152">
        <v>-6.0428372858739102E-2</v>
      </c>
      <c r="K4152">
        <v>0.30905372566279199</v>
      </c>
      <c r="L4152">
        <v>-1.4471656695519199</v>
      </c>
      <c r="M4152">
        <v>0.42899528182664898</v>
      </c>
      <c r="N4152">
        <v>-5.0507674848723601E-2</v>
      </c>
      <c r="O4152">
        <v>3.0455500764487602E-2</v>
      </c>
      <c r="P4152">
        <v>0.91837632616840204</v>
      </c>
      <c r="Q4152">
        <v>-1.0803301767898601</v>
      </c>
      <c r="R4152">
        <v>-1.11811147209895E-3</v>
      </c>
      <c r="S4152">
        <v>-0.15150844101338501</v>
      </c>
      <c r="T4152">
        <v>8.4257520048440296E-2</v>
      </c>
      <c r="U4152">
        <v>0.86027999520528697</v>
      </c>
      <c r="V4152">
        <f t="shared" si="320"/>
        <v>-6.3009621603893756E-2</v>
      </c>
      <c r="W4152">
        <f t="shared" si="321"/>
        <v>-0.2404319022353498</v>
      </c>
      <c r="X4152">
        <f t="shared" si="322"/>
        <v>-0.25955564045237678</v>
      </c>
      <c r="Y4152">
        <f t="shared" si="323"/>
        <v>-5.4357320697852339E-2</v>
      </c>
      <c r="AF4152">
        <f t="shared" si="324"/>
        <v>8.883864228398819</v>
      </c>
      <c r="AG4152" s="4">
        <v>2.0227608670108785</v>
      </c>
      <c r="AH4152" s="5">
        <v>3.5134894030612642</v>
      </c>
      <c r="AI4152" s="6">
        <v>2.0123274677420491</v>
      </c>
      <c r="AJ4152" s="7">
        <v>2.0016654625822978</v>
      </c>
      <c r="AK4152" s="8">
        <v>0.56050410333659673</v>
      </c>
      <c r="AL4152" s="9">
        <v>10.110747303733087</v>
      </c>
      <c r="AM4152" s="10">
        <v>0.18902820321068831</v>
      </c>
      <c r="AN4152" s="11">
        <v>0.96152916213610484</v>
      </c>
      <c r="AO4152" s="12">
        <v>5950.9039844603531</v>
      </c>
      <c r="AP4152" s="13">
        <v>1</v>
      </c>
      <c r="AQ4152" s="14">
        <v>0.98313298933757687</v>
      </c>
    </row>
    <row r="4153" spans="1:43" x14ac:dyDescent="0.2">
      <c r="A4153">
        <v>4152</v>
      </c>
      <c r="B4153" t="s">
        <v>4169</v>
      </c>
      <c r="C4153" s="2" t="s">
        <v>4169</v>
      </c>
      <c r="D4153">
        <v>1.7656976180396999</v>
      </c>
      <c r="E4153" t="s">
        <v>11087</v>
      </c>
      <c r="F4153" t="s">
        <v>11087</v>
      </c>
      <c r="G4153">
        <v>-0.64165447405501597</v>
      </c>
      <c r="H4153">
        <v>0.551611140673268</v>
      </c>
      <c r="I4153">
        <v>-1.66464073613965</v>
      </c>
      <c r="J4153" t="s">
        <v>11087</v>
      </c>
      <c r="K4153" t="s">
        <v>11087</v>
      </c>
      <c r="L4153">
        <v>-0.91723202983905605</v>
      </c>
      <c r="M4153">
        <v>9.0186856815387295E-2</v>
      </c>
      <c r="N4153" t="s">
        <v>11087</v>
      </c>
      <c r="O4153">
        <v>-4.5463738759769903E-2</v>
      </c>
      <c r="P4153">
        <v>-0.52370996650913604</v>
      </c>
      <c r="Q4153">
        <v>-0.41524119140226601</v>
      </c>
      <c r="R4153">
        <v>-0.99042387982994695</v>
      </c>
      <c r="S4153" t="s">
        <v>11087</v>
      </c>
      <c r="T4153" t="s">
        <v>11087</v>
      </c>
      <c r="U4153" t="s">
        <v>11087</v>
      </c>
      <c r="V4153">
        <f t="shared" si="320"/>
        <v>0.56202157199234204</v>
      </c>
      <c r="W4153">
        <f t="shared" si="321"/>
        <v>-0.55651479773319101</v>
      </c>
      <c r="X4153">
        <f t="shared" si="322"/>
        <v>-0.2908363039278129</v>
      </c>
      <c r="Y4153">
        <f t="shared" si="323"/>
        <v>-0.64312501258044963</v>
      </c>
      <c r="AF4153">
        <f t="shared" si="324"/>
        <v>13.483684045074629</v>
      </c>
      <c r="AG4153" s="4">
        <v>2.8976720476564024</v>
      </c>
      <c r="AH4153" s="5">
        <v>2.4558861907383909</v>
      </c>
      <c r="AI4153" s="6">
        <v>0.5977579501997573</v>
      </c>
      <c r="AJ4153" s="7">
        <v>0.18680749237576832</v>
      </c>
      <c r="AK4153" s="8">
        <v>0</v>
      </c>
      <c r="AL4153" s="9">
        <v>6.1381236809703195</v>
      </c>
      <c r="AM4153" s="10">
        <v>1.1630468518329973</v>
      </c>
      <c r="AN4153" s="11">
        <v>0.37791620095491552</v>
      </c>
      <c r="AO4153" s="12">
        <v>2338.9233677099719</v>
      </c>
      <c r="AP4153" s="13">
        <v>1</v>
      </c>
      <c r="AQ4153" s="14">
        <v>0.51303429868610917</v>
      </c>
    </row>
    <row r="4154" spans="1:43" x14ac:dyDescent="0.2">
      <c r="A4154">
        <v>4153</v>
      </c>
      <c r="B4154" t="s">
        <v>4170</v>
      </c>
      <c r="C4154" s="2" t="s">
        <v>9477</v>
      </c>
      <c r="D4154">
        <v>0.150673281465836</v>
      </c>
      <c r="E4154">
        <v>-0.81056850228338595</v>
      </c>
      <c r="F4154">
        <v>-0.95360055160186996</v>
      </c>
      <c r="G4154">
        <v>-1.5644662709436901</v>
      </c>
      <c r="H4154">
        <v>0.68242271933626697</v>
      </c>
      <c r="I4154">
        <v>-0.53953997219436201</v>
      </c>
      <c r="J4154">
        <v>-0.56894382488009898</v>
      </c>
      <c r="K4154">
        <v>-0.75193402258153796</v>
      </c>
      <c r="L4154">
        <v>1.3636375274599599</v>
      </c>
      <c r="M4154">
        <v>0.145247428045196</v>
      </c>
      <c r="N4154">
        <v>1.1595415673703</v>
      </c>
      <c r="O4154">
        <v>0.50881598280182605</v>
      </c>
      <c r="P4154">
        <v>-6.6212726859917206E-2</v>
      </c>
      <c r="Q4154">
        <v>1.5984451587306101</v>
      </c>
      <c r="R4154">
        <v>0.37814086540838698</v>
      </c>
      <c r="S4154">
        <v>0.91338919367701898</v>
      </c>
      <c r="T4154">
        <v>0.24488578610883199</v>
      </c>
      <c r="U4154">
        <v>0.84879955305245802</v>
      </c>
      <c r="V4154">
        <f t="shared" si="320"/>
        <v>-0.79449051084077749</v>
      </c>
      <c r="W4154">
        <f t="shared" si="321"/>
        <v>-0.294498775079933</v>
      </c>
      <c r="X4154">
        <f t="shared" si="322"/>
        <v>0.79431062641932049</v>
      </c>
      <c r="Y4154">
        <f t="shared" si="323"/>
        <v>0.63679109909302667</v>
      </c>
      <c r="AF4154">
        <f t="shared" si="324"/>
        <v>13.546782540736469</v>
      </c>
      <c r="AG4154" s="4">
        <v>1.5117717723133022</v>
      </c>
      <c r="AH4154" s="5">
        <v>1.2989878855523243</v>
      </c>
      <c r="AI4154" s="6">
        <v>0.96031698749440375</v>
      </c>
      <c r="AJ4154" s="7">
        <v>1.4858928531070406</v>
      </c>
      <c r="AK4154" s="8">
        <v>0.27192682183677608</v>
      </c>
      <c r="AL4154" s="9">
        <v>5.528896320303847</v>
      </c>
      <c r="AM4154" s="10">
        <v>3.7407914502667694</v>
      </c>
      <c r="AN4154" s="11">
        <v>2.5585393763112099E-2</v>
      </c>
      <c r="AO4154" s="12">
        <v>158.34800199990079</v>
      </c>
      <c r="AP4154" s="13">
        <v>1</v>
      </c>
      <c r="AQ4154" s="14">
        <v>7.4202437675679842E-2</v>
      </c>
    </row>
    <row r="4155" spans="1:43" x14ac:dyDescent="0.2">
      <c r="A4155">
        <v>4154</v>
      </c>
      <c r="B4155" t="s">
        <v>4171</v>
      </c>
      <c r="C4155" s="2" t="s">
        <v>9478</v>
      </c>
      <c r="D4155">
        <v>0.26481812827120899</v>
      </c>
      <c r="E4155">
        <v>1.78560515013234</v>
      </c>
      <c r="F4155">
        <v>9.0191025686701606E-3</v>
      </c>
      <c r="G4155">
        <v>6.3919392383170195E-2</v>
      </c>
      <c r="H4155">
        <v>0.446722485816271</v>
      </c>
      <c r="I4155">
        <v>0.75567118141177803</v>
      </c>
      <c r="J4155">
        <v>9.9306160591361006E-2</v>
      </c>
      <c r="K4155">
        <v>0.54496949139857498</v>
      </c>
      <c r="L4155">
        <v>5.32311051025448E-2</v>
      </c>
      <c r="M4155">
        <v>0.81222601578511899</v>
      </c>
      <c r="N4155">
        <v>-0.28327259279975397</v>
      </c>
      <c r="O4155">
        <v>0.205862503283539</v>
      </c>
      <c r="P4155">
        <v>0.36605176134045603</v>
      </c>
      <c r="Q4155">
        <v>1.34720733966687</v>
      </c>
      <c r="R4155">
        <v>-0.74926809336828104</v>
      </c>
      <c r="S4155">
        <v>1.77498353965249</v>
      </c>
      <c r="T4155">
        <v>0.98195667551865695</v>
      </c>
      <c r="U4155">
        <v>1.3402651584526299</v>
      </c>
      <c r="V4155">
        <f t="shared" si="320"/>
        <v>0.53084044333884739</v>
      </c>
      <c r="W4155">
        <f t="shared" si="321"/>
        <v>0.46166732980449626</v>
      </c>
      <c r="X4155">
        <f t="shared" si="322"/>
        <v>0.19701175784286223</v>
      </c>
      <c r="Y4155">
        <f t="shared" si="323"/>
        <v>0.32133033587968163</v>
      </c>
      <c r="AF4155">
        <f t="shared" si="324"/>
        <v>15.108562592031676</v>
      </c>
      <c r="AG4155" s="4">
        <v>2.1355151210372445</v>
      </c>
      <c r="AH4155" s="5">
        <v>0.22490648020150528</v>
      </c>
      <c r="AI4155" s="6">
        <v>0.62991285244492867</v>
      </c>
      <c r="AJ4155" s="7">
        <v>2.2006046295028274</v>
      </c>
      <c r="AK4155" s="8">
        <v>0.31541888237780391</v>
      </c>
      <c r="AL4155" s="9">
        <v>5.5063579655643107</v>
      </c>
      <c r="AM4155" s="10">
        <v>3.7965392054392502</v>
      </c>
      <c r="AN4155" s="11">
        <v>2.4343372535403831E-2</v>
      </c>
      <c r="AO4155" s="12">
        <v>150.66113262161431</v>
      </c>
      <c r="AP4155" s="13">
        <v>1</v>
      </c>
      <c r="AQ4155" s="14">
        <v>7.1471125532075103E-2</v>
      </c>
    </row>
    <row r="4156" spans="1:43" x14ac:dyDescent="0.2">
      <c r="A4156">
        <v>4155</v>
      </c>
      <c r="B4156" t="s">
        <v>4172</v>
      </c>
      <c r="C4156" s="2" t="s">
        <v>9479</v>
      </c>
      <c r="D4156">
        <v>0.99208331873917499</v>
      </c>
      <c r="E4156">
        <v>0.74965151611217695</v>
      </c>
      <c r="F4156">
        <v>1.2779516678804299</v>
      </c>
      <c r="G4156">
        <v>-0.97982895198367403</v>
      </c>
      <c r="H4156">
        <v>0.58962419746516703</v>
      </c>
      <c r="I4156">
        <v>1.0447151697776</v>
      </c>
      <c r="J4156">
        <v>0.46912378905320601</v>
      </c>
      <c r="K4156">
        <v>0.16466468036044399</v>
      </c>
      <c r="L4156">
        <v>0.19280539776528699</v>
      </c>
      <c r="M4156">
        <v>0.68581913478454704</v>
      </c>
      <c r="N4156">
        <v>0.40650843309579399</v>
      </c>
      <c r="O4156">
        <v>0.39988081130157799</v>
      </c>
      <c r="P4156">
        <v>0.446800278836193</v>
      </c>
      <c r="Q4156">
        <v>7.7803260559006396E-2</v>
      </c>
      <c r="R4156">
        <v>-0.79061033032259098</v>
      </c>
      <c r="S4156">
        <v>1.3953330028790301</v>
      </c>
      <c r="T4156">
        <v>-2.3590951675212</v>
      </c>
      <c r="U4156">
        <v>0.32732899681401301</v>
      </c>
      <c r="V4156">
        <f t="shared" si="320"/>
        <v>0.5099643876870269</v>
      </c>
      <c r="W4156">
        <f t="shared" si="321"/>
        <v>0.56703195916410432</v>
      </c>
      <c r="X4156">
        <f t="shared" si="322"/>
        <v>0.4212534442368015</v>
      </c>
      <c r="Y4156">
        <f t="shared" si="323"/>
        <v>-8.866893030913052E-2</v>
      </c>
      <c r="AF4156">
        <f t="shared" si="324"/>
        <v>31.982882130989214</v>
      </c>
      <c r="AG4156" s="4">
        <v>3.0991772406776015</v>
      </c>
      <c r="AH4156" s="5">
        <v>0.4001770957597961</v>
      </c>
      <c r="AI4156" s="6">
        <v>0.12285771934378897</v>
      </c>
      <c r="AJ4156" s="7">
        <v>0.80716199332801253</v>
      </c>
      <c r="AK4156" s="8">
        <v>7.4844127447966304</v>
      </c>
      <c r="AL4156" s="9">
        <v>11.913786793905828</v>
      </c>
      <c r="AM4156" s="10">
        <v>0.69721048553396359</v>
      </c>
      <c r="AN4156" s="11">
        <v>0.63502751138251368</v>
      </c>
      <c r="AO4156" s="12">
        <v>3930.1852679463773</v>
      </c>
      <c r="AP4156" s="13">
        <v>1</v>
      </c>
      <c r="AQ4156" s="14">
        <v>0.73447678339494993</v>
      </c>
    </row>
    <row r="4157" spans="1:43" x14ac:dyDescent="0.2">
      <c r="A4157">
        <v>4156</v>
      </c>
      <c r="B4157" t="s">
        <v>4173</v>
      </c>
      <c r="C4157" s="2" t="s">
        <v>9480</v>
      </c>
      <c r="D4157">
        <v>-0.107636864219312</v>
      </c>
      <c r="E4157">
        <v>-1.42883681079119</v>
      </c>
      <c r="F4157">
        <v>-8.34061429899274E-3</v>
      </c>
      <c r="G4157">
        <v>-0.83122184351652895</v>
      </c>
      <c r="H4157">
        <v>0.220851185357893</v>
      </c>
      <c r="I4157">
        <v>-2.4937289849974702</v>
      </c>
      <c r="J4157">
        <v>0.80033484925446896</v>
      </c>
      <c r="K4157">
        <v>-1.5689211937743399</v>
      </c>
      <c r="L4157">
        <v>-0.20829396760039001</v>
      </c>
      <c r="M4157">
        <v>-1.37778729354603</v>
      </c>
      <c r="N4157">
        <v>0.360894836350102</v>
      </c>
      <c r="O4157">
        <v>-2.0188514678189899</v>
      </c>
      <c r="P4157">
        <v>-1.2986604130425601</v>
      </c>
      <c r="Q4157">
        <v>0.87203784967897202</v>
      </c>
      <c r="R4157">
        <v>-3.0261789008629099</v>
      </c>
      <c r="S4157">
        <v>-7.8120334941515407E-2</v>
      </c>
      <c r="T4157">
        <v>1.0594070275356</v>
      </c>
      <c r="U4157">
        <v>-0.994157539856801</v>
      </c>
      <c r="V4157">
        <f t="shared" si="320"/>
        <v>-0.59400903320650589</v>
      </c>
      <c r="W4157">
        <f t="shared" si="321"/>
        <v>-0.76036603603986208</v>
      </c>
      <c r="X4157">
        <f t="shared" si="322"/>
        <v>-0.81100947315382699</v>
      </c>
      <c r="Y4157">
        <f t="shared" si="323"/>
        <v>-1.1509338214088327</v>
      </c>
      <c r="AF4157">
        <f t="shared" si="324"/>
        <v>14.070401944040427</v>
      </c>
      <c r="AG4157" s="4">
        <v>1.332772719273096</v>
      </c>
      <c r="AH4157" s="5">
        <v>7.0568830448440814</v>
      </c>
      <c r="AI4157" s="6">
        <v>3.5167450730336722</v>
      </c>
      <c r="AJ4157" s="7">
        <v>7.6307816359162315</v>
      </c>
      <c r="AK4157" s="8">
        <v>2.1167400312075637</v>
      </c>
      <c r="AL4157" s="9">
        <v>21.653922504274643</v>
      </c>
      <c r="AM4157" s="10">
        <v>1.2402046337866246</v>
      </c>
      <c r="AN4157" s="11">
        <v>0.34575065321572279</v>
      </c>
      <c r="AO4157" s="12">
        <v>2139.8507927521082</v>
      </c>
      <c r="AP4157" s="13">
        <v>1</v>
      </c>
      <c r="AQ4157" s="14">
        <v>0.48173138062857007</v>
      </c>
    </row>
    <row r="4158" spans="1:43" x14ac:dyDescent="0.2">
      <c r="A4158">
        <v>4157</v>
      </c>
      <c r="B4158" t="s">
        <v>4174</v>
      </c>
      <c r="C4158" s="2" t="s">
        <v>4174</v>
      </c>
      <c r="D4158">
        <v>-0.21929362945216499</v>
      </c>
      <c r="E4158">
        <v>-1.3679362010703999</v>
      </c>
      <c r="F4158">
        <v>-0.31614083760462602</v>
      </c>
      <c r="G4158">
        <v>-7.26153769717819E-2</v>
      </c>
      <c r="H4158">
        <v>-0.44234138878498303</v>
      </c>
      <c r="I4158">
        <v>-0.54997203882313395</v>
      </c>
      <c r="J4158">
        <v>0.14256137812584499</v>
      </c>
      <c r="K4158">
        <v>-0.835615381326275</v>
      </c>
      <c r="L4158">
        <v>-1.10367910094918</v>
      </c>
      <c r="M4158">
        <v>-0.95413409107549896</v>
      </c>
      <c r="N4158">
        <v>-0.21451732006963001</v>
      </c>
      <c r="O4158">
        <v>-0.44657803048602601</v>
      </c>
      <c r="P4158">
        <v>-2.1028195144744899</v>
      </c>
      <c r="Q4158">
        <v>-0.12571833954035599</v>
      </c>
      <c r="R4158">
        <v>-1.8220505115721199</v>
      </c>
      <c r="S4158">
        <v>-0.67448042852266998</v>
      </c>
      <c r="T4158">
        <v>-0.47865473231197803</v>
      </c>
      <c r="U4158">
        <v>-0.11681822265294101</v>
      </c>
      <c r="V4158">
        <f t="shared" si="320"/>
        <v>-0.4939965112747432</v>
      </c>
      <c r="W4158">
        <f t="shared" si="321"/>
        <v>-0.42134185770213672</v>
      </c>
      <c r="X4158">
        <f t="shared" si="322"/>
        <v>-0.6797271356450838</v>
      </c>
      <c r="Y4158">
        <f t="shared" si="323"/>
        <v>-1.3501961218623217</v>
      </c>
      <c r="AF4158">
        <f t="shared" si="324"/>
        <v>10.70503219668189</v>
      </c>
      <c r="AG4158" s="4">
        <v>1.0484269556848596</v>
      </c>
      <c r="AH4158" s="5">
        <v>0.50659611555414796</v>
      </c>
      <c r="AI4158" s="6">
        <v>0.5258131238180126</v>
      </c>
      <c r="AJ4158" s="7">
        <v>2.2884343755955774</v>
      </c>
      <c r="AK4158" s="8">
        <v>0.16008683295804271</v>
      </c>
      <c r="AL4158" s="9">
        <v>4.5293574036106401</v>
      </c>
      <c r="AM4158" s="10">
        <v>5.4768731178825565</v>
      </c>
      <c r="AN4158" s="11">
        <v>6.2711780399831918E-3</v>
      </c>
      <c r="AO4158" s="12">
        <v>38.812320889455975</v>
      </c>
      <c r="AP4158" s="13">
        <v>1</v>
      </c>
      <c r="AQ4158" s="14">
        <v>2.6878338566105248E-2</v>
      </c>
    </row>
    <row r="4159" spans="1:43" x14ac:dyDescent="0.2">
      <c r="A4159">
        <v>4158</v>
      </c>
      <c r="B4159" t="s">
        <v>4175</v>
      </c>
      <c r="C4159" s="2" t="s">
        <v>9481</v>
      </c>
      <c r="D4159">
        <v>0.45604103956779601</v>
      </c>
      <c r="E4159">
        <v>-1.53984666797581</v>
      </c>
      <c r="F4159">
        <v>0.41877643841169598</v>
      </c>
      <c r="G4159">
        <v>2.9587722846675601E-2</v>
      </c>
      <c r="H4159">
        <v>0.56427767261997297</v>
      </c>
      <c r="I4159">
        <v>-1.26267501933809</v>
      </c>
      <c r="J4159">
        <v>0.207791831676119</v>
      </c>
      <c r="K4159">
        <v>0.57975124014152402</v>
      </c>
      <c r="L4159">
        <v>0.115865841610074</v>
      </c>
      <c r="M4159">
        <v>-1.1062103618155501</v>
      </c>
      <c r="N4159">
        <v>0.54849950776330703</v>
      </c>
      <c r="O4159">
        <v>-0.51530149429947403</v>
      </c>
      <c r="P4159">
        <v>-1.24066275458275</v>
      </c>
      <c r="Q4159">
        <v>0.15350873683975499</v>
      </c>
      <c r="R4159">
        <v>-1.0639429359877199</v>
      </c>
      <c r="S4159">
        <v>-1.00685716203278</v>
      </c>
      <c r="T4159">
        <v>-5.1779406818180898E-2</v>
      </c>
      <c r="U4159">
        <v>0.37801561047725102</v>
      </c>
      <c r="V4159">
        <f t="shared" si="320"/>
        <v>-0.15886036678741061</v>
      </c>
      <c r="W4159">
        <f t="shared" si="321"/>
        <v>2.2286431274881502E-2</v>
      </c>
      <c r="X4159">
        <f t="shared" si="322"/>
        <v>-0.23928662668541079</v>
      </c>
      <c r="Y4159">
        <f t="shared" si="323"/>
        <v>-0.71703231791023825</v>
      </c>
      <c r="AF4159">
        <f t="shared" si="324"/>
        <v>18.297527471426328</v>
      </c>
      <c r="AG4159" s="4">
        <v>2.654403864814995</v>
      </c>
      <c r="AH4159" s="5">
        <v>2.2900597019589308</v>
      </c>
      <c r="AI4159" s="6">
        <v>1.5744812390420295</v>
      </c>
      <c r="AJ4159" s="7">
        <v>1.1523775391499766</v>
      </c>
      <c r="AK4159" s="8">
        <v>1.0049232904791194</v>
      </c>
      <c r="AL4159" s="9">
        <v>8.676245635445051</v>
      </c>
      <c r="AM4159" s="10">
        <v>0.60796400665127159</v>
      </c>
      <c r="AN4159" s="11">
        <v>0.69557912535701416</v>
      </c>
      <c r="AO4159" s="12">
        <v>4304.9392068345605</v>
      </c>
      <c r="AP4159" s="13">
        <v>1</v>
      </c>
      <c r="AQ4159" s="14">
        <v>0.78471367240877876</v>
      </c>
    </row>
    <row r="4160" spans="1:43" x14ac:dyDescent="0.2">
      <c r="A4160">
        <v>4159</v>
      </c>
      <c r="B4160" t="s">
        <v>4176</v>
      </c>
      <c r="C4160" s="2" t="s">
        <v>9482</v>
      </c>
      <c r="D4160">
        <v>0.26584684938803399</v>
      </c>
      <c r="E4160">
        <v>-1.3453285421653201</v>
      </c>
      <c r="F4160">
        <v>-1.3176108367874499</v>
      </c>
      <c r="G4160">
        <v>-1.3692534241069401</v>
      </c>
      <c r="H4160">
        <v>-1.41077086784213</v>
      </c>
      <c r="I4160">
        <v>-1.3698509728111301</v>
      </c>
      <c r="J4160">
        <v>-0.87069931441516502</v>
      </c>
      <c r="K4160">
        <v>-1.15357462948139</v>
      </c>
      <c r="L4160">
        <v>-1.40076331012654</v>
      </c>
      <c r="M4160">
        <v>-0.69970027930115897</v>
      </c>
      <c r="N4160">
        <v>-0.48779878649168001</v>
      </c>
      <c r="O4160">
        <v>-0.27374908241302498</v>
      </c>
      <c r="P4160">
        <v>0.66345585492668901</v>
      </c>
      <c r="Q4160">
        <v>-0.64973311799253897</v>
      </c>
      <c r="R4160">
        <v>-1.4689624378659201</v>
      </c>
      <c r="S4160">
        <v>0.71540800754452005</v>
      </c>
      <c r="T4160">
        <v>-0.74079291106858702</v>
      </c>
      <c r="U4160">
        <v>7.0768549345163898E-2</v>
      </c>
      <c r="V4160">
        <f t="shared" si="320"/>
        <v>-0.94158648841791903</v>
      </c>
      <c r="W4160">
        <f t="shared" si="321"/>
        <v>-1.2012239461374539</v>
      </c>
      <c r="X4160">
        <f t="shared" si="322"/>
        <v>-0.71550286458310097</v>
      </c>
      <c r="Y4160">
        <f t="shared" si="323"/>
        <v>-0.48507990031059006</v>
      </c>
      <c r="AF4160">
        <f t="shared" si="324"/>
        <v>7.4048367539129565</v>
      </c>
      <c r="AG4160" s="4">
        <v>1.9451962296577618</v>
      </c>
      <c r="AH4160" s="5">
        <v>0.18386197607365506</v>
      </c>
      <c r="AI4160" s="6">
        <v>0.71682715116901674</v>
      </c>
      <c r="AJ4160" s="7">
        <v>2.3142699108578011</v>
      </c>
      <c r="AK4160" s="8">
        <v>1.0649043834887055</v>
      </c>
      <c r="AL4160" s="9">
        <v>6.2250596512469407</v>
      </c>
      <c r="AM4160" s="10">
        <v>5.0422675590231494</v>
      </c>
      <c r="AN4160" s="11">
        <v>8.690881470583979E-3</v>
      </c>
      <c r="AO4160" s="12">
        <v>53.787865421444245</v>
      </c>
      <c r="AP4160" s="13">
        <v>1</v>
      </c>
      <c r="AQ4160" s="14">
        <v>3.3850135570449497E-2</v>
      </c>
    </row>
    <row r="4161" spans="1:43" x14ac:dyDescent="0.2">
      <c r="A4161">
        <v>4160</v>
      </c>
      <c r="B4161" t="s">
        <v>4177</v>
      </c>
      <c r="C4161" s="2" t="s">
        <v>11111</v>
      </c>
      <c r="D4161">
        <v>0.56911875642020404</v>
      </c>
      <c r="E4161">
        <v>-0.639943188489288</v>
      </c>
      <c r="F4161">
        <v>1.00335264336435</v>
      </c>
      <c r="G4161">
        <v>-0.14988935340753301</v>
      </c>
      <c r="H4161">
        <v>0.13440044585887501</v>
      </c>
      <c r="I4161">
        <v>0.24128907230381499</v>
      </c>
      <c r="J4161">
        <v>0.259711471384382</v>
      </c>
      <c r="K4161">
        <v>-0.32497626848836503</v>
      </c>
      <c r="L4161">
        <v>-0.66655720496096404</v>
      </c>
      <c r="M4161">
        <v>0.23215942956782901</v>
      </c>
      <c r="N4161">
        <v>0.169358561864281</v>
      </c>
      <c r="O4161">
        <v>0.67852780891459297</v>
      </c>
      <c r="P4161">
        <v>-0.67249683660257797</v>
      </c>
      <c r="Q4161">
        <v>0.36989897032668201</v>
      </c>
      <c r="R4161">
        <v>-0.32954109793290998</v>
      </c>
      <c r="S4161">
        <v>1.70164859286063</v>
      </c>
      <c r="T4161">
        <v>0.89490262560122402</v>
      </c>
      <c r="U4161">
        <v>0.10711865295429999</v>
      </c>
      <c r="V4161">
        <f t="shared" si="320"/>
        <v>0.19565971447193325</v>
      </c>
      <c r="W4161">
        <f t="shared" si="321"/>
        <v>7.760618026467675E-2</v>
      </c>
      <c r="X4161">
        <f t="shared" si="322"/>
        <v>0.10337214884643472</v>
      </c>
      <c r="Y4161">
        <f t="shared" si="323"/>
        <v>-0.21071298806960201</v>
      </c>
      <c r="AF4161">
        <f t="shared" si="324"/>
        <v>7.1342774527341897</v>
      </c>
      <c r="AG4161" s="4">
        <v>1.609475893145319</v>
      </c>
      <c r="AH4161" s="5">
        <v>0.22525264284846863</v>
      </c>
      <c r="AI4161" s="6">
        <v>0.94453561354129045</v>
      </c>
      <c r="AJ4161" s="7">
        <v>0.56447468869238104</v>
      </c>
      <c r="AK4161" s="8">
        <v>1.2713227908354567</v>
      </c>
      <c r="AL4161" s="9">
        <v>4.6150616290629163</v>
      </c>
      <c r="AM4161" s="10">
        <v>1.5716833073110885</v>
      </c>
      <c r="AN4161" s="11">
        <v>0.23599988106428202</v>
      </c>
      <c r="AO4161" s="12">
        <v>1460.6032639068414</v>
      </c>
      <c r="AP4161" s="13">
        <v>1</v>
      </c>
      <c r="AQ4161" s="14">
        <v>0.36809558062168385</v>
      </c>
    </row>
    <row r="4162" spans="1:43" x14ac:dyDescent="0.2">
      <c r="A4162">
        <v>4161</v>
      </c>
      <c r="B4162" t="s">
        <v>4178</v>
      </c>
      <c r="C4162" s="2" t="s">
        <v>9483</v>
      </c>
      <c r="D4162">
        <v>0.20066585569114501</v>
      </c>
      <c r="E4162">
        <v>9.0639257154007599E-2</v>
      </c>
      <c r="F4162">
        <v>0.48039036552777598</v>
      </c>
      <c r="G4162">
        <v>-0.35278257839770599</v>
      </c>
      <c r="H4162">
        <v>1.0723814225433199</v>
      </c>
      <c r="I4162">
        <v>-0.50934359908228299</v>
      </c>
      <c r="J4162">
        <v>-0.38241672588443998</v>
      </c>
      <c r="K4162">
        <v>-0.40285925939936401</v>
      </c>
      <c r="L4162">
        <v>-0.439173311862465</v>
      </c>
      <c r="M4162">
        <v>-2.0485652813463501E-2</v>
      </c>
      <c r="N4162">
        <v>-7.9305225977083296E-2</v>
      </c>
      <c r="O4162">
        <v>0.74068886909067699</v>
      </c>
      <c r="P4162">
        <v>0.91144400570275996</v>
      </c>
      <c r="Q4162">
        <v>-1.36793678895723</v>
      </c>
      <c r="R4162">
        <v>-0.88396852915355695</v>
      </c>
      <c r="S4162">
        <v>0.57031779787092496</v>
      </c>
      <c r="T4162">
        <v>-0.67508906211729902</v>
      </c>
      <c r="U4162">
        <v>-1.54346662991432E-3</v>
      </c>
      <c r="V4162">
        <f t="shared" si="320"/>
        <v>0.10472822499380566</v>
      </c>
      <c r="W4162">
        <f t="shared" si="321"/>
        <v>-5.5559540455691767E-2</v>
      </c>
      <c r="X4162">
        <f t="shared" si="322"/>
        <v>5.0431169609416293E-2</v>
      </c>
      <c r="Y4162">
        <f t="shared" si="323"/>
        <v>-0.4468204374693423</v>
      </c>
      <c r="AF4162">
        <f t="shared" si="324"/>
        <v>4.4048532208013844</v>
      </c>
      <c r="AG4162" s="4">
        <v>0.35984070704912086</v>
      </c>
      <c r="AH4162" s="5">
        <v>1.7056235023195161</v>
      </c>
      <c r="AI4162" s="6">
        <v>0.73802896801284712</v>
      </c>
      <c r="AJ4162" s="7">
        <v>2.8844360846271293</v>
      </c>
      <c r="AK4162" s="8">
        <v>0.77724240731422733</v>
      </c>
      <c r="AL4162" s="9">
        <v>6.4651716693228405</v>
      </c>
      <c r="AM4162" s="10">
        <v>0.26908412117256597</v>
      </c>
      <c r="AN4162" s="11">
        <v>0.92202386010974968</v>
      </c>
      <c r="AO4162" s="12">
        <v>5706.4056702192411</v>
      </c>
      <c r="AP4162" s="13">
        <v>1</v>
      </c>
      <c r="AQ4162" s="14">
        <v>0.95696892004347489</v>
      </c>
    </row>
    <row r="4163" spans="1:43" x14ac:dyDescent="0.2">
      <c r="A4163">
        <v>4162</v>
      </c>
      <c r="B4163" t="s">
        <v>4179</v>
      </c>
      <c r="C4163" s="2" t="s">
        <v>9484</v>
      </c>
      <c r="D4163">
        <v>0.25726604215589</v>
      </c>
      <c r="E4163">
        <v>-0.78588213539743301</v>
      </c>
      <c r="F4163">
        <v>0.74308768861339802</v>
      </c>
      <c r="G4163">
        <v>-0.69673940627275399</v>
      </c>
      <c r="H4163">
        <v>-0.13695504724695701</v>
      </c>
      <c r="I4163">
        <v>0.34661874899704898</v>
      </c>
      <c r="J4163">
        <v>0.52568591188708302</v>
      </c>
      <c r="K4163">
        <v>-0.83710420897863302</v>
      </c>
      <c r="L4163">
        <v>4.4774827797582697E-2</v>
      </c>
      <c r="M4163">
        <v>3.5901019383350698E-2</v>
      </c>
      <c r="N4163">
        <v>6.0494195944625601E-2</v>
      </c>
      <c r="O4163">
        <v>-0.39183180090978897</v>
      </c>
      <c r="P4163">
        <v>-4.2720608887743899E-2</v>
      </c>
      <c r="Q4163">
        <v>-0.70749322507179102</v>
      </c>
      <c r="R4163">
        <v>-0.15053295547679199</v>
      </c>
      <c r="S4163">
        <v>0.405128904099471</v>
      </c>
      <c r="T4163">
        <v>6.7156043129465402E-3</v>
      </c>
      <c r="U4163">
        <v>-0.84720091735886605</v>
      </c>
      <c r="V4163">
        <f t="shared" ref="V4163:V4226" si="325">AVERAGE(D4163:G4163)</f>
        <v>-0.12056695272522475</v>
      </c>
      <c r="W4163">
        <f t="shared" ref="W4163:W4226" si="326">AVERAGE(H4163:K4163)</f>
        <v>-2.5438648835364508E-2</v>
      </c>
      <c r="X4163">
        <f t="shared" ref="X4163:X4226" si="327">AVERAGE(L4163:O4163)</f>
        <v>-6.2665439446057486E-2</v>
      </c>
      <c r="Y4163">
        <f t="shared" ref="Y4163:Y4226" si="328">AVERAGE(P4163:R4163)</f>
        <v>-0.30024892981210899</v>
      </c>
      <c r="AF4163">
        <f t="shared" ref="AF4163:AF4226" si="329">SUMSQ(D4164:U4164)</f>
        <v>7.7071884366043433</v>
      </c>
      <c r="AG4163" s="4">
        <v>1.6632761000477114</v>
      </c>
      <c r="AH4163" s="5">
        <v>1.1134018773507166</v>
      </c>
      <c r="AI4163" s="6">
        <v>0.1447775471403922</v>
      </c>
      <c r="AJ4163" s="7">
        <v>0.25458362507085108</v>
      </c>
      <c r="AK4163" s="8">
        <v>0.81874552171491499</v>
      </c>
      <c r="AL4163" s="9">
        <v>3.9947846713245867</v>
      </c>
      <c r="AM4163" s="10">
        <v>0.26689254023950981</v>
      </c>
      <c r="AN4163" s="11">
        <v>0.92323927724286936</v>
      </c>
      <c r="AO4163" s="12">
        <v>5713.9278868561187</v>
      </c>
      <c r="AP4163" s="13">
        <v>1</v>
      </c>
      <c r="AQ4163" s="14">
        <v>0.95806973287325936</v>
      </c>
    </row>
    <row r="4164" spans="1:43" x14ac:dyDescent="0.2">
      <c r="A4164">
        <v>4163</v>
      </c>
      <c r="B4164" t="s">
        <v>4180</v>
      </c>
      <c r="C4164" s="2" t="s">
        <v>9485</v>
      </c>
      <c r="D4164" t="s">
        <v>11087</v>
      </c>
      <c r="E4164" t="s">
        <v>11087</v>
      </c>
      <c r="F4164" t="s">
        <v>11087</v>
      </c>
      <c r="G4164" t="s">
        <v>11087</v>
      </c>
      <c r="H4164" t="s">
        <v>11087</v>
      </c>
      <c r="I4164" t="s">
        <v>11087</v>
      </c>
      <c r="J4164" t="s">
        <v>11087</v>
      </c>
      <c r="K4164">
        <v>2.7761823493071098</v>
      </c>
      <c r="L4164" t="s">
        <v>11087</v>
      </c>
      <c r="M4164" t="s">
        <v>11087</v>
      </c>
      <c r="N4164" t="s">
        <v>11087</v>
      </c>
      <c r="O4164" t="s">
        <v>11087</v>
      </c>
      <c r="P4164" t="s">
        <v>11087</v>
      </c>
      <c r="Q4164" t="s">
        <v>11087</v>
      </c>
      <c r="R4164" t="s">
        <v>11087</v>
      </c>
      <c r="S4164" t="s">
        <v>11087</v>
      </c>
      <c r="T4164" t="s">
        <v>11087</v>
      </c>
      <c r="U4164" t="s">
        <v>11087</v>
      </c>
      <c r="V4164" t="e">
        <f t="shared" si="325"/>
        <v>#DIV/0!</v>
      </c>
      <c r="W4164">
        <f t="shared" si="326"/>
        <v>2.7761823493071098</v>
      </c>
      <c r="X4164" t="e">
        <f t="shared" si="327"/>
        <v>#DIV/0!</v>
      </c>
      <c r="Y4164" t="e">
        <f t="shared" si="328"/>
        <v>#DIV/0!</v>
      </c>
      <c r="AF4164">
        <f t="shared" si="329"/>
        <v>12.026381827274962</v>
      </c>
      <c r="AG4164" s="4">
        <v>0</v>
      </c>
      <c r="AH4164" s="5">
        <v>0</v>
      </c>
      <c r="AI4164" s="6">
        <v>0</v>
      </c>
      <c r="AJ4164" s="7">
        <v>0</v>
      </c>
      <c r="AK4164" s="8">
        <v>0</v>
      </c>
      <c r="AL4164" s="9">
        <v>0</v>
      </c>
      <c r="AM4164" s="10" t="e">
        <v>#DIV/0!</v>
      </c>
      <c r="AN4164" s="11" t="e">
        <v>#DIV/0!</v>
      </c>
      <c r="AO4164" s="12" t="e">
        <v>#DIV/0!</v>
      </c>
      <c r="AP4164" s="13" t="e">
        <v>#DIV/0!</v>
      </c>
      <c r="AQ4164" s="14" t="e">
        <v>#DIV/0!</v>
      </c>
    </row>
    <row r="4165" spans="1:43" x14ac:dyDescent="0.2">
      <c r="A4165">
        <v>4164</v>
      </c>
      <c r="B4165" t="s">
        <v>4181</v>
      </c>
      <c r="C4165" s="2" t="s">
        <v>9486</v>
      </c>
      <c r="D4165">
        <v>5.8290532531853803E-2</v>
      </c>
      <c r="E4165">
        <v>-1.1544660000221501</v>
      </c>
      <c r="F4165">
        <v>0.50100467174486396</v>
      </c>
      <c r="G4165">
        <v>-1.2215522705309201</v>
      </c>
      <c r="H4165">
        <v>-0.92320336592608498</v>
      </c>
      <c r="I4165">
        <v>9.9168518529898705E-2</v>
      </c>
      <c r="J4165">
        <v>0.51068478894158298</v>
      </c>
      <c r="K4165">
        <v>-0.55268621142408203</v>
      </c>
      <c r="L4165">
        <v>-0.52571550559772195</v>
      </c>
      <c r="M4165">
        <v>-0.57022889538004295</v>
      </c>
      <c r="N4165">
        <v>0.21584115042816199</v>
      </c>
      <c r="O4165">
        <v>-0.20447787484426899</v>
      </c>
      <c r="P4165">
        <v>-1.37518921821123</v>
      </c>
      <c r="Q4165">
        <v>-0.49947860689776002</v>
      </c>
      <c r="R4165">
        <v>-2.0924085971055999</v>
      </c>
      <c r="S4165">
        <v>0.19378553985028599</v>
      </c>
      <c r="T4165">
        <v>-0.330350564388873</v>
      </c>
      <c r="U4165">
        <v>-0.403953080274916</v>
      </c>
      <c r="V4165">
        <f t="shared" si="325"/>
        <v>-0.45418076656908807</v>
      </c>
      <c r="W4165">
        <f t="shared" si="326"/>
        <v>-0.21650906746967133</v>
      </c>
      <c r="X4165">
        <f t="shared" si="327"/>
        <v>-0.27114528134846799</v>
      </c>
      <c r="Y4165">
        <f t="shared" si="328"/>
        <v>-1.3223588074048633</v>
      </c>
      <c r="AF4165">
        <f t="shared" si="329"/>
        <v>10.435355301565114</v>
      </c>
      <c r="AG4165" s="4">
        <v>2.254264487254277</v>
      </c>
      <c r="AH4165" s="5">
        <v>1.2408951466929352</v>
      </c>
      <c r="AI4165" s="6">
        <v>0.39585733508103393</v>
      </c>
      <c r="AJ4165" s="7">
        <v>1.2728995553107278</v>
      </c>
      <c r="AK4165" s="8">
        <v>0.21247581470031277</v>
      </c>
      <c r="AL4165" s="9">
        <v>5.3763923390392874</v>
      </c>
      <c r="AM4165" s="10">
        <v>3.2159060535567829</v>
      </c>
      <c r="AN4165" s="11">
        <v>4.1585571015435682E-2</v>
      </c>
      <c r="AO4165" s="12">
        <v>257.37309901453142</v>
      </c>
      <c r="AP4165" s="13">
        <v>1</v>
      </c>
      <c r="AQ4165" s="14">
        <v>0.10657271180725938</v>
      </c>
    </row>
    <row r="4166" spans="1:43" x14ac:dyDescent="0.2">
      <c r="A4166">
        <v>4165</v>
      </c>
      <c r="B4166" t="s">
        <v>4182</v>
      </c>
      <c r="C4166" s="2" t="s">
        <v>9487</v>
      </c>
      <c r="D4166">
        <v>0.47851589292791402</v>
      </c>
      <c r="E4166">
        <v>0.689683265738952</v>
      </c>
      <c r="F4166">
        <v>0.80183040143392104</v>
      </c>
      <c r="G4166">
        <v>-0.13920517884151301</v>
      </c>
      <c r="H4166">
        <v>1.46395655516663</v>
      </c>
      <c r="I4166">
        <v>0.430801470982283</v>
      </c>
      <c r="J4166">
        <v>0.54718441291593301</v>
      </c>
      <c r="K4166">
        <v>0.23661990102789901</v>
      </c>
      <c r="L4166">
        <v>0.320983576571995</v>
      </c>
      <c r="M4166">
        <v>0.54717748621122797</v>
      </c>
      <c r="N4166">
        <v>0.98781286831359905</v>
      </c>
      <c r="O4166">
        <v>0.20320212654956199</v>
      </c>
      <c r="P4166">
        <v>-0.61752643142917396</v>
      </c>
      <c r="Q4166">
        <v>1.10978043215668</v>
      </c>
      <c r="R4166">
        <v>-1.01163452569513</v>
      </c>
      <c r="S4166">
        <v>-0.91651574699523697</v>
      </c>
      <c r="T4166">
        <v>-1.0794776851022101</v>
      </c>
      <c r="U4166">
        <v>0.56843484362268903</v>
      </c>
      <c r="V4166">
        <f t="shared" si="325"/>
        <v>0.45770609531481854</v>
      </c>
      <c r="W4166">
        <f t="shared" si="326"/>
        <v>0.66964058502318624</v>
      </c>
      <c r="X4166">
        <f t="shared" si="327"/>
        <v>0.514794014411596</v>
      </c>
      <c r="Y4166">
        <f t="shared" si="328"/>
        <v>-0.17312684165587466</v>
      </c>
      <c r="AF4166">
        <f t="shared" si="329"/>
        <v>21.025175852254879</v>
      </c>
      <c r="AG4166" s="4">
        <v>0.52897106255157422</v>
      </c>
      <c r="AH4166" s="5">
        <v>0.89048440967567188</v>
      </c>
      <c r="AI4166" s="6">
        <v>0.35944751578956646</v>
      </c>
      <c r="AJ4166" s="7">
        <v>2.5464372047847132</v>
      </c>
      <c r="AK4166" s="8">
        <v>1.6490835173921994</v>
      </c>
      <c r="AL4166" s="9">
        <v>5.974423710193725</v>
      </c>
      <c r="AM4166" s="10">
        <v>1.9413457598891197</v>
      </c>
      <c r="AN4166" s="11">
        <v>0.15544205584748066</v>
      </c>
      <c r="AO4166" s="12">
        <v>962.03088364005782</v>
      </c>
      <c r="AP4166" s="13">
        <v>1</v>
      </c>
      <c r="AQ4166" s="14">
        <v>0.27214452153891311</v>
      </c>
    </row>
    <row r="4167" spans="1:43" x14ac:dyDescent="0.2">
      <c r="A4167">
        <v>4166</v>
      </c>
      <c r="B4167" t="s">
        <v>4183</v>
      </c>
      <c r="C4167" s="2" t="s">
        <v>9488</v>
      </c>
      <c r="D4167">
        <v>0.99878688578040897</v>
      </c>
      <c r="E4167">
        <v>-0.71776996548830896</v>
      </c>
      <c r="F4167">
        <v>-0.22918114839648901</v>
      </c>
      <c r="G4167">
        <v>-1.3191800771642701</v>
      </c>
      <c r="H4167">
        <v>0.27973057204195001</v>
      </c>
      <c r="I4167">
        <v>-1.10979406683154</v>
      </c>
      <c r="J4167">
        <v>-1.3854475666969599</v>
      </c>
      <c r="K4167">
        <v>-1.67865905604038</v>
      </c>
      <c r="L4167">
        <v>-0.50954793909467599</v>
      </c>
      <c r="M4167">
        <v>-1.56796700807177</v>
      </c>
      <c r="N4167">
        <v>-1.4374115546092101</v>
      </c>
      <c r="O4167">
        <v>-1.2580213134973499</v>
      </c>
      <c r="P4167">
        <v>0.45925687374062901</v>
      </c>
      <c r="Q4167">
        <v>-2.0750068515189901</v>
      </c>
      <c r="R4167" t="s">
        <v>11087</v>
      </c>
      <c r="S4167">
        <v>0.86449652926412601</v>
      </c>
      <c r="T4167">
        <v>-7.7485966162107497E-2</v>
      </c>
      <c r="U4167">
        <v>-0.18850910735477699</v>
      </c>
      <c r="V4167">
        <f t="shared" si="325"/>
        <v>-0.31683607631716476</v>
      </c>
      <c r="W4167">
        <f t="shared" si="326"/>
        <v>-0.97354252938173247</v>
      </c>
      <c r="X4167">
        <f t="shared" si="327"/>
        <v>-1.1932369538182515</v>
      </c>
      <c r="Y4167">
        <f t="shared" si="328"/>
        <v>-0.80787498888918052</v>
      </c>
      <c r="AF4167">
        <f t="shared" si="329"/>
        <v>8.9186600384179684</v>
      </c>
      <c r="AG4167" s="4">
        <v>2.9039886443072538</v>
      </c>
      <c r="AH4167" s="5">
        <v>2.2561130241423859</v>
      </c>
      <c r="AI4167" s="6">
        <v>0.6716715313449928</v>
      </c>
      <c r="AJ4167" s="7">
        <v>3.2112463145833816</v>
      </c>
      <c r="AK4167" s="8">
        <v>0.66949267677363422</v>
      </c>
      <c r="AL4167" s="9">
        <v>9.7125121911516477</v>
      </c>
      <c r="AM4167" s="10">
        <v>3.0283540385837915</v>
      </c>
      <c r="AN4167" s="11">
        <v>4.9857499437743757E-2</v>
      </c>
      <c r="AO4167" s="12">
        <v>308.56806402019612</v>
      </c>
      <c r="AP4167" s="13">
        <v>1</v>
      </c>
      <c r="AQ4167" s="14">
        <v>0.12077027945995934</v>
      </c>
    </row>
    <row r="4168" spans="1:43" x14ac:dyDescent="0.2">
      <c r="A4168">
        <v>4167</v>
      </c>
      <c r="B4168" t="s">
        <v>4184</v>
      </c>
      <c r="C4168" s="2" t="s">
        <v>9489</v>
      </c>
      <c r="D4168">
        <v>-1.84006595037105E-2</v>
      </c>
      <c r="E4168">
        <v>-0.92464947705515299</v>
      </c>
      <c r="F4168">
        <v>-0.35863871965239802</v>
      </c>
      <c r="G4168">
        <v>-0.36490382554094902</v>
      </c>
      <c r="H4168">
        <v>-0.39471993625622598</v>
      </c>
      <c r="I4168">
        <v>-0.36199086155252103</v>
      </c>
      <c r="J4168">
        <v>-0.83962357418544797</v>
      </c>
      <c r="K4168">
        <v>-0.30702469659637799</v>
      </c>
      <c r="L4168">
        <v>-1.0715065366908001</v>
      </c>
      <c r="M4168">
        <v>-0.57686420769086899</v>
      </c>
      <c r="N4168">
        <v>-0.57728196407398102</v>
      </c>
      <c r="O4168">
        <v>-0.328696730301063</v>
      </c>
      <c r="P4168">
        <v>-0.21854901188831399</v>
      </c>
      <c r="Q4168">
        <v>-0.105581746682994</v>
      </c>
      <c r="R4168">
        <v>-1.8398337175892401</v>
      </c>
      <c r="S4168">
        <v>-0.15764915005586799</v>
      </c>
      <c r="T4168">
        <v>-0.33208986743368502</v>
      </c>
      <c r="U4168">
        <v>1.10193663402759</v>
      </c>
      <c r="V4168">
        <f t="shared" si="325"/>
        <v>-0.41664817043805258</v>
      </c>
      <c r="W4168">
        <f t="shared" si="326"/>
        <v>-0.47583976714764331</v>
      </c>
      <c r="X4168">
        <f t="shared" si="327"/>
        <v>-0.63858735968917824</v>
      </c>
      <c r="Y4168">
        <f t="shared" si="328"/>
        <v>-0.72132149205351614</v>
      </c>
      <c r="AF4168">
        <f t="shared" si="329"/>
        <v>9.7807268914471859</v>
      </c>
      <c r="AG4168" s="4">
        <v>0.42270898109936406</v>
      </c>
      <c r="AH4168" s="5">
        <v>0.18037918657720631</v>
      </c>
      <c r="AI4168" s="6">
        <v>0.29101931502246603</v>
      </c>
      <c r="AJ4168" s="7">
        <v>1.8829851995133016</v>
      </c>
      <c r="AK4168" s="8">
        <v>1.2244726394125638</v>
      </c>
      <c r="AL4168" s="9">
        <v>4.0015653216249021</v>
      </c>
      <c r="AM4168" s="10">
        <v>3.1948613195374844</v>
      </c>
      <c r="AN4168" s="11">
        <v>4.2431798464419121E-2</v>
      </c>
      <c r="AO4168" s="12">
        <v>262.61040069628996</v>
      </c>
      <c r="AP4168" s="13">
        <v>1</v>
      </c>
      <c r="AQ4168" s="14">
        <v>0.10793686835030414</v>
      </c>
    </row>
    <row r="4169" spans="1:43" x14ac:dyDescent="0.2">
      <c r="A4169">
        <v>4168</v>
      </c>
      <c r="B4169" t="s">
        <v>4185</v>
      </c>
      <c r="C4169" s="2" t="s">
        <v>9490</v>
      </c>
      <c r="D4169">
        <v>-0.82336863726487797</v>
      </c>
      <c r="E4169">
        <v>-0.31199896873639998</v>
      </c>
      <c r="F4169">
        <v>-0.16895188031291</v>
      </c>
      <c r="G4169">
        <v>-1.2014153866052799</v>
      </c>
      <c r="H4169">
        <v>-0.64587144068688096</v>
      </c>
      <c r="I4169">
        <v>-0.64164782770617901</v>
      </c>
      <c r="J4169">
        <v>-0.74823719653294796</v>
      </c>
      <c r="K4169">
        <v>-0.61286565745661203</v>
      </c>
      <c r="L4169">
        <v>0.101077967370389</v>
      </c>
      <c r="M4169">
        <v>-0.29162796147080899</v>
      </c>
      <c r="N4169">
        <v>0.79421725908150598</v>
      </c>
      <c r="O4169">
        <v>0.28647271401680702</v>
      </c>
      <c r="P4169">
        <v>0.27855757442206802</v>
      </c>
      <c r="Q4169">
        <v>-0.12192936682151399</v>
      </c>
      <c r="R4169">
        <v>0.86392482421000505</v>
      </c>
      <c r="S4169">
        <v>-1.32660328900067</v>
      </c>
      <c r="T4169">
        <v>0.41494002880662401</v>
      </c>
      <c r="U4169">
        <v>-1.4799286744942199</v>
      </c>
      <c r="V4169">
        <f t="shared" si="325"/>
        <v>-0.62643371822986693</v>
      </c>
      <c r="W4169">
        <f t="shared" si="326"/>
        <v>-0.66215553059565502</v>
      </c>
      <c r="X4169">
        <f t="shared" si="327"/>
        <v>0.22253499474947325</v>
      </c>
      <c r="Y4169">
        <f t="shared" si="328"/>
        <v>0.34018434393685304</v>
      </c>
      <c r="AF4169">
        <f t="shared" si="329"/>
        <v>6.5503165192318606</v>
      </c>
      <c r="AG4169" s="4">
        <v>0.67754612501599576</v>
      </c>
      <c r="AH4169" s="5">
        <v>1.0525282266562686E-2</v>
      </c>
      <c r="AI4169" s="6">
        <v>0.61002399834585208</v>
      </c>
      <c r="AJ4169" s="7">
        <v>0.49165103106844804</v>
      </c>
      <c r="AK4169" s="8">
        <v>2.2156697347950018</v>
      </c>
      <c r="AL4169" s="9">
        <v>4.0054161714918601</v>
      </c>
      <c r="AM4169" s="10">
        <v>3.7488758293725692</v>
      </c>
      <c r="AN4169" s="11">
        <v>2.5400889543613473E-2</v>
      </c>
      <c r="AO4169" s="12">
        <v>157.2061053854238</v>
      </c>
      <c r="AP4169" s="13">
        <v>1</v>
      </c>
      <c r="AQ4169" s="14">
        <v>7.3771048984243928E-2</v>
      </c>
    </row>
    <row r="4170" spans="1:43" x14ac:dyDescent="0.2">
      <c r="A4170">
        <v>4169</v>
      </c>
      <c r="B4170" t="s">
        <v>4186</v>
      </c>
      <c r="C4170" s="2" t="s">
        <v>9491</v>
      </c>
      <c r="D4170">
        <v>-0.79458603322476495</v>
      </c>
      <c r="E4170">
        <v>-1.45289173737053E-2</v>
      </c>
      <c r="F4170">
        <v>8.9325195401093096E-3</v>
      </c>
      <c r="G4170">
        <v>-0.76859107731531595</v>
      </c>
      <c r="H4170">
        <v>-1.1323265939893099</v>
      </c>
      <c r="I4170">
        <v>-0.15470045810972499</v>
      </c>
      <c r="J4170">
        <v>-0.22043423420505601</v>
      </c>
      <c r="K4170">
        <v>-0.44848851027557601</v>
      </c>
      <c r="L4170">
        <v>-0.84573174599699397</v>
      </c>
      <c r="M4170">
        <v>-0.12692362571748</v>
      </c>
      <c r="N4170">
        <v>0.20970264914307399</v>
      </c>
      <c r="O4170">
        <v>6.1330997419247598E-3</v>
      </c>
      <c r="P4170">
        <v>-0.141214134783437</v>
      </c>
      <c r="Q4170">
        <v>-0.14074462714427899</v>
      </c>
      <c r="R4170">
        <v>-0.48178774730664897</v>
      </c>
      <c r="S4170">
        <v>0.89539400959932403</v>
      </c>
      <c r="T4170">
        <v>0.99340606392641395</v>
      </c>
      <c r="U4170">
        <v>0.96760370210448499</v>
      </c>
      <c r="V4170">
        <f t="shared" si="325"/>
        <v>-0.39219337709341923</v>
      </c>
      <c r="W4170">
        <f t="shared" si="326"/>
        <v>-0.48898744914491676</v>
      </c>
      <c r="X4170">
        <f t="shared" si="327"/>
        <v>-0.18920490570736878</v>
      </c>
      <c r="Y4170">
        <f t="shared" si="328"/>
        <v>-0.25458216974478831</v>
      </c>
      <c r="AF4170">
        <f t="shared" si="329"/>
        <v>65.384268893039945</v>
      </c>
      <c r="AG4170" s="4">
        <v>0.60712750752620781</v>
      </c>
      <c r="AH4170" s="5">
        <v>0.59939404096855498</v>
      </c>
      <c r="AI4170" s="6">
        <v>0.6321906235475252</v>
      </c>
      <c r="AJ4170" s="7">
        <v>7.7433671931539633E-2</v>
      </c>
      <c r="AK4170" s="8">
        <v>5.1621214535653159E-3</v>
      </c>
      <c r="AL4170" s="9">
        <v>1.921307965427393</v>
      </c>
      <c r="AM4170" s="10">
        <v>6.2641817222749863</v>
      </c>
      <c r="AN4170" s="11">
        <v>3.6032461781874917E-3</v>
      </c>
      <c r="AO4170" s="12">
        <v>22.300490596802387</v>
      </c>
      <c r="AP4170" s="13">
        <v>1</v>
      </c>
      <c r="AQ4170" s="14">
        <v>1.8430157518018502E-2</v>
      </c>
    </row>
    <row r="4171" spans="1:43" x14ac:dyDescent="0.2">
      <c r="A4171">
        <v>4170</v>
      </c>
      <c r="B4171" t="s">
        <v>4187</v>
      </c>
      <c r="C4171" s="2" t="s">
        <v>9492</v>
      </c>
      <c r="D4171">
        <v>0.88153165765776798</v>
      </c>
      <c r="E4171">
        <v>2.17051569943016</v>
      </c>
      <c r="F4171">
        <v>1.49866216957411</v>
      </c>
      <c r="G4171">
        <v>1.8318999437551799</v>
      </c>
      <c r="H4171">
        <v>0.65008492297352605</v>
      </c>
      <c r="I4171">
        <v>2.3734296509022901</v>
      </c>
      <c r="J4171">
        <v>2.05136441853334</v>
      </c>
      <c r="K4171">
        <v>1.60549342641482</v>
      </c>
      <c r="L4171">
        <v>0.32770085440994401</v>
      </c>
      <c r="M4171">
        <v>1.08271723849122</v>
      </c>
      <c r="N4171">
        <v>4.9327609838905202</v>
      </c>
      <c r="O4171">
        <v>0.94308406829130798</v>
      </c>
      <c r="P4171">
        <v>-0.92634171589945202</v>
      </c>
      <c r="Q4171">
        <v>7.6905789729225807E-2</v>
      </c>
      <c r="R4171">
        <v>3.0660297133474601</v>
      </c>
      <c r="S4171">
        <v>-1.4043170186082501</v>
      </c>
      <c r="T4171">
        <v>-8.8175786755529506E-2</v>
      </c>
      <c r="U4171">
        <v>-1.6453136485180699</v>
      </c>
      <c r="V4171">
        <f t="shared" si="325"/>
        <v>1.5956523676043044</v>
      </c>
      <c r="W4171">
        <f t="shared" si="326"/>
        <v>1.6700931047059939</v>
      </c>
      <c r="X4171">
        <f t="shared" si="327"/>
        <v>1.8215657862707482</v>
      </c>
      <c r="Y4171">
        <f t="shared" si="328"/>
        <v>0.7388645957257447</v>
      </c>
      <c r="AF4171">
        <f t="shared" si="329"/>
        <v>10.655134479941605</v>
      </c>
      <c r="AG4171" s="4">
        <v>0.90565625440357067</v>
      </c>
      <c r="AH4171" s="5">
        <v>1.6846399211994658</v>
      </c>
      <c r="AI4171" s="6">
        <v>13.228795297715843</v>
      </c>
      <c r="AJ4171" s="7">
        <v>8.6267990057880208</v>
      </c>
      <c r="AK4171" s="8">
        <v>1.4049951461150343</v>
      </c>
      <c r="AL4171" s="9">
        <v>25.850885625221935</v>
      </c>
      <c r="AM4171" s="10">
        <v>3.9761421711618588</v>
      </c>
      <c r="AN4171" s="11">
        <v>2.0784839502576639E-2</v>
      </c>
      <c r="AO4171" s="12">
        <v>128.63737168144681</v>
      </c>
      <c r="AP4171" s="13">
        <v>1</v>
      </c>
      <c r="AQ4171" s="14">
        <v>6.3650357091265125E-2</v>
      </c>
    </row>
    <row r="4172" spans="1:43" x14ac:dyDescent="0.2">
      <c r="A4172">
        <v>4171</v>
      </c>
      <c r="B4172" t="s">
        <v>4188</v>
      </c>
      <c r="C4172" s="2" t="s">
        <v>9493</v>
      </c>
      <c r="D4172">
        <v>-0.40084247633230902</v>
      </c>
      <c r="E4172">
        <v>0.32239753870688498</v>
      </c>
      <c r="F4172">
        <v>-0.17113530577361799</v>
      </c>
      <c r="G4172">
        <v>3.8058113218141501E-3</v>
      </c>
      <c r="H4172">
        <v>2.0436958580265199E-2</v>
      </c>
      <c r="I4172">
        <v>1.10754043011084</v>
      </c>
      <c r="J4172">
        <v>7.96176788917222E-3</v>
      </c>
      <c r="K4172">
        <v>1.34461785475622E-2</v>
      </c>
      <c r="L4172">
        <v>-0.40517140023654102</v>
      </c>
      <c r="M4172">
        <v>0.23412818424283199</v>
      </c>
      <c r="N4172">
        <v>0.41161802419174198</v>
      </c>
      <c r="O4172">
        <v>0.26245306206192898</v>
      </c>
      <c r="P4172">
        <v>-1.4697230243661099</v>
      </c>
      <c r="Q4172">
        <v>0.359425739715376</v>
      </c>
      <c r="R4172">
        <v>-0.391127277660619</v>
      </c>
      <c r="S4172">
        <v>0.43970987611002699</v>
      </c>
      <c r="T4172">
        <v>-2.4531458850189001</v>
      </c>
      <c r="U4172">
        <v>-0.15197569461580801</v>
      </c>
      <c r="V4172">
        <f t="shared" si="325"/>
        <v>-6.1443608019306969E-2</v>
      </c>
      <c r="W4172">
        <f t="shared" si="326"/>
        <v>0.2873463337819599</v>
      </c>
      <c r="X4172">
        <f t="shared" si="327"/>
        <v>0.1257569675649905</v>
      </c>
      <c r="Y4172">
        <f t="shared" si="328"/>
        <v>-0.50047485410378434</v>
      </c>
      <c r="AF4172">
        <f t="shared" si="329"/>
        <v>7.2508243840579576</v>
      </c>
      <c r="AG4172" s="4">
        <v>0.27881537301280118</v>
      </c>
      <c r="AH4172" s="5">
        <v>0.89703600091983571</v>
      </c>
      <c r="AI4172" s="6">
        <v>0.39403161828711275</v>
      </c>
      <c r="AJ4172" s="7">
        <v>1.6908279392814041</v>
      </c>
      <c r="AK4172" s="8">
        <v>4.671363504833927</v>
      </c>
      <c r="AL4172" s="9">
        <v>7.932074436335081</v>
      </c>
      <c r="AM4172" s="10">
        <v>0.8925730803716676</v>
      </c>
      <c r="AN4172" s="11">
        <v>0.5139253636066119</v>
      </c>
      <c r="AO4172" s="12">
        <v>3180.684075361321</v>
      </c>
      <c r="AP4172" s="13">
        <v>1</v>
      </c>
      <c r="AQ4172" s="14">
        <v>0.63575536185515114</v>
      </c>
    </row>
    <row r="4173" spans="1:43" x14ac:dyDescent="0.2">
      <c r="A4173">
        <v>4172</v>
      </c>
      <c r="B4173" t="s">
        <v>4189</v>
      </c>
      <c r="C4173" s="2" t="s">
        <v>9494</v>
      </c>
      <c r="D4173">
        <v>-0.68179457972931201</v>
      </c>
      <c r="E4173">
        <v>0.73697911507749903</v>
      </c>
      <c r="F4173">
        <v>-0.73719964191827902</v>
      </c>
      <c r="G4173">
        <v>-0.16889765977457399</v>
      </c>
      <c r="H4173">
        <v>-0.41189737318087599</v>
      </c>
      <c r="I4173">
        <v>0.37694370323395798</v>
      </c>
      <c r="J4173">
        <v>-0.652243201308222</v>
      </c>
      <c r="K4173">
        <v>-0.20954899591932299</v>
      </c>
      <c r="L4173">
        <v>-0.56046654470006596</v>
      </c>
      <c r="M4173">
        <v>4.6648019524750402E-2</v>
      </c>
      <c r="N4173">
        <v>-1.0592092459788101</v>
      </c>
      <c r="O4173">
        <v>0.22329555170517701</v>
      </c>
      <c r="P4173">
        <v>-1.3673174519173501</v>
      </c>
      <c r="Q4173">
        <v>-0.52502787994896705</v>
      </c>
      <c r="R4173">
        <v>-6.1770279736093898E-2</v>
      </c>
      <c r="S4173">
        <v>0.71628880446689802</v>
      </c>
      <c r="T4173">
        <v>-0.361738605154521</v>
      </c>
      <c r="U4173">
        <v>0.78021751374027304</v>
      </c>
      <c r="V4173">
        <f t="shared" si="325"/>
        <v>-0.21272819158616652</v>
      </c>
      <c r="W4173">
        <f t="shared" si="326"/>
        <v>-0.22418646679361573</v>
      </c>
      <c r="X4173">
        <f t="shared" si="327"/>
        <v>-0.33743305486223718</v>
      </c>
      <c r="Y4173">
        <f t="shared" si="328"/>
        <v>-0.65137187053413703</v>
      </c>
      <c r="AF4173">
        <f t="shared" si="329"/>
        <v>9.0328998536041709</v>
      </c>
      <c r="AG4173" s="4">
        <v>1.3989586625483663</v>
      </c>
      <c r="AH4173" s="5">
        <v>0.58003968921101046</v>
      </c>
      <c r="AI4173" s="6">
        <v>1.0326396495772849</v>
      </c>
      <c r="AJ4173" s="7">
        <v>0.87617091533071578</v>
      </c>
      <c r="AK4173" s="8">
        <v>0.82343125108189597</v>
      </c>
      <c r="AL4173" s="9">
        <v>4.7112401677492741</v>
      </c>
      <c r="AM4173" s="10">
        <v>1.4015245938007497</v>
      </c>
      <c r="AN4173" s="11">
        <v>0.28699720166193682</v>
      </c>
      <c r="AO4173" s="12">
        <v>1776.225681085727</v>
      </c>
      <c r="AP4173" s="13">
        <v>1</v>
      </c>
      <c r="AQ4173" s="14">
        <v>0.42130590158579861</v>
      </c>
    </row>
    <row r="4174" spans="1:43" x14ac:dyDescent="0.2">
      <c r="A4174">
        <v>4173</v>
      </c>
      <c r="B4174" t="s">
        <v>4190</v>
      </c>
      <c r="C4174" s="2" t="s">
        <v>9495</v>
      </c>
      <c r="D4174">
        <v>-0.42412131477466603</v>
      </c>
      <c r="E4174">
        <v>0.62429802640348797</v>
      </c>
      <c r="F4174">
        <v>-0.35800731971296001</v>
      </c>
      <c r="G4174">
        <v>-0.252391090197988</v>
      </c>
      <c r="H4174">
        <v>-0.56379024598385996</v>
      </c>
      <c r="I4174">
        <v>0.16691208664509699</v>
      </c>
      <c r="J4174">
        <v>-0.78426558877751995</v>
      </c>
      <c r="K4174">
        <v>-0.34542050254812801</v>
      </c>
      <c r="L4174">
        <v>-0.79305619558256202</v>
      </c>
      <c r="M4174">
        <v>0.66907717004799705</v>
      </c>
      <c r="N4174">
        <v>-0.132143508669404</v>
      </c>
      <c r="O4174">
        <v>0.295722162113775</v>
      </c>
      <c r="P4174">
        <v>0.781449963681909</v>
      </c>
      <c r="Q4174">
        <v>-0.107845483940349</v>
      </c>
      <c r="R4174">
        <v>0.141307019967995</v>
      </c>
      <c r="S4174">
        <v>1.02927251991103</v>
      </c>
      <c r="T4174">
        <v>-1.6069844481548401</v>
      </c>
      <c r="U4174">
        <v>1.3136652212716999</v>
      </c>
      <c r="V4174">
        <f t="shared" si="325"/>
        <v>-0.10255542457053152</v>
      </c>
      <c r="W4174">
        <f t="shared" si="326"/>
        <v>-0.38164106266610276</v>
      </c>
      <c r="X4174">
        <f t="shared" si="327"/>
        <v>9.8999069774515086E-3</v>
      </c>
      <c r="Y4174">
        <f t="shared" si="328"/>
        <v>0.27163716656985165</v>
      </c>
      <c r="AF4174">
        <f t="shared" si="329"/>
        <v>6.6633998501495499</v>
      </c>
      <c r="AG4174" s="4">
        <v>0.71942695836150006</v>
      </c>
      <c r="AH4174" s="5">
        <v>0.49750732060426439</v>
      </c>
      <c r="AI4174" s="6">
        <v>1.1811238602473813</v>
      </c>
      <c r="AJ4174" s="7">
        <v>0.42090211725072835</v>
      </c>
      <c r="AK4174" s="8">
        <v>5.1869748339281436</v>
      </c>
      <c r="AL4174" s="9">
        <v>8.0059350903920183</v>
      </c>
      <c r="AM4174" s="10">
        <v>0.33351611700624623</v>
      </c>
      <c r="AN4174" s="11">
        <v>0.88370951713177748</v>
      </c>
      <c r="AO4174" s="12">
        <v>5469.2782015285711</v>
      </c>
      <c r="AP4174" s="13">
        <v>1</v>
      </c>
      <c r="AQ4174" s="14">
        <v>0.93030756957451455</v>
      </c>
    </row>
    <row r="4175" spans="1:43" x14ac:dyDescent="0.2">
      <c r="A4175">
        <v>4174</v>
      </c>
      <c r="B4175" t="s">
        <v>4191</v>
      </c>
      <c r="C4175" s="2" t="s">
        <v>9496</v>
      </c>
      <c r="D4175">
        <v>0.17463927335893301</v>
      </c>
      <c r="E4175">
        <v>0.38924428530239502</v>
      </c>
      <c r="F4175">
        <v>0.174058054859346</v>
      </c>
      <c r="G4175">
        <v>0.29810966932084298</v>
      </c>
      <c r="H4175">
        <v>-0.197161496590641</v>
      </c>
      <c r="I4175">
        <v>0.34184816792043898</v>
      </c>
      <c r="J4175">
        <v>0.55359222244944095</v>
      </c>
      <c r="K4175">
        <v>0.182659089918803</v>
      </c>
      <c r="L4175">
        <v>-0.51229891127529903</v>
      </c>
      <c r="M4175">
        <v>0.358822839370673</v>
      </c>
      <c r="N4175">
        <v>1.4704368657003599</v>
      </c>
      <c r="O4175">
        <v>0.61804780003173099</v>
      </c>
      <c r="P4175">
        <v>-0.15941686192006299</v>
      </c>
      <c r="Q4175">
        <v>-0.69630355857873605</v>
      </c>
      <c r="R4175">
        <v>0.69937572736565901</v>
      </c>
      <c r="S4175">
        <v>0.222209808642537</v>
      </c>
      <c r="T4175">
        <v>1.26923777251041</v>
      </c>
      <c r="U4175">
        <v>-0.52112434819518305</v>
      </c>
      <c r="V4175">
        <f t="shared" si="325"/>
        <v>0.25901282071037923</v>
      </c>
      <c r="W4175">
        <f t="shared" si="326"/>
        <v>0.22023449592451047</v>
      </c>
      <c r="X4175">
        <f t="shared" si="327"/>
        <v>0.4837521484568662</v>
      </c>
      <c r="Y4175">
        <f t="shared" si="328"/>
        <v>-5.211489771104668E-2</v>
      </c>
      <c r="AF4175">
        <f t="shared" si="329"/>
        <v>40.263127971338264</v>
      </c>
      <c r="AG4175" s="4">
        <v>3.2825005674521679E-2</v>
      </c>
      <c r="AH4175" s="5">
        <v>0.30154858475440577</v>
      </c>
      <c r="AI4175" s="6">
        <v>1.9993070991361135</v>
      </c>
      <c r="AJ4175" s="7">
        <v>0.99123090189179774</v>
      </c>
      <c r="AK4175" s="8">
        <v>1.6180699163667922</v>
      </c>
      <c r="AL4175" s="9">
        <v>4.9429815078236308</v>
      </c>
      <c r="AM4175" s="10">
        <v>0.90493716858286766</v>
      </c>
      <c r="AN4175" s="11">
        <v>0.50688827499225408</v>
      </c>
      <c r="AO4175" s="12">
        <v>3137.1315339270604</v>
      </c>
      <c r="AP4175" s="13">
        <v>1</v>
      </c>
      <c r="AQ4175" s="14">
        <v>0.62918803327859218</v>
      </c>
    </row>
    <row r="4176" spans="1:43" x14ac:dyDescent="0.2">
      <c r="A4176">
        <v>4175</v>
      </c>
      <c r="B4176" t="s">
        <v>4192</v>
      </c>
      <c r="C4176" s="2" t="s">
        <v>9497</v>
      </c>
      <c r="D4176">
        <v>0.73436986214660305</v>
      </c>
      <c r="E4176">
        <v>-4.9284731174662103E-2</v>
      </c>
      <c r="F4176">
        <v>0.16533484965144901</v>
      </c>
      <c r="G4176">
        <v>0.87985920818867902</v>
      </c>
      <c r="H4176">
        <v>0.83527582005525602</v>
      </c>
      <c r="I4176">
        <v>-0.124506773553357</v>
      </c>
      <c r="J4176">
        <v>1.5210275503092101</v>
      </c>
      <c r="K4176">
        <v>1.1956363424582599</v>
      </c>
      <c r="L4176">
        <v>0.71741625906579998</v>
      </c>
      <c r="M4176">
        <v>0.12962057008052499</v>
      </c>
      <c r="N4176">
        <v>0.99810383695021598</v>
      </c>
      <c r="O4176">
        <v>0.76374133887330597</v>
      </c>
      <c r="P4176">
        <v>-1.46886018800975</v>
      </c>
      <c r="Q4176">
        <v>-1.2512983425228501</v>
      </c>
      <c r="R4176">
        <v>-0.41419128429688901</v>
      </c>
      <c r="S4176">
        <v>-2.15719076932377</v>
      </c>
      <c r="T4176">
        <v>-4.8770360856408201</v>
      </c>
      <c r="U4176">
        <v>-0.13728967986364499</v>
      </c>
      <c r="V4176">
        <f t="shared" si="325"/>
        <v>0.43256979720301725</v>
      </c>
      <c r="W4176">
        <f t="shared" si="326"/>
        <v>0.85685823481734225</v>
      </c>
      <c r="X4176">
        <f t="shared" si="327"/>
        <v>0.65222050124246167</v>
      </c>
      <c r="Y4176">
        <f t="shared" si="328"/>
        <v>-1.0447832716098298</v>
      </c>
      <c r="AF4176">
        <f t="shared" si="329"/>
        <v>42.219134772926019</v>
      </c>
      <c r="AG4176" s="4">
        <v>0.59474940009081811</v>
      </c>
      <c r="AH4176" s="5">
        <v>1.5194345661390831</v>
      </c>
      <c r="AI4176" s="6">
        <v>0.40943335403482894</v>
      </c>
      <c r="AJ4176" s="7">
        <v>0.62013596000075921</v>
      </c>
      <c r="AK4176" s="8">
        <v>11.314251648990545</v>
      </c>
      <c r="AL4176" s="9">
        <v>14.458004929256035</v>
      </c>
      <c r="AM4176" s="10">
        <v>4.6405655716473886</v>
      </c>
      <c r="AN4176" s="11">
        <v>1.1920147188314587E-2</v>
      </c>
      <c r="AO4176" s="12">
        <v>73.773790948478975</v>
      </c>
      <c r="AP4176" s="13">
        <v>1</v>
      </c>
      <c r="AQ4176" s="14">
        <v>4.2866816355885518E-2</v>
      </c>
    </row>
    <row r="4177" spans="1:43" x14ac:dyDescent="0.2">
      <c r="A4177">
        <v>4176</v>
      </c>
      <c r="B4177" t="s">
        <v>4193</v>
      </c>
      <c r="C4177" s="2" t="s">
        <v>9498</v>
      </c>
      <c r="D4177">
        <v>0.18555515189701499</v>
      </c>
      <c r="E4177">
        <v>-1.21915478008168</v>
      </c>
      <c r="F4177">
        <v>1.29005503939461</v>
      </c>
      <c r="G4177">
        <v>-2.3528983799748802</v>
      </c>
      <c r="H4177">
        <v>-0.64528616417859197</v>
      </c>
      <c r="I4177">
        <v>-0.21048938774821299</v>
      </c>
      <c r="J4177">
        <v>-0.69277509965081197</v>
      </c>
      <c r="K4177">
        <v>-1.68918650271514</v>
      </c>
      <c r="L4177">
        <v>0.27079827576107302</v>
      </c>
      <c r="M4177">
        <v>-0.98230568184144695</v>
      </c>
      <c r="N4177">
        <v>-0.662724722724086</v>
      </c>
      <c r="O4177">
        <v>-1.4490913949403701</v>
      </c>
      <c r="P4177">
        <v>1.7446128770713301</v>
      </c>
      <c r="Q4177">
        <v>-2.54688872298967</v>
      </c>
      <c r="R4177">
        <v>-1.4890666901727301</v>
      </c>
      <c r="S4177">
        <v>-3.1983034816335598</v>
      </c>
      <c r="T4177">
        <v>-0.511140260222401</v>
      </c>
      <c r="U4177">
        <v>-1.9719617171722199</v>
      </c>
      <c r="V4177">
        <f t="shared" si="325"/>
        <v>-0.52411074219123377</v>
      </c>
      <c r="W4177">
        <f t="shared" si="326"/>
        <v>-0.80943428857318922</v>
      </c>
      <c r="X4177">
        <f t="shared" si="327"/>
        <v>-0.70583088093620749</v>
      </c>
      <c r="Y4177">
        <f t="shared" si="328"/>
        <v>-0.76378084536368995</v>
      </c>
      <c r="AF4177">
        <f t="shared" si="329"/>
        <v>14.732678000585988</v>
      </c>
      <c r="AG4177" s="4">
        <v>7.6223736030263947</v>
      </c>
      <c r="AH4177" s="5">
        <v>1.1732529256141966</v>
      </c>
      <c r="AI4177" s="6">
        <v>1.5845371578003737</v>
      </c>
      <c r="AJ4177" s="7">
        <v>9.997552326683607</v>
      </c>
      <c r="AK4177" s="8">
        <v>3.6195865436173129</v>
      </c>
      <c r="AL4177" s="9">
        <v>23.997302556741886</v>
      </c>
      <c r="AM4177" s="10">
        <v>1.9742537166440215</v>
      </c>
      <c r="AN4177" s="11">
        <v>0.14986792404732974</v>
      </c>
      <c r="AO4177" s="12">
        <v>927.53258192892372</v>
      </c>
      <c r="AP4177" s="13">
        <v>1</v>
      </c>
      <c r="AQ4177" s="14">
        <v>0.26508504770760893</v>
      </c>
    </row>
    <row r="4178" spans="1:43" x14ac:dyDescent="0.2">
      <c r="A4178">
        <v>4177</v>
      </c>
      <c r="B4178" t="s">
        <v>4194</v>
      </c>
      <c r="C4178" s="2" t="s">
        <v>9499</v>
      </c>
      <c r="D4178">
        <v>-1.83522374535255</v>
      </c>
      <c r="E4178">
        <v>-1.6187308824533699</v>
      </c>
      <c r="F4178">
        <v>-0.351854683715908</v>
      </c>
      <c r="G4178">
        <v>0.187638229575115</v>
      </c>
      <c r="H4178">
        <v>-2.07663405688161</v>
      </c>
      <c r="I4178">
        <v>-4.4886482620363197E-2</v>
      </c>
      <c r="J4178">
        <v>-0.24242976269503</v>
      </c>
      <c r="K4178">
        <v>0.40211564471855699</v>
      </c>
      <c r="L4178">
        <v>0.235989771060444</v>
      </c>
      <c r="M4178">
        <v>-0.534122833364994</v>
      </c>
      <c r="N4178">
        <v>-0.212604445628296</v>
      </c>
      <c r="O4178">
        <v>0.230502708173491</v>
      </c>
      <c r="P4178">
        <v>-0.41379156471647599</v>
      </c>
      <c r="Q4178">
        <v>-0.21938557507978401</v>
      </c>
      <c r="R4178">
        <v>0.42358048017821198</v>
      </c>
      <c r="S4178">
        <v>-1.7874398895922401</v>
      </c>
      <c r="T4178">
        <v>-5.1911633518849198E-2</v>
      </c>
      <c r="U4178">
        <v>-0.12132071634981199</v>
      </c>
      <c r="V4178">
        <f t="shared" si="325"/>
        <v>-0.90454277048667819</v>
      </c>
      <c r="W4178">
        <f t="shared" si="326"/>
        <v>-0.4904586643696115</v>
      </c>
      <c r="X4178">
        <f t="shared" si="327"/>
        <v>-7.0058699939838751E-2</v>
      </c>
      <c r="Y4178">
        <f t="shared" si="328"/>
        <v>-6.9865553206016007E-2</v>
      </c>
      <c r="AF4178">
        <f t="shared" si="329"/>
        <v>22.495261850896561</v>
      </c>
      <c r="AG4178" s="4">
        <v>2.8745551944061511</v>
      </c>
      <c r="AH4178" s="5">
        <v>3.5726941782694985</v>
      </c>
      <c r="AI4178" s="6">
        <v>0.41967763619419712</v>
      </c>
      <c r="AJ4178" s="7">
        <v>0.38413032619725374</v>
      </c>
      <c r="AK4178" s="8">
        <v>1.9309430159515375</v>
      </c>
      <c r="AL4178" s="9">
        <v>9.1820003510186385</v>
      </c>
      <c r="AM4178" s="10">
        <v>1.5717448635551476</v>
      </c>
      <c r="AN4178" s="11">
        <v>0.23598324719675307</v>
      </c>
      <c r="AO4178" s="12">
        <v>1460.5003169007048</v>
      </c>
      <c r="AP4178" s="13">
        <v>1</v>
      </c>
      <c r="AQ4178" s="14">
        <v>0.36816241918343956</v>
      </c>
    </row>
    <row r="4179" spans="1:43" x14ac:dyDescent="0.2">
      <c r="A4179">
        <v>4178</v>
      </c>
      <c r="B4179" t="s">
        <v>4195</v>
      </c>
      <c r="C4179" s="2" t="s">
        <v>4195</v>
      </c>
      <c r="D4179">
        <v>0.54417287381880597</v>
      </c>
      <c r="E4179">
        <v>0.54346091381169903</v>
      </c>
      <c r="F4179">
        <v>1.09262285072468</v>
      </c>
      <c r="G4179">
        <v>-0.55126499987331901</v>
      </c>
      <c r="H4179">
        <v>0.77986236669589604</v>
      </c>
      <c r="I4179">
        <v>1.20631288089851</v>
      </c>
      <c r="J4179">
        <v>0.965630860282504</v>
      </c>
      <c r="K4179">
        <v>0.80925284194476199</v>
      </c>
      <c r="L4179">
        <v>1.9304057231487399</v>
      </c>
      <c r="M4179">
        <v>0.48534691953925102</v>
      </c>
      <c r="N4179">
        <v>0.79374119406378596</v>
      </c>
      <c r="O4179">
        <v>1.1656868387450099</v>
      </c>
      <c r="P4179">
        <v>0.30426462262277099</v>
      </c>
      <c r="Q4179">
        <v>-2.46151148681869</v>
      </c>
      <c r="R4179">
        <v>1.30210955031438</v>
      </c>
      <c r="S4179">
        <v>0.51268371687439895</v>
      </c>
      <c r="T4179">
        <v>0.95235319077846903</v>
      </c>
      <c r="U4179">
        <v>-1.33699512526618</v>
      </c>
      <c r="V4179">
        <f t="shared" si="325"/>
        <v>0.40724790962046653</v>
      </c>
      <c r="W4179">
        <f t="shared" si="326"/>
        <v>0.94026473745541805</v>
      </c>
      <c r="X4179">
        <f t="shared" si="327"/>
        <v>1.0937951688741969</v>
      </c>
      <c r="Y4179">
        <f t="shared" si="328"/>
        <v>-0.28504577129384634</v>
      </c>
      <c r="AF4179">
        <f t="shared" si="329"/>
        <v>9.8547343301394683</v>
      </c>
      <c r="AG4179" s="4">
        <v>1.4257882358913629</v>
      </c>
      <c r="AH4179" s="5">
        <v>0.11431809212736477</v>
      </c>
      <c r="AI4179" s="6">
        <v>1.1653272916386577</v>
      </c>
      <c r="AJ4179" s="7">
        <v>7.6033517661425405</v>
      </c>
      <c r="AK4179" s="8">
        <v>2.9519122591740214</v>
      </c>
      <c r="AL4179" s="9">
        <v>13.260697644973947</v>
      </c>
      <c r="AM4179" s="10">
        <v>1.8106036030841102</v>
      </c>
      <c r="AN4179" s="11">
        <v>0.17991689140201944</v>
      </c>
      <c r="AO4179" s="12">
        <v>1113.5056408870983</v>
      </c>
      <c r="AP4179" s="13">
        <v>1</v>
      </c>
      <c r="AQ4179" s="14">
        <v>0.30184484708243381</v>
      </c>
    </row>
    <row r="4180" spans="1:43" x14ac:dyDescent="0.2">
      <c r="A4180">
        <v>4179</v>
      </c>
      <c r="B4180" t="s">
        <v>4196</v>
      </c>
      <c r="C4180" s="2" t="s">
        <v>9500</v>
      </c>
      <c r="D4180">
        <v>1.03855931941035</v>
      </c>
      <c r="E4180">
        <v>0.53163415127789504</v>
      </c>
      <c r="F4180">
        <v>0.35350758817255001</v>
      </c>
      <c r="G4180">
        <v>1.2403411713772099</v>
      </c>
      <c r="H4180">
        <v>-8.8176529601792897E-2</v>
      </c>
      <c r="I4180">
        <v>0.68581778441367502</v>
      </c>
      <c r="J4180">
        <v>-0.101648840427481</v>
      </c>
      <c r="K4180">
        <v>0.81374417849282499</v>
      </c>
      <c r="L4180">
        <v>1.0909255911873501</v>
      </c>
      <c r="M4180">
        <v>0.37917841974005301</v>
      </c>
      <c r="N4180">
        <v>-0.24469132180273301</v>
      </c>
      <c r="O4180">
        <v>0.41625769574296301</v>
      </c>
      <c r="P4180">
        <v>-0.70879185634364095</v>
      </c>
      <c r="Q4180">
        <v>-1.35712129013472</v>
      </c>
      <c r="R4180">
        <v>0.16721175005307201</v>
      </c>
      <c r="S4180">
        <v>-1.2286240749533801</v>
      </c>
      <c r="T4180">
        <v>6.3999765692727598E-2</v>
      </c>
      <c r="U4180">
        <v>-0.47609954221687401</v>
      </c>
      <c r="V4180">
        <f t="shared" si="325"/>
        <v>0.79101055755950123</v>
      </c>
      <c r="W4180">
        <f t="shared" si="326"/>
        <v>0.3274341482193065</v>
      </c>
      <c r="X4180">
        <f t="shared" si="327"/>
        <v>0.41041759621690832</v>
      </c>
      <c r="Y4180">
        <f t="shared" si="328"/>
        <v>-0.63290046547509637</v>
      </c>
      <c r="AF4180">
        <f t="shared" si="329"/>
        <v>7.3082166039886465</v>
      </c>
      <c r="AG4180" s="4">
        <v>0.52186335836564757</v>
      </c>
      <c r="AH4180" s="5">
        <v>0.72178072290150086</v>
      </c>
      <c r="AI4180" s="6">
        <v>0.89326881859698215</v>
      </c>
      <c r="AJ4180" s="7">
        <v>1.1704348635160216</v>
      </c>
      <c r="AK4180" s="8">
        <v>0.84295894272714045</v>
      </c>
      <c r="AL4180" s="9">
        <v>4.1503067061072922</v>
      </c>
      <c r="AM4180" s="10">
        <v>3.5735941636936555</v>
      </c>
      <c r="AN4180" s="11">
        <v>2.9764862477658038E-2</v>
      </c>
      <c r="AO4180" s="12">
        <v>184.2147338742256</v>
      </c>
      <c r="AP4180" s="13">
        <v>1</v>
      </c>
      <c r="AQ4180" s="14">
        <v>8.2904920735475063E-2</v>
      </c>
    </row>
    <row r="4181" spans="1:43" x14ac:dyDescent="0.2">
      <c r="A4181">
        <v>4180</v>
      </c>
      <c r="B4181" t="s">
        <v>4197</v>
      </c>
      <c r="C4181" s="2" t="s">
        <v>4197</v>
      </c>
      <c r="D4181">
        <v>0.55921400532489296</v>
      </c>
      <c r="E4181">
        <v>-1.3360705466831999</v>
      </c>
      <c r="F4181">
        <v>0.61931394660833405</v>
      </c>
      <c r="G4181">
        <v>0.51346134045831804</v>
      </c>
      <c r="H4181">
        <v>-0.18516052228612101</v>
      </c>
      <c r="I4181">
        <v>-0.32778257772412001</v>
      </c>
      <c r="J4181">
        <v>-0.25939760033676001</v>
      </c>
      <c r="K4181">
        <v>-0.41457612351707102</v>
      </c>
      <c r="L4181">
        <v>-0.59124010651293102</v>
      </c>
      <c r="M4181">
        <v>-1.2010073344293599</v>
      </c>
      <c r="N4181">
        <v>4.4653751324780999E-2</v>
      </c>
      <c r="O4181">
        <v>-0.235664679880842</v>
      </c>
      <c r="P4181">
        <v>0.338665014868269</v>
      </c>
      <c r="Q4181">
        <v>0.67046612603633304</v>
      </c>
      <c r="R4181">
        <v>-1.0968221418722699</v>
      </c>
      <c r="S4181">
        <v>-0.19036541360411199</v>
      </c>
      <c r="T4181">
        <v>0.71015343652070795</v>
      </c>
      <c r="U4181">
        <v>-0.15818774977552399</v>
      </c>
      <c r="V4181">
        <f t="shared" si="325"/>
        <v>8.8979686427086285E-2</v>
      </c>
      <c r="W4181">
        <f t="shared" si="326"/>
        <v>-0.29672920596601804</v>
      </c>
      <c r="X4181">
        <f t="shared" si="327"/>
        <v>-0.49581459237458797</v>
      </c>
      <c r="Y4181">
        <f t="shared" si="328"/>
        <v>-2.9230333655889302E-2</v>
      </c>
      <c r="AF4181">
        <f t="shared" si="329"/>
        <v>4.2297955011794395</v>
      </c>
      <c r="AG4181" s="4">
        <v>2.7133275836880473</v>
      </c>
      <c r="AH4181" s="5">
        <v>2.8693427830754847E-2</v>
      </c>
      <c r="AI4181" s="6">
        <v>0.86618683970693822</v>
      </c>
      <c r="AJ4181" s="7">
        <v>1.764674392142263</v>
      </c>
      <c r="AK4181" s="8">
        <v>0.52199533909931362</v>
      </c>
      <c r="AL4181" s="9">
        <v>5.8948775824673172</v>
      </c>
      <c r="AM4181" s="10">
        <v>0.62336857798112377</v>
      </c>
      <c r="AN4181" s="11">
        <v>0.68495708712622738</v>
      </c>
      <c r="AO4181" s="12">
        <v>4239.1994122242213</v>
      </c>
      <c r="AP4181" s="13">
        <v>1</v>
      </c>
      <c r="AQ4181" s="14">
        <v>0.77569980095594171</v>
      </c>
    </row>
    <row r="4182" spans="1:43" x14ac:dyDescent="0.2">
      <c r="A4182">
        <v>4181</v>
      </c>
      <c r="B4182" t="s">
        <v>4198</v>
      </c>
      <c r="C4182" s="2" t="s">
        <v>9501</v>
      </c>
      <c r="D4182">
        <v>0.474975446408959</v>
      </c>
      <c r="E4182">
        <v>0.89353926133291794</v>
      </c>
      <c r="F4182">
        <v>3.43971053327774E-2</v>
      </c>
      <c r="G4182">
        <v>0.92532710674655405</v>
      </c>
      <c r="H4182">
        <v>-0.282169477363507</v>
      </c>
      <c r="I4182">
        <v>0.81254915667062999</v>
      </c>
      <c r="J4182">
        <v>0.44656279686604999</v>
      </c>
      <c r="K4182">
        <v>0.38655873552382197</v>
      </c>
      <c r="L4182">
        <v>-0.17615117114691101</v>
      </c>
      <c r="M4182">
        <v>0.49056632930430699</v>
      </c>
      <c r="N4182">
        <v>0.49409868919758498</v>
      </c>
      <c r="O4182">
        <v>0.452264818837609</v>
      </c>
      <c r="P4182">
        <v>-0.49660914380237497</v>
      </c>
      <c r="Q4182">
        <v>-0.237088662516693</v>
      </c>
      <c r="R4182">
        <v>-0.37646793713448401</v>
      </c>
      <c r="S4182">
        <v>3.8355056837725297E-2</v>
      </c>
      <c r="T4182">
        <v>0.30436539079202901</v>
      </c>
      <c r="U4182">
        <v>-2.5209953097850801E-2</v>
      </c>
      <c r="V4182">
        <f t="shared" si="325"/>
        <v>0.58205972995530209</v>
      </c>
      <c r="W4182">
        <f t="shared" si="326"/>
        <v>0.34087530292424872</v>
      </c>
      <c r="X4182">
        <f t="shared" si="327"/>
        <v>0.31519466654814748</v>
      </c>
      <c r="Y4182">
        <f t="shared" si="328"/>
        <v>-0.37005524781785065</v>
      </c>
      <c r="AF4182">
        <f t="shared" si="329"/>
        <v>23.301966141920595</v>
      </c>
      <c r="AG4182" s="4">
        <v>0.52625338462743221</v>
      </c>
      <c r="AH4182" s="5">
        <v>0.62391784494155877</v>
      </c>
      <c r="AI4182" s="6">
        <v>0.32297082828692558</v>
      </c>
      <c r="AJ4182" s="7">
        <v>3.3737123979783568E-2</v>
      </c>
      <c r="AK4182" s="8">
        <v>6.1140638519574214E-2</v>
      </c>
      <c r="AL4182" s="9">
        <v>1.5680198203552747</v>
      </c>
      <c r="AM4182" s="10">
        <v>4.4136028641364922</v>
      </c>
      <c r="AN4182" s="11">
        <v>1.4343253824862609E-2</v>
      </c>
      <c r="AO4182" s="12">
        <v>88.770397922074693</v>
      </c>
      <c r="AP4182" s="13">
        <v>1</v>
      </c>
      <c r="AQ4182" s="14">
        <v>4.8855474915836375E-2</v>
      </c>
    </row>
    <row r="4183" spans="1:43" x14ac:dyDescent="0.2">
      <c r="A4183">
        <v>4182</v>
      </c>
      <c r="B4183" t="s">
        <v>4199</v>
      </c>
      <c r="C4183" s="2" t="s">
        <v>9502</v>
      </c>
      <c r="D4183">
        <v>-0.33297496665616599</v>
      </c>
      <c r="E4183">
        <v>-0.85322320710704003</v>
      </c>
      <c r="F4183">
        <v>-0.40876213107119502</v>
      </c>
      <c r="G4183">
        <v>-0.53758914466950403</v>
      </c>
      <c r="H4183">
        <v>-0.95440131966628905</v>
      </c>
      <c r="I4183">
        <v>-1.43463345859809</v>
      </c>
      <c r="J4183">
        <v>-1.97878206600937</v>
      </c>
      <c r="K4183">
        <v>-1.14216595650694</v>
      </c>
      <c r="L4183">
        <v>-0.76416706925175304</v>
      </c>
      <c r="M4183">
        <v>-1.5408238866291</v>
      </c>
      <c r="N4183">
        <v>-2.0855334601573601</v>
      </c>
      <c r="O4183">
        <v>-1.83234523511286</v>
      </c>
      <c r="P4183">
        <v>0.82040373720285198</v>
      </c>
      <c r="Q4183">
        <v>1.3611001553358699</v>
      </c>
      <c r="R4183">
        <v>-0.56922241897375803</v>
      </c>
      <c r="S4183">
        <v>0.53885697362218399</v>
      </c>
      <c r="T4183">
        <v>-7.4700458505046405E-2</v>
      </c>
      <c r="U4183">
        <v>-8.48133866108398E-2</v>
      </c>
      <c r="V4183">
        <f t="shared" si="325"/>
        <v>-0.53313736237597631</v>
      </c>
      <c r="W4183">
        <f t="shared" si="326"/>
        <v>-1.3774957001951722</v>
      </c>
      <c r="X4183">
        <f t="shared" si="327"/>
        <v>-1.5557174127877682</v>
      </c>
      <c r="Y4183">
        <f t="shared" si="328"/>
        <v>0.53742715785498796</v>
      </c>
      <c r="AF4183">
        <f t="shared" si="329"/>
        <v>8.980302112736025</v>
      </c>
      <c r="AG4183" s="4">
        <v>0.15800894918519925</v>
      </c>
      <c r="AH4183" s="5">
        <v>0.59919896024884522</v>
      </c>
      <c r="AI4183" s="6">
        <v>0.98400175960808411</v>
      </c>
      <c r="AJ4183" s="7">
        <v>1.9831862371338012</v>
      </c>
      <c r="AK4183" s="8">
        <v>0.2551732373555412</v>
      </c>
      <c r="AL4183" s="9">
        <v>3.9795691435314708</v>
      </c>
      <c r="AM4183" s="10">
        <v>12.62403802619454</v>
      </c>
      <c r="AN4183" s="11">
        <v>1.3072939726105438E-4</v>
      </c>
      <c r="AO4183" s="12">
        <v>0.80908423964866549</v>
      </c>
      <c r="AP4183" s="13">
        <v>0.80908423964866549</v>
      </c>
      <c r="AQ4183" s="14">
        <v>2.2985347717291633E-3</v>
      </c>
    </row>
    <row r="4184" spans="1:43" x14ac:dyDescent="0.2">
      <c r="A4184">
        <v>4183</v>
      </c>
      <c r="B4184" t="s">
        <v>4200</v>
      </c>
      <c r="C4184" s="2" t="s">
        <v>9503</v>
      </c>
      <c r="D4184">
        <v>0.63034658364765495</v>
      </c>
      <c r="E4184">
        <v>1.43350083224728</v>
      </c>
      <c r="F4184">
        <v>0.67806950347376604</v>
      </c>
      <c r="G4184">
        <v>0.60728888864323904</v>
      </c>
      <c r="H4184">
        <v>-0.59925587866978303</v>
      </c>
      <c r="I4184">
        <v>0.36401747527103601</v>
      </c>
      <c r="J4184">
        <v>0.766004925815995</v>
      </c>
      <c r="K4184">
        <v>0.94881399502308095</v>
      </c>
      <c r="L4184">
        <v>0.25944304481539199</v>
      </c>
      <c r="M4184">
        <v>0.37717669555459798</v>
      </c>
      <c r="N4184">
        <v>-5.9519753132358702E-2</v>
      </c>
      <c r="O4184">
        <v>0.25741325276530502</v>
      </c>
      <c r="P4184">
        <v>0.491409589966533</v>
      </c>
      <c r="Q4184">
        <v>-0.87531809938954497</v>
      </c>
      <c r="R4184">
        <v>0.97831696707846505</v>
      </c>
      <c r="S4184">
        <v>-0.47567360596074298</v>
      </c>
      <c r="T4184">
        <v>-0.868486348596888</v>
      </c>
      <c r="U4184">
        <v>-0.70438231033382104</v>
      </c>
      <c r="V4184">
        <f t="shared" si="325"/>
        <v>0.837301452002985</v>
      </c>
      <c r="W4184">
        <f t="shared" si="326"/>
        <v>0.36989512936008223</v>
      </c>
      <c r="X4184">
        <f t="shared" si="327"/>
        <v>0.20862831000073409</v>
      </c>
      <c r="Y4184">
        <f t="shared" si="328"/>
        <v>0.19813615255181771</v>
      </c>
      <c r="AF4184">
        <f t="shared" si="329"/>
        <v>11.177468407809743</v>
      </c>
      <c r="AG4184" s="4">
        <v>0.47654461127538639</v>
      </c>
      <c r="AH4184" s="5">
        <v>1.4313382470517722</v>
      </c>
      <c r="AI4184" s="6">
        <v>0.10527404994966949</v>
      </c>
      <c r="AJ4184" s="7">
        <v>1.8469954434594964</v>
      </c>
      <c r="AK4184" s="8">
        <v>7.7846552535862701E-2</v>
      </c>
      <c r="AL4184" s="9">
        <v>3.9379989042721872</v>
      </c>
      <c r="AM4184" s="10">
        <v>3.329099032451087</v>
      </c>
      <c r="AN4184" s="11">
        <v>3.7348968333556692E-2</v>
      </c>
      <c r="AO4184" s="12">
        <v>231.15276501638238</v>
      </c>
      <c r="AP4184" s="13">
        <v>1</v>
      </c>
      <c r="AQ4184" s="14">
        <v>9.7863151996774922E-2</v>
      </c>
    </row>
    <row r="4185" spans="1:43" x14ac:dyDescent="0.2">
      <c r="A4185">
        <v>4184</v>
      </c>
      <c r="B4185" t="s">
        <v>4201</v>
      </c>
      <c r="C4185" s="2" t="s">
        <v>9504</v>
      </c>
      <c r="D4185">
        <v>-1.40360196886074</v>
      </c>
      <c r="E4185">
        <v>-0.74082338681612803</v>
      </c>
      <c r="F4185">
        <v>-0.48150121812049801</v>
      </c>
      <c r="G4185">
        <v>0.155709343775041</v>
      </c>
      <c r="H4185">
        <v>-1.44829427108331</v>
      </c>
      <c r="I4185">
        <v>0.10240556470221</v>
      </c>
      <c r="J4185">
        <v>-0.32636279139638402</v>
      </c>
      <c r="K4185">
        <v>-0.80384361549431504</v>
      </c>
      <c r="L4185">
        <v>-1.0028179415491401</v>
      </c>
      <c r="M4185">
        <v>-0.634125538106041</v>
      </c>
      <c r="N4185">
        <v>-1.5661632704206301</v>
      </c>
      <c r="O4185">
        <v>0.957110834730863</v>
      </c>
      <c r="P4185">
        <v>-0.20494322153712299</v>
      </c>
      <c r="Q4185">
        <v>4.9658743224353603E-2</v>
      </c>
      <c r="R4185">
        <v>0.11442135512542299</v>
      </c>
      <c r="S4185">
        <v>0.43405691493691401</v>
      </c>
      <c r="T4185">
        <v>-0.52613481388461902</v>
      </c>
      <c r="U4185">
        <v>-0.49220992654543499</v>
      </c>
      <c r="V4185">
        <f t="shared" si="325"/>
        <v>-0.61755430750558116</v>
      </c>
      <c r="W4185">
        <f t="shared" si="326"/>
        <v>-0.61902377831794975</v>
      </c>
      <c r="X4185">
        <f t="shared" si="327"/>
        <v>-0.56149897883623701</v>
      </c>
      <c r="Y4185">
        <f t="shared" si="328"/>
        <v>-1.3621041062448802E-2</v>
      </c>
      <c r="AF4185">
        <f t="shared" si="329"/>
        <v>35.125461586771131</v>
      </c>
      <c r="AG4185" s="4">
        <v>1.24951330935905</v>
      </c>
      <c r="AH4185" s="5">
        <v>1.3279586726216059</v>
      </c>
      <c r="AI4185" s="6">
        <v>3.515563148608436</v>
      </c>
      <c r="AJ4185" s="7">
        <v>5.7003363062499979E-2</v>
      </c>
      <c r="AK4185" s="8">
        <v>0.59369643856931598</v>
      </c>
      <c r="AL4185" s="9">
        <v>6.7437349322209084</v>
      </c>
      <c r="AM4185" s="10">
        <v>1.7093950388608408</v>
      </c>
      <c r="AN4185" s="11">
        <v>0.20171255064046748</v>
      </c>
      <c r="AO4185" s="12">
        <v>1248.3989759138533</v>
      </c>
      <c r="AP4185" s="13">
        <v>1</v>
      </c>
      <c r="AQ4185" s="14">
        <v>0.32843961481553624</v>
      </c>
    </row>
    <row r="4186" spans="1:43" x14ac:dyDescent="0.2">
      <c r="A4186">
        <v>4185</v>
      </c>
      <c r="B4186" t="s">
        <v>4202</v>
      </c>
      <c r="C4186" s="2" t="s">
        <v>4202</v>
      </c>
      <c r="D4186">
        <v>0.72629001068552801</v>
      </c>
      <c r="E4186">
        <v>2.6572775645198501</v>
      </c>
      <c r="F4186">
        <v>2.9565762127141202</v>
      </c>
      <c r="G4186">
        <v>2.6058913486661699</v>
      </c>
      <c r="H4186">
        <v>-0.17630228792752101</v>
      </c>
      <c r="I4186">
        <v>0.82630307520426405</v>
      </c>
      <c r="J4186">
        <v>1.3671599652721</v>
      </c>
      <c r="K4186">
        <v>1.8202271137513899</v>
      </c>
      <c r="L4186">
        <v>-0.28341860088788401</v>
      </c>
      <c r="M4186">
        <v>0.37827112321739798</v>
      </c>
      <c r="N4186">
        <v>-6.2892829927098201E-2</v>
      </c>
      <c r="O4186">
        <v>1.00840193895698</v>
      </c>
      <c r="P4186">
        <v>-0.18976738807954299</v>
      </c>
      <c r="Q4186">
        <v>-0.30342727022927601</v>
      </c>
      <c r="R4186">
        <v>0.532044380940351</v>
      </c>
      <c r="S4186">
        <v>-0.87663135164905104</v>
      </c>
      <c r="T4186">
        <v>-1.89077482227283</v>
      </c>
      <c r="U4186">
        <v>-0.33122088030431002</v>
      </c>
      <c r="V4186">
        <f t="shared" si="325"/>
        <v>2.2365087841464169</v>
      </c>
      <c r="W4186">
        <f t="shared" si="326"/>
        <v>0.95934696657505825</v>
      </c>
      <c r="X4186">
        <f t="shared" si="327"/>
        <v>0.26009040783984894</v>
      </c>
      <c r="Y4186">
        <f t="shared" si="328"/>
        <v>1.2949907543843989E-2</v>
      </c>
      <c r="AF4186">
        <f t="shared" si="329"/>
        <v>18.122167284785295</v>
      </c>
      <c r="AG4186" s="4">
        <v>3.1127476909059553</v>
      </c>
      <c r="AH4186" s="5">
        <v>2.2148259759919631</v>
      </c>
      <c r="AI4186" s="6">
        <v>0.9736570435366374</v>
      </c>
      <c r="AJ4186" s="7">
        <v>0.41064789287134096</v>
      </c>
      <c r="AK4186" s="8">
        <v>1.2527226863902952</v>
      </c>
      <c r="AL4186" s="9">
        <v>7.9646012896961924</v>
      </c>
      <c r="AM4186" s="10">
        <v>8.8665124849066448</v>
      </c>
      <c r="AN4186" s="11">
        <v>7.5581729531449507E-4</v>
      </c>
      <c r="AO4186" s="12">
        <v>4.67775324070141</v>
      </c>
      <c r="AP4186" s="13">
        <v>1</v>
      </c>
      <c r="AQ4186" s="14">
        <v>6.6825046295734426E-3</v>
      </c>
    </row>
    <row r="4187" spans="1:43" x14ac:dyDescent="0.2">
      <c r="A4187">
        <v>4186</v>
      </c>
      <c r="B4187" t="s">
        <v>4203</v>
      </c>
      <c r="C4187" s="2" t="s">
        <v>9505</v>
      </c>
      <c r="D4187">
        <v>-0.88721901844949203</v>
      </c>
      <c r="E4187">
        <v>0.28184210424285799</v>
      </c>
      <c r="F4187">
        <v>0.49176115170103701</v>
      </c>
      <c r="G4187">
        <v>-0.52381742600996795</v>
      </c>
      <c r="H4187">
        <v>-1.11637227990526</v>
      </c>
      <c r="I4187">
        <v>0.42608010235888399</v>
      </c>
      <c r="J4187">
        <v>0.15080939623564901</v>
      </c>
      <c r="K4187">
        <v>-0.50976978725282496</v>
      </c>
      <c r="L4187">
        <v>-2.1259651454069299</v>
      </c>
      <c r="M4187">
        <v>-0.43896028378997198</v>
      </c>
      <c r="N4187">
        <v>-2.00793694746773</v>
      </c>
      <c r="O4187">
        <v>-0.71901494009459799</v>
      </c>
      <c r="P4187">
        <v>2.2146092386342402</v>
      </c>
      <c r="Q4187">
        <v>0.22075430294633799</v>
      </c>
      <c r="R4187">
        <v>5.7388941198875401E-2</v>
      </c>
      <c r="S4187">
        <v>4.3278687282698198E-3</v>
      </c>
      <c r="T4187">
        <v>0.90009099447420304</v>
      </c>
      <c r="U4187">
        <v>-3.1799504885199302E-2</v>
      </c>
      <c r="V4187">
        <f t="shared" si="325"/>
        <v>-0.15935829712889127</v>
      </c>
      <c r="W4187">
        <f t="shared" si="326"/>
        <v>-0.26231314214088797</v>
      </c>
      <c r="X4187">
        <f t="shared" si="327"/>
        <v>-1.3229693291898075</v>
      </c>
      <c r="Y4187">
        <f t="shared" si="328"/>
        <v>0.83091749425981787</v>
      </c>
      <c r="AF4187">
        <f t="shared" si="329"/>
        <v>47.895176740951747</v>
      </c>
      <c r="AG4187" s="4">
        <v>1.2812260170812806</v>
      </c>
      <c r="AH4187" s="5">
        <v>1.4352072927964741</v>
      </c>
      <c r="AI4187" s="6">
        <v>2.2602158154076282</v>
      </c>
      <c r="AJ4187" s="7">
        <v>2.8852483858843376</v>
      </c>
      <c r="AK4187" s="8">
        <v>0.5573722224555494</v>
      </c>
      <c r="AL4187" s="9">
        <v>8.4192697336252706</v>
      </c>
      <c r="AM4187" s="10">
        <v>2.9964040149778275</v>
      </c>
      <c r="AN4187" s="11">
        <v>5.1444324694710324E-2</v>
      </c>
      <c r="AO4187" s="12">
        <v>318.38892553556218</v>
      </c>
      <c r="AP4187" s="13">
        <v>1</v>
      </c>
      <c r="AQ4187" s="14">
        <v>0.12359818537871203</v>
      </c>
    </row>
    <row r="4188" spans="1:43" x14ac:dyDescent="0.2">
      <c r="A4188">
        <v>4187</v>
      </c>
      <c r="B4188" t="s">
        <v>4204</v>
      </c>
      <c r="C4188" s="2" t="s">
        <v>9506</v>
      </c>
      <c r="D4188">
        <v>-0.227005098570636</v>
      </c>
      <c r="E4188">
        <v>1.27719005427901</v>
      </c>
      <c r="F4188" t="s">
        <v>11087</v>
      </c>
      <c r="G4188">
        <v>3.3359356632286699</v>
      </c>
      <c r="H4188">
        <v>0.44648879754635301</v>
      </c>
      <c r="I4188">
        <v>2.6065094297354601</v>
      </c>
      <c r="J4188">
        <v>2.25404139827095</v>
      </c>
      <c r="K4188">
        <v>3.1900582507420299</v>
      </c>
      <c r="L4188">
        <v>0.73499193484590597</v>
      </c>
      <c r="M4188">
        <v>1.9734197408405401</v>
      </c>
      <c r="N4188">
        <v>2.01104597326426</v>
      </c>
      <c r="O4188">
        <v>2.0604167523816601</v>
      </c>
      <c r="P4188" t="s">
        <v>11087</v>
      </c>
      <c r="Q4188" t="s">
        <v>11087</v>
      </c>
      <c r="R4188" t="s">
        <v>11087</v>
      </c>
      <c r="S4188">
        <v>0.330642711153116</v>
      </c>
      <c r="T4188" t="s">
        <v>11087</v>
      </c>
      <c r="U4188" t="s">
        <v>11087</v>
      </c>
      <c r="V4188">
        <f t="shared" si="325"/>
        <v>1.4620402063123479</v>
      </c>
      <c r="W4188">
        <f t="shared" si="326"/>
        <v>2.1242744690736983</v>
      </c>
      <c r="X4188">
        <f t="shared" si="327"/>
        <v>1.6949686003330917</v>
      </c>
      <c r="Y4188" t="e">
        <f t="shared" si="328"/>
        <v>#DIV/0!</v>
      </c>
      <c r="AF4188">
        <f t="shared" si="329"/>
        <v>17.038177454232049</v>
      </c>
      <c r="AG4188" s="4">
        <v>6.3985278041056315</v>
      </c>
      <c r="AH4188" s="5">
        <v>4.2002498420474481</v>
      </c>
      <c r="AI4188" s="6">
        <v>1.2325474934445744</v>
      </c>
      <c r="AJ4188" s="7">
        <v>0</v>
      </c>
      <c r="AK4188" s="8">
        <v>0</v>
      </c>
      <c r="AL4188" s="9">
        <v>11.831325139597654</v>
      </c>
      <c r="AM4188" s="10">
        <v>7.9252334845992864</v>
      </c>
      <c r="AN4188" s="11">
        <v>1.2759959224429489E-3</v>
      </c>
      <c r="AO4188" s="12">
        <v>7.8971387639994104</v>
      </c>
      <c r="AP4188" s="13">
        <v>1</v>
      </c>
      <c r="AQ4188" s="14">
        <v>9.3567994834116239E-3</v>
      </c>
    </row>
    <row r="4189" spans="1:43" x14ac:dyDescent="0.2">
      <c r="A4189">
        <v>4188</v>
      </c>
      <c r="B4189" t="s">
        <v>4205</v>
      </c>
      <c r="C4189" s="2" t="s">
        <v>9507</v>
      </c>
      <c r="D4189">
        <v>-0.62862422375354898</v>
      </c>
      <c r="E4189">
        <v>-0.25484203592501298</v>
      </c>
      <c r="F4189">
        <v>0.82182350704524598</v>
      </c>
      <c r="G4189">
        <v>-1.1934810228432899</v>
      </c>
      <c r="H4189">
        <v>-1.45433745902335</v>
      </c>
      <c r="I4189">
        <v>-0.67646881884360599</v>
      </c>
      <c r="J4189">
        <v>-0.45316608136881897</v>
      </c>
      <c r="K4189">
        <v>-1.4215774903848299</v>
      </c>
      <c r="L4189">
        <v>0.51581396221488396</v>
      </c>
      <c r="M4189">
        <v>-1.4161482476016301</v>
      </c>
      <c r="N4189">
        <v>0.53369608190913698</v>
      </c>
      <c r="O4189">
        <v>0.76176256174645196</v>
      </c>
      <c r="P4189">
        <v>0.51171838445750395</v>
      </c>
      <c r="Q4189">
        <v>-1.4752381545839699</v>
      </c>
      <c r="R4189">
        <v>-1.2327332847552599</v>
      </c>
      <c r="S4189">
        <v>-1.0921997406953301</v>
      </c>
      <c r="T4189">
        <v>0.56964235355572101</v>
      </c>
      <c r="U4189">
        <v>-1.0331811152217201</v>
      </c>
      <c r="V4189">
        <f t="shared" si="325"/>
        <v>-0.31378094386915145</v>
      </c>
      <c r="W4189">
        <f t="shared" si="326"/>
        <v>-1.0013874624051511</v>
      </c>
      <c r="X4189">
        <f t="shared" si="327"/>
        <v>9.8781089567210711E-2</v>
      </c>
      <c r="Y4189">
        <f t="shared" si="328"/>
        <v>-0.73208435162724195</v>
      </c>
      <c r="AF4189">
        <f t="shared" si="329"/>
        <v>50.582370957555369</v>
      </c>
      <c r="AG4189" s="4">
        <v>2.1660697836417082</v>
      </c>
      <c r="AH4189" s="5">
        <v>0.78784216660924855</v>
      </c>
      <c r="AI4189" s="6">
        <v>3.0976227965003251</v>
      </c>
      <c r="AJ4189" s="7">
        <v>2.3499721753831704</v>
      </c>
      <c r="AK4189" s="8">
        <v>1.7780818054804204</v>
      </c>
      <c r="AL4189" s="9">
        <v>10.179588727614872</v>
      </c>
      <c r="AM4189" s="10">
        <v>1.7517731969691139</v>
      </c>
      <c r="AN4189" s="11">
        <v>0.19225994627881951</v>
      </c>
      <c r="AO4189" s="12">
        <v>1189.896807519614</v>
      </c>
      <c r="AP4189" s="13">
        <v>1</v>
      </c>
      <c r="AQ4189" s="14">
        <v>0.31798418159262798</v>
      </c>
    </row>
    <row r="4190" spans="1:43" x14ac:dyDescent="0.2">
      <c r="A4190">
        <v>4189</v>
      </c>
      <c r="B4190" t="s">
        <v>4206</v>
      </c>
      <c r="C4190" s="2" t="s">
        <v>9508</v>
      </c>
      <c r="D4190">
        <v>0.37260584996367302</v>
      </c>
      <c r="E4190">
        <v>2.0323776956527602</v>
      </c>
      <c r="F4190">
        <v>2.5941277619980201</v>
      </c>
      <c r="G4190">
        <v>1.81433480487516</v>
      </c>
      <c r="H4190">
        <v>9.0087642626931003E-2</v>
      </c>
      <c r="I4190">
        <v>2.8850950175418002</v>
      </c>
      <c r="J4190">
        <v>1.93752422957042</v>
      </c>
      <c r="K4190">
        <v>2.4304898025994102</v>
      </c>
      <c r="L4190">
        <v>0.61784378328650003</v>
      </c>
      <c r="M4190">
        <v>2.7005571053208501</v>
      </c>
      <c r="N4190">
        <v>0.96554594885276701</v>
      </c>
      <c r="O4190">
        <v>1.22490420687087</v>
      </c>
      <c r="P4190">
        <v>1.1664860873076599</v>
      </c>
      <c r="Q4190">
        <v>-0.66526309261314798</v>
      </c>
      <c r="R4190">
        <v>1.19501385726466</v>
      </c>
      <c r="S4190">
        <v>-1.0963851856647899</v>
      </c>
      <c r="T4190">
        <v>-1.5604238464428</v>
      </c>
      <c r="U4190">
        <v>-1.15012276825436</v>
      </c>
      <c r="V4190">
        <f t="shared" si="325"/>
        <v>1.7033615281224033</v>
      </c>
      <c r="W4190">
        <f t="shared" si="326"/>
        <v>1.8357991730846401</v>
      </c>
      <c r="X4190">
        <f t="shared" si="327"/>
        <v>1.3772127610827467</v>
      </c>
      <c r="Y4190">
        <f t="shared" si="328"/>
        <v>0.56541228398639065</v>
      </c>
      <c r="AF4190">
        <f t="shared" si="329"/>
        <v>12.453707223092294</v>
      </c>
      <c r="AG4190" s="4">
        <v>2.6849418650142596</v>
      </c>
      <c r="AH4190" s="5">
        <v>4.5125354487177702</v>
      </c>
      <c r="AI4190" s="6">
        <v>2.5205489578439995</v>
      </c>
      <c r="AJ4190" s="7">
        <v>2.2722497406819837</v>
      </c>
      <c r="AK4190" s="8">
        <v>0.12885552708060644</v>
      </c>
      <c r="AL4190" s="9">
        <v>12.119131539338619</v>
      </c>
      <c r="AM4190" s="10">
        <v>8.2517812569943541</v>
      </c>
      <c r="AN4190" s="11">
        <v>1.0590123198054161E-3</v>
      </c>
      <c r="AO4190" s="12">
        <v>6.5542272472757199</v>
      </c>
      <c r="AP4190" s="13">
        <v>1</v>
      </c>
      <c r="AQ4190" s="14">
        <v>8.2443110028625408E-3</v>
      </c>
    </row>
    <row r="4191" spans="1:43" x14ac:dyDescent="0.2">
      <c r="A4191">
        <v>4190</v>
      </c>
      <c r="B4191" t="s">
        <v>4207</v>
      </c>
      <c r="C4191" s="2" t="s">
        <v>9509</v>
      </c>
      <c r="D4191">
        <v>0.61833582150263799</v>
      </c>
      <c r="E4191">
        <v>1.10377452216748</v>
      </c>
      <c r="F4191">
        <v>1.43269284689502</v>
      </c>
      <c r="G4191">
        <v>0.92778239962877596</v>
      </c>
      <c r="H4191">
        <v>0.144040896678064</v>
      </c>
      <c r="I4191">
        <v>0.82200943987469599</v>
      </c>
      <c r="J4191">
        <v>0.97199933547847905</v>
      </c>
      <c r="K4191">
        <v>0.41585161337573301</v>
      </c>
      <c r="L4191">
        <v>1.3086258111517499</v>
      </c>
      <c r="M4191">
        <v>0.47101562482772902</v>
      </c>
      <c r="N4191">
        <v>0.66400209418775202</v>
      </c>
      <c r="O4191">
        <v>0.39149319864283999</v>
      </c>
      <c r="P4191">
        <v>1.2352889636228701</v>
      </c>
      <c r="Q4191">
        <v>-8.5710034571894494E-2</v>
      </c>
      <c r="R4191">
        <v>0.93866353176883699</v>
      </c>
      <c r="S4191">
        <v>-0.94190534706336904</v>
      </c>
      <c r="T4191">
        <v>0.49619720388532701</v>
      </c>
      <c r="U4191">
        <v>-0.22181917689779901</v>
      </c>
      <c r="V4191">
        <f t="shared" si="325"/>
        <v>1.0206463975484785</v>
      </c>
      <c r="W4191">
        <f t="shared" si="326"/>
        <v>0.58847532135174296</v>
      </c>
      <c r="X4191">
        <f t="shared" si="327"/>
        <v>0.70878418220251771</v>
      </c>
      <c r="Y4191">
        <f t="shared" si="328"/>
        <v>0.69608082027327089</v>
      </c>
      <c r="AF4191">
        <f t="shared" si="329"/>
        <v>64.931592736611023</v>
      </c>
      <c r="AG4191" s="4">
        <v>0.34717008322973086</v>
      </c>
      <c r="AH4191" s="5">
        <v>0.42894975631658849</v>
      </c>
      <c r="AI4191" s="6">
        <v>0.51902287035178629</v>
      </c>
      <c r="AJ4191" s="7">
        <v>0.96078873449059721</v>
      </c>
      <c r="AK4191" s="8">
        <v>1.0340701875272547</v>
      </c>
      <c r="AL4191" s="9">
        <v>3.290001631915958</v>
      </c>
      <c r="AM4191" s="10">
        <v>7.2418306136776698</v>
      </c>
      <c r="AN4191" s="11">
        <v>1.918503153053145E-3</v>
      </c>
      <c r="AO4191" s="12">
        <v>11.873616014245915</v>
      </c>
      <c r="AP4191" s="13">
        <v>1</v>
      </c>
      <c r="AQ4191" s="14">
        <v>1.2381247147284584E-2</v>
      </c>
    </row>
    <row r="4192" spans="1:43" x14ac:dyDescent="0.2">
      <c r="A4192">
        <v>4191</v>
      </c>
      <c r="B4192" t="s">
        <v>4208</v>
      </c>
      <c r="C4192" s="2" t="s">
        <v>4208</v>
      </c>
      <c r="D4192">
        <v>0.59296136578940795</v>
      </c>
      <c r="E4192">
        <v>-0.84852385955739495</v>
      </c>
      <c r="F4192">
        <v>0.53575682059758001</v>
      </c>
      <c r="G4192">
        <v>0.12647504054929201</v>
      </c>
      <c r="H4192">
        <v>0.24801545526978599</v>
      </c>
      <c r="I4192">
        <v>0.70317103991778995</v>
      </c>
      <c r="J4192">
        <v>1.63203960383529</v>
      </c>
      <c r="K4192">
        <v>0.30162077242273699</v>
      </c>
      <c r="L4192">
        <v>0.22830352193777201</v>
      </c>
      <c r="M4192">
        <v>-1.2279242291564301</v>
      </c>
      <c r="N4192">
        <v>-0.437470220588075</v>
      </c>
      <c r="O4192">
        <v>-0.117522273085018</v>
      </c>
      <c r="P4192">
        <v>-2.2095698518034399</v>
      </c>
      <c r="Q4192">
        <v>-3.54116051337098</v>
      </c>
      <c r="R4192">
        <v>-2.3274813515501198</v>
      </c>
      <c r="S4192">
        <v>-2.90089658529859</v>
      </c>
      <c r="T4192">
        <v>-3.9720638742104901</v>
      </c>
      <c r="U4192">
        <v>-3.3837383631353002</v>
      </c>
      <c r="V4192">
        <f t="shared" si="325"/>
        <v>0.10166734184472126</v>
      </c>
      <c r="W4192">
        <f t="shared" si="326"/>
        <v>0.72121171786140081</v>
      </c>
      <c r="X4192">
        <f t="shared" si="327"/>
        <v>-0.38865330022293776</v>
      </c>
      <c r="Y4192">
        <f t="shared" si="328"/>
        <v>-2.6927372389081796</v>
      </c>
      <c r="AF4192">
        <f t="shared" si="329"/>
        <v>90.65946080697347</v>
      </c>
      <c r="AG4192" s="4">
        <v>1.3332822346647044</v>
      </c>
      <c r="AH4192" s="5">
        <v>1.2299041683531127</v>
      </c>
      <c r="AI4192" s="6">
        <v>1.1609065381543284</v>
      </c>
      <c r="AJ4192" s="7">
        <v>1.0866846398615309</v>
      </c>
      <c r="AK4192" s="8">
        <v>0.57555415008041422</v>
      </c>
      <c r="AL4192" s="9">
        <v>5.3863317311140904</v>
      </c>
      <c r="AM4192" s="10">
        <v>28.742692864605662</v>
      </c>
      <c r="AN4192" s="11">
        <v>1.360212317743333E-6</v>
      </c>
      <c r="AO4192" s="12">
        <v>8.4183540345134887E-3</v>
      </c>
      <c r="AP4192" s="13">
        <v>8.4183540345134887E-3</v>
      </c>
      <c r="AQ4192" s="14">
        <v>1.8300769640246714E-4</v>
      </c>
    </row>
    <row r="4193" spans="1:43" x14ac:dyDescent="0.2">
      <c r="A4193">
        <v>4192</v>
      </c>
      <c r="B4193" t="s">
        <v>4209</v>
      </c>
      <c r="C4193" s="2" t="s">
        <v>9510</v>
      </c>
      <c r="D4193">
        <v>-2.2528535383046302</v>
      </c>
      <c r="E4193">
        <v>-4.00582142466068</v>
      </c>
      <c r="F4193">
        <v>-1.58441933204575</v>
      </c>
      <c r="G4193">
        <v>-3.7183609514146498</v>
      </c>
      <c r="H4193">
        <v>-1.2626689068288599</v>
      </c>
      <c r="I4193">
        <v>-3.2406965054636299</v>
      </c>
      <c r="J4193">
        <v>-2.1486241451180002</v>
      </c>
      <c r="K4193">
        <v>-1.5091259819793501</v>
      </c>
      <c r="L4193">
        <v>-2.93222709841452E-2</v>
      </c>
      <c r="M4193">
        <v>-2.9208681074607199</v>
      </c>
      <c r="N4193">
        <v>-1.1586462112718501</v>
      </c>
      <c r="O4193">
        <v>-2.5168565321932101</v>
      </c>
      <c r="P4193">
        <v>0.45324829221860002</v>
      </c>
      <c r="Q4193">
        <v>0.60995442152602197</v>
      </c>
      <c r="R4193">
        <v>-1.3713004085967999</v>
      </c>
      <c r="S4193">
        <v>-2.4969872616273299</v>
      </c>
      <c r="T4193">
        <v>2.9647849954043499</v>
      </c>
      <c r="U4193">
        <v>-0.71987727930874701</v>
      </c>
      <c r="V4193">
        <f t="shared" si="325"/>
        <v>-2.8903638116064272</v>
      </c>
      <c r="W4193">
        <f t="shared" si="326"/>
        <v>-2.04027888484746</v>
      </c>
      <c r="X4193">
        <f t="shared" si="327"/>
        <v>-1.6564232804774814</v>
      </c>
      <c r="Y4193">
        <f t="shared" si="328"/>
        <v>-0.10269923161739263</v>
      </c>
      <c r="AF4193">
        <f t="shared" si="329"/>
        <v>19.597981070924394</v>
      </c>
      <c r="AG4193" s="4">
        <v>4.0417352823116346</v>
      </c>
      <c r="AH4193" s="5">
        <v>2.3395418434481847</v>
      </c>
      <c r="AI4193" s="6">
        <v>5.2344058068639558</v>
      </c>
      <c r="AJ4193" s="7">
        <v>2.4263018248315635</v>
      </c>
      <c r="AK4193" s="8">
        <v>15.521937385210393</v>
      </c>
      <c r="AL4193" s="9">
        <v>29.563922142665731</v>
      </c>
      <c r="AM4193" s="10">
        <v>5.3730489398751002</v>
      </c>
      <c r="AN4193" s="11">
        <v>6.7701260222446883E-3</v>
      </c>
      <c r="AO4193" s="12">
        <v>41.900309951672376</v>
      </c>
      <c r="AP4193" s="13">
        <v>1</v>
      </c>
      <c r="AQ4193" s="14">
        <v>2.8272813732572455E-2</v>
      </c>
    </row>
    <row r="4194" spans="1:43" x14ac:dyDescent="0.2">
      <c r="A4194">
        <v>4193</v>
      </c>
      <c r="B4194" t="s">
        <v>4210</v>
      </c>
      <c r="C4194" s="2" t="s">
        <v>4210</v>
      </c>
      <c r="D4194">
        <v>-1.4353726300528999</v>
      </c>
      <c r="E4194">
        <v>0.65321117563196995</v>
      </c>
      <c r="F4194">
        <v>0.72330900682389698</v>
      </c>
      <c r="G4194">
        <v>-0.80331038488234796</v>
      </c>
      <c r="H4194">
        <v>-1.13782576641747</v>
      </c>
      <c r="I4194">
        <v>-0.13820295568445101</v>
      </c>
      <c r="J4194">
        <v>-0.91269197842556304</v>
      </c>
      <c r="K4194" t="s">
        <v>11087</v>
      </c>
      <c r="L4194">
        <v>-0.810273516139142</v>
      </c>
      <c r="M4194">
        <v>-1.29008290787202</v>
      </c>
      <c r="N4194">
        <v>-0.82838783030402596</v>
      </c>
      <c r="O4194">
        <v>-0.126765819883907</v>
      </c>
      <c r="P4194">
        <v>1.5352891294750699</v>
      </c>
      <c r="Q4194">
        <v>-0.17234156713924501</v>
      </c>
      <c r="R4194">
        <v>0.88442035103468197</v>
      </c>
      <c r="S4194">
        <v>-9.8384300582884901E-2</v>
      </c>
      <c r="T4194">
        <v>2.7557064004480298</v>
      </c>
      <c r="U4194" t="s">
        <v>11087</v>
      </c>
      <c r="V4194">
        <f t="shared" si="325"/>
        <v>-0.21554070811984524</v>
      </c>
      <c r="W4194">
        <f t="shared" si="326"/>
        <v>-0.72957356684249464</v>
      </c>
      <c r="X4194">
        <f t="shared" si="327"/>
        <v>-0.7638775185497737</v>
      </c>
      <c r="Y4194">
        <f t="shared" si="328"/>
        <v>0.74912263779016897</v>
      </c>
      <c r="AF4194">
        <f t="shared" si="329"/>
        <v>10.892661582587262</v>
      </c>
      <c r="AG4194" s="4">
        <v>3.4696317334606608</v>
      </c>
      <c r="AH4194" s="5">
        <v>0.54992141085994972</v>
      </c>
      <c r="AI4194" s="6">
        <v>0.68911759724362653</v>
      </c>
      <c r="AJ4194" s="7">
        <v>1.4854595048235368</v>
      </c>
      <c r="AK4194" s="8">
        <v>4.0729168648555696</v>
      </c>
      <c r="AL4194" s="9">
        <v>10.267047111243343</v>
      </c>
      <c r="AM4194" s="10">
        <v>2.3629411682160661</v>
      </c>
      <c r="AN4194" s="11">
        <v>9.8291324707297859E-2</v>
      </c>
      <c r="AO4194" s="12">
        <v>608.32500861346648</v>
      </c>
      <c r="AP4194" s="13">
        <v>1</v>
      </c>
      <c r="AQ4194" s="14">
        <v>0.19667798532604799</v>
      </c>
    </row>
    <row r="4195" spans="1:43" x14ac:dyDescent="0.2">
      <c r="A4195">
        <v>4194</v>
      </c>
      <c r="B4195" t="s">
        <v>4211</v>
      </c>
      <c r="C4195" s="2" t="s">
        <v>4211</v>
      </c>
      <c r="D4195">
        <v>0.88892833040617802</v>
      </c>
      <c r="E4195">
        <v>5.4446811596541397E-2</v>
      </c>
      <c r="F4195" t="s">
        <v>11087</v>
      </c>
      <c r="G4195">
        <v>-0.52225422269264199</v>
      </c>
      <c r="H4195">
        <v>0.17943252915758601</v>
      </c>
      <c r="I4195">
        <v>0.63097285418829097</v>
      </c>
      <c r="J4195" t="s">
        <v>11087</v>
      </c>
      <c r="K4195">
        <v>1.50803251457333</v>
      </c>
      <c r="L4195">
        <v>0.249404036614917</v>
      </c>
      <c r="M4195">
        <v>0.49912321743556398</v>
      </c>
      <c r="N4195">
        <v>1.82421891921637</v>
      </c>
      <c r="O4195">
        <v>-0.70432421642694498</v>
      </c>
      <c r="P4195" t="s">
        <v>11087</v>
      </c>
      <c r="Q4195">
        <v>-0.60255759998765401</v>
      </c>
      <c r="R4195">
        <v>1.2333528223106101</v>
      </c>
      <c r="S4195">
        <v>-0.95880565325506295</v>
      </c>
      <c r="T4195">
        <v>-0.10992817572069501</v>
      </c>
      <c r="U4195">
        <v>-0.414087286029725</v>
      </c>
      <c r="V4195">
        <f t="shared" si="325"/>
        <v>0.14037363977002582</v>
      </c>
      <c r="W4195">
        <f t="shared" si="326"/>
        <v>0.77281263263973565</v>
      </c>
      <c r="X4195">
        <f t="shared" si="327"/>
        <v>0.46710548920997652</v>
      </c>
      <c r="Y4195">
        <f t="shared" si="328"/>
        <v>0.31539761116147802</v>
      </c>
      <c r="AF4195">
        <f t="shared" si="329"/>
        <v>14.740109181083907</v>
      </c>
      <c r="AG4195" s="4">
        <v>1.0067932287851853</v>
      </c>
      <c r="AH4195" s="5">
        <v>0.91276674475008956</v>
      </c>
      <c r="AI4195" s="6">
        <v>3.2624234745350496</v>
      </c>
      <c r="AJ4195" s="7">
        <v>1.6852835393516952</v>
      </c>
      <c r="AK4195" s="8">
        <v>0.36994127861391035</v>
      </c>
      <c r="AL4195" s="9">
        <v>7.23720826603593</v>
      </c>
      <c r="AM4195" s="10">
        <v>1.3132382368538957</v>
      </c>
      <c r="AN4195" s="11">
        <v>0.31778834351608404</v>
      </c>
      <c r="AO4195" s="12">
        <v>1966.7920580210441</v>
      </c>
      <c r="AP4195" s="13">
        <v>1</v>
      </c>
      <c r="AQ4195" s="14">
        <v>0.4535959543406467</v>
      </c>
    </row>
    <row r="4196" spans="1:43" x14ac:dyDescent="0.2">
      <c r="A4196">
        <v>4195</v>
      </c>
      <c r="B4196" t="s">
        <v>4212</v>
      </c>
      <c r="C4196" s="2" t="s">
        <v>9511</v>
      </c>
      <c r="D4196">
        <v>-1.3931975614209</v>
      </c>
      <c r="E4196">
        <v>1.10399763457389</v>
      </c>
      <c r="F4196">
        <v>0.25117879186618602</v>
      </c>
      <c r="G4196">
        <v>0.21729262940615801</v>
      </c>
      <c r="H4196">
        <v>-1.2298567976288299</v>
      </c>
      <c r="I4196">
        <v>0.843667550761523</v>
      </c>
      <c r="J4196">
        <v>0.468051825985769</v>
      </c>
      <c r="K4196">
        <v>-0.94759125901200603</v>
      </c>
      <c r="L4196">
        <v>-0.92800238114362898</v>
      </c>
      <c r="M4196">
        <v>0.91143423623955899</v>
      </c>
      <c r="N4196">
        <v>-0.63879379594313801</v>
      </c>
      <c r="O4196">
        <v>0.13399413690474901</v>
      </c>
      <c r="P4196">
        <v>1.43225495797068</v>
      </c>
      <c r="Q4196">
        <v>-0.35824736823317699</v>
      </c>
      <c r="R4196">
        <v>-0.45241067442326099</v>
      </c>
      <c r="S4196">
        <v>-1.06997068152542</v>
      </c>
      <c r="T4196">
        <v>-1.39590759276474</v>
      </c>
      <c r="U4196">
        <v>0.73006085098162399</v>
      </c>
      <c r="V4196">
        <f t="shared" si="325"/>
        <v>4.4817873606333505E-2</v>
      </c>
      <c r="W4196">
        <f t="shared" si="326"/>
        <v>-0.21643216997338599</v>
      </c>
      <c r="X4196">
        <f t="shared" si="327"/>
        <v>-0.13034195098561474</v>
      </c>
      <c r="Y4196">
        <f t="shared" si="328"/>
        <v>0.207198971771414</v>
      </c>
      <c r="AF4196">
        <f t="shared" si="329"/>
        <v>10.703417944951989</v>
      </c>
      <c r="AG4196" s="4">
        <v>3.2620825273931122</v>
      </c>
      <c r="AH4196" s="5">
        <v>3.1539528480488044</v>
      </c>
      <c r="AI4196" s="6">
        <v>2.0499566321111797</v>
      </c>
      <c r="AJ4196" s="7">
        <v>2.2555766181003083</v>
      </c>
      <c r="AK4196" s="8">
        <v>2.6220300706444077</v>
      </c>
      <c r="AL4196" s="9">
        <v>13.343598696297812</v>
      </c>
      <c r="AM4196" s="10">
        <v>0.27211004640384229</v>
      </c>
      <c r="AN4196" s="11">
        <v>0.92033504508642783</v>
      </c>
      <c r="AO4196" s="12">
        <v>5695.9535940399019</v>
      </c>
      <c r="AP4196" s="13">
        <v>1</v>
      </c>
      <c r="AQ4196" s="14">
        <v>0.95601772306812716</v>
      </c>
    </row>
    <row r="4197" spans="1:43" x14ac:dyDescent="0.2">
      <c r="A4197">
        <v>4196</v>
      </c>
      <c r="B4197" t="s">
        <v>4213</v>
      </c>
      <c r="C4197" s="2" t="s">
        <v>9512</v>
      </c>
      <c r="D4197">
        <v>-1.0173534113534699</v>
      </c>
      <c r="E4197">
        <v>-0.81987670154541303</v>
      </c>
      <c r="F4197">
        <v>0.92154960987336598</v>
      </c>
      <c r="G4197">
        <v>0.78744232073280196</v>
      </c>
      <c r="H4197">
        <v>0.15986382554831899</v>
      </c>
      <c r="I4197">
        <v>-0.17865334500345001</v>
      </c>
      <c r="J4197">
        <v>0.15660245665288899</v>
      </c>
      <c r="K4197">
        <v>-0.68008124742277298</v>
      </c>
      <c r="L4197">
        <v>0.58609721880838594</v>
      </c>
      <c r="M4197">
        <v>-0.53331644367636899</v>
      </c>
      <c r="N4197">
        <v>-0.14675169661420501</v>
      </c>
      <c r="O4197">
        <v>-0.90555145076362598</v>
      </c>
      <c r="P4197">
        <v>-1.0532453170843501</v>
      </c>
      <c r="Q4197">
        <v>-0.44423285172049298</v>
      </c>
      <c r="R4197">
        <v>-0.212288937260527</v>
      </c>
      <c r="S4197">
        <v>-1.8493321567144201</v>
      </c>
      <c r="T4197">
        <v>0.32107134388581698</v>
      </c>
      <c r="U4197">
        <v>0.79877253972233297</v>
      </c>
      <c r="V4197">
        <f t="shared" si="325"/>
        <v>-3.2059545573178777E-2</v>
      </c>
      <c r="W4197">
        <f t="shared" si="326"/>
        <v>-0.13556707755625375</v>
      </c>
      <c r="X4197">
        <f t="shared" si="327"/>
        <v>-0.24988059306145349</v>
      </c>
      <c r="Y4197">
        <f t="shared" si="328"/>
        <v>-0.56992236868845669</v>
      </c>
      <c r="AF4197">
        <f t="shared" si="329"/>
        <v>7.1616284603302462</v>
      </c>
      <c r="AG4197" s="4">
        <v>3.1724136034189079</v>
      </c>
      <c r="AH4197" s="5">
        <v>0.47099456285712676</v>
      </c>
      <c r="AI4197" s="6">
        <v>1.2197346262748152</v>
      </c>
      <c r="AJ4197" s="7">
        <v>0.37730059839665508</v>
      </c>
      <c r="AK4197" s="8">
        <v>3.9837694237372632</v>
      </c>
      <c r="AL4197" s="9">
        <v>9.2242128146847673</v>
      </c>
      <c r="AM4197" s="10">
        <v>0.41693892107217262</v>
      </c>
      <c r="AN4197" s="11">
        <v>0.82876291931242485</v>
      </c>
      <c r="AO4197" s="12">
        <v>5129.2137076245972</v>
      </c>
      <c r="AP4197" s="13">
        <v>1</v>
      </c>
      <c r="AQ4197" s="14">
        <v>0.88909927329252858</v>
      </c>
    </row>
    <row r="4198" spans="1:43" x14ac:dyDescent="0.2">
      <c r="A4198">
        <v>4197</v>
      </c>
      <c r="B4198" t="s">
        <v>4214</v>
      </c>
      <c r="C4198" s="2" t="s">
        <v>4214</v>
      </c>
      <c r="D4198">
        <v>-1.0793588896791699</v>
      </c>
      <c r="E4198">
        <v>-0.118241150983263</v>
      </c>
      <c r="F4198" t="s">
        <v>11087</v>
      </c>
      <c r="G4198">
        <v>0.47147339601484101</v>
      </c>
      <c r="H4198" t="s">
        <v>11087</v>
      </c>
      <c r="I4198">
        <v>-0.779250148775808</v>
      </c>
      <c r="J4198" t="s">
        <v>11087</v>
      </c>
      <c r="K4198">
        <v>-0.45314365414969998</v>
      </c>
      <c r="L4198">
        <v>-1.1141821579443301</v>
      </c>
      <c r="M4198">
        <v>0.61651254030640601</v>
      </c>
      <c r="N4198">
        <v>8.0913204239936906E-2</v>
      </c>
      <c r="O4198">
        <v>0.41867506755975298</v>
      </c>
      <c r="P4198">
        <v>0.19837743380362899</v>
      </c>
      <c r="Q4198">
        <v>-0.71849610246357298</v>
      </c>
      <c r="R4198">
        <v>0.424162168721057</v>
      </c>
      <c r="S4198">
        <v>0.91911006337025503</v>
      </c>
      <c r="T4198" t="s">
        <v>11087</v>
      </c>
      <c r="U4198">
        <v>1.2506727338869901</v>
      </c>
      <c r="V4198">
        <f t="shared" si="325"/>
        <v>-0.24204221488253067</v>
      </c>
      <c r="W4198">
        <f t="shared" si="326"/>
        <v>-0.61619690146275397</v>
      </c>
      <c r="X4198">
        <f t="shared" si="327"/>
        <v>4.7966354044146065E-4</v>
      </c>
      <c r="Y4198">
        <f t="shared" si="328"/>
        <v>-3.1985499979628983E-2</v>
      </c>
      <c r="AF4198">
        <f t="shared" si="329"/>
        <v>27.021357155813693</v>
      </c>
      <c r="AG4198" s="4">
        <v>1.2255304443093409</v>
      </c>
      <c r="AH4198" s="5">
        <v>5.3172722918663928E-2</v>
      </c>
      <c r="AI4198" s="6">
        <v>1.8033244319446313</v>
      </c>
      <c r="AJ4198" s="7">
        <v>0.73243458424516816</v>
      </c>
      <c r="AK4198" s="8">
        <v>5.4966902240094484E-2</v>
      </c>
      <c r="AL4198" s="9">
        <v>3.8694290856578988</v>
      </c>
      <c r="AM4198" s="10">
        <v>2.2121398750722263</v>
      </c>
      <c r="AN4198" s="11">
        <v>0.11552000314937524</v>
      </c>
      <c r="AO4198" s="12">
        <v>714.95329949148334</v>
      </c>
      <c r="AP4198" s="13">
        <v>1</v>
      </c>
      <c r="AQ4198" s="14">
        <v>0.2199856306127641</v>
      </c>
    </row>
    <row r="4199" spans="1:43" x14ac:dyDescent="0.2">
      <c r="A4199">
        <v>4198</v>
      </c>
      <c r="B4199" t="s">
        <v>4215</v>
      </c>
      <c r="C4199" s="2" t="s">
        <v>9513</v>
      </c>
      <c r="D4199">
        <v>0.48975686966051502</v>
      </c>
      <c r="E4199">
        <v>-0.58708442963784402</v>
      </c>
      <c r="F4199">
        <v>1.2303385665795701</v>
      </c>
      <c r="G4199">
        <v>0.65619601125704496</v>
      </c>
      <c r="H4199">
        <v>1.5086877019304299</v>
      </c>
      <c r="I4199">
        <v>-1.2351521405150001</v>
      </c>
      <c r="J4199">
        <v>-0.45675496587695902</v>
      </c>
      <c r="K4199">
        <v>-0.422946596271501</v>
      </c>
      <c r="L4199">
        <v>-5.4898012921694404E-3</v>
      </c>
      <c r="M4199">
        <v>-2.00243405267056</v>
      </c>
      <c r="N4199">
        <v>-1.42910678624523</v>
      </c>
      <c r="O4199">
        <v>-1.5743337913622899</v>
      </c>
      <c r="P4199">
        <v>-1.75383234012059</v>
      </c>
      <c r="Q4199">
        <v>-2.6496120318737901</v>
      </c>
      <c r="R4199">
        <v>-0.27835147469614602</v>
      </c>
      <c r="S4199">
        <v>-1.2442176696882401</v>
      </c>
      <c r="T4199">
        <v>0.22416174994336899</v>
      </c>
      <c r="U4199">
        <v>2.0734579360114899E-2</v>
      </c>
      <c r="V4199">
        <f t="shared" si="325"/>
        <v>0.44730175446482157</v>
      </c>
      <c r="W4199">
        <f t="shared" si="326"/>
        <v>-0.15154150018325757</v>
      </c>
      <c r="X4199">
        <f t="shared" si="327"/>
        <v>-1.2528411078925623</v>
      </c>
      <c r="Y4199">
        <f t="shared" si="328"/>
        <v>-1.560598615563509</v>
      </c>
      <c r="AF4199">
        <f t="shared" si="329"/>
        <v>22.149732492056948</v>
      </c>
      <c r="AG4199" s="4">
        <v>1.7285406743163563</v>
      </c>
      <c r="AH4199" s="5">
        <v>4.0973890092146492</v>
      </c>
      <c r="AI4199" s="6">
        <v>2.2522019998283493</v>
      </c>
      <c r="AJ4199" s="7">
        <v>2.8674472234725155</v>
      </c>
      <c r="AK4199" s="8">
        <v>1.2658749753672205</v>
      </c>
      <c r="AL4199" s="9">
        <v>12.211453882199091</v>
      </c>
      <c r="AM4199" s="10">
        <v>3.1532484897255895</v>
      </c>
      <c r="AN4199" s="11">
        <v>4.4163021835150501E-2</v>
      </c>
      <c r="AO4199" s="12">
        <v>273.32494213774646</v>
      </c>
      <c r="AP4199" s="13">
        <v>1</v>
      </c>
      <c r="AQ4199" s="14">
        <v>0.11092733041304645</v>
      </c>
    </row>
    <row r="4200" spans="1:43" x14ac:dyDescent="0.2">
      <c r="A4200">
        <v>4199</v>
      </c>
      <c r="B4200" t="s">
        <v>4216</v>
      </c>
      <c r="C4200" s="2" t="s">
        <v>9514</v>
      </c>
      <c r="D4200">
        <v>-1.16215462540904</v>
      </c>
      <c r="E4200">
        <v>-0.55223208575217098</v>
      </c>
      <c r="F4200">
        <v>0.63923902748050898</v>
      </c>
      <c r="G4200">
        <v>0.97085920820304406</v>
      </c>
      <c r="H4200">
        <v>0.237150427786497</v>
      </c>
      <c r="I4200">
        <v>-0.36929873379386602</v>
      </c>
      <c r="J4200">
        <v>0.55740684891860504</v>
      </c>
      <c r="K4200">
        <v>0.64334309312377502</v>
      </c>
      <c r="L4200">
        <v>0.16148826145591799</v>
      </c>
      <c r="M4200">
        <v>1.35992666736761</v>
      </c>
      <c r="N4200">
        <v>0.33689232922706502</v>
      </c>
      <c r="O4200">
        <v>-3.4746543845126501E-2</v>
      </c>
      <c r="P4200">
        <v>2.43369789473924</v>
      </c>
      <c r="Q4200">
        <v>1.08821840405537</v>
      </c>
      <c r="R4200">
        <v>1.52062902534515</v>
      </c>
      <c r="S4200">
        <v>-0.498850055616679</v>
      </c>
      <c r="T4200">
        <v>-0.67700970045965203</v>
      </c>
      <c r="U4200">
        <v>2.4716323450033002</v>
      </c>
      <c r="V4200">
        <f t="shared" si="325"/>
        <v>-2.6072118869414518E-2</v>
      </c>
      <c r="W4200">
        <f t="shared" si="326"/>
        <v>0.26715040900875275</v>
      </c>
      <c r="X4200">
        <f t="shared" si="327"/>
        <v>0.4558901785513666</v>
      </c>
      <c r="Y4200">
        <f t="shared" si="328"/>
        <v>1.6808484413799201</v>
      </c>
      <c r="AF4200">
        <f t="shared" si="329"/>
        <v>10.838485511934078</v>
      </c>
      <c r="AG4200" s="4">
        <v>3.0040387647713245</v>
      </c>
      <c r="AH4200" s="5">
        <v>0.63173724673833065</v>
      </c>
      <c r="AI4200" s="6">
        <v>1.1588393434084598</v>
      </c>
      <c r="AJ4200" s="7">
        <v>0.94366292183724632</v>
      </c>
      <c r="AK4200" s="8">
        <v>6.2564844273002436</v>
      </c>
      <c r="AL4200" s="9">
        <v>11.994762704055605</v>
      </c>
      <c r="AM4200" s="10">
        <v>2.2012041505311548</v>
      </c>
      <c r="AN4200" s="11">
        <v>0.11689356660697002</v>
      </c>
      <c r="AO4200" s="12">
        <v>723.45428373053744</v>
      </c>
      <c r="AP4200" s="13">
        <v>1</v>
      </c>
      <c r="AQ4200" s="14">
        <v>0.22198658598666385</v>
      </c>
    </row>
    <row r="4201" spans="1:43" x14ac:dyDescent="0.2">
      <c r="A4201">
        <v>4200</v>
      </c>
      <c r="B4201" t="s">
        <v>4217</v>
      </c>
      <c r="C4201" s="2" t="s">
        <v>4217</v>
      </c>
      <c r="D4201" t="s">
        <v>11087</v>
      </c>
      <c r="E4201" t="s">
        <v>11087</v>
      </c>
      <c r="F4201">
        <v>0.90037311085754201</v>
      </c>
      <c r="G4201">
        <v>-1.1467207761110501</v>
      </c>
      <c r="H4201" t="s">
        <v>11087</v>
      </c>
      <c r="I4201" t="s">
        <v>11087</v>
      </c>
      <c r="J4201" t="s">
        <v>11087</v>
      </c>
      <c r="K4201" t="s">
        <v>11087</v>
      </c>
      <c r="L4201">
        <v>-0.26464482523113803</v>
      </c>
      <c r="M4201">
        <v>-2.5260905677012002</v>
      </c>
      <c r="N4201">
        <v>-0.31887445270961001</v>
      </c>
      <c r="O4201" t="s">
        <v>11087</v>
      </c>
      <c r="P4201">
        <v>1.0072398538762799</v>
      </c>
      <c r="Q4201">
        <v>1.0702624702548</v>
      </c>
      <c r="R4201" t="s">
        <v>11087</v>
      </c>
      <c r="S4201" t="s">
        <v>11087</v>
      </c>
      <c r="T4201" t="s">
        <v>11087</v>
      </c>
      <c r="U4201" t="s">
        <v>11087</v>
      </c>
      <c r="V4201">
        <f t="shared" si="325"/>
        <v>-0.12317383262675402</v>
      </c>
      <c r="W4201" t="e">
        <f t="shared" si="326"/>
        <v>#DIV/0!</v>
      </c>
      <c r="X4201">
        <f t="shared" si="327"/>
        <v>-1.0365366152139828</v>
      </c>
      <c r="Y4201">
        <f t="shared" si="328"/>
        <v>1.0387511620655401</v>
      </c>
      <c r="AF4201">
        <f t="shared" si="329"/>
        <v>11.208675540407327</v>
      </c>
      <c r="AG4201" s="4">
        <v>2.0952966910320892</v>
      </c>
      <c r="AH4201" s="5">
        <v>0</v>
      </c>
      <c r="AI4201" s="6">
        <v>3.3296268923036645</v>
      </c>
      <c r="AJ4201" s="7">
        <v>1.9859250875966517E-3</v>
      </c>
      <c r="AK4201" s="8">
        <v>0</v>
      </c>
      <c r="AL4201" s="9">
        <v>5.4269095084233498</v>
      </c>
      <c r="AM4201" s="10">
        <v>2.5926538091871745</v>
      </c>
      <c r="AN4201" s="11">
        <v>7.7273073709036993E-2</v>
      </c>
      <c r="AO4201" s="12">
        <v>478.24305318522994</v>
      </c>
      <c r="AP4201" s="13">
        <v>1</v>
      </c>
      <c r="AQ4201" s="14">
        <v>0.16451429418136565</v>
      </c>
    </row>
    <row r="4202" spans="1:43" x14ac:dyDescent="0.2">
      <c r="A4202">
        <v>4201</v>
      </c>
      <c r="B4202" t="s">
        <v>4218</v>
      </c>
      <c r="C4202" s="2" t="s">
        <v>9515</v>
      </c>
      <c r="D4202">
        <v>-1.6696379217078201</v>
      </c>
      <c r="E4202">
        <v>0.13094158707008299</v>
      </c>
      <c r="F4202">
        <v>-1.4801387518592</v>
      </c>
      <c r="G4202">
        <v>0.48204170190835499</v>
      </c>
      <c r="H4202">
        <v>6.6476044949254895E-2</v>
      </c>
      <c r="I4202">
        <v>-0.39724774230665499</v>
      </c>
      <c r="J4202">
        <v>-1.21798458450161</v>
      </c>
      <c r="K4202">
        <v>9.9511014175710302E-2</v>
      </c>
      <c r="L4202">
        <v>-0.95382347328163497</v>
      </c>
      <c r="M4202">
        <v>-0.11125807813531099</v>
      </c>
      <c r="N4202">
        <v>-0.90039300152207502</v>
      </c>
      <c r="O4202">
        <v>-0.81044549603724303</v>
      </c>
      <c r="P4202">
        <v>4.8380668737647903E-2</v>
      </c>
      <c r="Q4202">
        <v>0.73694745694499997</v>
      </c>
      <c r="R4202">
        <v>-5.0978071120710101E-2</v>
      </c>
      <c r="S4202">
        <v>0.96827861942555105</v>
      </c>
      <c r="T4202">
        <v>-0.20343811755476901</v>
      </c>
      <c r="U4202">
        <v>0.63904757575374904</v>
      </c>
      <c r="V4202">
        <f t="shared" si="325"/>
        <v>-0.63419834614714543</v>
      </c>
      <c r="W4202">
        <f t="shared" si="326"/>
        <v>-0.36231131692082491</v>
      </c>
      <c r="X4202">
        <f t="shared" si="327"/>
        <v>-0.69398001224406602</v>
      </c>
      <c r="Y4202">
        <f t="shared" si="328"/>
        <v>0.24478335152064593</v>
      </c>
      <c r="AF4202">
        <f t="shared" si="329"/>
        <v>6.042540106427146</v>
      </c>
      <c r="AG4202" s="4">
        <v>3.6191812469401565</v>
      </c>
      <c r="AH4202" s="5">
        <v>1.1305357618700582</v>
      </c>
      <c r="AI4202" s="6">
        <v>0.46325400779329273</v>
      </c>
      <c r="AJ4202" s="7">
        <v>0.36827433959535255</v>
      </c>
      <c r="AK4202" s="8">
        <v>0.73036511175552232</v>
      </c>
      <c r="AL4202" s="9">
        <v>6.3116104679543819</v>
      </c>
      <c r="AM4202" s="10">
        <v>2.0172932491672397</v>
      </c>
      <c r="AN4202" s="11">
        <v>0.14290408086554929</v>
      </c>
      <c r="AO4202" s="12">
        <v>884.43335647688457</v>
      </c>
      <c r="AP4202" s="13">
        <v>1</v>
      </c>
      <c r="AQ4202" s="14">
        <v>0.2561347687451157</v>
      </c>
    </row>
    <row r="4203" spans="1:43" x14ac:dyDescent="0.2">
      <c r="A4203">
        <v>4202</v>
      </c>
      <c r="B4203" t="s">
        <v>4219</v>
      </c>
      <c r="C4203" s="2" t="s">
        <v>9516</v>
      </c>
      <c r="D4203">
        <v>0.71807618062766698</v>
      </c>
      <c r="E4203">
        <v>-0.65168601353221001</v>
      </c>
      <c r="F4203">
        <v>-0.53032931355703194</v>
      </c>
      <c r="G4203">
        <v>5.8605270078604797E-2</v>
      </c>
      <c r="H4203">
        <v>0.80800667192255204</v>
      </c>
      <c r="I4203">
        <v>-6.8581289621072197E-2</v>
      </c>
      <c r="J4203">
        <v>0.149893294828085</v>
      </c>
      <c r="K4203">
        <v>0.158307471633893</v>
      </c>
      <c r="L4203">
        <v>0.45834361418345898</v>
      </c>
      <c r="M4203">
        <v>0.67079292987574402</v>
      </c>
      <c r="N4203">
        <v>0.625397976355617</v>
      </c>
      <c r="O4203">
        <v>-2.6338054081966399E-2</v>
      </c>
      <c r="P4203">
        <v>0.64815957929258805</v>
      </c>
      <c r="Q4203">
        <v>-0.99383879330577296</v>
      </c>
      <c r="R4203">
        <v>0.48916827597543999</v>
      </c>
      <c r="S4203">
        <v>-0.56577452804268702</v>
      </c>
      <c r="T4203">
        <v>-1.01412168652086</v>
      </c>
      <c r="U4203">
        <v>-0.25476834458695102</v>
      </c>
      <c r="V4203">
        <f t="shared" si="325"/>
        <v>-0.10133346909574255</v>
      </c>
      <c r="W4203">
        <f t="shared" si="326"/>
        <v>0.26190653719086443</v>
      </c>
      <c r="X4203">
        <f t="shared" si="327"/>
        <v>0.43204911658321338</v>
      </c>
      <c r="Y4203">
        <f t="shared" si="328"/>
        <v>4.7829687320751692E-2</v>
      </c>
      <c r="AF4203">
        <f t="shared" si="329"/>
        <v>7.3684654682743469</v>
      </c>
      <c r="AG4203" s="4">
        <v>1.1839379320812695</v>
      </c>
      <c r="AH4203" s="5">
        <v>0.4307272936737444</v>
      </c>
      <c r="AI4203" s="6">
        <v>0.30519258879522537</v>
      </c>
      <c r="AJ4203" s="7">
        <v>1.6402489525614012</v>
      </c>
      <c r="AK4203" s="8">
        <v>0.29145250618978347</v>
      </c>
      <c r="AL4203" s="9">
        <v>3.8515592733014237</v>
      </c>
      <c r="AM4203" s="10">
        <v>1.4790244059372848</v>
      </c>
      <c r="AN4203" s="11">
        <v>0.26248419908366183</v>
      </c>
      <c r="AO4203" s="12">
        <v>1624.514708128783</v>
      </c>
      <c r="AP4203" s="13">
        <v>1</v>
      </c>
      <c r="AQ4203" s="14">
        <v>0.395836917185376</v>
      </c>
    </row>
    <row r="4204" spans="1:43" x14ac:dyDescent="0.2">
      <c r="A4204">
        <v>4203</v>
      </c>
      <c r="B4204" t="s">
        <v>4220</v>
      </c>
      <c r="C4204" s="2" t="s">
        <v>9517</v>
      </c>
      <c r="D4204">
        <v>-7.2703962128645203E-2</v>
      </c>
      <c r="E4204">
        <v>-0.64132629401748598</v>
      </c>
      <c r="F4204">
        <v>0.118198995025162</v>
      </c>
      <c r="G4204">
        <v>-1.5343262241278599</v>
      </c>
      <c r="H4204">
        <v>-5.5947707241546997E-2</v>
      </c>
      <c r="I4204">
        <v>-0.188211656463288</v>
      </c>
      <c r="J4204">
        <v>-6.5957498109586801E-2</v>
      </c>
      <c r="K4204">
        <v>-0.32341608479866002</v>
      </c>
      <c r="L4204">
        <v>-0.50487203920998602</v>
      </c>
      <c r="M4204">
        <v>0.988834033390254</v>
      </c>
      <c r="N4204">
        <v>0.60786632227585702</v>
      </c>
      <c r="O4204">
        <v>-0.26285130131520601</v>
      </c>
      <c r="P4204">
        <v>0.62304771556346095</v>
      </c>
      <c r="Q4204">
        <v>1.1282289247858699</v>
      </c>
      <c r="R4204">
        <v>-0.13568081325831599</v>
      </c>
      <c r="S4204">
        <v>0.70455960983961097</v>
      </c>
      <c r="T4204">
        <v>0.72543757350326799</v>
      </c>
      <c r="U4204">
        <v>-0.250613520753242</v>
      </c>
      <c r="V4204">
        <f t="shared" si="325"/>
        <v>-0.5325393713122073</v>
      </c>
      <c r="W4204">
        <f t="shared" si="326"/>
        <v>-0.15838323665327045</v>
      </c>
      <c r="X4204">
        <f t="shared" si="327"/>
        <v>0.2072442537852297</v>
      </c>
      <c r="Y4204">
        <f t="shared" si="328"/>
        <v>0.53853194236367152</v>
      </c>
      <c r="AF4204">
        <f t="shared" si="329"/>
        <v>6.7608836399138577</v>
      </c>
      <c r="AG4204" s="4">
        <v>1.6503205179884164</v>
      </c>
      <c r="AH4204" s="5">
        <v>4.7161130426547293E-2</v>
      </c>
      <c r="AI4204" s="6">
        <v>1.4994800710191742</v>
      </c>
      <c r="AJ4204" s="7">
        <v>0.80944828684079884</v>
      </c>
      <c r="AK4204" s="8">
        <v>0.62182244579087442</v>
      </c>
      <c r="AL4204" s="9">
        <v>4.6282324520658111</v>
      </c>
      <c r="AM4204" s="10">
        <v>1.5393794317660354</v>
      </c>
      <c r="AN4204" s="11">
        <v>0.24490112548304949</v>
      </c>
      <c r="AO4204" s="12">
        <v>1515.6930656145933</v>
      </c>
      <c r="AP4204" s="13">
        <v>1</v>
      </c>
      <c r="AQ4204" s="14">
        <v>0.37807260304679302</v>
      </c>
    </row>
    <row r="4205" spans="1:43" x14ac:dyDescent="0.2">
      <c r="A4205">
        <v>4204</v>
      </c>
      <c r="B4205" t="s">
        <v>4221</v>
      </c>
      <c r="C4205" s="2" t="s">
        <v>9518</v>
      </c>
      <c r="D4205">
        <v>-0.228806247650754</v>
      </c>
      <c r="E4205">
        <v>0.29795158131606497</v>
      </c>
      <c r="F4205">
        <v>-0.31451890461489002</v>
      </c>
      <c r="G4205">
        <v>0.27711090296673402</v>
      </c>
      <c r="H4205">
        <v>-7.2457211310578598E-2</v>
      </c>
      <c r="I4205">
        <v>0.75587174727374895</v>
      </c>
      <c r="J4205">
        <v>-0.83515572790143</v>
      </c>
      <c r="K4205">
        <v>0.29614790996897</v>
      </c>
      <c r="L4205">
        <v>-0.208227419266589</v>
      </c>
      <c r="M4205">
        <v>0.48366473617023398</v>
      </c>
      <c r="N4205">
        <v>-0.54465279863301497</v>
      </c>
      <c r="O4205">
        <v>-0.17491665358202799</v>
      </c>
      <c r="P4205">
        <v>1.28634099528553</v>
      </c>
      <c r="Q4205">
        <v>0.36584239883236802</v>
      </c>
      <c r="R4205">
        <v>-0.29674747549892999</v>
      </c>
      <c r="S4205">
        <v>1.1500463284797</v>
      </c>
      <c r="T4205">
        <v>-0.59893812836701199</v>
      </c>
      <c r="U4205">
        <v>0.95907440779880204</v>
      </c>
      <c r="V4205">
        <f t="shared" si="325"/>
        <v>7.9343330042887447E-3</v>
      </c>
      <c r="W4205">
        <f t="shared" si="326"/>
        <v>3.6101679507677592E-2</v>
      </c>
      <c r="X4205">
        <f t="shared" si="327"/>
        <v>-0.11103303382784949</v>
      </c>
      <c r="Y4205">
        <f t="shared" si="328"/>
        <v>0.4518119728729893</v>
      </c>
      <c r="AF4205">
        <f t="shared" si="329"/>
        <v>6.361724051206151</v>
      </c>
      <c r="AG4205" s="4">
        <v>0.31658822311505902</v>
      </c>
      <c r="AH4205" s="5">
        <v>1.3565674951700322</v>
      </c>
      <c r="AI4205" s="6">
        <v>0.55521940350409116</v>
      </c>
      <c r="AJ4205" s="7">
        <v>1.264170704656429</v>
      </c>
      <c r="AK4205" s="8">
        <v>1.8409399892099239</v>
      </c>
      <c r="AL4205" s="9">
        <v>5.3334858156555356</v>
      </c>
      <c r="AM4205" s="10">
        <v>0.69583654505613268</v>
      </c>
      <c r="AN4205" s="11">
        <v>0.63593922313722961</v>
      </c>
      <c r="AO4205" s="12">
        <v>3935.8278519963142</v>
      </c>
      <c r="AP4205" s="13">
        <v>1</v>
      </c>
      <c r="AQ4205" s="14">
        <v>0.73484463256092503</v>
      </c>
    </row>
    <row r="4206" spans="1:43" x14ac:dyDescent="0.2">
      <c r="A4206">
        <v>4205</v>
      </c>
      <c r="B4206" t="s">
        <v>4222</v>
      </c>
      <c r="C4206" s="2" t="s">
        <v>9519</v>
      </c>
      <c r="D4206">
        <v>0.65531840867283397</v>
      </c>
      <c r="E4206">
        <v>-0.40497405580542301</v>
      </c>
      <c r="F4206">
        <v>-0.47360020284652299</v>
      </c>
      <c r="G4206">
        <v>0.16229568028386501</v>
      </c>
      <c r="H4206">
        <v>-6.6113000082151097E-2</v>
      </c>
      <c r="I4206">
        <v>-0.18375195707879599</v>
      </c>
      <c r="J4206">
        <v>0.315454687537576</v>
      </c>
      <c r="K4206">
        <v>-0.84089452571262702</v>
      </c>
      <c r="L4206">
        <v>0.66930203421925705</v>
      </c>
      <c r="M4206">
        <v>0.31020453974313</v>
      </c>
      <c r="N4206">
        <v>0.57659992803765203</v>
      </c>
      <c r="O4206">
        <v>0.48952933806992399</v>
      </c>
      <c r="P4206">
        <v>-1.35186752143111</v>
      </c>
      <c r="Q4206">
        <v>0.49383623930068898</v>
      </c>
      <c r="R4206">
        <v>0.546255366416601</v>
      </c>
      <c r="S4206">
        <v>-0.34721849639007701</v>
      </c>
      <c r="T4206">
        <v>0.62421460092484204</v>
      </c>
      <c r="U4206">
        <v>-0.82253985385301598</v>
      </c>
      <c r="V4206">
        <f t="shared" si="325"/>
        <v>-1.5240042423811752E-2</v>
      </c>
      <c r="W4206">
        <f t="shared" si="326"/>
        <v>-0.19382619883399954</v>
      </c>
      <c r="X4206">
        <f t="shared" si="327"/>
        <v>0.51140896001749081</v>
      </c>
      <c r="Y4206">
        <f t="shared" si="328"/>
        <v>-0.10392530523794001</v>
      </c>
      <c r="AF4206">
        <f t="shared" si="329"/>
        <v>9.6774222543169941</v>
      </c>
      <c r="AG4206" s="4">
        <v>0.84315420702374111</v>
      </c>
      <c r="AH4206" s="5">
        <v>0.69447659235529524</v>
      </c>
      <c r="AI4206" s="6">
        <v>7.0142021786800068E-2</v>
      </c>
      <c r="AJ4206" s="7">
        <v>2.3374135448794777</v>
      </c>
      <c r="AK4206" s="8">
        <v>1.087570369279615</v>
      </c>
      <c r="AL4206" s="9">
        <v>5.032756735324929</v>
      </c>
      <c r="AM4206" s="10">
        <v>0.68656507814858503</v>
      </c>
      <c r="AN4206" s="11">
        <v>0.6421101999170582</v>
      </c>
      <c r="AO4206" s="12">
        <v>3974.0200272866732</v>
      </c>
      <c r="AP4206" s="13">
        <v>1</v>
      </c>
      <c r="AQ4206" s="14">
        <v>0.7388027565136035</v>
      </c>
    </row>
    <row r="4207" spans="1:43" x14ac:dyDescent="0.2">
      <c r="A4207">
        <v>4206</v>
      </c>
      <c r="B4207" t="s">
        <v>4223</v>
      </c>
      <c r="C4207" s="2" t="s">
        <v>4223</v>
      </c>
      <c r="D4207" t="s">
        <v>11087</v>
      </c>
      <c r="E4207">
        <v>-2.3067462380473298</v>
      </c>
      <c r="F4207" t="s">
        <v>11087</v>
      </c>
      <c r="G4207" t="s">
        <v>11087</v>
      </c>
      <c r="H4207" t="s">
        <v>11087</v>
      </c>
      <c r="I4207">
        <v>-0.89344515160705595</v>
      </c>
      <c r="J4207" t="s">
        <v>11087</v>
      </c>
      <c r="K4207" t="s">
        <v>11087</v>
      </c>
      <c r="L4207">
        <v>0.255300499904629</v>
      </c>
      <c r="M4207">
        <v>-0.112051944177226</v>
      </c>
      <c r="N4207">
        <v>6.7982830112025799E-2</v>
      </c>
      <c r="O4207" t="s">
        <v>11087</v>
      </c>
      <c r="P4207" t="s">
        <v>11087</v>
      </c>
      <c r="Q4207">
        <v>0.60622324548000694</v>
      </c>
      <c r="R4207" t="s">
        <v>11087</v>
      </c>
      <c r="S4207">
        <v>-1.4851013269527</v>
      </c>
      <c r="T4207">
        <v>0.95011135417321402</v>
      </c>
      <c r="U4207" t="s">
        <v>11087</v>
      </c>
      <c r="V4207">
        <f t="shared" si="325"/>
        <v>-2.3067462380473298</v>
      </c>
      <c r="W4207">
        <f t="shared" si="326"/>
        <v>-0.89344515160705595</v>
      </c>
      <c r="X4207">
        <f t="shared" si="327"/>
        <v>7.0410461946476266E-2</v>
      </c>
      <c r="Y4207">
        <f t="shared" si="328"/>
        <v>0.60622324548000694</v>
      </c>
      <c r="AF4207">
        <f t="shared" si="329"/>
        <v>15.030368261516388</v>
      </c>
      <c r="AG4207" s="4">
        <v>0</v>
      </c>
      <c r="AH4207" s="5">
        <v>0</v>
      </c>
      <c r="AI4207" s="6">
        <v>6.7482749180941659E-2</v>
      </c>
      <c r="AJ4207" s="7">
        <v>0</v>
      </c>
      <c r="AK4207" s="8">
        <v>2.9651304011582313</v>
      </c>
      <c r="AL4207" s="9">
        <v>3.0326131503391731</v>
      </c>
      <c r="AM4207" s="10">
        <v>5.6969032362106908</v>
      </c>
      <c r="AN4207" s="11">
        <v>5.3468221259138828E-3</v>
      </c>
      <c r="AO4207" s="12">
        <v>33.09148213728102</v>
      </c>
      <c r="AP4207" s="13">
        <v>1</v>
      </c>
      <c r="AQ4207" s="14">
        <v>2.4314094149361514E-2</v>
      </c>
    </row>
    <row r="4208" spans="1:43" x14ac:dyDescent="0.2">
      <c r="A4208">
        <v>4207</v>
      </c>
      <c r="B4208" t="s">
        <v>4224</v>
      </c>
      <c r="C4208" s="2" t="s">
        <v>9520</v>
      </c>
      <c r="D4208">
        <v>0.68790480312859403</v>
      </c>
      <c r="E4208">
        <v>-0.75393778723245797</v>
      </c>
      <c r="F4208">
        <v>-3.1346650406652098E-2</v>
      </c>
      <c r="G4208">
        <v>0.297310807027861</v>
      </c>
      <c r="H4208">
        <v>-9.5417812490708794E-3</v>
      </c>
      <c r="I4208">
        <v>8.0519671228970996E-2</v>
      </c>
      <c r="J4208">
        <v>0.22379263661686399</v>
      </c>
      <c r="K4208">
        <v>-3.6563155160725799E-3</v>
      </c>
      <c r="L4208">
        <v>0.23333712387879901</v>
      </c>
      <c r="M4208">
        <v>-0.27323104437309398</v>
      </c>
      <c r="N4208">
        <v>0.299151090398451</v>
      </c>
      <c r="O4208">
        <v>0.17935254117480601</v>
      </c>
      <c r="P4208">
        <v>-1.89588956368885</v>
      </c>
      <c r="Q4208">
        <v>2.6860948987470898</v>
      </c>
      <c r="R4208">
        <v>-1.3247830474600299</v>
      </c>
      <c r="S4208">
        <v>0.40116766589915998</v>
      </c>
      <c r="T4208">
        <v>0.79836703026771105</v>
      </c>
      <c r="U4208">
        <v>0.47858860127814701</v>
      </c>
      <c r="V4208">
        <f t="shared" si="325"/>
        <v>4.9982793129336241E-2</v>
      </c>
      <c r="W4208">
        <f t="shared" si="326"/>
        <v>7.277855277017288E-2</v>
      </c>
      <c r="X4208">
        <f t="shared" si="327"/>
        <v>0.10965242776974052</v>
      </c>
      <c r="Y4208">
        <f t="shared" si="328"/>
        <v>-0.17819257080059669</v>
      </c>
      <c r="AF4208">
        <f t="shared" si="329"/>
        <v>11.622740606011641</v>
      </c>
      <c r="AG4208" s="4">
        <v>1.1210184152155998</v>
      </c>
      <c r="AH4208" s="5">
        <v>3.5484104918024152E-2</v>
      </c>
      <c r="AI4208" s="6">
        <v>0.20266550623849169</v>
      </c>
      <c r="AJ4208" s="7">
        <v>12.469295388751345</v>
      </c>
      <c r="AK4208" s="8">
        <v>8.8673193312257315E-2</v>
      </c>
      <c r="AL4208" s="9">
        <v>13.917136608435717</v>
      </c>
      <c r="AM4208" s="10">
        <v>0.20797398052810198</v>
      </c>
      <c r="AN4208" s="11">
        <v>0.95317886989284561</v>
      </c>
      <c r="AO4208" s="12">
        <v>5899.2240257668218</v>
      </c>
      <c r="AP4208" s="13">
        <v>1</v>
      </c>
      <c r="AQ4208" s="14">
        <v>0.97798806793216542</v>
      </c>
    </row>
    <row r="4209" spans="1:43" x14ac:dyDescent="0.2">
      <c r="A4209">
        <v>4208</v>
      </c>
      <c r="B4209" t="s">
        <v>4225</v>
      </c>
      <c r="C4209" s="2" t="s">
        <v>9521</v>
      </c>
      <c r="D4209">
        <v>-0.62476835347665105</v>
      </c>
      <c r="E4209">
        <v>-1.2145616605312699</v>
      </c>
      <c r="F4209">
        <v>-0.68895828353502098</v>
      </c>
      <c r="G4209">
        <v>-0.80762278052800796</v>
      </c>
      <c r="H4209">
        <v>-5.8822508480044597E-2</v>
      </c>
      <c r="I4209">
        <v>-1.2392512195065299</v>
      </c>
      <c r="J4209">
        <v>-0.96959724378536105</v>
      </c>
      <c r="K4209">
        <v>-1.0230571559213699</v>
      </c>
      <c r="L4209">
        <v>-0.46232416294150402</v>
      </c>
      <c r="M4209">
        <v>-0.97748880260221904</v>
      </c>
      <c r="N4209">
        <v>-0.74751924664910596</v>
      </c>
      <c r="O4209">
        <v>-1.1071617482104801</v>
      </c>
      <c r="P4209">
        <v>1.13983713878076</v>
      </c>
      <c r="Q4209">
        <v>2.5453173886325099E-2</v>
      </c>
      <c r="R4209">
        <v>-0.65317264016156296</v>
      </c>
      <c r="S4209">
        <v>0.497660015526594</v>
      </c>
      <c r="T4209">
        <v>-0.41686503460927399</v>
      </c>
      <c r="U4209">
        <v>5.0846971844650701E-2</v>
      </c>
      <c r="V4209">
        <f t="shared" si="325"/>
        <v>-0.8339777695177375</v>
      </c>
      <c r="W4209">
        <f t="shared" si="326"/>
        <v>-0.82268203192332634</v>
      </c>
      <c r="X4209">
        <f t="shared" si="327"/>
        <v>-0.82362349010082725</v>
      </c>
      <c r="Y4209">
        <f t="shared" si="328"/>
        <v>0.17070589083517404</v>
      </c>
      <c r="AF4209">
        <f t="shared" si="329"/>
        <v>10.574674254381661</v>
      </c>
      <c r="AG4209" s="4">
        <v>0.21033791461859286</v>
      </c>
      <c r="AH4209" s="5">
        <v>0.81874552939242573</v>
      </c>
      <c r="AI4209" s="6">
        <v>0.24039753788014595</v>
      </c>
      <c r="AJ4209" s="7">
        <v>1.6390895613629328</v>
      </c>
      <c r="AK4209" s="8">
        <v>0.41825082810383007</v>
      </c>
      <c r="AL4209" s="9">
        <v>3.3268213713579273</v>
      </c>
      <c r="AM4209" s="10">
        <v>6.4834830615794541</v>
      </c>
      <c r="AN4209" s="11">
        <v>3.1118744901737147E-3</v>
      </c>
      <c r="AO4209" s="12">
        <v>19.259391219685121</v>
      </c>
      <c r="AP4209" s="13">
        <v>1</v>
      </c>
      <c r="AQ4209" s="14">
        <v>1.6660373027409275E-2</v>
      </c>
    </row>
    <row r="4210" spans="1:43" x14ac:dyDescent="0.2">
      <c r="A4210">
        <v>4209</v>
      </c>
      <c r="B4210" t="s">
        <v>4226</v>
      </c>
      <c r="C4210" s="2" t="s">
        <v>9522</v>
      </c>
      <c r="D4210">
        <v>0.70177256574504598</v>
      </c>
      <c r="E4210">
        <v>1.6528165006550199</v>
      </c>
      <c r="F4210">
        <v>-8.09885056162713E-2</v>
      </c>
      <c r="G4210">
        <v>1.0620159372371001</v>
      </c>
      <c r="H4210">
        <v>1.28442817621872</v>
      </c>
      <c r="I4210">
        <v>1.03829140783786</v>
      </c>
      <c r="J4210">
        <v>-0.373458903694591</v>
      </c>
      <c r="K4210">
        <v>1.32990648096394</v>
      </c>
      <c r="L4210">
        <v>0.54977280366619996</v>
      </c>
      <c r="M4210">
        <v>-2.43730169796657E-2</v>
      </c>
      <c r="N4210">
        <v>0.73417100234420396</v>
      </c>
      <c r="O4210">
        <v>0.55023264573383801</v>
      </c>
      <c r="P4210">
        <v>0.192370463520914</v>
      </c>
      <c r="Q4210">
        <v>0.20456773271412301</v>
      </c>
      <c r="R4210">
        <v>0.184775959864942</v>
      </c>
      <c r="S4210">
        <v>0.293095152324158</v>
      </c>
      <c r="T4210">
        <v>0.32902666222281401</v>
      </c>
      <c r="U4210">
        <v>0.358127816390443</v>
      </c>
      <c r="V4210">
        <f t="shared" si="325"/>
        <v>0.83390412450522367</v>
      </c>
      <c r="W4210">
        <f t="shared" si="326"/>
        <v>0.81979179033148231</v>
      </c>
      <c r="X4210">
        <f t="shared" si="327"/>
        <v>0.45245085869114404</v>
      </c>
      <c r="Y4210">
        <f t="shared" si="328"/>
        <v>0.19390471869999301</v>
      </c>
      <c r="AF4210">
        <f t="shared" si="329"/>
        <v>53.427354662950513</v>
      </c>
      <c r="AG4210" s="4">
        <v>1.5771397523901483</v>
      </c>
      <c r="AH4210" s="5">
        <v>1.9476932703335406</v>
      </c>
      <c r="AI4210" s="6">
        <v>0.32576008660062328</v>
      </c>
      <c r="AJ4210" s="7">
        <v>1.9938804468858096E-4</v>
      </c>
      <c r="AK4210" s="8">
        <v>2.1223993243478789E-3</v>
      </c>
      <c r="AL4210" s="9">
        <v>3.8529148966933486</v>
      </c>
      <c r="AM4210" s="10">
        <v>4.5359357262181854</v>
      </c>
      <c r="AN4210" s="11">
        <v>1.2973803405227823E-2</v>
      </c>
      <c r="AO4210" s="12">
        <v>80.294869274954991</v>
      </c>
      <c r="AP4210" s="13">
        <v>1</v>
      </c>
      <c r="AQ4210" s="14">
        <v>4.5389976978493493E-2</v>
      </c>
    </row>
    <row r="4211" spans="1:43" x14ac:dyDescent="0.2">
      <c r="A4211">
        <v>4210</v>
      </c>
      <c r="B4211" t="s">
        <v>4227</v>
      </c>
      <c r="C4211" s="2" t="s">
        <v>9523</v>
      </c>
      <c r="D4211">
        <v>0.94871522015611698</v>
      </c>
      <c r="E4211">
        <v>-0.168911820631543</v>
      </c>
      <c r="F4211">
        <v>0.12519805340839199</v>
      </c>
      <c r="G4211">
        <v>0.56851193432553404</v>
      </c>
      <c r="H4211">
        <v>1.07190694237481</v>
      </c>
      <c r="I4211">
        <v>0.325174306621346</v>
      </c>
      <c r="J4211">
        <v>2.3517686175143999</v>
      </c>
      <c r="K4211">
        <v>1.13182397518404</v>
      </c>
      <c r="L4211">
        <v>1.11662885596045</v>
      </c>
      <c r="M4211">
        <v>0.647587492256123</v>
      </c>
      <c r="N4211">
        <v>2.2269130062247999</v>
      </c>
      <c r="O4211">
        <v>1.33675042318059</v>
      </c>
      <c r="P4211">
        <v>-2.67098434600253</v>
      </c>
      <c r="Q4211">
        <v>-0.95677761552711305</v>
      </c>
      <c r="R4211">
        <v>1.43602825874599</v>
      </c>
      <c r="S4211">
        <v>-2.20693888114076</v>
      </c>
      <c r="T4211">
        <v>3.3402405195933098</v>
      </c>
      <c r="U4211">
        <v>-3.0889321562169099</v>
      </c>
      <c r="V4211">
        <f t="shared" si="325"/>
        <v>0.368378346814625</v>
      </c>
      <c r="W4211">
        <f t="shared" si="326"/>
        <v>1.2201684604236489</v>
      </c>
      <c r="X4211">
        <f t="shared" si="327"/>
        <v>1.3319699444054907</v>
      </c>
      <c r="Y4211">
        <f t="shared" si="328"/>
        <v>-0.73057790092788422</v>
      </c>
      <c r="AF4211">
        <f t="shared" si="329"/>
        <v>9.3547163455612239</v>
      </c>
      <c r="AG4211" s="4">
        <v>0.72466171854523842</v>
      </c>
      <c r="AH4211" s="5">
        <v>2.1113196766745101</v>
      </c>
      <c r="AI4211" s="6">
        <v>1.3156970620585176</v>
      </c>
      <c r="AJ4211" s="7">
        <v>8.5105257341087714</v>
      </c>
      <c r="AK4211" s="8">
        <v>24.294457578864225</v>
      </c>
      <c r="AL4211" s="9">
        <v>36.956661770251259</v>
      </c>
      <c r="AM4211" s="10">
        <v>1.1587572975947096</v>
      </c>
      <c r="AN4211" s="11">
        <v>0.37978675038483717</v>
      </c>
      <c r="AO4211" s="12">
        <v>2350.5001981317573</v>
      </c>
      <c r="AP4211" s="13">
        <v>1</v>
      </c>
      <c r="AQ4211" s="14">
        <v>0.51422012647817927</v>
      </c>
    </row>
    <row r="4212" spans="1:43" x14ac:dyDescent="0.2">
      <c r="A4212">
        <v>4211</v>
      </c>
      <c r="B4212" t="s">
        <v>4228</v>
      </c>
      <c r="C4212" s="2" t="s">
        <v>11112</v>
      </c>
      <c r="D4212">
        <v>1.1130832254838201</v>
      </c>
      <c r="E4212">
        <v>-8.6266607098463899E-2</v>
      </c>
      <c r="F4212">
        <v>-0.30436826227542402</v>
      </c>
      <c r="G4212">
        <v>0.42392363352353002</v>
      </c>
      <c r="H4212">
        <v>0.83099927032448795</v>
      </c>
      <c r="I4212">
        <v>1.11072372189011</v>
      </c>
      <c r="J4212">
        <v>0.48789930395991898</v>
      </c>
      <c r="K4212">
        <v>0.34480363169869099</v>
      </c>
      <c r="L4212">
        <v>0.59574287388052105</v>
      </c>
      <c r="M4212">
        <v>0.56461684512222499</v>
      </c>
      <c r="N4212">
        <v>1.70262908701807</v>
      </c>
      <c r="O4212">
        <v>0.99024169279725904</v>
      </c>
      <c r="P4212">
        <v>-0.25271106920352299</v>
      </c>
      <c r="Q4212">
        <v>-0.154286826505624</v>
      </c>
      <c r="R4212">
        <v>0.70359843539744005</v>
      </c>
      <c r="S4212">
        <v>-0.34465197726827701</v>
      </c>
      <c r="T4212">
        <v>-0.278997506218154</v>
      </c>
      <c r="U4212">
        <v>-0.47137859832172702</v>
      </c>
      <c r="V4212">
        <f t="shared" si="325"/>
        <v>0.28659299740836552</v>
      </c>
      <c r="W4212">
        <f t="shared" si="326"/>
        <v>0.69360648196830199</v>
      </c>
      <c r="X4212">
        <f t="shared" si="327"/>
        <v>0.96330762470451869</v>
      </c>
      <c r="Y4212">
        <f t="shared" si="328"/>
        <v>9.8866846562764343E-2</v>
      </c>
      <c r="AF4212">
        <f t="shared" si="329"/>
        <v>14.319482208120876</v>
      </c>
      <c r="AG4212" s="4">
        <v>1.1902052958400535</v>
      </c>
      <c r="AH4212" s="5">
        <v>0.35684244157265188</v>
      </c>
      <c r="AI4212" s="6">
        <v>0.84137985243371727</v>
      </c>
      <c r="AJ4212" s="7">
        <v>0.5533941075770944</v>
      </c>
      <c r="AK4212" s="8">
        <v>1.9126876883819866E-2</v>
      </c>
      <c r="AL4212" s="9">
        <v>2.9609485743073365</v>
      </c>
      <c r="AM4212" s="10">
        <v>5.6143481685253391</v>
      </c>
      <c r="AN4212" s="11">
        <v>5.6740127391482053E-3</v>
      </c>
      <c r="AO4212" s="12">
        <v>35.116464842588243</v>
      </c>
      <c r="AP4212" s="13">
        <v>1</v>
      </c>
      <c r="AQ4212" s="14">
        <v>2.517309307712419E-2</v>
      </c>
    </row>
    <row r="4213" spans="1:43" x14ac:dyDescent="0.2">
      <c r="A4213">
        <v>4212</v>
      </c>
      <c r="B4213" t="s">
        <v>4229</v>
      </c>
      <c r="C4213" t="s">
        <v>4229</v>
      </c>
      <c r="D4213" t="s">
        <v>11087</v>
      </c>
      <c r="E4213" t="s">
        <v>11087</v>
      </c>
      <c r="F4213" t="s">
        <v>11087</v>
      </c>
      <c r="G4213">
        <v>0.81371705054835297</v>
      </c>
      <c r="H4213" t="s">
        <v>11087</v>
      </c>
      <c r="I4213">
        <v>0.25517317143141899</v>
      </c>
      <c r="J4213" t="s">
        <v>11087</v>
      </c>
      <c r="K4213">
        <v>0.52100656261943601</v>
      </c>
      <c r="L4213">
        <v>9.0044317134457499E-2</v>
      </c>
      <c r="M4213">
        <v>0.42951451183037198</v>
      </c>
      <c r="N4213">
        <v>2.4922959565792402</v>
      </c>
      <c r="O4213">
        <v>1.12163907106386</v>
      </c>
      <c r="P4213">
        <v>-0.32599216544987802</v>
      </c>
      <c r="Q4213">
        <v>-0.26054242951294898</v>
      </c>
      <c r="R4213">
        <v>-0.104674484692252</v>
      </c>
      <c r="S4213">
        <v>-2.1228887190549401</v>
      </c>
      <c r="T4213">
        <v>0.98326753097518105</v>
      </c>
      <c r="U4213" t="s">
        <v>11087</v>
      </c>
      <c r="V4213">
        <f t="shared" si="325"/>
        <v>0.81371705054835297</v>
      </c>
      <c r="W4213">
        <f t="shared" si="326"/>
        <v>0.38808986702542747</v>
      </c>
      <c r="X4213">
        <f t="shared" si="327"/>
        <v>1.0333734641519825</v>
      </c>
      <c r="Y4213">
        <f t="shared" si="328"/>
        <v>-0.23040302655169301</v>
      </c>
      <c r="AF4213">
        <f t="shared" si="329"/>
        <v>30.330324241627739</v>
      </c>
      <c r="AG4213" s="4">
        <v>0</v>
      </c>
      <c r="AH4213" s="5">
        <v>3.5333695935260645E-2</v>
      </c>
      <c r="AI4213" s="6">
        <v>3.3907611701854474</v>
      </c>
      <c r="AJ4213" s="7">
        <v>2.5853333324258682E-2</v>
      </c>
      <c r="AK4213" s="8">
        <v>4.8241033248005918</v>
      </c>
      <c r="AL4213" s="9">
        <v>8.2760515242455579</v>
      </c>
      <c r="AM4213" s="10">
        <v>1.8986010094358627</v>
      </c>
      <c r="AN4213" s="11">
        <v>0.16302161311605431</v>
      </c>
      <c r="AO4213" s="12">
        <v>1008.9407635752601</v>
      </c>
      <c r="AP4213" s="13">
        <v>1</v>
      </c>
      <c r="AQ4213" s="14">
        <v>0.28151248983684712</v>
      </c>
    </row>
    <row r="4214" spans="1:43" x14ac:dyDescent="0.2">
      <c r="A4214">
        <v>4213</v>
      </c>
      <c r="B4214" t="s">
        <v>4230</v>
      </c>
      <c r="C4214" s="2" t="s">
        <v>9524</v>
      </c>
      <c r="D4214">
        <v>2.2240236205408501</v>
      </c>
      <c r="E4214">
        <v>1.0438483119706301</v>
      </c>
      <c r="F4214">
        <v>1.27879763939637</v>
      </c>
      <c r="G4214">
        <v>0.225786279228884</v>
      </c>
      <c r="H4214">
        <v>2.65418121619676</v>
      </c>
      <c r="I4214">
        <v>0.62864888856585899</v>
      </c>
      <c r="J4214">
        <v>1.0741592860186699</v>
      </c>
      <c r="K4214">
        <v>0.329115874318748</v>
      </c>
      <c r="L4214">
        <v>1.32914624100676</v>
      </c>
      <c r="M4214">
        <v>0.179879882855907</v>
      </c>
      <c r="N4214">
        <v>2.3989326087905698</v>
      </c>
      <c r="O4214">
        <v>0.99313138524469802</v>
      </c>
      <c r="P4214">
        <v>-3.9609905917435601E-2</v>
      </c>
      <c r="Q4214">
        <v>-1.2595027604555</v>
      </c>
      <c r="R4214">
        <v>-0.60359991593781304</v>
      </c>
      <c r="S4214">
        <v>-1.51490018194788</v>
      </c>
      <c r="T4214">
        <v>0.36153878042213999</v>
      </c>
      <c r="U4214">
        <v>-0.99400818820503301</v>
      </c>
      <c r="V4214">
        <f t="shared" si="325"/>
        <v>1.1931139627841836</v>
      </c>
      <c r="W4214">
        <f t="shared" si="326"/>
        <v>1.1715263162750091</v>
      </c>
      <c r="X4214">
        <f t="shared" si="327"/>
        <v>1.2252725294744837</v>
      </c>
      <c r="Y4214">
        <f t="shared" si="328"/>
        <v>-0.63423752743691619</v>
      </c>
      <c r="AF4214">
        <f t="shared" si="329"/>
        <v>8.166092389365561</v>
      </c>
      <c r="AG4214" s="4">
        <v>2.0281194967790039</v>
      </c>
      <c r="AH4214" s="5">
        <v>3.212117145075962</v>
      </c>
      <c r="AI4214" s="6">
        <v>2.5350030261762386</v>
      </c>
      <c r="AJ4214" s="7">
        <v>0.74547728313406858</v>
      </c>
      <c r="AK4214" s="8">
        <v>1.8766197442666646</v>
      </c>
      <c r="AL4214" s="9">
        <v>10.397336695431937</v>
      </c>
      <c r="AM4214" s="10">
        <v>4.9845233580709865</v>
      </c>
      <c r="AN4214" s="11">
        <v>9.0867447850650294E-3</v>
      </c>
      <c r="AO4214" s="12">
        <v>56.237863474767465</v>
      </c>
      <c r="AP4214" s="13">
        <v>1</v>
      </c>
      <c r="AQ4214" s="14">
        <v>3.4865383431349949E-2</v>
      </c>
    </row>
    <row r="4215" spans="1:43" x14ac:dyDescent="0.2">
      <c r="A4215">
        <v>4214</v>
      </c>
      <c r="B4215" t="s">
        <v>4231</v>
      </c>
      <c r="C4215" s="2" t="s">
        <v>9525</v>
      </c>
      <c r="D4215">
        <v>-9.1957599772151594E-2</v>
      </c>
      <c r="E4215">
        <v>0.27115423693076601</v>
      </c>
      <c r="F4215">
        <v>0.108874016082128</v>
      </c>
      <c r="G4215">
        <v>-0.67841059057738795</v>
      </c>
      <c r="H4215">
        <v>0.26615904653611799</v>
      </c>
      <c r="I4215">
        <v>-0.54751827939117903</v>
      </c>
      <c r="J4215">
        <v>0.51227825155399298</v>
      </c>
      <c r="K4215">
        <v>0.148397250712795</v>
      </c>
      <c r="L4215">
        <v>-8.0981117980095094E-2</v>
      </c>
      <c r="M4215">
        <v>0.35854159380143802</v>
      </c>
      <c r="N4215">
        <v>0.41577753903834402</v>
      </c>
      <c r="O4215">
        <v>0.38363300851338999</v>
      </c>
      <c r="P4215">
        <v>1.62033860327691</v>
      </c>
      <c r="Q4215">
        <v>-0.94086293755115802</v>
      </c>
      <c r="R4215">
        <v>0.41163011844365899</v>
      </c>
      <c r="S4215">
        <v>1.2803350773250399</v>
      </c>
      <c r="T4215">
        <v>0.46230605416187098</v>
      </c>
      <c r="U4215">
        <v>0.984200061389364</v>
      </c>
      <c r="V4215">
        <f t="shared" si="325"/>
        <v>-9.7584984334161379E-2</v>
      </c>
      <c r="W4215">
        <f t="shared" si="326"/>
        <v>9.4829067352931729E-2</v>
      </c>
      <c r="X4215">
        <f t="shared" si="327"/>
        <v>0.26924275584326923</v>
      </c>
      <c r="Y4215">
        <f t="shared" si="328"/>
        <v>0.36370192805647034</v>
      </c>
      <c r="AF4215">
        <f t="shared" si="329"/>
        <v>10.905333621142416</v>
      </c>
      <c r="AG4215" s="4">
        <v>0.51598398447677885</v>
      </c>
      <c r="AH4215" s="5">
        <v>0.6190974472947175</v>
      </c>
      <c r="AI4215" s="6">
        <v>0.16518861684848474</v>
      </c>
      <c r="AJ4215" s="7">
        <v>3.2833223335207204</v>
      </c>
      <c r="AK4215" s="8">
        <v>0.34308026172682649</v>
      </c>
      <c r="AL4215" s="9">
        <v>4.9266726438675281</v>
      </c>
      <c r="AM4215" s="10">
        <v>1.7095699160728237</v>
      </c>
      <c r="AN4215" s="11">
        <v>0.20167253813387553</v>
      </c>
      <c r="AO4215" s="12">
        <v>1248.1513385105557</v>
      </c>
      <c r="AP4215" s="13">
        <v>1</v>
      </c>
      <c r="AQ4215" s="14">
        <v>0.3284608785554094</v>
      </c>
    </row>
    <row r="4216" spans="1:43" x14ac:dyDescent="0.2">
      <c r="A4216">
        <v>4215</v>
      </c>
      <c r="B4216" t="s">
        <v>4232</v>
      </c>
      <c r="C4216" s="2" t="s">
        <v>9526</v>
      </c>
      <c r="D4216">
        <v>0.78551942250984796</v>
      </c>
      <c r="E4216">
        <v>-0.76658688830398602</v>
      </c>
      <c r="F4216">
        <v>-0.34735087873563703</v>
      </c>
      <c r="G4216">
        <v>-0.54053722505944302</v>
      </c>
      <c r="H4216">
        <v>0.40513502264798601</v>
      </c>
      <c r="I4216">
        <v>0.216634454393867</v>
      </c>
      <c r="J4216">
        <v>-0.68837994251011803</v>
      </c>
      <c r="K4216">
        <v>-0.88621139152347705</v>
      </c>
      <c r="L4216">
        <v>-2.0278469240615399E-2</v>
      </c>
      <c r="M4216">
        <v>-0.10653366624167999</v>
      </c>
      <c r="N4216">
        <v>-0.50492542810001195</v>
      </c>
      <c r="O4216">
        <v>-0.89335207056229404</v>
      </c>
      <c r="P4216">
        <v>0.19191751866048101</v>
      </c>
      <c r="Q4216">
        <v>-0.55427927440302005</v>
      </c>
      <c r="R4216">
        <v>-0.40705863361377398</v>
      </c>
      <c r="S4216">
        <v>1.6178090542832499</v>
      </c>
      <c r="T4216">
        <v>1.8745364579831101</v>
      </c>
      <c r="U4216">
        <v>-0.33431412028089502</v>
      </c>
      <c r="V4216">
        <f t="shared" si="325"/>
        <v>-0.21723889239730454</v>
      </c>
      <c r="W4216">
        <f t="shared" si="326"/>
        <v>-0.23820546424793551</v>
      </c>
      <c r="X4216">
        <f t="shared" si="327"/>
        <v>-0.38127240853615035</v>
      </c>
      <c r="Y4216">
        <f t="shared" si="328"/>
        <v>-0.25647346311877101</v>
      </c>
      <c r="AF4216">
        <f t="shared" si="329"/>
        <v>37.791835192486289</v>
      </c>
      <c r="AG4216" s="4">
        <v>1.4287583996131445</v>
      </c>
      <c r="AH4216" s="5">
        <v>1.2433350763324256</v>
      </c>
      <c r="AI4216" s="6">
        <v>0.48331365023372608</v>
      </c>
      <c r="AJ4216" s="7">
        <v>0.31241866734864038</v>
      </c>
      <c r="AK4216" s="8">
        <v>2.9185715751926979</v>
      </c>
      <c r="AL4216" s="9">
        <v>6.386397368720635</v>
      </c>
      <c r="AM4216" s="10">
        <v>1.83972803099321</v>
      </c>
      <c r="AN4216" s="11">
        <v>0.17412448172048722</v>
      </c>
      <c r="AO4216" s="12">
        <v>1077.6564173680954</v>
      </c>
      <c r="AP4216" s="13">
        <v>1</v>
      </c>
      <c r="AQ4216" s="14">
        <v>0.29516746572667635</v>
      </c>
    </row>
    <row r="4217" spans="1:43" x14ac:dyDescent="0.2">
      <c r="A4217">
        <v>4216</v>
      </c>
      <c r="B4217" t="s">
        <v>4233</v>
      </c>
      <c r="C4217" s="2" t="s">
        <v>9527</v>
      </c>
      <c r="D4217">
        <v>-1.46679324020293</v>
      </c>
      <c r="E4217">
        <v>0.49255744344109298</v>
      </c>
      <c r="F4217">
        <v>-1.711704697039</v>
      </c>
      <c r="G4217" t="s">
        <v>11087</v>
      </c>
      <c r="H4217">
        <v>-1.27714691601888</v>
      </c>
      <c r="I4217">
        <v>-0.46628499756442299</v>
      </c>
      <c r="J4217">
        <v>-1.9254179103140201</v>
      </c>
      <c r="K4217" t="s">
        <v>11087</v>
      </c>
      <c r="L4217">
        <v>-1.16689892746488</v>
      </c>
      <c r="M4217">
        <v>-0.93515497871994502</v>
      </c>
      <c r="N4217">
        <v>-2.5075015138322199</v>
      </c>
      <c r="O4217">
        <v>-1.8794730042829</v>
      </c>
      <c r="P4217" t="s">
        <v>11087</v>
      </c>
      <c r="Q4217" t="s">
        <v>11087</v>
      </c>
      <c r="R4217" t="s">
        <v>11087</v>
      </c>
      <c r="S4217">
        <v>3.78507003790804</v>
      </c>
      <c r="T4217">
        <v>0.69629750297868498</v>
      </c>
      <c r="U4217">
        <v>-0.21050164667409299</v>
      </c>
      <c r="V4217">
        <f t="shared" si="325"/>
        <v>-0.89531349793361237</v>
      </c>
      <c r="W4217">
        <f t="shared" si="326"/>
        <v>-1.2229499412991076</v>
      </c>
      <c r="X4217">
        <f t="shared" si="327"/>
        <v>-1.6222571060749864</v>
      </c>
      <c r="Y4217" t="e">
        <f t="shared" si="328"/>
        <v>#DIV/0!</v>
      </c>
      <c r="AF4217">
        <f t="shared" si="329"/>
        <v>8.3909575268774432</v>
      </c>
      <c r="AG4217" s="4">
        <v>2.9192694357132498</v>
      </c>
      <c r="AH4217" s="5">
        <v>1.0689403966377258</v>
      </c>
      <c r="AI4217" s="6">
        <v>1.5292780839992943</v>
      </c>
      <c r="AJ4217" s="7">
        <v>0</v>
      </c>
      <c r="AK4217" s="8">
        <v>8.7757978523264732</v>
      </c>
      <c r="AL4217" s="9">
        <v>14.293285768676743</v>
      </c>
      <c r="AM4217" s="10">
        <v>4.2744705094888094</v>
      </c>
      <c r="AN4217" s="11">
        <v>1.6105660398429467E-2</v>
      </c>
      <c r="AO4217" s="12">
        <v>99.677932205879969</v>
      </c>
      <c r="AP4217" s="13">
        <v>1</v>
      </c>
      <c r="AQ4217" s="14">
        <v>5.3048393936072365E-2</v>
      </c>
    </row>
    <row r="4218" spans="1:43" x14ac:dyDescent="0.2">
      <c r="A4218">
        <v>4217</v>
      </c>
      <c r="B4218" t="s">
        <v>4234</v>
      </c>
      <c r="C4218" s="2" t="s">
        <v>9528</v>
      </c>
      <c r="D4218">
        <v>1.4929640741866701</v>
      </c>
      <c r="E4218">
        <v>0.183041342944154</v>
      </c>
      <c r="F4218">
        <v>0.33712574569402098</v>
      </c>
      <c r="G4218">
        <v>7.1792713829124402E-2</v>
      </c>
      <c r="H4218">
        <v>1.1413802370653701</v>
      </c>
      <c r="I4218">
        <v>0.21178055519060501</v>
      </c>
      <c r="J4218">
        <v>0.103385655350305</v>
      </c>
      <c r="K4218">
        <v>-5.4247899950847403E-2</v>
      </c>
      <c r="L4218">
        <v>0.82953230665405497</v>
      </c>
      <c r="M4218">
        <v>-0.55322023261766096</v>
      </c>
      <c r="N4218">
        <v>-0.22074500194972599</v>
      </c>
      <c r="O4218">
        <v>-0.378156770169918</v>
      </c>
      <c r="P4218">
        <v>0.58715715257794998</v>
      </c>
      <c r="Q4218">
        <v>-0.760732463631554</v>
      </c>
      <c r="R4218">
        <v>-0.69658120499279597</v>
      </c>
      <c r="S4218">
        <v>-0.89174459004918305</v>
      </c>
      <c r="T4218">
        <v>0.62997336896321898</v>
      </c>
      <c r="U4218">
        <v>-0.92833044613243199</v>
      </c>
      <c r="V4218">
        <f t="shared" si="325"/>
        <v>0.52123096916349243</v>
      </c>
      <c r="W4218">
        <f t="shared" si="326"/>
        <v>0.35057463691385815</v>
      </c>
      <c r="X4218">
        <f t="shared" si="327"/>
        <v>-8.06474245208125E-2</v>
      </c>
      <c r="Y4218">
        <f t="shared" si="328"/>
        <v>-0.29005217201546668</v>
      </c>
      <c r="AF4218">
        <f t="shared" si="329"/>
        <v>9.1356325798372744</v>
      </c>
      <c r="AG4218" s="4">
        <v>1.2945269293471069</v>
      </c>
      <c r="AH4218" s="5">
        <v>0.86962097331239663</v>
      </c>
      <c r="AI4218" s="6">
        <v>1.1598913439441041</v>
      </c>
      <c r="AJ4218" s="7">
        <v>1.1563019907229257</v>
      </c>
      <c r="AK4218" s="8">
        <v>1.5817582839292921</v>
      </c>
      <c r="AL4218" s="9">
        <v>6.062099521255826</v>
      </c>
      <c r="AM4218" s="10">
        <v>0.99883395074349479</v>
      </c>
      <c r="AN4218" s="11">
        <v>0.45602732410960301</v>
      </c>
      <c r="AO4218" s="12">
        <v>2822.353108914333</v>
      </c>
      <c r="AP4218" s="13">
        <v>1</v>
      </c>
      <c r="AQ4218" s="14">
        <v>0.58591511499155757</v>
      </c>
    </row>
    <row r="4219" spans="1:43" x14ac:dyDescent="0.2">
      <c r="A4219">
        <v>4218</v>
      </c>
      <c r="B4219" t="s">
        <v>4235</v>
      </c>
      <c r="C4219" s="2" t="s">
        <v>9529</v>
      </c>
      <c r="D4219">
        <v>0.90622512347725503</v>
      </c>
      <c r="E4219">
        <v>-0.27552024328312202</v>
      </c>
      <c r="F4219">
        <v>-0.45922737729166901</v>
      </c>
      <c r="G4219">
        <v>0.79187960240821798</v>
      </c>
      <c r="H4219">
        <v>-8.5800544380014193E-2</v>
      </c>
      <c r="I4219">
        <v>-0.72081255058695703</v>
      </c>
      <c r="J4219">
        <v>5.8843784459137301E-2</v>
      </c>
      <c r="K4219">
        <v>-0.367860025059633</v>
      </c>
      <c r="L4219">
        <v>-1.5619064912869101</v>
      </c>
      <c r="M4219">
        <v>-0.87575717152562405</v>
      </c>
      <c r="N4219">
        <v>-1.14257986051937</v>
      </c>
      <c r="O4219">
        <v>-0.37377109766732303</v>
      </c>
      <c r="P4219">
        <v>1.14484103788812</v>
      </c>
      <c r="Q4219">
        <v>0.31571200319862802</v>
      </c>
      <c r="R4219">
        <v>-0.80782650504341702</v>
      </c>
      <c r="S4219">
        <v>-6.4762973570483398E-2</v>
      </c>
      <c r="T4219">
        <v>0.118141011838637</v>
      </c>
      <c r="U4219">
        <v>4.5074381827322797E-2</v>
      </c>
      <c r="V4219">
        <f t="shared" si="325"/>
        <v>0.24083927632767049</v>
      </c>
      <c r="W4219">
        <f t="shared" si="326"/>
        <v>-0.27890733389186673</v>
      </c>
      <c r="X4219">
        <f t="shared" si="327"/>
        <v>-0.98850365524980688</v>
      </c>
      <c r="Y4219">
        <f t="shared" si="328"/>
        <v>0.21757551201444367</v>
      </c>
      <c r="AF4219">
        <f t="shared" si="329"/>
        <v>106.71781182560414</v>
      </c>
      <c r="AG4219" s="4">
        <v>1.5031042395563949</v>
      </c>
      <c r="AH4219" s="5">
        <v>0.35455885191125158</v>
      </c>
      <c r="AI4219" s="6">
        <v>0.74313817634973001</v>
      </c>
      <c r="AJ4219" s="7">
        <v>1.9209014229620582</v>
      </c>
      <c r="AK4219" s="8">
        <v>1.6952281646844664E-2</v>
      </c>
      <c r="AL4219" s="9">
        <v>4.5386549724262792</v>
      </c>
      <c r="AM4219" s="10">
        <v>2.6334105262201057</v>
      </c>
      <c r="AN4219" s="11">
        <v>7.4095193049744518E-2</v>
      </c>
      <c r="AO4219" s="12">
        <v>458.57514978486881</v>
      </c>
      <c r="AP4219" s="13">
        <v>1</v>
      </c>
      <c r="AQ4219" s="14">
        <v>0.15944893942450236</v>
      </c>
    </row>
    <row r="4220" spans="1:43" x14ac:dyDescent="0.2">
      <c r="A4220">
        <v>4219</v>
      </c>
      <c r="B4220" t="s">
        <v>4236</v>
      </c>
      <c r="C4220" s="2" t="s">
        <v>9530</v>
      </c>
      <c r="D4220">
        <v>0.44395929763193298</v>
      </c>
      <c r="E4220">
        <v>-4.2272574770143203</v>
      </c>
      <c r="F4220">
        <v>-0.38456555300996798</v>
      </c>
      <c r="G4220">
        <v>-0.78974059311475397</v>
      </c>
      <c r="H4220">
        <v>2.8145702691479499</v>
      </c>
      <c r="I4220">
        <v>-0.85546525886776303</v>
      </c>
      <c r="J4220">
        <v>0.60506274125266901</v>
      </c>
      <c r="K4220">
        <v>-1.4257381696843801</v>
      </c>
      <c r="L4220">
        <v>0.18869771452605799</v>
      </c>
      <c r="M4220">
        <v>-1.27691417343748</v>
      </c>
      <c r="N4220">
        <v>-0.3417287360872</v>
      </c>
      <c r="O4220">
        <v>-3.0655662667479602</v>
      </c>
      <c r="P4220">
        <v>-0.86071868897748505</v>
      </c>
      <c r="Q4220">
        <v>1.91042355764797</v>
      </c>
      <c r="R4220">
        <v>-2.2980203971470701</v>
      </c>
      <c r="S4220">
        <v>-5.4911239013992699</v>
      </c>
      <c r="T4220">
        <v>2.2733066145567999</v>
      </c>
      <c r="U4220">
        <v>-4.5447287623562502</v>
      </c>
      <c r="V4220">
        <f t="shared" si="325"/>
        <v>-1.2394010813767773</v>
      </c>
      <c r="W4220">
        <f t="shared" si="326"/>
        <v>0.28460739546211894</v>
      </c>
      <c r="X4220">
        <f t="shared" si="327"/>
        <v>-1.1238778654366457</v>
      </c>
      <c r="Y4220">
        <f t="shared" si="328"/>
        <v>-0.41610517615886167</v>
      </c>
      <c r="AF4220">
        <f t="shared" si="329"/>
        <v>6.4132099842938102</v>
      </c>
      <c r="AG4220" s="4">
        <v>12.693926341830725</v>
      </c>
      <c r="AH4220" s="5">
        <v>10.728451380241488</v>
      </c>
      <c r="AI4220" s="6">
        <v>6.1281858730099357</v>
      </c>
      <c r="AJ4220" s="7">
        <v>9.1520220239968317</v>
      </c>
      <c r="AK4220" s="8">
        <v>35.88921713238399</v>
      </c>
      <c r="AL4220" s="9">
        <v>74.591802751462978</v>
      </c>
      <c r="AM4220" s="10">
        <v>1.1197962847349039</v>
      </c>
      <c r="AN4220" s="11">
        <v>0.39718460899660707</v>
      </c>
      <c r="AO4220" s="12">
        <v>2458.175545080001</v>
      </c>
      <c r="AP4220" s="13">
        <v>1</v>
      </c>
      <c r="AQ4220" s="14">
        <v>0.53057965574789578</v>
      </c>
    </row>
    <row r="4221" spans="1:43" x14ac:dyDescent="0.2">
      <c r="A4221">
        <v>4220</v>
      </c>
      <c r="B4221" t="s">
        <v>4237</v>
      </c>
      <c r="C4221" s="2" t="s">
        <v>9531</v>
      </c>
      <c r="D4221">
        <v>8.3048701456221397E-2</v>
      </c>
      <c r="E4221">
        <v>0.21852066321993299</v>
      </c>
      <c r="F4221">
        <v>0.514366334713516</v>
      </c>
      <c r="G4221">
        <v>1.05469594657402</v>
      </c>
      <c r="H4221">
        <v>1.1263110538771199E-2</v>
      </c>
      <c r="I4221">
        <v>-7.1668947055269994E-2</v>
      </c>
      <c r="J4221">
        <v>0.26034785012516198</v>
      </c>
      <c r="K4221">
        <v>0.654759509057949</v>
      </c>
      <c r="L4221">
        <v>-2.25384417436282E-2</v>
      </c>
      <c r="M4221">
        <v>6.3458988179659004E-2</v>
      </c>
      <c r="N4221">
        <v>0.74227657624841104</v>
      </c>
      <c r="O4221">
        <v>-0.41375899971808</v>
      </c>
      <c r="P4221">
        <v>-0.97744398879524397</v>
      </c>
      <c r="Q4221">
        <v>-0.716864103723584</v>
      </c>
      <c r="R4221">
        <v>0.67900623043953601</v>
      </c>
      <c r="S4221">
        <v>-0.40889703066198502</v>
      </c>
      <c r="T4221">
        <v>1.04973720633965</v>
      </c>
      <c r="U4221">
        <v>-0.74408309234750902</v>
      </c>
      <c r="V4221">
        <f t="shared" si="325"/>
        <v>0.46765791149092262</v>
      </c>
      <c r="W4221">
        <f t="shared" si="326"/>
        <v>0.21367538066665304</v>
      </c>
      <c r="X4221">
        <f t="shared" si="327"/>
        <v>9.2359530741590465E-2</v>
      </c>
      <c r="Y4221">
        <f t="shared" si="328"/>
        <v>-0.33843395402643067</v>
      </c>
      <c r="AF4221">
        <f t="shared" si="329"/>
        <v>10.836205698033943</v>
      </c>
      <c r="AG4221" s="4">
        <v>0.55678894435372228</v>
      </c>
      <c r="AH4221" s="5">
        <v>0.31912564018546352</v>
      </c>
      <c r="AI4221" s="6">
        <v>0.69258491835655911</v>
      </c>
      <c r="AJ4221" s="7">
        <v>1.5867277317011903</v>
      </c>
      <c r="AK4221" s="8">
        <v>1.8192515990945606</v>
      </c>
      <c r="AL4221" s="9">
        <v>4.9744788336914958</v>
      </c>
      <c r="AM4221" s="10">
        <v>0.75197847184125866</v>
      </c>
      <c r="AN4221" s="11">
        <v>0.59930648970024625</v>
      </c>
      <c r="AO4221" s="12">
        <v>3709.1078647548238</v>
      </c>
      <c r="AP4221" s="13">
        <v>1</v>
      </c>
      <c r="AQ4221" s="14">
        <v>0.70636219096454467</v>
      </c>
    </row>
    <row r="4222" spans="1:43" x14ac:dyDescent="0.2">
      <c r="A4222">
        <v>4221</v>
      </c>
      <c r="B4222" t="s">
        <v>4238</v>
      </c>
      <c r="C4222" s="2" t="s">
        <v>9532</v>
      </c>
      <c r="D4222">
        <v>0.90651084050779995</v>
      </c>
      <c r="E4222">
        <v>1.0576784617442301</v>
      </c>
      <c r="F4222">
        <v>-0.302459271403693</v>
      </c>
      <c r="G4222">
        <v>0.94598866179066998</v>
      </c>
      <c r="H4222">
        <v>1.1976553384200599</v>
      </c>
      <c r="I4222">
        <v>0.56025710231528003</v>
      </c>
      <c r="J4222">
        <v>0.27920389974480903</v>
      </c>
      <c r="K4222">
        <v>0.60140853884314305</v>
      </c>
      <c r="L4222">
        <v>1.7148692406716599</v>
      </c>
      <c r="M4222">
        <v>0.24264477407950499</v>
      </c>
      <c r="N4222">
        <v>1.1265963830426899</v>
      </c>
      <c r="O4222">
        <v>4.17681969009586E-2</v>
      </c>
      <c r="P4222">
        <v>9.3455120503507794E-3</v>
      </c>
      <c r="Q4222">
        <v>-0.95117600418691695</v>
      </c>
      <c r="R4222">
        <v>-0.330330063393172</v>
      </c>
      <c r="S4222" t="s">
        <v>11087</v>
      </c>
      <c r="T4222">
        <v>0.21076039029160901</v>
      </c>
      <c r="U4222">
        <v>-0.62649222979687103</v>
      </c>
      <c r="V4222">
        <f t="shared" si="325"/>
        <v>0.65192967315975181</v>
      </c>
      <c r="W4222">
        <f t="shared" si="326"/>
        <v>0.65963121983082307</v>
      </c>
      <c r="X4222">
        <f t="shared" si="327"/>
        <v>0.78146964867370328</v>
      </c>
      <c r="Y4222">
        <f t="shared" si="328"/>
        <v>-0.42405351850991274</v>
      </c>
      <c r="AF4222">
        <f t="shared" si="329"/>
        <v>6.2435199544290221</v>
      </c>
      <c r="AG4222" s="4">
        <v>1.2267725965056313</v>
      </c>
      <c r="AH4222" s="5">
        <v>0.44745999386493751</v>
      </c>
      <c r="AI4222" s="6">
        <v>1.827837744354313</v>
      </c>
      <c r="AJ4222" s="7">
        <v>0.47447692063589941</v>
      </c>
      <c r="AK4222" s="8">
        <v>0.35049597492251233</v>
      </c>
      <c r="AL4222" s="9">
        <v>4.3270432302832935</v>
      </c>
      <c r="AM4222" s="10">
        <v>3.9111747943049044</v>
      </c>
      <c r="AN4222" s="11">
        <v>2.1998883948596643E-2</v>
      </c>
      <c r="AO4222" s="12">
        <v>136.15109275786463</v>
      </c>
      <c r="AP4222" s="13">
        <v>1</v>
      </c>
      <c r="AQ4222" s="14">
        <v>6.6350435067185493E-2</v>
      </c>
    </row>
    <row r="4223" spans="1:43" x14ac:dyDescent="0.2">
      <c r="A4223">
        <v>4222</v>
      </c>
      <c r="B4223" t="s">
        <v>4239</v>
      </c>
      <c r="C4223" s="2" t="s">
        <v>4239</v>
      </c>
      <c r="D4223">
        <v>0.40153811689573099</v>
      </c>
      <c r="E4223">
        <v>0.79563372334228799</v>
      </c>
      <c r="F4223">
        <v>-8.1907109786778398E-2</v>
      </c>
      <c r="G4223">
        <v>0.456126952286943</v>
      </c>
      <c r="H4223">
        <v>0.144934633698731</v>
      </c>
      <c r="I4223">
        <v>0.13243236487903701</v>
      </c>
      <c r="J4223">
        <v>0.201823769138263</v>
      </c>
      <c r="K4223">
        <v>0.38338114123356898</v>
      </c>
      <c r="L4223">
        <v>-0.176323995554862</v>
      </c>
      <c r="M4223">
        <v>0.79060669951377205</v>
      </c>
      <c r="N4223">
        <v>0.89302408345973605</v>
      </c>
      <c r="O4223">
        <v>0.78151575368061599</v>
      </c>
      <c r="P4223">
        <v>0.287778335158622</v>
      </c>
      <c r="Q4223">
        <v>8.6970611526524202E-2</v>
      </c>
      <c r="R4223">
        <v>0.85561704268608396</v>
      </c>
      <c r="S4223">
        <v>1.2268888733535499</v>
      </c>
      <c r="T4223">
        <v>0.40233401499708898</v>
      </c>
      <c r="U4223">
        <v>-0.67397140118089005</v>
      </c>
      <c r="V4223">
        <f t="shared" si="325"/>
        <v>0.39284792068454588</v>
      </c>
      <c r="W4223">
        <f t="shared" si="326"/>
        <v>0.2156429772374</v>
      </c>
      <c r="X4223">
        <f t="shared" si="327"/>
        <v>0.57220563527481549</v>
      </c>
      <c r="Y4223">
        <f t="shared" si="328"/>
        <v>0.41012199645707675</v>
      </c>
      <c r="AF4223">
        <f t="shared" si="329"/>
        <v>19.664117897382852</v>
      </c>
      <c r="AG4223" s="4">
        <v>0.39170849713119571</v>
      </c>
      <c r="AH4223" s="5">
        <v>4.0250738028329097E-2</v>
      </c>
      <c r="AI4223" s="6">
        <v>0.75473083545355291</v>
      </c>
      <c r="AJ4223" s="7">
        <v>0.3178606252570304</v>
      </c>
      <c r="AK4223" s="8">
        <v>1.8171979488788144</v>
      </c>
      <c r="AL4223" s="9">
        <v>3.3217486447489222</v>
      </c>
      <c r="AM4223" s="10">
        <v>2.2869296318302426</v>
      </c>
      <c r="AN4223" s="11">
        <v>0.10659056875831124</v>
      </c>
      <c r="AO4223" s="12">
        <v>659.68903004518825</v>
      </c>
      <c r="AP4223" s="13">
        <v>1</v>
      </c>
      <c r="AQ4223" s="14">
        <v>0.20790703751818099</v>
      </c>
    </row>
    <row r="4224" spans="1:43" x14ac:dyDescent="0.2">
      <c r="A4224">
        <v>4223</v>
      </c>
      <c r="B4224" t="s">
        <v>4240</v>
      </c>
      <c r="C4224" s="2" t="s">
        <v>9533</v>
      </c>
      <c r="D4224">
        <v>0.35651006859853102</v>
      </c>
      <c r="E4224">
        <v>-0.69655779269718099</v>
      </c>
      <c r="F4224" t="s">
        <v>11087</v>
      </c>
      <c r="G4224">
        <v>-0.30953576692199902</v>
      </c>
      <c r="H4224">
        <v>0.50403816903161403</v>
      </c>
      <c r="I4224">
        <v>-0.95559111983844303</v>
      </c>
      <c r="J4224">
        <v>0.39688131927793602</v>
      </c>
      <c r="K4224">
        <v>0.38646245484545999</v>
      </c>
      <c r="L4224">
        <v>-0.17181168006599201</v>
      </c>
      <c r="M4224">
        <v>-0.150612160856849</v>
      </c>
      <c r="N4224">
        <v>-7.3884346625142497E-2</v>
      </c>
      <c r="O4224">
        <v>0.110160324378949</v>
      </c>
      <c r="P4224">
        <v>-0.27727804963042402</v>
      </c>
      <c r="Q4224">
        <v>2.1638241072822599</v>
      </c>
      <c r="R4224">
        <v>-0.476653182359426</v>
      </c>
      <c r="S4224">
        <v>0.96765097310538795</v>
      </c>
      <c r="T4224">
        <v>-3.3221995220537202</v>
      </c>
      <c r="U4224">
        <v>-0.672729338959829</v>
      </c>
      <c r="V4224">
        <f t="shared" si="325"/>
        <v>-0.21652783034021636</v>
      </c>
      <c r="W4224">
        <f t="shared" si="326"/>
        <v>8.2947705829141752E-2</v>
      </c>
      <c r="X4224">
        <f t="shared" si="327"/>
        <v>-7.1536965792258628E-2</v>
      </c>
      <c r="Y4224">
        <f t="shared" si="328"/>
        <v>0.46996429176413662</v>
      </c>
      <c r="AF4224">
        <f t="shared" si="329"/>
        <v>11.253263335690527</v>
      </c>
      <c r="AG4224" s="4">
        <v>0.5674516746477638</v>
      </c>
      <c r="AH4224" s="5">
        <v>1.4465555871425342</v>
      </c>
      <c r="AI4224" s="6">
        <v>4.9327320249516506E-2</v>
      </c>
      <c r="AJ4224" s="7">
        <v>4.3236168337159899</v>
      </c>
      <c r="AK4224" s="8">
        <v>9.3711190300438663</v>
      </c>
      <c r="AL4224" s="9">
        <v>15.758070445799671</v>
      </c>
      <c r="AM4224" s="10">
        <v>0.64447759699051788</v>
      </c>
      <c r="AN4224" s="11">
        <v>0.67050516569628438</v>
      </c>
      <c r="AO4224" s="12">
        <v>4149.7564704943043</v>
      </c>
      <c r="AP4224" s="13">
        <v>1</v>
      </c>
      <c r="AQ4224" s="14">
        <v>0.76310343333841568</v>
      </c>
    </row>
    <row r="4225" spans="1:43" x14ac:dyDescent="0.2">
      <c r="A4225">
        <v>4224</v>
      </c>
      <c r="B4225" t="s">
        <v>4241</v>
      </c>
      <c r="C4225" s="2" t="s">
        <v>4241</v>
      </c>
      <c r="D4225">
        <v>0.37418117894153102</v>
      </c>
      <c r="E4225">
        <v>1.5876436956253099</v>
      </c>
      <c r="F4225">
        <v>5.9304430642019901E-2</v>
      </c>
      <c r="G4225">
        <v>0.64959981527595001</v>
      </c>
      <c r="H4225">
        <v>1.8313078248486601</v>
      </c>
      <c r="I4225">
        <v>0.58954551532310495</v>
      </c>
      <c r="J4225">
        <v>0.35618093889809699</v>
      </c>
      <c r="K4225">
        <v>0.54941682795078295</v>
      </c>
      <c r="L4225">
        <v>0.71014322514074302</v>
      </c>
      <c r="M4225">
        <v>0.82916312567461403</v>
      </c>
      <c r="N4225">
        <v>5.7166066898702197E-2</v>
      </c>
      <c r="O4225">
        <v>9.5312888188636397E-2</v>
      </c>
      <c r="P4225">
        <v>-4.5741169880333103E-2</v>
      </c>
      <c r="Q4225">
        <v>-0.67230141330219895</v>
      </c>
      <c r="R4225">
        <v>1.0625180497015001</v>
      </c>
      <c r="S4225">
        <v>-0.57695784112775905</v>
      </c>
      <c r="T4225">
        <v>-2.1703121022370001E-2</v>
      </c>
      <c r="U4225">
        <v>-0.95740354258490301</v>
      </c>
      <c r="V4225">
        <f t="shared" si="325"/>
        <v>0.66768228012120279</v>
      </c>
      <c r="W4225">
        <f t="shared" si="326"/>
        <v>0.83161277675516121</v>
      </c>
      <c r="X4225">
        <f t="shared" si="327"/>
        <v>0.42294632647567393</v>
      </c>
      <c r="Y4225">
        <f t="shared" si="328"/>
        <v>0.1148251555063227</v>
      </c>
      <c r="AF4225">
        <f t="shared" si="329"/>
        <v>26.533642283712037</v>
      </c>
      <c r="AG4225" s="4">
        <v>1.3029224856817951</v>
      </c>
      <c r="AH4225" s="5">
        <v>1.363656734209628</v>
      </c>
      <c r="AI4225" s="6">
        <v>0.48863301473424869</v>
      </c>
      <c r="AJ4225" s="7">
        <v>1.5434716018804813</v>
      </c>
      <c r="AK4225" s="8">
        <v>0.4428606716229444</v>
      </c>
      <c r="AL4225" s="9">
        <v>5.1415445081290967</v>
      </c>
      <c r="AM4225" s="10">
        <v>3.0906022356776091</v>
      </c>
      <c r="AN4225" s="11">
        <v>4.6921910375729424E-2</v>
      </c>
      <c r="AO4225" s="12">
        <v>290.39970331538939</v>
      </c>
      <c r="AP4225" s="13">
        <v>1</v>
      </c>
      <c r="AQ4225" s="14">
        <v>0.11565101685200692</v>
      </c>
    </row>
    <row r="4226" spans="1:43" x14ac:dyDescent="0.2">
      <c r="A4226">
        <v>4225</v>
      </c>
      <c r="B4226" t="s">
        <v>4242</v>
      </c>
      <c r="C4226" s="2" t="s">
        <v>9534</v>
      </c>
      <c r="D4226">
        <v>-0.27508832407247602</v>
      </c>
      <c r="E4226">
        <v>-1.77556000313453</v>
      </c>
      <c r="F4226">
        <v>-0.204677310155328</v>
      </c>
      <c r="G4226">
        <v>-0.42661004341046599</v>
      </c>
      <c r="H4226">
        <v>0.72956335202483602</v>
      </c>
      <c r="I4226">
        <v>-1.20075822967013</v>
      </c>
      <c r="J4226">
        <v>-1.41923421872155E-2</v>
      </c>
      <c r="K4226">
        <v>-0.71132869754641004</v>
      </c>
      <c r="L4226">
        <v>-2.1376863122729101E-2</v>
      </c>
      <c r="M4226">
        <v>-1.41640420776121</v>
      </c>
      <c r="N4226">
        <v>-0.36847858388369498</v>
      </c>
      <c r="O4226">
        <v>-0.83162354472377498</v>
      </c>
      <c r="P4226">
        <v>-1.6298235790811499</v>
      </c>
      <c r="Q4226">
        <v>1.5273002507437301</v>
      </c>
      <c r="R4226">
        <v>-1.12936473164916</v>
      </c>
      <c r="S4226">
        <v>-2.6590862371325099</v>
      </c>
      <c r="T4226">
        <v>1.9786045795860401</v>
      </c>
      <c r="U4226">
        <v>-0.71910368200290997</v>
      </c>
      <c r="V4226">
        <f t="shared" si="325"/>
        <v>-0.67048392019320002</v>
      </c>
      <c r="W4226">
        <f t="shared" si="326"/>
        <v>-0.29917897934472987</v>
      </c>
      <c r="X4226">
        <f t="shared" si="327"/>
        <v>-0.65947079987285229</v>
      </c>
      <c r="Y4226">
        <f t="shared" si="328"/>
        <v>-0.41062935332885991</v>
      </c>
      <c r="AF4226">
        <f t="shared" si="329"/>
        <v>7.8662688789447692</v>
      </c>
      <c r="AG4226" s="4">
        <v>1.6539810922526299</v>
      </c>
      <c r="AH4226" s="5">
        <v>2.1222407025410734</v>
      </c>
      <c r="AI4226" s="6">
        <v>1.0944250934207405</v>
      </c>
      <c r="AJ4226" s="7">
        <v>5.7585862544978959</v>
      </c>
      <c r="AK4226" s="8">
        <v>10.849779430109338</v>
      </c>
      <c r="AL4226" s="9">
        <v>21.479012572821681</v>
      </c>
      <c r="AM4226" s="10">
        <v>0.61185481426386024</v>
      </c>
      <c r="AN4226" s="11">
        <v>0.69289072731120505</v>
      </c>
      <c r="AO4226" s="12">
        <v>4288.3007113290478</v>
      </c>
      <c r="AP4226" s="13">
        <v>1</v>
      </c>
      <c r="AQ4226" s="14">
        <v>0.78225113304068727</v>
      </c>
    </row>
    <row r="4227" spans="1:43" x14ac:dyDescent="0.2">
      <c r="A4227">
        <v>4226</v>
      </c>
      <c r="B4227" t="s">
        <v>4243</v>
      </c>
      <c r="C4227" s="2" t="s">
        <v>9535</v>
      </c>
      <c r="D4227">
        <v>-0.120522567222473</v>
      </c>
      <c r="E4227">
        <v>-0.38546564579417802</v>
      </c>
      <c r="F4227">
        <v>-0.406013082249433</v>
      </c>
      <c r="G4227">
        <v>0.27554341861884901</v>
      </c>
      <c r="H4227">
        <v>-0.69653309112842599</v>
      </c>
      <c r="I4227">
        <v>-7.1248734741023501E-2</v>
      </c>
      <c r="J4227">
        <v>-1.0158681795323301</v>
      </c>
      <c r="K4227">
        <v>-0.192044956870454</v>
      </c>
      <c r="L4227">
        <v>-0.77863344259512002</v>
      </c>
      <c r="M4227">
        <v>-0.78785678160421302</v>
      </c>
      <c r="N4227">
        <v>-1.68762510014504</v>
      </c>
      <c r="O4227">
        <v>-0.60425649414434601</v>
      </c>
      <c r="P4227">
        <v>-0.174454621102619</v>
      </c>
      <c r="Q4227">
        <v>-0.85863629836893796</v>
      </c>
      <c r="R4227">
        <v>-0.38477237572601197</v>
      </c>
      <c r="S4227">
        <v>-0.42105842424276602</v>
      </c>
      <c r="T4227">
        <v>-0.47633396268782802</v>
      </c>
      <c r="U4227">
        <v>-0.37837416560850801</v>
      </c>
      <c r="V4227">
        <f t="shared" ref="V4227:V4290" si="330">AVERAGE(D4227:G4227)</f>
        <v>-0.15911446916180874</v>
      </c>
      <c r="W4227">
        <f t="shared" ref="W4227:W4290" si="331">AVERAGE(H4227:K4227)</f>
        <v>-0.49392374056805843</v>
      </c>
      <c r="X4227">
        <f t="shared" ref="X4227:X4290" si="332">AVERAGE(L4227:O4227)</f>
        <v>-0.96459295462217987</v>
      </c>
      <c r="Y4227">
        <f t="shared" ref="Y4227:Y4290" si="333">AVERAGE(P4227:R4227)</f>
        <v>-0.47262109839918964</v>
      </c>
      <c r="AF4227">
        <f t="shared" ref="AF4227:AF4290" si="334">SUMSQ(D4228:U4228)</f>
        <v>55.572544193550932</v>
      </c>
      <c r="AG4227" s="4">
        <v>0.30261059461268858</v>
      </c>
      <c r="AH4227" s="5">
        <v>0.58326150689785095</v>
      </c>
      <c r="AI4227" s="6">
        <v>0.71843446317546089</v>
      </c>
      <c r="AJ4227" s="7">
        <v>0.24562838086644001</v>
      </c>
      <c r="AK4227" s="8">
        <v>4.8244843097898782E-3</v>
      </c>
      <c r="AL4227" s="9">
        <v>1.8547594298622303</v>
      </c>
      <c r="AM4227" s="10">
        <v>8.4269282128818066</v>
      </c>
      <c r="AN4227" s="11">
        <v>9.6028741709390986E-4</v>
      </c>
      <c r="AO4227" s="12">
        <v>5.9432188243942079</v>
      </c>
      <c r="AP4227" s="13">
        <v>1</v>
      </c>
      <c r="AQ4227" s="14">
        <v>7.7790822308824708E-3</v>
      </c>
    </row>
    <row r="4228" spans="1:43" x14ac:dyDescent="0.2">
      <c r="A4228">
        <v>4227</v>
      </c>
      <c r="B4228" t="s">
        <v>4244</v>
      </c>
      <c r="C4228" s="2" t="s">
        <v>9536</v>
      </c>
      <c r="D4228">
        <v>0.88980323391953997</v>
      </c>
      <c r="E4228">
        <v>0.41594635622570297</v>
      </c>
      <c r="F4228">
        <v>1.10459167920965</v>
      </c>
      <c r="G4228">
        <v>1.1844366480437001</v>
      </c>
      <c r="H4228">
        <v>2.4755756795186499</v>
      </c>
      <c r="I4228">
        <v>0.26948612224256902</v>
      </c>
      <c r="J4228">
        <v>2.8126634079596302</v>
      </c>
      <c r="K4228">
        <v>0.39647683605776102</v>
      </c>
      <c r="L4228">
        <v>2.14153802045118</v>
      </c>
      <c r="M4228">
        <v>0.90032245889962903</v>
      </c>
      <c r="N4228">
        <v>1.45828398793032</v>
      </c>
      <c r="O4228">
        <v>1.0888060512261699</v>
      </c>
      <c r="P4228">
        <v>-1.6356681184086099</v>
      </c>
      <c r="Q4228">
        <v>-0.97365621759780097</v>
      </c>
      <c r="R4228">
        <v>1.1554647418980799</v>
      </c>
      <c r="S4228">
        <v>-3.87087883351243</v>
      </c>
      <c r="T4228">
        <v>-0.99950201535305305</v>
      </c>
      <c r="U4228">
        <v>-2.8399514058445998</v>
      </c>
      <c r="V4228">
        <f t="shared" si="330"/>
        <v>0.8986944793496483</v>
      </c>
      <c r="W4228">
        <f t="shared" si="331"/>
        <v>1.4885505114446524</v>
      </c>
      <c r="X4228">
        <f t="shared" si="332"/>
        <v>1.3972376296268247</v>
      </c>
      <c r="Y4228">
        <f t="shared" si="333"/>
        <v>-0.48461986470277707</v>
      </c>
      <c r="AF4228">
        <f t="shared" si="334"/>
        <v>5.0303661999403557</v>
      </c>
      <c r="AG4228" s="4">
        <v>0.35716704850515901</v>
      </c>
      <c r="AH4228" s="5">
        <v>5.4062365426224712</v>
      </c>
      <c r="AI4228" s="6">
        <v>0.89976445509696479</v>
      </c>
      <c r="AJ4228" s="7">
        <v>4.253946153621202</v>
      </c>
      <c r="AK4228" s="8">
        <v>4.2316233839805264</v>
      </c>
      <c r="AL4228" s="9">
        <v>15.148737583826325</v>
      </c>
      <c r="AM4228" s="10">
        <v>6.937997084159468</v>
      </c>
      <c r="AN4228" s="11">
        <v>2.3190737311229825E-3</v>
      </c>
      <c r="AO4228" s="12">
        <v>14.352747321920139</v>
      </c>
      <c r="AP4228" s="13">
        <v>1</v>
      </c>
      <c r="AQ4228" s="14">
        <v>1.398903247750501E-2</v>
      </c>
    </row>
    <row r="4229" spans="1:43" x14ac:dyDescent="0.2">
      <c r="A4229">
        <v>4228</v>
      </c>
      <c r="B4229" t="s">
        <v>4245</v>
      </c>
      <c r="C4229" s="2" t="s">
        <v>9537</v>
      </c>
      <c r="D4229">
        <v>0.26424987186589</v>
      </c>
      <c r="E4229">
        <v>-0.23601575951444501</v>
      </c>
      <c r="F4229">
        <v>0.90704310879823902</v>
      </c>
      <c r="G4229">
        <v>0.115578501511042</v>
      </c>
      <c r="H4229">
        <v>-0.83293487706157698</v>
      </c>
      <c r="I4229">
        <v>0.36263485915823601</v>
      </c>
      <c r="J4229">
        <v>0.356196958670778</v>
      </c>
      <c r="K4229">
        <v>0.24802920259467601</v>
      </c>
      <c r="L4229">
        <v>-0.61202545968322597</v>
      </c>
      <c r="M4229">
        <v>-0.26468962465514501</v>
      </c>
      <c r="N4229">
        <v>0.28999013271945001</v>
      </c>
      <c r="O4229">
        <v>0.483737270555329</v>
      </c>
      <c r="P4229">
        <v>-0.109062204270939</v>
      </c>
      <c r="Q4229">
        <v>-0.56865623919993502</v>
      </c>
      <c r="R4229">
        <v>0.56105653789383103</v>
      </c>
      <c r="S4229">
        <v>-1.2348981721291901</v>
      </c>
      <c r="T4229">
        <v>0.27874339751871702</v>
      </c>
      <c r="U4229">
        <v>-0.199042162867823</v>
      </c>
      <c r="V4229">
        <f t="shared" si="330"/>
        <v>0.26271393066518151</v>
      </c>
      <c r="W4229">
        <f t="shared" si="331"/>
        <v>3.3481535840528258E-2</v>
      </c>
      <c r="X4229">
        <f t="shared" si="332"/>
        <v>-2.5746920265898005E-2</v>
      </c>
      <c r="Y4229">
        <f t="shared" si="333"/>
        <v>-3.8887301859014345E-2</v>
      </c>
      <c r="AF4229">
        <f t="shared" si="334"/>
        <v>24.616602328319296</v>
      </c>
      <c r="AG4229" s="4">
        <v>0.68554258728803241</v>
      </c>
      <c r="AH4229" s="5">
        <v>1.0091952562393984</v>
      </c>
      <c r="AI4229" s="6">
        <v>0.76008016908679543</v>
      </c>
      <c r="AJ4229" s="7">
        <v>0.64551225475723917</v>
      </c>
      <c r="AK4229" s="8">
        <v>1.1974625050009822</v>
      </c>
      <c r="AL4229" s="9">
        <v>4.2977927723724481</v>
      </c>
      <c r="AM4229" s="10">
        <v>0.44317886239664861</v>
      </c>
      <c r="AN4229" s="11">
        <v>0.81072853789659494</v>
      </c>
      <c r="AO4229" s="12">
        <v>5017.5989210420257</v>
      </c>
      <c r="AP4229" s="13">
        <v>1</v>
      </c>
      <c r="AQ4229" s="14">
        <v>0.87582456293280253</v>
      </c>
    </row>
    <row r="4230" spans="1:43" x14ac:dyDescent="0.2">
      <c r="A4230">
        <v>4229</v>
      </c>
      <c r="B4230" t="s">
        <v>4246</v>
      </c>
      <c r="C4230" s="2" t="s">
        <v>9538</v>
      </c>
      <c r="D4230">
        <v>-0.56180747797264496</v>
      </c>
      <c r="E4230">
        <v>-0.89143433093140201</v>
      </c>
      <c r="F4230">
        <v>1.45012414646047E-2</v>
      </c>
      <c r="G4230">
        <v>0.14044340848817999</v>
      </c>
      <c r="H4230">
        <v>0.57988877760950197</v>
      </c>
      <c r="I4230">
        <v>0.41866663665328602</v>
      </c>
      <c r="J4230">
        <v>0.69971979115771599</v>
      </c>
      <c r="K4230">
        <v>-0.51572458975138002</v>
      </c>
      <c r="L4230">
        <v>0.189127035926624</v>
      </c>
      <c r="M4230">
        <v>-0.128865762945163</v>
      </c>
      <c r="N4230">
        <v>-3.5438611538293398E-2</v>
      </c>
      <c r="O4230">
        <v>-6.1547626184226399E-2</v>
      </c>
      <c r="P4230">
        <v>-0.71207247417779196</v>
      </c>
      <c r="Q4230">
        <v>-0.66746020284902297</v>
      </c>
      <c r="R4230">
        <v>-0.20190899922202499</v>
      </c>
      <c r="S4230">
        <v>-0.36636561805525603</v>
      </c>
      <c r="T4230">
        <v>-4.57578825531533</v>
      </c>
      <c r="U4230">
        <v>-0.31056975470472498</v>
      </c>
      <c r="V4230">
        <f t="shared" si="330"/>
        <v>-0.3245742897378156</v>
      </c>
      <c r="W4230">
        <f t="shared" si="331"/>
        <v>0.29563765391728097</v>
      </c>
      <c r="X4230">
        <f t="shared" si="332"/>
        <v>-9.1812411852646991E-3</v>
      </c>
      <c r="Y4230">
        <f t="shared" si="333"/>
        <v>-0.52714722541628001</v>
      </c>
      <c r="AF4230">
        <f t="shared" si="334"/>
        <v>7.2587850466682395</v>
      </c>
      <c r="AG4230" s="4">
        <v>0.70882356742566299</v>
      </c>
      <c r="AH4230" s="5">
        <v>0.91752589600118795</v>
      </c>
      <c r="AI4230" s="6">
        <v>5.7082245295696804E-2</v>
      </c>
      <c r="AJ4230" s="7">
        <v>0.15966498304353383</v>
      </c>
      <c r="AK4230" s="8">
        <v>11.971480325131854</v>
      </c>
      <c r="AL4230" s="9">
        <v>13.814577016897935</v>
      </c>
      <c r="AM4230" s="10">
        <v>2.0330167022371914</v>
      </c>
      <c r="AN4230" s="11">
        <v>0.1404488230977432</v>
      </c>
      <c r="AO4230" s="12">
        <v>869.23776615193265</v>
      </c>
      <c r="AP4230" s="13">
        <v>1</v>
      </c>
      <c r="AQ4230" s="14">
        <v>0.25246522397674487</v>
      </c>
    </row>
    <row r="4231" spans="1:43" x14ac:dyDescent="0.2">
      <c r="A4231">
        <v>4230</v>
      </c>
      <c r="B4231" t="s">
        <v>4247</v>
      </c>
      <c r="C4231" s="2" t="s">
        <v>9539</v>
      </c>
      <c r="D4231">
        <v>0.32597597070749401</v>
      </c>
      <c r="E4231">
        <v>0.13947138548844801</v>
      </c>
      <c r="F4231">
        <v>0.152543488764015</v>
      </c>
      <c r="G4231">
        <v>-0.25324744009066902</v>
      </c>
      <c r="H4231">
        <v>0.26733437785483</v>
      </c>
      <c r="I4231">
        <v>-0.33946524918860099</v>
      </c>
      <c r="J4231">
        <v>-5.8639227124443298E-2</v>
      </c>
      <c r="K4231">
        <v>-0.69109523444169096</v>
      </c>
      <c r="L4231">
        <v>-1.1566360272771801</v>
      </c>
      <c r="M4231">
        <v>-1.51424257840947</v>
      </c>
      <c r="N4231">
        <v>-1.11456284100715</v>
      </c>
      <c r="O4231">
        <v>-0.49049200678455401</v>
      </c>
      <c r="P4231">
        <v>-0.55330107121518701</v>
      </c>
      <c r="Q4231">
        <v>0.36092518202922302</v>
      </c>
      <c r="R4231">
        <v>-0.31412836852582299</v>
      </c>
      <c r="S4231">
        <v>0.33803549973170699</v>
      </c>
      <c r="T4231">
        <v>0.40746107290311601</v>
      </c>
      <c r="U4231">
        <v>-0.67004829410755495</v>
      </c>
      <c r="V4231">
        <f t="shared" si="330"/>
        <v>9.1185851217322006E-2</v>
      </c>
      <c r="W4231">
        <f t="shared" si="331"/>
        <v>-0.20546633322497632</v>
      </c>
      <c r="X4231">
        <f t="shared" si="332"/>
        <v>-1.0689833633695887</v>
      </c>
      <c r="Y4231">
        <f t="shared" si="333"/>
        <v>-0.16883475257059566</v>
      </c>
      <c r="AF4231">
        <f t="shared" si="334"/>
        <v>10.075209376972644</v>
      </c>
      <c r="AG4231" s="4">
        <v>0.17985694487662407</v>
      </c>
      <c r="AH4231" s="5">
        <v>0.49888985065980779</v>
      </c>
      <c r="AI4231" s="6">
        <v>0.54266849649333349</v>
      </c>
      <c r="AJ4231" s="7">
        <v>0.4495701733166737</v>
      </c>
      <c r="AK4231" s="8">
        <v>0.72735976053575846</v>
      </c>
      <c r="AL4231" s="9">
        <v>2.3983452258821973</v>
      </c>
      <c r="AM4231" s="10">
        <v>5.269109466672095</v>
      </c>
      <c r="AN4231" s="11">
        <v>7.3157241690621775E-3</v>
      </c>
      <c r="AO4231" s="12">
        <v>45.277016882325817</v>
      </c>
      <c r="AP4231" s="13">
        <v>1</v>
      </c>
      <c r="AQ4231" s="14">
        <v>3.0084396599552039E-2</v>
      </c>
    </row>
    <row r="4232" spans="1:43" x14ac:dyDescent="0.2">
      <c r="A4232">
        <v>4231</v>
      </c>
      <c r="B4232" t="s">
        <v>4248</v>
      </c>
      <c r="C4232" s="2" t="s">
        <v>9540</v>
      </c>
      <c r="D4232">
        <v>5.3536701628429897E-2</v>
      </c>
      <c r="E4232">
        <v>1.7694010110348799</v>
      </c>
      <c r="F4232">
        <v>-0.38302860999725602</v>
      </c>
      <c r="G4232">
        <v>0.35023468513957901</v>
      </c>
      <c r="H4232">
        <v>1.21422206036974</v>
      </c>
      <c r="I4232">
        <v>0.82708992141425397</v>
      </c>
      <c r="J4232">
        <v>-0.646436199266196</v>
      </c>
      <c r="K4232">
        <v>0.13582212715011699</v>
      </c>
      <c r="L4232">
        <v>0.54977050707942099</v>
      </c>
      <c r="M4232">
        <v>-0.404636330560464</v>
      </c>
      <c r="N4232">
        <v>-0.38634485954412401</v>
      </c>
      <c r="O4232">
        <v>-0.37862766415532201</v>
      </c>
      <c r="P4232">
        <v>1.4567230419830099</v>
      </c>
      <c r="Q4232">
        <v>-0.18244716585241399</v>
      </c>
      <c r="R4232">
        <v>0.39462613346175301</v>
      </c>
      <c r="S4232">
        <v>-0.44374379582898199</v>
      </c>
      <c r="T4232">
        <v>-0.25567632765544601</v>
      </c>
      <c r="U4232">
        <v>-0.86342950235873295</v>
      </c>
      <c r="V4232">
        <f t="shared" si="330"/>
        <v>0.44753594695140819</v>
      </c>
      <c r="W4232">
        <f t="shared" si="331"/>
        <v>0.38267447741697874</v>
      </c>
      <c r="X4232">
        <f t="shared" si="332"/>
        <v>-0.15495958679512226</v>
      </c>
      <c r="Y4232">
        <f t="shared" si="333"/>
        <v>0.5563006698641163</v>
      </c>
      <c r="AF4232">
        <f t="shared" si="334"/>
        <v>13.662354613719929</v>
      </c>
      <c r="AG4232" s="4">
        <v>2.6018676717689821</v>
      </c>
      <c r="AH4232" s="5">
        <v>2.00898133727345</v>
      </c>
      <c r="AI4232" s="6">
        <v>0.66254953486482482</v>
      </c>
      <c r="AJ4232" s="7">
        <v>1.382647468708992</v>
      </c>
      <c r="AK4232" s="8">
        <v>0.19362312873750154</v>
      </c>
      <c r="AL4232" s="9">
        <v>6.8496691413537505</v>
      </c>
      <c r="AM4232" s="10">
        <v>1.2243517810192592</v>
      </c>
      <c r="AN4232" s="11">
        <v>0.35213406786669188</v>
      </c>
      <c r="AO4232" s="12">
        <v>2179.3577460269562</v>
      </c>
      <c r="AP4232" s="13">
        <v>1</v>
      </c>
      <c r="AQ4232" s="14">
        <v>0.48766116491988282</v>
      </c>
    </row>
    <row r="4233" spans="1:43" x14ac:dyDescent="0.2">
      <c r="A4233">
        <v>4232</v>
      </c>
      <c r="B4233" t="s">
        <v>4249</v>
      </c>
      <c r="C4233" s="2" t="s">
        <v>9541</v>
      </c>
      <c r="D4233">
        <v>-0.59473391521920604</v>
      </c>
      <c r="E4233">
        <v>0.404339043860929</v>
      </c>
      <c r="F4233">
        <v>0.29077793845981997</v>
      </c>
      <c r="G4233">
        <v>0.35452552437018903</v>
      </c>
      <c r="H4233">
        <v>-0.988285410836934</v>
      </c>
      <c r="I4233">
        <v>0.69144230254830097</v>
      </c>
      <c r="J4233">
        <v>-0.34046900353239501</v>
      </c>
      <c r="K4233">
        <v>0.61895033366679497</v>
      </c>
      <c r="L4233">
        <v>-1.2057646525640999</v>
      </c>
      <c r="M4233">
        <v>1.1016309204066399</v>
      </c>
      <c r="N4233">
        <v>-0.46245772965291398</v>
      </c>
      <c r="O4233">
        <v>2.0936222754581699</v>
      </c>
      <c r="P4233">
        <v>0.51084288492336005</v>
      </c>
      <c r="Q4233">
        <v>-1.5304564639178799</v>
      </c>
      <c r="R4233">
        <v>4.9660434810672102E-2</v>
      </c>
      <c r="S4233">
        <v>-0.74316679288430998</v>
      </c>
      <c r="T4233">
        <v>0.43229488499387903</v>
      </c>
      <c r="U4233">
        <v>0.60960395333860895</v>
      </c>
      <c r="V4233">
        <f t="shared" si="330"/>
        <v>0.11372714786793299</v>
      </c>
      <c r="W4233">
        <f t="shared" si="331"/>
        <v>-4.5904445385582804E-3</v>
      </c>
      <c r="X4233">
        <f t="shared" si="332"/>
        <v>0.38175770341194898</v>
      </c>
      <c r="Y4233">
        <f t="shared" si="333"/>
        <v>-0.32331771472794929</v>
      </c>
      <c r="AF4233">
        <f t="shared" si="334"/>
        <v>28.137062625757636</v>
      </c>
      <c r="AG4233" s="4">
        <v>0.67570319257853761</v>
      </c>
      <c r="AH4233" s="5">
        <v>1.9537348802147561</v>
      </c>
      <c r="AI4233" s="6">
        <v>6.6816246897219145</v>
      </c>
      <c r="AJ4233" s="7">
        <v>2.2921205658397166</v>
      </c>
      <c r="AK4233" s="8">
        <v>1.0810457845713322</v>
      </c>
      <c r="AL4233" s="9">
        <v>12.684229112926257</v>
      </c>
      <c r="AM4233" s="10">
        <v>0.20049514081008635</v>
      </c>
      <c r="AN4233" s="11">
        <v>0.95655697173808085</v>
      </c>
      <c r="AO4233" s="12">
        <v>5920.1310980869821</v>
      </c>
      <c r="AP4233" s="13">
        <v>1</v>
      </c>
      <c r="AQ4233" s="14">
        <v>0.98015415531241423</v>
      </c>
    </row>
    <row r="4234" spans="1:43" x14ac:dyDescent="0.2">
      <c r="A4234">
        <v>4233</v>
      </c>
      <c r="B4234" t="s">
        <v>4250</v>
      </c>
      <c r="C4234" s="2" t="s">
        <v>4250</v>
      </c>
      <c r="D4234">
        <v>0.84876856215902396</v>
      </c>
      <c r="E4234">
        <v>0.72519441218546499</v>
      </c>
      <c r="F4234">
        <v>0.28111120211490398</v>
      </c>
      <c r="G4234">
        <v>1.6074573269208501</v>
      </c>
      <c r="H4234">
        <v>1.2551736784605301</v>
      </c>
      <c r="I4234">
        <v>0.89508282141856799</v>
      </c>
      <c r="J4234">
        <v>0.84220544696886801</v>
      </c>
      <c r="K4234">
        <v>2.4276449197618599</v>
      </c>
      <c r="L4234">
        <v>2.2533437482582799</v>
      </c>
      <c r="M4234">
        <v>0.82028096973377695</v>
      </c>
      <c r="N4234">
        <v>1.3977146993195499</v>
      </c>
      <c r="O4234">
        <v>1.42283796668832</v>
      </c>
      <c r="P4234">
        <v>-0.81669754239207903</v>
      </c>
      <c r="Q4234">
        <v>-0.18686531424407399</v>
      </c>
      <c r="R4234">
        <v>1.0195917536555199</v>
      </c>
      <c r="S4234">
        <v>0.79248678990372301</v>
      </c>
      <c r="T4234">
        <v>-0.98241255965716001</v>
      </c>
      <c r="U4234">
        <v>-1.4782615358453399</v>
      </c>
      <c r="V4234">
        <f t="shared" si="330"/>
        <v>0.86563287584506077</v>
      </c>
      <c r="W4234">
        <f t="shared" si="331"/>
        <v>1.3550267166524566</v>
      </c>
      <c r="X4234">
        <f t="shared" si="332"/>
        <v>1.4735443459999815</v>
      </c>
      <c r="Y4234">
        <f t="shared" si="333"/>
        <v>5.342965673122313E-3</v>
      </c>
      <c r="AF4234">
        <f t="shared" si="334"/>
        <v>9.1689198799983256</v>
      </c>
      <c r="AG4234" s="4">
        <v>0.91197647042536856</v>
      </c>
      <c r="AH4234" s="5">
        <v>1.6350144802806135</v>
      </c>
      <c r="AI4234" s="6">
        <v>1.0431614187516978</v>
      </c>
      <c r="AJ4234" s="7">
        <v>1.741395223692584</v>
      </c>
      <c r="AK4234" s="8">
        <v>2.8508106223835616</v>
      </c>
      <c r="AL4234" s="9">
        <v>8.1823582155338244</v>
      </c>
      <c r="AM4234" s="10">
        <v>6.3407431085192441</v>
      </c>
      <c r="AN4234" s="11">
        <v>3.4222177058664139E-3</v>
      </c>
      <c r="AO4234" s="12">
        <v>21.180105381607234</v>
      </c>
      <c r="AP4234" s="13">
        <v>1</v>
      </c>
      <c r="AQ4234" s="14">
        <v>1.7843391222921005E-2</v>
      </c>
    </row>
    <row r="4235" spans="1:43" x14ac:dyDescent="0.2">
      <c r="A4235">
        <v>4234</v>
      </c>
      <c r="B4235" t="s">
        <v>4251</v>
      </c>
      <c r="C4235" s="2" t="s">
        <v>4251</v>
      </c>
      <c r="D4235">
        <v>-1.9890453686103999</v>
      </c>
      <c r="E4235">
        <v>0.74154424033293498</v>
      </c>
      <c r="F4235">
        <v>-0.162142959772339</v>
      </c>
      <c r="G4235">
        <v>0.26036643577083302</v>
      </c>
      <c r="H4235">
        <v>-0.33952238311781102</v>
      </c>
      <c r="I4235">
        <v>-0.166183623654729</v>
      </c>
      <c r="J4235">
        <v>-0.69401158151311804</v>
      </c>
      <c r="K4235">
        <v>-0.175213142860805</v>
      </c>
      <c r="L4235">
        <v>-0.62353012163462695</v>
      </c>
      <c r="M4235">
        <v>0.60637486455078704</v>
      </c>
      <c r="N4235">
        <v>-0.33139406489191697</v>
      </c>
      <c r="O4235">
        <v>-4.3499470370242002E-2</v>
      </c>
      <c r="P4235">
        <v>1.42311956882246</v>
      </c>
      <c r="Q4235">
        <v>0.50221304913888698</v>
      </c>
      <c r="R4235">
        <v>0.14922391436926299</v>
      </c>
      <c r="S4235">
        <v>0.67267985788216</v>
      </c>
      <c r="T4235">
        <v>-0.53156283317851105</v>
      </c>
      <c r="U4235">
        <v>0.10197337104491</v>
      </c>
      <c r="V4235">
        <f t="shared" si="330"/>
        <v>-0.28731941306974268</v>
      </c>
      <c r="W4235">
        <f t="shared" si="331"/>
        <v>-0.34373268278661578</v>
      </c>
      <c r="X4235">
        <f t="shared" si="332"/>
        <v>-9.8012198086499719E-2</v>
      </c>
      <c r="Y4235">
        <f t="shared" si="333"/>
        <v>0.69151884411020337</v>
      </c>
      <c r="AF4235">
        <f t="shared" si="334"/>
        <v>15.825813711207184</v>
      </c>
      <c r="AG4235" s="4">
        <v>4.2700605785342072</v>
      </c>
      <c r="AH4235" s="5">
        <v>0.1826355372517775</v>
      </c>
      <c r="AI4235" s="6">
        <v>0.82976895521776861</v>
      </c>
      <c r="AJ4235" s="7">
        <v>0.86516009523195248</v>
      </c>
      <c r="AK4235" s="8">
        <v>0.72575815838432789</v>
      </c>
      <c r="AL4235" s="9">
        <v>6.8733833246200335</v>
      </c>
      <c r="AM4235" s="10">
        <v>0.86833437946129644</v>
      </c>
      <c r="AN4235" s="11">
        <v>0.52794812661237733</v>
      </c>
      <c r="AO4235" s="12">
        <v>3267.4709556040034</v>
      </c>
      <c r="AP4235" s="13">
        <v>1</v>
      </c>
      <c r="AQ4235" s="14">
        <v>0.64753685208164946</v>
      </c>
    </row>
    <row r="4236" spans="1:43" x14ac:dyDescent="0.2">
      <c r="A4236">
        <v>4235</v>
      </c>
      <c r="B4236" t="s">
        <v>4252</v>
      </c>
      <c r="C4236" s="2" t="s">
        <v>9542</v>
      </c>
      <c r="D4236">
        <v>-1.8660482635049699E-2</v>
      </c>
      <c r="E4236">
        <v>1.0659199134897801</v>
      </c>
      <c r="F4236">
        <v>-1.81179718518397</v>
      </c>
      <c r="G4236">
        <v>-0.92967457780926699</v>
      </c>
      <c r="H4236">
        <v>0.296641781703263</v>
      </c>
      <c r="I4236">
        <v>-2.3709552678188001E-2</v>
      </c>
      <c r="J4236">
        <v>-1.0082272712720199</v>
      </c>
      <c r="K4236">
        <v>0.62659927051442299</v>
      </c>
      <c r="L4236">
        <v>0.33354440087325499</v>
      </c>
      <c r="M4236">
        <v>3.2900903330362198E-2</v>
      </c>
      <c r="N4236">
        <v>-1.14621922200954</v>
      </c>
      <c r="O4236">
        <v>-0.77974519419355304</v>
      </c>
      <c r="P4236">
        <v>0.60665624443500998</v>
      </c>
      <c r="Q4236">
        <v>-0.31986377288453699</v>
      </c>
      <c r="R4236">
        <v>1.05437453472665</v>
      </c>
      <c r="S4236">
        <v>1.3259127431800399</v>
      </c>
      <c r="T4236">
        <v>-1.9021248178907499</v>
      </c>
      <c r="U4236">
        <v>-0.228779112561422</v>
      </c>
      <c r="V4236">
        <f t="shared" si="330"/>
        <v>-0.42355308303462663</v>
      </c>
      <c r="W4236">
        <f t="shared" si="331"/>
        <v>-2.7173942933130496E-2</v>
      </c>
      <c r="X4236">
        <f t="shared" si="332"/>
        <v>-0.38987977799986895</v>
      </c>
      <c r="Y4236">
        <f t="shared" si="333"/>
        <v>0.44705566875904101</v>
      </c>
      <c r="AF4236">
        <f t="shared" si="334"/>
        <v>12.949342372953549</v>
      </c>
      <c r="AG4236" s="4">
        <v>4.5658484798590795</v>
      </c>
      <c r="AH4236" s="5">
        <v>1.494753673187984</v>
      </c>
      <c r="AI4236" s="6">
        <v>1.4261304443930409</v>
      </c>
      <c r="AJ4236" s="7">
        <v>0.98247397868718067</v>
      </c>
      <c r="AK4236" s="8">
        <v>5.2124597038455969</v>
      </c>
      <c r="AL4236" s="9">
        <v>13.68166627997288</v>
      </c>
      <c r="AM4236" s="10">
        <v>0.4074637699188377</v>
      </c>
      <c r="AN4236" s="11">
        <v>0.83520867526084142</v>
      </c>
      <c r="AO4236" s="12">
        <v>5169.1064911893473</v>
      </c>
      <c r="AP4236" s="13">
        <v>1</v>
      </c>
      <c r="AQ4236" s="14">
        <v>0.89477349683042184</v>
      </c>
    </row>
    <row r="4237" spans="1:43" x14ac:dyDescent="0.2">
      <c r="A4237">
        <v>4236</v>
      </c>
      <c r="B4237" t="s">
        <v>4253</v>
      </c>
      <c r="C4237" s="2" t="s">
        <v>4253</v>
      </c>
      <c r="D4237">
        <v>-1.8372975677546699</v>
      </c>
      <c r="E4237">
        <v>1.04461132671712</v>
      </c>
      <c r="F4237" t="s">
        <v>11087</v>
      </c>
      <c r="G4237">
        <v>-0.34944219104983398</v>
      </c>
      <c r="H4237">
        <v>-1.21371518630438</v>
      </c>
      <c r="I4237">
        <v>0.86586750162755799</v>
      </c>
      <c r="J4237" t="s">
        <v>11087</v>
      </c>
      <c r="K4237">
        <v>-0.77039936039608203</v>
      </c>
      <c r="L4237">
        <v>-1.3528589790412799</v>
      </c>
      <c r="M4237">
        <v>0.46866378336474701</v>
      </c>
      <c r="N4237">
        <v>-0.94551678940119999</v>
      </c>
      <c r="O4237">
        <v>-0.37596628810650601</v>
      </c>
      <c r="P4237">
        <v>-4.8287133234598899E-2</v>
      </c>
      <c r="Q4237">
        <v>-0.15167209124554501</v>
      </c>
      <c r="R4237" t="s">
        <v>11087</v>
      </c>
      <c r="S4237">
        <v>1.5599516707270999</v>
      </c>
      <c r="T4237" t="s">
        <v>11087</v>
      </c>
      <c r="U4237" t="s">
        <v>11087</v>
      </c>
      <c r="V4237">
        <f t="shared" si="330"/>
        <v>-0.3807094773624613</v>
      </c>
      <c r="W4237">
        <f t="shared" si="331"/>
        <v>-0.37274901502430136</v>
      </c>
      <c r="X4237">
        <f t="shared" si="332"/>
        <v>-0.55141956829605965</v>
      </c>
      <c r="Y4237">
        <f t="shared" si="333"/>
        <v>-9.9979612240071958E-2</v>
      </c>
      <c r="AF4237">
        <f t="shared" si="334"/>
        <v>8.4033492112711983</v>
      </c>
      <c r="AG4237" s="4">
        <v>4.1541659028078417</v>
      </c>
      <c r="AH4237" s="5">
        <v>2.3995207737345572</v>
      </c>
      <c r="AI4237" s="6">
        <v>1.8689716466432589</v>
      </c>
      <c r="AJ4237" s="7">
        <v>5.3442247714625413E-3</v>
      </c>
      <c r="AK4237" s="8">
        <v>0</v>
      </c>
      <c r="AL4237" s="9">
        <v>8.4280025479571208</v>
      </c>
      <c r="AM4237" s="10">
        <v>1.3948125286032509</v>
      </c>
      <c r="AN4237" s="11">
        <v>0.28922788622072165</v>
      </c>
      <c r="AO4237" s="12">
        <v>1790.0313878200463</v>
      </c>
      <c r="AP4237" s="13">
        <v>1</v>
      </c>
      <c r="AQ4237" s="14">
        <v>0.42317526898819063</v>
      </c>
    </row>
    <row r="4238" spans="1:43" x14ac:dyDescent="0.2">
      <c r="A4238">
        <v>4237</v>
      </c>
      <c r="B4238" t="s">
        <v>4254</v>
      </c>
      <c r="C4238" s="2" t="s">
        <v>9543</v>
      </c>
      <c r="D4238">
        <v>0.79025615080177203</v>
      </c>
      <c r="E4238">
        <v>0.56648643157673095</v>
      </c>
      <c r="F4238">
        <v>0.89828863056123998</v>
      </c>
      <c r="G4238">
        <v>-0.12884502854989799</v>
      </c>
      <c r="H4238">
        <v>0.27662634757651899</v>
      </c>
      <c r="I4238">
        <v>-0.14233761990808899</v>
      </c>
      <c r="J4238">
        <v>0.39025420112734499</v>
      </c>
      <c r="K4238">
        <v>-0.71461442587150104</v>
      </c>
      <c r="L4238">
        <v>0.16066891703045599</v>
      </c>
      <c r="M4238">
        <v>-4.8115864732068199E-2</v>
      </c>
      <c r="N4238">
        <v>-0.48731779675033599</v>
      </c>
      <c r="O4238">
        <v>-1.40664581185288</v>
      </c>
      <c r="P4238">
        <v>-0.95442411660785798</v>
      </c>
      <c r="Q4238">
        <v>0.92621034776849498</v>
      </c>
      <c r="R4238">
        <v>-1.13687895068815</v>
      </c>
      <c r="S4238">
        <v>-0.54306626612861997</v>
      </c>
      <c r="T4238">
        <v>-0.30783254295465201</v>
      </c>
      <c r="U4238">
        <v>-0.42359471692050898</v>
      </c>
      <c r="V4238">
        <f t="shared" si="330"/>
        <v>0.53154654609746121</v>
      </c>
      <c r="W4238">
        <f t="shared" si="331"/>
        <v>-4.7517874268931504E-2</v>
      </c>
      <c r="X4238">
        <f t="shared" si="332"/>
        <v>-0.44535263907620704</v>
      </c>
      <c r="Y4238">
        <f t="shared" si="333"/>
        <v>-0.3883642398425044</v>
      </c>
      <c r="AF4238">
        <f t="shared" si="334"/>
        <v>11.534353935123368</v>
      </c>
      <c r="AG4238" s="4">
        <v>0.63876824354562145</v>
      </c>
      <c r="AH4238" s="5">
        <v>0.7507224598756701</v>
      </c>
      <c r="AI4238" s="6">
        <v>1.4509048198429344</v>
      </c>
      <c r="AJ4238" s="7">
        <v>2.6088044028285768</v>
      </c>
      <c r="AK4238" s="8">
        <v>2.766974550325807E-2</v>
      </c>
      <c r="AL4238" s="9">
        <v>5.4768696715960603</v>
      </c>
      <c r="AM4238" s="10">
        <v>1.389269283257931</v>
      </c>
      <c r="AN4238" s="11">
        <v>0.29108346558991038</v>
      </c>
      <c r="AO4238" s="12">
        <v>1801.5155685359553</v>
      </c>
      <c r="AP4238" s="13">
        <v>1</v>
      </c>
      <c r="AQ4238" s="14">
        <v>0.42528696141075428</v>
      </c>
    </row>
    <row r="4239" spans="1:43" x14ac:dyDescent="0.2">
      <c r="A4239">
        <v>4238</v>
      </c>
      <c r="B4239" t="s">
        <v>4255</v>
      </c>
      <c r="C4239" s="2" t="s">
        <v>4255</v>
      </c>
      <c r="D4239">
        <v>-1.46285917676009</v>
      </c>
      <c r="E4239">
        <v>-0.142633278563807</v>
      </c>
      <c r="F4239">
        <v>-0.36057251573061</v>
      </c>
      <c r="G4239">
        <v>-0.37788878088767203</v>
      </c>
      <c r="H4239">
        <v>-0.144546260762002</v>
      </c>
      <c r="I4239">
        <v>-1.0059023441382</v>
      </c>
      <c r="J4239">
        <v>-0.97666777281183503</v>
      </c>
      <c r="K4239">
        <v>-0.37932733681645697</v>
      </c>
      <c r="L4239">
        <v>-1.0994865176506601</v>
      </c>
      <c r="M4239">
        <v>-1.3756106347060999</v>
      </c>
      <c r="N4239">
        <v>-1.3168574242712501</v>
      </c>
      <c r="O4239">
        <v>-0.634273746097192</v>
      </c>
      <c r="P4239">
        <v>0.87120450186934895</v>
      </c>
      <c r="Q4239">
        <v>0.60285842070721396</v>
      </c>
      <c r="R4239">
        <v>-0.14300385315169001</v>
      </c>
      <c r="S4239">
        <v>0.48547944929942699</v>
      </c>
      <c r="T4239">
        <v>0.21106561557531101</v>
      </c>
      <c r="U4239">
        <v>-0.55679564907482004</v>
      </c>
      <c r="V4239">
        <f t="shared" si="330"/>
        <v>-0.58598843798554467</v>
      </c>
      <c r="W4239">
        <f t="shared" si="331"/>
        <v>-0.62661092863212353</v>
      </c>
      <c r="X4239">
        <f t="shared" si="332"/>
        <v>-1.1065570806813005</v>
      </c>
      <c r="Y4239">
        <f t="shared" si="333"/>
        <v>0.44368635647495763</v>
      </c>
      <c r="AF4239">
        <f t="shared" si="334"/>
        <v>13.665304037923221</v>
      </c>
      <c r="AG4239" s="4">
        <v>1.0595838951951868</v>
      </c>
      <c r="AH4239" s="5">
        <v>0.55993729082364929</v>
      </c>
      <c r="AI4239" s="6">
        <v>0.33971759043488081</v>
      </c>
      <c r="AJ4239" s="7">
        <v>0.55231291274517724</v>
      </c>
      <c r="AK4239" s="8">
        <v>0.58375041819343731</v>
      </c>
      <c r="AL4239" s="9">
        <v>3.0953021073923317</v>
      </c>
      <c r="AM4239" s="10">
        <v>7.0886569358444831</v>
      </c>
      <c r="AN4239" s="11">
        <v>2.1095401524577504E-3</v>
      </c>
      <c r="AO4239" s="12">
        <v>13.055944003561018</v>
      </c>
      <c r="AP4239" s="13">
        <v>1</v>
      </c>
      <c r="AQ4239" s="14">
        <v>1.3214518222227752E-2</v>
      </c>
    </row>
    <row r="4240" spans="1:43" x14ac:dyDescent="0.2">
      <c r="A4240">
        <v>4239</v>
      </c>
      <c r="B4240" t="s">
        <v>4256</v>
      </c>
      <c r="C4240" s="2" t="s">
        <v>9544</v>
      </c>
      <c r="D4240">
        <v>0.77882264730833795</v>
      </c>
      <c r="E4240">
        <v>0.49469360975784898</v>
      </c>
      <c r="F4240">
        <v>-0.25268519574289899</v>
      </c>
      <c r="G4240">
        <v>-0.31963319280791902</v>
      </c>
      <c r="H4240">
        <v>0.18971507616691499</v>
      </c>
      <c r="I4240">
        <v>-5.2716529390161498E-2</v>
      </c>
      <c r="J4240">
        <v>-0.43104600224026102</v>
      </c>
      <c r="K4240">
        <v>-0.143200747284003</v>
      </c>
      <c r="L4240">
        <v>1.21982237877364</v>
      </c>
      <c r="M4240">
        <v>0.446313385617646</v>
      </c>
      <c r="N4240">
        <v>0.60637324602244003</v>
      </c>
      <c r="O4240">
        <v>0.26474291334827699</v>
      </c>
      <c r="P4240">
        <v>1.4951527521686701</v>
      </c>
      <c r="Q4240">
        <v>-0.63681851196296502</v>
      </c>
      <c r="R4240">
        <v>0.16497094718855601</v>
      </c>
      <c r="S4240">
        <v>-0.66962903211121905</v>
      </c>
      <c r="T4240">
        <v>-1.1443901260401199</v>
      </c>
      <c r="U4240">
        <v>-2.4190324582225302</v>
      </c>
      <c r="V4240">
        <f t="shared" si="330"/>
        <v>0.1752994671288422</v>
      </c>
      <c r="W4240">
        <f t="shared" si="331"/>
        <v>-0.10931205068687763</v>
      </c>
      <c r="X4240">
        <f t="shared" si="332"/>
        <v>0.63431298094050081</v>
      </c>
      <c r="Y4240">
        <f t="shared" si="333"/>
        <v>0.34110172913142039</v>
      </c>
      <c r="AF4240">
        <f t="shared" si="334"/>
        <v>26.245069546325517</v>
      </c>
      <c r="AG4240" s="4">
        <v>0.89438205688520622</v>
      </c>
      <c r="AH4240" s="5">
        <v>0.19728145496448807</v>
      </c>
      <c r="AI4240" s="6">
        <v>0.51552776643989451</v>
      </c>
      <c r="AJ4240" s="7">
        <v>2.3191838140632277</v>
      </c>
      <c r="AK4240" s="8">
        <v>1.636841172863325</v>
      </c>
      <c r="AL4240" s="9">
        <v>5.5632162652161412</v>
      </c>
      <c r="AM4240" s="10">
        <v>3.7865556909497529</v>
      </c>
      <c r="AN4240" s="11">
        <v>2.4560666531785277E-2</v>
      </c>
      <c r="AO4240" s="12">
        <v>152.0059651652191</v>
      </c>
      <c r="AP4240" s="13">
        <v>1</v>
      </c>
      <c r="AQ4240" s="14">
        <v>7.1836467469385212E-2</v>
      </c>
    </row>
    <row r="4241" spans="1:43" x14ac:dyDescent="0.2">
      <c r="A4241">
        <v>4240</v>
      </c>
      <c r="B4241" t="s">
        <v>4257</v>
      </c>
      <c r="C4241" s="2" t="s">
        <v>4257</v>
      </c>
      <c r="D4241">
        <v>-2.09491662393124</v>
      </c>
      <c r="E4241">
        <v>0.28848638216175299</v>
      </c>
      <c r="F4241">
        <v>-2.4843694533110101</v>
      </c>
      <c r="G4241">
        <v>-1.23313626886615</v>
      </c>
      <c r="H4241">
        <v>-0.62650563721655494</v>
      </c>
      <c r="I4241">
        <v>0.171022982094506</v>
      </c>
      <c r="J4241">
        <v>-1.5168073709007299</v>
      </c>
      <c r="K4241">
        <v>-1.7939290228831899</v>
      </c>
      <c r="L4241">
        <v>0.41557419103068299</v>
      </c>
      <c r="M4241">
        <v>0.115463906083076</v>
      </c>
      <c r="N4241">
        <v>-0.86807226773148405</v>
      </c>
      <c r="O4241">
        <v>-1.58773194334045</v>
      </c>
      <c r="P4241">
        <v>-0.756069689224935</v>
      </c>
      <c r="Q4241">
        <v>0.44857294146280902</v>
      </c>
      <c r="R4241">
        <v>-1.31169124248471</v>
      </c>
      <c r="S4241">
        <v>1.1539544991966</v>
      </c>
      <c r="T4241">
        <v>-0.60380383100472101</v>
      </c>
      <c r="U4241">
        <v>-0.699821195830724</v>
      </c>
      <c r="V4241">
        <f t="shared" si="330"/>
        <v>-1.3809839909866617</v>
      </c>
      <c r="W4241">
        <f t="shared" si="331"/>
        <v>-0.94155476222649215</v>
      </c>
      <c r="X4241">
        <f t="shared" si="332"/>
        <v>-0.48119152848954377</v>
      </c>
      <c r="Y4241">
        <f t="shared" si="333"/>
        <v>-0.53972933008227864</v>
      </c>
      <c r="AF4241">
        <f t="shared" si="334"/>
        <v>45.585399619715716</v>
      </c>
      <c r="AG4241" s="4">
        <v>4.5361495586084244</v>
      </c>
      <c r="AH4241" s="5">
        <v>2.3945426323444958</v>
      </c>
      <c r="AI4241" s="6">
        <v>2.5342948594064776</v>
      </c>
      <c r="AJ4241" s="7">
        <v>1.6194697251351733</v>
      </c>
      <c r="AK4241" s="8">
        <v>2.1784726697381012</v>
      </c>
      <c r="AL4241" s="9">
        <v>13.262929445232672</v>
      </c>
      <c r="AM4241" s="10">
        <v>2.5449554264932051</v>
      </c>
      <c r="AN4241" s="11">
        <v>8.1187251037861952E-2</v>
      </c>
      <c r="AO4241" s="12">
        <v>502.46789667332763</v>
      </c>
      <c r="AP4241" s="13">
        <v>1</v>
      </c>
      <c r="AQ4241" s="14">
        <v>0.17038585848536034</v>
      </c>
    </row>
    <row r="4242" spans="1:43" x14ac:dyDescent="0.2">
      <c r="A4242">
        <v>4241</v>
      </c>
      <c r="B4242" t="s">
        <v>4258</v>
      </c>
      <c r="C4242" s="2" t="s">
        <v>4258</v>
      </c>
      <c r="D4242">
        <v>-1.8013710658161901</v>
      </c>
      <c r="E4242">
        <v>-0.663239017546426</v>
      </c>
      <c r="F4242">
        <v>-2.3342974938144598</v>
      </c>
      <c r="G4242">
        <v>-2.4691905853514702</v>
      </c>
      <c r="H4242">
        <v>-1.2286934502115101</v>
      </c>
      <c r="I4242">
        <v>-0.56808802140545001</v>
      </c>
      <c r="J4242">
        <v>-2.5078273057007401</v>
      </c>
      <c r="K4242">
        <v>-2.5387917450945801</v>
      </c>
      <c r="L4242">
        <v>0.17462611149992199</v>
      </c>
      <c r="M4242">
        <v>-0.84765848910620101</v>
      </c>
      <c r="N4242">
        <v>-2.0888779610910899</v>
      </c>
      <c r="O4242">
        <v>-2.1728956639718402</v>
      </c>
      <c r="P4242">
        <v>0.38738053462234601</v>
      </c>
      <c r="Q4242">
        <v>5.1333308215896602E-3</v>
      </c>
      <c r="R4242">
        <v>-1.85286167689154</v>
      </c>
      <c r="S4242">
        <v>-8.8134060766034403E-2</v>
      </c>
      <c r="T4242">
        <v>-1.2812211126176001</v>
      </c>
      <c r="U4242">
        <v>-0.849275329930961</v>
      </c>
      <c r="V4242">
        <f t="shared" si="330"/>
        <v>-1.8170245406321364</v>
      </c>
      <c r="W4242">
        <f t="shared" si="331"/>
        <v>-1.7108501306030699</v>
      </c>
      <c r="X4242">
        <f t="shared" si="332"/>
        <v>-1.2337015006673022</v>
      </c>
      <c r="Y4242">
        <f t="shared" si="333"/>
        <v>-0.48678260381586808</v>
      </c>
      <c r="AF4242">
        <f t="shared" si="334"/>
        <v>49.669284913831873</v>
      </c>
      <c r="AG4242" s="4">
        <v>2.0243579225348043</v>
      </c>
      <c r="AH4242" s="5">
        <v>2.8590402372974744</v>
      </c>
      <c r="AI4242" s="6">
        <v>3.7458283248160713</v>
      </c>
      <c r="AJ4242" s="7">
        <v>2.872314513249679</v>
      </c>
      <c r="AK4242" s="8">
        <v>0.72978996803420948</v>
      </c>
      <c r="AL4242" s="9">
        <v>12.231330965932237</v>
      </c>
      <c r="AM4242" s="10">
        <v>7.0900361327298489</v>
      </c>
      <c r="AN4242" s="11">
        <v>2.1077251516227963E-3</v>
      </c>
      <c r="AO4242" s="12">
        <v>13.044710963393486</v>
      </c>
      <c r="AP4242" s="13">
        <v>1</v>
      </c>
      <c r="AQ4242" s="14">
        <v>1.3216525798777594E-2</v>
      </c>
    </row>
    <row r="4243" spans="1:43" x14ac:dyDescent="0.2">
      <c r="A4243">
        <v>4242</v>
      </c>
      <c r="B4243" t="s">
        <v>4259</v>
      </c>
      <c r="C4243" s="2" t="s">
        <v>4259</v>
      </c>
      <c r="D4243">
        <v>-0.91736921847799302</v>
      </c>
      <c r="E4243">
        <v>-1.2554085623681599</v>
      </c>
      <c r="F4243">
        <v>-2.5074175258453302</v>
      </c>
      <c r="G4243">
        <v>-2.90473688412842</v>
      </c>
      <c r="H4243">
        <v>-1.3969657827749</v>
      </c>
      <c r="I4243">
        <v>-0.94160734397266499</v>
      </c>
      <c r="J4243">
        <v>-1.38988636305583</v>
      </c>
      <c r="K4243">
        <v>-3.6401522962498398</v>
      </c>
      <c r="L4243">
        <v>-0.33017305073390601</v>
      </c>
      <c r="M4243">
        <v>-0.94780966244161202</v>
      </c>
      <c r="N4243">
        <v>-1.7231157507875501</v>
      </c>
      <c r="O4243">
        <v>-2.1449805362148</v>
      </c>
      <c r="P4243">
        <v>1.2676049128436799</v>
      </c>
      <c r="Q4243">
        <v>-0.44664664700374501</v>
      </c>
      <c r="R4243">
        <v>-1.64122054133178</v>
      </c>
      <c r="S4243">
        <v>0.42469147535635299</v>
      </c>
      <c r="T4243">
        <v>0.89295584568761099</v>
      </c>
      <c r="U4243">
        <v>-0.67180223029470298</v>
      </c>
      <c r="V4243">
        <f t="shared" si="330"/>
        <v>-1.8962330477049758</v>
      </c>
      <c r="W4243">
        <f t="shared" si="331"/>
        <v>-1.8421529465133086</v>
      </c>
      <c r="X4243">
        <f t="shared" si="332"/>
        <v>-1.2865197500444669</v>
      </c>
      <c r="Y4243">
        <f t="shared" si="333"/>
        <v>-0.2734207584972817</v>
      </c>
      <c r="AF4243">
        <f t="shared" si="334"/>
        <v>13.862275037941446</v>
      </c>
      <c r="AG4243" s="4">
        <v>2.7594568715766101</v>
      </c>
      <c r="AH4243" s="5">
        <v>4.4465207171780303</v>
      </c>
      <c r="AI4243" s="6">
        <v>1.9568945219831804</v>
      </c>
      <c r="AJ4243" s="7">
        <v>4.2756435741028156</v>
      </c>
      <c r="AK4243" s="8">
        <v>1.2900126011353292</v>
      </c>
      <c r="AL4243" s="9">
        <v>14.728528285975965</v>
      </c>
      <c r="AM4243" s="10">
        <v>6.1680274816680756</v>
      </c>
      <c r="AN4243" s="11">
        <v>3.8463890161919805E-3</v>
      </c>
      <c r="AO4243" s="12">
        <v>23.805301621212166</v>
      </c>
      <c r="AP4243" s="13">
        <v>1</v>
      </c>
      <c r="AQ4243" s="14">
        <v>1.9259952767971007E-2</v>
      </c>
    </row>
    <row r="4244" spans="1:43" x14ac:dyDescent="0.2">
      <c r="A4244">
        <v>4243</v>
      </c>
      <c r="B4244" t="s">
        <v>4260</v>
      </c>
      <c r="C4244" s="2" t="s">
        <v>4260</v>
      </c>
      <c r="D4244">
        <v>-3.4551954614625499E-2</v>
      </c>
      <c r="E4244">
        <v>1.01451663822569E-2</v>
      </c>
      <c r="F4244">
        <v>-0.87551430753822901</v>
      </c>
      <c r="G4244">
        <v>-0.36403697493998899</v>
      </c>
      <c r="H4244">
        <v>-0.16356744939917001</v>
      </c>
      <c r="I4244">
        <v>0.83667225138054302</v>
      </c>
      <c r="J4244">
        <v>0.187002317245825</v>
      </c>
      <c r="K4244">
        <v>-0.21766134976295501</v>
      </c>
      <c r="L4244">
        <v>0.38457129660251099</v>
      </c>
      <c r="M4244">
        <v>-0.152532819087043</v>
      </c>
      <c r="N4244">
        <v>-1.01719123431055</v>
      </c>
      <c r="O4244">
        <v>-0.14682049742238501</v>
      </c>
      <c r="P4244">
        <v>7.1001774730081998E-2</v>
      </c>
      <c r="Q4244">
        <v>7.1515646291767807E-2</v>
      </c>
      <c r="R4244">
        <v>-0.62577710693822197</v>
      </c>
      <c r="S4244">
        <v>-0.25086307881130399</v>
      </c>
      <c r="T4244">
        <v>-2.8914349291529202</v>
      </c>
      <c r="U4244">
        <v>-1.44925235476843</v>
      </c>
      <c r="V4244">
        <f t="shared" si="330"/>
        <v>-0.31598951767764666</v>
      </c>
      <c r="W4244">
        <f t="shared" si="331"/>
        <v>0.16061144236606076</v>
      </c>
      <c r="X4244">
        <f t="shared" si="332"/>
        <v>-0.23299331355436675</v>
      </c>
      <c r="Y4244">
        <f t="shared" si="333"/>
        <v>-0.16108656197212404</v>
      </c>
      <c r="AF4244">
        <f t="shared" si="334"/>
        <v>20.01603009070222</v>
      </c>
      <c r="AG4244" s="4">
        <v>0.50094748266761058</v>
      </c>
      <c r="AH4244" s="5">
        <v>0.70593695489345043</v>
      </c>
      <c r="AI4244" s="6">
        <v>1.0102520720465802</v>
      </c>
      <c r="AJ4244" s="7">
        <v>0.32390608590332459</v>
      </c>
      <c r="AK4244" s="8">
        <v>3.4962157104679541</v>
      </c>
      <c r="AL4244" s="9">
        <v>6.03725830597892</v>
      </c>
      <c r="AM4244" s="10">
        <v>3.3699143670818454</v>
      </c>
      <c r="AN4244" s="11">
        <v>3.5942935490558048E-2</v>
      </c>
      <c r="AO4244" s="12">
        <v>222.45082775106377</v>
      </c>
      <c r="AP4244" s="13">
        <v>1</v>
      </c>
      <c r="AQ4244" s="14">
        <v>9.5064456303873404E-2</v>
      </c>
    </row>
    <row r="4245" spans="1:43" x14ac:dyDescent="0.2">
      <c r="A4245">
        <v>4244</v>
      </c>
      <c r="B4245" t="s">
        <v>4261</v>
      </c>
      <c r="C4245" s="2" t="s">
        <v>9545</v>
      </c>
      <c r="D4245">
        <v>-1.32796568190173</v>
      </c>
      <c r="E4245">
        <v>-0.1162229042361</v>
      </c>
      <c r="F4245">
        <v>0.44026441455624199</v>
      </c>
      <c r="G4245">
        <v>-0.97923131339731195</v>
      </c>
      <c r="H4245">
        <v>-1.1208159734868199</v>
      </c>
      <c r="I4245">
        <v>1.09947538890656</v>
      </c>
      <c r="J4245">
        <v>-1.3066499216110801</v>
      </c>
      <c r="K4245">
        <v>-1.38380168179812</v>
      </c>
      <c r="L4245">
        <v>-0.96137776943632203</v>
      </c>
      <c r="M4245">
        <v>0.17108740642339701</v>
      </c>
      <c r="N4245">
        <v>-0.61181609569001505</v>
      </c>
      <c r="O4245">
        <v>-0.58429898164595095</v>
      </c>
      <c r="P4245">
        <v>1.33629941407939</v>
      </c>
      <c r="Q4245">
        <v>0.58262813401340197</v>
      </c>
      <c r="R4245">
        <v>-2.0760143625949601</v>
      </c>
      <c r="S4245">
        <v>0.85091213924803899</v>
      </c>
      <c r="T4245">
        <v>-0.87609415633017296</v>
      </c>
      <c r="U4245">
        <v>-1.1845526475189601</v>
      </c>
      <c r="V4245">
        <f t="shared" si="330"/>
        <v>-0.49578887124472504</v>
      </c>
      <c r="W4245">
        <f t="shared" si="331"/>
        <v>-0.67794804699736499</v>
      </c>
      <c r="X4245">
        <f t="shared" si="332"/>
        <v>-0.49660136008722272</v>
      </c>
      <c r="Y4245">
        <f t="shared" si="333"/>
        <v>-5.2362271500722667E-2</v>
      </c>
      <c r="AF4245">
        <f t="shared" si="334"/>
        <v>7.0825182624336405</v>
      </c>
      <c r="AG4245" s="4">
        <v>1.9465009162397013</v>
      </c>
      <c r="AH4245" s="5">
        <v>4.2488614717178201</v>
      </c>
      <c r="AI4245" s="6">
        <v>0.68279070773899375</v>
      </c>
      <c r="AJ4245" s="7">
        <v>6.4267618778832718</v>
      </c>
      <c r="AK4245" s="8">
        <v>2.4069380946405556</v>
      </c>
      <c r="AL4245" s="9">
        <v>15.711853068220343</v>
      </c>
      <c r="AM4245" s="10">
        <v>0.71225591340897465</v>
      </c>
      <c r="AN4245" s="11">
        <v>0.62509182002771579</v>
      </c>
      <c r="AO4245" s="12">
        <v>3868.6932741515329</v>
      </c>
      <c r="AP4245" s="13">
        <v>1</v>
      </c>
      <c r="AQ4245" s="14">
        <v>0.72719798386307011</v>
      </c>
    </row>
    <row r="4246" spans="1:43" x14ac:dyDescent="0.2">
      <c r="A4246">
        <v>4245</v>
      </c>
      <c r="B4246" t="s">
        <v>4262</v>
      </c>
      <c r="C4246" s="2" t="s">
        <v>9546</v>
      </c>
      <c r="D4246">
        <v>-0.216125025551934</v>
      </c>
      <c r="E4246">
        <v>-0.33868619857716198</v>
      </c>
      <c r="F4246">
        <v>0.99956319300383201</v>
      </c>
      <c r="G4246">
        <v>0.41728432539990501</v>
      </c>
      <c r="H4246">
        <v>-1.2305425587615499</v>
      </c>
      <c r="I4246">
        <v>1.1309132509747899</v>
      </c>
      <c r="J4246">
        <v>0.14882950583822799</v>
      </c>
      <c r="K4246">
        <v>-0.27510602350388103</v>
      </c>
      <c r="L4246">
        <v>9.0879092484144303E-2</v>
      </c>
      <c r="M4246">
        <v>-4.0813344475767203E-3</v>
      </c>
      <c r="N4246">
        <v>-0.52254342829335299</v>
      </c>
      <c r="O4246">
        <v>0.214326266362974</v>
      </c>
      <c r="P4246">
        <v>0.81432093973740605</v>
      </c>
      <c r="Q4246">
        <v>-1.16591723686795</v>
      </c>
      <c r="R4246">
        <v>2.0950750587993401E-2</v>
      </c>
      <c r="S4246">
        <v>0.24179911683570299</v>
      </c>
      <c r="T4246">
        <v>-0.63942544556573</v>
      </c>
      <c r="U4246">
        <v>0.19823849383304601</v>
      </c>
      <c r="V4246">
        <f t="shared" si="330"/>
        <v>0.21550907356866025</v>
      </c>
      <c r="W4246">
        <f t="shared" si="331"/>
        <v>-5.6476456363103271E-2</v>
      </c>
      <c r="X4246">
        <f t="shared" si="332"/>
        <v>-5.535485097345285E-2</v>
      </c>
      <c r="Y4246">
        <f t="shared" si="333"/>
        <v>-0.11021518218085019</v>
      </c>
      <c r="AF4246">
        <f t="shared" si="334"/>
        <v>16.68235986179609</v>
      </c>
      <c r="AG4246" s="4">
        <v>1.1488945096472538</v>
      </c>
      <c r="AH4246" s="5">
        <v>2.8782749556366256</v>
      </c>
      <c r="AI4246" s="6">
        <v>0.3150064115421049</v>
      </c>
      <c r="AJ4246" s="7">
        <v>1.9864783709213338</v>
      </c>
      <c r="AK4246" s="8">
        <v>0.49337837754168429</v>
      </c>
      <c r="AL4246" s="9">
        <v>6.822032625289002</v>
      </c>
      <c r="AM4246" s="10">
        <v>9.9275786818355929E-2</v>
      </c>
      <c r="AN4246" s="11">
        <v>0.99054904013102441</v>
      </c>
      <c r="AO4246" s="12">
        <v>6130.5080093709103</v>
      </c>
      <c r="AP4246" s="13">
        <v>1</v>
      </c>
      <c r="AQ4246" s="14">
        <v>1</v>
      </c>
    </row>
    <row r="4247" spans="1:43" x14ac:dyDescent="0.2">
      <c r="A4247">
        <v>4246</v>
      </c>
      <c r="B4247" t="s">
        <v>4263</v>
      </c>
      <c r="C4247" s="2" t="s">
        <v>9547</v>
      </c>
      <c r="D4247">
        <v>0.18452822708623801</v>
      </c>
      <c r="E4247">
        <v>-1.03300434102729</v>
      </c>
      <c r="F4247">
        <v>-0.64049573331116105</v>
      </c>
      <c r="G4247">
        <v>-1.6506105901180701</v>
      </c>
      <c r="H4247">
        <v>0.11288528430198901</v>
      </c>
      <c r="I4247">
        <v>-0.84593613999365602</v>
      </c>
      <c r="J4247">
        <v>-1.0089383204144899</v>
      </c>
      <c r="K4247">
        <v>-1.5871302121086599</v>
      </c>
      <c r="L4247">
        <v>-0.90320768164916398</v>
      </c>
      <c r="M4247">
        <v>-0.60789566915794602</v>
      </c>
      <c r="N4247">
        <v>-0.60546532735517</v>
      </c>
      <c r="O4247">
        <v>-1.7057711596485601</v>
      </c>
      <c r="P4247">
        <v>0.68248427025148195</v>
      </c>
      <c r="Q4247">
        <v>0.56150692605105401</v>
      </c>
      <c r="R4247">
        <v>-0.72180002097990403</v>
      </c>
      <c r="S4247">
        <v>-0.68646899994015798</v>
      </c>
      <c r="T4247">
        <v>0.206413235977566</v>
      </c>
      <c r="U4247">
        <v>-1.37974282940338</v>
      </c>
      <c r="V4247">
        <f t="shared" si="330"/>
        <v>-0.78489560934257074</v>
      </c>
      <c r="W4247">
        <f t="shared" si="331"/>
        <v>-0.83227984705370428</v>
      </c>
      <c r="X4247">
        <f t="shared" si="332"/>
        <v>-0.95558495945271005</v>
      </c>
      <c r="Y4247">
        <f t="shared" si="333"/>
        <v>0.17406372510754395</v>
      </c>
      <c r="AF4247">
        <f t="shared" si="334"/>
        <v>6.0682880510232726</v>
      </c>
      <c r="AG4247" s="4">
        <v>1.77165426951156</v>
      </c>
      <c r="AH4247" s="5">
        <v>1.4945309097012496</v>
      </c>
      <c r="AI4247" s="6">
        <v>0.80899431356019136</v>
      </c>
      <c r="AJ4247" s="7">
        <v>1.2111755362356478</v>
      </c>
      <c r="AK4247" s="8">
        <v>1.2645861178602662</v>
      </c>
      <c r="AL4247" s="9">
        <v>6.5509411468689152</v>
      </c>
      <c r="AM4247" s="10">
        <v>4.0210540849387604</v>
      </c>
      <c r="AN4247" s="11">
        <v>1.9990164558616595E-2</v>
      </c>
      <c r="AO4247" s="12">
        <v>123.7191284532781</v>
      </c>
      <c r="AP4247" s="13">
        <v>1</v>
      </c>
      <c r="AQ4247" s="14">
        <v>6.1859564226639054E-2</v>
      </c>
    </row>
    <row r="4248" spans="1:43" x14ac:dyDescent="0.2">
      <c r="A4248">
        <v>4247</v>
      </c>
      <c r="B4248" t="s">
        <v>4264</v>
      </c>
      <c r="C4248" s="2" t="s">
        <v>4264</v>
      </c>
      <c r="D4248">
        <v>-0.65056812599946101</v>
      </c>
      <c r="E4248">
        <v>0.23374773154359599</v>
      </c>
      <c r="F4248">
        <v>-0.85262897139252403</v>
      </c>
      <c r="G4248">
        <v>0.17535057793998399</v>
      </c>
      <c r="H4248">
        <v>-0.137656725551981</v>
      </c>
      <c r="I4248">
        <v>1.04024260453684</v>
      </c>
      <c r="J4248">
        <v>0.34393036860308701</v>
      </c>
      <c r="K4248">
        <v>-0.21948506255589501</v>
      </c>
      <c r="L4248">
        <v>0.68775625150673803</v>
      </c>
      <c r="M4248">
        <v>0.639151591745031</v>
      </c>
      <c r="N4248">
        <v>-0.48085776999056001</v>
      </c>
      <c r="O4248">
        <v>-0.143956359958619</v>
      </c>
      <c r="P4248">
        <v>-0.12787430940019301</v>
      </c>
      <c r="Q4248">
        <v>-5.2343817940507199E-3</v>
      </c>
      <c r="R4248">
        <v>0.15044557336826</v>
      </c>
      <c r="S4248">
        <v>0.184479933943243</v>
      </c>
      <c r="T4248">
        <v>-1.5199811331212301</v>
      </c>
      <c r="U4248">
        <v>-0.219799195339971</v>
      </c>
      <c r="V4248">
        <f t="shared" si="330"/>
        <v>-0.2735246969771013</v>
      </c>
      <c r="W4248">
        <f t="shared" si="331"/>
        <v>0.25675779625801276</v>
      </c>
      <c r="X4248">
        <f t="shared" si="332"/>
        <v>0.17552342832564752</v>
      </c>
      <c r="Y4248">
        <f t="shared" si="333"/>
        <v>5.7789607246720902E-3</v>
      </c>
      <c r="AF4248">
        <f t="shared" si="334"/>
        <v>0</v>
      </c>
      <c r="AG4248" s="4">
        <v>0.93633783718432717</v>
      </c>
      <c r="AH4248" s="5">
        <v>1.0038175777588176</v>
      </c>
      <c r="AI4248" s="6">
        <v>1.0102371516848812</v>
      </c>
      <c r="AJ4248" s="7">
        <v>3.8912919142274779E-2</v>
      </c>
      <c r="AK4248" s="8">
        <v>1.5863674049483953</v>
      </c>
      <c r="AL4248" s="9">
        <v>4.5756728907186961</v>
      </c>
      <c r="AM4248" s="10">
        <v>0.84813742360467248</v>
      </c>
      <c r="AN4248" s="11">
        <v>0.53986032563324871</v>
      </c>
      <c r="AO4248" s="12">
        <v>3341.1955553441762</v>
      </c>
      <c r="AP4248" s="13">
        <v>1</v>
      </c>
      <c r="AQ4248" s="14">
        <v>0.65784515757908568</v>
      </c>
    </row>
    <row r="4249" spans="1:43" x14ac:dyDescent="0.2">
      <c r="A4249">
        <v>4248</v>
      </c>
      <c r="B4249" t="s">
        <v>4265</v>
      </c>
      <c r="C4249" s="2" t="s">
        <v>4265</v>
      </c>
      <c r="D4249" t="s">
        <v>11087</v>
      </c>
      <c r="E4249" t="s">
        <v>11087</v>
      </c>
      <c r="F4249" t="s">
        <v>11087</v>
      </c>
      <c r="G4249" t="s">
        <v>11087</v>
      </c>
      <c r="H4249" t="s">
        <v>11087</v>
      </c>
      <c r="I4249" t="s">
        <v>11087</v>
      </c>
      <c r="J4249" t="s">
        <v>11087</v>
      </c>
      <c r="K4249" t="s">
        <v>11087</v>
      </c>
      <c r="L4249" t="s">
        <v>11087</v>
      </c>
      <c r="M4249" t="s">
        <v>11087</v>
      </c>
      <c r="N4249" t="s">
        <v>11087</v>
      </c>
      <c r="O4249" t="s">
        <v>11087</v>
      </c>
      <c r="P4249" t="s">
        <v>11087</v>
      </c>
      <c r="Q4249" t="s">
        <v>11087</v>
      </c>
      <c r="R4249" t="s">
        <v>11087</v>
      </c>
      <c r="S4249" t="s">
        <v>11087</v>
      </c>
      <c r="T4249" t="s">
        <v>11087</v>
      </c>
      <c r="U4249" t="s">
        <v>11087</v>
      </c>
      <c r="V4249" t="e">
        <f t="shared" si="330"/>
        <v>#DIV/0!</v>
      </c>
      <c r="W4249" t="e">
        <f t="shared" si="331"/>
        <v>#DIV/0!</v>
      </c>
      <c r="X4249" t="e">
        <f t="shared" si="332"/>
        <v>#DIV/0!</v>
      </c>
      <c r="Y4249" t="e">
        <f t="shared" si="333"/>
        <v>#DIV/0!</v>
      </c>
      <c r="AF4249">
        <f t="shared" si="334"/>
        <v>41.990601444669565</v>
      </c>
      <c r="AG4249" s="4">
        <v>0</v>
      </c>
      <c r="AH4249" s="5">
        <v>0</v>
      </c>
      <c r="AI4249" s="6">
        <v>0</v>
      </c>
      <c r="AJ4249" s="7">
        <v>0</v>
      </c>
      <c r="AK4249" s="8">
        <v>0</v>
      </c>
      <c r="AL4249" s="9">
        <v>0</v>
      </c>
      <c r="AM4249" s="10" t="e">
        <v>#DIV/0!</v>
      </c>
      <c r="AN4249" s="11" t="e">
        <v>#DIV/0!</v>
      </c>
      <c r="AO4249" s="12" t="e">
        <v>#DIV/0!</v>
      </c>
      <c r="AP4249" s="13" t="e">
        <v>#DIV/0!</v>
      </c>
      <c r="AQ4249" s="14" t="e">
        <v>#DIV/0!</v>
      </c>
    </row>
    <row r="4250" spans="1:43" x14ac:dyDescent="0.2">
      <c r="A4250">
        <v>4249</v>
      </c>
      <c r="B4250" t="s">
        <v>4266</v>
      </c>
      <c r="C4250" s="2" t="s">
        <v>9548</v>
      </c>
      <c r="D4250">
        <v>0.76244427564753403</v>
      </c>
      <c r="E4250">
        <v>-2.1282064774401199</v>
      </c>
      <c r="F4250">
        <v>-1.25475185320792</v>
      </c>
      <c r="G4250">
        <v>-0.90611408600421195</v>
      </c>
      <c r="H4250">
        <v>0.17608917028418</v>
      </c>
      <c r="I4250">
        <v>-1.00551371937937</v>
      </c>
      <c r="J4250">
        <v>-0.40547986040067402</v>
      </c>
      <c r="K4250">
        <v>-1.9764257902729201</v>
      </c>
      <c r="L4250">
        <v>0.58094624654953697</v>
      </c>
      <c r="M4250">
        <v>-0.49665976272644102</v>
      </c>
      <c r="N4250">
        <v>-0.28031477255711801</v>
      </c>
      <c r="O4250">
        <v>-1.3439188694959801</v>
      </c>
      <c r="P4250">
        <v>-0.63494434839182901</v>
      </c>
      <c r="Q4250">
        <v>4.14934261660001</v>
      </c>
      <c r="R4250">
        <v>-0.75195854298837295</v>
      </c>
      <c r="S4250">
        <v>0.68106483657218597</v>
      </c>
      <c r="T4250">
        <v>2.5126736083926402</v>
      </c>
      <c r="U4250">
        <v>-1.3928217734585899</v>
      </c>
      <c r="V4250">
        <f t="shared" si="330"/>
        <v>-0.88165703525117944</v>
      </c>
      <c r="W4250">
        <f t="shared" si="331"/>
        <v>-0.80283254994219599</v>
      </c>
      <c r="X4250">
        <f t="shared" si="332"/>
        <v>-0.38498678955750054</v>
      </c>
      <c r="Y4250">
        <f t="shared" si="333"/>
        <v>0.92081324173993595</v>
      </c>
      <c r="AF4250">
        <f t="shared" si="334"/>
        <v>11.296021068037893</v>
      </c>
      <c r="AG4250" s="4">
        <v>4.3967525228381366</v>
      </c>
      <c r="AH4250" s="5">
        <v>2.5345776444112378</v>
      </c>
      <c r="AI4250" s="6">
        <v>1.8760044482574172</v>
      </c>
      <c r="AJ4250" s="7">
        <v>15.641949047370106</v>
      </c>
      <c r="AK4250" s="8">
        <v>7.6362301806452884</v>
      </c>
      <c r="AL4250" s="9">
        <v>32.085513843522186</v>
      </c>
      <c r="AM4250" s="10">
        <v>0.80264345737391274</v>
      </c>
      <c r="AN4250" s="11">
        <v>0.56743527107398228</v>
      </c>
      <c r="AO4250" s="12">
        <v>3511.8568926768762</v>
      </c>
      <c r="AP4250" s="13">
        <v>1</v>
      </c>
      <c r="AQ4250" s="14">
        <v>0.68046054886201823</v>
      </c>
    </row>
    <row r="4251" spans="1:43" x14ac:dyDescent="0.2">
      <c r="A4251">
        <v>4250</v>
      </c>
      <c r="B4251" t="s">
        <v>4267</v>
      </c>
      <c r="C4251" s="2" t="s">
        <v>9549</v>
      </c>
      <c r="D4251">
        <v>0.86943571153697796</v>
      </c>
      <c r="E4251">
        <v>0.65196667035006295</v>
      </c>
      <c r="F4251">
        <v>-0.28284246255353201</v>
      </c>
      <c r="G4251">
        <v>0.22681472530708699</v>
      </c>
      <c r="H4251">
        <v>0.86426321097435299</v>
      </c>
      <c r="I4251">
        <v>8.3027678193375698E-2</v>
      </c>
      <c r="J4251">
        <v>2.2027944119879499E-2</v>
      </c>
      <c r="K4251">
        <v>0.68101900011426897</v>
      </c>
      <c r="L4251">
        <v>1.25143665302708</v>
      </c>
      <c r="M4251">
        <v>1.28961587327345</v>
      </c>
      <c r="N4251">
        <v>-0.179187708662256</v>
      </c>
      <c r="O4251">
        <v>-0.43799862558317898</v>
      </c>
      <c r="P4251">
        <v>1.20727468438775</v>
      </c>
      <c r="Q4251">
        <v>0.50015530582784296</v>
      </c>
      <c r="R4251">
        <v>0.57678563196892796</v>
      </c>
      <c r="S4251">
        <v>0.36731126282186799</v>
      </c>
      <c r="T4251">
        <v>-1.3309536824772501</v>
      </c>
      <c r="U4251">
        <v>-1.1685984924203501</v>
      </c>
      <c r="V4251">
        <f t="shared" si="330"/>
        <v>0.36634366116014894</v>
      </c>
      <c r="W4251">
        <f t="shared" si="331"/>
        <v>0.41258445835046931</v>
      </c>
      <c r="X4251">
        <f t="shared" si="332"/>
        <v>0.4809665480137737</v>
      </c>
      <c r="Y4251">
        <f t="shared" si="333"/>
        <v>0.7614052073948403</v>
      </c>
      <c r="AF4251">
        <f t="shared" si="334"/>
        <v>6.9023124689457287</v>
      </c>
      <c r="AG4251" s="4">
        <v>0.77559306169374609</v>
      </c>
      <c r="AH4251" s="5">
        <v>0.53721286093926834</v>
      </c>
      <c r="AI4251" s="6">
        <v>2.5278385468537037</v>
      </c>
      <c r="AJ4251" s="7">
        <v>0.30113548921314104</v>
      </c>
      <c r="AK4251" s="8">
        <v>1.7564939361394796</v>
      </c>
      <c r="AL4251" s="9">
        <v>5.8982738948393383</v>
      </c>
      <c r="AM4251" s="10">
        <v>2.3793643531195352</v>
      </c>
      <c r="AN4251" s="11">
        <v>9.6593934942725987E-2</v>
      </c>
      <c r="AO4251" s="12">
        <v>597.81986336053114</v>
      </c>
      <c r="AP4251" s="13">
        <v>1</v>
      </c>
      <c r="AQ4251" s="14">
        <v>0.19422347737509135</v>
      </c>
    </row>
    <row r="4252" spans="1:43" x14ac:dyDescent="0.2">
      <c r="A4252">
        <v>4251</v>
      </c>
      <c r="B4252" t="s">
        <v>4268</v>
      </c>
      <c r="C4252" s="2" t="s">
        <v>9550</v>
      </c>
      <c r="D4252">
        <v>0.81635660270168697</v>
      </c>
      <c r="E4252">
        <v>0.767369855828549</v>
      </c>
      <c r="F4252">
        <v>0.80877335216389301</v>
      </c>
      <c r="G4252">
        <v>0.26712497026453902</v>
      </c>
      <c r="H4252">
        <v>0.37327325695431102</v>
      </c>
      <c r="I4252">
        <v>1.10280409154384</v>
      </c>
      <c r="J4252">
        <v>0.72943736012060201</v>
      </c>
      <c r="K4252">
        <v>0.422608400761114</v>
      </c>
      <c r="L4252">
        <v>0.95816527971205301</v>
      </c>
      <c r="M4252">
        <v>0.86404634493837995</v>
      </c>
      <c r="N4252">
        <v>8.9664958471748005E-2</v>
      </c>
      <c r="O4252">
        <v>9.8066641097261598E-2</v>
      </c>
      <c r="P4252">
        <v>-0.30345387659637202</v>
      </c>
      <c r="Q4252">
        <v>0.17517266496418299</v>
      </c>
      <c r="R4252">
        <v>8.3663931791496005E-2</v>
      </c>
      <c r="S4252">
        <v>0.21481755806328001</v>
      </c>
      <c r="T4252">
        <v>-0.32346748200109898</v>
      </c>
      <c r="U4252">
        <v>-0.94472241821113401</v>
      </c>
      <c r="V4252">
        <f t="shared" si="330"/>
        <v>0.66490619523966699</v>
      </c>
      <c r="W4252">
        <f t="shared" si="331"/>
        <v>0.65703077734496673</v>
      </c>
      <c r="X4252">
        <f t="shared" si="332"/>
        <v>0.5024858060548606</v>
      </c>
      <c r="Y4252">
        <f t="shared" si="333"/>
        <v>-1.4872426613564341E-2</v>
      </c>
      <c r="AF4252">
        <f t="shared" si="334"/>
        <v>14.252562897643459</v>
      </c>
      <c r="AG4252" s="4">
        <v>0.21236368944585871</v>
      </c>
      <c r="AH4252" s="5">
        <v>0.33942874190256767</v>
      </c>
      <c r="AI4252" s="6">
        <v>0.67234571917447816</v>
      </c>
      <c r="AJ4252" s="7">
        <v>0.12910580403470462</v>
      </c>
      <c r="AK4252" s="8">
        <v>0.67341381223363794</v>
      </c>
      <c r="AL4252" s="9">
        <v>2.0266577667912471</v>
      </c>
      <c r="AM4252" s="10">
        <v>6.2549792240810023</v>
      </c>
      <c r="AN4252" s="11">
        <v>3.6257366121766966E-3</v>
      </c>
      <c r="AO4252" s="12">
        <v>22.439683892761575</v>
      </c>
      <c r="AP4252" s="13">
        <v>1</v>
      </c>
      <c r="AQ4252" s="14">
        <v>1.8499327199308802E-2</v>
      </c>
    </row>
    <row r="4253" spans="1:43" x14ac:dyDescent="0.2">
      <c r="A4253">
        <v>4252</v>
      </c>
      <c r="B4253" t="s">
        <v>4269</v>
      </c>
      <c r="C4253" s="2" t="s">
        <v>9551</v>
      </c>
      <c r="D4253">
        <v>1.29619615801424</v>
      </c>
      <c r="E4253">
        <v>0.61083546296342095</v>
      </c>
      <c r="F4253">
        <v>0.437221927590423</v>
      </c>
      <c r="G4253">
        <v>0.34823833437809798</v>
      </c>
      <c r="H4253">
        <v>1.86669278828631</v>
      </c>
      <c r="I4253">
        <v>0.72655654642225298</v>
      </c>
      <c r="J4253">
        <v>0.65200870390570997</v>
      </c>
      <c r="K4253">
        <v>0.63536433811131299</v>
      </c>
      <c r="L4253">
        <v>1.1589775881748701</v>
      </c>
      <c r="M4253">
        <v>0.75776358081217199</v>
      </c>
      <c r="N4253">
        <v>0.54982060454903103</v>
      </c>
      <c r="O4253">
        <v>-0.54838697851002904</v>
      </c>
      <c r="P4253">
        <v>-0.59059946636064797</v>
      </c>
      <c r="Q4253">
        <v>0.39650831482765497</v>
      </c>
      <c r="R4253">
        <v>-1.0054620887083101</v>
      </c>
      <c r="S4253">
        <v>-0.238119619729254</v>
      </c>
      <c r="T4253">
        <v>-1.6582631344359</v>
      </c>
      <c r="U4253">
        <v>-0.44907916779360302</v>
      </c>
      <c r="V4253">
        <f t="shared" si="330"/>
        <v>0.67312297073654548</v>
      </c>
      <c r="W4253">
        <f t="shared" si="331"/>
        <v>0.97015559418139663</v>
      </c>
      <c r="X4253">
        <f t="shared" si="332"/>
        <v>0.47954369875651098</v>
      </c>
      <c r="Y4253">
        <f t="shared" si="333"/>
        <v>-0.39985108008043441</v>
      </c>
      <c r="AF4253">
        <f t="shared" si="334"/>
        <v>31.579170313065205</v>
      </c>
      <c r="AG4253" s="4">
        <v>0.55329925942816138</v>
      </c>
      <c r="AH4253" s="5">
        <v>1.0764220654157457</v>
      </c>
      <c r="AI4253" s="6">
        <v>1.6006170336146435</v>
      </c>
      <c r="AJ4253" s="7">
        <v>1.0373379264981568</v>
      </c>
      <c r="AK4253" s="8">
        <v>1.1744791328225537</v>
      </c>
      <c r="AL4253" s="9">
        <v>5.4421554177792606</v>
      </c>
      <c r="AM4253" s="10">
        <v>4.2091887660559371</v>
      </c>
      <c r="AN4253" s="11">
        <v>1.7016921099768163E-2</v>
      </c>
      <c r="AO4253" s="12">
        <v>105.31772468646517</v>
      </c>
      <c r="AP4253" s="13">
        <v>1</v>
      </c>
      <c r="AQ4253" s="14">
        <v>5.4852981607533942E-2</v>
      </c>
    </row>
    <row r="4254" spans="1:43" x14ac:dyDescent="0.2">
      <c r="A4254">
        <v>4253</v>
      </c>
      <c r="B4254" t="s">
        <v>4270</v>
      </c>
      <c r="C4254" s="2" t="s">
        <v>9552</v>
      </c>
      <c r="D4254">
        <v>1.22787906212079</v>
      </c>
      <c r="E4254">
        <v>-0.194731162955357</v>
      </c>
      <c r="F4254">
        <v>0.80640344895065597</v>
      </c>
      <c r="G4254">
        <v>-0.427609445991736</v>
      </c>
      <c r="H4254">
        <v>0.55836929074238695</v>
      </c>
      <c r="I4254">
        <v>0.61140330726649506</v>
      </c>
      <c r="J4254">
        <v>2.2571922217964202</v>
      </c>
      <c r="K4254">
        <v>-0.87017244476133604</v>
      </c>
      <c r="L4254">
        <v>1.4946024346312199</v>
      </c>
      <c r="M4254">
        <v>1.15982539272382</v>
      </c>
      <c r="N4254">
        <v>1.1451138958358</v>
      </c>
      <c r="O4254">
        <v>-0.83917080994821103</v>
      </c>
      <c r="P4254">
        <v>-1.3004790377603199</v>
      </c>
      <c r="Q4254">
        <v>1.9078429637474601</v>
      </c>
      <c r="R4254">
        <v>-0.73647080837458401</v>
      </c>
      <c r="S4254">
        <v>1.06008603407112</v>
      </c>
      <c r="T4254">
        <v>2.6811179758361301</v>
      </c>
      <c r="U4254">
        <v>-1.69779829221796</v>
      </c>
      <c r="V4254">
        <f t="shared" si="330"/>
        <v>0.35298547553108828</v>
      </c>
      <c r="W4254">
        <f t="shared" si="331"/>
        <v>0.63919809376099157</v>
      </c>
      <c r="X4254">
        <f t="shared" si="332"/>
        <v>0.7400927283106572</v>
      </c>
      <c r="Y4254">
        <f t="shared" si="333"/>
        <v>-4.3035627462481275E-2</v>
      </c>
      <c r="AF4254">
        <f t="shared" si="334"/>
        <v>13.592068001452009</v>
      </c>
      <c r="AG4254" s="4">
        <v>1.8803485940578153</v>
      </c>
      <c r="AH4254" s="5">
        <v>4.9034102664700034</v>
      </c>
      <c r="AI4254" s="6">
        <v>3.4035758759246639</v>
      </c>
      <c r="AJ4254" s="7">
        <v>5.8679435578693449</v>
      </c>
      <c r="AK4254" s="8">
        <v>9.8028593986807238</v>
      </c>
      <c r="AL4254" s="9">
        <v>25.858137693002551</v>
      </c>
      <c r="AM4254" s="10">
        <v>0.57524192147016562</v>
      </c>
      <c r="AN4254" s="11">
        <v>0.71831616935045894</v>
      </c>
      <c r="AO4254" s="12">
        <v>4445.6587721099904</v>
      </c>
      <c r="AP4254" s="13">
        <v>1</v>
      </c>
      <c r="AQ4254" s="14">
        <v>0.80304529843027284</v>
      </c>
    </row>
    <row r="4255" spans="1:43" x14ac:dyDescent="0.2">
      <c r="A4255">
        <v>4254</v>
      </c>
      <c r="B4255" t="s">
        <v>4271</v>
      </c>
      <c r="C4255" s="2" t="s">
        <v>9553</v>
      </c>
      <c r="D4255">
        <v>-2.6610599775028901E-2</v>
      </c>
      <c r="E4255">
        <v>-1.2298827960859999</v>
      </c>
      <c r="F4255">
        <v>-0.48359229901678402</v>
      </c>
      <c r="G4255">
        <v>-1.4813679531605299</v>
      </c>
      <c r="H4255">
        <v>0.46774196124585199</v>
      </c>
      <c r="I4255">
        <v>-1.5110100400134601</v>
      </c>
      <c r="J4255">
        <v>-0.83928094552080201</v>
      </c>
      <c r="K4255">
        <v>-1.2845054753890901</v>
      </c>
      <c r="L4255">
        <v>-0.38208109173386001</v>
      </c>
      <c r="M4255">
        <v>-0.97237695276823199</v>
      </c>
      <c r="N4255">
        <v>-0.31524030230641098</v>
      </c>
      <c r="O4255">
        <v>-0.53381152355477401</v>
      </c>
      <c r="P4255">
        <v>0.55651884405895602</v>
      </c>
      <c r="Q4255">
        <v>1.0030284247316701</v>
      </c>
      <c r="R4255">
        <v>-0.451000102298588</v>
      </c>
      <c r="S4255">
        <v>-1.18180488634047</v>
      </c>
      <c r="T4255">
        <v>1.3224882294299601E-2</v>
      </c>
      <c r="U4255">
        <v>0.63427347592688799</v>
      </c>
      <c r="V4255">
        <f t="shared" si="330"/>
        <v>-0.80536341200958572</v>
      </c>
      <c r="W4255">
        <f t="shared" si="331"/>
        <v>-0.79176362491937502</v>
      </c>
      <c r="X4255">
        <f t="shared" si="332"/>
        <v>-0.55087746759081924</v>
      </c>
      <c r="Y4255">
        <f t="shared" si="333"/>
        <v>0.36951572216401268</v>
      </c>
      <c r="AF4255">
        <f t="shared" si="334"/>
        <v>12.017510823139036</v>
      </c>
      <c r="AG4255" s="4">
        <v>1.3471914388331738</v>
      </c>
      <c r="AH4255" s="5">
        <v>2.3487221541685632</v>
      </c>
      <c r="AI4255" s="6">
        <v>0.2619701526163809</v>
      </c>
      <c r="AJ4255" s="7">
        <v>1.1095547301065736</v>
      </c>
      <c r="AK4255" s="8">
        <v>1.7039793738239919</v>
      </c>
      <c r="AL4255" s="9">
        <v>6.7714178495486834</v>
      </c>
      <c r="AM4255" s="10">
        <v>2.6189035721862304</v>
      </c>
      <c r="AN4255" s="11">
        <v>7.5209262510173083E-2</v>
      </c>
      <c r="AO4255" s="12">
        <v>465.47012567546119</v>
      </c>
      <c r="AP4255" s="13">
        <v>1</v>
      </c>
      <c r="AQ4255" s="14">
        <v>0.16139740834794078</v>
      </c>
    </row>
    <row r="4256" spans="1:43" x14ac:dyDescent="0.2">
      <c r="A4256">
        <v>4255</v>
      </c>
      <c r="B4256" t="s">
        <v>4272</v>
      </c>
      <c r="C4256" s="2" t="s">
        <v>4272</v>
      </c>
      <c r="D4256">
        <v>0.50554936202938106</v>
      </c>
      <c r="E4256">
        <v>-0.12598662108780301</v>
      </c>
      <c r="F4256">
        <v>-1.5107961995824</v>
      </c>
      <c r="G4256">
        <v>-1.47019170456543</v>
      </c>
      <c r="H4256">
        <v>5.4747664118739499E-2</v>
      </c>
      <c r="I4256">
        <v>-0.90306574132490103</v>
      </c>
      <c r="J4256">
        <v>-0.60592845661947603</v>
      </c>
      <c r="K4256">
        <v>-1.5383995440632099</v>
      </c>
      <c r="L4256">
        <v>0.26520740279799698</v>
      </c>
      <c r="M4256">
        <v>0.28294274472752401</v>
      </c>
      <c r="N4256">
        <v>-0.39348169965787</v>
      </c>
      <c r="O4256">
        <v>-0.48626145433130002</v>
      </c>
      <c r="P4256">
        <v>0.45518149253311102</v>
      </c>
      <c r="Q4256">
        <v>-0.917459479452714</v>
      </c>
      <c r="R4256">
        <v>-0.47812064902999701</v>
      </c>
      <c r="S4256">
        <v>1.3644193324748799</v>
      </c>
      <c r="T4256">
        <v>5.9140883773874102E-2</v>
      </c>
      <c r="U4256">
        <v>-0.25575950764906802</v>
      </c>
      <c r="V4256">
        <f t="shared" si="330"/>
        <v>-0.65035629080156299</v>
      </c>
      <c r="W4256">
        <f t="shared" si="331"/>
        <v>-0.74816151947221177</v>
      </c>
      <c r="X4256">
        <f t="shared" si="332"/>
        <v>-8.2898251615912244E-2</v>
      </c>
      <c r="Y4256">
        <f t="shared" si="333"/>
        <v>-0.31346621198319996</v>
      </c>
      <c r="AF4256">
        <f t="shared" si="334"/>
        <v>5.5831895780868486</v>
      </c>
      <c r="AG4256" s="4">
        <v>3.0235683710463945</v>
      </c>
      <c r="AH4256" s="5">
        <v>1.3133648547204291</v>
      </c>
      <c r="AI4256" s="6">
        <v>0.51418113274294064</v>
      </c>
      <c r="AJ4256" s="7">
        <v>0.98273824444589186</v>
      </c>
      <c r="AK4256" s="8">
        <v>1.4759645197156692</v>
      </c>
      <c r="AL4256" s="9">
        <v>7.3098171226713262</v>
      </c>
      <c r="AM4256" s="10">
        <v>1.674460990720793</v>
      </c>
      <c r="AN4256" s="11">
        <v>0.20987786807572958</v>
      </c>
      <c r="AO4256" s="12">
        <v>1298.9341255206905</v>
      </c>
      <c r="AP4256" s="13">
        <v>1</v>
      </c>
      <c r="AQ4256" s="14">
        <v>0.33773638209066315</v>
      </c>
    </row>
    <row r="4257" spans="1:43" x14ac:dyDescent="0.2">
      <c r="A4257">
        <v>4256</v>
      </c>
      <c r="B4257" t="s">
        <v>4273</v>
      </c>
      <c r="C4257" s="2" t="s">
        <v>9554</v>
      </c>
      <c r="D4257">
        <v>0.88878505525763996</v>
      </c>
      <c r="E4257">
        <v>-1.13961769631584</v>
      </c>
      <c r="F4257">
        <v>-0.45897307511716501</v>
      </c>
      <c r="G4257">
        <v>-1.6256096815502299E-2</v>
      </c>
      <c r="H4257">
        <v>0.21011916283076701</v>
      </c>
      <c r="I4257">
        <v>-0.119586442895091</v>
      </c>
      <c r="J4257">
        <v>-0.26602864366606899</v>
      </c>
      <c r="K4257">
        <v>-0.27166020926579199</v>
      </c>
      <c r="L4257">
        <v>0.36053195922007902</v>
      </c>
      <c r="M4257">
        <v>8.7236191142438899E-2</v>
      </c>
      <c r="N4257">
        <v>0.502391824003384</v>
      </c>
      <c r="O4257">
        <v>-0.16541912739185399</v>
      </c>
      <c r="P4257">
        <v>0.374754264947251</v>
      </c>
      <c r="Q4257">
        <v>0.28091320925535501</v>
      </c>
      <c r="R4257">
        <v>-1.4703900095608</v>
      </c>
      <c r="S4257">
        <v>0.41406189805792198</v>
      </c>
      <c r="T4257">
        <v>0.265158591489912</v>
      </c>
      <c r="U4257">
        <v>-0.200173907754192</v>
      </c>
      <c r="V4257">
        <f t="shared" si="330"/>
        <v>-0.18151545324771684</v>
      </c>
      <c r="W4257">
        <f t="shared" si="331"/>
        <v>-0.11178903324904624</v>
      </c>
      <c r="X4257">
        <f t="shared" si="332"/>
        <v>0.196185211743512</v>
      </c>
      <c r="Y4257">
        <f t="shared" si="333"/>
        <v>-0.2715741784527313</v>
      </c>
      <c r="AF4257">
        <f t="shared" si="334"/>
        <v>22.740487634661715</v>
      </c>
      <c r="AG4257" s="4">
        <v>2.1677964735008337</v>
      </c>
      <c r="AH4257" s="5">
        <v>0.15303433664311999</v>
      </c>
      <c r="AI4257" s="6">
        <v>0.26339992996925193</v>
      </c>
      <c r="AJ4257" s="7">
        <v>2.160142167239679</v>
      </c>
      <c r="AK4257" s="8">
        <v>0.2053307182337693</v>
      </c>
      <c r="AL4257" s="9">
        <v>4.949703625586654</v>
      </c>
      <c r="AM4257" s="10">
        <v>0.33276001980932562</v>
      </c>
      <c r="AN4257" s="11">
        <v>0.88418431961966715</v>
      </c>
      <c r="AO4257" s="12">
        <v>5472.2167541261197</v>
      </c>
      <c r="AP4257" s="13">
        <v>1</v>
      </c>
      <c r="AQ4257" s="14">
        <v>0.93049086109949319</v>
      </c>
    </row>
    <row r="4258" spans="1:43" x14ac:dyDescent="0.2">
      <c r="A4258">
        <v>4257</v>
      </c>
      <c r="B4258" t="s">
        <v>4274</v>
      </c>
      <c r="C4258" t="s">
        <v>4274</v>
      </c>
      <c r="D4258">
        <v>1.8856023402792199</v>
      </c>
      <c r="E4258">
        <v>-0.66707520167743295</v>
      </c>
      <c r="F4258">
        <v>-1.09482581515818</v>
      </c>
      <c r="G4258">
        <v>-1.69299893989427</v>
      </c>
      <c r="H4258">
        <v>-0.13397423710338299</v>
      </c>
      <c r="I4258">
        <v>-1.01853889829092</v>
      </c>
      <c r="J4258">
        <v>-1.2628238741049</v>
      </c>
      <c r="K4258">
        <v>-1.60552022894825</v>
      </c>
      <c r="L4258">
        <v>0.330254216414964</v>
      </c>
      <c r="M4258">
        <v>-1.1748517150850599</v>
      </c>
      <c r="N4258">
        <v>-0.26685003245375399</v>
      </c>
      <c r="O4258">
        <v>-1.1332477577000899</v>
      </c>
      <c r="P4258">
        <v>-0.31970843755934197</v>
      </c>
      <c r="Q4258">
        <v>1.0107574780936501E-2</v>
      </c>
      <c r="R4258">
        <v>-1.16082146803886</v>
      </c>
      <c r="S4258">
        <v>1.55975700778586</v>
      </c>
      <c r="T4258">
        <v>1.6427399111345899</v>
      </c>
      <c r="U4258">
        <v>0.14581129714398</v>
      </c>
      <c r="V4258">
        <f t="shared" si="330"/>
        <v>-0.39232440411266578</v>
      </c>
      <c r="W4258">
        <f t="shared" si="331"/>
        <v>-1.0052143096118633</v>
      </c>
      <c r="X4258">
        <f t="shared" si="332"/>
        <v>-0.561173822205985</v>
      </c>
      <c r="Y4258">
        <f t="shared" si="333"/>
        <v>-0.49014077693908847</v>
      </c>
      <c r="AF4258">
        <f t="shared" si="334"/>
        <v>3.0165223856698939</v>
      </c>
      <c r="AG4258" s="4">
        <v>7.4497007341299213</v>
      </c>
      <c r="AH4258" s="5">
        <v>1.1859666931166446</v>
      </c>
      <c r="AI4258" s="6">
        <v>1.5851395851339218</v>
      </c>
      <c r="AJ4258" s="7">
        <v>0.72910818511912212</v>
      </c>
      <c r="AK4258" s="8">
        <v>1.4156413034248692</v>
      </c>
      <c r="AL4258" s="9">
        <v>12.36555650092448</v>
      </c>
      <c r="AM4258" s="10">
        <v>2.1814481981219451</v>
      </c>
      <c r="AN4258" s="11">
        <v>0.11942088022399848</v>
      </c>
      <c r="AO4258" s="12">
        <v>739.09582770632665</v>
      </c>
      <c r="AP4258" s="13">
        <v>1</v>
      </c>
      <c r="AQ4258" s="14">
        <v>0.22519677870393864</v>
      </c>
    </row>
    <row r="4259" spans="1:43" x14ac:dyDescent="0.2">
      <c r="A4259">
        <v>4258</v>
      </c>
      <c r="B4259" t="s">
        <v>4275</v>
      </c>
      <c r="C4259" s="2" t="s">
        <v>9555</v>
      </c>
      <c r="D4259">
        <v>0.38596627295633801</v>
      </c>
      <c r="E4259">
        <v>-0.12532429742038301</v>
      </c>
      <c r="F4259">
        <v>0.45630684625925699</v>
      </c>
      <c r="G4259">
        <v>0.180774566558148</v>
      </c>
      <c r="H4259">
        <v>0.40231382657668802</v>
      </c>
      <c r="I4259">
        <v>9.5048720199433001E-2</v>
      </c>
      <c r="J4259">
        <v>-0.48391907711404902</v>
      </c>
      <c r="K4259">
        <v>-1.7205172853557601E-2</v>
      </c>
      <c r="L4259">
        <v>0.24948365294253599</v>
      </c>
      <c r="M4259">
        <v>6.4021500943136703E-2</v>
      </c>
      <c r="N4259">
        <v>-0.10349070182865901</v>
      </c>
      <c r="O4259">
        <v>-0.46472822428336902</v>
      </c>
      <c r="P4259">
        <v>0.65875295647406795</v>
      </c>
      <c r="Q4259">
        <v>-0.502458119063528</v>
      </c>
      <c r="R4259">
        <v>6.9823881034511301E-2</v>
      </c>
      <c r="S4259">
        <v>0.58219996203108204</v>
      </c>
      <c r="T4259">
        <v>-0.41731729865848699</v>
      </c>
      <c r="U4259">
        <v>-0.84152093528801597</v>
      </c>
      <c r="V4259">
        <f t="shared" si="330"/>
        <v>0.22443084708833999</v>
      </c>
      <c r="W4259">
        <f t="shared" si="331"/>
        <v>-9.404257978714017E-4</v>
      </c>
      <c r="X4259">
        <f t="shared" si="332"/>
        <v>-6.3678443056588832E-2</v>
      </c>
      <c r="Y4259">
        <f t="shared" si="333"/>
        <v>7.5372906148350419E-2</v>
      </c>
      <c r="AF4259">
        <f t="shared" si="334"/>
        <v>17.626408043810716</v>
      </c>
      <c r="AG4259" s="4">
        <v>0.2040947047419151</v>
      </c>
      <c r="AH4259" s="5">
        <v>0.40536082783143601</v>
      </c>
      <c r="AI4259" s="6">
        <v>0.27680371703868067</v>
      </c>
      <c r="AJ4259" s="7">
        <v>0.67425176849516122</v>
      </c>
      <c r="AK4259" s="8">
        <v>1.0686548910697318</v>
      </c>
      <c r="AL4259" s="9">
        <v>2.6291659091769248</v>
      </c>
      <c r="AM4259" s="10">
        <v>0.38305944686351368</v>
      </c>
      <c r="AN4259" s="11">
        <v>0.8516065121540638</v>
      </c>
      <c r="AO4259" s="12">
        <v>5270.5927037215006</v>
      </c>
      <c r="AP4259" s="13">
        <v>1</v>
      </c>
      <c r="AQ4259" s="14">
        <v>0.90762746749121759</v>
      </c>
    </row>
    <row r="4260" spans="1:43" x14ac:dyDescent="0.2">
      <c r="A4260">
        <v>4259</v>
      </c>
      <c r="B4260" t="s">
        <v>4276</v>
      </c>
      <c r="C4260" s="2" t="s">
        <v>4276</v>
      </c>
      <c r="D4260">
        <v>-0.74710665385592701</v>
      </c>
      <c r="E4260">
        <v>0.41798069747812999</v>
      </c>
      <c r="F4260">
        <v>-0.58923434084856197</v>
      </c>
      <c r="G4260">
        <v>-0.90213919630799699</v>
      </c>
      <c r="H4260">
        <v>-1.3207513792229</v>
      </c>
      <c r="I4260">
        <v>-0.75017483832449805</v>
      </c>
      <c r="J4260">
        <v>-0.80700381281032696</v>
      </c>
      <c r="K4260">
        <v>-1.27859178293716</v>
      </c>
      <c r="L4260">
        <v>-1.1395364579940499</v>
      </c>
      <c r="M4260">
        <v>-0.86653785182565501</v>
      </c>
      <c r="N4260">
        <v>-1.67739875756668</v>
      </c>
      <c r="O4260">
        <v>-0.64453990589271604</v>
      </c>
      <c r="P4260">
        <v>-0.56220500107036098</v>
      </c>
      <c r="Q4260">
        <v>-0.97448313864179803</v>
      </c>
      <c r="R4260">
        <v>-1.8595275537559699</v>
      </c>
      <c r="S4260">
        <v>1.0242662097852799</v>
      </c>
      <c r="T4260">
        <v>0.10648358188505901</v>
      </c>
      <c r="U4260">
        <v>-0.27705040978116802</v>
      </c>
      <c r="V4260">
        <f t="shared" si="330"/>
        <v>-0.45512487338358898</v>
      </c>
      <c r="W4260">
        <f t="shared" si="331"/>
        <v>-1.0391304533237213</v>
      </c>
      <c r="X4260">
        <f t="shared" si="332"/>
        <v>-1.0820032433197753</v>
      </c>
      <c r="Y4260">
        <f t="shared" si="333"/>
        <v>-1.1320718978227096</v>
      </c>
      <c r="AF4260">
        <f t="shared" si="334"/>
        <v>54.891174844389596</v>
      </c>
      <c r="AG4260" s="4">
        <v>1.0653738521608704</v>
      </c>
      <c r="AH4260" s="5">
        <v>0.27403019896015923</v>
      </c>
      <c r="AI4260" s="6">
        <v>0.59560539570062776</v>
      </c>
      <c r="AJ4260" s="7">
        <v>0.87877422838362174</v>
      </c>
      <c r="AK4260" s="8">
        <v>0.89428273973290395</v>
      </c>
      <c r="AL4260" s="9">
        <v>3.708066414938183</v>
      </c>
      <c r="AM4260" s="10">
        <v>9.7591801725244629</v>
      </c>
      <c r="AN4260" s="11">
        <v>4.7661271868131694E-4</v>
      </c>
      <c r="AO4260" s="12">
        <v>2.9497561159186705</v>
      </c>
      <c r="AP4260" s="13">
        <v>1</v>
      </c>
      <c r="AQ4260" s="14">
        <v>4.9995866371502886E-3</v>
      </c>
    </row>
    <row r="4261" spans="1:43" x14ac:dyDescent="0.2">
      <c r="A4261">
        <v>4260</v>
      </c>
      <c r="B4261" t="s">
        <v>4277</v>
      </c>
      <c r="C4261" s="2" t="s">
        <v>9556</v>
      </c>
      <c r="D4261">
        <v>0.57970793226103901</v>
      </c>
      <c r="E4261">
        <v>-2.3351613948617098</v>
      </c>
      <c r="F4261">
        <v>-3.8089786337957999E-3</v>
      </c>
      <c r="G4261">
        <v>-1.93453924927689</v>
      </c>
      <c r="H4261">
        <v>0.57227286255720899</v>
      </c>
      <c r="I4261">
        <v>-1.3291690075673499</v>
      </c>
      <c r="J4261">
        <v>-2.1725891556313002</v>
      </c>
      <c r="K4261">
        <v>-2.5836412008677598</v>
      </c>
      <c r="L4261">
        <v>-1.62522076968225</v>
      </c>
      <c r="M4261">
        <v>-3.0190687331207302</v>
      </c>
      <c r="N4261">
        <v>-2.1132004858840099</v>
      </c>
      <c r="O4261">
        <v>-1.5573469061651699</v>
      </c>
      <c r="P4261">
        <v>0.62625177177144897</v>
      </c>
      <c r="Q4261">
        <v>1.13184438711711</v>
      </c>
      <c r="R4261">
        <v>-1.4589588764239201</v>
      </c>
      <c r="S4261">
        <v>-1.5756063394042701</v>
      </c>
      <c r="T4261">
        <v>1.62352234971475</v>
      </c>
      <c r="U4261">
        <v>-2.0743427453129399</v>
      </c>
      <c r="V4261">
        <f t="shared" si="330"/>
        <v>-0.92345042262783916</v>
      </c>
      <c r="W4261">
        <f t="shared" si="331"/>
        <v>-1.3782816253773003</v>
      </c>
      <c r="X4261">
        <f t="shared" si="332"/>
        <v>-2.07870922371304</v>
      </c>
      <c r="Y4261">
        <f t="shared" si="333"/>
        <v>9.9712427488212921E-2</v>
      </c>
      <c r="AF4261">
        <f t="shared" si="334"/>
        <v>3.7773617199936509</v>
      </c>
      <c r="AG4261" s="4">
        <v>6.1204539098837429</v>
      </c>
      <c r="AH4261" s="5">
        <v>5.8908910184743508</v>
      </c>
      <c r="AI4261" s="6">
        <v>1.3629360981977392</v>
      </c>
      <c r="AJ4261" s="7">
        <v>3.771996296804756</v>
      </c>
      <c r="AK4261" s="8">
        <v>8.0524562110490745</v>
      </c>
      <c r="AL4261" s="9">
        <v>25.198733534409662</v>
      </c>
      <c r="AM4261" s="10">
        <v>3.0636598184796995</v>
      </c>
      <c r="AN4261" s="11">
        <v>4.8167871032404226E-2</v>
      </c>
      <c r="AO4261" s="12">
        <v>298.11095381954976</v>
      </c>
      <c r="AP4261" s="13">
        <v>1</v>
      </c>
      <c r="AQ4261" s="14">
        <v>0.11773734353062787</v>
      </c>
    </row>
    <row r="4262" spans="1:43" x14ac:dyDescent="0.2">
      <c r="A4262">
        <v>4261</v>
      </c>
      <c r="B4262" t="s">
        <v>4278</v>
      </c>
      <c r="C4262" s="2" t="s">
        <v>9557</v>
      </c>
      <c r="D4262">
        <v>0.43483881491870202</v>
      </c>
      <c r="E4262">
        <v>-0.369828982331044</v>
      </c>
      <c r="F4262">
        <v>-0.24651087000000901</v>
      </c>
      <c r="G4262">
        <v>9.2935396088178496E-2</v>
      </c>
      <c r="H4262">
        <v>0.198151983200895</v>
      </c>
      <c r="I4262">
        <v>-0.43013942264330302</v>
      </c>
      <c r="J4262">
        <v>-0.97150815062788998</v>
      </c>
      <c r="K4262">
        <v>-0.31324454053913398</v>
      </c>
      <c r="L4262">
        <v>-7.28137814363446E-3</v>
      </c>
      <c r="M4262">
        <v>-1.2211826176127001</v>
      </c>
      <c r="N4262">
        <v>-0.32728614577509502</v>
      </c>
      <c r="O4262">
        <v>-0.37084191829597901</v>
      </c>
      <c r="P4262">
        <v>-0.18774417224185999</v>
      </c>
      <c r="Q4262">
        <v>0.27240062866738601</v>
      </c>
      <c r="R4262">
        <v>-0.31315024611352399</v>
      </c>
      <c r="S4262">
        <v>0.37079168970960202</v>
      </c>
      <c r="T4262">
        <v>-0.158057878232259</v>
      </c>
      <c r="U4262">
        <v>9.9512384793045E-2</v>
      </c>
      <c r="V4262">
        <f t="shared" si="330"/>
        <v>-2.2141410331043124E-2</v>
      </c>
      <c r="W4262">
        <f t="shared" si="331"/>
        <v>-0.37918503265235798</v>
      </c>
      <c r="X4262">
        <f t="shared" si="332"/>
        <v>-0.48164801495685217</v>
      </c>
      <c r="Y4262">
        <f t="shared" si="333"/>
        <v>-7.6164596562665984E-2</v>
      </c>
      <c r="AF4262">
        <f t="shared" si="334"/>
        <v>8.949567333405259</v>
      </c>
      <c r="AG4262" s="4">
        <v>0.39330189980035435</v>
      </c>
      <c r="AH4262" s="5">
        <v>0.69110920432207867</v>
      </c>
      <c r="AI4262" s="6">
        <v>0.80804071236133057</v>
      </c>
      <c r="AJ4262" s="7">
        <v>0.19010991604146793</v>
      </c>
      <c r="AK4262" s="8">
        <v>0.13987225572774259</v>
      </c>
      <c r="AL4262" s="9">
        <v>2.2224339882529742</v>
      </c>
      <c r="AM4262" s="10">
        <v>1.8190920962758312</v>
      </c>
      <c r="AN4262" s="11">
        <v>0.17820749485936127</v>
      </c>
      <c r="AO4262" s="12">
        <v>1102.9261856845869</v>
      </c>
      <c r="AP4262" s="13">
        <v>1</v>
      </c>
      <c r="AQ4262" s="14">
        <v>0.29978966721516359</v>
      </c>
    </row>
    <row r="4263" spans="1:43" x14ac:dyDescent="0.2">
      <c r="A4263">
        <v>4262</v>
      </c>
      <c r="B4263" t="s">
        <v>4279</v>
      </c>
      <c r="C4263" s="2" t="s">
        <v>9558</v>
      </c>
      <c r="D4263">
        <v>0.12835953428747501</v>
      </c>
      <c r="E4263">
        <v>-0.24154447794786199</v>
      </c>
      <c r="F4263">
        <v>-0.29300143169366499</v>
      </c>
      <c r="G4263">
        <v>-0.53743386599206</v>
      </c>
      <c r="H4263">
        <v>0.72729108795702802</v>
      </c>
      <c r="I4263">
        <v>0.32978975727235499</v>
      </c>
      <c r="J4263">
        <v>0.15659036198333701</v>
      </c>
      <c r="K4263">
        <v>0.34403487552141199</v>
      </c>
      <c r="L4263">
        <v>0.185628580985613</v>
      </c>
      <c r="M4263">
        <v>0.51109231988539605</v>
      </c>
      <c r="N4263">
        <v>1.0819527295353599</v>
      </c>
      <c r="O4263">
        <v>0.526196547270952</v>
      </c>
      <c r="P4263">
        <v>0.34741892851147899</v>
      </c>
      <c r="Q4263">
        <v>-1.6276901871426099</v>
      </c>
      <c r="R4263">
        <v>0.707381967279472</v>
      </c>
      <c r="S4263">
        <v>-1.00294177518206</v>
      </c>
      <c r="T4263">
        <v>-0.52223191614853404</v>
      </c>
      <c r="U4263">
        <v>-1.19465792311348</v>
      </c>
      <c r="V4263">
        <f t="shared" si="330"/>
        <v>-0.235905060336528</v>
      </c>
      <c r="W4263">
        <f t="shared" si="331"/>
        <v>0.38942652068353301</v>
      </c>
      <c r="X4263">
        <f t="shared" si="332"/>
        <v>0.57621754441933026</v>
      </c>
      <c r="Y4263">
        <f t="shared" si="333"/>
        <v>-0.19096309711721962</v>
      </c>
      <c r="AF4263">
        <f t="shared" si="334"/>
        <v>15.305323011635014</v>
      </c>
      <c r="AG4263" s="4">
        <v>0.22690011418978789</v>
      </c>
      <c r="AH4263" s="5">
        <v>0.1739820876178535</v>
      </c>
      <c r="AI4263" s="6">
        <v>0.4150712108468837</v>
      </c>
      <c r="AJ4263" s="7">
        <v>3.1610637914587825</v>
      </c>
      <c r="AK4263" s="8">
        <v>0.23999792826417243</v>
      </c>
      <c r="AL4263" s="9">
        <v>4.2170151323774796</v>
      </c>
      <c r="AM4263" s="10">
        <v>2.9178542965614374</v>
      </c>
      <c r="AN4263" s="11">
        <v>5.5593280433395877E-2</v>
      </c>
      <c r="AO4263" s="12">
        <v>344.06681260228709</v>
      </c>
      <c r="AP4263" s="13">
        <v>1</v>
      </c>
      <c r="AQ4263" s="14">
        <v>0.13027899000465243</v>
      </c>
    </row>
    <row r="4264" spans="1:43" x14ac:dyDescent="0.2">
      <c r="A4264">
        <v>4263</v>
      </c>
      <c r="B4264" t="s">
        <v>4280</v>
      </c>
      <c r="C4264" s="2" t="s">
        <v>9559</v>
      </c>
      <c r="D4264">
        <v>2.1343887898394698</v>
      </c>
      <c r="E4264">
        <v>0.19436129982929001</v>
      </c>
      <c r="F4264">
        <v>0.62788564775326505</v>
      </c>
      <c r="G4264">
        <v>0.570189021722186</v>
      </c>
      <c r="H4264">
        <v>1.6566238859907301</v>
      </c>
      <c r="I4264">
        <v>0.81056613167956104</v>
      </c>
      <c r="J4264">
        <v>-0.361493994068318</v>
      </c>
      <c r="K4264">
        <v>0.88857558268602799</v>
      </c>
      <c r="L4264">
        <v>0.92683776472964097</v>
      </c>
      <c r="M4264">
        <v>0.17661183458998</v>
      </c>
      <c r="N4264">
        <v>0.87528352034760404</v>
      </c>
      <c r="O4264">
        <v>0.20583032336306301</v>
      </c>
      <c r="P4264">
        <v>-0.63478426279751299</v>
      </c>
      <c r="Q4264">
        <v>-0.40400019054672198</v>
      </c>
      <c r="R4264">
        <v>0.56057763565016505</v>
      </c>
      <c r="S4264">
        <v>-0.36444637548199799</v>
      </c>
      <c r="T4264">
        <v>1.7152103879348899</v>
      </c>
      <c r="U4264">
        <v>-0.13046446062373199</v>
      </c>
      <c r="V4264">
        <f t="shared" si="330"/>
        <v>0.88170618978605275</v>
      </c>
      <c r="W4264">
        <f t="shared" si="331"/>
        <v>0.74856790157200015</v>
      </c>
      <c r="X4264">
        <f t="shared" si="332"/>
        <v>0.54614086075757207</v>
      </c>
      <c r="Y4264">
        <f t="shared" si="333"/>
        <v>-0.15940227256468997</v>
      </c>
      <c r="AF4264">
        <f t="shared" si="334"/>
        <v>3.4729521897337654</v>
      </c>
      <c r="AG4264" s="4">
        <v>2.2031245077826127</v>
      </c>
      <c r="AH4264" s="5">
        <v>2.0802490142986438</v>
      </c>
      <c r="AI4264" s="6">
        <v>0.50562798609802662</v>
      </c>
      <c r="AJ4264" s="7">
        <v>0.80418724635193561</v>
      </c>
      <c r="AK4264" s="8">
        <v>2.5954118122360792</v>
      </c>
      <c r="AL4264" s="9">
        <v>8.188600566767299</v>
      </c>
      <c r="AM4264" s="10">
        <v>2.2596630774433875</v>
      </c>
      <c r="AN4264" s="11">
        <v>0.10975445397056176</v>
      </c>
      <c r="AO4264" s="12">
        <v>679.27031562380671</v>
      </c>
      <c r="AP4264" s="13">
        <v>1</v>
      </c>
      <c r="AQ4264" s="14">
        <v>0.21167663310184068</v>
      </c>
    </row>
    <row r="4265" spans="1:43" x14ac:dyDescent="0.2">
      <c r="A4265">
        <v>4264</v>
      </c>
      <c r="B4265" t="s">
        <v>4281</v>
      </c>
      <c r="C4265" s="2" t="s">
        <v>9560</v>
      </c>
      <c r="D4265">
        <v>0.63679652945134801</v>
      </c>
      <c r="E4265">
        <v>-0.37226752890436499</v>
      </c>
      <c r="F4265">
        <v>-0.461136161387601</v>
      </c>
      <c r="G4265">
        <v>-0.258825746899284</v>
      </c>
      <c r="H4265">
        <v>-4.9010732475775802E-2</v>
      </c>
      <c r="I4265">
        <v>0.21552182979419399</v>
      </c>
      <c r="J4265">
        <v>-0.22576452053579901</v>
      </c>
      <c r="K4265">
        <v>-0.24146674880070301</v>
      </c>
      <c r="L4265">
        <v>0.26316163182097901</v>
      </c>
      <c r="M4265">
        <v>-0.64093043154212503</v>
      </c>
      <c r="N4265">
        <v>-0.23649374137948201</v>
      </c>
      <c r="O4265">
        <v>-1.3411729913731499E-2</v>
      </c>
      <c r="P4265">
        <v>0.83050003488808599</v>
      </c>
      <c r="Q4265">
        <v>0.65552168298493696</v>
      </c>
      <c r="R4265">
        <v>0.27900053634189198</v>
      </c>
      <c r="S4265">
        <v>0.75855148584694798</v>
      </c>
      <c r="T4265">
        <v>-6.7830683876432499E-2</v>
      </c>
      <c r="U4265">
        <v>0.42149465051899698</v>
      </c>
      <c r="V4265">
        <f t="shared" si="330"/>
        <v>-0.11385822693497549</v>
      </c>
      <c r="W4265">
        <f t="shared" si="331"/>
        <v>-7.5180043004520969E-2</v>
      </c>
      <c r="X4265">
        <f t="shared" si="332"/>
        <v>-0.15691856775358989</v>
      </c>
      <c r="Y4265">
        <f t="shared" si="333"/>
        <v>0.58834075140497155</v>
      </c>
      <c r="AF4265">
        <f t="shared" si="334"/>
        <v>5.0637734348888799</v>
      </c>
      <c r="AG4265" s="4">
        <v>0.77187547623200203</v>
      </c>
      <c r="AH4265" s="5">
        <v>0.13551936506014411</v>
      </c>
      <c r="AI4265" s="6">
        <v>0.43766127912704744</v>
      </c>
      <c r="AJ4265" s="7">
        <v>0.1588457648002799</v>
      </c>
      <c r="AK4265" s="8">
        <v>0.34531802785307153</v>
      </c>
      <c r="AL4265" s="9">
        <v>1.8492199130725453</v>
      </c>
      <c r="AM4265" s="10">
        <v>2.2829647731321798</v>
      </c>
      <c r="AN4265" s="11">
        <v>0.10704429631480294</v>
      </c>
      <c r="AO4265" s="12">
        <v>662.49714989231541</v>
      </c>
      <c r="AP4265" s="13">
        <v>1</v>
      </c>
      <c r="AQ4265" s="14">
        <v>0.20839797102620805</v>
      </c>
    </row>
    <row r="4266" spans="1:43" x14ac:dyDescent="0.2">
      <c r="A4266">
        <v>4265</v>
      </c>
      <c r="B4266" t="s">
        <v>4282</v>
      </c>
      <c r="C4266" s="2" t="s">
        <v>9561</v>
      </c>
      <c r="D4266">
        <v>-3.1905649638899698E-2</v>
      </c>
      <c r="E4266">
        <v>-0.43461585571501898</v>
      </c>
      <c r="F4266">
        <v>3.7288466345130299E-2</v>
      </c>
      <c r="G4266">
        <v>-0.63576344925762796</v>
      </c>
      <c r="H4266">
        <v>0.59784875680490501</v>
      </c>
      <c r="I4266">
        <v>-0.27479767258913201</v>
      </c>
      <c r="J4266">
        <v>-0.210006073564206</v>
      </c>
      <c r="K4266">
        <v>-0.24189371851667399</v>
      </c>
      <c r="L4266">
        <v>0.13759555588508099</v>
      </c>
      <c r="M4266">
        <v>-0.71234659487188201</v>
      </c>
      <c r="N4266">
        <v>-0.551265912400842</v>
      </c>
      <c r="O4266">
        <v>-0.35795510890320698</v>
      </c>
      <c r="P4266">
        <v>0.46271622671718199</v>
      </c>
      <c r="Q4266">
        <v>-1.20210370585846</v>
      </c>
      <c r="R4266">
        <v>8.4988600040460799E-2</v>
      </c>
      <c r="S4266">
        <v>-0.493399524903266</v>
      </c>
      <c r="T4266">
        <v>-0.158890154337575</v>
      </c>
      <c r="U4266">
        <v>-1.0194404717385599</v>
      </c>
      <c r="V4266">
        <f t="shared" si="330"/>
        <v>-0.26624912206660412</v>
      </c>
      <c r="W4266">
        <f t="shared" si="331"/>
        <v>-3.2212176966276748E-2</v>
      </c>
      <c r="X4266">
        <f t="shared" si="332"/>
        <v>-0.37099301507271248</v>
      </c>
      <c r="Y4266">
        <f t="shared" si="333"/>
        <v>-0.21813295970027238</v>
      </c>
      <c r="AF4266">
        <f t="shared" si="334"/>
        <v>77.338513299815318</v>
      </c>
      <c r="AG4266" s="4">
        <v>0.31194012564715701</v>
      </c>
      <c r="AH4266" s="5">
        <v>0.53140152148562592</v>
      </c>
      <c r="AI4266" s="6">
        <v>0.40785290545896158</v>
      </c>
      <c r="AJ4266" s="7">
        <v>1.523636723920065</v>
      </c>
      <c r="AK4266" s="8">
        <v>0.37638748184085435</v>
      </c>
      <c r="AL4266" s="9">
        <v>3.1512187583526643</v>
      </c>
      <c r="AM4266" s="10">
        <v>1.5780060161845655</v>
      </c>
      <c r="AN4266" s="11">
        <v>0.23429776372895028</v>
      </c>
      <c r="AO4266" s="12">
        <v>1450.0688597184733</v>
      </c>
      <c r="AP4266" s="13">
        <v>1</v>
      </c>
      <c r="AQ4266" s="14">
        <v>0.36673466356056483</v>
      </c>
    </row>
    <row r="4267" spans="1:43" x14ac:dyDescent="0.2">
      <c r="A4267">
        <v>4266</v>
      </c>
      <c r="B4267" t="s">
        <v>4283</v>
      </c>
      <c r="C4267" s="2" t="s">
        <v>4283</v>
      </c>
      <c r="D4267">
        <v>2.3166355404727401</v>
      </c>
      <c r="E4267">
        <v>2.5205164938376501</v>
      </c>
      <c r="F4267">
        <v>2.6044517028743299</v>
      </c>
      <c r="G4267">
        <v>2.0984445780160401</v>
      </c>
      <c r="H4267">
        <v>2.6637252738741002</v>
      </c>
      <c r="I4267">
        <v>2.1224785149563901</v>
      </c>
      <c r="J4267">
        <v>2.62184345964336</v>
      </c>
      <c r="K4267">
        <v>2.0003807212714899</v>
      </c>
      <c r="L4267">
        <v>2.2700679395872099</v>
      </c>
      <c r="M4267">
        <v>1.9363463795172799</v>
      </c>
      <c r="N4267">
        <v>2.75364047161115</v>
      </c>
      <c r="O4267">
        <v>1.55549041390007</v>
      </c>
      <c r="P4267">
        <v>-0.878392228041041</v>
      </c>
      <c r="Q4267">
        <v>-1.6161732110421001</v>
      </c>
      <c r="R4267">
        <v>1.8959893146488001</v>
      </c>
      <c r="S4267">
        <v>-0.73247161094816404</v>
      </c>
      <c r="T4267">
        <v>-0.93925671824388601</v>
      </c>
      <c r="U4267">
        <v>-2.1573881693825698</v>
      </c>
      <c r="V4267">
        <f t="shared" si="330"/>
        <v>2.3850120788001901</v>
      </c>
      <c r="W4267">
        <f t="shared" si="331"/>
        <v>2.3521069924363349</v>
      </c>
      <c r="X4267">
        <f t="shared" si="332"/>
        <v>2.1288863011539276</v>
      </c>
      <c r="Y4267">
        <f t="shared" si="333"/>
        <v>-0.19952537481144703</v>
      </c>
      <c r="AF4267">
        <f t="shared" si="334"/>
        <v>6.6938217495612813</v>
      </c>
      <c r="AG4267" s="4">
        <v>0.15331147860776539</v>
      </c>
      <c r="AH4267" s="5">
        <v>0.34630432256484056</v>
      </c>
      <c r="AI4267" s="6">
        <v>0.77610449347788091</v>
      </c>
      <c r="AJ4267" s="7">
        <v>6.8589331100545188</v>
      </c>
      <c r="AK4267" s="8">
        <v>1.1856638371176977</v>
      </c>
      <c r="AL4267" s="9">
        <v>9.3203172418227034</v>
      </c>
      <c r="AM4267" s="10">
        <v>18.974387369264708</v>
      </c>
      <c r="AN4267" s="11">
        <v>1.4610217226942972E-5</v>
      </c>
      <c r="AO4267" s="12">
        <v>9.0422634417550052E-2</v>
      </c>
      <c r="AP4267" s="13">
        <v>9.0422634417550052E-2</v>
      </c>
      <c r="AQ4267" s="14">
        <v>7.1198924738228382E-4</v>
      </c>
    </row>
    <row r="4268" spans="1:43" x14ac:dyDescent="0.2">
      <c r="A4268">
        <v>4267</v>
      </c>
      <c r="B4268" t="s">
        <v>4284</v>
      </c>
      <c r="C4268" s="2" t="s">
        <v>9562</v>
      </c>
      <c r="D4268">
        <v>-0.153381765529188</v>
      </c>
      <c r="E4268">
        <v>-0.88077442443812903</v>
      </c>
      <c r="F4268">
        <v>-0.48255664940562398</v>
      </c>
      <c r="G4268">
        <v>0.15097592483687999</v>
      </c>
      <c r="H4268">
        <v>0.48633511363820398</v>
      </c>
      <c r="I4268">
        <v>-0.34550244219735399</v>
      </c>
      <c r="J4268">
        <v>0.197276908047998</v>
      </c>
      <c r="K4268">
        <v>-1.1073796422105799</v>
      </c>
      <c r="L4268">
        <v>-0.10271643891011301</v>
      </c>
      <c r="M4268">
        <v>-0.86183257687888204</v>
      </c>
      <c r="N4268">
        <v>-0.127987286504957</v>
      </c>
      <c r="O4268">
        <v>-0.58166372962817703</v>
      </c>
      <c r="P4268">
        <v>-1.1379090628070101</v>
      </c>
      <c r="Q4268">
        <v>0.82905848956505201</v>
      </c>
      <c r="R4268">
        <v>-0.27692669650822499</v>
      </c>
      <c r="S4268">
        <v>-0.67791326555133202</v>
      </c>
      <c r="T4268">
        <v>0.56344081490792797</v>
      </c>
      <c r="U4268">
        <v>-0.27177391697008502</v>
      </c>
      <c r="V4268">
        <f t="shared" si="330"/>
        <v>-0.34143422863401524</v>
      </c>
      <c r="W4268">
        <f t="shared" si="331"/>
        <v>-0.19231751568043298</v>
      </c>
      <c r="X4268">
        <f t="shared" si="332"/>
        <v>-0.41855000798053227</v>
      </c>
      <c r="Y4268">
        <f t="shared" si="333"/>
        <v>-0.19525908991672769</v>
      </c>
      <c r="AF4268">
        <f t="shared" si="334"/>
        <v>5.0232797071259476</v>
      </c>
      <c r="AG4268" s="4">
        <v>0.58863487257548197</v>
      </c>
      <c r="AH4268" s="5">
        <v>1.4731575234032568</v>
      </c>
      <c r="AI4268" s="6">
        <v>0.40728306054191743</v>
      </c>
      <c r="AJ4268" s="7">
        <v>1.9444850729918461</v>
      </c>
      <c r="AK4268" s="8">
        <v>0.80116425729497198</v>
      </c>
      <c r="AL4268" s="9">
        <v>5.2147247868074738</v>
      </c>
      <c r="AM4268" s="10">
        <v>0.73746022280770462</v>
      </c>
      <c r="AN4268" s="11">
        <v>0.60865305799036706</v>
      </c>
      <c r="AO4268" s="12">
        <v>3766.9537759023819</v>
      </c>
      <c r="AP4268" s="13">
        <v>1</v>
      </c>
      <c r="AQ4268" s="14">
        <v>0.7142498627042817</v>
      </c>
    </row>
    <row r="4269" spans="1:43" x14ac:dyDescent="0.2">
      <c r="A4269">
        <v>4268</v>
      </c>
      <c r="B4269" t="s">
        <v>4285</v>
      </c>
      <c r="C4269" s="2" t="s">
        <v>4285</v>
      </c>
      <c r="D4269">
        <v>0.100584185635617</v>
      </c>
      <c r="E4269">
        <v>0.18518670660584099</v>
      </c>
      <c r="F4269">
        <v>3.90535304535563E-2</v>
      </c>
      <c r="G4269">
        <v>0.24674057839747601</v>
      </c>
      <c r="H4269">
        <v>-0.24784639597468699</v>
      </c>
      <c r="I4269">
        <v>-2.90427307144095E-2</v>
      </c>
      <c r="J4269">
        <v>0.44382375304025001</v>
      </c>
      <c r="K4269">
        <v>0.328443198421561</v>
      </c>
      <c r="L4269">
        <v>0.106295808060136</v>
      </c>
      <c r="M4269">
        <v>0.41957617814600101</v>
      </c>
      <c r="N4269">
        <v>0.10328947884954499</v>
      </c>
      <c r="O4269">
        <v>-0.40572006032048802</v>
      </c>
      <c r="P4269">
        <v>0.14801517899404801</v>
      </c>
      <c r="Q4269">
        <v>1.3059968488021201</v>
      </c>
      <c r="R4269">
        <v>-0.30968599123717799</v>
      </c>
      <c r="S4269">
        <v>0.86623925531404999</v>
      </c>
      <c r="T4269">
        <v>1.2633809242590699</v>
      </c>
      <c r="U4269">
        <v>-0.12950911952174399</v>
      </c>
      <c r="V4269">
        <f t="shared" si="330"/>
        <v>0.14289125027312258</v>
      </c>
      <c r="W4269">
        <f t="shared" si="331"/>
        <v>0.12384445619317863</v>
      </c>
      <c r="X4269">
        <f t="shared" si="332"/>
        <v>5.5860351183798479E-2</v>
      </c>
      <c r="Y4269">
        <f t="shared" si="333"/>
        <v>0.38144201218633</v>
      </c>
      <c r="AF4269">
        <f t="shared" si="334"/>
        <v>14.970797466392751</v>
      </c>
      <c r="AG4269" s="4">
        <v>2.5145748353841327E-2</v>
      </c>
      <c r="AH4269" s="5">
        <v>0.30577597723797223</v>
      </c>
      <c r="AI4269" s="6">
        <v>0.35013893652872391</v>
      </c>
      <c r="AJ4269" s="7">
        <v>1.3869476494799924</v>
      </c>
      <c r="AK4269" s="8">
        <v>1.0297930017547594</v>
      </c>
      <c r="AL4269" s="9">
        <v>3.0978013133552897</v>
      </c>
      <c r="AM4269" s="10">
        <v>1.6160635616689534</v>
      </c>
      <c r="AN4269" s="11">
        <v>0.22432175346855343</v>
      </c>
      <c r="AO4269" s="12">
        <v>1388.3273322168773</v>
      </c>
      <c r="AP4269" s="13">
        <v>1</v>
      </c>
      <c r="AQ4269" s="14">
        <v>0.35498014119582644</v>
      </c>
    </row>
    <row r="4270" spans="1:43" x14ac:dyDescent="0.2">
      <c r="A4270">
        <v>4269</v>
      </c>
      <c r="B4270" t="s">
        <v>4286</v>
      </c>
      <c r="C4270" s="2" t="s">
        <v>9563</v>
      </c>
      <c r="D4270">
        <v>1.26672079784411</v>
      </c>
      <c r="E4270">
        <v>-0.95063205073534196</v>
      </c>
      <c r="F4270">
        <v>-1.38105996049618</v>
      </c>
      <c r="G4270">
        <v>-0.24559594866676099</v>
      </c>
      <c r="H4270">
        <v>-0.24292573152431701</v>
      </c>
      <c r="I4270">
        <v>-0.57290556365790701</v>
      </c>
      <c r="J4270">
        <v>-1.00606838085749</v>
      </c>
      <c r="K4270">
        <v>-0.88417261641127498</v>
      </c>
      <c r="L4270">
        <v>4.3198751093941501E-2</v>
      </c>
      <c r="M4270">
        <v>-1.4724793682361701</v>
      </c>
      <c r="N4270">
        <v>-1.1852412532817</v>
      </c>
      <c r="O4270">
        <v>-0.45451820408196703</v>
      </c>
      <c r="P4270">
        <v>9.3740382454935794E-2</v>
      </c>
      <c r="Q4270">
        <v>0.31287125081984102</v>
      </c>
      <c r="R4270">
        <v>-0.54503087658259997</v>
      </c>
      <c r="S4270">
        <v>-1.9792075896080801</v>
      </c>
      <c r="T4270">
        <v>-0.20012525243778101</v>
      </c>
      <c r="U4270">
        <v>-0.41377496879779402</v>
      </c>
      <c r="V4270">
        <f t="shared" si="330"/>
        <v>-0.32764179051354325</v>
      </c>
      <c r="W4270">
        <f t="shared" si="331"/>
        <v>-0.67651807311274725</v>
      </c>
      <c r="X4270">
        <f t="shared" si="332"/>
        <v>-0.76726001862647386</v>
      </c>
      <c r="Y4270">
        <f t="shared" si="333"/>
        <v>-4.6139747769274396E-2</v>
      </c>
      <c r="AF4270">
        <f t="shared" si="334"/>
        <v>19.175574977990408</v>
      </c>
      <c r="AG4270" s="4">
        <v>4.046530288499655</v>
      </c>
      <c r="AH4270" s="5">
        <v>0.35046168548684209</v>
      </c>
      <c r="AI4270" s="6">
        <v>1.426693503569151</v>
      </c>
      <c r="AJ4270" s="7">
        <v>0.39734770634812999</v>
      </c>
      <c r="AK4270" s="8">
        <v>1.8871198180096691</v>
      </c>
      <c r="AL4270" s="9">
        <v>8.1081530019134469</v>
      </c>
      <c r="AM4270" s="10">
        <v>2.2006091403844308</v>
      </c>
      <c r="AN4270" s="11">
        <v>0.1169688170556123</v>
      </c>
      <c r="AO4270" s="12">
        <v>723.92000875718452</v>
      </c>
      <c r="AP4270" s="13">
        <v>1</v>
      </c>
      <c r="AQ4270" s="14">
        <v>0.22199325628861838</v>
      </c>
    </row>
    <row r="4271" spans="1:43" x14ac:dyDescent="0.2">
      <c r="A4271">
        <v>4270</v>
      </c>
      <c r="B4271" t="s">
        <v>4287</v>
      </c>
      <c r="C4271" s="2" t="s">
        <v>9564</v>
      </c>
      <c r="D4271">
        <v>1.55981780368429</v>
      </c>
      <c r="E4271">
        <v>-0.48198990495508898</v>
      </c>
      <c r="F4271">
        <v>0.29311995159091297</v>
      </c>
      <c r="G4271">
        <v>0.24241024184650101</v>
      </c>
      <c r="H4271">
        <v>1.03483398639559</v>
      </c>
      <c r="I4271">
        <v>-0.67651121985181195</v>
      </c>
      <c r="J4271">
        <v>1.3114390663737301</v>
      </c>
      <c r="K4271">
        <v>-0.28848465191248701</v>
      </c>
      <c r="L4271">
        <v>0.96589066906550203</v>
      </c>
      <c r="M4271">
        <v>-1.19687858050051E-2</v>
      </c>
      <c r="N4271">
        <v>0.75291016783650899</v>
      </c>
      <c r="O4271">
        <v>0.307490597587111</v>
      </c>
      <c r="P4271">
        <v>-0.10016270602032699</v>
      </c>
      <c r="Q4271">
        <v>-0.91075782816717599</v>
      </c>
      <c r="R4271">
        <v>1.3043699200903001</v>
      </c>
      <c r="S4271">
        <v>-2.23647208105006</v>
      </c>
      <c r="T4271">
        <v>-1.1536101206726499</v>
      </c>
      <c r="U4271">
        <v>-1.6018343503276999</v>
      </c>
      <c r="V4271">
        <f t="shared" si="330"/>
        <v>0.40333952304165377</v>
      </c>
      <c r="W4271">
        <f t="shared" si="331"/>
        <v>0.34531929525125526</v>
      </c>
      <c r="X4271">
        <f t="shared" si="332"/>
        <v>0.50358066217102926</v>
      </c>
      <c r="Y4271">
        <f t="shared" si="333"/>
        <v>9.7816461967599036E-2</v>
      </c>
      <c r="AF4271">
        <f t="shared" si="334"/>
        <v>10.07096689154308</v>
      </c>
      <c r="AG4271" s="4">
        <v>2.1592967971519612</v>
      </c>
      <c r="AH4271" s="5">
        <v>2.8546629664937497</v>
      </c>
      <c r="AI4271" s="6">
        <v>0.58013829160707897</v>
      </c>
      <c r="AJ4271" s="7">
        <v>2.5121890969859053</v>
      </c>
      <c r="AK4271" s="8">
        <v>0.59208667817956417</v>
      </c>
      <c r="AL4271" s="9">
        <v>8.6983738304182587</v>
      </c>
      <c r="AM4271" s="10">
        <v>3.1317029498578965</v>
      </c>
      <c r="AN4271" s="11">
        <v>4.509065313438846E-2</v>
      </c>
      <c r="AO4271" s="12">
        <v>279.06605224873016</v>
      </c>
      <c r="AP4271" s="13">
        <v>1</v>
      </c>
      <c r="AQ4271" s="14">
        <v>0.11243595981012497</v>
      </c>
    </row>
    <row r="4272" spans="1:43" x14ac:dyDescent="0.2">
      <c r="A4272">
        <v>4271</v>
      </c>
      <c r="B4272" t="s">
        <v>4288</v>
      </c>
      <c r="C4272" s="2" t="s">
        <v>9565</v>
      </c>
      <c r="D4272">
        <v>1.06503316085152</v>
      </c>
      <c r="E4272">
        <v>-0.69336740544347897</v>
      </c>
      <c r="F4272">
        <v>-0.73340060214749503</v>
      </c>
      <c r="G4272">
        <v>2.9458896213598901E-2</v>
      </c>
      <c r="H4272">
        <v>1.01329612874768</v>
      </c>
      <c r="I4272">
        <v>3.8268573977499401E-2</v>
      </c>
      <c r="J4272">
        <v>-0.166171024045386</v>
      </c>
      <c r="K4272">
        <v>0.71793579800793905</v>
      </c>
      <c r="L4272">
        <v>1.22056552139666</v>
      </c>
      <c r="M4272">
        <v>-3.8754336925843499E-2</v>
      </c>
      <c r="N4272">
        <v>0.79553554538716997</v>
      </c>
      <c r="O4272">
        <v>-0.74558787554141703</v>
      </c>
      <c r="P4272">
        <v>0.183230584277394</v>
      </c>
      <c r="Q4272">
        <v>0.25601946221715099</v>
      </c>
      <c r="R4272">
        <v>-0.26558228731629802</v>
      </c>
      <c r="S4272">
        <v>-1.2192212494481101</v>
      </c>
      <c r="T4272">
        <v>-1.3950787213856199</v>
      </c>
      <c r="U4272">
        <v>-0.25185680333031701</v>
      </c>
      <c r="V4272">
        <f t="shared" si="330"/>
        <v>-8.3068987631463781E-2</v>
      </c>
      <c r="W4272">
        <f t="shared" si="331"/>
        <v>0.40083236917193316</v>
      </c>
      <c r="X4272">
        <f t="shared" si="332"/>
        <v>0.3079397135791424</v>
      </c>
      <c r="Y4272">
        <f t="shared" si="333"/>
        <v>5.7889253059415668E-2</v>
      </c>
      <c r="AF4272">
        <f t="shared" si="334"/>
        <v>13.384235445725976</v>
      </c>
      <c r="AG4272" s="4">
        <v>2.1261964356167682</v>
      </c>
      <c r="AH4272" s="5">
        <v>0.92861179487895529</v>
      </c>
      <c r="AI4272" s="6">
        <v>2.3007527059848707</v>
      </c>
      <c r="AJ4272" s="7">
        <v>0.15959986652541985</v>
      </c>
      <c r="AK4272" s="8">
        <v>0.75789205865702769</v>
      </c>
      <c r="AL4272" s="9">
        <v>6.2730528616630412</v>
      </c>
      <c r="AM4272" s="10">
        <v>1.5741261384923613</v>
      </c>
      <c r="AN4272" s="11">
        <v>0.23534071834629464</v>
      </c>
      <c r="AO4272" s="12">
        <v>1456.5237058452176</v>
      </c>
      <c r="AP4272" s="13">
        <v>1</v>
      </c>
      <c r="AQ4272" s="14">
        <v>0.36753058436669633</v>
      </c>
    </row>
    <row r="4273" spans="1:43" x14ac:dyDescent="0.2">
      <c r="A4273">
        <v>4272</v>
      </c>
      <c r="B4273" t="s">
        <v>4289</v>
      </c>
      <c r="C4273" s="2" t="s">
        <v>9566</v>
      </c>
      <c r="D4273">
        <v>0.110078201409754</v>
      </c>
      <c r="E4273">
        <v>0.892212185390171</v>
      </c>
      <c r="F4273">
        <v>0.346843290304301</v>
      </c>
      <c r="G4273">
        <v>0.45664054801348603</v>
      </c>
      <c r="H4273">
        <v>-0.43175072873001502</v>
      </c>
      <c r="I4273">
        <v>-7.8858403597571E-2</v>
      </c>
      <c r="J4273">
        <v>-0.99765543187732597</v>
      </c>
      <c r="K4273">
        <v>-0.103786898689168</v>
      </c>
      <c r="L4273">
        <v>-0.98988716091217699</v>
      </c>
      <c r="M4273">
        <v>-0.85306853091133705</v>
      </c>
      <c r="N4273">
        <v>-2.1543646842522501</v>
      </c>
      <c r="O4273">
        <v>-0.15258729016921099</v>
      </c>
      <c r="P4273">
        <v>0.50739649221840299</v>
      </c>
      <c r="Q4273">
        <v>-1.12499697399237</v>
      </c>
      <c r="R4273">
        <v>6.6054679297248703E-2</v>
      </c>
      <c r="S4273">
        <v>-0.65320590823987301</v>
      </c>
      <c r="T4273">
        <v>-1.20341831057507</v>
      </c>
      <c r="U4273">
        <v>-1.1287340642754999</v>
      </c>
      <c r="V4273">
        <f t="shared" si="330"/>
        <v>0.451443556279428</v>
      </c>
      <c r="W4273">
        <f t="shared" si="331"/>
        <v>-0.40301286572351996</v>
      </c>
      <c r="X4273">
        <f t="shared" si="332"/>
        <v>-1.0374769165612439</v>
      </c>
      <c r="Y4273">
        <f t="shared" si="333"/>
        <v>-0.18384860082557275</v>
      </c>
      <c r="AF4273">
        <f t="shared" si="334"/>
        <v>10.904246358631553</v>
      </c>
      <c r="AG4273" s="4">
        <v>0.32177551427861328</v>
      </c>
      <c r="AH4273" s="5">
        <v>0.54903794091597002</v>
      </c>
      <c r="AI4273" s="6">
        <v>2.0667391740547734</v>
      </c>
      <c r="AJ4273" s="7">
        <v>1.4260316883880289</v>
      </c>
      <c r="AK4273" s="8">
        <v>0.1781461505038151</v>
      </c>
      <c r="AL4273" s="9">
        <v>4.5417304681412016</v>
      </c>
      <c r="AM4273" s="10">
        <v>5.0620601779413308</v>
      </c>
      <c r="AN4273" s="11">
        <v>8.5597645222079341E-3</v>
      </c>
      <c r="AO4273" s="12">
        <v>52.976382627944901</v>
      </c>
      <c r="AP4273" s="13">
        <v>1</v>
      </c>
      <c r="AQ4273" s="14">
        <v>3.3465813409946241E-2</v>
      </c>
    </row>
    <row r="4274" spans="1:43" x14ac:dyDescent="0.2">
      <c r="A4274">
        <v>4273</v>
      </c>
      <c r="B4274" t="s">
        <v>4290</v>
      </c>
      <c r="C4274" s="2" t="s">
        <v>9567</v>
      </c>
      <c r="D4274">
        <v>-0.23587149645887401</v>
      </c>
      <c r="E4274">
        <v>0.105358657352181</v>
      </c>
      <c r="F4274">
        <v>0.23700397421441299</v>
      </c>
      <c r="G4274">
        <v>0.70285460558672896</v>
      </c>
      <c r="H4274">
        <v>0.33570538047960902</v>
      </c>
      <c r="I4274">
        <v>0.119338780134972</v>
      </c>
      <c r="J4274">
        <v>-1.38298692341757</v>
      </c>
      <c r="K4274">
        <v>-0.96060719829852903</v>
      </c>
      <c r="L4274">
        <v>-0.41797499203302302</v>
      </c>
      <c r="M4274">
        <v>-0.98676088855938704</v>
      </c>
      <c r="N4274">
        <v>-0.45900146081264798</v>
      </c>
      <c r="O4274">
        <v>-1.82007200297908</v>
      </c>
      <c r="P4274">
        <v>-0.117275716972816</v>
      </c>
      <c r="Q4274">
        <v>5.5449789397281103E-2</v>
      </c>
      <c r="R4274">
        <v>-0.75583885175453103</v>
      </c>
      <c r="S4274">
        <v>0.71265013149734102</v>
      </c>
      <c r="T4274">
        <v>0.52653228818710196</v>
      </c>
      <c r="U4274">
        <v>-1.1313728459853001</v>
      </c>
      <c r="V4274">
        <f t="shared" si="330"/>
        <v>0.20233643517361224</v>
      </c>
      <c r="W4274">
        <f t="shared" si="331"/>
        <v>-0.47213749027537955</v>
      </c>
      <c r="X4274">
        <f t="shared" si="332"/>
        <v>-0.92095233609603455</v>
      </c>
      <c r="Y4274">
        <f t="shared" si="333"/>
        <v>-0.27255492644335527</v>
      </c>
      <c r="AF4274">
        <f t="shared" si="334"/>
        <v>11.455039588244496</v>
      </c>
      <c r="AG4274" s="4">
        <v>0.4531511579136438</v>
      </c>
      <c r="AH4274" s="5">
        <v>2.0707036277998707</v>
      </c>
      <c r="AI4274" s="6">
        <v>1.2791317607689687</v>
      </c>
      <c r="AJ4274" s="7">
        <v>0.3652620789716704</v>
      </c>
      <c r="AK4274" s="8">
        <v>2.06123667566587</v>
      </c>
      <c r="AL4274" s="9">
        <v>6.2294853011200235</v>
      </c>
      <c r="AM4274" s="10">
        <v>1.9511048123582049</v>
      </c>
      <c r="AN4274" s="11">
        <v>0.15376582836533773</v>
      </c>
      <c r="AO4274" s="12">
        <v>951.65671175307523</v>
      </c>
      <c r="AP4274" s="13">
        <v>1</v>
      </c>
      <c r="AQ4274" s="14">
        <v>0.27043384818217542</v>
      </c>
    </row>
    <row r="4275" spans="1:43" x14ac:dyDescent="0.2">
      <c r="A4275">
        <v>4274</v>
      </c>
      <c r="B4275" t="s">
        <v>4291</v>
      </c>
      <c r="C4275" s="2" t="s">
        <v>9568</v>
      </c>
      <c r="D4275">
        <v>-7.6253366748974302E-2</v>
      </c>
      <c r="E4275">
        <v>-1.0888032501946201</v>
      </c>
      <c r="F4275">
        <v>-0.14582422295778799</v>
      </c>
      <c r="G4275">
        <v>-0.28150529533785001</v>
      </c>
      <c r="H4275">
        <v>0.69593044102581003</v>
      </c>
      <c r="I4275">
        <v>-0.64891915087992402</v>
      </c>
      <c r="J4275">
        <v>-0.52867015132252904</v>
      </c>
      <c r="K4275">
        <v>0.13873756882081201</v>
      </c>
      <c r="L4275">
        <v>-0.27191705340489702</v>
      </c>
      <c r="M4275">
        <v>-1.0624880625891999</v>
      </c>
      <c r="N4275">
        <v>-0.90458158734306504</v>
      </c>
      <c r="O4275">
        <v>-0.31061910381654501</v>
      </c>
      <c r="P4275">
        <v>-0.11283087259331299</v>
      </c>
      <c r="Q4275">
        <v>-1.9406551563135801</v>
      </c>
      <c r="R4275">
        <v>0.53760648940209499</v>
      </c>
      <c r="S4275">
        <v>-1.4407830029340001E-2</v>
      </c>
      <c r="T4275">
        <v>0.264712175748405</v>
      </c>
      <c r="U4275">
        <v>-1.6441779498904401</v>
      </c>
      <c r="V4275">
        <f t="shared" si="330"/>
        <v>-0.39809653380980808</v>
      </c>
      <c r="W4275">
        <f t="shared" si="331"/>
        <v>-8.5730323088957755E-2</v>
      </c>
      <c r="X4275">
        <f t="shared" si="332"/>
        <v>-0.63740145178842678</v>
      </c>
      <c r="Y4275">
        <f t="shared" si="333"/>
        <v>-0.50529317983493272</v>
      </c>
      <c r="AF4275">
        <f t="shared" si="334"/>
        <v>24.679376470276686</v>
      </c>
      <c r="AG4275" s="4">
        <v>0.65789362795388018</v>
      </c>
      <c r="AH4275" s="5">
        <v>1.1747567318390468</v>
      </c>
      <c r="AI4275" s="6">
        <v>0.49244939992486958</v>
      </c>
      <c r="AJ4275" s="7">
        <v>3.301930386220806</v>
      </c>
      <c r="AK4275" s="8">
        <v>2.1259733776596392</v>
      </c>
      <c r="AL4275" s="9">
        <v>7.7530035235982417</v>
      </c>
      <c r="AM4275" s="10">
        <v>1.2414922473314023</v>
      </c>
      <c r="AN4275" s="11">
        <v>0.34523718830517663</v>
      </c>
      <c r="AO4275" s="12">
        <v>2136.6729584207383</v>
      </c>
      <c r="AP4275" s="13">
        <v>1</v>
      </c>
      <c r="AQ4275" s="14">
        <v>0.48123264829295909</v>
      </c>
    </row>
    <row r="4276" spans="1:43" x14ac:dyDescent="0.2">
      <c r="A4276">
        <v>4275</v>
      </c>
      <c r="B4276" t="s">
        <v>4292</v>
      </c>
      <c r="C4276" s="2" t="s">
        <v>9569</v>
      </c>
      <c r="D4276">
        <v>-1.7099488145550099</v>
      </c>
      <c r="E4276">
        <v>-1.3898327519746201</v>
      </c>
      <c r="F4276">
        <v>-2.1355590991679301</v>
      </c>
      <c r="G4276">
        <v>-1.68415497943126</v>
      </c>
      <c r="H4276">
        <v>-0.123779966857183</v>
      </c>
      <c r="I4276">
        <v>-1.0174430411156099</v>
      </c>
      <c r="J4276">
        <v>0.36999689232752703</v>
      </c>
      <c r="K4276">
        <v>-1.6723283061313201</v>
      </c>
      <c r="L4276">
        <v>-0.25898151962096599</v>
      </c>
      <c r="M4276">
        <v>-0.20080985774033999</v>
      </c>
      <c r="N4276">
        <v>-1.5283661222662299</v>
      </c>
      <c r="O4276">
        <v>-1.04127230929166</v>
      </c>
      <c r="P4276">
        <v>0.185253204609577</v>
      </c>
      <c r="Q4276">
        <v>1.4483937645326199</v>
      </c>
      <c r="R4276">
        <v>-0.23783776815788699</v>
      </c>
      <c r="S4276">
        <v>1.17557767042725</v>
      </c>
      <c r="T4276">
        <v>0.13795345147794399</v>
      </c>
      <c r="U4276">
        <v>1.1512789321213801</v>
      </c>
      <c r="V4276">
        <f t="shared" si="330"/>
        <v>-1.729873911282205</v>
      </c>
      <c r="W4276">
        <f t="shared" si="331"/>
        <v>-0.61088860544414647</v>
      </c>
      <c r="X4276">
        <f t="shared" si="332"/>
        <v>-0.757357452229799</v>
      </c>
      <c r="Y4276">
        <f t="shared" si="333"/>
        <v>0.46526973366143665</v>
      </c>
      <c r="AF4276">
        <f t="shared" si="334"/>
        <v>53.502803717849403</v>
      </c>
      <c r="AG4276" s="4">
        <v>0.28269569190230293</v>
      </c>
      <c r="AH4276" s="5">
        <v>2.4913519328838474</v>
      </c>
      <c r="AI4276" s="6">
        <v>1.2331858104675302</v>
      </c>
      <c r="AJ4276" s="7">
        <v>1.5393022757332644</v>
      </c>
      <c r="AK4276" s="8">
        <v>0.70136099271822161</v>
      </c>
      <c r="AL4276" s="9">
        <v>6.247896703705166</v>
      </c>
      <c r="AM4276" s="10">
        <v>7.6700767739433093</v>
      </c>
      <c r="AN4276" s="11">
        <v>1.4815513285327557E-3</v>
      </c>
      <c r="AO4276" s="12">
        <v>9.1693211722892247</v>
      </c>
      <c r="AP4276" s="13">
        <v>1</v>
      </c>
      <c r="AQ4276" s="14">
        <v>1.0384282188323019E-2</v>
      </c>
    </row>
    <row r="4277" spans="1:43" x14ac:dyDescent="0.2">
      <c r="A4277">
        <v>4276</v>
      </c>
      <c r="B4277" t="s">
        <v>4293</v>
      </c>
      <c r="C4277" s="2" t="s">
        <v>9570</v>
      </c>
      <c r="D4277">
        <v>-0.98815545418602602</v>
      </c>
      <c r="E4277">
        <v>-2.5173918799126498</v>
      </c>
      <c r="F4277">
        <v>-0.18375133946455799</v>
      </c>
      <c r="G4277">
        <v>-1.9855954931903499</v>
      </c>
      <c r="H4277">
        <v>-1.13274315901425</v>
      </c>
      <c r="I4277">
        <v>-2.00963363995925</v>
      </c>
      <c r="J4277">
        <v>-1.1994863026001701</v>
      </c>
      <c r="K4277">
        <v>-2.7080883122918502</v>
      </c>
      <c r="L4277">
        <v>-1.5297652674072599</v>
      </c>
      <c r="M4277">
        <v>-3.7483870335188598</v>
      </c>
      <c r="N4277">
        <v>-1.820701127492</v>
      </c>
      <c r="O4277">
        <v>-2.3863489375096401</v>
      </c>
      <c r="P4277">
        <v>1.18995735713995</v>
      </c>
      <c r="Q4277">
        <v>-5.2565115306283897E-2</v>
      </c>
      <c r="R4277">
        <v>-0.70657482880008005</v>
      </c>
      <c r="S4277">
        <v>-0.15966160082918801</v>
      </c>
      <c r="T4277">
        <v>0.62290880741784305</v>
      </c>
      <c r="U4277">
        <v>-0.62191214714757004</v>
      </c>
      <c r="V4277">
        <f t="shared" si="330"/>
        <v>-1.4187235416883959</v>
      </c>
      <c r="W4277">
        <f t="shared" si="331"/>
        <v>-1.7624878534663801</v>
      </c>
      <c r="X4277">
        <f t="shared" si="332"/>
        <v>-2.3713005914819401</v>
      </c>
      <c r="Y4277">
        <f t="shared" si="333"/>
        <v>0.14360580434452871</v>
      </c>
      <c r="AF4277">
        <f t="shared" si="334"/>
        <v>44.151326282569698</v>
      </c>
      <c r="AG4277" s="4">
        <v>3.2389611450571216</v>
      </c>
      <c r="AH4277" s="5">
        <v>1.6687903939804816</v>
      </c>
      <c r="AI4277" s="6">
        <v>2.9079349929715583</v>
      </c>
      <c r="AJ4277" s="7">
        <v>1.8561417107282028</v>
      </c>
      <c r="AK4277" s="8">
        <v>0.79189040678690459</v>
      </c>
      <c r="AL4277" s="9">
        <v>10.463718649524269</v>
      </c>
      <c r="AM4277" s="10">
        <v>10.69424980981622</v>
      </c>
      <c r="AN4277" s="11">
        <v>3.0366680636870978E-4</v>
      </c>
      <c r="AO4277" s="12">
        <v>1.8793938646159447</v>
      </c>
      <c r="AP4277" s="13">
        <v>1</v>
      </c>
      <c r="AQ4277" s="14">
        <v>3.7587877292318893E-3</v>
      </c>
    </row>
    <row r="4278" spans="1:43" x14ac:dyDescent="0.2">
      <c r="A4278">
        <v>4277</v>
      </c>
      <c r="B4278" t="s">
        <v>4294</v>
      </c>
      <c r="C4278" s="2" t="s">
        <v>9571</v>
      </c>
      <c r="D4278">
        <v>0.21015846981691699</v>
      </c>
      <c r="E4278">
        <v>-1.7219830577678601</v>
      </c>
      <c r="F4278">
        <v>-5.5493362389376799E-2</v>
      </c>
      <c r="G4278">
        <v>-1.3008900048365</v>
      </c>
      <c r="H4278">
        <v>-0.421975281619414</v>
      </c>
      <c r="I4278">
        <v>-2.7268563674324899</v>
      </c>
      <c r="J4278">
        <v>-0.61332988996420501</v>
      </c>
      <c r="K4278">
        <v>-2.3940833876176502</v>
      </c>
      <c r="L4278">
        <v>-1.7197746872363699</v>
      </c>
      <c r="M4278">
        <v>-2.4838280499790599</v>
      </c>
      <c r="N4278">
        <v>-2.4863608972690399</v>
      </c>
      <c r="O4278">
        <v>-2.0439703021861799</v>
      </c>
      <c r="P4278">
        <v>1.07521328570198</v>
      </c>
      <c r="Q4278">
        <v>-0.700157900765634</v>
      </c>
      <c r="R4278">
        <v>-1.03239935386752</v>
      </c>
      <c r="S4278">
        <v>-1.71453710872843</v>
      </c>
      <c r="T4278">
        <v>-0.69049330570856005</v>
      </c>
      <c r="U4278">
        <v>0.33093599801354601</v>
      </c>
      <c r="V4278">
        <f t="shared" si="330"/>
        <v>-0.71705198879420495</v>
      </c>
      <c r="W4278">
        <f t="shared" si="331"/>
        <v>-1.5390612316584398</v>
      </c>
      <c r="X4278">
        <f t="shared" si="332"/>
        <v>-2.1834834841676622</v>
      </c>
      <c r="Y4278">
        <f t="shared" si="333"/>
        <v>-0.21911465631039131</v>
      </c>
      <c r="AF4278">
        <f t="shared" si="334"/>
        <v>19.335898791206628</v>
      </c>
      <c r="AG4278" s="4">
        <v>2.6481323330932263</v>
      </c>
      <c r="AH4278" s="5">
        <v>4.2467797085192327</v>
      </c>
      <c r="AI4278" s="6">
        <v>0.41643136187748908</v>
      </c>
      <c r="AJ4278" s="7">
        <v>2.5681194237905971</v>
      </c>
      <c r="AK4278" s="8">
        <v>2.0919812544700989</v>
      </c>
      <c r="AL4278" s="9">
        <v>11.971444081750644</v>
      </c>
      <c r="AM4278" s="10">
        <v>6.9889391079955994</v>
      </c>
      <c r="AN4278" s="11">
        <v>2.2456569421044534E-3</v>
      </c>
      <c r="AO4278" s="12">
        <v>13.898370814684462</v>
      </c>
      <c r="AP4278" s="13">
        <v>1</v>
      </c>
      <c r="AQ4278" s="14">
        <v>1.3692976172102918E-2</v>
      </c>
    </row>
    <row r="4279" spans="1:43" x14ac:dyDescent="0.2">
      <c r="A4279">
        <v>4278</v>
      </c>
      <c r="B4279" t="s">
        <v>4295</v>
      </c>
      <c r="C4279" s="2" t="s">
        <v>9572</v>
      </c>
      <c r="D4279">
        <v>-0.38473521772046299</v>
      </c>
      <c r="E4279">
        <v>-0.66748344463188403</v>
      </c>
      <c r="F4279">
        <v>-1.33870020160639</v>
      </c>
      <c r="G4279">
        <v>-0.64093883440292698</v>
      </c>
      <c r="H4279">
        <v>-0.98898510621916902</v>
      </c>
      <c r="I4279">
        <v>-0.450458734153107</v>
      </c>
      <c r="J4279">
        <v>-0.34581369553572799</v>
      </c>
      <c r="K4279">
        <v>-2.4293578138021501</v>
      </c>
      <c r="L4279">
        <v>-0.409511084714969</v>
      </c>
      <c r="M4279">
        <v>-0.70459949226684204</v>
      </c>
      <c r="N4279">
        <v>-1.3112739261820401</v>
      </c>
      <c r="O4279">
        <v>-1.07503860194004</v>
      </c>
      <c r="P4279">
        <v>0.34201624262348401</v>
      </c>
      <c r="Q4279">
        <v>0.55447633775403704</v>
      </c>
      <c r="R4279">
        <v>-1.41035327613248</v>
      </c>
      <c r="S4279">
        <v>-0.13268713416941599</v>
      </c>
      <c r="T4279">
        <v>1.5934079022255301</v>
      </c>
      <c r="U4279">
        <v>-0.90976609352125604</v>
      </c>
      <c r="V4279">
        <f t="shared" si="330"/>
        <v>-0.75796442459041602</v>
      </c>
      <c r="W4279">
        <f t="shared" si="331"/>
        <v>-1.0536538374275386</v>
      </c>
      <c r="X4279">
        <f t="shared" si="332"/>
        <v>-0.87510577627597286</v>
      </c>
      <c r="Y4279">
        <f t="shared" si="333"/>
        <v>-0.17128689858498633</v>
      </c>
      <c r="AF4279">
        <f t="shared" si="334"/>
        <v>6.9792091687558928</v>
      </c>
      <c r="AG4279" s="4">
        <v>0.49843588006010764</v>
      </c>
      <c r="AH4279" s="5">
        <v>2.7616254744966868</v>
      </c>
      <c r="AI4279" s="6">
        <v>0.47606659946688801</v>
      </c>
      <c r="AJ4279" s="7">
        <v>2.3254978779644437</v>
      </c>
      <c r="AK4279" s="8">
        <v>3.283045278905846</v>
      </c>
      <c r="AL4279" s="9">
        <v>9.3446711108939713</v>
      </c>
      <c r="AM4279" s="10">
        <v>2.7798936592352432</v>
      </c>
      <c r="AN4279" s="11">
        <v>6.3824658329655948E-2</v>
      </c>
      <c r="AO4279" s="12">
        <v>395.01081040224068</v>
      </c>
      <c r="AP4279" s="13">
        <v>1</v>
      </c>
      <c r="AQ4279" s="14">
        <v>0.14353590494267465</v>
      </c>
    </row>
    <row r="4280" spans="1:43" x14ac:dyDescent="0.2">
      <c r="A4280">
        <v>4279</v>
      </c>
      <c r="B4280" t="s">
        <v>4296</v>
      </c>
      <c r="C4280" s="2" t="s">
        <v>9573</v>
      </c>
      <c r="D4280">
        <v>1.5181961963506201</v>
      </c>
      <c r="E4280">
        <v>0.46088114630285498</v>
      </c>
      <c r="F4280">
        <v>0.57706841690881905</v>
      </c>
      <c r="G4280">
        <v>0.47176835023986602</v>
      </c>
      <c r="H4280">
        <v>0.139367632642936</v>
      </c>
      <c r="I4280">
        <v>0.52626371381553605</v>
      </c>
      <c r="J4280">
        <v>0.83060157668816004</v>
      </c>
      <c r="K4280">
        <v>0.34639516602134601</v>
      </c>
      <c r="L4280">
        <v>0.74504795456958395</v>
      </c>
      <c r="M4280">
        <v>9.8231980224747606E-2</v>
      </c>
      <c r="N4280">
        <v>0.55323386851879797</v>
      </c>
      <c r="O4280">
        <v>-0.35210911005284001</v>
      </c>
      <c r="P4280">
        <v>-0.74948130548425096</v>
      </c>
      <c r="Q4280">
        <v>-0.16774682509560401</v>
      </c>
      <c r="R4280">
        <v>0.42303102966837802</v>
      </c>
      <c r="S4280">
        <v>-0.63616168413389096</v>
      </c>
      <c r="T4280">
        <v>-0.57540599738163301</v>
      </c>
      <c r="U4280">
        <v>0.54830151125564797</v>
      </c>
      <c r="V4280">
        <f t="shared" si="330"/>
        <v>0.75697852745054006</v>
      </c>
      <c r="W4280">
        <f t="shared" si="331"/>
        <v>0.46065702229199451</v>
      </c>
      <c r="X4280">
        <f t="shared" si="332"/>
        <v>0.26110117331507238</v>
      </c>
      <c r="Y4280">
        <f t="shared" si="333"/>
        <v>-0.16473236697049232</v>
      </c>
      <c r="AF4280">
        <f t="shared" si="334"/>
        <v>7.0451621579244836</v>
      </c>
      <c r="AG4280" s="4">
        <v>0.78083849162786789</v>
      </c>
      <c r="AH4280" s="5">
        <v>0.25744585499952155</v>
      </c>
      <c r="AI4280" s="6">
        <v>0.7220992243796438</v>
      </c>
      <c r="AJ4280" s="7">
        <v>0.68740621847921757</v>
      </c>
      <c r="AK4280" s="8">
        <v>0.88978762655764687</v>
      </c>
      <c r="AL4280" s="9">
        <v>3.3375774160438976</v>
      </c>
      <c r="AM4280" s="10">
        <v>2.8368608055462272</v>
      </c>
      <c r="AN4280" s="11">
        <v>6.02701596576493E-2</v>
      </c>
      <c r="AO4280" s="12">
        <v>373.01201812119155</v>
      </c>
      <c r="AP4280" s="13">
        <v>1</v>
      </c>
      <c r="AQ4280" s="14">
        <v>0.13769362056891529</v>
      </c>
    </row>
    <row r="4281" spans="1:43" x14ac:dyDescent="0.2">
      <c r="A4281">
        <v>4280</v>
      </c>
      <c r="B4281" t="s">
        <v>4297</v>
      </c>
      <c r="C4281" s="2" t="s">
        <v>9574</v>
      </c>
      <c r="D4281">
        <v>0.691527621643516</v>
      </c>
      <c r="E4281">
        <v>0.36855994161667499</v>
      </c>
      <c r="F4281">
        <v>0.34987245672818101</v>
      </c>
      <c r="G4281">
        <v>0.108936375906692</v>
      </c>
      <c r="H4281">
        <v>0.99345961776309699</v>
      </c>
      <c r="I4281">
        <v>0.416007515629018</v>
      </c>
      <c r="J4281">
        <v>0.30161898140288002</v>
      </c>
      <c r="K4281">
        <v>0.49950323207521802</v>
      </c>
      <c r="L4281">
        <v>0.376624413825284</v>
      </c>
      <c r="M4281">
        <v>1.0282085256726701</v>
      </c>
      <c r="N4281">
        <v>0.80755633422716999</v>
      </c>
      <c r="O4281">
        <v>0.53949051893236799</v>
      </c>
      <c r="P4281">
        <v>-1.0918691944202599E-2</v>
      </c>
      <c r="Q4281">
        <v>-0.131888046105442</v>
      </c>
      <c r="R4281">
        <v>0.81524828882479405</v>
      </c>
      <c r="S4281">
        <v>0.21145679525762701</v>
      </c>
      <c r="T4281">
        <v>1.3866136700978999</v>
      </c>
      <c r="U4281">
        <v>6.7266516572957305E-2</v>
      </c>
      <c r="V4281">
        <f t="shared" si="330"/>
        <v>0.37972409897376597</v>
      </c>
      <c r="W4281">
        <f t="shared" si="331"/>
        <v>0.55264733671755328</v>
      </c>
      <c r="X4281">
        <f t="shared" si="332"/>
        <v>0.68796994816437296</v>
      </c>
      <c r="Y4281">
        <f t="shared" si="333"/>
        <v>0.22414718359171648</v>
      </c>
      <c r="AF4281">
        <f t="shared" si="334"/>
        <v>36.184448533345183</v>
      </c>
      <c r="AG4281" s="4">
        <v>0.17156318666736803</v>
      </c>
      <c r="AH4281" s="5">
        <v>0.27882543885790745</v>
      </c>
      <c r="AI4281" s="6">
        <v>0.24904537601438492</v>
      </c>
      <c r="AJ4281" s="7">
        <v>0.53141756723474232</v>
      </c>
      <c r="AK4281" s="8">
        <v>1.0474871428219625</v>
      </c>
      <c r="AL4281" s="9">
        <v>2.2783387115963651</v>
      </c>
      <c r="AM4281" s="10">
        <v>5.4398149394429485</v>
      </c>
      <c r="AN4281" s="11">
        <v>6.4442690963129635E-3</v>
      </c>
      <c r="AO4281" s="12">
        <v>39.883581437080935</v>
      </c>
      <c r="AP4281" s="13">
        <v>1</v>
      </c>
      <c r="AQ4281" s="14">
        <v>2.7373769002800915E-2</v>
      </c>
    </row>
    <row r="4282" spans="1:43" x14ac:dyDescent="0.2">
      <c r="A4282">
        <v>4281</v>
      </c>
      <c r="B4282" t="s">
        <v>4298</v>
      </c>
      <c r="C4282" t="s">
        <v>4298</v>
      </c>
      <c r="D4282">
        <v>-0.189489141452125</v>
      </c>
      <c r="E4282">
        <v>0.61471964283416403</v>
      </c>
      <c r="F4282">
        <v>-0.15015828884162499</v>
      </c>
      <c r="G4282">
        <v>6.2933167964065895E-2</v>
      </c>
      <c r="H4282">
        <v>0.114397814843665</v>
      </c>
      <c r="I4282">
        <v>9.4962189227743299E-2</v>
      </c>
      <c r="J4282">
        <v>0.30989768368561899</v>
      </c>
      <c r="K4282">
        <v>-0.50491374553781798</v>
      </c>
      <c r="L4282">
        <v>0.28803318463060001</v>
      </c>
      <c r="M4282">
        <v>8.0371410494895004E-2</v>
      </c>
      <c r="N4282">
        <v>0.45989146122999702</v>
      </c>
      <c r="O4282">
        <v>0.461729093111375</v>
      </c>
      <c r="P4282">
        <v>-0.82263584771872</v>
      </c>
      <c r="Q4282">
        <v>0.17343465722342799</v>
      </c>
      <c r="R4282">
        <v>0.52392004972659201</v>
      </c>
      <c r="S4282">
        <v>-1.22481443465253</v>
      </c>
      <c r="T4282">
        <v>-5.6078960253853998</v>
      </c>
      <c r="U4282">
        <v>-0.96280245300942802</v>
      </c>
      <c r="V4282">
        <f t="shared" si="330"/>
        <v>8.4501345126119981E-2</v>
      </c>
      <c r="W4282">
        <f t="shared" si="331"/>
        <v>3.5859855548023289E-3</v>
      </c>
      <c r="X4282">
        <f t="shared" si="332"/>
        <v>0.32250628736671672</v>
      </c>
      <c r="Y4282">
        <f t="shared" si="333"/>
        <v>-4.1760380256233333E-2</v>
      </c>
      <c r="AF4282">
        <f t="shared" si="334"/>
        <v>16.053801703085202</v>
      </c>
      <c r="AG4282" s="4">
        <v>0.41173256003976927</v>
      </c>
      <c r="AH4282" s="5">
        <v>0.37302770504107452</v>
      </c>
      <c r="AI4282" s="6">
        <v>9.8075369046845884E-2</v>
      </c>
      <c r="AJ4282" s="7">
        <v>0.97606974870618401</v>
      </c>
      <c r="AK4282" s="8">
        <v>13.618982935224828</v>
      </c>
      <c r="AL4282" s="9">
        <v>15.477888318058701</v>
      </c>
      <c r="AM4282" s="10">
        <v>3.4783205210836741</v>
      </c>
      <c r="AN4282" s="11">
        <v>3.2490780377303512E-2</v>
      </c>
      <c r="AO4282" s="12">
        <v>201.08543975513143</v>
      </c>
      <c r="AP4282" s="13">
        <v>1</v>
      </c>
      <c r="AQ4282" s="14">
        <v>8.8272800594877715E-2</v>
      </c>
    </row>
    <row r="4283" spans="1:43" x14ac:dyDescent="0.2">
      <c r="A4283">
        <v>4282</v>
      </c>
      <c r="B4283" t="s">
        <v>4299</v>
      </c>
      <c r="C4283" s="2" t="s">
        <v>4299</v>
      </c>
      <c r="D4283">
        <v>-1.25370023062248</v>
      </c>
      <c r="E4283">
        <v>-0.66654261570043205</v>
      </c>
      <c r="F4283">
        <v>-0.96510403558385804</v>
      </c>
      <c r="G4283">
        <v>-0.144423828368893</v>
      </c>
      <c r="H4283">
        <v>-0.60891332665337095</v>
      </c>
      <c r="I4283">
        <v>-0.57625175862947697</v>
      </c>
      <c r="J4283">
        <v>-0.19405271073501801</v>
      </c>
      <c r="K4283">
        <v>-0.93941319016062697</v>
      </c>
      <c r="L4283">
        <v>-0.13648537838442801</v>
      </c>
      <c r="M4283">
        <v>-0.95102129487160902</v>
      </c>
      <c r="N4283">
        <v>-0.52440803567872296</v>
      </c>
      <c r="O4283">
        <v>0.31739888531756499</v>
      </c>
      <c r="P4283">
        <v>-1.47484622786675</v>
      </c>
      <c r="Q4283">
        <v>2.2414911168212899</v>
      </c>
      <c r="R4283">
        <v>-0.33828072885287602</v>
      </c>
      <c r="S4283">
        <v>-0.60548613688231201</v>
      </c>
      <c r="T4283">
        <v>-1.53995754351184</v>
      </c>
      <c r="U4283">
        <v>-0.33420537915757798</v>
      </c>
      <c r="V4283">
        <f t="shared" si="330"/>
        <v>-0.75744267756891581</v>
      </c>
      <c r="W4283">
        <f t="shared" si="331"/>
        <v>-0.57965774654462321</v>
      </c>
      <c r="X4283">
        <f t="shared" si="332"/>
        <v>-0.32362895590429874</v>
      </c>
      <c r="Y4283">
        <f t="shared" si="333"/>
        <v>0.14278805336722128</v>
      </c>
      <c r="AF4283">
        <f t="shared" si="334"/>
        <v>20.304628612588285</v>
      </c>
      <c r="AG4283" s="4">
        <v>0.67344972929753544</v>
      </c>
      <c r="AH4283" s="5">
        <v>0.27898271257425233</v>
      </c>
      <c r="AI4283" s="6">
        <v>0.87987279769843574</v>
      </c>
      <c r="AJ4283" s="7">
        <v>7.2527223896015665</v>
      </c>
      <c r="AK4283" s="8">
        <v>0.80022278038828709</v>
      </c>
      <c r="AL4283" s="9">
        <v>9.8852504095600775</v>
      </c>
      <c r="AM4283" s="10">
        <v>1.6224407777930103</v>
      </c>
      <c r="AN4283" s="11">
        <v>0.22269442141968288</v>
      </c>
      <c r="AO4283" s="12">
        <v>1378.2557741664173</v>
      </c>
      <c r="AP4283" s="13">
        <v>1</v>
      </c>
      <c r="AQ4283" s="14">
        <v>0.35330832457483141</v>
      </c>
    </row>
    <row r="4284" spans="1:43" x14ac:dyDescent="0.2">
      <c r="A4284">
        <v>4283</v>
      </c>
      <c r="B4284" t="s">
        <v>4300</v>
      </c>
      <c r="C4284" s="2" t="s">
        <v>9575</v>
      </c>
      <c r="D4284">
        <v>-1.5335681940520201</v>
      </c>
      <c r="E4284">
        <v>0.16582252723676499</v>
      </c>
      <c r="F4284">
        <v>-0.74114861980417501</v>
      </c>
      <c r="G4284">
        <v>-0.78949147116881802</v>
      </c>
      <c r="H4284">
        <v>-1.3343112101108801</v>
      </c>
      <c r="I4284">
        <v>-1.36970911689749</v>
      </c>
      <c r="J4284">
        <v>-1.2828001575375501</v>
      </c>
      <c r="K4284">
        <v>-1.13790438741594</v>
      </c>
      <c r="L4284">
        <v>-1.2558458685604299</v>
      </c>
      <c r="M4284">
        <v>-1.24673689385565</v>
      </c>
      <c r="N4284">
        <v>-1.81383227859069</v>
      </c>
      <c r="O4284">
        <v>-1.11638401530356</v>
      </c>
      <c r="P4284">
        <v>-9.4376362294509103E-2</v>
      </c>
      <c r="Q4284">
        <v>-0.137121144593809</v>
      </c>
      <c r="R4284">
        <v>-1.01263940419337</v>
      </c>
      <c r="S4284">
        <v>0.83964305150178697</v>
      </c>
      <c r="T4284">
        <v>-0.810549835577693</v>
      </c>
      <c r="U4284">
        <v>-0.26994117081831698</v>
      </c>
      <c r="V4284">
        <f t="shared" si="330"/>
        <v>-0.72459643944706198</v>
      </c>
      <c r="W4284">
        <f t="shared" si="331"/>
        <v>-1.2811812179904649</v>
      </c>
      <c r="X4284">
        <f t="shared" si="332"/>
        <v>-1.3581997640775825</v>
      </c>
      <c r="Y4284">
        <f t="shared" si="333"/>
        <v>-0.414712303693896</v>
      </c>
      <c r="AF4284">
        <f t="shared" si="334"/>
        <v>14.427121709209837</v>
      </c>
      <c r="AG4284" s="4">
        <v>1.4517665757956606</v>
      </c>
      <c r="AH4284" s="5">
        <v>3.1190856092346841E-2</v>
      </c>
      <c r="AI4284" s="6">
        <v>0.28897613600232663</v>
      </c>
      <c r="AJ4284" s="7">
        <v>0.53718878447446938</v>
      </c>
      <c r="AK4284" s="8">
        <v>1.4155238131341115</v>
      </c>
      <c r="AL4284" s="9">
        <v>3.7246461654989149</v>
      </c>
      <c r="AM4284" s="10">
        <v>11.573704574071419</v>
      </c>
      <c r="AN4284" s="11">
        <v>2.0405661571970166E-4</v>
      </c>
      <c r="AO4284" s="12">
        <v>1.2629063946892336</v>
      </c>
      <c r="AP4284" s="13">
        <v>1</v>
      </c>
      <c r="AQ4284" s="14">
        <v>2.9576262170708046E-3</v>
      </c>
    </row>
    <row r="4285" spans="1:43" x14ac:dyDescent="0.2">
      <c r="A4285">
        <v>4284</v>
      </c>
      <c r="B4285" t="s">
        <v>4301</v>
      </c>
      <c r="C4285" s="2" t="s">
        <v>9576</v>
      </c>
      <c r="D4285">
        <v>-0.213094157521132</v>
      </c>
      <c r="E4285">
        <v>0.87395949506402104</v>
      </c>
      <c r="F4285">
        <v>0.26580945717500498</v>
      </c>
      <c r="G4285">
        <v>1.5500194620273799</v>
      </c>
      <c r="H4285">
        <v>-0.57701624541246199</v>
      </c>
      <c r="I4285">
        <v>0.71783713421116802</v>
      </c>
      <c r="J4285">
        <v>0.33616615811919298</v>
      </c>
      <c r="K4285">
        <v>0.93048963704364895</v>
      </c>
      <c r="L4285">
        <v>-0.56577995204475695</v>
      </c>
      <c r="M4285">
        <v>0.486857375976746</v>
      </c>
      <c r="N4285">
        <v>0.661794179072138</v>
      </c>
      <c r="O4285">
        <v>1.6272151404859401</v>
      </c>
      <c r="P4285">
        <v>-1.93094262770599</v>
      </c>
      <c r="Q4285">
        <v>-0.29513477347634098</v>
      </c>
      <c r="R4285">
        <v>-0.149229834929098</v>
      </c>
      <c r="S4285">
        <v>1.2721223147432701</v>
      </c>
      <c r="T4285">
        <v>-0.45384036825221402</v>
      </c>
      <c r="U4285">
        <v>-0.111885477544746</v>
      </c>
      <c r="V4285">
        <f t="shared" si="330"/>
        <v>0.61917356418631853</v>
      </c>
      <c r="W4285">
        <f t="shared" si="331"/>
        <v>0.351869170990387</v>
      </c>
      <c r="X4285">
        <f t="shared" si="332"/>
        <v>0.55252168587251682</v>
      </c>
      <c r="Y4285">
        <f t="shared" si="333"/>
        <v>-0.79176907870380964</v>
      </c>
      <c r="AF4285">
        <f t="shared" si="334"/>
        <v>27.892038758389845</v>
      </c>
      <c r="AG4285" s="4">
        <v>1.7489257088207624</v>
      </c>
      <c r="AH4285" s="5">
        <v>1.3318088952587881</v>
      </c>
      <c r="AI4285" s="6">
        <v>2.4218168541215404</v>
      </c>
      <c r="AJ4285" s="7">
        <v>1.9572186876655722</v>
      </c>
      <c r="AK4285" s="8">
        <v>1.6704526331618916</v>
      </c>
      <c r="AL4285" s="9">
        <v>9.1302227790285553</v>
      </c>
      <c r="AM4285" s="10">
        <v>1.5083900526616341</v>
      </c>
      <c r="AN4285" s="11">
        <v>0.25377058041670197</v>
      </c>
      <c r="AO4285" s="12">
        <v>1570.5861221989685</v>
      </c>
      <c r="AP4285" s="13">
        <v>1</v>
      </c>
      <c r="AQ4285" s="14">
        <v>0.38770331330510205</v>
      </c>
    </row>
    <row r="4286" spans="1:43" x14ac:dyDescent="0.2">
      <c r="A4286">
        <v>4285</v>
      </c>
      <c r="B4286" t="s">
        <v>4302</v>
      </c>
      <c r="C4286" s="2" t="s">
        <v>9577</v>
      </c>
      <c r="D4286">
        <v>-1.05138227235818</v>
      </c>
      <c r="E4286">
        <v>-0.69038845200353605</v>
      </c>
      <c r="F4286">
        <v>-1.24194851549951</v>
      </c>
      <c r="G4286">
        <v>-1.4191503584657399</v>
      </c>
      <c r="H4286">
        <v>-1.06812303231969</v>
      </c>
      <c r="I4286">
        <v>-1.3709534777458401</v>
      </c>
      <c r="J4286">
        <v>-0.75443296044225205</v>
      </c>
      <c r="K4286">
        <v>-1.2276212597412099</v>
      </c>
      <c r="L4286">
        <v>-0.60317504872574101</v>
      </c>
      <c r="M4286">
        <v>-1.0268985051331001</v>
      </c>
      <c r="N4286">
        <v>-2.0244145980036499</v>
      </c>
      <c r="O4286">
        <v>-1.4595963087609001</v>
      </c>
      <c r="P4286">
        <v>1.1763438746211199</v>
      </c>
      <c r="Q4286">
        <v>-0.77341907116067299</v>
      </c>
      <c r="R4286">
        <v>-2.0156619268551199</v>
      </c>
      <c r="S4286">
        <v>-6.9313827970392594E-2</v>
      </c>
      <c r="T4286">
        <v>-0.88690093657625202</v>
      </c>
      <c r="U4286">
        <v>-1.7814829568949799</v>
      </c>
      <c r="V4286">
        <f t="shared" si="330"/>
        <v>-1.1007173995817414</v>
      </c>
      <c r="W4286">
        <f t="shared" si="331"/>
        <v>-1.1052826825622479</v>
      </c>
      <c r="X4286">
        <f t="shared" si="332"/>
        <v>-1.2785211151558478</v>
      </c>
      <c r="Y4286">
        <f t="shared" si="333"/>
        <v>-0.53757904113155763</v>
      </c>
      <c r="AF4286">
        <f t="shared" si="334"/>
        <v>13.237449391573165</v>
      </c>
      <c r="AG4286" s="4">
        <v>0.29214957740579983</v>
      </c>
      <c r="AH4286" s="5">
        <v>0.21002406599748369</v>
      </c>
      <c r="AI4286" s="6">
        <v>1.1085515608112084</v>
      </c>
      <c r="AJ4286" s="7">
        <v>5.1778812979751869</v>
      </c>
      <c r="AK4286" s="8">
        <v>1.4667495990928026</v>
      </c>
      <c r="AL4286" s="9">
        <v>8.2553561012824819</v>
      </c>
      <c r="AM4286" s="10">
        <v>6.1845151538099756</v>
      </c>
      <c r="AN4286" s="11">
        <v>3.8033904922821051E-3</v>
      </c>
      <c r="AO4286" s="12">
        <v>23.539183756733948</v>
      </c>
      <c r="AP4286" s="13">
        <v>1</v>
      </c>
      <c r="AQ4286" s="14">
        <v>1.9122001427078754E-2</v>
      </c>
    </row>
    <row r="4287" spans="1:43" x14ac:dyDescent="0.2">
      <c r="A4287">
        <v>4286</v>
      </c>
      <c r="B4287" t="s">
        <v>4303</v>
      </c>
      <c r="C4287" s="2" t="s">
        <v>4303</v>
      </c>
      <c r="D4287">
        <v>-0.43912058181937003</v>
      </c>
      <c r="E4287">
        <v>0.53314608959783905</v>
      </c>
      <c r="F4287">
        <v>-0.45895628987494802</v>
      </c>
      <c r="G4287">
        <v>0.66359711755225503</v>
      </c>
      <c r="H4287">
        <v>0.39000228007904503</v>
      </c>
      <c r="I4287">
        <v>0.330896227006931</v>
      </c>
      <c r="J4287">
        <v>-0.46600941225180997</v>
      </c>
      <c r="K4287">
        <v>0.88318075254498796</v>
      </c>
      <c r="L4287">
        <v>0.90253439285721404</v>
      </c>
      <c r="M4287">
        <v>-5.6460398780173303E-2</v>
      </c>
      <c r="N4287">
        <v>-0.202363971367157</v>
      </c>
      <c r="O4287">
        <v>0.32066238130515101</v>
      </c>
      <c r="P4287">
        <v>1.4469419001497701</v>
      </c>
      <c r="Q4287">
        <v>0.76263274171795004</v>
      </c>
      <c r="R4287">
        <v>2.26432465616847</v>
      </c>
      <c r="S4287">
        <v>0.95704049715171202</v>
      </c>
      <c r="T4287">
        <v>-1.0684404486515</v>
      </c>
      <c r="U4287">
        <v>0.17079161460188799</v>
      </c>
      <c r="V4287">
        <f t="shared" si="330"/>
        <v>7.4666583863944008E-2</v>
      </c>
      <c r="W4287">
        <f t="shared" si="331"/>
        <v>0.28451746184478849</v>
      </c>
      <c r="X4287">
        <f t="shared" si="332"/>
        <v>0.24109310100375869</v>
      </c>
      <c r="Y4287">
        <f t="shared" si="333"/>
        <v>1.4912997660120635</v>
      </c>
      <c r="AF4287">
        <f t="shared" si="334"/>
        <v>10.87618780525677</v>
      </c>
      <c r="AG4287" s="4">
        <v>1.1057732536866423</v>
      </c>
      <c r="AH4287" s="5">
        <v>0.93496636110908227</v>
      </c>
      <c r="AI4287" s="6">
        <v>0.72902811320589944</v>
      </c>
      <c r="AJ4287" s="7">
        <v>1.130490733358819</v>
      </c>
      <c r="AK4287" s="8">
        <v>2.0854854912393233</v>
      </c>
      <c r="AL4287" s="9">
        <v>5.9857439525997655</v>
      </c>
      <c r="AM4287" s="10">
        <v>3.1498898533977324</v>
      </c>
      <c r="AN4287" s="11">
        <v>4.4306197107418357E-2</v>
      </c>
      <c r="AO4287" s="12">
        <v>274.21105389781223</v>
      </c>
      <c r="AP4287" s="13">
        <v>1</v>
      </c>
      <c r="AQ4287" s="14">
        <v>0.1111966966333383</v>
      </c>
    </row>
    <row r="4288" spans="1:43" x14ac:dyDescent="0.2">
      <c r="A4288">
        <v>4287</v>
      </c>
      <c r="B4288" t="s">
        <v>4304</v>
      </c>
      <c r="C4288" s="2" t="s">
        <v>9578</v>
      </c>
      <c r="D4288">
        <v>0.33750722702293401</v>
      </c>
      <c r="E4288">
        <v>0.408777368879301</v>
      </c>
      <c r="F4288">
        <v>0.56910657262331799</v>
      </c>
      <c r="G4288">
        <v>1.73665186932464</v>
      </c>
      <c r="H4288">
        <v>-0.27202621317119602</v>
      </c>
      <c r="I4288">
        <v>0.57736859702897603</v>
      </c>
      <c r="J4288">
        <v>-5.6277246611945803E-2</v>
      </c>
      <c r="K4288">
        <v>1.01943379175749</v>
      </c>
      <c r="L4288">
        <v>1.0256385963969801</v>
      </c>
      <c r="M4288">
        <v>1.50121382321846</v>
      </c>
      <c r="N4288">
        <v>0.471867889169032</v>
      </c>
      <c r="O4288">
        <v>0.55657947637382099</v>
      </c>
      <c r="P4288">
        <v>-0.41201839000787399</v>
      </c>
      <c r="Q4288">
        <v>-1.03277221582565</v>
      </c>
      <c r="R4288">
        <v>-5.2799609604758498E-2</v>
      </c>
      <c r="S4288">
        <v>0.21828329201062599</v>
      </c>
      <c r="T4288">
        <v>-0.48428052316605702</v>
      </c>
      <c r="U4288">
        <v>-0.66799137489443094</v>
      </c>
      <c r="V4288">
        <f t="shared" si="330"/>
        <v>0.76301075946254826</v>
      </c>
      <c r="W4288">
        <f t="shared" si="331"/>
        <v>0.31712473225083104</v>
      </c>
      <c r="X4288">
        <f t="shared" si="332"/>
        <v>0.88882494628957331</v>
      </c>
      <c r="Y4288">
        <f t="shared" si="333"/>
        <v>-0.49919673847942753</v>
      </c>
      <c r="AF4288">
        <f t="shared" si="334"/>
        <v>37.290274041232877</v>
      </c>
      <c r="AG4288" s="4">
        <v>1.2921103956099622</v>
      </c>
      <c r="AH4288" s="5">
        <v>1.0474927585300993</v>
      </c>
      <c r="AI4288" s="6">
        <v>0.67797835120409644</v>
      </c>
      <c r="AJ4288" s="7">
        <v>0.4915732511350247</v>
      </c>
      <c r="AK4288" s="8">
        <v>0.43760945887868347</v>
      </c>
      <c r="AL4288" s="9">
        <v>3.9467642153578661</v>
      </c>
      <c r="AM4288" s="10">
        <v>4.5648790631146268</v>
      </c>
      <c r="AN4288" s="11">
        <v>1.2672049273178663E-2</v>
      </c>
      <c r="AO4288" s="12">
        <v>78.427312951702746</v>
      </c>
      <c r="AP4288" s="13">
        <v>1</v>
      </c>
      <c r="AQ4288" s="14">
        <v>4.4738912123047772E-2</v>
      </c>
    </row>
    <row r="4289" spans="1:43" x14ac:dyDescent="0.2">
      <c r="A4289">
        <v>4288</v>
      </c>
      <c r="B4289" t="s">
        <v>4305</v>
      </c>
      <c r="C4289" s="2" t="s">
        <v>4305</v>
      </c>
      <c r="D4289">
        <v>0.363465367604698</v>
      </c>
      <c r="E4289">
        <v>-0.18022053040875199</v>
      </c>
      <c r="F4289">
        <v>0.67762268774717804</v>
      </c>
      <c r="G4289">
        <v>-1.0003737316593899</v>
      </c>
      <c r="H4289">
        <v>-0.81115474104965202</v>
      </c>
      <c r="I4289">
        <v>0.27132780747731</v>
      </c>
      <c r="J4289">
        <v>-0.57822458190313097</v>
      </c>
      <c r="K4289">
        <v>-2.1401593127527501</v>
      </c>
      <c r="L4289">
        <v>-0.70261334831281297</v>
      </c>
      <c r="M4289">
        <v>-0.39110045071273902</v>
      </c>
      <c r="N4289">
        <v>-1.93913010934666</v>
      </c>
      <c r="O4289">
        <v>-1.47887336245152</v>
      </c>
      <c r="P4289">
        <v>0.85151694233848696</v>
      </c>
      <c r="Q4289">
        <v>-2.1741964365053499</v>
      </c>
      <c r="R4289">
        <v>-2.0668304142466001</v>
      </c>
      <c r="S4289">
        <v>1.0412657311068301</v>
      </c>
      <c r="T4289">
        <v>-0.39830133696885101</v>
      </c>
      <c r="U4289">
        <v>-3.5296963756899999</v>
      </c>
      <c r="V4289">
        <f t="shared" si="330"/>
        <v>-3.4876551679066475E-2</v>
      </c>
      <c r="W4289">
        <f t="shared" si="331"/>
        <v>-0.81455270705705574</v>
      </c>
      <c r="X4289">
        <f t="shared" si="332"/>
        <v>-1.1279293177059331</v>
      </c>
      <c r="Y4289">
        <f t="shared" si="333"/>
        <v>-1.1298366361378209</v>
      </c>
      <c r="AF4289">
        <f t="shared" si="334"/>
        <v>22.515016638350779</v>
      </c>
      <c r="AG4289" s="4">
        <v>1.6196411275445823</v>
      </c>
      <c r="AH4289" s="5">
        <v>2.9922318938212356</v>
      </c>
      <c r="AI4289" s="6">
        <v>1.5050188999562177</v>
      </c>
      <c r="AJ4289" s="7">
        <v>5.8944067357791408</v>
      </c>
      <c r="AK4289" s="8">
        <v>10.92389427126265</v>
      </c>
      <c r="AL4289" s="9">
        <v>22.935192928363826</v>
      </c>
      <c r="AM4289" s="10">
        <v>1.6273336356940833</v>
      </c>
      <c r="AN4289" s="11">
        <v>0.22145433030787889</v>
      </c>
      <c r="AO4289" s="12">
        <v>1370.5808502754626</v>
      </c>
      <c r="AP4289" s="13">
        <v>1</v>
      </c>
      <c r="AQ4289" s="14">
        <v>0.35215335310263685</v>
      </c>
    </row>
    <row r="4290" spans="1:43" x14ac:dyDescent="0.2">
      <c r="A4290">
        <v>4289</v>
      </c>
      <c r="B4290" t="s">
        <v>4306</v>
      </c>
      <c r="C4290" s="2" t="s">
        <v>4306</v>
      </c>
      <c r="D4290">
        <v>-1.4815857470695599</v>
      </c>
      <c r="E4290">
        <v>-1.59681703616033</v>
      </c>
      <c r="F4290">
        <v>-1.0964612397978899</v>
      </c>
      <c r="G4290">
        <v>-1.2274353230788999</v>
      </c>
      <c r="H4290">
        <v>-0.591280323794936</v>
      </c>
      <c r="I4290">
        <v>-0.69753103280131301</v>
      </c>
      <c r="J4290">
        <v>-0.54579935021516701</v>
      </c>
      <c r="K4290">
        <v>-1.2821407799748901</v>
      </c>
      <c r="L4290">
        <v>-0.792935998690391</v>
      </c>
      <c r="M4290">
        <v>-1.1942642174278799</v>
      </c>
      <c r="N4290">
        <v>-0.75312233936462603</v>
      </c>
      <c r="O4290">
        <v>-0.699941007070635</v>
      </c>
      <c r="P4290">
        <v>-0.74537368815562399</v>
      </c>
      <c r="Q4290">
        <v>-1.08918324755509</v>
      </c>
      <c r="R4290">
        <v>-1.2430264538601501</v>
      </c>
      <c r="S4290">
        <v>-1.2664415515360401</v>
      </c>
      <c r="T4290">
        <v>0.46618588253614102</v>
      </c>
      <c r="U4290">
        <v>-2.0156838917809301</v>
      </c>
      <c r="V4290">
        <f t="shared" si="330"/>
        <v>-1.3505748365266701</v>
      </c>
      <c r="W4290">
        <f t="shared" si="331"/>
        <v>-0.77918787169657655</v>
      </c>
      <c r="X4290">
        <f t="shared" si="332"/>
        <v>-0.86006589063838301</v>
      </c>
      <c r="Y4290">
        <f t="shared" si="333"/>
        <v>-1.0258611298569547</v>
      </c>
      <c r="AF4290">
        <f t="shared" si="334"/>
        <v>30.665555241504858</v>
      </c>
      <c r="AG4290" s="4">
        <v>0.15753613937628863</v>
      </c>
      <c r="AH4290" s="5">
        <v>0.349408915801666</v>
      </c>
      <c r="AI4290" s="6">
        <v>0.15327184551847539</v>
      </c>
      <c r="AJ4290" s="7">
        <v>0.12984367349134729</v>
      </c>
      <c r="AK4290" s="8">
        <v>3.2410131621279525</v>
      </c>
      <c r="AL4290" s="9">
        <v>4.0310737363157294</v>
      </c>
      <c r="AM4290" s="10">
        <v>11.921948019044379</v>
      </c>
      <c r="AN4290" s="11">
        <v>1.754572993230461E-4</v>
      </c>
      <c r="AO4290" s="12">
        <v>1.0859052255103323</v>
      </c>
      <c r="AP4290" s="13">
        <v>1</v>
      </c>
      <c r="AQ4290" s="14">
        <v>2.7012567798764485E-3</v>
      </c>
    </row>
    <row r="4291" spans="1:43" x14ac:dyDescent="0.2">
      <c r="A4291">
        <v>4290</v>
      </c>
      <c r="B4291" t="s">
        <v>4307</v>
      </c>
      <c r="C4291" s="2" t="s">
        <v>9579</v>
      </c>
      <c r="D4291">
        <v>0.423955067468062</v>
      </c>
      <c r="E4291">
        <v>1.5927356326359301</v>
      </c>
      <c r="F4291">
        <v>1.9795107964871299</v>
      </c>
      <c r="G4291">
        <v>1.9850001086183999</v>
      </c>
      <c r="H4291">
        <v>1.19534106866735</v>
      </c>
      <c r="I4291">
        <v>2.11706013422743</v>
      </c>
      <c r="J4291">
        <v>1.52760396287447</v>
      </c>
      <c r="K4291">
        <v>1.8005521357726</v>
      </c>
      <c r="L4291">
        <v>1.6672601285203601</v>
      </c>
      <c r="M4291">
        <v>1.7152244297704</v>
      </c>
      <c r="N4291">
        <v>0.69786734492236902</v>
      </c>
      <c r="O4291">
        <v>0.51819936848880099</v>
      </c>
      <c r="P4291">
        <v>-0.39322368071680203</v>
      </c>
      <c r="Q4291">
        <v>0.66843676521309703</v>
      </c>
      <c r="R4291">
        <v>0.73581128597051604</v>
      </c>
      <c r="S4291">
        <v>-0.53475394252630004</v>
      </c>
      <c r="T4291">
        <v>-0.83140842724613395</v>
      </c>
      <c r="U4291">
        <v>-8.1383099361702696E-2</v>
      </c>
      <c r="V4291">
        <f t="shared" ref="V4291:V4354" si="335">AVERAGE(D4291:G4291)</f>
        <v>1.4953004013023805</v>
      </c>
      <c r="W4291">
        <f t="shared" ref="W4291:W4354" si="336">AVERAGE(H4291:K4291)</f>
        <v>1.6601393253854626</v>
      </c>
      <c r="X4291">
        <f t="shared" ref="X4291:X4354" si="337">AVERAGE(L4291:O4291)</f>
        <v>1.1496378179254827</v>
      </c>
      <c r="Y4291">
        <f t="shared" ref="Y4291:Y4354" si="338">AVERAGE(P4291:R4291)</f>
        <v>0.33700812348893699</v>
      </c>
      <c r="AF4291">
        <f t="shared" ref="AF4291:AF4354" si="339">SUMSQ(D4292:U4292)</f>
        <v>13.898551444719256</v>
      </c>
      <c r="AG4291" s="4">
        <v>1.6315399587839554</v>
      </c>
      <c r="AH4291" s="5">
        <v>0.46209542463772735</v>
      </c>
      <c r="AI4291" s="6">
        <v>1.1906321476282491</v>
      </c>
      <c r="AJ4291" s="7">
        <v>0.80212739483399909</v>
      </c>
      <c r="AK4291" s="8">
        <v>0.28536233240143882</v>
      </c>
      <c r="AL4291" s="9">
        <v>4.3717572582853697</v>
      </c>
      <c r="AM4291" s="10">
        <v>15.637619089396425</v>
      </c>
      <c r="AN4291" s="11">
        <v>4.2162983623275875E-5</v>
      </c>
      <c r="AO4291" s="12">
        <v>0.26094670564445438</v>
      </c>
      <c r="AP4291" s="13">
        <v>0.26094670564445438</v>
      </c>
      <c r="AQ4291" s="14">
        <v>1.24854883083471E-3</v>
      </c>
    </row>
    <row r="4292" spans="1:43" x14ac:dyDescent="0.2">
      <c r="A4292">
        <v>4291</v>
      </c>
      <c r="B4292" t="s">
        <v>4308</v>
      </c>
      <c r="C4292" s="2" t="s">
        <v>9580</v>
      </c>
      <c r="D4292">
        <v>-3.1134182495524999E-2</v>
      </c>
      <c r="E4292">
        <v>-0.137518854863873</v>
      </c>
      <c r="F4292">
        <v>0.55534363091935102</v>
      </c>
      <c r="G4292">
        <v>0.65554424159708302</v>
      </c>
      <c r="H4292">
        <v>0.63442334303990999</v>
      </c>
      <c r="I4292">
        <v>0.88182984233965001</v>
      </c>
      <c r="J4292">
        <v>0.96375889178242502</v>
      </c>
      <c r="K4292">
        <v>6.8460754321041595E-2</v>
      </c>
      <c r="L4292">
        <v>0.40624553125184998</v>
      </c>
      <c r="M4292">
        <v>1.4078377815409699</v>
      </c>
      <c r="N4292">
        <v>0.84840921063151098</v>
      </c>
      <c r="O4292">
        <v>0.52656488553622804</v>
      </c>
      <c r="P4292">
        <v>0.81303829188308896</v>
      </c>
      <c r="Q4292">
        <v>0.84269938545543099</v>
      </c>
      <c r="R4292">
        <v>1.0552479205996801</v>
      </c>
      <c r="S4292">
        <v>-1.9229463635752</v>
      </c>
      <c r="T4292">
        <v>1.30024194485106</v>
      </c>
      <c r="U4292">
        <v>-9.8519047465150403E-2</v>
      </c>
      <c r="V4292">
        <f t="shared" si="335"/>
        <v>0.26055870878925902</v>
      </c>
      <c r="W4292">
        <f t="shared" si="336"/>
        <v>0.63711820787075668</v>
      </c>
      <c r="X4292">
        <f t="shared" si="337"/>
        <v>0.7972643522401397</v>
      </c>
      <c r="Y4292">
        <f t="shared" si="338"/>
        <v>0.90366186597940013</v>
      </c>
      <c r="AF4292">
        <f t="shared" si="339"/>
        <v>90.688181903101466</v>
      </c>
      <c r="AG4292" s="4">
        <v>0.48646221095281528</v>
      </c>
      <c r="AH4292" s="5">
        <v>0.48995648220482257</v>
      </c>
      <c r="AI4292" s="6">
        <v>0.6015896287489042</v>
      </c>
      <c r="AJ4292" s="7">
        <v>3.4907388168966325E-2</v>
      </c>
      <c r="AK4292" s="8">
        <v>5.224670072323228</v>
      </c>
      <c r="AL4292" s="9">
        <v>6.8375857823987367</v>
      </c>
      <c r="AM4292" s="10">
        <v>2.6849404608994734</v>
      </c>
      <c r="AN4292" s="11">
        <v>7.0284697730797957E-2</v>
      </c>
      <c r="AO4292" s="12">
        <v>434.99199425590854</v>
      </c>
      <c r="AP4292" s="13">
        <v>1</v>
      </c>
      <c r="AQ4292" s="14">
        <v>0.15338222646541202</v>
      </c>
    </row>
    <row r="4293" spans="1:43" x14ac:dyDescent="0.2">
      <c r="A4293">
        <v>4292</v>
      </c>
      <c r="B4293" t="s">
        <v>4309</v>
      </c>
      <c r="C4293" s="2" t="s">
        <v>9581</v>
      </c>
      <c r="D4293">
        <v>1.5689685054414699</v>
      </c>
      <c r="E4293">
        <v>2.4226959520726901</v>
      </c>
      <c r="F4293">
        <v>2.7972722137204502</v>
      </c>
      <c r="G4293">
        <v>3.4751223712994399</v>
      </c>
      <c r="H4293">
        <v>1.9518593314539601</v>
      </c>
      <c r="I4293">
        <v>0.98278498045718099</v>
      </c>
      <c r="J4293">
        <v>3.3275824984551399</v>
      </c>
      <c r="K4293">
        <v>3.09170189990845</v>
      </c>
      <c r="L4293">
        <v>1.8776021887532901</v>
      </c>
      <c r="M4293">
        <v>1.9912990166021001</v>
      </c>
      <c r="N4293">
        <v>1.73850962352325</v>
      </c>
      <c r="O4293">
        <v>2.7595812870459802</v>
      </c>
      <c r="P4293">
        <v>-1.62676703294984</v>
      </c>
      <c r="Q4293">
        <v>-1.59753268739468</v>
      </c>
      <c r="R4293">
        <v>2.40989249743562</v>
      </c>
      <c r="S4293">
        <v>0.57272486357207297</v>
      </c>
      <c r="T4293">
        <v>-1.8162456250131001</v>
      </c>
      <c r="U4293">
        <v>-2.0706563775341098</v>
      </c>
      <c r="V4293">
        <f t="shared" si="335"/>
        <v>2.5660147606335126</v>
      </c>
      <c r="W4293">
        <f t="shared" si="336"/>
        <v>2.3384821775686828</v>
      </c>
      <c r="X4293">
        <f t="shared" si="337"/>
        <v>2.0917480289811552</v>
      </c>
      <c r="Y4293">
        <f t="shared" si="338"/>
        <v>-0.2714690743029668</v>
      </c>
      <c r="AF4293">
        <f t="shared" si="339"/>
        <v>26.711027134859798</v>
      </c>
      <c r="AG4293" s="4">
        <v>1.8945981732587356</v>
      </c>
      <c r="AH4293" s="5">
        <v>3.5330515102931166</v>
      </c>
      <c r="AI4293" s="6">
        <v>0.62672707664274441</v>
      </c>
      <c r="AJ4293" s="7">
        <v>10.784977141074656</v>
      </c>
      <c r="AK4293" s="8">
        <v>4.2531230707204166</v>
      </c>
      <c r="AL4293" s="9">
        <v>21.092476971989669</v>
      </c>
      <c r="AM4293" s="10">
        <v>8.5788327782074454</v>
      </c>
      <c r="AN4293" s="11">
        <v>8.831650521243002E-4</v>
      </c>
      <c r="AO4293" s="12">
        <v>5.4659085075972937</v>
      </c>
      <c r="AP4293" s="13">
        <v>1</v>
      </c>
      <c r="AQ4293" s="14">
        <v>7.3565390411807451E-3</v>
      </c>
    </row>
    <row r="4294" spans="1:43" x14ac:dyDescent="0.2">
      <c r="A4294">
        <v>4293</v>
      </c>
      <c r="B4294" t="s">
        <v>4310</v>
      </c>
      <c r="C4294" s="2" t="s">
        <v>4310</v>
      </c>
      <c r="D4294">
        <v>-0.77640644172448503</v>
      </c>
      <c r="E4294">
        <v>-2.3940604489928501</v>
      </c>
      <c r="F4294">
        <v>5.1693363025774798E-2</v>
      </c>
      <c r="G4294">
        <v>-1.5249939978493801</v>
      </c>
      <c r="H4294">
        <v>-7.2040377387895801E-2</v>
      </c>
      <c r="I4294">
        <v>-0.44323009913196099</v>
      </c>
      <c r="J4294">
        <v>-0.31616364208672998</v>
      </c>
      <c r="K4294">
        <v>-1.6487939990676299</v>
      </c>
      <c r="L4294">
        <v>-0.66372112493471902</v>
      </c>
      <c r="M4294">
        <v>-1.4917176599530999</v>
      </c>
      <c r="N4294">
        <v>-0.51994874183464901</v>
      </c>
      <c r="O4294">
        <v>-1.40006863756413</v>
      </c>
      <c r="P4294">
        <v>-0.16508742505108201</v>
      </c>
      <c r="Q4294">
        <v>-0.46413235332084701</v>
      </c>
      <c r="R4294">
        <v>-1.5204648468689901</v>
      </c>
      <c r="S4294">
        <v>-1.1827359308172201</v>
      </c>
      <c r="T4294">
        <v>-0.27604814496559499</v>
      </c>
      <c r="U4294">
        <v>-2.4703143325788002</v>
      </c>
      <c r="V4294">
        <f t="shared" si="335"/>
        <v>-1.160941881385235</v>
      </c>
      <c r="W4294">
        <f t="shared" si="336"/>
        <v>-0.62005702941855412</v>
      </c>
      <c r="X4294">
        <f t="shared" si="337"/>
        <v>-1.0188640410716494</v>
      </c>
      <c r="Y4294">
        <f t="shared" si="338"/>
        <v>-0.71656154174697306</v>
      </c>
      <c r="AF4294">
        <f t="shared" si="339"/>
        <v>38.24650921130246</v>
      </c>
      <c r="AG4294" s="4">
        <v>3.2714670856235166</v>
      </c>
      <c r="AH4294" s="5">
        <v>1.4822409577642448</v>
      </c>
      <c r="AI4294" s="6">
        <v>0.74395045597126863</v>
      </c>
      <c r="AJ4294" s="7">
        <v>1.0141047205410887</v>
      </c>
      <c r="AK4294" s="8">
        <v>2.4315816612660059</v>
      </c>
      <c r="AL4294" s="9">
        <v>8.9433448811661247</v>
      </c>
      <c r="AM4294" s="10">
        <v>5.1654022598287685</v>
      </c>
      <c r="AN4294" s="11">
        <v>7.9108899834908018E-3</v>
      </c>
      <c r="AO4294" s="12">
        <v>48.96049810782457</v>
      </c>
      <c r="AP4294" s="13">
        <v>1</v>
      </c>
      <c r="AQ4294" s="14">
        <v>3.1813189153882114E-2</v>
      </c>
    </row>
    <row r="4295" spans="1:43" x14ac:dyDescent="0.2">
      <c r="A4295">
        <v>4294</v>
      </c>
      <c r="B4295" t="s">
        <v>4311</v>
      </c>
      <c r="C4295" s="2" t="s">
        <v>9582</v>
      </c>
      <c r="D4295">
        <v>0.93162011292087898</v>
      </c>
      <c r="E4295">
        <v>1.49626040373422</v>
      </c>
      <c r="F4295">
        <v>0.48900077267560499</v>
      </c>
      <c r="G4295">
        <v>1.4078649878176801</v>
      </c>
      <c r="H4295">
        <v>1.54136343136052</v>
      </c>
      <c r="I4295">
        <v>1.74211932136823</v>
      </c>
      <c r="J4295">
        <v>1.8721352630096399</v>
      </c>
      <c r="K4295">
        <v>1.5802397668242201</v>
      </c>
      <c r="L4295">
        <v>1.3461752364886199</v>
      </c>
      <c r="M4295">
        <v>1.7283771103940899</v>
      </c>
      <c r="N4295">
        <v>1.1335177062969499</v>
      </c>
      <c r="O4295">
        <v>1.4013582192382801</v>
      </c>
      <c r="P4295">
        <v>-0.798472809337058</v>
      </c>
      <c r="Q4295">
        <v>-6.2630217173218206E-2</v>
      </c>
      <c r="R4295">
        <v>1.6048722414538601</v>
      </c>
      <c r="S4295">
        <v>-1.74955929288928</v>
      </c>
      <c r="T4295">
        <v>-2.6636445171015501</v>
      </c>
      <c r="U4295">
        <v>0.29080012430486002</v>
      </c>
      <c r="V4295">
        <f t="shared" si="335"/>
        <v>1.0811865692870961</v>
      </c>
      <c r="W4295">
        <f t="shared" si="336"/>
        <v>1.6839644456406524</v>
      </c>
      <c r="X4295">
        <f t="shared" si="337"/>
        <v>1.402357068104485</v>
      </c>
      <c r="Y4295">
        <f t="shared" si="338"/>
        <v>0.24792307164786132</v>
      </c>
      <c r="AF4295">
        <f t="shared" si="339"/>
        <v>32.458082111971848</v>
      </c>
      <c r="AG4295" s="4">
        <v>0.65205921975461489</v>
      </c>
      <c r="AH4295" s="5">
        <v>6.9884104349499765E-2</v>
      </c>
      <c r="AI4295" s="6">
        <v>0.18172106633436957</v>
      </c>
      <c r="AJ4295" s="7">
        <v>3.0326987343769831</v>
      </c>
      <c r="AK4295" s="8">
        <v>4.575787162530351</v>
      </c>
      <c r="AL4295" s="9">
        <v>8.5121502873458184</v>
      </c>
      <c r="AM4295" s="10">
        <v>9.0822331129674119</v>
      </c>
      <c r="AN4295" s="11">
        <v>6.7410885225440819E-4</v>
      </c>
      <c r="AO4295" s="12">
        <v>4.1720596866025321</v>
      </c>
      <c r="AP4295" s="13">
        <v>1</v>
      </c>
      <c r="AQ4295" s="14">
        <v>6.1899995350185935E-3</v>
      </c>
    </row>
    <row r="4296" spans="1:43" x14ac:dyDescent="0.2">
      <c r="A4296">
        <v>4295</v>
      </c>
      <c r="B4296" t="s">
        <v>4312</v>
      </c>
      <c r="C4296" s="2" t="s">
        <v>9583</v>
      </c>
      <c r="D4296">
        <v>1.4117087185968999</v>
      </c>
      <c r="E4296">
        <v>-0.54988030898409201</v>
      </c>
      <c r="F4296">
        <v>1.30061864024693</v>
      </c>
      <c r="G4296">
        <v>1.89272525740104</v>
      </c>
      <c r="H4296">
        <v>1.6247220285080299</v>
      </c>
      <c r="I4296">
        <v>1.62032987454594</v>
      </c>
      <c r="J4296">
        <v>0.99099612573580398</v>
      </c>
      <c r="K4296">
        <v>2.2975165484854401</v>
      </c>
      <c r="L4296">
        <v>-7.0663072443074307E-2</v>
      </c>
      <c r="M4296">
        <v>0.84025246529333197</v>
      </c>
      <c r="N4296">
        <v>2.63289051081868</v>
      </c>
      <c r="O4296">
        <v>1.1052520185665999</v>
      </c>
      <c r="P4296">
        <v>0.66399024242900595</v>
      </c>
      <c r="Q4296">
        <v>-0.57208183938502499</v>
      </c>
      <c r="R4296">
        <v>1.40579348680831</v>
      </c>
      <c r="S4296">
        <v>-0.66819635076487305</v>
      </c>
      <c r="T4296">
        <v>0.49302847332178601</v>
      </c>
      <c r="U4296">
        <v>-1.0316186016225699</v>
      </c>
      <c r="V4296">
        <f t="shared" si="335"/>
        <v>1.0137930768151944</v>
      </c>
      <c r="W4296">
        <f t="shared" si="336"/>
        <v>1.6333911443188036</v>
      </c>
      <c r="X4296">
        <f t="shared" si="337"/>
        <v>1.1269329805588844</v>
      </c>
      <c r="Y4296">
        <f t="shared" si="338"/>
        <v>0.49923396328409697</v>
      </c>
      <c r="AF4296">
        <f t="shared" si="339"/>
        <v>29.628227079696316</v>
      </c>
      <c r="AG4296" s="4">
        <v>3.4582019973388736</v>
      </c>
      <c r="AH4296" s="5">
        <v>0.85397966269676928</v>
      </c>
      <c r="AI4296" s="6">
        <v>3.7848001710578876</v>
      </c>
      <c r="AJ4296" s="7">
        <v>1.9967123502587083</v>
      </c>
      <c r="AK4296" s="8">
        <v>1.2683558425433157</v>
      </c>
      <c r="AL4296" s="9">
        <v>11.362050023895552</v>
      </c>
      <c r="AM4296" s="10">
        <v>4.8274460430682735</v>
      </c>
      <c r="AN4296" s="11">
        <v>1.0272308953257659E-2</v>
      </c>
      <c r="AO4296" s="12">
        <v>63.575320111711655</v>
      </c>
      <c r="AP4296" s="13">
        <v>1</v>
      </c>
      <c r="AQ4296" s="14">
        <v>3.832147083285814E-2</v>
      </c>
    </row>
    <row r="4297" spans="1:43" x14ac:dyDescent="0.2">
      <c r="A4297">
        <v>4296</v>
      </c>
      <c r="B4297" t="s">
        <v>4313</v>
      </c>
      <c r="C4297" s="2" t="s">
        <v>4313</v>
      </c>
      <c r="D4297">
        <v>1.66299387257797</v>
      </c>
      <c r="E4297">
        <v>0.67390223943220695</v>
      </c>
      <c r="F4297">
        <v>1.28608770436704</v>
      </c>
      <c r="G4297">
        <v>0.87173557604181695</v>
      </c>
      <c r="H4297">
        <v>1.9821181549350999</v>
      </c>
      <c r="I4297">
        <v>1.1444168558978101</v>
      </c>
      <c r="J4297">
        <v>1.9642930789619799</v>
      </c>
      <c r="K4297">
        <v>2.3422187451349301</v>
      </c>
      <c r="L4297">
        <v>0.71260262677203101</v>
      </c>
      <c r="M4297">
        <v>1.3751769049479801</v>
      </c>
      <c r="N4297">
        <v>0.80147456445643905</v>
      </c>
      <c r="O4297">
        <v>1.1040261386008801</v>
      </c>
      <c r="P4297">
        <v>1.9237568314473201E-2</v>
      </c>
      <c r="Q4297">
        <v>0.66495641820040996</v>
      </c>
      <c r="R4297">
        <v>1.1901151777505501</v>
      </c>
      <c r="S4297">
        <v>-0.45868632186122998</v>
      </c>
      <c r="T4297">
        <v>-0.19010034607804399</v>
      </c>
      <c r="U4297">
        <v>-1.7453021816643199</v>
      </c>
      <c r="V4297">
        <f t="shared" si="335"/>
        <v>1.1236798481047585</v>
      </c>
      <c r="W4297">
        <f t="shared" si="336"/>
        <v>1.8582617087324551</v>
      </c>
      <c r="X4297">
        <f t="shared" si="337"/>
        <v>0.9983200586943326</v>
      </c>
      <c r="Y4297">
        <f t="shared" si="338"/>
        <v>0.62476972142181109</v>
      </c>
      <c r="AF4297">
        <f t="shared" si="339"/>
        <v>36.097311149925311</v>
      </c>
      <c r="AG4297" s="4">
        <v>0.58301174225772634</v>
      </c>
      <c r="AH4297" s="5">
        <v>0.77037195774068046</v>
      </c>
      <c r="AI4297" s="6">
        <v>0.27357745740349015</v>
      </c>
      <c r="AJ4297" s="7">
        <v>0.68789964403633364</v>
      </c>
      <c r="AK4297" s="8">
        <v>1.3820571821650585</v>
      </c>
      <c r="AL4297" s="9">
        <v>3.6969179836032895</v>
      </c>
      <c r="AM4297" s="10">
        <v>18.237192155431046</v>
      </c>
      <c r="AN4297" s="11">
        <v>1.8201690614834479E-5</v>
      </c>
      <c r="AO4297" s="12">
        <v>0.11265026321521059</v>
      </c>
      <c r="AP4297" s="13">
        <v>0.11265026321521059</v>
      </c>
      <c r="AQ4297" s="14">
        <v>8.0464473725150418E-4</v>
      </c>
    </row>
    <row r="4298" spans="1:43" x14ac:dyDescent="0.2">
      <c r="A4298">
        <v>4297</v>
      </c>
      <c r="B4298" t="s">
        <v>4314</v>
      </c>
      <c r="C4298" s="2" t="s">
        <v>9584</v>
      </c>
      <c r="D4298">
        <v>2.2287576126728301</v>
      </c>
      <c r="E4298">
        <v>0.32228969845720701</v>
      </c>
      <c r="F4298">
        <v>1.34117867485314</v>
      </c>
      <c r="G4298">
        <v>1.27919055620817</v>
      </c>
      <c r="H4298">
        <v>1.6671051269399799</v>
      </c>
      <c r="I4298">
        <v>0.80132024820534598</v>
      </c>
      <c r="J4298">
        <v>1.8571348615586201</v>
      </c>
      <c r="K4298">
        <v>1.04108946934931</v>
      </c>
      <c r="L4298">
        <v>0.99083865315771102</v>
      </c>
      <c r="M4298">
        <v>0.74843593369244799</v>
      </c>
      <c r="N4298">
        <v>1.68274978289972</v>
      </c>
      <c r="O4298">
        <v>1.0855308108905499</v>
      </c>
      <c r="P4298">
        <v>-1.86407691459646</v>
      </c>
      <c r="Q4298">
        <v>2.3447842359548199</v>
      </c>
      <c r="R4298">
        <v>1.5589877279662101</v>
      </c>
      <c r="S4298">
        <v>-0.552895166452821</v>
      </c>
      <c r="T4298">
        <v>1.2392425655622299</v>
      </c>
      <c r="U4298">
        <v>-0.91663794094912698</v>
      </c>
      <c r="V4298">
        <f t="shared" si="335"/>
        <v>1.2928541355478367</v>
      </c>
      <c r="W4298">
        <f t="shared" si="336"/>
        <v>1.3416624265133139</v>
      </c>
      <c r="X4298">
        <f t="shared" si="337"/>
        <v>1.1268887951601072</v>
      </c>
      <c r="Y4298">
        <f t="shared" si="338"/>
        <v>0.67989834977485675</v>
      </c>
      <c r="AF4298">
        <f t="shared" si="339"/>
        <v>2.6864659206999231</v>
      </c>
      <c r="AG4298" s="4">
        <v>1.8204325995391457</v>
      </c>
      <c r="AH4298" s="5">
        <v>0.75393855478945238</v>
      </c>
      <c r="AI4298" s="6">
        <v>0.472428130045631</v>
      </c>
      <c r="AJ4298" s="7">
        <v>10.016453294583211</v>
      </c>
      <c r="AK4298" s="8">
        <v>2.6639624049553285</v>
      </c>
      <c r="AL4298" s="9">
        <v>15.72721498391277</v>
      </c>
      <c r="AM4298" s="10">
        <v>3.3675542736464927</v>
      </c>
      <c r="AN4298" s="11">
        <v>3.6022584588484292E-2</v>
      </c>
      <c r="AO4298" s="12">
        <v>222.94377601812928</v>
      </c>
      <c r="AP4298" s="13">
        <v>1</v>
      </c>
      <c r="AQ4298" s="14">
        <v>9.5193755772044961E-2</v>
      </c>
    </row>
    <row r="4299" spans="1:43" x14ac:dyDescent="0.2">
      <c r="A4299">
        <v>4298</v>
      </c>
      <c r="B4299" t="s">
        <v>4315</v>
      </c>
      <c r="C4299" s="2" t="s">
        <v>9585</v>
      </c>
      <c r="D4299">
        <v>0.352032317087349</v>
      </c>
      <c r="E4299">
        <v>-0.67146713942210201</v>
      </c>
      <c r="F4299">
        <v>-0.25104175658339101</v>
      </c>
      <c r="G4299">
        <v>-0.13312467611072701</v>
      </c>
      <c r="H4299">
        <v>-0.40020899319078501</v>
      </c>
      <c r="I4299">
        <v>-0.58292109688989902</v>
      </c>
      <c r="J4299">
        <v>-0.139533641593237</v>
      </c>
      <c r="K4299">
        <v>-1.5899213643377499E-2</v>
      </c>
      <c r="L4299">
        <v>0.100270847135082</v>
      </c>
      <c r="M4299">
        <v>-0.37959573769203597</v>
      </c>
      <c r="N4299">
        <v>-0.19529301857814901</v>
      </c>
      <c r="O4299">
        <v>8.0243453476651405E-2</v>
      </c>
      <c r="P4299">
        <v>-0.32832431089805397</v>
      </c>
      <c r="Q4299">
        <v>0.43923994944567402</v>
      </c>
      <c r="R4299">
        <v>-0.67686847215166901</v>
      </c>
      <c r="S4299">
        <v>0.18327352141644701</v>
      </c>
      <c r="T4299">
        <v>0.15623093221502601</v>
      </c>
      <c r="U4299">
        <v>0.70401555101519797</v>
      </c>
      <c r="V4299">
        <f t="shared" si="335"/>
        <v>-0.17590031375721776</v>
      </c>
      <c r="W4299">
        <f t="shared" si="336"/>
        <v>-0.28464073632932468</v>
      </c>
      <c r="X4299">
        <f t="shared" si="337"/>
        <v>-9.8593613914612896E-2</v>
      </c>
      <c r="Y4299">
        <f t="shared" si="338"/>
        <v>-0.18865094453468298</v>
      </c>
      <c r="AF4299">
        <f t="shared" si="339"/>
        <v>3.4982811857925125</v>
      </c>
      <c r="AG4299" s="4">
        <v>0.53177533301609825</v>
      </c>
      <c r="AH4299" s="5">
        <v>0.195605270448452</v>
      </c>
      <c r="AI4299" s="6">
        <v>0.15984273897139775</v>
      </c>
      <c r="AJ4299" s="7">
        <v>0.65211197828717093</v>
      </c>
      <c r="AK4299" s="8">
        <v>0.19065718387179764</v>
      </c>
      <c r="AL4299" s="9">
        <v>1.7299925045949167</v>
      </c>
      <c r="AM4299" s="10">
        <v>1.4374807262273752</v>
      </c>
      <c r="AN4299" s="11">
        <v>0.27534397072845207</v>
      </c>
      <c r="AO4299" s="12">
        <v>1704.10383483839</v>
      </c>
      <c r="AP4299" s="13">
        <v>1</v>
      </c>
      <c r="AQ4299" s="14">
        <v>0.40983738211601489</v>
      </c>
    </row>
    <row r="4300" spans="1:43" x14ac:dyDescent="0.2">
      <c r="A4300">
        <v>4299</v>
      </c>
      <c r="B4300" t="s">
        <v>4316</v>
      </c>
      <c r="C4300" s="2" t="s">
        <v>9586</v>
      </c>
      <c r="D4300">
        <v>-0.72737027399892196</v>
      </c>
      <c r="E4300">
        <v>-8.1460275939317497E-2</v>
      </c>
      <c r="F4300">
        <v>-0.48478940939006498</v>
      </c>
      <c r="G4300">
        <v>0.194707905540009</v>
      </c>
      <c r="H4300">
        <v>-0.49856417723596602</v>
      </c>
      <c r="I4300">
        <v>0.20074276696341001</v>
      </c>
      <c r="J4300">
        <v>-0.40702166184491501</v>
      </c>
      <c r="K4300">
        <v>0.46729600692571999</v>
      </c>
      <c r="L4300">
        <v>-0.11744236630687099</v>
      </c>
      <c r="M4300">
        <v>-0.33307138979736201</v>
      </c>
      <c r="N4300">
        <v>-0.34520285036663501</v>
      </c>
      <c r="O4300">
        <v>-0.39362746691453498</v>
      </c>
      <c r="P4300">
        <v>-0.12164128160985301</v>
      </c>
      <c r="Q4300">
        <v>-0.172281989782055</v>
      </c>
      <c r="R4300">
        <v>-0.82228704049988399</v>
      </c>
      <c r="S4300">
        <v>0.88026844160486695</v>
      </c>
      <c r="T4300">
        <v>0.32805025948954097</v>
      </c>
      <c r="U4300">
        <v>-0.121613527496072</v>
      </c>
      <c r="V4300">
        <f t="shared" si="335"/>
        <v>-0.27472801344707387</v>
      </c>
      <c r="W4300">
        <f t="shared" si="336"/>
        <v>-5.9386766297937751E-2</v>
      </c>
      <c r="X4300">
        <f t="shared" si="337"/>
        <v>-0.29733601834635076</v>
      </c>
      <c r="Y4300">
        <f t="shared" si="338"/>
        <v>-0.3720701039639307</v>
      </c>
      <c r="AF4300">
        <f t="shared" si="339"/>
        <v>8.9847546597264394</v>
      </c>
      <c r="AG4300" s="4">
        <v>0.50673330649961912</v>
      </c>
      <c r="AH4300" s="5">
        <v>0.65878893656551707</v>
      </c>
      <c r="AI4300" s="6">
        <v>4.5202019491860479E-2</v>
      </c>
      <c r="AJ4300" s="7">
        <v>0.30532517557781891</v>
      </c>
      <c r="AK4300" s="8">
        <v>0.50363664066485758</v>
      </c>
      <c r="AL4300" s="9">
        <v>2.0196860787996735</v>
      </c>
      <c r="AM4300" s="10">
        <v>1.9034380236289634</v>
      </c>
      <c r="AN4300" s="11">
        <v>0.16214410443269336</v>
      </c>
      <c r="AO4300" s="12">
        <v>1003.5098623339393</v>
      </c>
      <c r="AP4300" s="13">
        <v>1</v>
      </c>
      <c r="AQ4300" s="14">
        <v>0.28046670272049729</v>
      </c>
    </row>
    <row r="4301" spans="1:43" x14ac:dyDescent="0.2">
      <c r="A4301">
        <v>4300</v>
      </c>
      <c r="B4301" t="s">
        <v>4317</v>
      </c>
      <c r="C4301" s="2" t="s">
        <v>9587</v>
      </c>
      <c r="D4301">
        <v>0.54131636553864504</v>
      </c>
      <c r="E4301">
        <v>-0.31799456469764997</v>
      </c>
      <c r="F4301">
        <v>-0.91072972971928001</v>
      </c>
      <c r="G4301">
        <v>-0.651341714244426</v>
      </c>
      <c r="H4301">
        <v>0.20422869435657201</v>
      </c>
      <c r="I4301">
        <v>0.15057243367912199</v>
      </c>
      <c r="J4301">
        <v>-0.107166072082411</v>
      </c>
      <c r="K4301">
        <v>-1.28094536486752</v>
      </c>
      <c r="L4301">
        <v>0.54106893431208303</v>
      </c>
      <c r="M4301">
        <v>-0.36231958178356499</v>
      </c>
      <c r="N4301">
        <v>-0.23770722573612399</v>
      </c>
      <c r="O4301">
        <v>-0.82020160399109998</v>
      </c>
      <c r="P4301">
        <v>-0.49433206162261301</v>
      </c>
      <c r="Q4301">
        <v>1.3155035708931999</v>
      </c>
      <c r="R4301">
        <v>-0.62343149916709195</v>
      </c>
      <c r="S4301">
        <v>-0.29876693850411401</v>
      </c>
      <c r="T4301">
        <v>1.3658477952813799</v>
      </c>
      <c r="U4301">
        <v>-0.38548671876623197</v>
      </c>
      <c r="V4301">
        <f t="shared" si="335"/>
        <v>-0.33468741078067776</v>
      </c>
      <c r="W4301">
        <f t="shared" si="336"/>
        <v>-0.25832757722855926</v>
      </c>
      <c r="X4301">
        <f t="shared" si="337"/>
        <v>-0.21978986929967648</v>
      </c>
      <c r="Y4301">
        <f t="shared" si="338"/>
        <v>6.591333670116499E-2</v>
      </c>
      <c r="AF4301">
        <f t="shared" si="339"/>
        <v>52.593994594492067</v>
      </c>
      <c r="AG4301" s="4">
        <v>1.1997559683463397</v>
      </c>
      <c r="AH4301" s="5">
        <v>1.449754463536691</v>
      </c>
      <c r="AI4301" s="6">
        <v>0.96003612079109302</v>
      </c>
      <c r="AJ4301" s="7">
        <v>2.3505469624693074</v>
      </c>
      <c r="AK4301" s="8">
        <v>1.9485450374396152</v>
      </c>
      <c r="AL4301" s="9">
        <v>7.9086385525830467</v>
      </c>
      <c r="AM4301" s="10">
        <v>0.35377794293797837</v>
      </c>
      <c r="AN4301" s="11">
        <v>0.87080346083991755</v>
      </c>
      <c r="AO4301" s="12">
        <v>5389.40261913825</v>
      </c>
      <c r="AP4301" s="13">
        <v>1</v>
      </c>
      <c r="AQ4301" s="14">
        <v>0.92284291423600173</v>
      </c>
    </row>
    <row r="4302" spans="1:43" x14ac:dyDescent="0.2">
      <c r="A4302">
        <v>4301</v>
      </c>
      <c r="B4302" t="s">
        <v>4318</v>
      </c>
      <c r="C4302" s="2" t="s">
        <v>9588</v>
      </c>
      <c r="D4302">
        <v>-0.81243769765850504</v>
      </c>
      <c r="E4302">
        <v>-2.0855045440839901</v>
      </c>
      <c r="F4302">
        <v>-1.71830221355317</v>
      </c>
      <c r="G4302">
        <v>-2.8189203099737399</v>
      </c>
      <c r="H4302">
        <v>-1.5374652005345699</v>
      </c>
      <c r="I4302">
        <v>-1.37400731403391</v>
      </c>
      <c r="J4302">
        <v>-1.8041214608932401</v>
      </c>
      <c r="K4302">
        <v>-2.6291176308383402</v>
      </c>
      <c r="L4302">
        <v>-0.92306896783609604</v>
      </c>
      <c r="M4302">
        <v>-0.20191483668392701</v>
      </c>
      <c r="N4302">
        <v>-0.59076820823476095</v>
      </c>
      <c r="O4302">
        <v>-1.5480085123506999</v>
      </c>
      <c r="P4302">
        <v>-7.2090307128642006E-2</v>
      </c>
      <c r="Q4302">
        <v>-0.147553571749511</v>
      </c>
      <c r="R4302">
        <v>-1.9480035708331001</v>
      </c>
      <c r="S4302">
        <v>2.1947030432812098</v>
      </c>
      <c r="T4302">
        <v>3.15957281712799</v>
      </c>
      <c r="U4302">
        <v>8.6341742382445102E-2</v>
      </c>
      <c r="V4302">
        <f t="shared" si="335"/>
        <v>-1.8587911913173514</v>
      </c>
      <c r="W4302">
        <f t="shared" si="336"/>
        <v>-1.8361779015750153</v>
      </c>
      <c r="X4302">
        <f t="shared" si="337"/>
        <v>-0.81594013127637099</v>
      </c>
      <c r="Y4302">
        <f t="shared" si="338"/>
        <v>-0.72254914990375108</v>
      </c>
      <c r="AF4302">
        <f t="shared" si="339"/>
        <v>4.3564531634296291</v>
      </c>
      <c r="AG4302" s="4">
        <v>2.087839655379879</v>
      </c>
      <c r="AH4302" s="5">
        <v>0.93261195938434405</v>
      </c>
      <c r="AI4302" s="6">
        <v>0.97513015951702364</v>
      </c>
      <c r="AJ4302" s="7">
        <v>2.2554551588165483</v>
      </c>
      <c r="AK4302" s="8">
        <v>4.940303431464109</v>
      </c>
      <c r="AL4302" s="9">
        <v>11.191340364561905</v>
      </c>
      <c r="AM4302" s="10">
        <v>9.6187675015844611</v>
      </c>
      <c r="AN4302" s="11">
        <v>5.1139103812312232E-4</v>
      </c>
      <c r="AO4302" s="12">
        <v>3.1649991349440039</v>
      </c>
      <c r="AP4302" s="13">
        <v>1</v>
      </c>
      <c r="AQ4302" s="14">
        <v>5.2141666144052785E-3</v>
      </c>
    </row>
    <row r="4303" spans="1:43" x14ac:dyDescent="0.2">
      <c r="A4303">
        <v>4302</v>
      </c>
      <c r="B4303" t="s">
        <v>4319</v>
      </c>
      <c r="C4303" s="2" t="s">
        <v>4319</v>
      </c>
      <c r="D4303">
        <v>0.54862484406620704</v>
      </c>
      <c r="E4303">
        <v>-0.18407597885162699</v>
      </c>
      <c r="F4303">
        <v>0.94647451721943399</v>
      </c>
      <c r="G4303">
        <v>0.50899864821502505</v>
      </c>
      <c r="H4303">
        <v>0.54925317564241005</v>
      </c>
      <c r="I4303">
        <v>0.700003089330269</v>
      </c>
      <c r="J4303">
        <v>0.19772197440082501</v>
      </c>
      <c r="K4303">
        <v>0.15336117614608299</v>
      </c>
      <c r="L4303">
        <v>0.64157605323766997</v>
      </c>
      <c r="M4303">
        <v>-7.3300783197099803E-2</v>
      </c>
      <c r="N4303">
        <v>0.74658035588711702</v>
      </c>
      <c r="O4303">
        <v>-0.41421709494473302</v>
      </c>
      <c r="P4303">
        <v>9.1558084458778999E-2</v>
      </c>
      <c r="Q4303">
        <v>-2.5257112104247401E-2</v>
      </c>
      <c r="R4303">
        <v>-0.21362536775721699</v>
      </c>
      <c r="S4303">
        <v>0.40669837087578098</v>
      </c>
      <c r="T4303">
        <v>-0.258451475606298</v>
      </c>
      <c r="U4303">
        <v>-0.76130226447437099</v>
      </c>
      <c r="V4303">
        <f t="shared" si="335"/>
        <v>0.45500550766225978</v>
      </c>
      <c r="W4303">
        <f t="shared" si="336"/>
        <v>0.40008485387989673</v>
      </c>
      <c r="X4303">
        <f t="shared" si="337"/>
        <v>0.22515963274573852</v>
      </c>
      <c r="Y4303">
        <f t="shared" si="338"/>
        <v>-4.9108131800895127E-2</v>
      </c>
      <c r="AF4303">
        <f t="shared" si="339"/>
        <v>7.8456422764909384</v>
      </c>
      <c r="AG4303" s="4">
        <v>0.66164677313537512</v>
      </c>
      <c r="AH4303" s="5">
        <v>0.21402544431866977</v>
      </c>
      <c r="AI4303" s="6">
        <v>0.94316342557353861</v>
      </c>
      <c r="AJ4303" s="7">
        <v>4.7421776464091382E-2</v>
      </c>
      <c r="AK4303" s="8">
        <v>0.68650290610624509</v>
      </c>
      <c r="AL4303" s="9">
        <v>2.5527603255979203</v>
      </c>
      <c r="AM4303" s="10">
        <v>1.8370707705448304</v>
      </c>
      <c r="AN4303" s="11">
        <v>0.17464453557548226</v>
      </c>
      <c r="AO4303" s="12">
        <v>1080.8750306766597</v>
      </c>
      <c r="AP4303" s="13">
        <v>1</v>
      </c>
      <c r="AQ4303" s="14">
        <v>0.29580597445995066</v>
      </c>
    </row>
    <row r="4304" spans="1:43" x14ac:dyDescent="0.2">
      <c r="A4304">
        <v>4303</v>
      </c>
      <c r="B4304" t="s">
        <v>4320</v>
      </c>
      <c r="C4304" s="2" t="s">
        <v>9589</v>
      </c>
      <c r="D4304">
        <v>-0.40288042651200201</v>
      </c>
      <c r="E4304">
        <v>0.14607671331077299</v>
      </c>
      <c r="F4304">
        <v>-0.87359915804077504</v>
      </c>
      <c r="G4304">
        <v>-0.26884055986013999</v>
      </c>
      <c r="H4304">
        <v>-0.927879376069496</v>
      </c>
      <c r="I4304">
        <v>-0.63749168578232196</v>
      </c>
      <c r="J4304">
        <v>-0.73430918995866401</v>
      </c>
      <c r="K4304">
        <v>0.23619876608144999</v>
      </c>
      <c r="L4304">
        <v>-0.39830212434548101</v>
      </c>
      <c r="M4304">
        <v>-0.99491122778567098</v>
      </c>
      <c r="N4304">
        <v>-0.37115424290978799</v>
      </c>
      <c r="O4304">
        <v>-1.1257657047958101</v>
      </c>
      <c r="P4304">
        <v>0.23109183287465901</v>
      </c>
      <c r="Q4304">
        <v>-0.34764670721615198</v>
      </c>
      <c r="R4304">
        <v>0.148953542041867</v>
      </c>
      <c r="S4304">
        <v>4.6881280661463798E-2</v>
      </c>
      <c r="T4304">
        <v>1.4574050707186299</v>
      </c>
      <c r="U4304">
        <v>-0.296499273234753</v>
      </c>
      <c r="V4304">
        <f t="shared" si="335"/>
        <v>-0.349810857775536</v>
      </c>
      <c r="W4304">
        <f t="shared" si="336"/>
        <v>-0.515870371432258</v>
      </c>
      <c r="X4304">
        <f t="shared" si="337"/>
        <v>-0.72253332495918754</v>
      </c>
      <c r="Y4304">
        <f t="shared" si="338"/>
        <v>1.0799555900124677E-2</v>
      </c>
      <c r="AF4304">
        <f t="shared" si="339"/>
        <v>21.873951373191954</v>
      </c>
      <c r="AG4304" s="4">
        <v>0.5296312349230099</v>
      </c>
      <c r="AH4304" s="5">
        <v>0.79786666904622949</v>
      </c>
      <c r="AI4304" s="6">
        <v>0.4653792048501435</v>
      </c>
      <c r="AJ4304" s="7">
        <v>0.19609893472350073</v>
      </c>
      <c r="AK4304" s="8">
        <v>1.7278893382832843</v>
      </c>
      <c r="AL4304" s="9">
        <v>3.7168653818261679</v>
      </c>
      <c r="AM4304" s="10">
        <v>2.8881379397319416</v>
      </c>
      <c r="AN4304" s="11">
        <v>5.7260089767900223E-2</v>
      </c>
      <c r="AO4304" s="12">
        <v>354.38269557353448</v>
      </c>
      <c r="AP4304" s="13">
        <v>1</v>
      </c>
      <c r="AQ4304" s="14">
        <v>0.13247951236393812</v>
      </c>
    </row>
    <row r="4305" spans="1:43" x14ac:dyDescent="0.2">
      <c r="A4305">
        <v>4304</v>
      </c>
      <c r="B4305" t="s">
        <v>4321</v>
      </c>
      <c r="C4305" s="2" t="s">
        <v>9590</v>
      </c>
      <c r="D4305">
        <v>1.62518870440464</v>
      </c>
      <c r="E4305">
        <v>-0.76610622331577505</v>
      </c>
      <c r="F4305">
        <v>5.0863647314748801E-2</v>
      </c>
      <c r="G4305">
        <v>-0.66656278491278798</v>
      </c>
      <c r="H4305">
        <v>0.39332853513470101</v>
      </c>
      <c r="I4305">
        <v>-0.84144425704243297</v>
      </c>
      <c r="J4305">
        <v>-0.24774659734547499</v>
      </c>
      <c r="K4305">
        <v>-0.72150521486721697</v>
      </c>
      <c r="L4305">
        <v>0.39834383029508802</v>
      </c>
      <c r="M4305">
        <v>-0.61352455423904495</v>
      </c>
      <c r="N4305">
        <v>0.458008271640232</v>
      </c>
      <c r="O4305">
        <v>-1.3506458986811101</v>
      </c>
      <c r="P4305">
        <v>0.48356118987917301</v>
      </c>
      <c r="Q4305">
        <v>2.76904879988717</v>
      </c>
      <c r="R4305">
        <v>-1.22861128761408</v>
      </c>
      <c r="S4305">
        <v>8.8506541487664903E-2</v>
      </c>
      <c r="T4305">
        <v>1.1378205170253399</v>
      </c>
      <c r="U4305">
        <v>-1.8632482122513401</v>
      </c>
      <c r="V4305">
        <f t="shared" si="335"/>
        <v>6.084583587270645E-2</v>
      </c>
      <c r="W4305">
        <f t="shared" si="336"/>
        <v>-0.35434188353010598</v>
      </c>
      <c r="X4305">
        <f t="shared" si="337"/>
        <v>-0.27695458774620874</v>
      </c>
      <c r="Y4305">
        <f t="shared" si="338"/>
        <v>0.67466623405075443</v>
      </c>
      <c r="AF4305">
        <f t="shared" si="339"/>
        <v>27.546233946026913</v>
      </c>
      <c r="AG4305" s="4">
        <v>3.6602412642042497</v>
      </c>
      <c r="AH4305" s="5">
        <v>0.94245124414309878</v>
      </c>
      <c r="AI4305" s="6">
        <v>2.2622907316086667</v>
      </c>
      <c r="AJ4305" s="7">
        <v>8.0454247944619848</v>
      </c>
      <c r="AK4305" s="8">
        <v>4.6389399852812776</v>
      </c>
      <c r="AL4305" s="9">
        <v>19.549348019699277</v>
      </c>
      <c r="AM4305" s="10">
        <v>0.30916472063368244</v>
      </c>
      <c r="AN4305" s="11">
        <v>0.89872732297914149</v>
      </c>
      <c r="AO4305" s="12">
        <v>5562.2234019179068</v>
      </c>
      <c r="AP4305" s="13">
        <v>1</v>
      </c>
      <c r="AQ4305" s="14">
        <v>0.93988229163871351</v>
      </c>
    </row>
    <row r="4306" spans="1:43" x14ac:dyDescent="0.2">
      <c r="A4306">
        <v>4305</v>
      </c>
      <c r="B4306" t="s">
        <v>4322</v>
      </c>
      <c r="C4306" s="2" t="s">
        <v>9591</v>
      </c>
      <c r="D4306">
        <v>-0.29759812051156698</v>
      </c>
      <c r="E4306">
        <v>-1.1743764573261699</v>
      </c>
      <c r="F4306">
        <v>1.1606273302543</v>
      </c>
      <c r="G4306">
        <v>-0.37219956600492299</v>
      </c>
      <c r="H4306">
        <v>0.64307014547158003</v>
      </c>
      <c r="I4306">
        <v>-1.1743754465407501</v>
      </c>
      <c r="J4306">
        <v>0.69654188182799104</v>
      </c>
      <c r="K4306">
        <v>-0.13255286534758701</v>
      </c>
      <c r="L4306">
        <v>0.88710526572642201</v>
      </c>
      <c r="M4306">
        <v>-0.80440431563896397</v>
      </c>
      <c r="N4306">
        <v>0.90285651761601504</v>
      </c>
      <c r="O4306">
        <v>-0.18508596677606001</v>
      </c>
      <c r="P4306">
        <v>-1.8550458932956899</v>
      </c>
      <c r="Q4306">
        <v>-2.3267103404411098</v>
      </c>
      <c r="R4306">
        <v>0.63231647037925598</v>
      </c>
      <c r="S4306">
        <v>-1.6839435158475</v>
      </c>
      <c r="T4306">
        <v>-0.56598433696406802</v>
      </c>
      <c r="U4306">
        <v>-2.7574353987547999</v>
      </c>
      <c r="V4306">
        <f t="shared" si="335"/>
        <v>-0.17088670339708997</v>
      </c>
      <c r="W4306">
        <f t="shared" si="336"/>
        <v>8.1709288528084914E-3</v>
      </c>
      <c r="X4306">
        <f t="shared" si="337"/>
        <v>0.20011787523185326</v>
      </c>
      <c r="Y4306">
        <f t="shared" si="338"/>
        <v>-1.183146587785848</v>
      </c>
      <c r="AF4306">
        <f t="shared" si="339"/>
        <v>5.7364213711065357</v>
      </c>
      <c r="AG4306" s="4">
        <v>2.8365039599297592</v>
      </c>
      <c r="AH4306" s="5">
        <v>2.295170700373689</v>
      </c>
      <c r="AI4306" s="6">
        <v>2.1232401060480361</v>
      </c>
      <c r="AJ4306" s="7">
        <v>5.0550928486937838</v>
      </c>
      <c r="AK4306" s="8">
        <v>2.4015584348471037</v>
      </c>
      <c r="AL4306" s="9">
        <v>14.711566049892372</v>
      </c>
      <c r="AM4306" s="10">
        <v>2.2682926084673314</v>
      </c>
      <c r="AN4306" s="11">
        <v>0.10874202442544775</v>
      </c>
      <c r="AO4306" s="12">
        <v>673.00438916909616</v>
      </c>
      <c r="AP4306" s="13">
        <v>1</v>
      </c>
      <c r="AQ4306" s="14">
        <v>0.21031387161534254</v>
      </c>
    </row>
    <row r="4307" spans="1:43" x14ac:dyDescent="0.2">
      <c r="A4307">
        <v>4306</v>
      </c>
      <c r="B4307" t="s">
        <v>4323</v>
      </c>
      <c r="C4307" s="2" t="s">
        <v>4323</v>
      </c>
      <c r="D4307">
        <v>-0.138889044794648</v>
      </c>
      <c r="E4307">
        <v>4.4900275783619298E-2</v>
      </c>
      <c r="F4307">
        <v>9.6472569593650498E-2</v>
      </c>
      <c r="G4307">
        <v>0.63955695690056902</v>
      </c>
      <c r="H4307">
        <v>0.34345070793769</v>
      </c>
      <c r="I4307">
        <v>-0.58001117973277305</v>
      </c>
      <c r="J4307">
        <v>1.5004017933401499</v>
      </c>
      <c r="K4307">
        <v>0.36473486495945301</v>
      </c>
      <c r="L4307">
        <v>0.17146290146003901</v>
      </c>
      <c r="M4307">
        <v>-0.200754863380669</v>
      </c>
      <c r="N4307">
        <v>3.3559288097829397E-2</v>
      </c>
      <c r="O4307">
        <v>0.48789247275782499</v>
      </c>
      <c r="P4307">
        <v>-0.670531966310142</v>
      </c>
      <c r="Q4307">
        <v>0.57967973418960295</v>
      </c>
      <c r="R4307">
        <v>0.62610160674061099</v>
      </c>
      <c r="S4307">
        <v>-0.78474761841703999</v>
      </c>
      <c r="T4307">
        <v>0.53148174413832905</v>
      </c>
      <c r="U4307">
        <v>-0.27083713862747999</v>
      </c>
      <c r="V4307">
        <f t="shared" si="335"/>
        <v>0.1605101893707977</v>
      </c>
      <c r="W4307">
        <f t="shared" si="336"/>
        <v>0.40714404662612996</v>
      </c>
      <c r="X4307">
        <f t="shared" si="337"/>
        <v>0.12303994973375609</v>
      </c>
      <c r="Y4307">
        <f t="shared" si="338"/>
        <v>0.17841645820669064</v>
      </c>
      <c r="AF4307">
        <f t="shared" si="339"/>
        <v>8.3419093794526038</v>
      </c>
      <c r="AG4307" s="4">
        <v>0.33659217576593548</v>
      </c>
      <c r="AH4307" s="5">
        <v>2.1755433217608307</v>
      </c>
      <c r="AI4307" s="6">
        <v>0.24831201561752328</v>
      </c>
      <c r="AJ4307" s="7">
        <v>1.0821476363599896</v>
      </c>
      <c r="AK4307" s="8">
        <v>0.88009310191100842</v>
      </c>
      <c r="AL4307" s="9">
        <v>4.7226882514152875</v>
      </c>
      <c r="AM4307" s="10">
        <v>0.55809445190615359</v>
      </c>
      <c r="AN4307" s="11">
        <v>0.73030403888798689</v>
      </c>
      <c r="AO4307" s="12">
        <v>4519.8516966777506</v>
      </c>
      <c r="AP4307" s="13">
        <v>1</v>
      </c>
      <c r="AQ4307" s="14">
        <v>0.81277678415352461</v>
      </c>
    </row>
    <row r="4308" spans="1:43" x14ac:dyDescent="0.2">
      <c r="A4308">
        <v>4307</v>
      </c>
      <c r="B4308" t="s">
        <v>4324</v>
      </c>
      <c r="C4308" s="2" t="s">
        <v>9592</v>
      </c>
      <c r="D4308">
        <v>5.1262530149751503E-2</v>
      </c>
      <c r="E4308">
        <v>-1.00530304239137</v>
      </c>
      <c r="F4308">
        <v>-0.179123173702502</v>
      </c>
      <c r="G4308">
        <v>0.53151421835854895</v>
      </c>
      <c r="H4308">
        <v>0.897766332676038</v>
      </c>
      <c r="I4308">
        <v>-0.235914669433923</v>
      </c>
      <c r="J4308">
        <v>-0.54376319870618495</v>
      </c>
      <c r="K4308">
        <v>-0.24391427502007401</v>
      </c>
      <c r="L4308">
        <v>4.1842154123724398E-2</v>
      </c>
      <c r="M4308">
        <v>-0.92594768991337095</v>
      </c>
      <c r="N4308">
        <v>-0.838507986889794</v>
      </c>
      <c r="O4308">
        <v>-0.80591332845980901</v>
      </c>
      <c r="P4308">
        <v>0.233302030346585</v>
      </c>
      <c r="Q4308">
        <v>0.87440596705670104</v>
      </c>
      <c r="R4308">
        <v>-1.27482510797079</v>
      </c>
      <c r="S4308">
        <v>-0.156486605704791</v>
      </c>
      <c r="T4308">
        <v>0.33936882404051499</v>
      </c>
      <c r="U4308">
        <v>1.0008328372868001</v>
      </c>
      <c r="V4308">
        <f t="shared" si="335"/>
        <v>-0.1504123668963929</v>
      </c>
      <c r="W4308">
        <f t="shared" si="336"/>
        <v>-3.1456452621035996E-2</v>
      </c>
      <c r="X4308">
        <f t="shared" si="337"/>
        <v>-0.63213171278481239</v>
      </c>
      <c r="Y4308">
        <f t="shared" si="338"/>
        <v>-5.5705703522501336E-2</v>
      </c>
      <c r="AF4308">
        <f t="shared" si="339"/>
        <v>22.571646427614134</v>
      </c>
      <c r="AG4308" s="4">
        <v>1.2373590092517546</v>
      </c>
      <c r="AH4308" s="5">
        <v>1.2128546755204521</v>
      </c>
      <c r="AI4308" s="6">
        <v>0.61335981815172236</v>
      </c>
      <c r="AJ4308" s="7">
        <v>2.4348853122861294</v>
      </c>
      <c r="AK4308" s="8">
        <v>0.67426518038471661</v>
      </c>
      <c r="AL4308" s="9">
        <v>6.1727239955947759</v>
      </c>
      <c r="AM4308" s="10">
        <v>0.91367798107534193</v>
      </c>
      <c r="AN4308" s="11">
        <v>0.5019608910702027</v>
      </c>
      <c r="AO4308" s="12">
        <v>3106.6359548334844</v>
      </c>
      <c r="AP4308" s="13">
        <v>1</v>
      </c>
      <c r="AQ4308" s="14">
        <v>0.62570714095337043</v>
      </c>
    </row>
    <row r="4309" spans="1:43" x14ac:dyDescent="0.2">
      <c r="A4309">
        <v>4308</v>
      </c>
      <c r="B4309" t="s">
        <v>4325</v>
      </c>
      <c r="C4309" s="2" t="s">
        <v>9593</v>
      </c>
      <c r="D4309" t="s">
        <v>11087</v>
      </c>
      <c r="E4309" t="s">
        <v>11087</v>
      </c>
      <c r="F4309" t="s">
        <v>11087</v>
      </c>
      <c r="G4309">
        <v>-2.60712713350267</v>
      </c>
      <c r="H4309" t="s">
        <v>11087</v>
      </c>
      <c r="I4309" t="s">
        <v>11087</v>
      </c>
      <c r="J4309" t="s">
        <v>11087</v>
      </c>
      <c r="K4309">
        <v>-3.4295598912810301</v>
      </c>
      <c r="L4309">
        <v>-1.1417687277039501</v>
      </c>
      <c r="M4309" t="s">
        <v>11087</v>
      </c>
      <c r="N4309" t="s">
        <v>11087</v>
      </c>
      <c r="O4309" t="s">
        <v>11087</v>
      </c>
      <c r="P4309">
        <v>0.52319324014594204</v>
      </c>
      <c r="Q4309">
        <v>-0.62462688908327402</v>
      </c>
      <c r="R4309">
        <v>-1.0649861743399001</v>
      </c>
      <c r="S4309" t="s">
        <v>11087</v>
      </c>
      <c r="T4309" t="s">
        <v>11087</v>
      </c>
      <c r="U4309">
        <v>-0.95442767839508902</v>
      </c>
      <c r="V4309">
        <f t="shared" si="335"/>
        <v>-2.60712713350267</v>
      </c>
      <c r="W4309">
        <f t="shared" si="336"/>
        <v>-3.4295598912810301</v>
      </c>
      <c r="X4309">
        <f t="shared" si="337"/>
        <v>-1.1417687277039501</v>
      </c>
      <c r="Y4309">
        <f t="shared" si="338"/>
        <v>-0.38880660775907733</v>
      </c>
      <c r="AF4309">
        <f t="shared" si="339"/>
        <v>11.849631754921681</v>
      </c>
      <c r="AG4309" s="4">
        <v>0</v>
      </c>
      <c r="AH4309" s="5">
        <v>0</v>
      </c>
      <c r="AI4309" s="6">
        <v>0</v>
      </c>
      <c r="AJ4309" s="7">
        <v>1.3445737339240311</v>
      </c>
      <c r="AK4309" s="8">
        <v>0</v>
      </c>
      <c r="AL4309" s="9">
        <v>1.3445737339240311</v>
      </c>
      <c r="AM4309" s="10">
        <v>41.046755273528603</v>
      </c>
      <c r="AN4309" s="11">
        <v>1.6325567293548065E-7</v>
      </c>
      <c r="AO4309" s="12">
        <v>1.0103893597976897E-3</v>
      </c>
      <c r="AP4309" s="13">
        <v>1.0103893597976897E-3</v>
      </c>
      <c r="AQ4309" s="14">
        <v>5.3178387357773141E-5</v>
      </c>
    </row>
    <row r="4310" spans="1:43" x14ac:dyDescent="0.2">
      <c r="A4310">
        <v>4309</v>
      </c>
      <c r="B4310" t="s">
        <v>4326</v>
      </c>
      <c r="C4310" s="2" t="s">
        <v>9594</v>
      </c>
      <c r="D4310">
        <v>0.39689623608891</v>
      </c>
      <c r="E4310">
        <v>-1.0278946173100401</v>
      </c>
      <c r="F4310">
        <v>0.15525752681640401</v>
      </c>
      <c r="G4310">
        <v>-1.1026581605674799</v>
      </c>
      <c r="H4310">
        <v>-9.7755020473202003E-2</v>
      </c>
      <c r="I4310">
        <v>-1.3876523223114401</v>
      </c>
      <c r="J4310">
        <v>-0.27891097650901198</v>
      </c>
      <c r="K4310">
        <v>-0.84427727632029903</v>
      </c>
      <c r="L4310">
        <v>-0.31718967774432799</v>
      </c>
      <c r="M4310">
        <v>1.6017675399319E-2</v>
      </c>
      <c r="N4310">
        <v>-0.45607724532059601</v>
      </c>
      <c r="O4310">
        <v>-0.48297528198037498</v>
      </c>
      <c r="P4310">
        <v>1.33285091709563</v>
      </c>
      <c r="Q4310">
        <v>0.33420346037200999</v>
      </c>
      <c r="R4310">
        <v>0.147320369999595</v>
      </c>
      <c r="S4310">
        <v>1.7154359720010399</v>
      </c>
      <c r="T4310">
        <v>0.83221211359263503</v>
      </c>
      <c r="U4310">
        <v>0.76323363660698595</v>
      </c>
      <c r="V4310">
        <f t="shared" si="335"/>
        <v>-0.39459975374305145</v>
      </c>
      <c r="W4310">
        <f t="shared" si="336"/>
        <v>-0.65214889890348826</v>
      </c>
      <c r="X4310">
        <f t="shared" si="337"/>
        <v>-0.31005613241149499</v>
      </c>
      <c r="Y4310">
        <f t="shared" si="338"/>
        <v>0.60479158248907838</v>
      </c>
      <c r="AF4310">
        <f t="shared" si="339"/>
        <v>12.181862963168754</v>
      </c>
      <c r="AG4310" s="4">
        <v>1.8312180225993946</v>
      </c>
      <c r="AH4310" s="5">
        <v>1.0245377184079538</v>
      </c>
      <c r="AI4310" s="6">
        <v>0.15759821331209645</v>
      </c>
      <c r="AJ4310" s="7">
        <v>0.81256823679517409</v>
      </c>
      <c r="AK4310" s="8">
        <v>0.56384390062632583</v>
      </c>
      <c r="AL4310" s="9">
        <v>4.3897660917409445</v>
      </c>
      <c r="AM4310" s="10">
        <v>4.4183790933101319</v>
      </c>
      <c r="AN4310" s="11">
        <v>1.4286783762646416E-2</v>
      </c>
      <c r="AO4310" s="12">
        <v>88.420904707018664</v>
      </c>
      <c r="AP4310" s="13">
        <v>1</v>
      </c>
      <c r="AQ4310" s="14">
        <v>4.8743607887000363E-2</v>
      </c>
    </row>
    <row r="4311" spans="1:43" x14ac:dyDescent="0.2">
      <c r="A4311">
        <v>4310</v>
      </c>
      <c r="B4311" t="s">
        <v>4327</v>
      </c>
      <c r="C4311" s="2" t="s">
        <v>9595</v>
      </c>
      <c r="D4311">
        <v>1.5320473901904099</v>
      </c>
      <c r="E4311">
        <v>-0.105985340016843</v>
      </c>
      <c r="F4311">
        <v>-0.98656831447687798</v>
      </c>
      <c r="G4311">
        <v>0.41619999456853601</v>
      </c>
      <c r="H4311">
        <v>1.5474806906506899</v>
      </c>
      <c r="I4311">
        <v>1.6460472467051301E-2</v>
      </c>
      <c r="J4311">
        <v>-1.11072631693624</v>
      </c>
      <c r="K4311">
        <v>0.746034956993193</v>
      </c>
      <c r="L4311">
        <v>1.55621050828216</v>
      </c>
      <c r="M4311">
        <v>-0.34034181859068402</v>
      </c>
      <c r="N4311">
        <v>0.313998053668266</v>
      </c>
      <c r="O4311">
        <v>4.4548182815559299E-2</v>
      </c>
      <c r="P4311">
        <v>0.45518736890615602</v>
      </c>
      <c r="Q4311">
        <v>-0.81796716627375798</v>
      </c>
      <c r="R4311">
        <v>0.32575856091702798</v>
      </c>
      <c r="S4311">
        <v>-0.88963125157354395</v>
      </c>
      <c r="T4311">
        <v>0.26960472453700102</v>
      </c>
      <c r="U4311">
        <v>8.3395995880276297E-2</v>
      </c>
      <c r="V4311">
        <f t="shared" si="335"/>
        <v>0.21392343256630625</v>
      </c>
      <c r="W4311">
        <f t="shared" si="336"/>
        <v>0.29981245079367358</v>
      </c>
      <c r="X4311">
        <f t="shared" si="337"/>
        <v>0.39360373154382533</v>
      </c>
      <c r="Y4311">
        <f t="shared" si="338"/>
        <v>-1.2340412150191327E-2</v>
      </c>
      <c r="AF4311">
        <f t="shared" si="339"/>
        <v>25.188358866855474</v>
      </c>
      <c r="AG4311" s="4">
        <v>3.3218886326925254</v>
      </c>
      <c r="AH4311" s="5">
        <v>3.8256985206775189</v>
      </c>
      <c r="AI4311" s="6">
        <v>2.0185074279281658</v>
      </c>
      <c r="AJ4311" s="7">
        <v>0.9819276086082539</v>
      </c>
      <c r="AK4311" s="8">
        <v>0.77509458774149309</v>
      </c>
      <c r="AL4311" s="9">
        <v>10.923116777647959</v>
      </c>
      <c r="AM4311" s="10">
        <v>0.29961595659684759</v>
      </c>
      <c r="AN4311" s="11">
        <v>0.90444962537914164</v>
      </c>
      <c r="AO4311" s="12">
        <v>5597.6387314715075</v>
      </c>
      <c r="AP4311" s="13">
        <v>1</v>
      </c>
      <c r="AQ4311" s="14">
        <v>0.94347526234139689</v>
      </c>
    </row>
    <row r="4312" spans="1:43" x14ac:dyDescent="0.2">
      <c r="A4312">
        <v>4311</v>
      </c>
      <c r="B4312" t="s">
        <v>4328</v>
      </c>
      <c r="C4312" s="2" t="s">
        <v>9596</v>
      </c>
      <c r="D4312">
        <v>-0.27394202856004402</v>
      </c>
      <c r="E4312">
        <v>0.88966858001420901</v>
      </c>
      <c r="F4312">
        <v>-1.10079658486591</v>
      </c>
      <c r="G4312">
        <v>-0.122502233392928</v>
      </c>
      <c r="H4312">
        <v>5.6191624239626901E-3</v>
      </c>
      <c r="I4312">
        <v>-8.9865573346460295E-2</v>
      </c>
      <c r="J4312">
        <v>-1.87622702282305</v>
      </c>
      <c r="K4312">
        <v>-6.1926492755629302E-2</v>
      </c>
      <c r="L4312">
        <v>-0.83104616362074202</v>
      </c>
      <c r="M4312">
        <v>7.9776944916473899E-2</v>
      </c>
      <c r="N4312">
        <v>-2.3654382973944101</v>
      </c>
      <c r="O4312">
        <v>0.46423751643273298</v>
      </c>
      <c r="P4312">
        <v>0.143979214431355</v>
      </c>
      <c r="Q4312">
        <v>-0.42529271568228699</v>
      </c>
      <c r="R4312">
        <v>1.08369177768456</v>
      </c>
      <c r="S4312">
        <v>2.7983211770445502</v>
      </c>
      <c r="T4312">
        <v>0.41416732911079501</v>
      </c>
      <c r="U4312">
        <v>1.91753220106773</v>
      </c>
      <c r="V4312">
        <f t="shared" si="335"/>
        <v>-0.15189306670116826</v>
      </c>
      <c r="W4312">
        <f t="shared" si="336"/>
        <v>-0.50559998162529418</v>
      </c>
      <c r="X4312">
        <f t="shared" si="337"/>
        <v>-0.66311749991648639</v>
      </c>
      <c r="Y4312">
        <f t="shared" si="338"/>
        <v>0.26745942547787599</v>
      </c>
      <c r="AF4312">
        <f t="shared" si="339"/>
        <v>8.9194836825758959</v>
      </c>
      <c r="AG4312" s="4">
        <v>2.0010283208672544</v>
      </c>
      <c r="AH4312" s="5">
        <v>2.5096447622577025</v>
      </c>
      <c r="AI4312" s="6">
        <v>4.7489176226707919</v>
      </c>
      <c r="AJ4312" s="7">
        <v>1.16138814439094</v>
      </c>
      <c r="AK4312" s="8">
        <v>2.9066949096845747</v>
      </c>
      <c r="AL4312" s="9">
        <v>13.327673759871264</v>
      </c>
      <c r="AM4312" s="10">
        <v>2.3138157366223542</v>
      </c>
      <c r="AN4312" s="11">
        <v>0.10356940424952403</v>
      </c>
      <c r="AO4312" s="12">
        <v>640.99104290030425</v>
      </c>
      <c r="AP4312" s="13">
        <v>1</v>
      </c>
      <c r="AQ4312" s="14">
        <v>0.20381273224175017</v>
      </c>
    </row>
    <row r="4313" spans="1:43" x14ac:dyDescent="0.2">
      <c r="A4313">
        <v>4312</v>
      </c>
      <c r="B4313" t="s">
        <v>4329</v>
      </c>
      <c r="C4313" s="2" t="s">
        <v>9597</v>
      </c>
      <c r="D4313">
        <v>0.213317454618552</v>
      </c>
      <c r="E4313">
        <v>1.03754952406765</v>
      </c>
      <c r="F4313">
        <v>-9.7983080106093801E-2</v>
      </c>
      <c r="G4313">
        <v>1.0147595213565399</v>
      </c>
      <c r="H4313">
        <v>-1.26694772937614</v>
      </c>
      <c r="I4313">
        <v>0.21577837631892</v>
      </c>
      <c r="J4313">
        <v>0.219053916679808</v>
      </c>
      <c r="K4313">
        <v>0.84094878290185804</v>
      </c>
      <c r="L4313">
        <v>0.33120697751688799</v>
      </c>
      <c r="M4313">
        <v>-0.21082270500936801</v>
      </c>
      <c r="N4313">
        <v>-0.61660742701728799</v>
      </c>
      <c r="O4313">
        <v>-0.50754496170129604</v>
      </c>
      <c r="P4313">
        <v>0.110799834051135</v>
      </c>
      <c r="Q4313">
        <v>3.2040878830946799E-2</v>
      </c>
      <c r="R4313">
        <v>-0.32596063620594101</v>
      </c>
      <c r="S4313">
        <v>-0.69418192695536796</v>
      </c>
      <c r="T4313">
        <v>-1.3612615737612099</v>
      </c>
      <c r="U4313">
        <v>1.0510996009034299</v>
      </c>
      <c r="V4313">
        <f t="shared" si="335"/>
        <v>0.54191085498416203</v>
      </c>
      <c r="W4313">
        <f t="shared" si="336"/>
        <v>2.2083366311115293E-3</v>
      </c>
      <c r="X4313">
        <f t="shared" si="337"/>
        <v>-0.25094202905276602</v>
      </c>
      <c r="Y4313">
        <f t="shared" si="338"/>
        <v>-6.10399744412864E-2</v>
      </c>
      <c r="AF4313">
        <f t="shared" si="339"/>
        <v>16.976775435823789</v>
      </c>
      <c r="AG4313" s="4">
        <v>0.98668142251011415</v>
      </c>
      <c r="AH4313" s="5">
        <v>2.4068768235323619</v>
      </c>
      <c r="AI4313" s="6">
        <v>0.5400632743241125</v>
      </c>
      <c r="AJ4313" s="7">
        <v>0.1083759220584216</v>
      </c>
      <c r="AK4313" s="8">
        <v>3.1034964345657023</v>
      </c>
      <c r="AL4313" s="9">
        <v>7.1454938769907121</v>
      </c>
      <c r="AM4313" s="10">
        <v>0.64549400978060245</v>
      </c>
      <c r="AN4313" s="11">
        <v>0.66981258285706968</v>
      </c>
      <c r="AO4313" s="12">
        <v>4145.4700753024044</v>
      </c>
      <c r="AP4313" s="13">
        <v>1</v>
      </c>
      <c r="AQ4313" s="14">
        <v>0.76259567242501924</v>
      </c>
    </row>
    <row r="4314" spans="1:43" x14ac:dyDescent="0.2">
      <c r="A4314">
        <v>4313</v>
      </c>
      <c r="B4314" t="s">
        <v>4330</v>
      </c>
      <c r="C4314" s="2" t="s">
        <v>9598</v>
      </c>
      <c r="D4314">
        <v>1.03940054487346</v>
      </c>
      <c r="E4314">
        <v>-1.29953935743004</v>
      </c>
      <c r="F4314">
        <v>-0.92968239000322195</v>
      </c>
      <c r="G4314">
        <v>1.11894738513642</v>
      </c>
      <c r="H4314">
        <v>0.34354318068928402</v>
      </c>
      <c r="I4314">
        <v>-0.92149782724362395</v>
      </c>
      <c r="J4314">
        <v>0.32842671769509801</v>
      </c>
      <c r="K4314">
        <v>-0.85743751898086196</v>
      </c>
      <c r="L4314">
        <v>0.31032968428625002</v>
      </c>
      <c r="M4314">
        <v>-0.58140749721977503</v>
      </c>
      <c r="N4314">
        <v>0.82331548796431198</v>
      </c>
      <c r="O4314">
        <v>-1.3329948857205001</v>
      </c>
      <c r="P4314">
        <v>-0.58461021047624595</v>
      </c>
      <c r="Q4314">
        <v>3.2136009035452197E-2</v>
      </c>
      <c r="R4314">
        <v>0.21970721495710999</v>
      </c>
      <c r="S4314">
        <v>-2.4185744770979101</v>
      </c>
      <c r="T4314">
        <v>-4.0036632299779398E-2</v>
      </c>
      <c r="U4314">
        <v>-1.0722788679067701</v>
      </c>
      <c r="V4314">
        <f t="shared" si="335"/>
        <v>-1.7718454355845514E-2</v>
      </c>
      <c r="W4314">
        <f t="shared" si="336"/>
        <v>-0.27674136196002597</v>
      </c>
      <c r="X4314">
        <f t="shared" si="337"/>
        <v>-0.19518930267242829</v>
      </c>
      <c r="Y4314">
        <f t="shared" si="338"/>
        <v>-0.11092232882789459</v>
      </c>
      <c r="AF4314">
        <f t="shared" si="339"/>
        <v>25.704914812739862</v>
      </c>
      <c r="AG4314" s="4">
        <v>4.8842528566796215</v>
      </c>
      <c r="AH4314" s="5">
        <v>1.5039002447869008</v>
      </c>
      <c r="AI4314" s="6">
        <v>2.7366674933404931</v>
      </c>
      <c r="AJ4314" s="7">
        <v>0.35416179247620627</v>
      </c>
      <c r="AK4314" s="8">
        <v>2.8451593931450656</v>
      </c>
      <c r="AL4314" s="9">
        <v>12.324141780428288</v>
      </c>
      <c r="AM4314" s="10">
        <v>0.98155698948863557</v>
      </c>
      <c r="AN4314" s="11">
        <v>0.46504258632095907</v>
      </c>
      <c r="AO4314" s="12">
        <v>2878.1485667404158</v>
      </c>
      <c r="AP4314" s="13">
        <v>1</v>
      </c>
      <c r="AQ4314" s="14">
        <v>0.59416774705623776</v>
      </c>
    </row>
    <row r="4315" spans="1:43" x14ac:dyDescent="0.2">
      <c r="A4315">
        <v>4314</v>
      </c>
      <c r="B4315" t="s">
        <v>4331</v>
      </c>
      <c r="C4315" s="2" t="s">
        <v>9599</v>
      </c>
      <c r="D4315">
        <v>-0.36158217800414499</v>
      </c>
      <c r="E4315">
        <v>0.84487632154993597</v>
      </c>
      <c r="F4315">
        <v>-0.74174554212777699</v>
      </c>
      <c r="G4315">
        <v>-0.32551824509050498</v>
      </c>
      <c r="H4315">
        <v>-1.4343048563038601</v>
      </c>
      <c r="I4315">
        <v>-1.1061411395152401</v>
      </c>
      <c r="J4315">
        <v>-1.08228249031512</v>
      </c>
      <c r="K4315">
        <v>-0.52150371628094105</v>
      </c>
      <c r="L4315">
        <v>-1.0118553098469101</v>
      </c>
      <c r="M4315">
        <v>-1.2079931578741601</v>
      </c>
      <c r="N4315">
        <v>-2.1443817120668598</v>
      </c>
      <c r="O4315">
        <v>-2.2079622868544102</v>
      </c>
      <c r="P4315">
        <v>0.415046176830353</v>
      </c>
      <c r="Q4315">
        <v>-6.0434683081787302E-2</v>
      </c>
      <c r="R4315">
        <v>-2.5371308758809001</v>
      </c>
      <c r="S4315">
        <v>0.82818368287446698</v>
      </c>
      <c r="T4315">
        <v>-0.24802250997186401</v>
      </c>
      <c r="U4315">
        <v>0.40398916468484197</v>
      </c>
      <c r="V4315">
        <f t="shared" si="335"/>
        <v>-0.14599241091812276</v>
      </c>
      <c r="W4315">
        <f t="shared" si="336"/>
        <v>-1.0360580506037904</v>
      </c>
      <c r="X4315">
        <f t="shared" si="337"/>
        <v>-1.643048116660585</v>
      </c>
      <c r="Y4315">
        <f t="shared" si="338"/>
        <v>-0.72750646071077807</v>
      </c>
      <c r="AF4315">
        <f t="shared" si="339"/>
        <v>15.670345399521198</v>
      </c>
      <c r="AG4315" s="4">
        <v>1.41545111113646</v>
      </c>
      <c r="AH4315" s="5">
        <v>0.43041501939873505</v>
      </c>
      <c r="AI4315" s="6">
        <v>1.1581405701067453</v>
      </c>
      <c r="AJ4315" s="7">
        <v>5.0251518100411037</v>
      </c>
      <c r="AK4315" s="8">
        <v>0.58775999422385483</v>
      </c>
      <c r="AL4315" s="9">
        <v>8.6169185049068986</v>
      </c>
      <c r="AM4315" s="10">
        <v>5.155995194229325</v>
      </c>
      <c r="AN4315" s="11">
        <v>7.9675664154205839E-3</v>
      </c>
      <c r="AO4315" s="12">
        <v>49.311268545037997</v>
      </c>
      <c r="AP4315" s="13">
        <v>1</v>
      </c>
      <c r="AQ4315" s="14">
        <v>3.195804831175502E-2</v>
      </c>
    </row>
    <row r="4316" spans="1:43" x14ac:dyDescent="0.2">
      <c r="A4316">
        <v>4315</v>
      </c>
      <c r="B4316" t="s">
        <v>4332</v>
      </c>
      <c r="C4316" s="2" t="s">
        <v>9600</v>
      </c>
      <c r="D4316" t="s">
        <v>11087</v>
      </c>
      <c r="E4316" t="s">
        <v>11087</v>
      </c>
      <c r="F4316">
        <v>-0.652748811158679</v>
      </c>
      <c r="G4316">
        <v>-1.1518887829084501</v>
      </c>
      <c r="H4316" t="s">
        <v>11087</v>
      </c>
      <c r="I4316" t="s">
        <v>11087</v>
      </c>
      <c r="J4316">
        <v>-0.80909861882487899</v>
      </c>
      <c r="K4316" t="s">
        <v>11087</v>
      </c>
      <c r="L4316">
        <v>0.79051217996841605</v>
      </c>
      <c r="M4316">
        <v>-0.40427285454196599</v>
      </c>
      <c r="N4316">
        <v>-0.92433772192498098</v>
      </c>
      <c r="O4316" t="s">
        <v>11087</v>
      </c>
      <c r="P4316" t="s">
        <v>11087</v>
      </c>
      <c r="Q4316">
        <v>1.4098949605973801</v>
      </c>
      <c r="R4316">
        <v>0.51926435479319799</v>
      </c>
      <c r="S4316">
        <v>0.68095590558555197</v>
      </c>
      <c r="T4316">
        <v>2.9742674473261701</v>
      </c>
      <c r="U4316">
        <v>-0.22939640462188299</v>
      </c>
      <c r="V4316">
        <f t="shared" si="335"/>
        <v>-0.90231879703356455</v>
      </c>
      <c r="W4316">
        <f t="shared" si="336"/>
        <v>-0.80909861882487899</v>
      </c>
      <c r="X4316">
        <f t="shared" si="337"/>
        <v>-0.17936613216617694</v>
      </c>
      <c r="Y4316">
        <f t="shared" si="338"/>
        <v>0.96457965769528897</v>
      </c>
      <c r="AF4316">
        <f t="shared" si="339"/>
        <v>13.309420100309111</v>
      </c>
      <c r="AG4316" s="4">
        <v>0.12457035569918085</v>
      </c>
      <c r="AH4316" s="5">
        <v>0</v>
      </c>
      <c r="AI4316" s="6">
        <v>1.5462296436666272</v>
      </c>
      <c r="AJ4316" s="7">
        <v>0.39661143799756271</v>
      </c>
      <c r="AK4316" s="8">
        <v>5.4504937441531283</v>
      </c>
      <c r="AL4316" s="9">
        <v>7.5179051815164986</v>
      </c>
      <c r="AM4316" s="10">
        <v>2.8194482445622611</v>
      </c>
      <c r="AN4316" s="11">
        <v>6.1332458686144807E-2</v>
      </c>
      <c r="AO4316" s="12">
        <v>379.58658680855024</v>
      </c>
      <c r="AP4316" s="13">
        <v>1</v>
      </c>
      <c r="AQ4316" s="14">
        <v>0.13960521765669373</v>
      </c>
    </row>
    <row r="4317" spans="1:43" x14ac:dyDescent="0.2">
      <c r="A4317">
        <v>4316</v>
      </c>
      <c r="B4317" t="s">
        <v>4333</v>
      </c>
      <c r="C4317" s="2" t="s">
        <v>9601</v>
      </c>
      <c r="D4317">
        <v>0.22259936707934599</v>
      </c>
      <c r="E4317">
        <v>1.2163730702887601</v>
      </c>
      <c r="F4317">
        <v>-1.18180120575946</v>
      </c>
      <c r="G4317">
        <v>0.87671992731842496</v>
      </c>
      <c r="H4317">
        <v>0.33910595414389</v>
      </c>
      <c r="I4317">
        <v>0.69885793628146997</v>
      </c>
      <c r="J4317">
        <v>-0.47503611049566902</v>
      </c>
      <c r="K4317">
        <v>1.42470133916843</v>
      </c>
      <c r="L4317">
        <v>0.87227118428717099</v>
      </c>
      <c r="M4317">
        <v>8.7733351134402296E-2</v>
      </c>
      <c r="N4317">
        <v>0.177740792848954</v>
      </c>
      <c r="O4317">
        <v>1.41928666783418E-2</v>
      </c>
      <c r="P4317">
        <v>0.70555451137078296</v>
      </c>
      <c r="Q4317">
        <v>-0.24154119823328701</v>
      </c>
      <c r="R4317">
        <v>0.83084220273623799</v>
      </c>
      <c r="S4317">
        <v>1.4916676754025</v>
      </c>
      <c r="T4317">
        <v>-1.57617189872579</v>
      </c>
      <c r="U4317" t="s">
        <v>11087</v>
      </c>
      <c r="V4317">
        <f t="shared" si="335"/>
        <v>0.28347278973176776</v>
      </c>
      <c r="W4317">
        <f t="shared" si="336"/>
        <v>0.49690727977453025</v>
      </c>
      <c r="X4317">
        <f t="shared" si="337"/>
        <v>0.28798454873721724</v>
      </c>
      <c r="Y4317">
        <f t="shared" si="338"/>
        <v>0.43161850529124468</v>
      </c>
      <c r="AF4317">
        <f t="shared" si="339"/>
        <v>11.078297167232249</v>
      </c>
      <c r="AG4317" s="4">
        <v>3.3729785551663243</v>
      </c>
      <c r="AH4317" s="5">
        <v>1.8711610965709111</v>
      </c>
      <c r="AI4317" s="6">
        <v>0.46860698550062552</v>
      </c>
      <c r="AJ4317" s="7">
        <v>0.68756448247769564</v>
      </c>
      <c r="AK4317" s="8">
        <v>4.7058198262938244</v>
      </c>
      <c r="AL4317" s="9">
        <v>11.106130946009381</v>
      </c>
      <c r="AM4317" s="10">
        <v>0.51580085171223944</v>
      </c>
      <c r="AN4317" s="11">
        <v>0.75998377836183129</v>
      </c>
      <c r="AO4317" s="12">
        <v>4703.5396042813736</v>
      </c>
      <c r="AP4317" s="13">
        <v>1</v>
      </c>
      <c r="AQ4317" s="14">
        <v>0.83633350005003082</v>
      </c>
    </row>
    <row r="4318" spans="1:43" x14ac:dyDescent="0.2">
      <c r="A4318">
        <v>4317</v>
      </c>
      <c r="B4318" t="s">
        <v>4334</v>
      </c>
      <c r="C4318" s="2" t="s">
        <v>9602</v>
      </c>
      <c r="D4318">
        <v>0.579178415212387</v>
      </c>
      <c r="E4318">
        <v>-0.71429042007601995</v>
      </c>
      <c r="F4318">
        <v>-0.58703788328776296</v>
      </c>
      <c r="G4318">
        <v>-1.15614267652338</v>
      </c>
      <c r="H4318">
        <v>-0.164823333897093</v>
      </c>
      <c r="I4318">
        <v>-1.11628959670578</v>
      </c>
      <c r="J4318">
        <v>-0.86802428139876897</v>
      </c>
      <c r="K4318">
        <v>-0.37403366508097302</v>
      </c>
      <c r="L4318">
        <v>-0.93802198074108001</v>
      </c>
      <c r="M4318">
        <v>-1.4104180746796999</v>
      </c>
      <c r="N4318">
        <v>-1.14211865803698</v>
      </c>
      <c r="O4318">
        <v>-0.88362648594160997</v>
      </c>
      <c r="P4318">
        <v>0.62145907892386498</v>
      </c>
      <c r="Q4318">
        <v>0.72849623511144701</v>
      </c>
      <c r="R4318">
        <v>-6.7796206081502094E-2</v>
      </c>
      <c r="S4318">
        <v>-0.14726973370023</v>
      </c>
      <c r="T4318">
        <v>0.29098393413944501</v>
      </c>
      <c r="U4318">
        <v>-0.63439195449409203</v>
      </c>
      <c r="V4318">
        <f t="shared" si="335"/>
        <v>-0.46957314116869397</v>
      </c>
      <c r="W4318">
        <f t="shared" si="336"/>
        <v>-0.63079271927065372</v>
      </c>
      <c r="X4318">
        <f t="shared" si="337"/>
        <v>-1.0935462998498424</v>
      </c>
      <c r="Y4318">
        <f t="shared" si="338"/>
        <v>0.42738636931793667</v>
      </c>
      <c r="AF4318">
        <f t="shared" si="339"/>
        <v>36.894092062548353</v>
      </c>
      <c r="AG4318" s="4">
        <v>1.6449420661257945</v>
      </c>
      <c r="AH4318" s="5">
        <v>0.57503871208279733</v>
      </c>
      <c r="AI4318" s="6">
        <v>0.17102113776919481</v>
      </c>
      <c r="AJ4318" s="7">
        <v>0.37353715087119355</v>
      </c>
      <c r="AK4318" s="8">
        <v>0.42855829021012681</v>
      </c>
      <c r="AL4318" s="9">
        <v>3.193097357059107</v>
      </c>
      <c r="AM4318" s="10">
        <v>6.4205745124327782</v>
      </c>
      <c r="AN4318" s="11">
        <v>3.2444853976599415E-3</v>
      </c>
      <c r="AO4318" s="12">
        <v>20.080120126117379</v>
      </c>
      <c r="AP4318" s="13">
        <v>1</v>
      </c>
      <c r="AQ4318" s="14">
        <v>1.7133208298734964E-2</v>
      </c>
    </row>
    <row r="4319" spans="1:43" x14ac:dyDescent="0.2">
      <c r="A4319">
        <v>4318</v>
      </c>
      <c r="B4319" t="s">
        <v>4335</v>
      </c>
      <c r="C4319" s="2" t="s">
        <v>9603</v>
      </c>
      <c r="D4319">
        <v>-0.92777153425264403</v>
      </c>
      <c r="E4319">
        <v>-0.76537472257843298</v>
      </c>
      <c r="F4319">
        <v>-2.1323053012815301</v>
      </c>
      <c r="G4319">
        <v>-3.0682752056559099</v>
      </c>
      <c r="H4319">
        <v>-0.67205470099064601</v>
      </c>
      <c r="I4319">
        <v>-1.28190799314576</v>
      </c>
      <c r="J4319">
        <v>-1.94736277871675</v>
      </c>
      <c r="K4319">
        <v>-2.2258095379802501</v>
      </c>
      <c r="L4319">
        <v>0.49206451709787002</v>
      </c>
      <c r="M4319">
        <v>-1.1083311427032601</v>
      </c>
      <c r="N4319">
        <v>-1.38863548419212</v>
      </c>
      <c r="O4319">
        <v>-1.94750141244457</v>
      </c>
      <c r="P4319">
        <v>1.1266704635263001</v>
      </c>
      <c r="Q4319">
        <v>-0.150674666506734</v>
      </c>
      <c r="R4319">
        <v>-1.00761764054299</v>
      </c>
      <c r="S4319">
        <v>0.36557377140881298</v>
      </c>
      <c r="T4319">
        <v>-0.98875022089882003</v>
      </c>
      <c r="U4319">
        <v>-0.18668175051307201</v>
      </c>
      <c r="V4319">
        <f t="shared" si="335"/>
        <v>-1.7234316909421292</v>
      </c>
      <c r="W4319">
        <f t="shared" si="336"/>
        <v>-1.5317837527083515</v>
      </c>
      <c r="X4319">
        <f t="shared" si="337"/>
        <v>-0.98810088056052003</v>
      </c>
      <c r="Y4319">
        <f t="shared" si="338"/>
        <v>-1.0540614507807966E-2</v>
      </c>
      <c r="AF4319">
        <f t="shared" si="339"/>
        <v>6.0384091088972625</v>
      </c>
      <c r="AG4319" s="4">
        <v>3.5267299478730632</v>
      </c>
      <c r="AH4319" s="5">
        <v>1.4559496550647726</v>
      </c>
      <c r="AI4319" s="6">
        <v>3.2862222696458523</v>
      </c>
      <c r="AJ4319" s="7">
        <v>2.3070491843802992</v>
      </c>
      <c r="AK4319" s="8">
        <v>0.92749782294007754</v>
      </c>
      <c r="AL4319" s="9">
        <v>11.503448879904065</v>
      </c>
      <c r="AM4319" s="10">
        <v>5.7387721685972934</v>
      </c>
      <c r="AN4319" s="11">
        <v>5.1891840022882602E-3</v>
      </c>
      <c r="AO4319" s="12">
        <v>32.115859790162041</v>
      </c>
      <c r="AP4319" s="13">
        <v>1</v>
      </c>
      <c r="AQ4319" s="14">
        <v>2.3754334164321038E-2</v>
      </c>
    </row>
    <row r="4320" spans="1:43" x14ac:dyDescent="0.2">
      <c r="A4320">
        <v>4319</v>
      </c>
      <c r="B4320" t="s">
        <v>4336</v>
      </c>
      <c r="C4320" s="2" t="s">
        <v>9604</v>
      </c>
      <c r="D4320">
        <v>-0.26034934907385798</v>
      </c>
      <c r="E4320">
        <v>0.119650890084815</v>
      </c>
      <c r="F4320">
        <v>-0.71839488839415</v>
      </c>
      <c r="G4320">
        <v>0.642617860750473</v>
      </c>
      <c r="H4320">
        <v>0.163145657173067</v>
      </c>
      <c r="I4320">
        <v>-0.72860559300893102</v>
      </c>
      <c r="J4320">
        <v>0.22538694755746</v>
      </c>
      <c r="K4320">
        <v>0.19076917174369201</v>
      </c>
      <c r="L4320">
        <v>0.19305269231288899</v>
      </c>
      <c r="M4320">
        <v>-0.707570613768017</v>
      </c>
      <c r="N4320">
        <v>-9.6514193150239402E-2</v>
      </c>
      <c r="O4320">
        <v>1.12258197346469E-2</v>
      </c>
      <c r="P4320">
        <v>-0.48633899894007598</v>
      </c>
      <c r="Q4320">
        <v>0.87465711680344504</v>
      </c>
      <c r="R4320">
        <v>-0.60002732756872101</v>
      </c>
      <c r="S4320">
        <v>1.27501990113098</v>
      </c>
      <c r="T4320">
        <v>0.75254358928367704</v>
      </c>
      <c r="U4320">
        <v>0.530697349571843</v>
      </c>
      <c r="V4320">
        <f t="shared" si="335"/>
        <v>-5.4118871658179996E-2</v>
      </c>
      <c r="W4320">
        <f t="shared" si="336"/>
        <v>-3.7325954133678008E-2</v>
      </c>
      <c r="X4320">
        <f t="shared" si="337"/>
        <v>-0.14995157371768014</v>
      </c>
      <c r="Y4320">
        <f t="shared" si="338"/>
        <v>-7.0569736568450656E-2</v>
      </c>
      <c r="AF4320">
        <f t="shared" si="339"/>
        <v>22.612218337458291</v>
      </c>
      <c r="AG4320" s="4">
        <v>0.99943164060940937</v>
      </c>
      <c r="AH4320" s="5">
        <v>0.63910186122741386</v>
      </c>
      <c r="AI4320" s="6">
        <v>0.4574246261438244</v>
      </c>
      <c r="AJ4320" s="7">
        <v>1.3466432245361901</v>
      </c>
      <c r="AK4320" s="8">
        <v>0.29207110375844803</v>
      </c>
      <c r="AL4320" s="9">
        <v>3.7346724562752858</v>
      </c>
      <c r="AM4320" s="10">
        <v>1.6038127484922422</v>
      </c>
      <c r="AN4320" s="11">
        <v>0.22748324956635002</v>
      </c>
      <c r="AO4320" s="12">
        <v>1407.8938315661403</v>
      </c>
      <c r="AP4320" s="13">
        <v>1</v>
      </c>
      <c r="AQ4320" s="14">
        <v>0.35879047695365451</v>
      </c>
    </row>
    <row r="4321" spans="1:43" x14ac:dyDescent="0.2">
      <c r="A4321">
        <v>4320</v>
      </c>
      <c r="B4321" t="s">
        <v>4337</v>
      </c>
      <c r="C4321" s="2" t="s">
        <v>9605</v>
      </c>
      <c r="D4321">
        <v>-0.91639440075977796</v>
      </c>
      <c r="E4321">
        <v>-2.02595404983014</v>
      </c>
      <c r="F4321">
        <v>-1.1590984687261701</v>
      </c>
      <c r="G4321">
        <v>1.015966337562E-2</v>
      </c>
      <c r="H4321">
        <v>-0.36703806844063902</v>
      </c>
      <c r="I4321">
        <v>-0.98358892050181301</v>
      </c>
      <c r="J4321">
        <v>5.7514864271832999E-2</v>
      </c>
      <c r="K4321">
        <v>-0.14133833596621201</v>
      </c>
      <c r="L4321">
        <v>-0.46214434294423101</v>
      </c>
      <c r="M4321">
        <v>-1.5109589952612601</v>
      </c>
      <c r="N4321">
        <v>-0.87913693079032795</v>
      </c>
      <c r="O4321">
        <v>-0.99158277344328405</v>
      </c>
      <c r="P4321">
        <v>-1.3371459115932101</v>
      </c>
      <c r="Q4321">
        <v>2.8572246426986201</v>
      </c>
      <c r="R4321">
        <v>-0.80392983901543202</v>
      </c>
      <c r="S4321">
        <v>0.38635202263074397</v>
      </c>
      <c r="T4321">
        <v>1.7039784663027201E-2</v>
      </c>
      <c r="U4321">
        <v>0.44569368796525399</v>
      </c>
      <c r="V4321">
        <f t="shared" si="335"/>
        <v>-1.0228218139851171</v>
      </c>
      <c r="W4321">
        <f t="shared" si="336"/>
        <v>-0.35861261515920773</v>
      </c>
      <c r="X4321">
        <f t="shared" si="337"/>
        <v>-0.96095576060977583</v>
      </c>
      <c r="Y4321">
        <f t="shared" si="338"/>
        <v>0.238716297363326</v>
      </c>
      <c r="AF4321">
        <f t="shared" si="339"/>
        <v>7.143573254601578</v>
      </c>
      <c r="AG4321" s="4">
        <v>2.1032231360750542</v>
      </c>
      <c r="AH4321" s="5">
        <v>0.61103656203915835</v>
      </c>
      <c r="AI4321" s="6">
        <v>0.55894872334873336</v>
      </c>
      <c r="AJ4321" s="7">
        <v>10.427038621913505</v>
      </c>
      <c r="AK4321" s="8">
        <v>0.10788571039121034</v>
      </c>
      <c r="AL4321" s="9">
        <v>13.80813275376766</v>
      </c>
      <c r="AM4321" s="10">
        <v>1.6577637922368431</v>
      </c>
      <c r="AN4321" s="11">
        <v>0.21390418718651757</v>
      </c>
      <c r="AO4321" s="12">
        <v>1323.8530144973572</v>
      </c>
      <c r="AP4321" s="13">
        <v>1</v>
      </c>
      <c r="AQ4321" s="14">
        <v>0.34278949106612044</v>
      </c>
    </row>
    <row r="4322" spans="1:43" x14ac:dyDescent="0.2">
      <c r="A4322">
        <v>4321</v>
      </c>
      <c r="B4322" t="s">
        <v>4338</v>
      </c>
      <c r="C4322" s="2" t="s">
        <v>9606</v>
      </c>
      <c r="D4322">
        <v>-0.54143837983102605</v>
      </c>
      <c r="E4322">
        <v>0.53939509315595202</v>
      </c>
      <c r="F4322">
        <v>0.33063251712273001</v>
      </c>
      <c r="G4322">
        <v>0.84672776485779999</v>
      </c>
      <c r="H4322">
        <v>-0.23053955053789901</v>
      </c>
      <c r="I4322">
        <v>0.52455301602821003</v>
      </c>
      <c r="J4322">
        <v>0.27109601858332</v>
      </c>
      <c r="K4322">
        <v>0.56133428250674999</v>
      </c>
      <c r="L4322">
        <v>-1.30768600688031</v>
      </c>
      <c r="M4322">
        <v>-0.74634758528321399</v>
      </c>
      <c r="N4322">
        <v>-0.83814765638622502</v>
      </c>
      <c r="O4322">
        <v>-0.10980897644563201</v>
      </c>
      <c r="P4322">
        <v>-0.99313271405404702</v>
      </c>
      <c r="Q4322">
        <v>-0.106121212744628</v>
      </c>
      <c r="R4322">
        <v>-0.75444188071648699</v>
      </c>
      <c r="S4322">
        <v>-0.50928988940554598</v>
      </c>
      <c r="T4322">
        <v>-0.25183709512678398</v>
      </c>
      <c r="U4322">
        <v>0.380958580528656</v>
      </c>
      <c r="V4322">
        <f t="shared" si="335"/>
        <v>0.29382924882636396</v>
      </c>
      <c r="W4322">
        <f t="shared" si="336"/>
        <v>0.28161094164509526</v>
      </c>
      <c r="X4322">
        <f t="shared" si="337"/>
        <v>-0.75049755624884529</v>
      </c>
      <c r="Y4322">
        <f t="shared" si="338"/>
        <v>-0.61789860250505402</v>
      </c>
      <c r="AF4322">
        <f t="shared" si="339"/>
        <v>13.360287472523773</v>
      </c>
      <c r="AG4322" s="4">
        <v>1.0650258449713015</v>
      </c>
      <c r="AH4322" s="5">
        <v>0.39967468917865467</v>
      </c>
      <c r="AI4322" s="6">
        <v>0.72864058812045851</v>
      </c>
      <c r="AJ4322" s="7">
        <v>0.42136080196468173</v>
      </c>
      <c r="AK4322" s="8">
        <v>0.41975154887678506</v>
      </c>
      <c r="AL4322" s="9">
        <v>3.0344534731118813</v>
      </c>
      <c r="AM4322" s="10">
        <v>3.5208025189843797</v>
      </c>
      <c r="AN4322" s="11">
        <v>3.1241761047140843E-2</v>
      </c>
      <c r="AO4322" s="12">
        <v>193.35525912075468</v>
      </c>
      <c r="AP4322" s="13">
        <v>1</v>
      </c>
      <c r="AQ4322" s="14">
        <v>8.582124239713923E-2</v>
      </c>
    </row>
    <row r="4323" spans="1:43" x14ac:dyDescent="0.2">
      <c r="A4323">
        <v>4322</v>
      </c>
      <c r="B4323" t="s">
        <v>4339</v>
      </c>
      <c r="C4323" s="2" t="s">
        <v>9607</v>
      </c>
      <c r="D4323">
        <v>-0.59364419332151797</v>
      </c>
      <c r="E4323">
        <v>0.43704052323604098</v>
      </c>
      <c r="F4323">
        <v>-0.25380217169643499</v>
      </c>
      <c r="G4323">
        <v>-0.37252838089220103</v>
      </c>
      <c r="H4323">
        <v>-0.77293916775008897</v>
      </c>
      <c r="I4323">
        <v>0.50974488964547604</v>
      </c>
      <c r="J4323">
        <v>-0.91250132744083601</v>
      </c>
      <c r="K4323">
        <v>-1.78413744669028</v>
      </c>
      <c r="L4323">
        <v>-0.25310083708857101</v>
      </c>
      <c r="M4323">
        <v>6.4086183453628695E-2</v>
      </c>
      <c r="N4323">
        <v>-1.01315781430971</v>
      </c>
      <c r="O4323">
        <v>-1.27375928191933</v>
      </c>
      <c r="P4323">
        <v>0.192529430331315</v>
      </c>
      <c r="Q4323">
        <v>-1.1446287510590301</v>
      </c>
      <c r="R4323">
        <v>-0.67605769124878401</v>
      </c>
      <c r="S4323">
        <v>0.69731324347009005</v>
      </c>
      <c r="T4323">
        <v>4.1738515425588797E-2</v>
      </c>
      <c r="U4323">
        <v>-1.6526323897220001</v>
      </c>
      <c r="V4323">
        <f t="shared" si="335"/>
        <v>-0.19573355566852824</v>
      </c>
      <c r="W4323">
        <f t="shared" si="336"/>
        <v>-0.73995826305893231</v>
      </c>
      <c r="X4323">
        <f t="shared" si="337"/>
        <v>-0.61898293746599564</v>
      </c>
      <c r="Y4323">
        <f t="shared" si="338"/>
        <v>-0.54271900399216644</v>
      </c>
      <c r="AF4323">
        <f t="shared" si="339"/>
        <v>11.49891850099168</v>
      </c>
      <c r="AG4323" s="4">
        <v>0.59336428488420034</v>
      </c>
      <c r="AH4323" s="5">
        <v>2.6829269865489103</v>
      </c>
      <c r="AI4323" s="6">
        <v>1.1845590301209328</v>
      </c>
      <c r="AJ4323" s="7">
        <v>0.92066480930854455</v>
      </c>
      <c r="AK4323" s="8">
        <v>2.9409718224066186</v>
      </c>
      <c r="AL4323" s="9">
        <v>8.3224869332692073</v>
      </c>
      <c r="AM4323" s="10">
        <v>1.5738422309443811</v>
      </c>
      <c r="AN4323" s="11">
        <v>0.23541722724032238</v>
      </c>
      <c r="AO4323" s="12">
        <v>1456.9972193903552</v>
      </c>
      <c r="AP4323" s="13">
        <v>1</v>
      </c>
      <c r="AQ4323" s="14">
        <v>0.36755732073419656</v>
      </c>
    </row>
    <row r="4324" spans="1:43" x14ac:dyDescent="0.2">
      <c r="A4324">
        <v>4323</v>
      </c>
      <c r="B4324" t="s">
        <v>4340</v>
      </c>
      <c r="C4324" s="2" t="s">
        <v>9608</v>
      </c>
      <c r="D4324">
        <v>-0.47606864587638698</v>
      </c>
      <c r="E4324">
        <v>0.89845106757177196</v>
      </c>
      <c r="F4324">
        <v>-0.13071754644375599</v>
      </c>
      <c r="G4324">
        <v>0.83134531569113801</v>
      </c>
      <c r="H4324">
        <v>-0.31203463889112099</v>
      </c>
      <c r="I4324">
        <v>-8.9817541900460096E-2</v>
      </c>
      <c r="J4324">
        <v>-1.05997666450354</v>
      </c>
      <c r="K4324">
        <v>-0.41018728816865302</v>
      </c>
      <c r="L4324">
        <v>-0.75215238600080803</v>
      </c>
      <c r="M4324">
        <v>-0.57608978870808403</v>
      </c>
      <c r="N4324">
        <v>-1.5729938619821999</v>
      </c>
      <c r="O4324">
        <v>-0.47585214328804598</v>
      </c>
      <c r="P4324">
        <v>0.66016665681279096</v>
      </c>
      <c r="Q4324">
        <v>-1.28220240838599</v>
      </c>
      <c r="R4324">
        <v>-0.56966632014116902</v>
      </c>
      <c r="S4324">
        <v>-0.14979153530005901</v>
      </c>
      <c r="T4324">
        <v>-1.22057114006736</v>
      </c>
      <c r="U4324">
        <v>-0.91903862740692499</v>
      </c>
      <c r="V4324">
        <f t="shared" si="335"/>
        <v>0.28075254773569175</v>
      </c>
      <c r="W4324">
        <f t="shared" si="336"/>
        <v>-0.46800403336594354</v>
      </c>
      <c r="X4324">
        <f t="shared" si="337"/>
        <v>-0.84427204499478448</v>
      </c>
      <c r="Y4324">
        <f t="shared" si="338"/>
        <v>-0.39723402390478935</v>
      </c>
      <c r="AF4324">
        <f t="shared" si="339"/>
        <v>46.055137479901902</v>
      </c>
      <c r="AG4324" s="4">
        <v>1.4267898150369795</v>
      </c>
      <c r="AH4324" s="5">
        <v>0.52112584638099213</v>
      </c>
      <c r="AI4324" s="6">
        <v>0.74717646468723498</v>
      </c>
      <c r="AJ4324" s="7">
        <v>1.9309981378986187</v>
      </c>
      <c r="AK4324" s="8">
        <v>0.60974396896393412</v>
      </c>
      <c r="AL4324" s="9">
        <v>5.2358342329677594</v>
      </c>
      <c r="AM4324" s="10">
        <v>3.1101097499093546</v>
      </c>
      <c r="AN4324" s="11">
        <v>4.6042478526747498E-2</v>
      </c>
      <c r="AO4324" s="12">
        <v>284.95689960204027</v>
      </c>
      <c r="AP4324" s="13">
        <v>1</v>
      </c>
      <c r="AQ4324" s="14">
        <v>0.11393718496682938</v>
      </c>
    </row>
    <row r="4325" spans="1:43" x14ac:dyDescent="0.2">
      <c r="A4325">
        <v>4324</v>
      </c>
      <c r="B4325" t="s">
        <v>4341</v>
      </c>
      <c r="C4325" s="2" t="s">
        <v>9609</v>
      </c>
      <c r="D4325">
        <v>1.81616286521435</v>
      </c>
      <c r="E4325">
        <v>-0.555189536852841</v>
      </c>
      <c r="F4325">
        <v>1.1779378038186501</v>
      </c>
      <c r="G4325">
        <v>0.85168648948187697</v>
      </c>
      <c r="H4325">
        <v>1.5190016797202399</v>
      </c>
      <c r="I4325">
        <v>-0.68096090566114797</v>
      </c>
      <c r="J4325">
        <v>6.9324159082036305E-2</v>
      </c>
      <c r="K4325">
        <v>-0.30119972928480099</v>
      </c>
      <c r="L4325">
        <v>1.8900210273936</v>
      </c>
      <c r="M4325">
        <v>-0.16785170965484</v>
      </c>
      <c r="N4325">
        <v>0.25399081241375598</v>
      </c>
      <c r="O4325">
        <v>-1.21315190223124</v>
      </c>
      <c r="P4325">
        <v>-0.96422991569942795</v>
      </c>
      <c r="Q4325">
        <v>2.9256738491765701</v>
      </c>
      <c r="R4325">
        <v>-0.84736694315424599</v>
      </c>
      <c r="S4325">
        <v>-3.7586063674690302</v>
      </c>
      <c r="T4325">
        <v>0.30488306354510197</v>
      </c>
      <c r="U4325">
        <v>-2.81157083985407</v>
      </c>
      <c r="V4325">
        <f t="shared" si="335"/>
        <v>0.82264940541550913</v>
      </c>
      <c r="W4325">
        <f t="shared" si="336"/>
        <v>0.1515413009640818</v>
      </c>
      <c r="X4325">
        <f t="shared" si="337"/>
        <v>0.190752056980319</v>
      </c>
      <c r="Y4325">
        <f t="shared" si="338"/>
        <v>0.37135899677429879</v>
      </c>
      <c r="AF4325">
        <f t="shared" si="339"/>
        <v>5.0918690993647235</v>
      </c>
      <c r="AG4325" s="4">
        <v>3.012582143923574</v>
      </c>
      <c r="AH4325" s="5">
        <v>2.774741910393884</v>
      </c>
      <c r="AI4325" s="6">
        <v>4.9910571621329964</v>
      </c>
      <c r="AJ4325" s="7">
        <v>9.7936150249803031</v>
      </c>
      <c r="AK4325" s="8">
        <v>9.0403691928468106</v>
      </c>
      <c r="AL4325" s="9">
        <v>29.612365434277571</v>
      </c>
      <c r="AM4325" s="10">
        <v>1.443694439524136</v>
      </c>
      <c r="AN4325" s="11">
        <v>0.27337992099735564</v>
      </c>
      <c r="AO4325" s="12">
        <v>1691.9483310526341</v>
      </c>
      <c r="AP4325" s="13">
        <v>1</v>
      </c>
      <c r="AQ4325" s="14">
        <v>0.40779665727949727</v>
      </c>
    </row>
    <row r="4326" spans="1:43" x14ac:dyDescent="0.2">
      <c r="A4326">
        <v>4325</v>
      </c>
      <c r="B4326" t="s">
        <v>4342</v>
      </c>
      <c r="C4326" s="2" t="s">
        <v>9610</v>
      </c>
      <c r="D4326">
        <v>-0.41034124161270102</v>
      </c>
      <c r="E4326">
        <v>-0.22289399419672301</v>
      </c>
      <c r="F4326">
        <v>0.73188997979210302</v>
      </c>
      <c r="G4326">
        <v>-0.138835765036909</v>
      </c>
      <c r="H4326">
        <v>-0.27364571280341699</v>
      </c>
      <c r="I4326">
        <v>0.81387021427136497</v>
      </c>
      <c r="J4326">
        <v>-0.15049695810786501</v>
      </c>
      <c r="K4326">
        <v>-0.27279599357926498</v>
      </c>
      <c r="L4326">
        <v>-0.48467703708847898</v>
      </c>
      <c r="M4326">
        <v>0.102322825693918</v>
      </c>
      <c r="N4326">
        <v>0.29778004977773598</v>
      </c>
      <c r="O4326">
        <v>0.20963871389960401</v>
      </c>
      <c r="P4326">
        <v>0.40317413483783698</v>
      </c>
      <c r="Q4326">
        <v>-1.1389755451975601</v>
      </c>
      <c r="R4326">
        <v>-0.692561782622653</v>
      </c>
      <c r="S4326">
        <v>0.38971944731723401</v>
      </c>
      <c r="T4326">
        <v>0.92273697800174803</v>
      </c>
      <c r="U4326">
        <v>-0.40466160405801699</v>
      </c>
      <c r="V4326">
        <f t="shared" si="335"/>
        <v>-1.0045255263557491E-2</v>
      </c>
      <c r="W4326">
        <f t="shared" si="336"/>
        <v>2.9232887445204497E-2</v>
      </c>
      <c r="X4326">
        <f t="shared" si="337"/>
        <v>3.1266138070694748E-2</v>
      </c>
      <c r="Y4326">
        <f t="shared" si="338"/>
        <v>-0.47612106432745865</v>
      </c>
      <c r="AF4326">
        <f t="shared" si="339"/>
        <v>4.2528503965047362</v>
      </c>
      <c r="AG4326" s="4">
        <v>0.77259635077745048</v>
      </c>
      <c r="AH4326" s="5">
        <v>0.83091544349289059</v>
      </c>
      <c r="AI4326" s="6">
        <v>0.37409285379054269</v>
      </c>
      <c r="AJ4326" s="7">
        <v>1.2593826946208484</v>
      </c>
      <c r="AK4326" s="8">
        <v>0.89237864615178042</v>
      </c>
      <c r="AL4326" s="9">
        <v>4.1293659888335128</v>
      </c>
      <c r="AM4326" s="10">
        <v>0.60602719500968016</v>
      </c>
      <c r="AN4326" s="11">
        <v>0.69691871519587445</v>
      </c>
      <c r="AO4326" s="12">
        <v>4313.2299283472667</v>
      </c>
      <c r="AP4326" s="13">
        <v>1</v>
      </c>
      <c r="AQ4326" s="14">
        <v>0.7852229980606712</v>
      </c>
    </row>
    <row r="4327" spans="1:43" x14ac:dyDescent="0.2">
      <c r="A4327">
        <v>4326</v>
      </c>
      <c r="B4327" t="s">
        <v>4343</v>
      </c>
      <c r="C4327" s="2" t="s">
        <v>9611</v>
      </c>
      <c r="D4327">
        <v>-2.01353629152243E-2</v>
      </c>
      <c r="E4327">
        <v>0.73965237794442695</v>
      </c>
      <c r="F4327">
        <v>-0.80617166383241701</v>
      </c>
      <c r="G4327">
        <v>0.485538627667991</v>
      </c>
      <c r="H4327">
        <v>0.15204045305185601</v>
      </c>
      <c r="I4327">
        <v>0.95581762336284704</v>
      </c>
      <c r="J4327">
        <v>-0.35765164337689898</v>
      </c>
      <c r="K4327">
        <v>9.2852798192044894E-3</v>
      </c>
      <c r="L4327">
        <v>0.68209683663412002</v>
      </c>
      <c r="M4327">
        <v>0.80357259172942197</v>
      </c>
      <c r="N4327">
        <v>0.39087266977074397</v>
      </c>
      <c r="O4327">
        <v>-0.23802037844657101</v>
      </c>
      <c r="P4327">
        <v>0.25592060652134702</v>
      </c>
      <c r="Q4327">
        <v>-0.39475826995482999</v>
      </c>
      <c r="R4327">
        <v>6.5004540531851104E-2</v>
      </c>
      <c r="S4327">
        <v>0.416941797213362</v>
      </c>
      <c r="T4327">
        <v>-8.4586975488544297E-2</v>
      </c>
      <c r="U4327">
        <v>0.16740269784344999</v>
      </c>
      <c r="V4327">
        <f t="shared" si="335"/>
        <v>9.9720994716194153E-2</v>
      </c>
      <c r="W4327">
        <f t="shared" si="336"/>
        <v>0.18987292821425211</v>
      </c>
      <c r="X4327">
        <f t="shared" si="337"/>
        <v>0.40963042992192877</v>
      </c>
      <c r="Y4327">
        <f t="shared" si="338"/>
        <v>-2.4611040967210621E-2</v>
      </c>
      <c r="AF4327">
        <f t="shared" si="339"/>
        <v>7.2341606776929357</v>
      </c>
      <c r="AG4327" s="4">
        <v>1.3933744764138678</v>
      </c>
      <c r="AH4327" s="5">
        <v>0.92049762745211416</v>
      </c>
      <c r="AI4327" s="6">
        <v>0.64923179278247467</v>
      </c>
      <c r="AJ4327" s="7">
        <v>0.22373792881727247</v>
      </c>
      <c r="AK4327" s="8">
        <v>0.1257665558093975</v>
      </c>
      <c r="AL4327" s="9">
        <v>3.3126083812751266</v>
      </c>
      <c r="AM4327" s="10">
        <v>0.73797713409635535</v>
      </c>
      <c r="AN4327" s="11">
        <v>0.60831871190236175</v>
      </c>
      <c r="AO4327" s="12">
        <v>3764.8845079637167</v>
      </c>
      <c r="AP4327" s="13">
        <v>1</v>
      </c>
      <c r="AQ4327" s="14">
        <v>0.71412832093393719</v>
      </c>
    </row>
    <row r="4328" spans="1:43" x14ac:dyDescent="0.2">
      <c r="A4328">
        <v>4327</v>
      </c>
      <c r="B4328" t="s">
        <v>4344</v>
      </c>
      <c r="C4328" s="2" t="s">
        <v>9612</v>
      </c>
      <c r="D4328">
        <v>-1.1431367317363701</v>
      </c>
      <c r="E4328">
        <v>0.912593573146538</v>
      </c>
      <c r="F4328">
        <v>0.28163784762849298</v>
      </c>
      <c r="G4328">
        <v>-6.6296239950860897E-2</v>
      </c>
      <c r="H4328">
        <v>-0.19299617067097199</v>
      </c>
      <c r="I4328">
        <v>-0.45456552724985899</v>
      </c>
      <c r="J4328">
        <v>-0.62971774653984203</v>
      </c>
      <c r="K4328">
        <v>-4.45556373842588E-2</v>
      </c>
      <c r="L4328">
        <v>-0.60417813441929702</v>
      </c>
      <c r="M4328">
        <v>-0.452496354643868</v>
      </c>
      <c r="N4328">
        <v>-0.96708948447817</v>
      </c>
      <c r="O4328">
        <v>0.80150854937798</v>
      </c>
      <c r="P4328">
        <v>0.80922319498241202</v>
      </c>
      <c r="Q4328">
        <v>-0.34355695005672499</v>
      </c>
      <c r="R4328">
        <v>-0.68084539953865397</v>
      </c>
      <c r="S4328">
        <v>0.93123773525218501</v>
      </c>
      <c r="T4328">
        <v>-2.24536382788867E-2</v>
      </c>
      <c r="U4328">
        <v>-0.34184193824152898</v>
      </c>
      <c r="V4328">
        <f t="shared" si="335"/>
        <v>-3.8003877280500045E-3</v>
      </c>
      <c r="W4328">
        <f t="shared" si="336"/>
        <v>-0.33045877046123295</v>
      </c>
      <c r="X4328">
        <f t="shared" si="337"/>
        <v>-0.30556385604083869</v>
      </c>
      <c r="Y4328">
        <f t="shared" si="338"/>
        <v>-7.172638487098898E-2</v>
      </c>
      <c r="AF4328">
        <f t="shared" si="339"/>
        <v>13.155146250914369</v>
      </c>
      <c r="AG4328" s="4">
        <v>2.223245914054174</v>
      </c>
      <c r="AH4328" s="5">
        <v>0.20559498968853623</v>
      </c>
      <c r="AI4328" s="6">
        <v>1.7739851143164318</v>
      </c>
      <c r="AJ4328" s="7">
        <v>1.2209899924427876</v>
      </c>
      <c r="AK4328" s="8">
        <v>0.87742265905449013</v>
      </c>
      <c r="AL4328" s="9">
        <v>6.3012386695564198</v>
      </c>
      <c r="AM4328" s="10">
        <v>0.38493974730300023</v>
      </c>
      <c r="AN4328" s="11">
        <v>0.85035473894274716</v>
      </c>
      <c r="AO4328" s="12">
        <v>5262.845479316662</v>
      </c>
      <c r="AP4328" s="13">
        <v>1</v>
      </c>
      <c r="AQ4328" s="14">
        <v>0.90660559505885652</v>
      </c>
    </row>
    <row r="4329" spans="1:43" x14ac:dyDescent="0.2">
      <c r="A4329">
        <v>4328</v>
      </c>
      <c r="B4329" t="s">
        <v>4345</v>
      </c>
      <c r="C4329" s="2" t="s">
        <v>9613</v>
      </c>
      <c r="D4329">
        <v>-0.55310676028369699</v>
      </c>
      <c r="E4329">
        <v>-1.20242838202248E-2</v>
      </c>
      <c r="F4329">
        <v>0.60635454722006099</v>
      </c>
      <c r="G4329">
        <v>-1.2145002266287499</v>
      </c>
      <c r="H4329">
        <v>-0.88421308285161504</v>
      </c>
      <c r="I4329">
        <v>-1.6824269321338401</v>
      </c>
      <c r="J4329">
        <v>-0.83224711088259395</v>
      </c>
      <c r="K4329">
        <v>-1.0674063127634299</v>
      </c>
      <c r="L4329">
        <v>-0.66176198099539096</v>
      </c>
      <c r="M4329">
        <v>-1.20829883775404</v>
      </c>
      <c r="N4329">
        <v>-0.61409897856025897</v>
      </c>
      <c r="O4329">
        <v>-0.78540166778773901</v>
      </c>
      <c r="P4329">
        <v>0.60639373790004703</v>
      </c>
      <c r="Q4329">
        <v>-0.70010203066549903</v>
      </c>
      <c r="R4329">
        <v>1.0526327004181399</v>
      </c>
      <c r="S4329">
        <v>0.45990864921204599</v>
      </c>
      <c r="T4329">
        <v>0.64182412849505099</v>
      </c>
      <c r="U4329">
        <v>0.28421639571846802</v>
      </c>
      <c r="V4329">
        <f t="shared" si="335"/>
        <v>-0.29331918087815267</v>
      </c>
      <c r="W4329">
        <f t="shared" si="336"/>
        <v>-1.1165733596578697</v>
      </c>
      <c r="X4329">
        <f t="shared" si="337"/>
        <v>-0.81739036627435724</v>
      </c>
      <c r="Y4329">
        <f t="shared" si="338"/>
        <v>0.31964146921756265</v>
      </c>
      <c r="AF4329">
        <f t="shared" si="339"/>
        <v>24.075600744785156</v>
      </c>
      <c r="AG4329" s="4">
        <v>1.8046037416045249</v>
      </c>
      <c r="AH4329" s="5">
        <v>0.45744037796423687</v>
      </c>
      <c r="AI4329" s="6">
        <v>0.21938029252871161</v>
      </c>
      <c r="AJ4329" s="7">
        <v>1.6593798141652458</v>
      </c>
      <c r="AK4329" s="8">
        <v>6.3948100027341526E-2</v>
      </c>
      <c r="AL4329" s="9">
        <v>4.2047523262900608</v>
      </c>
      <c r="AM4329" s="10">
        <v>5.5344577749614334</v>
      </c>
      <c r="AN4329" s="11">
        <v>6.0126769100468588E-3</v>
      </c>
      <c r="AO4329" s="12">
        <v>37.212457396280008</v>
      </c>
      <c r="AP4329" s="13">
        <v>1</v>
      </c>
      <c r="AQ4329" s="14">
        <v>2.6095692423758771E-2</v>
      </c>
    </row>
    <row r="4330" spans="1:43" x14ac:dyDescent="0.2">
      <c r="A4330">
        <v>4329</v>
      </c>
      <c r="B4330" t="s">
        <v>4346</v>
      </c>
      <c r="C4330" s="2" t="s">
        <v>4346</v>
      </c>
      <c r="D4330">
        <v>-1.65143957898316</v>
      </c>
      <c r="E4330">
        <v>-0.52334560082992099</v>
      </c>
      <c r="F4330">
        <v>-1.4221629743123201</v>
      </c>
      <c r="G4330">
        <v>-0.45839285809866698</v>
      </c>
      <c r="H4330">
        <v>-1.08852279781845</v>
      </c>
      <c r="I4330">
        <v>-0.71248208454289896</v>
      </c>
      <c r="J4330">
        <v>-2.0525939913992399</v>
      </c>
      <c r="K4330">
        <v>-0.600302712276784</v>
      </c>
      <c r="L4330">
        <v>-1.03089733603773</v>
      </c>
      <c r="M4330">
        <v>-1.0781000477610001</v>
      </c>
      <c r="N4330">
        <v>-1.07932240353135</v>
      </c>
      <c r="O4330">
        <v>-0.14522135684944201</v>
      </c>
      <c r="P4330">
        <v>1.0295834274428901</v>
      </c>
      <c r="Q4330">
        <v>0.19770786353983399</v>
      </c>
      <c r="R4330">
        <v>-0.111327270663116</v>
      </c>
      <c r="S4330">
        <v>5.1876441615946602E-2</v>
      </c>
      <c r="T4330">
        <v>2.39143028839394</v>
      </c>
      <c r="U4330">
        <v>1.5269376399302499</v>
      </c>
      <c r="V4330">
        <f t="shared" si="335"/>
        <v>-1.0138352530560168</v>
      </c>
      <c r="W4330">
        <f t="shared" si="336"/>
        <v>-1.1134753965093434</v>
      </c>
      <c r="X4330">
        <f t="shared" si="337"/>
        <v>-0.83338528604488049</v>
      </c>
      <c r="Y4330">
        <f t="shared" si="338"/>
        <v>0.37198800677320265</v>
      </c>
      <c r="AF4330">
        <f t="shared" si="339"/>
        <v>100.35067224935943</v>
      </c>
      <c r="AG4330" s="4">
        <v>1.1223671574442067</v>
      </c>
      <c r="AH4330" s="5">
        <v>1.3067082075336698</v>
      </c>
      <c r="AI4330" s="6">
        <v>0.63295098369741432</v>
      </c>
      <c r="AJ4330" s="7">
        <v>0.69639896301453241</v>
      </c>
      <c r="AK4330" s="8">
        <v>2.7988884266646341</v>
      </c>
      <c r="AL4330" s="9">
        <v>6.5573137383544573</v>
      </c>
      <c r="AM4330" s="10">
        <v>6.9460678616469353</v>
      </c>
      <c r="AN4330" s="11">
        <v>2.3072604740221893E-3</v>
      </c>
      <c r="AO4330" s="12">
        <v>14.27963507372333</v>
      </c>
      <c r="AP4330" s="13">
        <v>1</v>
      </c>
      <c r="AQ4330" s="14">
        <v>1.3958587559846853E-2</v>
      </c>
    </row>
    <row r="4331" spans="1:43" x14ac:dyDescent="0.2">
      <c r="A4331">
        <v>4330</v>
      </c>
      <c r="B4331" t="s">
        <v>4347</v>
      </c>
      <c r="C4331" s="2" t="s">
        <v>9614</v>
      </c>
      <c r="D4331">
        <v>1.5031744067822901</v>
      </c>
      <c r="E4331">
        <v>2.4351159462457099</v>
      </c>
      <c r="F4331">
        <v>3.13861041771362</v>
      </c>
      <c r="G4331">
        <v>3.1725389278209901</v>
      </c>
      <c r="H4331">
        <v>2.7841064811875502</v>
      </c>
      <c r="I4331">
        <v>2.8978735824389301</v>
      </c>
      <c r="J4331">
        <v>2.52049056679824</v>
      </c>
      <c r="K4331">
        <v>3.3258626241001599</v>
      </c>
      <c r="L4331">
        <v>3.05401474614728</v>
      </c>
      <c r="M4331">
        <v>2.3070843680890598</v>
      </c>
      <c r="N4331">
        <v>2.51634598451305</v>
      </c>
      <c r="O4331">
        <v>2.7981751154035601</v>
      </c>
      <c r="P4331">
        <v>-1.44019896706522</v>
      </c>
      <c r="Q4331">
        <v>-1.9773142796355501</v>
      </c>
      <c r="R4331">
        <v>0.83006970226010801</v>
      </c>
      <c r="S4331">
        <v>-0.34598886909354898</v>
      </c>
      <c r="T4331">
        <v>-1.3082749711519801</v>
      </c>
      <c r="U4331">
        <v>-1.1690328963721199</v>
      </c>
      <c r="V4331">
        <f t="shared" si="335"/>
        <v>2.5623599246406528</v>
      </c>
      <c r="W4331">
        <f t="shared" si="336"/>
        <v>2.8820833136312203</v>
      </c>
      <c r="X4331">
        <f t="shared" si="337"/>
        <v>2.6689050535382375</v>
      </c>
      <c r="Y4331">
        <f t="shared" si="338"/>
        <v>-0.86248118148022057</v>
      </c>
      <c r="AF4331">
        <f t="shared" si="339"/>
        <v>16.422951602236296</v>
      </c>
      <c r="AG4331" s="4">
        <v>1.8424480379676424</v>
      </c>
      <c r="AH4331" s="5">
        <v>0.33753818324721863</v>
      </c>
      <c r="AI4331" s="6">
        <v>0.31920870219683906</v>
      </c>
      <c r="AJ4331" s="7">
        <v>4.4413391705740137</v>
      </c>
      <c r="AK4331" s="8">
        <v>0.54092812281424685</v>
      </c>
      <c r="AL4331" s="9">
        <v>7.4814622167999607</v>
      </c>
      <c r="AM4331" s="10">
        <v>32.274432335225256</v>
      </c>
      <c r="AN4331" s="11">
        <v>6.8751632390816523E-7</v>
      </c>
      <c r="AO4331" s="12">
        <v>4.2550385286676349E-3</v>
      </c>
      <c r="AP4331" s="13">
        <v>4.2550385286676349E-3</v>
      </c>
      <c r="AQ4331" s="14">
        <v>1.418346176222545E-4</v>
      </c>
    </row>
    <row r="4332" spans="1:43" x14ac:dyDescent="0.2">
      <c r="A4332">
        <v>4331</v>
      </c>
      <c r="B4332" t="s">
        <v>4348</v>
      </c>
      <c r="C4332" s="2" t="s">
        <v>9615</v>
      </c>
      <c r="D4332">
        <v>-0.53017670324306498</v>
      </c>
      <c r="E4332">
        <v>0.77544706899471805</v>
      </c>
      <c r="F4332">
        <v>3.8135340768798397E-2</v>
      </c>
      <c r="G4332">
        <v>-8.6818669658972697E-2</v>
      </c>
      <c r="H4332">
        <v>-0.103675501947762</v>
      </c>
      <c r="I4332">
        <v>0.442193863883936</v>
      </c>
      <c r="J4332">
        <v>0.51828640321422903</v>
      </c>
      <c r="K4332">
        <v>1.0001906793392701</v>
      </c>
      <c r="L4332">
        <v>2.3749673041811299</v>
      </c>
      <c r="M4332">
        <v>1.1974153522056601</v>
      </c>
      <c r="N4332">
        <v>0.65925906175262705</v>
      </c>
      <c r="O4332">
        <v>0.79976156923642405</v>
      </c>
      <c r="P4332">
        <v>0.65286522069675201</v>
      </c>
      <c r="Q4332">
        <v>-1.0390426119346701</v>
      </c>
      <c r="R4332">
        <v>1.96404854574984</v>
      </c>
      <c r="S4332">
        <v>-0.199253288430329</v>
      </c>
      <c r="T4332">
        <v>0.60930380532939699</v>
      </c>
      <c r="U4332">
        <v>-0.36533761593935299</v>
      </c>
      <c r="V4332">
        <f t="shared" si="335"/>
        <v>4.9146759215369686E-2</v>
      </c>
      <c r="W4332">
        <f t="shared" si="336"/>
        <v>0.46424886112241825</v>
      </c>
      <c r="X4332">
        <f t="shared" si="337"/>
        <v>1.2578508218439604</v>
      </c>
      <c r="Y4332">
        <f t="shared" si="338"/>
        <v>0.52595705150397398</v>
      </c>
      <c r="AF4332">
        <f t="shared" si="339"/>
        <v>31.723062662534449</v>
      </c>
      <c r="AG4332" s="4">
        <v>0.88173566332559616</v>
      </c>
      <c r="AH4332" s="5">
        <v>0.61317819354076852</v>
      </c>
      <c r="AI4332" s="6">
        <v>1.8197595397035444</v>
      </c>
      <c r="AJ4332" s="7">
        <v>4.5334367757932394</v>
      </c>
      <c r="AK4332" s="8">
        <v>0.54375815925535598</v>
      </c>
      <c r="AL4332" s="9">
        <v>8.3918683316185039</v>
      </c>
      <c r="AM4332" s="10">
        <v>2.4882202244442344</v>
      </c>
      <c r="AN4332" s="11">
        <v>8.6134041054799979E-2</v>
      </c>
      <c r="AO4332" s="12">
        <v>533.08358008815708</v>
      </c>
      <c r="AP4332" s="13">
        <v>1</v>
      </c>
      <c r="AQ4332" s="14">
        <v>0.17781306874188027</v>
      </c>
    </row>
    <row r="4333" spans="1:43" x14ac:dyDescent="0.2">
      <c r="A4333">
        <v>4332</v>
      </c>
      <c r="B4333" t="s">
        <v>4349</v>
      </c>
      <c r="C4333" s="2" t="s">
        <v>4349</v>
      </c>
      <c r="D4333">
        <v>2.2197832179930499</v>
      </c>
      <c r="E4333">
        <v>1.5485257516756401</v>
      </c>
      <c r="F4333">
        <v>0.73705488442773204</v>
      </c>
      <c r="G4333">
        <v>0.70753020344548501</v>
      </c>
      <c r="H4333">
        <v>1.8399113532894</v>
      </c>
      <c r="I4333">
        <v>2.10103244549191</v>
      </c>
      <c r="J4333">
        <v>1.4972882992313099</v>
      </c>
      <c r="K4333">
        <v>1.1999953999336801</v>
      </c>
      <c r="L4333">
        <v>1.83095794429567</v>
      </c>
      <c r="M4333">
        <v>0.30211295239474201</v>
      </c>
      <c r="N4333">
        <v>0.28574963402551301</v>
      </c>
      <c r="O4333">
        <v>-1.63425801330836</v>
      </c>
      <c r="P4333">
        <v>-0.790132468271181</v>
      </c>
      <c r="Q4333">
        <v>-0.84178344138410399</v>
      </c>
      <c r="R4333" t="s">
        <v>11087</v>
      </c>
      <c r="S4333">
        <v>-1.6043482508812801</v>
      </c>
      <c r="T4333">
        <v>-1.0379318201746499</v>
      </c>
      <c r="U4333">
        <v>-0.83192313738583701</v>
      </c>
      <c r="V4333">
        <f t="shared" si="335"/>
        <v>1.3032235143854767</v>
      </c>
      <c r="W4333">
        <f t="shared" si="336"/>
        <v>1.6595568744865752</v>
      </c>
      <c r="X4333">
        <f t="shared" si="337"/>
        <v>0.1961406293518913</v>
      </c>
      <c r="Y4333">
        <f t="shared" si="338"/>
        <v>-0.81595795482764255</v>
      </c>
      <c r="AF4333">
        <f t="shared" si="339"/>
        <v>5.9725113159022705</v>
      </c>
      <c r="AG4333" s="4">
        <v>1.5756523161436418</v>
      </c>
      <c r="AH4333" s="5">
        <v>0.46495625722732647</v>
      </c>
      <c r="AI4333" s="6">
        <v>6.042246751262172</v>
      </c>
      <c r="AJ4333" s="7">
        <v>1.3339115117556588E-3</v>
      </c>
      <c r="AK4333" s="8">
        <v>0.31996923543908817</v>
      </c>
      <c r="AL4333" s="9">
        <v>8.4041584715839832</v>
      </c>
      <c r="AM4333" s="10">
        <v>7.2141846326993484</v>
      </c>
      <c r="AN4333" s="11">
        <v>1.9514618477812818E-3</v>
      </c>
      <c r="AO4333" s="12">
        <v>12.077597375918353</v>
      </c>
      <c r="AP4333" s="13">
        <v>1</v>
      </c>
      <c r="AQ4333" s="14">
        <v>1.2528627983317794E-2</v>
      </c>
    </row>
    <row r="4334" spans="1:43" x14ac:dyDescent="0.2">
      <c r="A4334">
        <v>4333</v>
      </c>
      <c r="B4334" t="s">
        <v>4350</v>
      </c>
      <c r="C4334" s="2" t="s">
        <v>4350</v>
      </c>
      <c r="D4334">
        <v>-0.135303576967855</v>
      </c>
      <c r="E4334">
        <v>-9.4235450823975803E-2</v>
      </c>
      <c r="F4334">
        <v>-1.1267874822360799</v>
      </c>
      <c r="G4334">
        <v>0.16666855531115099</v>
      </c>
      <c r="H4334">
        <v>0.19581493560121399</v>
      </c>
      <c r="I4334">
        <v>0.18196939307232901</v>
      </c>
      <c r="J4334">
        <v>-1.00854106802</v>
      </c>
      <c r="K4334">
        <v>0.49164663867894098</v>
      </c>
      <c r="L4334">
        <v>0.77159942323326902</v>
      </c>
      <c r="M4334">
        <v>0.10232299583785499</v>
      </c>
      <c r="N4334">
        <v>-0.25251247359781598</v>
      </c>
      <c r="O4334">
        <v>-0.41166809565374002</v>
      </c>
      <c r="P4334">
        <v>-0.117981061109367</v>
      </c>
      <c r="Q4334">
        <v>-0.67826510481708402</v>
      </c>
      <c r="R4334">
        <v>1.24498715614791</v>
      </c>
      <c r="S4334">
        <v>0.23149883246685701</v>
      </c>
      <c r="T4334">
        <v>-0.38011387895033799</v>
      </c>
      <c r="U4334">
        <v>-0.50642318253257101</v>
      </c>
      <c r="V4334">
        <f t="shared" si="335"/>
        <v>-0.29741448867918996</v>
      </c>
      <c r="W4334">
        <f t="shared" si="336"/>
        <v>-3.4777525166879014E-2</v>
      </c>
      <c r="X4334">
        <f t="shared" si="337"/>
        <v>5.2435462454891987E-2</v>
      </c>
      <c r="Y4334">
        <f t="shared" si="338"/>
        <v>0.14958033007381966</v>
      </c>
      <c r="AF4334">
        <f t="shared" si="339"/>
        <v>6.7194992115151466</v>
      </c>
      <c r="AG4334" s="4">
        <v>0.97079430328050864</v>
      </c>
      <c r="AH4334" s="5">
        <v>1.3254899471999111</v>
      </c>
      <c r="AI4334" s="6">
        <v>0.82807092482137812</v>
      </c>
      <c r="AJ4334" s="7">
        <v>1.9568332767313041</v>
      </c>
      <c r="AK4334" s="8">
        <v>0.31151768305311262</v>
      </c>
      <c r="AL4334" s="9">
        <v>5.3927061350862147</v>
      </c>
      <c r="AM4334" s="10">
        <v>0.27954304061065705</v>
      </c>
      <c r="AN4334" s="11">
        <v>0.91613521206624204</v>
      </c>
      <c r="AO4334" s="12">
        <v>5669.9608274779721</v>
      </c>
      <c r="AP4334" s="13">
        <v>1</v>
      </c>
      <c r="AQ4334" s="14">
        <v>0.95293459285344073</v>
      </c>
    </row>
    <row r="4335" spans="1:43" x14ac:dyDescent="0.2">
      <c r="A4335">
        <v>4334</v>
      </c>
      <c r="B4335" t="s">
        <v>4351</v>
      </c>
      <c r="C4335" s="2" t="s">
        <v>4351</v>
      </c>
      <c r="D4335">
        <v>-0.39146708671196501</v>
      </c>
      <c r="E4335">
        <v>6.3755043843175804E-2</v>
      </c>
      <c r="F4335">
        <v>0.30949729559647499</v>
      </c>
      <c r="G4335">
        <v>0.921955197312329</v>
      </c>
      <c r="H4335">
        <v>-5.86703181626567E-2</v>
      </c>
      <c r="I4335">
        <v>0.39386020520402298</v>
      </c>
      <c r="J4335">
        <v>-0.24192751365161599</v>
      </c>
      <c r="K4335">
        <v>0.77270965461711905</v>
      </c>
      <c r="L4335">
        <v>0.145303603967739</v>
      </c>
      <c r="M4335">
        <v>-0.32138551910486202</v>
      </c>
      <c r="N4335">
        <v>5.6572333582740698E-2</v>
      </c>
      <c r="O4335">
        <v>-0.33575715960010999</v>
      </c>
      <c r="P4335">
        <v>0.70736702559323195</v>
      </c>
      <c r="Q4335">
        <v>-0.75486831364218898</v>
      </c>
      <c r="R4335">
        <v>1.33537388858637</v>
      </c>
      <c r="S4335">
        <v>-0.76676655013227202</v>
      </c>
      <c r="T4335">
        <v>-1.0576102586523599</v>
      </c>
      <c r="U4335">
        <v>-4.4695327283436802E-2</v>
      </c>
      <c r="V4335">
        <f t="shared" si="335"/>
        <v>0.2259351125100037</v>
      </c>
      <c r="W4335">
        <f t="shared" si="336"/>
        <v>0.21649300700171734</v>
      </c>
      <c r="X4335">
        <f t="shared" si="337"/>
        <v>-0.11381668528862307</v>
      </c>
      <c r="Y4335">
        <f t="shared" si="338"/>
        <v>0.42929086684580425</v>
      </c>
      <c r="AF4335">
        <f t="shared" si="339"/>
        <v>23.574346637373768</v>
      </c>
      <c r="AG4335" s="4">
        <v>0.89891444716731372</v>
      </c>
      <c r="AH4335" s="5">
        <v>0.6267003113542402</v>
      </c>
      <c r="AI4335" s="6">
        <v>0.18851813696568792</v>
      </c>
      <c r="AJ4335" s="7">
        <v>2.3005457570842349</v>
      </c>
      <c r="AK4335" s="8">
        <v>0.54399119061408063</v>
      </c>
      <c r="AL4335" s="9">
        <v>4.558669843185557</v>
      </c>
      <c r="AM4335" s="10">
        <v>1.2324113285052065</v>
      </c>
      <c r="AN4335" s="11">
        <v>0.34887445266069333</v>
      </c>
      <c r="AO4335" s="12">
        <v>2159.1839875170313</v>
      </c>
      <c r="AP4335" s="13">
        <v>1</v>
      </c>
      <c r="AQ4335" s="14">
        <v>0.48433916274495992</v>
      </c>
    </row>
    <row r="4336" spans="1:43" x14ac:dyDescent="0.2">
      <c r="A4336">
        <v>4335</v>
      </c>
      <c r="B4336" t="s">
        <v>4352</v>
      </c>
      <c r="C4336" s="2" t="s">
        <v>9616</v>
      </c>
      <c r="D4336">
        <v>1.71284641219358</v>
      </c>
      <c r="E4336">
        <v>-0.88044424705044699</v>
      </c>
      <c r="F4336">
        <v>0.22522353244597099</v>
      </c>
      <c r="G4336">
        <v>-0.33239428832593099</v>
      </c>
      <c r="H4336">
        <v>-1.3952230652500399</v>
      </c>
      <c r="I4336">
        <v>-0.67671423744003401</v>
      </c>
      <c r="J4336">
        <v>-0.83378511912380404</v>
      </c>
      <c r="K4336">
        <v>-0.37203465094702798</v>
      </c>
      <c r="L4336">
        <v>-0.77905994689011704</v>
      </c>
      <c r="M4336">
        <v>-1.04117973430643</v>
      </c>
      <c r="N4336">
        <v>3.1689302615732702</v>
      </c>
      <c r="O4336">
        <v>-1.29070060305289</v>
      </c>
      <c r="P4336">
        <v>-1.0678847262378901</v>
      </c>
      <c r="Q4336">
        <v>0.79347545192790603</v>
      </c>
      <c r="R4336">
        <v>1.0438012881805601</v>
      </c>
      <c r="S4336">
        <v>0.40692082834934301</v>
      </c>
      <c r="T4336">
        <v>5.2338049998917301E-2</v>
      </c>
      <c r="U4336">
        <v>0.19766241838017801</v>
      </c>
      <c r="V4336">
        <f t="shared" si="335"/>
        <v>0.18130785231579327</v>
      </c>
      <c r="W4336">
        <f t="shared" si="336"/>
        <v>-0.8194392681902265</v>
      </c>
      <c r="X4336">
        <f t="shared" si="337"/>
        <v>1.449749433095826E-2</v>
      </c>
      <c r="Y4336">
        <f t="shared" si="338"/>
        <v>0.25646400462352531</v>
      </c>
      <c r="AF4336">
        <f t="shared" si="339"/>
        <v>25.113812717812763</v>
      </c>
      <c r="AG4336" s="4">
        <v>3.7387463571623289</v>
      </c>
      <c r="AH4336" s="5">
        <v>0.55227411032880092</v>
      </c>
      <c r="AI4336" s="6">
        <v>13.398175980047263</v>
      </c>
      <c r="AJ4336" s="7">
        <v>2.6621808535491578</v>
      </c>
      <c r="AK4336" s="8">
        <v>6.3545733630314183E-2</v>
      </c>
      <c r="AL4336" s="9">
        <v>20.414923034717866</v>
      </c>
      <c r="AM4336" s="10">
        <v>0.40237728807185147</v>
      </c>
      <c r="AN4336" s="11">
        <v>0.83865188378066835</v>
      </c>
      <c r="AO4336" s="12">
        <v>5190.4165087185565</v>
      </c>
      <c r="AP4336" s="13">
        <v>1</v>
      </c>
      <c r="AQ4336" s="14">
        <v>0.89706472670559223</v>
      </c>
    </row>
    <row r="4337" spans="1:43" x14ac:dyDescent="0.2">
      <c r="A4337">
        <v>4336</v>
      </c>
      <c r="B4337" t="s">
        <v>4353</v>
      </c>
      <c r="C4337" s="2" t="s">
        <v>9617</v>
      </c>
      <c r="D4337">
        <v>0.45695567986814101</v>
      </c>
      <c r="E4337">
        <v>-1.5745377642824401</v>
      </c>
      <c r="F4337">
        <v>1.3139080840420301</v>
      </c>
      <c r="G4337">
        <v>0.92426367712993496</v>
      </c>
      <c r="H4337">
        <v>1.8738219478482101</v>
      </c>
      <c r="I4337">
        <v>-1.7064684137858701</v>
      </c>
      <c r="J4337">
        <v>1.7014050173306099</v>
      </c>
      <c r="K4337">
        <v>-0.68683007824629205</v>
      </c>
      <c r="L4337">
        <v>1.1810170540179401</v>
      </c>
      <c r="M4337">
        <v>-0.22834723656852901</v>
      </c>
      <c r="N4337">
        <v>1.41294349501303</v>
      </c>
      <c r="O4337">
        <v>0.28753884100008997</v>
      </c>
      <c r="P4337">
        <v>-1.7338859786459</v>
      </c>
      <c r="Q4337">
        <v>7.3014751035989703E-4</v>
      </c>
      <c r="R4337">
        <v>0.22982456077824201</v>
      </c>
      <c r="S4337">
        <v>-1.7538831703502999</v>
      </c>
      <c r="T4337">
        <v>0.13346583100152801</v>
      </c>
      <c r="U4337">
        <v>0.61345588811544205</v>
      </c>
      <c r="V4337">
        <f t="shared" si="335"/>
        <v>0.28014741918941644</v>
      </c>
      <c r="W4337">
        <f t="shared" si="336"/>
        <v>0.29548211828666449</v>
      </c>
      <c r="X4337">
        <f t="shared" si="337"/>
        <v>0.66328803836563277</v>
      </c>
      <c r="Y4337">
        <f t="shared" si="338"/>
        <v>-0.50111042345243273</v>
      </c>
      <c r="AF4337">
        <f t="shared" si="339"/>
        <v>15.122439606765116</v>
      </c>
      <c r="AG4337" s="4">
        <v>4.9546651567740838</v>
      </c>
      <c r="AH4337" s="5">
        <v>9.4405189999594068</v>
      </c>
      <c r="AI4337" s="6">
        <v>1.7662275601572921</v>
      </c>
      <c r="AJ4337" s="7">
        <v>2.3058454793191201</v>
      </c>
      <c r="AK4337" s="8">
        <v>3.1322569751898093</v>
      </c>
      <c r="AL4337" s="9">
        <v>21.599514171399711</v>
      </c>
      <c r="AM4337" s="10">
        <v>0.42302693237298028</v>
      </c>
      <c r="AN4337" s="11">
        <v>0.82460123305562172</v>
      </c>
      <c r="AO4337" s="12">
        <v>5103.4570313812428</v>
      </c>
      <c r="AP4337" s="13">
        <v>1</v>
      </c>
      <c r="AQ4337" s="14">
        <v>0.88617069480486943</v>
      </c>
    </row>
    <row r="4338" spans="1:43" x14ac:dyDescent="0.2">
      <c r="A4338">
        <v>4337</v>
      </c>
      <c r="B4338" t="s">
        <v>4354</v>
      </c>
      <c r="C4338" s="2" t="s">
        <v>9618</v>
      </c>
      <c r="D4338">
        <v>-1.0039106793069199</v>
      </c>
      <c r="E4338">
        <v>1.3434608388829401</v>
      </c>
      <c r="F4338">
        <v>0.338987938655884</v>
      </c>
      <c r="G4338">
        <v>0.86109190014737402</v>
      </c>
      <c r="H4338">
        <v>0.43768426118279702</v>
      </c>
      <c r="I4338">
        <v>1.20898738016638</v>
      </c>
      <c r="J4338">
        <v>0.19369614230620499</v>
      </c>
      <c r="K4338">
        <v>0.91155872298274598</v>
      </c>
      <c r="L4338">
        <v>1.3586465513027099</v>
      </c>
      <c r="M4338">
        <v>1.5561344622985001</v>
      </c>
      <c r="N4338">
        <v>-0.64001970215000203</v>
      </c>
      <c r="O4338">
        <v>0.56988275973650304</v>
      </c>
      <c r="P4338">
        <v>0.51500208789988999</v>
      </c>
      <c r="Q4338">
        <v>0.61898115321864799</v>
      </c>
      <c r="R4338" t="s">
        <v>11087</v>
      </c>
      <c r="S4338">
        <v>1.4795899399368</v>
      </c>
      <c r="T4338">
        <v>0.68891953878539502</v>
      </c>
      <c r="U4338">
        <v>0.78588835862710504</v>
      </c>
      <c r="V4338">
        <f t="shared" si="335"/>
        <v>0.38490749959481957</v>
      </c>
      <c r="W4338">
        <f t="shared" si="336"/>
        <v>0.687981626659532</v>
      </c>
      <c r="X4338">
        <f t="shared" si="337"/>
        <v>0.71116101779692764</v>
      </c>
      <c r="Y4338">
        <f t="shared" si="338"/>
        <v>0.56699162055926899</v>
      </c>
      <c r="AF4338">
        <f t="shared" si="339"/>
        <v>38.721869872710982</v>
      </c>
      <c r="AG4338" s="4">
        <v>3.0765006277147711</v>
      </c>
      <c r="AH4338" s="5">
        <v>0.62840062439455568</v>
      </c>
      <c r="AI4338" s="6">
        <v>2.9788665221690107</v>
      </c>
      <c r="AJ4338" s="7">
        <v>5.4058230122812079E-3</v>
      </c>
      <c r="AK4338" s="8">
        <v>0.37192817306332948</v>
      </c>
      <c r="AL4338" s="9">
        <v>7.0611017703539476</v>
      </c>
      <c r="AM4338" s="10">
        <v>2.9683014147547713</v>
      </c>
      <c r="AN4338" s="11">
        <v>5.2887238814397969E-2</v>
      </c>
      <c r="AO4338" s="12">
        <v>327.31912102230905</v>
      </c>
      <c r="AP4338" s="13">
        <v>1</v>
      </c>
      <c r="AQ4338" s="14">
        <v>0.12613453603942545</v>
      </c>
    </row>
    <row r="4339" spans="1:43" x14ac:dyDescent="0.2">
      <c r="A4339">
        <v>4338</v>
      </c>
      <c r="B4339" t="s">
        <v>4355</v>
      </c>
      <c r="C4339" s="2" t="s">
        <v>9619</v>
      </c>
      <c r="D4339">
        <v>0.78464357524440498</v>
      </c>
      <c r="E4339">
        <v>0.16809927166604099</v>
      </c>
      <c r="F4339">
        <v>2.2439294999870598</v>
      </c>
      <c r="G4339">
        <v>0.95186834867629599</v>
      </c>
      <c r="H4339">
        <v>1.3265451892436499</v>
      </c>
      <c r="I4339">
        <v>1.51689888053789</v>
      </c>
      <c r="J4339">
        <v>0.96323881176718396</v>
      </c>
      <c r="K4339">
        <v>-1.7567364891289501</v>
      </c>
      <c r="L4339">
        <v>1.86177346340725</v>
      </c>
      <c r="M4339">
        <v>0.418832544866448</v>
      </c>
      <c r="N4339">
        <v>2.2634474783114702</v>
      </c>
      <c r="O4339">
        <v>1.1925248052003801</v>
      </c>
      <c r="P4339">
        <v>0.11914337253729</v>
      </c>
      <c r="Q4339">
        <v>-0.126489832954156</v>
      </c>
      <c r="R4339">
        <v>2.10152332374656</v>
      </c>
      <c r="S4339">
        <v>-1.96743886124697</v>
      </c>
      <c r="T4339">
        <v>-1.68938323510133</v>
      </c>
      <c r="U4339">
        <v>-1.6442810108947099</v>
      </c>
      <c r="V4339">
        <f t="shared" si="335"/>
        <v>1.0371351738934504</v>
      </c>
      <c r="W4339">
        <f t="shared" si="336"/>
        <v>0.51248659810494357</v>
      </c>
      <c r="X4339">
        <f t="shared" si="337"/>
        <v>1.4341445729463871</v>
      </c>
      <c r="Y4339">
        <f t="shared" si="338"/>
        <v>0.69805895444323129</v>
      </c>
      <c r="AF4339">
        <f t="shared" si="339"/>
        <v>8.0527247708907623</v>
      </c>
      <c r="AG4339" s="4">
        <v>2.2825983837229007</v>
      </c>
      <c r="AH4339" s="5">
        <v>7.0240864006656301</v>
      </c>
      <c r="AI4339" s="6">
        <v>1.95984840333319</v>
      </c>
      <c r="AJ4339" s="7">
        <v>2.9847361896759872</v>
      </c>
      <c r="AK4339" s="8">
        <v>6.1260046034638194E-2</v>
      </c>
      <c r="AL4339" s="9">
        <v>14.312529423432345</v>
      </c>
      <c r="AM4339" s="10">
        <v>4.4341767475580731</v>
      </c>
      <c r="AN4339" s="11">
        <v>1.4101806298538093E-2</v>
      </c>
      <c r="AO4339" s="12">
        <v>87.276079181652264</v>
      </c>
      <c r="AP4339" s="13">
        <v>1</v>
      </c>
      <c r="AQ4339" s="14">
        <v>4.8379201320206358E-2</v>
      </c>
    </row>
    <row r="4340" spans="1:43" x14ac:dyDescent="0.2">
      <c r="A4340">
        <v>4339</v>
      </c>
      <c r="B4340" t="s">
        <v>4356</v>
      </c>
      <c r="C4340" s="2" t="s">
        <v>4356</v>
      </c>
      <c r="D4340">
        <v>-1.25594652550774</v>
      </c>
      <c r="E4340">
        <v>0.66853644344483498</v>
      </c>
      <c r="F4340">
        <v>-0.58554696939905504</v>
      </c>
      <c r="G4340">
        <v>0.385876036541344</v>
      </c>
      <c r="H4340">
        <v>3.6821160865839697E-2</v>
      </c>
      <c r="I4340">
        <v>-0.57126382081962201</v>
      </c>
      <c r="J4340" t="s">
        <v>11087</v>
      </c>
      <c r="K4340" t="s">
        <v>11087</v>
      </c>
      <c r="L4340">
        <v>-0.72539162060609297</v>
      </c>
      <c r="M4340">
        <v>-0.108183761204874</v>
      </c>
      <c r="N4340">
        <v>-1.19656612083116</v>
      </c>
      <c r="O4340">
        <v>-0.78152641074781404</v>
      </c>
      <c r="P4340">
        <v>0.88693942128696501</v>
      </c>
      <c r="Q4340">
        <v>3.8589753283830998E-2</v>
      </c>
      <c r="R4340">
        <v>-0.74704502605434198</v>
      </c>
      <c r="S4340">
        <v>0.77581343989964302</v>
      </c>
      <c r="T4340">
        <v>0.33398045620774602</v>
      </c>
      <c r="U4340">
        <v>0.75419575878873002</v>
      </c>
      <c r="V4340">
        <f t="shared" si="335"/>
        <v>-0.196770253730154</v>
      </c>
      <c r="W4340">
        <f t="shared" si="336"/>
        <v>-0.26722132997689119</v>
      </c>
      <c r="X4340">
        <f t="shared" si="337"/>
        <v>-0.70291697834748523</v>
      </c>
      <c r="Y4340">
        <f t="shared" si="338"/>
        <v>5.9494716172151331E-2</v>
      </c>
      <c r="AF4340">
        <f t="shared" si="339"/>
        <v>21.949632862211626</v>
      </c>
      <c r="AG4340" s="4">
        <v>2.3612340890859911</v>
      </c>
      <c r="AH4340" s="5">
        <v>0.18488367247570411</v>
      </c>
      <c r="AI4340" s="6">
        <v>0.60408162785462238</v>
      </c>
      <c r="AJ4340" s="7">
        <v>1.3356081132866813</v>
      </c>
      <c r="AK4340" s="8">
        <v>0.12408820337930848</v>
      </c>
      <c r="AL4340" s="9">
        <v>4.6098957060823071</v>
      </c>
      <c r="AM4340" s="10">
        <v>1.9417696492984744</v>
      </c>
      <c r="AN4340" s="11">
        <v>0.15536883645443847</v>
      </c>
      <c r="AO4340" s="12">
        <v>961.57772881651965</v>
      </c>
      <c r="AP4340" s="13">
        <v>1</v>
      </c>
      <c r="AQ4340" s="14">
        <v>0.2721703166760599</v>
      </c>
    </row>
    <row r="4341" spans="1:43" x14ac:dyDescent="0.2">
      <c r="A4341">
        <v>4340</v>
      </c>
      <c r="B4341" t="s">
        <v>4357</v>
      </c>
      <c r="C4341" s="2" t="s">
        <v>4357</v>
      </c>
      <c r="D4341">
        <v>0.73571318446641498</v>
      </c>
      <c r="E4341">
        <v>1.6595140937714301</v>
      </c>
      <c r="F4341">
        <v>2.1064467058874001</v>
      </c>
      <c r="G4341">
        <v>0.30019934083813399</v>
      </c>
      <c r="H4341">
        <v>0.40443989086433701</v>
      </c>
      <c r="I4341">
        <v>0.33061840830308498</v>
      </c>
      <c r="J4341">
        <v>-0.27695123857902298</v>
      </c>
      <c r="K4341">
        <v>1.97668724017242</v>
      </c>
      <c r="L4341">
        <v>-0.74126070572798097</v>
      </c>
      <c r="M4341">
        <v>-0.328503955163644</v>
      </c>
      <c r="N4341">
        <v>-0.79384106336529103</v>
      </c>
      <c r="O4341">
        <v>-1.74200413909985</v>
      </c>
      <c r="P4341">
        <v>2.0141630600459002</v>
      </c>
      <c r="Q4341">
        <v>-0.58366096933455103</v>
      </c>
      <c r="R4341">
        <v>-0.30040407800534802</v>
      </c>
      <c r="S4341">
        <v>-0.86103753367710201</v>
      </c>
      <c r="T4341">
        <v>3.2661568564733998E-2</v>
      </c>
      <c r="U4341">
        <v>-0.563833012247134</v>
      </c>
      <c r="V4341">
        <f t="shared" si="335"/>
        <v>1.2004683312408448</v>
      </c>
      <c r="W4341">
        <f t="shared" si="336"/>
        <v>0.60869857519020476</v>
      </c>
      <c r="X4341">
        <f t="shared" si="337"/>
        <v>-0.90140246583919148</v>
      </c>
      <c r="Y4341">
        <f t="shared" si="338"/>
        <v>0.37669933756866708</v>
      </c>
      <c r="AF4341">
        <f t="shared" si="339"/>
        <v>8.4020700471537531</v>
      </c>
      <c r="AG4341" s="4">
        <v>2.0580014289585389</v>
      </c>
      <c r="AH4341" s="5">
        <v>2.7748187694877946</v>
      </c>
      <c r="AI4341" s="6">
        <v>1.0720387152565478</v>
      </c>
      <c r="AJ4341" s="7">
        <v>4.0620483968862384</v>
      </c>
      <c r="AK4341" s="8">
        <v>0.41427813261473545</v>
      </c>
      <c r="AL4341" s="9">
        <v>10.381185443203854</v>
      </c>
      <c r="AM4341" s="10">
        <v>2.8973534336688922</v>
      </c>
      <c r="AN4341" s="11">
        <v>5.6737245544129601E-2</v>
      </c>
      <c r="AO4341" s="12">
        <v>351.14681267261813</v>
      </c>
      <c r="AP4341" s="13">
        <v>1</v>
      </c>
      <c r="AQ4341" s="14">
        <v>0.13186136412790767</v>
      </c>
    </row>
    <row r="4342" spans="1:43" x14ac:dyDescent="0.2">
      <c r="A4342">
        <v>4341</v>
      </c>
      <c r="B4342" t="s">
        <v>4358</v>
      </c>
      <c r="C4342" s="2" t="s">
        <v>9620</v>
      </c>
      <c r="D4342">
        <v>-0.353409402798669</v>
      </c>
      <c r="E4342">
        <v>-5.3616990869774497E-3</v>
      </c>
      <c r="F4342">
        <v>0.44291731503227499</v>
      </c>
      <c r="G4342">
        <v>1.29068035283459</v>
      </c>
      <c r="H4342">
        <v>-0.90755226115302701</v>
      </c>
      <c r="I4342">
        <v>0.247344478351046</v>
      </c>
      <c r="J4342">
        <v>-0.53940486145626998</v>
      </c>
      <c r="K4342">
        <v>0.177817250553929</v>
      </c>
      <c r="L4342">
        <v>-0.47925200901208298</v>
      </c>
      <c r="M4342">
        <v>-0.34569060145457903</v>
      </c>
      <c r="N4342">
        <v>-1.08875509787061</v>
      </c>
      <c r="O4342">
        <v>-0.63730963151699205</v>
      </c>
      <c r="P4342">
        <v>0.84613085412757205</v>
      </c>
      <c r="Q4342">
        <v>-0.32750859003350202</v>
      </c>
      <c r="R4342">
        <v>-1.37262251121125</v>
      </c>
      <c r="S4342">
        <v>7.5227701121665103E-2</v>
      </c>
      <c r="T4342">
        <v>0.67783767055754396</v>
      </c>
      <c r="U4342">
        <v>-0.30749620148983198</v>
      </c>
      <c r="V4342">
        <f t="shared" si="335"/>
        <v>0.34370664149530467</v>
      </c>
      <c r="W4342">
        <f t="shared" si="336"/>
        <v>-0.25544884842608045</v>
      </c>
      <c r="X4342">
        <f t="shared" si="337"/>
        <v>-0.63775183496356602</v>
      </c>
      <c r="Y4342">
        <f t="shared" si="338"/>
        <v>-0.28466674903905997</v>
      </c>
      <c r="AF4342">
        <f t="shared" si="339"/>
        <v>22.944519498386217</v>
      </c>
      <c r="AG4342" s="4">
        <v>1.5144214533203049</v>
      </c>
      <c r="AH4342" s="5">
        <v>0.94639052020309733</v>
      </c>
      <c r="AI4342" s="6">
        <v>0.31382609764212988</v>
      </c>
      <c r="AJ4342" s="7">
        <v>2.4641863831108637</v>
      </c>
      <c r="AK4342" s="8">
        <v>0.49349973343252002</v>
      </c>
      <c r="AL4342" s="9">
        <v>5.7323241877089153</v>
      </c>
      <c r="AM4342" s="10">
        <v>1.2109118408620361</v>
      </c>
      <c r="AN4342" s="11">
        <v>0.35763605319666908</v>
      </c>
      <c r="AO4342" s="12">
        <v>2213.4095332341849</v>
      </c>
      <c r="AP4342" s="13">
        <v>1</v>
      </c>
      <c r="AQ4342" s="14">
        <v>0.4935138312673768</v>
      </c>
    </row>
    <row r="4343" spans="1:43" x14ac:dyDescent="0.2">
      <c r="A4343">
        <v>4342</v>
      </c>
      <c r="B4343" t="s">
        <v>4359</v>
      </c>
      <c r="C4343" s="2" t="s">
        <v>9621</v>
      </c>
      <c r="D4343">
        <v>0.119001818963796</v>
      </c>
      <c r="E4343">
        <v>0.26280381065790498</v>
      </c>
      <c r="F4343">
        <v>0.87332797693142905</v>
      </c>
      <c r="G4343">
        <v>-0.22920053078152999</v>
      </c>
      <c r="H4343">
        <v>1.48674796643206</v>
      </c>
      <c r="I4343">
        <v>-0.81908588094300705</v>
      </c>
      <c r="J4343">
        <v>0.59548862484896803</v>
      </c>
      <c r="K4343">
        <v>0.52660945026458394</v>
      </c>
      <c r="L4343">
        <v>1.0744579366960401</v>
      </c>
      <c r="M4343">
        <v>0.71830015717815598</v>
      </c>
      <c r="N4343">
        <v>0.122101333031795</v>
      </c>
      <c r="O4343">
        <v>0.26212663962118699</v>
      </c>
      <c r="P4343">
        <v>0.279725254245904</v>
      </c>
      <c r="Q4343">
        <v>2.74562007285855</v>
      </c>
      <c r="R4343">
        <v>0.30157255746295097</v>
      </c>
      <c r="S4343">
        <v>-2.0581981237667502</v>
      </c>
      <c r="T4343">
        <v>1.8959775723694301</v>
      </c>
      <c r="U4343">
        <v>-1.1136632376370199</v>
      </c>
      <c r="V4343">
        <f t="shared" si="335"/>
        <v>0.25648326894290002</v>
      </c>
      <c r="W4343">
        <f t="shared" si="336"/>
        <v>0.4474400401506512</v>
      </c>
      <c r="X4343">
        <f t="shared" si="337"/>
        <v>0.54424651663179446</v>
      </c>
      <c r="Y4343">
        <f t="shared" si="338"/>
        <v>1.108972628189135</v>
      </c>
      <c r="AF4343">
        <f t="shared" si="339"/>
        <v>69.037967096828794</v>
      </c>
      <c r="AG4343" s="4">
        <v>0.63532724542414187</v>
      </c>
      <c r="AH4343" s="5">
        <v>2.7124350533624648</v>
      </c>
      <c r="AI4343" s="6">
        <v>0.56921700079514359</v>
      </c>
      <c r="AJ4343" s="7">
        <v>4.0181609395433178</v>
      </c>
      <c r="AK4343" s="8">
        <v>8.5285297974288081</v>
      </c>
      <c r="AL4343" s="9">
        <v>16.463670036553875</v>
      </c>
      <c r="AM4343" s="10">
        <v>1.0234782744887376</v>
      </c>
      <c r="AN4343" s="11">
        <v>0.44343452938251304</v>
      </c>
      <c r="AO4343" s="12">
        <v>2744.4163023483734</v>
      </c>
      <c r="AP4343" s="13">
        <v>1</v>
      </c>
      <c r="AQ4343" s="14">
        <v>0.57342588849736176</v>
      </c>
    </row>
    <row r="4344" spans="1:43" x14ac:dyDescent="0.2">
      <c r="A4344">
        <v>4343</v>
      </c>
      <c r="B4344" t="s">
        <v>4360</v>
      </c>
      <c r="C4344" s="2" t="s">
        <v>9622</v>
      </c>
      <c r="D4344">
        <v>2.4245654454573198</v>
      </c>
      <c r="E4344">
        <v>1.23552817858786</v>
      </c>
      <c r="F4344">
        <v>3.16952103766259</v>
      </c>
      <c r="G4344">
        <v>3.0776343871885499</v>
      </c>
      <c r="H4344">
        <v>2.75192776891405</v>
      </c>
      <c r="I4344">
        <v>2.6677621571904</v>
      </c>
      <c r="J4344">
        <v>1.82382888419564</v>
      </c>
      <c r="K4344">
        <v>2.1025695843416501</v>
      </c>
      <c r="L4344">
        <v>1.8466687994189499</v>
      </c>
      <c r="M4344">
        <v>1.4158434861709399</v>
      </c>
      <c r="N4344">
        <v>1.7331497336433099</v>
      </c>
      <c r="O4344">
        <v>1.67460011237927</v>
      </c>
      <c r="P4344">
        <v>-1.5010219073640101</v>
      </c>
      <c r="Q4344">
        <v>-0.71335967617881801</v>
      </c>
      <c r="R4344">
        <v>2.0638305564720301</v>
      </c>
      <c r="S4344">
        <v>0.89907567689096302</v>
      </c>
      <c r="T4344">
        <v>-8.2263462347260896E-2</v>
      </c>
      <c r="U4344">
        <v>-0.78655507248363299</v>
      </c>
      <c r="V4344">
        <f t="shared" si="335"/>
        <v>2.47681226222408</v>
      </c>
      <c r="W4344">
        <f t="shared" si="336"/>
        <v>2.3365220986604349</v>
      </c>
      <c r="X4344">
        <f t="shared" si="337"/>
        <v>1.6675655329031174</v>
      </c>
      <c r="Y4344">
        <f t="shared" si="338"/>
        <v>-5.018367569026605E-2</v>
      </c>
      <c r="AF4344">
        <f t="shared" si="339"/>
        <v>7.332689077682101</v>
      </c>
      <c r="AG4344" s="4">
        <v>2.3843485795672095</v>
      </c>
      <c r="AH4344" s="5">
        <v>0.5998699583681173</v>
      </c>
      <c r="AI4344" s="6">
        <v>9.9792741582815481E-2</v>
      </c>
      <c r="AJ4344" s="7">
        <v>7.0137901558949309</v>
      </c>
      <c r="AK4344" s="8">
        <v>1.4334680671821547</v>
      </c>
      <c r="AL4344" s="9">
        <v>11.531269502595228</v>
      </c>
      <c r="AM4344" s="10">
        <v>12.96625785316672</v>
      </c>
      <c r="AN4344" s="11">
        <v>1.137885972313386E-4</v>
      </c>
      <c r="AO4344" s="12">
        <v>0.70423762826475467</v>
      </c>
      <c r="AP4344" s="13">
        <v>0.70423762826475467</v>
      </c>
      <c r="AQ4344" s="14">
        <v>2.0959453222165318E-3</v>
      </c>
    </row>
    <row r="4345" spans="1:43" x14ac:dyDescent="0.2">
      <c r="A4345">
        <v>4344</v>
      </c>
      <c r="B4345" t="s">
        <v>4361</v>
      </c>
      <c r="C4345" s="2" t="s">
        <v>4361</v>
      </c>
      <c r="D4345">
        <v>1.0183620557927</v>
      </c>
      <c r="E4345" t="s">
        <v>11087</v>
      </c>
      <c r="F4345">
        <v>-0.91397544392401298</v>
      </c>
      <c r="G4345">
        <v>0.88281708884711496</v>
      </c>
      <c r="H4345">
        <v>0.90285400991367404</v>
      </c>
      <c r="I4345">
        <v>0.31586649370688802</v>
      </c>
      <c r="J4345">
        <v>2.61872851052578E-2</v>
      </c>
      <c r="K4345">
        <v>1.1786865384690299</v>
      </c>
      <c r="L4345">
        <v>0.42716090724665301</v>
      </c>
      <c r="M4345">
        <v>0.77357083080363298</v>
      </c>
      <c r="N4345">
        <v>-0.11779384445811</v>
      </c>
      <c r="O4345">
        <v>0.27557663364964302</v>
      </c>
      <c r="P4345">
        <v>-0.43098920332060497</v>
      </c>
      <c r="Q4345">
        <v>-6.87044882225296E-2</v>
      </c>
      <c r="R4345">
        <v>0.138201547690114</v>
      </c>
      <c r="S4345">
        <v>0.11654016366436799</v>
      </c>
      <c r="T4345">
        <v>-0.49870137071861498</v>
      </c>
      <c r="U4345">
        <v>-1.0165891328800301</v>
      </c>
      <c r="V4345">
        <f t="shared" si="335"/>
        <v>0.32906790023860066</v>
      </c>
      <c r="W4345">
        <f t="shared" si="336"/>
        <v>0.60589858179871237</v>
      </c>
      <c r="X4345">
        <f t="shared" si="337"/>
        <v>0.33962863181045477</v>
      </c>
      <c r="Y4345">
        <f t="shared" si="338"/>
        <v>-0.12049738128434019</v>
      </c>
      <c r="AF4345">
        <f t="shared" si="339"/>
        <v>7.3390341051918506</v>
      </c>
      <c r="AG4345" s="4">
        <v>2.3269213522326004</v>
      </c>
      <c r="AH4345" s="5">
        <v>0.83645236923040844</v>
      </c>
      <c r="AI4345" s="6">
        <v>0.4093057115741317</v>
      </c>
      <c r="AJ4345" s="7">
        <v>0.16601281117564134</v>
      </c>
      <c r="AK4345" s="8">
        <v>0.64357062750456273</v>
      </c>
      <c r="AL4345" s="9">
        <v>4.3822628717173444</v>
      </c>
      <c r="AM4345" s="10">
        <v>1.750490182826977</v>
      </c>
      <c r="AN4345" s="11">
        <v>0.19253906005864466</v>
      </c>
      <c r="AO4345" s="12">
        <v>1191.6242427029517</v>
      </c>
      <c r="AP4345" s="13">
        <v>1</v>
      </c>
      <c r="AQ4345" s="14">
        <v>0.31836073809857113</v>
      </c>
    </row>
    <row r="4346" spans="1:43" x14ac:dyDescent="0.2">
      <c r="A4346">
        <v>4345</v>
      </c>
      <c r="B4346" t="s">
        <v>4362</v>
      </c>
      <c r="C4346" s="2" t="s">
        <v>9623</v>
      </c>
      <c r="D4346">
        <v>-0.193655045937634</v>
      </c>
      <c r="E4346">
        <v>3.6876903651751301E-2</v>
      </c>
      <c r="F4346">
        <v>0.115268844411789</v>
      </c>
      <c r="G4346">
        <v>0.32768022161420401</v>
      </c>
      <c r="H4346">
        <v>0.87050112808923197</v>
      </c>
      <c r="I4346">
        <v>-0.58104896106006099</v>
      </c>
      <c r="J4346">
        <v>-0.77705999619219202</v>
      </c>
      <c r="K4346">
        <v>0.51065383337438597</v>
      </c>
      <c r="L4346">
        <v>1.1818996067421901</v>
      </c>
      <c r="M4346">
        <v>0.151241984284851</v>
      </c>
      <c r="N4346">
        <v>-0.30306474546816597</v>
      </c>
      <c r="O4346">
        <v>-0.76492165588738104</v>
      </c>
      <c r="P4346">
        <v>-0.71403885963455604</v>
      </c>
      <c r="Q4346">
        <v>-0.22992272445081399</v>
      </c>
      <c r="R4346">
        <v>-0.43196472056665602</v>
      </c>
      <c r="S4346">
        <v>0.144898540129522</v>
      </c>
      <c r="T4346">
        <v>1.2930875244803599</v>
      </c>
      <c r="U4346">
        <v>-0.82488568967353904</v>
      </c>
      <c r="V4346">
        <f t="shared" si="335"/>
        <v>7.1542730935027582E-2</v>
      </c>
      <c r="W4346">
        <f t="shared" si="336"/>
        <v>5.7615010528412336E-3</v>
      </c>
      <c r="X4346">
        <f t="shared" si="337"/>
        <v>6.6288797417873524E-2</v>
      </c>
      <c r="Y4346">
        <f t="shared" si="338"/>
        <v>-0.45864210155067536</v>
      </c>
      <c r="AF4346">
        <f t="shared" si="339"/>
        <v>6.4479300000981139</v>
      </c>
      <c r="AG4346" s="4">
        <v>0.13904996757064372</v>
      </c>
      <c r="AH4346" s="5">
        <v>1.9598469047982388</v>
      </c>
      <c r="AI4346" s="6">
        <v>2.0791373791665082</v>
      </c>
      <c r="AJ4346" s="7">
        <v>0.11825174015687134</v>
      </c>
      <c r="AK4346" s="8">
        <v>2.2482099773442412</v>
      </c>
      <c r="AL4346" s="9">
        <v>6.544495969036503</v>
      </c>
      <c r="AM4346" s="10">
        <v>0.31565443141498889</v>
      </c>
      <c r="AN4346" s="11">
        <v>0.89478254329978857</v>
      </c>
      <c r="AO4346" s="12">
        <v>5537.8091604823912</v>
      </c>
      <c r="AP4346" s="13">
        <v>1</v>
      </c>
      <c r="AQ4346" s="14">
        <v>0.93718212226813191</v>
      </c>
    </row>
    <row r="4347" spans="1:43" x14ac:dyDescent="0.2">
      <c r="A4347">
        <v>4346</v>
      </c>
      <c r="B4347" t="s">
        <v>4363</v>
      </c>
      <c r="C4347" s="2" t="s">
        <v>9624</v>
      </c>
      <c r="D4347">
        <v>-0.20230997132502901</v>
      </c>
      <c r="E4347">
        <v>-0.33903750041721797</v>
      </c>
      <c r="F4347">
        <v>0.12006804041701399</v>
      </c>
      <c r="G4347">
        <v>0.326087828648922</v>
      </c>
      <c r="H4347">
        <v>1.0155791678628701</v>
      </c>
      <c r="I4347">
        <v>0.517368673767442</v>
      </c>
      <c r="J4347">
        <v>-0.14462289648007501</v>
      </c>
      <c r="K4347">
        <v>0.66756970894058498</v>
      </c>
      <c r="L4347">
        <v>0.706199684498939</v>
      </c>
      <c r="M4347">
        <v>0.65210532632519203</v>
      </c>
      <c r="N4347">
        <v>0.231620257342841</v>
      </c>
      <c r="O4347">
        <v>-0.26196397559179402</v>
      </c>
      <c r="P4347">
        <v>0.38492744988706601</v>
      </c>
      <c r="Q4347">
        <v>-0.73700826166255895</v>
      </c>
      <c r="R4347">
        <v>2.4329271540653698E-2</v>
      </c>
      <c r="S4347">
        <v>1.3668413606208101</v>
      </c>
      <c r="T4347">
        <v>-0.55245149520244197</v>
      </c>
      <c r="U4347">
        <v>-0.70287661907539301</v>
      </c>
      <c r="V4347">
        <f t="shared" si="335"/>
        <v>-2.3797900669077734E-2</v>
      </c>
      <c r="W4347">
        <f t="shared" si="336"/>
        <v>0.51397366352270546</v>
      </c>
      <c r="X4347">
        <f t="shared" si="337"/>
        <v>0.33199032314379451</v>
      </c>
      <c r="Y4347">
        <f t="shared" si="338"/>
        <v>-0.10925051341161308</v>
      </c>
      <c r="AF4347">
        <f t="shared" si="339"/>
        <v>4.9540006423915397</v>
      </c>
      <c r="AG4347" s="4">
        <v>0.27435999720421839</v>
      </c>
      <c r="AH4347" s="5">
        <v>0.70896078209442037</v>
      </c>
      <c r="AI4347" s="6">
        <v>0.60536212048302374</v>
      </c>
      <c r="AJ4347" s="7">
        <v>0.65613520884702248</v>
      </c>
      <c r="AK4347" s="8">
        <v>2.6633484332613668</v>
      </c>
      <c r="AL4347" s="9">
        <v>4.9081665418900524</v>
      </c>
      <c r="AM4347" s="10">
        <v>0.81565793604862558</v>
      </c>
      <c r="AN4347" s="11">
        <v>0.55944348263765864</v>
      </c>
      <c r="AO4347" s="12">
        <v>3462.3957140444695</v>
      </c>
      <c r="AP4347" s="13">
        <v>1</v>
      </c>
      <c r="AQ4347" s="14">
        <v>0.67414246768778607</v>
      </c>
    </row>
    <row r="4348" spans="1:43" x14ac:dyDescent="0.2">
      <c r="A4348">
        <v>4347</v>
      </c>
      <c r="B4348" t="s">
        <v>4364</v>
      </c>
      <c r="C4348" s="2" t="s">
        <v>4364</v>
      </c>
      <c r="D4348">
        <v>0.30632460862986899</v>
      </c>
      <c r="E4348">
        <v>-0.23634201335541599</v>
      </c>
      <c r="F4348">
        <v>0.71325571778079</v>
      </c>
      <c r="G4348">
        <v>0.59477126068210695</v>
      </c>
      <c r="H4348">
        <v>0.71926305020019698</v>
      </c>
      <c r="I4348">
        <v>0.35166273716948299</v>
      </c>
      <c r="J4348">
        <v>0.49179022471066403</v>
      </c>
      <c r="K4348">
        <v>0.49701588396427998</v>
      </c>
      <c r="L4348">
        <v>-9.6903546901803805E-2</v>
      </c>
      <c r="M4348">
        <v>-6.3248264604154003E-2</v>
      </c>
      <c r="N4348">
        <v>0.14536880379407899</v>
      </c>
      <c r="O4348">
        <v>0.32212821647052498</v>
      </c>
      <c r="P4348">
        <v>-0.82756258018964302</v>
      </c>
      <c r="Q4348">
        <v>-0.27540557783149799</v>
      </c>
      <c r="R4348">
        <v>-0.78809897014529895</v>
      </c>
      <c r="S4348">
        <v>-0.27594905249400198</v>
      </c>
      <c r="T4348">
        <v>-1.08416175233996</v>
      </c>
      <c r="U4348">
        <v>-0.20070222302393101</v>
      </c>
      <c r="V4348">
        <f t="shared" si="335"/>
        <v>0.34450239343433747</v>
      </c>
      <c r="W4348">
        <f t="shared" si="336"/>
        <v>0.51493297401115601</v>
      </c>
      <c r="X4348">
        <f t="shared" si="337"/>
        <v>7.6836302189661532E-2</v>
      </c>
      <c r="Y4348">
        <f t="shared" si="338"/>
        <v>-0.63035570938881336</v>
      </c>
      <c r="AF4348">
        <f t="shared" si="339"/>
        <v>15.443550786554502</v>
      </c>
      <c r="AG4348" s="4">
        <v>0.53745128828155853</v>
      </c>
      <c r="AH4348" s="5">
        <v>6.926455923468855E-2</v>
      </c>
      <c r="AI4348" s="6">
        <v>0.11467404800386605</v>
      </c>
      <c r="AJ4348" s="7">
        <v>0.18976308209769899</v>
      </c>
      <c r="AK4348" s="8">
        <v>0.47979019782563004</v>
      </c>
      <c r="AL4348" s="9">
        <v>1.390943175443442</v>
      </c>
      <c r="AM4348" s="10">
        <v>6.6601925784003688</v>
      </c>
      <c r="AN4348" s="11">
        <v>2.7714382790879847E-3</v>
      </c>
      <c r="AO4348" s="12">
        <v>17.152431509275537</v>
      </c>
      <c r="AP4348" s="13">
        <v>1</v>
      </c>
      <c r="AQ4348" s="14">
        <v>1.5522562451833066E-2</v>
      </c>
    </row>
    <row r="4349" spans="1:43" x14ac:dyDescent="0.2">
      <c r="A4349">
        <v>4348</v>
      </c>
      <c r="B4349" t="s">
        <v>4365</v>
      </c>
      <c r="C4349" s="2" t="s">
        <v>9625</v>
      </c>
      <c r="D4349">
        <v>2.2484196419134901</v>
      </c>
      <c r="E4349">
        <v>1.17620435197121</v>
      </c>
      <c r="F4349">
        <v>0.80395835821693395</v>
      </c>
      <c r="G4349">
        <v>1.4332081186255901</v>
      </c>
      <c r="H4349">
        <v>0.12402913092790201</v>
      </c>
      <c r="I4349">
        <v>1.2547823744412101</v>
      </c>
      <c r="J4349">
        <v>0.88933390714727401</v>
      </c>
      <c r="K4349">
        <v>0.73472617588383204</v>
      </c>
      <c r="L4349">
        <v>1.07654210411259</v>
      </c>
      <c r="M4349">
        <v>0.57752521287094605</v>
      </c>
      <c r="N4349">
        <v>4.4581155937783397E-2</v>
      </c>
      <c r="O4349">
        <v>0.63921256410795901</v>
      </c>
      <c r="P4349">
        <v>-0.34674982545494498</v>
      </c>
      <c r="Q4349">
        <v>-0.104532921697751</v>
      </c>
      <c r="R4349">
        <v>0.49650631944523499</v>
      </c>
      <c r="S4349">
        <v>0.221552710601012</v>
      </c>
      <c r="T4349">
        <v>1.0086581992058601</v>
      </c>
      <c r="U4349">
        <v>-0.190926073362259</v>
      </c>
      <c r="V4349">
        <f t="shared" si="335"/>
        <v>1.415447617681806</v>
      </c>
      <c r="W4349">
        <f t="shared" si="336"/>
        <v>0.75071789710005454</v>
      </c>
      <c r="X4349">
        <f t="shared" si="337"/>
        <v>0.58446525925731962</v>
      </c>
      <c r="Y4349">
        <f t="shared" si="338"/>
        <v>1.5074524097512995E-2</v>
      </c>
      <c r="AF4349">
        <f t="shared" si="339"/>
        <v>15.153560465081153</v>
      </c>
      <c r="AG4349" s="4">
        <v>1.1253142831751717</v>
      </c>
      <c r="AH4349" s="5">
        <v>0.66628994035245537</v>
      </c>
      <c r="AI4349" s="6">
        <v>0.53665989789211155</v>
      </c>
      <c r="AJ4349" s="7">
        <v>0.37699937459045718</v>
      </c>
      <c r="AK4349" s="8">
        <v>0.74289207480149311</v>
      </c>
      <c r="AL4349" s="9">
        <v>3.4481555708116893</v>
      </c>
      <c r="AM4349" s="10">
        <v>9.0448435171936605</v>
      </c>
      <c r="AN4349" s="11">
        <v>6.8751261353746501E-4</v>
      </c>
      <c r="AO4349" s="12">
        <v>4.2550155651833705</v>
      </c>
      <c r="AP4349" s="13">
        <v>1</v>
      </c>
      <c r="AQ4349" s="14">
        <v>6.285104232176323E-3</v>
      </c>
    </row>
    <row r="4350" spans="1:43" x14ac:dyDescent="0.2">
      <c r="A4350">
        <v>4349</v>
      </c>
      <c r="B4350" t="s">
        <v>4366</v>
      </c>
      <c r="C4350" s="2" t="s">
        <v>9626</v>
      </c>
      <c r="D4350">
        <v>0.43475706869175001</v>
      </c>
      <c r="E4350">
        <v>-0.32697142252075601</v>
      </c>
      <c r="F4350">
        <v>-1.17451664797571E-2</v>
      </c>
      <c r="G4350">
        <v>-0.51547612263125897</v>
      </c>
      <c r="H4350">
        <v>-1.9694259029812901E-2</v>
      </c>
      <c r="I4350">
        <v>0.118420415431995</v>
      </c>
      <c r="J4350">
        <v>-0.27994154981056502</v>
      </c>
      <c r="K4350">
        <v>-0.36764227807606398</v>
      </c>
      <c r="L4350">
        <v>0.351680686638081</v>
      </c>
      <c r="M4350">
        <v>0.24509606143922599</v>
      </c>
      <c r="N4350">
        <v>-0.12687857535824901</v>
      </c>
      <c r="O4350">
        <v>0.144723230388527</v>
      </c>
      <c r="P4350">
        <v>1.46808539616274</v>
      </c>
      <c r="Q4350">
        <v>1.8532076355566899E-3</v>
      </c>
      <c r="R4350">
        <v>-1.13020577750735</v>
      </c>
      <c r="S4350">
        <v>3.1765156089047402</v>
      </c>
      <c r="T4350">
        <v>0.71606731224523401</v>
      </c>
      <c r="U4350">
        <v>-0.327722510772543</v>
      </c>
      <c r="V4350">
        <f t="shared" si="335"/>
        <v>-0.10485891073500551</v>
      </c>
      <c r="W4350">
        <f t="shared" si="336"/>
        <v>-0.13721441787111172</v>
      </c>
      <c r="X4350">
        <f t="shared" si="337"/>
        <v>0.15365535077689624</v>
      </c>
      <c r="Y4350">
        <f t="shared" si="338"/>
        <v>0.11324427543031557</v>
      </c>
      <c r="AF4350">
        <f t="shared" si="339"/>
        <v>7.5286737738443756</v>
      </c>
      <c r="AG4350" s="4">
        <v>0.51779603721915635</v>
      </c>
      <c r="AH4350" s="5">
        <v>0.15262818868228639</v>
      </c>
      <c r="AI4350" s="6">
        <v>0.12635450369679838</v>
      </c>
      <c r="AJ4350" s="7">
        <v>3.394170466562632</v>
      </c>
      <c r="AK4350" s="8">
        <v>6.4743292715231773</v>
      </c>
      <c r="AL4350" s="9">
        <v>10.66527846768405</v>
      </c>
      <c r="AM4350" s="10">
        <v>1.0941611349943954</v>
      </c>
      <c r="AN4350" s="11">
        <v>0.40903854235781079</v>
      </c>
      <c r="AO4350" s="12">
        <v>2531.539538652491</v>
      </c>
      <c r="AP4350" s="13">
        <v>1</v>
      </c>
      <c r="AQ4350" s="14">
        <v>0.54196950088899398</v>
      </c>
    </row>
    <row r="4351" spans="1:43" x14ac:dyDescent="0.2">
      <c r="A4351">
        <v>4350</v>
      </c>
      <c r="B4351" t="s">
        <v>4367</v>
      </c>
      <c r="C4351" s="2" t="s">
        <v>9627</v>
      </c>
      <c r="D4351">
        <v>1.45525423016417</v>
      </c>
      <c r="E4351">
        <v>0.68784897072417805</v>
      </c>
      <c r="F4351">
        <v>0.63584721347202</v>
      </c>
      <c r="G4351">
        <v>7.0512510705363005E-2</v>
      </c>
      <c r="H4351">
        <v>0.58450165078703897</v>
      </c>
      <c r="I4351">
        <v>0.50409755863655203</v>
      </c>
      <c r="J4351" t="s">
        <v>11087</v>
      </c>
      <c r="K4351">
        <v>0.70801604021484699</v>
      </c>
      <c r="L4351">
        <v>0.60490625903893003</v>
      </c>
      <c r="M4351">
        <v>0.82471189738157002</v>
      </c>
      <c r="N4351">
        <v>0.69362549055219502</v>
      </c>
      <c r="O4351">
        <v>-4.0774879039385599E-2</v>
      </c>
      <c r="P4351">
        <v>-0.85445690080570103</v>
      </c>
      <c r="Q4351">
        <v>-0.98016620855793402</v>
      </c>
      <c r="R4351">
        <v>-0.28499876438427202</v>
      </c>
      <c r="S4351">
        <v>-0.23040227397494101</v>
      </c>
      <c r="T4351" t="s">
        <v>11087</v>
      </c>
      <c r="U4351">
        <v>0.27835886040378299</v>
      </c>
      <c r="V4351">
        <f t="shared" si="335"/>
        <v>0.71236573126643277</v>
      </c>
      <c r="W4351">
        <f t="shared" si="336"/>
        <v>0.59887174987947933</v>
      </c>
      <c r="X4351">
        <f t="shared" si="337"/>
        <v>0.52061719198332745</v>
      </c>
      <c r="Y4351">
        <f t="shared" si="338"/>
        <v>-0.70654062458263578</v>
      </c>
      <c r="AF4351">
        <f t="shared" si="339"/>
        <v>3.5275912173485486</v>
      </c>
      <c r="AG4351" s="4">
        <v>0.97031503365209115</v>
      </c>
      <c r="AH4351" s="5">
        <v>2.1101123186488602E-2</v>
      </c>
      <c r="AI4351" s="6">
        <v>0.44467116545721286</v>
      </c>
      <c r="AJ4351" s="7">
        <v>0.27444772487701763</v>
      </c>
      <c r="AK4351" s="8">
        <v>0.12941894592716305</v>
      </c>
      <c r="AL4351" s="9">
        <v>1.8399539930999733</v>
      </c>
      <c r="AM4351" s="10">
        <v>8.0386093812139148</v>
      </c>
      <c r="AN4351" s="11">
        <v>1.195326661834109E-3</v>
      </c>
      <c r="AO4351" s="12">
        <v>7.3978767100913005</v>
      </c>
      <c r="AP4351" s="13">
        <v>1</v>
      </c>
      <c r="AQ4351" s="14">
        <v>8.9562672035003645E-3</v>
      </c>
    </row>
    <row r="4352" spans="1:43" x14ac:dyDescent="0.2">
      <c r="A4352">
        <v>4351</v>
      </c>
      <c r="B4352" t="s">
        <v>4368</v>
      </c>
      <c r="C4352" s="2" t="s">
        <v>9628</v>
      </c>
      <c r="D4352" t="s">
        <v>11087</v>
      </c>
      <c r="E4352" t="s">
        <v>11087</v>
      </c>
      <c r="F4352" t="s">
        <v>11087</v>
      </c>
      <c r="G4352">
        <v>-0.77776854213465796</v>
      </c>
      <c r="H4352" t="s">
        <v>11087</v>
      </c>
      <c r="I4352" t="s">
        <v>11087</v>
      </c>
      <c r="J4352" t="s">
        <v>11087</v>
      </c>
      <c r="K4352">
        <v>0.16592397933064401</v>
      </c>
      <c r="L4352">
        <v>-0.118569484501549</v>
      </c>
      <c r="M4352" t="s">
        <v>11087</v>
      </c>
      <c r="N4352" t="s">
        <v>11087</v>
      </c>
      <c r="O4352" t="s">
        <v>11087</v>
      </c>
      <c r="P4352">
        <v>-1.2185580526516899</v>
      </c>
      <c r="Q4352">
        <v>0.52362042248942398</v>
      </c>
      <c r="R4352">
        <v>0.43005500779858802</v>
      </c>
      <c r="S4352" t="s">
        <v>11087</v>
      </c>
      <c r="T4352" t="s">
        <v>11087</v>
      </c>
      <c r="U4352">
        <v>0.96802295343626699</v>
      </c>
      <c r="V4352">
        <f t="shared" si="335"/>
        <v>-0.77776854213465796</v>
      </c>
      <c r="W4352">
        <f t="shared" si="336"/>
        <v>0.16592397933064401</v>
      </c>
      <c r="X4352">
        <f t="shared" si="337"/>
        <v>-0.118569484501549</v>
      </c>
      <c r="Y4352">
        <f t="shared" si="338"/>
        <v>-8.8294207454559306E-2</v>
      </c>
      <c r="AF4352">
        <f t="shared" si="339"/>
        <v>6.1502976679293209</v>
      </c>
      <c r="AG4352" s="4">
        <v>0</v>
      </c>
      <c r="AH4352" s="5">
        <v>0</v>
      </c>
      <c r="AI4352" s="6">
        <v>0</v>
      </c>
      <c r="AJ4352" s="7">
        <v>1.9206217830528389</v>
      </c>
      <c r="AK4352" s="8">
        <v>0</v>
      </c>
      <c r="AL4352" s="9">
        <v>1.9206217830528389</v>
      </c>
      <c r="AM4352" s="10">
        <v>2.1753999491392313</v>
      </c>
      <c r="AN4352" s="11">
        <v>0.1202066109227645</v>
      </c>
      <c r="AO4352" s="12">
        <v>743.95871500098951</v>
      </c>
      <c r="AP4352" s="13">
        <v>1</v>
      </c>
      <c r="AQ4352" s="14">
        <v>0.2261960215874094</v>
      </c>
    </row>
    <row r="4353" spans="1:43" x14ac:dyDescent="0.2">
      <c r="A4353">
        <v>4352</v>
      </c>
      <c r="B4353" t="s">
        <v>4369</v>
      </c>
      <c r="C4353" s="2" t="s">
        <v>4369</v>
      </c>
      <c r="D4353">
        <v>0.380106835643439</v>
      </c>
      <c r="E4353">
        <v>-0.40742221907022003</v>
      </c>
      <c r="F4353" s="1">
        <v>7.52138454399161E-5</v>
      </c>
      <c r="G4353">
        <v>6.4481178955096405E-2</v>
      </c>
      <c r="H4353">
        <v>0.59243693533590702</v>
      </c>
      <c r="I4353">
        <v>0.85179658908559996</v>
      </c>
      <c r="J4353">
        <v>-0.42541624958646901</v>
      </c>
      <c r="K4353">
        <v>5.9936964884025204E-3</v>
      </c>
      <c r="L4353">
        <v>0.94318483718268198</v>
      </c>
      <c r="M4353">
        <v>0.97393919191920997</v>
      </c>
      <c r="N4353">
        <v>0.21746503187781299</v>
      </c>
      <c r="O4353">
        <v>-0.18022530374773901</v>
      </c>
      <c r="P4353">
        <v>0.35050476463560498</v>
      </c>
      <c r="Q4353">
        <v>-0.14884415543079499</v>
      </c>
      <c r="R4353">
        <v>1.21706739704161E-2</v>
      </c>
      <c r="S4353">
        <v>0.880127515764068</v>
      </c>
      <c r="T4353">
        <v>-0.82859086774634105</v>
      </c>
      <c r="U4353">
        <v>-1.02656755865897</v>
      </c>
      <c r="V4353">
        <f t="shared" si="335"/>
        <v>9.310252343438824E-3</v>
      </c>
      <c r="W4353">
        <f t="shared" si="336"/>
        <v>0.25620274283086009</v>
      </c>
      <c r="X4353">
        <f t="shared" si="337"/>
        <v>0.48859093930799147</v>
      </c>
      <c r="Y4353">
        <f t="shared" si="338"/>
        <v>7.1277094391742027E-2</v>
      </c>
      <c r="AF4353">
        <f t="shared" si="339"/>
        <v>19.858663349898087</v>
      </c>
      <c r="AG4353" s="4">
        <v>0.31428517599673844</v>
      </c>
      <c r="AH4353" s="5">
        <v>0.99499447960165277</v>
      </c>
      <c r="AI4353" s="6">
        <v>0.96304296295268743</v>
      </c>
      <c r="AJ4353" s="7">
        <v>0.12991502538827376</v>
      </c>
      <c r="AK4353" s="8">
        <v>2.1981331303734044</v>
      </c>
      <c r="AL4353" s="9">
        <v>4.6003707743127569</v>
      </c>
      <c r="AM4353" s="10">
        <v>0.87597502920948234</v>
      </c>
      <c r="AN4353" s="11">
        <v>0.52349546064008656</v>
      </c>
      <c r="AO4353" s="12">
        <v>3239.9134059014959</v>
      </c>
      <c r="AP4353" s="13">
        <v>1</v>
      </c>
      <c r="AQ4353" s="14">
        <v>0.64373403653914085</v>
      </c>
    </row>
    <row r="4354" spans="1:43" x14ac:dyDescent="0.2">
      <c r="A4354">
        <v>4353</v>
      </c>
      <c r="B4354" t="s">
        <v>4370</v>
      </c>
      <c r="C4354" s="2" t="s">
        <v>9629</v>
      </c>
      <c r="D4354">
        <v>0.42114494770212701</v>
      </c>
      <c r="E4354">
        <v>-1.3288854037036399</v>
      </c>
      <c r="F4354">
        <v>-1.6284036640130299</v>
      </c>
      <c r="G4354">
        <v>-0.60349996214546697</v>
      </c>
      <c r="H4354">
        <v>0.24502564501181501</v>
      </c>
      <c r="I4354">
        <v>-1.5610395947540801</v>
      </c>
      <c r="J4354">
        <v>-1.5858427960816099</v>
      </c>
      <c r="K4354">
        <v>-1.2218097693854799</v>
      </c>
      <c r="L4354">
        <v>-0.20036738808002</v>
      </c>
      <c r="M4354">
        <v>-1.33385644516739</v>
      </c>
      <c r="N4354">
        <v>-1.44821954518604</v>
      </c>
      <c r="O4354">
        <v>-1.3672928892819201</v>
      </c>
      <c r="P4354">
        <v>1.1219943526857401</v>
      </c>
      <c r="Q4354">
        <v>0.15438091199297099</v>
      </c>
      <c r="R4354">
        <v>0.958699205677366</v>
      </c>
      <c r="S4354">
        <v>-0.24591040330574601</v>
      </c>
      <c r="T4354">
        <v>-0.487215705772723</v>
      </c>
      <c r="U4354">
        <v>-0.33021911881931398</v>
      </c>
      <c r="V4354">
        <f t="shared" si="335"/>
        <v>-0.7849110205400025</v>
      </c>
      <c r="W4354">
        <f t="shared" si="336"/>
        <v>-1.0309166288023388</v>
      </c>
      <c r="X4354">
        <f t="shared" si="337"/>
        <v>-1.0874340669288425</v>
      </c>
      <c r="Y4354">
        <f t="shared" si="338"/>
        <v>0.7450248234520257</v>
      </c>
      <c r="AF4354">
        <f t="shared" si="339"/>
        <v>14.84567572876545</v>
      </c>
      <c r="AG4354" s="4">
        <v>2.4948689397716617</v>
      </c>
      <c r="AH4354" s="5">
        <v>2.2534422873884603</v>
      </c>
      <c r="AI4354" s="6">
        <v>1.0560984029907488</v>
      </c>
      <c r="AJ4354" s="7">
        <v>0.53662299773372069</v>
      </c>
      <c r="AK4354" s="8">
        <v>2.9994712275082158E-2</v>
      </c>
      <c r="AL4354" s="9">
        <v>6.3710273401596735</v>
      </c>
      <c r="AM4354" s="10">
        <v>5.5042698379694901</v>
      </c>
      <c r="AN4354" s="11">
        <v>6.1466364253628626E-3</v>
      </c>
      <c r="AO4354" s="12">
        <v>38.041532836570759</v>
      </c>
      <c r="AP4354" s="13">
        <v>1</v>
      </c>
      <c r="AQ4354" s="14">
        <v>2.6509778980188681E-2</v>
      </c>
    </row>
    <row r="4355" spans="1:43" x14ac:dyDescent="0.2">
      <c r="A4355">
        <v>4354</v>
      </c>
      <c r="B4355" t="s">
        <v>4371</v>
      </c>
      <c r="C4355" s="2" t="s">
        <v>4371</v>
      </c>
      <c r="D4355">
        <v>-0.24219931339703701</v>
      </c>
      <c r="E4355">
        <v>-0.28343040511690099</v>
      </c>
      <c r="F4355">
        <v>-0.74313037715411301</v>
      </c>
      <c r="G4355">
        <v>-0.51016713555214699</v>
      </c>
      <c r="H4355">
        <v>-0.74834509565165996</v>
      </c>
      <c r="I4355">
        <v>-1.24440910639388</v>
      </c>
      <c r="J4355">
        <v>-1.3938588164447101</v>
      </c>
      <c r="K4355">
        <v>-1.63774330035073</v>
      </c>
      <c r="L4355">
        <v>-0.38898960121555098</v>
      </c>
      <c r="M4355">
        <v>-0.76433202415798696</v>
      </c>
      <c r="N4355">
        <v>-1.71250631447212</v>
      </c>
      <c r="O4355">
        <v>-1.6218609648397899</v>
      </c>
      <c r="P4355">
        <v>0.10612269002270899</v>
      </c>
      <c r="Q4355">
        <v>0.52056365539476801</v>
      </c>
      <c r="R4355">
        <v>-0.20813575464136599</v>
      </c>
      <c r="S4355">
        <v>-1.59621666814216E-2</v>
      </c>
      <c r="T4355">
        <v>0.50539453482659202</v>
      </c>
      <c r="U4355">
        <v>0.52978727417620297</v>
      </c>
      <c r="V4355">
        <f t="shared" ref="V4355:V4418" si="340">AVERAGE(D4355:G4355)</f>
        <v>-0.44473180780504951</v>
      </c>
      <c r="W4355">
        <f t="shared" ref="W4355:W4418" si="341">AVERAGE(H4355:K4355)</f>
        <v>-1.2560890797102449</v>
      </c>
      <c r="X4355">
        <f t="shared" ref="X4355:X4418" si="342">AVERAGE(L4355:O4355)</f>
        <v>-1.1219222261713619</v>
      </c>
      <c r="Y4355">
        <f t="shared" ref="Y4355:Y4418" si="343">AVERAGE(P4355:R4355)</f>
        <v>0.13951686359203699</v>
      </c>
      <c r="AF4355">
        <f t="shared" ref="AF4355:AF4418" si="344">SUMSQ(D4356:U4356)</f>
        <v>19.829088575035005</v>
      </c>
      <c r="AG4355" s="4">
        <v>0.16036104210723379</v>
      </c>
      <c r="AH4355" s="5">
        <v>0.42258081961693694</v>
      </c>
      <c r="AI4355" s="6">
        <v>1.2637892930759991</v>
      </c>
      <c r="AJ4355" s="7">
        <v>0.26717417133607252</v>
      </c>
      <c r="AK4355" s="8">
        <v>0.1900834227122345</v>
      </c>
      <c r="AL4355" s="9">
        <v>2.3039887488484769</v>
      </c>
      <c r="AM4355" s="10">
        <v>14.153014490232062</v>
      </c>
      <c r="AN4355" s="11">
        <v>7.1852701763119921E-5</v>
      </c>
      <c r="AO4355" s="12">
        <v>0.44469637121194922</v>
      </c>
      <c r="AP4355" s="13">
        <v>0.44469637121194922</v>
      </c>
      <c r="AQ4355" s="14">
        <v>1.7038175142220276E-3</v>
      </c>
    </row>
    <row r="4356" spans="1:43" x14ac:dyDescent="0.2">
      <c r="A4356">
        <v>4355</v>
      </c>
      <c r="B4356" t="s">
        <v>4372</v>
      </c>
      <c r="C4356" s="2" t="s">
        <v>9630</v>
      </c>
      <c r="D4356">
        <v>-0.29262922953522202</v>
      </c>
      <c r="E4356">
        <v>0.19816601887129801</v>
      </c>
      <c r="F4356">
        <v>-0.91844236545557001</v>
      </c>
      <c r="G4356">
        <v>-0.81717514042850203</v>
      </c>
      <c r="H4356">
        <v>-1.6301252338618399</v>
      </c>
      <c r="I4356">
        <v>-1.1574243750620601</v>
      </c>
      <c r="J4356">
        <v>-1.9370840992746901</v>
      </c>
      <c r="K4356">
        <v>-1.2459005162972201</v>
      </c>
      <c r="L4356">
        <v>-0.73754077698790699</v>
      </c>
      <c r="M4356">
        <v>-1.2280088617815701</v>
      </c>
      <c r="N4356">
        <v>-1.7214750180259499</v>
      </c>
      <c r="O4356">
        <v>-1.4687258927814499</v>
      </c>
      <c r="P4356">
        <v>0.68164881600056304</v>
      </c>
      <c r="Q4356">
        <v>-0.13135604591472699</v>
      </c>
      <c r="R4356">
        <v>-1.0433926817760999</v>
      </c>
      <c r="S4356">
        <v>-0.232475378734881</v>
      </c>
      <c r="T4356">
        <v>-0.305918148682783</v>
      </c>
      <c r="U4356">
        <v>2.3881203762664699E-2</v>
      </c>
      <c r="V4356">
        <f t="shared" si="340"/>
        <v>-0.45752017913699905</v>
      </c>
      <c r="W4356">
        <f t="shared" si="341"/>
        <v>-1.4926335561239525</v>
      </c>
      <c r="X4356">
        <f t="shared" si="342"/>
        <v>-1.2889376373942192</v>
      </c>
      <c r="Y4356">
        <f t="shared" si="343"/>
        <v>-0.16436663723008796</v>
      </c>
      <c r="AF4356">
        <f t="shared" si="344"/>
        <v>4.4223744574505632</v>
      </c>
      <c r="AG4356" s="4">
        <v>0.79891436854143538</v>
      </c>
      <c r="AH4356" s="5">
        <v>0.38968263476448861</v>
      </c>
      <c r="AI4356" s="6">
        <v>0.52716321578253833</v>
      </c>
      <c r="AJ4356" s="7">
        <v>1.4895186332342609</v>
      </c>
      <c r="AK4356" s="8">
        <v>5.9960050240292662E-2</v>
      </c>
      <c r="AL4356" s="9">
        <v>3.265238902563016</v>
      </c>
      <c r="AM4356" s="10">
        <v>13.189236816522964</v>
      </c>
      <c r="AN4356" s="11">
        <v>1.0411212873428034E-4</v>
      </c>
      <c r="AO4356" s="12">
        <v>0.644349964736461</v>
      </c>
      <c r="AP4356" s="13">
        <v>0.644349964736461</v>
      </c>
      <c r="AQ4356" s="14">
        <v>2.026257750743588E-3</v>
      </c>
    </row>
    <row r="4357" spans="1:43" x14ac:dyDescent="0.2">
      <c r="A4357">
        <v>4356</v>
      </c>
      <c r="B4357" t="s">
        <v>4373</v>
      </c>
      <c r="C4357" s="2" t="s">
        <v>9631</v>
      </c>
      <c r="D4357">
        <v>0.63600805606479804</v>
      </c>
      <c r="E4357">
        <v>0.170287261580396</v>
      </c>
      <c r="F4357">
        <v>0.74188413564568301</v>
      </c>
      <c r="G4357">
        <v>-0.94484456056981903</v>
      </c>
      <c r="H4357">
        <v>-0.40491866622405598</v>
      </c>
      <c r="I4357">
        <v>-0.64470316599505795</v>
      </c>
      <c r="J4357">
        <v>0.48142136129128599</v>
      </c>
      <c r="K4357">
        <v>0.26849277251515202</v>
      </c>
      <c r="L4357">
        <v>-0.137171906961882</v>
      </c>
      <c r="M4357">
        <v>4.26127573159805E-2</v>
      </c>
      <c r="N4357">
        <v>-2.98333877103369E-2</v>
      </c>
      <c r="O4357">
        <v>-0.22979097311681901</v>
      </c>
      <c r="P4357">
        <v>-0.13569138049131099</v>
      </c>
      <c r="Q4357">
        <v>0.13610878768207499</v>
      </c>
      <c r="R4357">
        <v>-0.98082909906009796</v>
      </c>
      <c r="S4357">
        <v>-0.122548108739197</v>
      </c>
      <c r="T4357">
        <v>0.34862194749680098</v>
      </c>
      <c r="U4357">
        <v>0.67264126593568696</v>
      </c>
      <c r="V4357">
        <f t="shared" si="340"/>
        <v>0.1508337231802645</v>
      </c>
      <c r="W4357">
        <f t="shared" si="341"/>
        <v>-7.4926924603168993E-2</v>
      </c>
      <c r="X4357">
        <f t="shared" si="342"/>
        <v>-8.8545877618264351E-2</v>
      </c>
      <c r="Y4357">
        <f t="shared" si="343"/>
        <v>-0.32680389728977799</v>
      </c>
      <c r="AF4357">
        <f t="shared" si="344"/>
        <v>13.215496200699274</v>
      </c>
      <c r="AG4357" s="4">
        <v>1.7856240650033075</v>
      </c>
      <c r="AH4357" s="5">
        <v>0.86100001837919193</v>
      </c>
      <c r="AI4357" s="6">
        <v>4.2964411721125181E-2</v>
      </c>
      <c r="AJ4357" s="7">
        <v>0.67856111253560203</v>
      </c>
      <c r="AK4357" s="8">
        <v>0.31977196073695563</v>
      </c>
      <c r="AL4357" s="9">
        <v>3.6879215683761819</v>
      </c>
      <c r="AM4357" s="10">
        <v>0.51779233266996838</v>
      </c>
      <c r="AN4357" s="11">
        <v>0.7585849295778645</v>
      </c>
      <c r="AO4357" s="12">
        <v>4694.8821291574031</v>
      </c>
      <c r="AP4357" s="13">
        <v>1</v>
      </c>
      <c r="AQ4357" s="14">
        <v>0.83509109376688062</v>
      </c>
    </row>
    <row r="4358" spans="1:43" x14ac:dyDescent="0.2">
      <c r="A4358">
        <v>4357</v>
      </c>
      <c r="B4358" t="s">
        <v>4374</v>
      </c>
      <c r="C4358" s="2" t="s">
        <v>9632</v>
      </c>
      <c r="D4358">
        <v>0.82835667458040796</v>
      </c>
      <c r="E4358">
        <v>-0.81801295163078103</v>
      </c>
      <c r="F4358">
        <v>-0.56269308888980296</v>
      </c>
      <c r="G4358">
        <v>-1.4033184374711101</v>
      </c>
      <c r="H4358">
        <v>0.59422303735762005</v>
      </c>
      <c r="I4358">
        <v>-0.75616181401305704</v>
      </c>
      <c r="J4358">
        <v>0.51961046837227898</v>
      </c>
      <c r="K4358">
        <v>-0.58801651260051202</v>
      </c>
      <c r="L4358">
        <v>-0.213773945068613</v>
      </c>
      <c r="M4358">
        <v>-0.295762172099997</v>
      </c>
      <c r="N4358">
        <v>-0.115106855144004</v>
      </c>
      <c r="O4358">
        <v>-0.412619852458597</v>
      </c>
      <c r="P4358">
        <v>0.26539562074419498</v>
      </c>
      <c r="Q4358">
        <v>-1.99479193838407</v>
      </c>
      <c r="R4358">
        <v>-1.2589366811668301</v>
      </c>
      <c r="S4358">
        <v>0.211423382821808</v>
      </c>
      <c r="T4358">
        <v>-0.51553320165480099</v>
      </c>
      <c r="U4358">
        <v>-1.33112922563833</v>
      </c>
      <c r="V4358">
        <f t="shared" si="340"/>
        <v>-0.4889169508528215</v>
      </c>
      <c r="W4358">
        <f t="shared" si="341"/>
        <v>-5.7586205220917508E-2</v>
      </c>
      <c r="X4358">
        <f t="shared" si="342"/>
        <v>-0.25931570619280275</v>
      </c>
      <c r="Y4358">
        <f t="shared" si="343"/>
        <v>-0.99611099960223504</v>
      </c>
      <c r="AF4358">
        <f t="shared" si="344"/>
        <v>32.385659412804053</v>
      </c>
      <c r="AG4358" s="4">
        <v>2.6850869792634389</v>
      </c>
      <c r="AH4358" s="5">
        <v>1.5273754809039772</v>
      </c>
      <c r="AI4358" s="6">
        <v>4.7700750866515707E-2</v>
      </c>
      <c r="AJ4358" s="7">
        <v>2.6578399095539327</v>
      </c>
      <c r="AK4358" s="8">
        <v>1.1910437666396048</v>
      </c>
      <c r="AL4358" s="9">
        <v>8.1090468872274677</v>
      </c>
      <c r="AM4358" s="10">
        <v>1.6372785112315591</v>
      </c>
      <c r="AN4358" s="11">
        <v>0.21895627373707904</v>
      </c>
      <c r="AO4358" s="12">
        <v>1355.1203781587822</v>
      </c>
      <c r="AP4358" s="13">
        <v>1</v>
      </c>
      <c r="AQ4358" s="14">
        <v>0.34916783771161614</v>
      </c>
    </row>
    <row r="4359" spans="1:43" x14ac:dyDescent="0.2">
      <c r="A4359">
        <v>4358</v>
      </c>
      <c r="B4359" t="s">
        <v>4375</v>
      </c>
      <c r="C4359" s="2" t="s">
        <v>9633</v>
      </c>
      <c r="D4359">
        <v>1.5474759346862299</v>
      </c>
      <c r="E4359">
        <v>0.72965572350091301</v>
      </c>
      <c r="F4359">
        <v>-0.24666895152361601</v>
      </c>
      <c r="G4359">
        <v>-0.45163534165760399</v>
      </c>
      <c r="H4359">
        <v>2.3497133926684</v>
      </c>
      <c r="I4359">
        <v>-4.7432426445358902E-2</v>
      </c>
      <c r="J4359">
        <v>-0.38592379301435797</v>
      </c>
      <c r="K4359">
        <v>4.3525901908357298E-2</v>
      </c>
      <c r="L4359">
        <v>1.7276030902681001</v>
      </c>
      <c r="M4359">
        <v>0.13912070510622099</v>
      </c>
      <c r="N4359">
        <v>1.2409612775357399</v>
      </c>
      <c r="O4359">
        <v>-0.25508840111699599</v>
      </c>
      <c r="P4359">
        <v>0.55376043655778895</v>
      </c>
      <c r="Q4359">
        <v>1.9194044908528201</v>
      </c>
      <c r="R4359">
        <v>0.25442181957336102</v>
      </c>
      <c r="S4359">
        <v>-0.67506160872718501</v>
      </c>
      <c r="T4359">
        <v>2.1183746384117699</v>
      </c>
      <c r="U4359">
        <v>-3.1482994799091601</v>
      </c>
      <c r="V4359">
        <f t="shared" si="340"/>
        <v>0.3947068412514807</v>
      </c>
      <c r="W4359">
        <f t="shared" si="341"/>
        <v>0.48997076877926016</v>
      </c>
      <c r="X4359">
        <f t="shared" si="342"/>
        <v>0.71314916794826633</v>
      </c>
      <c r="Y4359">
        <f t="shared" si="343"/>
        <v>0.90919558232798992</v>
      </c>
      <c r="AF4359">
        <f t="shared" si="344"/>
        <v>9.5663037912436071</v>
      </c>
      <c r="AG4359" s="4">
        <v>2.5687253346277164</v>
      </c>
      <c r="AH4359" s="5">
        <v>4.7139491238827045</v>
      </c>
      <c r="AI4359" s="6">
        <v>2.5746950498394852</v>
      </c>
      <c r="AJ4359" s="7">
        <v>1.5755848621034678</v>
      </c>
      <c r="AK4359" s="8">
        <v>13.886015967623354</v>
      </c>
      <c r="AL4359" s="9">
        <v>25.318970338076728</v>
      </c>
      <c r="AM4359" s="10">
        <v>0.72567688768368455</v>
      </c>
      <c r="AN4359" s="11">
        <v>0.6163054934372838</v>
      </c>
      <c r="AO4359" s="12">
        <v>3814.3146988833496</v>
      </c>
      <c r="AP4359" s="13">
        <v>1</v>
      </c>
      <c r="AQ4359" s="14">
        <v>0.72008961655339809</v>
      </c>
    </row>
    <row r="4360" spans="1:43" x14ac:dyDescent="0.2">
      <c r="A4360">
        <v>4359</v>
      </c>
      <c r="B4360" t="s">
        <v>4376</v>
      </c>
      <c r="C4360" s="2" t="s">
        <v>9634</v>
      </c>
      <c r="D4360">
        <v>0.63024683629420597</v>
      </c>
      <c r="E4360">
        <v>-0.26811271434113898</v>
      </c>
      <c r="F4360">
        <v>-0.81646887676330104</v>
      </c>
      <c r="G4360">
        <v>-1.07325767059373</v>
      </c>
      <c r="H4360">
        <v>1.1134344501197899</v>
      </c>
      <c r="I4360">
        <v>0.14652250563789801</v>
      </c>
      <c r="J4360">
        <v>-0.64874959261721099</v>
      </c>
      <c r="K4360">
        <v>-0.225719752484247</v>
      </c>
      <c r="L4360">
        <v>-0.71574677845162504</v>
      </c>
      <c r="M4360">
        <v>-0.46991305132220201</v>
      </c>
      <c r="N4360">
        <v>-0.41543934299996799</v>
      </c>
      <c r="O4360">
        <v>-0.93548477329808</v>
      </c>
      <c r="P4360">
        <v>-0.301527518948699</v>
      </c>
      <c r="Q4360">
        <v>-1.3051559703066</v>
      </c>
      <c r="R4360">
        <v>-0.71830435941616999</v>
      </c>
      <c r="S4360">
        <v>-0.17897106590308201</v>
      </c>
      <c r="T4360">
        <v>2.1404014760611701E-2</v>
      </c>
      <c r="U4360">
        <v>-1.1924932120691001</v>
      </c>
      <c r="V4360">
        <f t="shared" si="340"/>
        <v>-0.38189810635099103</v>
      </c>
      <c r="W4360">
        <f t="shared" si="341"/>
        <v>9.6371902664057485E-2</v>
      </c>
      <c r="X4360">
        <f t="shared" si="342"/>
        <v>-0.63414598651796872</v>
      </c>
      <c r="Y4360">
        <f t="shared" si="343"/>
        <v>-0.77499594955715645</v>
      </c>
      <c r="AF4360">
        <f t="shared" si="344"/>
        <v>7.5728200608225551</v>
      </c>
      <c r="AG4360" s="4">
        <v>1.7042143019237432</v>
      </c>
      <c r="AH4360" s="5">
        <v>1.6958803854621514</v>
      </c>
      <c r="AI4360" s="6">
        <v>0.17226880658423616</v>
      </c>
      <c r="AJ4360" s="7">
        <v>0.50845593877659945</v>
      </c>
      <c r="AK4360" s="8">
        <v>0.8469745970082726</v>
      </c>
      <c r="AL4360" s="9">
        <v>4.9277940297550025</v>
      </c>
      <c r="AM4360" s="10">
        <v>2.4473679920566753</v>
      </c>
      <c r="AN4360" s="11">
        <v>8.9904068369809145E-2</v>
      </c>
      <c r="AO4360" s="12">
        <v>556.41627914074877</v>
      </c>
      <c r="AP4360" s="13">
        <v>1</v>
      </c>
      <c r="AQ4360" s="14">
        <v>0.18357514983198575</v>
      </c>
    </row>
    <row r="4361" spans="1:43" x14ac:dyDescent="0.2">
      <c r="A4361">
        <v>4360</v>
      </c>
      <c r="B4361" t="s">
        <v>4377</v>
      </c>
      <c r="C4361" s="2" t="s">
        <v>9635</v>
      </c>
      <c r="D4361">
        <v>0.69368928828936505</v>
      </c>
      <c r="E4361">
        <v>0.30023211604268502</v>
      </c>
      <c r="F4361">
        <v>-0.78224077389279101</v>
      </c>
      <c r="G4361">
        <v>0.38999925338006503</v>
      </c>
      <c r="H4361">
        <v>-0.35492572041471399</v>
      </c>
      <c r="I4361">
        <v>-0.30711064803376098</v>
      </c>
      <c r="J4361">
        <v>-0.72112099327817902</v>
      </c>
      <c r="K4361">
        <v>0.35133792895322602</v>
      </c>
      <c r="L4361">
        <v>1.81836176606943</v>
      </c>
      <c r="M4361">
        <v>6.67056341736115E-2</v>
      </c>
      <c r="N4361">
        <v>-0.41050017225730001</v>
      </c>
      <c r="O4361">
        <v>-0.63507601972628402</v>
      </c>
      <c r="P4361">
        <v>8.1256443900539599E-2</v>
      </c>
      <c r="Q4361">
        <v>-0.94168971282615999</v>
      </c>
      <c r="R4361">
        <v>-0.46229999584767401</v>
      </c>
      <c r="S4361">
        <v>-0.12889294096121101</v>
      </c>
      <c r="T4361">
        <v>-1.61691411533781E-2</v>
      </c>
      <c r="U4361">
        <v>-0.60583288093063503</v>
      </c>
      <c r="V4361">
        <f t="shared" si="340"/>
        <v>0.15041997095483103</v>
      </c>
      <c r="W4361">
        <f t="shared" si="341"/>
        <v>-0.25795485819335695</v>
      </c>
      <c r="X4361">
        <f t="shared" si="342"/>
        <v>0.20987280206486433</v>
      </c>
      <c r="Y4361">
        <f t="shared" si="343"/>
        <v>-0.44091108825776476</v>
      </c>
      <c r="AF4361">
        <f t="shared" si="344"/>
        <v>14.053086705561944</v>
      </c>
      <c r="AG4361" s="4">
        <v>1.2448395275200659</v>
      </c>
      <c r="AH4361" s="5">
        <v>0.59758020895305042</v>
      </c>
      <c r="AI4361" s="6">
        <v>3.7065347240020614</v>
      </c>
      <c r="AJ4361" s="7">
        <v>0.52389564783279718</v>
      </c>
      <c r="AK4361" s="8">
        <v>0.19596056246308491</v>
      </c>
      <c r="AL4361" s="9">
        <v>6.2688106707710602</v>
      </c>
      <c r="AM4361" s="10">
        <v>0.54084013574410061</v>
      </c>
      <c r="AN4361" s="11">
        <v>0.74240016861061298</v>
      </c>
      <c r="AO4361" s="12">
        <v>4594.7146435310833</v>
      </c>
      <c r="AP4361" s="13">
        <v>1</v>
      </c>
      <c r="AQ4361" s="14">
        <v>0.82268838738246797</v>
      </c>
    </row>
    <row r="4362" spans="1:43" x14ac:dyDescent="0.2">
      <c r="A4362">
        <v>4361</v>
      </c>
      <c r="B4362" t="s">
        <v>4378</v>
      </c>
      <c r="C4362" s="2" t="s">
        <v>4378</v>
      </c>
      <c r="D4362">
        <v>1.3156396725323201</v>
      </c>
      <c r="E4362">
        <v>0.45307086744931002</v>
      </c>
      <c r="F4362">
        <v>1.37878280873275E-2</v>
      </c>
      <c r="G4362">
        <v>-7.8128484714985694E-2</v>
      </c>
      <c r="H4362">
        <v>0.79275376977841905</v>
      </c>
      <c r="I4362">
        <v>0.39738983786868398</v>
      </c>
      <c r="J4362">
        <v>0.54849603863630403</v>
      </c>
      <c r="K4362">
        <v>0.77117488487353103</v>
      </c>
      <c r="L4362">
        <v>-0.102625252274434</v>
      </c>
      <c r="M4362">
        <v>1.0880490689214899</v>
      </c>
      <c r="N4362">
        <v>-0.31905684624472502</v>
      </c>
      <c r="O4362">
        <v>1.86526988820254</v>
      </c>
      <c r="P4362">
        <v>0.31841470471788702</v>
      </c>
      <c r="Q4362">
        <v>-1.3512758899894699</v>
      </c>
      <c r="R4362">
        <v>1.7668506132508199</v>
      </c>
      <c r="S4362">
        <v>-0.387174298715593</v>
      </c>
      <c r="T4362">
        <v>0.67317826185716101</v>
      </c>
      <c r="U4362">
        <v>3.3099123744781703E-2</v>
      </c>
      <c r="V4362">
        <f t="shared" si="340"/>
        <v>0.426092470838493</v>
      </c>
      <c r="W4362">
        <f t="shared" si="341"/>
        <v>0.62745363278923449</v>
      </c>
      <c r="X4362">
        <f t="shared" si="342"/>
        <v>0.63290921465121774</v>
      </c>
      <c r="Y4362">
        <f t="shared" si="343"/>
        <v>0.24466314265974565</v>
      </c>
      <c r="AF4362">
        <f t="shared" si="344"/>
        <v>12.874039249283587</v>
      </c>
      <c r="AG4362" s="4">
        <v>1.2162559483784379</v>
      </c>
      <c r="AH4362" s="5">
        <v>0.10714358499698529</v>
      </c>
      <c r="AI4362" s="6">
        <v>3.1731154497943739</v>
      </c>
      <c r="AJ4362" s="7">
        <v>4.8695153844637824</v>
      </c>
      <c r="AK4362" s="8">
        <v>0.57022620179547967</v>
      </c>
      <c r="AL4362" s="9">
        <v>9.9362565694290605</v>
      </c>
      <c r="AM4362" s="10">
        <v>1.0772425489573016</v>
      </c>
      <c r="AN4362" s="11">
        <v>0.41704135079830817</v>
      </c>
      <c r="AO4362" s="12">
        <v>2581.0689200907291</v>
      </c>
      <c r="AP4362" s="13">
        <v>1</v>
      </c>
      <c r="AQ4362" s="14">
        <v>0.54951435386219483</v>
      </c>
    </row>
    <row r="4363" spans="1:43" x14ac:dyDescent="0.2">
      <c r="A4363">
        <v>4362</v>
      </c>
      <c r="B4363" t="s">
        <v>4379</v>
      </c>
      <c r="C4363" s="2" t="s">
        <v>9636</v>
      </c>
      <c r="D4363">
        <v>-0.60169982542554301</v>
      </c>
      <c r="E4363">
        <v>-0.17097772337544601</v>
      </c>
      <c r="F4363">
        <v>-0.99647197598747195</v>
      </c>
      <c r="G4363">
        <v>-0.32269790229061501</v>
      </c>
      <c r="H4363">
        <v>0.42089775071442598</v>
      </c>
      <c r="I4363">
        <v>-0.34702692979335098</v>
      </c>
      <c r="J4363">
        <v>-1.1215727904296999</v>
      </c>
      <c r="K4363">
        <v>-0.76091166263752597</v>
      </c>
      <c r="L4363">
        <v>-1.07967741548857</v>
      </c>
      <c r="M4363">
        <v>-1.0731514771705699</v>
      </c>
      <c r="N4363">
        <v>-1.20569424766072</v>
      </c>
      <c r="O4363">
        <v>-1.3127169769585301</v>
      </c>
      <c r="P4363">
        <v>-2.6115012129822601E-2</v>
      </c>
      <c r="Q4363">
        <v>-0.553085877046673</v>
      </c>
      <c r="R4363">
        <v>-1.0434639218217101</v>
      </c>
      <c r="S4363">
        <v>0.91353221601687395</v>
      </c>
      <c r="T4363">
        <v>0.179505884088731</v>
      </c>
      <c r="U4363">
        <v>1.2225914521441099</v>
      </c>
      <c r="V4363">
        <f t="shared" si="340"/>
        <v>-0.52296185676976903</v>
      </c>
      <c r="W4363">
        <f t="shared" si="341"/>
        <v>-0.4521534080365377</v>
      </c>
      <c r="X4363">
        <f t="shared" si="342"/>
        <v>-1.1678100293195974</v>
      </c>
      <c r="Y4363">
        <f t="shared" si="343"/>
        <v>-0.54088827033273523</v>
      </c>
      <c r="AF4363">
        <f t="shared" si="344"/>
        <v>10.300466460958564</v>
      </c>
      <c r="AG4363" s="4">
        <v>0.39440998233458191</v>
      </c>
      <c r="AH4363" s="5">
        <v>1.316723871532107</v>
      </c>
      <c r="AI4363" s="6">
        <v>3.9160836588989945E-2</v>
      </c>
      <c r="AJ4363" s="7">
        <v>0.51772257443995784</v>
      </c>
      <c r="AK4363" s="8">
        <v>0.5741132565616156</v>
      </c>
      <c r="AL4363" s="9">
        <v>2.8421305214572521</v>
      </c>
      <c r="AM4363" s="10">
        <v>9.1772571651547157</v>
      </c>
      <c r="AN4363" s="11">
        <v>6.4137605433463708E-4</v>
      </c>
      <c r="AO4363" s="12">
        <v>3.9694764002770691</v>
      </c>
      <c r="AP4363" s="13">
        <v>1</v>
      </c>
      <c r="AQ4363" s="14">
        <v>6.0143581822379834E-3</v>
      </c>
    </row>
    <row r="4364" spans="1:43" x14ac:dyDescent="0.2">
      <c r="A4364">
        <v>4363</v>
      </c>
      <c r="B4364" t="s">
        <v>4380</v>
      </c>
      <c r="C4364" s="2" t="s">
        <v>9637</v>
      </c>
      <c r="D4364">
        <v>0.64584581945476405</v>
      </c>
      <c r="E4364">
        <v>0.49846591020222603</v>
      </c>
      <c r="F4364">
        <v>-0.15576613634193301</v>
      </c>
      <c r="G4364">
        <v>0.38774448382161802</v>
      </c>
      <c r="H4364">
        <v>0.861550920721597</v>
      </c>
      <c r="I4364">
        <v>-0.21688081749010499</v>
      </c>
      <c r="J4364">
        <v>0.70594927940204599</v>
      </c>
      <c r="K4364">
        <v>-0.95352223096170297</v>
      </c>
      <c r="L4364">
        <v>-0.13919134839278</v>
      </c>
      <c r="M4364">
        <v>-0.830630320173535</v>
      </c>
      <c r="N4364">
        <v>0.91934300146454495</v>
      </c>
      <c r="O4364">
        <v>-0.47526858780028097</v>
      </c>
      <c r="P4364">
        <v>-0.44817538876094298</v>
      </c>
      <c r="Q4364">
        <v>1.7620908994348099</v>
      </c>
      <c r="R4364">
        <v>-7.1885117820403202E-2</v>
      </c>
      <c r="S4364">
        <v>-0.18754557961934001</v>
      </c>
      <c r="T4364">
        <v>0.961706878301542</v>
      </c>
      <c r="U4364">
        <v>-1.1008891844100299</v>
      </c>
      <c r="V4364">
        <f t="shared" si="340"/>
        <v>0.34407251928416877</v>
      </c>
      <c r="W4364">
        <f t="shared" si="341"/>
        <v>9.9274287917958753E-2</v>
      </c>
      <c r="X4364">
        <f t="shared" si="342"/>
        <v>-0.13143681372551275</v>
      </c>
      <c r="Y4364">
        <f t="shared" si="343"/>
        <v>0.41401013095115458</v>
      </c>
      <c r="AF4364">
        <f t="shared" si="344"/>
        <v>5.6433631377298124</v>
      </c>
      <c r="AG4364" s="4">
        <v>0.3666503659996973</v>
      </c>
      <c r="AH4364" s="5">
        <v>2.1574547710513876</v>
      </c>
      <c r="AI4364" s="6">
        <v>1.7112902011412408</v>
      </c>
      <c r="AJ4364" s="7">
        <v>2.796779821535476</v>
      </c>
      <c r="AK4364" s="8">
        <v>2.1364267567875062</v>
      </c>
      <c r="AL4364" s="9">
        <v>9.168601916515307</v>
      </c>
      <c r="AM4364" s="10">
        <v>0.3209701808791095</v>
      </c>
      <c r="AN4364" s="11">
        <v>0.89151933569148878</v>
      </c>
      <c r="AO4364" s="12">
        <v>5517.6131685946239</v>
      </c>
      <c r="AP4364" s="13">
        <v>1</v>
      </c>
      <c r="AQ4364" s="14">
        <v>0.93534720606791388</v>
      </c>
    </row>
    <row r="4365" spans="1:43" x14ac:dyDescent="0.2">
      <c r="A4365">
        <v>4364</v>
      </c>
      <c r="B4365" t="s">
        <v>4381</v>
      </c>
      <c r="C4365" s="2" t="s">
        <v>9638</v>
      </c>
      <c r="D4365">
        <v>-0.57865478165684503</v>
      </c>
      <c r="E4365">
        <v>0.40912031823331302</v>
      </c>
      <c r="F4365">
        <v>-0.78143959654555895</v>
      </c>
      <c r="G4365">
        <v>-0.77685884932642502</v>
      </c>
      <c r="H4365">
        <v>1.00963151009692</v>
      </c>
      <c r="I4365">
        <v>0.48629635359741202</v>
      </c>
      <c r="J4365">
        <v>0.19655233170813499</v>
      </c>
      <c r="K4365">
        <v>-0.33940897432094402</v>
      </c>
      <c r="L4365">
        <v>-0.36075772684920998</v>
      </c>
      <c r="M4365">
        <v>-0.17880146034385599</v>
      </c>
      <c r="N4365">
        <v>1.7912114098501401E-2</v>
      </c>
      <c r="O4365">
        <v>-0.15273394974392901</v>
      </c>
      <c r="P4365">
        <v>0.39438579542864199</v>
      </c>
      <c r="Q4365">
        <v>-0.59959860720364599</v>
      </c>
      <c r="R4365">
        <v>0.236605551455388</v>
      </c>
      <c r="S4365">
        <v>0.44685012160312299</v>
      </c>
      <c r="T4365">
        <v>-0.97978003464164398</v>
      </c>
      <c r="U4365">
        <v>-0.77515433840781101</v>
      </c>
      <c r="V4365">
        <f t="shared" si="340"/>
        <v>-0.43195822732387901</v>
      </c>
      <c r="W4365">
        <f t="shared" si="341"/>
        <v>0.33826780527038075</v>
      </c>
      <c r="X4365">
        <f t="shared" si="342"/>
        <v>-0.16859525570962342</v>
      </c>
      <c r="Y4365">
        <f t="shared" si="343"/>
        <v>1.0464246560128001E-2</v>
      </c>
      <c r="AF4365">
        <f t="shared" si="344"/>
        <v>10.192854205537731</v>
      </c>
      <c r="AG4365" s="4">
        <v>0.97002666534056969</v>
      </c>
      <c r="AH4365" s="5">
        <v>0.95197076832246541</v>
      </c>
      <c r="AI4365" s="6">
        <v>7.2067161947190275E-2</v>
      </c>
      <c r="AJ4365" s="7">
        <v>0.57071233100772967</v>
      </c>
      <c r="AK4365" s="8">
        <v>1.1901467261842547</v>
      </c>
      <c r="AL4365" s="9">
        <v>3.7549236528022094</v>
      </c>
      <c r="AM4365" s="10">
        <v>1.3076011964045116</v>
      </c>
      <c r="AN4365" s="11">
        <v>0.31986396734967831</v>
      </c>
      <c r="AO4365" s="12">
        <v>1979.6380939271592</v>
      </c>
      <c r="AP4365" s="13">
        <v>1</v>
      </c>
      <c r="AQ4365" s="14">
        <v>0.45540328822800991</v>
      </c>
    </row>
    <row r="4366" spans="1:43" x14ac:dyDescent="0.2">
      <c r="A4366">
        <v>4365</v>
      </c>
      <c r="B4366" t="s">
        <v>4382</v>
      </c>
      <c r="C4366" s="2" t="s">
        <v>9639</v>
      </c>
      <c r="D4366">
        <v>1.05655783527804</v>
      </c>
      <c r="E4366">
        <v>0.98816119695483395</v>
      </c>
      <c r="F4366">
        <v>-0.806672351380744</v>
      </c>
      <c r="G4366">
        <v>-1.35565665558193</v>
      </c>
      <c r="H4366">
        <v>0.36130974093993401</v>
      </c>
      <c r="I4366">
        <v>0.77553289287058702</v>
      </c>
      <c r="J4366">
        <v>-1.0362878721589199</v>
      </c>
      <c r="K4366">
        <v>0.70166275213801799</v>
      </c>
      <c r="L4366">
        <v>0.189560087142262</v>
      </c>
      <c r="M4366">
        <v>0.57842069471729596</v>
      </c>
      <c r="N4366">
        <v>-0.36460769344923499</v>
      </c>
      <c r="O4366">
        <v>0.45589983314031102</v>
      </c>
      <c r="P4366">
        <v>0.81561053175874498</v>
      </c>
      <c r="Q4366">
        <v>1.6332376193131201E-2</v>
      </c>
      <c r="R4366">
        <v>1.22250648311701</v>
      </c>
      <c r="S4366">
        <v>-0.17408822266075299</v>
      </c>
      <c r="T4366">
        <v>-0.25194230726516398</v>
      </c>
      <c r="U4366">
        <v>0.59013117083311895</v>
      </c>
      <c r="V4366">
        <f t="shared" si="340"/>
        <v>-2.9402493682450015E-2</v>
      </c>
      <c r="W4366">
        <f t="shared" si="341"/>
        <v>0.20055437844740479</v>
      </c>
      <c r="X4366">
        <f t="shared" si="342"/>
        <v>0.21481823038765852</v>
      </c>
      <c r="Y4366">
        <f t="shared" si="343"/>
        <v>0.68481646368962867</v>
      </c>
      <c r="AF4366">
        <f t="shared" si="344"/>
        <v>30.232542104486885</v>
      </c>
      <c r="AG4366" s="4">
        <v>4.5778442342213648</v>
      </c>
      <c r="AH4366" s="5">
        <v>2.1373309336861639</v>
      </c>
      <c r="AI4366" s="6">
        <v>0.52669946626681541</v>
      </c>
      <c r="AJ4366" s="7">
        <v>0.75308862046991165</v>
      </c>
      <c r="AK4366" s="8">
        <v>0.4330600941327572</v>
      </c>
      <c r="AL4366" s="9">
        <v>8.4280233487770122</v>
      </c>
      <c r="AM4366" s="10">
        <v>0.54444085376717832</v>
      </c>
      <c r="AN4366" s="11">
        <v>0.73987380567038041</v>
      </c>
      <c r="AO4366" s="12">
        <v>4579.0789832939845</v>
      </c>
      <c r="AP4366" s="13">
        <v>1</v>
      </c>
      <c r="AQ4366" s="14">
        <v>0.82018251536700426</v>
      </c>
    </row>
    <row r="4367" spans="1:43" x14ac:dyDescent="0.2">
      <c r="A4367">
        <v>4366</v>
      </c>
      <c r="B4367" t="s">
        <v>4383</v>
      </c>
      <c r="C4367" s="2" t="s">
        <v>9640</v>
      </c>
      <c r="D4367">
        <v>2.1606924749952801</v>
      </c>
      <c r="E4367">
        <v>2.7272023216114301</v>
      </c>
      <c r="F4367">
        <v>-0.32634260523124697</v>
      </c>
      <c r="G4367">
        <v>0.187653638079818</v>
      </c>
      <c r="H4367">
        <v>-1.1432893295531299</v>
      </c>
      <c r="I4367">
        <v>0.68877647004253595</v>
      </c>
      <c r="J4367">
        <v>0.735000843734535</v>
      </c>
      <c r="K4367">
        <v>0.78701195417486403</v>
      </c>
      <c r="L4367">
        <v>1.4138860895046299</v>
      </c>
      <c r="M4367">
        <v>0.54710375679490597</v>
      </c>
      <c r="N4367">
        <v>0.74584430989432704</v>
      </c>
      <c r="O4367">
        <v>0.53043086254732796</v>
      </c>
      <c r="P4367">
        <v>0.249556982460993</v>
      </c>
      <c r="Q4367">
        <v>-2.17917328741196</v>
      </c>
      <c r="R4367">
        <v>-3.9466509982855502E-2</v>
      </c>
      <c r="S4367">
        <v>-7.2195557575826602E-2</v>
      </c>
      <c r="T4367">
        <v>-2.5892273038149001</v>
      </c>
      <c r="U4367">
        <v>0.62087591746068105</v>
      </c>
      <c r="V4367">
        <f t="shared" si="340"/>
        <v>1.1873014573638205</v>
      </c>
      <c r="W4367">
        <f t="shared" si="341"/>
        <v>0.26687498459970127</v>
      </c>
      <c r="X4367">
        <f t="shared" si="342"/>
        <v>0.80931625468529766</v>
      </c>
      <c r="Y4367">
        <f t="shared" si="343"/>
        <v>-0.65636093831127418</v>
      </c>
      <c r="AF4367">
        <f t="shared" si="344"/>
        <v>18.983381261938121</v>
      </c>
      <c r="AG4367" s="4">
        <v>6.6091988557447037</v>
      </c>
      <c r="AH4367" s="5">
        <v>2.6562485434385552</v>
      </c>
      <c r="AI4367" s="6">
        <v>0.5160658289468909</v>
      </c>
      <c r="AJ4367" s="7">
        <v>3.5202034654525427</v>
      </c>
      <c r="AK4367" s="8">
        <v>5.7068531907761546</v>
      </c>
      <c r="AL4367" s="9">
        <v>19.008569884358849</v>
      </c>
      <c r="AM4367" s="10">
        <v>1.5352195325512361</v>
      </c>
      <c r="AN4367" s="11">
        <v>0.24607267310438063</v>
      </c>
      <c r="AO4367" s="12">
        <v>1522.9437738430117</v>
      </c>
      <c r="AP4367" s="13">
        <v>1</v>
      </c>
      <c r="AQ4367" s="14">
        <v>0.37912466364028174</v>
      </c>
    </row>
    <row r="4368" spans="1:43" x14ac:dyDescent="0.2">
      <c r="A4368">
        <v>4367</v>
      </c>
      <c r="B4368" t="s">
        <v>4384</v>
      </c>
      <c r="C4368" s="2" t="s">
        <v>9641</v>
      </c>
      <c r="D4368">
        <v>0.26876242733717698</v>
      </c>
      <c r="E4368">
        <v>2.2087806136817498</v>
      </c>
      <c r="F4368">
        <v>0.66282018852496605</v>
      </c>
      <c r="G4368">
        <v>1.92403440832288</v>
      </c>
      <c r="H4368">
        <v>0.74034759603890898</v>
      </c>
      <c r="I4368">
        <v>1.64869846460972</v>
      </c>
      <c r="J4368">
        <v>1.26065586068749</v>
      </c>
      <c r="K4368">
        <v>1.3427920693594899</v>
      </c>
      <c r="L4368">
        <v>0.82258746117555104</v>
      </c>
      <c r="M4368">
        <v>0.76768465612352199</v>
      </c>
      <c r="N4368">
        <v>0.131637193957268</v>
      </c>
      <c r="O4368">
        <v>0.60954629367998303</v>
      </c>
      <c r="P4368">
        <v>-0.69557162259363403</v>
      </c>
      <c r="Q4368">
        <v>-0.57874648307596899</v>
      </c>
      <c r="R4368">
        <v>0.113456712402404</v>
      </c>
      <c r="S4368">
        <v>0.46000314248158303</v>
      </c>
      <c r="T4368">
        <v>-0.12741432036794201</v>
      </c>
      <c r="U4368">
        <v>-0.71985435030256895</v>
      </c>
      <c r="V4368">
        <f t="shared" si="340"/>
        <v>1.2660994094666933</v>
      </c>
      <c r="W4368">
        <f t="shared" si="341"/>
        <v>1.2481234976739022</v>
      </c>
      <c r="X4368">
        <f t="shared" si="342"/>
        <v>0.58286390123408105</v>
      </c>
      <c r="Y4368">
        <f t="shared" si="343"/>
        <v>-0.38695379775573296</v>
      </c>
      <c r="AF4368">
        <f t="shared" si="344"/>
        <v>15.457747332897982</v>
      </c>
      <c r="AG4368" s="4">
        <v>2.6801531898435069</v>
      </c>
      <c r="AH4368" s="5">
        <v>0.4274158690045553</v>
      </c>
      <c r="AI4368" s="6">
        <v>0.29594358805542598</v>
      </c>
      <c r="AJ4368" s="7">
        <v>0.38244007462675145</v>
      </c>
      <c r="AK4368" s="8">
        <v>0.69603605600280671</v>
      </c>
      <c r="AL4368" s="9">
        <v>4.4819887775330463</v>
      </c>
      <c r="AM4368" s="10">
        <v>8.4122523127346671</v>
      </c>
      <c r="AN4368" s="11">
        <v>9.6814059777685746E-4</v>
      </c>
      <c r="AO4368" s="12">
        <v>5.9918221596409706</v>
      </c>
      <c r="AP4368" s="13">
        <v>1</v>
      </c>
      <c r="AQ4368" s="14">
        <v>7.8120236761942251E-3</v>
      </c>
    </row>
    <row r="4369" spans="1:43" x14ac:dyDescent="0.2">
      <c r="A4369">
        <v>4368</v>
      </c>
      <c r="B4369" t="s">
        <v>4385</v>
      </c>
      <c r="C4369" s="2" t="s">
        <v>9642</v>
      </c>
      <c r="D4369">
        <v>-1.18682151648078</v>
      </c>
      <c r="E4369">
        <v>-5.4858822476873001E-2</v>
      </c>
      <c r="F4369">
        <v>1.0906955513448999</v>
      </c>
      <c r="G4369">
        <v>1.48399776270752</v>
      </c>
      <c r="H4369">
        <v>1.25635540494205</v>
      </c>
      <c r="I4369">
        <v>0.40255741031952003</v>
      </c>
      <c r="J4369">
        <v>1.3039199738970499</v>
      </c>
      <c r="K4369">
        <v>0.31299687046867403</v>
      </c>
      <c r="L4369">
        <v>1.2022337377572501</v>
      </c>
      <c r="M4369">
        <v>-0.73517517191477599</v>
      </c>
      <c r="N4369">
        <v>0.61334163651262297</v>
      </c>
      <c r="O4369">
        <v>0.25278431753295999</v>
      </c>
      <c r="P4369">
        <v>-1.89834189665758</v>
      </c>
      <c r="Q4369">
        <v>-0.419843691200249</v>
      </c>
      <c r="R4369">
        <v>-0.480056326975148</v>
      </c>
      <c r="S4369">
        <v>0.59864530947220296</v>
      </c>
      <c r="T4369">
        <v>0.56198066617682196</v>
      </c>
      <c r="U4369">
        <v>-7.1491757498178404E-2</v>
      </c>
      <c r="V4369">
        <f t="shared" si="340"/>
        <v>0.33325324377369175</v>
      </c>
      <c r="W4369">
        <f t="shared" si="341"/>
        <v>0.8189574149068235</v>
      </c>
      <c r="X4369">
        <f t="shared" si="342"/>
        <v>0.3332961299720143</v>
      </c>
      <c r="Y4369">
        <f t="shared" si="343"/>
        <v>-0.93274730494432567</v>
      </c>
      <c r="AF4369">
        <f t="shared" si="344"/>
        <v>23.376684118375927</v>
      </c>
      <c r="AG4369" s="4">
        <v>4.3591900498870171</v>
      </c>
      <c r="AH4369" s="5">
        <v>0.85589072165765989</v>
      </c>
      <c r="AI4369" s="6">
        <v>1.9815911268549884</v>
      </c>
      <c r="AJ4369" s="7">
        <v>1.40037215407231</v>
      </c>
      <c r="AK4369" s="8">
        <v>0.28390509871744052</v>
      </c>
      <c r="AL4369" s="9">
        <v>8.8809491511894159</v>
      </c>
      <c r="AM4369" s="10">
        <v>1.9254333046318739</v>
      </c>
      <c r="AN4369" s="11">
        <v>0.1582179787617643</v>
      </c>
      <c r="AO4369" s="12">
        <v>979.21107055655921</v>
      </c>
      <c r="AP4369" s="13">
        <v>1</v>
      </c>
      <c r="AQ4369" s="14">
        <v>0.27560120195793952</v>
      </c>
    </row>
    <row r="4370" spans="1:43" x14ac:dyDescent="0.2">
      <c r="A4370">
        <v>4369</v>
      </c>
      <c r="B4370" t="s">
        <v>4386</v>
      </c>
      <c r="C4370" s="2" t="s">
        <v>9643</v>
      </c>
      <c r="D4370">
        <v>0.32268127491362403</v>
      </c>
      <c r="E4370">
        <v>1.39755360686394</v>
      </c>
      <c r="F4370">
        <v>5.1075313103843799E-2</v>
      </c>
      <c r="G4370">
        <v>0.50780248183959997</v>
      </c>
      <c r="H4370">
        <v>0.745656856662681</v>
      </c>
      <c r="I4370">
        <v>1.97402392397683</v>
      </c>
      <c r="J4370">
        <v>0.46450258636517899</v>
      </c>
      <c r="K4370">
        <v>0.70732556039633798</v>
      </c>
      <c r="L4370">
        <v>1.5890989859121001</v>
      </c>
      <c r="M4370">
        <v>2.7360104918757102</v>
      </c>
      <c r="N4370">
        <v>0.67889421435706698</v>
      </c>
      <c r="O4370">
        <v>0.74825459070240197</v>
      </c>
      <c r="P4370">
        <v>-0.29114511593875497</v>
      </c>
      <c r="Q4370">
        <v>-0.31420209099330698</v>
      </c>
      <c r="R4370">
        <v>0.83669018195836897</v>
      </c>
      <c r="S4370">
        <v>0.70139126782125405</v>
      </c>
      <c r="T4370">
        <v>-1.3213952308166199</v>
      </c>
      <c r="U4370">
        <v>-1.31785463323319</v>
      </c>
      <c r="V4370">
        <f t="shared" si="340"/>
        <v>0.56977816918025193</v>
      </c>
      <c r="W4370">
        <f t="shared" si="341"/>
        <v>0.97287723185025698</v>
      </c>
      <c r="X4370">
        <f t="shared" si="342"/>
        <v>1.4380645707118198</v>
      </c>
      <c r="Y4370">
        <f t="shared" si="343"/>
        <v>7.7114325008768983E-2</v>
      </c>
      <c r="AF4370">
        <f t="shared" si="344"/>
        <v>20.875848975366011</v>
      </c>
      <c r="AG4370" s="4">
        <v>1.0191626891118037</v>
      </c>
      <c r="AH4370" s="5">
        <v>1.3828862684404113</v>
      </c>
      <c r="AI4370" s="6">
        <v>2.7596524473292661</v>
      </c>
      <c r="AJ4370" s="7">
        <v>0.86569903574041185</v>
      </c>
      <c r="AK4370" s="8">
        <v>2.7230105879426976</v>
      </c>
      <c r="AL4370" s="9">
        <v>8.7504110285645904</v>
      </c>
      <c r="AM4370" s="10">
        <v>4.3458884284830681</v>
      </c>
      <c r="AN4370" s="11">
        <v>1.5171907579317648E-2</v>
      </c>
      <c r="AO4370" s="12">
        <v>93.898936008396916</v>
      </c>
      <c r="AP4370" s="13">
        <v>1</v>
      </c>
      <c r="AQ4370" s="14">
        <v>5.0838622635840235E-2</v>
      </c>
    </row>
    <row r="4371" spans="1:43" x14ac:dyDescent="0.2">
      <c r="A4371">
        <v>4370</v>
      </c>
      <c r="B4371" t="s">
        <v>4387</v>
      </c>
      <c r="C4371" s="2" t="s">
        <v>4387</v>
      </c>
      <c r="D4371">
        <v>-0.59642397833142202</v>
      </c>
      <c r="E4371">
        <v>-0.85330121389684599</v>
      </c>
      <c r="F4371">
        <v>-0.57609256261251296</v>
      </c>
      <c r="G4371">
        <v>-1.7647133560121699</v>
      </c>
      <c r="H4371">
        <v>-0.65793439520512398</v>
      </c>
      <c r="I4371">
        <v>4.4715117556751701E-3</v>
      </c>
      <c r="J4371">
        <v>-0.468810290984147</v>
      </c>
      <c r="K4371">
        <v>-1.1755720643179299</v>
      </c>
      <c r="L4371">
        <v>-0.571701451393544</v>
      </c>
      <c r="M4371">
        <v>-1.50112416870339E-2</v>
      </c>
      <c r="N4371">
        <v>-0.70518686132047403</v>
      </c>
      <c r="O4371">
        <v>-0.50045344644426504</v>
      </c>
      <c r="P4371">
        <v>2.7455699579627502</v>
      </c>
      <c r="Q4371">
        <v>-1.1305575059885999</v>
      </c>
      <c r="R4371">
        <v>2.8158921844624901E-2</v>
      </c>
      <c r="S4371">
        <v>1.9732313054058599</v>
      </c>
      <c r="T4371">
        <v>0.41324179613775902</v>
      </c>
      <c r="U4371">
        <v>-0.59575997156836302</v>
      </c>
      <c r="V4371">
        <f t="shared" si="340"/>
        <v>-0.94763277771323773</v>
      </c>
      <c r="W4371">
        <f t="shared" si="341"/>
        <v>-0.57446130968788145</v>
      </c>
      <c r="X4371">
        <f t="shared" si="342"/>
        <v>-0.44808825021132925</v>
      </c>
      <c r="Y4371">
        <f t="shared" si="343"/>
        <v>0.54772379127292503</v>
      </c>
      <c r="AF4371">
        <f t="shared" si="344"/>
        <v>27.068618300327678</v>
      </c>
      <c r="AG4371" s="4">
        <v>0.93790886756567282</v>
      </c>
      <c r="AH4371" s="5">
        <v>0.71462724483540896</v>
      </c>
      <c r="AI4371" s="6">
        <v>0.27167772842963234</v>
      </c>
      <c r="AJ4371" s="7">
        <v>7.9171035387150326</v>
      </c>
      <c r="AK4371" s="8">
        <v>3.3504560058100852</v>
      </c>
      <c r="AL4371" s="9">
        <v>13.19177338535583</v>
      </c>
      <c r="AM4371" s="10">
        <v>1.5144739035772616</v>
      </c>
      <c r="AN4371" s="11">
        <v>0.2520032571565799</v>
      </c>
      <c r="AO4371" s="12">
        <v>1559.6481585420729</v>
      </c>
      <c r="AP4371" s="13">
        <v>1</v>
      </c>
      <c r="AQ4371" s="14">
        <v>0.38586050433994878</v>
      </c>
    </row>
    <row r="4372" spans="1:43" x14ac:dyDescent="0.2">
      <c r="A4372">
        <v>4371</v>
      </c>
      <c r="B4372" t="s">
        <v>4388</v>
      </c>
      <c r="C4372" s="2" t="s">
        <v>11113</v>
      </c>
      <c r="D4372" t="s">
        <v>11087</v>
      </c>
      <c r="E4372">
        <v>0.31780035445586002</v>
      </c>
      <c r="F4372">
        <v>0.40523655142024501</v>
      </c>
      <c r="G4372">
        <v>-0.34461553285355001</v>
      </c>
      <c r="H4372" t="s">
        <v>11087</v>
      </c>
      <c r="I4372">
        <v>3.3890647376844898E-2</v>
      </c>
      <c r="J4372">
        <v>-0.26829677968934601</v>
      </c>
      <c r="K4372">
        <v>-0.40962289878449898</v>
      </c>
      <c r="L4372">
        <v>-0.79504303544822197</v>
      </c>
      <c r="M4372">
        <v>-0.104302501719376</v>
      </c>
      <c r="N4372">
        <v>-0.78103295407623297</v>
      </c>
      <c r="O4372">
        <v>-0.30394352026582699</v>
      </c>
      <c r="P4372">
        <v>0.24401976167132899</v>
      </c>
      <c r="Q4372">
        <v>-0.44646726867696401</v>
      </c>
      <c r="R4372">
        <v>-0.66811179010117205</v>
      </c>
      <c r="S4372">
        <v>0.58512299433913895</v>
      </c>
      <c r="T4372">
        <v>-4.9033804658609803</v>
      </c>
      <c r="U4372">
        <v>-8.71465958639632E-2</v>
      </c>
      <c r="V4372">
        <f t="shared" si="340"/>
        <v>0.126140457674185</v>
      </c>
      <c r="W4372">
        <f t="shared" si="341"/>
        <v>-0.21467634369900002</v>
      </c>
      <c r="X4372">
        <f t="shared" si="342"/>
        <v>-0.49608050287741451</v>
      </c>
      <c r="Y4372">
        <f t="shared" si="343"/>
        <v>-0.29018643236893565</v>
      </c>
      <c r="AF4372">
        <f t="shared" si="344"/>
        <v>5.0392618688526243</v>
      </c>
      <c r="AG4372" s="4">
        <v>0.33623934819642076</v>
      </c>
      <c r="AH4372" s="5">
        <v>0.10266485954799748</v>
      </c>
      <c r="AI4372" s="6">
        <v>0.36098311760383961</v>
      </c>
      <c r="AJ4372" s="7">
        <v>0.45262753356516056</v>
      </c>
      <c r="AK4372" s="8">
        <v>17.923908441682322</v>
      </c>
      <c r="AL4372" s="9">
        <v>19.17642330059574</v>
      </c>
      <c r="AM4372" s="10">
        <v>1.0700487091701594</v>
      </c>
      <c r="AN4372" s="11">
        <v>0.42048777657348663</v>
      </c>
      <c r="AO4372" s="12">
        <v>2602.3988492133089</v>
      </c>
      <c r="AP4372" s="13">
        <v>1</v>
      </c>
      <c r="AQ4372" s="14">
        <v>0.55229177614883462</v>
      </c>
    </row>
    <row r="4373" spans="1:43" x14ac:dyDescent="0.2">
      <c r="A4373">
        <v>4372</v>
      </c>
      <c r="B4373" t="s">
        <v>4389</v>
      </c>
      <c r="C4373" s="2" t="s">
        <v>9644</v>
      </c>
      <c r="D4373">
        <v>-0.50685326912925899</v>
      </c>
      <c r="E4373">
        <v>0.23779671610532599</v>
      </c>
      <c r="F4373">
        <v>0.31884884373389599</v>
      </c>
      <c r="G4373">
        <v>0.12958531144802801</v>
      </c>
      <c r="H4373">
        <v>-0.42132886078923099</v>
      </c>
      <c r="I4373">
        <v>-0.44652009683542399</v>
      </c>
      <c r="J4373">
        <v>-1.08894247748447</v>
      </c>
      <c r="K4373">
        <v>0.117131130027109</v>
      </c>
      <c r="L4373">
        <v>0.86640227485004295</v>
      </c>
      <c r="M4373">
        <v>-0.27940490295597598</v>
      </c>
      <c r="N4373">
        <v>-0.53462703675914902</v>
      </c>
      <c r="O4373">
        <v>-0.908542361816288</v>
      </c>
      <c r="P4373">
        <v>0.41616888896974302</v>
      </c>
      <c r="Q4373">
        <v>-0.16020407180959101</v>
      </c>
      <c r="R4373">
        <v>0.37312563757593697</v>
      </c>
      <c r="S4373">
        <v>5.3155723796093303E-3</v>
      </c>
      <c r="T4373">
        <v>-0.249529467216589</v>
      </c>
      <c r="U4373">
        <v>-0.83100580962005899</v>
      </c>
      <c r="V4373">
        <f t="shared" si="340"/>
        <v>4.4844400539497752E-2</v>
      </c>
      <c r="W4373">
        <f t="shared" si="341"/>
        <v>-0.45991507627050404</v>
      </c>
      <c r="X4373">
        <f t="shared" si="342"/>
        <v>-0.21404300667034251</v>
      </c>
      <c r="Y4373">
        <f t="shared" si="343"/>
        <v>0.20969681824536299</v>
      </c>
      <c r="AF4373">
        <f t="shared" si="344"/>
        <v>14.224213311167929</v>
      </c>
      <c r="AG4373" s="4">
        <v>0.42386037167203122</v>
      </c>
      <c r="AH4373" s="5">
        <v>0.7303261171796962</v>
      </c>
      <c r="AI4373" s="6">
        <v>1.7567376584918339</v>
      </c>
      <c r="AJ4373" s="7">
        <v>0.20616636344044595</v>
      </c>
      <c r="AK4373" s="8">
        <v>0.36749806165718013</v>
      </c>
      <c r="AL4373" s="9">
        <v>3.4845885724411874</v>
      </c>
      <c r="AM4373" s="10">
        <v>1.160007985630837</v>
      </c>
      <c r="AN4373" s="11">
        <v>0.3792404493161135</v>
      </c>
      <c r="AO4373" s="12">
        <v>2347.1191408174263</v>
      </c>
      <c r="AP4373" s="13">
        <v>1</v>
      </c>
      <c r="AQ4373" s="14">
        <v>0.51370521795084845</v>
      </c>
    </row>
    <row r="4374" spans="1:43" x14ac:dyDescent="0.2">
      <c r="A4374">
        <v>4373</v>
      </c>
      <c r="B4374" t="s">
        <v>4390</v>
      </c>
      <c r="C4374" s="2" t="s">
        <v>4390</v>
      </c>
      <c r="D4374">
        <v>-0.92739833168622898</v>
      </c>
      <c r="E4374">
        <v>0.85801622336594696</v>
      </c>
      <c r="F4374">
        <v>-0.25504208324719801</v>
      </c>
      <c r="G4374">
        <v>0.53822515125102699</v>
      </c>
      <c r="H4374">
        <v>0.34418219426305902</v>
      </c>
      <c r="I4374">
        <v>0.56291851703390205</v>
      </c>
      <c r="J4374">
        <v>-7.9876149039575205E-3</v>
      </c>
      <c r="K4374">
        <v>0.94840187920808705</v>
      </c>
      <c r="L4374">
        <v>1.2294530197164599</v>
      </c>
      <c r="M4374">
        <v>1.24750598993872</v>
      </c>
      <c r="N4374">
        <v>1.1557513716815699</v>
      </c>
      <c r="O4374">
        <v>1.0061043890664201</v>
      </c>
      <c r="P4374">
        <v>0.11971554340309699</v>
      </c>
      <c r="Q4374">
        <v>0.39476086754754902</v>
      </c>
      <c r="R4374">
        <v>1.14018598720134</v>
      </c>
      <c r="S4374">
        <v>-0.92917878122873898</v>
      </c>
      <c r="T4374">
        <v>-1.1396402725396599</v>
      </c>
      <c r="U4374">
        <v>-1.3748360146390199</v>
      </c>
      <c r="V4374">
        <f t="shared" si="340"/>
        <v>5.3450239920886738E-2</v>
      </c>
      <c r="W4374">
        <f t="shared" si="341"/>
        <v>0.46187874390027267</v>
      </c>
      <c r="X4374">
        <f t="shared" si="342"/>
        <v>1.1597036926007924</v>
      </c>
      <c r="Y4374">
        <f t="shared" si="343"/>
        <v>0.55155413271732867</v>
      </c>
      <c r="AF4374">
        <f t="shared" si="344"/>
        <v>12.813630837249052</v>
      </c>
      <c r="AG4374" s="4">
        <v>1.9395645702494235</v>
      </c>
      <c r="AH4374" s="5">
        <v>0.48154066987709176</v>
      </c>
      <c r="AI4374" s="6">
        <v>3.6182578937800081E-2</v>
      </c>
      <c r="AJ4374" s="7">
        <v>0.5575561553367927</v>
      </c>
      <c r="AK4374" s="8">
        <v>9.9407148705796367E-2</v>
      </c>
      <c r="AL4374" s="9">
        <v>3.1142511231069046</v>
      </c>
      <c r="AM4374" s="10">
        <v>9.2753925573416538</v>
      </c>
      <c r="AN4374" s="11">
        <v>6.0947663942841415E-4</v>
      </c>
      <c r="AO4374" s="12">
        <v>3.7720509214224553</v>
      </c>
      <c r="AP4374" s="13">
        <v>1</v>
      </c>
      <c r="AQ4374" s="14">
        <v>5.8481409634456669E-3</v>
      </c>
    </row>
    <row r="4375" spans="1:43" x14ac:dyDescent="0.2">
      <c r="A4375">
        <v>4374</v>
      </c>
      <c r="B4375" t="s">
        <v>4391</v>
      </c>
      <c r="C4375" s="2" t="s">
        <v>9645</v>
      </c>
      <c r="D4375">
        <v>-0.30246309301493401</v>
      </c>
      <c r="E4375">
        <v>-0.89952431632171104</v>
      </c>
      <c r="F4375">
        <v>-0.21238374151192199</v>
      </c>
      <c r="G4375">
        <v>-0.90339325928557301</v>
      </c>
      <c r="H4375">
        <v>-0.29475290440455698</v>
      </c>
      <c r="I4375">
        <v>-0.901348301860464</v>
      </c>
      <c r="J4375">
        <v>-0.21482136058606799</v>
      </c>
      <c r="K4375">
        <v>-0.74073295637995196</v>
      </c>
      <c r="L4375">
        <v>1.00141285859079</v>
      </c>
      <c r="M4375">
        <v>-0.80670083942638704</v>
      </c>
      <c r="N4375">
        <v>-1.03422620541632</v>
      </c>
      <c r="O4375">
        <v>-0.86948698824384996</v>
      </c>
      <c r="P4375">
        <v>-3.01291302150677E-2</v>
      </c>
      <c r="Q4375">
        <v>1.5575705567497999</v>
      </c>
      <c r="R4375">
        <v>-8.1814482773674604E-2</v>
      </c>
      <c r="S4375">
        <v>1.75225290411738</v>
      </c>
      <c r="T4375">
        <v>0.64056435726085703</v>
      </c>
      <c r="U4375">
        <v>-0.40505474362534699</v>
      </c>
      <c r="V4375">
        <f t="shared" si="340"/>
        <v>-0.57944110253353498</v>
      </c>
      <c r="W4375">
        <f t="shared" si="341"/>
        <v>-0.53791388080776026</v>
      </c>
      <c r="X4375">
        <f t="shared" si="342"/>
        <v>-0.42725029362394173</v>
      </c>
      <c r="Y4375">
        <f t="shared" si="343"/>
        <v>0.48187564792035253</v>
      </c>
      <c r="AF4375">
        <f t="shared" si="344"/>
        <v>20.530941799255267</v>
      </c>
      <c r="AG4375" s="4">
        <v>0.41884618765030113</v>
      </c>
      <c r="AH4375" s="5">
        <v>0.33673619289043621</v>
      </c>
      <c r="AI4375" s="6">
        <v>2.7490541707704388</v>
      </c>
      <c r="AJ4375" s="7">
        <v>1.7370149931569434</v>
      </c>
      <c r="AK4375" s="8">
        <v>2.327715672119766</v>
      </c>
      <c r="AL4375" s="9">
        <v>7.5693672165878851</v>
      </c>
      <c r="AM4375" s="10">
        <v>1.8013507633555463</v>
      </c>
      <c r="AN4375" s="11">
        <v>0.18180035463026339</v>
      </c>
      <c r="AO4375" s="12">
        <v>1125.1623948067001</v>
      </c>
      <c r="AP4375" s="13">
        <v>1</v>
      </c>
      <c r="AQ4375" s="14">
        <v>0.3043447105238572</v>
      </c>
    </row>
    <row r="4376" spans="1:43" x14ac:dyDescent="0.2">
      <c r="A4376">
        <v>4375</v>
      </c>
      <c r="B4376" t="s">
        <v>4392</v>
      </c>
      <c r="C4376" s="2" t="s">
        <v>9646</v>
      </c>
      <c r="D4376">
        <v>0.68649853573151998</v>
      </c>
      <c r="E4376">
        <v>1.22306756625205</v>
      </c>
      <c r="F4376">
        <v>1.22931695701779</v>
      </c>
      <c r="G4376">
        <v>2.0757482765762099</v>
      </c>
      <c r="H4376">
        <v>1.0241014263227901</v>
      </c>
      <c r="I4376">
        <v>0.98364474039414596</v>
      </c>
      <c r="J4376">
        <v>1.54389618184983</v>
      </c>
      <c r="K4376">
        <v>1.6494557531359499</v>
      </c>
      <c r="L4376">
        <v>1.1348797577981</v>
      </c>
      <c r="M4376">
        <v>1.4038212808548101</v>
      </c>
      <c r="N4376">
        <v>0.62069785860839799</v>
      </c>
      <c r="O4376">
        <v>0.80692098467941298</v>
      </c>
      <c r="P4376">
        <v>0.14894872671498</v>
      </c>
      <c r="Q4376">
        <v>-0.50885105006221498</v>
      </c>
      <c r="R4376">
        <v>0.66160399605965203</v>
      </c>
      <c r="S4376">
        <v>-0.66203791099079601</v>
      </c>
      <c r="T4376">
        <v>-0.10852646465582701</v>
      </c>
      <c r="U4376">
        <v>-0.398992580722004</v>
      </c>
      <c r="V4376">
        <f t="shared" si="340"/>
        <v>1.3036578338943925</v>
      </c>
      <c r="W4376">
        <f t="shared" si="341"/>
        <v>1.3002745254256791</v>
      </c>
      <c r="X4376">
        <f t="shared" si="342"/>
        <v>0.99157997048518021</v>
      </c>
      <c r="Y4376">
        <f t="shared" si="343"/>
        <v>0.10056722423747234</v>
      </c>
      <c r="AF4376">
        <f t="shared" si="344"/>
        <v>16.313109581740481</v>
      </c>
      <c r="AG4376" s="4">
        <v>0.98903060820294098</v>
      </c>
      <c r="AH4376" s="5">
        <v>0.35780504270130731</v>
      </c>
      <c r="AI4376" s="6">
        <v>0.36213020896819437</v>
      </c>
      <c r="AJ4376" s="7">
        <v>0.68849366216904251</v>
      </c>
      <c r="AK4376" s="8">
        <v>0.15331277719420566</v>
      </c>
      <c r="AL4376" s="9">
        <v>2.5507722992356907</v>
      </c>
      <c r="AM4376" s="10">
        <v>18.327171231261424</v>
      </c>
      <c r="AN4376" s="11">
        <v>1.7712799029771065E-5</v>
      </c>
      <c r="AO4376" s="12">
        <v>0.10962451319525313</v>
      </c>
      <c r="AP4376" s="13">
        <v>0.10962451319525313</v>
      </c>
      <c r="AQ4376" s="14">
        <v>7.9438053040038498E-4</v>
      </c>
    </row>
    <row r="4377" spans="1:43" x14ac:dyDescent="0.2">
      <c r="A4377">
        <v>4376</v>
      </c>
      <c r="B4377" t="s">
        <v>4393</v>
      </c>
      <c r="C4377" s="2" t="s">
        <v>4393</v>
      </c>
      <c r="D4377">
        <v>0.89951526450728003</v>
      </c>
      <c r="E4377">
        <v>1.88340743442306</v>
      </c>
      <c r="F4377" t="s">
        <v>11087</v>
      </c>
      <c r="G4377">
        <v>1.21649849390628</v>
      </c>
      <c r="H4377">
        <v>-9.5311832566142198E-3</v>
      </c>
      <c r="I4377">
        <v>1.2056498878830499</v>
      </c>
      <c r="J4377">
        <v>0.99271870684677799</v>
      </c>
      <c r="K4377">
        <v>0.79635624746758005</v>
      </c>
      <c r="L4377">
        <v>6.08461743685439E-2</v>
      </c>
      <c r="M4377">
        <v>1.1021590682856901</v>
      </c>
      <c r="N4377">
        <v>0.769010488662078</v>
      </c>
      <c r="O4377">
        <v>0.24045058330532701</v>
      </c>
      <c r="P4377">
        <v>0.73069522117322105</v>
      </c>
      <c r="Q4377">
        <v>-0.75388389538021405</v>
      </c>
      <c r="R4377">
        <v>2.1033450457805301</v>
      </c>
      <c r="S4377">
        <v>-9.7807067941695094E-2</v>
      </c>
      <c r="T4377" t="s">
        <v>11087</v>
      </c>
      <c r="U4377" t="s">
        <v>11087</v>
      </c>
      <c r="V4377">
        <f t="shared" si="340"/>
        <v>1.3331403976122067</v>
      </c>
      <c r="W4377">
        <f t="shared" si="341"/>
        <v>0.74629841473519842</v>
      </c>
      <c r="X4377">
        <f t="shared" si="342"/>
        <v>0.54311657865540985</v>
      </c>
      <c r="Y4377">
        <f t="shared" si="343"/>
        <v>0.69338545719117894</v>
      </c>
      <c r="AF4377">
        <f t="shared" si="344"/>
        <v>367.36184339154511</v>
      </c>
      <c r="AG4377" s="4">
        <v>0.50442990156100453</v>
      </c>
      <c r="AH4377" s="5">
        <v>0.84551090406578577</v>
      </c>
      <c r="AI4377" s="6">
        <v>0.68774801138239572</v>
      </c>
      <c r="AJ4377" s="7">
        <v>4.0839666388358671</v>
      </c>
      <c r="AK4377" s="8">
        <v>0</v>
      </c>
      <c r="AL4377" s="9">
        <v>6.1216554558450529</v>
      </c>
      <c r="AM4377" s="10">
        <v>4.3285318682918712</v>
      </c>
      <c r="AN4377" s="11">
        <v>1.5393019852585869E-2</v>
      </c>
      <c r="AO4377" s="12">
        <v>95.26739986765395</v>
      </c>
      <c r="AP4377" s="13">
        <v>1</v>
      </c>
      <c r="AQ4377" s="14">
        <v>5.1468071241304134E-2</v>
      </c>
    </row>
    <row r="4378" spans="1:43" x14ac:dyDescent="0.2">
      <c r="A4378">
        <v>4377</v>
      </c>
      <c r="B4378" t="s">
        <v>4394</v>
      </c>
      <c r="C4378" s="2" t="s">
        <v>9647</v>
      </c>
      <c r="D4378">
        <v>1.40261981455526</v>
      </c>
      <c r="E4378">
        <v>2.2173023076838501</v>
      </c>
      <c r="F4378">
        <v>0.26195853501342797</v>
      </c>
      <c r="G4378">
        <v>1.16075233018143</v>
      </c>
      <c r="H4378">
        <v>5.3742146550125298</v>
      </c>
      <c r="I4378">
        <v>5.0241697038972202</v>
      </c>
      <c r="J4378">
        <v>3.5850691377008501</v>
      </c>
      <c r="K4378">
        <v>3.9096268734197199</v>
      </c>
      <c r="L4378">
        <v>6.8350041388007003</v>
      </c>
      <c r="M4378">
        <v>7.0799519144523799</v>
      </c>
      <c r="N4378">
        <v>7.3781836172714801</v>
      </c>
      <c r="O4378">
        <v>5.9437248241912304</v>
      </c>
      <c r="P4378">
        <v>-0.91988942228035298</v>
      </c>
      <c r="Q4378">
        <v>0.806113645661373</v>
      </c>
      <c r="R4378">
        <v>8.1602817429680705</v>
      </c>
      <c r="S4378">
        <v>2.7441709068469202</v>
      </c>
      <c r="T4378">
        <v>2.48693537273678</v>
      </c>
      <c r="U4378">
        <v>2.8965050547970401</v>
      </c>
      <c r="V4378">
        <f t="shared" si="340"/>
        <v>1.2606582468584921</v>
      </c>
      <c r="W4378">
        <f t="shared" si="341"/>
        <v>4.4732700925075797</v>
      </c>
      <c r="X4378">
        <f t="shared" si="342"/>
        <v>6.8092161236789472</v>
      </c>
      <c r="Y4378">
        <f t="shared" si="343"/>
        <v>2.6821686554496971</v>
      </c>
      <c r="AF4378">
        <f t="shared" si="344"/>
        <v>10.643108682125114</v>
      </c>
      <c r="AG4378" s="4">
        <v>1.9427032524418522</v>
      </c>
      <c r="AH4378" s="5">
        <v>2.2217861010798146</v>
      </c>
      <c r="AI4378" s="6">
        <v>1.1467620883835821</v>
      </c>
      <c r="AJ4378" s="7">
        <v>46.504127794732256</v>
      </c>
      <c r="AK4378" s="8">
        <v>8.5707712367842248E-2</v>
      </c>
      <c r="AL4378" s="9">
        <v>51.901086949005347</v>
      </c>
      <c r="AM4378" s="10">
        <v>15.803098065296338</v>
      </c>
      <c r="AN4378" s="11">
        <v>3.9834300908354317E-5</v>
      </c>
      <c r="AO4378" s="12">
        <v>0.24653448832180486</v>
      </c>
      <c r="AP4378" s="13">
        <v>0.24653448832180486</v>
      </c>
      <c r="AQ4378" s="14">
        <v>1.220467763969331E-3</v>
      </c>
    </row>
    <row r="4379" spans="1:43" x14ac:dyDescent="0.2">
      <c r="A4379">
        <v>4378</v>
      </c>
      <c r="B4379" t="s">
        <v>4395</v>
      </c>
      <c r="C4379" s="2" t="s">
        <v>9648</v>
      </c>
      <c r="D4379">
        <v>-0.45579670622919699</v>
      </c>
      <c r="E4379">
        <v>-1.5001799355541201</v>
      </c>
      <c r="F4379">
        <v>0.105145612717604</v>
      </c>
      <c r="G4379">
        <v>0.46652769600930699</v>
      </c>
      <c r="H4379">
        <v>-0.25441211311406098</v>
      </c>
      <c r="I4379">
        <v>-1.4253243316911399</v>
      </c>
      <c r="J4379">
        <v>-0.481054273050599</v>
      </c>
      <c r="K4379">
        <v>-8.3651100945292003E-2</v>
      </c>
      <c r="L4379">
        <v>0.19012973748341599</v>
      </c>
      <c r="M4379">
        <v>-1.21112323106964</v>
      </c>
      <c r="N4379">
        <v>-0.36530338586760802</v>
      </c>
      <c r="O4379">
        <v>-0.23961736416444199</v>
      </c>
      <c r="P4379">
        <v>1.2303926238685099E-2</v>
      </c>
      <c r="Q4379">
        <v>0.12930866092582</v>
      </c>
      <c r="R4379">
        <v>1.7591980946224199</v>
      </c>
      <c r="S4379">
        <v>-0.357207049633186</v>
      </c>
      <c r="T4379">
        <v>-0.20395295428362301</v>
      </c>
      <c r="U4379">
        <v>0.80420969983508295</v>
      </c>
      <c r="V4379">
        <f t="shared" si="340"/>
        <v>-0.34607583326410152</v>
      </c>
      <c r="W4379">
        <f t="shared" si="341"/>
        <v>-0.56111045470027288</v>
      </c>
      <c r="X4379">
        <f t="shared" si="342"/>
        <v>-0.40647856090456852</v>
      </c>
      <c r="Y4379">
        <f t="shared" si="343"/>
        <v>0.63360356059564171</v>
      </c>
      <c r="AF4379">
        <f t="shared" si="344"/>
        <v>41.919042669127471</v>
      </c>
      <c r="AG4379" s="4">
        <v>2.2079202379882923</v>
      </c>
      <c r="AH4379" s="5">
        <v>1.0753059246237684</v>
      </c>
      <c r="AI4379" s="6">
        <v>1.0329325609473345</v>
      </c>
      <c r="AJ4379" s="7">
        <v>1.9072896365160434</v>
      </c>
      <c r="AK4379" s="8">
        <v>0.79625587361550865</v>
      </c>
      <c r="AL4379" s="9">
        <v>7.0197042336909474</v>
      </c>
      <c r="AM4379" s="10">
        <v>1.3420581911006477</v>
      </c>
      <c r="AN4379" s="11">
        <v>0.30738596973956966</v>
      </c>
      <c r="AO4379" s="12">
        <v>1902.4117667181968</v>
      </c>
      <c r="AP4379" s="13">
        <v>1</v>
      </c>
      <c r="AQ4379" s="14">
        <v>0.44170229085632617</v>
      </c>
    </row>
    <row r="4380" spans="1:43" x14ac:dyDescent="0.2">
      <c r="A4380">
        <v>4379</v>
      </c>
      <c r="B4380" t="s">
        <v>4396</v>
      </c>
      <c r="C4380" s="2" t="s">
        <v>9649</v>
      </c>
      <c r="D4380">
        <v>0.62130507674625401</v>
      </c>
      <c r="E4380">
        <v>0.81948738117987696</v>
      </c>
      <c r="F4380">
        <v>2.5346662365429999</v>
      </c>
      <c r="G4380">
        <v>0.91335546267527601</v>
      </c>
      <c r="H4380">
        <v>0.52092822506868097</v>
      </c>
      <c r="I4380">
        <v>0.12801576479920801</v>
      </c>
      <c r="J4380">
        <v>2.0330174944211099</v>
      </c>
      <c r="K4380">
        <v>1.3268944663719999</v>
      </c>
      <c r="L4380">
        <v>1.5331550117138</v>
      </c>
      <c r="M4380">
        <v>0.45257022410987102</v>
      </c>
      <c r="N4380">
        <v>2.5751740998759201</v>
      </c>
      <c r="O4380">
        <v>1.5883445285462601</v>
      </c>
      <c r="P4380">
        <v>-1.2303783333563501</v>
      </c>
      <c r="Q4380">
        <v>-1.52974082064706</v>
      </c>
      <c r="R4380">
        <v>1.3501097102649899</v>
      </c>
      <c r="S4380">
        <v>-2.8110234913714298</v>
      </c>
      <c r="T4380">
        <v>1.17959833191119</v>
      </c>
      <c r="U4380">
        <v>-0.861025686617928</v>
      </c>
      <c r="V4380">
        <f t="shared" si="340"/>
        <v>1.2222035392861017</v>
      </c>
      <c r="W4380">
        <f t="shared" si="341"/>
        <v>1.0022139876652498</v>
      </c>
      <c r="X4380">
        <f t="shared" si="342"/>
        <v>1.5373109660614628</v>
      </c>
      <c r="Y4380">
        <f t="shared" si="343"/>
        <v>-0.47000314791280667</v>
      </c>
      <c r="AF4380">
        <f t="shared" si="344"/>
        <v>27.191690255993365</v>
      </c>
      <c r="AG4380" s="4">
        <v>2.3412047323996505</v>
      </c>
      <c r="AH4380" s="5">
        <v>2.1638318009337274</v>
      </c>
      <c r="AI4380" s="6">
        <v>2.2564440582372853</v>
      </c>
      <c r="AJ4380" s="7">
        <v>5.0140251741546624</v>
      </c>
      <c r="AK4380" s="8">
        <v>7.9639001200003019</v>
      </c>
      <c r="AL4380" s="9">
        <v>19.739405885725628</v>
      </c>
      <c r="AM4380" s="10">
        <v>2.9214179986311644</v>
      </c>
      <c r="AN4380" s="11">
        <v>5.5397083425669874E-2</v>
      </c>
      <c r="AO4380" s="12">
        <v>342.85254932147086</v>
      </c>
      <c r="AP4380" s="13">
        <v>1</v>
      </c>
      <c r="AQ4380" s="14">
        <v>0.1299176011070371</v>
      </c>
    </row>
    <row r="4381" spans="1:43" x14ac:dyDescent="0.2">
      <c r="A4381">
        <v>4380</v>
      </c>
      <c r="B4381" t="s">
        <v>4397</v>
      </c>
      <c r="C4381" s="2" t="s">
        <v>9650</v>
      </c>
      <c r="D4381">
        <v>-0.43619021798395302</v>
      </c>
      <c r="E4381">
        <v>0.110607820013726</v>
      </c>
      <c r="F4381">
        <v>0.138470681164822</v>
      </c>
      <c r="G4381">
        <v>-0.33236807409963198</v>
      </c>
      <c r="H4381">
        <v>-6.7046006626460694E-2</v>
      </c>
      <c r="I4381">
        <v>-1.2589723871891301</v>
      </c>
      <c r="J4381">
        <v>0.461982438538383</v>
      </c>
      <c r="K4381">
        <v>-2.00568684525124</v>
      </c>
      <c r="L4381">
        <v>6.7975594650166102E-2</v>
      </c>
      <c r="M4381">
        <v>-1.9416595443374101</v>
      </c>
      <c r="N4381">
        <v>0.43885556911178097</v>
      </c>
      <c r="O4381">
        <v>-0.72180350613996203</v>
      </c>
      <c r="P4381">
        <v>-2.8605725191303302</v>
      </c>
      <c r="Q4381">
        <v>1.65220944806502</v>
      </c>
      <c r="R4381">
        <v>0.88261454269683504</v>
      </c>
      <c r="S4381">
        <v>-1.42579842435162</v>
      </c>
      <c r="T4381">
        <v>0.77750951600329099</v>
      </c>
      <c r="U4381">
        <v>-1.4887842885378799</v>
      </c>
      <c r="V4381">
        <f t="shared" si="340"/>
        <v>-0.12986994772625926</v>
      </c>
      <c r="W4381">
        <f t="shared" si="341"/>
        <v>-0.71743070013211185</v>
      </c>
      <c r="X4381">
        <f t="shared" si="342"/>
        <v>-0.53915797167885626</v>
      </c>
      <c r="Y4381">
        <f t="shared" si="343"/>
        <v>-0.10858284278949171</v>
      </c>
      <c r="AF4381">
        <f t="shared" si="344"/>
        <v>7.0689950820123952</v>
      </c>
      <c r="AG4381" s="4">
        <v>0.26467384904634028</v>
      </c>
      <c r="AH4381" s="5">
        <v>3.7668868954727861</v>
      </c>
      <c r="AI4381" s="6">
        <v>3.3254917059015368</v>
      </c>
      <c r="AJ4381" s="7">
        <v>11.656308927214161</v>
      </c>
      <c r="AK4381" s="8">
        <v>3.3315402358733279</v>
      </c>
      <c r="AL4381" s="9">
        <v>22.344901613508149</v>
      </c>
      <c r="AM4381" s="10">
        <v>0.56396088416175849</v>
      </c>
      <c r="AN4381" s="11">
        <v>0.7261983593689505</v>
      </c>
      <c r="AO4381" s="12">
        <v>4494.4416461344344</v>
      </c>
      <c r="AP4381" s="13">
        <v>1</v>
      </c>
      <c r="AQ4381" s="14">
        <v>0.80951758756023673</v>
      </c>
    </row>
    <row r="4382" spans="1:43" x14ac:dyDescent="0.2">
      <c r="A4382">
        <v>4381</v>
      </c>
      <c r="B4382" t="s">
        <v>4398</v>
      </c>
      <c r="C4382" s="2" t="s">
        <v>9651</v>
      </c>
      <c r="D4382">
        <v>-0.98271834995339402</v>
      </c>
      <c r="E4382">
        <v>-0.431308856882541</v>
      </c>
      <c r="F4382">
        <v>0.22030841541525401</v>
      </c>
      <c r="G4382">
        <v>0.96543941476221995</v>
      </c>
      <c r="H4382">
        <v>-0.25687566344319701</v>
      </c>
      <c r="I4382">
        <v>0.27045582299159399</v>
      </c>
      <c r="J4382">
        <v>0.67538696554016697</v>
      </c>
      <c r="K4382">
        <v>9.6292023398733106E-2</v>
      </c>
      <c r="L4382">
        <v>-0.62981495266721599</v>
      </c>
      <c r="M4382">
        <v>0.115558351925987</v>
      </c>
      <c r="N4382">
        <v>0.94549822984618903</v>
      </c>
      <c r="O4382">
        <v>1.0996825597303701</v>
      </c>
      <c r="P4382">
        <v>-0.89278344875767901</v>
      </c>
      <c r="Q4382">
        <v>-0.38606292304466899</v>
      </c>
      <c r="R4382">
        <v>0.38445690775091101</v>
      </c>
      <c r="S4382">
        <v>-0.19233416366807701</v>
      </c>
      <c r="T4382">
        <v>0.75719612484588406</v>
      </c>
      <c r="U4382">
        <v>0.338423617028561</v>
      </c>
      <c r="V4382">
        <f t="shared" si="340"/>
        <v>-5.7069844164615274E-2</v>
      </c>
      <c r="W4382">
        <f t="shared" si="341"/>
        <v>0.19631478712182426</v>
      </c>
      <c r="X4382">
        <f t="shared" si="342"/>
        <v>0.38273104720883255</v>
      </c>
      <c r="Y4382">
        <f t="shared" si="343"/>
        <v>-0.298129821350479</v>
      </c>
      <c r="AF4382">
        <f t="shared" si="344"/>
        <v>110.45249025301203</v>
      </c>
      <c r="AG4382" s="4">
        <v>2.1193438783877494</v>
      </c>
      <c r="AH4382" s="5">
        <v>0.45039318308047122</v>
      </c>
      <c r="AI4382" s="6">
        <v>1.9273570241301949</v>
      </c>
      <c r="AJ4382" s="7">
        <v>0.82726980970743624</v>
      </c>
      <c r="AK4382" s="8">
        <v>0.45289400129301216</v>
      </c>
      <c r="AL4382" s="9">
        <v>5.777257896598865</v>
      </c>
      <c r="AM4382" s="10">
        <v>0.58133404154458368</v>
      </c>
      <c r="AN4382" s="11">
        <v>0.71406767791622228</v>
      </c>
      <c r="AO4382" s="12">
        <v>4419.3648586234995</v>
      </c>
      <c r="AP4382" s="13">
        <v>1</v>
      </c>
      <c r="AQ4382" s="14">
        <v>0.79945095127053178</v>
      </c>
    </row>
    <row r="4383" spans="1:43" x14ac:dyDescent="0.2">
      <c r="A4383">
        <v>4382</v>
      </c>
      <c r="B4383" t="s">
        <v>4399</v>
      </c>
      <c r="C4383" s="2" t="s">
        <v>9652</v>
      </c>
      <c r="D4383">
        <v>-2.4738075691346402</v>
      </c>
      <c r="E4383">
        <v>-6.81597787518642E-2</v>
      </c>
      <c r="F4383">
        <v>-1.2016131350327801</v>
      </c>
      <c r="G4383">
        <v>-0.27166811029718002</v>
      </c>
      <c r="H4383">
        <v>-2.1602172170006901</v>
      </c>
      <c r="I4383">
        <v>-0.48359263696920701</v>
      </c>
      <c r="J4383">
        <v>-1.5391725887134999</v>
      </c>
      <c r="K4383">
        <v>-1.1345133655772</v>
      </c>
      <c r="L4383">
        <v>-0.44482225124338398</v>
      </c>
      <c r="M4383">
        <v>-0.74953978910062202</v>
      </c>
      <c r="N4383">
        <v>-1.2220798911191699</v>
      </c>
      <c r="O4383">
        <v>-1.9729518384829301</v>
      </c>
      <c r="P4383">
        <v>2.2223378279046799</v>
      </c>
      <c r="Q4383">
        <v>6.8952322986704502</v>
      </c>
      <c r="R4383">
        <v>1.17551863542365</v>
      </c>
      <c r="S4383">
        <v>4.6381744509044003</v>
      </c>
      <c r="T4383">
        <v>2.1170916355304699</v>
      </c>
      <c r="U4383">
        <v>2.8720337233407198</v>
      </c>
      <c r="V4383">
        <f t="shared" si="340"/>
        <v>-1.0038121483041162</v>
      </c>
      <c r="W4383">
        <f t="shared" si="341"/>
        <v>-1.3293739520651491</v>
      </c>
      <c r="X4383">
        <f t="shared" si="342"/>
        <v>-1.0973484424865265</v>
      </c>
      <c r="Y4383">
        <f t="shared" si="343"/>
        <v>3.4310295873329264</v>
      </c>
      <c r="AF4383">
        <f t="shared" si="344"/>
        <v>10.361703151870376</v>
      </c>
      <c r="AG4383" s="4">
        <v>3.611492016651388</v>
      </c>
      <c r="AH4383" s="5">
        <v>1.4876326799601083</v>
      </c>
      <c r="AI4383" s="6">
        <v>1.3290005309868302</v>
      </c>
      <c r="AJ4383" s="7">
        <v>18.548965848730703</v>
      </c>
      <c r="AK4383" s="8">
        <v>3.3483497291600628</v>
      </c>
      <c r="AL4383" s="9">
        <v>28.325440805489091</v>
      </c>
      <c r="AM4383" s="10">
        <v>7.5384644507343488</v>
      </c>
      <c r="AN4383" s="11">
        <v>1.6023334749082016E-3</v>
      </c>
      <c r="AO4383" s="12">
        <v>9.9168418762068598</v>
      </c>
      <c r="AP4383" s="13">
        <v>1</v>
      </c>
      <c r="AQ4383" s="14">
        <v>1.0861820236809266E-2</v>
      </c>
    </row>
    <row r="4384" spans="1:43" x14ac:dyDescent="0.2">
      <c r="A4384">
        <v>4383</v>
      </c>
      <c r="B4384" t="s">
        <v>4400</v>
      </c>
      <c r="C4384" s="2" t="s">
        <v>9653</v>
      </c>
      <c r="D4384">
        <v>4.2550212196255502E-2</v>
      </c>
      <c r="E4384">
        <v>-0.796809898975535</v>
      </c>
      <c r="F4384">
        <v>0.28098096168525299</v>
      </c>
      <c r="G4384">
        <v>-0.28130263218240897</v>
      </c>
      <c r="H4384">
        <v>-0.14133907948331101</v>
      </c>
      <c r="I4384">
        <v>-0.63298033995604497</v>
      </c>
      <c r="J4384">
        <v>-0.639968049561911</v>
      </c>
      <c r="K4384">
        <v>6.1681463670219198E-2</v>
      </c>
      <c r="L4384">
        <v>-0.477783324756484</v>
      </c>
      <c r="M4384">
        <v>0.132105532419141</v>
      </c>
      <c r="N4384">
        <v>1.10251237734291</v>
      </c>
      <c r="O4384">
        <v>-0.22520123164015399</v>
      </c>
      <c r="P4384">
        <v>1.88014185478774</v>
      </c>
      <c r="Q4384">
        <v>-1.0137550540764401E-2</v>
      </c>
      <c r="R4384">
        <v>1.62392144188674</v>
      </c>
      <c r="S4384">
        <v>0.812783885761174</v>
      </c>
      <c r="T4384">
        <v>3.0470925395653301E-2</v>
      </c>
      <c r="U4384">
        <v>0.62226966916582604</v>
      </c>
      <c r="V4384">
        <f t="shared" si="340"/>
        <v>-0.18864533931910887</v>
      </c>
      <c r="W4384">
        <f t="shared" si="341"/>
        <v>-0.33815150133276195</v>
      </c>
      <c r="X4384">
        <f t="shared" si="342"/>
        <v>0.13290833834135324</v>
      </c>
      <c r="Y4384">
        <f t="shared" si="343"/>
        <v>1.1646419153779053</v>
      </c>
      <c r="AF4384">
        <f t="shared" si="344"/>
        <v>82.525706327093488</v>
      </c>
      <c r="AG4384" s="4">
        <v>0.65244975117838322</v>
      </c>
      <c r="AH4384" s="5">
        <v>0.37661880216623345</v>
      </c>
      <c r="AI4384" s="6">
        <v>1.4413194084350234</v>
      </c>
      <c r="AJ4384" s="7">
        <v>2.1029846403098116</v>
      </c>
      <c r="AK4384" s="8">
        <v>0.33284499593625272</v>
      </c>
      <c r="AL4384" s="9">
        <v>4.9062175980257035</v>
      </c>
      <c r="AM4384" s="10">
        <v>2.8910789537145676</v>
      </c>
      <c r="AN4384" s="11">
        <v>5.7092643639479114E-2</v>
      </c>
      <c r="AO4384" s="12">
        <v>353.34637148473621</v>
      </c>
      <c r="AP4384" s="13">
        <v>1</v>
      </c>
      <c r="AQ4384" s="14">
        <v>0.13233946497555663</v>
      </c>
    </row>
    <row r="4385" spans="1:43" x14ac:dyDescent="0.2">
      <c r="A4385">
        <v>4384</v>
      </c>
      <c r="B4385" t="s">
        <v>4401</v>
      </c>
      <c r="C4385" s="2" t="s">
        <v>9654</v>
      </c>
      <c r="D4385">
        <v>1.5865453935585301</v>
      </c>
      <c r="E4385">
        <v>1.61397125430808</v>
      </c>
      <c r="F4385">
        <v>2.5094092021323098</v>
      </c>
      <c r="G4385">
        <v>2.9625470676874701</v>
      </c>
      <c r="H4385">
        <v>2.3082022018988599</v>
      </c>
      <c r="I4385">
        <v>2.6530919330774201</v>
      </c>
      <c r="J4385">
        <v>3.7973038448187699</v>
      </c>
      <c r="K4385">
        <v>2.7970435454231302</v>
      </c>
      <c r="L4385">
        <v>2.2061444934907199</v>
      </c>
      <c r="M4385">
        <v>2.6036606980678898</v>
      </c>
      <c r="N4385">
        <v>1.9217260446559501</v>
      </c>
      <c r="O4385">
        <v>1.96177913937356</v>
      </c>
      <c r="P4385">
        <v>-1.7395159395051001</v>
      </c>
      <c r="Q4385">
        <v>-0.13061823726300301</v>
      </c>
      <c r="R4385">
        <v>1.84360541735846</v>
      </c>
      <c r="S4385">
        <v>-0.59641080084321996</v>
      </c>
      <c r="T4385">
        <v>-1.3066946081839399</v>
      </c>
      <c r="U4385">
        <v>-0.16567594938660199</v>
      </c>
      <c r="V4385">
        <f t="shared" si="340"/>
        <v>2.1681182294215975</v>
      </c>
      <c r="W4385">
        <f t="shared" si="341"/>
        <v>2.8889103813045445</v>
      </c>
      <c r="X4385">
        <f t="shared" si="342"/>
        <v>2.1733275938970298</v>
      </c>
      <c r="Y4385">
        <f t="shared" si="343"/>
        <v>-8.8429198032143521E-3</v>
      </c>
      <c r="AF4385">
        <f t="shared" si="344"/>
        <v>50.893985220297324</v>
      </c>
      <c r="AG4385" s="4">
        <v>1.3929025405635613</v>
      </c>
      <c r="AH4385" s="5">
        <v>1.226450530243163</v>
      </c>
      <c r="AI4385" s="6">
        <v>0.2943196176360523</v>
      </c>
      <c r="AJ4385" s="7">
        <v>6.4416231709195282</v>
      </c>
      <c r="AK4385" s="8">
        <v>0.66398639298448692</v>
      </c>
      <c r="AL4385" s="9">
        <v>10.019282252346791</v>
      </c>
      <c r="AM4385" s="10">
        <v>18.81538994973274</v>
      </c>
      <c r="AN4385" s="11">
        <v>1.5309964268958506E-5</v>
      </c>
      <c r="AO4385" s="12">
        <v>9.4753368860584192E-2</v>
      </c>
      <c r="AP4385" s="13">
        <v>9.4753368860584192E-2</v>
      </c>
      <c r="AQ4385" s="14">
        <v>7.2887206815833996E-4</v>
      </c>
    </row>
    <row r="4386" spans="1:43" x14ac:dyDescent="0.2">
      <c r="A4386">
        <v>4385</v>
      </c>
      <c r="B4386" t="s">
        <v>4402</v>
      </c>
      <c r="C4386" s="2" t="s">
        <v>4402</v>
      </c>
      <c r="D4386">
        <v>1.6545381616006301</v>
      </c>
      <c r="E4386">
        <v>-1.07758012294131</v>
      </c>
      <c r="F4386">
        <v>-0.20157508485460501</v>
      </c>
      <c r="G4386">
        <v>0.88694759175045701</v>
      </c>
      <c r="H4386">
        <v>-1.0864236679271499</v>
      </c>
      <c r="I4386">
        <v>-0.54351188879873302</v>
      </c>
      <c r="J4386">
        <v>-0.90509113448785194</v>
      </c>
      <c r="K4386">
        <v>0.16721072971419501</v>
      </c>
      <c r="L4386">
        <v>-0.67405748340905003</v>
      </c>
      <c r="M4386">
        <v>-1.3255217786526201</v>
      </c>
      <c r="N4386">
        <v>4.3415987240948199</v>
      </c>
      <c r="O4386">
        <v>-0.96022420835043298</v>
      </c>
      <c r="P4386">
        <v>1.34122047710918</v>
      </c>
      <c r="Q4386">
        <v>3.49462892827502</v>
      </c>
      <c r="R4386" t="s">
        <v>11087</v>
      </c>
      <c r="S4386">
        <v>1.8926774542979199</v>
      </c>
      <c r="T4386">
        <v>-1.3001249505583901</v>
      </c>
      <c r="U4386">
        <v>1.6057404025652799</v>
      </c>
      <c r="V4386">
        <f t="shared" si="340"/>
        <v>0.31558263638879303</v>
      </c>
      <c r="W4386">
        <f t="shared" si="341"/>
        <v>-0.59195399037488494</v>
      </c>
      <c r="X4386">
        <f t="shared" si="342"/>
        <v>0.34544881342067923</v>
      </c>
      <c r="Y4386">
        <f t="shared" si="343"/>
        <v>2.4179247026921002</v>
      </c>
      <c r="AF4386">
        <f t="shared" si="344"/>
        <v>29.901489442035068</v>
      </c>
      <c r="AG4386" s="4">
        <v>4.3276143933366731</v>
      </c>
      <c r="AH4386" s="5">
        <v>0.92123284247491122</v>
      </c>
      <c r="AI4386" s="6">
        <v>21.505531957211112</v>
      </c>
      <c r="AJ4386" s="7">
        <v>2.3185839787762283</v>
      </c>
      <c r="AK4386" s="8">
        <v>6.240124506199269</v>
      </c>
      <c r="AL4386" s="9">
        <v>35.313087677998197</v>
      </c>
      <c r="AM4386" s="10">
        <v>1.1471761965243745</v>
      </c>
      <c r="AN4386" s="11">
        <v>0.38488118438347907</v>
      </c>
      <c r="AO4386" s="12">
        <v>2382.0296501493522</v>
      </c>
      <c r="AP4386" s="13">
        <v>1</v>
      </c>
      <c r="AQ4386" s="14">
        <v>0.51896070809354078</v>
      </c>
    </row>
    <row r="4387" spans="1:43" x14ac:dyDescent="0.2">
      <c r="A4387">
        <v>4386</v>
      </c>
      <c r="B4387" t="s">
        <v>4403</v>
      </c>
      <c r="C4387" s="2" t="s">
        <v>9655</v>
      </c>
      <c r="D4387">
        <v>-0.84859919432157105</v>
      </c>
      <c r="E4387">
        <v>-0.105518887428521</v>
      </c>
      <c r="F4387">
        <v>1.09102810976591</v>
      </c>
      <c r="G4387">
        <v>1.0074172341786001</v>
      </c>
      <c r="H4387">
        <v>-3.1164610695339101E-2</v>
      </c>
      <c r="I4387">
        <v>-0.76539820088303601</v>
      </c>
      <c r="J4387">
        <v>-8.6339122066853694E-2</v>
      </c>
      <c r="K4387">
        <v>2.5537498561874599</v>
      </c>
      <c r="L4387">
        <v>0.41016717180062401</v>
      </c>
      <c r="M4387">
        <v>-0.78732795487476703</v>
      </c>
      <c r="N4387">
        <v>-0.68975801271021298</v>
      </c>
      <c r="O4387">
        <v>-1.5407835901125599</v>
      </c>
      <c r="P4387">
        <v>0.27200749770390398</v>
      </c>
      <c r="Q4387">
        <v>3.2556977821046602</v>
      </c>
      <c r="R4387">
        <v>-0.28057630905065001</v>
      </c>
      <c r="S4387">
        <v>-1.1720717864749499</v>
      </c>
      <c r="T4387">
        <v>0.52838477888798996</v>
      </c>
      <c r="U4387">
        <v>-1.95089206219322</v>
      </c>
      <c r="V4387">
        <f t="shared" si="340"/>
        <v>0.28608181554860451</v>
      </c>
      <c r="W4387">
        <f t="shared" si="341"/>
        <v>0.41771198063555776</v>
      </c>
      <c r="X4387">
        <f t="shared" si="342"/>
        <v>-0.65192559647422899</v>
      </c>
      <c r="Y4387">
        <f t="shared" si="343"/>
        <v>1.0823763235859714</v>
      </c>
      <c r="AF4387">
        <f t="shared" si="344"/>
        <v>23.510287072214116</v>
      </c>
      <c r="AG4387" s="4">
        <v>2.6091154274764645</v>
      </c>
      <c r="AH4387" s="5">
        <v>6.4179652157856051</v>
      </c>
      <c r="AI4387" s="6">
        <v>1.9378746716551802</v>
      </c>
      <c r="AJ4387" s="7">
        <v>7.237663674830376</v>
      </c>
      <c r="AK4387" s="8">
        <v>3.2149757357591446</v>
      </c>
      <c r="AL4387" s="9">
        <v>21.41759472550677</v>
      </c>
      <c r="AM4387" s="10">
        <v>1.0299067913869888</v>
      </c>
      <c r="AN4387" s="11">
        <v>0.44020107597147018</v>
      </c>
      <c r="AO4387" s="12">
        <v>2724.404459187429</v>
      </c>
      <c r="AP4387" s="13">
        <v>1</v>
      </c>
      <c r="AQ4387" s="14">
        <v>0.56983987851650886</v>
      </c>
    </row>
    <row r="4388" spans="1:43" x14ac:dyDescent="0.2">
      <c r="A4388">
        <v>4387</v>
      </c>
      <c r="B4388" t="s">
        <v>4404</v>
      </c>
      <c r="C4388" s="2" t="s">
        <v>4404</v>
      </c>
      <c r="D4388">
        <v>1.5727234970945001</v>
      </c>
      <c r="E4388" t="s">
        <v>11087</v>
      </c>
      <c r="F4388">
        <v>-9.3940840915298099E-2</v>
      </c>
      <c r="G4388">
        <v>-1.6109420486849</v>
      </c>
      <c r="H4388">
        <v>-1.09836851055707</v>
      </c>
      <c r="I4388">
        <v>-0.67790171790473697</v>
      </c>
      <c r="J4388">
        <v>-0.91257041378672599</v>
      </c>
      <c r="K4388">
        <v>-1.66360267000659</v>
      </c>
      <c r="L4388">
        <v>-1.2066424311102699</v>
      </c>
      <c r="M4388">
        <v>-0.195782617080974</v>
      </c>
      <c r="N4388">
        <v>1.74455371107719</v>
      </c>
      <c r="O4388">
        <v>-1.4321431856853799</v>
      </c>
      <c r="P4388">
        <v>1.4894950484173799</v>
      </c>
      <c r="Q4388">
        <v>0.94215398798739802</v>
      </c>
      <c r="R4388">
        <v>0.55875697225042897</v>
      </c>
      <c r="S4388">
        <v>0.99116449314597199</v>
      </c>
      <c r="T4388">
        <v>-0.30153352943394102</v>
      </c>
      <c r="U4388">
        <v>-1.4442779937132399</v>
      </c>
      <c r="V4388">
        <f t="shared" si="340"/>
        <v>-4.4053130835232691E-2</v>
      </c>
      <c r="W4388">
        <f t="shared" si="341"/>
        <v>-1.0881108280637808</v>
      </c>
      <c r="X4388">
        <f t="shared" si="342"/>
        <v>-0.27250363069985845</v>
      </c>
      <c r="Y4388">
        <f t="shared" si="343"/>
        <v>0.99680200288506893</v>
      </c>
      <c r="AF4388">
        <f t="shared" si="344"/>
        <v>7.3154915395269429</v>
      </c>
      <c r="AG4388" s="4">
        <v>5.0715963291169714</v>
      </c>
      <c r="AH4388" s="5">
        <v>0.53038203129489414</v>
      </c>
      <c r="AI4388" s="6">
        <v>6.2917856298666228</v>
      </c>
      <c r="AJ4388" s="7">
        <v>0.43761629151186332</v>
      </c>
      <c r="AK4388" s="8">
        <v>2.9694377316739935</v>
      </c>
      <c r="AL4388" s="9">
        <v>15.300818013464346</v>
      </c>
      <c r="AM4388" s="10">
        <v>1.3949985898771333</v>
      </c>
      <c r="AN4388" s="11">
        <v>0.28916581272901337</v>
      </c>
      <c r="AO4388" s="12">
        <v>1789.6472149798637</v>
      </c>
      <c r="AP4388" s="13">
        <v>1</v>
      </c>
      <c r="AQ4388" s="14">
        <v>0.42318449160081906</v>
      </c>
    </row>
    <row r="4389" spans="1:43" x14ac:dyDescent="0.2">
      <c r="A4389">
        <v>4388</v>
      </c>
      <c r="B4389" t="s">
        <v>4405</v>
      </c>
      <c r="C4389" s="2" t="s">
        <v>9656</v>
      </c>
      <c r="D4389">
        <v>-1.0628671873986699</v>
      </c>
      <c r="E4389">
        <v>-0.70386495077300604</v>
      </c>
      <c r="F4389">
        <v>-0.70858911763977905</v>
      </c>
      <c r="G4389">
        <v>0.12704669415807601</v>
      </c>
      <c r="H4389">
        <v>-0.205031325472537</v>
      </c>
      <c r="I4389">
        <v>8.1284394034703195E-2</v>
      </c>
      <c r="J4389">
        <v>-0.18210034784543999</v>
      </c>
      <c r="K4389">
        <v>1.47774399684908</v>
      </c>
      <c r="L4389">
        <v>-0.41250680983161497</v>
      </c>
      <c r="M4389">
        <v>1.15346216541798</v>
      </c>
      <c r="N4389">
        <v>0.32140539338236102</v>
      </c>
      <c r="O4389">
        <v>-0.13200293789187501</v>
      </c>
      <c r="P4389">
        <v>0.64858281046935295</v>
      </c>
      <c r="Q4389">
        <v>-0.29429205419207799</v>
      </c>
      <c r="R4389">
        <v>0.16229946264264999</v>
      </c>
      <c r="S4389">
        <v>-0.73675125034633204</v>
      </c>
      <c r="T4389">
        <v>0.25106508634164498</v>
      </c>
      <c r="U4389">
        <v>-0.38183641447190803</v>
      </c>
      <c r="V4389">
        <f t="shared" si="340"/>
        <v>-0.58706864041334483</v>
      </c>
      <c r="W4389">
        <f t="shared" si="341"/>
        <v>0.29297417939145154</v>
      </c>
      <c r="X4389">
        <f t="shared" si="342"/>
        <v>0.23258945276921278</v>
      </c>
      <c r="Y4389">
        <f t="shared" si="343"/>
        <v>0.17219673963997498</v>
      </c>
      <c r="AF4389">
        <f t="shared" si="344"/>
        <v>9.7477161797402925</v>
      </c>
      <c r="AG4389" s="4">
        <v>0.76475357288236889</v>
      </c>
      <c r="AH4389" s="5">
        <v>1.9221973748871606</v>
      </c>
      <c r="AI4389" s="6">
        <v>1.4049716235576206</v>
      </c>
      <c r="AJ4389" s="7">
        <v>0.44465343934309853</v>
      </c>
      <c r="AK4389" s="8">
        <v>0.50076998849449061</v>
      </c>
      <c r="AL4389" s="9">
        <v>5.0373459991647396</v>
      </c>
      <c r="AM4389" s="10">
        <v>1.175852999957492</v>
      </c>
      <c r="AN4389" s="11">
        <v>0.37238418990995231</v>
      </c>
      <c r="AO4389" s="12">
        <v>2304.6857513526948</v>
      </c>
      <c r="AP4389" s="13">
        <v>1</v>
      </c>
      <c r="AQ4389" s="14">
        <v>0.50752824297570909</v>
      </c>
    </row>
    <row r="4390" spans="1:43" x14ac:dyDescent="0.2">
      <c r="A4390">
        <v>4389</v>
      </c>
      <c r="B4390" t="s">
        <v>4406</v>
      </c>
      <c r="C4390" s="2" t="s">
        <v>9657</v>
      </c>
      <c r="D4390">
        <v>0.67367229892365299</v>
      </c>
      <c r="E4390">
        <v>0.20236447123443299</v>
      </c>
      <c r="F4390">
        <v>-0.57799973438456798</v>
      </c>
      <c r="G4390">
        <v>0.36132136170949603</v>
      </c>
      <c r="H4390">
        <v>1.02812654993171</v>
      </c>
      <c r="I4390">
        <v>0.479676439176561</v>
      </c>
      <c r="J4390">
        <v>-0.16887984904730699</v>
      </c>
      <c r="K4390">
        <v>-0.30181144738871402</v>
      </c>
      <c r="L4390">
        <v>1.0539393427764201</v>
      </c>
      <c r="M4390">
        <v>1.73171146155169</v>
      </c>
      <c r="N4390">
        <v>0.67172600950191896</v>
      </c>
      <c r="O4390">
        <v>4.5564190839967197E-2</v>
      </c>
      <c r="P4390">
        <v>4.8421826218991E-2</v>
      </c>
      <c r="Q4390">
        <v>-0.31563529579588501</v>
      </c>
      <c r="R4390">
        <v>0.32978639457116499</v>
      </c>
      <c r="S4390">
        <v>-3.6100371564690897E-2</v>
      </c>
      <c r="T4390">
        <v>-1.4289610437076301</v>
      </c>
      <c r="U4390">
        <v>-0.75145355177990802</v>
      </c>
      <c r="V4390">
        <f t="shared" si="340"/>
        <v>0.16483959937075351</v>
      </c>
      <c r="W4390">
        <f t="shared" si="341"/>
        <v>0.25927792316806253</v>
      </c>
      <c r="X4390">
        <f t="shared" si="342"/>
        <v>0.87573525116749906</v>
      </c>
      <c r="Y4390">
        <f t="shared" si="343"/>
        <v>2.0857641664756992E-2</v>
      </c>
      <c r="AF4390">
        <f t="shared" si="344"/>
        <v>9.5127666466185712</v>
      </c>
      <c r="AG4390" s="4">
        <v>0.8507341908484648</v>
      </c>
      <c r="AH4390" s="5">
        <v>1.1378440763953228</v>
      </c>
      <c r="AI4390" s="6">
        <v>1.4952557311001455</v>
      </c>
      <c r="AJ4390" s="7">
        <v>0.20942425560333988</v>
      </c>
      <c r="AK4390" s="8">
        <v>0.97026914202156611</v>
      </c>
      <c r="AL4390" s="9">
        <v>4.6635273959688393</v>
      </c>
      <c r="AM4390" s="10">
        <v>2.834526253503348</v>
      </c>
      <c r="AN4390" s="11">
        <v>6.0411377509160487E-2</v>
      </c>
      <c r="AO4390" s="12">
        <v>373.88601540419427</v>
      </c>
      <c r="AP4390" s="13">
        <v>1</v>
      </c>
      <c r="AQ4390" s="14">
        <v>0.13791442840435053</v>
      </c>
    </row>
    <row r="4391" spans="1:43" x14ac:dyDescent="0.2">
      <c r="A4391">
        <v>4390</v>
      </c>
      <c r="B4391" t="s">
        <v>4407</v>
      </c>
      <c r="C4391" s="2" t="s">
        <v>9658</v>
      </c>
      <c r="D4391">
        <v>-0.98211258599290596</v>
      </c>
      <c r="E4391">
        <v>0.47071347195985902</v>
      </c>
      <c r="F4391">
        <v>4.71547976819469E-3</v>
      </c>
      <c r="G4391">
        <v>0.43457595045695802</v>
      </c>
      <c r="H4391">
        <v>-0.90666985728960903</v>
      </c>
      <c r="I4391">
        <v>-0.22255429681345601</v>
      </c>
      <c r="J4391">
        <v>-0.57015408584096805</v>
      </c>
      <c r="K4391">
        <v>-0.38478897249716298</v>
      </c>
      <c r="L4391">
        <v>0.51573055295391201</v>
      </c>
      <c r="M4391">
        <v>0.13378887921950799</v>
      </c>
      <c r="N4391">
        <v>-0.72544641342710703</v>
      </c>
      <c r="O4391">
        <v>-0.44501901238483499</v>
      </c>
      <c r="P4391">
        <v>1.1432749262520201</v>
      </c>
      <c r="Q4391">
        <v>-1.7668433031230499</v>
      </c>
      <c r="R4391">
        <v>0.23480454813266699</v>
      </c>
      <c r="S4391">
        <v>-0.36469108352909302</v>
      </c>
      <c r="T4391">
        <v>7.8798532383951903E-2</v>
      </c>
      <c r="U4391">
        <v>1.0778247986038001</v>
      </c>
      <c r="V4391">
        <f t="shared" si="340"/>
        <v>-1.8026920951973571E-2</v>
      </c>
      <c r="W4391">
        <f t="shared" si="341"/>
        <v>-0.52104180311029902</v>
      </c>
      <c r="X4391">
        <f t="shared" si="342"/>
        <v>-0.1302364984096305</v>
      </c>
      <c r="Y4391">
        <f t="shared" si="343"/>
        <v>-0.12958794291278761</v>
      </c>
      <c r="AF4391">
        <f t="shared" si="344"/>
        <v>14.403791071095077</v>
      </c>
      <c r="AG4391" s="4">
        <v>1.3736949171991559</v>
      </c>
      <c r="AH4391" s="5">
        <v>0.25878063775053772</v>
      </c>
      <c r="AI4391" s="6">
        <v>0.94034570551918006</v>
      </c>
      <c r="AJ4391" s="7">
        <v>4.4335668857660142</v>
      </c>
      <c r="AK4391" s="8">
        <v>1.0918628634085032</v>
      </c>
      <c r="AL4391" s="9">
        <v>8.0982510096433913</v>
      </c>
      <c r="AM4391" s="10">
        <v>0.45414011639748098</v>
      </c>
      <c r="AN4391" s="11">
        <v>0.80312994609103094</v>
      </c>
      <c r="AO4391" s="12">
        <v>4970.5712363573903</v>
      </c>
      <c r="AP4391" s="13">
        <v>1</v>
      </c>
      <c r="AQ4391" s="14">
        <v>0.86974124870645497</v>
      </c>
    </row>
    <row r="4392" spans="1:43" x14ac:dyDescent="0.2">
      <c r="A4392">
        <v>4391</v>
      </c>
      <c r="B4392" t="s">
        <v>4408</v>
      </c>
      <c r="C4392" s="2" t="s">
        <v>9659</v>
      </c>
      <c r="D4392">
        <v>-0.507195152499746</v>
      </c>
      <c r="E4392">
        <v>-1.34844672840347</v>
      </c>
      <c r="F4392">
        <v>1.2477307894630401</v>
      </c>
      <c r="G4392">
        <v>-0.19417944801790299</v>
      </c>
      <c r="H4392">
        <v>-0.249763256568415</v>
      </c>
      <c r="I4392">
        <v>-0.48019667583103698</v>
      </c>
      <c r="J4392">
        <v>0.211109710929653</v>
      </c>
      <c r="K4392">
        <v>0.27828864128340203</v>
      </c>
      <c r="L4392">
        <v>-0.42065534148627598</v>
      </c>
      <c r="M4392">
        <v>2.1619959477546101E-2</v>
      </c>
      <c r="N4392">
        <v>1.25127465447363</v>
      </c>
      <c r="O4392">
        <v>0.78882057533740002</v>
      </c>
      <c r="P4392">
        <v>-1.8919767069025799</v>
      </c>
      <c r="Q4392">
        <v>1.5385042287052499</v>
      </c>
      <c r="R4392">
        <v>-0.66179546029529701</v>
      </c>
      <c r="S4392">
        <v>0.63417046517925602</v>
      </c>
      <c r="T4392">
        <v>0.89508954338508095</v>
      </c>
      <c r="U4392">
        <v>0.60454036777656195</v>
      </c>
      <c r="V4392">
        <f t="shared" si="340"/>
        <v>-0.20052263486451974</v>
      </c>
      <c r="W4392">
        <f t="shared" si="341"/>
        <v>-6.0140395046599238E-2</v>
      </c>
      <c r="X4392">
        <f t="shared" si="342"/>
        <v>0.41026496195057505</v>
      </c>
      <c r="Y4392">
        <f t="shared" si="343"/>
        <v>-0.33842264616420897</v>
      </c>
      <c r="AF4392">
        <f t="shared" si="344"/>
        <v>10.976872657514463</v>
      </c>
      <c r="AG4392" s="4">
        <v>3.5092559746958232</v>
      </c>
      <c r="AH4392" s="5">
        <v>0.40051494126155757</v>
      </c>
      <c r="AI4392" s="6">
        <v>1.6920751439552477</v>
      </c>
      <c r="AJ4392" s="7">
        <v>6.0409546901629749</v>
      </c>
      <c r="AK4392" s="8">
        <v>5.112517716355347E-2</v>
      </c>
      <c r="AL4392" s="9">
        <v>11.693925927239157</v>
      </c>
      <c r="AM4392" s="10">
        <v>0.60250504559924245</v>
      </c>
      <c r="AN4392" s="11">
        <v>0.69935699684232722</v>
      </c>
      <c r="AO4392" s="12">
        <v>4328.3204534571632</v>
      </c>
      <c r="AP4392" s="13">
        <v>1</v>
      </c>
      <c r="AQ4392" s="14">
        <v>0.78725362922101916</v>
      </c>
    </row>
    <row r="4393" spans="1:43" x14ac:dyDescent="0.2">
      <c r="A4393">
        <v>4392</v>
      </c>
      <c r="B4393" t="s">
        <v>4409</v>
      </c>
      <c r="C4393" s="2" t="s">
        <v>9660</v>
      </c>
      <c r="D4393">
        <v>0.43698037728193401</v>
      </c>
      <c r="E4393">
        <v>-1.0200213463760399</v>
      </c>
      <c r="F4393">
        <v>-0.53184627139930396</v>
      </c>
      <c r="G4393">
        <v>-0.63687768498804298</v>
      </c>
      <c r="H4393">
        <v>4.7658779700604101E-2</v>
      </c>
      <c r="I4393">
        <v>-0.115694650144434</v>
      </c>
      <c r="J4393">
        <v>-0.41056624460781799</v>
      </c>
      <c r="K4393">
        <v>0.39470524501698601</v>
      </c>
      <c r="L4393">
        <v>-0.116836392098567</v>
      </c>
      <c r="M4393">
        <v>0.11495808263854</v>
      </c>
      <c r="N4393">
        <v>-0.37859191396320202</v>
      </c>
      <c r="O4393">
        <v>-0.33470568622130498</v>
      </c>
      <c r="P4393">
        <v>-0.40945689917473999</v>
      </c>
      <c r="Q4393">
        <v>-0.34369008272581603</v>
      </c>
      <c r="R4393">
        <v>-0.74765309045124195</v>
      </c>
      <c r="S4393">
        <v>-0.35732240751383998</v>
      </c>
      <c r="T4393">
        <v>2.7095923728303002</v>
      </c>
      <c r="U4393">
        <v>-0.34703198637407701</v>
      </c>
      <c r="V4393">
        <f t="shared" si="340"/>
        <v>-0.43794123137036323</v>
      </c>
      <c r="W4393">
        <f t="shared" si="341"/>
        <v>-2.0974217508665474E-2</v>
      </c>
      <c r="X4393">
        <f t="shared" si="342"/>
        <v>-0.17879397741113351</v>
      </c>
      <c r="Y4393">
        <f t="shared" si="343"/>
        <v>-0.50026669078393271</v>
      </c>
      <c r="AF4393">
        <f t="shared" si="344"/>
        <v>29.346673821851748</v>
      </c>
      <c r="AG4393" s="4">
        <v>1.1526989506925618</v>
      </c>
      <c r="AH4393" s="5">
        <v>0.33825381180947611</v>
      </c>
      <c r="AI4393" s="6">
        <v>0.15435669155576301</v>
      </c>
      <c r="AJ4393" s="7">
        <v>9.3962683183443585E-2</v>
      </c>
      <c r="AK4393" s="8">
        <v>6.2496748786473821</v>
      </c>
      <c r="AL4393" s="9">
        <v>7.9889470158886269</v>
      </c>
      <c r="AM4393" s="10">
        <v>0.97241935048220562</v>
      </c>
      <c r="AN4393" s="11">
        <v>0.46987319871115163</v>
      </c>
      <c r="AO4393" s="12">
        <v>2908.0452268233175</v>
      </c>
      <c r="AP4393" s="13">
        <v>1</v>
      </c>
      <c r="AQ4393" s="14">
        <v>0.59897944939718173</v>
      </c>
    </row>
    <row r="4394" spans="1:43" x14ac:dyDescent="0.2">
      <c r="A4394">
        <v>4393</v>
      </c>
      <c r="B4394" t="s">
        <v>4410</v>
      </c>
      <c r="C4394" s="2" t="s">
        <v>9661</v>
      </c>
      <c r="D4394">
        <v>0.69731506869655502</v>
      </c>
      <c r="E4394">
        <v>-0.70123226184427201</v>
      </c>
      <c r="F4394">
        <v>-0.86581098164189096</v>
      </c>
      <c r="G4394">
        <v>0.60290490039524502</v>
      </c>
      <c r="H4394">
        <v>1.03373668206304</v>
      </c>
      <c r="I4394">
        <v>-0.63028833629314296</v>
      </c>
      <c r="J4394">
        <v>0.46743549954889901</v>
      </c>
      <c r="K4394">
        <v>0.51057071574723301</v>
      </c>
      <c r="L4394">
        <v>-7.4156385015076098E-2</v>
      </c>
      <c r="M4394">
        <v>-0.22172137374370399</v>
      </c>
      <c r="N4394">
        <v>0.72072196604817895</v>
      </c>
      <c r="O4394">
        <v>0.14706869286464599</v>
      </c>
      <c r="P4394">
        <v>-2.7800873155966102</v>
      </c>
      <c r="Q4394">
        <v>-2.3823258001785201</v>
      </c>
      <c r="R4394">
        <v>-0.72801439346756902</v>
      </c>
      <c r="S4394">
        <v>-2.2750025629579</v>
      </c>
      <c r="T4394">
        <v>-0.93608628658813098</v>
      </c>
      <c r="U4394">
        <v>-2.17451898022864</v>
      </c>
      <c r="V4394">
        <f t="shared" si="340"/>
        <v>-6.6705818598590733E-2</v>
      </c>
      <c r="W4394">
        <f t="shared" si="341"/>
        <v>0.34536364026650729</v>
      </c>
      <c r="X4394">
        <f t="shared" si="342"/>
        <v>0.14297822503851121</v>
      </c>
      <c r="Y4394">
        <f t="shared" si="343"/>
        <v>-1.9634758364142331</v>
      </c>
      <c r="AF4394">
        <f t="shared" si="344"/>
        <v>24.599320199318935</v>
      </c>
      <c r="AG4394" s="4">
        <v>2.073299299995178</v>
      </c>
      <c r="AH4394" s="5">
        <v>1.4679491406545173</v>
      </c>
      <c r="AI4394" s="6">
        <v>0.51395779843791478</v>
      </c>
      <c r="AJ4394" s="7">
        <v>2.3686545770856302</v>
      </c>
      <c r="AK4394" s="8">
        <v>1.1121697607345631</v>
      </c>
      <c r="AL4394" s="9">
        <v>7.5360305769078035</v>
      </c>
      <c r="AM4394" s="10">
        <v>7.5248729232362859</v>
      </c>
      <c r="AN4394" s="11">
        <v>1.6154394604523247E-3</v>
      </c>
      <c r="AO4394" s="12">
        <v>9.9979548207394373</v>
      </c>
      <c r="AP4394" s="13">
        <v>1</v>
      </c>
      <c r="AQ4394" s="14">
        <v>1.0938681423128488E-2</v>
      </c>
    </row>
    <row r="4395" spans="1:43" x14ac:dyDescent="0.2">
      <c r="A4395">
        <v>4394</v>
      </c>
      <c r="B4395" t="s">
        <v>4411</v>
      </c>
      <c r="C4395" s="2" t="s">
        <v>4411</v>
      </c>
      <c r="D4395">
        <v>-0.67331869537979205</v>
      </c>
      <c r="E4395">
        <v>0.18307872877203099</v>
      </c>
      <c r="F4395">
        <v>-1.1746337066233099</v>
      </c>
      <c r="G4395">
        <v>-0.81929308355642405</v>
      </c>
      <c r="H4395">
        <v>-0.73380125204742597</v>
      </c>
      <c r="I4395">
        <v>-0.246915955686831</v>
      </c>
      <c r="J4395">
        <v>-1.77156026789393</v>
      </c>
      <c r="K4395">
        <v>-1.9449114796763201</v>
      </c>
      <c r="L4395">
        <v>-0.889753324174958</v>
      </c>
      <c r="M4395">
        <v>-6.9180623661429505E-2</v>
      </c>
      <c r="N4395">
        <v>-0.89147347806807498</v>
      </c>
      <c r="O4395">
        <v>-1.3457827174235</v>
      </c>
      <c r="P4395">
        <v>1.68042689685425</v>
      </c>
      <c r="Q4395">
        <v>-0.26239945515040602</v>
      </c>
      <c r="R4395">
        <v>-0.284797821508678</v>
      </c>
      <c r="S4395">
        <v>0.71077088050025805</v>
      </c>
      <c r="T4395">
        <v>-2.6150898712183999</v>
      </c>
      <c r="U4395">
        <v>-0.90604054486269803</v>
      </c>
      <c r="V4395">
        <f t="shared" si="340"/>
        <v>-0.62104168919687375</v>
      </c>
      <c r="W4395">
        <f t="shared" si="341"/>
        <v>-1.1742972388261268</v>
      </c>
      <c r="X4395">
        <f t="shared" si="342"/>
        <v>-0.79904753583199062</v>
      </c>
      <c r="Y4395">
        <f t="shared" si="343"/>
        <v>0.37774320673172196</v>
      </c>
      <c r="AF4395">
        <f t="shared" si="344"/>
        <v>14.964476043132883</v>
      </c>
      <c r="AG4395" s="4">
        <v>0.99511026909371258</v>
      </c>
      <c r="AH4395" s="5">
        <v>2.0046421927775944</v>
      </c>
      <c r="AI4395" s="6">
        <v>0.84839516310843743</v>
      </c>
      <c r="AJ4395" s="7">
        <v>2.5457280381746292</v>
      </c>
      <c r="AK4395" s="8">
        <v>5.5320928416412229</v>
      </c>
      <c r="AL4395" s="9">
        <v>11.925968504795597</v>
      </c>
      <c r="AM4395" s="10">
        <v>2.7629382378890863</v>
      </c>
      <c r="AN4395" s="11">
        <v>6.4927621535983276E-2</v>
      </c>
      <c r="AO4395" s="12">
        <v>401.83704968620049</v>
      </c>
      <c r="AP4395" s="13">
        <v>1</v>
      </c>
      <c r="AQ4395" s="14">
        <v>0.1452248101504158</v>
      </c>
    </row>
    <row r="4396" spans="1:43" x14ac:dyDescent="0.2">
      <c r="A4396">
        <v>4395</v>
      </c>
      <c r="B4396" t="s">
        <v>4412</v>
      </c>
      <c r="C4396" s="2" t="s">
        <v>9662</v>
      </c>
      <c r="D4396">
        <v>0.54021886495320504</v>
      </c>
      <c r="E4396">
        <v>-0.60618070078247799</v>
      </c>
      <c r="F4396">
        <v>-0.29724617707655998</v>
      </c>
      <c r="G4396">
        <v>-2.01655470054666</v>
      </c>
      <c r="H4396">
        <v>0.41386190153393698</v>
      </c>
      <c r="I4396">
        <v>-0.803702758335329</v>
      </c>
      <c r="J4396">
        <v>-0.80713342616893302</v>
      </c>
      <c r="K4396">
        <v>-1.6864150505178499</v>
      </c>
      <c r="L4396">
        <v>-0.57219504659447995</v>
      </c>
      <c r="M4396">
        <v>-0.82821860146918602</v>
      </c>
      <c r="N4396">
        <v>9.3983875273610601E-2</v>
      </c>
      <c r="O4396">
        <v>-0.85393089516697895</v>
      </c>
      <c r="P4396">
        <v>0.93728000610037698</v>
      </c>
      <c r="Q4396">
        <v>-0.55298845165352095</v>
      </c>
      <c r="R4396">
        <v>-1.4702479315771799</v>
      </c>
      <c r="S4396">
        <v>0.73889228706620602</v>
      </c>
      <c r="T4396">
        <v>-0.206316947350005</v>
      </c>
      <c r="U4396">
        <v>0.38964710096979699</v>
      </c>
      <c r="V4396">
        <f t="shared" si="340"/>
        <v>-0.59494067836312325</v>
      </c>
      <c r="W4396">
        <f t="shared" si="341"/>
        <v>-0.72084733337204376</v>
      </c>
      <c r="X4396">
        <f t="shared" si="342"/>
        <v>-0.5400901669892586</v>
      </c>
      <c r="Y4396">
        <f t="shared" si="343"/>
        <v>-0.36198545904344126</v>
      </c>
      <c r="AF4396">
        <f t="shared" si="344"/>
        <v>35.608195851958911</v>
      </c>
      <c r="AG4396" s="4">
        <v>3.3983219710512311</v>
      </c>
      <c r="AH4396" s="5">
        <v>2.2341963754310794</v>
      </c>
      <c r="AI4396" s="6">
        <v>0.58459461178501604</v>
      </c>
      <c r="AJ4396" s="7">
        <v>2.9528186001279844</v>
      </c>
      <c r="AK4396" s="8">
        <v>0.45685528124230756</v>
      </c>
      <c r="AL4396" s="9">
        <v>9.6267868396376191</v>
      </c>
      <c r="AM4396" s="10">
        <v>1.441601664217393</v>
      </c>
      <c r="AN4396" s="11">
        <v>0.27403979575567711</v>
      </c>
      <c r="AO4396" s="12">
        <v>1696.0322959318855</v>
      </c>
      <c r="AP4396" s="13">
        <v>1</v>
      </c>
      <c r="AQ4396" s="14">
        <v>0.40838726124052144</v>
      </c>
    </row>
    <row r="4397" spans="1:43" x14ac:dyDescent="0.2">
      <c r="A4397">
        <v>4396</v>
      </c>
      <c r="B4397" t="s">
        <v>4413</v>
      </c>
      <c r="C4397" s="2" t="s">
        <v>9663</v>
      </c>
      <c r="D4397">
        <v>-0.48821104148246902</v>
      </c>
      <c r="E4397">
        <v>-1.6021114456240599</v>
      </c>
      <c r="F4397">
        <v>-1.47868455409862</v>
      </c>
      <c r="G4397">
        <v>-2.2385626511816601</v>
      </c>
      <c r="H4397">
        <v>0.27639237874473399</v>
      </c>
      <c r="I4397">
        <v>-2.0342546163696702</v>
      </c>
      <c r="J4397">
        <v>-0.76711728027259896</v>
      </c>
      <c r="K4397">
        <v>-1.81217934458283</v>
      </c>
      <c r="L4397">
        <v>-0.66913525851876299</v>
      </c>
      <c r="M4397">
        <v>-2.0553523657754802</v>
      </c>
      <c r="N4397">
        <v>-0.97188574336324696</v>
      </c>
      <c r="O4397">
        <v>-1.8270970335671399</v>
      </c>
      <c r="P4397">
        <v>0.99790466259763699</v>
      </c>
      <c r="Q4397">
        <v>0.83740038590408805</v>
      </c>
      <c r="R4397">
        <v>-2.28061279979736</v>
      </c>
      <c r="S4397">
        <v>8.3404990437039694E-2</v>
      </c>
      <c r="T4397">
        <v>-1.2333035760970199</v>
      </c>
      <c r="U4397">
        <v>0.37022118437461399</v>
      </c>
      <c r="V4397">
        <f t="shared" si="340"/>
        <v>-1.4518924230967021</v>
      </c>
      <c r="W4397">
        <f t="shared" si="341"/>
        <v>-1.0842897156200912</v>
      </c>
      <c r="X4397">
        <f t="shared" si="342"/>
        <v>-1.3808676003061575</v>
      </c>
      <c r="Y4397">
        <f t="shared" si="343"/>
        <v>-0.14843591709854498</v>
      </c>
      <c r="AF4397">
        <f t="shared" si="344"/>
        <v>52.223552976931103</v>
      </c>
      <c r="AG4397" s="4">
        <v>1.5708154260378571</v>
      </c>
      <c r="AH4397" s="5">
        <v>3.3843107402769794</v>
      </c>
      <c r="AI4397" s="6">
        <v>1.327879491613265</v>
      </c>
      <c r="AJ4397" s="7">
        <v>6.8321482000913143</v>
      </c>
      <c r="AK4397" s="8">
        <v>1.4624255452448751</v>
      </c>
      <c r="AL4397" s="9">
        <v>14.57757940326429</v>
      </c>
      <c r="AM4397" s="10">
        <v>3.7509384277037019</v>
      </c>
      <c r="AN4397" s="11">
        <v>2.5354058828823748E-2</v>
      </c>
      <c r="AO4397" s="12">
        <v>156.91627009159018</v>
      </c>
      <c r="AP4397" s="13">
        <v>1</v>
      </c>
      <c r="AQ4397" s="14">
        <v>7.3669610371638578E-2</v>
      </c>
    </row>
    <row r="4398" spans="1:43" x14ac:dyDescent="0.2">
      <c r="A4398">
        <v>4397</v>
      </c>
      <c r="B4398" t="s">
        <v>4414</v>
      </c>
      <c r="C4398" s="2" t="s">
        <v>4414</v>
      </c>
      <c r="D4398">
        <v>1.9540027927341499</v>
      </c>
      <c r="E4398">
        <v>0.97067440861137599</v>
      </c>
      <c r="F4398">
        <v>1.60067507469082</v>
      </c>
      <c r="G4398">
        <v>1.9829634074634901</v>
      </c>
      <c r="H4398">
        <v>1.5254472536166901</v>
      </c>
      <c r="I4398">
        <v>1.67921556052034</v>
      </c>
      <c r="J4398">
        <v>2.67824514579257</v>
      </c>
      <c r="K4398">
        <v>2.1119602793175498</v>
      </c>
      <c r="L4398">
        <v>1.69644971195438</v>
      </c>
      <c r="M4398">
        <v>1.8069690180542399</v>
      </c>
      <c r="N4398">
        <v>1.9232445164316301</v>
      </c>
      <c r="O4398">
        <v>0.70065500100051703</v>
      </c>
      <c r="P4398">
        <v>-1.5170011394946299</v>
      </c>
      <c r="Q4398">
        <v>1.1195317159507101</v>
      </c>
      <c r="R4398">
        <v>0.86481937521077501</v>
      </c>
      <c r="S4398">
        <v>1.5627876657108799</v>
      </c>
      <c r="T4398">
        <v>2.6636697587210199</v>
      </c>
      <c r="U4398">
        <v>-0.126180344161888</v>
      </c>
      <c r="V4398">
        <f t="shared" si="340"/>
        <v>1.627078920874959</v>
      </c>
      <c r="W4398">
        <f t="shared" si="341"/>
        <v>1.9987170598117876</v>
      </c>
      <c r="X4398">
        <f t="shared" si="342"/>
        <v>1.5318295618601918</v>
      </c>
      <c r="Y4398">
        <f t="shared" si="343"/>
        <v>0.15578331722228508</v>
      </c>
      <c r="AF4398">
        <f t="shared" si="344"/>
        <v>783.80844855673979</v>
      </c>
      <c r="AG4398" s="4">
        <v>0.66509703259909614</v>
      </c>
      <c r="AH4398" s="5">
        <v>0.80064796390616166</v>
      </c>
      <c r="AI4398" s="6">
        <v>0.94685833145422293</v>
      </c>
      <c r="AJ4398" s="7">
        <v>4.2297509462131648</v>
      </c>
      <c r="AK4398" s="8">
        <v>3.9492726392132456</v>
      </c>
      <c r="AL4398" s="9">
        <v>10.591626913385891</v>
      </c>
      <c r="AM4398" s="10">
        <v>10.219677170503244</v>
      </c>
      <c r="AN4398" s="11">
        <v>3.8026109032222611E-4</v>
      </c>
      <c r="AO4398" s="12">
        <v>2.3534358880042574</v>
      </c>
      <c r="AP4398" s="13">
        <v>1</v>
      </c>
      <c r="AQ4398" s="14">
        <v>4.2945910365041196E-3</v>
      </c>
    </row>
    <row r="4399" spans="1:43" x14ac:dyDescent="0.2">
      <c r="A4399">
        <v>4398</v>
      </c>
      <c r="B4399" t="s">
        <v>4415</v>
      </c>
      <c r="C4399" s="2" t="s">
        <v>9664</v>
      </c>
      <c r="D4399">
        <v>12.327708354525701</v>
      </c>
      <c r="E4399">
        <v>9.7994517838039297</v>
      </c>
      <c r="F4399">
        <v>10.0682699404706</v>
      </c>
      <c r="G4399">
        <v>8.7000342030522404</v>
      </c>
      <c r="H4399">
        <v>6.8189655574677097</v>
      </c>
      <c r="I4399">
        <v>6.5119672852127701</v>
      </c>
      <c r="J4399">
        <v>8.8289392781326601</v>
      </c>
      <c r="K4399">
        <v>7.3219008506518097</v>
      </c>
      <c r="L4399">
        <v>6.1165010096716896</v>
      </c>
      <c r="M4399">
        <v>4.9673797496536798</v>
      </c>
      <c r="N4399">
        <v>5.2706951245108398</v>
      </c>
      <c r="O4399">
        <v>3.38072750737755</v>
      </c>
      <c r="P4399">
        <v>-2.8754306300270498</v>
      </c>
      <c r="Q4399">
        <v>-0.172666337498144</v>
      </c>
      <c r="R4399">
        <v>4.6247419533347101</v>
      </c>
      <c r="S4399">
        <v>1.17523787481593</v>
      </c>
      <c r="T4399">
        <v>2.4007759762587</v>
      </c>
      <c r="U4399">
        <v>-0.39329510371873599</v>
      </c>
      <c r="V4399">
        <f t="shared" si="340"/>
        <v>10.223866070463117</v>
      </c>
      <c r="W4399">
        <f t="shared" si="341"/>
        <v>7.3704432428662372</v>
      </c>
      <c r="X4399">
        <f t="shared" si="342"/>
        <v>4.9338258478034396</v>
      </c>
      <c r="Y4399">
        <f t="shared" si="343"/>
        <v>0.52554832860317202</v>
      </c>
      <c r="AF4399">
        <f t="shared" si="344"/>
        <v>18.538382190488051</v>
      </c>
      <c r="AG4399" s="4">
        <v>6.9525535587357581</v>
      </c>
      <c r="AH4399" s="5">
        <v>3.1706756560913334</v>
      </c>
      <c r="AI4399" s="6">
        <v>3.9254417674524973</v>
      </c>
      <c r="AJ4399" s="7">
        <v>28.857549970044165</v>
      </c>
      <c r="AK4399" s="8">
        <v>3.9230241809350175</v>
      </c>
      <c r="AL4399" s="9">
        <v>46.829245133258766</v>
      </c>
      <c r="AM4399" s="10">
        <v>40.91771975927449</v>
      </c>
      <c r="AN4399" s="11">
        <v>1.6638764970978028E-7</v>
      </c>
      <c r="AO4399" s="12">
        <v>1.0297731640538301E-3</v>
      </c>
      <c r="AP4399" s="13">
        <v>1.0297731640538301E-3</v>
      </c>
      <c r="AQ4399" s="14">
        <v>5.1488658202691507E-5</v>
      </c>
    </row>
    <row r="4400" spans="1:43" x14ac:dyDescent="0.2">
      <c r="A4400">
        <v>4399</v>
      </c>
      <c r="B4400" t="s">
        <v>4416</v>
      </c>
      <c r="C4400" s="2" t="s">
        <v>9665</v>
      </c>
      <c r="D4400">
        <v>0.36412945169271499</v>
      </c>
      <c r="E4400">
        <v>-0.34643847588403998</v>
      </c>
      <c r="F4400">
        <v>4.3130304980754E-2</v>
      </c>
      <c r="G4400">
        <v>-1.9715148174913399</v>
      </c>
      <c r="H4400">
        <v>-0.76083748767098403</v>
      </c>
      <c r="I4400">
        <v>0.39017796406546901</v>
      </c>
      <c r="J4400">
        <v>0.25853753524946399</v>
      </c>
      <c r="K4400">
        <v>-0.85717139066779802</v>
      </c>
      <c r="L4400">
        <v>-0.43718381965102798</v>
      </c>
      <c r="M4400">
        <v>0.95680862623461405</v>
      </c>
      <c r="N4400">
        <v>-1.08897746325415</v>
      </c>
      <c r="O4400">
        <v>-0.50831138591096803</v>
      </c>
      <c r="P4400">
        <v>0.62698362232293003</v>
      </c>
      <c r="Q4400">
        <v>-2.13672287910097</v>
      </c>
      <c r="R4400">
        <v>-0.345337135141153</v>
      </c>
      <c r="S4400">
        <v>1.7945334787875999</v>
      </c>
      <c r="T4400">
        <v>-1.1692535289875401</v>
      </c>
      <c r="U4400">
        <v>0.80499971243730295</v>
      </c>
      <c r="V4400">
        <f t="shared" si="340"/>
        <v>-0.47767338417547772</v>
      </c>
      <c r="W4400">
        <f t="shared" si="341"/>
        <v>-0.24232334475596226</v>
      </c>
      <c r="X4400">
        <f t="shared" si="342"/>
        <v>-0.26941601064538301</v>
      </c>
      <c r="Y4400">
        <f t="shared" si="343"/>
        <v>-0.61835879730639765</v>
      </c>
      <c r="AF4400">
        <f t="shared" si="344"/>
        <v>7.9415615310061742</v>
      </c>
      <c r="AG4400" s="4">
        <v>3.2286533261599235</v>
      </c>
      <c r="AH4400" s="5">
        <v>1.2978145627451361</v>
      </c>
      <c r="AI4400" s="6">
        <v>2.2605248727555116</v>
      </c>
      <c r="AJ4400" s="7">
        <v>3.9308480550235765</v>
      </c>
      <c r="AK4400" s="8">
        <v>4.5536287878268737</v>
      </c>
      <c r="AL4400" s="9">
        <v>15.271469604511022</v>
      </c>
      <c r="AM4400" s="10">
        <v>0.55619877742684631</v>
      </c>
      <c r="AN4400" s="11">
        <v>0.73163160643704817</v>
      </c>
      <c r="AO4400" s="12">
        <v>4528.0680122388912</v>
      </c>
      <c r="AP4400" s="13">
        <v>1</v>
      </c>
      <c r="AQ4400" s="14">
        <v>0.81352281930271131</v>
      </c>
    </row>
    <row r="4401" spans="1:43" x14ac:dyDescent="0.2">
      <c r="A4401">
        <v>4400</v>
      </c>
      <c r="B4401" t="s">
        <v>4417</v>
      </c>
      <c r="C4401" s="2" t="s">
        <v>9666</v>
      </c>
      <c r="D4401">
        <v>-0.26957137402648801</v>
      </c>
      <c r="E4401">
        <v>-0.797625305624582</v>
      </c>
      <c r="F4401">
        <v>-1.62419743406256</v>
      </c>
      <c r="G4401">
        <v>-0.77105478177958298</v>
      </c>
      <c r="H4401">
        <v>2.99984945328431E-2</v>
      </c>
      <c r="I4401">
        <v>-0.95322764814390404</v>
      </c>
      <c r="J4401">
        <v>-1.0500802190862699</v>
      </c>
      <c r="K4401">
        <v>-0.49675411279731302</v>
      </c>
      <c r="L4401">
        <v>-0.16233736233429499</v>
      </c>
      <c r="M4401">
        <v>-0.52311932781905202</v>
      </c>
      <c r="N4401">
        <v>-0.14961338617733799</v>
      </c>
      <c r="O4401">
        <v>-0.75015917447765301</v>
      </c>
      <c r="P4401">
        <v>0.39478007862671399</v>
      </c>
      <c r="Q4401">
        <v>0.54436659654566399</v>
      </c>
      <c r="R4401">
        <v>-0.48602178295801102</v>
      </c>
      <c r="S4401">
        <v>-7.5631190685746599E-2</v>
      </c>
      <c r="T4401">
        <v>0.358973900676548</v>
      </c>
      <c r="U4401">
        <v>0.18180182986021001</v>
      </c>
      <c r="V4401">
        <f t="shared" si="340"/>
        <v>-0.86561222387330328</v>
      </c>
      <c r="W4401">
        <f t="shared" si="341"/>
        <v>-0.61751587137366093</v>
      </c>
      <c r="X4401">
        <f t="shared" si="342"/>
        <v>-0.39630731270208452</v>
      </c>
      <c r="Y4401">
        <f t="shared" si="343"/>
        <v>0.15104163073812235</v>
      </c>
      <c r="AF4401">
        <f t="shared" si="344"/>
        <v>63.792166855966343</v>
      </c>
      <c r="AG4401" s="4">
        <v>0.944279546712258</v>
      </c>
      <c r="AH4401" s="5">
        <v>0.73367256836402261</v>
      </c>
      <c r="AI4401" s="6">
        <v>0.2568922583193648</v>
      </c>
      <c r="AJ4401" s="7">
        <v>0.61996275277681434</v>
      </c>
      <c r="AK4401" s="8">
        <v>9.5514429394264272E-2</v>
      </c>
      <c r="AL4401" s="9">
        <v>2.6503215555667241</v>
      </c>
      <c r="AM4401" s="10">
        <v>5.1907754012893106</v>
      </c>
      <c r="AN4401" s="11">
        <v>7.7603077019470449E-3</v>
      </c>
      <c r="AO4401" s="12">
        <v>48.028544367350264</v>
      </c>
      <c r="AP4401" s="13">
        <v>1</v>
      </c>
      <c r="AQ4401" s="14">
        <v>3.1370701742227475E-2</v>
      </c>
    </row>
    <row r="4402" spans="1:43" x14ac:dyDescent="0.2">
      <c r="A4402">
        <v>4401</v>
      </c>
      <c r="B4402" t="s">
        <v>4418</v>
      </c>
      <c r="C4402" s="2" t="s">
        <v>9667</v>
      </c>
      <c r="D4402">
        <v>3.7173320344832201</v>
      </c>
      <c r="E4402">
        <v>1.2073013850390399</v>
      </c>
      <c r="F4402">
        <v>2.22180787270961</v>
      </c>
      <c r="G4402">
        <v>1.8453722516806901</v>
      </c>
      <c r="H4402">
        <v>3.5034756374464799</v>
      </c>
      <c r="I4402">
        <v>2.4246705454648199</v>
      </c>
      <c r="J4402">
        <v>1.80343512393883</v>
      </c>
      <c r="K4402">
        <v>1.91676771519894</v>
      </c>
      <c r="L4402">
        <v>0.28540427485299502</v>
      </c>
      <c r="M4402">
        <v>1.4355338858705899</v>
      </c>
      <c r="N4402">
        <v>2.2405760550327001</v>
      </c>
      <c r="O4402">
        <v>1.7981836344555699</v>
      </c>
      <c r="P4402">
        <v>-0.60462717345821604</v>
      </c>
      <c r="Q4402">
        <v>-0.69028921388338604</v>
      </c>
      <c r="R4402">
        <v>0.85951974994592195</v>
      </c>
      <c r="S4402">
        <v>0.396896533920024</v>
      </c>
      <c r="T4402">
        <v>-0.53110606989257902</v>
      </c>
      <c r="U4402">
        <v>-1.636505962864</v>
      </c>
      <c r="V4402">
        <f t="shared" si="340"/>
        <v>2.24795338597814</v>
      </c>
      <c r="W4402">
        <f t="shared" si="341"/>
        <v>2.4120872555122674</v>
      </c>
      <c r="X4402">
        <f t="shared" si="342"/>
        <v>1.4399244625529637</v>
      </c>
      <c r="Y4402">
        <f t="shared" si="343"/>
        <v>-0.1451322124652267</v>
      </c>
      <c r="AF4402">
        <f t="shared" si="344"/>
        <v>7.7271077327780304</v>
      </c>
      <c r="AG4402" s="4">
        <v>3.4047853572974667</v>
      </c>
      <c r="AH4402" s="5">
        <v>1.8070858036921003</v>
      </c>
      <c r="AI4402" s="6">
        <v>2.102328747763055</v>
      </c>
      <c r="AJ4402" s="7">
        <v>1.51765734094976</v>
      </c>
      <c r="AK4402" s="8">
        <v>2.0726078233305674</v>
      </c>
      <c r="AL4402" s="9">
        <v>10.90446507303295</v>
      </c>
      <c r="AM4402" s="10">
        <v>12.610249445035873</v>
      </c>
      <c r="AN4402" s="11">
        <v>1.314706313246727E-4</v>
      </c>
      <c r="AO4402" s="12">
        <v>0.81367173726839936</v>
      </c>
      <c r="AP4402" s="13">
        <v>0.81367173726839936</v>
      </c>
      <c r="AQ4402" s="14">
        <v>2.2985077323966082E-3</v>
      </c>
    </row>
    <row r="4403" spans="1:43" x14ac:dyDescent="0.2">
      <c r="A4403">
        <v>4402</v>
      </c>
      <c r="B4403" t="s">
        <v>4419</v>
      </c>
      <c r="C4403" s="2" t="s">
        <v>9668</v>
      </c>
      <c r="D4403">
        <v>0.57948357894468405</v>
      </c>
      <c r="E4403">
        <v>0.48978971558048501</v>
      </c>
      <c r="F4403">
        <v>6.5218158778211105E-2</v>
      </c>
      <c r="G4403">
        <v>-0.112707523145175</v>
      </c>
      <c r="H4403">
        <v>0.37101526543017699</v>
      </c>
      <c r="I4403">
        <v>0.26121301757453702</v>
      </c>
      <c r="J4403">
        <v>1.35965949418521</v>
      </c>
      <c r="K4403">
        <v>-0.18888785302883501</v>
      </c>
      <c r="L4403">
        <v>-0.52416812419659098</v>
      </c>
      <c r="M4403">
        <v>0.65972958684605798</v>
      </c>
      <c r="N4403">
        <v>0.52091757288500895</v>
      </c>
      <c r="O4403">
        <v>-0.345995155946004</v>
      </c>
      <c r="P4403">
        <v>-0.68133620286776897</v>
      </c>
      <c r="Q4403">
        <v>-7.3023713139732799E-2</v>
      </c>
      <c r="R4403">
        <v>-0.54608477043741699</v>
      </c>
      <c r="S4403">
        <v>0.91750730283271897</v>
      </c>
      <c r="T4403">
        <v>1.0987224796633099</v>
      </c>
      <c r="U4403">
        <v>1.06131291883158</v>
      </c>
      <c r="V4403">
        <f t="shared" si="340"/>
        <v>0.25544598253955125</v>
      </c>
      <c r="W4403">
        <f t="shared" si="341"/>
        <v>0.45074998104027231</v>
      </c>
      <c r="X4403">
        <f t="shared" si="342"/>
        <v>7.7620969897117989E-2</v>
      </c>
      <c r="Y4403">
        <f t="shared" si="343"/>
        <v>-0.4334815621483063</v>
      </c>
      <c r="AF4403">
        <f t="shared" si="344"/>
        <v>28.257040247157931</v>
      </c>
      <c r="AG4403" s="4">
        <v>0.33164097778050544</v>
      </c>
      <c r="AH4403" s="5">
        <v>1.2775349472512205</v>
      </c>
      <c r="AI4403" s="6">
        <v>1.0769630559912742</v>
      </c>
      <c r="AJ4403" s="7">
        <v>0.20404126635506215</v>
      </c>
      <c r="AK4403" s="8">
        <v>1.8306156916059635E-2</v>
      </c>
      <c r="AL4403" s="9">
        <v>2.9084864042941221</v>
      </c>
      <c r="AM4403" s="10">
        <v>4.3075379123523039</v>
      </c>
      <c r="AN4403" s="11">
        <v>1.5665401918770753E-2</v>
      </c>
      <c r="AO4403" s="12">
        <v>96.953172475272183</v>
      </c>
      <c r="AP4403" s="13">
        <v>1</v>
      </c>
      <c r="AQ4403" s="14">
        <v>5.2069372972756274E-2</v>
      </c>
    </row>
    <row r="4404" spans="1:43" x14ac:dyDescent="0.2">
      <c r="A4404">
        <v>4403</v>
      </c>
      <c r="B4404" t="s">
        <v>4420</v>
      </c>
      <c r="C4404" s="2" t="s">
        <v>9669</v>
      </c>
      <c r="D4404">
        <v>3.2113065372880998</v>
      </c>
      <c r="E4404">
        <v>-0.29207711051891899</v>
      </c>
      <c r="F4404">
        <v>-1.4088474781248499</v>
      </c>
      <c r="G4404">
        <v>-4.6423108737051098E-2</v>
      </c>
      <c r="H4404">
        <v>2.2834520621534899</v>
      </c>
      <c r="I4404">
        <v>0.49569761253337602</v>
      </c>
      <c r="J4404">
        <v>1.1614365783974201</v>
      </c>
      <c r="K4404">
        <v>-3.0675521708005298E-3</v>
      </c>
      <c r="L4404">
        <v>0.22068346275286099</v>
      </c>
      <c r="M4404">
        <v>0.137250704923811</v>
      </c>
      <c r="N4404">
        <v>2.30321106429273E-2</v>
      </c>
      <c r="O4404">
        <v>-0.15260170302707299</v>
      </c>
      <c r="P4404">
        <v>0.61213067617320505</v>
      </c>
      <c r="Q4404">
        <v>0.37154639388566701</v>
      </c>
      <c r="R4404">
        <v>0.61749454946320703</v>
      </c>
      <c r="S4404">
        <v>1.3720154038832</v>
      </c>
      <c r="T4404">
        <v>2.42892180816628</v>
      </c>
      <c r="U4404">
        <v>0.54399182201275098</v>
      </c>
      <c r="V4404">
        <f t="shared" si="340"/>
        <v>0.36598970997682001</v>
      </c>
      <c r="W4404">
        <f t="shared" si="341"/>
        <v>0.98437967522837133</v>
      </c>
      <c r="X4404">
        <f t="shared" si="342"/>
        <v>5.7091143823131574E-2</v>
      </c>
      <c r="Y4404">
        <f t="shared" si="343"/>
        <v>0.53372387317402636</v>
      </c>
      <c r="AF4404">
        <f t="shared" si="344"/>
        <v>13.847879359358709</v>
      </c>
      <c r="AG4404" s="4">
        <v>11.84901116532626</v>
      </c>
      <c r="AH4404" s="5">
        <v>2.9328003987292863</v>
      </c>
      <c r="AI4404" s="6">
        <v>7.8319109809973475E-2</v>
      </c>
      <c r="AJ4404" s="7">
        <v>3.9466687750824958E-2</v>
      </c>
      <c r="AK4404" s="8">
        <v>1.7852117507496335</v>
      </c>
      <c r="AL4404" s="9">
        <v>16.684809112365976</v>
      </c>
      <c r="AM4404" s="10">
        <v>1.8033050751632189</v>
      </c>
      <c r="AN4404" s="11">
        <v>0.18140078285661126</v>
      </c>
      <c r="AO4404" s="12">
        <v>1122.6894450995671</v>
      </c>
      <c r="AP4404" s="13">
        <v>1</v>
      </c>
      <c r="AQ4404" s="14">
        <v>0.30384017458716295</v>
      </c>
    </row>
    <row r="4405" spans="1:43" x14ac:dyDescent="0.2">
      <c r="A4405">
        <v>4404</v>
      </c>
      <c r="B4405" t="s">
        <v>4421</v>
      </c>
      <c r="C4405" s="2" t="s">
        <v>9670</v>
      </c>
      <c r="D4405">
        <v>-0.177916766975625</v>
      </c>
      <c r="E4405">
        <v>-0.70253458255967105</v>
      </c>
      <c r="F4405">
        <v>-2.0880508626410701</v>
      </c>
      <c r="G4405">
        <v>-0.42038715177491498</v>
      </c>
      <c r="H4405">
        <v>-0.26444865693353298</v>
      </c>
      <c r="I4405">
        <v>-0.74634295599580602</v>
      </c>
      <c r="J4405">
        <v>-1.2963138336331099</v>
      </c>
      <c r="K4405">
        <v>-0.987401889174091</v>
      </c>
      <c r="L4405">
        <v>-0.189033011118901</v>
      </c>
      <c r="M4405">
        <v>-5.9463010330375304E-3</v>
      </c>
      <c r="N4405">
        <v>-0.76326554260160995</v>
      </c>
      <c r="O4405">
        <v>-1.08529000248199</v>
      </c>
      <c r="P4405">
        <v>1.2745288464097999</v>
      </c>
      <c r="Q4405">
        <v>-0.34337761837341402</v>
      </c>
      <c r="R4405">
        <v>-0.168557068516131</v>
      </c>
      <c r="S4405">
        <v>-0.43143183593355999</v>
      </c>
      <c r="T4405">
        <v>-0.34733282656285103</v>
      </c>
      <c r="U4405">
        <v>-1.27668357217787</v>
      </c>
      <c r="V4405">
        <f t="shared" si="340"/>
        <v>-0.84722234098782034</v>
      </c>
      <c r="W4405">
        <f t="shared" si="341"/>
        <v>-0.82362683393413505</v>
      </c>
      <c r="X4405">
        <f t="shared" si="342"/>
        <v>-0.51088371430888468</v>
      </c>
      <c r="Y4405">
        <f t="shared" si="343"/>
        <v>0.25419805317341826</v>
      </c>
      <c r="AF4405">
        <f t="shared" si="344"/>
        <v>2.9885361014789202</v>
      </c>
      <c r="AG4405" s="4">
        <v>2.190748197741363</v>
      </c>
      <c r="AH4405" s="5">
        <v>0.56890829982617186</v>
      </c>
      <c r="AI4405" s="6">
        <v>0.75218883761477362</v>
      </c>
      <c r="AJ4405" s="7">
        <v>1.576893503765777</v>
      </c>
      <c r="AK4405" s="8">
        <v>0.52840531645878208</v>
      </c>
      <c r="AL4405" s="9">
        <v>5.6171441554068675</v>
      </c>
      <c r="AM4405" s="10">
        <v>3.8097493918997927</v>
      </c>
      <c r="AN4405" s="11">
        <v>2.4059202176439493E-2</v>
      </c>
      <c r="AO4405" s="12">
        <v>148.90240226998404</v>
      </c>
      <c r="AP4405" s="13">
        <v>1</v>
      </c>
      <c r="AQ4405" s="14">
        <v>7.08047561911479E-2</v>
      </c>
    </row>
    <row r="4406" spans="1:43" x14ac:dyDescent="0.2">
      <c r="A4406">
        <v>4405</v>
      </c>
      <c r="B4406" t="s">
        <v>4422</v>
      </c>
      <c r="C4406" s="2" t="s">
        <v>4422</v>
      </c>
      <c r="D4406">
        <v>0.15097270039607799</v>
      </c>
      <c r="E4406">
        <v>-2.7712084588807299E-2</v>
      </c>
      <c r="F4406">
        <v>-0.65407727367227098</v>
      </c>
      <c r="G4406">
        <v>-0.393278058732216</v>
      </c>
      <c r="H4406">
        <v>-7.8911411374720103E-3</v>
      </c>
      <c r="I4406">
        <v>-0.68824733041180197</v>
      </c>
      <c r="J4406">
        <v>5.5489302892807402E-2</v>
      </c>
      <c r="K4406">
        <v>-0.35288422606904102</v>
      </c>
      <c r="L4406">
        <v>-0.75575660500179798</v>
      </c>
      <c r="M4406">
        <v>3.9847179340036003E-2</v>
      </c>
      <c r="N4406">
        <v>-2.4849029250078598E-2</v>
      </c>
      <c r="O4406">
        <v>0.243923159186374</v>
      </c>
      <c r="P4406">
        <v>-0.12972883703072499</v>
      </c>
      <c r="Q4406">
        <v>-0.67049075932938995</v>
      </c>
      <c r="R4406" t="s">
        <v>11087</v>
      </c>
      <c r="S4406">
        <v>-0.65405561051994499</v>
      </c>
      <c r="T4406">
        <v>0.24727240119298999</v>
      </c>
      <c r="U4406">
        <v>0.43925623433322403</v>
      </c>
      <c r="V4406">
        <f t="shared" si="340"/>
        <v>-0.23102367914930408</v>
      </c>
      <c r="W4406">
        <f t="shared" si="341"/>
        <v>-0.2483833486813769</v>
      </c>
      <c r="X4406">
        <f t="shared" si="342"/>
        <v>-0.12420882393136665</v>
      </c>
      <c r="Y4406">
        <f t="shared" si="343"/>
        <v>-0.40010979818005749</v>
      </c>
      <c r="AF4406">
        <f t="shared" si="344"/>
        <v>16.023092410632</v>
      </c>
      <c r="AG4406" s="4">
        <v>0.39255766600115</v>
      </c>
      <c r="AH4406" s="5">
        <v>0.35457584606260151</v>
      </c>
      <c r="AI4406" s="6">
        <v>0.57116049777768019</v>
      </c>
      <c r="AJ4406" s="7">
        <v>0.14621172830407364</v>
      </c>
      <c r="AK4406" s="8">
        <v>0.68152692232728318</v>
      </c>
      <c r="AL4406" s="9">
        <v>2.1460326604727884</v>
      </c>
      <c r="AM4406" s="10">
        <v>1.0207248878185087</v>
      </c>
      <c r="AN4406" s="11">
        <v>0.4448259368557072</v>
      </c>
      <c r="AO4406" s="12">
        <v>2753.0277231999721</v>
      </c>
      <c r="AP4406" s="13">
        <v>1</v>
      </c>
      <c r="AQ4406" s="14">
        <v>0.57498490459481455</v>
      </c>
    </row>
    <row r="4407" spans="1:43" x14ac:dyDescent="0.2">
      <c r="A4407">
        <v>4406</v>
      </c>
      <c r="B4407" t="s">
        <v>4423</v>
      </c>
      <c r="C4407" s="2" t="s">
        <v>9671</v>
      </c>
      <c r="D4407">
        <v>0.30226143866764899</v>
      </c>
      <c r="E4407">
        <v>-1.5135849289810499</v>
      </c>
      <c r="F4407">
        <v>0.364094717658075</v>
      </c>
      <c r="G4407">
        <v>-1.45976505492655</v>
      </c>
      <c r="H4407">
        <v>1.48178528365899</v>
      </c>
      <c r="I4407">
        <v>-1.33285425460493</v>
      </c>
      <c r="J4407">
        <v>-0.44062438583888403</v>
      </c>
      <c r="K4407">
        <v>-1.0699569204691499</v>
      </c>
      <c r="L4407">
        <v>2.30219878420721E-2</v>
      </c>
      <c r="M4407">
        <v>-0.27224944054032202</v>
      </c>
      <c r="N4407">
        <v>0.240440759702784</v>
      </c>
      <c r="O4407">
        <v>-0.54064618946369902</v>
      </c>
      <c r="P4407">
        <v>0.95324558679451898</v>
      </c>
      <c r="Q4407">
        <v>1.8445857070056</v>
      </c>
      <c r="R4407">
        <v>3.6387111044254898E-2</v>
      </c>
      <c r="S4407">
        <v>-0.694244371373127</v>
      </c>
      <c r="T4407">
        <v>-0.67334702586227602</v>
      </c>
      <c r="U4407">
        <v>0.62732564806795399</v>
      </c>
      <c r="V4407">
        <f t="shared" si="340"/>
        <v>-0.57674845689546894</v>
      </c>
      <c r="W4407">
        <f t="shared" si="341"/>
        <v>-0.34041256931349351</v>
      </c>
      <c r="X4407">
        <f t="shared" si="342"/>
        <v>-0.13735822061479125</v>
      </c>
      <c r="Y4407">
        <f t="shared" si="343"/>
        <v>0.94473946828145794</v>
      </c>
      <c r="AF4407">
        <f t="shared" si="344"/>
        <v>3.6028910454562615</v>
      </c>
      <c r="AG4407" s="4">
        <v>3.3152251634300152</v>
      </c>
      <c r="AH4407" s="5">
        <v>4.847622882556081</v>
      </c>
      <c r="AI4407" s="6">
        <v>0.34929070782494204</v>
      </c>
      <c r="AJ4407" s="7">
        <v>1.6348996122965271</v>
      </c>
      <c r="AK4407" s="8">
        <v>1.1462444733479045</v>
      </c>
      <c r="AL4407" s="9">
        <v>11.293282839455468</v>
      </c>
      <c r="AM4407" s="10">
        <v>1.0889220663184891</v>
      </c>
      <c r="AN4407" s="11">
        <v>0.41150138418930249</v>
      </c>
      <c r="AO4407" s="12">
        <v>2546.782066747593</v>
      </c>
      <c r="AP4407" s="13">
        <v>1</v>
      </c>
      <c r="AQ4407" s="14">
        <v>0.54418420229649422</v>
      </c>
    </row>
    <row r="4408" spans="1:43" x14ac:dyDescent="0.2">
      <c r="A4408">
        <v>4407</v>
      </c>
      <c r="B4408" t="s">
        <v>4424</v>
      </c>
      <c r="C4408" s="2" t="s">
        <v>9672</v>
      </c>
      <c r="D4408">
        <v>0.35011614121599199</v>
      </c>
      <c r="E4408">
        <v>-0.48518267077654997</v>
      </c>
      <c r="F4408">
        <v>-0.31590352209074501</v>
      </c>
      <c r="G4408">
        <v>-0.13881510996268601</v>
      </c>
      <c r="H4408">
        <v>7.0207823767201999E-2</v>
      </c>
      <c r="I4408">
        <v>0.170928440982796</v>
      </c>
      <c r="J4408">
        <v>-0.198585906704763</v>
      </c>
      <c r="K4408">
        <v>0.39816103063557001</v>
      </c>
      <c r="L4408">
        <v>0.33102989329555199</v>
      </c>
      <c r="M4408">
        <v>0.46790303230421798</v>
      </c>
      <c r="N4408">
        <v>2.41815440749459E-4</v>
      </c>
      <c r="O4408">
        <v>0.64666546653873802</v>
      </c>
      <c r="P4408">
        <v>-0.92238204103023902</v>
      </c>
      <c r="Q4408">
        <v>0.60761640664896399</v>
      </c>
      <c r="R4408">
        <v>0.322427876122379</v>
      </c>
      <c r="S4408">
        <v>-0.222833995381503</v>
      </c>
      <c r="T4408">
        <v>0.66886275788915495</v>
      </c>
      <c r="U4408">
        <v>0.57101649454352499</v>
      </c>
      <c r="V4408">
        <f t="shared" si="340"/>
        <v>-0.14744629040349724</v>
      </c>
      <c r="W4408">
        <f t="shared" si="341"/>
        <v>0.11017784717020125</v>
      </c>
      <c r="X4408">
        <f t="shared" si="342"/>
        <v>0.36146005189481434</v>
      </c>
      <c r="Y4408">
        <f t="shared" si="343"/>
        <v>2.55408058036799E-3</v>
      </c>
      <c r="AF4408">
        <f t="shared" si="344"/>
        <v>7.420441536696865</v>
      </c>
      <c r="AG4408" s="4">
        <v>0.39008657217012321</v>
      </c>
      <c r="AH4408" s="5">
        <v>0.18355760708522695</v>
      </c>
      <c r="AI4408" s="6">
        <v>0.22407684552001017</v>
      </c>
      <c r="AJ4408" s="7">
        <v>1.3239264925620637</v>
      </c>
      <c r="AK4408" s="8">
        <v>0.47829853046611387</v>
      </c>
      <c r="AL4408" s="9">
        <v>2.5999460478035377</v>
      </c>
      <c r="AM4408" s="10">
        <v>1.0029658100405809</v>
      </c>
      <c r="AN4408" s="11">
        <v>0.45389416252897247</v>
      </c>
      <c r="AO4408" s="12">
        <v>2809.1509718918105</v>
      </c>
      <c r="AP4408" s="13">
        <v>1</v>
      </c>
      <c r="AQ4408" s="14">
        <v>0.58390167779917079</v>
      </c>
    </row>
    <row r="4409" spans="1:43" x14ac:dyDescent="0.2">
      <c r="A4409">
        <v>4408</v>
      </c>
      <c r="B4409" t="s">
        <v>4425</v>
      </c>
      <c r="C4409" s="2" t="s">
        <v>9673</v>
      </c>
      <c r="D4409">
        <v>-0.26482439557568999</v>
      </c>
      <c r="E4409">
        <v>0.62440533921022701</v>
      </c>
      <c r="F4409">
        <v>-0.98602672653691104</v>
      </c>
      <c r="G4409">
        <v>-1.27468927845485E-2</v>
      </c>
      <c r="H4409">
        <v>0.37578766073757103</v>
      </c>
      <c r="I4409">
        <v>0.541878613298446</v>
      </c>
      <c r="J4409">
        <v>-2.8259183813103501E-2</v>
      </c>
      <c r="K4409">
        <v>0.206761688662608</v>
      </c>
      <c r="L4409">
        <v>5.3745045514461097E-2</v>
      </c>
      <c r="M4409">
        <v>0.53208679054559704</v>
      </c>
      <c r="N4409">
        <v>-0.34008700339002801</v>
      </c>
      <c r="O4409">
        <v>0.16564320288023399</v>
      </c>
      <c r="P4409">
        <v>-7.3341503360997901E-2</v>
      </c>
      <c r="Q4409">
        <v>8.81853900515292E-2</v>
      </c>
      <c r="R4409">
        <v>-0.182223411895653</v>
      </c>
      <c r="S4409">
        <v>-0.85836988312881402</v>
      </c>
      <c r="T4409">
        <v>-1.94065390867652</v>
      </c>
      <c r="U4409">
        <v>-0.72884799604730499</v>
      </c>
      <c r="V4409">
        <f t="shared" si="340"/>
        <v>-0.15979816892173063</v>
      </c>
      <c r="W4409">
        <f t="shared" si="341"/>
        <v>0.27404219472138036</v>
      </c>
      <c r="X4409">
        <f t="shared" si="342"/>
        <v>0.10284700888756604</v>
      </c>
      <c r="Y4409">
        <f t="shared" si="343"/>
        <v>-5.5793175068373897E-2</v>
      </c>
      <c r="AF4409">
        <f t="shared" si="344"/>
        <v>12.675838376728738</v>
      </c>
      <c r="AG4409" s="4">
        <v>1.3302833576840736</v>
      </c>
      <c r="AH4409" s="5">
        <v>0.17800127693041479</v>
      </c>
      <c r="AI4409" s="6">
        <v>0.38679169417722048</v>
      </c>
      <c r="AJ4409" s="7">
        <v>3.7022375824053766E-2</v>
      </c>
      <c r="AK4409" s="8">
        <v>0.88552940035734107</v>
      </c>
      <c r="AL4409" s="9">
        <v>2.8176281049731036</v>
      </c>
      <c r="AM4409" s="10">
        <v>4.2473010903601907</v>
      </c>
      <c r="AN4409" s="11">
        <v>1.6477978253705734E-2</v>
      </c>
      <c r="AO4409" s="12">
        <v>101.98220741218479</v>
      </c>
      <c r="AP4409" s="13">
        <v>1</v>
      </c>
      <c r="AQ4409" s="14">
        <v>5.3759729790292456E-2</v>
      </c>
    </row>
    <row r="4410" spans="1:43" x14ac:dyDescent="0.2">
      <c r="A4410">
        <v>4409</v>
      </c>
      <c r="B4410" t="s">
        <v>4426</v>
      </c>
      <c r="C4410" s="2" t="s">
        <v>9674</v>
      </c>
      <c r="D4410">
        <v>0.294180861727039</v>
      </c>
      <c r="E4410">
        <v>-9.9339623668678406E-2</v>
      </c>
      <c r="F4410">
        <v>-1.1787424696736</v>
      </c>
      <c r="G4410">
        <v>-1.20245609940196</v>
      </c>
      <c r="H4410">
        <v>-0.90413262257820404</v>
      </c>
      <c r="I4410">
        <v>-0.82706280736976501</v>
      </c>
      <c r="J4410">
        <v>-0.86658305033104699</v>
      </c>
      <c r="K4410">
        <v>-0.99977920113940799</v>
      </c>
      <c r="L4410">
        <v>0.22099967886647801</v>
      </c>
      <c r="M4410">
        <v>-0.98162315019201896</v>
      </c>
      <c r="N4410">
        <v>-1.0641640700761099</v>
      </c>
      <c r="O4410">
        <v>1.51460727164864E-2</v>
      </c>
      <c r="P4410">
        <v>1.5485463298057101</v>
      </c>
      <c r="Q4410">
        <v>-7.6007739214835904E-2</v>
      </c>
      <c r="R4410">
        <v>-0.59998411407442798</v>
      </c>
      <c r="S4410">
        <v>0.82757842038237095</v>
      </c>
      <c r="T4410">
        <v>0.100820770042897</v>
      </c>
      <c r="U4410">
        <v>-0.94243072833533703</v>
      </c>
      <c r="V4410">
        <f t="shared" si="340"/>
        <v>-0.54658933275429988</v>
      </c>
      <c r="W4410">
        <f t="shared" si="341"/>
        <v>-0.89938942035460601</v>
      </c>
      <c r="X4410">
        <f t="shared" si="342"/>
        <v>-0.45241036717129107</v>
      </c>
      <c r="Y4410">
        <f t="shared" si="343"/>
        <v>0.29085149217214873</v>
      </c>
      <c r="AF4410">
        <f t="shared" si="344"/>
        <v>13.772270366464276</v>
      </c>
      <c r="AG4410" s="4">
        <v>1.7367056263151288</v>
      </c>
      <c r="AH4410" s="5">
        <v>1.6408002913336439E-2</v>
      </c>
      <c r="AI4410" s="6">
        <v>1.3263988773154245</v>
      </c>
      <c r="AJ4410" s="7">
        <v>2.5099700776206646</v>
      </c>
      <c r="AK4410" s="8">
        <v>1.5831609192465896</v>
      </c>
      <c r="AL4410" s="9">
        <v>7.1726435034111438</v>
      </c>
      <c r="AM4410" s="10">
        <v>1.9948442528645185</v>
      </c>
      <c r="AN4410" s="11">
        <v>0.14649121214062458</v>
      </c>
      <c r="AO4410" s="12">
        <v>906.63411193832553</v>
      </c>
      <c r="AP4410" s="13">
        <v>1</v>
      </c>
      <c r="AQ4410" s="14">
        <v>0.2606768579466146</v>
      </c>
    </row>
    <row r="4411" spans="1:43" x14ac:dyDescent="0.2">
      <c r="A4411">
        <v>4410</v>
      </c>
      <c r="B4411" t="s">
        <v>4427</v>
      </c>
      <c r="C4411" s="2" t="s">
        <v>9675</v>
      </c>
      <c r="D4411">
        <v>-0.23461917277601699</v>
      </c>
      <c r="E4411">
        <v>0.81708765265802796</v>
      </c>
      <c r="F4411">
        <v>-0.98823878464917203</v>
      </c>
      <c r="G4411">
        <v>0.57421896952946505</v>
      </c>
      <c r="H4411">
        <v>6.5531540580436698E-2</v>
      </c>
      <c r="I4411">
        <v>1.01991627617478</v>
      </c>
      <c r="J4411">
        <v>-0.62889851935490004</v>
      </c>
      <c r="K4411">
        <v>1.0494833639779499</v>
      </c>
      <c r="L4411">
        <v>0.26794751702505099</v>
      </c>
      <c r="M4411">
        <v>1.039776323411</v>
      </c>
      <c r="N4411">
        <v>0.23042843365537799</v>
      </c>
      <c r="O4411">
        <v>0.47376671135432302</v>
      </c>
      <c r="P4411">
        <v>0.63944387479056097</v>
      </c>
      <c r="Q4411">
        <v>-0.42472016193695</v>
      </c>
      <c r="R4411">
        <v>0.80034954006159498</v>
      </c>
      <c r="S4411">
        <v>-3.2289058986001498E-2</v>
      </c>
      <c r="T4411">
        <v>-2.55734677708339</v>
      </c>
      <c r="U4411">
        <v>-2.03312139875572E-2</v>
      </c>
      <c r="V4411">
        <f t="shared" si="340"/>
        <v>4.2112166190576006E-2</v>
      </c>
      <c r="W4411">
        <f t="shared" si="341"/>
        <v>0.37650816534456666</v>
      </c>
      <c r="X4411">
        <f t="shared" si="342"/>
        <v>0.50297974636143794</v>
      </c>
      <c r="Y4411">
        <f t="shared" si="343"/>
        <v>0.33835775097173532</v>
      </c>
      <c r="AF4411">
        <f t="shared" si="344"/>
        <v>12.469815184826276</v>
      </c>
      <c r="AG4411" s="4">
        <v>2.0219279706476114</v>
      </c>
      <c r="AH4411" s="5">
        <v>1.974418677845809</v>
      </c>
      <c r="AI4411" s="6">
        <v>0.41852833343108187</v>
      </c>
      <c r="AJ4411" s="7">
        <v>0.88637716831176983</v>
      </c>
      <c r="AK4411" s="8">
        <v>4.2708358123902208</v>
      </c>
      <c r="AL4411" s="9">
        <v>9.5720879626264939</v>
      </c>
      <c r="AM4411" s="10">
        <v>1.1408664747562305</v>
      </c>
      <c r="AN4411" s="11">
        <v>0.3876840913767613</v>
      </c>
      <c r="AO4411" s="12">
        <v>2399.3768415307759</v>
      </c>
      <c r="AP4411" s="13">
        <v>1</v>
      </c>
      <c r="AQ4411" s="14">
        <v>0.52205762435395475</v>
      </c>
    </row>
    <row r="4412" spans="1:43" x14ac:dyDescent="0.2">
      <c r="A4412">
        <v>4411</v>
      </c>
      <c r="B4412" t="s">
        <v>4428</v>
      </c>
      <c r="C4412" s="2" t="s">
        <v>9676</v>
      </c>
      <c r="D4412">
        <v>1.3518205546994899</v>
      </c>
      <c r="E4412">
        <v>0.62938488815069504</v>
      </c>
      <c r="F4412">
        <v>0.668970987628417</v>
      </c>
      <c r="G4412">
        <v>0.73342747984350498</v>
      </c>
      <c r="H4412">
        <v>0.39902787898877401</v>
      </c>
      <c r="I4412">
        <v>0.91516506506981199</v>
      </c>
      <c r="J4412">
        <v>0.88396339707065696</v>
      </c>
      <c r="K4412">
        <v>0.90989324413615003</v>
      </c>
      <c r="L4412">
        <v>1.3695669648482101</v>
      </c>
      <c r="M4412">
        <v>0.57009798854680405</v>
      </c>
      <c r="N4412">
        <v>1.13688900182833</v>
      </c>
      <c r="O4412">
        <v>0.73703068598364796</v>
      </c>
      <c r="P4412">
        <v>6.1748607578774803E-2</v>
      </c>
      <c r="Q4412">
        <v>0.38448153181888001</v>
      </c>
      <c r="R4412">
        <v>1.4400373587190201</v>
      </c>
      <c r="S4412">
        <v>-0.15213911601844801</v>
      </c>
      <c r="T4412">
        <v>-0.42431868255073901</v>
      </c>
      <c r="U4412">
        <v>0.43564920123971501</v>
      </c>
      <c r="V4412">
        <f t="shared" si="340"/>
        <v>0.84590097758052685</v>
      </c>
      <c r="W4412">
        <f t="shared" si="341"/>
        <v>0.77701239631634822</v>
      </c>
      <c r="X4412">
        <f t="shared" si="342"/>
        <v>0.95339616030174801</v>
      </c>
      <c r="Y4412">
        <f t="shared" si="343"/>
        <v>0.62875583270555835</v>
      </c>
      <c r="AF4412">
        <f t="shared" si="344"/>
        <v>38.344966131169492</v>
      </c>
      <c r="AG4412" s="4">
        <v>0.3467883445318698</v>
      </c>
      <c r="AH4412" s="5">
        <v>0.19105429150272091</v>
      </c>
      <c r="AI4412" s="6">
        <v>0.40059926839592785</v>
      </c>
      <c r="AJ4412" s="7">
        <v>1.0393448418703817</v>
      </c>
      <c r="AK4412" s="8">
        <v>0.38637386116464023</v>
      </c>
      <c r="AL4412" s="9">
        <v>2.3641606074655406</v>
      </c>
      <c r="AM4412" s="10">
        <v>11.113755054613346</v>
      </c>
      <c r="AN4412" s="11">
        <v>2.5046172327308167E-4</v>
      </c>
      <c r="AO4412" s="12">
        <v>1.5501076053371026</v>
      </c>
      <c r="AP4412" s="13">
        <v>1</v>
      </c>
      <c r="AQ4412" s="14">
        <v>3.3051334868594937E-3</v>
      </c>
    </row>
    <row r="4413" spans="1:43" x14ac:dyDescent="0.2">
      <c r="A4413">
        <v>4412</v>
      </c>
      <c r="B4413" t="s">
        <v>4429</v>
      </c>
      <c r="C4413" s="2" t="s">
        <v>9677</v>
      </c>
      <c r="D4413">
        <v>-1.43928282966612</v>
      </c>
      <c r="E4413">
        <v>-0.95522890740052302</v>
      </c>
      <c r="F4413">
        <v>-1.71317688964429</v>
      </c>
      <c r="G4413">
        <v>-0.72705966907318198</v>
      </c>
      <c r="H4413">
        <v>-2.2693960804396802</v>
      </c>
      <c r="I4413">
        <v>-1.2270911389038299</v>
      </c>
      <c r="J4413">
        <v>-1.5995815460106</v>
      </c>
      <c r="K4413">
        <v>-1.08875480909792</v>
      </c>
      <c r="L4413">
        <v>-3.1622858098956002</v>
      </c>
      <c r="M4413">
        <v>-1.27652231509027</v>
      </c>
      <c r="N4413">
        <v>-1.8620130936828301</v>
      </c>
      <c r="O4413">
        <v>-0.68917688883258099</v>
      </c>
      <c r="P4413">
        <v>0.53790490926410295</v>
      </c>
      <c r="Q4413">
        <v>3.6564839800803398E-2</v>
      </c>
      <c r="R4413">
        <v>-1.33842960735018</v>
      </c>
      <c r="S4413">
        <v>0.777418233304075</v>
      </c>
      <c r="T4413">
        <v>-1.7013749338759501</v>
      </c>
      <c r="U4413">
        <v>0.58708774226080895</v>
      </c>
      <c r="V4413">
        <f t="shared" si="340"/>
        <v>-1.2086870739460289</v>
      </c>
      <c r="W4413">
        <f t="shared" si="341"/>
        <v>-1.5462058936130074</v>
      </c>
      <c r="X4413">
        <f t="shared" si="342"/>
        <v>-1.7474995268753202</v>
      </c>
      <c r="Y4413">
        <f t="shared" si="343"/>
        <v>-0.25465328609509125</v>
      </c>
      <c r="AF4413">
        <f t="shared" si="344"/>
        <v>3.3135788827116937</v>
      </c>
      <c r="AG4413" s="4">
        <v>0.60389037601254714</v>
      </c>
      <c r="AH4413" s="5">
        <v>0.83694872798839626</v>
      </c>
      <c r="AI4413" s="6">
        <v>3.3565999238198838</v>
      </c>
      <c r="AJ4413" s="7">
        <v>1.887527604394553</v>
      </c>
      <c r="AK4413" s="8">
        <v>3.8059008938500556</v>
      </c>
      <c r="AL4413" s="9">
        <v>10.490867526065436</v>
      </c>
      <c r="AM4413" s="10">
        <v>6.9032095003902567</v>
      </c>
      <c r="AN4413" s="11">
        <v>2.3707944696002474E-3</v>
      </c>
      <c r="AO4413" s="12">
        <v>14.672846972355931</v>
      </c>
      <c r="AP4413" s="13">
        <v>1</v>
      </c>
      <c r="AQ4413" s="14">
        <v>1.4108506704188395E-2</v>
      </c>
    </row>
    <row r="4414" spans="1:43" x14ac:dyDescent="0.2">
      <c r="A4414">
        <v>4413</v>
      </c>
      <c r="B4414" t="s">
        <v>4430</v>
      </c>
      <c r="C4414" s="2" t="s">
        <v>9678</v>
      </c>
      <c r="D4414">
        <v>0.61479807883329196</v>
      </c>
      <c r="E4414">
        <v>-0.57251764109696202</v>
      </c>
      <c r="F4414">
        <v>-0.34395692491006302</v>
      </c>
      <c r="G4414">
        <v>0.12187439868805</v>
      </c>
      <c r="H4414">
        <v>0.57316907133759798</v>
      </c>
      <c r="I4414">
        <v>-0.476830210440855</v>
      </c>
      <c r="J4414">
        <v>4.7709126213873798E-2</v>
      </c>
      <c r="K4414">
        <v>-0.17184053862441401</v>
      </c>
      <c r="L4414">
        <v>0.517073049043692</v>
      </c>
      <c r="M4414">
        <v>-0.33679285600138198</v>
      </c>
      <c r="N4414">
        <v>0.40796272890402702</v>
      </c>
      <c r="O4414">
        <v>-9.1613659186094695E-2</v>
      </c>
      <c r="P4414">
        <v>-0.43405293249766302</v>
      </c>
      <c r="Q4414">
        <v>0.24951619332776401</v>
      </c>
      <c r="R4414">
        <v>-0.60220349239735005</v>
      </c>
      <c r="S4414">
        <v>-0.109249794074609</v>
      </c>
      <c r="T4414">
        <v>-0.83928397018463696</v>
      </c>
      <c r="U4414">
        <v>-4.13256948485081E-2</v>
      </c>
      <c r="V4414">
        <f t="shared" si="340"/>
        <v>-4.4950522121420769E-2</v>
      </c>
      <c r="W4414">
        <f t="shared" si="341"/>
        <v>-6.9481378784493064E-3</v>
      </c>
      <c r="X4414">
        <f t="shared" si="342"/>
        <v>0.12415731569006057</v>
      </c>
      <c r="Y4414">
        <f t="shared" si="343"/>
        <v>-0.2622467438557497</v>
      </c>
      <c r="AF4414">
        <f t="shared" si="344"/>
        <v>19.760905424715808</v>
      </c>
      <c r="AG4414" s="4">
        <v>0.83083066459754362</v>
      </c>
      <c r="AH4414" s="5">
        <v>0.58750205888598284</v>
      </c>
      <c r="AI4414" s="6">
        <v>0.49396046046774911</v>
      </c>
      <c r="AJ4414" s="7">
        <v>0.40698926120933449</v>
      </c>
      <c r="AK4414" s="8">
        <v>0.39143366357391129</v>
      </c>
      <c r="AL4414" s="9">
        <v>2.7107161087345215</v>
      </c>
      <c r="AM4414" s="10">
        <v>0.57823953135114448</v>
      </c>
      <c r="AN4414" s="11">
        <v>0.7162249424605156</v>
      </c>
      <c r="AO4414" s="12">
        <v>4432.7161688881315</v>
      </c>
      <c r="AP4414" s="13">
        <v>1</v>
      </c>
      <c r="AQ4414" s="14">
        <v>0.80128636458570712</v>
      </c>
    </row>
    <row r="4415" spans="1:43" x14ac:dyDescent="0.2">
      <c r="A4415">
        <v>4414</v>
      </c>
      <c r="B4415" t="s">
        <v>4431</v>
      </c>
      <c r="C4415" s="2" t="s">
        <v>4431</v>
      </c>
      <c r="D4415">
        <v>1.3254972950199599</v>
      </c>
      <c r="E4415">
        <v>-0.154298432788117</v>
      </c>
      <c r="F4415">
        <v>-0.48810574819316899</v>
      </c>
      <c r="G4415">
        <v>0.203706372746008</v>
      </c>
      <c r="H4415">
        <v>-0.51466279083105804</v>
      </c>
      <c r="I4415">
        <v>0.17567647136022899</v>
      </c>
      <c r="J4415">
        <v>-0.54254733418283796</v>
      </c>
      <c r="K4415">
        <v>-0.94281024330659902</v>
      </c>
      <c r="L4415">
        <v>-0.50752061512584701</v>
      </c>
      <c r="M4415">
        <v>-0.78027314388145996</v>
      </c>
      <c r="N4415">
        <v>-0.86625494269272996</v>
      </c>
      <c r="O4415">
        <v>-0.74675058378328196</v>
      </c>
      <c r="P4415">
        <v>1.73275234392927E-2</v>
      </c>
      <c r="Q4415">
        <v>1.4696753473269899</v>
      </c>
      <c r="R4415">
        <v>-0.76368959000881698</v>
      </c>
      <c r="S4415">
        <v>1.73342045224091</v>
      </c>
      <c r="T4415">
        <v>1.6080635410053199</v>
      </c>
      <c r="U4415">
        <v>2.3901678113365699</v>
      </c>
      <c r="V4415">
        <f t="shared" si="340"/>
        <v>0.2216998716961705</v>
      </c>
      <c r="W4415">
        <f t="shared" si="341"/>
        <v>-0.45608597424006647</v>
      </c>
      <c r="X4415">
        <f t="shared" si="342"/>
        <v>-0.72519982137082972</v>
      </c>
      <c r="Y4415">
        <f t="shared" si="343"/>
        <v>0.24110442691915521</v>
      </c>
      <c r="AF4415">
        <f t="shared" si="344"/>
        <v>5.0897387461797132</v>
      </c>
      <c r="AG4415" s="4">
        <v>1.8638912607422546</v>
      </c>
      <c r="AH4415" s="5">
        <v>0.64693111197430475</v>
      </c>
      <c r="AI4415" s="6">
        <v>7.0778290295499868E-2</v>
      </c>
      <c r="AJ4415" s="7">
        <v>2.5690736254570399</v>
      </c>
      <c r="AK4415" s="8">
        <v>0.35290617951467596</v>
      </c>
      <c r="AL4415" s="9">
        <v>5.5035804679837756</v>
      </c>
      <c r="AM4415" s="10">
        <v>6.7354416099022627</v>
      </c>
      <c r="AN4415" s="11">
        <v>2.6396042746518102E-3</v>
      </c>
      <c r="AO4415" s="12">
        <v>16.336510855820052</v>
      </c>
      <c r="AP4415" s="13">
        <v>1</v>
      </c>
      <c r="AQ4415" s="14">
        <v>1.5015175418952253E-2</v>
      </c>
    </row>
    <row r="4416" spans="1:43" x14ac:dyDescent="0.2">
      <c r="A4416">
        <v>4415</v>
      </c>
      <c r="B4416" t="s">
        <v>4432</v>
      </c>
      <c r="C4416" s="2" t="s">
        <v>9679</v>
      </c>
      <c r="D4416">
        <v>-0.26122136599552298</v>
      </c>
      <c r="E4416">
        <v>-0.450141619063882</v>
      </c>
      <c r="F4416">
        <v>0.39566818306412399</v>
      </c>
      <c r="G4416">
        <v>6.3835473079366101E-2</v>
      </c>
      <c r="H4416">
        <v>-0.23790915473226601</v>
      </c>
      <c r="I4416">
        <v>-3.7781422885111202E-2</v>
      </c>
      <c r="J4416">
        <v>1.2941563081962</v>
      </c>
      <c r="K4416">
        <v>0.15925166908751601</v>
      </c>
      <c r="L4416">
        <v>0.32435494506235801</v>
      </c>
      <c r="M4416">
        <v>-0.35583106211903998</v>
      </c>
      <c r="N4416">
        <v>1.0261035223413799</v>
      </c>
      <c r="O4416">
        <v>0.50450205363906597</v>
      </c>
      <c r="P4416">
        <v>0.14259189857517901</v>
      </c>
      <c r="Q4416">
        <v>-0.120025584129532</v>
      </c>
      <c r="R4416">
        <v>-0.337655400889038</v>
      </c>
      <c r="S4416">
        <v>-0.42193090228017399</v>
      </c>
      <c r="T4416">
        <v>0.90198932145356703</v>
      </c>
      <c r="U4416">
        <v>0.46949304993479302</v>
      </c>
      <c r="V4416">
        <f t="shared" si="340"/>
        <v>-6.2964832228978723E-2</v>
      </c>
      <c r="W4416">
        <f t="shared" si="341"/>
        <v>0.2944293499165847</v>
      </c>
      <c r="X4416">
        <f t="shared" si="342"/>
        <v>0.37478236473094095</v>
      </c>
      <c r="Y4416">
        <f t="shared" si="343"/>
        <v>-0.10502969548113034</v>
      </c>
      <c r="AF4416">
        <f t="shared" si="344"/>
        <v>10.599877555689224</v>
      </c>
      <c r="AG4416" s="4">
        <v>0.41563407758805787</v>
      </c>
      <c r="AH4416" s="5">
        <v>1.4114752776026118</v>
      </c>
      <c r="AI4416" s="6">
        <v>0.97738535218932698</v>
      </c>
      <c r="AJ4416" s="7">
        <v>0.11565604933586955</v>
      </c>
      <c r="AK4416" s="8">
        <v>0.91148481542379733</v>
      </c>
      <c r="AL4416" s="9">
        <v>3.8316355721396631</v>
      </c>
      <c r="AM4416" s="10">
        <v>0.85370025173805864</v>
      </c>
      <c r="AN4416" s="11">
        <v>0.53655886262642194</v>
      </c>
      <c r="AO4416" s="12">
        <v>3320.7628007949252</v>
      </c>
      <c r="AP4416" s="13">
        <v>1</v>
      </c>
      <c r="AQ4416" s="14">
        <v>0.65511201436080591</v>
      </c>
    </row>
    <row r="4417" spans="1:43" x14ac:dyDescent="0.2">
      <c r="A4417">
        <v>4416</v>
      </c>
      <c r="B4417" t="s">
        <v>4433</v>
      </c>
      <c r="C4417" s="2" t="s">
        <v>9680</v>
      </c>
      <c r="D4417">
        <v>-1.18349158378084</v>
      </c>
      <c r="E4417">
        <v>-7.2424387384682296E-3</v>
      </c>
      <c r="F4417">
        <v>-0.36396836708819902</v>
      </c>
      <c r="G4417">
        <v>-0.24291328437458001</v>
      </c>
      <c r="H4417">
        <v>-0.51613686538086101</v>
      </c>
      <c r="I4417">
        <v>-1.2186625703670799</v>
      </c>
      <c r="J4417">
        <v>0.53738789603598003</v>
      </c>
      <c r="K4417">
        <v>-0.44402964636534997</v>
      </c>
      <c r="L4417">
        <v>-1.32552472090174</v>
      </c>
      <c r="M4417">
        <v>-1.2668970466123799</v>
      </c>
      <c r="N4417">
        <v>-0.45316040893042803</v>
      </c>
      <c r="O4417">
        <v>0.358932435147721</v>
      </c>
      <c r="P4417">
        <v>-0.666331406597649</v>
      </c>
      <c r="Q4417">
        <v>-0.54316263003902099</v>
      </c>
      <c r="R4417">
        <v>-0.47016050608048299</v>
      </c>
      <c r="S4417">
        <v>0.62568395047820502</v>
      </c>
      <c r="T4417">
        <v>8.66100414446591E-2</v>
      </c>
      <c r="U4417">
        <v>1.3095505265759999</v>
      </c>
      <c r="V4417">
        <f t="shared" si="340"/>
        <v>-0.4494039184955218</v>
      </c>
      <c r="W4417">
        <f t="shared" si="341"/>
        <v>-0.41036029651932776</v>
      </c>
      <c r="X4417">
        <f t="shared" si="342"/>
        <v>-0.67166243532420666</v>
      </c>
      <c r="Y4417">
        <f t="shared" si="343"/>
        <v>-0.55988484757238433</v>
      </c>
      <c r="AF4417">
        <f t="shared" si="344"/>
        <v>7.3166247892928382</v>
      </c>
      <c r="AG4417" s="4">
        <v>0.78432908992893868</v>
      </c>
      <c r="AH4417" s="5">
        <v>1.5639015100384714</v>
      </c>
      <c r="AI4417" s="6">
        <v>1.8917090535572956</v>
      </c>
      <c r="AJ4417" s="7">
        <v>1.9660959943707423E-2</v>
      </c>
      <c r="AK4417" s="8">
        <v>0.75128586782590268</v>
      </c>
      <c r="AL4417" s="9">
        <v>5.0108864812943166</v>
      </c>
      <c r="AM4417" s="10">
        <v>2.8999612838312174</v>
      </c>
      <c r="AN4417" s="11">
        <v>5.6590265005960358E-2</v>
      </c>
      <c r="AO4417" s="12">
        <v>350.23715012188865</v>
      </c>
      <c r="AP4417" s="13">
        <v>1</v>
      </c>
      <c r="AQ4417" s="14">
        <v>0.13166810154958219</v>
      </c>
    </row>
    <row r="4418" spans="1:43" x14ac:dyDescent="0.2">
      <c r="A4418">
        <v>4417</v>
      </c>
      <c r="B4418" t="s">
        <v>4434</v>
      </c>
      <c r="C4418" s="2" t="s">
        <v>9681</v>
      </c>
      <c r="D4418">
        <v>-0.51102340039876204</v>
      </c>
      <c r="E4418">
        <v>-1.2585000661524499</v>
      </c>
      <c r="F4418">
        <v>-1.0284260343468901</v>
      </c>
      <c r="G4418">
        <v>-7.3665068123960994E-2</v>
      </c>
      <c r="H4418">
        <v>0.231104102207809</v>
      </c>
      <c r="I4418">
        <v>-0.171761410427898</v>
      </c>
      <c r="J4418">
        <v>-0.54985790916636401</v>
      </c>
      <c r="K4418">
        <v>0.31819869923177202</v>
      </c>
      <c r="L4418">
        <v>0.537015664911213</v>
      </c>
      <c r="M4418">
        <v>0.183540199761037</v>
      </c>
      <c r="N4418">
        <v>0.18797595195474301</v>
      </c>
      <c r="O4418">
        <v>9.8821861355062102E-2</v>
      </c>
      <c r="P4418">
        <v>0.52447057433197097</v>
      </c>
      <c r="Q4418">
        <v>0.95631307783835495</v>
      </c>
      <c r="R4418">
        <v>0.72923398833168696</v>
      </c>
      <c r="S4418">
        <v>0.39941899598106601</v>
      </c>
      <c r="T4418">
        <v>1.18543388042057</v>
      </c>
      <c r="U4418">
        <v>0.51837893746470698</v>
      </c>
      <c r="V4418">
        <f t="shared" si="340"/>
        <v>-0.71790364225551562</v>
      </c>
      <c r="W4418">
        <f t="shared" si="341"/>
        <v>-4.3079129538670241E-2</v>
      </c>
      <c r="X4418">
        <f t="shared" si="342"/>
        <v>0.25183841949551378</v>
      </c>
      <c r="Y4418">
        <f t="shared" si="343"/>
        <v>0.73667254683400429</v>
      </c>
      <c r="AF4418">
        <f t="shared" si="344"/>
        <v>2.6710991814180796</v>
      </c>
      <c r="AG4418" s="4">
        <v>0.84651142439007154</v>
      </c>
      <c r="AH4418" s="5">
        <v>0.4790819750278173</v>
      </c>
      <c r="AI4418" s="6">
        <v>0.11348318994733103</v>
      </c>
      <c r="AJ4418" s="7">
        <v>9.3326972146219322E-2</v>
      </c>
      <c r="AK4418" s="8">
        <v>0.35897772105336268</v>
      </c>
      <c r="AL4418" s="9">
        <v>1.8913812825648018</v>
      </c>
      <c r="AM4418" s="10">
        <v>7.4578474723853638</v>
      </c>
      <c r="AN4418" s="11">
        <v>1.6819007735078017E-3</v>
      </c>
      <c r="AO4418" s="12">
        <v>10.409283887239784</v>
      </c>
      <c r="AP4418" s="13">
        <v>1</v>
      </c>
      <c r="AQ4418" s="14">
        <v>1.1216900740560112E-2</v>
      </c>
    </row>
    <row r="4419" spans="1:43" x14ac:dyDescent="0.2">
      <c r="A4419">
        <v>4418</v>
      </c>
      <c r="B4419" t="s">
        <v>4435</v>
      </c>
      <c r="C4419" s="2" t="s">
        <v>9682</v>
      </c>
      <c r="D4419">
        <v>-0.42730019966363397</v>
      </c>
      <c r="E4419">
        <v>0.37814589046312003</v>
      </c>
      <c r="F4419">
        <v>0.38911793258597999</v>
      </c>
      <c r="G4419">
        <v>-0.433068677691827</v>
      </c>
      <c r="H4419">
        <v>-0.63334181201280104</v>
      </c>
      <c r="I4419">
        <v>0.26581459670033902</v>
      </c>
      <c r="J4419">
        <v>-0.22519459144814999</v>
      </c>
      <c r="K4419">
        <v>4.00686007999628E-2</v>
      </c>
      <c r="L4419">
        <v>0.11293843752317601</v>
      </c>
      <c r="M4419">
        <v>1.1716995416345501E-2</v>
      </c>
      <c r="N4419">
        <v>-0.19351135335303499</v>
      </c>
      <c r="O4419">
        <v>-0.30306030818589802</v>
      </c>
      <c r="P4419">
        <v>0.78340938416845696</v>
      </c>
      <c r="Q4419">
        <v>0.188952768839315</v>
      </c>
      <c r="R4419">
        <v>0.373151448138764</v>
      </c>
      <c r="S4419">
        <v>0.25396080428288198</v>
      </c>
      <c r="T4419">
        <v>-0.64069404401063901</v>
      </c>
      <c r="U4419">
        <v>0.27679573232150101</v>
      </c>
      <c r="V4419">
        <f t="shared" ref="V4419:V4482" si="345">AVERAGE(D4419:G4419)</f>
        <v>-2.3276263576590239E-2</v>
      </c>
      <c r="W4419">
        <f t="shared" ref="W4419:W4482" si="346">AVERAGE(H4419:K4419)</f>
        <v>-0.13816330149016232</v>
      </c>
      <c r="X4419">
        <f t="shared" ref="X4419:X4482" si="347">AVERAGE(L4419:O4419)</f>
        <v>-9.2979057149852884E-2</v>
      </c>
      <c r="Y4419">
        <f t="shared" ref="Y4419:Y4482" si="348">AVERAGE(P4419:R4419)</f>
        <v>0.44850453371551202</v>
      </c>
      <c r="AF4419">
        <f t="shared" ref="AF4419:AF4482" si="349">SUMSQ(D4420:U4420)</f>
        <v>5.0116475058081127</v>
      </c>
      <c r="AG4419" s="4">
        <v>0.66237388238011463</v>
      </c>
      <c r="AH4419" s="5">
        <v>0.44774095593554214</v>
      </c>
      <c r="AI4419" s="6">
        <v>0.10760415265211523</v>
      </c>
      <c r="AJ4419" s="7">
        <v>0.18520646501319471</v>
      </c>
      <c r="AK4419" s="8">
        <v>0.5475720737292108</v>
      </c>
      <c r="AL4419" s="9">
        <v>1.9504975297101774</v>
      </c>
      <c r="AM4419" s="10">
        <v>0.96055712242759761</v>
      </c>
      <c r="AN4419" s="11">
        <v>0.47620876894854836</v>
      </c>
      <c r="AO4419" s="12">
        <v>2947.2560710225657</v>
      </c>
      <c r="AP4419" s="13">
        <v>1</v>
      </c>
      <c r="AQ4419" s="14">
        <v>0.60481347650781159</v>
      </c>
    </row>
    <row r="4420" spans="1:43" x14ac:dyDescent="0.2">
      <c r="A4420">
        <v>4419</v>
      </c>
      <c r="B4420" t="s">
        <v>4436</v>
      </c>
      <c r="C4420" s="2" t="s">
        <v>4436</v>
      </c>
      <c r="D4420" t="s">
        <v>11087</v>
      </c>
      <c r="E4420" t="s">
        <v>11087</v>
      </c>
      <c r="F4420" t="s">
        <v>11087</v>
      </c>
      <c r="G4420" t="s">
        <v>11087</v>
      </c>
      <c r="H4420" t="s">
        <v>11087</v>
      </c>
      <c r="I4420" t="s">
        <v>11087</v>
      </c>
      <c r="J4420" t="s">
        <v>11087</v>
      </c>
      <c r="K4420" t="s">
        <v>11087</v>
      </c>
      <c r="L4420" t="s">
        <v>11087</v>
      </c>
      <c r="M4420" t="s">
        <v>11087</v>
      </c>
      <c r="N4420" t="s">
        <v>11087</v>
      </c>
      <c r="O4420" t="s">
        <v>11087</v>
      </c>
      <c r="P4420">
        <v>4.9108424521217803E-2</v>
      </c>
      <c r="Q4420" t="s">
        <v>11087</v>
      </c>
      <c r="R4420">
        <v>1.0897649379338701</v>
      </c>
      <c r="S4420">
        <v>-1.9549036417427701</v>
      </c>
      <c r="T4420" t="s">
        <v>11087</v>
      </c>
      <c r="U4420" t="s">
        <v>11087</v>
      </c>
      <c r="V4420" t="e">
        <f t="shared" si="345"/>
        <v>#DIV/0!</v>
      </c>
      <c r="W4420" t="e">
        <f t="shared" si="346"/>
        <v>#DIV/0!</v>
      </c>
      <c r="X4420" t="e">
        <f t="shared" si="347"/>
        <v>#DIV/0!</v>
      </c>
      <c r="Y4420">
        <f t="shared" si="348"/>
        <v>0.56943668122754398</v>
      </c>
      <c r="AF4420">
        <f t="shared" si="349"/>
        <v>3.529202786870667</v>
      </c>
      <c r="AG4420" s="4">
        <v>0</v>
      </c>
      <c r="AH4420" s="5">
        <v>0</v>
      </c>
      <c r="AI4420" s="6">
        <v>0</v>
      </c>
      <c r="AJ4420" s="7">
        <v>0.5414829894540889</v>
      </c>
      <c r="AK4420" s="8">
        <v>0</v>
      </c>
      <c r="AL4420" s="9">
        <v>0.5414829894540889</v>
      </c>
      <c r="AM4420" s="10">
        <v>21.464068066548013</v>
      </c>
      <c r="AN4420" s="11">
        <v>7.3141304945158116E-6</v>
      </c>
      <c r="AO4420" s="12">
        <v>4.526715363055836E-2</v>
      </c>
      <c r="AP4420" s="13">
        <v>4.526715363055836E-2</v>
      </c>
      <c r="AQ4420" s="14">
        <v>5.1439947307452684E-4</v>
      </c>
    </row>
    <row r="4421" spans="1:43" x14ac:dyDescent="0.2">
      <c r="A4421">
        <v>4420</v>
      </c>
      <c r="B4421" t="s">
        <v>4437</v>
      </c>
      <c r="C4421" s="2" t="s">
        <v>9683</v>
      </c>
      <c r="D4421">
        <v>-1.106778890642</v>
      </c>
      <c r="E4421">
        <v>0.14056118534939099</v>
      </c>
      <c r="F4421">
        <v>-5.5116074238736198E-2</v>
      </c>
      <c r="G4421">
        <v>0.31255689400959002</v>
      </c>
      <c r="H4421">
        <v>-0.15056936627374801</v>
      </c>
      <c r="I4421">
        <v>0.29073249052670103</v>
      </c>
      <c r="J4421">
        <v>-0.180028822732161</v>
      </c>
      <c r="K4421">
        <v>-4.9995408608788601E-2</v>
      </c>
      <c r="L4421">
        <v>0.38370113733457301</v>
      </c>
      <c r="M4421">
        <v>0.26558537049804698</v>
      </c>
      <c r="N4421">
        <v>0.14214001228145001</v>
      </c>
      <c r="O4421">
        <v>0.361194231660804</v>
      </c>
      <c r="P4421">
        <v>0.36866276640099099</v>
      </c>
      <c r="Q4421">
        <v>-3.5608773504764102E-2</v>
      </c>
      <c r="R4421">
        <v>0.73914529192002898</v>
      </c>
      <c r="S4421">
        <v>8.4100319940430997E-3</v>
      </c>
      <c r="T4421">
        <v>-0.65182618750346299</v>
      </c>
      <c r="U4421">
        <v>-0.75150416016393395</v>
      </c>
      <c r="V4421">
        <f t="shared" si="345"/>
        <v>-0.17719422138043878</v>
      </c>
      <c r="W4421">
        <f t="shared" si="346"/>
        <v>-2.2465276771999144E-2</v>
      </c>
      <c r="X4421">
        <f t="shared" si="347"/>
        <v>0.28815518794371853</v>
      </c>
      <c r="Y4421">
        <f t="shared" si="348"/>
        <v>0.35739976160541859</v>
      </c>
      <c r="AF4421">
        <f t="shared" si="349"/>
        <v>21.27153247239551</v>
      </c>
      <c r="AG4421" s="4">
        <v>1.2198553848674945</v>
      </c>
      <c r="AH4421" s="5">
        <v>0.14008767836245387</v>
      </c>
      <c r="AI4421" s="6">
        <v>3.629355853532007E-2</v>
      </c>
      <c r="AJ4421" s="7">
        <v>0.30031221386165996</v>
      </c>
      <c r="AK4421" s="8">
        <v>0.34110571440439041</v>
      </c>
      <c r="AL4421" s="9">
        <v>2.037654550031319</v>
      </c>
      <c r="AM4421" s="10">
        <v>1.9031809958771959</v>
      </c>
      <c r="AN4421" s="11">
        <v>0.16219060407412039</v>
      </c>
      <c r="AO4421" s="12">
        <v>1003.7976486147311</v>
      </c>
      <c r="AP4421" s="13">
        <v>1</v>
      </c>
      <c r="AQ4421" s="14">
        <v>0.28046874786664744</v>
      </c>
    </row>
    <row r="4422" spans="1:43" x14ac:dyDescent="0.2">
      <c r="A4422">
        <v>4421</v>
      </c>
      <c r="B4422" t="s">
        <v>4438</v>
      </c>
      <c r="C4422" s="2" t="s">
        <v>9684</v>
      </c>
      <c r="D4422">
        <v>1.0653666755350299</v>
      </c>
      <c r="E4422">
        <v>-0.47322986019733798</v>
      </c>
      <c r="F4422">
        <v>0.89584892430378604</v>
      </c>
      <c r="G4422">
        <v>0.80768975431601397</v>
      </c>
      <c r="H4422">
        <v>1.0929666338983901</v>
      </c>
      <c r="I4422">
        <v>0.15714758749406699</v>
      </c>
      <c r="J4422">
        <v>1.2698298589151999</v>
      </c>
      <c r="K4422">
        <v>1.2982685998013399</v>
      </c>
      <c r="L4422">
        <v>2.3321482446945301</v>
      </c>
      <c r="M4422">
        <v>0.70583888923993998</v>
      </c>
      <c r="N4422">
        <v>1.5659780100378999</v>
      </c>
      <c r="O4422">
        <v>1.4954323843532999</v>
      </c>
      <c r="P4422">
        <v>-1.3010570668752199</v>
      </c>
      <c r="Q4422">
        <v>4.5263366462818498E-2</v>
      </c>
      <c r="R4422">
        <v>0.71341963156536803</v>
      </c>
      <c r="S4422">
        <v>-0.78648593130060496</v>
      </c>
      <c r="T4422">
        <v>-0.55728561861343395</v>
      </c>
      <c r="U4422">
        <v>-0.42639042804280303</v>
      </c>
      <c r="V4422">
        <f t="shared" si="345"/>
        <v>0.57391887348937298</v>
      </c>
      <c r="W4422">
        <f t="shared" si="346"/>
        <v>0.95455317002724926</v>
      </c>
      <c r="X4422">
        <f t="shared" si="347"/>
        <v>1.5248493820814173</v>
      </c>
      <c r="Y4422">
        <f t="shared" si="348"/>
        <v>-0.18079135628234444</v>
      </c>
      <c r="AF4422">
        <f t="shared" si="349"/>
        <v>7.9575535553449459</v>
      </c>
      <c r="AG4422" s="4">
        <v>1.4963291949370234</v>
      </c>
      <c r="AH4422" s="5">
        <v>0.872553637256829</v>
      </c>
      <c r="AI4422" s="6">
        <v>1.3250665647537865</v>
      </c>
      <c r="AJ4422" s="7">
        <v>2.1057092907931345</v>
      </c>
      <c r="AK4422" s="8">
        <v>6.6445035238969385E-2</v>
      </c>
      <c r="AL4422" s="9">
        <v>5.8661037229797426</v>
      </c>
      <c r="AM4422" s="10">
        <v>6.8280611185877795</v>
      </c>
      <c r="AN4422" s="11">
        <v>2.4871122924205015E-3</v>
      </c>
      <c r="AO4422" s="12">
        <v>15.392737977790484</v>
      </c>
      <c r="AP4422" s="13">
        <v>1</v>
      </c>
      <c r="AQ4422" s="14">
        <v>1.4494103557241509E-2</v>
      </c>
    </row>
    <row r="4423" spans="1:43" x14ac:dyDescent="0.2">
      <c r="A4423">
        <v>4422</v>
      </c>
      <c r="B4423" t="s">
        <v>4439</v>
      </c>
      <c r="C4423" s="2" t="s">
        <v>4439</v>
      </c>
      <c r="D4423">
        <v>-1.0312109360021799</v>
      </c>
      <c r="E4423">
        <v>-0.32756942231835001</v>
      </c>
      <c r="F4423">
        <v>-0.35000974472762902</v>
      </c>
      <c r="G4423">
        <v>0.441899122512042</v>
      </c>
      <c r="H4423">
        <v>-8.06344540703096E-2</v>
      </c>
      <c r="I4423">
        <v>-0.45294256710818698</v>
      </c>
      <c r="J4423">
        <v>-0.43606869234378998</v>
      </c>
      <c r="K4423">
        <v>-0.14452827932075499</v>
      </c>
      <c r="L4423">
        <v>0.82710582232533403</v>
      </c>
      <c r="M4423">
        <v>-0.32359644655845099</v>
      </c>
      <c r="N4423">
        <v>3.6529036146699199E-3</v>
      </c>
      <c r="O4423">
        <v>8.1556917627080505E-2</v>
      </c>
      <c r="P4423">
        <v>1.73321379232055E-3</v>
      </c>
      <c r="Q4423">
        <v>-0.58709362395741505</v>
      </c>
      <c r="R4423">
        <v>0.57541124871429805</v>
      </c>
      <c r="S4423">
        <v>-1.6002263051911101</v>
      </c>
      <c r="T4423">
        <v>-0.81441497439166599</v>
      </c>
      <c r="U4423">
        <v>-1.1623731670048401</v>
      </c>
      <c r="V4423">
        <f t="shared" si="345"/>
        <v>-0.3167227451340292</v>
      </c>
      <c r="W4423">
        <f t="shared" si="346"/>
        <v>-0.27854349821076041</v>
      </c>
      <c r="X4423">
        <f t="shared" si="347"/>
        <v>0.14717979925215838</v>
      </c>
      <c r="Y4423">
        <f t="shared" si="348"/>
        <v>-3.3163871502654985E-3</v>
      </c>
      <c r="AF4423">
        <f t="shared" si="349"/>
        <v>55.568697433482484</v>
      </c>
      <c r="AG4423" s="4">
        <v>1.0872261877087417</v>
      </c>
      <c r="AH4423" s="5">
        <v>0.11235729066566091</v>
      </c>
      <c r="AI4423" s="6">
        <v>0.70883600283574943</v>
      </c>
      <c r="AJ4423" s="7">
        <v>0.67574703719725693</v>
      </c>
      <c r="AK4423" s="8">
        <v>0.31009657401299595</v>
      </c>
      <c r="AL4423" s="9">
        <v>2.8942630924204051</v>
      </c>
      <c r="AM4423" s="10">
        <v>4.5484998368253367</v>
      </c>
      <c r="AN4423" s="11">
        <v>1.2841816672343171E-2</v>
      </c>
      <c r="AO4423" s="12">
        <v>79.478003385131885</v>
      </c>
      <c r="AP4423" s="13">
        <v>1</v>
      </c>
      <c r="AQ4423" s="14">
        <v>4.5106698856488013E-2</v>
      </c>
    </row>
    <row r="4424" spans="1:43" x14ac:dyDescent="0.2">
      <c r="A4424">
        <v>4423</v>
      </c>
      <c r="B4424" t="s">
        <v>4440</v>
      </c>
      <c r="C4424" s="2" t="s">
        <v>9685</v>
      </c>
      <c r="D4424">
        <v>-1.8685807137108501</v>
      </c>
      <c r="E4424">
        <v>-1.91326121334226</v>
      </c>
      <c r="F4424">
        <v>-1.8215595718054101</v>
      </c>
      <c r="G4424">
        <v>-1.45991571015753</v>
      </c>
      <c r="H4424">
        <v>-1.11864554034801</v>
      </c>
      <c r="I4424">
        <v>-3.1631860896009298</v>
      </c>
      <c r="J4424">
        <v>-2.11444461080659</v>
      </c>
      <c r="K4424">
        <v>-2.91546393047539</v>
      </c>
      <c r="L4424">
        <v>-1.0261505135514299</v>
      </c>
      <c r="M4424">
        <v>-2.3425045005522001</v>
      </c>
      <c r="N4424">
        <v>-2.6676504770554499</v>
      </c>
      <c r="O4424">
        <v>-1.6379666286992001</v>
      </c>
      <c r="P4424">
        <v>0.56306557925441203</v>
      </c>
      <c r="Q4424">
        <v>0.146754369464662</v>
      </c>
      <c r="R4424">
        <v>-0.123714303655462</v>
      </c>
      <c r="S4424">
        <v>-1.20520226801476</v>
      </c>
      <c r="T4424">
        <v>0.69636511544350399</v>
      </c>
      <c r="U4424">
        <v>0.32901997385454301</v>
      </c>
      <c r="V4424">
        <f t="shared" si="345"/>
        <v>-1.7658293022540124</v>
      </c>
      <c r="W4424">
        <f t="shared" si="346"/>
        <v>-2.3279350428077299</v>
      </c>
      <c r="X4424">
        <f t="shared" si="347"/>
        <v>-1.91856802996457</v>
      </c>
      <c r="Y4424">
        <f t="shared" si="348"/>
        <v>0.19536854835453735</v>
      </c>
      <c r="AF4424">
        <f t="shared" si="349"/>
        <v>10.858180973754491</v>
      </c>
      <c r="AG4424" s="4">
        <v>0.12898300973715315</v>
      </c>
      <c r="AH4424" s="5">
        <v>2.5507937703284469</v>
      </c>
      <c r="AI4424" s="6">
        <v>1.6159928136270452</v>
      </c>
      <c r="AJ4424" s="7">
        <v>0.23937831136855531</v>
      </c>
      <c r="AK4424" s="8">
        <v>2.0349129514425974</v>
      </c>
      <c r="AL4424" s="9">
        <v>6.5700608565037975</v>
      </c>
      <c r="AM4424" s="10">
        <v>19.39045282571972</v>
      </c>
      <c r="AN4424" s="11">
        <v>1.2946990840377815E-5</v>
      </c>
      <c r="AO4424" s="12">
        <v>8.0128926311098303E-2</v>
      </c>
      <c r="AP4424" s="13">
        <v>8.0128926311098303E-2</v>
      </c>
      <c r="AQ4424" s="14">
        <v>6.9076660613015778E-4</v>
      </c>
    </row>
    <row r="4425" spans="1:43" x14ac:dyDescent="0.2">
      <c r="A4425">
        <v>4424</v>
      </c>
      <c r="B4425" t="s">
        <v>4441</v>
      </c>
      <c r="C4425" s="2" t="s">
        <v>9686</v>
      </c>
      <c r="D4425">
        <v>-0.838020320894453</v>
      </c>
      <c r="E4425">
        <v>0.15346961696374001</v>
      </c>
      <c r="F4425">
        <v>-1.10703654872868</v>
      </c>
      <c r="G4425">
        <v>0.33451929124389801</v>
      </c>
      <c r="H4425">
        <v>-1.07039329310612</v>
      </c>
      <c r="I4425">
        <v>-0.172586530115936</v>
      </c>
      <c r="J4425">
        <v>-1.1672639482996801</v>
      </c>
      <c r="K4425">
        <v>4.5472463079441E-2</v>
      </c>
      <c r="L4425">
        <v>-0.30441397760724298</v>
      </c>
      <c r="M4425">
        <v>-0.336859904132293</v>
      </c>
      <c r="N4425">
        <v>-1.3572486096015699</v>
      </c>
      <c r="O4425">
        <v>-0.39177976549174898</v>
      </c>
      <c r="P4425">
        <v>0.83721864550536296</v>
      </c>
      <c r="Q4425">
        <v>0.144769767989406</v>
      </c>
      <c r="R4425">
        <v>0.28465572731032501</v>
      </c>
      <c r="S4425">
        <v>2.7976093533670199E-2</v>
      </c>
      <c r="T4425">
        <v>-1.3436672055387899</v>
      </c>
      <c r="U4425">
        <v>1.2016289134414799</v>
      </c>
      <c r="V4425">
        <f t="shared" si="345"/>
        <v>-0.36426699035387378</v>
      </c>
      <c r="W4425">
        <f t="shared" si="346"/>
        <v>-0.59119282711057364</v>
      </c>
      <c r="X4425">
        <f t="shared" si="347"/>
        <v>-0.59757556420821367</v>
      </c>
      <c r="Y4425">
        <f t="shared" si="348"/>
        <v>0.42221471360169799</v>
      </c>
      <c r="AF4425">
        <f t="shared" si="349"/>
        <v>9.4399834511932905</v>
      </c>
      <c r="AG4425" s="4">
        <v>1.5325022969525892</v>
      </c>
      <c r="AH4425" s="5">
        <v>1.1420649468947217</v>
      </c>
      <c r="AI4425" s="6">
        <v>0.77337141793378583</v>
      </c>
      <c r="AJ4425" s="7">
        <v>0.26812643605081954</v>
      </c>
      <c r="AK4425" s="8">
        <v>3.2457995382879865</v>
      </c>
      <c r="AL4425" s="9">
        <v>6.9618646361199028</v>
      </c>
      <c r="AM4425" s="10">
        <v>1.455130630562788</v>
      </c>
      <c r="AN4425" s="11">
        <v>0.26980278220019277</v>
      </c>
      <c r="AO4425" s="12">
        <v>1669.8094190369929</v>
      </c>
      <c r="AP4425" s="13">
        <v>1</v>
      </c>
      <c r="AQ4425" s="14">
        <v>0.40382331778403696</v>
      </c>
    </row>
    <row r="4426" spans="1:43" x14ac:dyDescent="0.2">
      <c r="A4426">
        <v>4425</v>
      </c>
      <c r="B4426" t="s">
        <v>4442</v>
      </c>
      <c r="C4426" s="2" t="s">
        <v>9687</v>
      </c>
      <c r="D4426">
        <v>0.83460079273612298</v>
      </c>
      <c r="E4426">
        <v>0.54580879631726098</v>
      </c>
      <c r="F4426">
        <v>-0.403476600774335</v>
      </c>
      <c r="G4426">
        <v>0.58272049904607603</v>
      </c>
      <c r="H4426">
        <v>1.00745114159426</v>
      </c>
      <c r="I4426">
        <v>0.80376560148902798</v>
      </c>
      <c r="J4426">
        <v>1.14513252163187</v>
      </c>
      <c r="K4426">
        <v>0.65321704043887696</v>
      </c>
      <c r="L4426">
        <v>1.42128563678582</v>
      </c>
      <c r="M4426">
        <v>0.75492714722240295</v>
      </c>
      <c r="N4426">
        <v>0.33244615941709899</v>
      </c>
      <c r="O4426">
        <v>0.34043253329974899</v>
      </c>
      <c r="P4426">
        <v>-7.7142868521386604E-2</v>
      </c>
      <c r="Q4426">
        <v>0.52714643753941304</v>
      </c>
      <c r="R4426">
        <v>0.69813333054475801</v>
      </c>
      <c r="S4426">
        <v>-0.15094775676198799</v>
      </c>
      <c r="T4426">
        <v>0.78684895514422803</v>
      </c>
      <c r="U4426">
        <v>0.56090960280794799</v>
      </c>
      <c r="V4426">
        <f t="shared" si="345"/>
        <v>0.38991337183128127</v>
      </c>
      <c r="W4426">
        <f t="shared" si="346"/>
        <v>0.90239157628850863</v>
      </c>
      <c r="X4426">
        <f t="shared" si="347"/>
        <v>0.71227286918126775</v>
      </c>
      <c r="Y4426">
        <f t="shared" si="348"/>
        <v>0.38271229985426142</v>
      </c>
      <c r="AF4426">
        <f t="shared" si="349"/>
        <v>62.825506887138083</v>
      </c>
      <c r="AG4426" s="4">
        <v>0.8886925226226261</v>
      </c>
      <c r="AH4426" s="5">
        <v>0.14177571102944997</v>
      </c>
      <c r="AI4426" s="6">
        <v>0.78705205690023172</v>
      </c>
      <c r="AJ4426" s="7">
        <v>0.33181842261250427</v>
      </c>
      <c r="AK4426" s="8">
        <v>0.47908405472337634</v>
      </c>
      <c r="AL4426" s="9">
        <v>2.6284227678881882</v>
      </c>
      <c r="AM4426" s="10">
        <v>6.7379030470134191</v>
      </c>
      <c r="AN4426" s="11">
        <v>2.6354151862999975E-3</v>
      </c>
      <c r="AO4426" s="12">
        <v>16.310584588010684</v>
      </c>
      <c r="AP4426" s="13">
        <v>1</v>
      </c>
      <c r="AQ4426" s="14">
        <v>1.500513761546521E-2</v>
      </c>
    </row>
    <row r="4427" spans="1:43" x14ac:dyDescent="0.2">
      <c r="A4427">
        <v>4426</v>
      </c>
      <c r="B4427" t="s">
        <v>4443</v>
      </c>
      <c r="C4427" s="2" t="s">
        <v>9688</v>
      </c>
      <c r="D4427">
        <v>0.20969198328553301</v>
      </c>
      <c r="E4427">
        <v>-1.45390569732</v>
      </c>
      <c r="F4427">
        <v>-2.9923131852114699</v>
      </c>
      <c r="G4427">
        <v>-2.18219635177006</v>
      </c>
      <c r="H4427">
        <v>-0.77532188319148598</v>
      </c>
      <c r="I4427">
        <v>-2.0866805777812298</v>
      </c>
      <c r="J4427">
        <v>-1.9026030326509</v>
      </c>
      <c r="K4427">
        <v>-2.9170158828615098</v>
      </c>
      <c r="L4427">
        <v>-0.24840829610919599</v>
      </c>
      <c r="M4427">
        <v>-1.85257117935663</v>
      </c>
      <c r="N4427">
        <v>-2.5278291369426</v>
      </c>
      <c r="O4427">
        <v>-1.83534221882382</v>
      </c>
      <c r="P4427">
        <v>6.5468050200518199E-2</v>
      </c>
      <c r="Q4427">
        <v>-1.0934565654214901</v>
      </c>
      <c r="R4427">
        <v>-2.9307847360111001</v>
      </c>
      <c r="S4427">
        <v>-1.2669079770067999</v>
      </c>
      <c r="T4427">
        <v>-1.8559292553012701</v>
      </c>
      <c r="U4427">
        <v>-1.33283377427088</v>
      </c>
      <c r="V4427">
        <f t="shared" si="345"/>
        <v>-1.6046808127539993</v>
      </c>
      <c r="W4427">
        <f t="shared" si="346"/>
        <v>-1.9204053441212814</v>
      </c>
      <c r="X4427">
        <f t="shared" si="347"/>
        <v>-1.6160377078080614</v>
      </c>
      <c r="Y4427">
        <f t="shared" si="348"/>
        <v>-1.3195910837440239</v>
      </c>
      <c r="AF4427">
        <f t="shared" si="349"/>
        <v>72.371669676268084</v>
      </c>
      <c r="AG4427" s="4">
        <v>5.5737295773394049</v>
      </c>
      <c r="AH4427" s="5">
        <v>2.332413074045407</v>
      </c>
      <c r="AI4427" s="6">
        <v>2.8058163697016685</v>
      </c>
      <c r="AJ4427" s="7">
        <v>4.5654706100058897</v>
      </c>
      <c r="AK4427" s="8">
        <v>0.20830705310098985</v>
      </c>
      <c r="AL4427" s="9">
        <v>15.485736684193361</v>
      </c>
      <c r="AM4427" s="10">
        <v>7.948178703909532</v>
      </c>
      <c r="AN4427" s="11">
        <v>1.2591767255619049E-3</v>
      </c>
      <c r="AO4427" s="12">
        <v>7.7930447545026293</v>
      </c>
      <c r="AP4427" s="13">
        <v>1</v>
      </c>
      <c r="AQ4427" s="14">
        <v>9.2884919600746477E-3</v>
      </c>
    </row>
    <row r="4428" spans="1:43" x14ac:dyDescent="0.2">
      <c r="A4428">
        <v>4427</v>
      </c>
      <c r="B4428" t="s">
        <v>4444</v>
      </c>
      <c r="C4428" s="2" t="s">
        <v>9689</v>
      </c>
      <c r="D4428">
        <v>4.2085381348551198</v>
      </c>
      <c r="E4428">
        <v>0.72994345416571105</v>
      </c>
      <c r="F4428">
        <v>2.3819808916351</v>
      </c>
      <c r="G4428">
        <v>4.7515272269350102E-2</v>
      </c>
      <c r="H4428">
        <v>2.2794453441604698</v>
      </c>
      <c r="I4428">
        <v>1.52565017202469</v>
      </c>
      <c r="J4428">
        <v>2.06545892551715</v>
      </c>
      <c r="K4428">
        <v>0.17234080215196701</v>
      </c>
      <c r="L4428">
        <v>2.3790812183132801</v>
      </c>
      <c r="M4428">
        <v>2.07247864584552</v>
      </c>
      <c r="N4428">
        <v>2.7418486285943802</v>
      </c>
      <c r="O4428">
        <v>1.83898198092451</v>
      </c>
      <c r="P4428">
        <v>-1.5125666226830401</v>
      </c>
      <c r="Q4428">
        <v>0.42403588419516802</v>
      </c>
      <c r="R4428">
        <v>0.47650147684858901</v>
      </c>
      <c r="S4428">
        <v>-8.1421890725882004E-2</v>
      </c>
      <c r="T4428">
        <v>1.51093122422883</v>
      </c>
      <c r="U4428">
        <v>-3.2852127030714802</v>
      </c>
      <c r="V4428">
        <f t="shared" si="345"/>
        <v>1.84199443823132</v>
      </c>
      <c r="W4428">
        <f t="shared" si="346"/>
        <v>1.5107238109635694</v>
      </c>
      <c r="X4428">
        <f t="shared" si="347"/>
        <v>2.2580976184194226</v>
      </c>
      <c r="Y4428">
        <f t="shared" si="348"/>
        <v>-0.20400975387976106</v>
      </c>
      <c r="AF4428">
        <f t="shared" si="349"/>
        <v>13.060021560040946</v>
      </c>
      <c r="AG4428" s="4">
        <v>10.348927306122292</v>
      </c>
      <c r="AH4428" s="5">
        <v>2.6901557174494908</v>
      </c>
      <c r="AI4428" s="6">
        <v>0.4587643918607256</v>
      </c>
      <c r="AJ4428" s="7">
        <v>2.5698579375446005</v>
      </c>
      <c r="AK4428" s="8">
        <v>11.934286861118562</v>
      </c>
      <c r="AL4428" s="9">
        <v>28.001992214095669</v>
      </c>
      <c r="AM4428" s="10">
        <v>4.119748356460784</v>
      </c>
      <c r="AN4428" s="11">
        <v>1.8362514594048931E-2</v>
      </c>
      <c r="AO4428" s="12">
        <v>113.64560282256883</v>
      </c>
      <c r="AP4428" s="13">
        <v>1</v>
      </c>
      <c r="AQ4428" s="14">
        <v>5.8160492744405747E-2</v>
      </c>
    </row>
    <row r="4429" spans="1:43" x14ac:dyDescent="0.2">
      <c r="A4429">
        <v>4428</v>
      </c>
      <c r="B4429" t="s">
        <v>4445</v>
      </c>
      <c r="C4429" s="2" t="s">
        <v>9690</v>
      </c>
      <c r="D4429">
        <v>-0.88446558421341004</v>
      </c>
      <c r="E4429">
        <v>0.94981055590643204</v>
      </c>
      <c r="F4429">
        <v>-0.95018534680412803</v>
      </c>
      <c r="G4429">
        <v>-3.2887054046685599E-2</v>
      </c>
      <c r="H4429">
        <v>-0.73129032315241604</v>
      </c>
      <c r="I4429">
        <v>-0.550613170047213</v>
      </c>
      <c r="J4429">
        <v>-0.63659580970842</v>
      </c>
      <c r="K4429">
        <v>-0.49424740951605101</v>
      </c>
      <c r="L4429">
        <v>0.45676909516315001</v>
      </c>
      <c r="M4429">
        <v>0.191619963825815</v>
      </c>
      <c r="N4429">
        <v>-0.742271542094185</v>
      </c>
      <c r="O4429">
        <v>-0.67853098415622504</v>
      </c>
      <c r="P4429">
        <v>2.0610064876340699</v>
      </c>
      <c r="Q4429">
        <v>0.85739854615835698</v>
      </c>
      <c r="R4429">
        <v>1.12846538090869</v>
      </c>
      <c r="S4429">
        <v>-1.0565443741576199</v>
      </c>
      <c r="T4429">
        <v>-4.5373060739322797E-2</v>
      </c>
      <c r="U4429">
        <v>-0.59395859326629097</v>
      </c>
      <c r="V4429">
        <f t="shared" si="345"/>
        <v>-0.2294318572894479</v>
      </c>
      <c r="W4429">
        <f t="shared" si="346"/>
        <v>-0.603186678106025</v>
      </c>
      <c r="X4429">
        <f t="shared" si="347"/>
        <v>-0.19310336681536125</v>
      </c>
      <c r="Y4429">
        <f t="shared" si="348"/>
        <v>1.3489568049003724</v>
      </c>
      <c r="AF4429">
        <f t="shared" si="349"/>
        <v>15.383690356858645</v>
      </c>
      <c r="AG4429" s="4">
        <v>2.3777973048172623</v>
      </c>
      <c r="AH4429" s="5">
        <v>3.2158451939126254E-2</v>
      </c>
      <c r="AI4429" s="6">
        <v>1.1075719143939524</v>
      </c>
      <c r="AJ4429" s="7">
        <v>0.79726074047252027</v>
      </c>
      <c r="AK4429" s="8">
        <v>0.51246637208694046</v>
      </c>
      <c r="AL4429" s="9">
        <v>4.8272547837098019</v>
      </c>
      <c r="AM4429" s="10">
        <v>4.4342373828486492</v>
      </c>
      <c r="AN4429" s="11">
        <v>1.4101101597824899E-2</v>
      </c>
      <c r="AO4429" s="12">
        <v>87.271717788938304</v>
      </c>
      <c r="AP4429" s="13">
        <v>1</v>
      </c>
      <c r="AQ4429" s="14">
        <v>4.8403614968906439E-2</v>
      </c>
    </row>
    <row r="4430" spans="1:43" x14ac:dyDescent="0.2">
      <c r="A4430">
        <v>4429</v>
      </c>
      <c r="B4430" t="s">
        <v>4446</v>
      </c>
      <c r="C4430" s="2" t="s">
        <v>9691</v>
      </c>
      <c r="D4430">
        <v>0.32358403681043302</v>
      </c>
      <c r="E4430">
        <v>0.893823538705106</v>
      </c>
      <c r="F4430">
        <v>1.52673467098733</v>
      </c>
      <c r="G4430">
        <v>0.93408737108658602</v>
      </c>
      <c r="H4430">
        <v>0.85658144917190804</v>
      </c>
      <c r="I4430">
        <v>0.389643824992563</v>
      </c>
      <c r="J4430">
        <v>1.25073084953034</v>
      </c>
      <c r="K4430">
        <v>1.25493111015587</v>
      </c>
      <c r="L4430">
        <v>1.1953010032170599</v>
      </c>
      <c r="M4430">
        <v>0.15001097443313299</v>
      </c>
      <c r="N4430">
        <v>0.21663552361081001</v>
      </c>
      <c r="O4430">
        <v>0.10305374736928601</v>
      </c>
      <c r="P4430">
        <v>0.292734539837882</v>
      </c>
      <c r="Q4430">
        <v>1.5470263030626199</v>
      </c>
      <c r="R4430">
        <v>0.58179214086062203</v>
      </c>
      <c r="S4430">
        <v>-2.6421864691966501E-2</v>
      </c>
      <c r="T4430">
        <v>1.27855482951032</v>
      </c>
      <c r="U4430">
        <v>1.13588117229243</v>
      </c>
      <c r="V4430">
        <f t="shared" si="345"/>
        <v>0.91955740439736378</v>
      </c>
      <c r="W4430">
        <f t="shared" si="346"/>
        <v>0.93797180846267025</v>
      </c>
      <c r="X4430">
        <f t="shared" si="347"/>
        <v>0.41625031215757224</v>
      </c>
      <c r="Y4430">
        <f t="shared" si="348"/>
        <v>0.80718432792037464</v>
      </c>
      <c r="AF4430">
        <f t="shared" si="349"/>
        <v>14.276013277144017</v>
      </c>
      <c r="AG4430" s="4">
        <v>0.72472183971202631</v>
      </c>
      <c r="AH4430" s="5">
        <v>0.50556938474128277</v>
      </c>
      <c r="AI4430" s="6">
        <v>0.81574151619396484</v>
      </c>
      <c r="AJ4430" s="7">
        <v>0.86282637062807854</v>
      </c>
      <c r="AK4430" s="8">
        <v>1.0247560982194033</v>
      </c>
      <c r="AL4430" s="9">
        <v>3.9336152094947558</v>
      </c>
      <c r="AM4430" s="10">
        <v>7.5681513817844621</v>
      </c>
      <c r="AN4430" s="11">
        <v>1.5741299609693001E-3</v>
      </c>
      <c r="AO4430" s="12">
        <v>9.7422903284389974</v>
      </c>
      <c r="AP4430" s="13">
        <v>1</v>
      </c>
      <c r="AQ4430" s="14">
        <v>1.0717591120394937E-2</v>
      </c>
    </row>
    <row r="4431" spans="1:43" x14ac:dyDescent="0.2">
      <c r="A4431">
        <v>4430</v>
      </c>
      <c r="B4431" t="s">
        <v>4447</v>
      </c>
      <c r="C4431" s="2" t="s">
        <v>9692</v>
      </c>
      <c r="D4431">
        <v>0.386086507812479</v>
      </c>
      <c r="E4431">
        <v>0.64601788035630803</v>
      </c>
      <c r="F4431">
        <v>-6.01172080397291E-2</v>
      </c>
      <c r="G4431">
        <v>0.62966228687766701</v>
      </c>
      <c r="H4431">
        <v>-0.72310265850373501</v>
      </c>
      <c r="I4431">
        <v>0.462356217576668</v>
      </c>
      <c r="J4431">
        <v>-8.2420559850500702E-2</v>
      </c>
      <c r="K4431">
        <v>1.1196116022800899</v>
      </c>
      <c r="L4431">
        <v>0.69022588061506795</v>
      </c>
      <c r="M4431">
        <v>1.58171639152711</v>
      </c>
      <c r="N4431">
        <v>5.99428835549351E-2</v>
      </c>
      <c r="O4431">
        <v>0.56282284851197395</v>
      </c>
      <c r="P4431">
        <v>0.432027580830534</v>
      </c>
      <c r="Q4431">
        <v>-1.5915945975088499</v>
      </c>
      <c r="R4431">
        <v>1.53627882918368</v>
      </c>
      <c r="S4431">
        <v>-0.41709401792751</v>
      </c>
      <c r="T4431">
        <v>-1.47701924905646</v>
      </c>
      <c r="U4431">
        <v>-0.76053951933817499</v>
      </c>
      <c r="V4431">
        <f t="shared" si="345"/>
        <v>0.40041236675168124</v>
      </c>
      <c r="W4431">
        <f t="shared" si="346"/>
        <v>0.19411115037563056</v>
      </c>
      <c r="X4431">
        <f t="shared" si="347"/>
        <v>0.72367700105227173</v>
      </c>
      <c r="Y4431">
        <f t="shared" si="348"/>
        <v>0.1255706041684547</v>
      </c>
      <c r="AF4431">
        <f t="shared" si="349"/>
        <v>40.720962980908375</v>
      </c>
      <c r="AG4431" s="4">
        <v>0.32517031368266658</v>
      </c>
      <c r="AH4431" s="5">
        <v>1.8462574605126301</v>
      </c>
      <c r="AI4431" s="6">
        <v>1.2037676101843617</v>
      </c>
      <c r="AJ4431" s="7">
        <v>5.0326699045219279</v>
      </c>
      <c r="AK4431" s="8">
        <v>0.58491317037338986</v>
      </c>
      <c r="AL4431" s="9">
        <v>8.9927784592749767</v>
      </c>
      <c r="AM4431" s="10">
        <v>1.5274934869869987</v>
      </c>
      <c r="AN4431" s="11">
        <v>0.24826411887678476</v>
      </c>
      <c r="AO4431" s="12">
        <v>1536.5066317284209</v>
      </c>
      <c r="AP4431" s="13">
        <v>1</v>
      </c>
      <c r="AQ4431" s="14">
        <v>0.38183564406769904</v>
      </c>
    </row>
    <row r="4432" spans="1:43" x14ac:dyDescent="0.2">
      <c r="A4432">
        <v>4431</v>
      </c>
      <c r="B4432" t="s">
        <v>4448</v>
      </c>
      <c r="C4432" s="2" t="s">
        <v>9693</v>
      </c>
      <c r="D4432">
        <v>1.92776314820191</v>
      </c>
      <c r="E4432">
        <v>0.51166318738944305</v>
      </c>
      <c r="F4432">
        <v>1.91965724169518</v>
      </c>
      <c r="G4432">
        <v>1.6164946416125801</v>
      </c>
      <c r="H4432">
        <v>1.21831285618015</v>
      </c>
      <c r="I4432">
        <v>1.5654249265353899</v>
      </c>
      <c r="J4432">
        <v>2.7325962714107899</v>
      </c>
      <c r="K4432">
        <v>-0.95873968723321501</v>
      </c>
      <c r="L4432">
        <v>1.4448733607139199</v>
      </c>
      <c r="M4432">
        <v>1.3041029616747299</v>
      </c>
      <c r="N4432">
        <v>2.1783457420294501</v>
      </c>
      <c r="O4432">
        <v>0.86422624487422695</v>
      </c>
      <c r="P4432">
        <v>0.64739847559226305</v>
      </c>
      <c r="Q4432">
        <v>-7.7642296753635806E-2</v>
      </c>
      <c r="R4432">
        <v>-9.1663898749050898E-2</v>
      </c>
      <c r="S4432">
        <v>-2.1744396715508199</v>
      </c>
      <c r="T4432">
        <v>1.79398999748577</v>
      </c>
      <c r="U4432">
        <v>-0.68050308826203398</v>
      </c>
      <c r="V4432">
        <f t="shared" si="345"/>
        <v>1.4938945547247784</v>
      </c>
      <c r="W4432">
        <f t="shared" si="346"/>
        <v>1.1393985917232787</v>
      </c>
      <c r="X4432">
        <f t="shared" si="347"/>
        <v>1.4478870773230816</v>
      </c>
      <c r="Y4432">
        <f t="shared" si="348"/>
        <v>0.15936409336319213</v>
      </c>
      <c r="AF4432">
        <f t="shared" si="349"/>
        <v>25.528783170602306</v>
      </c>
      <c r="AG4432" s="4">
        <v>1.349325062304418</v>
      </c>
      <c r="AH4432" s="5">
        <v>7.1281889832723966</v>
      </c>
      <c r="AI4432" s="6">
        <v>0.89491278258008045</v>
      </c>
      <c r="AJ4432" s="7">
        <v>0.35736464001782525</v>
      </c>
      <c r="AK4432" s="8">
        <v>8.0344655281307062</v>
      </c>
      <c r="AL4432" s="9">
        <v>17.764256996305427</v>
      </c>
      <c r="AM4432" s="10">
        <v>3.35997365791214</v>
      </c>
      <c r="AN4432" s="11">
        <v>3.6279773158839283E-2</v>
      </c>
      <c r="AO4432" s="12">
        <v>224.53551608005631</v>
      </c>
      <c r="AP4432" s="13">
        <v>1</v>
      </c>
      <c r="AQ4432" s="14">
        <v>9.5587703737784718E-2</v>
      </c>
    </row>
    <row r="4433" spans="1:43" x14ac:dyDescent="0.2">
      <c r="A4433">
        <v>4432</v>
      </c>
      <c r="B4433" t="s">
        <v>4449</v>
      </c>
      <c r="C4433" s="2" t="s">
        <v>9694</v>
      </c>
      <c r="D4433">
        <v>-1.07692189850966</v>
      </c>
      <c r="E4433">
        <v>2.8866949567618701E-2</v>
      </c>
      <c r="F4433">
        <v>0.93454760830570904</v>
      </c>
      <c r="G4433">
        <v>0.98565557803452697</v>
      </c>
      <c r="H4433">
        <v>-2.0886776385492598</v>
      </c>
      <c r="I4433">
        <v>1.65850183379046</v>
      </c>
      <c r="J4433">
        <v>-7.2528760935987299E-2</v>
      </c>
      <c r="K4433">
        <v>1.86390321801765</v>
      </c>
      <c r="L4433">
        <v>1.31106969602879</v>
      </c>
      <c r="M4433">
        <v>0.86462324046706496</v>
      </c>
      <c r="N4433">
        <v>1.0577516423217901</v>
      </c>
      <c r="O4433">
        <v>0.54844845274073295</v>
      </c>
      <c r="P4433">
        <v>0.49493296419696398</v>
      </c>
      <c r="Q4433">
        <v>0.25534456057545701</v>
      </c>
      <c r="R4433">
        <v>0.87804397805547096</v>
      </c>
      <c r="S4433">
        <v>-0.45957155365019797</v>
      </c>
      <c r="T4433">
        <v>1.83402076284449</v>
      </c>
      <c r="U4433">
        <v>1.84082168756007</v>
      </c>
      <c r="V4433">
        <f t="shared" si="345"/>
        <v>0.21803705934954865</v>
      </c>
      <c r="W4433">
        <f t="shared" si="346"/>
        <v>0.34029966308071574</v>
      </c>
      <c r="X4433">
        <f t="shared" si="347"/>
        <v>0.94547325788959447</v>
      </c>
      <c r="Y4433">
        <f t="shared" si="348"/>
        <v>0.54277383427596393</v>
      </c>
      <c r="AF4433">
        <f t="shared" si="349"/>
        <v>34.180434791499863</v>
      </c>
      <c r="AG4433" s="4">
        <v>2.815329589968294</v>
      </c>
      <c r="AH4433" s="5">
        <v>10.129382794990097</v>
      </c>
      <c r="AI4433" s="6">
        <v>0.31043261241148512</v>
      </c>
      <c r="AJ4433" s="7">
        <v>0.19731040553984824</v>
      </c>
      <c r="AK4433" s="8">
        <v>3.5174736770221138</v>
      </c>
      <c r="AL4433" s="9">
        <v>16.969929079931838</v>
      </c>
      <c r="AM4433" s="10">
        <v>1.3113207798881739</v>
      </c>
      <c r="AN4433" s="11">
        <v>0.31849285483044565</v>
      </c>
      <c r="AO4433" s="12">
        <v>1971.1522785456282</v>
      </c>
      <c r="AP4433" s="13">
        <v>1</v>
      </c>
      <c r="AQ4433" s="14">
        <v>0.45428722713658176</v>
      </c>
    </row>
    <row r="4434" spans="1:43" x14ac:dyDescent="0.2">
      <c r="A4434">
        <v>4433</v>
      </c>
      <c r="B4434" t="s">
        <v>4450</v>
      </c>
      <c r="C4434" s="2" t="s">
        <v>4450</v>
      </c>
      <c r="D4434">
        <v>-1.19567068858901</v>
      </c>
      <c r="E4434">
        <v>-2.07879166194695</v>
      </c>
      <c r="F4434">
        <v>0.13661194640395899</v>
      </c>
      <c r="G4434">
        <v>-1.06017417541452</v>
      </c>
      <c r="H4434">
        <v>-0.44506500320103498</v>
      </c>
      <c r="I4434">
        <v>-0.64295562803888595</v>
      </c>
      <c r="J4434">
        <v>0.17130247340371699</v>
      </c>
      <c r="K4434">
        <v>-0.48609560154915699</v>
      </c>
      <c r="L4434">
        <v>-0.241033012307586</v>
      </c>
      <c r="M4434">
        <v>-0.93226874869173004</v>
      </c>
      <c r="N4434">
        <v>-0.97827269290825902</v>
      </c>
      <c r="O4434">
        <v>-1.4180884002501299</v>
      </c>
      <c r="P4434">
        <v>1.13103394041841</v>
      </c>
      <c r="Q4434">
        <v>-1.33024558550994</v>
      </c>
      <c r="R4434">
        <v>-2.3083233362950599</v>
      </c>
      <c r="S4434">
        <v>-1.30785905922126</v>
      </c>
      <c r="T4434">
        <v>-1.45941707204016</v>
      </c>
      <c r="U4434">
        <v>-3.20888390514641</v>
      </c>
      <c r="V4434">
        <f t="shared" si="345"/>
        <v>-1.0495061448866303</v>
      </c>
      <c r="W4434">
        <f t="shared" si="346"/>
        <v>-0.35070343984634023</v>
      </c>
      <c r="X4434">
        <f t="shared" si="347"/>
        <v>-0.89241571353942617</v>
      </c>
      <c r="Y4434">
        <f t="shared" si="348"/>
        <v>-0.83584499379553001</v>
      </c>
      <c r="AF4434">
        <f t="shared" si="349"/>
        <v>17.514009002578522</v>
      </c>
      <c r="AG4434" s="4">
        <v>2.4877826828280281</v>
      </c>
      <c r="AH4434" s="5">
        <v>0.38513665706066119</v>
      </c>
      <c r="AI4434" s="6">
        <v>0.70959088233492951</v>
      </c>
      <c r="AJ4434" s="7">
        <v>6.2812371560722848</v>
      </c>
      <c r="AK4434" s="8">
        <v>2.2324998320710563</v>
      </c>
      <c r="AL4434" s="9">
        <v>12.096247210366959</v>
      </c>
      <c r="AM4434" s="10">
        <v>4.7468348416139596</v>
      </c>
      <c r="AN4434" s="11">
        <v>1.0948893503087146E-2</v>
      </c>
      <c r="AO4434" s="12">
        <v>67.762701890606351</v>
      </c>
      <c r="AP4434" s="13">
        <v>1</v>
      </c>
      <c r="AQ4434" s="14">
        <v>4.0120012960690558E-2</v>
      </c>
    </row>
    <row r="4435" spans="1:43" x14ac:dyDescent="0.2">
      <c r="A4435">
        <v>4434</v>
      </c>
      <c r="B4435" t="s">
        <v>4451</v>
      </c>
      <c r="C4435" s="2" t="s">
        <v>4451</v>
      </c>
      <c r="D4435">
        <v>-0.95178380016515896</v>
      </c>
      <c r="E4435">
        <v>0.58376506044229004</v>
      </c>
      <c r="F4435">
        <v>0.27540471173352798</v>
      </c>
      <c r="G4435">
        <v>-1.3101038740611699</v>
      </c>
      <c r="H4435">
        <v>0.20105028677600201</v>
      </c>
      <c r="I4435">
        <v>-1.0681344959855901</v>
      </c>
      <c r="J4435">
        <v>1.05985364586149</v>
      </c>
      <c r="K4435">
        <v>-0.90933644829124305</v>
      </c>
      <c r="L4435">
        <v>3.5153545087891001E-2</v>
      </c>
      <c r="M4435">
        <v>-1.10231904045754</v>
      </c>
      <c r="N4435">
        <v>-1.34961314917838</v>
      </c>
      <c r="O4435">
        <v>-1.2309890470420899</v>
      </c>
      <c r="P4435">
        <v>-0.79484240553160102</v>
      </c>
      <c r="Q4435">
        <v>1.0411606672248901</v>
      </c>
      <c r="R4435">
        <v>-1.3877653859261401</v>
      </c>
      <c r="S4435">
        <v>-1.5314144788811801</v>
      </c>
      <c r="T4435">
        <v>0.15277528785831701</v>
      </c>
      <c r="U4435">
        <v>0.88329718755350295</v>
      </c>
      <c r="V4435">
        <f t="shared" si="345"/>
        <v>-0.35067947551262768</v>
      </c>
      <c r="W4435">
        <f t="shared" si="346"/>
        <v>-0.17914175290983528</v>
      </c>
      <c r="X4435">
        <f t="shared" si="347"/>
        <v>-0.91194192289752973</v>
      </c>
      <c r="Y4435">
        <f t="shared" si="348"/>
        <v>-0.38048237474428365</v>
      </c>
      <c r="AF4435">
        <f t="shared" si="349"/>
        <v>14.910876499234734</v>
      </c>
      <c r="AG4435" s="4">
        <v>2.5469895859418887</v>
      </c>
      <c r="AH4435" s="5">
        <v>3.0031479756214949</v>
      </c>
      <c r="AI4435" s="6">
        <v>1.2265804421080788</v>
      </c>
      <c r="AJ4435" s="7">
        <v>3.2073822385090205</v>
      </c>
      <c r="AK4435" s="8">
        <v>3.0669966161133559</v>
      </c>
      <c r="AL4435" s="9">
        <v>13.051096858293837</v>
      </c>
      <c r="AM4435" s="10">
        <v>0.88908784457960954</v>
      </c>
      <c r="AN4435" s="11">
        <v>0.51592318883285437</v>
      </c>
      <c r="AO4435" s="12">
        <v>3193.0486156865359</v>
      </c>
      <c r="AP4435" s="13">
        <v>1</v>
      </c>
      <c r="AQ4435" s="14">
        <v>0.63733505303124471</v>
      </c>
    </row>
    <row r="4436" spans="1:43" x14ac:dyDescent="0.2">
      <c r="A4436">
        <v>4435</v>
      </c>
      <c r="B4436" t="s">
        <v>4452</v>
      </c>
      <c r="C4436" s="2" t="s">
        <v>9695</v>
      </c>
      <c r="D4436">
        <v>-1.07017584345626</v>
      </c>
      <c r="E4436">
        <v>-2.8827471760358801E-2</v>
      </c>
      <c r="F4436">
        <v>0.478985012854095</v>
      </c>
      <c r="G4436">
        <v>0.23284166704161</v>
      </c>
      <c r="H4436">
        <v>-3.3386113772326698E-2</v>
      </c>
      <c r="I4436">
        <v>-0.52643581287836405</v>
      </c>
      <c r="J4436">
        <v>0.135708946794042</v>
      </c>
      <c r="K4436">
        <v>0.26459872579743998</v>
      </c>
      <c r="L4436">
        <v>0.28113287410917298</v>
      </c>
      <c r="M4436">
        <v>0.86577762823416005</v>
      </c>
      <c r="N4436">
        <v>0.114715963319375</v>
      </c>
      <c r="O4436">
        <v>-0.283537354337277</v>
      </c>
      <c r="P4436">
        <v>-0.51805813771771203</v>
      </c>
      <c r="Q4436">
        <v>1.63926688070664</v>
      </c>
      <c r="R4436">
        <v>0.155202524448664</v>
      </c>
      <c r="S4436">
        <v>2.21074922986634</v>
      </c>
      <c r="T4436">
        <v>1.9717988101823201</v>
      </c>
      <c r="U4436">
        <v>0.66122470243363796</v>
      </c>
      <c r="V4436">
        <f t="shared" si="345"/>
        <v>-9.6794158830228433E-2</v>
      </c>
      <c r="W4436">
        <f t="shared" si="346"/>
        <v>-3.9878563514802193E-2</v>
      </c>
      <c r="X4436">
        <f t="shared" si="347"/>
        <v>0.24452227783135777</v>
      </c>
      <c r="Y4436">
        <f t="shared" si="348"/>
        <v>0.42547042247919736</v>
      </c>
      <c r="AF4436">
        <f t="shared" si="349"/>
        <v>61.98399349524675</v>
      </c>
      <c r="AG4436" s="4">
        <v>1.3922728067603598</v>
      </c>
      <c r="AH4436" s="5">
        <v>0.3603175022952832</v>
      </c>
      <c r="AI4436" s="6">
        <v>0.68299520057718344</v>
      </c>
      <c r="AJ4436" s="7">
        <v>2.4365927226185793</v>
      </c>
      <c r="AK4436" s="8">
        <v>1.3919093520279864</v>
      </c>
      <c r="AL4436" s="9">
        <v>6.2640875842793919</v>
      </c>
      <c r="AM4436" s="10">
        <v>3.5889745914959348</v>
      </c>
      <c r="AN4436" s="11">
        <v>2.9349607496304258E-2</v>
      </c>
      <c r="AO4436" s="12">
        <v>181.64472079462706</v>
      </c>
      <c r="AP4436" s="13">
        <v>1</v>
      </c>
      <c r="AQ4436" s="14">
        <v>8.2006645956942237E-2</v>
      </c>
    </row>
    <row r="4437" spans="1:43" x14ac:dyDescent="0.2">
      <c r="A4437">
        <v>4436</v>
      </c>
      <c r="B4437" t="s">
        <v>4453</v>
      </c>
      <c r="C4437" s="2" t="s">
        <v>9696</v>
      </c>
      <c r="D4437">
        <v>2.0598934862271001</v>
      </c>
      <c r="E4437">
        <v>1.33228497829301</v>
      </c>
      <c r="F4437">
        <v>-0.78920273980011602</v>
      </c>
      <c r="G4437">
        <v>0.32856387069631199</v>
      </c>
      <c r="H4437">
        <v>1.79663471399428</v>
      </c>
      <c r="I4437">
        <v>-1.17009356522109</v>
      </c>
      <c r="J4437">
        <v>3.2795796405118298</v>
      </c>
      <c r="K4437">
        <v>-1.12628201662724</v>
      </c>
      <c r="L4437">
        <v>-2.8972749911079401</v>
      </c>
      <c r="M4437">
        <v>-1.99208746991993</v>
      </c>
      <c r="N4437">
        <v>-2.8490627118316301</v>
      </c>
      <c r="O4437">
        <v>-2.0764520049505002</v>
      </c>
      <c r="P4437">
        <v>-2.4007685817073399</v>
      </c>
      <c r="Q4437">
        <v>0.50560512697658799</v>
      </c>
      <c r="R4437">
        <v>-2.35406538305224</v>
      </c>
      <c r="S4437">
        <v>0.80429476306463799</v>
      </c>
      <c r="T4437">
        <v>-0.96388303171343503</v>
      </c>
      <c r="U4437">
        <v>0.82797825021065496</v>
      </c>
      <c r="V4437">
        <f t="shared" si="345"/>
        <v>0.73288489885407648</v>
      </c>
      <c r="W4437">
        <f t="shared" si="346"/>
        <v>0.69495969316444506</v>
      </c>
      <c r="X4437">
        <f t="shared" si="347"/>
        <v>-2.4537192944525001</v>
      </c>
      <c r="Y4437">
        <f t="shared" si="348"/>
        <v>-1.4164096125943306</v>
      </c>
      <c r="AF4437">
        <f t="shared" si="349"/>
        <v>167.98429562595777</v>
      </c>
      <c r="AG4437" s="4">
        <v>4.6004585197475949</v>
      </c>
      <c r="AH4437" s="5">
        <v>14.689293145845857</v>
      </c>
      <c r="AI4437" s="6">
        <v>0.70847262284995693</v>
      </c>
      <c r="AJ4437" s="7">
        <v>5.5423015830741074</v>
      </c>
      <c r="AK4437" s="8">
        <v>2.1125934917227629</v>
      </c>
      <c r="AL4437" s="9">
        <v>27.653119363240279</v>
      </c>
      <c r="AM4437" s="10">
        <v>3.2278554752080484</v>
      </c>
      <c r="AN4437" s="11">
        <v>4.1113577229867061E-2</v>
      </c>
      <c r="AO4437" s="12">
        <v>254.45192947564723</v>
      </c>
      <c r="AP4437" s="13">
        <v>1</v>
      </c>
      <c r="AQ4437" s="14">
        <v>0.10562554150089133</v>
      </c>
    </row>
    <row r="4438" spans="1:43" x14ac:dyDescent="0.2">
      <c r="A4438">
        <v>4437</v>
      </c>
      <c r="B4438" t="s">
        <v>4454</v>
      </c>
      <c r="C4438" s="2" t="s">
        <v>9697</v>
      </c>
      <c r="D4438">
        <v>2.4425578678511202</v>
      </c>
      <c r="E4438">
        <v>1.45447571745427</v>
      </c>
      <c r="F4438">
        <v>4.9207920929164199</v>
      </c>
      <c r="G4438">
        <v>3.3158796908875798</v>
      </c>
      <c r="H4438">
        <v>2.3034593480830599</v>
      </c>
      <c r="I4438">
        <v>3.0287208197812499</v>
      </c>
      <c r="J4438">
        <v>4.79772796286895</v>
      </c>
      <c r="K4438">
        <v>0.46096054596303598</v>
      </c>
      <c r="L4438">
        <v>3.0469497477812801</v>
      </c>
      <c r="M4438">
        <v>2.51355943994173</v>
      </c>
      <c r="N4438">
        <v>3.8070328377256599</v>
      </c>
      <c r="O4438">
        <v>3.0046403806299602</v>
      </c>
      <c r="P4438">
        <v>-0.50029764559498602</v>
      </c>
      <c r="Q4438">
        <v>-4.8878599722461296</v>
      </c>
      <c r="R4438">
        <v>3.60442343823753</v>
      </c>
      <c r="S4438">
        <v>-1.47450758685882</v>
      </c>
      <c r="T4438">
        <v>-2.17024693679152</v>
      </c>
      <c r="U4438">
        <v>-1.9603491789119101</v>
      </c>
      <c r="V4438">
        <f t="shared" si="345"/>
        <v>3.0334263422773473</v>
      </c>
      <c r="W4438">
        <f t="shared" si="346"/>
        <v>2.647717169174074</v>
      </c>
      <c r="X4438">
        <f t="shared" si="347"/>
        <v>3.0930456015196577</v>
      </c>
      <c r="Y4438">
        <f t="shared" si="348"/>
        <v>-0.59457805986786194</v>
      </c>
      <c r="AF4438">
        <f t="shared" si="349"/>
        <v>13.789350722687898</v>
      </c>
      <c r="AG4438" s="4">
        <v>6.4841400005264873</v>
      </c>
      <c r="AH4438" s="5">
        <v>9.6681281713201415</v>
      </c>
      <c r="AI4438" s="6">
        <v>0.85552229573782768</v>
      </c>
      <c r="AJ4438" s="7">
        <v>36.072771956761187</v>
      </c>
      <c r="AK4438" s="8">
        <v>0.25471745479211627</v>
      </c>
      <c r="AL4438" s="9">
        <v>53.335279879137758</v>
      </c>
      <c r="AM4438" s="10">
        <v>5.5889355341759401</v>
      </c>
      <c r="AN4438" s="11">
        <v>5.779309779830699E-3</v>
      </c>
      <c r="AO4438" s="12">
        <v>35.768148227372194</v>
      </c>
      <c r="AP4438" s="13">
        <v>1</v>
      </c>
      <c r="AQ4438" s="14">
        <v>2.5475889050834897E-2</v>
      </c>
    </row>
    <row r="4439" spans="1:43" x14ac:dyDescent="0.2">
      <c r="A4439">
        <v>4438</v>
      </c>
      <c r="B4439" t="s">
        <v>4455</v>
      </c>
      <c r="C4439" s="2" t="s">
        <v>4455</v>
      </c>
      <c r="D4439">
        <v>-1.73100941609508</v>
      </c>
      <c r="E4439">
        <v>-0.14458544347437899</v>
      </c>
      <c r="F4439">
        <v>-0.52901627204600199</v>
      </c>
      <c r="G4439">
        <v>-0.68942786276803403</v>
      </c>
      <c r="H4439">
        <v>-1.88843164302072</v>
      </c>
      <c r="I4439">
        <v>-0.27525905076590901</v>
      </c>
      <c r="J4439">
        <v>-0.72608982936466404</v>
      </c>
      <c r="K4439">
        <v>1.85456489566489E-2</v>
      </c>
      <c r="L4439">
        <v>2.0232158968391201E-2</v>
      </c>
      <c r="M4439">
        <v>0.631519595568512</v>
      </c>
      <c r="N4439">
        <v>-0.28842979448592998</v>
      </c>
      <c r="O4439">
        <v>-4.2246828611811497E-2</v>
      </c>
      <c r="P4439">
        <v>0.77809165301099104</v>
      </c>
      <c r="Q4439">
        <v>-1.76215329034491</v>
      </c>
      <c r="R4439">
        <v>-0.63565663435212005</v>
      </c>
      <c r="S4439">
        <v>-0.387412778351653</v>
      </c>
      <c r="T4439">
        <v>0.89526364164199301</v>
      </c>
      <c r="U4439">
        <v>0.54491509175390895</v>
      </c>
      <c r="V4439">
        <f t="shared" si="345"/>
        <v>-0.77350974859587374</v>
      </c>
      <c r="W4439">
        <f t="shared" si="346"/>
        <v>-0.71780871854866102</v>
      </c>
      <c r="X4439">
        <f t="shared" si="347"/>
        <v>8.0268782859790416E-2</v>
      </c>
      <c r="Y4439">
        <f t="shared" si="348"/>
        <v>-0.539906090562013</v>
      </c>
      <c r="AF4439">
        <f t="shared" si="349"/>
        <v>30.865353295960134</v>
      </c>
      <c r="AG4439" s="4">
        <v>1.3791982184334537</v>
      </c>
      <c r="AH4439" s="5">
        <v>2.1084945710946315</v>
      </c>
      <c r="AI4439" s="6">
        <v>0.45843057071132204</v>
      </c>
      <c r="AJ4439" s="7">
        <v>3.2401744360767646</v>
      </c>
      <c r="AK4439" s="8">
        <v>0.87907938739732439</v>
      </c>
      <c r="AL4439" s="9">
        <v>8.0653771837134958</v>
      </c>
      <c r="AM4439" s="10">
        <v>1.8452120542341774</v>
      </c>
      <c r="AN4439" s="11">
        <v>0.17305648036216781</v>
      </c>
      <c r="AO4439" s="12">
        <v>1071.0465569614566</v>
      </c>
      <c r="AP4439" s="13">
        <v>1</v>
      </c>
      <c r="AQ4439" s="14">
        <v>0.2939205699674689</v>
      </c>
    </row>
    <row r="4440" spans="1:43" x14ac:dyDescent="0.2">
      <c r="A4440">
        <v>4439</v>
      </c>
      <c r="B4440" t="s">
        <v>4456</v>
      </c>
      <c r="C4440" s="2" t="s">
        <v>4456</v>
      </c>
      <c r="D4440">
        <v>0.672662817347353</v>
      </c>
      <c r="E4440">
        <v>-1.93046973673681</v>
      </c>
      <c r="F4440">
        <v>-1.1173410497835701</v>
      </c>
      <c r="G4440">
        <v>-1.47092945747669</v>
      </c>
      <c r="H4440">
        <v>0.46137917791341498</v>
      </c>
      <c r="I4440">
        <v>-0.82346606488680596</v>
      </c>
      <c r="J4440">
        <v>9.1341666067840901E-2</v>
      </c>
      <c r="K4440">
        <v>-1.28696256882045</v>
      </c>
      <c r="L4440">
        <v>-4.0137167450812299E-2</v>
      </c>
      <c r="M4440">
        <v>-1.4500193759345399</v>
      </c>
      <c r="N4440">
        <v>-0.60572859216680497</v>
      </c>
      <c r="O4440">
        <v>-2.1563141949223499</v>
      </c>
      <c r="P4440">
        <v>-1.15507268934708</v>
      </c>
      <c r="Q4440">
        <v>-0.89127903171793899</v>
      </c>
      <c r="R4440">
        <v>-2.1350313530410201</v>
      </c>
      <c r="S4440">
        <v>-0.92180727378442795</v>
      </c>
      <c r="T4440">
        <v>-0.31743529159461997</v>
      </c>
      <c r="U4440">
        <v>-2.4413741900119499</v>
      </c>
      <c r="V4440">
        <f t="shared" si="345"/>
        <v>-0.96151935666242938</v>
      </c>
      <c r="W4440">
        <f t="shared" si="346"/>
        <v>-0.38942694743150003</v>
      </c>
      <c r="X4440">
        <f t="shared" si="347"/>
        <v>-1.0630498326186268</v>
      </c>
      <c r="Y4440">
        <f t="shared" si="348"/>
        <v>-1.3937943580353462</v>
      </c>
      <c r="AF4440">
        <f t="shared" si="349"/>
        <v>0</v>
      </c>
      <c r="AG4440" s="4">
        <v>3.8931952677563588</v>
      </c>
      <c r="AH4440" s="5">
        <v>1.9489696697939354</v>
      </c>
      <c r="AI4440" s="6">
        <v>2.6004654308666071</v>
      </c>
      <c r="AJ4440" s="7">
        <v>0.85894197105024261</v>
      </c>
      <c r="AK4440" s="8">
        <v>2.3951551833198277</v>
      </c>
      <c r="AL4440" s="9">
        <v>11.69672752278697</v>
      </c>
      <c r="AM4440" s="10">
        <v>4.2608863815248776</v>
      </c>
      <c r="AN4440" s="11">
        <v>1.6290597815053386E-2</v>
      </c>
      <c r="AO4440" s="12">
        <v>100.82250987736541</v>
      </c>
      <c r="AP4440" s="13">
        <v>1</v>
      </c>
      <c r="AQ4440" s="14">
        <v>5.340175311301134E-2</v>
      </c>
    </row>
    <row r="4441" spans="1:43" x14ac:dyDescent="0.2">
      <c r="A4441">
        <v>4440</v>
      </c>
      <c r="B4441" t="s">
        <v>4457</v>
      </c>
      <c r="C4441" s="2" t="s">
        <v>4457</v>
      </c>
      <c r="D4441" t="s">
        <v>11087</v>
      </c>
      <c r="E4441" t="s">
        <v>11087</v>
      </c>
      <c r="F4441" t="s">
        <v>11087</v>
      </c>
      <c r="G4441" t="s">
        <v>11087</v>
      </c>
      <c r="H4441" t="s">
        <v>11087</v>
      </c>
      <c r="I4441" t="s">
        <v>11087</v>
      </c>
      <c r="J4441" t="s">
        <v>11087</v>
      </c>
      <c r="K4441" t="s">
        <v>11087</v>
      </c>
      <c r="L4441" t="s">
        <v>11087</v>
      </c>
      <c r="M4441" t="s">
        <v>11087</v>
      </c>
      <c r="N4441" t="s">
        <v>11087</v>
      </c>
      <c r="O4441" t="s">
        <v>11087</v>
      </c>
      <c r="P4441" t="s">
        <v>11087</v>
      </c>
      <c r="Q4441" t="s">
        <v>11087</v>
      </c>
      <c r="R4441" t="s">
        <v>11087</v>
      </c>
      <c r="S4441" t="s">
        <v>11087</v>
      </c>
      <c r="T4441" t="s">
        <v>11087</v>
      </c>
      <c r="U4441" t="s">
        <v>11087</v>
      </c>
      <c r="V4441" t="e">
        <f t="shared" si="345"/>
        <v>#DIV/0!</v>
      </c>
      <c r="W4441" t="e">
        <f t="shared" si="346"/>
        <v>#DIV/0!</v>
      </c>
      <c r="X4441" t="e">
        <f t="shared" si="347"/>
        <v>#DIV/0!</v>
      </c>
      <c r="Y4441" t="e">
        <f t="shared" si="348"/>
        <v>#DIV/0!</v>
      </c>
      <c r="AF4441">
        <f t="shared" si="349"/>
        <v>35.177085635937644</v>
      </c>
      <c r="AG4441" s="4">
        <v>0</v>
      </c>
      <c r="AH4441" s="5">
        <v>0</v>
      </c>
      <c r="AI4441" s="6">
        <v>0</v>
      </c>
      <c r="AJ4441" s="7">
        <v>0</v>
      </c>
      <c r="AK4441" s="8">
        <v>0</v>
      </c>
      <c r="AL4441" s="9">
        <v>0</v>
      </c>
      <c r="AM4441" s="10" t="e">
        <v>#DIV/0!</v>
      </c>
      <c r="AN4441" s="11" t="e">
        <v>#DIV/0!</v>
      </c>
      <c r="AO4441" s="12" t="e">
        <v>#DIV/0!</v>
      </c>
      <c r="AP4441" s="13" t="e">
        <v>#DIV/0!</v>
      </c>
      <c r="AQ4441" s="14" t="e">
        <v>#DIV/0!</v>
      </c>
    </row>
    <row r="4442" spans="1:43" x14ac:dyDescent="0.2">
      <c r="A4442">
        <v>4441</v>
      </c>
      <c r="B4442" t="s">
        <v>4458</v>
      </c>
      <c r="C4442" s="2" t="s">
        <v>9698</v>
      </c>
      <c r="D4442">
        <v>-0.42945945635740901</v>
      </c>
      <c r="E4442">
        <v>-0.26230828113541199</v>
      </c>
      <c r="F4442">
        <v>-0.75326509583946299</v>
      </c>
      <c r="G4442">
        <v>5.4058651352111902</v>
      </c>
      <c r="H4442">
        <v>0.64067169997386897</v>
      </c>
      <c r="I4442">
        <v>-0.60584005200070501</v>
      </c>
      <c r="J4442">
        <v>-0.88051815216934004</v>
      </c>
      <c r="K4442">
        <v>0.26091094999659797</v>
      </c>
      <c r="L4442">
        <v>-0.359332677709642</v>
      </c>
      <c r="M4442">
        <v>0.54336148415594299</v>
      </c>
      <c r="N4442">
        <v>5.2143584822471598E-2</v>
      </c>
      <c r="O4442">
        <v>-0.65033837691745799</v>
      </c>
      <c r="P4442">
        <v>0.73465736836112905</v>
      </c>
      <c r="Q4442">
        <v>0.57379030310867796</v>
      </c>
      <c r="R4442">
        <v>0.323477583863297</v>
      </c>
      <c r="S4442">
        <v>1.16941279514471</v>
      </c>
      <c r="T4442">
        <v>0.45709414850952301</v>
      </c>
      <c r="U4442">
        <v>0.33480261131095201</v>
      </c>
      <c r="V4442">
        <f t="shared" si="345"/>
        <v>0.99020807546972656</v>
      </c>
      <c r="W4442">
        <f t="shared" si="346"/>
        <v>-0.14619388854989451</v>
      </c>
      <c r="X4442">
        <f t="shared" si="347"/>
        <v>-0.10354149641217135</v>
      </c>
      <c r="Y4442">
        <f t="shared" si="348"/>
        <v>0.54397508511103465</v>
      </c>
      <c r="AF4442">
        <f t="shared" si="349"/>
        <v>12.637702377541613</v>
      </c>
      <c r="AG4442" s="4">
        <v>26.121979092807113</v>
      </c>
      <c r="AH4442" s="5">
        <v>1.5353985236861045</v>
      </c>
      <c r="AI4442" s="6">
        <v>0.80713726774681571</v>
      </c>
      <c r="AJ4442" s="7">
        <v>8.5867828426212434E-2</v>
      </c>
      <c r="AK4442" s="8">
        <v>0.40630907779119751</v>
      </c>
      <c r="AL4442" s="9">
        <v>28.956691790457441</v>
      </c>
      <c r="AM4442" s="10">
        <v>0.55852457577969183</v>
      </c>
      <c r="AN4442" s="11">
        <v>0.73000287318639168</v>
      </c>
      <c r="AO4442" s="12">
        <v>4517.9877821505779</v>
      </c>
      <c r="AP4442" s="13">
        <v>1</v>
      </c>
      <c r="AQ4442" s="14">
        <v>0.81288013352835153</v>
      </c>
    </row>
    <row r="4443" spans="1:43" x14ac:dyDescent="0.2">
      <c r="A4443">
        <v>4442</v>
      </c>
      <c r="B4443" t="s">
        <v>4459</v>
      </c>
      <c r="C4443" s="2" t="s">
        <v>9699</v>
      </c>
      <c r="D4443">
        <v>-0.129059734416476</v>
      </c>
      <c r="E4443">
        <v>-4.5445928620616603E-2</v>
      </c>
      <c r="F4443">
        <v>-1.4575635307680299</v>
      </c>
      <c r="G4443">
        <v>-0.38469910325782403</v>
      </c>
      <c r="H4443">
        <v>-4.9696143994457799E-2</v>
      </c>
      <c r="I4443">
        <v>1.13277829253978</v>
      </c>
      <c r="J4443">
        <v>-0.641588392665565</v>
      </c>
      <c r="K4443">
        <v>0.14768118663895899</v>
      </c>
      <c r="L4443">
        <v>-0.66089175321081794</v>
      </c>
      <c r="M4443">
        <v>0.75282865169985402</v>
      </c>
      <c r="N4443">
        <v>-0.25253399276048799</v>
      </c>
      <c r="O4443">
        <v>2.3258852536814398E-2</v>
      </c>
      <c r="P4443">
        <v>0.92186612528522605</v>
      </c>
      <c r="Q4443">
        <v>0.57720133620490799</v>
      </c>
      <c r="R4443">
        <v>0.36436879702095998</v>
      </c>
      <c r="S4443">
        <v>1.4160633701024901</v>
      </c>
      <c r="T4443">
        <v>-2.0521698068336902</v>
      </c>
      <c r="U4443">
        <v>-0.164776207594586</v>
      </c>
      <c r="V4443">
        <f t="shared" si="345"/>
        <v>-0.50419207426573664</v>
      </c>
      <c r="W4443">
        <f t="shared" si="346"/>
        <v>0.14729373562967904</v>
      </c>
      <c r="X4443">
        <f t="shared" si="347"/>
        <v>-3.4334560433659379E-2</v>
      </c>
      <c r="Y4443">
        <f t="shared" si="348"/>
        <v>0.62114541950369795</v>
      </c>
      <c r="AF4443">
        <f t="shared" si="349"/>
        <v>9.5254042818681182</v>
      </c>
      <c r="AG4443" s="4">
        <v>1.2743680027386368</v>
      </c>
      <c r="AH4443" s="5">
        <v>1.6323199870445482</v>
      </c>
      <c r="AI4443" s="6">
        <v>1.0631278318424819</v>
      </c>
      <c r="AJ4443" s="7">
        <v>0.15829825919635399</v>
      </c>
      <c r="AK4443" s="8">
        <v>6.0299832461543463</v>
      </c>
      <c r="AL4443" s="9">
        <v>10.158097326976367</v>
      </c>
      <c r="AM4443" s="10">
        <v>0.63466345359270426</v>
      </c>
      <c r="AN4443" s="11">
        <v>0.67720841187718861</v>
      </c>
      <c r="AO4443" s="12">
        <v>4191.2428611079204</v>
      </c>
      <c r="AP4443" s="13">
        <v>1</v>
      </c>
      <c r="AQ4443" s="14">
        <v>0.76917652066579567</v>
      </c>
    </row>
    <row r="4444" spans="1:43" x14ac:dyDescent="0.2">
      <c r="A4444">
        <v>4443</v>
      </c>
      <c r="B4444" t="s">
        <v>4460</v>
      </c>
      <c r="C4444" s="2" t="s">
        <v>9700</v>
      </c>
      <c r="D4444">
        <v>-0.49250094731252603</v>
      </c>
      <c r="E4444">
        <v>-1.18833649361338</v>
      </c>
      <c r="F4444">
        <v>-0.54462774904861699</v>
      </c>
      <c r="G4444">
        <v>-0.12276092239554801</v>
      </c>
      <c r="H4444">
        <v>0.34512292541511402</v>
      </c>
      <c r="I4444">
        <v>4.66537839261656E-2</v>
      </c>
      <c r="J4444">
        <v>-0.22879735338981899</v>
      </c>
      <c r="K4444">
        <v>0.23462906430685701</v>
      </c>
      <c r="L4444">
        <v>-9.0397292999697093E-2</v>
      </c>
      <c r="M4444">
        <v>-0.84898297071046203</v>
      </c>
      <c r="N4444">
        <v>0.26811624011341301</v>
      </c>
      <c r="O4444">
        <v>-0.51327911072713905</v>
      </c>
      <c r="P4444">
        <v>-9.8216125999749798E-2</v>
      </c>
      <c r="Q4444">
        <v>-0.78726314565177602</v>
      </c>
      <c r="R4444">
        <v>-0.15079315611442101</v>
      </c>
      <c r="S4444">
        <v>2.0806996568150402</v>
      </c>
      <c r="T4444">
        <v>-0.91569024796795695</v>
      </c>
      <c r="U4444">
        <v>0.667888431461652</v>
      </c>
      <c r="V4444">
        <f t="shared" si="345"/>
        <v>-0.58705652809251774</v>
      </c>
      <c r="W4444">
        <f t="shared" si="346"/>
        <v>9.9402105064579416E-2</v>
      </c>
      <c r="X4444">
        <f t="shared" si="347"/>
        <v>-0.29613578358097131</v>
      </c>
      <c r="Y4444">
        <f t="shared" si="348"/>
        <v>-0.34542414258864901</v>
      </c>
      <c r="AF4444">
        <f t="shared" si="349"/>
        <v>10.203854121550027</v>
      </c>
      <c r="AG4444" s="4">
        <v>0.58784896555408328</v>
      </c>
      <c r="AH4444" s="5">
        <v>0.18916232197233393</v>
      </c>
      <c r="AI4444" s="6">
        <v>0.71349990959096687</v>
      </c>
      <c r="AJ4444" s="7">
        <v>0.29421472898956652</v>
      </c>
      <c r="AK4444" s="8">
        <v>4.4940364846380083</v>
      </c>
      <c r="AL4444" s="9">
        <v>6.2787624107449584</v>
      </c>
      <c r="AM4444" s="10">
        <v>1.3444160349935399</v>
      </c>
      <c r="AN4444" s="11">
        <v>0.30655025169605354</v>
      </c>
      <c r="AO4444" s="12">
        <v>1897.2395077468755</v>
      </c>
      <c r="AP4444" s="13">
        <v>1</v>
      </c>
      <c r="AQ4444" s="14">
        <v>0.44080843581479451</v>
      </c>
    </row>
    <row r="4445" spans="1:43" x14ac:dyDescent="0.2">
      <c r="A4445">
        <v>4444</v>
      </c>
      <c r="B4445" t="s">
        <v>4461</v>
      </c>
      <c r="C4445" s="2" t="s">
        <v>9701</v>
      </c>
      <c r="D4445">
        <v>0.473354308384898</v>
      </c>
      <c r="E4445">
        <v>0.93732059226603104</v>
      </c>
      <c r="F4445">
        <v>-0.89640330566568904</v>
      </c>
      <c r="G4445">
        <v>-0.29988037613215701</v>
      </c>
      <c r="H4445">
        <v>0.23913616655857201</v>
      </c>
      <c r="I4445">
        <v>0.177419693124237</v>
      </c>
      <c r="J4445">
        <v>-0.28590310906573102</v>
      </c>
      <c r="K4445">
        <v>0.40664610820767999</v>
      </c>
      <c r="L4445">
        <v>-0.319966010502997</v>
      </c>
      <c r="M4445">
        <v>0.70745583111168597</v>
      </c>
      <c r="N4445">
        <v>-0.88244113592555895</v>
      </c>
      <c r="O4445">
        <v>-0.27079700338846102</v>
      </c>
      <c r="P4445">
        <v>1.4878118024120599</v>
      </c>
      <c r="Q4445">
        <v>-0.17317627417327899</v>
      </c>
      <c r="R4445">
        <v>-0.62878675252970995</v>
      </c>
      <c r="S4445">
        <v>1.2358123967715899</v>
      </c>
      <c r="T4445">
        <v>-1.4999916441333601</v>
      </c>
      <c r="U4445">
        <v>-3.0462307829776599E-2</v>
      </c>
      <c r="V4445">
        <f t="shared" si="345"/>
        <v>5.3597804713270775E-2</v>
      </c>
      <c r="W4445">
        <f t="shared" si="346"/>
        <v>0.13432471470618951</v>
      </c>
      <c r="X4445">
        <f t="shared" si="347"/>
        <v>-0.19143707967633275</v>
      </c>
      <c r="Y4445">
        <f t="shared" si="348"/>
        <v>0.22861625856969034</v>
      </c>
      <c r="AF4445">
        <f t="shared" si="349"/>
        <v>6.9385244672758288</v>
      </c>
      <c r="AG4445" s="4">
        <v>1.9846104216696994</v>
      </c>
      <c r="AH4445" s="5">
        <v>0.26359298283493421</v>
      </c>
      <c r="AI4445" s="6">
        <v>1.3083127543688811</v>
      </c>
      <c r="AJ4445" s="7">
        <v>2.4821505804428092</v>
      </c>
      <c r="AK4445" s="8">
        <v>3.7491972826673274</v>
      </c>
      <c r="AL4445" s="9">
        <v>9.7878640219836512</v>
      </c>
      <c r="AM4445" s="10">
        <v>0.11050156157087476</v>
      </c>
      <c r="AN4445" s="11">
        <v>0.98796723880376391</v>
      </c>
      <c r="AO4445" s="12">
        <v>6114.5292409564945</v>
      </c>
      <c r="AP4445" s="13">
        <v>1</v>
      </c>
      <c r="AQ4445" s="14">
        <v>1</v>
      </c>
    </row>
    <row r="4446" spans="1:43" x14ac:dyDescent="0.2">
      <c r="A4446">
        <v>4445</v>
      </c>
      <c r="B4446" t="s">
        <v>4462</v>
      </c>
      <c r="C4446" s="2" t="s">
        <v>9702</v>
      </c>
      <c r="D4446">
        <v>0.44216324399760099</v>
      </c>
      <c r="E4446">
        <v>0.16634042926391801</v>
      </c>
      <c r="F4446">
        <v>-0.23956602924609499</v>
      </c>
      <c r="G4446">
        <v>0.75374477051023203</v>
      </c>
      <c r="H4446">
        <v>0.81118287672655798</v>
      </c>
      <c r="I4446">
        <v>0.65099251332369201</v>
      </c>
      <c r="J4446">
        <v>-0.35510522398905298</v>
      </c>
      <c r="K4446">
        <v>0.92028307500746298</v>
      </c>
      <c r="L4446">
        <v>1.28592113727765</v>
      </c>
      <c r="M4446">
        <v>0.329515878530315</v>
      </c>
      <c r="N4446">
        <v>0.728361125536369</v>
      </c>
      <c r="O4446">
        <v>0.17042342502384</v>
      </c>
      <c r="P4446">
        <v>-7.0265012260031096E-2</v>
      </c>
      <c r="Q4446">
        <v>0.10789352275891199</v>
      </c>
      <c r="R4446">
        <v>0.98407717786312399</v>
      </c>
      <c r="S4446">
        <v>-9.0952931730429801E-2</v>
      </c>
      <c r="T4446">
        <v>0.41128024608369901</v>
      </c>
      <c r="U4446">
        <v>0.74219704367922401</v>
      </c>
      <c r="V4446">
        <f t="shared" si="345"/>
        <v>0.280670603631414</v>
      </c>
      <c r="W4446">
        <f t="shared" si="346"/>
        <v>0.50683831026716497</v>
      </c>
      <c r="X4446">
        <f t="shared" si="347"/>
        <v>0.62855539159204354</v>
      </c>
      <c r="Y4446">
        <f t="shared" si="348"/>
        <v>0.34056856278733494</v>
      </c>
      <c r="AF4446">
        <f t="shared" si="349"/>
        <v>74.422400769305625</v>
      </c>
      <c r="AG4446" s="4">
        <v>0.53359658321916048</v>
      </c>
      <c r="AH4446" s="5">
        <v>1.027289279129479</v>
      </c>
      <c r="AI4446" s="6">
        <v>0.74140043729280403</v>
      </c>
      <c r="AJ4446" s="7">
        <v>0.63702523831518798</v>
      </c>
      <c r="AK4446" s="8">
        <v>0.3519609911177542</v>
      </c>
      <c r="AL4446" s="9">
        <v>3.2912725290743858</v>
      </c>
      <c r="AM4446" s="10">
        <v>2.8812123443301254</v>
      </c>
      <c r="AN4446" s="11">
        <v>5.7656584227788264E-2</v>
      </c>
      <c r="AO4446" s="12">
        <v>356.83659978578157</v>
      </c>
      <c r="AP4446" s="13">
        <v>1</v>
      </c>
      <c r="AQ4446" s="14">
        <v>0.13285055837147489</v>
      </c>
    </row>
    <row r="4447" spans="1:43" x14ac:dyDescent="0.2">
      <c r="A4447">
        <v>4446</v>
      </c>
      <c r="B4447" t="s">
        <v>4463</v>
      </c>
      <c r="C4447" s="2" t="s">
        <v>4463</v>
      </c>
      <c r="D4447">
        <v>3.0033102849674198</v>
      </c>
      <c r="E4447">
        <v>1.89596760787677</v>
      </c>
      <c r="F4447">
        <v>1.3828833464877901</v>
      </c>
      <c r="G4447">
        <v>4.2824948465448998</v>
      </c>
      <c r="H4447">
        <v>1.8799086951342501</v>
      </c>
      <c r="I4447">
        <v>1.49881542042187</v>
      </c>
      <c r="J4447">
        <v>1.4187754443357301</v>
      </c>
      <c r="K4447">
        <v>4.1877359418687101</v>
      </c>
      <c r="L4447">
        <v>1.31908054565736</v>
      </c>
      <c r="M4447">
        <v>0.87223112627014199</v>
      </c>
      <c r="N4447">
        <v>0.57784755646427499</v>
      </c>
      <c r="O4447">
        <v>0.76300532314214098</v>
      </c>
      <c r="P4447">
        <v>0.15797982074101799</v>
      </c>
      <c r="Q4447">
        <v>-0.125631151063785</v>
      </c>
      <c r="R4447">
        <v>1.4441601439238201</v>
      </c>
      <c r="S4447">
        <v>0.38820838844362199</v>
      </c>
      <c r="T4447">
        <v>-3.0583641065422098</v>
      </c>
      <c r="U4447">
        <v>-1.0852024633555399</v>
      </c>
      <c r="V4447">
        <f t="shared" si="345"/>
        <v>2.64116402146922</v>
      </c>
      <c r="W4447">
        <f t="shared" si="346"/>
        <v>2.2463088754401399</v>
      </c>
      <c r="X4447">
        <f t="shared" si="347"/>
        <v>0.88304113788347949</v>
      </c>
      <c r="Y4447">
        <f t="shared" si="348"/>
        <v>0.49216960453368436</v>
      </c>
      <c r="AF4447">
        <f t="shared" si="349"/>
        <v>64.498712475480389</v>
      </c>
      <c r="AG4447" s="4">
        <v>4.9637047453720911</v>
      </c>
      <c r="AH4447" s="5">
        <v>5.1469461912802217</v>
      </c>
      <c r="AI4447" s="6">
        <v>0.29779894044297484</v>
      </c>
      <c r="AJ4447" s="7">
        <v>1.3996465722965148</v>
      </c>
      <c r="AK4447" s="8">
        <v>5.9810561238451712</v>
      </c>
      <c r="AL4447" s="9">
        <v>17.789152573236976</v>
      </c>
      <c r="AM4447" s="10">
        <v>8.2773164547087266</v>
      </c>
      <c r="AN4447" s="11">
        <v>1.0439163894162E-3</v>
      </c>
      <c r="AO4447" s="12">
        <v>6.4607985340968614</v>
      </c>
      <c r="AP4447" s="13">
        <v>1</v>
      </c>
      <c r="AQ4447" s="14">
        <v>8.1989829112904325E-3</v>
      </c>
    </row>
    <row r="4448" spans="1:43" x14ac:dyDescent="0.2">
      <c r="A4448">
        <v>4447</v>
      </c>
      <c r="B4448" t="s">
        <v>4464</v>
      </c>
      <c r="C4448" s="2" t="s">
        <v>9703</v>
      </c>
      <c r="D4448">
        <v>-0.10611331004452</v>
      </c>
      <c r="E4448">
        <v>-0.57120326996690196</v>
      </c>
      <c r="F4448">
        <v>-0.53343626697852198</v>
      </c>
      <c r="G4448">
        <v>-0.18699668060643501</v>
      </c>
      <c r="H4448">
        <v>-1.0098910321816099</v>
      </c>
      <c r="I4448">
        <v>-2.58510274697533</v>
      </c>
      <c r="J4448">
        <v>-0.15803766653922</v>
      </c>
      <c r="K4448">
        <v>-2.0960194024791501</v>
      </c>
      <c r="L4448">
        <v>-1.1404888102437301</v>
      </c>
      <c r="M4448">
        <v>-2.5451705272023002</v>
      </c>
      <c r="N4448">
        <v>-0.74533632995796995</v>
      </c>
      <c r="O4448">
        <v>-1.1668611342986901</v>
      </c>
      <c r="P4448">
        <v>-3.6769218283195602</v>
      </c>
      <c r="Q4448">
        <v>0.111692960165094</v>
      </c>
      <c r="R4448">
        <v>-2.0400985336142798</v>
      </c>
      <c r="S4448">
        <v>-2.22160864728871</v>
      </c>
      <c r="T4448">
        <v>2.3000833399595901</v>
      </c>
      <c r="U4448">
        <v>-3.75564763899945</v>
      </c>
      <c r="V4448">
        <f t="shared" si="345"/>
        <v>-0.34943738189909468</v>
      </c>
      <c r="W4448">
        <f t="shared" si="346"/>
        <v>-1.4622627120438274</v>
      </c>
      <c r="X4448">
        <f t="shared" si="347"/>
        <v>-1.3994642004256728</v>
      </c>
      <c r="Y4448">
        <f t="shared" si="348"/>
        <v>-1.8684424672562485</v>
      </c>
      <c r="AF4448">
        <f t="shared" si="349"/>
        <v>16.406832064316824</v>
      </c>
      <c r="AG4448" s="4">
        <v>0.16862928420131706</v>
      </c>
      <c r="AH4448" s="5">
        <v>3.5680603927793708</v>
      </c>
      <c r="AI4448" s="6">
        <v>1.8616986972301639</v>
      </c>
      <c r="AJ4448" s="7">
        <v>7.2209997154385821</v>
      </c>
      <c r="AK4448" s="8">
        <v>19.823617248386203</v>
      </c>
      <c r="AL4448" s="9">
        <v>32.643005338035636</v>
      </c>
      <c r="AM4448" s="10">
        <v>2.5372920691480831</v>
      </c>
      <c r="AN4448" s="11">
        <v>8.1836525703021662E-2</v>
      </c>
      <c r="AO4448" s="12">
        <v>506.48625757600109</v>
      </c>
      <c r="AP4448" s="13">
        <v>1</v>
      </c>
      <c r="AQ4448" s="14">
        <v>0.17139974875668396</v>
      </c>
    </row>
    <row r="4449" spans="1:43" x14ac:dyDescent="0.2">
      <c r="A4449">
        <v>4448</v>
      </c>
      <c r="B4449" t="s">
        <v>4465</v>
      </c>
      <c r="C4449" s="2" t="s">
        <v>9704</v>
      </c>
      <c r="D4449">
        <v>1.7556969999291001</v>
      </c>
      <c r="E4449">
        <v>1.65333295227476</v>
      </c>
      <c r="F4449">
        <v>0.41022763468784701</v>
      </c>
      <c r="G4449">
        <v>0.90901631177118003</v>
      </c>
      <c r="H4449">
        <v>1.1504822962458801</v>
      </c>
      <c r="I4449">
        <v>0.80501790020863895</v>
      </c>
      <c r="J4449">
        <v>0.60922480362310505</v>
      </c>
      <c r="K4449">
        <v>1.3349872729157399</v>
      </c>
      <c r="L4449">
        <v>0.54333457714795996</v>
      </c>
      <c r="M4449">
        <v>1.41442554791284</v>
      </c>
      <c r="N4449">
        <v>0.94704205816272602</v>
      </c>
      <c r="O4449">
        <v>0.35723642906039998</v>
      </c>
      <c r="P4449">
        <v>0.31918225668869299</v>
      </c>
      <c r="Q4449">
        <v>-0.26550743827439599</v>
      </c>
      <c r="R4449">
        <v>0.80555734308328897</v>
      </c>
      <c r="S4449">
        <v>-6.7086419650165902E-2</v>
      </c>
      <c r="T4449">
        <v>-0.83317157755372095</v>
      </c>
      <c r="U4449">
        <v>-0.79432703965636198</v>
      </c>
      <c r="V4449">
        <f t="shared" si="345"/>
        <v>1.1820684746657217</v>
      </c>
      <c r="W4449">
        <f t="shared" si="346"/>
        <v>0.974928068248341</v>
      </c>
      <c r="X4449">
        <f t="shared" si="347"/>
        <v>0.81550965307098144</v>
      </c>
      <c r="Y4449">
        <f t="shared" si="348"/>
        <v>0.2864107204991953</v>
      </c>
      <c r="AF4449">
        <f t="shared" si="349"/>
        <v>3.8339000812642299</v>
      </c>
      <c r="AG4449" s="4">
        <v>1.2214356587710968</v>
      </c>
      <c r="AH4449" s="5">
        <v>0.32307026079436696</v>
      </c>
      <c r="AI4449" s="6">
        <v>0.66009464248219896</v>
      </c>
      <c r="AJ4449" s="7">
        <v>0.57520084330872201</v>
      </c>
      <c r="AK4449" s="8">
        <v>0.37242476222385668</v>
      </c>
      <c r="AL4449" s="9">
        <v>3.1522261675802414</v>
      </c>
      <c r="AM4449" s="10">
        <v>10.932583355200469</v>
      </c>
      <c r="AN4449" s="11">
        <v>2.7200060968065714E-4</v>
      </c>
      <c r="AO4449" s="12">
        <v>1.6834117733135869</v>
      </c>
      <c r="AP4449" s="13">
        <v>1</v>
      </c>
      <c r="AQ4449" s="14">
        <v>3.4853245824297864E-3</v>
      </c>
    </row>
    <row r="4450" spans="1:43" x14ac:dyDescent="0.2">
      <c r="A4450">
        <v>4449</v>
      </c>
      <c r="B4450" t="s">
        <v>4466</v>
      </c>
      <c r="C4450" s="2" t="s">
        <v>9705</v>
      </c>
      <c r="D4450">
        <v>1.0430419394261501</v>
      </c>
      <c r="E4450">
        <v>0.10658727576187101</v>
      </c>
      <c r="F4450">
        <v>-6.2960455062578802E-2</v>
      </c>
      <c r="G4450">
        <v>-2.35007173060666E-2</v>
      </c>
      <c r="H4450">
        <v>0.80452776430112605</v>
      </c>
      <c r="I4450">
        <v>0.26031333930935502</v>
      </c>
      <c r="J4450">
        <v>-0.28427998846292901</v>
      </c>
      <c r="K4450">
        <v>0.73824656215810502</v>
      </c>
      <c r="L4450">
        <v>-1.27492088541578E-2</v>
      </c>
      <c r="M4450">
        <v>0.54034794448706802</v>
      </c>
      <c r="N4450">
        <v>0.35427395872857698</v>
      </c>
      <c r="O4450">
        <v>8.9992682804433594E-2</v>
      </c>
      <c r="P4450">
        <v>0.72632854436643501</v>
      </c>
      <c r="Q4450">
        <v>0.243989093591399</v>
      </c>
      <c r="R4450">
        <v>0.38830721733580098</v>
      </c>
      <c r="S4450">
        <v>0.47195665934004</v>
      </c>
      <c r="T4450">
        <v>1.8268346643883802E-2</v>
      </c>
      <c r="U4450">
        <v>-5.0448737922541197E-2</v>
      </c>
      <c r="V4450">
        <f t="shared" si="345"/>
        <v>0.26579201070484393</v>
      </c>
      <c r="W4450">
        <f t="shared" si="346"/>
        <v>0.37970191932641428</v>
      </c>
      <c r="X4450">
        <f t="shared" si="347"/>
        <v>0.2429663442914802</v>
      </c>
      <c r="Y4450">
        <f t="shared" si="348"/>
        <v>0.45287495176454495</v>
      </c>
      <c r="AF4450">
        <f t="shared" si="349"/>
        <v>5.2446173044604896</v>
      </c>
      <c r="AG4450" s="4">
        <v>0.82123206555369288</v>
      </c>
      <c r="AH4450" s="5">
        <v>0.76415686637184832</v>
      </c>
      <c r="AI4450" s="6">
        <v>0.18961658639589893</v>
      </c>
      <c r="AJ4450" s="7">
        <v>0.12257916138087299</v>
      </c>
      <c r="AK4450" s="8">
        <v>0.16115417395915654</v>
      </c>
      <c r="AL4450" s="9">
        <v>2.0587388536614699</v>
      </c>
      <c r="AM4450" s="10">
        <v>2.2418672400137813</v>
      </c>
      <c r="AN4450" s="11">
        <v>0.11187536126076551</v>
      </c>
      <c r="AO4450" s="12">
        <v>692.39661084287775</v>
      </c>
      <c r="AP4450" s="13">
        <v>1</v>
      </c>
      <c r="AQ4450" s="14">
        <v>0.21449709133918146</v>
      </c>
    </row>
    <row r="4451" spans="1:43" x14ac:dyDescent="0.2">
      <c r="A4451">
        <v>4450</v>
      </c>
      <c r="B4451" t="s">
        <v>4467</v>
      </c>
      <c r="C4451" s="2" t="s">
        <v>11114</v>
      </c>
      <c r="D4451">
        <v>0.75181066674346397</v>
      </c>
      <c r="E4451">
        <v>0.48844104986588399</v>
      </c>
      <c r="F4451">
        <v>-0.531096410455141</v>
      </c>
      <c r="G4451">
        <v>-0.23309361101909901</v>
      </c>
      <c r="H4451">
        <v>0.43376700236555499</v>
      </c>
      <c r="I4451">
        <v>0.72376749162532505</v>
      </c>
      <c r="J4451">
        <v>0.23469839867502601</v>
      </c>
      <c r="K4451">
        <v>0.27562750384906298</v>
      </c>
      <c r="L4451">
        <v>-0.231539184404014</v>
      </c>
      <c r="M4451">
        <v>0.65633916611310195</v>
      </c>
      <c r="N4451">
        <v>0.34178233970691901</v>
      </c>
      <c r="O4451">
        <v>-0.47158641534031398</v>
      </c>
      <c r="P4451">
        <v>-0.191283929289704</v>
      </c>
      <c r="Q4451">
        <v>0.956585959857298</v>
      </c>
      <c r="R4451">
        <v>0.64118693354584499</v>
      </c>
      <c r="S4451">
        <v>-0.177072591900894</v>
      </c>
      <c r="T4451">
        <v>-0.58436583735463599</v>
      </c>
      <c r="U4451">
        <v>0.83795871978850101</v>
      </c>
      <c r="V4451">
        <f t="shared" si="345"/>
        <v>0.11901542378377702</v>
      </c>
      <c r="W4451">
        <f t="shared" si="346"/>
        <v>0.41696509912874224</v>
      </c>
      <c r="X4451">
        <f t="shared" si="347"/>
        <v>7.3748976518923259E-2</v>
      </c>
      <c r="Y4451">
        <f t="shared" si="348"/>
        <v>0.46882965470447963</v>
      </c>
      <c r="AF4451">
        <f t="shared" si="349"/>
        <v>8.5178589146498531</v>
      </c>
      <c r="AG4451" s="4">
        <v>1.0835312821258691</v>
      </c>
      <c r="AH4451" s="5">
        <v>0.14760747792773354</v>
      </c>
      <c r="AI4451" s="6">
        <v>0.80184476360722623</v>
      </c>
      <c r="AJ4451" s="7">
        <v>0.70336318855957569</v>
      </c>
      <c r="AK4451" s="8">
        <v>1.0730611657848521</v>
      </c>
      <c r="AL4451" s="9">
        <v>3.8094078780052567</v>
      </c>
      <c r="AM4451" s="10">
        <v>0.97956024355616567</v>
      </c>
      <c r="AN4451" s="11">
        <v>0.4660944699489612</v>
      </c>
      <c r="AO4451" s="12">
        <v>2884.6586745141208</v>
      </c>
      <c r="AP4451" s="13">
        <v>1</v>
      </c>
      <c r="AQ4451" s="14">
        <v>0.59502035365390282</v>
      </c>
    </row>
    <row r="4452" spans="1:43" x14ac:dyDescent="0.2">
      <c r="A4452">
        <v>4451</v>
      </c>
      <c r="B4452" t="s">
        <v>4468</v>
      </c>
      <c r="C4452" s="2" t="s">
        <v>9706</v>
      </c>
      <c r="D4452">
        <v>0.32834887612631802</v>
      </c>
      <c r="E4452">
        <v>-0.81668882446527102</v>
      </c>
      <c r="F4452">
        <v>-0.66864099035699598</v>
      </c>
      <c r="G4452">
        <v>-0.52381043960668305</v>
      </c>
      <c r="H4452">
        <v>0.20356490905003399</v>
      </c>
      <c r="I4452">
        <v>-0.77094481222141198</v>
      </c>
      <c r="J4452">
        <v>-0.26422560620169699</v>
      </c>
      <c r="K4452">
        <v>-1.0248411157669399</v>
      </c>
      <c r="L4452">
        <v>-0.23945971950369199</v>
      </c>
      <c r="M4452">
        <v>-0.17931876614060499</v>
      </c>
      <c r="N4452">
        <v>-0.43171568206018002</v>
      </c>
      <c r="O4452">
        <v>-0.66231388842164896</v>
      </c>
      <c r="P4452">
        <v>1.4335702703138</v>
      </c>
      <c r="Q4452">
        <v>-0.33793442757166903</v>
      </c>
      <c r="R4452">
        <v>0.193316730520316</v>
      </c>
      <c r="S4452">
        <v>1.4377835686085501</v>
      </c>
      <c r="T4452">
        <v>0.19878662639771599</v>
      </c>
      <c r="U4452">
        <v>0.48757699052423997</v>
      </c>
      <c r="V4452">
        <f t="shared" si="345"/>
        <v>-0.42019784457565801</v>
      </c>
      <c r="W4452">
        <f t="shared" si="346"/>
        <v>-0.46411165628500373</v>
      </c>
      <c r="X4452">
        <f t="shared" si="347"/>
        <v>-0.37820201403153153</v>
      </c>
      <c r="Y4452">
        <f t="shared" si="348"/>
        <v>0.42965085775414896</v>
      </c>
      <c r="AF4452">
        <f t="shared" si="349"/>
        <v>15.288504755598911</v>
      </c>
      <c r="AG4452" s="4">
        <v>0.78998685674229796</v>
      </c>
      <c r="AH4452" s="5">
        <v>0.89431054122829967</v>
      </c>
      <c r="AI4452" s="6">
        <v>0.14238724041783968</v>
      </c>
      <c r="AJ4452" s="7">
        <v>1.6528951768582096</v>
      </c>
      <c r="AK4452" s="8">
        <v>0.84046861275160656</v>
      </c>
      <c r="AL4452" s="9">
        <v>4.3200484279982536</v>
      </c>
      <c r="AM4452" s="10">
        <v>2.52643169334827</v>
      </c>
      <c r="AN4452" s="11">
        <v>8.2766615698871795E-2</v>
      </c>
      <c r="AO4452" s="12">
        <v>512.2425845603176</v>
      </c>
      <c r="AP4452" s="13">
        <v>1</v>
      </c>
      <c r="AQ4452" s="14">
        <v>0.17276309765946632</v>
      </c>
    </row>
    <row r="4453" spans="1:43" x14ac:dyDescent="0.2">
      <c r="A4453">
        <v>4452</v>
      </c>
      <c r="B4453" t="s">
        <v>4469</v>
      </c>
      <c r="C4453" s="2" t="s">
        <v>9707</v>
      </c>
      <c r="D4453">
        <v>-0.240939296214947</v>
      </c>
      <c r="E4453">
        <v>-0.195092451894645</v>
      </c>
      <c r="F4453">
        <v>-1.6703734817031901</v>
      </c>
      <c r="G4453">
        <v>-0.758944580129572</v>
      </c>
      <c r="H4453">
        <v>0.29641472810708103</v>
      </c>
      <c r="I4453">
        <v>0.181179829109198</v>
      </c>
      <c r="J4453">
        <v>-0.458593416609197</v>
      </c>
      <c r="K4453">
        <v>-0.818201666558246</v>
      </c>
      <c r="L4453">
        <v>-0.12725720430349999</v>
      </c>
      <c r="M4453">
        <v>-0.32165792633363099</v>
      </c>
      <c r="N4453">
        <v>-0.29602655427020902</v>
      </c>
      <c r="O4453">
        <v>-0.24828594641094101</v>
      </c>
      <c r="P4453">
        <v>-1.21907233147929</v>
      </c>
      <c r="Q4453">
        <v>0.97675963269754396</v>
      </c>
      <c r="R4453">
        <v>-1.0846098483512101</v>
      </c>
      <c r="S4453">
        <v>0.74384148944114103</v>
      </c>
      <c r="T4453">
        <v>-2.4509399547115902</v>
      </c>
      <c r="U4453">
        <v>-0.61634395153633603</v>
      </c>
      <c r="V4453">
        <f t="shared" si="345"/>
        <v>-0.71633745248558856</v>
      </c>
      <c r="W4453">
        <f t="shared" si="346"/>
        <v>-0.19980013148779099</v>
      </c>
      <c r="X4453">
        <f t="shared" si="347"/>
        <v>-0.24830690782957027</v>
      </c>
      <c r="Y4453">
        <f t="shared" si="348"/>
        <v>-0.44230751571098531</v>
      </c>
      <c r="AF4453">
        <f t="shared" si="349"/>
        <v>6.1174392955752364</v>
      </c>
      <c r="AG4453" s="4">
        <v>1.4096998699979366</v>
      </c>
      <c r="AH4453" s="5">
        <v>0.8407693402606663</v>
      </c>
      <c r="AI4453" s="6">
        <v>2.2310567735133152E-2</v>
      </c>
      <c r="AJ4453" s="7">
        <v>3.0296674372229573</v>
      </c>
      <c r="AK4453" s="8">
        <v>5.1408251348721077</v>
      </c>
      <c r="AL4453" s="9">
        <v>10.443272350088801</v>
      </c>
      <c r="AM4453" s="10">
        <v>1.2062889707381008</v>
      </c>
      <c r="AN4453" s="11">
        <v>0.3595478382901095</v>
      </c>
      <c r="AO4453" s="12">
        <v>2225.2415711774879</v>
      </c>
      <c r="AP4453" s="13">
        <v>1</v>
      </c>
      <c r="AQ4453" s="14">
        <v>0.49537880035117721</v>
      </c>
    </row>
    <row r="4454" spans="1:43" x14ac:dyDescent="0.2">
      <c r="A4454">
        <v>4453</v>
      </c>
      <c r="B4454" t="s">
        <v>4470</v>
      </c>
      <c r="C4454" s="2" t="s">
        <v>9708</v>
      </c>
      <c r="D4454">
        <v>0.60233166733467602</v>
      </c>
      <c r="E4454">
        <v>-0.27041614835947603</v>
      </c>
      <c r="F4454">
        <v>-0.59485632695201596</v>
      </c>
      <c r="G4454">
        <v>0.39856759291244198</v>
      </c>
      <c r="H4454">
        <v>0.97834532391965401</v>
      </c>
      <c r="I4454">
        <v>-0.14954859797997599</v>
      </c>
      <c r="J4454">
        <v>-0.168444350044792</v>
      </c>
      <c r="K4454">
        <v>0.16048445144087201</v>
      </c>
      <c r="L4454">
        <v>0.49024156291769899</v>
      </c>
      <c r="M4454">
        <v>0.20189881271514601</v>
      </c>
      <c r="N4454">
        <v>0.70750978918115603</v>
      </c>
      <c r="O4454">
        <v>-1.5850287502593902E-2</v>
      </c>
      <c r="P4454">
        <v>0.34299215806723798</v>
      </c>
      <c r="Q4454">
        <v>-0.15183836360702499</v>
      </c>
      <c r="R4454">
        <v>0.18811882541088601</v>
      </c>
      <c r="S4454">
        <v>0.64614429985591404</v>
      </c>
      <c r="T4454">
        <v>1.6412018701370401</v>
      </c>
      <c r="U4454">
        <v>-0.25708594742653401</v>
      </c>
      <c r="V4454">
        <f t="shared" si="345"/>
        <v>3.3906696233906505E-2</v>
      </c>
      <c r="W4454">
        <f t="shared" si="346"/>
        <v>0.20520920683393951</v>
      </c>
      <c r="X4454">
        <f t="shared" si="347"/>
        <v>0.34594996932785177</v>
      </c>
      <c r="Y4454">
        <f t="shared" si="348"/>
        <v>0.12642420662369966</v>
      </c>
      <c r="AF4454">
        <f t="shared" si="349"/>
        <v>10.216338421455474</v>
      </c>
      <c r="AG4454" s="4">
        <v>0.94403985040461313</v>
      </c>
      <c r="AH4454" s="5">
        <v>0.86520983993186085</v>
      </c>
      <c r="AI4454" s="6">
        <v>0.3031957288770864</v>
      </c>
      <c r="AJ4454" s="7">
        <v>0.12813796157115601</v>
      </c>
      <c r="AK4454" s="8">
        <v>1.8031536953633225</v>
      </c>
      <c r="AL4454" s="9">
        <v>4.0437370761480391</v>
      </c>
      <c r="AM4454" s="10">
        <v>1.3333274812334335</v>
      </c>
      <c r="AN4454" s="11">
        <v>0.31050055900181844</v>
      </c>
      <c r="AO4454" s="12">
        <v>1921.6879596622543</v>
      </c>
      <c r="AP4454" s="13">
        <v>1</v>
      </c>
      <c r="AQ4454" s="14">
        <v>0.44514430383651943</v>
      </c>
    </row>
    <row r="4455" spans="1:43" x14ac:dyDescent="0.2">
      <c r="A4455">
        <v>4454</v>
      </c>
      <c r="B4455" t="s">
        <v>4471</v>
      </c>
      <c r="C4455" s="2" t="s">
        <v>9709</v>
      </c>
      <c r="D4455">
        <v>0.83203197686228003</v>
      </c>
      <c r="E4455">
        <v>0.95700234510226301</v>
      </c>
      <c r="F4455">
        <v>-0.30211177869087902</v>
      </c>
      <c r="G4455">
        <v>-0.11959463538647599</v>
      </c>
      <c r="H4455">
        <v>0.64642624707516305</v>
      </c>
      <c r="I4455">
        <v>0.29540317095614199</v>
      </c>
      <c r="J4455">
        <v>-0.49798031890002398</v>
      </c>
      <c r="K4455">
        <v>0.87620141818763797</v>
      </c>
      <c r="L4455">
        <v>0.31589877830739899</v>
      </c>
      <c r="M4455">
        <v>0.80955367498956698</v>
      </c>
      <c r="N4455">
        <v>2.8062084619116599E-2</v>
      </c>
      <c r="O4455">
        <v>-4.61410613554184E-2</v>
      </c>
      <c r="P4455">
        <v>1.6450337857578099</v>
      </c>
      <c r="Q4455">
        <v>-0.24198866586986001</v>
      </c>
      <c r="R4455">
        <v>1.0739284930302999</v>
      </c>
      <c r="S4455">
        <v>1.0743794976074399</v>
      </c>
      <c r="T4455">
        <v>-1.07174829110034</v>
      </c>
      <c r="U4455">
        <v>5.2455858089356898E-2</v>
      </c>
      <c r="V4455">
        <f t="shared" si="345"/>
        <v>0.34183197697179701</v>
      </c>
      <c r="W4455">
        <f t="shared" si="346"/>
        <v>0.33001262932972975</v>
      </c>
      <c r="X4455">
        <f t="shared" si="347"/>
        <v>0.27684336914016605</v>
      </c>
      <c r="Y4455">
        <f t="shared" si="348"/>
        <v>0.8256578709727499</v>
      </c>
      <c r="AF4455">
        <f t="shared" si="349"/>
        <v>5.5967108696069436</v>
      </c>
      <c r="AG4455" s="4">
        <v>1.2463087007677869</v>
      </c>
      <c r="AH4455" s="5">
        <v>1.0852099074959347</v>
      </c>
      <c r="AI4455" s="6">
        <v>0.45151666481388264</v>
      </c>
      <c r="AJ4455" s="7">
        <v>1.8728843191387154</v>
      </c>
      <c r="AK4455" s="8">
        <v>2.3046757931749866</v>
      </c>
      <c r="AL4455" s="9">
        <v>6.9605953853913061</v>
      </c>
      <c r="AM4455" s="10">
        <v>1.2161218150293276</v>
      </c>
      <c r="AN4455" s="11">
        <v>0.35549333368698971</v>
      </c>
      <c r="AO4455" s="12">
        <v>2200.1482421887795</v>
      </c>
      <c r="AP4455" s="13">
        <v>1</v>
      </c>
      <c r="AQ4455" s="14">
        <v>0.49132385935435002</v>
      </c>
    </row>
    <row r="4456" spans="1:43" x14ac:dyDescent="0.2">
      <c r="A4456">
        <v>4455</v>
      </c>
      <c r="B4456" t="s">
        <v>4472</v>
      </c>
      <c r="C4456" s="2" t="s">
        <v>9710</v>
      </c>
      <c r="D4456">
        <v>0.52172349189713196</v>
      </c>
      <c r="E4456">
        <v>-0.465580282568266</v>
      </c>
      <c r="F4456">
        <v>-2.1819099326545601E-2</v>
      </c>
      <c r="G4456">
        <v>-0.69765304980757004</v>
      </c>
      <c r="H4456">
        <v>0.61709413527510104</v>
      </c>
      <c r="I4456">
        <v>-0.57062231771220395</v>
      </c>
      <c r="J4456">
        <v>-0.60446224198555798</v>
      </c>
      <c r="K4456">
        <v>-0.57732792731264304</v>
      </c>
      <c r="L4456">
        <v>-3.0905142850857801E-2</v>
      </c>
      <c r="M4456">
        <v>-1.25535758249341</v>
      </c>
      <c r="N4456">
        <v>-0.45799052531740497</v>
      </c>
      <c r="O4456">
        <v>-0.43938547971443398</v>
      </c>
      <c r="P4456">
        <v>0.85310139348935299</v>
      </c>
      <c r="Q4456">
        <v>-4.4808652135029103E-2</v>
      </c>
      <c r="R4456">
        <v>0.53148338445046495</v>
      </c>
      <c r="S4456">
        <v>0.429695357640206</v>
      </c>
      <c r="T4456">
        <v>-6.1105855660929499E-2</v>
      </c>
      <c r="U4456">
        <v>-0.187425592024309</v>
      </c>
      <c r="V4456">
        <f t="shared" si="345"/>
        <v>-0.16583223495131241</v>
      </c>
      <c r="W4456">
        <f t="shared" si="346"/>
        <v>-0.28382958793382596</v>
      </c>
      <c r="X4456">
        <f t="shared" si="347"/>
        <v>-0.54590968259402672</v>
      </c>
      <c r="Y4456">
        <f t="shared" si="348"/>
        <v>0.44659204193492963</v>
      </c>
      <c r="AF4456">
        <f t="shared" si="349"/>
        <v>10.874831397502033</v>
      </c>
      <c r="AG4456" s="4">
        <v>0.86615493191911941</v>
      </c>
      <c r="AH4456" s="5">
        <v>1.0828601989567501</v>
      </c>
      <c r="AI4456" s="6">
        <v>0.7876231826430824</v>
      </c>
      <c r="AJ4456" s="7">
        <v>0.41393103506772488</v>
      </c>
      <c r="AK4456" s="8">
        <v>0.21256025776253779</v>
      </c>
      <c r="AL4456" s="9">
        <v>3.3631296063492147</v>
      </c>
      <c r="AM4456" s="10">
        <v>1.7267580986193747</v>
      </c>
      <c r="AN4456" s="11">
        <v>0.19778088593044776</v>
      </c>
      <c r="AO4456" s="12">
        <v>1224.0659030235413</v>
      </c>
      <c r="AP4456" s="13">
        <v>1</v>
      </c>
      <c r="AQ4456" s="14">
        <v>0.32357015676012196</v>
      </c>
    </row>
    <row r="4457" spans="1:43" x14ac:dyDescent="0.2">
      <c r="A4457">
        <v>4456</v>
      </c>
      <c r="B4457" t="s">
        <v>4473</v>
      </c>
      <c r="C4457" s="2" t="s">
        <v>9711</v>
      </c>
      <c r="D4457">
        <v>1.79097403449388</v>
      </c>
      <c r="E4457">
        <v>2.0530796189029701</v>
      </c>
      <c r="F4457">
        <v>-0.33556154450131798</v>
      </c>
      <c r="G4457">
        <v>0.209772207619914</v>
      </c>
      <c r="H4457">
        <v>0.17146899746199901</v>
      </c>
      <c r="I4457">
        <v>0.53097226608820403</v>
      </c>
      <c r="J4457">
        <v>2.3005660076471601E-2</v>
      </c>
      <c r="K4457">
        <v>-0.18786462865739401</v>
      </c>
      <c r="L4457">
        <v>0.51575641143779605</v>
      </c>
      <c r="M4457">
        <v>0.50099018053353905</v>
      </c>
      <c r="N4457">
        <v>-8.6356073396235897E-2</v>
      </c>
      <c r="O4457">
        <v>6.4596242771000095E-2</v>
      </c>
      <c r="P4457">
        <v>-0.60374020304756604</v>
      </c>
      <c r="Q4457">
        <v>3.6581822952023203E-2</v>
      </c>
      <c r="R4457">
        <v>-0.65635761907016799</v>
      </c>
      <c r="S4457">
        <v>-0.94976918553008405</v>
      </c>
      <c r="T4457">
        <v>-0.76482214422517503</v>
      </c>
      <c r="U4457">
        <v>-0.36886301424273399</v>
      </c>
      <c r="V4457">
        <f t="shared" si="345"/>
        <v>0.92956607912886158</v>
      </c>
      <c r="W4457">
        <f t="shared" si="346"/>
        <v>0.1343955737423202</v>
      </c>
      <c r="X4457">
        <f t="shared" si="347"/>
        <v>0.2487466903365248</v>
      </c>
      <c r="Y4457">
        <f t="shared" si="348"/>
        <v>-0.4078386663885703</v>
      </c>
      <c r="AF4457">
        <f t="shared" si="349"/>
        <v>5.7023074274616103</v>
      </c>
      <c r="AG4457" s="4">
        <v>4.122957461155873</v>
      </c>
      <c r="AH4457" s="5">
        <v>0.27490686257549057</v>
      </c>
      <c r="AI4457" s="6">
        <v>0.28112621910926738</v>
      </c>
      <c r="AJ4457" s="7">
        <v>0.29764865325304651</v>
      </c>
      <c r="AK4457" s="8">
        <v>0.17614700684787343</v>
      </c>
      <c r="AL4457" s="9">
        <v>5.1527862029415514</v>
      </c>
      <c r="AM4457" s="10">
        <v>2.8872374905375069</v>
      </c>
      <c r="AN4457" s="11">
        <v>5.7311467117699869E-2</v>
      </c>
      <c r="AO4457" s="12">
        <v>354.7006699914445</v>
      </c>
      <c r="AP4457" s="13">
        <v>1</v>
      </c>
      <c r="AQ4457" s="14">
        <v>0.13244983942921751</v>
      </c>
    </row>
    <row r="4458" spans="1:43" x14ac:dyDescent="0.2">
      <c r="A4458">
        <v>4457</v>
      </c>
      <c r="B4458" t="s">
        <v>4474</v>
      </c>
      <c r="C4458" s="2" t="s">
        <v>9712</v>
      </c>
      <c r="D4458">
        <v>0.37086861708666602</v>
      </c>
      <c r="E4458">
        <v>8.5274956680952696E-2</v>
      </c>
      <c r="F4458">
        <v>-0.99959044932762897</v>
      </c>
      <c r="G4458">
        <v>0.63052494877997101</v>
      </c>
      <c r="H4458">
        <v>-4.9175878894822E-2</v>
      </c>
      <c r="I4458">
        <v>-0.50722081746626102</v>
      </c>
      <c r="J4458">
        <v>-0.38163812322801899</v>
      </c>
      <c r="K4458">
        <v>0.20944667845520701</v>
      </c>
      <c r="L4458">
        <v>5.8879368248606498E-2</v>
      </c>
      <c r="M4458">
        <v>-0.12791036289624899</v>
      </c>
      <c r="N4458">
        <v>-1.0071284139875301</v>
      </c>
      <c r="O4458">
        <v>-0.78423894347869805</v>
      </c>
      <c r="P4458">
        <v>0.897013148047766</v>
      </c>
      <c r="Q4458">
        <v>-0.119170833984687</v>
      </c>
      <c r="R4458">
        <v>-0.190579372709272</v>
      </c>
      <c r="S4458">
        <v>0.62578194096831297</v>
      </c>
      <c r="T4458">
        <v>-0.88122363797484804</v>
      </c>
      <c r="U4458">
        <v>0.197644614210466</v>
      </c>
      <c r="V4458">
        <f t="shared" si="345"/>
        <v>2.1769518304990187E-2</v>
      </c>
      <c r="W4458">
        <f t="shared" si="346"/>
        <v>-0.18214703528347373</v>
      </c>
      <c r="X4458">
        <f t="shared" si="347"/>
        <v>-0.46509958802846763</v>
      </c>
      <c r="Y4458">
        <f t="shared" si="348"/>
        <v>0.19575431378460237</v>
      </c>
      <c r="AF4458">
        <f t="shared" si="349"/>
        <v>16.080111652422229</v>
      </c>
      <c r="AG4458" s="4">
        <v>1.5396624790887856</v>
      </c>
      <c r="AH4458" s="5">
        <v>0.31649662310290766</v>
      </c>
      <c r="AI4458" s="6">
        <v>0.78389569653422608</v>
      </c>
      <c r="AJ4458" s="7">
        <v>0.74019551864958721</v>
      </c>
      <c r="AK4458" s="8">
        <v>1.2061080303675205</v>
      </c>
      <c r="AL4458" s="9">
        <v>4.586358347743027</v>
      </c>
      <c r="AM4458" s="10">
        <v>0.63262994019997265</v>
      </c>
      <c r="AN4458" s="11">
        <v>0.67860085067851528</v>
      </c>
      <c r="AO4458" s="12">
        <v>4199.8606648493314</v>
      </c>
      <c r="AP4458" s="13">
        <v>1</v>
      </c>
      <c r="AQ4458" s="14">
        <v>0.7703339443964291</v>
      </c>
    </row>
    <row r="4459" spans="1:43" x14ac:dyDescent="0.2">
      <c r="A4459">
        <v>4458</v>
      </c>
      <c r="B4459" t="s">
        <v>4475</v>
      </c>
      <c r="C4459" s="2" t="s">
        <v>11115</v>
      </c>
      <c r="D4459">
        <v>0.132225414227926</v>
      </c>
      <c r="E4459">
        <v>0.62364701058980598</v>
      </c>
      <c r="F4459">
        <v>-0.78039732995510303</v>
      </c>
      <c r="G4459">
        <v>-0.38122768442950999</v>
      </c>
      <c r="H4459">
        <v>-0.61012476708484897</v>
      </c>
      <c r="I4459">
        <v>0.62170511011942298</v>
      </c>
      <c r="J4459">
        <v>-6.1327533730182002E-2</v>
      </c>
      <c r="K4459">
        <v>0.456113572360627</v>
      </c>
      <c r="L4459">
        <v>-0.75463133867111598</v>
      </c>
      <c r="M4459">
        <v>0.66307062099444003</v>
      </c>
      <c r="N4459">
        <v>-7.6548094944998493E-2</v>
      </c>
      <c r="O4459">
        <v>-0.282225987792734</v>
      </c>
      <c r="P4459">
        <v>0.94282518736630105</v>
      </c>
      <c r="Q4459">
        <v>-0.232518306924614</v>
      </c>
      <c r="R4459">
        <v>0.35550320677656</v>
      </c>
      <c r="S4459">
        <v>0.56762538028102305</v>
      </c>
      <c r="T4459">
        <v>-3.37262153750408</v>
      </c>
      <c r="U4459">
        <v>-0.29662158800266503</v>
      </c>
      <c r="V4459">
        <f t="shared" si="345"/>
        <v>-0.10143814739172026</v>
      </c>
      <c r="W4459">
        <f t="shared" si="346"/>
        <v>0.10159159541625475</v>
      </c>
      <c r="X4459">
        <f t="shared" si="347"/>
        <v>-0.11258370010360211</v>
      </c>
      <c r="Y4459">
        <f t="shared" si="348"/>
        <v>0.35527002907274902</v>
      </c>
      <c r="AF4459">
        <f t="shared" si="349"/>
        <v>5.5694734127165075</v>
      </c>
      <c r="AG4459" s="4">
        <v>1.1196149029768308</v>
      </c>
      <c r="AH4459" s="5">
        <v>0.92928672360706466</v>
      </c>
      <c r="AI4459" s="6">
        <v>1.0439418666397344</v>
      </c>
      <c r="AJ4459" s="7">
        <v>0.69071624634375151</v>
      </c>
      <c r="AK4459" s="8">
        <v>8.5780814282117515</v>
      </c>
      <c r="AL4459" s="9">
        <v>12.361641167779133</v>
      </c>
      <c r="AM4459" s="10">
        <v>0.78209868162748053</v>
      </c>
      <c r="AN4459" s="11">
        <v>0.58021577352361575</v>
      </c>
      <c r="AO4459" s="12">
        <v>3590.9554223376581</v>
      </c>
      <c r="AP4459" s="13">
        <v>1</v>
      </c>
      <c r="AQ4459" s="14">
        <v>0.69149921477713427</v>
      </c>
    </row>
    <row r="4460" spans="1:43" x14ac:dyDescent="0.2">
      <c r="A4460">
        <v>4459</v>
      </c>
      <c r="B4460" t="s">
        <v>4476</v>
      </c>
      <c r="C4460" s="2" t="s">
        <v>9713</v>
      </c>
      <c r="D4460">
        <v>0.77317370523415396</v>
      </c>
      <c r="E4460">
        <v>0.83151904921397102</v>
      </c>
      <c r="F4460">
        <v>-8.7688975086815293E-2</v>
      </c>
      <c r="G4460">
        <v>0.59646524636351395</v>
      </c>
      <c r="H4460">
        <v>0.79288997345260603</v>
      </c>
      <c r="I4460">
        <v>0.46357021532176002</v>
      </c>
      <c r="J4460">
        <v>0.60518452952786395</v>
      </c>
      <c r="K4460">
        <v>0.68490521663162296</v>
      </c>
      <c r="L4460">
        <v>0.20304250805333901</v>
      </c>
      <c r="M4460">
        <v>-0.49838783225481798</v>
      </c>
      <c r="N4460">
        <v>-0.58864575518805395</v>
      </c>
      <c r="O4460">
        <v>-4.4374453592521998E-2</v>
      </c>
      <c r="P4460">
        <v>0.45172216708921598</v>
      </c>
      <c r="Q4460">
        <v>0.76612584567656095</v>
      </c>
      <c r="R4460">
        <v>-0.20569767440487199</v>
      </c>
      <c r="S4460">
        <v>8.8935539134211497E-2</v>
      </c>
      <c r="T4460">
        <v>0.78620318883814</v>
      </c>
      <c r="U4460">
        <v>-0.37476469907355697</v>
      </c>
      <c r="V4460">
        <f t="shared" si="345"/>
        <v>0.52836725643120586</v>
      </c>
      <c r="W4460">
        <f t="shared" si="346"/>
        <v>0.63663748373346318</v>
      </c>
      <c r="X4460">
        <f t="shared" si="347"/>
        <v>-0.23209138324551373</v>
      </c>
      <c r="Y4460">
        <f t="shared" si="348"/>
        <v>0.33738344612030163</v>
      </c>
      <c r="AF4460">
        <f t="shared" si="349"/>
        <v>9.1625331302666329</v>
      </c>
      <c r="AG4460" s="4">
        <v>0.53599382346792157</v>
      </c>
      <c r="AH4460" s="5">
        <v>5.7686182306307288E-2</v>
      </c>
      <c r="AI4460" s="6">
        <v>0.42262396794153234</v>
      </c>
      <c r="AJ4460" s="7">
        <v>0.4918304917609444</v>
      </c>
      <c r="AK4460" s="8">
        <v>0.68301550766657604</v>
      </c>
      <c r="AL4460" s="9">
        <v>2.1911499731432817</v>
      </c>
      <c r="AM4460" s="10">
        <v>4.0086899803987155</v>
      </c>
      <c r="AN4460" s="11">
        <v>2.0205428774806463E-2</v>
      </c>
      <c r="AO4460" s="12">
        <v>125.0513986872772</v>
      </c>
      <c r="AP4460" s="13">
        <v>1</v>
      </c>
      <c r="AQ4460" s="14">
        <v>6.2369774906372667E-2</v>
      </c>
    </row>
    <row r="4461" spans="1:43" x14ac:dyDescent="0.2">
      <c r="A4461">
        <v>4460</v>
      </c>
      <c r="B4461" t="s">
        <v>4477</v>
      </c>
      <c r="C4461" s="2" t="s">
        <v>9714</v>
      </c>
      <c r="D4461">
        <v>1.1395610853923399</v>
      </c>
      <c r="E4461">
        <v>0.63629920204843404</v>
      </c>
      <c r="F4461">
        <v>-1.7060973967594099E-2</v>
      </c>
      <c r="G4461">
        <v>0.55143992644454498</v>
      </c>
      <c r="H4461">
        <v>0.432929007314448</v>
      </c>
      <c r="I4461">
        <v>-0.68930514780112095</v>
      </c>
      <c r="J4461">
        <v>0.777159160479441</v>
      </c>
      <c r="K4461">
        <v>0.576449133824952</v>
      </c>
      <c r="L4461">
        <v>-0.13764667999585101</v>
      </c>
      <c r="M4461">
        <v>-0.15177209477534701</v>
      </c>
      <c r="N4461">
        <v>-8.8951828171154199E-2</v>
      </c>
      <c r="O4461">
        <v>0.26488250843073302</v>
      </c>
      <c r="P4461">
        <v>1.4503359803756399</v>
      </c>
      <c r="Q4461">
        <v>0.62507444714643301</v>
      </c>
      <c r="R4461">
        <v>0.48733406632157</v>
      </c>
      <c r="S4461">
        <v>1.46715624787976</v>
      </c>
      <c r="T4461">
        <v>0.68584402956326995</v>
      </c>
      <c r="U4461">
        <v>-0.28489961885799198</v>
      </c>
      <c r="V4461">
        <f t="shared" si="345"/>
        <v>0.57755980997943124</v>
      </c>
      <c r="W4461">
        <f t="shared" si="346"/>
        <v>0.27430803845443003</v>
      </c>
      <c r="X4461">
        <f t="shared" si="347"/>
        <v>-2.8372023627904808E-2</v>
      </c>
      <c r="Y4461">
        <f t="shared" si="348"/>
        <v>0.85424816461454778</v>
      </c>
      <c r="AF4461">
        <f t="shared" si="349"/>
        <v>13.559979669308817</v>
      </c>
      <c r="AG4461" s="4">
        <v>0.67355187476402278</v>
      </c>
      <c r="AH4461" s="5">
        <v>1.2978594769211775</v>
      </c>
      <c r="AI4461" s="6">
        <v>0.11683666137495545</v>
      </c>
      <c r="AJ4461" s="7">
        <v>0.54246723240313388</v>
      </c>
      <c r="AK4461" s="8">
        <v>1.5408305912036777</v>
      </c>
      <c r="AL4461" s="9">
        <v>4.1715458366669669</v>
      </c>
      <c r="AM4461" s="10">
        <v>3.1107333999060907</v>
      </c>
      <c r="AN4461" s="11">
        <v>4.6014671925848655E-2</v>
      </c>
      <c r="AO4461" s="12">
        <v>284.78480454907731</v>
      </c>
      <c r="AP4461" s="13">
        <v>1</v>
      </c>
      <c r="AQ4461" s="14">
        <v>0.11391392181963092</v>
      </c>
    </row>
    <row r="4462" spans="1:43" x14ac:dyDescent="0.2">
      <c r="A4462">
        <v>4461</v>
      </c>
      <c r="B4462" t="s">
        <v>4478</v>
      </c>
      <c r="C4462" s="2" t="s">
        <v>9715</v>
      </c>
      <c r="D4462">
        <v>0.45617319845833998</v>
      </c>
      <c r="E4462">
        <v>-0.30796136862955797</v>
      </c>
      <c r="F4462">
        <v>0.298021892081754</v>
      </c>
      <c r="G4462">
        <v>-0.49081315721657598</v>
      </c>
      <c r="H4462">
        <v>3.8184286382149102E-2</v>
      </c>
      <c r="I4462">
        <v>-0.649006318861158</v>
      </c>
      <c r="J4462">
        <v>1.2927277443480201</v>
      </c>
      <c r="K4462">
        <v>-1.62309009952599</v>
      </c>
      <c r="L4462">
        <v>-0.561371941937584</v>
      </c>
      <c r="M4462">
        <v>-1.1990914133785799</v>
      </c>
      <c r="N4462">
        <v>0.15769618768181301</v>
      </c>
      <c r="O4462">
        <v>-1.2118123691393199</v>
      </c>
      <c r="P4462">
        <v>4.5483845380510597E-2</v>
      </c>
      <c r="Q4462">
        <v>0.489798578390089</v>
      </c>
      <c r="R4462">
        <v>-1.50383611097894</v>
      </c>
      <c r="S4462">
        <v>-0.32494338805096801</v>
      </c>
      <c r="T4462">
        <v>0.27665896300940401</v>
      </c>
      <c r="U4462">
        <v>-1.5057085695766801</v>
      </c>
      <c r="V4462">
        <f t="shared" si="345"/>
        <v>-1.1144858826509993E-2</v>
      </c>
      <c r="W4462">
        <f t="shared" si="346"/>
        <v>-0.23529609691424472</v>
      </c>
      <c r="X4462">
        <f t="shared" si="347"/>
        <v>-0.70364488419341775</v>
      </c>
      <c r="Y4462">
        <f t="shared" si="348"/>
        <v>-0.3228512290694468</v>
      </c>
      <c r="AF4462">
        <f t="shared" si="349"/>
        <v>14.692841539915985</v>
      </c>
      <c r="AG4462" s="4">
        <v>0.63215196350374314</v>
      </c>
      <c r="AH4462" s="5">
        <v>4.5067767209423231</v>
      </c>
      <c r="AI4462" s="6">
        <v>1.2658514882351706</v>
      </c>
      <c r="AJ4462" s="7">
        <v>2.1907957279328558</v>
      </c>
      <c r="AK4462" s="8">
        <v>1.6443219413072734</v>
      </c>
      <c r="AL4462" s="9">
        <v>10.239897841921367</v>
      </c>
      <c r="AM4462" s="10">
        <v>0.84299793654852129</v>
      </c>
      <c r="AN4462" s="11">
        <v>0.54292431037457933</v>
      </c>
      <c r="AO4462" s="12">
        <v>3360.1585569082713</v>
      </c>
      <c r="AP4462" s="13">
        <v>1</v>
      </c>
      <c r="AQ4462" s="14">
        <v>0.66027874963809619</v>
      </c>
    </row>
    <row r="4463" spans="1:43" x14ac:dyDescent="0.2">
      <c r="A4463">
        <v>4462</v>
      </c>
      <c r="B4463" t="s">
        <v>4479</v>
      </c>
      <c r="C4463" s="2" t="s">
        <v>9716</v>
      </c>
      <c r="D4463">
        <v>-0.29314221070950502</v>
      </c>
      <c r="E4463">
        <v>-0.14108798341672901</v>
      </c>
      <c r="F4463">
        <v>-1.73366343126341</v>
      </c>
      <c r="G4463">
        <v>-1.09469356910185</v>
      </c>
      <c r="H4463">
        <v>-0.248360939342822</v>
      </c>
      <c r="I4463">
        <v>-0.71741559475773498</v>
      </c>
      <c r="J4463">
        <v>-0.93505319342572601</v>
      </c>
      <c r="K4463">
        <v>-0.35501173651054102</v>
      </c>
      <c r="L4463">
        <v>-1.12551861074874</v>
      </c>
      <c r="M4463">
        <v>-0.55487042870399605</v>
      </c>
      <c r="N4463">
        <v>-1.0968019629207599</v>
      </c>
      <c r="O4463">
        <v>-1.1558897956974501</v>
      </c>
      <c r="P4463">
        <v>1.0112362376816899</v>
      </c>
      <c r="Q4463">
        <v>0.57908566596917699</v>
      </c>
      <c r="R4463">
        <v>-0.81022449675512498</v>
      </c>
      <c r="S4463">
        <v>1.5979782097542701</v>
      </c>
      <c r="T4463">
        <v>0.291126104184256</v>
      </c>
      <c r="U4463">
        <v>0.199784438115541</v>
      </c>
      <c r="V4463">
        <f t="shared" si="345"/>
        <v>-0.81564679862287348</v>
      </c>
      <c r="W4463">
        <f t="shared" si="346"/>
        <v>-0.56396036600920607</v>
      </c>
      <c r="X4463">
        <f t="shared" si="347"/>
        <v>-0.98327019951773664</v>
      </c>
      <c r="Y4463">
        <f t="shared" si="348"/>
        <v>0.26003246896524729</v>
      </c>
      <c r="AF4463">
        <f t="shared" si="349"/>
        <v>22.516747558248646</v>
      </c>
      <c r="AG4463" s="4">
        <v>1.6486622774822526</v>
      </c>
      <c r="AH4463" s="5">
        <v>0.30452092167177081</v>
      </c>
      <c r="AI4463" s="6">
        <v>0.24644796041765682</v>
      </c>
      <c r="AJ4463" s="7">
        <v>1.8115520173251936</v>
      </c>
      <c r="AK4463" s="8">
        <v>1.2237171829474414</v>
      </c>
      <c r="AL4463" s="9">
        <v>5.2349003598443158</v>
      </c>
      <c r="AM4463" s="10">
        <v>4.697443194299435</v>
      </c>
      <c r="AN4463" s="11">
        <v>1.1388589669675219E-2</v>
      </c>
      <c r="AO4463" s="12">
        <v>70.483981465619934</v>
      </c>
      <c r="AP4463" s="13">
        <v>1</v>
      </c>
      <c r="AQ4463" s="14">
        <v>4.1412445044430042E-2</v>
      </c>
    </row>
    <row r="4464" spans="1:43" x14ac:dyDescent="0.2">
      <c r="A4464">
        <v>4463</v>
      </c>
      <c r="B4464" t="s">
        <v>4480</v>
      </c>
      <c r="C4464" s="2" t="s">
        <v>4480</v>
      </c>
      <c r="D4464">
        <v>-0.21672121603675301</v>
      </c>
      <c r="E4464">
        <v>-1.73034238677793</v>
      </c>
      <c r="F4464">
        <v>-2.0450398369084302</v>
      </c>
      <c r="G4464">
        <v>-1.2481430080482001</v>
      </c>
      <c r="H4464">
        <v>-8.4584899251754497E-2</v>
      </c>
      <c r="I4464">
        <v>-1.4542714504459799</v>
      </c>
      <c r="J4464">
        <v>-1.51429800784155</v>
      </c>
      <c r="K4464">
        <v>-0.85008215561428702</v>
      </c>
      <c r="L4464">
        <v>-0.50454607455255596</v>
      </c>
      <c r="M4464">
        <v>-1.19644454949833</v>
      </c>
      <c r="N4464">
        <v>-1.26924924121308</v>
      </c>
      <c r="O4464">
        <v>-0.90185477742853504</v>
      </c>
      <c r="P4464">
        <v>1.5403227037345499</v>
      </c>
      <c r="Q4464">
        <v>0.84360919967123804</v>
      </c>
      <c r="R4464">
        <v>1.0061943147830199</v>
      </c>
      <c r="S4464">
        <v>-0.420662213244892</v>
      </c>
      <c r="T4464">
        <v>-0.31018093588886497</v>
      </c>
      <c r="U4464">
        <v>0.34292741095072399</v>
      </c>
      <c r="V4464">
        <f t="shared" si="345"/>
        <v>-1.3100616119428283</v>
      </c>
      <c r="W4464">
        <f t="shared" si="346"/>
        <v>-0.97580912828839295</v>
      </c>
      <c r="X4464">
        <f t="shared" si="347"/>
        <v>-0.96802366067312529</v>
      </c>
      <c r="Y4464">
        <f t="shared" si="348"/>
        <v>1.1300420727296026</v>
      </c>
      <c r="AF4464">
        <f t="shared" si="349"/>
        <v>8.4975587831795458</v>
      </c>
      <c r="AG4464" s="4">
        <v>1.9160560556978936</v>
      </c>
      <c r="AH4464" s="5">
        <v>1.32898436520659</v>
      </c>
      <c r="AI4464" s="6">
        <v>0.36210274676931498</v>
      </c>
      <c r="AJ4464" s="7">
        <v>0.2657122540946828</v>
      </c>
      <c r="AK4464" s="8">
        <v>0.34060857984565407</v>
      </c>
      <c r="AL4464" s="9">
        <v>4.2134640016141356</v>
      </c>
      <c r="AM4464" s="10">
        <v>11.294397490762718</v>
      </c>
      <c r="AN4464" s="11">
        <v>2.309188381376789E-4</v>
      </c>
      <c r="AO4464" s="12">
        <v>1.4291566892340948</v>
      </c>
      <c r="AP4464" s="13">
        <v>1</v>
      </c>
      <c r="AQ4464" s="14">
        <v>3.1900818956118186E-3</v>
      </c>
    </row>
    <row r="4465" spans="1:43" x14ac:dyDescent="0.2">
      <c r="A4465">
        <v>4464</v>
      </c>
      <c r="B4465" t="s">
        <v>4481</v>
      </c>
      <c r="C4465" s="2" t="s">
        <v>4481</v>
      </c>
      <c r="D4465">
        <v>-0.24775934390621401</v>
      </c>
      <c r="E4465">
        <v>0.43006740029512203</v>
      </c>
      <c r="F4465">
        <v>-0.46963676836514401</v>
      </c>
      <c r="G4465">
        <v>-0.522260314611522</v>
      </c>
      <c r="H4465">
        <v>-0.309797155410581</v>
      </c>
      <c r="I4465">
        <v>-3.27056112393629E-2</v>
      </c>
      <c r="J4465">
        <v>-0.48421046575239302</v>
      </c>
      <c r="K4465">
        <v>-0.67128381029343598</v>
      </c>
      <c r="L4465">
        <v>-0.77408449242576005</v>
      </c>
      <c r="M4465">
        <v>0.41062196975203602</v>
      </c>
      <c r="N4465">
        <v>-0.62406721310105295</v>
      </c>
      <c r="O4465">
        <v>-0.54991221311995397</v>
      </c>
      <c r="P4465">
        <v>1.0388438010496199</v>
      </c>
      <c r="Q4465">
        <v>-0.20171087450681299</v>
      </c>
      <c r="R4465">
        <v>-8.5633279420864794E-2</v>
      </c>
      <c r="S4465">
        <v>1.52383533017148</v>
      </c>
      <c r="T4465">
        <v>-1.22339986718994</v>
      </c>
      <c r="U4465">
        <v>-0.75504785865393698</v>
      </c>
      <c r="V4465">
        <f t="shared" si="345"/>
        <v>-0.2023972566469395</v>
      </c>
      <c r="W4465">
        <f t="shared" si="346"/>
        <v>-0.37449926067394324</v>
      </c>
      <c r="X4465">
        <f t="shared" si="347"/>
        <v>-0.38436048722368277</v>
      </c>
      <c r="Y4465">
        <f t="shared" si="348"/>
        <v>0.25049988237398074</v>
      </c>
      <c r="AF4465">
        <f t="shared" si="349"/>
        <v>6.1181605976308564</v>
      </c>
      <c r="AG4465" s="4">
        <v>0.57579859371519593</v>
      </c>
      <c r="AH4465" s="5">
        <v>0.2211268786319307</v>
      </c>
      <c r="AI4465" s="6">
        <v>0.86874859550798234</v>
      </c>
      <c r="AJ4465" s="7">
        <v>0.93896620520976271</v>
      </c>
      <c r="AK4465" s="8">
        <v>4.3199878072774167</v>
      </c>
      <c r="AL4465" s="9">
        <v>6.9246280803422886</v>
      </c>
      <c r="AM4465" s="10">
        <v>0.59059053857152666</v>
      </c>
      <c r="AN4465" s="11">
        <v>0.70762491979148168</v>
      </c>
      <c r="AO4465" s="12">
        <v>4379.4906285894804</v>
      </c>
      <c r="AP4465" s="13">
        <v>1</v>
      </c>
      <c r="AQ4465" s="14">
        <v>0.79424929789435628</v>
      </c>
    </row>
    <row r="4466" spans="1:43" x14ac:dyDescent="0.2">
      <c r="A4466">
        <v>4465</v>
      </c>
      <c r="B4466" t="s">
        <v>4482</v>
      </c>
      <c r="C4466" s="2" t="s">
        <v>9717</v>
      </c>
      <c r="D4466">
        <v>-0.32502010758245398</v>
      </c>
      <c r="E4466">
        <v>-0.219533843275555</v>
      </c>
      <c r="F4466">
        <v>0.23173953891014001</v>
      </c>
      <c r="G4466">
        <v>-0.51489404544037298</v>
      </c>
      <c r="H4466">
        <v>0.67810774142599495</v>
      </c>
      <c r="I4466">
        <v>0.139266947860375</v>
      </c>
      <c r="J4466">
        <v>-0.14430467924849</v>
      </c>
      <c r="K4466">
        <v>-0.96158560203063503</v>
      </c>
      <c r="L4466">
        <v>0.79240568322223504</v>
      </c>
      <c r="M4466">
        <v>-0.79367026964417597</v>
      </c>
      <c r="N4466">
        <v>0.256539481178989</v>
      </c>
      <c r="O4466">
        <v>-8.4974035638257006E-2</v>
      </c>
      <c r="P4466">
        <v>-2.1607833152742902E-2</v>
      </c>
      <c r="Q4466">
        <v>0.83895659553787605</v>
      </c>
      <c r="R4466">
        <v>-0.66052613569017604</v>
      </c>
      <c r="S4466">
        <v>0.19884894775042899</v>
      </c>
      <c r="T4466">
        <v>0.16968077597496301</v>
      </c>
      <c r="U4466">
        <v>-1.2965406108578199</v>
      </c>
      <c r="V4466">
        <f t="shared" si="345"/>
        <v>-0.20692711434706049</v>
      </c>
      <c r="W4466">
        <f t="shared" si="346"/>
        <v>-7.2128897998188779E-2</v>
      </c>
      <c r="X4466">
        <f t="shared" si="347"/>
        <v>4.2575214779697765E-2</v>
      </c>
      <c r="Y4466">
        <f t="shared" si="348"/>
        <v>5.2274208898319019E-2</v>
      </c>
      <c r="AF4466">
        <f t="shared" si="349"/>
        <v>8.032305706497068</v>
      </c>
      <c r="AG4466" s="4">
        <v>0.30137694799247727</v>
      </c>
      <c r="AH4466" s="5">
        <v>1.4038857905281044</v>
      </c>
      <c r="AI4466" s="6">
        <v>1.3236017602020433</v>
      </c>
      <c r="AJ4466" s="7">
        <v>1.1324120648320217</v>
      </c>
      <c r="AK4466" s="8">
        <v>1.4622819564817151</v>
      </c>
      <c r="AL4466" s="9">
        <v>5.6235585200363616</v>
      </c>
      <c r="AM4466" s="10">
        <v>0.22867467230293384</v>
      </c>
      <c r="AN4466" s="11">
        <v>0.94330288125545714</v>
      </c>
      <c r="AO4466" s="12">
        <v>5838.1015320900242</v>
      </c>
      <c r="AP4466" s="13">
        <v>1</v>
      </c>
      <c r="AQ4466" s="14">
        <v>0.973016922015004</v>
      </c>
    </row>
    <row r="4467" spans="1:43" x14ac:dyDescent="0.2">
      <c r="A4467">
        <v>4466</v>
      </c>
      <c r="B4467" t="s">
        <v>4483</v>
      </c>
      <c r="C4467" s="2" t="s">
        <v>9718</v>
      </c>
      <c r="D4467">
        <v>-0.42411729470674397</v>
      </c>
      <c r="E4467">
        <v>0.79089810371595004</v>
      </c>
      <c r="F4467">
        <v>-0.101988872034442</v>
      </c>
      <c r="G4467">
        <v>-0.55072440473800499</v>
      </c>
      <c r="H4467">
        <v>-0.64280115014968298</v>
      </c>
      <c r="I4467">
        <v>-0.19467559860203201</v>
      </c>
      <c r="J4467">
        <v>-5.55625618778526E-2</v>
      </c>
      <c r="K4467">
        <v>-0.58922126988092804</v>
      </c>
      <c r="L4467">
        <v>-0.81080867042196803</v>
      </c>
      <c r="M4467">
        <v>-6.0065010091115201E-2</v>
      </c>
      <c r="N4467">
        <v>-0.65843008586963703</v>
      </c>
      <c r="O4467">
        <v>-0.320627512688545</v>
      </c>
      <c r="P4467">
        <v>1.28117590330571</v>
      </c>
      <c r="Q4467">
        <v>-0.90965744154943795</v>
      </c>
      <c r="R4467">
        <v>0.51858872290592894</v>
      </c>
      <c r="S4467">
        <v>0.54423351696736699</v>
      </c>
      <c r="T4467">
        <v>0.62743236723237095</v>
      </c>
      <c r="U4467">
        <v>1.21935052564962</v>
      </c>
      <c r="V4467">
        <f t="shared" si="345"/>
        <v>-7.1483116940810235E-2</v>
      </c>
      <c r="W4467">
        <f t="shared" si="346"/>
        <v>-0.3705651451276239</v>
      </c>
      <c r="X4467">
        <f t="shared" si="347"/>
        <v>-0.4624828197678163</v>
      </c>
      <c r="Y4467">
        <f t="shared" si="348"/>
        <v>0.2967023948874003</v>
      </c>
      <c r="AF4467">
        <f t="shared" si="349"/>
        <v>20.595980658729665</v>
      </c>
      <c r="AG4467" s="4">
        <v>1.0986550460934463</v>
      </c>
      <c r="AH4467" s="5">
        <v>0.25208670335351058</v>
      </c>
      <c r="AI4467" s="6">
        <v>0.34178925101826407</v>
      </c>
      <c r="AJ4467" s="7">
        <v>2.473725686306917</v>
      </c>
      <c r="AK4467" s="8">
        <v>0.271024043453854</v>
      </c>
      <c r="AL4467" s="9">
        <v>4.4372807302259929</v>
      </c>
      <c r="AM4467" s="10">
        <v>2.1064849187102808</v>
      </c>
      <c r="AN4467" s="11">
        <v>0.12957274766051563</v>
      </c>
      <c r="AO4467" s="12">
        <v>801.92573527093123</v>
      </c>
      <c r="AP4467" s="13">
        <v>1</v>
      </c>
      <c r="AQ4467" s="14">
        <v>0.2380307911163346</v>
      </c>
    </row>
    <row r="4468" spans="1:43" x14ac:dyDescent="0.2">
      <c r="A4468">
        <v>4467</v>
      </c>
      <c r="B4468" t="s">
        <v>4484</v>
      </c>
      <c r="C4468" s="2" t="s">
        <v>9719</v>
      </c>
      <c r="D4468">
        <v>1.45284444832808</v>
      </c>
      <c r="E4468">
        <v>1.0174562267759</v>
      </c>
      <c r="F4468">
        <v>0.65299119390247595</v>
      </c>
      <c r="G4468">
        <v>1.7252144186840399</v>
      </c>
      <c r="H4468">
        <v>1.5861568926182401</v>
      </c>
      <c r="I4468">
        <v>0.90255263356975601</v>
      </c>
      <c r="J4468">
        <v>1.01432423742286</v>
      </c>
      <c r="K4468">
        <v>1.89128985868139</v>
      </c>
      <c r="L4468">
        <v>0.822001864988544</v>
      </c>
      <c r="M4468">
        <v>1.12503553580236</v>
      </c>
      <c r="N4468">
        <v>0.39510559048184501</v>
      </c>
      <c r="O4468">
        <v>0.59717432794789804</v>
      </c>
      <c r="P4468">
        <v>1.1196834262669</v>
      </c>
      <c r="Q4468">
        <v>0.60879763455718305</v>
      </c>
      <c r="R4468">
        <v>1.2516231413604999</v>
      </c>
      <c r="S4468">
        <v>-9.6055512826341699E-2</v>
      </c>
      <c r="T4468">
        <v>-0.18345250016808701</v>
      </c>
      <c r="U4468">
        <v>-0.65040997785661603</v>
      </c>
      <c r="V4468">
        <f t="shared" si="345"/>
        <v>1.212126571922624</v>
      </c>
      <c r="W4468">
        <f t="shared" si="346"/>
        <v>1.3485809055730615</v>
      </c>
      <c r="X4468">
        <f t="shared" si="347"/>
        <v>0.7348293298051618</v>
      </c>
      <c r="Y4468">
        <f t="shared" si="348"/>
        <v>0.99336806739486094</v>
      </c>
      <c r="AF4468">
        <f t="shared" si="349"/>
        <v>22.307899784150504</v>
      </c>
      <c r="AG4468" s="4">
        <v>0.6717331487486975</v>
      </c>
      <c r="AH4468" s="5">
        <v>0.66164409703355709</v>
      </c>
      <c r="AI4468" s="6">
        <v>0.29422105268516585</v>
      </c>
      <c r="AJ4468" s="7">
        <v>0.23054567092892908</v>
      </c>
      <c r="AK4468" s="8">
        <v>0.17766546408821593</v>
      </c>
      <c r="AL4468" s="9">
        <v>2.0358094334845656</v>
      </c>
      <c r="AM4468" s="10">
        <v>23.703812543514829</v>
      </c>
      <c r="AN4468" s="11">
        <v>4.1556606053868433E-6</v>
      </c>
      <c r="AO4468" s="12">
        <v>2.5719383486739175E-2</v>
      </c>
      <c r="AP4468" s="13">
        <v>2.5719383486739175E-2</v>
      </c>
      <c r="AQ4468" s="14">
        <v>3.5232032173615306E-4</v>
      </c>
    </row>
    <row r="4469" spans="1:43" x14ac:dyDescent="0.2">
      <c r="A4469">
        <v>4468</v>
      </c>
      <c r="B4469" t="s">
        <v>4485</v>
      </c>
      <c r="C4469" s="2" t="s">
        <v>9720</v>
      </c>
      <c r="D4469">
        <v>-0.99514273653667595</v>
      </c>
      <c r="E4469">
        <v>2.1204610295723E-2</v>
      </c>
      <c r="F4469">
        <v>-1.2068913344113401</v>
      </c>
      <c r="G4469">
        <v>5.5449680586308697E-2</v>
      </c>
      <c r="H4469">
        <v>-1.8970243644046101</v>
      </c>
      <c r="I4469">
        <v>-1.6647369910794401</v>
      </c>
      <c r="J4469">
        <v>-1.13606719653139</v>
      </c>
      <c r="K4469">
        <v>-1.32301359441731</v>
      </c>
      <c r="L4469">
        <v>-1.4601799560644899</v>
      </c>
      <c r="M4469">
        <v>-1.57516468589043</v>
      </c>
      <c r="N4469">
        <v>-1.7163758265515301</v>
      </c>
      <c r="O4469">
        <v>-0.83560369135708101</v>
      </c>
      <c r="P4469">
        <v>-0.40977332490253998</v>
      </c>
      <c r="Q4469">
        <v>7.8672601719821794E-2</v>
      </c>
      <c r="R4469">
        <v>-1.0174787454759999</v>
      </c>
      <c r="S4469">
        <v>0.58129740102595495</v>
      </c>
      <c r="T4469">
        <v>-0.67430859049736303</v>
      </c>
      <c r="U4469">
        <v>0.43243645983045298</v>
      </c>
      <c r="V4469">
        <f t="shared" si="345"/>
        <v>-0.53134494501649621</v>
      </c>
      <c r="W4469">
        <f t="shared" si="346"/>
        <v>-1.5052105366081876</v>
      </c>
      <c r="X4469">
        <f t="shared" si="347"/>
        <v>-1.3968310399658828</v>
      </c>
      <c r="Y4469">
        <f t="shared" si="348"/>
        <v>-0.44952648955290603</v>
      </c>
      <c r="AF4469">
        <f t="shared" si="349"/>
        <v>3.4712262385841601</v>
      </c>
      <c r="AG4469" s="4">
        <v>1.3211102593554729</v>
      </c>
      <c r="AH4469" s="5">
        <v>0.34842929659541255</v>
      </c>
      <c r="AI4469" s="6">
        <v>0.45290098190014216</v>
      </c>
      <c r="AJ4469" s="7">
        <v>0.60314435912918629</v>
      </c>
      <c r="AK4469" s="8">
        <v>0.94119686406266168</v>
      </c>
      <c r="AL4469" s="9">
        <v>3.6667817610428757</v>
      </c>
      <c r="AM4469" s="10">
        <v>13.217832425973253</v>
      </c>
      <c r="AN4469" s="11">
        <v>1.0294116972948538E-4</v>
      </c>
      <c r="AO4469" s="12">
        <v>0.63710289945578502</v>
      </c>
      <c r="AP4469" s="13">
        <v>0.63710289945578502</v>
      </c>
      <c r="AQ4469" s="14">
        <v>2.0097883263589431E-3</v>
      </c>
    </row>
    <row r="4470" spans="1:43" x14ac:dyDescent="0.2">
      <c r="A4470">
        <v>4469</v>
      </c>
      <c r="B4470" t="s">
        <v>4486</v>
      </c>
      <c r="C4470" s="2" t="s">
        <v>9721</v>
      </c>
      <c r="D4470">
        <v>-0.56319750916108602</v>
      </c>
      <c r="E4470">
        <v>-0.86817244871782295</v>
      </c>
      <c r="F4470">
        <v>-0.14684893930624601</v>
      </c>
      <c r="G4470">
        <v>-0.73576777295220497</v>
      </c>
      <c r="H4470">
        <v>-0.23661426824671</v>
      </c>
      <c r="I4470">
        <v>-0.61426412315740497</v>
      </c>
      <c r="J4470">
        <v>-6.1880495768392101E-2</v>
      </c>
      <c r="K4470">
        <v>-0.390045217635338</v>
      </c>
      <c r="L4470">
        <v>-9.1303749380451604E-2</v>
      </c>
      <c r="M4470">
        <v>-0.360528136814389</v>
      </c>
      <c r="N4470">
        <v>8.8353992688270197E-2</v>
      </c>
      <c r="O4470">
        <v>0.11145832341185501</v>
      </c>
      <c r="P4470">
        <v>0.29030611462252498</v>
      </c>
      <c r="Q4470">
        <v>-0.52444629214940996</v>
      </c>
      <c r="R4470">
        <v>3.3587482654835202E-2</v>
      </c>
      <c r="S4470">
        <v>0.307587876959524</v>
      </c>
      <c r="T4470">
        <v>0.14596850141046999</v>
      </c>
      <c r="U4470">
        <v>-0.78307618301874005</v>
      </c>
      <c r="V4470">
        <f t="shared" si="345"/>
        <v>-0.57849666753433993</v>
      </c>
      <c r="W4470">
        <f t="shared" si="346"/>
        <v>-0.32570102620196123</v>
      </c>
      <c r="X4470">
        <f t="shared" si="347"/>
        <v>-6.3004892523678843E-2</v>
      </c>
      <c r="Y4470">
        <f t="shared" si="348"/>
        <v>-6.6850898290683261E-2</v>
      </c>
      <c r="AF4470">
        <f t="shared" si="349"/>
        <v>6.3542034432830512</v>
      </c>
      <c r="AG4470" s="4">
        <v>0.29520008433502309</v>
      </c>
      <c r="AH4470" s="5">
        <v>0.16494655861695934</v>
      </c>
      <c r="AI4470" s="6">
        <v>0.1426678320398424</v>
      </c>
      <c r="AJ4470" s="7">
        <v>0.34704254472076584</v>
      </c>
      <c r="AK4470" s="8">
        <v>0.69293097998243558</v>
      </c>
      <c r="AL4470" s="9">
        <v>1.6427879996950261</v>
      </c>
      <c r="AM4470" s="10">
        <v>2.893824049113026</v>
      </c>
      <c r="AN4470" s="11">
        <v>5.6936849071860182E-2</v>
      </c>
      <c r="AO4470" s="12">
        <v>352.38215890574264</v>
      </c>
      <c r="AP4470" s="13">
        <v>1</v>
      </c>
      <c r="AQ4470" s="14">
        <v>0.13212679374043593</v>
      </c>
    </row>
    <row r="4471" spans="1:43" x14ac:dyDescent="0.2">
      <c r="A4471">
        <v>4470</v>
      </c>
      <c r="B4471" t="s">
        <v>4487</v>
      </c>
      <c r="C4471" s="2" t="s">
        <v>11116</v>
      </c>
      <c r="D4471">
        <v>6.0090753151715803E-2</v>
      </c>
      <c r="E4471">
        <v>0.22797213558277701</v>
      </c>
      <c r="F4471">
        <v>0.27874423674663201</v>
      </c>
      <c r="G4471">
        <v>-0.72851149964353001</v>
      </c>
      <c r="H4471">
        <v>1.44077430674636E-2</v>
      </c>
      <c r="I4471">
        <v>0.24601294035564</v>
      </c>
      <c r="J4471">
        <v>0.36155188674630101</v>
      </c>
      <c r="K4471">
        <v>-0.42832131570239401</v>
      </c>
      <c r="L4471">
        <v>0.18882398397186301</v>
      </c>
      <c r="M4471">
        <v>1.11947260573049</v>
      </c>
      <c r="N4471">
        <v>0.34978122703379799</v>
      </c>
      <c r="O4471">
        <v>0.49244913032925502</v>
      </c>
      <c r="P4471">
        <v>0.83908713895684195</v>
      </c>
      <c r="Q4471">
        <v>-0.25470072071540301</v>
      </c>
      <c r="R4471">
        <v>0.676089203887968</v>
      </c>
      <c r="S4471">
        <v>1.42650895746233</v>
      </c>
      <c r="T4471">
        <v>-0.28862369927527398</v>
      </c>
      <c r="U4471">
        <v>-0.56328573885029198</v>
      </c>
      <c r="V4471">
        <f t="shared" si="345"/>
        <v>-4.0426093540601282E-2</v>
      </c>
      <c r="W4471">
        <f t="shared" si="346"/>
        <v>4.8412813616752634E-2</v>
      </c>
      <c r="X4471">
        <f t="shared" si="347"/>
        <v>0.53763173676635156</v>
      </c>
      <c r="Y4471">
        <f t="shared" si="348"/>
        <v>0.4201585407098023</v>
      </c>
      <c r="AF4471">
        <f t="shared" si="349"/>
        <v>16.054778961988351</v>
      </c>
      <c r="AG4471" s="4">
        <v>0.65747247169302614</v>
      </c>
      <c r="AH4471" s="5">
        <v>0.36553366408840399</v>
      </c>
      <c r="AI4471" s="6">
        <v>0.4975349271377143</v>
      </c>
      <c r="AJ4471" s="7">
        <v>0.69643669751541892</v>
      </c>
      <c r="AK4471" s="8">
        <v>2.3254673998883799</v>
      </c>
      <c r="AL4471" s="9">
        <v>4.5424451603229432</v>
      </c>
      <c r="AM4471" s="10">
        <v>1.0370123071252191</v>
      </c>
      <c r="AN4471" s="11">
        <v>0.43665175894074548</v>
      </c>
      <c r="AO4471" s="12">
        <v>2702.4377360842736</v>
      </c>
      <c r="AP4471" s="13">
        <v>1</v>
      </c>
      <c r="AQ4471" s="14">
        <v>0.56738142684952209</v>
      </c>
    </row>
    <row r="4472" spans="1:43" x14ac:dyDescent="0.2">
      <c r="A4472">
        <v>4471</v>
      </c>
      <c r="B4472" t="s">
        <v>4488</v>
      </c>
      <c r="C4472" s="2" t="s">
        <v>9722</v>
      </c>
      <c r="D4472">
        <v>-1.55436244472963</v>
      </c>
      <c r="E4472">
        <v>-0.35609446033895198</v>
      </c>
      <c r="F4472">
        <v>-1.7146757739713001</v>
      </c>
      <c r="G4472">
        <v>-0.36555514956449198</v>
      </c>
      <c r="H4472">
        <v>-1.13878482624973</v>
      </c>
      <c r="I4472">
        <v>-0.67248894905566003</v>
      </c>
      <c r="J4472">
        <v>-1.5485664532980199</v>
      </c>
      <c r="K4472">
        <v>-0.90483736172860496</v>
      </c>
      <c r="L4472">
        <v>0.395354180684033</v>
      </c>
      <c r="M4472">
        <v>-0.22627934206765801</v>
      </c>
      <c r="N4472">
        <v>-0.88713890129633399</v>
      </c>
      <c r="O4472">
        <v>-1.0972715909298001</v>
      </c>
      <c r="P4472">
        <v>0.71708832133728195</v>
      </c>
      <c r="Q4472">
        <v>1.2677322402907101</v>
      </c>
      <c r="R4472">
        <v>0.80429250000909702</v>
      </c>
      <c r="S4472">
        <v>0.54061434819517296</v>
      </c>
      <c r="T4472">
        <v>0.46127806719132602</v>
      </c>
      <c r="U4472">
        <v>-2.26371524011123E-2</v>
      </c>
      <c r="V4472">
        <f t="shared" si="345"/>
        <v>-0.99767195715109347</v>
      </c>
      <c r="W4472">
        <f t="shared" si="346"/>
        <v>-1.0661693975830038</v>
      </c>
      <c r="X4472">
        <f t="shared" si="347"/>
        <v>-0.45383391340243978</v>
      </c>
      <c r="Y4472">
        <f t="shared" si="348"/>
        <v>0.92970435387902972</v>
      </c>
      <c r="AF4472">
        <f t="shared" si="349"/>
        <v>7.2517404452226426</v>
      </c>
      <c r="AG4472" s="4">
        <v>1.6351921151443842</v>
      </c>
      <c r="AH4472" s="5">
        <v>0.41899224118858402</v>
      </c>
      <c r="AI4472" s="6">
        <v>1.3746667594691035</v>
      </c>
      <c r="AJ4472" s="7">
        <v>0.17519656237683456</v>
      </c>
      <c r="AK4472" s="8">
        <v>0.18590681272022869</v>
      </c>
      <c r="AL4472" s="9">
        <v>3.7899544908991349</v>
      </c>
      <c r="AM4472" s="10">
        <v>8.413964785436427</v>
      </c>
      <c r="AN4472" s="11">
        <v>9.6722044324058559E-4</v>
      </c>
      <c r="AO4472" s="12">
        <v>5.9861273232159844</v>
      </c>
      <c r="AP4472" s="13">
        <v>1</v>
      </c>
      <c r="AQ4472" s="14">
        <v>7.825003036883639E-3</v>
      </c>
    </row>
    <row r="4473" spans="1:43" x14ac:dyDescent="0.2">
      <c r="A4473">
        <v>4472</v>
      </c>
      <c r="B4473" t="s">
        <v>4489</v>
      </c>
      <c r="C4473" s="2" t="s">
        <v>4489</v>
      </c>
      <c r="D4473" t="s">
        <v>11087</v>
      </c>
      <c r="E4473" t="s">
        <v>11087</v>
      </c>
      <c r="F4473" t="s">
        <v>11087</v>
      </c>
      <c r="G4473" t="s">
        <v>11087</v>
      </c>
      <c r="H4473">
        <v>-0.205949343636807</v>
      </c>
      <c r="I4473" t="s">
        <v>11087</v>
      </c>
      <c r="J4473" t="s">
        <v>11087</v>
      </c>
      <c r="K4473" t="s">
        <v>11087</v>
      </c>
      <c r="L4473" t="s">
        <v>11087</v>
      </c>
      <c r="M4473">
        <v>-4.3715017481852102E-2</v>
      </c>
      <c r="N4473">
        <v>0.44837683022359798</v>
      </c>
      <c r="O4473" t="s">
        <v>11087</v>
      </c>
      <c r="P4473">
        <v>1.5526902653085199</v>
      </c>
      <c r="Q4473">
        <v>1.4411349462092</v>
      </c>
      <c r="R4473">
        <v>-1.4389102568944301</v>
      </c>
      <c r="S4473">
        <v>0.66947203666634303</v>
      </c>
      <c r="T4473" t="s">
        <v>11087</v>
      </c>
      <c r="U4473" t="s">
        <v>11087</v>
      </c>
      <c r="V4473" t="e">
        <f t="shared" si="345"/>
        <v>#DIV/0!</v>
      </c>
      <c r="W4473">
        <f t="shared" si="346"/>
        <v>-0.205949343636807</v>
      </c>
      <c r="X4473">
        <f t="shared" si="347"/>
        <v>0.20233090637087295</v>
      </c>
      <c r="Y4473">
        <f t="shared" si="348"/>
        <v>0.51830498487443</v>
      </c>
      <c r="AF4473">
        <f t="shared" si="349"/>
        <v>55.822176312043567</v>
      </c>
      <c r="AG4473" s="4">
        <v>0</v>
      </c>
      <c r="AH4473" s="5">
        <v>0</v>
      </c>
      <c r="AI4473" s="6">
        <v>0.12107719328908194</v>
      </c>
      <c r="AJ4473" s="7">
        <v>5.7522595485281807</v>
      </c>
      <c r="AK4473" s="8">
        <v>0</v>
      </c>
      <c r="AL4473" s="9">
        <v>5.8733367418172628</v>
      </c>
      <c r="AM4473" s="10">
        <v>0.61018970755371882</v>
      </c>
      <c r="AN4473" s="11">
        <v>0.69404081048740784</v>
      </c>
      <c r="AO4473" s="12">
        <v>4295.4185761065673</v>
      </c>
      <c r="AP4473" s="13">
        <v>1</v>
      </c>
      <c r="AQ4473" s="14">
        <v>0.78312098014704967</v>
      </c>
    </row>
    <row r="4474" spans="1:43" x14ac:dyDescent="0.2">
      <c r="A4474">
        <v>4473</v>
      </c>
      <c r="B4474" t="s">
        <v>4490</v>
      </c>
      <c r="C4474" s="2" t="s">
        <v>9723</v>
      </c>
      <c r="D4474">
        <v>-0.47245541852575601</v>
      </c>
      <c r="E4474">
        <v>-1.6426774765721099</v>
      </c>
      <c r="F4474">
        <v>-0.11821311940384201</v>
      </c>
      <c r="G4474">
        <v>-2.0201018811751998</v>
      </c>
      <c r="H4474">
        <v>-0.11640452634630701</v>
      </c>
      <c r="I4474">
        <v>-1.89846490012059</v>
      </c>
      <c r="J4474">
        <v>-0.249326426928414</v>
      </c>
      <c r="K4474">
        <v>-3.0496437585343998</v>
      </c>
      <c r="L4474">
        <v>-0.29211389790450198</v>
      </c>
      <c r="M4474">
        <v>-1.53228200897744</v>
      </c>
      <c r="N4474">
        <v>-0.66592015345482203</v>
      </c>
      <c r="O4474">
        <v>-2.12305394113005</v>
      </c>
      <c r="P4474">
        <v>-1.7527376589933801</v>
      </c>
      <c r="Q4474">
        <v>2.3095524884677698</v>
      </c>
      <c r="R4474">
        <v>-2.9242056346836902</v>
      </c>
      <c r="S4474">
        <v>-2.3818285933432501</v>
      </c>
      <c r="T4474">
        <v>1.3598482999688299</v>
      </c>
      <c r="U4474">
        <v>-1.9905163708058</v>
      </c>
      <c r="V4474">
        <f t="shared" si="345"/>
        <v>-1.063361973919227</v>
      </c>
      <c r="W4474">
        <f t="shared" si="346"/>
        <v>-1.3284599029824276</v>
      </c>
      <c r="X4474">
        <f t="shared" si="347"/>
        <v>-1.1533425003667035</v>
      </c>
      <c r="Y4474">
        <f t="shared" si="348"/>
        <v>-0.78913026840310019</v>
      </c>
      <c r="AF4474">
        <f t="shared" si="349"/>
        <v>19.896445093998139</v>
      </c>
      <c r="AG4474" s="4">
        <v>2.4934346161488508</v>
      </c>
      <c r="AH4474" s="5">
        <v>5.9209868565481782</v>
      </c>
      <c r="AI4474" s="6">
        <v>2.0632306795015554</v>
      </c>
      <c r="AJ4474" s="7">
        <v>15.088920850627257</v>
      </c>
      <c r="AK4474" s="8">
        <v>8.4594048855425115</v>
      </c>
      <c r="AL4474" s="9">
        <v>34.025977888368352</v>
      </c>
      <c r="AM4474" s="10">
        <v>1.6654955836237118</v>
      </c>
      <c r="AN4474" s="11">
        <v>0.21202965341684171</v>
      </c>
      <c r="AO4474" s="12">
        <v>1312.2515249968333</v>
      </c>
      <c r="AP4474" s="13">
        <v>1</v>
      </c>
      <c r="AQ4474" s="14">
        <v>0.34049079527681197</v>
      </c>
    </row>
    <row r="4475" spans="1:43" x14ac:dyDescent="0.2">
      <c r="A4475">
        <v>4474</v>
      </c>
      <c r="B4475" t="s">
        <v>4491</v>
      </c>
      <c r="C4475" s="2" t="s">
        <v>4491</v>
      </c>
      <c r="D4475">
        <v>-0.344417923188157</v>
      </c>
      <c r="E4475">
        <v>0.41686943147759398</v>
      </c>
      <c r="F4475">
        <v>-2.2817854768175598</v>
      </c>
      <c r="G4475">
        <v>0.356676988677047</v>
      </c>
      <c r="H4475">
        <v>-0.42867862212534802</v>
      </c>
      <c r="I4475">
        <v>0.74917151786559</v>
      </c>
      <c r="J4475">
        <v>-1.15659437705035</v>
      </c>
      <c r="K4475">
        <v>-0.163048195498433</v>
      </c>
      <c r="L4475">
        <v>0.16668251704989201</v>
      </c>
      <c r="M4475">
        <v>6.3799857565456697E-2</v>
      </c>
      <c r="N4475">
        <v>-0.83174578164056601</v>
      </c>
      <c r="O4475">
        <v>-0.102630557029133</v>
      </c>
      <c r="P4475">
        <v>-7.3879535636627594E-2</v>
      </c>
      <c r="Q4475">
        <v>-0.68047131921234905</v>
      </c>
      <c r="R4475">
        <v>-7.5058619888650299E-2</v>
      </c>
      <c r="S4475">
        <v>0.53950401489601996</v>
      </c>
      <c r="T4475">
        <v>-3.2234397544770301</v>
      </c>
      <c r="U4475">
        <v>-0.52058625255830804</v>
      </c>
      <c r="V4475">
        <f t="shared" si="345"/>
        <v>-0.46316424496276898</v>
      </c>
      <c r="W4475">
        <f t="shared" si="346"/>
        <v>-0.24978741920213524</v>
      </c>
      <c r="X4475">
        <f t="shared" si="347"/>
        <v>-0.17597349101358759</v>
      </c>
      <c r="Y4475">
        <f t="shared" si="348"/>
        <v>-0.27646982491254229</v>
      </c>
      <c r="AF4475">
        <f t="shared" si="349"/>
        <v>7.3445329793326257</v>
      </c>
      <c r="AG4475" s="4">
        <v>4.7680827939332335</v>
      </c>
      <c r="AH4475" s="5">
        <v>1.8597435721614481</v>
      </c>
      <c r="AI4475" s="6">
        <v>0.61032088167040965</v>
      </c>
      <c r="AJ4475" s="7">
        <v>0.24482650621455188</v>
      </c>
      <c r="AK4475" s="8">
        <v>7.5296514131497156</v>
      </c>
      <c r="AL4475" s="9">
        <v>15.012625167129357</v>
      </c>
      <c r="AM4475" s="10">
        <v>0.84581688202416305</v>
      </c>
      <c r="AN4475" s="11">
        <v>0.54124211810611089</v>
      </c>
      <c r="AO4475" s="12">
        <v>3349.7474689587202</v>
      </c>
      <c r="AP4475" s="13">
        <v>1</v>
      </c>
      <c r="AQ4475" s="14">
        <v>0.65913960428152696</v>
      </c>
    </row>
    <row r="4476" spans="1:43" x14ac:dyDescent="0.2">
      <c r="A4476">
        <v>4475</v>
      </c>
      <c r="B4476" t="s">
        <v>4492</v>
      </c>
      <c r="C4476" s="2" t="s">
        <v>4492</v>
      </c>
      <c r="D4476">
        <v>-0.77589995759413199</v>
      </c>
      <c r="E4476">
        <v>1.0399195786886199</v>
      </c>
      <c r="F4476">
        <v>-0.74391919561312203</v>
      </c>
      <c r="G4476">
        <v>-0.63546721310974597</v>
      </c>
      <c r="H4476">
        <v>0.464164306879219</v>
      </c>
      <c r="I4476">
        <v>0.835413980482415</v>
      </c>
      <c r="J4476">
        <v>0.20171434235424901</v>
      </c>
      <c r="K4476">
        <v>0.26800786174265501</v>
      </c>
      <c r="L4476">
        <v>0.46812944532623801</v>
      </c>
      <c r="M4476">
        <v>0.85421404148784297</v>
      </c>
      <c r="N4476">
        <v>0.62128740884421796</v>
      </c>
      <c r="O4476">
        <v>0.102712204727269</v>
      </c>
      <c r="P4476">
        <v>0.30665914403357603</v>
      </c>
      <c r="Q4476">
        <v>0.77247338195676696</v>
      </c>
      <c r="R4476">
        <v>0.64331692544802299</v>
      </c>
      <c r="S4476">
        <v>0.54339274043131702</v>
      </c>
      <c r="T4476">
        <v>0.32812839117984999</v>
      </c>
      <c r="U4476">
        <v>-0.90831330602940596</v>
      </c>
      <c r="V4476">
        <f t="shared" si="345"/>
        <v>-0.27884169690709504</v>
      </c>
      <c r="W4476">
        <f t="shared" si="346"/>
        <v>0.44232512286463443</v>
      </c>
      <c r="X4476">
        <f t="shared" si="347"/>
        <v>0.51158577509639203</v>
      </c>
      <c r="Y4476">
        <f t="shared" si="348"/>
        <v>0.57414981714612201</v>
      </c>
      <c r="AF4476">
        <f t="shared" si="349"/>
        <v>20.856265559732808</v>
      </c>
      <c r="AG4476" s="4">
        <v>2.3296770551375219</v>
      </c>
      <c r="AH4476" s="5">
        <v>0.24327585516456018</v>
      </c>
      <c r="AI4476" s="6">
        <v>0.29849462652083947</v>
      </c>
      <c r="AJ4476" s="7">
        <v>0.11566758543225197</v>
      </c>
      <c r="AK4476" s="8">
        <v>1.2275257519956619</v>
      </c>
      <c r="AL4476" s="9">
        <v>4.2146408742508354</v>
      </c>
      <c r="AM4476" s="10">
        <v>1.9308215613172874</v>
      </c>
      <c r="AN4476" s="11">
        <v>0.15727201057896589</v>
      </c>
      <c r="AO4476" s="12">
        <v>973.35647347321992</v>
      </c>
      <c r="AP4476" s="13">
        <v>1</v>
      </c>
      <c r="AQ4476" s="14">
        <v>0.27464911779718393</v>
      </c>
    </row>
    <row r="4477" spans="1:43" x14ac:dyDescent="0.2">
      <c r="A4477">
        <v>4476</v>
      </c>
      <c r="B4477" t="s">
        <v>4493</v>
      </c>
      <c r="C4477" s="2" t="s">
        <v>4493</v>
      </c>
      <c r="D4477">
        <v>-1.02271448995898</v>
      </c>
      <c r="E4477">
        <v>0.57884784547092305</v>
      </c>
      <c r="F4477">
        <v>-1.6723823847813299</v>
      </c>
      <c r="G4477">
        <v>-1.0410698986523299</v>
      </c>
      <c r="H4477">
        <v>-1.7238553470798901</v>
      </c>
      <c r="I4477">
        <v>-0.128263673719683</v>
      </c>
      <c r="J4477">
        <v>-0.84353612866856098</v>
      </c>
      <c r="K4477">
        <v>-0.56977627571766098</v>
      </c>
      <c r="L4477">
        <v>-0.43005372739336301</v>
      </c>
      <c r="M4477">
        <v>-0.2933435162088</v>
      </c>
      <c r="N4477">
        <v>-1.07652302167296</v>
      </c>
      <c r="O4477">
        <v>-1.47812165345605</v>
      </c>
      <c r="P4477">
        <v>1.46813467415819</v>
      </c>
      <c r="Q4477">
        <v>-0.63790439070795402</v>
      </c>
      <c r="R4477">
        <v>-1.7651749758784701</v>
      </c>
      <c r="S4477">
        <v>0.59749148086208004</v>
      </c>
      <c r="T4477">
        <v>-1.2959752485024301</v>
      </c>
      <c r="U4477">
        <v>-0.49067839543862801</v>
      </c>
      <c r="V4477">
        <f t="shared" si="345"/>
        <v>-0.78932973198042911</v>
      </c>
      <c r="W4477">
        <f t="shared" si="346"/>
        <v>-0.81635785629644886</v>
      </c>
      <c r="X4477">
        <f t="shared" si="347"/>
        <v>-0.81951047968279322</v>
      </c>
      <c r="Y4477">
        <f t="shared" si="348"/>
        <v>-0.31164823080941134</v>
      </c>
      <c r="AF4477">
        <f t="shared" si="349"/>
        <v>10.690556441368781</v>
      </c>
      <c r="AG4477" s="4">
        <v>2.7695334278320627</v>
      </c>
      <c r="AH4477" s="5">
        <v>1.3585664342440946</v>
      </c>
      <c r="AI4477" s="6">
        <v>0.92835236031450741</v>
      </c>
      <c r="AJ4477" s="7">
        <v>5.3868102693177091</v>
      </c>
      <c r="AK4477" s="8">
        <v>1.8059443188176987</v>
      </c>
      <c r="AL4477" s="9">
        <v>12.249206810526072</v>
      </c>
      <c r="AM4477" s="10">
        <v>1.8269225994867844</v>
      </c>
      <c r="AN4477" s="11">
        <v>0.17664612201423174</v>
      </c>
      <c r="AO4477" s="12">
        <v>1093.2628491460803</v>
      </c>
      <c r="AP4477" s="13">
        <v>1</v>
      </c>
      <c r="AQ4477" s="14">
        <v>0.2982981853058882</v>
      </c>
    </row>
    <row r="4478" spans="1:43" x14ac:dyDescent="0.2">
      <c r="A4478">
        <v>4477</v>
      </c>
      <c r="B4478" t="s">
        <v>4494</v>
      </c>
      <c r="C4478" s="2" t="s">
        <v>9724</v>
      </c>
      <c r="D4478">
        <v>-0.82072615200031196</v>
      </c>
      <c r="E4478">
        <v>1.1990375275696601</v>
      </c>
      <c r="F4478">
        <v>-1.20655582414816</v>
      </c>
      <c r="G4478">
        <v>-0.462309722267988</v>
      </c>
      <c r="H4478">
        <v>-0.124105272711484</v>
      </c>
      <c r="I4478">
        <v>-1.0489215991918199</v>
      </c>
      <c r="J4478">
        <v>-3.6279193525820201E-2</v>
      </c>
      <c r="K4478">
        <v>-0.650103616545602</v>
      </c>
      <c r="L4478">
        <v>-0.389715016678781</v>
      </c>
      <c r="M4478">
        <v>-0.560902387140364</v>
      </c>
      <c r="N4478">
        <v>-0.10625966121083399</v>
      </c>
      <c r="O4478">
        <v>-0.506543940986383</v>
      </c>
      <c r="P4478">
        <v>-8.1168155882271803E-2</v>
      </c>
      <c r="Q4478">
        <v>-1.3855099423335799</v>
      </c>
      <c r="R4478">
        <v>-0.80543589291267503</v>
      </c>
      <c r="S4478">
        <v>-1.38993575718155</v>
      </c>
      <c r="T4478">
        <v>0.33962600080473399</v>
      </c>
      <c r="U4478">
        <v>0.116575405943818</v>
      </c>
      <c r="V4478">
        <f t="shared" si="345"/>
        <v>-0.32263854271169995</v>
      </c>
      <c r="W4478">
        <f t="shared" si="346"/>
        <v>-0.46485242049368153</v>
      </c>
      <c r="X4478">
        <f t="shared" si="347"/>
        <v>-0.39085525150409051</v>
      </c>
      <c r="Y4478">
        <f t="shared" si="348"/>
        <v>-0.75737133037617566</v>
      </c>
      <c r="AF4478">
        <f t="shared" si="349"/>
        <v>12.881585976519293</v>
      </c>
      <c r="AG4478" s="4">
        <v>3.364407128214435</v>
      </c>
      <c r="AH4478" s="5">
        <v>0.67523844073913386</v>
      </c>
      <c r="AI4478" s="6">
        <v>0.12329585136205545</v>
      </c>
      <c r="AJ4478" s="7">
        <v>0.85411905119923182</v>
      </c>
      <c r="AK4478" s="8">
        <v>1.7702371090592541</v>
      </c>
      <c r="AL4478" s="9">
        <v>6.7872975805741103</v>
      </c>
      <c r="AM4478" s="10">
        <v>1.4952155725589571</v>
      </c>
      <c r="AN4478" s="11">
        <v>0.25764204737919222</v>
      </c>
      <c r="AO4478" s="12">
        <v>1594.5466312298206</v>
      </c>
      <c r="AP4478" s="13">
        <v>1</v>
      </c>
      <c r="AQ4478" s="14">
        <v>0.3907244869467828</v>
      </c>
    </row>
    <row r="4479" spans="1:43" x14ac:dyDescent="0.2">
      <c r="A4479">
        <v>4478</v>
      </c>
      <c r="B4479" t="s">
        <v>4495</v>
      </c>
      <c r="C4479" s="2" t="s">
        <v>4495</v>
      </c>
      <c r="D4479">
        <v>-0.890532432669351</v>
      </c>
      <c r="E4479">
        <v>0.96743577089347599</v>
      </c>
      <c r="F4479">
        <v>-1.26155948057737</v>
      </c>
      <c r="G4479">
        <v>-9.0520012006760006E-3</v>
      </c>
      <c r="H4479">
        <v>-0.71437152742082499</v>
      </c>
      <c r="I4479">
        <v>0.28595306622685202</v>
      </c>
      <c r="J4479">
        <v>-1.00765681980754</v>
      </c>
      <c r="K4479">
        <v>-0.33568146958770201</v>
      </c>
      <c r="L4479">
        <v>-4.0749168797129399E-2</v>
      </c>
      <c r="M4479">
        <v>-0.211340968554623</v>
      </c>
      <c r="N4479">
        <v>-1.11890713806247</v>
      </c>
      <c r="O4479">
        <v>-1.1746721276715599</v>
      </c>
      <c r="P4479">
        <v>0.97577340572419502</v>
      </c>
      <c r="Q4479">
        <v>-0.65829781833280099</v>
      </c>
      <c r="R4479">
        <v>-0.281570567669988</v>
      </c>
      <c r="S4479">
        <v>0.118260375117738</v>
      </c>
      <c r="T4479">
        <v>-1.8772325309829401</v>
      </c>
      <c r="U4479">
        <v>-0.39993631419339598</v>
      </c>
      <c r="V4479">
        <f t="shared" si="345"/>
        <v>-0.2984270358884803</v>
      </c>
      <c r="W4479">
        <f t="shared" si="346"/>
        <v>-0.44293918764730372</v>
      </c>
      <c r="X4479">
        <f t="shared" si="347"/>
        <v>-0.63641735077144557</v>
      </c>
      <c r="Y4479">
        <f t="shared" si="348"/>
        <v>1.1968339907135342E-2</v>
      </c>
      <c r="AF4479">
        <f t="shared" si="349"/>
        <v>5.3918235552633238</v>
      </c>
      <c r="AG4479" s="4">
        <v>2.9643594632038894</v>
      </c>
      <c r="AH4479" s="5">
        <v>0.93536965498869162</v>
      </c>
      <c r="AI4479" s="6">
        <v>1.0580251134310596</v>
      </c>
      <c r="AJ4479" s="7">
        <v>1.464342018037921</v>
      </c>
      <c r="AK4479" s="8">
        <v>2.1443079530839499</v>
      </c>
      <c r="AL4479" s="9">
        <v>8.5664042027455114</v>
      </c>
      <c r="AM4479" s="10">
        <v>1.3097061901674008</v>
      </c>
      <c r="AN4479" s="11">
        <v>0.31908730028832921</v>
      </c>
      <c r="AO4479" s="12">
        <v>1974.8313014844696</v>
      </c>
      <c r="AP4479" s="13">
        <v>1</v>
      </c>
      <c r="AQ4479" s="14">
        <v>0.4546112572478061</v>
      </c>
    </row>
    <row r="4480" spans="1:43" x14ac:dyDescent="0.2">
      <c r="A4480">
        <v>4479</v>
      </c>
      <c r="B4480" t="s">
        <v>4496</v>
      </c>
      <c r="C4480" s="2" t="s">
        <v>9725</v>
      </c>
      <c r="D4480">
        <v>-0.21343554165470299</v>
      </c>
      <c r="E4480">
        <v>-0.23519957590917001</v>
      </c>
      <c r="F4480">
        <v>0.19858932471545901</v>
      </c>
      <c r="G4480">
        <v>0.50744248399279202</v>
      </c>
      <c r="H4480">
        <v>0.97467467819178699</v>
      </c>
      <c r="I4480">
        <v>0.29677599816578998</v>
      </c>
      <c r="J4480">
        <v>0.58318125950662403</v>
      </c>
      <c r="K4480">
        <v>1.4472379100046699</v>
      </c>
      <c r="L4480">
        <v>0.60744098027387505</v>
      </c>
      <c r="M4480">
        <v>0.31554338567905899</v>
      </c>
      <c r="N4480">
        <v>-0.103897677722839</v>
      </c>
      <c r="O4480">
        <v>-0.27006711624227497</v>
      </c>
      <c r="P4480">
        <v>-3.48170990531326E-2</v>
      </c>
      <c r="Q4480">
        <v>0.75139857463959903</v>
      </c>
      <c r="R4480">
        <v>-0.57207075196058199</v>
      </c>
      <c r="S4480">
        <v>-4.8412239430511497E-2</v>
      </c>
      <c r="T4480">
        <v>0.142118680980301</v>
      </c>
      <c r="U4480">
        <v>-0.231188480212416</v>
      </c>
      <c r="V4480">
        <f t="shared" si="345"/>
        <v>6.4349172786094505E-2</v>
      </c>
      <c r="W4480">
        <f t="shared" si="346"/>
        <v>0.82546746146721772</v>
      </c>
      <c r="X4480">
        <f t="shared" si="347"/>
        <v>0.13725489299695501</v>
      </c>
      <c r="Y4480">
        <f t="shared" si="348"/>
        <v>4.8170241208628152E-2</v>
      </c>
      <c r="AF4480">
        <f t="shared" si="349"/>
        <v>21.74518612462532</v>
      </c>
      <c r="AG4480" s="4">
        <v>0.38124590124798835</v>
      </c>
      <c r="AH4480" s="5">
        <v>0.74707855122545164</v>
      </c>
      <c r="AI4480" s="6">
        <v>0.47692752486708478</v>
      </c>
      <c r="AJ4480" s="7">
        <v>0.88611587719135021</v>
      </c>
      <c r="AK4480" s="8">
        <v>6.968914080824043E-2</v>
      </c>
      <c r="AL4480" s="9">
        <v>2.5610569953401154</v>
      </c>
      <c r="AM4480" s="10">
        <v>2.8738107231475007</v>
      </c>
      <c r="AN4480" s="11">
        <v>5.8083749317004038E-2</v>
      </c>
      <c r="AO4480" s="12">
        <v>359.48032452293802</v>
      </c>
      <c r="AP4480" s="13">
        <v>1</v>
      </c>
      <c r="AQ4480" s="14">
        <v>0.13358614809473729</v>
      </c>
    </row>
    <row r="4481" spans="1:43" x14ac:dyDescent="0.2">
      <c r="A4481">
        <v>4480</v>
      </c>
      <c r="B4481" t="s">
        <v>4497</v>
      </c>
      <c r="C4481" s="2" t="s">
        <v>9726</v>
      </c>
      <c r="D4481">
        <v>-1.7470262942739101</v>
      </c>
      <c r="E4481">
        <v>0.58256801785205103</v>
      </c>
      <c r="F4481">
        <v>-6.1919667432055001E-2</v>
      </c>
      <c r="G4481">
        <v>1.35586486504003</v>
      </c>
      <c r="H4481">
        <v>-0.89042544294687098</v>
      </c>
      <c r="I4481">
        <v>0.97254699492157903</v>
      </c>
      <c r="J4481">
        <v>1.6061929095405301</v>
      </c>
      <c r="K4481">
        <v>0.39144324094142202</v>
      </c>
      <c r="L4481">
        <v>-0.21864263643168499</v>
      </c>
      <c r="M4481">
        <v>0.528608486980924</v>
      </c>
      <c r="N4481">
        <v>-0.555135883388303</v>
      </c>
      <c r="O4481">
        <v>-8.3332673651471303E-2</v>
      </c>
      <c r="P4481">
        <v>-0.87359908100960504</v>
      </c>
      <c r="Q4481">
        <v>-0.578722395363925</v>
      </c>
      <c r="R4481">
        <v>0.117149437067435</v>
      </c>
      <c r="S4481">
        <v>-0.59974478314978696</v>
      </c>
      <c r="T4481">
        <v>-2.8808242353098401</v>
      </c>
      <c r="U4481">
        <v>1.2754194700308601</v>
      </c>
      <c r="V4481">
        <f t="shared" si="345"/>
        <v>3.2371730296529011E-2</v>
      </c>
      <c r="W4481">
        <f t="shared" si="346"/>
        <v>0.51993942561416506</v>
      </c>
      <c r="X4481">
        <f t="shared" si="347"/>
        <v>-8.2125676622633828E-2</v>
      </c>
      <c r="Y4481">
        <f t="shared" si="348"/>
        <v>-0.44505734643536493</v>
      </c>
      <c r="AF4481">
        <f t="shared" si="349"/>
        <v>54.851928955611072</v>
      </c>
      <c r="AG4481" s="4">
        <v>5.2294982300838484</v>
      </c>
      <c r="AH4481" s="5">
        <v>3.3904405750831712</v>
      </c>
      <c r="AI4481" s="6">
        <v>0.61537321145437218</v>
      </c>
      <c r="AJ4481" s="7">
        <v>0.51759083099353731</v>
      </c>
      <c r="AK4481" s="8">
        <v>8.6646420605525112</v>
      </c>
      <c r="AL4481" s="9">
        <v>18.417544908167443</v>
      </c>
      <c r="AM4481" s="10">
        <v>0.46976224062055766</v>
      </c>
      <c r="AN4481" s="11">
        <v>0.79225029185231366</v>
      </c>
      <c r="AO4481" s="12">
        <v>4903.2370562739688</v>
      </c>
      <c r="AP4481" s="13">
        <v>1</v>
      </c>
      <c r="AQ4481" s="14">
        <v>0.86172883238558329</v>
      </c>
    </row>
    <row r="4482" spans="1:43" x14ac:dyDescent="0.2">
      <c r="A4482">
        <v>4481</v>
      </c>
      <c r="B4482" t="s">
        <v>4498</v>
      </c>
      <c r="C4482" s="2" t="s">
        <v>4498</v>
      </c>
      <c r="D4482">
        <v>-0.39729700582118999</v>
      </c>
      <c r="E4482">
        <v>0.594487790519726</v>
      </c>
      <c r="F4482">
        <v>-9.8450675099979401E-2</v>
      </c>
      <c r="G4482">
        <v>-8.0250816316079499E-2</v>
      </c>
      <c r="H4482">
        <v>-0.82647647787935796</v>
      </c>
      <c r="I4482">
        <v>0.27362199875824</v>
      </c>
      <c r="J4482">
        <v>0.44902581506524702</v>
      </c>
      <c r="K4482">
        <v>4.3906462482407801E-3</v>
      </c>
      <c r="L4482">
        <v>-0.13126695281100401</v>
      </c>
      <c r="M4482">
        <v>-4.3503464076435301E-2</v>
      </c>
      <c r="N4482">
        <v>-0.79334727076363898</v>
      </c>
      <c r="O4482">
        <v>-0.50418347622860205</v>
      </c>
      <c r="P4482">
        <v>0.58909345753946896</v>
      </c>
      <c r="Q4482">
        <v>5.2988766906366997</v>
      </c>
      <c r="R4482">
        <v>0.14302644147124799</v>
      </c>
      <c r="S4482">
        <v>3.6330004775626201</v>
      </c>
      <c r="T4482">
        <v>3.2523141328419101</v>
      </c>
      <c r="U4482">
        <v>0.49032008501751401</v>
      </c>
      <c r="V4482">
        <f t="shared" si="345"/>
        <v>4.6223233206192788E-3</v>
      </c>
      <c r="W4482">
        <f t="shared" si="346"/>
        <v>-2.4859504451907537E-2</v>
      </c>
      <c r="X4482">
        <f t="shared" si="347"/>
        <v>-0.36807529096992009</v>
      </c>
      <c r="Y4482">
        <f t="shared" si="348"/>
        <v>2.0103321965491388</v>
      </c>
      <c r="AF4482">
        <f t="shared" si="349"/>
        <v>11.54265844044602</v>
      </c>
      <c r="AG4482" s="4">
        <v>0.52730790936702576</v>
      </c>
      <c r="AH4482" s="5">
        <v>0.95710384721543218</v>
      </c>
      <c r="AI4482" s="6">
        <v>0.36080675472664281</v>
      </c>
      <c r="AJ4482" s="7">
        <v>16.321275225802424</v>
      </c>
      <c r="AK4482" s="8">
        <v>5.8833244209872291</v>
      </c>
      <c r="AL4482" s="9">
        <v>24.049818158098752</v>
      </c>
      <c r="AM4482" s="10">
        <v>3.3299831020370241</v>
      </c>
      <c r="AN4482" s="11">
        <v>3.7317860846450078E-2</v>
      </c>
      <c r="AO4482" s="12">
        <v>230.96024077867952</v>
      </c>
      <c r="AP4482" s="13">
        <v>1</v>
      </c>
      <c r="AQ4482" s="14">
        <v>9.7823058356069262E-2</v>
      </c>
    </row>
    <row r="4483" spans="1:43" x14ac:dyDescent="0.2">
      <c r="A4483">
        <v>4482</v>
      </c>
      <c r="B4483" t="s">
        <v>4499</v>
      </c>
      <c r="C4483" s="2" t="s">
        <v>9727</v>
      </c>
      <c r="D4483">
        <v>-0.92158064756750202</v>
      </c>
      <c r="E4483">
        <v>-0.15775095864292801</v>
      </c>
      <c r="F4483">
        <v>0.338989360139411</v>
      </c>
      <c r="G4483">
        <v>-0.124680427440651</v>
      </c>
      <c r="H4483">
        <v>-0.94244629300157701</v>
      </c>
      <c r="I4483">
        <v>0.623879977436399</v>
      </c>
      <c r="J4483">
        <v>0.275314658442051</v>
      </c>
      <c r="K4483">
        <v>1.5131805688554201</v>
      </c>
      <c r="L4483">
        <v>1.4699595117867501</v>
      </c>
      <c r="M4483">
        <v>0.76448406048197504</v>
      </c>
      <c r="N4483">
        <v>6.5075930075003605E-2</v>
      </c>
      <c r="O4483">
        <v>0.58495107943189395</v>
      </c>
      <c r="P4483">
        <v>-1.1792145286939399</v>
      </c>
      <c r="Q4483">
        <v>0.30500352287840998</v>
      </c>
      <c r="R4483">
        <v>0.598584728350398</v>
      </c>
      <c r="S4483">
        <v>-0.68007780149004904</v>
      </c>
      <c r="T4483">
        <v>0.172366214759685</v>
      </c>
      <c r="U4483">
        <v>1.21216550352339</v>
      </c>
      <c r="V4483">
        <f t="shared" ref="V4483:V4546" si="350">AVERAGE(D4483:G4483)</f>
        <v>-0.21625566837791754</v>
      </c>
      <c r="W4483">
        <f t="shared" ref="W4483:W4546" si="351">AVERAGE(H4483:K4483)</f>
        <v>0.36748222793307328</v>
      </c>
      <c r="X4483">
        <f t="shared" ref="X4483:X4546" si="352">AVERAGE(L4483:O4483)</f>
        <v>0.72111764544390566</v>
      </c>
      <c r="Y4483">
        <f t="shared" ref="Y4483:Y4546" si="353">AVERAGE(P4483:R4483)</f>
        <v>-9.1875425821710641E-2</v>
      </c>
      <c r="AF4483">
        <f t="shared" ref="AF4483:AF4546" si="354">SUMSQ(D4484:U4484)</f>
        <v>56.134932980153629</v>
      </c>
      <c r="AG4483" s="4">
        <v>0.81758919377589057</v>
      </c>
      <c r="AH4483" s="5">
        <v>3.1027720851665106</v>
      </c>
      <c r="AI4483" s="6">
        <v>1.0115768527447635</v>
      </c>
      <c r="AJ4483" s="7">
        <v>1.8165544490556695</v>
      </c>
      <c r="AK4483" s="8">
        <v>1.7961426957072222</v>
      </c>
      <c r="AL4483" s="9">
        <v>8.5446352764500553</v>
      </c>
      <c r="AM4483" s="10">
        <v>0.91225195390995717</v>
      </c>
      <c r="AN4483" s="11">
        <v>0.5027620823606529</v>
      </c>
      <c r="AO4483" s="12">
        <v>3111.5945277300807</v>
      </c>
      <c r="AP4483" s="13">
        <v>1</v>
      </c>
      <c r="AQ4483" s="14">
        <v>0.62632740091185202</v>
      </c>
    </row>
    <row r="4484" spans="1:43" x14ac:dyDescent="0.2">
      <c r="A4484">
        <v>4483</v>
      </c>
      <c r="B4484" t="s">
        <v>4500</v>
      </c>
      <c r="C4484" s="2" t="s">
        <v>9728</v>
      </c>
      <c r="D4484">
        <v>-0.322177914932882</v>
      </c>
      <c r="E4484">
        <v>-1.21879812230188</v>
      </c>
      <c r="F4484">
        <v>1.1166256557193299</v>
      </c>
      <c r="G4484">
        <v>-0.65296324580903797</v>
      </c>
      <c r="H4484">
        <v>0.21453252940211801</v>
      </c>
      <c r="I4484">
        <v>-0.250039603378858</v>
      </c>
      <c r="J4484">
        <v>-0.76479704233796697</v>
      </c>
      <c r="K4484" t="s">
        <v>11087</v>
      </c>
      <c r="L4484">
        <v>-0.54084695813510397</v>
      </c>
      <c r="M4484">
        <v>-1.02387456501902</v>
      </c>
      <c r="N4484">
        <v>-0.76647383878022901</v>
      </c>
      <c r="O4484">
        <v>-1.3636303634579301</v>
      </c>
      <c r="P4484" t="s">
        <v>11087</v>
      </c>
      <c r="Q4484">
        <v>4.2639604709406598</v>
      </c>
      <c r="R4484">
        <v>-1.7081644357905099</v>
      </c>
      <c r="S4484">
        <v>-3.8249331331793299</v>
      </c>
      <c r="T4484">
        <v>3.1173876762284598</v>
      </c>
      <c r="U4484">
        <v>-1.7157460832641001</v>
      </c>
      <c r="V4484">
        <f t="shared" si="350"/>
        <v>-0.26932840683111753</v>
      </c>
      <c r="W4484">
        <f t="shared" si="351"/>
        <v>-0.26676803877156902</v>
      </c>
      <c r="X4484">
        <f t="shared" si="352"/>
        <v>-0.92370643134807073</v>
      </c>
      <c r="Y4484">
        <f t="shared" si="353"/>
        <v>1.2778980175750749</v>
      </c>
      <c r="AF4484">
        <f t="shared" si="354"/>
        <v>60.17670495688126</v>
      </c>
      <c r="AG4484" s="4">
        <v>2.9723301642804336</v>
      </c>
      <c r="AH4484" s="5">
        <v>0.47996296586834131</v>
      </c>
      <c r="AI4484" s="6">
        <v>0.3748701854406371</v>
      </c>
      <c r="AJ4484" s="7">
        <v>17.83313795079939</v>
      </c>
      <c r="AK4484" s="8">
        <v>25.334556723137741</v>
      </c>
      <c r="AL4484" s="9">
        <v>46.994857989526544</v>
      </c>
      <c r="AM4484" s="10">
        <v>0.50567649296709438</v>
      </c>
      <c r="AN4484" s="11">
        <v>0.76709389257817073</v>
      </c>
      <c r="AO4484" s="12">
        <v>4747.5441011662988</v>
      </c>
      <c r="AP4484" s="13">
        <v>1</v>
      </c>
      <c r="AQ4484" s="14">
        <v>0.84221112314463342</v>
      </c>
    </row>
    <row r="4485" spans="1:43" x14ac:dyDescent="0.2">
      <c r="A4485">
        <v>4484</v>
      </c>
      <c r="B4485" t="s">
        <v>4501</v>
      </c>
      <c r="C4485" s="2" t="s">
        <v>9729</v>
      </c>
      <c r="D4485">
        <v>-0.94085806440517605</v>
      </c>
      <c r="E4485">
        <v>0.37574018391066399</v>
      </c>
      <c r="F4485">
        <v>2.9555079575300298</v>
      </c>
      <c r="G4485">
        <v>2.3672750542299101</v>
      </c>
      <c r="H4485">
        <v>-0.70958343905927002</v>
      </c>
      <c r="I4485">
        <v>2.8967132931113602</v>
      </c>
      <c r="J4485">
        <v>-0.430952004733891</v>
      </c>
      <c r="K4485">
        <v>3.0093629786291398</v>
      </c>
      <c r="L4485">
        <v>2.72267490881437</v>
      </c>
      <c r="M4485">
        <v>2.2110507011707998</v>
      </c>
      <c r="N4485">
        <v>2.05363377682096</v>
      </c>
      <c r="O4485">
        <v>1.67194375921072</v>
      </c>
      <c r="P4485">
        <v>8.5772407635152897E-2</v>
      </c>
      <c r="Q4485">
        <v>-1.5132798788724999</v>
      </c>
      <c r="R4485">
        <v>1.94766568460411</v>
      </c>
      <c r="S4485">
        <v>-0.81290065275745305</v>
      </c>
      <c r="T4485">
        <v>-0.75376164396985901</v>
      </c>
      <c r="U4485">
        <v>-0.20149463502891499</v>
      </c>
      <c r="V4485">
        <f t="shared" si="350"/>
        <v>1.189416282816357</v>
      </c>
      <c r="W4485">
        <f t="shared" si="351"/>
        <v>1.1913852069868347</v>
      </c>
      <c r="X4485">
        <f t="shared" si="352"/>
        <v>2.1648257865042124</v>
      </c>
      <c r="Y4485">
        <f t="shared" si="353"/>
        <v>0.17338607112225435</v>
      </c>
      <c r="AF4485">
        <f t="shared" si="354"/>
        <v>4.0896701973055283</v>
      </c>
      <c r="AG4485" s="4">
        <v>9.7065686772493045</v>
      </c>
      <c r="AH4485" s="5">
        <v>12.458846881294797</v>
      </c>
      <c r="AI4485" s="6">
        <v>0.56862874184449197</v>
      </c>
      <c r="AJ4485" s="7">
        <v>6.0005863277186622</v>
      </c>
      <c r="AK4485" s="8">
        <v>0.22743786334654148</v>
      </c>
      <c r="AL4485" s="9">
        <v>28.962068491453795</v>
      </c>
      <c r="AM4485" s="10">
        <v>2.8022188689340246</v>
      </c>
      <c r="AN4485" s="11">
        <v>6.2404332786642945E-2</v>
      </c>
      <c r="AO4485" s="12">
        <v>386.22041561653316</v>
      </c>
      <c r="AP4485" s="13">
        <v>1</v>
      </c>
      <c r="AQ4485" s="14">
        <v>0.14111085700275233</v>
      </c>
    </row>
    <row r="4486" spans="1:43" x14ac:dyDescent="0.2">
      <c r="A4486">
        <v>4485</v>
      </c>
      <c r="B4486" t="s">
        <v>4502</v>
      </c>
      <c r="C4486" s="2" t="s">
        <v>9730</v>
      </c>
      <c r="D4486">
        <v>-0.22222667321001399</v>
      </c>
      <c r="E4486">
        <v>-0.19808445256923499</v>
      </c>
      <c r="F4486">
        <v>-5.5440692106557603E-2</v>
      </c>
      <c r="G4486">
        <v>0.14452745431707101</v>
      </c>
      <c r="H4486">
        <v>-8.0703269963524005E-2</v>
      </c>
      <c r="I4486">
        <v>-0.54349812969431099</v>
      </c>
      <c r="J4486">
        <v>-0.202627929894519</v>
      </c>
      <c r="K4486">
        <v>-0.41620203143367002</v>
      </c>
      <c r="L4486">
        <v>-0.418519352013699</v>
      </c>
      <c r="M4486">
        <v>8.8727060284103806E-2</v>
      </c>
      <c r="N4486">
        <v>-0.28027079986242898</v>
      </c>
      <c r="O4486">
        <v>-8.2705500160083101E-2</v>
      </c>
      <c r="P4486">
        <v>-0.36721698612756098</v>
      </c>
      <c r="Q4486">
        <v>0.399022385642128</v>
      </c>
      <c r="R4486">
        <v>1.5932009158001601</v>
      </c>
      <c r="S4486">
        <v>0.41831707222865799</v>
      </c>
      <c r="T4486">
        <v>-6.3916818931427297E-2</v>
      </c>
      <c r="U4486">
        <v>-0.42549620845622399</v>
      </c>
      <c r="V4486">
        <f t="shared" si="350"/>
        <v>-8.2806090892183909E-2</v>
      </c>
      <c r="W4486">
        <f t="shared" si="351"/>
        <v>-0.31075784024650605</v>
      </c>
      <c r="X4486">
        <f t="shared" si="352"/>
        <v>-0.17319214793802684</v>
      </c>
      <c r="Y4486">
        <f t="shared" si="353"/>
        <v>0.54166877177157569</v>
      </c>
      <c r="AF4486">
        <f t="shared" si="354"/>
        <v>31.218034302429459</v>
      </c>
      <c r="AG4486" s="4">
        <v>8.5156605272892538E-2</v>
      </c>
      <c r="AH4486" s="5">
        <v>0.12990370260817935</v>
      </c>
      <c r="AI4486" s="6">
        <v>0.14844077981933118</v>
      </c>
      <c r="AJ4486" s="7">
        <v>1.9521411623130316</v>
      </c>
      <c r="AK4486" s="8">
        <v>0.35843667779090171</v>
      </c>
      <c r="AL4486" s="9">
        <v>2.6740789278043366</v>
      </c>
      <c r="AM4486" s="10">
        <v>1.3763757166753323</v>
      </c>
      <c r="AN4486" s="11">
        <v>0.29544660696915309</v>
      </c>
      <c r="AO4486" s="12">
        <v>1828.5190505320884</v>
      </c>
      <c r="AP4486" s="13">
        <v>1</v>
      </c>
      <c r="AQ4486" s="14">
        <v>0.42922982406856536</v>
      </c>
    </row>
    <row r="4487" spans="1:43" x14ac:dyDescent="0.2">
      <c r="A4487">
        <v>4486</v>
      </c>
      <c r="B4487" t="s">
        <v>4503</v>
      </c>
      <c r="C4487" s="2" t="s">
        <v>9731</v>
      </c>
      <c r="D4487">
        <v>-1.6503831014388499</v>
      </c>
      <c r="E4487">
        <v>-0.43548708069640102</v>
      </c>
      <c r="F4487">
        <v>-1.0685615058453</v>
      </c>
      <c r="G4487">
        <v>-0.26683651920756601</v>
      </c>
      <c r="H4487">
        <v>-2.6232539352436102</v>
      </c>
      <c r="I4487">
        <v>-0.40874108700442202</v>
      </c>
      <c r="J4487">
        <v>-1.10659888814273</v>
      </c>
      <c r="K4487">
        <v>-4.4243176702153199E-2</v>
      </c>
      <c r="L4487">
        <v>-1.32384319963441</v>
      </c>
      <c r="M4487">
        <v>-1.0608586272942799</v>
      </c>
      <c r="N4487">
        <v>-1.55057306704973</v>
      </c>
      <c r="O4487">
        <v>-1.10176905164457</v>
      </c>
      <c r="P4487">
        <v>1.7665184391669499</v>
      </c>
      <c r="Q4487">
        <v>1.14020797033879</v>
      </c>
      <c r="R4487">
        <v>-0.50569757179436103</v>
      </c>
      <c r="S4487">
        <v>1.4114533818988599</v>
      </c>
      <c r="T4487">
        <v>0.59783767364761398</v>
      </c>
      <c r="U4487">
        <v>2.3009542711869102</v>
      </c>
      <c r="V4487">
        <f t="shared" si="350"/>
        <v>-0.8553170517970291</v>
      </c>
      <c r="W4487">
        <f t="shared" si="351"/>
        <v>-1.0457092717732288</v>
      </c>
      <c r="X4487">
        <f t="shared" si="352"/>
        <v>-1.2592609864057476</v>
      </c>
      <c r="Y4487">
        <f t="shared" si="353"/>
        <v>0.80034294590379285</v>
      </c>
      <c r="AF4487">
        <f t="shared" si="354"/>
        <v>17.001760296389541</v>
      </c>
      <c r="AG4487" s="4">
        <v>1.2001697623465279</v>
      </c>
      <c r="AH4487" s="5">
        <v>3.9010175186100824</v>
      </c>
      <c r="AI4487" s="6">
        <v>0.15320079621045224</v>
      </c>
      <c r="AJ4487" s="7">
        <v>2.7547451524857682</v>
      </c>
      <c r="AK4487" s="8">
        <v>1.4512628325237475</v>
      </c>
      <c r="AL4487" s="9">
        <v>9.4603960621765779</v>
      </c>
      <c r="AM4487" s="10">
        <v>5.9796502231897382</v>
      </c>
      <c r="AN4487" s="11">
        <v>4.3794353405093907E-3</v>
      </c>
      <c r="AO4487" s="12">
        <v>27.10432532241262</v>
      </c>
      <c r="AP4487" s="13">
        <v>1</v>
      </c>
      <c r="AQ4487" s="14">
        <v>2.1027405215215376E-2</v>
      </c>
    </row>
    <row r="4488" spans="1:43" x14ac:dyDescent="0.2">
      <c r="A4488">
        <v>4487</v>
      </c>
      <c r="B4488" t="s">
        <v>4504</v>
      </c>
      <c r="C4488" s="2" t="s">
        <v>9732</v>
      </c>
      <c r="D4488">
        <v>0.46776683714539102</v>
      </c>
      <c r="E4488">
        <v>-0.83524646420082505</v>
      </c>
      <c r="F4488">
        <v>-0.98902918520923</v>
      </c>
      <c r="G4488">
        <v>-0.53659079010723298</v>
      </c>
      <c r="H4488">
        <v>0.45437088362681399</v>
      </c>
      <c r="I4488">
        <v>0.14441565707967</v>
      </c>
      <c r="J4488">
        <v>-0.61902591156809905</v>
      </c>
      <c r="K4488">
        <v>-0.31345689516067299</v>
      </c>
      <c r="L4488">
        <v>2.5243124067641499E-2</v>
      </c>
      <c r="M4488">
        <v>0.63623705579716705</v>
      </c>
      <c r="N4488">
        <v>0.368451771614208</v>
      </c>
      <c r="O4488">
        <v>-0.32480649803411799</v>
      </c>
      <c r="P4488">
        <v>1.2256578529547399</v>
      </c>
      <c r="Q4488">
        <v>-5.2669382626545302E-2</v>
      </c>
      <c r="R4488">
        <v>-0.52590670100409298</v>
      </c>
      <c r="S4488">
        <v>3.38078854851469</v>
      </c>
      <c r="T4488">
        <v>0.440579294286712</v>
      </c>
      <c r="U4488">
        <v>-0.24151840622788601</v>
      </c>
      <c r="V4488">
        <f t="shared" si="350"/>
        <v>-0.47327490059297428</v>
      </c>
      <c r="W4488">
        <f t="shared" si="351"/>
        <v>-8.342406650557202E-2</v>
      </c>
      <c r="X4488">
        <f t="shared" si="352"/>
        <v>0.17628136336122466</v>
      </c>
      <c r="Y4488">
        <f t="shared" si="353"/>
        <v>0.21569392310803392</v>
      </c>
      <c r="AF4488">
        <f t="shared" si="354"/>
        <v>13.903136920461293</v>
      </c>
      <c r="AG4488" s="4">
        <v>1.2865943489913623</v>
      </c>
      <c r="AH4488" s="5">
        <v>0.68091878672474537</v>
      </c>
      <c r="AI4488" s="6">
        <v>0.52239029937900938</v>
      </c>
      <c r="AJ4488" s="7">
        <v>1.6420174891396895</v>
      </c>
      <c r="AK4488" s="8">
        <v>7.4103984686905289</v>
      </c>
      <c r="AL4488" s="9">
        <v>11.542319392925336</v>
      </c>
      <c r="AM4488" s="10">
        <v>1.229782842234225</v>
      </c>
      <c r="AN4488" s="11">
        <v>0.34993426138460132</v>
      </c>
      <c r="AO4488" s="12">
        <v>2165.7431437092978</v>
      </c>
      <c r="AP4488" s="13">
        <v>1</v>
      </c>
      <c r="AQ4488" s="14">
        <v>0.48559263311867662</v>
      </c>
    </row>
    <row r="4489" spans="1:43" x14ac:dyDescent="0.2">
      <c r="A4489">
        <v>4488</v>
      </c>
      <c r="B4489" t="s">
        <v>4505</v>
      </c>
      <c r="C4489" s="2" t="s">
        <v>9733</v>
      </c>
      <c r="D4489">
        <v>-1.40789719708697</v>
      </c>
      <c r="E4489">
        <v>-0.97394198596685899</v>
      </c>
      <c r="F4489">
        <v>-1.918854539986</v>
      </c>
      <c r="G4489">
        <v>-2.2665543522071602E-3</v>
      </c>
      <c r="H4489">
        <v>0.186807629760984</v>
      </c>
      <c r="I4489">
        <v>-0.77826911722259495</v>
      </c>
      <c r="J4489">
        <v>-1.37472834172452</v>
      </c>
      <c r="K4489">
        <v>-0.57069212759336096</v>
      </c>
      <c r="L4489">
        <v>0.27747934473800301</v>
      </c>
      <c r="M4489">
        <v>-0.156647840194553</v>
      </c>
      <c r="N4489">
        <v>-0.62655256877835797</v>
      </c>
      <c r="O4489">
        <v>-0.20952857596166499</v>
      </c>
      <c r="P4489">
        <v>0.47646182207892401</v>
      </c>
      <c r="Q4489">
        <v>0.82524128886651005</v>
      </c>
      <c r="R4489">
        <v>-0.73822207143329999</v>
      </c>
      <c r="S4489">
        <v>1.3419529369794301</v>
      </c>
      <c r="T4489">
        <v>-4.2089623717062701E-2</v>
      </c>
      <c r="U4489">
        <v>0.80037511293313801</v>
      </c>
      <c r="V4489">
        <f t="shared" si="350"/>
        <v>-1.0757400693480093</v>
      </c>
      <c r="W4489">
        <f t="shared" si="351"/>
        <v>-0.63422048919487295</v>
      </c>
      <c r="X4489">
        <f t="shared" si="352"/>
        <v>-0.17881241004914322</v>
      </c>
      <c r="Y4489">
        <f t="shared" si="353"/>
        <v>0.18782701317071135</v>
      </c>
      <c r="AF4489">
        <f t="shared" si="354"/>
        <v>3.351177735430741</v>
      </c>
      <c r="AG4489" s="4">
        <v>1.9838786052844917</v>
      </c>
      <c r="AH4489" s="5">
        <v>1.2472249117387042</v>
      </c>
      <c r="AI4489" s="6">
        <v>0.41010816623080015</v>
      </c>
      <c r="AJ4489" s="7">
        <v>1.3471739188702077</v>
      </c>
      <c r="AK4489" s="8">
        <v>0.97287572727237048</v>
      </c>
      <c r="AL4489" s="9">
        <v>5.9612613293965744</v>
      </c>
      <c r="AM4489" s="10">
        <v>3.4638435384376014</v>
      </c>
      <c r="AN4489" s="11">
        <v>3.2929287577123247E-2</v>
      </c>
      <c r="AO4489" s="12">
        <v>203.79936081481577</v>
      </c>
      <c r="AP4489" s="13">
        <v>1</v>
      </c>
      <c r="AQ4489" s="14">
        <v>8.9346497507591313E-2</v>
      </c>
    </row>
    <row r="4490" spans="1:43" x14ac:dyDescent="0.2">
      <c r="A4490">
        <v>4489</v>
      </c>
      <c r="B4490" t="s">
        <v>4506</v>
      </c>
      <c r="C4490" s="2" t="s">
        <v>9734</v>
      </c>
      <c r="D4490">
        <v>-0.49863582549382202</v>
      </c>
      <c r="E4490">
        <v>-0.441988940000693</v>
      </c>
      <c r="F4490">
        <v>-0.77531993788532205</v>
      </c>
      <c r="G4490">
        <v>-0.34946255027585499</v>
      </c>
      <c r="H4490">
        <v>0.25432263140719402</v>
      </c>
      <c r="I4490">
        <v>0.24634819602316199</v>
      </c>
      <c r="J4490">
        <v>-0.55317196974973404</v>
      </c>
      <c r="K4490">
        <v>-0.79455178656813696</v>
      </c>
      <c r="L4490">
        <v>4.5329917018526601E-2</v>
      </c>
      <c r="M4490">
        <v>-0.45254544658484702</v>
      </c>
      <c r="N4490">
        <v>-0.209544551196653</v>
      </c>
      <c r="O4490">
        <v>-8.6147661802173994E-2</v>
      </c>
      <c r="P4490">
        <v>-0.39927417977152602</v>
      </c>
      <c r="Q4490">
        <v>0.30171801306801199</v>
      </c>
      <c r="R4490">
        <v>-0.40244230104700401</v>
      </c>
      <c r="S4490">
        <v>0.55758899783298499</v>
      </c>
      <c r="T4490">
        <v>0.30720275693576798</v>
      </c>
      <c r="U4490">
        <v>-0.213041217396744</v>
      </c>
      <c r="V4490">
        <f t="shared" si="350"/>
        <v>-0.516351813413923</v>
      </c>
      <c r="W4490">
        <f t="shared" si="351"/>
        <v>-0.21176323222187876</v>
      </c>
      <c r="X4490">
        <f t="shared" si="352"/>
        <v>-0.17572693564128686</v>
      </c>
      <c r="Y4490">
        <f t="shared" si="353"/>
        <v>-0.16666615591683934</v>
      </c>
      <c r="AF4490">
        <f t="shared" si="354"/>
        <v>59.297871390969846</v>
      </c>
      <c r="AG4490" s="4">
        <v>0.10076020881325842</v>
      </c>
      <c r="AH4490" s="5">
        <v>0.88330453810093523</v>
      </c>
      <c r="AI4490" s="6">
        <v>0.1346626975322657</v>
      </c>
      <c r="AJ4490" s="7">
        <v>0.32908061312965275</v>
      </c>
      <c r="AK4490" s="8">
        <v>0.30907266369498165</v>
      </c>
      <c r="AL4490" s="9">
        <v>1.7568807212710937</v>
      </c>
      <c r="AM4490" s="10">
        <v>2.3593930917609893</v>
      </c>
      <c r="AN4490" s="11">
        <v>9.8662364349068901E-2</v>
      </c>
      <c r="AO4490" s="12">
        <v>610.6213729563874</v>
      </c>
      <c r="AP4490" s="13">
        <v>1</v>
      </c>
      <c r="AQ4490" s="14">
        <v>0.19703819714630119</v>
      </c>
    </row>
    <row r="4491" spans="1:43" x14ac:dyDescent="0.2">
      <c r="A4491">
        <v>4490</v>
      </c>
      <c r="B4491" t="s">
        <v>4507</v>
      </c>
      <c r="C4491" s="2" t="s">
        <v>4507</v>
      </c>
      <c r="D4491">
        <v>6.8837193549693795E-2</v>
      </c>
      <c r="E4491">
        <v>-0.38887569674306899</v>
      </c>
      <c r="F4491">
        <v>-1.01048906159242</v>
      </c>
      <c r="G4491">
        <v>-1.04590170898478</v>
      </c>
      <c r="H4491">
        <v>-1.88858941934822E-3</v>
      </c>
      <c r="I4491">
        <v>-2.7008805390766399</v>
      </c>
      <c r="J4491">
        <v>-0.261699371800102</v>
      </c>
      <c r="K4491">
        <v>-1.73600067137666</v>
      </c>
      <c r="L4491">
        <v>-1.2744484523181301</v>
      </c>
      <c r="M4491">
        <v>-2.6505569898122001</v>
      </c>
      <c r="N4491">
        <v>-1.33730129163863</v>
      </c>
      <c r="O4491">
        <v>-2.3487336613151202</v>
      </c>
      <c r="P4491">
        <v>-0.42975308931318301</v>
      </c>
      <c r="Q4491">
        <v>2.7184321433401202</v>
      </c>
      <c r="R4491">
        <v>-3.11805051279089</v>
      </c>
      <c r="S4491">
        <v>0.17739726645757301</v>
      </c>
      <c r="T4491">
        <v>3.38580098472324</v>
      </c>
      <c r="U4491">
        <v>-1.3796564593485801</v>
      </c>
      <c r="V4491">
        <f t="shared" si="350"/>
        <v>-0.59410731844264375</v>
      </c>
      <c r="W4491">
        <f t="shared" si="351"/>
        <v>-1.1751172929181875</v>
      </c>
      <c r="X4491">
        <f t="shared" si="352"/>
        <v>-1.90276009877102</v>
      </c>
      <c r="Y4491">
        <f t="shared" si="353"/>
        <v>-0.27645715292131756</v>
      </c>
      <c r="AF4491">
        <f t="shared" si="354"/>
        <v>11.919031734901839</v>
      </c>
      <c r="AG4491" s="4">
        <v>0.85910737187998265</v>
      </c>
      <c r="AH4491" s="5">
        <v>4.8533415368922217</v>
      </c>
      <c r="AI4491" s="6">
        <v>1.4726117963710603</v>
      </c>
      <c r="AJ4491" s="7">
        <v>17.067514363830437</v>
      </c>
      <c r="AK4491" s="8">
        <v>11.809285125229103</v>
      </c>
      <c r="AL4491" s="9">
        <v>36.061860194202808</v>
      </c>
      <c r="AM4491" s="10">
        <v>1.675277669711176</v>
      </c>
      <c r="AN4491" s="11">
        <v>0.20968301429941255</v>
      </c>
      <c r="AO4491" s="12">
        <v>1297.7281754990643</v>
      </c>
      <c r="AP4491" s="13">
        <v>1</v>
      </c>
      <c r="AQ4491" s="14">
        <v>0.33759838072296156</v>
      </c>
    </row>
    <row r="4492" spans="1:43" x14ac:dyDescent="0.2">
      <c r="A4492">
        <v>4491</v>
      </c>
      <c r="B4492" t="s">
        <v>4508</v>
      </c>
      <c r="C4492" s="2" t="s">
        <v>9735</v>
      </c>
      <c r="D4492">
        <v>0.50682779739981398</v>
      </c>
      <c r="E4492">
        <v>0.32144606671454401</v>
      </c>
      <c r="F4492">
        <v>5.0012107560075299E-2</v>
      </c>
      <c r="G4492">
        <v>0.50403449020593705</v>
      </c>
      <c r="H4492">
        <v>1.2339186106827</v>
      </c>
      <c r="I4492">
        <v>1.82603289027922</v>
      </c>
      <c r="J4492">
        <v>0.61437438849334403</v>
      </c>
      <c r="K4492">
        <v>0.40755066639043702</v>
      </c>
      <c r="L4492">
        <v>1.1068790222108</v>
      </c>
      <c r="M4492">
        <v>1.32801933687025</v>
      </c>
      <c r="N4492">
        <v>0.90270925004723901</v>
      </c>
      <c r="O4492">
        <v>0.54237009907426703</v>
      </c>
      <c r="P4492">
        <v>-0.600165159582568</v>
      </c>
      <c r="Q4492">
        <v>0.54357084128576505</v>
      </c>
      <c r="R4492">
        <v>0.52376875933536304</v>
      </c>
      <c r="S4492">
        <v>0.69545377215742998</v>
      </c>
      <c r="T4492">
        <v>-0.40557942712040201</v>
      </c>
      <c r="U4492">
        <v>-0.47513726620209701</v>
      </c>
      <c r="V4492">
        <f t="shared" si="350"/>
        <v>0.3455801154700926</v>
      </c>
      <c r="W4492">
        <f t="shared" si="351"/>
        <v>1.0204691389614251</v>
      </c>
      <c r="X4492">
        <f t="shared" si="352"/>
        <v>0.96999442705063899</v>
      </c>
      <c r="Y4492">
        <f t="shared" si="353"/>
        <v>0.15572481367952004</v>
      </c>
      <c r="AF4492">
        <f t="shared" si="354"/>
        <v>52.652631455065595</v>
      </c>
      <c r="AG4492" s="4">
        <v>0.13905150340986716</v>
      </c>
      <c r="AH4492" s="5">
        <v>1.2350756347917766</v>
      </c>
      <c r="AI4492" s="6">
        <v>0.33430908936512438</v>
      </c>
      <c r="AJ4492" s="7">
        <v>0.8572505387420255</v>
      </c>
      <c r="AK4492" s="8">
        <v>0.86246525932577622</v>
      </c>
      <c r="AL4492" s="9">
        <v>3.4281520256345699</v>
      </c>
      <c r="AM4492" s="10">
        <v>6.4397048552735807</v>
      </c>
      <c r="AN4492" s="11">
        <v>3.2034839558474225E-3</v>
      </c>
      <c r="AO4492" s="12">
        <v>19.826362202739698</v>
      </c>
      <c r="AP4492" s="13">
        <v>1</v>
      </c>
      <c r="AQ4492" s="14">
        <v>1.6989170696435046E-2</v>
      </c>
    </row>
    <row r="4493" spans="1:43" x14ac:dyDescent="0.2">
      <c r="A4493">
        <v>4492</v>
      </c>
      <c r="B4493" t="s">
        <v>4509</v>
      </c>
      <c r="C4493" s="2" t="s">
        <v>9736</v>
      </c>
      <c r="D4493">
        <v>1.56302499970286</v>
      </c>
      <c r="E4493">
        <v>0.772012441276821</v>
      </c>
      <c r="F4493">
        <v>9.1757402829102802E-2</v>
      </c>
      <c r="G4493">
        <v>0.74233339620457905</v>
      </c>
      <c r="H4493">
        <v>1.07376817357189</v>
      </c>
      <c r="I4493">
        <v>1.5004722130836501</v>
      </c>
      <c r="J4493">
        <v>0.23329588880388399</v>
      </c>
      <c r="K4493">
        <v>1.1614036738931901</v>
      </c>
      <c r="L4493">
        <v>0.65115598155280896</v>
      </c>
      <c r="M4493">
        <v>0.58415855931300997</v>
      </c>
      <c r="N4493">
        <v>0.42247902880221999</v>
      </c>
      <c r="O4493">
        <v>0.54958911823444001</v>
      </c>
      <c r="P4493">
        <v>-0.49523159826024499</v>
      </c>
      <c r="Q4493">
        <v>-8.1235919402919896E-2</v>
      </c>
      <c r="R4493">
        <v>3.5222405362506502E-2</v>
      </c>
      <c r="S4493">
        <v>0.593323296466158</v>
      </c>
      <c r="T4493">
        <v>-6.4269698025878403</v>
      </c>
      <c r="U4493">
        <v>-1.0438259990341401</v>
      </c>
      <c r="V4493">
        <f t="shared" si="350"/>
        <v>0.79228206000334067</v>
      </c>
      <c r="W4493">
        <f t="shared" si="351"/>
        <v>0.99223498733815352</v>
      </c>
      <c r="X4493">
        <f t="shared" si="352"/>
        <v>0.55184567197561973</v>
      </c>
      <c r="Y4493">
        <f t="shared" si="353"/>
        <v>-0.18041503743355278</v>
      </c>
      <c r="AF4493">
        <f t="shared" si="354"/>
        <v>14.199518342481126</v>
      </c>
      <c r="AG4493" s="4">
        <v>1.0876852008643407</v>
      </c>
      <c r="AH4493" s="5">
        <v>0.8695593378856703</v>
      </c>
      <c r="AI4493" s="6">
        <v>2.7647480677136738E-2</v>
      </c>
      <c r="AJ4493" s="7">
        <v>0.15544547115970439</v>
      </c>
      <c r="AK4493" s="8">
        <v>26.981003407373638</v>
      </c>
      <c r="AL4493" s="9">
        <v>29.12134089796049</v>
      </c>
      <c r="AM4493" s="10">
        <v>2.1009113441187082</v>
      </c>
      <c r="AN4493" s="11">
        <v>0.13036460408814352</v>
      </c>
      <c r="AO4493" s="12">
        <v>806.82653470152025</v>
      </c>
      <c r="AP4493" s="13">
        <v>1</v>
      </c>
      <c r="AQ4493" s="14">
        <v>0.23870607535547936</v>
      </c>
    </row>
    <row r="4494" spans="1:43" x14ac:dyDescent="0.2">
      <c r="A4494">
        <v>4493</v>
      </c>
      <c r="B4494" t="s">
        <v>4510</v>
      </c>
      <c r="C4494" s="2" t="s">
        <v>4510</v>
      </c>
      <c r="D4494">
        <v>1.5441385402143799</v>
      </c>
      <c r="E4494">
        <v>-0.23235162267461301</v>
      </c>
      <c r="F4494">
        <v>0.62275407789668402</v>
      </c>
      <c r="G4494">
        <v>0.68485937231715299</v>
      </c>
      <c r="H4494">
        <v>1.5147261075924201</v>
      </c>
      <c r="I4494">
        <v>1.23616244387205</v>
      </c>
      <c r="J4494">
        <v>0.86658584037545305</v>
      </c>
      <c r="K4494">
        <v>0.37085308090395203</v>
      </c>
      <c r="L4494">
        <v>1.41370169408418</v>
      </c>
      <c r="M4494">
        <v>1.0100407419241599</v>
      </c>
      <c r="N4494">
        <v>1.1111455994828401</v>
      </c>
      <c r="O4494">
        <v>0.27237635865169602</v>
      </c>
      <c r="P4494">
        <v>-1.02254649304849</v>
      </c>
      <c r="Q4494">
        <v>2.3052676148228701E-2</v>
      </c>
      <c r="R4494">
        <v>-0.14235225547616601</v>
      </c>
      <c r="S4494">
        <v>-0.61528946794108796</v>
      </c>
      <c r="T4494">
        <v>0.47923239515784999</v>
      </c>
      <c r="U4494">
        <v>-0.43715728867940401</v>
      </c>
      <c r="V4494">
        <f t="shared" si="350"/>
        <v>0.65485009193840105</v>
      </c>
      <c r="W4494">
        <f t="shared" si="351"/>
        <v>0.99708186818596878</v>
      </c>
      <c r="X4494">
        <f t="shared" si="352"/>
        <v>0.95181609853571902</v>
      </c>
      <c r="Y4494">
        <f t="shared" si="353"/>
        <v>-0.38061535745880909</v>
      </c>
      <c r="AF4494">
        <f t="shared" si="354"/>
        <v>14.430456293579882</v>
      </c>
      <c r="AG4494" s="4">
        <v>1.5798915376755867</v>
      </c>
      <c r="AH4494" s="5">
        <v>0.73430678755610046</v>
      </c>
      <c r="AI4494" s="6">
        <v>0.7037526624785948</v>
      </c>
      <c r="AJ4494" s="7">
        <v>0.63179276996202138</v>
      </c>
      <c r="AK4494" s="8">
        <v>0.68982641157780988</v>
      </c>
      <c r="AL4494" s="9">
        <v>4.3395701692501136</v>
      </c>
      <c r="AM4494" s="10">
        <v>5.9074664657008089</v>
      </c>
      <c r="AN4494" s="11">
        <v>4.6058058914093441E-3</v>
      </c>
      <c r="AO4494" s="12">
        <v>28.505332661932432</v>
      </c>
      <c r="AP4494" s="13">
        <v>1</v>
      </c>
      <c r="AQ4494" s="14">
        <v>2.1826441548187161E-2</v>
      </c>
    </row>
    <row r="4495" spans="1:43" x14ac:dyDescent="0.2">
      <c r="A4495">
        <v>4494</v>
      </c>
      <c r="B4495" t="s">
        <v>4511</v>
      </c>
      <c r="C4495" s="2" t="s">
        <v>4511</v>
      </c>
      <c r="D4495">
        <v>0.27707217379561799</v>
      </c>
      <c r="E4495">
        <v>1.3893964746180201</v>
      </c>
      <c r="F4495">
        <v>-0.30188659237920501</v>
      </c>
      <c r="G4495">
        <v>-0.46572650780700903</v>
      </c>
      <c r="H4495">
        <v>-0.230334065182833</v>
      </c>
      <c r="I4495">
        <v>1.79954362995029</v>
      </c>
      <c r="J4495">
        <v>-0.53664336721241801</v>
      </c>
      <c r="K4495">
        <v>-0.63407265699891602</v>
      </c>
      <c r="L4495">
        <v>-0.13507962042857199</v>
      </c>
      <c r="M4495">
        <v>0.15758830651520001</v>
      </c>
      <c r="N4495">
        <v>-0.513720526435685</v>
      </c>
      <c r="O4495">
        <v>-0.66881167645123996</v>
      </c>
      <c r="P4495">
        <v>1.1604711131090799</v>
      </c>
      <c r="Q4495">
        <v>-0.79151774778792305</v>
      </c>
      <c r="R4495">
        <v>-0.52288560532032002</v>
      </c>
      <c r="S4495">
        <v>1.4340481946813299</v>
      </c>
      <c r="T4495">
        <v>-1.5074169231821599</v>
      </c>
      <c r="U4495">
        <v>0.89670587339739904</v>
      </c>
      <c r="V4495">
        <f t="shared" si="350"/>
        <v>0.22471388705685602</v>
      </c>
      <c r="W4495">
        <f t="shared" si="351"/>
        <v>9.9623385139030768E-2</v>
      </c>
      <c r="X4495">
        <f t="shared" si="352"/>
        <v>-0.29000587920007426</v>
      </c>
      <c r="Y4495">
        <f t="shared" si="353"/>
        <v>-5.131074666638772E-2</v>
      </c>
      <c r="AF4495">
        <f t="shared" si="354"/>
        <v>5.8861441756440938</v>
      </c>
      <c r="AG4495" s="4">
        <v>2.1132429237604464</v>
      </c>
      <c r="AH4495" s="5">
        <v>3.9417460201388246</v>
      </c>
      <c r="AI4495" s="6">
        <v>0.4178847761618989</v>
      </c>
      <c r="AJ4495" s="7">
        <v>2.2387045275047042</v>
      </c>
      <c r="AK4495" s="8">
        <v>4.9069200769613328</v>
      </c>
      <c r="AL4495" s="9">
        <v>13.618498324527208</v>
      </c>
      <c r="AM4495" s="10">
        <v>0.15501640997633589</v>
      </c>
      <c r="AN4495" s="11">
        <v>0.97469409618190683</v>
      </c>
      <c r="AO4495" s="12">
        <v>6032.3817612698213</v>
      </c>
      <c r="AP4495" s="13">
        <v>1</v>
      </c>
      <c r="AQ4495" s="14">
        <v>0.99282122469878564</v>
      </c>
    </row>
    <row r="4496" spans="1:43" x14ac:dyDescent="0.2">
      <c r="A4496">
        <v>4495</v>
      </c>
      <c r="B4496" t="s">
        <v>4512</v>
      </c>
      <c r="C4496" s="2" t="s">
        <v>9737</v>
      </c>
      <c r="D4496">
        <v>1.0733875896210701</v>
      </c>
      <c r="E4496">
        <v>0.102609084557092</v>
      </c>
      <c r="F4496">
        <v>9.4502428407044897E-2</v>
      </c>
      <c r="G4496">
        <v>-0.19201361016583601</v>
      </c>
      <c r="H4496">
        <v>0.89359221281534196</v>
      </c>
      <c r="I4496">
        <v>-1.0059053285413599</v>
      </c>
      <c r="J4496">
        <v>-0.272143650569378</v>
      </c>
      <c r="K4496">
        <v>-0.37280730184884903</v>
      </c>
      <c r="L4496">
        <v>-0.16170962757249599</v>
      </c>
      <c r="M4496">
        <v>-8.9077403106755104E-2</v>
      </c>
      <c r="N4496">
        <v>-0.13330524768556101</v>
      </c>
      <c r="O4496">
        <v>-0.68873564517052999</v>
      </c>
      <c r="P4496">
        <v>0.33864144535621499</v>
      </c>
      <c r="Q4496">
        <v>-0.70043337050235799</v>
      </c>
      <c r="R4496">
        <v>-0.67648275623190401</v>
      </c>
      <c r="S4496">
        <v>0.384238528887278</v>
      </c>
      <c r="T4496">
        <v>0.22692431489260001</v>
      </c>
      <c r="U4496">
        <v>-0.93058855735811696</v>
      </c>
      <c r="V4496">
        <f t="shared" si="350"/>
        <v>0.26962137310484269</v>
      </c>
      <c r="W4496">
        <f t="shared" si="351"/>
        <v>-0.18931601703606127</v>
      </c>
      <c r="X4496">
        <f t="shared" si="352"/>
        <v>-0.26820698088383554</v>
      </c>
      <c r="Y4496">
        <f t="shared" si="353"/>
        <v>-0.34609156045934902</v>
      </c>
      <c r="AF4496">
        <f t="shared" si="354"/>
        <v>151.64549144087704</v>
      </c>
      <c r="AG4496" s="4">
        <v>0.91770673791015833</v>
      </c>
      <c r="AH4496" s="5">
        <v>1.8800378064235741</v>
      </c>
      <c r="AI4496" s="6">
        <v>0.23847192700356507</v>
      </c>
      <c r="AJ4496" s="7">
        <v>0.70357574984179183</v>
      </c>
      <c r="AK4496" s="8">
        <v>1.0311180260251411</v>
      </c>
      <c r="AL4496" s="9">
        <v>4.7709102472042311</v>
      </c>
      <c r="AM4496" s="10">
        <v>0.60776834266434232</v>
      </c>
      <c r="AN4496" s="11">
        <v>0.69571441617188312</v>
      </c>
      <c r="AO4496" s="12">
        <v>4305.7765216877842</v>
      </c>
      <c r="AP4496" s="13">
        <v>1</v>
      </c>
      <c r="AQ4496" s="14">
        <v>0.78458026998684116</v>
      </c>
    </row>
    <row r="4497" spans="1:43" x14ac:dyDescent="0.2">
      <c r="A4497">
        <v>4496</v>
      </c>
      <c r="B4497" t="s">
        <v>4513</v>
      </c>
      <c r="C4497" s="2" t="s">
        <v>9738</v>
      </c>
      <c r="D4497">
        <v>-1.3445065971177601</v>
      </c>
      <c r="E4497">
        <v>-0.80232873412289596</v>
      </c>
      <c r="F4497">
        <v>-1.9416515311099101</v>
      </c>
      <c r="G4497">
        <v>-0.89084554015745598</v>
      </c>
      <c r="H4497">
        <v>-2.3240833396422702</v>
      </c>
      <c r="I4497">
        <v>-0.82040851843871898</v>
      </c>
      <c r="J4497">
        <v>-1.8140891069888601</v>
      </c>
      <c r="K4497">
        <v>-1.59535189620165</v>
      </c>
      <c r="L4497">
        <v>-2.4137807437604701</v>
      </c>
      <c r="M4497">
        <v>-1.63003948643117</v>
      </c>
      <c r="N4497">
        <v>-2.3556441931381298</v>
      </c>
      <c r="O4497">
        <v>-1.9640062533087801</v>
      </c>
      <c r="P4497">
        <v>1.7101383191294199</v>
      </c>
      <c r="Q4497">
        <v>8.5068487754530704</v>
      </c>
      <c r="R4497">
        <v>0.61465516211792204</v>
      </c>
      <c r="S4497">
        <v>4.9876443375709796</v>
      </c>
      <c r="T4497">
        <v>1.7382256952986901</v>
      </c>
      <c r="U4497">
        <v>3.3560876142004101</v>
      </c>
      <c r="V4497">
        <f t="shared" si="350"/>
        <v>-1.2448331006270055</v>
      </c>
      <c r="W4497">
        <f t="shared" si="351"/>
        <v>-1.6384832153178748</v>
      </c>
      <c r="X4497">
        <f t="shared" si="352"/>
        <v>-2.0908676691596373</v>
      </c>
      <c r="Y4497">
        <f t="shared" si="353"/>
        <v>3.6105474189001376</v>
      </c>
      <c r="AF4497">
        <f t="shared" si="354"/>
        <v>20.634961104730589</v>
      </c>
      <c r="AG4497" s="4">
        <v>0.81660803830573858</v>
      </c>
      <c r="AH4497" s="5">
        <v>1.1719914800258167</v>
      </c>
      <c r="AI4497" s="6">
        <v>0.40283589422680421</v>
      </c>
      <c r="AJ4497" s="7">
        <v>36.560692134921077</v>
      </c>
      <c r="AK4497" s="8">
        <v>5.2793920143182476</v>
      </c>
      <c r="AL4497" s="9">
        <v>44.231519561797683</v>
      </c>
      <c r="AM4497" s="10">
        <v>6.3139663672512505</v>
      </c>
      <c r="AN4497" s="11">
        <v>3.4843169322020581E-3</v>
      </c>
      <c r="AO4497" s="12">
        <v>21.564437493398536</v>
      </c>
      <c r="AP4497" s="13">
        <v>1</v>
      </c>
      <c r="AQ4497" s="14">
        <v>1.8030466131604129E-2</v>
      </c>
    </row>
    <row r="4498" spans="1:43" x14ac:dyDescent="0.2">
      <c r="A4498">
        <v>4497</v>
      </c>
      <c r="B4498" t="s">
        <v>4514</v>
      </c>
      <c r="C4498" s="2" t="s">
        <v>9739</v>
      </c>
      <c r="D4498">
        <v>-0.40572442819391802</v>
      </c>
      <c r="E4498">
        <v>-1.04968833664196</v>
      </c>
      <c r="F4498">
        <v>-0.48700924387793598</v>
      </c>
      <c r="G4498">
        <v>-1.04827667867557</v>
      </c>
      <c r="H4498">
        <v>-1.3892592882507699</v>
      </c>
      <c r="I4498">
        <v>-0.99102814396072902</v>
      </c>
      <c r="J4498">
        <v>-0.326932596824004</v>
      </c>
      <c r="K4498">
        <v>-0.88176503760380298</v>
      </c>
      <c r="L4498">
        <v>-1.21700245958717</v>
      </c>
      <c r="M4498">
        <v>-1.1025751821009799</v>
      </c>
      <c r="N4498">
        <v>-0.74658841830598799</v>
      </c>
      <c r="O4498">
        <v>-1.1119625497099499</v>
      </c>
      <c r="P4498">
        <v>0.12860001690197401</v>
      </c>
      <c r="Q4498">
        <v>2.6921020063365599</v>
      </c>
      <c r="R4498">
        <v>-0.21861346734194601</v>
      </c>
      <c r="S4498">
        <v>0.77599819225012401</v>
      </c>
      <c r="T4498">
        <v>1.11015775939029</v>
      </c>
      <c r="U4498">
        <v>0.77387341768770701</v>
      </c>
      <c r="V4498">
        <f t="shared" si="350"/>
        <v>-0.74767467184734604</v>
      </c>
      <c r="W4498">
        <f t="shared" si="351"/>
        <v>-0.89724626665982654</v>
      </c>
      <c r="X4498">
        <f t="shared" si="352"/>
        <v>-1.044532152426022</v>
      </c>
      <c r="Y4498">
        <f t="shared" si="353"/>
        <v>0.86736285196552931</v>
      </c>
      <c r="AF4498">
        <f t="shared" si="354"/>
        <v>70.224293454219492</v>
      </c>
      <c r="AG4498" s="4">
        <v>0.36645025470494375</v>
      </c>
      <c r="AH4498" s="5">
        <v>0.57636920437981987</v>
      </c>
      <c r="AI4498" s="6">
        <v>0.12643232732536536</v>
      </c>
      <c r="AJ4498" s="7">
        <v>5.0547880740624569</v>
      </c>
      <c r="AK4498" s="8">
        <v>7.491809648419423E-2</v>
      </c>
      <c r="AL4498" s="9">
        <v>6.1989579569567796</v>
      </c>
      <c r="AM4498" s="10">
        <v>6.0548254149860492</v>
      </c>
      <c r="AN4498" s="11">
        <v>4.1571442572457566E-3</v>
      </c>
      <c r="AO4498" s="12">
        <v>25.728565808093986</v>
      </c>
      <c r="AP4498" s="13">
        <v>1</v>
      </c>
      <c r="AQ4498" s="14">
        <v>2.0242774042560179E-2</v>
      </c>
    </row>
    <row r="4499" spans="1:43" x14ac:dyDescent="0.2">
      <c r="A4499">
        <v>4498</v>
      </c>
      <c r="B4499" t="s">
        <v>4515</v>
      </c>
      <c r="C4499" s="2" t="s">
        <v>9740</v>
      </c>
      <c r="D4499">
        <v>3.8351325449142299</v>
      </c>
      <c r="E4499">
        <v>0.53433293012230798</v>
      </c>
      <c r="F4499">
        <v>0.30914815602270501</v>
      </c>
      <c r="G4499">
        <v>-0.37602976095076102</v>
      </c>
      <c r="H4499">
        <v>2.6260189998514099</v>
      </c>
      <c r="I4499">
        <v>0.60618103585676697</v>
      </c>
      <c r="J4499">
        <v>0.25619239137372402</v>
      </c>
      <c r="K4499">
        <v>2.5947292151932499</v>
      </c>
      <c r="L4499">
        <v>2.90186675279248</v>
      </c>
      <c r="M4499">
        <v>1.61686950869303</v>
      </c>
      <c r="N4499">
        <v>3.5366694623650998</v>
      </c>
      <c r="O4499">
        <v>2.4504681260527699</v>
      </c>
      <c r="P4499">
        <v>0.70367980282295395</v>
      </c>
      <c r="Q4499">
        <v>1.8708399380182901</v>
      </c>
      <c r="R4499">
        <v>1.57666189068481</v>
      </c>
      <c r="S4499">
        <v>1.1734460373506499</v>
      </c>
      <c r="T4499">
        <v>1.4787370201202099</v>
      </c>
      <c r="U4499">
        <v>1.1572606796932201</v>
      </c>
      <c r="V4499">
        <f t="shared" si="350"/>
        <v>1.0756459675271206</v>
      </c>
      <c r="W4499">
        <f t="shared" si="351"/>
        <v>1.5207804105687877</v>
      </c>
      <c r="X4499">
        <f t="shared" si="352"/>
        <v>2.6264684624758452</v>
      </c>
      <c r="Y4499">
        <f t="shared" si="353"/>
        <v>1.3837272105086846</v>
      </c>
      <c r="AF4499">
        <f t="shared" si="354"/>
        <v>27.084670366208822</v>
      </c>
      <c r="AG4499" s="4">
        <v>10.602667290936893</v>
      </c>
      <c r="AH4499" s="5">
        <v>4.8105932487090683</v>
      </c>
      <c r="AI4499" s="6">
        <v>1.954576244409111</v>
      </c>
      <c r="AJ4499" s="7">
        <v>0.7369670768165939</v>
      </c>
      <c r="AK4499" s="8">
        <v>6.5603862472411123E-2</v>
      </c>
      <c r="AL4499" s="9">
        <v>18.170407723344077</v>
      </c>
      <c r="AM4499" s="10">
        <v>7.4483800782522085</v>
      </c>
      <c r="AN4499" s="11">
        <v>1.6915396011865419E-3</v>
      </c>
      <c r="AO4499" s="12">
        <v>10.468938591743507</v>
      </c>
      <c r="AP4499" s="13">
        <v>1</v>
      </c>
      <c r="AQ4499" s="14">
        <v>1.1256923216928501E-2</v>
      </c>
    </row>
    <row r="4500" spans="1:43" x14ac:dyDescent="0.2">
      <c r="A4500">
        <v>4499</v>
      </c>
      <c r="B4500" t="s">
        <v>4516</v>
      </c>
      <c r="C4500" s="2" t="s">
        <v>9741</v>
      </c>
      <c r="D4500">
        <v>1.5895084613652799</v>
      </c>
      <c r="E4500">
        <v>-0.38871416228766997</v>
      </c>
      <c r="F4500">
        <v>0.73702037979408497</v>
      </c>
      <c r="G4500">
        <v>0.64545659071061301</v>
      </c>
      <c r="H4500">
        <v>1.8386857627083799</v>
      </c>
      <c r="I4500">
        <v>0.19354928719200001</v>
      </c>
      <c r="J4500">
        <v>0.64082798630602</v>
      </c>
      <c r="K4500">
        <v>6.8984726194047594E-2</v>
      </c>
      <c r="L4500">
        <v>1.1044225385814099</v>
      </c>
      <c r="M4500">
        <v>-0.30032256012091102</v>
      </c>
      <c r="N4500">
        <v>1.6983484811851499</v>
      </c>
      <c r="O4500">
        <v>0.68802773752675095</v>
      </c>
      <c r="P4500">
        <v>-2.70008303852897</v>
      </c>
      <c r="Q4500">
        <v>-1.0768167453183399</v>
      </c>
      <c r="R4500">
        <v>0.89341440958660101</v>
      </c>
      <c r="S4500">
        <v>-1.2431482616306999</v>
      </c>
      <c r="T4500">
        <v>0.12317347270765799</v>
      </c>
      <c r="U4500">
        <v>-2.03398656847948</v>
      </c>
      <c r="V4500">
        <f t="shared" si="350"/>
        <v>0.64581781739557698</v>
      </c>
      <c r="W4500">
        <f t="shared" si="351"/>
        <v>0.68551194060011178</v>
      </c>
      <c r="X4500">
        <f t="shared" si="352"/>
        <v>0.7976190492930999</v>
      </c>
      <c r="Y4500">
        <f t="shared" si="353"/>
        <v>-0.96116179142023628</v>
      </c>
      <c r="AF4500">
        <f t="shared" si="354"/>
        <v>6.5792954607899183</v>
      </c>
      <c r="AG4500" s="4">
        <v>1.969126486376062</v>
      </c>
      <c r="AH4500" s="5">
        <v>1.9539395782187996</v>
      </c>
      <c r="AI4500" s="6">
        <v>2.1229279238133554</v>
      </c>
      <c r="AJ4500" s="7">
        <v>6.4766760573483175</v>
      </c>
      <c r="AK4500" s="8">
        <v>2.3818665841997735</v>
      </c>
      <c r="AL4500" s="9">
        <v>14.904536629956308</v>
      </c>
      <c r="AM4500" s="10">
        <v>2.1247455389258469</v>
      </c>
      <c r="AN4500" s="11">
        <v>0.1270151864972994</v>
      </c>
      <c r="AO4500" s="12">
        <v>786.09698923178598</v>
      </c>
      <c r="AP4500" s="13">
        <v>1</v>
      </c>
      <c r="AQ4500" s="14">
        <v>0.23465581768113014</v>
      </c>
    </row>
    <row r="4501" spans="1:43" x14ac:dyDescent="0.2">
      <c r="A4501">
        <v>4500</v>
      </c>
      <c r="B4501" t="s">
        <v>4517</v>
      </c>
      <c r="C4501" s="2" t="s">
        <v>9742</v>
      </c>
      <c r="D4501">
        <v>2.16455703198138E-2</v>
      </c>
      <c r="E4501">
        <v>0.86204419242962904</v>
      </c>
      <c r="F4501">
        <v>8.6966750938082801E-2</v>
      </c>
      <c r="G4501">
        <v>-0.377949293843517</v>
      </c>
      <c r="H4501">
        <v>-0.60457451540402096</v>
      </c>
      <c r="I4501">
        <v>0.515915812123378</v>
      </c>
      <c r="J4501">
        <v>-0.41300238768328901</v>
      </c>
      <c r="K4501">
        <v>-0.90349801502295102</v>
      </c>
      <c r="L4501">
        <v>-0.56523268109147295</v>
      </c>
      <c r="M4501">
        <v>0.53594081661212101</v>
      </c>
      <c r="N4501">
        <v>-0.211315088676544</v>
      </c>
      <c r="O4501">
        <v>0.23787744167983499</v>
      </c>
      <c r="P4501">
        <v>-0.228122968628093</v>
      </c>
      <c r="Q4501">
        <v>-7.8083471417194197E-2</v>
      </c>
      <c r="R4501">
        <v>0.31170526090812201</v>
      </c>
      <c r="S4501">
        <v>1.4746132151976901</v>
      </c>
      <c r="T4501">
        <v>-1.0049300818261</v>
      </c>
      <c r="U4501">
        <v>0.13824823032082401</v>
      </c>
      <c r="V4501">
        <f t="shared" si="350"/>
        <v>0.14817680496100216</v>
      </c>
      <c r="W4501">
        <f t="shared" si="351"/>
        <v>-0.35128977649672077</v>
      </c>
      <c r="X4501">
        <f t="shared" si="352"/>
        <v>-6.8237786901523961E-4</v>
      </c>
      <c r="Y4501">
        <f t="shared" si="353"/>
        <v>1.8329402876116063E-3</v>
      </c>
      <c r="AF4501">
        <f t="shared" si="354"/>
        <v>11.939223763952052</v>
      </c>
      <c r="AG4501" s="4">
        <v>0.80617214278785743</v>
      </c>
      <c r="AH4501" s="5">
        <v>1.1249410769729775</v>
      </c>
      <c r="AI4501" s="6">
        <v>0.70795842408901644</v>
      </c>
      <c r="AJ4501" s="7">
        <v>0.15528720799176027</v>
      </c>
      <c r="AK4501" s="8">
        <v>3.0802876626612146</v>
      </c>
      <c r="AL4501" s="9">
        <v>5.8746465145028264</v>
      </c>
      <c r="AM4501" s="10">
        <v>0.31186340417649611</v>
      </c>
      <c r="AN4501" s="11">
        <v>0.89709225177469709</v>
      </c>
      <c r="AO4501" s="12">
        <v>5552.1039462336003</v>
      </c>
      <c r="AP4501" s="13">
        <v>1</v>
      </c>
      <c r="AQ4501" s="14">
        <v>0.93880688979262772</v>
      </c>
    </row>
    <row r="4502" spans="1:43" x14ac:dyDescent="0.2">
      <c r="A4502">
        <v>4501</v>
      </c>
      <c r="B4502" t="s">
        <v>4518</v>
      </c>
      <c r="C4502" s="2" t="s">
        <v>9743</v>
      </c>
      <c r="D4502">
        <v>0.409123877936591</v>
      </c>
      <c r="E4502">
        <v>0.372352299843762</v>
      </c>
      <c r="F4502">
        <v>-0.58242092449781002</v>
      </c>
      <c r="G4502">
        <v>0.56687616658268503</v>
      </c>
      <c r="H4502">
        <v>0.52377607552193195</v>
      </c>
      <c r="I4502">
        <v>-0.35880651185013201</v>
      </c>
      <c r="J4502">
        <v>1.8364400192268499E-2</v>
      </c>
      <c r="K4502">
        <v>-0.44304586454295503</v>
      </c>
      <c r="L4502">
        <v>-5.9280735773579001E-2</v>
      </c>
      <c r="M4502">
        <v>-0.98009637087596801</v>
      </c>
      <c r="N4502">
        <v>-6.3622860069915202E-2</v>
      </c>
      <c r="O4502">
        <v>-0.87895524314482099</v>
      </c>
      <c r="P4502">
        <v>-7.8548425635407704E-2</v>
      </c>
      <c r="Q4502">
        <v>2.11113334338329</v>
      </c>
      <c r="R4502">
        <v>0.36435845089288799</v>
      </c>
      <c r="S4502">
        <v>0.115200360032817</v>
      </c>
      <c r="T4502">
        <v>1.28483199481722</v>
      </c>
      <c r="U4502">
        <v>-1.54023812551242</v>
      </c>
      <c r="V4502">
        <f t="shared" si="350"/>
        <v>0.19148285496630699</v>
      </c>
      <c r="W4502">
        <f t="shared" si="351"/>
        <v>-6.4927975169721652E-2</v>
      </c>
      <c r="X4502">
        <f t="shared" si="352"/>
        <v>-0.49548880246607074</v>
      </c>
      <c r="Y4502">
        <f t="shared" si="353"/>
        <v>0.79898112288025669</v>
      </c>
      <c r="AF4502">
        <f t="shared" si="354"/>
        <v>5.990756817890019</v>
      </c>
      <c r="AG4502" s="4">
        <v>0.81992856924498614</v>
      </c>
      <c r="AH4502" s="5">
        <v>0.5828478116796918</v>
      </c>
      <c r="AI4502" s="6">
        <v>0.75867667613630374</v>
      </c>
      <c r="AJ4502" s="7">
        <v>2.6806984252945871</v>
      </c>
      <c r="AK4502" s="8">
        <v>4.0298453084306898</v>
      </c>
      <c r="AL4502" s="9">
        <v>8.8719967907862589</v>
      </c>
      <c r="AM4502" s="10">
        <v>0.89887207111177458</v>
      </c>
      <c r="AN4502" s="11">
        <v>0.51033043711492021</v>
      </c>
      <c r="AO4502" s="12">
        <v>3158.4350753042413</v>
      </c>
      <c r="AP4502" s="13">
        <v>1</v>
      </c>
      <c r="AQ4502" s="14">
        <v>0.63244595020108962</v>
      </c>
    </row>
    <row r="4503" spans="1:43" x14ac:dyDescent="0.2">
      <c r="A4503">
        <v>4502</v>
      </c>
      <c r="B4503" t="s">
        <v>4519</v>
      </c>
      <c r="C4503" s="2" t="s">
        <v>4519</v>
      </c>
      <c r="D4503">
        <v>0.291100302115817</v>
      </c>
      <c r="E4503">
        <v>0.28811597360790703</v>
      </c>
      <c r="F4503">
        <v>-1.0326397051166301</v>
      </c>
      <c r="G4503">
        <v>0.66773699102029305</v>
      </c>
      <c r="H4503">
        <v>0.31794811062453499</v>
      </c>
      <c r="I4503">
        <v>0.364756163871714</v>
      </c>
      <c r="J4503">
        <v>0.37289172404126802</v>
      </c>
      <c r="K4503">
        <v>0.55959094599812498</v>
      </c>
      <c r="L4503">
        <v>0.77109137720687704</v>
      </c>
      <c r="M4503">
        <v>0.92530918422868902</v>
      </c>
      <c r="N4503">
        <v>6.4922093344126804E-3</v>
      </c>
      <c r="O4503">
        <v>-0.32573110714846398</v>
      </c>
      <c r="P4503">
        <v>-9.8126977789622899E-2</v>
      </c>
      <c r="Q4503">
        <v>-0.83401910845807803</v>
      </c>
      <c r="R4503">
        <v>-0.195748425907083</v>
      </c>
      <c r="S4503">
        <v>-1.0656535128393001</v>
      </c>
      <c r="T4503">
        <v>0.35076415477379003</v>
      </c>
      <c r="U4503">
        <v>-0.25564001408209502</v>
      </c>
      <c r="V4503">
        <f t="shared" si="350"/>
        <v>5.3578390406846754E-2</v>
      </c>
      <c r="W4503">
        <f t="shared" si="351"/>
        <v>0.40379673613391048</v>
      </c>
      <c r="X4503">
        <f t="shared" si="352"/>
        <v>0.34429041590537868</v>
      </c>
      <c r="Y4503">
        <f t="shared" si="353"/>
        <v>-0.37596483738492797</v>
      </c>
      <c r="AF4503">
        <f t="shared" si="354"/>
        <v>13.708906948587735</v>
      </c>
      <c r="AG4503" s="4">
        <v>1.6684850742257937</v>
      </c>
      <c r="AH4503" s="5">
        <v>3.412110838407012E-2</v>
      </c>
      <c r="AI4503" s="6">
        <v>1.0827783394297719</v>
      </c>
      <c r="AJ4503" s="7">
        <v>0.31948554643880733</v>
      </c>
      <c r="AK4503" s="8">
        <v>1.0100289644337308</v>
      </c>
      <c r="AL4503" s="9">
        <v>4.1148990329121737</v>
      </c>
      <c r="AM4503" s="10">
        <v>1.185261218302776</v>
      </c>
      <c r="AN4503" s="11">
        <v>0.36836971682336839</v>
      </c>
      <c r="AO4503" s="12">
        <v>2279.8401774198269</v>
      </c>
      <c r="AP4503" s="13">
        <v>1</v>
      </c>
      <c r="AQ4503" s="14">
        <v>0.50372076390186193</v>
      </c>
    </row>
    <row r="4504" spans="1:43" x14ac:dyDescent="0.2">
      <c r="A4504">
        <v>4503</v>
      </c>
      <c r="B4504" t="s">
        <v>4520</v>
      </c>
      <c r="C4504" s="2" t="s">
        <v>9744</v>
      </c>
      <c r="D4504">
        <v>-0.48173891431192001</v>
      </c>
      <c r="E4504">
        <v>-1.52112594551632</v>
      </c>
      <c r="F4504">
        <v>-0.86833753856588503</v>
      </c>
      <c r="G4504">
        <v>-1.6103209416875199</v>
      </c>
      <c r="H4504">
        <v>0.41466703519861198</v>
      </c>
      <c r="I4504">
        <v>-0.94371606524118201</v>
      </c>
      <c r="J4504">
        <v>-0.38119606645645898</v>
      </c>
      <c r="K4504">
        <v>-1.4349856837925301</v>
      </c>
      <c r="L4504">
        <v>0.47331345620347398</v>
      </c>
      <c r="M4504">
        <v>-0.151437500664378</v>
      </c>
      <c r="N4504">
        <v>5.7070256412106599E-2</v>
      </c>
      <c r="O4504">
        <v>7.1354396391021896E-2</v>
      </c>
      <c r="P4504">
        <v>1.6852184149159199</v>
      </c>
      <c r="Q4504">
        <v>-0.29395270643125598</v>
      </c>
      <c r="R4504">
        <v>1.01425927504188</v>
      </c>
      <c r="S4504">
        <v>0.41048882824050997</v>
      </c>
      <c r="T4504">
        <v>0.30200216758079801</v>
      </c>
      <c r="U4504">
        <v>-0.28056856688160597</v>
      </c>
      <c r="V4504">
        <f t="shared" si="350"/>
        <v>-1.1203808350204112</v>
      </c>
      <c r="W4504">
        <f t="shared" si="351"/>
        <v>-0.58630769507288982</v>
      </c>
      <c r="X4504">
        <f t="shared" si="352"/>
        <v>0.11257515208555613</v>
      </c>
      <c r="Y4504">
        <f t="shared" si="353"/>
        <v>0.8018416611755147</v>
      </c>
      <c r="AF4504">
        <f t="shared" si="354"/>
        <v>7.0517712472083209</v>
      </c>
      <c r="AG4504" s="4">
        <v>0.87202727788125056</v>
      </c>
      <c r="AH4504" s="5">
        <v>1.8920162624393591</v>
      </c>
      <c r="AI4504" s="6">
        <v>0.20461474901367768</v>
      </c>
      <c r="AJ4504" s="7">
        <v>2.0262410278083394</v>
      </c>
      <c r="AK4504" s="8">
        <v>0.27623944651537485</v>
      </c>
      <c r="AL4504" s="9">
        <v>5.2711387636580023</v>
      </c>
      <c r="AM4504" s="10">
        <v>4.1619464530265748</v>
      </c>
      <c r="AN4504" s="11">
        <v>1.7713100170464471E-2</v>
      </c>
      <c r="AO4504" s="12">
        <v>109.62637695500462</v>
      </c>
      <c r="AP4504" s="13">
        <v>1</v>
      </c>
      <c r="AQ4504" s="14">
        <v>5.6625194708163538E-2</v>
      </c>
    </row>
    <row r="4505" spans="1:43" x14ac:dyDescent="0.2">
      <c r="A4505">
        <v>4504</v>
      </c>
      <c r="B4505" t="s">
        <v>4521</v>
      </c>
      <c r="C4505" s="2" t="s">
        <v>9745</v>
      </c>
      <c r="D4505">
        <v>4.3340197015510201E-2</v>
      </c>
      <c r="E4505">
        <v>0.653660659391749</v>
      </c>
      <c r="F4505">
        <v>-0.20451625255620001</v>
      </c>
      <c r="G4505">
        <v>0.59041439021310205</v>
      </c>
      <c r="H4505">
        <v>0.449895285818949</v>
      </c>
      <c r="I4505">
        <v>0.94145554506004903</v>
      </c>
      <c r="J4505">
        <v>0.80633235272440995</v>
      </c>
      <c r="K4505">
        <v>1.06121334602911</v>
      </c>
      <c r="L4505">
        <v>0.86401678739480903</v>
      </c>
      <c r="M4505">
        <v>-3.1658057162759198E-2</v>
      </c>
      <c r="N4505">
        <v>0.45429537030253903</v>
      </c>
      <c r="O4505">
        <v>0.19409142412698999</v>
      </c>
      <c r="P4505">
        <v>-0.37977394784825003</v>
      </c>
      <c r="Q4505">
        <v>0.61616231963917001</v>
      </c>
      <c r="R4505">
        <v>0.78950324495531898</v>
      </c>
      <c r="S4505">
        <v>-0.91744657563938403</v>
      </c>
      <c r="T4505">
        <v>0.56181989865029602</v>
      </c>
      <c r="U4505">
        <v>-0.26642479959987397</v>
      </c>
      <c r="V4505">
        <f t="shared" si="350"/>
        <v>0.27072474851604034</v>
      </c>
      <c r="W4505">
        <f t="shared" si="351"/>
        <v>0.81472413240812958</v>
      </c>
      <c r="X4505">
        <f t="shared" si="352"/>
        <v>0.37018638116539471</v>
      </c>
      <c r="Y4505">
        <f t="shared" si="353"/>
        <v>0.34196387224874636</v>
      </c>
      <c r="AF4505">
        <f t="shared" si="354"/>
        <v>10.951623418227735</v>
      </c>
      <c r="AG4505" s="4">
        <v>0.52639912220784679</v>
      </c>
      <c r="AH4505" s="5">
        <v>0.20998829265409169</v>
      </c>
      <c r="AI4505" s="6">
        <v>0.4434311786800077</v>
      </c>
      <c r="AJ4505" s="7">
        <v>0.79638175963227553</v>
      </c>
      <c r="AK4505" s="8">
        <v>1.0993493116715245</v>
      </c>
      <c r="AL4505" s="9">
        <v>3.0755496648457461</v>
      </c>
      <c r="AM4505" s="10">
        <v>3.3614076313936567</v>
      </c>
      <c r="AN4505" s="11">
        <v>3.6230963434395858E-2</v>
      </c>
      <c r="AO4505" s="12">
        <v>224.23343269547595</v>
      </c>
      <c r="AP4505" s="13">
        <v>1</v>
      </c>
      <c r="AQ4505" s="14">
        <v>9.5499758388192482E-2</v>
      </c>
    </row>
    <row r="4506" spans="1:43" x14ac:dyDescent="0.2">
      <c r="A4506">
        <v>4505</v>
      </c>
      <c r="B4506" t="s">
        <v>4522</v>
      </c>
      <c r="C4506" s="2" t="s">
        <v>4522</v>
      </c>
      <c r="D4506">
        <v>-0.83187281717403805</v>
      </c>
      <c r="E4506">
        <v>5.6898071619004897E-2</v>
      </c>
      <c r="F4506">
        <v>-0.39321663662536199</v>
      </c>
      <c r="G4506">
        <v>0.178872433969022</v>
      </c>
      <c r="H4506">
        <v>-0.32333353996064101</v>
      </c>
      <c r="I4506">
        <v>0.29505745244676501</v>
      </c>
      <c r="J4506">
        <v>-0.81912344117559599</v>
      </c>
      <c r="K4506">
        <v>0.25472971081528101</v>
      </c>
      <c r="L4506">
        <v>0.82940442653640301</v>
      </c>
      <c r="M4506">
        <v>0.163634432265677</v>
      </c>
      <c r="N4506">
        <v>-1.70038913576926</v>
      </c>
      <c r="O4506">
        <v>0.31323075727260702</v>
      </c>
      <c r="P4506">
        <v>1.38271314538187</v>
      </c>
      <c r="Q4506">
        <v>1.0183695118643801</v>
      </c>
      <c r="R4506">
        <v>-0.86578732722858198</v>
      </c>
      <c r="S4506">
        <v>0.14607119728970799</v>
      </c>
      <c r="T4506">
        <v>0.37504971978454199</v>
      </c>
      <c r="U4506">
        <v>-1.25603404348579</v>
      </c>
      <c r="V4506">
        <f t="shared" si="350"/>
        <v>-0.24732973705284328</v>
      </c>
      <c r="W4506">
        <f t="shared" si="351"/>
        <v>-0.14816745446854773</v>
      </c>
      <c r="X4506">
        <f t="shared" si="352"/>
        <v>-9.8529879923643246E-2</v>
      </c>
      <c r="Y4506">
        <f t="shared" si="353"/>
        <v>0.51176511000588931</v>
      </c>
      <c r="AF4506">
        <f t="shared" si="354"/>
        <v>7.4170844216521434</v>
      </c>
      <c r="AG4506" s="4">
        <v>0.6371764501374817</v>
      </c>
      <c r="AH4506" s="5">
        <v>0.83963953750848463</v>
      </c>
      <c r="AI4506" s="6">
        <v>3.6652921015737214</v>
      </c>
      <c r="AJ4506" s="7">
        <v>2.9128492176383118</v>
      </c>
      <c r="AK4506" s="8">
        <v>1.5595881709260475</v>
      </c>
      <c r="AL4506" s="9">
        <v>9.6145454777840484</v>
      </c>
      <c r="AM4506" s="10">
        <v>0.36157743007054999</v>
      </c>
      <c r="AN4506" s="11">
        <v>0.86574838673567789</v>
      </c>
      <c r="AO4506" s="12">
        <v>5358.1167655071104</v>
      </c>
      <c r="AP4506" s="13">
        <v>1</v>
      </c>
      <c r="AQ4506" s="14">
        <v>0.91842933930529835</v>
      </c>
    </row>
    <row r="4507" spans="1:43" x14ac:dyDescent="0.2">
      <c r="A4507">
        <v>4506</v>
      </c>
      <c r="B4507" t="s">
        <v>4523</v>
      </c>
      <c r="C4507" s="2" t="s">
        <v>9746</v>
      </c>
      <c r="D4507">
        <v>-0.81223948240884203</v>
      </c>
      <c r="E4507">
        <v>0.11933309550901</v>
      </c>
      <c r="F4507">
        <v>-0.49314328642777</v>
      </c>
      <c r="G4507">
        <v>0.93815094837006696</v>
      </c>
      <c r="H4507">
        <v>-2.6924225285784999E-2</v>
      </c>
      <c r="I4507">
        <v>0.321013101374446</v>
      </c>
      <c r="J4507">
        <v>0.62254036552112202</v>
      </c>
      <c r="K4507">
        <v>0.66190474413269695</v>
      </c>
      <c r="L4507">
        <v>-0.36584800278524499</v>
      </c>
      <c r="M4507">
        <v>5.6829259347636198E-2</v>
      </c>
      <c r="N4507">
        <v>0.87575314381048397</v>
      </c>
      <c r="O4507">
        <v>0.83681696571467601</v>
      </c>
      <c r="P4507">
        <v>-0.68811840011848502</v>
      </c>
      <c r="Q4507">
        <v>0.54835084527000799</v>
      </c>
      <c r="R4507">
        <v>0.591923043931183</v>
      </c>
      <c r="S4507">
        <v>-1.1557137198412499</v>
      </c>
      <c r="T4507">
        <v>-0.44485488983730698</v>
      </c>
      <c r="U4507">
        <v>0.65416034426457403</v>
      </c>
      <c r="V4507">
        <f t="shared" si="350"/>
        <v>-6.1974681239383766E-2</v>
      </c>
      <c r="W4507">
        <f t="shared" si="351"/>
        <v>0.39463349643561996</v>
      </c>
      <c r="X4507">
        <f t="shared" si="352"/>
        <v>0.35088784152188779</v>
      </c>
      <c r="Y4507">
        <f t="shared" si="353"/>
        <v>0.15071849636090198</v>
      </c>
      <c r="AF4507">
        <f t="shared" si="354"/>
        <v>48.406281914971338</v>
      </c>
      <c r="AG4507" s="4">
        <v>1.7819274228850908</v>
      </c>
      <c r="AH4507" s="5">
        <v>0.3065063361338134</v>
      </c>
      <c r="AI4507" s="6">
        <v>1.1117914195502592</v>
      </c>
      <c r="AJ4507" s="7">
        <v>1.0564202765908393</v>
      </c>
      <c r="AK4507" s="8">
        <v>1.6629329629685063</v>
      </c>
      <c r="AL4507" s="9">
        <v>5.9195784181285092</v>
      </c>
      <c r="AM4507" s="10">
        <v>0.65773528689774408</v>
      </c>
      <c r="AN4507" s="11">
        <v>0.66149673965493982</v>
      </c>
      <c r="AO4507" s="12">
        <v>4094.0033217244227</v>
      </c>
      <c r="AP4507" s="13">
        <v>1</v>
      </c>
      <c r="AQ4507" s="14">
        <v>0.75576948896518792</v>
      </c>
    </row>
    <row r="4508" spans="1:43" x14ac:dyDescent="0.2">
      <c r="A4508">
        <v>4507</v>
      </c>
      <c r="B4508" t="s">
        <v>4524</v>
      </c>
      <c r="C4508" s="2" t="s">
        <v>9747</v>
      </c>
      <c r="D4508">
        <v>1.2953791410363</v>
      </c>
      <c r="E4508">
        <v>-2.0114329498162702</v>
      </c>
      <c r="F4508">
        <v>1.08561777064821</v>
      </c>
      <c r="G4508">
        <v>-2.1704031485213799</v>
      </c>
      <c r="H4508">
        <v>0.95660656014067702</v>
      </c>
      <c r="I4508">
        <v>-2.8755657428844499</v>
      </c>
      <c r="J4508">
        <v>1.3197854520038701</v>
      </c>
      <c r="K4508">
        <v>-0.41626444588470402</v>
      </c>
      <c r="L4508">
        <v>1.3838455525468101</v>
      </c>
      <c r="M4508">
        <v>-1.37115124867275</v>
      </c>
      <c r="N4508">
        <v>-0.38254207252657901</v>
      </c>
      <c r="O4508">
        <v>-1.6868612412808099</v>
      </c>
      <c r="P4508">
        <v>-1.12130178213887</v>
      </c>
      <c r="Q4508">
        <v>0.84012975886733199</v>
      </c>
      <c r="R4508">
        <v>-1.3564489571912199</v>
      </c>
      <c r="S4508">
        <v>-3.58560711773413</v>
      </c>
      <c r="T4508">
        <v>1.10360583995246</v>
      </c>
      <c r="U4508">
        <v>-1.0146797836320101</v>
      </c>
      <c r="V4508">
        <f t="shared" si="350"/>
        <v>-0.45020979666328503</v>
      </c>
      <c r="W4508">
        <f t="shared" si="351"/>
        <v>-0.2538595441561517</v>
      </c>
      <c r="X4508">
        <f t="shared" si="352"/>
        <v>-0.51417725248333224</v>
      </c>
      <c r="Y4508">
        <f t="shared" si="353"/>
        <v>-0.54587366015425265</v>
      </c>
      <c r="AF4508">
        <f t="shared" si="354"/>
        <v>42.842132496894344</v>
      </c>
      <c r="AG4508" s="4">
        <v>10.802329957650848</v>
      </c>
      <c r="AH4508" s="5">
        <v>10.84130550814686</v>
      </c>
      <c r="AI4508" s="6">
        <v>5.7294105567435594</v>
      </c>
      <c r="AJ4508" s="7">
        <v>2.909155313276834</v>
      </c>
      <c r="AK4508" s="8">
        <v>11.028506500951298</v>
      </c>
      <c r="AL4508" s="9">
        <v>41.310707836769396</v>
      </c>
      <c r="AM4508" s="10">
        <v>0.44657895178703794</v>
      </c>
      <c r="AN4508" s="11">
        <v>0.8083750438188585</v>
      </c>
      <c r="AO4508" s="12">
        <v>5003.0331461949154</v>
      </c>
      <c r="AP4508" s="13">
        <v>1</v>
      </c>
      <c r="AQ4508" s="14">
        <v>0.87419764916912723</v>
      </c>
    </row>
    <row r="4509" spans="1:43" x14ac:dyDescent="0.2">
      <c r="A4509">
        <v>4508</v>
      </c>
      <c r="B4509" t="s">
        <v>4525</v>
      </c>
      <c r="C4509" s="2" t="s">
        <v>9748</v>
      </c>
      <c r="D4509">
        <v>-1.1781137154737999</v>
      </c>
      <c r="E4509">
        <v>-0.16133392492873</v>
      </c>
      <c r="F4509">
        <v>-2.12376108032143</v>
      </c>
      <c r="G4509">
        <v>0.28928214682768799</v>
      </c>
      <c r="H4509">
        <v>-1.5794106400155099</v>
      </c>
      <c r="I4509">
        <v>-1.8443753689526301</v>
      </c>
      <c r="J4509">
        <v>-1.1563455237344</v>
      </c>
      <c r="K4509">
        <v>-1.5222579007042001</v>
      </c>
      <c r="L4509">
        <v>-1.9406420210453199</v>
      </c>
      <c r="M4509">
        <v>-1.8290963094310799</v>
      </c>
      <c r="N4509">
        <v>-2.1095534258400601</v>
      </c>
      <c r="O4509">
        <v>-1.3291474081935</v>
      </c>
      <c r="P4509">
        <v>-1.98036398294187</v>
      </c>
      <c r="Q4509">
        <v>-1.4051369959806E-2</v>
      </c>
      <c r="R4509">
        <v>-2.5154651940893</v>
      </c>
      <c r="S4509">
        <v>1.8500281387863</v>
      </c>
      <c r="T4509">
        <v>-0.23773638579491799</v>
      </c>
      <c r="U4509">
        <v>0.47558810546763403</v>
      </c>
      <c r="V4509">
        <f t="shared" si="350"/>
        <v>-0.79348164347406802</v>
      </c>
      <c r="W4509">
        <f t="shared" si="351"/>
        <v>-1.5255973583516849</v>
      </c>
      <c r="X4509">
        <f t="shared" si="352"/>
        <v>-1.8021097911274901</v>
      </c>
      <c r="Y4509">
        <f t="shared" si="353"/>
        <v>-1.5032935156636587</v>
      </c>
      <c r="AF4509">
        <f t="shared" si="354"/>
        <v>17.025499057725696</v>
      </c>
      <c r="AG4509" s="4">
        <v>3.4895733745604423</v>
      </c>
      <c r="AH4509" s="5">
        <v>0.2408733586717382</v>
      </c>
      <c r="AI4509" s="6">
        <v>0.33813445509202822</v>
      </c>
      <c r="AJ4509" s="7">
        <v>3.4699299058966471</v>
      </c>
      <c r="AK4509" s="8">
        <v>2.2522259817079449</v>
      </c>
      <c r="AL4509" s="9">
        <v>9.790737075928801</v>
      </c>
      <c r="AM4509" s="10">
        <v>8.7770335806263375</v>
      </c>
      <c r="AN4509" s="11">
        <v>7.9301420829346362E-4</v>
      </c>
      <c r="AO4509" s="12">
        <v>4.9079649351282466</v>
      </c>
      <c r="AP4509" s="13">
        <v>1</v>
      </c>
      <c r="AQ4509" s="14">
        <v>6.8835412834898271E-3</v>
      </c>
    </row>
    <row r="4510" spans="1:43" x14ac:dyDescent="0.2">
      <c r="A4510">
        <v>4509</v>
      </c>
      <c r="B4510" t="s">
        <v>4526</v>
      </c>
      <c r="C4510" s="2" t="s">
        <v>9749</v>
      </c>
      <c r="D4510">
        <v>-0.29143158203863001</v>
      </c>
      <c r="E4510">
        <v>0.44376048596797901</v>
      </c>
      <c r="F4510">
        <v>2.8049175208253601E-2</v>
      </c>
      <c r="G4510">
        <v>0.98768960183242904</v>
      </c>
      <c r="H4510">
        <v>1.0340207460377</v>
      </c>
      <c r="I4510">
        <v>0.61682662768534202</v>
      </c>
      <c r="J4510">
        <v>0.92019923698783501</v>
      </c>
      <c r="K4510">
        <v>0.57099586879837405</v>
      </c>
      <c r="L4510">
        <v>0.80362144426506499</v>
      </c>
      <c r="M4510">
        <v>0.63141955204142797</v>
      </c>
      <c r="N4510">
        <v>-1.56580292121946</v>
      </c>
      <c r="O4510">
        <v>0.96945802089572797</v>
      </c>
      <c r="P4510">
        <v>-1.62354651472342</v>
      </c>
      <c r="Q4510">
        <v>-0.23497677851158999</v>
      </c>
      <c r="R4510">
        <v>-1.7571488044171999</v>
      </c>
      <c r="S4510">
        <v>-1.1182569211095099</v>
      </c>
      <c r="T4510">
        <v>0.34350246927796602</v>
      </c>
      <c r="U4510">
        <v>1.2496325086481499</v>
      </c>
      <c r="V4510">
        <f t="shared" si="350"/>
        <v>0.29201692024250792</v>
      </c>
      <c r="W4510">
        <f t="shared" si="351"/>
        <v>0.78551061987731274</v>
      </c>
      <c r="X4510">
        <f t="shared" si="352"/>
        <v>0.20967402399569024</v>
      </c>
      <c r="Y4510">
        <f t="shared" si="353"/>
        <v>-1.2052240325507366</v>
      </c>
      <c r="AF4510">
        <f t="shared" si="354"/>
        <v>12.904837377967434</v>
      </c>
      <c r="AG4510" s="4">
        <v>0.91707771488216427</v>
      </c>
      <c r="AH4510" s="5">
        <v>0.15436917403567607</v>
      </c>
      <c r="AI4510" s="6">
        <v>4.260232933407142</v>
      </c>
      <c r="AJ4510" s="7">
        <v>1.4209943868614667</v>
      </c>
      <c r="AK4510" s="8">
        <v>2.8549041717310102</v>
      </c>
      <c r="AL4510" s="9">
        <v>9.6075783809174595</v>
      </c>
      <c r="AM4510" s="10">
        <v>2.0074354842640036</v>
      </c>
      <c r="AN4510" s="11">
        <v>0.1444673011752603</v>
      </c>
      <c r="AO4510" s="12">
        <v>894.10812697368601</v>
      </c>
      <c r="AP4510" s="13">
        <v>1</v>
      </c>
      <c r="AQ4510" s="14">
        <v>0.25796541459136929</v>
      </c>
    </row>
    <row r="4511" spans="1:43" x14ac:dyDescent="0.2">
      <c r="A4511">
        <v>4510</v>
      </c>
      <c r="B4511" t="s">
        <v>4527</v>
      </c>
      <c r="C4511" s="2" t="s">
        <v>9750</v>
      </c>
      <c r="D4511">
        <v>-1.2822347064692301</v>
      </c>
      <c r="E4511">
        <v>-0.41295808370547099</v>
      </c>
      <c r="F4511">
        <v>-1.31374955518227</v>
      </c>
      <c r="G4511">
        <v>-0.282762450964541</v>
      </c>
      <c r="H4511">
        <v>6.2518178329612803E-2</v>
      </c>
      <c r="I4511">
        <v>-0.81966697613791595</v>
      </c>
      <c r="J4511">
        <v>-1.14435365227996</v>
      </c>
      <c r="K4511">
        <v>-1.13169241809009</v>
      </c>
      <c r="L4511">
        <v>-0.24307559093407199</v>
      </c>
      <c r="M4511">
        <v>-1.4977980330254199</v>
      </c>
      <c r="N4511">
        <v>-0.66022275662998697</v>
      </c>
      <c r="O4511">
        <v>-1.0318254801247899</v>
      </c>
      <c r="P4511">
        <v>-0.331972490288163</v>
      </c>
      <c r="Q4511">
        <v>0.38738168947905299</v>
      </c>
      <c r="R4511">
        <v>-1.2103763534624099</v>
      </c>
      <c r="S4511">
        <v>-2.0953458848585699E-2</v>
      </c>
      <c r="T4511">
        <v>-0.699318101995547</v>
      </c>
      <c r="U4511">
        <v>2.09879441083301E-2</v>
      </c>
      <c r="V4511">
        <f t="shared" si="350"/>
        <v>-0.82292619908037801</v>
      </c>
      <c r="W4511">
        <f t="shared" si="351"/>
        <v>-0.75829871704458829</v>
      </c>
      <c r="X4511">
        <f t="shared" si="352"/>
        <v>-0.85823046517856727</v>
      </c>
      <c r="Y4511">
        <f t="shared" si="353"/>
        <v>-0.38498905142383993</v>
      </c>
      <c r="AF4511">
        <f t="shared" si="354"/>
        <v>38.216382229033144</v>
      </c>
      <c r="AG4511" s="4">
        <v>0.91172260225750223</v>
      </c>
      <c r="AH4511" s="5">
        <v>0.96596770795593301</v>
      </c>
      <c r="AI4511" s="6">
        <v>0.85680447500713797</v>
      </c>
      <c r="AJ4511" s="7">
        <v>1.2806315155240462</v>
      </c>
      <c r="AK4511" s="8">
        <v>0.32692615680256643</v>
      </c>
      <c r="AL4511" s="9">
        <v>4.3420524575471857</v>
      </c>
      <c r="AM4511" s="10">
        <v>5.1273541742674142</v>
      </c>
      <c r="AN4511" s="11">
        <v>8.1430091491312261E-3</v>
      </c>
      <c r="AO4511" s="12">
        <v>50.39708362397316</v>
      </c>
      <c r="AP4511" s="13">
        <v>1</v>
      </c>
      <c r="AQ4511" s="14">
        <v>3.2430555742582468E-2</v>
      </c>
    </row>
    <row r="4512" spans="1:43" x14ac:dyDescent="0.2">
      <c r="A4512">
        <v>4511</v>
      </c>
      <c r="B4512" t="s">
        <v>4528</v>
      </c>
      <c r="C4512" s="2" t="s">
        <v>4528</v>
      </c>
      <c r="D4512">
        <v>-1.3476849259842301</v>
      </c>
      <c r="E4512">
        <v>-0.79106774382866996</v>
      </c>
      <c r="F4512">
        <v>-1.67203935825719</v>
      </c>
      <c r="G4512">
        <v>-2.2448439348630398</v>
      </c>
      <c r="H4512">
        <v>-2.7729023709148399</v>
      </c>
      <c r="I4512">
        <v>-1.02693689403685</v>
      </c>
      <c r="J4512">
        <v>-1.5170828290871601</v>
      </c>
      <c r="K4512">
        <v>-2.2867777983438198</v>
      </c>
      <c r="L4512">
        <v>-1.2031367071964101</v>
      </c>
      <c r="M4512">
        <v>-1.35861460381532</v>
      </c>
      <c r="N4512">
        <v>-1.6681118180099199</v>
      </c>
      <c r="O4512">
        <v>-1.1233780687039501</v>
      </c>
      <c r="P4512">
        <v>1.6166450773999299</v>
      </c>
      <c r="Q4512">
        <v>0.77329201027446903</v>
      </c>
      <c r="R4512">
        <v>-0.31902510839748099</v>
      </c>
      <c r="S4512">
        <v>0.66226675862793005</v>
      </c>
      <c r="T4512">
        <v>0.35468645998969101</v>
      </c>
      <c r="U4512">
        <v>-0.670204468815638</v>
      </c>
      <c r="V4512">
        <f t="shared" si="350"/>
        <v>-1.5139089907332823</v>
      </c>
      <c r="W4512">
        <f t="shared" si="351"/>
        <v>-1.9009249730956674</v>
      </c>
      <c r="X4512">
        <f t="shared" si="352"/>
        <v>-1.3383102994314</v>
      </c>
      <c r="Y4512">
        <f t="shared" si="353"/>
        <v>0.69030399309230595</v>
      </c>
      <c r="AF4512">
        <f t="shared" si="354"/>
        <v>47.754711423238724</v>
      </c>
      <c r="AG4512" s="4">
        <v>1.1094010136115315</v>
      </c>
      <c r="AH4512" s="5">
        <v>1.8204169389134446</v>
      </c>
      <c r="AI4512" s="6">
        <v>0.17364907027640175</v>
      </c>
      <c r="AJ4512" s="7">
        <v>1.8837400505862321</v>
      </c>
      <c r="AK4512" s="8">
        <v>0.97349554267426908</v>
      </c>
      <c r="AL4512" s="9">
        <v>5.9607026160618792</v>
      </c>
      <c r="AM4512" s="10">
        <v>14.069610983064461</v>
      </c>
      <c r="AN4512" s="11">
        <v>7.4135453047574358E-5</v>
      </c>
      <c r="AO4512" s="12">
        <v>0.45882431891143771</v>
      </c>
      <c r="AP4512" s="13">
        <v>0.45882431891143771</v>
      </c>
      <c r="AQ4512" s="14">
        <v>1.7314125241941047E-3</v>
      </c>
    </row>
    <row r="4513" spans="1:43" x14ac:dyDescent="0.2">
      <c r="A4513">
        <v>4512</v>
      </c>
      <c r="B4513" t="s">
        <v>4529</v>
      </c>
      <c r="C4513" s="2" t="s">
        <v>9751</v>
      </c>
      <c r="D4513">
        <v>2.7080800805937799</v>
      </c>
      <c r="E4513">
        <v>3.3870156058515701</v>
      </c>
      <c r="F4513">
        <v>3.3854139504120999</v>
      </c>
      <c r="G4513">
        <v>-0.39156565988030401</v>
      </c>
      <c r="H4513">
        <v>1.1900241763369199</v>
      </c>
      <c r="I4513">
        <v>1.8616331319043999</v>
      </c>
      <c r="J4513">
        <v>0.82433863702517696</v>
      </c>
      <c r="K4513">
        <v>-1.18117229466008</v>
      </c>
      <c r="L4513">
        <v>-0.46879542851370998</v>
      </c>
      <c r="M4513">
        <v>-0.76146227920305498</v>
      </c>
      <c r="N4513">
        <v>-0.225972529346122</v>
      </c>
      <c r="O4513">
        <v>-0.62133512239375699</v>
      </c>
      <c r="P4513">
        <v>-1.94942236106041</v>
      </c>
      <c r="Q4513">
        <v>0.36797039888283201</v>
      </c>
      <c r="R4513">
        <v>-0.80336957049302204</v>
      </c>
      <c r="S4513">
        <v>-0.205023536561941</v>
      </c>
      <c r="T4513">
        <v>2.0965024698116599</v>
      </c>
      <c r="U4513">
        <v>-0.35089245341699099</v>
      </c>
      <c r="V4513">
        <f t="shared" si="350"/>
        <v>2.2722359942442867</v>
      </c>
      <c r="W4513">
        <f t="shared" si="351"/>
        <v>0.67370591265160429</v>
      </c>
      <c r="X4513">
        <f t="shared" si="352"/>
        <v>-0.51939133986416097</v>
      </c>
      <c r="Y4513">
        <f t="shared" si="353"/>
        <v>-0.79494051089020001</v>
      </c>
      <c r="AF4513">
        <f t="shared" si="354"/>
        <v>159.92227299732727</v>
      </c>
      <c r="AG4513" s="4">
        <v>9.7676980646759652</v>
      </c>
      <c r="AH4513" s="5">
        <v>5.1410190092687102</v>
      </c>
      <c r="AI4513" s="6">
        <v>0.1576454190800598</v>
      </c>
      <c r="AJ4513" s="7">
        <v>2.6852611754873603</v>
      </c>
      <c r="AK4513" s="8">
        <v>3.7693472030546182</v>
      </c>
      <c r="AL4513" s="9">
        <v>21.520970871566714</v>
      </c>
      <c r="AM4513" s="10">
        <v>3.169360984752903</v>
      </c>
      <c r="AN4513" s="11">
        <v>4.3483391947376153E-2</v>
      </c>
      <c r="AO4513" s="12">
        <v>269.11871276231102</v>
      </c>
      <c r="AP4513" s="13">
        <v>1</v>
      </c>
      <c r="AQ4513" s="14">
        <v>0.10957602311169015</v>
      </c>
    </row>
    <row r="4514" spans="1:43" x14ac:dyDescent="0.2">
      <c r="A4514">
        <v>4513</v>
      </c>
      <c r="B4514" t="s">
        <v>4530</v>
      </c>
      <c r="C4514" s="2" t="s">
        <v>9752</v>
      </c>
      <c r="D4514">
        <v>1.6435742886405</v>
      </c>
      <c r="E4514">
        <v>-3.5808288805152699</v>
      </c>
      <c r="F4514">
        <v>1.60456063453816</v>
      </c>
      <c r="G4514">
        <v>-7.0284494502181003</v>
      </c>
      <c r="H4514">
        <v>1.17034141491638</v>
      </c>
      <c r="I4514">
        <v>-1.96327711774992</v>
      </c>
      <c r="J4514">
        <v>0.34576890433705698</v>
      </c>
      <c r="K4514">
        <v>-4.8777208843608699</v>
      </c>
      <c r="L4514">
        <v>-1.4504345239796299E-2</v>
      </c>
      <c r="M4514">
        <v>-3.1622395106769798</v>
      </c>
      <c r="N4514">
        <v>-2.55289570642692</v>
      </c>
      <c r="O4514">
        <v>-2.4659908015845899</v>
      </c>
      <c r="P4514">
        <v>-0.3316111587253</v>
      </c>
      <c r="Q4514">
        <v>1.7703427203841799</v>
      </c>
      <c r="R4514">
        <v>-0.54565481363242196</v>
      </c>
      <c r="S4514">
        <v>-5.8799221349046604</v>
      </c>
      <c r="T4514">
        <v>0.37976653280304201</v>
      </c>
      <c r="U4514">
        <v>-1.5592080405484201</v>
      </c>
      <c r="V4514">
        <f t="shared" si="350"/>
        <v>-1.8402858518886775</v>
      </c>
      <c r="W4514">
        <f t="shared" si="351"/>
        <v>-1.3312219207143383</v>
      </c>
      <c r="X4514">
        <f t="shared" si="352"/>
        <v>-2.0489075909820715</v>
      </c>
      <c r="Y4514">
        <f t="shared" si="353"/>
        <v>0.29769224934215271</v>
      </c>
      <c r="AF4514">
        <f t="shared" si="354"/>
        <v>5.9281748438584563</v>
      </c>
      <c r="AG4514" s="4">
        <v>53.950780351346452</v>
      </c>
      <c r="AH4514" s="5">
        <v>22.047266020724056</v>
      </c>
      <c r="AI4514" s="6">
        <v>5.8062669547744115</v>
      </c>
      <c r="AJ4514" s="7">
        <v>3.2759564578934568</v>
      </c>
      <c r="AK4514" s="8">
        <v>20.537298299300126</v>
      </c>
      <c r="AL4514" s="9">
        <v>105.61756808403851</v>
      </c>
      <c r="AM4514" s="10">
        <v>1.3368252586748255</v>
      </c>
      <c r="AN4514" s="11">
        <v>0.30924896140721037</v>
      </c>
      <c r="AO4514" s="12">
        <v>1913.9418221492249</v>
      </c>
      <c r="AP4514" s="13">
        <v>1</v>
      </c>
      <c r="AQ4514" s="14">
        <v>0.44345269280565913</v>
      </c>
    </row>
    <row r="4515" spans="1:43" x14ac:dyDescent="0.2">
      <c r="A4515">
        <v>4514</v>
      </c>
      <c r="B4515" t="s">
        <v>4531</v>
      </c>
      <c r="C4515" s="2" t="s">
        <v>4531</v>
      </c>
      <c r="D4515">
        <v>0.49041126060027002</v>
      </c>
      <c r="E4515">
        <v>0.36880139897337799</v>
      </c>
      <c r="F4515">
        <v>0.460502593029394</v>
      </c>
      <c r="G4515">
        <v>1.26314736819031</v>
      </c>
      <c r="H4515">
        <v>-4.8472522257306E-2</v>
      </c>
      <c r="I4515">
        <v>3.7309356687406099E-2</v>
      </c>
      <c r="J4515">
        <v>0.107180250426867</v>
      </c>
      <c r="K4515">
        <v>0.350642167532558</v>
      </c>
      <c r="L4515">
        <v>7.4017577764736497E-2</v>
      </c>
      <c r="M4515">
        <v>0.86871878661155899</v>
      </c>
      <c r="N4515">
        <v>-0.14653788529565101</v>
      </c>
      <c r="O4515">
        <v>0.76600418312671303</v>
      </c>
      <c r="P4515">
        <v>0.35784515466827499</v>
      </c>
      <c r="Q4515" t="s">
        <v>11087</v>
      </c>
      <c r="R4515">
        <v>-0.37845403474330802</v>
      </c>
      <c r="S4515">
        <v>-0.24058389140310299</v>
      </c>
      <c r="T4515">
        <v>-1.3789671216121</v>
      </c>
      <c r="U4515">
        <v>-8.2315924376422905E-2</v>
      </c>
      <c r="V4515">
        <f t="shared" si="350"/>
        <v>0.64571565519833807</v>
      </c>
      <c r="W4515">
        <f t="shared" si="351"/>
        <v>0.11166481309738127</v>
      </c>
      <c r="X4515">
        <f t="shared" si="352"/>
        <v>0.39055066555183937</v>
      </c>
      <c r="Y4515">
        <f t="shared" si="353"/>
        <v>-1.0304440037516516E-2</v>
      </c>
      <c r="AF4515">
        <f t="shared" si="354"/>
        <v>17.968820813968911</v>
      </c>
      <c r="AG4515" s="4">
        <v>0.51632675888829316</v>
      </c>
      <c r="AH4515" s="5">
        <v>8.8302987307617153E-2</v>
      </c>
      <c r="AI4515" s="6">
        <v>0.75826740297262374</v>
      </c>
      <c r="AJ4515" s="7">
        <v>0.27106824816407715</v>
      </c>
      <c r="AK4515" s="8">
        <v>1.0007564851668476</v>
      </c>
      <c r="AL4515" s="9">
        <v>2.6347218824994587</v>
      </c>
      <c r="AM4515" s="10">
        <v>3.2500499412902091</v>
      </c>
      <c r="AN4515" s="11">
        <v>4.0252900494048345E-2</v>
      </c>
      <c r="AO4515" s="12">
        <v>249.1252011576652</v>
      </c>
      <c r="AP4515" s="13">
        <v>1</v>
      </c>
      <c r="AQ4515" s="14">
        <v>0.10384543608072747</v>
      </c>
    </row>
    <row r="4516" spans="1:43" x14ac:dyDescent="0.2">
      <c r="A4516">
        <v>4515</v>
      </c>
      <c r="B4516" t="s">
        <v>4532</v>
      </c>
      <c r="C4516" s="2" t="s">
        <v>9753</v>
      </c>
      <c r="D4516">
        <v>2.5626348318324101</v>
      </c>
      <c r="E4516">
        <v>-0.62171996011618402</v>
      </c>
      <c r="F4516">
        <v>0.52279854739536802</v>
      </c>
      <c r="G4516">
        <v>-1.25713081087459</v>
      </c>
      <c r="H4516">
        <v>-5.0792575491377702E-2</v>
      </c>
      <c r="I4516">
        <v>-0.654015627846529</v>
      </c>
      <c r="J4516">
        <v>-8.95291217969683E-2</v>
      </c>
      <c r="K4516">
        <v>-1.7777069581188301</v>
      </c>
      <c r="L4516">
        <v>0.61276807094452101</v>
      </c>
      <c r="M4516">
        <v>-0.80485282824802595</v>
      </c>
      <c r="N4516">
        <v>0.20927793256912999</v>
      </c>
      <c r="O4516">
        <v>-0.86566993190901798</v>
      </c>
      <c r="P4516">
        <v>0.59554052855237605</v>
      </c>
      <c r="Q4516">
        <v>0.187397860585437</v>
      </c>
      <c r="R4516">
        <v>-1.1229042437642001</v>
      </c>
      <c r="S4516">
        <v>-0.59303790145574997</v>
      </c>
      <c r="T4516">
        <v>9.4343228011707604E-4</v>
      </c>
      <c r="U4516">
        <v>-1.3206316960737901</v>
      </c>
      <c r="V4516">
        <f t="shared" si="350"/>
        <v>0.30164565205925103</v>
      </c>
      <c r="W4516">
        <f t="shared" si="351"/>
        <v>-0.64301107081342623</v>
      </c>
      <c r="X4516">
        <f t="shared" si="352"/>
        <v>-0.21211918916084824</v>
      </c>
      <c r="Y4516">
        <f t="shared" si="353"/>
        <v>-0.11332195154212903</v>
      </c>
      <c r="AF4516">
        <f t="shared" si="354"/>
        <v>8.109865128435068</v>
      </c>
      <c r="AG4516" s="4">
        <v>8.4433687893115028</v>
      </c>
      <c r="AH4516" s="5">
        <v>1.9447208710318609</v>
      </c>
      <c r="AI4516" s="6">
        <v>1.6364762663386661</v>
      </c>
      <c r="AJ4516" s="7">
        <v>1.6121748258601425</v>
      </c>
      <c r="AK4516" s="8">
        <v>0.87625579155898814</v>
      </c>
      <c r="AL4516" s="9">
        <v>14.51299654410116</v>
      </c>
      <c r="AM4516" s="10">
        <v>0.61911012480108285</v>
      </c>
      <c r="AN4516" s="11">
        <v>0.68788746776339704</v>
      </c>
      <c r="AO4516" s="12">
        <v>4257.3355379876639</v>
      </c>
      <c r="AP4516" s="13">
        <v>1</v>
      </c>
      <c r="AQ4516" s="14">
        <v>0.77816405373563591</v>
      </c>
    </row>
    <row r="4517" spans="1:43" x14ac:dyDescent="0.2">
      <c r="A4517">
        <v>4516</v>
      </c>
      <c r="B4517" t="s">
        <v>4533</v>
      </c>
      <c r="C4517" s="2" t="s">
        <v>4533</v>
      </c>
      <c r="D4517">
        <v>-0.42796080522830199</v>
      </c>
      <c r="E4517">
        <v>0.92714767538625997</v>
      </c>
      <c r="F4517">
        <v>0.359748111976185</v>
      </c>
      <c r="G4517">
        <v>0.44263018406641802</v>
      </c>
      <c r="H4517">
        <v>-0.61981051035859303</v>
      </c>
      <c r="I4517">
        <v>-0.652116412326609</v>
      </c>
      <c r="J4517">
        <v>0.34380773832970801</v>
      </c>
      <c r="K4517">
        <v>-0.39898034740050198</v>
      </c>
      <c r="L4517">
        <v>0.50072066705344098</v>
      </c>
      <c r="M4517">
        <v>-0.30408914073180798</v>
      </c>
      <c r="N4517">
        <v>-0.509769195481384</v>
      </c>
      <c r="O4517">
        <v>0.332785211178864</v>
      </c>
      <c r="P4517">
        <v>0.172701644488961</v>
      </c>
      <c r="Q4517">
        <v>-0.98784379349326601</v>
      </c>
      <c r="R4517">
        <v>-1.23145619373161</v>
      </c>
      <c r="S4517">
        <v>-0.62155941005206905</v>
      </c>
      <c r="T4517">
        <v>-1.4166093000489599</v>
      </c>
      <c r="U4517">
        <v>0.16092269324092001</v>
      </c>
      <c r="V4517">
        <f t="shared" si="350"/>
        <v>0.32539129155014024</v>
      </c>
      <c r="W4517">
        <f t="shared" si="351"/>
        <v>-0.33177488293899904</v>
      </c>
      <c r="X4517">
        <f t="shared" si="352"/>
        <v>4.9118855047782517E-3</v>
      </c>
      <c r="Y4517">
        <f t="shared" si="353"/>
        <v>-0.68219944757863837</v>
      </c>
      <c r="AF4517">
        <f t="shared" si="354"/>
        <v>22.769635433731189</v>
      </c>
      <c r="AG4517" s="4">
        <v>0.94457547623622973</v>
      </c>
      <c r="AH4517" s="5">
        <v>0.64651167072717552</v>
      </c>
      <c r="AI4517" s="6">
        <v>0.71370551488970257</v>
      </c>
      <c r="AJ4517" s="7">
        <v>1.1259573166025043</v>
      </c>
      <c r="AK4517" s="8">
        <v>1.2443299198036766</v>
      </c>
      <c r="AL4517" s="9">
        <v>4.6750798982592885</v>
      </c>
      <c r="AM4517" s="10">
        <v>1.9102222406470897</v>
      </c>
      <c r="AN4517" s="11">
        <v>0.16092196737650186</v>
      </c>
      <c r="AO4517" s="12">
        <v>995.94605609317</v>
      </c>
      <c r="AP4517" s="13">
        <v>1</v>
      </c>
      <c r="AQ4517" s="14">
        <v>0.27936775766989341</v>
      </c>
    </row>
    <row r="4518" spans="1:43" x14ac:dyDescent="0.2">
      <c r="A4518">
        <v>4517</v>
      </c>
      <c r="B4518" t="s">
        <v>4534</v>
      </c>
      <c r="C4518" s="2" t="s">
        <v>9754</v>
      </c>
      <c r="D4518">
        <v>0.69607144020203504</v>
      </c>
      <c r="E4518">
        <v>0.14703719794653</v>
      </c>
      <c r="F4518">
        <v>1.00768991352569</v>
      </c>
      <c r="G4518">
        <v>-0.26102575874427503</v>
      </c>
      <c r="H4518">
        <v>1.40813219838134</v>
      </c>
      <c r="I4518">
        <v>0.119539226990303</v>
      </c>
      <c r="J4518">
        <v>1.4381745524870599</v>
      </c>
      <c r="K4518">
        <v>0.90431454550530299</v>
      </c>
      <c r="L4518">
        <v>1.5000733614070201</v>
      </c>
      <c r="M4518">
        <v>-8.5343131219279805E-2</v>
      </c>
      <c r="N4518">
        <v>0.66388941468593599</v>
      </c>
      <c r="O4518">
        <v>1.1144108819578</v>
      </c>
      <c r="P4518">
        <v>-3.1893581311999402</v>
      </c>
      <c r="Q4518">
        <v>-0.271066818081794</v>
      </c>
      <c r="R4518">
        <v>0.75488717375872805</v>
      </c>
      <c r="S4518">
        <v>-1.0177400101362101E-2</v>
      </c>
      <c r="T4518">
        <v>1.2413201214181</v>
      </c>
      <c r="U4518">
        <v>-1.37548702716834E-2</v>
      </c>
      <c r="V4518">
        <f t="shared" si="350"/>
        <v>0.39744319823249502</v>
      </c>
      <c r="W4518">
        <f t="shared" si="351"/>
        <v>0.96754013084100154</v>
      </c>
      <c r="X4518">
        <f t="shared" si="352"/>
        <v>0.79825763170786901</v>
      </c>
      <c r="Y4518">
        <f t="shared" si="353"/>
        <v>-0.90184592517433548</v>
      </c>
      <c r="AF4518">
        <f t="shared" si="354"/>
        <v>13.757965997308427</v>
      </c>
      <c r="AG4518" s="4">
        <v>0.95786441270924194</v>
      </c>
      <c r="AH4518" s="5">
        <v>1.1387211363902323</v>
      </c>
      <c r="AI4518" s="6">
        <v>1.3913033220878401</v>
      </c>
      <c r="AJ4518" s="7">
        <v>8.3753589357609446</v>
      </c>
      <c r="AK4518" s="8">
        <v>1.0471573598090953</v>
      </c>
      <c r="AL4518" s="9">
        <v>12.910405166757354</v>
      </c>
      <c r="AM4518" s="10">
        <v>1.9855301489790769</v>
      </c>
      <c r="AN4518" s="11">
        <v>0.14800827083754947</v>
      </c>
      <c r="AO4518" s="12">
        <v>916.0231882135937</v>
      </c>
      <c r="AP4518" s="13">
        <v>1</v>
      </c>
      <c r="AQ4518" s="14">
        <v>0.26239564257049375</v>
      </c>
    </row>
    <row r="4519" spans="1:43" x14ac:dyDescent="0.2">
      <c r="A4519">
        <v>4518</v>
      </c>
      <c r="B4519" t="s">
        <v>4535</v>
      </c>
      <c r="C4519" s="2" t="s">
        <v>9755</v>
      </c>
      <c r="D4519">
        <v>-4.3296135464908098E-2</v>
      </c>
      <c r="E4519">
        <v>1.4339120314775999</v>
      </c>
      <c r="F4519">
        <v>-0.56026671290152297</v>
      </c>
      <c r="G4519">
        <v>0.98494754187054201</v>
      </c>
      <c r="H4519">
        <v>1.1929003569661401</v>
      </c>
      <c r="I4519">
        <v>1.56376952677165</v>
      </c>
      <c r="J4519">
        <v>0.80223723425739801</v>
      </c>
      <c r="K4519">
        <v>3.2515364933516797E-2</v>
      </c>
      <c r="L4519">
        <v>0.96950998623280604</v>
      </c>
      <c r="M4519">
        <v>1.2503889426775101</v>
      </c>
      <c r="N4519">
        <v>0.250616354172219</v>
      </c>
      <c r="O4519">
        <v>1.28985807662458</v>
      </c>
      <c r="P4519">
        <v>1.34381523497898E-2</v>
      </c>
      <c r="Q4519">
        <v>0.37659588260668098</v>
      </c>
      <c r="R4519">
        <v>-0.53651416401502905</v>
      </c>
      <c r="S4519">
        <v>0.51852622208855803</v>
      </c>
      <c r="T4519">
        <v>-0.865777897022729</v>
      </c>
      <c r="U4519">
        <v>-0.47400550371351902</v>
      </c>
      <c r="V4519">
        <f t="shared" si="350"/>
        <v>0.45382418124542767</v>
      </c>
      <c r="W4519">
        <f t="shared" si="351"/>
        <v>0.89785562073217628</v>
      </c>
      <c r="X4519">
        <f t="shared" si="352"/>
        <v>0.94009333992677879</v>
      </c>
      <c r="Y4519">
        <f t="shared" si="353"/>
        <v>-4.8826709686186097E-2</v>
      </c>
      <c r="AF4519">
        <f t="shared" si="354"/>
        <v>9.8646970142651167</v>
      </c>
      <c r="AG4519" s="4">
        <v>2.5181731692523828</v>
      </c>
      <c r="AH4519" s="5">
        <v>1.2884493607738463</v>
      </c>
      <c r="AI4519" s="6">
        <v>0.69486258508880949</v>
      </c>
      <c r="AJ4519" s="7">
        <v>0.42270034818728935</v>
      </c>
      <c r="AK4519" s="8">
        <v>1.0183009096904507</v>
      </c>
      <c r="AL4519" s="9">
        <v>5.9424863729927786</v>
      </c>
      <c r="AM4519" s="10">
        <v>3.4194856744765105</v>
      </c>
      <c r="AN4519" s="11">
        <v>3.4315243348893694E-2</v>
      </c>
      <c r="AO4519" s="12">
        <v>212.37704108630308</v>
      </c>
      <c r="AP4519" s="13">
        <v>1</v>
      </c>
      <c r="AQ4519" s="14">
        <v>9.1858581784733162E-2</v>
      </c>
    </row>
    <row r="4520" spans="1:43" x14ac:dyDescent="0.2">
      <c r="A4520">
        <v>4519</v>
      </c>
      <c r="B4520" t="s">
        <v>4536</v>
      </c>
      <c r="C4520" s="2" t="s">
        <v>9756</v>
      </c>
      <c r="D4520">
        <v>-1.5220004549005</v>
      </c>
      <c r="E4520">
        <v>0.350832093988444</v>
      </c>
      <c r="F4520">
        <v>-0.88297452710968105</v>
      </c>
      <c r="G4520">
        <v>-0.12599733955881601</v>
      </c>
      <c r="H4520">
        <v>-0.29055293358275702</v>
      </c>
      <c r="I4520">
        <v>-0.58426558761401803</v>
      </c>
      <c r="J4520">
        <v>-0.29801930647256097</v>
      </c>
      <c r="K4520">
        <v>0.293356574139293</v>
      </c>
      <c r="L4520">
        <v>1.5033426453730201</v>
      </c>
      <c r="M4520">
        <v>-0.24180161664029701</v>
      </c>
      <c r="N4520">
        <v>-1.36785017803422E-2</v>
      </c>
      <c r="O4520">
        <v>0.413921539899129</v>
      </c>
      <c r="P4520">
        <v>0.12699512941885099</v>
      </c>
      <c r="Q4520">
        <v>0.58461979470590697</v>
      </c>
      <c r="R4520">
        <v>-0.162264111860462</v>
      </c>
      <c r="S4520">
        <v>1.7500208454180499</v>
      </c>
      <c r="T4520">
        <v>3.8016083071369798E-2</v>
      </c>
      <c r="U4520">
        <v>-0.30110976492667602</v>
      </c>
      <c r="V4520">
        <f t="shared" si="350"/>
        <v>-0.54503505689513831</v>
      </c>
      <c r="W4520">
        <f t="shared" si="351"/>
        <v>-0.21987031338251078</v>
      </c>
      <c r="X4520">
        <f t="shared" si="352"/>
        <v>0.41544601671287745</v>
      </c>
      <c r="Y4520">
        <f t="shared" si="353"/>
        <v>0.18311693742143201</v>
      </c>
      <c r="AF4520">
        <f t="shared" si="354"/>
        <v>8.5391393475998374</v>
      </c>
      <c r="AG4520" s="4">
        <v>2.0468350350113633</v>
      </c>
      <c r="AH4520" s="5">
        <v>0.40728905187693459</v>
      </c>
      <c r="AI4520" s="6">
        <v>1.799643702600046</v>
      </c>
      <c r="AJ4520" s="7">
        <v>0.28364227094413813</v>
      </c>
      <c r="AK4520" s="8">
        <v>2.4177011425904111</v>
      </c>
      <c r="AL4520" s="9">
        <v>6.9551112030228932</v>
      </c>
      <c r="AM4520" s="10">
        <v>1.0876782395573843</v>
      </c>
      <c r="AN4520" s="11">
        <v>0.41208811415135793</v>
      </c>
      <c r="AO4520" s="12">
        <v>2550.4133384827542</v>
      </c>
      <c r="AP4520" s="13">
        <v>1</v>
      </c>
      <c r="AQ4520" s="14">
        <v>0.54472732560503079</v>
      </c>
    </row>
    <row r="4521" spans="1:43" x14ac:dyDescent="0.2">
      <c r="A4521">
        <v>4520</v>
      </c>
      <c r="B4521" t="s">
        <v>4537</v>
      </c>
      <c r="C4521" s="2" t="s">
        <v>9757</v>
      </c>
      <c r="D4521">
        <v>-0.46679570758077599</v>
      </c>
      <c r="E4521">
        <v>-0.110736561334615</v>
      </c>
      <c r="F4521">
        <v>8.7339705231493397E-2</v>
      </c>
      <c r="G4521">
        <v>-0.29389033324812203</v>
      </c>
      <c r="H4521">
        <v>-1.8229074183967999</v>
      </c>
      <c r="I4521">
        <v>0.41393963348672103</v>
      </c>
      <c r="J4521">
        <v>0.48603997934423898</v>
      </c>
      <c r="K4521">
        <v>-0.11759188824202201</v>
      </c>
      <c r="L4521">
        <v>-0.25137479465150703</v>
      </c>
      <c r="M4521">
        <v>0.74025091985123603</v>
      </c>
      <c r="N4521">
        <v>0.93225689327194305</v>
      </c>
      <c r="O4521">
        <v>0.96823666789708795</v>
      </c>
      <c r="P4521">
        <v>0.63655957687165898</v>
      </c>
      <c r="Q4521">
        <v>0.41392287853863602</v>
      </c>
      <c r="R4521">
        <v>0.25811008350127801</v>
      </c>
      <c r="S4521">
        <v>-0.96402598852639598</v>
      </c>
      <c r="T4521">
        <v>-0.66041963653342795</v>
      </c>
      <c r="U4521">
        <v>0.21017005676231601</v>
      </c>
      <c r="V4521">
        <f t="shared" si="350"/>
        <v>-0.19602072423300493</v>
      </c>
      <c r="W4521">
        <f t="shared" si="351"/>
        <v>-0.26012992345196545</v>
      </c>
      <c r="X4521">
        <f t="shared" si="352"/>
        <v>0.59734242159218998</v>
      </c>
      <c r="Y4521">
        <f t="shared" si="353"/>
        <v>0.43619751297052428</v>
      </c>
      <c r="AF4521">
        <f t="shared" si="354"/>
        <v>5.8433433436677618</v>
      </c>
      <c r="AG4521" s="4">
        <v>0.17046407340334155</v>
      </c>
      <c r="AH4521" s="5">
        <v>3.4737298816179778</v>
      </c>
      <c r="AI4521" s="6">
        <v>0.99047399730571262</v>
      </c>
      <c r="AJ4521" s="7">
        <v>7.2356248524760525E-2</v>
      </c>
      <c r="AK4521" s="8">
        <v>0.74294652793830185</v>
      </c>
      <c r="AL4521" s="9">
        <v>5.4499707287900945</v>
      </c>
      <c r="AM4521" s="10">
        <v>1.4737397334037456</v>
      </c>
      <c r="AN4521" s="11">
        <v>0.26408498978915251</v>
      </c>
      <c r="AO4521" s="12">
        <v>1634.4220018050648</v>
      </c>
      <c r="AP4521" s="13">
        <v>1</v>
      </c>
      <c r="AQ4521" s="14">
        <v>0.3972829367537834</v>
      </c>
    </row>
    <row r="4522" spans="1:43" x14ac:dyDescent="0.2">
      <c r="A4522">
        <v>4521</v>
      </c>
      <c r="B4522" t="s">
        <v>4538</v>
      </c>
      <c r="C4522" s="2" t="s">
        <v>9758</v>
      </c>
      <c r="D4522">
        <v>0.25592129702517102</v>
      </c>
      <c r="E4522">
        <v>1.2597481228805701E-2</v>
      </c>
      <c r="F4522">
        <v>1.2349804427197499</v>
      </c>
      <c r="G4522">
        <v>-3.5156037761145002E-2</v>
      </c>
      <c r="H4522">
        <v>0.32847203254737001</v>
      </c>
      <c r="I4522">
        <v>-0.69066532978323503</v>
      </c>
      <c r="J4522">
        <v>3.0016487451383599E-2</v>
      </c>
      <c r="K4522">
        <v>0.65894804804255802</v>
      </c>
      <c r="L4522">
        <v>0.17093381792818699</v>
      </c>
      <c r="M4522">
        <v>-0.447299032287446</v>
      </c>
      <c r="N4522">
        <v>-0.54834197679327801</v>
      </c>
      <c r="O4522">
        <v>-0.45328033572918802</v>
      </c>
      <c r="P4522">
        <v>0.83670097427889001</v>
      </c>
      <c r="Q4522">
        <v>-0.46987211267204998</v>
      </c>
      <c r="R4522">
        <v>0.36608920613109902</v>
      </c>
      <c r="S4522">
        <v>-0.96599753319472104</v>
      </c>
      <c r="T4522">
        <v>-0.45743834233392999</v>
      </c>
      <c r="U4522">
        <v>-0.54639072209108497</v>
      </c>
      <c r="V4522">
        <f t="shared" si="350"/>
        <v>0.36708579580314538</v>
      </c>
      <c r="W4522">
        <f t="shared" si="351"/>
        <v>8.1692809564519145E-2</v>
      </c>
      <c r="X4522">
        <f t="shared" si="352"/>
        <v>-0.31949688172043123</v>
      </c>
      <c r="Y4522">
        <f t="shared" si="353"/>
        <v>0.244306022579313</v>
      </c>
      <c r="AF4522">
        <f t="shared" si="354"/>
        <v>5.6787515149363301</v>
      </c>
      <c r="AG4522" s="4">
        <v>1.0530591217739742</v>
      </c>
      <c r="AH4522" s="5">
        <v>0.99333113293022257</v>
      </c>
      <c r="AI4522" s="6">
        <v>0.32712375095280066</v>
      </c>
      <c r="AJ4522" s="7">
        <v>0.87581333146626617</v>
      </c>
      <c r="AK4522" s="8">
        <v>0.1475382841326689</v>
      </c>
      <c r="AL4522" s="9">
        <v>3.3968656212559325</v>
      </c>
      <c r="AM4522" s="10">
        <v>1.8725621756915261</v>
      </c>
      <c r="AN4522" s="11">
        <v>0.16783477653262033</v>
      </c>
      <c r="AO4522" s="12">
        <v>1038.7294319603873</v>
      </c>
      <c r="AP4522" s="13">
        <v>1</v>
      </c>
      <c r="AQ4522" s="14">
        <v>0.28789618402449757</v>
      </c>
    </row>
    <row r="4523" spans="1:43" x14ac:dyDescent="0.2">
      <c r="A4523">
        <v>4522</v>
      </c>
      <c r="B4523" t="s">
        <v>4539</v>
      </c>
      <c r="C4523" s="2" t="s">
        <v>4539</v>
      </c>
      <c r="D4523">
        <v>-1.40649701278982</v>
      </c>
      <c r="E4523">
        <v>0.90483834969747201</v>
      </c>
      <c r="F4523">
        <v>-0.31195739721641003</v>
      </c>
      <c r="G4523">
        <v>-7.0227887895330701E-2</v>
      </c>
      <c r="H4523">
        <v>-0.24435902138151999</v>
      </c>
      <c r="I4523">
        <v>0.16694597392583599</v>
      </c>
      <c r="J4523">
        <v>-4.9299575389458498E-2</v>
      </c>
      <c r="K4523">
        <v>6.1669585165846898E-2</v>
      </c>
      <c r="L4523">
        <v>0.53363378567538899</v>
      </c>
      <c r="M4523">
        <v>0.93032275561248901</v>
      </c>
      <c r="N4523">
        <v>0.37370786774041898</v>
      </c>
      <c r="O4523">
        <v>-0.31888286310908598</v>
      </c>
      <c r="P4523">
        <v>0.139874586649822</v>
      </c>
      <c r="Q4523">
        <v>0.122051359919846</v>
      </c>
      <c r="R4523">
        <v>-0.468914160094481</v>
      </c>
      <c r="S4523">
        <v>-0.42442886558075099</v>
      </c>
      <c r="T4523">
        <v>-0.33541455058263198</v>
      </c>
      <c r="U4523">
        <v>-0.86436449212960198</v>
      </c>
      <c r="V4523">
        <f t="shared" si="350"/>
        <v>-0.22096098705102218</v>
      </c>
      <c r="W4523">
        <f t="shared" si="351"/>
        <v>-1.6260759419823904E-2</v>
      </c>
      <c r="X4523">
        <f t="shared" si="352"/>
        <v>0.37969538647980283</v>
      </c>
      <c r="Y4523">
        <f t="shared" si="353"/>
        <v>-6.8996071174937668E-2</v>
      </c>
      <c r="AF4523">
        <f t="shared" si="354"/>
        <v>47.748441179286615</v>
      </c>
      <c r="AG4523" s="4">
        <v>2.7039206287919599</v>
      </c>
      <c r="AH4523" s="5">
        <v>9.2758226221051024E-2</v>
      </c>
      <c r="AI4523" s="6">
        <v>0.81493495156421325</v>
      </c>
      <c r="AJ4523" s="7">
        <v>0.24006055047312372</v>
      </c>
      <c r="AK4523" s="8">
        <v>0.16041831481468549</v>
      </c>
      <c r="AL4523" s="9">
        <v>4.0120926718650338</v>
      </c>
      <c r="AM4523" s="10">
        <v>1.0800630360242942</v>
      </c>
      <c r="AN4523" s="11">
        <v>0.41569722743863724</v>
      </c>
      <c r="AO4523" s="12">
        <v>2572.7501406177257</v>
      </c>
      <c r="AP4523" s="13">
        <v>1</v>
      </c>
      <c r="AQ4523" s="14">
        <v>0.54821013011244957</v>
      </c>
    </row>
    <row r="4524" spans="1:43" x14ac:dyDescent="0.2">
      <c r="A4524">
        <v>4523</v>
      </c>
      <c r="B4524" t="s">
        <v>4540</v>
      </c>
      <c r="C4524" s="2" t="s">
        <v>9759</v>
      </c>
      <c r="D4524">
        <v>1.49074604534128</v>
      </c>
      <c r="E4524">
        <v>-1.1963712856803801</v>
      </c>
      <c r="F4524">
        <v>2.5804689825917899</v>
      </c>
      <c r="G4524">
        <v>0.69468450584978003</v>
      </c>
      <c r="H4524">
        <v>2.0891938313820599</v>
      </c>
      <c r="I4524">
        <v>-0.16569799120188</v>
      </c>
      <c r="J4524">
        <v>2.10343891825667</v>
      </c>
      <c r="K4524">
        <v>0.69417848207361699</v>
      </c>
      <c r="L4524">
        <v>1.35678785269075</v>
      </c>
      <c r="M4524">
        <v>-2.21613760387744E-2</v>
      </c>
      <c r="N4524">
        <v>2.29913559008039</v>
      </c>
      <c r="O4524">
        <v>0.73313521328833398</v>
      </c>
      <c r="P4524">
        <v>-1.15925797123245</v>
      </c>
      <c r="Q4524">
        <v>-0.94745334305999596</v>
      </c>
      <c r="R4524">
        <v>0.54822388474872297</v>
      </c>
      <c r="S4524">
        <v>-3.6471400872914201</v>
      </c>
      <c r="T4524">
        <v>-0.14549223833722599</v>
      </c>
      <c r="U4524">
        <v>-2.0310365485105502</v>
      </c>
      <c r="V4524">
        <f t="shared" si="350"/>
        <v>0.89238206202561743</v>
      </c>
      <c r="W4524">
        <f t="shared" si="351"/>
        <v>1.1802783101276169</v>
      </c>
      <c r="X4524">
        <f t="shared" si="352"/>
        <v>1.0917243200051749</v>
      </c>
      <c r="Y4524">
        <f t="shared" si="353"/>
        <v>-0.51949580984790777</v>
      </c>
      <c r="AF4524">
        <f t="shared" si="354"/>
        <v>8.1991070062880063</v>
      </c>
      <c r="AG4524" s="4">
        <v>7.6096517791868816</v>
      </c>
      <c r="AH4524" s="5">
        <v>3.726298179753198</v>
      </c>
      <c r="AI4524" s="6">
        <v>2.8974281427716955</v>
      </c>
      <c r="AJ4524" s="7">
        <v>1.7324686196019188</v>
      </c>
      <c r="AK4524" s="8">
        <v>6.1428685505908618</v>
      </c>
      <c r="AL4524" s="9">
        <v>22.108715271904558</v>
      </c>
      <c r="AM4524" s="10">
        <v>3.0152492598205427</v>
      </c>
      <c r="AN4524" s="11">
        <v>5.0501586762053866E-2</v>
      </c>
      <c r="AO4524" s="12">
        <v>312.5543204703514</v>
      </c>
      <c r="AP4524" s="13">
        <v>1</v>
      </c>
      <c r="AQ4524" s="14">
        <v>0.12185353624575103</v>
      </c>
    </row>
    <row r="4525" spans="1:43" x14ac:dyDescent="0.2">
      <c r="A4525">
        <v>4524</v>
      </c>
      <c r="B4525" t="s">
        <v>4541</v>
      </c>
      <c r="C4525" s="2" t="s">
        <v>9760</v>
      </c>
      <c r="D4525">
        <v>-1.2343568888016601</v>
      </c>
      <c r="E4525">
        <v>0.97787048680280497</v>
      </c>
      <c r="F4525">
        <v>-6.74356408163478E-2</v>
      </c>
      <c r="G4525">
        <v>-0.33518270466365502</v>
      </c>
      <c r="H4525">
        <v>-1.76292640941099</v>
      </c>
      <c r="I4525">
        <v>0.159201113653968</v>
      </c>
      <c r="J4525">
        <v>-0.351516668416887</v>
      </c>
      <c r="K4525">
        <v>-0.33290170695657301</v>
      </c>
      <c r="L4525">
        <v>-0.27168642348217997</v>
      </c>
      <c r="M4525">
        <v>-0.75448385644668103</v>
      </c>
      <c r="N4525">
        <v>-1.4926262591905401E-3</v>
      </c>
      <c r="O4525">
        <v>-0.680008532062916</v>
      </c>
      <c r="P4525">
        <v>0.11428760274053</v>
      </c>
      <c r="Q4525">
        <v>0.549753847618763</v>
      </c>
      <c r="R4525">
        <v>-0.22899874381657001</v>
      </c>
      <c r="S4525">
        <v>0.70480102816363299</v>
      </c>
      <c r="T4525">
        <v>-0.291785780022633</v>
      </c>
      <c r="U4525">
        <v>-0.42380927847449401</v>
      </c>
      <c r="V4525">
        <f t="shared" si="350"/>
        <v>-0.16477618686971446</v>
      </c>
      <c r="W4525">
        <f t="shared" si="351"/>
        <v>-0.57203591778262053</v>
      </c>
      <c r="X4525">
        <f t="shared" si="352"/>
        <v>-0.42691785956274186</v>
      </c>
      <c r="Y4525">
        <f t="shared" si="353"/>
        <v>0.14501423551424097</v>
      </c>
      <c r="AF4525">
        <f t="shared" si="354"/>
        <v>10.606987394056249</v>
      </c>
      <c r="AG4525" s="4">
        <v>2.4881578620127307</v>
      </c>
      <c r="AH4525" s="5">
        <v>2.0587416693232772</v>
      </c>
      <c r="AI4525" s="6">
        <v>0.3764377987001738</v>
      </c>
      <c r="AJ4525" s="7">
        <v>0.30464398827603911</v>
      </c>
      <c r="AK4525" s="8">
        <v>0.76145889821472157</v>
      </c>
      <c r="AL4525" s="9">
        <v>5.9894402165269423</v>
      </c>
      <c r="AM4525" s="10">
        <v>0.95921045134167138</v>
      </c>
      <c r="AN4525" s="11">
        <v>0.47693263592588497</v>
      </c>
      <c r="AO4525" s="12">
        <v>2951.736083745302</v>
      </c>
      <c r="AP4525" s="13">
        <v>1</v>
      </c>
      <c r="AQ4525" s="14">
        <v>0.60523602291271317</v>
      </c>
    </row>
    <row r="4526" spans="1:43" x14ac:dyDescent="0.2">
      <c r="A4526">
        <v>4525</v>
      </c>
      <c r="B4526" t="s">
        <v>4542</v>
      </c>
      <c r="C4526" s="2" t="s">
        <v>9761</v>
      </c>
      <c r="D4526">
        <v>-1.2048124850105399</v>
      </c>
      <c r="E4526">
        <v>0.48831546045329499</v>
      </c>
      <c r="F4526">
        <v>-0.54769683729079499</v>
      </c>
      <c r="G4526">
        <v>0.67603199119907498</v>
      </c>
      <c r="H4526">
        <v>5.5486290841473801E-2</v>
      </c>
      <c r="I4526">
        <v>-0.233253465410344</v>
      </c>
      <c r="J4526">
        <v>-0.67829009927200101</v>
      </c>
      <c r="K4526">
        <v>0.43802583072461698</v>
      </c>
      <c r="L4526">
        <v>-9.4229629032216794E-2</v>
      </c>
      <c r="M4526">
        <v>0.266727577244531</v>
      </c>
      <c r="N4526">
        <v>-0.329337320039923</v>
      </c>
      <c r="O4526">
        <v>-0.58470191577131703</v>
      </c>
      <c r="P4526">
        <v>1.4152730540404199</v>
      </c>
      <c r="Q4526">
        <v>0.54092584215734496</v>
      </c>
      <c r="R4526">
        <v>1.8724665795041699</v>
      </c>
      <c r="S4526">
        <v>0.96383890876541001</v>
      </c>
      <c r="T4526">
        <v>-5.5249469004588402E-2</v>
      </c>
      <c r="U4526">
        <v>0.43175382115121003</v>
      </c>
      <c r="V4526">
        <f t="shared" si="350"/>
        <v>-0.14704046766224124</v>
      </c>
      <c r="W4526">
        <f t="shared" si="351"/>
        <v>-0.10450786077906354</v>
      </c>
      <c r="X4526">
        <f t="shared" si="352"/>
        <v>-0.18538532189973145</v>
      </c>
      <c r="Y4526">
        <f t="shared" si="353"/>
        <v>1.2762218252339783</v>
      </c>
      <c r="AF4526">
        <f t="shared" si="354"/>
        <v>16.657392622601268</v>
      </c>
      <c r="AG4526" s="4">
        <v>2.360532595136589</v>
      </c>
      <c r="AH4526" s="5">
        <v>0.66574242289122643</v>
      </c>
      <c r="AI4526" s="6">
        <v>0.39289135382454532</v>
      </c>
      <c r="AJ4526" s="7">
        <v>0.91550323395593569</v>
      </c>
      <c r="AK4526" s="8">
        <v>0.51960928892995706</v>
      </c>
      <c r="AL4526" s="9">
        <v>4.8542788947382531</v>
      </c>
      <c r="AM4526" s="10">
        <v>3.0812078215034835</v>
      </c>
      <c r="AN4526" s="11">
        <v>4.7352180179258865E-2</v>
      </c>
      <c r="AO4526" s="12">
        <v>293.06264312943313</v>
      </c>
      <c r="AP4526" s="13">
        <v>1</v>
      </c>
      <c r="AQ4526" s="14">
        <v>0.11634086666511835</v>
      </c>
    </row>
    <row r="4527" spans="1:43" x14ac:dyDescent="0.2">
      <c r="A4527">
        <v>4526</v>
      </c>
      <c r="B4527" t="s">
        <v>4543</v>
      </c>
      <c r="C4527" s="2" t="s">
        <v>4543</v>
      </c>
      <c r="D4527">
        <v>-0.320772797048543</v>
      </c>
      <c r="E4527">
        <v>0.72086857268677995</v>
      </c>
      <c r="F4527">
        <v>-0.41453362103895902</v>
      </c>
      <c r="G4527">
        <v>-2.0465594437687802</v>
      </c>
      <c r="H4527">
        <v>-0.16967204354940801</v>
      </c>
      <c r="I4527">
        <v>-1.83068222075243</v>
      </c>
      <c r="J4527">
        <v>0.75415492980482302</v>
      </c>
      <c r="K4527">
        <v>-0.30623988070549402</v>
      </c>
      <c r="L4527">
        <v>1.7849984666754499</v>
      </c>
      <c r="M4527">
        <v>1.1778463038564599</v>
      </c>
      <c r="N4527">
        <v>1.3869614211542201</v>
      </c>
      <c r="O4527">
        <v>0.24009196874397001</v>
      </c>
      <c r="P4527">
        <v>0.42406635821029898</v>
      </c>
      <c r="Q4527">
        <v>0.63442655616657295</v>
      </c>
      <c r="R4527">
        <v>-1.7582046858250901E-2</v>
      </c>
      <c r="S4527">
        <v>-0.61408239096197004</v>
      </c>
      <c r="T4527">
        <v>-0.31624765439809799</v>
      </c>
      <c r="U4527">
        <v>0.13148360215497201</v>
      </c>
      <c r="V4527">
        <f t="shared" si="350"/>
        <v>-0.51524932229237552</v>
      </c>
      <c r="W4527">
        <f t="shared" si="351"/>
        <v>-0.38810980380062721</v>
      </c>
      <c r="X4527">
        <f t="shared" si="352"/>
        <v>1.147474540107525</v>
      </c>
      <c r="Y4527">
        <f t="shared" si="353"/>
        <v>0.3469702891728737</v>
      </c>
      <c r="AF4527">
        <f t="shared" si="354"/>
        <v>4.6140330251532449</v>
      </c>
      <c r="AG4527" s="4">
        <v>3.9208629097736623</v>
      </c>
      <c r="AH4527" s="5">
        <v>3.4402016392000681</v>
      </c>
      <c r="AI4527" s="6">
        <v>1.288056297987616</v>
      </c>
      <c r="AJ4527" s="7">
        <v>0.2214733150007262</v>
      </c>
      <c r="AK4527" s="8">
        <v>0.28167915283037137</v>
      </c>
      <c r="AL4527" s="9">
        <v>9.152273314792442</v>
      </c>
      <c r="AM4527" s="10">
        <v>2.1320724949029213</v>
      </c>
      <c r="AN4527" s="11">
        <v>0.12600462213130942</v>
      </c>
      <c r="AO4527" s="12">
        <v>779.84260637067393</v>
      </c>
      <c r="AP4527" s="13">
        <v>1</v>
      </c>
      <c r="AQ4527" s="14">
        <v>0.23306712682925101</v>
      </c>
    </row>
    <row r="4528" spans="1:43" x14ac:dyDescent="0.2">
      <c r="A4528">
        <v>4527</v>
      </c>
      <c r="B4528" t="s">
        <v>4544</v>
      </c>
      <c r="C4528" s="2" t="s">
        <v>9762</v>
      </c>
      <c r="D4528">
        <v>3.86681043739431E-2</v>
      </c>
      <c r="E4528">
        <v>0.91359017674439102</v>
      </c>
      <c r="F4528">
        <v>0.28485202344396598</v>
      </c>
      <c r="G4528">
        <v>0.174958401137393</v>
      </c>
      <c r="H4528">
        <v>-1.2748886010711301E-2</v>
      </c>
      <c r="I4528">
        <v>-8.1189940470166505E-2</v>
      </c>
      <c r="J4528">
        <v>-0.230742832138461</v>
      </c>
      <c r="K4528" t="s">
        <v>11087</v>
      </c>
      <c r="L4528">
        <v>0.51002014920283001</v>
      </c>
      <c r="M4528">
        <v>0.56089676949175504</v>
      </c>
      <c r="N4528">
        <v>-0.17489802472838001</v>
      </c>
      <c r="O4528">
        <v>-0.78941905818529701</v>
      </c>
      <c r="P4528">
        <v>0.99819562518803695</v>
      </c>
      <c r="Q4528">
        <v>0.38504723593816798</v>
      </c>
      <c r="R4528" t="s">
        <v>11087</v>
      </c>
      <c r="S4528">
        <v>0.96130100148900399</v>
      </c>
      <c r="T4528">
        <v>-0.55577880195485296</v>
      </c>
      <c r="U4528" t="s">
        <v>11087</v>
      </c>
      <c r="V4528">
        <f t="shared" si="350"/>
        <v>0.35301717642492331</v>
      </c>
      <c r="W4528">
        <f t="shared" si="351"/>
        <v>-0.10822721953977961</v>
      </c>
      <c r="X4528">
        <f t="shared" si="352"/>
        <v>2.6649958945227009E-2</v>
      </c>
      <c r="Y4528">
        <f t="shared" si="353"/>
        <v>0.69162143056310244</v>
      </c>
      <c r="AF4528">
        <f t="shared" si="354"/>
        <v>15.490504946682044</v>
      </c>
      <c r="AG4528" s="4">
        <v>0.4494088433242947</v>
      </c>
      <c r="AH4528" s="5">
        <v>2.4857201963406322E-2</v>
      </c>
      <c r="AI4528" s="6">
        <v>1.2256566258520851</v>
      </c>
      <c r="AJ4528" s="7">
        <v>0.18797547361985456</v>
      </c>
      <c r="AK4528" s="8">
        <v>1.1507655650086257</v>
      </c>
      <c r="AL4528" s="9">
        <v>3.0386637097682661</v>
      </c>
      <c r="AM4528" s="10">
        <v>1.3479478518250743</v>
      </c>
      <c r="AN4528" s="11">
        <v>0.30530271954128685</v>
      </c>
      <c r="AO4528" s="12">
        <v>1889.5185312410242</v>
      </c>
      <c r="AP4528" s="13">
        <v>1</v>
      </c>
      <c r="AQ4528" s="14">
        <v>0.43952512938846805</v>
      </c>
    </row>
    <row r="4529" spans="1:43" x14ac:dyDescent="0.2">
      <c r="A4529">
        <v>4528</v>
      </c>
      <c r="B4529" t="s">
        <v>4545</v>
      </c>
      <c r="C4529" s="2" t="s">
        <v>4545</v>
      </c>
      <c r="D4529">
        <v>-1.1293640096573601</v>
      </c>
      <c r="E4529">
        <v>1.09182037890614</v>
      </c>
      <c r="F4529">
        <v>1.0984872588035399</v>
      </c>
      <c r="G4529">
        <v>-0.109910675264139</v>
      </c>
      <c r="H4529">
        <v>0.371524380190975</v>
      </c>
      <c r="I4529">
        <v>-9.5919741457932903E-2</v>
      </c>
      <c r="J4529">
        <v>0.147921980812278</v>
      </c>
      <c r="K4529">
        <v>-1.3199257474347901</v>
      </c>
      <c r="L4529">
        <v>-5.2362127686651501E-2</v>
      </c>
      <c r="M4529">
        <v>0.54697169623610498</v>
      </c>
      <c r="N4529">
        <v>-4.8953372168510402E-2</v>
      </c>
      <c r="O4529">
        <v>-0.45189475128671103</v>
      </c>
      <c r="P4529">
        <v>1.61356080417333</v>
      </c>
      <c r="Q4529">
        <v>0.946173218745468</v>
      </c>
      <c r="R4529">
        <v>0.84034153257201605</v>
      </c>
      <c r="S4529">
        <v>-0.77320914389428197</v>
      </c>
      <c r="T4529">
        <v>-2.1243275838681002</v>
      </c>
      <c r="U4529">
        <v>0.26221815667244402</v>
      </c>
      <c r="V4529">
        <f t="shared" si="350"/>
        <v>0.23775823819704522</v>
      </c>
      <c r="W4529">
        <f t="shared" si="351"/>
        <v>-0.22409978197236749</v>
      </c>
      <c r="X4529">
        <f t="shared" si="352"/>
        <v>-1.559638726441992E-3</v>
      </c>
      <c r="Y4529">
        <f t="shared" si="353"/>
        <v>1.1333585184969381</v>
      </c>
      <c r="AF4529">
        <f t="shared" si="354"/>
        <v>71.540673112219437</v>
      </c>
      <c r="AG4529" s="4">
        <v>3.4601735010725796</v>
      </c>
      <c r="AH4529" s="5">
        <v>1.7104330039061115</v>
      </c>
      <c r="AI4529" s="6">
        <v>0.5085153978945941</v>
      </c>
      <c r="AJ4529" s="7">
        <v>0.3514915256524036</v>
      </c>
      <c r="AK4529" s="8">
        <v>2.8644104350961319</v>
      </c>
      <c r="AL4529" s="9">
        <v>8.8950238636218195</v>
      </c>
      <c r="AM4529" s="10">
        <v>1.9278476459279863</v>
      </c>
      <c r="AN4529" s="11">
        <v>0.1577933519150497</v>
      </c>
      <c r="AO4529" s="12">
        <v>976.58305500224265</v>
      </c>
      <c r="AP4529" s="13">
        <v>1</v>
      </c>
      <c r="AQ4529" s="14">
        <v>0.27517133136157867</v>
      </c>
    </row>
    <row r="4530" spans="1:43" x14ac:dyDescent="0.2">
      <c r="A4530">
        <v>4529</v>
      </c>
      <c r="B4530" t="s">
        <v>4546</v>
      </c>
      <c r="C4530" s="2" t="s">
        <v>9763</v>
      </c>
      <c r="D4530">
        <v>1.94465734708325</v>
      </c>
      <c r="E4530">
        <v>3.4844717394992499</v>
      </c>
      <c r="F4530">
        <v>2.8862138684880301</v>
      </c>
      <c r="G4530">
        <v>2.50351583371957</v>
      </c>
      <c r="H4530">
        <v>2.0498727720445999</v>
      </c>
      <c r="I4530">
        <v>3.5258261445336201</v>
      </c>
      <c r="J4530">
        <v>3.4469718528460098</v>
      </c>
      <c r="K4530">
        <v>-0.278376847608242</v>
      </c>
      <c r="L4530">
        <v>1.24211098624379</v>
      </c>
      <c r="M4530">
        <v>1.33559090357365</v>
      </c>
      <c r="N4530">
        <v>1.48318077686951</v>
      </c>
      <c r="O4530">
        <v>0.77612826678120606</v>
      </c>
      <c r="P4530">
        <v>-1.1948295242945499</v>
      </c>
      <c r="Q4530">
        <v>2.1012594143321102</v>
      </c>
      <c r="R4530">
        <v>-0.225074475664651</v>
      </c>
      <c r="S4530">
        <v>0.342477076779509</v>
      </c>
      <c r="T4530">
        <v>0.49933966725940898</v>
      </c>
      <c r="U4530">
        <v>-0.1950323655639</v>
      </c>
      <c r="V4530">
        <f t="shared" si="350"/>
        <v>2.7047146971975251</v>
      </c>
      <c r="W4530">
        <f t="shared" si="351"/>
        <v>2.186073480453997</v>
      </c>
      <c r="X4530">
        <f t="shared" si="352"/>
        <v>1.2092527333670391</v>
      </c>
      <c r="Y4530">
        <f t="shared" si="353"/>
        <v>0.22711847145763642</v>
      </c>
      <c r="AF4530">
        <f t="shared" si="354"/>
        <v>11.511553011057877</v>
      </c>
      <c r="AG4530" s="4">
        <v>1.2591311523258248</v>
      </c>
      <c r="AH4530" s="5">
        <v>9.4768679588665741</v>
      </c>
      <c r="AI4530" s="6">
        <v>0.27967437460562117</v>
      </c>
      <c r="AJ4530" s="7">
        <v>5.7388188378092222</v>
      </c>
      <c r="AK4530" s="8">
        <v>0.26522493095585398</v>
      </c>
      <c r="AL4530" s="9">
        <v>17.019717254563094</v>
      </c>
      <c r="AM4530" s="10">
        <v>8.3288390229809028</v>
      </c>
      <c r="AN4530" s="11">
        <v>1.0142046296573492E-3</v>
      </c>
      <c r="AO4530" s="12">
        <v>6.2769124529493343</v>
      </c>
      <c r="AP4530" s="13">
        <v>1</v>
      </c>
      <c r="AQ4530" s="14">
        <v>8.0370197861067017E-3</v>
      </c>
    </row>
    <row r="4531" spans="1:43" x14ac:dyDescent="0.2">
      <c r="A4531">
        <v>4530</v>
      </c>
      <c r="B4531" t="s">
        <v>4547</v>
      </c>
      <c r="C4531" s="2" t="s">
        <v>9764</v>
      </c>
      <c r="D4531">
        <v>-1.10129377415219</v>
      </c>
      <c r="E4531">
        <v>0.76780423546521304</v>
      </c>
      <c r="F4531">
        <v>-0.42534481787714801</v>
      </c>
      <c r="G4531">
        <v>1.2147292128682801</v>
      </c>
      <c r="H4531">
        <v>-0.92798558735662695</v>
      </c>
      <c r="I4531">
        <v>0.21752860449287101</v>
      </c>
      <c r="J4531">
        <v>-0.67269975803722104</v>
      </c>
      <c r="K4531">
        <v>0.24306030013060001</v>
      </c>
      <c r="L4531">
        <v>-0.74657476481236695</v>
      </c>
      <c r="M4531">
        <v>0.53410496302050503</v>
      </c>
      <c r="N4531">
        <v>-1.07841159213745</v>
      </c>
      <c r="O4531">
        <v>-0.57907665774082395</v>
      </c>
      <c r="P4531">
        <v>0.59419271398895301</v>
      </c>
      <c r="Q4531">
        <v>-0.13174073294163799</v>
      </c>
      <c r="R4531">
        <v>-0.47700979981157299</v>
      </c>
      <c r="S4531">
        <v>-1.25575129576762</v>
      </c>
      <c r="T4531">
        <v>-0.91586633730502198</v>
      </c>
      <c r="U4531">
        <v>1.13048328289745</v>
      </c>
      <c r="V4531">
        <f t="shared" si="350"/>
        <v>0.11397371407603879</v>
      </c>
      <c r="W4531">
        <f t="shared" si="351"/>
        <v>-0.28502411019259427</v>
      </c>
      <c r="X4531">
        <f t="shared" si="352"/>
        <v>-0.46748951291753399</v>
      </c>
      <c r="Y4531">
        <f t="shared" si="353"/>
        <v>-4.8526062547526632E-3</v>
      </c>
      <c r="AF4531">
        <f t="shared" si="354"/>
        <v>21.692631698658147</v>
      </c>
      <c r="AG4531" s="4">
        <v>3.4068965656740842</v>
      </c>
      <c r="AH4531" s="5">
        <v>1.0951242445128324</v>
      </c>
      <c r="AI4531" s="6">
        <v>1.4667575498229963</v>
      </c>
      <c r="AJ4531" s="7">
        <v>0.59788830782744362</v>
      </c>
      <c r="AK4531" s="8">
        <v>3.3323946725029296</v>
      </c>
      <c r="AL4531" s="9">
        <v>9.8990613403402854</v>
      </c>
      <c r="AM4531" s="10">
        <v>0.42352281693423888</v>
      </c>
      <c r="AN4531" s="11">
        <v>0.8242616021472452</v>
      </c>
      <c r="AO4531" s="12">
        <v>5101.3550556893006</v>
      </c>
      <c r="AP4531" s="13">
        <v>1</v>
      </c>
      <c r="AQ4531" s="14">
        <v>0.88611343680550647</v>
      </c>
    </row>
    <row r="4532" spans="1:43" x14ac:dyDescent="0.2">
      <c r="A4532">
        <v>4531</v>
      </c>
      <c r="B4532" t="s">
        <v>4548</v>
      </c>
      <c r="C4532" s="2" t="s">
        <v>9765</v>
      </c>
      <c r="D4532">
        <v>-0.69268992860048595</v>
      </c>
      <c r="E4532">
        <v>-0.69700457568435403</v>
      </c>
      <c r="F4532">
        <v>-0.56793868302679495</v>
      </c>
      <c r="G4532">
        <v>-0.743075110990573</v>
      </c>
      <c r="H4532">
        <v>0.122851862108115</v>
      </c>
      <c r="I4532">
        <v>-1.3242252026272201</v>
      </c>
      <c r="J4532">
        <v>-1.1833868553057201</v>
      </c>
      <c r="K4532">
        <v>-1.7348080641567301</v>
      </c>
      <c r="L4532">
        <v>-0.59340882210770896</v>
      </c>
      <c r="M4532">
        <v>-1.2549992930121501</v>
      </c>
      <c r="N4532">
        <v>-1.4399530435835901</v>
      </c>
      <c r="O4532">
        <v>-0.83615935951121001</v>
      </c>
      <c r="P4532">
        <v>1.3033439212748399</v>
      </c>
      <c r="Q4532">
        <v>-1.9554183324337999</v>
      </c>
      <c r="R4532">
        <v>-1.5556285673316399</v>
      </c>
      <c r="S4532">
        <v>0.46063893099164799</v>
      </c>
      <c r="T4532">
        <v>-0.17530914000302</v>
      </c>
      <c r="U4532">
        <v>-0.88803214470666603</v>
      </c>
      <c r="V4532">
        <f t="shared" si="350"/>
        <v>-0.67517707457555198</v>
      </c>
      <c r="W4532">
        <f t="shared" si="351"/>
        <v>-1.0298920649953889</v>
      </c>
      <c r="X4532">
        <f t="shared" si="352"/>
        <v>-1.0311301295536648</v>
      </c>
      <c r="Y4532">
        <f t="shared" si="353"/>
        <v>-0.73590099283019994</v>
      </c>
      <c r="AF4532">
        <f t="shared" si="354"/>
        <v>12.839715159457173</v>
      </c>
      <c r="AG4532" s="4">
        <v>1.6893355831733459E-2</v>
      </c>
      <c r="AH4532" s="5">
        <v>1.9359177739082511</v>
      </c>
      <c r="AI4532" s="6">
        <v>0.4468671215466653</v>
      </c>
      <c r="AJ4532" s="7">
        <v>6.3176956576951273</v>
      </c>
      <c r="AK4532" s="8">
        <v>0.91043923362029333</v>
      </c>
      <c r="AL4532" s="9">
        <v>9.6278131426020703</v>
      </c>
      <c r="AM4532" s="10">
        <v>3.2581156053957185</v>
      </c>
      <c r="AN4532" s="11">
        <v>3.9945187077584057E-2</v>
      </c>
      <c r="AO4532" s="12">
        <v>247.22076282316772</v>
      </c>
      <c r="AP4532" s="13">
        <v>1</v>
      </c>
      <c r="AQ4532" s="14">
        <v>0.10326681822187457</v>
      </c>
    </row>
    <row r="4533" spans="1:43" x14ac:dyDescent="0.2">
      <c r="A4533">
        <v>4532</v>
      </c>
      <c r="B4533" t="s">
        <v>4549</v>
      </c>
      <c r="C4533" s="2" t="s">
        <v>9766</v>
      </c>
      <c r="D4533">
        <v>-0.276795565125521</v>
      </c>
      <c r="E4533">
        <v>-7.4124747497749596E-2</v>
      </c>
      <c r="F4533">
        <v>0.79716971541411796</v>
      </c>
      <c r="G4533">
        <v>1.11595805426726</v>
      </c>
      <c r="H4533">
        <v>3.1251914058628497E-2</v>
      </c>
      <c r="I4533">
        <v>8.6943570279888402E-2</v>
      </c>
      <c r="J4533">
        <v>-0.51645753692090401</v>
      </c>
      <c r="K4533">
        <v>0.54063402699603003</v>
      </c>
      <c r="L4533">
        <v>0.62233417691735604</v>
      </c>
      <c r="M4533">
        <v>0.191214766692964</v>
      </c>
      <c r="N4533">
        <v>-1.71805960076773</v>
      </c>
      <c r="O4533">
        <v>-0.23979861838908201</v>
      </c>
      <c r="P4533">
        <v>0.378246662874061</v>
      </c>
      <c r="Q4533">
        <v>2.43390558115295</v>
      </c>
      <c r="R4533">
        <v>0.16067652733368801</v>
      </c>
      <c r="S4533">
        <v>0.73165180195611401</v>
      </c>
      <c r="T4533">
        <v>7.5933843273501903E-2</v>
      </c>
      <c r="U4533">
        <v>0.49219335939265102</v>
      </c>
      <c r="V4533">
        <f t="shared" si="350"/>
        <v>0.39055186426452682</v>
      </c>
      <c r="W4533">
        <f t="shared" si="351"/>
        <v>3.5592993603410727E-2</v>
      </c>
      <c r="X4533">
        <f t="shared" si="352"/>
        <v>-0.28607731888662302</v>
      </c>
      <c r="Y4533">
        <f t="shared" si="353"/>
        <v>0.99094292378689952</v>
      </c>
      <c r="AF4533">
        <f t="shared" si="354"/>
        <v>20.781154998346672</v>
      </c>
      <c r="AG4533" s="4">
        <v>1.3528291624001669</v>
      </c>
      <c r="AH4533" s="5">
        <v>0.56248196035908316</v>
      </c>
      <c r="AI4533" s="6">
        <v>3.1057341544068975</v>
      </c>
      <c r="AJ4533" s="7">
        <v>3.1468802277688681</v>
      </c>
      <c r="AK4533" s="8">
        <v>0.22019279060451957</v>
      </c>
      <c r="AL4533" s="9">
        <v>8.3881182955395364</v>
      </c>
      <c r="AM4533" s="10">
        <v>1.3798269693383465</v>
      </c>
      <c r="AN4533" s="11">
        <v>0.29427222930289565</v>
      </c>
      <c r="AO4533" s="12">
        <v>1821.2508271556212</v>
      </c>
      <c r="AP4533" s="13">
        <v>1</v>
      </c>
      <c r="AQ4533" s="14">
        <v>0.42832804025296828</v>
      </c>
    </row>
    <row r="4534" spans="1:43" x14ac:dyDescent="0.2">
      <c r="A4534">
        <v>4533</v>
      </c>
      <c r="B4534" t="s">
        <v>4550</v>
      </c>
      <c r="C4534" s="2" t="s">
        <v>9767</v>
      </c>
      <c r="D4534">
        <v>-0.63765662110503096</v>
      </c>
      <c r="E4534">
        <v>-1.29166805152843</v>
      </c>
      <c r="F4534">
        <v>0.58354594527215298</v>
      </c>
      <c r="G4534">
        <v>0.541395425846114</v>
      </c>
      <c r="H4534">
        <v>-0.214299447979545</v>
      </c>
      <c r="I4534">
        <v>7.3101516644220196E-2</v>
      </c>
      <c r="J4534">
        <v>-0.24776100119310901</v>
      </c>
      <c r="K4534">
        <v>-0.74356242095506297</v>
      </c>
      <c r="L4534">
        <v>0.73096362197326403</v>
      </c>
      <c r="M4534">
        <v>-1.47887508261484</v>
      </c>
      <c r="N4534">
        <v>-0.26596251489956402</v>
      </c>
      <c r="O4534">
        <v>-0.36643411278903698</v>
      </c>
      <c r="P4534">
        <v>-1.7832293999708799</v>
      </c>
      <c r="Q4534">
        <v>0.86693868170739297</v>
      </c>
      <c r="R4534">
        <v>-0.34363832721004001</v>
      </c>
      <c r="S4534">
        <v>-1.22915830221816</v>
      </c>
      <c r="T4534">
        <v>-0.45300383503570002</v>
      </c>
      <c r="U4534">
        <v>-2.9521111266950499</v>
      </c>
      <c r="V4534">
        <f t="shared" si="350"/>
        <v>-0.2010958253787985</v>
      </c>
      <c r="W4534">
        <f t="shared" si="351"/>
        <v>-0.2831303383708742</v>
      </c>
      <c r="X4534">
        <f t="shared" si="352"/>
        <v>-0.34507702208254426</v>
      </c>
      <c r="Y4534">
        <f t="shared" si="353"/>
        <v>-0.41997634849117566</v>
      </c>
      <c r="AF4534">
        <f t="shared" si="354"/>
        <v>64.395944762947011</v>
      </c>
      <c r="AG4534" s="4">
        <v>2.5468890752098807</v>
      </c>
      <c r="AH4534" s="5">
        <v>0.34488751868476608</v>
      </c>
      <c r="AI4534" s="6">
        <v>2.450076740297086</v>
      </c>
      <c r="AJ4534" s="7">
        <v>3.5204366708128272</v>
      </c>
      <c r="AK4534" s="8">
        <v>3.2721731491750372</v>
      </c>
      <c r="AL4534" s="9">
        <v>12.134463154179597</v>
      </c>
      <c r="AM4534" s="10">
        <v>1.8526900209088275</v>
      </c>
      <c r="AN4534" s="11">
        <v>0.17161155259530639</v>
      </c>
      <c r="AO4534" s="12">
        <v>1062.1038990123513</v>
      </c>
      <c r="AP4534" s="13">
        <v>1</v>
      </c>
      <c r="AQ4534" s="14">
        <v>0.29218814278193983</v>
      </c>
    </row>
    <row r="4535" spans="1:43" x14ac:dyDescent="0.2">
      <c r="A4535">
        <v>4534</v>
      </c>
      <c r="B4535" t="s">
        <v>4551</v>
      </c>
      <c r="C4535" s="2" t="s">
        <v>4551</v>
      </c>
      <c r="D4535">
        <v>0.11344150049568</v>
      </c>
      <c r="E4535">
        <v>1.4203585532634599</v>
      </c>
      <c r="F4535">
        <v>2.9577989248236798</v>
      </c>
      <c r="G4535">
        <v>2.84854274993637</v>
      </c>
      <c r="H4535">
        <v>0.836915390474538</v>
      </c>
      <c r="I4535">
        <v>2.0853770288018598</v>
      </c>
      <c r="J4535">
        <v>2.4216245148348299</v>
      </c>
      <c r="K4535">
        <v>-1.78834862752285E-2</v>
      </c>
      <c r="L4535">
        <v>0.188872521283623</v>
      </c>
      <c r="M4535">
        <v>2.1714317404878298</v>
      </c>
      <c r="N4535">
        <v>1.26445467700165</v>
      </c>
      <c r="O4535">
        <v>1.5827867964292299</v>
      </c>
      <c r="P4535">
        <v>2.1367337199109002</v>
      </c>
      <c r="Q4535">
        <v>1.3190189327612201</v>
      </c>
      <c r="R4535">
        <v>3.2721701398046101</v>
      </c>
      <c r="S4535">
        <v>-1.7599187073574101</v>
      </c>
      <c r="T4535">
        <v>0.19782991169412001</v>
      </c>
      <c r="U4535">
        <v>2.3633110381545501</v>
      </c>
      <c r="V4535">
        <f t="shared" si="350"/>
        <v>1.8350354321297975</v>
      </c>
      <c r="W4535">
        <f t="shared" si="351"/>
        <v>1.3315083619589998</v>
      </c>
      <c r="X4535">
        <f t="shared" si="352"/>
        <v>1.3018864338005831</v>
      </c>
      <c r="Y4535">
        <f t="shared" si="353"/>
        <v>2.2426409308255768</v>
      </c>
      <c r="AF4535">
        <f t="shared" si="354"/>
        <v>55.933652717642914</v>
      </c>
      <c r="AG4535" s="4">
        <v>5.4236375230793854</v>
      </c>
      <c r="AH4535" s="5">
        <v>3.8221517611310487</v>
      </c>
      <c r="AI4535" s="6">
        <v>2.0752151599800888</v>
      </c>
      <c r="AJ4535" s="7">
        <v>1.9242243247731139</v>
      </c>
      <c r="AK4535" s="8">
        <v>8.5077038995763772</v>
      </c>
      <c r="AL4535" s="9">
        <v>21.752932668540016</v>
      </c>
      <c r="AM4535" s="10">
        <v>5.0968682308204629</v>
      </c>
      <c r="AN4535" s="11">
        <v>8.334631680701695E-3</v>
      </c>
      <c r="AO4535" s="12">
        <v>51.583035471862793</v>
      </c>
      <c r="AP4535" s="13">
        <v>1</v>
      </c>
      <c r="AQ4535" s="14">
        <v>3.2855436606282033E-2</v>
      </c>
    </row>
    <row r="4536" spans="1:43" x14ac:dyDescent="0.2">
      <c r="A4536">
        <v>4535</v>
      </c>
      <c r="B4536" t="s">
        <v>4552</v>
      </c>
      <c r="C4536" s="2" t="s">
        <v>9768</v>
      </c>
      <c r="D4536">
        <v>2.97398853447321</v>
      </c>
      <c r="E4536">
        <v>-0.32604581823238998</v>
      </c>
      <c r="F4536">
        <v>1.51112120795704</v>
      </c>
      <c r="G4536">
        <v>-0.76130058150490498</v>
      </c>
      <c r="H4536">
        <v>0.52566297264293504</v>
      </c>
      <c r="I4536">
        <v>-2.6919493414347602</v>
      </c>
      <c r="J4536">
        <v>1.39937959237958</v>
      </c>
      <c r="K4536">
        <v>-2.2805120967327301</v>
      </c>
      <c r="L4536">
        <v>0.200576584286627</v>
      </c>
      <c r="M4536">
        <v>-1.0773975001182901</v>
      </c>
      <c r="N4536">
        <v>-0.24392864825006699</v>
      </c>
      <c r="O4536">
        <v>-2.0733120634208602</v>
      </c>
      <c r="P4536">
        <v>-0.43951942687232298</v>
      </c>
      <c r="Q4536">
        <v>-0.32699958255077399</v>
      </c>
      <c r="R4536">
        <v>-1.6065320339395699</v>
      </c>
      <c r="S4536">
        <v>-1.39499120095985</v>
      </c>
      <c r="T4536">
        <v>1.77270383427213</v>
      </c>
      <c r="U4536">
        <v>-3.98862014638161</v>
      </c>
      <c r="V4536">
        <f t="shared" si="350"/>
        <v>0.8494408356732388</v>
      </c>
      <c r="W4536">
        <f t="shared" si="351"/>
        <v>-0.76185471828624385</v>
      </c>
      <c r="X4536">
        <f t="shared" si="352"/>
        <v>-0.79851540687564759</v>
      </c>
      <c r="Y4536">
        <f t="shared" si="353"/>
        <v>-0.79101701445422223</v>
      </c>
      <c r="AF4536">
        <f t="shared" si="354"/>
        <v>73.809128202295341</v>
      </c>
      <c r="AG4536" s="4">
        <v>8.9277806260651875</v>
      </c>
      <c r="AH4536" s="5">
        <v>12.360221037471549</v>
      </c>
      <c r="AI4536" s="6">
        <v>3.0086330171176767</v>
      </c>
      <c r="AJ4536" s="7">
        <v>1.0039274781923533</v>
      </c>
      <c r="AK4536" s="8">
        <v>16.651352317606261</v>
      </c>
      <c r="AL4536" s="9">
        <v>41.951914476453027</v>
      </c>
      <c r="AM4536" s="10">
        <v>0.86652825933600308</v>
      </c>
      <c r="AN4536" s="11">
        <v>0.52900499296558601</v>
      </c>
      <c r="AO4536" s="12">
        <v>3274.0119014640118</v>
      </c>
      <c r="AP4536" s="13">
        <v>1</v>
      </c>
      <c r="AQ4536" s="14">
        <v>0.64793427695705752</v>
      </c>
    </row>
    <row r="4537" spans="1:43" x14ac:dyDescent="0.2">
      <c r="A4537">
        <v>4536</v>
      </c>
      <c r="B4537" t="s">
        <v>4553</v>
      </c>
      <c r="C4537" s="2" t="s">
        <v>9769</v>
      </c>
      <c r="D4537">
        <v>2.0641034926269799</v>
      </c>
      <c r="E4537">
        <v>-1.94644131018385</v>
      </c>
      <c r="F4537">
        <v>0.81412075710466902</v>
      </c>
      <c r="G4537">
        <v>-1.2531470865760099</v>
      </c>
      <c r="H4537">
        <v>0.88177611065738803</v>
      </c>
      <c r="I4537">
        <v>-2.8524708233606102</v>
      </c>
      <c r="J4537">
        <v>7.4118329168931197E-3</v>
      </c>
      <c r="K4537">
        <v>-2.9411933756912099</v>
      </c>
      <c r="L4537">
        <v>0.910778968308528</v>
      </c>
      <c r="M4537">
        <v>-2.6344900604722801</v>
      </c>
      <c r="N4537">
        <v>-0.174287013863441</v>
      </c>
      <c r="O4537">
        <v>-2.7098918028101999</v>
      </c>
      <c r="P4537">
        <v>0.18827963174776099</v>
      </c>
      <c r="Q4537">
        <v>-0.440314420902986</v>
      </c>
      <c r="R4537">
        <v>-3.17523698865083</v>
      </c>
      <c r="S4537">
        <v>-0.965512650856307</v>
      </c>
      <c r="T4537">
        <v>1.5783759235645101</v>
      </c>
      <c r="U4537">
        <v>-4.1331733237606798</v>
      </c>
      <c r="V4537">
        <f t="shared" si="350"/>
        <v>-8.0341036757052758E-2</v>
      </c>
      <c r="W4537">
        <f t="shared" si="351"/>
        <v>-1.2261190638693846</v>
      </c>
      <c r="X4537">
        <f t="shared" si="352"/>
        <v>-1.1519724772093483</v>
      </c>
      <c r="Y4537">
        <f t="shared" si="353"/>
        <v>-1.1424239259353517</v>
      </c>
      <c r="AF4537">
        <f t="shared" si="354"/>
        <v>24.63692617230425</v>
      </c>
      <c r="AG4537" s="4">
        <v>10.256508501258947</v>
      </c>
      <c r="AH4537" s="5">
        <v>11.551320480790926</v>
      </c>
      <c r="AI4537" s="6">
        <v>9.8357834009883653</v>
      </c>
      <c r="AJ4537" s="7">
        <v>6.39605866343397</v>
      </c>
      <c r="AK4537" s="8">
        <v>16.375746007451568</v>
      </c>
      <c r="AL4537" s="9">
        <v>54.415417053923775</v>
      </c>
      <c r="AM4537" s="10">
        <v>0.92664270009725369</v>
      </c>
      <c r="AN4537" s="11">
        <v>0.4947250765593002</v>
      </c>
      <c r="AO4537" s="12">
        <v>3061.8534988255092</v>
      </c>
      <c r="AP4537" s="13">
        <v>1</v>
      </c>
      <c r="AQ4537" s="14">
        <v>0.62031067642332038</v>
      </c>
    </row>
    <row r="4538" spans="1:43" x14ac:dyDescent="0.2">
      <c r="A4538">
        <v>4537</v>
      </c>
      <c r="B4538" t="s">
        <v>4554</v>
      </c>
      <c r="C4538" s="2" t="s">
        <v>4554</v>
      </c>
      <c r="D4538">
        <v>-0.55147547359037297</v>
      </c>
      <c r="E4538">
        <v>0.33916909808469198</v>
      </c>
      <c r="F4538">
        <v>-1.1523211614255</v>
      </c>
      <c r="G4538">
        <v>-0.44412660373728002</v>
      </c>
      <c r="H4538">
        <v>-1.6635472211114299</v>
      </c>
      <c r="I4538">
        <v>-1.3381024573723801</v>
      </c>
      <c r="J4538">
        <v>-1.75640191814515</v>
      </c>
      <c r="K4538">
        <v>-1.3393473206481801</v>
      </c>
      <c r="L4538">
        <v>-0.88302069288113705</v>
      </c>
      <c r="M4538">
        <v>-0.64847438092089804</v>
      </c>
      <c r="N4538">
        <v>-1.5465134405743199</v>
      </c>
      <c r="O4538">
        <v>-1.46224267436074</v>
      </c>
      <c r="P4538">
        <v>-3.8954204343867101E-2</v>
      </c>
      <c r="Q4538">
        <v>0.43448669253136502</v>
      </c>
      <c r="R4538">
        <v>-1.25685572149946</v>
      </c>
      <c r="S4538">
        <v>1.6587302832489701</v>
      </c>
      <c r="T4538">
        <v>-1.89747530571059E-2</v>
      </c>
      <c r="U4538">
        <v>1.7332442613378001</v>
      </c>
      <c r="V4538">
        <f t="shared" si="350"/>
        <v>-0.45218853516711521</v>
      </c>
      <c r="W4538">
        <f t="shared" si="351"/>
        <v>-1.5243497293192849</v>
      </c>
      <c r="X4538">
        <f t="shared" si="352"/>
        <v>-1.1350627971842737</v>
      </c>
      <c r="Y4538">
        <f t="shared" si="353"/>
        <v>-0.28710774443732068</v>
      </c>
      <c r="AF4538">
        <f t="shared" si="354"/>
        <v>79.271132029563404</v>
      </c>
      <c r="AG4538" s="4">
        <v>1.1263554889372083</v>
      </c>
      <c r="AH4538" s="5">
        <v>0.14213809758187423</v>
      </c>
      <c r="AI4538" s="6">
        <v>0.57663181315854395</v>
      </c>
      <c r="AJ4538" s="7">
        <v>1.5226898499411794</v>
      </c>
      <c r="AK4538" s="8">
        <v>1.9635059987281513</v>
      </c>
      <c r="AL4538" s="9">
        <v>5.3313212483469572</v>
      </c>
      <c r="AM4538" s="10">
        <v>9.4150343721741443</v>
      </c>
      <c r="AN4538" s="11">
        <v>5.6718193784305998E-4</v>
      </c>
      <c r="AO4538" s="12">
        <v>3.5102890133106981</v>
      </c>
      <c r="AP4538" s="13">
        <v>1</v>
      </c>
      <c r="AQ4538" s="14">
        <v>5.5630570733925487E-3</v>
      </c>
    </row>
    <row r="4539" spans="1:43" x14ac:dyDescent="0.2">
      <c r="A4539">
        <v>4538</v>
      </c>
      <c r="B4539" t="s">
        <v>4555</v>
      </c>
      <c r="C4539" s="2" t="s">
        <v>9770</v>
      </c>
      <c r="D4539">
        <v>3.06311409277553</v>
      </c>
      <c r="E4539">
        <v>1.4047677149193101</v>
      </c>
      <c r="F4539">
        <v>0.49888984875584003</v>
      </c>
      <c r="G4539">
        <v>1.59272677073266</v>
      </c>
      <c r="H4539">
        <v>2.4637940339738602</v>
      </c>
      <c r="I4539">
        <v>0.93936724979832797</v>
      </c>
      <c r="J4539">
        <v>4.73338564996528</v>
      </c>
      <c r="K4539">
        <v>1.4994913117190001</v>
      </c>
      <c r="L4539">
        <v>3.1583189799137101</v>
      </c>
      <c r="M4539">
        <v>1.2053601241286001</v>
      </c>
      <c r="N4539">
        <v>3.0652970183373598</v>
      </c>
      <c r="O4539">
        <v>1.8144031006022801</v>
      </c>
      <c r="P4539">
        <v>-2.7427839741077502</v>
      </c>
      <c r="Q4539">
        <v>-0.95181608955511499</v>
      </c>
      <c r="R4539">
        <v>-0.35856500620780402</v>
      </c>
      <c r="S4539">
        <v>0.24698288181804201</v>
      </c>
      <c r="T4539">
        <v>0.56703688997497503</v>
      </c>
      <c r="U4539">
        <v>0.68368271727640395</v>
      </c>
      <c r="V4539">
        <f t="shared" si="350"/>
        <v>1.639874606795835</v>
      </c>
      <c r="W4539">
        <f t="shared" si="351"/>
        <v>2.4090095613641171</v>
      </c>
      <c r="X4539">
        <f t="shared" si="352"/>
        <v>2.3108448057454876</v>
      </c>
      <c r="Y4539">
        <f t="shared" si="353"/>
        <v>-1.351055023290223</v>
      </c>
      <c r="AF4539">
        <f t="shared" si="354"/>
        <v>15.969693696232087</v>
      </c>
      <c r="AG4539" s="4">
        <v>3.3849550215846129</v>
      </c>
      <c r="AH4539" s="5">
        <v>8.3927975100819197</v>
      </c>
      <c r="AI4539" s="6">
        <v>2.7559613648619674</v>
      </c>
      <c r="AJ4539" s="7">
        <v>3.0813376327618611</v>
      </c>
      <c r="AK4539" s="8">
        <v>0.10224918781783776</v>
      </c>
      <c r="AL4539" s="9">
        <v>17.717300717108198</v>
      </c>
      <c r="AM4539" s="10">
        <v>9.032976522086436</v>
      </c>
      <c r="AN4539" s="11">
        <v>6.9183075388723177E-4</v>
      </c>
      <c r="AO4539" s="12">
        <v>4.2817405358080771</v>
      </c>
      <c r="AP4539" s="13">
        <v>1</v>
      </c>
      <c r="AQ4539" s="14">
        <v>6.2966772585412896E-3</v>
      </c>
    </row>
    <row r="4540" spans="1:43" x14ac:dyDescent="0.2">
      <c r="A4540">
        <v>4539</v>
      </c>
      <c r="B4540" t="s">
        <v>4556</v>
      </c>
      <c r="C4540" s="2" t="s">
        <v>9771</v>
      </c>
      <c r="D4540">
        <v>0.67916578223869795</v>
      </c>
      <c r="E4540">
        <v>-0.19571222097091201</v>
      </c>
      <c r="F4540">
        <v>2.8772627544126999</v>
      </c>
      <c r="G4540">
        <v>-0.66022457691590897</v>
      </c>
      <c r="H4540">
        <v>0.80599536352015999</v>
      </c>
      <c r="I4540">
        <v>0.56240957730777497</v>
      </c>
      <c r="J4540">
        <v>0.97853708655441596</v>
      </c>
      <c r="K4540">
        <v>-8.6958055253220007E-2</v>
      </c>
      <c r="L4540">
        <v>0.83227003962801505</v>
      </c>
      <c r="M4540">
        <v>1.0297205307911199</v>
      </c>
      <c r="N4540">
        <v>1.4869299191021601</v>
      </c>
      <c r="O4540">
        <v>0.374249101332018</v>
      </c>
      <c r="P4540">
        <v>0.34320504367194798</v>
      </c>
      <c r="Q4540">
        <v>-0.47930552857467601</v>
      </c>
      <c r="R4540">
        <v>0.26500842302244298</v>
      </c>
      <c r="S4540">
        <v>-5.1096564240013097E-2</v>
      </c>
      <c r="T4540">
        <v>0.1188473467878</v>
      </c>
      <c r="U4540">
        <v>0.534834507170587</v>
      </c>
      <c r="V4540">
        <f t="shared" si="350"/>
        <v>0.67512293469114426</v>
      </c>
      <c r="W4540">
        <f t="shared" si="351"/>
        <v>0.56499599303228276</v>
      </c>
      <c r="X4540">
        <f t="shared" si="352"/>
        <v>0.93079239771332833</v>
      </c>
      <c r="Y4540">
        <f t="shared" si="353"/>
        <v>4.2969312706571651E-2</v>
      </c>
      <c r="AF4540">
        <f t="shared" si="354"/>
        <v>10.429558099650805</v>
      </c>
      <c r="AG4540" s="4">
        <v>7.3909429753116829</v>
      </c>
      <c r="AH4540" s="5">
        <v>0.65414770322919047</v>
      </c>
      <c r="AI4540" s="6">
        <v>0.63852281400043553</v>
      </c>
      <c r="AJ4540" s="7">
        <v>0.41221387049352998</v>
      </c>
      <c r="AK4540" s="8">
        <v>0.18174715698104585</v>
      </c>
      <c r="AL4540" s="9">
        <v>9.2775745200158841</v>
      </c>
      <c r="AM4540" s="10">
        <v>1.8754373592606117</v>
      </c>
      <c r="AN4540" s="11">
        <v>0.16729582698158121</v>
      </c>
      <c r="AO4540" s="12">
        <v>1035.3938731890062</v>
      </c>
      <c r="AP4540" s="13">
        <v>1</v>
      </c>
      <c r="AQ4540" s="14">
        <v>0.28713085778951919</v>
      </c>
    </row>
    <row r="4541" spans="1:43" x14ac:dyDescent="0.2">
      <c r="A4541">
        <v>4540</v>
      </c>
      <c r="B4541" t="s">
        <v>4557</v>
      </c>
      <c r="C4541" s="2" t="s">
        <v>4557</v>
      </c>
      <c r="D4541">
        <v>0.112719776047526</v>
      </c>
      <c r="E4541">
        <v>-1.4154712585040901</v>
      </c>
      <c r="F4541">
        <v>0.39828010886876802</v>
      </c>
      <c r="G4541">
        <v>0.20809465521294301</v>
      </c>
      <c r="H4541">
        <v>-0.21226092492787399</v>
      </c>
      <c r="I4541">
        <v>-3.2069364873525998E-2</v>
      </c>
      <c r="J4541">
        <v>-0.29514369605177798</v>
      </c>
      <c r="K4541">
        <v>0.59079568642384905</v>
      </c>
      <c r="L4541">
        <v>0.27462265639629502</v>
      </c>
      <c r="M4541">
        <v>0.77886496448866505</v>
      </c>
      <c r="N4541">
        <v>0.98049181572765298</v>
      </c>
      <c r="O4541">
        <v>0.56663189673247105</v>
      </c>
      <c r="P4541">
        <v>-0.23702178699124499</v>
      </c>
      <c r="Q4541">
        <v>0.44972863805202201</v>
      </c>
      <c r="R4541">
        <v>-0.50888442500891395</v>
      </c>
      <c r="S4541">
        <v>0.484108351744795</v>
      </c>
      <c r="T4541">
        <v>-2.23420947531325</v>
      </c>
      <c r="U4541">
        <v>0.145585012870386</v>
      </c>
      <c r="V4541">
        <f t="shared" si="350"/>
        <v>-0.17409417959371326</v>
      </c>
      <c r="W4541">
        <f t="shared" si="351"/>
        <v>1.2830425142667773E-2</v>
      </c>
      <c r="X4541">
        <f t="shared" si="352"/>
        <v>0.65015283333627105</v>
      </c>
      <c r="Y4541">
        <f t="shared" si="353"/>
        <v>-9.8725857982712314E-2</v>
      </c>
      <c r="AF4541">
        <f t="shared" si="354"/>
        <v>12.756218774304704</v>
      </c>
      <c r="AG4541" s="4">
        <v>2.0969599287384364</v>
      </c>
      <c r="AH4541" s="5">
        <v>0.4815740095933928</v>
      </c>
      <c r="AI4541" s="6">
        <v>0.27368931663691054</v>
      </c>
      <c r="AJ4541" s="7">
        <v>0.48815814830603471</v>
      </c>
      <c r="AK4541" s="8">
        <v>4.3890905552844872</v>
      </c>
      <c r="AL4541" s="9">
        <v>7.7294719585592624</v>
      </c>
      <c r="AM4541" s="10">
        <v>0.90824108095303169</v>
      </c>
      <c r="AN4541" s="11">
        <v>0.50502115632344069</v>
      </c>
      <c r="AO4541" s="12">
        <v>3125.5759364857745</v>
      </c>
      <c r="AP4541" s="13">
        <v>1</v>
      </c>
      <c r="AQ4541" s="14">
        <v>0.62762569005738444</v>
      </c>
    </row>
    <row r="4542" spans="1:43" x14ac:dyDescent="0.2">
      <c r="A4542">
        <v>4541</v>
      </c>
      <c r="B4542" t="s">
        <v>4558</v>
      </c>
      <c r="C4542" s="2" t="s">
        <v>9772</v>
      </c>
      <c r="D4542">
        <v>8.3479797229857197E-2</v>
      </c>
      <c r="E4542">
        <v>-1.13903911532179</v>
      </c>
      <c r="F4542">
        <v>0.55457002289287904</v>
      </c>
      <c r="G4542">
        <v>-1.3324017495932701</v>
      </c>
      <c r="H4542">
        <v>0.53712178333878702</v>
      </c>
      <c r="I4542">
        <v>-9.7601146724179702E-2</v>
      </c>
      <c r="J4542">
        <v>-0.79765597549321998</v>
      </c>
      <c r="K4542">
        <v>-0.49339081145798802</v>
      </c>
      <c r="L4542">
        <v>-0.296855398501021</v>
      </c>
      <c r="M4542">
        <v>-0.106130158677247</v>
      </c>
      <c r="N4542">
        <v>0.68518142539301496</v>
      </c>
      <c r="O4542">
        <v>3.0724411865897801E-3</v>
      </c>
      <c r="P4542">
        <v>1.1733532919423</v>
      </c>
      <c r="Q4542">
        <v>1.2321570790940299</v>
      </c>
      <c r="R4542">
        <v>-0.15946478180273399</v>
      </c>
      <c r="S4542">
        <v>1.6819210471641</v>
      </c>
      <c r="T4542">
        <v>1.2441531506975101</v>
      </c>
      <c r="U4542">
        <v>0.570297159272243</v>
      </c>
      <c r="V4542">
        <f t="shared" si="350"/>
        <v>-0.45834776119808096</v>
      </c>
      <c r="W4542">
        <f t="shared" si="351"/>
        <v>-0.21288153758415018</v>
      </c>
      <c r="X4542">
        <f t="shared" si="352"/>
        <v>7.1317077350334185E-2</v>
      </c>
      <c r="Y4542">
        <f t="shared" si="353"/>
        <v>0.74868186307786544</v>
      </c>
      <c r="AF4542">
        <f t="shared" si="354"/>
        <v>5.1980241003210752</v>
      </c>
      <c r="AG4542" s="4">
        <v>2.5468906346080273</v>
      </c>
      <c r="AH4542" s="5">
        <v>0.99644114587335808</v>
      </c>
      <c r="AI4542" s="6">
        <v>0.5485252617113322</v>
      </c>
      <c r="AJ4542" s="7">
        <v>1.2388244356035258</v>
      </c>
      <c r="AK4542" s="8">
        <v>0.62714343216277335</v>
      </c>
      <c r="AL4542" s="9">
        <v>5.957824909959017</v>
      </c>
      <c r="AM4542" s="10">
        <v>2.9668250266556386</v>
      </c>
      <c r="AN4542" s="11">
        <v>5.2964294692428193E-2</v>
      </c>
      <c r="AO4542" s="12">
        <v>327.79601985143807</v>
      </c>
      <c r="AP4542" s="13">
        <v>1</v>
      </c>
      <c r="AQ4542" s="14">
        <v>0.12626965325556166</v>
      </c>
    </row>
    <row r="4543" spans="1:43" x14ac:dyDescent="0.2">
      <c r="A4543">
        <v>4542</v>
      </c>
      <c r="B4543" t="s">
        <v>4559</v>
      </c>
      <c r="C4543" s="2" t="s">
        <v>9773</v>
      </c>
      <c r="D4543">
        <v>-7.2638127412468806E-2</v>
      </c>
      <c r="E4543">
        <v>0.47800179013071997</v>
      </c>
      <c r="F4543">
        <v>-0.64927581266355605</v>
      </c>
      <c r="G4543">
        <v>0.125991952940054</v>
      </c>
      <c r="H4543">
        <v>-0.30676666393680901</v>
      </c>
      <c r="I4543">
        <v>-0.29373064956343697</v>
      </c>
      <c r="J4543">
        <v>-0.72868876319478004</v>
      </c>
      <c r="K4543">
        <v>-0.99722199164944103</v>
      </c>
      <c r="L4543">
        <v>0.35243237773977998</v>
      </c>
      <c r="M4543">
        <v>0.341734625070094</v>
      </c>
      <c r="N4543">
        <v>-7.7756241752397107E-2</v>
      </c>
      <c r="O4543">
        <v>-0.24848457413373001</v>
      </c>
      <c r="P4543">
        <v>0.79888332670754003</v>
      </c>
      <c r="Q4543">
        <v>-0.35064386412286702</v>
      </c>
      <c r="R4543">
        <v>-4.0237657706412099E-2</v>
      </c>
      <c r="S4543">
        <v>0.95849418390127905</v>
      </c>
      <c r="T4543">
        <v>0.89295520748917301</v>
      </c>
      <c r="U4543">
        <v>-0.18264701064136399</v>
      </c>
      <c r="V4543">
        <f t="shared" si="350"/>
        <v>-2.9480049251312715E-2</v>
      </c>
      <c r="W4543">
        <f t="shared" si="351"/>
        <v>-0.58160201708611681</v>
      </c>
      <c r="X4543">
        <f t="shared" si="352"/>
        <v>9.1981546730936697E-2</v>
      </c>
      <c r="Y4543">
        <f t="shared" si="353"/>
        <v>0.13600060162608699</v>
      </c>
      <c r="AF4543">
        <f t="shared" si="354"/>
        <v>19.300750327678529</v>
      </c>
      <c r="AG4543" s="4">
        <v>0.66771876882229353</v>
      </c>
      <c r="AH4543" s="5">
        <v>0.35277886971693495</v>
      </c>
      <c r="AI4543" s="6">
        <v>0.2749393318089291</v>
      </c>
      <c r="AJ4543" s="7">
        <v>0.7072962673080474</v>
      </c>
      <c r="AK4543" s="8">
        <v>0.82113957165289575</v>
      </c>
      <c r="AL4543" s="9">
        <v>2.8238728093091008</v>
      </c>
      <c r="AM4543" s="10">
        <v>2.1859317941948642</v>
      </c>
      <c r="AN4543" s="11">
        <v>0.11884206774673325</v>
      </c>
      <c r="AO4543" s="12">
        <v>735.51355728453211</v>
      </c>
      <c r="AP4543" s="13">
        <v>1</v>
      </c>
      <c r="AQ4543" s="14">
        <v>0.22451573787684131</v>
      </c>
    </row>
    <row r="4544" spans="1:43" x14ac:dyDescent="0.2">
      <c r="A4544">
        <v>4543</v>
      </c>
      <c r="B4544" t="s">
        <v>4560</v>
      </c>
      <c r="C4544" s="2" t="s">
        <v>9774</v>
      </c>
      <c r="D4544">
        <v>1.2735950866543699</v>
      </c>
      <c r="E4544">
        <v>-0.35838185973007802</v>
      </c>
      <c r="F4544">
        <v>0.132261983536693</v>
      </c>
      <c r="G4544">
        <v>-1.71015052207299</v>
      </c>
      <c r="H4544">
        <v>-0.173383197564904</v>
      </c>
      <c r="I4544">
        <v>-1.81993711872913</v>
      </c>
      <c r="J4544">
        <v>-1.09069892447115</v>
      </c>
      <c r="K4544">
        <v>-1.1089493959913099</v>
      </c>
      <c r="L4544">
        <v>-0.25078449311669998</v>
      </c>
      <c r="M4544">
        <v>-1.7432675334905601</v>
      </c>
      <c r="N4544">
        <v>-0.57832673437447901</v>
      </c>
      <c r="O4544">
        <v>-0.97720686963620496</v>
      </c>
      <c r="P4544">
        <v>1.22499249730656</v>
      </c>
      <c r="Q4544">
        <v>1.1888081441279501</v>
      </c>
      <c r="R4544">
        <v>0.61191559464396506</v>
      </c>
      <c r="S4544">
        <v>0.51454287514334496</v>
      </c>
      <c r="T4544">
        <v>0.66801445567076601</v>
      </c>
      <c r="U4544">
        <v>0.67524447105333696</v>
      </c>
      <c r="V4544">
        <f t="shared" si="350"/>
        <v>-0.1656688279030013</v>
      </c>
      <c r="W4544">
        <f t="shared" si="351"/>
        <v>-1.0482421591891236</v>
      </c>
      <c r="X4544">
        <f t="shared" si="352"/>
        <v>-0.88739640765448602</v>
      </c>
      <c r="Y4544">
        <f t="shared" si="353"/>
        <v>1.0085720786928249</v>
      </c>
      <c r="AF4544">
        <f t="shared" si="354"/>
        <v>29.974400222227068</v>
      </c>
      <c r="AG4544" s="4">
        <v>4.5828054004143048</v>
      </c>
      <c r="AH4544" s="5">
        <v>1.3663792588320289</v>
      </c>
      <c r="AI4544" s="6">
        <v>1.2413800957941539</v>
      </c>
      <c r="AJ4544" s="7">
        <v>0.23665920321448342</v>
      </c>
      <c r="AK4544" s="8">
        <v>1.647693402667838E-2</v>
      </c>
      <c r="AL4544" s="9">
        <v>7.4437008922816483</v>
      </c>
      <c r="AM4544" s="10">
        <v>4.1415324148768118</v>
      </c>
      <c r="AN4544" s="11">
        <v>1.8023937075965717E-2</v>
      </c>
      <c r="AO4544" s="12">
        <v>111.55014656315183</v>
      </c>
      <c r="AP4544" s="13">
        <v>1</v>
      </c>
      <c r="AQ4544" s="14">
        <v>5.7322788573048213E-2</v>
      </c>
    </row>
    <row r="4545" spans="1:43" x14ac:dyDescent="0.2">
      <c r="A4545">
        <v>4544</v>
      </c>
      <c r="B4545" t="s">
        <v>4561</v>
      </c>
      <c r="C4545" s="2" t="s">
        <v>9775</v>
      </c>
      <c r="D4545">
        <v>1.7957402698390601</v>
      </c>
      <c r="E4545">
        <v>1.62306902522501</v>
      </c>
      <c r="F4545">
        <v>0.45194527153541503</v>
      </c>
      <c r="G4545">
        <v>0.52935568037230996</v>
      </c>
      <c r="H4545">
        <v>1.2564923137691699</v>
      </c>
      <c r="I4545">
        <v>1.9365151059002299</v>
      </c>
      <c r="J4545">
        <v>-1.0956370065953001</v>
      </c>
      <c r="K4545">
        <v>1.4298264601822801</v>
      </c>
      <c r="L4545">
        <v>0.352212596837569</v>
      </c>
      <c r="M4545">
        <v>1.29840634516095</v>
      </c>
      <c r="N4545">
        <v>1.34853511823674</v>
      </c>
      <c r="O4545">
        <v>0.87245273897662501</v>
      </c>
      <c r="P4545">
        <v>4.19428293090887E-2</v>
      </c>
      <c r="Q4545">
        <v>2.13807814301554</v>
      </c>
      <c r="R4545">
        <v>0.75230602646274802</v>
      </c>
      <c r="S4545">
        <v>2.29909411463735</v>
      </c>
      <c r="T4545">
        <v>-0.14850157409429701</v>
      </c>
      <c r="U4545">
        <v>-0.46966218367328</v>
      </c>
      <c r="V4545">
        <f t="shared" si="350"/>
        <v>1.1000275617429487</v>
      </c>
      <c r="W4545">
        <f t="shared" si="351"/>
        <v>0.88179921831409502</v>
      </c>
      <c r="X4545">
        <f t="shared" si="352"/>
        <v>0.96790169980297103</v>
      </c>
      <c r="Y4545">
        <f t="shared" si="353"/>
        <v>0.97744233292912552</v>
      </c>
      <c r="AF4545">
        <f t="shared" si="354"/>
        <v>30.630492176371426</v>
      </c>
      <c r="AG4545" s="4">
        <v>1.5032655957956287</v>
      </c>
      <c r="AH4545" s="5">
        <v>5.4634084007218835</v>
      </c>
      <c r="AI4545" s="6">
        <v>0.64229869546495078</v>
      </c>
      <c r="AJ4545" s="7">
        <v>2.2729211614176057</v>
      </c>
      <c r="AK4545" s="8">
        <v>4.5866267440258905</v>
      </c>
      <c r="AL4545" s="9">
        <v>14.468520597425959</v>
      </c>
      <c r="AM4545" s="10">
        <v>2.7864139082509394</v>
      </c>
      <c r="AN4545" s="11">
        <v>6.3406123490840585E-2</v>
      </c>
      <c r="AO4545" s="12">
        <v>392.42049828481237</v>
      </c>
      <c r="AP4545" s="13">
        <v>1</v>
      </c>
      <c r="AQ4545" s="14">
        <v>0.1428022191720569</v>
      </c>
    </row>
    <row r="4546" spans="1:43" x14ac:dyDescent="0.2">
      <c r="A4546">
        <v>4545</v>
      </c>
      <c r="B4546" t="s">
        <v>4562</v>
      </c>
      <c r="C4546" s="2" t="s">
        <v>9776</v>
      </c>
      <c r="D4546">
        <v>0.38764439474670798</v>
      </c>
      <c r="E4546">
        <v>-0.101796756791737</v>
      </c>
      <c r="F4546">
        <v>0.967941301686018</v>
      </c>
      <c r="G4546">
        <v>-0.65662135639580099</v>
      </c>
      <c r="H4546">
        <v>0.17424976598445699</v>
      </c>
      <c r="I4546">
        <v>-0.99847282562293505</v>
      </c>
      <c r="J4546">
        <v>-0.481325369154465</v>
      </c>
      <c r="K4546">
        <v>-0.71943642130776597</v>
      </c>
      <c r="L4546">
        <v>-0.66009061562944304</v>
      </c>
      <c r="M4546">
        <v>-1.6117395383158799</v>
      </c>
      <c r="N4546">
        <v>-0.39334420293192401</v>
      </c>
      <c r="O4546">
        <v>-1.12615386928681</v>
      </c>
      <c r="P4546">
        <v>0.67665938486504995</v>
      </c>
      <c r="Q4546">
        <v>3.8333127730580299</v>
      </c>
      <c r="R4546">
        <v>-1.78288394485368</v>
      </c>
      <c r="S4546">
        <v>-1.6110016419311199</v>
      </c>
      <c r="T4546">
        <v>1.0204531429541299</v>
      </c>
      <c r="U4546">
        <v>-0.94940962927543104</v>
      </c>
      <c r="V4546">
        <f t="shared" si="350"/>
        <v>0.14929189581129698</v>
      </c>
      <c r="W4546">
        <f t="shared" si="351"/>
        <v>-0.50624621252517721</v>
      </c>
      <c r="X4546">
        <f t="shared" si="352"/>
        <v>-0.94783205654101421</v>
      </c>
      <c r="Y4546">
        <f t="shared" si="353"/>
        <v>0.90902940435646684</v>
      </c>
      <c r="AF4546">
        <f t="shared" si="354"/>
        <v>33.269216307149449</v>
      </c>
      <c r="AG4546" s="4">
        <v>1.4395404450368172</v>
      </c>
      <c r="AH4546" s="5">
        <v>0.75143292896454583</v>
      </c>
      <c r="AI4546" s="6">
        <v>0.86282372987547395</v>
      </c>
      <c r="AJ4546" s="7">
        <v>15.851826526078792</v>
      </c>
      <c r="AK4546" s="8">
        <v>3.7475392058404045</v>
      </c>
      <c r="AL4546" s="9">
        <v>22.653162835796032</v>
      </c>
      <c r="AM4546" s="10">
        <v>0.91559207144008437</v>
      </c>
      <c r="AN4546" s="11">
        <v>0.5008871397767044</v>
      </c>
      <c r="AO4546" s="12">
        <v>3099.9905080780236</v>
      </c>
      <c r="AP4546" s="13">
        <v>1</v>
      </c>
      <c r="AQ4546" s="14">
        <v>0.62525020332352232</v>
      </c>
    </row>
    <row r="4547" spans="1:43" x14ac:dyDescent="0.2">
      <c r="A4547">
        <v>4546</v>
      </c>
      <c r="B4547" t="s">
        <v>4563</v>
      </c>
      <c r="C4547" s="2" t="s">
        <v>4563</v>
      </c>
      <c r="D4547">
        <v>-1.3877883958441499</v>
      </c>
      <c r="E4547">
        <v>-1.8585783431154601</v>
      </c>
      <c r="F4547">
        <v>-1.3116831602588099</v>
      </c>
      <c r="G4547">
        <v>-1.43025401188116</v>
      </c>
      <c r="H4547">
        <v>-1.55644265033778</v>
      </c>
      <c r="I4547">
        <v>-2.1223675924327399</v>
      </c>
      <c r="J4547">
        <v>-1.8520017933048101</v>
      </c>
      <c r="K4547">
        <v>-1.8083548049146201</v>
      </c>
      <c r="L4547">
        <v>-1.3332911339953999</v>
      </c>
      <c r="M4547">
        <v>-1.1617897643888899</v>
      </c>
      <c r="N4547">
        <v>-2.0621190094262101</v>
      </c>
      <c r="O4547">
        <v>-1.05063284407262</v>
      </c>
      <c r="P4547">
        <v>0.75534592223410602</v>
      </c>
      <c r="Q4547">
        <v>0.51423418740492799</v>
      </c>
      <c r="R4547">
        <v>0.17886519780853299</v>
      </c>
      <c r="S4547">
        <v>0.79439602775076701</v>
      </c>
      <c r="T4547">
        <v>0.70811278574755099</v>
      </c>
      <c r="U4547">
        <v>-0.112874394205614</v>
      </c>
      <c r="V4547">
        <f t="shared" ref="V4547:V4610" si="355">AVERAGE(D4547:G4547)</f>
        <v>-1.497075977774895</v>
      </c>
      <c r="W4547">
        <f t="shared" ref="W4547:W4610" si="356">AVERAGE(H4547:K4547)</f>
        <v>-1.8347917102474873</v>
      </c>
      <c r="X4547">
        <f t="shared" ref="X4547:X4610" si="357">AVERAGE(L4547:O4547)</f>
        <v>-1.4019581879707799</v>
      </c>
      <c r="Y4547">
        <f t="shared" ref="Y4547:Y4610" si="358">AVERAGE(P4547:R4547)</f>
        <v>0.4828151024825223</v>
      </c>
      <c r="AF4547">
        <f t="shared" ref="AF4547:AF4610" si="359">SUMSQ(D4548:U4548)</f>
        <v>8.1822669603191684</v>
      </c>
      <c r="AG4547" s="4">
        <v>0.18146340762354818</v>
      </c>
      <c r="AH4547" s="5">
        <v>0.16117318408966597</v>
      </c>
      <c r="AI4547" s="6">
        <v>0.62163784343733752</v>
      </c>
      <c r="AJ4547" s="7">
        <v>0.16764575116315883</v>
      </c>
      <c r="AK4547" s="8">
        <v>0.50153478868498202</v>
      </c>
      <c r="AL4547" s="9">
        <v>1.6334549749986924</v>
      </c>
      <c r="AM4547" s="10">
        <v>50.355216839483326</v>
      </c>
      <c r="AN4547" s="11">
        <v>4.7135728242567616E-8</v>
      </c>
      <c r="AO4547" s="12">
        <v>2.9172302209325097E-4</v>
      </c>
      <c r="AP4547" s="13">
        <v>2.9172302209325097E-4</v>
      </c>
      <c r="AQ4547" s="14">
        <v>2.0837358720946499E-5</v>
      </c>
    </row>
    <row r="4548" spans="1:43" x14ac:dyDescent="0.2">
      <c r="A4548">
        <v>4547</v>
      </c>
      <c r="B4548" t="s">
        <v>4564</v>
      </c>
      <c r="C4548" s="2" t="s">
        <v>9777</v>
      </c>
      <c r="D4548">
        <v>-0.13130476504646699</v>
      </c>
      <c r="E4548">
        <v>-1.14271476042314</v>
      </c>
      <c r="F4548">
        <v>-0.21146405310013899</v>
      </c>
      <c r="G4548">
        <v>-0.56885899923435501</v>
      </c>
      <c r="H4548">
        <v>0.46625737255778199</v>
      </c>
      <c r="I4548">
        <v>-1.58479590690302</v>
      </c>
      <c r="J4548">
        <v>-0.74293553263455603</v>
      </c>
      <c r="K4548">
        <v>-1.2118493703989599</v>
      </c>
      <c r="L4548">
        <v>-3.7302818606195103E-2</v>
      </c>
      <c r="M4548">
        <v>-0.681485150424186</v>
      </c>
      <c r="N4548">
        <v>0.25974425209596602</v>
      </c>
      <c r="O4548">
        <v>-0.48329653307047798</v>
      </c>
      <c r="P4548">
        <v>-0.56621774007077796</v>
      </c>
      <c r="Q4548">
        <v>6.7865976380449694E-2</v>
      </c>
      <c r="R4548">
        <v>-0.562244216771561</v>
      </c>
      <c r="S4548">
        <v>-0.42974685565951198</v>
      </c>
      <c r="T4548">
        <v>-0.14218334179186401</v>
      </c>
      <c r="U4548">
        <v>-0.35822313522256199</v>
      </c>
      <c r="V4548">
        <f t="shared" si="355"/>
        <v>-0.51358564445102528</v>
      </c>
      <c r="W4548">
        <f t="shared" si="356"/>
        <v>-0.76833085934468848</v>
      </c>
      <c r="X4548">
        <f t="shared" si="357"/>
        <v>-0.23558506250122327</v>
      </c>
      <c r="Y4548">
        <f t="shared" si="358"/>
        <v>-0.35353199348729641</v>
      </c>
      <c r="AF4548">
        <f t="shared" si="359"/>
        <v>8.3490777950970401</v>
      </c>
      <c r="AG4548" s="4">
        <v>0.63627471503157262</v>
      </c>
      <c r="AH4548" s="5">
        <v>2.3881768685030087</v>
      </c>
      <c r="AI4548" s="6">
        <v>0.54485483920465727</v>
      </c>
      <c r="AJ4548" s="7">
        <v>0.26637226795669161</v>
      </c>
      <c r="AK4548" s="8">
        <v>4.4827203146210193E-2</v>
      </c>
      <c r="AL4548" s="9">
        <v>3.8805058938421406</v>
      </c>
      <c r="AM4548" s="10">
        <v>2.8822475931781852</v>
      </c>
      <c r="AN4548" s="11">
        <v>5.7597119752365006E-2</v>
      </c>
      <c r="AO4548" s="12">
        <v>356.46857414738702</v>
      </c>
      <c r="AP4548" s="13">
        <v>1</v>
      </c>
      <c r="AQ4548" s="14">
        <v>0.13286193594759113</v>
      </c>
    </row>
    <row r="4549" spans="1:43" x14ac:dyDescent="0.2">
      <c r="A4549">
        <v>4548</v>
      </c>
      <c r="B4549" t="s">
        <v>4565</v>
      </c>
      <c r="C4549" s="2" t="s">
        <v>9778</v>
      </c>
      <c r="D4549">
        <v>1.4051560889636101</v>
      </c>
      <c r="E4549">
        <v>0.18974676776722199</v>
      </c>
      <c r="F4549">
        <v>1.4736914880430401E-2</v>
      </c>
      <c r="G4549">
        <v>-0.27891810053937699</v>
      </c>
      <c r="H4549">
        <v>0.53416411290797605</v>
      </c>
      <c r="I4549">
        <v>-6.4957943673962695E-2</v>
      </c>
      <c r="J4549">
        <v>-4.7451618574094599E-2</v>
      </c>
      <c r="K4549">
        <v>0.52931756938081898</v>
      </c>
      <c r="L4549">
        <v>0.93807466806525097</v>
      </c>
      <c r="M4549">
        <v>0.75836702894803298</v>
      </c>
      <c r="N4549">
        <v>0.40046281008761497</v>
      </c>
      <c r="O4549">
        <v>0.37033634493315598</v>
      </c>
      <c r="P4549">
        <v>1.08164559202988</v>
      </c>
      <c r="Q4549">
        <v>-0.50555441878636698</v>
      </c>
      <c r="R4549">
        <v>0.57745000787223499</v>
      </c>
      <c r="S4549">
        <v>-0.80674693124213603</v>
      </c>
      <c r="T4549">
        <v>-5.8411077429400798E-2</v>
      </c>
      <c r="U4549">
        <v>1.2339978623285299</v>
      </c>
      <c r="V4549">
        <f t="shared" si="355"/>
        <v>0.33268041776797136</v>
      </c>
      <c r="W4549">
        <f t="shared" si="356"/>
        <v>0.23776803001018443</v>
      </c>
      <c r="X4549">
        <f t="shared" si="357"/>
        <v>0.61681021300851369</v>
      </c>
      <c r="Y4549">
        <f t="shared" si="358"/>
        <v>0.38451372703858261</v>
      </c>
      <c r="AF4549">
        <f t="shared" si="359"/>
        <v>7.2656830415180504</v>
      </c>
      <c r="AG4549" s="4">
        <v>1.6457749122332164</v>
      </c>
      <c r="AH4549" s="5">
        <v>0.34584503494593832</v>
      </c>
      <c r="AI4549" s="6">
        <v>0.23080474861648415</v>
      </c>
      <c r="AJ4549" s="7">
        <v>1.31543854986043</v>
      </c>
      <c r="AK4549" s="8">
        <v>2.1316555767178782</v>
      </c>
      <c r="AL4549" s="9">
        <v>5.6695188223739468</v>
      </c>
      <c r="AM4549" s="10">
        <v>1.2288262103631</v>
      </c>
      <c r="AN4549" s="11">
        <v>0.35032075877446456</v>
      </c>
      <c r="AO4549" s="12">
        <v>2168.1351760551611</v>
      </c>
      <c r="AP4549" s="13">
        <v>1</v>
      </c>
      <c r="AQ4549" s="14">
        <v>0.48569336381164002</v>
      </c>
    </row>
    <row r="4550" spans="1:43" x14ac:dyDescent="0.2">
      <c r="A4550">
        <v>4549</v>
      </c>
      <c r="B4550" t="s">
        <v>4566</v>
      </c>
      <c r="C4550" s="2" t="s">
        <v>4566</v>
      </c>
      <c r="D4550">
        <v>0.81482007672394396</v>
      </c>
      <c r="E4550">
        <v>0.12945846012388601</v>
      </c>
      <c r="F4550">
        <v>-0.52250339155199599</v>
      </c>
      <c r="G4550">
        <v>-1.6184829981448701E-2</v>
      </c>
      <c r="H4550">
        <v>0.34346373716672801</v>
      </c>
      <c r="I4550">
        <v>-0.40404932501930202</v>
      </c>
      <c r="J4550">
        <v>0.57017195375360197</v>
      </c>
      <c r="K4550">
        <v>-5.13490237359066E-2</v>
      </c>
      <c r="L4550">
        <v>0.440687800895953</v>
      </c>
      <c r="M4550">
        <v>-0.58629514789719295</v>
      </c>
      <c r="N4550">
        <v>-0.16868157798141001</v>
      </c>
      <c r="O4550">
        <v>-1.1102795566208501</v>
      </c>
      <c r="P4550">
        <v>0.43858933466868699</v>
      </c>
      <c r="Q4550">
        <v>0.81685392703586801</v>
      </c>
      <c r="R4550" t="s">
        <v>11087</v>
      </c>
      <c r="S4550">
        <v>1.69239616678312</v>
      </c>
      <c r="T4550">
        <v>6.33462482964606E-2</v>
      </c>
      <c r="U4550">
        <v>0.41930143259823999</v>
      </c>
      <c r="V4550">
        <f t="shared" si="355"/>
        <v>0.1013975788285963</v>
      </c>
      <c r="W4550">
        <f t="shared" si="356"/>
        <v>0.11455933554128035</v>
      </c>
      <c r="X4550">
        <f t="shared" si="357"/>
        <v>-0.35614212040087501</v>
      </c>
      <c r="Y4550">
        <f t="shared" si="358"/>
        <v>0.6277216308522775</v>
      </c>
      <c r="AF4550">
        <f t="shared" si="359"/>
        <v>9.6093081155816265</v>
      </c>
      <c r="AG4550" s="4">
        <v>0.91283711726572303</v>
      </c>
      <c r="AH4550" s="5">
        <v>0.55646060944428044</v>
      </c>
      <c r="AI4550" s="6">
        <v>1.2917730672122671</v>
      </c>
      <c r="AJ4550" s="7">
        <v>7.1542050919354838E-2</v>
      </c>
      <c r="AK4550" s="8">
        <v>1.4670926441206587</v>
      </c>
      <c r="AL4550" s="9">
        <v>4.2997054889622834</v>
      </c>
      <c r="AM4550" s="10">
        <v>1.793504614779126</v>
      </c>
      <c r="AN4550" s="11">
        <v>0.18341411325560658</v>
      </c>
      <c r="AO4550" s="12">
        <v>1135.1499469389491</v>
      </c>
      <c r="AP4550" s="13">
        <v>1</v>
      </c>
      <c r="AQ4550" s="14">
        <v>0.30646596839604456</v>
      </c>
    </row>
    <row r="4551" spans="1:43" x14ac:dyDescent="0.2">
      <c r="A4551">
        <v>4550</v>
      </c>
      <c r="B4551" t="s">
        <v>4567</v>
      </c>
      <c r="C4551" s="2" t="s">
        <v>9779</v>
      </c>
      <c r="D4551">
        <v>0.53884728400440596</v>
      </c>
      <c r="E4551">
        <v>0.150592690009339</v>
      </c>
      <c r="F4551">
        <v>-0.85599436129824102</v>
      </c>
      <c r="G4551">
        <v>0.43834779318720302</v>
      </c>
      <c r="H4551">
        <v>9.0504714200991404E-2</v>
      </c>
      <c r="I4551">
        <v>-0.30231059821628697</v>
      </c>
      <c r="J4551">
        <v>-1.1966090194558601</v>
      </c>
      <c r="K4551">
        <v>0.53828687956892296</v>
      </c>
      <c r="L4551">
        <v>-0.11986870816284</v>
      </c>
      <c r="M4551">
        <v>-0.79812135324978295</v>
      </c>
      <c r="N4551">
        <v>-0.87234974608042604</v>
      </c>
      <c r="O4551">
        <v>-1.0980609489211</v>
      </c>
      <c r="P4551">
        <v>0.41486352273045302</v>
      </c>
      <c r="Q4551">
        <v>0.14958846164109499</v>
      </c>
      <c r="R4551">
        <v>-1.08481017933943</v>
      </c>
      <c r="S4551">
        <v>1.0948941828812599</v>
      </c>
      <c r="T4551">
        <v>0.62156926654927003</v>
      </c>
      <c r="U4551">
        <v>-0.98774915190629398</v>
      </c>
      <c r="V4551">
        <f t="shared" si="355"/>
        <v>6.7948351475676724E-2</v>
      </c>
      <c r="W4551">
        <f t="shared" si="356"/>
        <v>-0.21753200597555819</v>
      </c>
      <c r="X4551">
        <f t="shared" si="357"/>
        <v>-0.72210018910353724</v>
      </c>
      <c r="Y4551">
        <f t="shared" si="358"/>
        <v>-0.17345273165596067</v>
      </c>
      <c r="AF4551">
        <f t="shared" si="359"/>
        <v>7.4476375948767526</v>
      </c>
      <c r="AG4551" s="4">
        <v>1.2194417742565999</v>
      </c>
      <c r="AH4551" s="5">
        <v>1.6319280167506545</v>
      </c>
      <c r="AI4551" s="6">
        <v>0.53238339632852627</v>
      </c>
      <c r="AJ4551" s="7">
        <v>1.2810440251901727</v>
      </c>
      <c r="AK4551" s="8">
        <v>2.3837818361120089</v>
      </c>
      <c r="AL4551" s="9">
        <v>7.0485790486379623</v>
      </c>
      <c r="AM4551" s="10">
        <v>0.94457273276094855</v>
      </c>
      <c r="AN4551" s="11">
        <v>0.48486146116746109</v>
      </c>
      <c r="AO4551" s="12">
        <v>3000.8075831654169</v>
      </c>
      <c r="AP4551" s="13">
        <v>1</v>
      </c>
      <c r="AQ4551" s="14">
        <v>0.61178543999294943</v>
      </c>
    </row>
    <row r="4552" spans="1:43" x14ac:dyDescent="0.2">
      <c r="A4552">
        <v>4551</v>
      </c>
      <c r="B4552" t="s">
        <v>4568</v>
      </c>
      <c r="C4552" s="2" t="s">
        <v>9780</v>
      </c>
      <c r="D4552">
        <v>1.2713550145258301</v>
      </c>
      <c r="E4552">
        <v>-0.404107120493092</v>
      </c>
      <c r="F4552">
        <v>-0.14674449433497</v>
      </c>
      <c r="G4552">
        <v>0.62028380610998601</v>
      </c>
      <c r="H4552">
        <v>0.42112088291856697</v>
      </c>
      <c r="I4552">
        <v>-0.28593806783971298</v>
      </c>
      <c r="J4552">
        <v>-0.91599769321287905</v>
      </c>
      <c r="K4552">
        <v>0.38299386442239303</v>
      </c>
      <c r="L4552">
        <v>1.09373727508482</v>
      </c>
      <c r="M4552">
        <v>0.26568471032918101</v>
      </c>
      <c r="N4552">
        <v>-0.72697098995591003</v>
      </c>
      <c r="O4552">
        <v>0.62144492177351396</v>
      </c>
      <c r="P4552">
        <v>0.65402236467448505</v>
      </c>
      <c r="Q4552">
        <v>-0.99567547725378003</v>
      </c>
      <c r="R4552">
        <v>0.19757616032838601</v>
      </c>
      <c r="S4552">
        <v>-5.1002174259967203E-3</v>
      </c>
      <c r="T4552">
        <v>0.39315971893778601</v>
      </c>
      <c r="U4552">
        <v>-0.47178812069273901</v>
      </c>
      <c r="V4552">
        <f t="shared" si="355"/>
        <v>0.33519680145193853</v>
      </c>
      <c r="W4552">
        <f t="shared" si="356"/>
        <v>-9.9455253427908008E-2</v>
      </c>
      <c r="X4552">
        <f t="shared" si="357"/>
        <v>0.31347397930790122</v>
      </c>
      <c r="Y4552">
        <f t="shared" si="358"/>
        <v>-4.8025650750302989E-2</v>
      </c>
      <c r="AF4552">
        <f t="shared" si="359"/>
        <v>17.973457628767573</v>
      </c>
      <c r="AG4552" s="4">
        <v>1.7365045017186675</v>
      </c>
      <c r="AH4552" s="5">
        <v>1.2052740610888981</v>
      </c>
      <c r="AI4552" s="6">
        <v>1.788466460435711</v>
      </c>
      <c r="AJ4552" s="7">
        <v>1.4512318592390856</v>
      </c>
      <c r="AK4552" s="8">
        <v>0.37484778041650157</v>
      </c>
      <c r="AL4552" s="9">
        <v>6.5563246628988647</v>
      </c>
      <c r="AM4552" s="10">
        <v>0.353462304308443</v>
      </c>
      <c r="AN4552" s="11">
        <v>0.87100706913819193</v>
      </c>
      <c r="AO4552" s="12">
        <v>5390.6627508962702</v>
      </c>
      <c r="AP4552" s="13">
        <v>1</v>
      </c>
      <c r="AQ4552" s="14">
        <v>0.92290065928715459</v>
      </c>
    </row>
    <row r="4553" spans="1:43" x14ac:dyDescent="0.2">
      <c r="A4553">
        <v>4552</v>
      </c>
      <c r="B4553" t="s">
        <v>4569</v>
      </c>
      <c r="C4553" s="2" t="s">
        <v>9781</v>
      </c>
      <c r="D4553">
        <v>-0.41664788985877099</v>
      </c>
      <c r="E4553">
        <v>-1.49158323761031</v>
      </c>
      <c r="F4553">
        <v>-0.81359554534999901</v>
      </c>
      <c r="G4553">
        <v>-1.5865721775689201</v>
      </c>
      <c r="H4553">
        <v>0.30531262586898</v>
      </c>
      <c r="I4553">
        <v>-1.3341312308067499</v>
      </c>
      <c r="J4553">
        <v>-1.04779536969298</v>
      </c>
      <c r="K4553">
        <v>-1.7635771398183699</v>
      </c>
      <c r="L4553">
        <v>0.10215491821787299</v>
      </c>
      <c r="M4553">
        <v>-1.01391253700099</v>
      </c>
      <c r="N4553">
        <v>-0.96750753945215395</v>
      </c>
      <c r="O4553">
        <v>-0.72328841143620104</v>
      </c>
      <c r="P4553">
        <v>0.78956994831195204</v>
      </c>
      <c r="Q4553">
        <v>0.77302764451060502</v>
      </c>
      <c r="R4553">
        <v>-1.0360240974121899</v>
      </c>
      <c r="S4553">
        <v>0.19138882430110199</v>
      </c>
      <c r="T4553">
        <v>0.60923161197168096</v>
      </c>
      <c r="U4553">
        <v>-1.0558829393074101</v>
      </c>
      <c r="V4553">
        <f t="shared" si="355"/>
        <v>-1.0770997125969999</v>
      </c>
      <c r="W4553">
        <f t="shared" si="356"/>
        <v>-0.96004777861227997</v>
      </c>
      <c r="X4553">
        <f t="shared" si="357"/>
        <v>-0.65063839241786803</v>
      </c>
      <c r="Y4553">
        <f t="shared" si="358"/>
        <v>0.17552449847012239</v>
      </c>
      <c r="AF4553">
        <f t="shared" si="359"/>
        <v>6.306772173979927</v>
      </c>
      <c r="AG4553" s="4">
        <v>0.93698984138680963</v>
      </c>
      <c r="AH4553" s="5">
        <v>2.3944344564954436</v>
      </c>
      <c r="AI4553" s="6">
        <v>0.80434995426611855</v>
      </c>
      <c r="AJ4553" s="7">
        <v>2.2019118241841316</v>
      </c>
      <c r="AK4553" s="8">
        <v>1.5009619721282592</v>
      </c>
      <c r="AL4553" s="9">
        <v>7.8386480484607626</v>
      </c>
      <c r="AM4553" s="10">
        <v>3.3616134754222102</v>
      </c>
      <c r="AN4553" s="11">
        <v>3.6223963003579981E-2</v>
      </c>
      <c r="AO4553" s="12">
        <v>224.19010702915651</v>
      </c>
      <c r="AP4553" s="13">
        <v>1</v>
      </c>
      <c r="AQ4553" s="14">
        <v>9.5521988508375164E-2</v>
      </c>
    </row>
    <row r="4554" spans="1:43" x14ac:dyDescent="0.2">
      <c r="A4554">
        <v>4553</v>
      </c>
      <c r="B4554" t="s">
        <v>4570</v>
      </c>
      <c r="C4554" s="2" t="s">
        <v>4570</v>
      </c>
      <c r="D4554">
        <v>-0.159388879313173</v>
      </c>
      <c r="E4554">
        <v>-0.146740700189332</v>
      </c>
      <c r="F4554">
        <v>-0.39119846516582801</v>
      </c>
      <c r="G4554">
        <v>-0.27034261053721198</v>
      </c>
      <c r="H4554">
        <v>-2.1773810603662999E-2</v>
      </c>
      <c r="I4554">
        <v>-0.244450358092031</v>
      </c>
      <c r="J4554">
        <v>-0.27508367844840798</v>
      </c>
      <c r="K4554">
        <v>0.33692059293898502</v>
      </c>
      <c r="L4554">
        <v>7.6603944275887903E-2</v>
      </c>
      <c r="M4554">
        <v>-0.41602009925670602</v>
      </c>
      <c r="N4554">
        <v>1.5194833447625999</v>
      </c>
      <c r="O4554">
        <v>-0.13494169927795499</v>
      </c>
      <c r="P4554">
        <v>4.3251532083047002E-2</v>
      </c>
      <c r="Q4554">
        <v>1.0127011171603899</v>
      </c>
      <c r="R4554">
        <v>0.309421295228622</v>
      </c>
      <c r="S4554">
        <v>6.1936273498554198E-2</v>
      </c>
      <c r="T4554">
        <v>1.4146739299056701</v>
      </c>
      <c r="U4554">
        <v>0.38730164891105701</v>
      </c>
      <c r="V4554">
        <f t="shared" si="355"/>
        <v>-0.24191766380138624</v>
      </c>
      <c r="W4554">
        <f t="shared" si="356"/>
        <v>-5.1096813551279235E-2</v>
      </c>
      <c r="X4554">
        <f t="shared" si="357"/>
        <v>0.26128137262595669</v>
      </c>
      <c r="Y4554">
        <f t="shared" si="358"/>
        <v>0.45512464815735298</v>
      </c>
      <c r="AF4554">
        <f t="shared" si="359"/>
        <v>13.595162041291978</v>
      </c>
      <c r="AG4554" s="4">
        <v>3.8962389924456747E-2</v>
      </c>
      <c r="AH4554" s="5">
        <v>0.23897305507421396</v>
      </c>
      <c r="AI4554" s="6">
        <v>2.2329079617539271</v>
      </c>
      <c r="AJ4554" s="7">
        <v>0.50176044958532762</v>
      </c>
      <c r="AK4554" s="8">
        <v>0.99708519944506957</v>
      </c>
      <c r="AL4554" s="9">
        <v>4.0096890557829949</v>
      </c>
      <c r="AM4554" s="10">
        <v>1.4894960741901606</v>
      </c>
      <c r="AN4554" s="11">
        <v>0.2593418497071609</v>
      </c>
      <c r="AO4554" s="12">
        <v>1605.0667078376189</v>
      </c>
      <c r="AP4554" s="13">
        <v>1</v>
      </c>
      <c r="AQ4554" s="14">
        <v>0.39291718674115517</v>
      </c>
    </row>
    <row r="4555" spans="1:43" x14ac:dyDescent="0.2">
      <c r="A4555">
        <v>4554</v>
      </c>
      <c r="B4555" t="s">
        <v>4571</v>
      </c>
      <c r="C4555" s="2" t="s">
        <v>9782</v>
      </c>
      <c r="D4555">
        <v>-1.47634251599571</v>
      </c>
      <c r="E4555">
        <v>0.14450377216865401</v>
      </c>
      <c r="F4555">
        <v>-0.81106774567664397</v>
      </c>
      <c r="G4555">
        <v>-0.839331493765197</v>
      </c>
      <c r="H4555">
        <v>-1.1936119066122199</v>
      </c>
      <c r="I4555">
        <v>-5.1552784973440999E-2</v>
      </c>
      <c r="J4555">
        <v>-0.85374260675130798</v>
      </c>
      <c r="K4555">
        <v>-1.2337077705471999</v>
      </c>
      <c r="L4555">
        <v>-1.30626295741557</v>
      </c>
      <c r="M4555">
        <v>-0.42876363406333001</v>
      </c>
      <c r="N4555">
        <v>-0.30664632772976902</v>
      </c>
      <c r="O4555">
        <v>-0.85924664280464702</v>
      </c>
      <c r="P4555">
        <v>-0.61235780767486403</v>
      </c>
      <c r="Q4555">
        <v>0.56754728349955597</v>
      </c>
      <c r="R4555">
        <v>-1.15706845964454</v>
      </c>
      <c r="S4555">
        <v>0.33510578757446902</v>
      </c>
      <c r="T4555">
        <v>-0.45137168037776898</v>
      </c>
      <c r="U4555">
        <v>1.1312281905997601</v>
      </c>
      <c r="V4555">
        <f t="shared" si="355"/>
        <v>-0.74555949581722425</v>
      </c>
      <c r="W4555">
        <f t="shared" si="356"/>
        <v>-0.83315376722104229</v>
      </c>
      <c r="X4555">
        <f t="shared" si="357"/>
        <v>-0.72522989050332898</v>
      </c>
      <c r="Y4555">
        <f t="shared" si="358"/>
        <v>-0.40062632793994934</v>
      </c>
      <c r="AF4555">
        <f t="shared" si="359"/>
        <v>10.053811143762786</v>
      </c>
      <c r="AG4555" s="4">
        <v>1.339340961997689</v>
      </c>
      <c r="AH4555" s="5">
        <v>0.90169757559757846</v>
      </c>
      <c r="AI4555" s="6">
        <v>0.61866435497459182</v>
      </c>
      <c r="AJ4555" s="7">
        <v>1.5543950600163361</v>
      </c>
      <c r="AK4555" s="8">
        <v>1.2523266799378066</v>
      </c>
      <c r="AL4555" s="9">
        <v>5.6664246325240022</v>
      </c>
      <c r="AM4555" s="10">
        <v>3.6380466695829501</v>
      </c>
      <c r="AN4555" s="11">
        <v>2.8068049233895939E-2</v>
      </c>
      <c r="AO4555" s="12">
        <v>173.71315670858198</v>
      </c>
      <c r="AP4555" s="13">
        <v>1</v>
      </c>
      <c r="AQ4555" s="14">
        <v>7.9466219903285437E-2</v>
      </c>
    </row>
    <row r="4556" spans="1:43" x14ac:dyDescent="0.2">
      <c r="A4556">
        <v>4555</v>
      </c>
      <c r="B4556" t="s">
        <v>4572</v>
      </c>
      <c r="C4556" s="2" t="s">
        <v>4572</v>
      </c>
      <c r="D4556">
        <v>-0.95173124725647495</v>
      </c>
      <c r="E4556">
        <v>-0.34028377793137699</v>
      </c>
      <c r="F4556">
        <v>0.48416679804345603</v>
      </c>
      <c r="G4556">
        <v>-0.57985595622196695</v>
      </c>
      <c r="H4556">
        <v>-0.21049262095738799</v>
      </c>
      <c r="I4556">
        <v>-0.66198312226089895</v>
      </c>
      <c r="J4556">
        <v>-1.1419345721421901</v>
      </c>
      <c r="K4556">
        <v>-0.94813219562373696</v>
      </c>
      <c r="L4556">
        <v>-0.42957763036553498</v>
      </c>
      <c r="M4556">
        <v>-1.0622596785592</v>
      </c>
      <c r="N4556">
        <v>-0.12536093847255</v>
      </c>
      <c r="O4556">
        <v>-0.24281871086399801</v>
      </c>
      <c r="P4556">
        <v>0.105535608334616</v>
      </c>
      <c r="Q4556">
        <v>-1.2503874306969101</v>
      </c>
      <c r="R4556">
        <v>-0.44678111943936299</v>
      </c>
      <c r="S4556">
        <v>0.33021550980005498</v>
      </c>
      <c r="T4556">
        <v>0.40485318910867502</v>
      </c>
      <c r="U4556">
        <v>-1.5301307720673401</v>
      </c>
      <c r="V4556">
        <f t="shared" si="355"/>
        <v>-0.3469260458415907</v>
      </c>
      <c r="W4556">
        <f t="shared" si="356"/>
        <v>-0.74063562774605352</v>
      </c>
      <c r="X4556">
        <f t="shared" si="357"/>
        <v>-0.46500423956532078</v>
      </c>
      <c r="Y4556">
        <f t="shared" si="358"/>
        <v>-0.53054431393388568</v>
      </c>
      <c r="AF4556">
        <f t="shared" si="359"/>
        <v>8.683284640029477</v>
      </c>
      <c r="AG4556" s="4">
        <v>1.1108051096882345</v>
      </c>
      <c r="AH4556" s="5">
        <v>0.49133349272049109</v>
      </c>
      <c r="AI4556" s="6">
        <v>0.52269308518864643</v>
      </c>
      <c r="AJ4556" s="7">
        <v>0.92978805301613565</v>
      </c>
      <c r="AK4556" s="8">
        <v>2.4035406672129467</v>
      </c>
      <c r="AL4556" s="9">
        <v>5.4581604078264547</v>
      </c>
      <c r="AM4556" s="10">
        <v>2.1891426819008903</v>
      </c>
      <c r="AN4556" s="11">
        <v>0.11842945681999352</v>
      </c>
      <c r="AO4556" s="12">
        <v>732.95990825893989</v>
      </c>
      <c r="AP4556" s="13">
        <v>1</v>
      </c>
      <c r="AQ4556" s="14">
        <v>0.22394131019216007</v>
      </c>
    </row>
    <row r="4557" spans="1:43" x14ac:dyDescent="0.2">
      <c r="A4557">
        <v>4556</v>
      </c>
      <c r="B4557" t="s">
        <v>4573</v>
      </c>
      <c r="C4557" s="2" t="s">
        <v>9783</v>
      </c>
      <c r="D4557">
        <v>0.39699652753734999</v>
      </c>
      <c r="E4557">
        <v>0.91884108603479497</v>
      </c>
      <c r="F4557">
        <v>0.85914509244203796</v>
      </c>
      <c r="G4557">
        <v>0.26372510039059299</v>
      </c>
      <c r="H4557">
        <v>0.17129457441590501</v>
      </c>
      <c r="I4557">
        <v>1.27542153220084</v>
      </c>
      <c r="J4557">
        <v>0.71126051052606099</v>
      </c>
      <c r="K4557">
        <v>0.23710078072951099</v>
      </c>
      <c r="L4557">
        <v>0.68148969370135604</v>
      </c>
      <c r="M4557">
        <v>0.71299925857999003</v>
      </c>
      <c r="N4557">
        <v>0.88102186780569403</v>
      </c>
      <c r="O4557">
        <v>0.129395429649899</v>
      </c>
      <c r="P4557">
        <v>-0.54997275333004303</v>
      </c>
      <c r="Q4557">
        <v>1.3087432959704599</v>
      </c>
      <c r="R4557">
        <v>-1.51823039983792E-2</v>
      </c>
      <c r="S4557">
        <v>-0.65009525411946401</v>
      </c>
      <c r="T4557">
        <v>-0.48551859444201201</v>
      </c>
      <c r="U4557">
        <v>0.464733775008281</v>
      </c>
      <c r="V4557">
        <f t="shared" si="355"/>
        <v>0.60967695160119406</v>
      </c>
      <c r="W4557">
        <f t="shared" si="356"/>
        <v>0.59876934946807925</v>
      </c>
      <c r="X4557">
        <f t="shared" si="357"/>
        <v>0.60122656243423478</v>
      </c>
      <c r="Y4557">
        <f t="shared" si="358"/>
        <v>0.24786274621401258</v>
      </c>
      <c r="AF4557">
        <f t="shared" si="359"/>
        <v>10.463720127104306</v>
      </c>
      <c r="AG4557" s="4">
        <v>0.32273246145068257</v>
      </c>
      <c r="AH4557" s="5">
        <v>0.78405127463249369</v>
      </c>
      <c r="AI4557" s="6">
        <v>0.3198453366169518</v>
      </c>
      <c r="AJ4557" s="7">
        <v>1.8312017236254947</v>
      </c>
      <c r="AK4557" s="8">
        <v>0.72430293558079817</v>
      </c>
      <c r="AL4557" s="9">
        <v>3.9821337319064209</v>
      </c>
      <c r="AM4557" s="10">
        <v>3.0694580302978087</v>
      </c>
      <c r="AN4557" s="11">
        <v>4.7896609130018024E-2</v>
      </c>
      <c r="AO4557" s="12">
        <v>296.43211390568155</v>
      </c>
      <c r="AP4557" s="13">
        <v>1</v>
      </c>
      <c r="AQ4557" s="14">
        <v>0.11739885699234913</v>
      </c>
    </row>
    <row r="4558" spans="1:43" x14ac:dyDescent="0.2">
      <c r="A4558">
        <v>4557</v>
      </c>
      <c r="B4558" t="s">
        <v>4574</v>
      </c>
      <c r="C4558" s="2" t="s">
        <v>9784</v>
      </c>
      <c r="D4558" t="s">
        <v>11087</v>
      </c>
      <c r="E4558">
        <v>-0.95860870750622196</v>
      </c>
      <c r="F4558">
        <v>0.65812634610702803</v>
      </c>
      <c r="G4558">
        <v>-0.27094270609678001</v>
      </c>
      <c r="H4558" t="s">
        <v>11087</v>
      </c>
      <c r="I4558">
        <v>-1.15350853877906</v>
      </c>
      <c r="J4558">
        <v>-0.19397516887828201</v>
      </c>
      <c r="K4558">
        <v>-0.28844261024072099</v>
      </c>
      <c r="L4558">
        <v>-0.295978609246767</v>
      </c>
      <c r="M4558">
        <v>-0.12377216781005999</v>
      </c>
      <c r="N4558">
        <v>0.43425117099742799</v>
      </c>
      <c r="O4558" t="s">
        <v>11087</v>
      </c>
      <c r="P4558">
        <v>-0.69758154683071705</v>
      </c>
      <c r="Q4558">
        <v>-0.28360923611817401</v>
      </c>
      <c r="R4558">
        <v>-0.42300849658348599</v>
      </c>
      <c r="S4558">
        <v>5.0932424226493203E-2</v>
      </c>
      <c r="T4558">
        <v>2.5559544421141598</v>
      </c>
      <c r="U4558">
        <v>0.11771657210779</v>
      </c>
      <c r="V4558">
        <f t="shared" si="355"/>
        <v>-0.190475022498658</v>
      </c>
      <c r="W4558">
        <f t="shared" si="356"/>
        <v>-0.54530877263268762</v>
      </c>
      <c r="X4558">
        <f t="shared" si="357"/>
        <v>4.8334646468669957E-3</v>
      </c>
      <c r="Y4558">
        <f t="shared" si="358"/>
        <v>-0.46806642651079233</v>
      </c>
      <c r="AF4558">
        <f t="shared" si="359"/>
        <v>8.6080601012903895</v>
      </c>
      <c r="AG4558" s="4">
        <v>1.3166286889463905</v>
      </c>
      <c r="AH4558" s="5">
        <v>0.55932248204953605</v>
      </c>
      <c r="AI4558" s="6">
        <v>0.29142687902721193</v>
      </c>
      <c r="AJ4558" s="7">
        <v>8.8731862592342226E-2</v>
      </c>
      <c r="AK4558" s="8">
        <v>4.0748664477478087</v>
      </c>
      <c r="AL4558" s="9">
        <v>6.3309763603632891</v>
      </c>
      <c r="AM4558" s="10">
        <v>1.6972317035961983</v>
      </c>
      <c r="AN4558" s="11">
        <v>0.20451645519230921</v>
      </c>
      <c r="AO4558" s="12">
        <v>1265.7523411852017</v>
      </c>
      <c r="AP4558" s="13">
        <v>1</v>
      </c>
      <c r="AQ4558" s="14">
        <v>0.33178305142469244</v>
      </c>
    </row>
    <row r="4559" spans="1:43" x14ac:dyDescent="0.2">
      <c r="A4559">
        <v>4558</v>
      </c>
      <c r="B4559" t="s">
        <v>4575</v>
      </c>
      <c r="C4559" s="2" t="s">
        <v>9785</v>
      </c>
      <c r="D4559">
        <v>-0.40944632028151301</v>
      </c>
      <c r="E4559">
        <v>-0.23571676161975599</v>
      </c>
      <c r="F4559">
        <v>-0.85187796927878401</v>
      </c>
      <c r="G4559">
        <v>0.94176758139115502</v>
      </c>
      <c r="H4559">
        <v>8.6368051380789901E-2</v>
      </c>
      <c r="I4559">
        <v>-0.40362902100025</v>
      </c>
      <c r="J4559">
        <v>-0.938498673920654</v>
      </c>
      <c r="K4559">
        <v>-0.23907983851912201</v>
      </c>
      <c r="L4559">
        <v>-0.82077899227426598</v>
      </c>
      <c r="M4559">
        <v>0.33033722083467998</v>
      </c>
      <c r="N4559">
        <v>-0.113220919758985</v>
      </c>
      <c r="O4559">
        <v>0.52766902920108805</v>
      </c>
      <c r="P4559">
        <v>0.39464681617616398</v>
      </c>
      <c r="Q4559">
        <v>-0.25675776994247601</v>
      </c>
      <c r="R4559">
        <v>0.23347485416369401</v>
      </c>
      <c r="S4559">
        <v>0.87628328544957101</v>
      </c>
      <c r="T4559">
        <v>-1.4320372030949899</v>
      </c>
      <c r="U4559">
        <v>1.2227329552703701</v>
      </c>
      <c r="V4559">
        <f t="shared" si="355"/>
        <v>-0.13881836744722448</v>
      </c>
      <c r="W4559">
        <f t="shared" si="356"/>
        <v>-0.37370987051480903</v>
      </c>
      <c r="X4559">
        <f t="shared" si="357"/>
        <v>-1.899841549937073E-2</v>
      </c>
      <c r="Y4559">
        <f t="shared" si="358"/>
        <v>0.12378796679912733</v>
      </c>
      <c r="AF4559">
        <f t="shared" si="359"/>
        <v>9.3576741555258689</v>
      </c>
      <c r="AG4559" s="4">
        <v>1.7587487762396163</v>
      </c>
      <c r="AH4559" s="5">
        <v>0.54967848774930905</v>
      </c>
      <c r="AI4559" s="6">
        <v>1.072610655510682</v>
      </c>
      <c r="AJ4559" s="7">
        <v>0.23021078729778904</v>
      </c>
      <c r="AK4559" s="8">
        <v>4.1653918151002598</v>
      </c>
      <c r="AL4559" s="9">
        <v>7.7766405218976562</v>
      </c>
      <c r="AM4559" s="10">
        <v>0.27797233269741145</v>
      </c>
      <c r="AN4559" s="11">
        <v>0.91702868367568002</v>
      </c>
      <c r="AO4559" s="12">
        <v>5675.4905232687834</v>
      </c>
      <c r="AP4559" s="13">
        <v>1</v>
      </c>
      <c r="AQ4559" s="14">
        <v>0.95370366715993671</v>
      </c>
    </row>
    <row r="4560" spans="1:43" x14ac:dyDescent="0.2">
      <c r="A4560">
        <v>4559</v>
      </c>
      <c r="B4560" t="s">
        <v>4576</v>
      </c>
      <c r="C4560" s="2" t="s">
        <v>9786</v>
      </c>
      <c r="D4560">
        <v>0.22814225286977599</v>
      </c>
      <c r="E4560">
        <v>-0.30097693854049301</v>
      </c>
      <c r="F4560">
        <v>1.2834968562504001</v>
      </c>
      <c r="G4560">
        <v>-3.79295484884168E-2</v>
      </c>
      <c r="H4560">
        <v>-0.204762749637699</v>
      </c>
      <c r="I4560">
        <v>0.51419826945159397</v>
      </c>
      <c r="J4560">
        <v>-4.6669797091654398E-2</v>
      </c>
      <c r="K4560">
        <v>7.5952964001806705E-2</v>
      </c>
      <c r="L4560">
        <v>4.4437686786747803E-2</v>
      </c>
      <c r="M4560">
        <v>0.60272374570554799</v>
      </c>
      <c r="N4560">
        <v>-0.22431419894417501</v>
      </c>
      <c r="O4560">
        <v>0.81625358820565397</v>
      </c>
      <c r="P4560">
        <v>1.2375549719627801</v>
      </c>
      <c r="Q4560">
        <v>-1.0845510477335101</v>
      </c>
      <c r="R4560">
        <v>1.4888540679579301</v>
      </c>
      <c r="S4560">
        <v>0.99294351351643595</v>
      </c>
      <c r="T4560">
        <v>0.20135092937367999</v>
      </c>
      <c r="U4560">
        <v>0.46815020469731</v>
      </c>
      <c r="V4560">
        <f t="shared" si="355"/>
        <v>0.2931831555228166</v>
      </c>
      <c r="W4560">
        <f t="shared" si="356"/>
        <v>8.4679671681011814E-2</v>
      </c>
      <c r="X4560">
        <f t="shared" si="357"/>
        <v>0.30977520543844367</v>
      </c>
      <c r="Y4560">
        <f t="shared" si="358"/>
        <v>0.54728599739573336</v>
      </c>
      <c r="AF4560">
        <f t="shared" si="359"/>
        <v>16.955683381415309</v>
      </c>
      <c r="AG4560" s="4">
        <v>1.4476133850016357</v>
      </c>
      <c r="AH4560" s="5">
        <v>0.28559197946342513</v>
      </c>
      <c r="AI4560" s="6">
        <v>0.69799469013313553</v>
      </c>
      <c r="AJ4560" s="7">
        <v>4.025913830608201</v>
      </c>
      <c r="AK4560" s="8">
        <v>0.32440289652144894</v>
      </c>
      <c r="AL4560" s="9">
        <v>6.7815167817278468</v>
      </c>
      <c r="AM4560" s="10">
        <v>0.98768599820058067</v>
      </c>
      <c r="AN4560" s="11">
        <v>0.46182673336753877</v>
      </c>
      <c r="AO4560" s="12">
        <v>2858.2456528116973</v>
      </c>
      <c r="AP4560" s="13">
        <v>1</v>
      </c>
      <c r="AQ4560" s="14">
        <v>0.59091289080250098</v>
      </c>
    </row>
    <row r="4561" spans="1:43" x14ac:dyDescent="0.2">
      <c r="A4561">
        <v>4560</v>
      </c>
      <c r="B4561" t="s">
        <v>4577</v>
      </c>
      <c r="C4561" s="2" t="s">
        <v>9787</v>
      </c>
      <c r="D4561">
        <v>-0.148574596999346</v>
      </c>
      <c r="E4561">
        <v>1.14293239428615</v>
      </c>
      <c r="F4561">
        <v>1.0305459166699</v>
      </c>
      <c r="G4561">
        <v>0.12575788223489101</v>
      </c>
      <c r="H4561">
        <v>0.70455226959208295</v>
      </c>
      <c r="I4561">
        <v>2.0557783709039201</v>
      </c>
      <c r="J4561">
        <v>0.62234273358442005</v>
      </c>
      <c r="K4561">
        <v>-0.53341552306824103</v>
      </c>
      <c r="L4561" t="s">
        <v>11087</v>
      </c>
      <c r="M4561">
        <v>4.2960883345658202E-2</v>
      </c>
      <c r="N4561">
        <v>-0.386404780958989</v>
      </c>
      <c r="O4561">
        <v>0.126812484680211</v>
      </c>
      <c r="P4561">
        <v>-1.0054056914916401</v>
      </c>
      <c r="Q4561">
        <v>-0.71006304168932999</v>
      </c>
      <c r="R4561">
        <v>-1.20215257899506</v>
      </c>
      <c r="S4561">
        <v>0.420869315699335</v>
      </c>
      <c r="T4561">
        <v>-2.4085300345342899</v>
      </c>
      <c r="U4561">
        <v>-0.22232591989190101</v>
      </c>
      <c r="V4561">
        <f t="shared" si="355"/>
        <v>0.53766539904789878</v>
      </c>
      <c r="W4561">
        <f t="shared" si="356"/>
        <v>0.71231446275304555</v>
      </c>
      <c r="X4561">
        <f t="shared" si="357"/>
        <v>-7.2210470977706609E-2</v>
      </c>
      <c r="Y4561">
        <f t="shared" si="358"/>
        <v>-0.97254043739201013</v>
      </c>
      <c r="AF4561">
        <f t="shared" si="359"/>
        <v>3.7955882169691022</v>
      </c>
      <c r="AG4561" s="4">
        <v>1.2498724747580539</v>
      </c>
      <c r="AH4561" s="5">
        <v>3.3648936337705844</v>
      </c>
      <c r="AI4561" s="6">
        <v>0.15159264216010565</v>
      </c>
      <c r="AJ4561" s="7">
        <v>0.12269624375343335</v>
      </c>
      <c r="AK4561" s="8">
        <v>4.3995630750230124</v>
      </c>
      <c r="AL4561" s="9">
        <v>9.2886180694651888</v>
      </c>
      <c r="AM4561" s="10">
        <v>2.1461071670716323</v>
      </c>
      <c r="AN4561" s="11">
        <v>0.12409350043793783</v>
      </c>
      <c r="AO4561" s="12">
        <v>768.01467421039729</v>
      </c>
      <c r="AP4561" s="13">
        <v>1</v>
      </c>
      <c r="AQ4561" s="14">
        <v>0.23042744500761994</v>
      </c>
    </row>
    <row r="4562" spans="1:43" x14ac:dyDescent="0.2">
      <c r="A4562">
        <v>4561</v>
      </c>
      <c r="B4562" t="s">
        <v>4578</v>
      </c>
      <c r="C4562" s="2" t="s">
        <v>4578</v>
      </c>
      <c r="D4562">
        <v>-0.43078641182459898</v>
      </c>
      <c r="E4562">
        <v>-0.162137448523934</v>
      </c>
      <c r="F4562">
        <v>-0.61517578245755</v>
      </c>
      <c r="G4562">
        <v>-0.395236503101831</v>
      </c>
      <c r="H4562">
        <v>-0.14374461154936799</v>
      </c>
      <c r="I4562">
        <v>0.41424026294768301</v>
      </c>
      <c r="J4562">
        <v>-0.56652716216519505</v>
      </c>
      <c r="K4562">
        <v>1.10784052992385E-2</v>
      </c>
      <c r="L4562">
        <v>-0.33400672151211502</v>
      </c>
      <c r="M4562">
        <v>-0.75336246412994501</v>
      </c>
      <c r="N4562">
        <v>-0.67305477149505699</v>
      </c>
      <c r="O4562">
        <v>-0.64680799681693102</v>
      </c>
      <c r="P4562">
        <v>-0.456387448784633</v>
      </c>
      <c r="Q4562">
        <v>0.24446986750154601</v>
      </c>
      <c r="R4562">
        <v>-0.59526537388107004</v>
      </c>
      <c r="S4562">
        <v>-0.51079862246307195</v>
      </c>
      <c r="T4562">
        <v>-0.19914233009246801</v>
      </c>
      <c r="U4562">
        <v>0.249577127036853</v>
      </c>
      <c r="V4562">
        <f t="shared" si="355"/>
        <v>-0.40083403647697846</v>
      </c>
      <c r="W4562">
        <f t="shared" si="356"/>
        <v>-7.1238276366910394E-2</v>
      </c>
      <c r="X4562">
        <f t="shared" si="357"/>
        <v>-0.60180798848851202</v>
      </c>
      <c r="Y4562">
        <f t="shared" si="358"/>
        <v>-0.26906098505471904</v>
      </c>
      <c r="AF4562">
        <f t="shared" si="359"/>
        <v>37.924230134153788</v>
      </c>
      <c r="AG4562" s="4">
        <v>0.10384692233927606</v>
      </c>
      <c r="AH4562" s="5">
        <v>0.49303369725245449</v>
      </c>
      <c r="AI4562" s="6">
        <v>0.10178738251945241</v>
      </c>
      <c r="AJ4562" s="7">
        <v>0.40521444383029231</v>
      </c>
      <c r="AK4562" s="8">
        <v>0.29221669206939882</v>
      </c>
      <c r="AL4562" s="9">
        <v>1.3960991380108743</v>
      </c>
      <c r="AM4562" s="10">
        <v>4.4686451237124105</v>
      </c>
      <c r="AN4562" s="11">
        <v>1.3707625017034691E-2</v>
      </c>
      <c r="AO4562" s="12">
        <v>84.836491230427697</v>
      </c>
      <c r="AP4562" s="13">
        <v>1</v>
      </c>
      <c r="AQ4562" s="14">
        <v>4.7315388304756102E-2</v>
      </c>
    </row>
    <row r="4563" spans="1:43" x14ac:dyDescent="0.2">
      <c r="A4563">
        <v>4562</v>
      </c>
      <c r="B4563" t="s">
        <v>4579</v>
      </c>
      <c r="C4563" s="2" t="s">
        <v>9788</v>
      </c>
      <c r="D4563">
        <v>-2.3368502016964001</v>
      </c>
      <c r="E4563">
        <v>-1.5364921286036799</v>
      </c>
      <c r="F4563">
        <v>-2.5329543042490301</v>
      </c>
      <c r="G4563">
        <v>0.28144756674544502</v>
      </c>
      <c r="H4563">
        <v>-1.3912744549684899</v>
      </c>
      <c r="I4563">
        <v>-1.5177401779829001</v>
      </c>
      <c r="J4563">
        <v>-2.0751141983002301</v>
      </c>
      <c r="K4563">
        <v>-0.120085018198839</v>
      </c>
      <c r="L4563">
        <v>-0.60361213228878496</v>
      </c>
      <c r="M4563">
        <v>-1.8301508517641301</v>
      </c>
      <c r="N4563">
        <v>-1.9368257257038299</v>
      </c>
      <c r="O4563">
        <v>-2.19663648586807</v>
      </c>
      <c r="P4563">
        <v>0.38386124608209499</v>
      </c>
      <c r="Q4563">
        <v>-0.71873257549970504</v>
      </c>
      <c r="R4563">
        <v>-0.74865013863132901</v>
      </c>
      <c r="S4563">
        <v>0.109536170951678</v>
      </c>
      <c r="T4563">
        <v>-1.22815012467194</v>
      </c>
      <c r="U4563">
        <v>-0.11280235305903399</v>
      </c>
      <c r="V4563">
        <f t="shared" si="355"/>
        <v>-1.5312122669509161</v>
      </c>
      <c r="W4563">
        <f t="shared" si="356"/>
        <v>-1.276053462362615</v>
      </c>
      <c r="X4563">
        <f t="shared" si="357"/>
        <v>-1.6418062989062037</v>
      </c>
      <c r="Y4563">
        <f t="shared" si="358"/>
        <v>-0.36117382268297971</v>
      </c>
      <c r="AF4563">
        <f t="shared" si="359"/>
        <v>16.766247852455674</v>
      </c>
      <c r="AG4563" s="4">
        <v>4.9383031408263403</v>
      </c>
      <c r="AH4563" s="5">
        <v>2.0464494492639869</v>
      </c>
      <c r="AI4563" s="6">
        <v>1.5081937967418284</v>
      </c>
      <c r="AJ4563" s="7">
        <v>0.83306341082653668</v>
      </c>
      <c r="AK4563" s="8">
        <v>1.0276132321334583</v>
      </c>
      <c r="AL4563" s="9">
        <v>10.35362302979215</v>
      </c>
      <c r="AM4563" s="10">
        <v>6.9235260222507176</v>
      </c>
      <c r="AN4563" s="11">
        <v>2.3404296023851788E-3</v>
      </c>
      <c r="AO4563" s="12">
        <v>14.484918809161872</v>
      </c>
      <c r="AP4563" s="13">
        <v>1</v>
      </c>
      <c r="AQ4563" s="14">
        <v>1.4008625540775504E-2</v>
      </c>
    </row>
    <row r="4564" spans="1:43" x14ac:dyDescent="0.2">
      <c r="A4564">
        <v>4563</v>
      </c>
      <c r="B4564" t="s">
        <v>4580</v>
      </c>
      <c r="C4564" s="2" t="s">
        <v>9789</v>
      </c>
      <c r="D4564">
        <v>0.86150430050259497</v>
      </c>
      <c r="E4564">
        <v>-1.5705453297554599</v>
      </c>
      <c r="F4564">
        <v>0.67856111887792203</v>
      </c>
      <c r="G4564">
        <v>-1.38261564342844</v>
      </c>
      <c r="H4564">
        <v>0.146528312541721</v>
      </c>
      <c r="I4564">
        <v>-0.63166215149697902</v>
      </c>
      <c r="J4564">
        <v>0.263550183846537</v>
      </c>
      <c r="K4564">
        <v>-1.2918928176554401</v>
      </c>
      <c r="L4564">
        <v>-0.33440058611706402</v>
      </c>
      <c r="M4564">
        <v>-1.05861070606373</v>
      </c>
      <c r="N4564">
        <v>-0.35197576033765798</v>
      </c>
      <c r="O4564">
        <v>-0.334610617005278</v>
      </c>
      <c r="P4564">
        <v>1.22858628353543</v>
      </c>
      <c r="Q4564">
        <v>0.70880726560524199</v>
      </c>
      <c r="R4564">
        <v>-2.0343433306023</v>
      </c>
      <c r="S4564">
        <v>-0.18982489880286399</v>
      </c>
      <c r="T4564">
        <v>1.09565303959988</v>
      </c>
      <c r="U4564">
        <v>-0.41383032843779499</v>
      </c>
      <c r="V4564">
        <f t="shared" si="355"/>
        <v>-0.35327388845084573</v>
      </c>
      <c r="W4564">
        <f t="shared" si="356"/>
        <v>-0.37836911819104024</v>
      </c>
      <c r="X4564">
        <f t="shared" si="357"/>
        <v>-0.51989941738093248</v>
      </c>
      <c r="Y4564">
        <f t="shared" si="358"/>
        <v>-3.2316593820542673E-2</v>
      </c>
      <c r="AF4564">
        <f t="shared" si="359"/>
        <v>28.463442978969248</v>
      </c>
      <c r="AG4564" s="4">
        <v>5.0816637410623251</v>
      </c>
      <c r="AH4564" s="5">
        <v>1.5862606133227108</v>
      </c>
      <c r="AI4564" s="6">
        <v>0.38714996309397809</v>
      </c>
      <c r="AJ4564" s="7">
        <v>6.1472516959237531</v>
      </c>
      <c r="AK4564" s="8">
        <v>1.3270573336694875</v>
      </c>
      <c r="AL4564" s="9">
        <v>14.529383347072255</v>
      </c>
      <c r="AM4564" s="10">
        <v>0.40028179965179417</v>
      </c>
      <c r="AN4564" s="11">
        <v>0.8400667156221262</v>
      </c>
      <c r="AO4564" s="12">
        <v>5199.1729029853386</v>
      </c>
      <c r="AP4564" s="13">
        <v>1</v>
      </c>
      <c r="AQ4564" s="14">
        <v>0.89826760590624366</v>
      </c>
    </row>
    <row r="4565" spans="1:43" x14ac:dyDescent="0.2">
      <c r="A4565">
        <v>4564</v>
      </c>
      <c r="B4565" t="s">
        <v>4581</v>
      </c>
      <c r="C4565" s="2" t="s">
        <v>9790</v>
      </c>
      <c r="D4565">
        <v>-1.6637680850955201</v>
      </c>
      <c r="E4565">
        <v>0.14075176551153201</v>
      </c>
      <c r="F4565">
        <v>7.3132622281351603E-2</v>
      </c>
      <c r="G4565">
        <v>0.66863446308149999</v>
      </c>
      <c r="H4565">
        <v>-2.0003619087340399</v>
      </c>
      <c r="I4565">
        <v>-0.44642454215377803</v>
      </c>
      <c r="J4565">
        <v>-1.1764516225250501</v>
      </c>
      <c r="K4565">
        <v>0.39015625648664998</v>
      </c>
      <c r="L4565">
        <v>-1.2125569108832499</v>
      </c>
      <c r="M4565">
        <v>-0.95528543663923604</v>
      </c>
      <c r="N4565">
        <v>-1.8536086313551601</v>
      </c>
      <c r="O4565">
        <v>-0.97925367799424101</v>
      </c>
      <c r="P4565">
        <v>1.25817099333619</v>
      </c>
      <c r="Q4565">
        <v>2.7004832154920302</v>
      </c>
      <c r="R4565">
        <v>0.37781998119277799</v>
      </c>
      <c r="S4565">
        <v>1.4838823957596801</v>
      </c>
      <c r="T4565">
        <v>0.97733053381208101</v>
      </c>
      <c r="U4565">
        <v>0.73005706502566303</v>
      </c>
      <c r="V4565">
        <f t="shared" si="355"/>
        <v>-0.19531230855528414</v>
      </c>
      <c r="W4565">
        <f t="shared" si="356"/>
        <v>-0.80827045423155464</v>
      </c>
      <c r="X4565">
        <f t="shared" si="357"/>
        <v>-1.2501761642179716</v>
      </c>
      <c r="Y4565">
        <f t="shared" si="358"/>
        <v>1.445491396673666</v>
      </c>
      <c r="AF4565">
        <f t="shared" si="359"/>
        <v>10.714971512644635</v>
      </c>
      <c r="AG4565" s="4">
        <v>3.0877681346462817</v>
      </c>
      <c r="AH4565" s="5">
        <v>3.1237984536340666</v>
      </c>
      <c r="AI4565" s="6">
        <v>0.52590548537030113</v>
      </c>
      <c r="AJ4565" s="7">
        <v>2.7500156502425037</v>
      </c>
      <c r="AK4565" s="8">
        <v>0.29533052882149891</v>
      </c>
      <c r="AL4565" s="9">
        <v>9.7828182527146517</v>
      </c>
      <c r="AM4565" s="10">
        <v>4.9647885745791376</v>
      </c>
      <c r="AN4565" s="11">
        <v>9.2267385134748546E-3</v>
      </c>
      <c r="AO4565" s="12">
        <v>57.104284659895875</v>
      </c>
      <c r="AP4565" s="13">
        <v>1</v>
      </c>
      <c r="AQ4565" s="14">
        <v>3.5271330858490352E-2</v>
      </c>
    </row>
    <row r="4566" spans="1:43" x14ac:dyDescent="0.2">
      <c r="A4566">
        <v>4565</v>
      </c>
      <c r="B4566" t="s">
        <v>4582</v>
      </c>
      <c r="C4566" s="2" t="s">
        <v>9791</v>
      </c>
      <c r="D4566">
        <v>1.4123263337001799</v>
      </c>
      <c r="E4566">
        <v>-1.1540087986838501</v>
      </c>
      <c r="F4566">
        <v>0.821881063112337</v>
      </c>
      <c r="G4566">
        <v>-1.0068583491863501</v>
      </c>
      <c r="H4566">
        <v>0.67076013401051704</v>
      </c>
      <c r="I4566">
        <v>-1.2681559739695101</v>
      </c>
      <c r="J4566">
        <v>2.6314632762220101E-2</v>
      </c>
      <c r="K4566">
        <v>-0.191932417998807</v>
      </c>
      <c r="L4566">
        <v>0.153443032393907</v>
      </c>
      <c r="M4566">
        <v>-0.86604189867475601</v>
      </c>
      <c r="N4566">
        <v>3.5706808475474798E-3</v>
      </c>
      <c r="O4566">
        <v>-0.76087720517824498</v>
      </c>
      <c r="P4566">
        <v>1.32383441835987</v>
      </c>
      <c r="Q4566">
        <v>0.162962968576154</v>
      </c>
      <c r="R4566">
        <v>0.14835951158607</v>
      </c>
      <c r="S4566">
        <v>-0.235477223836455</v>
      </c>
      <c r="T4566">
        <v>0.56486751687415204</v>
      </c>
      <c r="U4566">
        <v>-0.274768974354135</v>
      </c>
      <c r="V4566">
        <f t="shared" si="355"/>
        <v>1.833506223557918E-2</v>
      </c>
      <c r="W4566">
        <f t="shared" si="356"/>
        <v>-0.19075340629889498</v>
      </c>
      <c r="X4566">
        <f t="shared" si="357"/>
        <v>-0.36747634765288661</v>
      </c>
      <c r="Y4566">
        <f t="shared" si="358"/>
        <v>0.54505229950736467</v>
      </c>
      <c r="AF4566">
        <f t="shared" si="359"/>
        <v>11.429847495002919</v>
      </c>
      <c r="AG4566" s="4">
        <v>5.0143094995029314</v>
      </c>
      <c r="AH4566" s="5">
        <v>1.9501217966101174</v>
      </c>
      <c r="AI4566" s="6">
        <v>0.81236474123476532</v>
      </c>
      <c r="AJ4566" s="7">
        <v>0.90985901344462738</v>
      </c>
      <c r="AK4566" s="8">
        <v>0.44902832768134054</v>
      </c>
      <c r="AL4566" s="9">
        <v>9.1356833784737823</v>
      </c>
      <c r="AM4566" s="10">
        <v>0.44946272530848091</v>
      </c>
      <c r="AN4566" s="11">
        <v>0.80637638916410581</v>
      </c>
      <c r="AO4566" s="12">
        <v>4990.6634725366512</v>
      </c>
      <c r="AP4566" s="13">
        <v>1</v>
      </c>
      <c r="AQ4566" s="14">
        <v>0.87218865301234727</v>
      </c>
    </row>
    <row r="4567" spans="1:43" x14ac:dyDescent="0.2">
      <c r="A4567">
        <v>4566</v>
      </c>
      <c r="B4567" t="s">
        <v>4583</v>
      </c>
      <c r="C4567" s="2" t="s">
        <v>9792</v>
      </c>
      <c r="D4567">
        <v>-1.01874626478841</v>
      </c>
      <c r="E4567">
        <v>-0.76992342494100896</v>
      </c>
      <c r="F4567">
        <v>-0.17455461815662501</v>
      </c>
      <c r="G4567">
        <v>0.86540638592676</v>
      </c>
      <c r="H4567">
        <v>-1.03593622584999</v>
      </c>
      <c r="I4567">
        <v>0.88953843825968404</v>
      </c>
      <c r="J4567">
        <v>-0.44620670000357199</v>
      </c>
      <c r="K4567">
        <v>0.31664102225263002</v>
      </c>
      <c r="L4567">
        <v>-0.47394889661635398</v>
      </c>
      <c r="M4567">
        <v>-1.2496377784514201</v>
      </c>
      <c r="N4567">
        <v>-0.52194474234461896</v>
      </c>
      <c r="O4567">
        <v>-0.67814563191539801</v>
      </c>
      <c r="P4567">
        <v>1.59956004939439</v>
      </c>
      <c r="Q4567">
        <v>2.09925651754326E-2</v>
      </c>
      <c r="R4567">
        <v>-0.32638881498116501</v>
      </c>
      <c r="S4567">
        <v>0.65250682102535196</v>
      </c>
      <c r="T4567">
        <v>0.65594823482251996</v>
      </c>
      <c r="U4567">
        <v>-0.90326828773326595</v>
      </c>
      <c r="V4567">
        <f t="shared" si="355"/>
        <v>-0.27445448048982102</v>
      </c>
      <c r="W4567">
        <f t="shared" si="356"/>
        <v>-6.8990866335311984E-2</v>
      </c>
      <c r="X4567">
        <f t="shared" si="357"/>
        <v>-0.73091926233194782</v>
      </c>
      <c r="Y4567">
        <f t="shared" si="358"/>
        <v>0.43138793319621921</v>
      </c>
      <c r="AF4567">
        <f t="shared" si="359"/>
        <v>7.4890965603709194</v>
      </c>
      <c r="AG4567" s="4">
        <v>2.1087225123721018</v>
      </c>
      <c r="AH4567" s="5">
        <v>2.1447654947202794</v>
      </c>
      <c r="AI4567" s="6">
        <v>0.38155807389246998</v>
      </c>
      <c r="AJ4567" s="7">
        <v>2.1072760512341207</v>
      </c>
      <c r="AK4567" s="8">
        <v>1.6172013988575902</v>
      </c>
      <c r="AL4567" s="9">
        <v>8.3595235310765617</v>
      </c>
      <c r="AM4567" s="10">
        <v>0.95493986906458039</v>
      </c>
      <c r="AN4567" s="11">
        <v>0.47923439791466982</v>
      </c>
      <c r="AO4567" s="12">
        <v>2965.9816886938916</v>
      </c>
      <c r="AP4567" s="13">
        <v>1</v>
      </c>
      <c r="AQ4567" s="14">
        <v>0.60753414352599167</v>
      </c>
    </row>
    <row r="4568" spans="1:43" x14ac:dyDescent="0.2">
      <c r="A4568">
        <v>4567</v>
      </c>
      <c r="B4568" t="s">
        <v>4584</v>
      </c>
      <c r="C4568" s="2" t="s">
        <v>4584</v>
      </c>
      <c r="D4568">
        <v>-0.98966239264547096</v>
      </c>
      <c r="E4568">
        <v>0.35758274755626501</v>
      </c>
      <c r="F4568">
        <v>-0.70611279178063502</v>
      </c>
      <c r="G4568">
        <v>0.74768158373747695</v>
      </c>
      <c r="H4568">
        <v>-0.93280323128437304</v>
      </c>
      <c r="I4568">
        <v>-0.43903945006733602</v>
      </c>
      <c r="J4568">
        <v>0.209724892724687</v>
      </c>
      <c r="K4568">
        <v>-0.443539009575803</v>
      </c>
      <c r="L4568">
        <v>0.16476558168729699</v>
      </c>
      <c r="M4568">
        <v>0.29752834993218202</v>
      </c>
      <c r="N4568">
        <v>-0.29107306584377202</v>
      </c>
      <c r="O4568">
        <v>0.41967794101428901</v>
      </c>
      <c r="P4568">
        <v>0.565662047469637</v>
      </c>
      <c r="Q4568">
        <v>-0.27530814651036101</v>
      </c>
      <c r="R4568">
        <v>0.72264705293040798</v>
      </c>
      <c r="S4568">
        <v>-1.3583519608849</v>
      </c>
      <c r="T4568">
        <v>0.78611231608309196</v>
      </c>
      <c r="U4568">
        <v>-0.51281979104680497</v>
      </c>
      <c r="V4568">
        <f t="shared" si="355"/>
        <v>-0.14762771328309102</v>
      </c>
      <c r="W4568">
        <f t="shared" si="356"/>
        <v>-0.40141419955070623</v>
      </c>
      <c r="X4568">
        <f t="shared" si="357"/>
        <v>0.14772470169749902</v>
      </c>
      <c r="Y4568">
        <f t="shared" si="358"/>
        <v>0.3376669846298947</v>
      </c>
      <c r="AF4568">
        <f t="shared" si="359"/>
        <v>11.835746082559151</v>
      </c>
      <c r="AG4568" s="4">
        <v>2.0777443312262918</v>
      </c>
      <c r="AH4568" s="5">
        <v>0.65905545225012518</v>
      </c>
      <c r="AI4568" s="6">
        <v>0.28923356978934589</v>
      </c>
      <c r="AJ4568" s="7">
        <v>0.57592991306437946</v>
      </c>
      <c r="AK4568" s="8">
        <v>2.3336254347852945</v>
      </c>
      <c r="AL4568" s="9">
        <v>5.9355887011154369</v>
      </c>
      <c r="AM4568" s="10">
        <v>0.68049196759627373</v>
      </c>
      <c r="AN4568" s="11">
        <v>0.64616966914850749</v>
      </c>
      <c r="AO4568" s="12">
        <v>3999.1440823601129</v>
      </c>
      <c r="AP4568" s="13">
        <v>1</v>
      </c>
      <c r="AQ4568" s="14">
        <v>0.74223164112103057</v>
      </c>
    </row>
    <row r="4569" spans="1:43" x14ac:dyDescent="0.2">
      <c r="A4569">
        <v>4568</v>
      </c>
      <c r="B4569" t="s">
        <v>4585</v>
      </c>
      <c r="C4569" s="2" t="s">
        <v>9793</v>
      </c>
      <c r="D4569">
        <v>-1.58550116911367</v>
      </c>
      <c r="E4569">
        <v>0.65859546951843595</v>
      </c>
      <c r="F4569">
        <v>1.1437105924169599</v>
      </c>
      <c r="G4569">
        <v>-7.5624806580231602E-2</v>
      </c>
      <c r="H4569">
        <v>-0.35315353080909501</v>
      </c>
      <c r="I4569">
        <v>0.52839705133083203</v>
      </c>
      <c r="J4569">
        <v>-0.98135705393144901</v>
      </c>
      <c r="K4569">
        <v>-0.25195060132789099</v>
      </c>
      <c r="L4569">
        <v>0.317952958883023</v>
      </c>
      <c r="M4569">
        <v>-6.9354758789943599E-3</v>
      </c>
      <c r="N4569">
        <v>-0.95811720272369405</v>
      </c>
      <c r="O4569">
        <v>-0.63685657755884595</v>
      </c>
      <c r="P4569">
        <v>0.81826164049789396</v>
      </c>
      <c r="Q4569">
        <v>-1.63137970531428</v>
      </c>
      <c r="R4569">
        <v>0.348819911106448</v>
      </c>
      <c r="S4569">
        <v>-0.73459307104489502</v>
      </c>
      <c r="T4569">
        <v>0.39702695785807202</v>
      </c>
      <c r="U4569">
        <v>0.754538162679809</v>
      </c>
      <c r="V4569">
        <f t="shared" si="355"/>
        <v>3.529502156037357E-2</v>
      </c>
      <c r="W4569">
        <f t="shared" si="356"/>
        <v>-0.26451603368440074</v>
      </c>
      <c r="X4569">
        <f t="shared" si="357"/>
        <v>-0.32098907431962787</v>
      </c>
      <c r="Y4569">
        <f t="shared" si="358"/>
        <v>-0.15476605123664602</v>
      </c>
      <c r="AF4569">
        <f t="shared" si="359"/>
        <v>95.985560028301521</v>
      </c>
      <c r="AG4569" s="4">
        <v>4.2563720261202844</v>
      </c>
      <c r="AH4569" s="5">
        <v>1.1505867046840392</v>
      </c>
      <c r="AI4569" s="6">
        <v>1.0125811160928937</v>
      </c>
      <c r="AJ4569" s="7">
        <v>3.3807695937597693</v>
      </c>
      <c r="AK4569" s="8">
        <v>1.2086299942139671</v>
      </c>
      <c r="AL4569" s="9">
        <v>11.008939434870952</v>
      </c>
      <c r="AM4569" s="10">
        <v>0.19526833594706913</v>
      </c>
      <c r="AN4569" s="11">
        <v>0.95885504226168883</v>
      </c>
      <c r="AO4569" s="12">
        <v>5934.3538565575918</v>
      </c>
      <c r="AP4569" s="13">
        <v>1</v>
      </c>
      <c r="AQ4569" s="14">
        <v>0.98137156549654236</v>
      </c>
    </row>
    <row r="4570" spans="1:43" x14ac:dyDescent="0.2">
      <c r="A4570">
        <v>4569</v>
      </c>
      <c r="B4570" t="s">
        <v>4586</v>
      </c>
      <c r="C4570" s="2" t="s">
        <v>9794</v>
      </c>
      <c r="D4570">
        <v>-0.29776392657620998</v>
      </c>
      <c r="E4570">
        <v>-1.6350848333416099</v>
      </c>
      <c r="F4570">
        <v>0.27941640260276801</v>
      </c>
      <c r="G4570">
        <v>-0.15153638681265599</v>
      </c>
      <c r="H4570">
        <v>0.23626264631808</v>
      </c>
      <c r="I4570">
        <v>-1.6435721051333301</v>
      </c>
      <c r="J4570">
        <v>0.58146667199695601</v>
      </c>
      <c r="K4570">
        <v>-1.0151750331354401</v>
      </c>
      <c r="L4570">
        <v>0.806705843979311</v>
      </c>
      <c r="M4570">
        <v>-0.75840809959246303</v>
      </c>
      <c r="N4570">
        <v>1.5877662955402301</v>
      </c>
      <c r="O4570">
        <v>-0.35988422278161403</v>
      </c>
      <c r="P4570">
        <v>1.9982466461705599</v>
      </c>
      <c r="Q4570">
        <v>7.2994519554039297</v>
      </c>
      <c r="R4570">
        <v>0.98362579415417395</v>
      </c>
      <c r="S4570">
        <v>2.7274278464149901</v>
      </c>
      <c r="T4570">
        <v>4.1699699003870796</v>
      </c>
      <c r="U4570">
        <v>1.4317921812307099</v>
      </c>
      <c r="V4570">
        <f t="shared" si="355"/>
        <v>-0.45124218603192695</v>
      </c>
      <c r="W4570">
        <f t="shared" si="356"/>
        <v>-0.46025445498843354</v>
      </c>
      <c r="X4570">
        <f t="shared" si="357"/>
        <v>0.31904495428636603</v>
      </c>
      <c r="Y4570">
        <f t="shared" si="358"/>
        <v>3.4271081319095544</v>
      </c>
      <c r="AF4570">
        <f t="shared" si="359"/>
        <v>175.10975055019676</v>
      </c>
      <c r="AG4570" s="4">
        <v>2.0487245289460616</v>
      </c>
      <c r="AH4570" s="5">
        <v>3.2784964880155858</v>
      </c>
      <c r="AI4570" s="6">
        <v>3.4693168958761378</v>
      </c>
      <c r="AJ4570" s="7">
        <v>23.007297767705779</v>
      </c>
      <c r="AK4570" s="8">
        <v>3.7524055253533106</v>
      </c>
      <c r="AL4570" s="9">
        <v>35.556241205896875</v>
      </c>
      <c r="AM4570" s="10">
        <v>4.4188087269526939</v>
      </c>
      <c r="AN4570" s="11">
        <v>1.4281716598048909E-2</v>
      </c>
      <c r="AO4570" s="12">
        <v>88.389544025324696</v>
      </c>
      <c r="AP4570" s="13">
        <v>1</v>
      </c>
      <c r="AQ4570" s="14">
        <v>4.8753195822021346E-2</v>
      </c>
    </row>
    <row r="4571" spans="1:43" x14ac:dyDescent="0.2">
      <c r="A4571">
        <v>4570</v>
      </c>
      <c r="B4571" t="s">
        <v>4587</v>
      </c>
      <c r="C4571" s="2" t="s">
        <v>4587</v>
      </c>
      <c r="D4571">
        <v>1.8317036710913599</v>
      </c>
      <c r="E4571">
        <v>-0.189529448804763</v>
      </c>
      <c r="F4571">
        <v>0.95546534225437296</v>
      </c>
      <c r="G4571">
        <v>-1.6650762836747901</v>
      </c>
      <c r="H4571">
        <v>1.41387151866903</v>
      </c>
      <c r="I4571">
        <v>1.8691346244272E-2</v>
      </c>
      <c r="J4571">
        <v>1.6286556678305499</v>
      </c>
      <c r="K4571">
        <v>4.1377596842923602E-2</v>
      </c>
      <c r="L4571">
        <v>1.6670663232597001</v>
      </c>
      <c r="M4571">
        <v>-0.15095796297797301</v>
      </c>
      <c r="N4571">
        <v>1.68029958340292</v>
      </c>
      <c r="O4571">
        <v>-0.103720352286285</v>
      </c>
      <c r="P4571">
        <v>2.15348686454168</v>
      </c>
      <c r="Q4571">
        <v>9.9075132742565604</v>
      </c>
      <c r="R4571">
        <v>0.48827711612934199</v>
      </c>
      <c r="S4571">
        <v>4.0573978377660902</v>
      </c>
      <c r="T4571">
        <v>6.1099201151925699</v>
      </c>
      <c r="U4571">
        <v>0.95670306868650001</v>
      </c>
      <c r="V4571">
        <f t="shared" si="355"/>
        <v>0.23314082021654498</v>
      </c>
      <c r="W4571">
        <f t="shared" si="356"/>
        <v>0.77564903239669392</v>
      </c>
      <c r="X4571">
        <f t="shared" si="357"/>
        <v>0.77317189784959051</v>
      </c>
      <c r="Y4571">
        <f t="shared" si="358"/>
        <v>4.1830924183091946</v>
      </c>
      <c r="AF4571">
        <f t="shared" si="359"/>
        <v>30.439141183404072</v>
      </c>
      <c r="AG4571" s="4">
        <v>6.859034233154345</v>
      </c>
      <c r="AH4571" s="5">
        <v>2.2470877417732531</v>
      </c>
      <c r="AI4571" s="6">
        <v>3.2448838996981406</v>
      </c>
      <c r="AJ4571" s="7">
        <v>50.539952957111502</v>
      </c>
      <c r="AK4571" s="8">
        <v>13.460933892910091</v>
      </c>
      <c r="AL4571" s="9">
        <v>76.351892724647328</v>
      </c>
      <c r="AM4571" s="10">
        <v>3.3629871006922651</v>
      </c>
      <c r="AN4571" s="11">
        <v>3.6177287384878833E-2</v>
      </c>
      <c r="AO4571" s="12">
        <v>223.9012316250151</v>
      </c>
      <c r="AP4571" s="13">
        <v>1</v>
      </c>
      <c r="AQ4571" s="14">
        <v>9.5439570172640709E-2</v>
      </c>
    </row>
    <row r="4572" spans="1:43" x14ac:dyDescent="0.2">
      <c r="A4572">
        <v>4571</v>
      </c>
      <c r="B4572" t="s">
        <v>4588</v>
      </c>
      <c r="C4572" s="2" t="s">
        <v>9795</v>
      </c>
      <c r="D4572">
        <v>-1.2191011401798799</v>
      </c>
      <c r="E4572">
        <v>9.9375558848191894E-2</v>
      </c>
      <c r="F4572">
        <v>-0.436273495241287</v>
      </c>
      <c r="G4572">
        <v>-1.5380169342432499</v>
      </c>
      <c r="H4572">
        <v>-1.0329021496503701</v>
      </c>
      <c r="I4572">
        <v>-0.24545030360772299</v>
      </c>
      <c r="J4572">
        <v>-0.72057115354768098</v>
      </c>
      <c r="K4572">
        <v>-0.77599868174627995</v>
      </c>
      <c r="L4572">
        <v>-0.81276280791713396</v>
      </c>
      <c r="M4572">
        <v>-0.380797319977635</v>
      </c>
      <c r="N4572">
        <v>-1.02277690715986</v>
      </c>
      <c r="O4572">
        <v>-9.5682875162356504E-2</v>
      </c>
      <c r="P4572">
        <v>2.52081627925745</v>
      </c>
      <c r="Q4572">
        <v>1.7187532844389599</v>
      </c>
      <c r="R4572">
        <v>1.1665690326517</v>
      </c>
      <c r="S4572">
        <v>2.55671285953526</v>
      </c>
      <c r="T4572">
        <v>2.2065641144833998</v>
      </c>
      <c r="U4572">
        <v>0.45018161689040598</v>
      </c>
      <c r="V4572">
        <f t="shared" si="355"/>
        <v>-0.77350400270405628</v>
      </c>
      <c r="W4572">
        <f t="shared" si="356"/>
        <v>-0.69373057213801348</v>
      </c>
      <c r="X4572">
        <f t="shared" si="357"/>
        <v>-0.57800497755424629</v>
      </c>
      <c r="Y4572">
        <f t="shared" si="358"/>
        <v>1.8020461987827032</v>
      </c>
      <c r="AF4572">
        <f t="shared" si="359"/>
        <v>85.432832128054727</v>
      </c>
      <c r="AG4572" s="4">
        <v>1.6586799755565416</v>
      </c>
      <c r="AH4572" s="5">
        <v>0.32348101681473684</v>
      </c>
      <c r="AI4572" s="6">
        <v>0.52445877894437842</v>
      </c>
      <c r="AJ4572" s="7">
        <v>0.9273993668394418</v>
      </c>
      <c r="AK4572" s="8">
        <v>2.5483191659170892</v>
      </c>
      <c r="AL4572" s="9">
        <v>5.9823383040721883</v>
      </c>
      <c r="AM4572" s="10">
        <v>10.62923630430239</v>
      </c>
      <c r="AN4572" s="11">
        <v>3.1302855738789671E-4</v>
      </c>
      <c r="AO4572" s="12">
        <v>1.9373337416736929</v>
      </c>
      <c r="AP4572" s="13">
        <v>1</v>
      </c>
      <c r="AQ4572" s="14">
        <v>3.8211710881137927E-3</v>
      </c>
    </row>
    <row r="4573" spans="1:43" x14ac:dyDescent="0.2">
      <c r="A4573">
        <v>4572</v>
      </c>
      <c r="B4573" t="s">
        <v>4589</v>
      </c>
      <c r="C4573" s="2" t="s">
        <v>9796</v>
      </c>
      <c r="D4573">
        <v>-0.88727362433867896</v>
      </c>
      <c r="E4573">
        <v>9.9452816477244802E-4</v>
      </c>
      <c r="F4573">
        <v>0.96484670765890201</v>
      </c>
      <c r="G4573">
        <v>0.24021088834329099</v>
      </c>
      <c r="H4573">
        <v>-1.7087620387006901</v>
      </c>
      <c r="I4573">
        <v>0.65468375063219997</v>
      </c>
      <c r="J4573">
        <v>0.38819815327335999</v>
      </c>
      <c r="K4573">
        <v>0.20044434696863001</v>
      </c>
      <c r="L4573">
        <v>-0.42699251594632098</v>
      </c>
      <c r="M4573">
        <v>1.81026784946657</v>
      </c>
      <c r="N4573">
        <v>0.51001443199545304</v>
      </c>
      <c r="O4573">
        <v>0.41220228467004</v>
      </c>
      <c r="P4573">
        <v>4.9159482239936896</v>
      </c>
      <c r="Q4573">
        <v>2.5763952495050102</v>
      </c>
      <c r="R4573">
        <v>1.3808536414157699</v>
      </c>
      <c r="S4573">
        <v>5.1128312496410198</v>
      </c>
      <c r="T4573">
        <v>-1.0352964237909701</v>
      </c>
      <c r="U4573">
        <v>4.0378429810694998</v>
      </c>
      <c r="V4573">
        <f t="shared" si="355"/>
        <v>7.9694624957071608E-2</v>
      </c>
      <c r="W4573">
        <f t="shared" si="356"/>
        <v>-0.11635894695662499</v>
      </c>
      <c r="X4573">
        <f t="shared" si="357"/>
        <v>0.57637301254643558</v>
      </c>
      <c r="Y4573">
        <f t="shared" si="358"/>
        <v>2.9577323716381567</v>
      </c>
      <c r="AF4573">
        <f t="shared" si="359"/>
        <v>9.8025986834348302</v>
      </c>
      <c r="AG4573" s="4">
        <v>1.7504809807040684</v>
      </c>
      <c r="AH4573" s="5">
        <v>3.4851966425354921</v>
      </c>
      <c r="AI4573" s="6">
        <v>2.5605943414499208</v>
      </c>
      <c r="AJ4573" s="7">
        <v>6.4665738549610552</v>
      </c>
      <c r="AK4573" s="8">
        <v>21.563939029178222</v>
      </c>
      <c r="AL4573" s="9">
        <v>35.826784848828758</v>
      </c>
      <c r="AM4573" s="10">
        <v>3.5999803909337951</v>
      </c>
      <c r="AN4573" s="11">
        <v>2.905649969755042E-2</v>
      </c>
      <c r="AO4573" s="12">
        <v>179.83067662813954</v>
      </c>
      <c r="AP4573" s="13">
        <v>1</v>
      </c>
      <c r="AQ4573" s="14">
        <v>8.1408183172539408E-2</v>
      </c>
    </row>
    <row r="4574" spans="1:43" x14ac:dyDescent="0.2">
      <c r="A4574">
        <v>4573</v>
      </c>
      <c r="B4574" t="s">
        <v>4590</v>
      </c>
      <c r="C4574" s="2" t="s">
        <v>9797</v>
      </c>
      <c r="D4574">
        <v>-0.66088932320823002</v>
      </c>
      <c r="E4574">
        <v>-1.45700972310097</v>
      </c>
      <c r="F4574">
        <v>0.43198461435431401</v>
      </c>
      <c r="G4574">
        <v>-1.0105581274225901</v>
      </c>
      <c r="H4574">
        <v>-0.97659373727576604</v>
      </c>
      <c r="I4574">
        <v>-0.51765528222533796</v>
      </c>
      <c r="J4574">
        <v>-0.96608388189491601</v>
      </c>
      <c r="K4574">
        <v>-1.26801900672648</v>
      </c>
      <c r="L4574">
        <v>-0.25553770481196503</v>
      </c>
      <c r="M4574">
        <v>-0.4782170076792</v>
      </c>
      <c r="N4574">
        <v>-0.32196107857145601</v>
      </c>
      <c r="O4574">
        <v>0.16084510156543</v>
      </c>
      <c r="P4574">
        <v>0.94332830115919397</v>
      </c>
      <c r="Q4574">
        <v>-0.77827081764071204</v>
      </c>
      <c r="R4574">
        <v>0.224071269014641</v>
      </c>
      <c r="S4574">
        <v>-0.16062767822617499</v>
      </c>
      <c r="T4574">
        <v>-0.51965120547391597</v>
      </c>
      <c r="U4574">
        <v>8.41083374555541E-2</v>
      </c>
      <c r="V4574">
        <f t="shared" si="355"/>
        <v>-0.67411813984436897</v>
      </c>
      <c r="W4574">
        <f t="shared" si="356"/>
        <v>-0.93208797703062507</v>
      </c>
      <c r="X4574">
        <f t="shared" si="357"/>
        <v>-0.22371767237429774</v>
      </c>
      <c r="Y4574">
        <f t="shared" si="358"/>
        <v>0.12970958417770764</v>
      </c>
      <c r="AF4574">
        <f t="shared" si="359"/>
        <v>70.362198805703912</v>
      </c>
      <c r="AG4574" s="4">
        <v>1.9497494008111653</v>
      </c>
      <c r="AH4574" s="5">
        <v>0.28774059947862884</v>
      </c>
      <c r="AI4574" s="6">
        <v>0.22332272009640922</v>
      </c>
      <c r="AJ4574" s="7">
        <v>1.4953079542742034</v>
      </c>
      <c r="AK4574" s="8">
        <v>0.1844397320558599</v>
      </c>
      <c r="AL4574" s="9">
        <v>4.1405604067162667</v>
      </c>
      <c r="AM4574" s="10">
        <v>3.5553881777909413</v>
      </c>
      <c r="AN4574" s="11">
        <v>3.0265051575762831E-2</v>
      </c>
      <c r="AO4574" s="12">
        <v>187.31040420239617</v>
      </c>
      <c r="AP4574" s="13">
        <v>1</v>
      </c>
      <c r="AQ4574" s="14">
        <v>8.3882850068247278E-2</v>
      </c>
    </row>
    <row r="4575" spans="1:43" x14ac:dyDescent="0.2">
      <c r="A4575">
        <v>4574</v>
      </c>
      <c r="B4575" t="s">
        <v>4591</v>
      </c>
      <c r="C4575" s="2" t="s">
        <v>9798</v>
      </c>
      <c r="D4575">
        <v>0.40277952055496302</v>
      </c>
      <c r="E4575">
        <v>1.5911531866338799</v>
      </c>
      <c r="F4575">
        <v>0.96155532589230497</v>
      </c>
      <c r="G4575">
        <v>2.3382036797125001</v>
      </c>
      <c r="H4575">
        <v>0.83165448111136198</v>
      </c>
      <c r="I4575">
        <v>3.0508408502221802</v>
      </c>
      <c r="J4575">
        <v>1.8200715442931401</v>
      </c>
      <c r="K4575">
        <v>2.88133589486426</v>
      </c>
      <c r="L4575">
        <v>2.3766857807697899</v>
      </c>
      <c r="M4575">
        <v>2.6254642086584199</v>
      </c>
      <c r="N4575">
        <v>2.00744332933981</v>
      </c>
      <c r="O4575">
        <v>2.38673453720109</v>
      </c>
      <c r="P4575">
        <v>-0.61603247750172896</v>
      </c>
      <c r="Q4575">
        <v>-1.6333898328448699</v>
      </c>
      <c r="R4575">
        <v>2.6264604089803298</v>
      </c>
      <c r="S4575">
        <v>-0.34771668324197802</v>
      </c>
      <c r="T4575">
        <v>-2.6943210740745398</v>
      </c>
      <c r="U4575">
        <v>-0.26138899849917602</v>
      </c>
      <c r="V4575">
        <f t="shared" si="355"/>
        <v>1.323422928198412</v>
      </c>
      <c r="W4575">
        <f t="shared" si="356"/>
        <v>2.1459756926227356</v>
      </c>
      <c r="X4575">
        <f t="shared" si="357"/>
        <v>2.3490819639922775</v>
      </c>
      <c r="Y4575">
        <f t="shared" si="358"/>
        <v>0.12567936621124356</v>
      </c>
      <c r="AF4575">
        <f t="shared" si="359"/>
        <v>27.345522855439135</v>
      </c>
      <c r="AG4575" s="4">
        <v>2.0799919105615325</v>
      </c>
      <c r="AH4575" s="5">
        <v>3.1931893414053256</v>
      </c>
      <c r="AI4575" s="6">
        <v>0.19528378882382924</v>
      </c>
      <c r="AJ4575" s="7">
        <v>9.898366730045252</v>
      </c>
      <c r="AK4575" s="8">
        <v>3.8110543735303866</v>
      </c>
      <c r="AL4575" s="9">
        <v>19.177886144366326</v>
      </c>
      <c r="AM4575" s="10">
        <v>6.9392013237377013</v>
      </c>
      <c r="AN4575" s="11">
        <v>2.3173066729908465E-3</v>
      </c>
      <c r="AO4575" s="12">
        <v>14.34181099914035</v>
      </c>
      <c r="AP4575" s="13">
        <v>1</v>
      </c>
      <c r="AQ4575" s="14">
        <v>1.3992010730868634E-2</v>
      </c>
    </row>
    <row r="4576" spans="1:43" x14ac:dyDescent="0.2">
      <c r="A4576">
        <v>4575</v>
      </c>
      <c r="B4576" t="s">
        <v>4592</v>
      </c>
      <c r="C4576" s="2" t="s">
        <v>4592</v>
      </c>
      <c r="D4576">
        <v>-1.3034233197715399</v>
      </c>
      <c r="E4576">
        <v>-0.42291460091343702</v>
      </c>
      <c r="F4576">
        <v>0.18326926989231401</v>
      </c>
      <c r="G4576">
        <v>-0.24034807650134801</v>
      </c>
      <c r="H4576">
        <v>-0.964001709436069</v>
      </c>
      <c r="I4576">
        <v>-1.0960022633662401</v>
      </c>
      <c r="J4576">
        <v>-0.27061155774791301</v>
      </c>
      <c r="K4576">
        <v>-2.6672479909398001</v>
      </c>
      <c r="L4576">
        <v>-0.62534953537007898</v>
      </c>
      <c r="M4576">
        <v>-1.0180849841424799</v>
      </c>
      <c r="N4576">
        <v>-1.0933177502079301</v>
      </c>
      <c r="O4576">
        <v>-1.4730976137360401</v>
      </c>
      <c r="P4576">
        <v>-0.43356874096706999</v>
      </c>
      <c r="Q4576">
        <v>2.1401913547536799</v>
      </c>
      <c r="R4576">
        <v>-2.5044588199538</v>
      </c>
      <c r="S4576">
        <v>0.21258857198936301</v>
      </c>
      <c r="T4576">
        <v>0.29673452317132099</v>
      </c>
      <c r="U4576">
        <v>-0.30258337471573199</v>
      </c>
      <c r="V4576">
        <f t="shared" si="355"/>
        <v>-0.44585418182350273</v>
      </c>
      <c r="W4576">
        <f t="shared" si="356"/>
        <v>-1.2494658803725054</v>
      </c>
      <c r="X4576">
        <f t="shared" si="357"/>
        <v>-1.0524624708641321</v>
      </c>
      <c r="Y4576">
        <f t="shared" si="358"/>
        <v>-0.26594540205573008</v>
      </c>
      <c r="AF4576">
        <f t="shared" si="359"/>
        <v>11.323697048795674</v>
      </c>
      <c r="AG4576" s="4">
        <v>1.1739801275567734</v>
      </c>
      <c r="AH4576" s="5">
        <v>3.073302772598578</v>
      </c>
      <c r="AI4576" s="6">
        <v>0.36221034852877576</v>
      </c>
      <c r="AJ4576" s="7">
        <v>10.82853399832679</v>
      </c>
      <c r="AK4576" s="8">
        <v>0.21055487283332994</v>
      </c>
      <c r="AL4576" s="9">
        <v>15.648582119844248</v>
      </c>
      <c r="AM4576" s="10">
        <v>1.9434377938932019</v>
      </c>
      <c r="AN4576" s="11">
        <v>0.15508105814903994</v>
      </c>
      <c r="AO4576" s="12">
        <v>959.79666888440818</v>
      </c>
      <c r="AP4576" s="13">
        <v>1</v>
      </c>
      <c r="AQ4576" s="14">
        <v>0.27189707333835927</v>
      </c>
    </row>
    <row r="4577" spans="1:43" x14ac:dyDescent="0.2">
      <c r="A4577">
        <v>4576</v>
      </c>
      <c r="B4577" t="s">
        <v>4593</v>
      </c>
      <c r="C4577" s="2" t="s">
        <v>9799</v>
      </c>
      <c r="D4577">
        <v>-0.68744026497726596</v>
      </c>
      <c r="E4577">
        <v>1.3619920566425601</v>
      </c>
      <c r="F4577">
        <v>0.2413826502044</v>
      </c>
      <c r="G4577">
        <v>0.40435839480229802</v>
      </c>
      <c r="H4577">
        <v>-0.13874155996478599</v>
      </c>
      <c r="I4577">
        <v>1.33207104135846</v>
      </c>
      <c r="J4577">
        <v>0.13282602196330801</v>
      </c>
      <c r="K4577">
        <v>-0.99952435125561201</v>
      </c>
      <c r="L4577">
        <v>-0.44550389616747799</v>
      </c>
      <c r="M4577">
        <v>0.92895133222788295</v>
      </c>
      <c r="N4577">
        <v>-0.36420651688035699</v>
      </c>
      <c r="O4577">
        <v>0.36716709243933898</v>
      </c>
      <c r="P4577">
        <v>0.53895308626194305</v>
      </c>
      <c r="Q4577">
        <v>0.73412456897581202</v>
      </c>
      <c r="R4577">
        <v>1.13694964825682</v>
      </c>
      <c r="S4577">
        <v>0.818997652066208</v>
      </c>
      <c r="T4577">
        <v>-1.07153751042</v>
      </c>
      <c r="U4577">
        <v>0.83311412656863504</v>
      </c>
      <c r="V4577">
        <f t="shared" si="355"/>
        <v>0.33007320916799804</v>
      </c>
      <c r="W4577">
        <f t="shared" si="356"/>
        <v>8.1657788025342515E-2</v>
      </c>
      <c r="X4577">
        <f t="shared" si="357"/>
        <v>0.12160200290484674</v>
      </c>
      <c r="Y4577">
        <f t="shared" si="358"/>
        <v>0.80334243449819154</v>
      </c>
      <c r="AF4577">
        <f t="shared" si="359"/>
        <v>11.868705737576256</v>
      </c>
      <c r="AG4577" s="4">
        <v>2.1135744818943909</v>
      </c>
      <c r="AH4577" s="5">
        <v>2.7836821831700567</v>
      </c>
      <c r="AI4577" s="6">
        <v>1.2697341714149601</v>
      </c>
      <c r="AJ4577" s="7">
        <v>0.18598661344005851</v>
      </c>
      <c r="AK4577" s="8">
        <v>2.4006734445775395</v>
      </c>
      <c r="AL4577" s="9">
        <v>8.7536508944970066</v>
      </c>
      <c r="AM4577" s="10">
        <v>0.7633523522599307</v>
      </c>
      <c r="AN4577" s="11">
        <v>0.5920491637580696</v>
      </c>
      <c r="AO4577" s="12">
        <v>3664.1922744986928</v>
      </c>
      <c r="AP4577" s="13">
        <v>1</v>
      </c>
      <c r="AQ4577" s="14">
        <v>0.70128081808587417</v>
      </c>
    </row>
    <row r="4578" spans="1:43" x14ac:dyDescent="0.2">
      <c r="A4578">
        <v>4577</v>
      </c>
      <c r="B4578" t="s">
        <v>4594</v>
      </c>
      <c r="C4578" s="2" t="s">
        <v>9800</v>
      </c>
      <c r="D4578">
        <v>1.0710253843059601</v>
      </c>
      <c r="E4578">
        <v>0.48381419382362501</v>
      </c>
      <c r="F4578">
        <v>0.771933111164956</v>
      </c>
      <c r="G4578">
        <v>0.176872316586595</v>
      </c>
      <c r="H4578">
        <v>6.4079314615270597E-2</v>
      </c>
      <c r="I4578">
        <v>1.10023606973159</v>
      </c>
      <c r="J4578">
        <v>0.351802207313898</v>
      </c>
      <c r="K4578" t="s">
        <v>11087</v>
      </c>
      <c r="L4578">
        <v>1.4843098748970001</v>
      </c>
      <c r="M4578">
        <v>0.99301310352331196</v>
      </c>
      <c r="N4578">
        <v>-0.29473726259340199</v>
      </c>
      <c r="O4578">
        <v>-0.56183828355485999</v>
      </c>
      <c r="P4578">
        <v>0.74976538212089705</v>
      </c>
      <c r="Q4578">
        <v>1.4013022084443401</v>
      </c>
      <c r="R4578">
        <v>-1.12727346632435</v>
      </c>
      <c r="S4578">
        <v>0.59063027935282697</v>
      </c>
      <c r="T4578">
        <v>0.88589533391085795</v>
      </c>
      <c r="U4578" t="s">
        <v>11087</v>
      </c>
      <c r="V4578">
        <f t="shared" si="355"/>
        <v>0.62591125147028404</v>
      </c>
      <c r="W4578">
        <f t="shared" si="356"/>
        <v>0.50537253055358622</v>
      </c>
      <c r="X4578">
        <f t="shared" si="357"/>
        <v>0.40518685806801247</v>
      </c>
      <c r="Y4578">
        <f t="shared" si="358"/>
        <v>0.34126470808029569</v>
      </c>
      <c r="AF4578">
        <f t="shared" si="359"/>
        <v>43.54049357415429</v>
      </c>
      <c r="AG4578" s="4">
        <v>0.44127651359206221</v>
      </c>
      <c r="AH4578" s="5">
        <v>0.57218617685650397</v>
      </c>
      <c r="AI4578" s="6">
        <v>2.9350775795105601</v>
      </c>
      <c r="AJ4578" s="7">
        <v>3.4471566725534064</v>
      </c>
      <c r="AK4578" s="8">
        <v>4.3590726221578668E-2</v>
      </c>
      <c r="AL4578" s="9">
        <v>7.4392876687341118</v>
      </c>
      <c r="AM4578" s="10">
        <v>1.5480631334356305</v>
      </c>
      <c r="AN4578" s="11">
        <v>0.24247430942317599</v>
      </c>
      <c r="AO4578" s="12">
        <v>1500.6735010200362</v>
      </c>
      <c r="AP4578" s="13">
        <v>1</v>
      </c>
      <c r="AQ4578" s="14">
        <v>0.37563792265833196</v>
      </c>
    </row>
    <row r="4579" spans="1:43" x14ac:dyDescent="0.2">
      <c r="A4579">
        <v>4578</v>
      </c>
      <c r="B4579" t="s">
        <v>4595</v>
      </c>
      <c r="C4579" s="2" t="s">
        <v>4595</v>
      </c>
      <c r="D4579">
        <v>-0.121085945726727</v>
      </c>
      <c r="E4579">
        <v>2.5576725532476199</v>
      </c>
      <c r="F4579">
        <v>2.8109611692685101</v>
      </c>
      <c r="G4579">
        <v>1.35841101116904</v>
      </c>
      <c r="H4579">
        <v>-0.119433460162182</v>
      </c>
      <c r="I4579">
        <v>2.8013536297942201</v>
      </c>
      <c r="J4579">
        <v>1.6575370578466799</v>
      </c>
      <c r="K4579">
        <v>0.31117646807015598</v>
      </c>
      <c r="L4579">
        <v>0.24183838546717301</v>
      </c>
      <c r="M4579">
        <v>2.8371875883428999</v>
      </c>
      <c r="N4579">
        <v>1.0144590299488501</v>
      </c>
      <c r="O4579">
        <v>1.4988574363321201</v>
      </c>
      <c r="P4579">
        <v>0.98959573790006905</v>
      </c>
      <c r="Q4579">
        <v>-1.1102854563284399</v>
      </c>
      <c r="R4579">
        <v>1.19741166961905</v>
      </c>
      <c r="S4579">
        <v>0.46509391616422802</v>
      </c>
      <c r="T4579">
        <v>0.60117184628909104</v>
      </c>
      <c r="U4579">
        <v>0.96118946399162697</v>
      </c>
      <c r="V4579">
        <f t="shared" si="355"/>
        <v>1.6514896969896109</v>
      </c>
      <c r="W4579">
        <f t="shared" si="356"/>
        <v>1.1626584238872184</v>
      </c>
      <c r="X4579">
        <f t="shared" si="357"/>
        <v>1.3980856100227608</v>
      </c>
      <c r="Y4579">
        <f t="shared" si="358"/>
        <v>0.35890731706355972</v>
      </c>
      <c r="AF4579">
        <f t="shared" si="359"/>
        <v>124.84905059736401</v>
      </c>
      <c r="AG4579" s="4">
        <v>5.3934609892380703</v>
      </c>
      <c r="AH4579" s="5">
        <v>5.2990079604395666</v>
      </c>
      <c r="AI4579" s="6">
        <v>3.5652464622143674</v>
      </c>
      <c r="AJ4579" s="7">
        <v>3.259384838819027</v>
      </c>
      <c r="AK4579" s="8">
        <v>0.1314135602324813</v>
      </c>
      <c r="AL4579" s="9">
        <v>17.648513810943513</v>
      </c>
      <c r="AM4579" s="10">
        <v>3.8144371874874068</v>
      </c>
      <c r="AN4579" s="11">
        <v>2.395926949591257E-2</v>
      </c>
      <c r="AO4579" s="12">
        <v>148.28391891020289</v>
      </c>
      <c r="AP4579" s="13">
        <v>1</v>
      </c>
      <c r="AQ4579" s="14">
        <v>7.057778148986335E-2</v>
      </c>
    </row>
    <row r="4580" spans="1:43" x14ac:dyDescent="0.2">
      <c r="A4580">
        <v>4579</v>
      </c>
      <c r="B4580" t="s">
        <v>4596</v>
      </c>
      <c r="C4580" s="2" t="s">
        <v>9801</v>
      </c>
      <c r="D4580">
        <v>3.6085094812752998</v>
      </c>
      <c r="E4580">
        <v>3.4452547599626002</v>
      </c>
      <c r="F4580">
        <v>3.6512753801289599</v>
      </c>
      <c r="G4580">
        <v>3.6016182515505402</v>
      </c>
      <c r="H4580">
        <v>3.1518155499603102</v>
      </c>
      <c r="I4580">
        <v>3.8849881089584399</v>
      </c>
      <c r="J4580">
        <v>3.5683709475117702</v>
      </c>
      <c r="K4580">
        <v>0.31119312992096698</v>
      </c>
      <c r="L4580">
        <v>3.0273249612864399</v>
      </c>
      <c r="M4580">
        <v>3.1364252434462099</v>
      </c>
      <c r="N4580">
        <v>3.47672791127839</v>
      </c>
      <c r="O4580">
        <v>1.16319477715879</v>
      </c>
      <c r="P4580">
        <v>-0.440117610826118</v>
      </c>
      <c r="Q4580">
        <v>0.228504509814178</v>
      </c>
      <c r="R4580">
        <v>-0.85470546053840402</v>
      </c>
      <c r="S4580">
        <v>1.30730615661744</v>
      </c>
      <c r="T4580">
        <v>-0.36552878832670199</v>
      </c>
      <c r="U4580">
        <v>0.73188705485258698</v>
      </c>
      <c r="V4580">
        <f t="shared" si="355"/>
        <v>3.57666446822935</v>
      </c>
      <c r="W4580">
        <f t="shared" si="356"/>
        <v>2.7290919340878719</v>
      </c>
      <c r="X4580">
        <f t="shared" si="357"/>
        <v>2.7009182232924571</v>
      </c>
      <c r="Y4580">
        <f t="shared" si="358"/>
        <v>-0.35543952051678135</v>
      </c>
      <c r="AF4580">
        <f t="shared" si="359"/>
        <v>29.852000650824472</v>
      </c>
      <c r="AG4580" s="4">
        <v>2.4472095759179524E-2</v>
      </c>
      <c r="AH4580" s="5">
        <v>8.0654151120622224</v>
      </c>
      <c r="AI4580" s="6">
        <v>3.2626817919731081</v>
      </c>
      <c r="AJ4580" s="7">
        <v>0.59742748840327509</v>
      </c>
      <c r="AK4580" s="8">
        <v>1.4446018095210171</v>
      </c>
      <c r="AL4580" s="9">
        <v>13.394598297718803</v>
      </c>
      <c r="AM4580" s="10">
        <v>21.634211757468641</v>
      </c>
      <c r="AN4580" s="11">
        <v>6.9943206034732691E-6</v>
      </c>
      <c r="AO4580" s="12">
        <v>4.3287850214896062E-2</v>
      </c>
      <c r="AP4580" s="13">
        <v>4.3287850214896062E-2</v>
      </c>
      <c r="AQ4580" s="14">
        <v>5.0334709552204721E-4</v>
      </c>
    </row>
    <row r="4581" spans="1:43" x14ac:dyDescent="0.2">
      <c r="A4581">
        <v>4580</v>
      </c>
      <c r="B4581" t="s">
        <v>4597</v>
      </c>
      <c r="C4581" s="2" t="s">
        <v>9802</v>
      </c>
      <c r="D4581">
        <v>-1.2445784463641001</v>
      </c>
      <c r="E4581">
        <v>-1.31837461775691</v>
      </c>
      <c r="F4581">
        <v>-0.12928604042638001</v>
      </c>
      <c r="G4581">
        <v>-2.0861271743318901</v>
      </c>
      <c r="H4581">
        <v>-1.34012332082237</v>
      </c>
      <c r="I4581">
        <v>-1.8668696092891901</v>
      </c>
      <c r="J4581">
        <v>-0.30774336181690898</v>
      </c>
      <c r="K4581" t="s">
        <v>11087</v>
      </c>
      <c r="L4581">
        <v>-0.20716860528400499</v>
      </c>
      <c r="M4581">
        <v>-0.55632091662154803</v>
      </c>
      <c r="N4581">
        <v>-1.45941744001961</v>
      </c>
      <c r="O4581">
        <v>-1.9350851331126699</v>
      </c>
      <c r="P4581">
        <v>-0.637116555649484</v>
      </c>
      <c r="Q4581">
        <v>1.99146327245201</v>
      </c>
      <c r="R4581">
        <v>-1.4297762976683599</v>
      </c>
      <c r="S4581">
        <v>-0.94762874441121503</v>
      </c>
      <c r="T4581">
        <v>1.81092901898946</v>
      </c>
      <c r="U4581" t="s">
        <v>11087</v>
      </c>
      <c r="V4581">
        <f t="shared" si="355"/>
        <v>-1.1945915697198202</v>
      </c>
      <c r="W4581">
        <f t="shared" si="356"/>
        <v>-1.1715787639761563</v>
      </c>
      <c r="X4581">
        <f t="shared" si="357"/>
        <v>-1.0394980237594582</v>
      </c>
      <c r="Y4581">
        <f t="shared" si="358"/>
        <v>-2.5143193621944615E-2</v>
      </c>
      <c r="AF4581">
        <f t="shared" si="359"/>
        <v>46.138651413371818</v>
      </c>
      <c r="AG4581" s="4">
        <v>1.9475325358521882</v>
      </c>
      <c r="AH4581" s="5">
        <v>1.2580482292422275</v>
      </c>
      <c r="AI4581" s="6">
        <v>1.9046409643137538</v>
      </c>
      <c r="AJ4581" s="7">
        <v>6.4142071918256427</v>
      </c>
      <c r="AK4581" s="8">
        <v>3.8048204670090677</v>
      </c>
      <c r="AL4581" s="9">
        <v>15.32924938824288</v>
      </c>
      <c r="AM4581" s="10">
        <v>2.4632095366438747</v>
      </c>
      <c r="AN4581" s="11">
        <v>8.8420744502582888E-2</v>
      </c>
      <c r="AO4581" s="12">
        <v>547.23598772648552</v>
      </c>
      <c r="AP4581" s="13">
        <v>1</v>
      </c>
      <c r="AQ4581" s="14">
        <v>0.18114398799287837</v>
      </c>
    </row>
    <row r="4582" spans="1:43" x14ac:dyDescent="0.2">
      <c r="A4582">
        <v>4581</v>
      </c>
      <c r="B4582" t="s">
        <v>4598</v>
      </c>
      <c r="C4582" s="2" t="s">
        <v>9803</v>
      </c>
      <c r="D4582">
        <v>-0.88959546384933097</v>
      </c>
      <c r="E4582">
        <v>-1.3833658663366699</v>
      </c>
      <c r="F4582">
        <v>-0.24918149609691401</v>
      </c>
      <c r="G4582">
        <v>-1.8614574092707401</v>
      </c>
      <c r="H4582">
        <v>-0.70880262544618799</v>
      </c>
      <c r="I4582">
        <v>-1.55225730573752</v>
      </c>
      <c r="J4582">
        <v>-1.5549295675168</v>
      </c>
      <c r="K4582">
        <v>-1.82803635758563</v>
      </c>
      <c r="L4582">
        <v>-0.85806296738701704</v>
      </c>
      <c r="M4582">
        <v>-1.3317059696995299</v>
      </c>
      <c r="N4582">
        <v>-2.5268051739500401</v>
      </c>
      <c r="O4582">
        <v>-1.53985837520128</v>
      </c>
      <c r="P4582">
        <v>1.3448436094229601</v>
      </c>
      <c r="Q4582">
        <v>0.29141041594243999</v>
      </c>
      <c r="R4582">
        <v>-1.95798750302785</v>
      </c>
      <c r="S4582">
        <v>-1.35168681577188</v>
      </c>
      <c r="T4582">
        <v>0.19631755932683201</v>
      </c>
      <c r="U4582">
        <v>-3.5180349632811101</v>
      </c>
      <c r="V4582">
        <f t="shared" si="355"/>
        <v>-1.0959000588884136</v>
      </c>
      <c r="W4582">
        <f t="shared" si="356"/>
        <v>-1.4110064640715345</v>
      </c>
      <c r="X4582">
        <f t="shared" si="357"/>
        <v>-1.564108121559467</v>
      </c>
      <c r="Y4582">
        <f t="shared" si="358"/>
        <v>-0.10724449255414996</v>
      </c>
      <c r="AF4582">
        <f t="shared" si="359"/>
        <v>17.710464534709498</v>
      </c>
      <c r="AG4582" s="4">
        <v>1.4282085576862293</v>
      </c>
      <c r="AH4582" s="5">
        <v>0.70766982304121484</v>
      </c>
      <c r="AI4582" s="6">
        <v>1.4798841847994595</v>
      </c>
      <c r="AJ4582" s="7">
        <v>5.6927352827891653</v>
      </c>
      <c r="AK4582" s="8">
        <v>6.961932167915136</v>
      </c>
      <c r="AL4582" s="9">
        <v>16.270430016231206</v>
      </c>
      <c r="AM4582" s="10">
        <v>4.772914763475546</v>
      </c>
      <c r="AN4582" s="11">
        <v>1.0724573118517171E-2</v>
      </c>
      <c r="AO4582" s="12">
        <v>66.37438303050277</v>
      </c>
      <c r="AP4582" s="13">
        <v>1</v>
      </c>
      <c r="AQ4582" s="14">
        <v>3.9438136084671879E-2</v>
      </c>
    </row>
    <row r="4583" spans="1:43" x14ac:dyDescent="0.2">
      <c r="A4583">
        <v>4582</v>
      </c>
      <c r="B4583" t="s">
        <v>4599</v>
      </c>
      <c r="C4583" s="2" t="s">
        <v>9804</v>
      </c>
      <c r="D4583">
        <v>-0.96698220265887302</v>
      </c>
      <c r="E4583">
        <v>1.51612127569023</v>
      </c>
      <c r="F4583">
        <v>-8.7438838210977601E-2</v>
      </c>
      <c r="G4583">
        <v>0.38129723308589902</v>
      </c>
      <c r="H4583">
        <v>-0.718007281027085</v>
      </c>
      <c r="I4583">
        <v>0.49429836944677202</v>
      </c>
      <c r="J4583">
        <v>0.51142077350189896</v>
      </c>
      <c r="K4583">
        <v>-0.80248457756517999</v>
      </c>
      <c r="L4583">
        <v>-0.58772781330243495</v>
      </c>
      <c r="M4583">
        <v>1.7393579723391901</v>
      </c>
      <c r="N4583">
        <v>6.7457721181953395E-2</v>
      </c>
      <c r="O4583">
        <v>0.45330316077734201</v>
      </c>
      <c r="P4583">
        <v>1.68914137648034</v>
      </c>
      <c r="Q4583">
        <v>-1.68917557333725</v>
      </c>
      <c r="R4583">
        <v>1.58198450746958</v>
      </c>
      <c r="S4583">
        <v>-0.28271817460618098</v>
      </c>
      <c r="T4583">
        <v>-0.88344651388474404</v>
      </c>
      <c r="U4583">
        <v>-8.9082133521694404E-2</v>
      </c>
      <c r="V4583">
        <f t="shared" si="355"/>
        <v>0.2107493669765696</v>
      </c>
      <c r="W4583">
        <f t="shared" si="356"/>
        <v>-0.12869317891089849</v>
      </c>
      <c r="X4583">
        <f t="shared" si="357"/>
        <v>0.41809776024901268</v>
      </c>
      <c r="Y4583">
        <f t="shared" si="358"/>
        <v>0.5273167702042233</v>
      </c>
      <c r="AF4583">
        <f t="shared" si="359"/>
        <v>25.710799626139178</v>
      </c>
      <c r="AG4583" s="4">
        <v>3.2090502505221252</v>
      </c>
      <c r="AH4583" s="5">
        <v>1.5991503012521209</v>
      </c>
      <c r="AI4583" s="6">
        <v>2.8816014896859876</v>
      </c>
      <c r="AJ4583" s="7">
        <v>7.3749987607550551</v>
      </c>
      <c r="AK4583" s="8">
        <v>0.34312807426960845</v>
      </c>
      <c r="AL4583" s="9">
        <v>15.407928876484897</v>
      </c>
      <c r="AM4583" s="10">
        <v>0.38853974206231667</v>
      </c>
      <c r="AN4583" s="11">
        <v>0.84795234990764046</v>
      </c>
      <c r="AO4583" s="12">
        <v>5247.9770935783872</v>
      </c>
      <c r="AP4583" s="13">
        <v>1</v>
      </c>
      <c r="AQ4583" s="14">
        <v>0.90435586654805911</v>
      </c>
    </row>
    <row r="4584" spans="1:43" x14ac:dyDescent="0.2">
      <c r="A4584">
        <v>4583</v>
      </c>
      <c r="B4584" t="s">
        <v>4600</v>
      </c>
      <c r="C4584" s="2" t="s">
        <v>9805</v>
      </c>
      <c r="D4584">
        <v>1.92780507375101</v>
      </c>
      <c r="E4584">
        <v>-1.8342358582004401</v>
      </c>
      <c r="F4584">
        <v>0.44642663691788897</v>
      </c>
      <c r="G4584">
        <v>-1.1962567058376401</v>
      </c>
      <c r="H4584">
        <v>0.84898268367221896</v>
      </c>
      <c r="I4584">
        <v>-1.49248747466405</v>
      </c>
      <c r="J4584">
        <v>0.46787151148155198</v>
      </c>
      <c r="K4584">
        <v>-0.69745501696569101</v>
      </c>
      <c r="L4584">
        <v>-0.86318619100104499</v>
      </c>
      <c r="M4584">
        <v>-1.74828351937487</v>
      </c>
      <c r="N4584">
        <v>-0.31288220923564303</v>
      </c>
      <c r="O4584">
        <v>-0.94386129900155202</v>
      </c>
      <c r="P4584">
        <v>-1.8118819101457599</v>
      </c>
      <c r="Q4584">
        <v>0.78628093097960206</v>
      </c>
      <c r="R4584">
        <v>-1.3543179219642401</v>
      </c>
      <c r="S4584">
        <v>-0.14145177176589099</v>
      </c>
      <c r="T4584">
        <v>0.82712335769425605</v>
      </c>
      <c r="U4584">
        <v>-1.45470063674915</v>
      </c>
      <c r="V4584">
        <f t="shared" si="355"/>
        <v>-0.16406521334229532</v>
      </c>
      <c r="W4584">
        <f t="shared" si="356"/>
        <v>-0.21827207411899252</v>
      </c>
      <c r="X4584">
        <f t="shared" si="357"/>
        <v>-0.96705330465327755</v>
      </c>
      <c r="Y4584">
        <f t="shared" si="358"/>
        <v>-0.79330630037679928</v>
      </c>
      <c r="AF4584">
        <f t="shared" si="359"/>
        <v>7.2596396677879929</v>
      </c>
      <c r="AG4584" s="4">
        <v>8.6035108573835686</v>
      </c>
      <c r="AH4584" s="5">
        <v>3.4630669177901732</v>
      </c>
      <c r="AI4584" s="6">
        <v>1.0495867168984483</v>
      </c>
      <c r="AJ4584" s="7">
        <v>3.8473261338365612</v>
      </c>
      <c r="AK4584" s="8">
        <v>2.6231603681354061</v>
      </c>
      <c r="AL4584" s="9">
        <v>19.586650994044156</v>
      </c>
      <c r="AM4584" s="10">
        <v>0.81294073439552306</v>
      </c>
      <c r="AN4584" s="11">
        <v>0.56110526889676504</v>
      </c>
      <c r="AO4584" s="12">
        <v>3472.6805092020791</v>
      </c>
      <c r="AP4584" s="13">
        <v>1</v>
      </c>
      <c r="AQ4584" s="14">
        <v>0.67535599167679483</v>
      </c>
    </row>
    <row r="4585" spans="1:43" x14ac:dyDescent="0.2">
      <c r="A4585">
        <v>4584</v>
      </c>
      <c r="B4585" t="s">
        <v>4601</v>
      </c>
      <c r="C4585" s="2" t="s">
        <v>4601</v>
      </c>
      <c r="D4585">
        <v>-0.16771783148879901</v>
      </c>
      <c r="E4585">
        <v>6.0409752179606702E-2</v>
      </c>
      <c r="F4585">
        <v>-0.51155363622800198</v>
      </c>
      <c r="G4585">
        <v>-0.186673639799357</v>
      </c>
      <c r="H4585">
        <v>0.36866773796305702</v>
      </c>
      <c r="I4585">
        <v>-0.28754501978268698</v>
      </c>
      <c r="J4585">
        <v>-1.24509462827965</v>
      </c>
      <c r="K4585">
        <v>0.20982180117053201</v>
      </c>
      <c r="L4585">
        <v>-0.35119151196405701</v>
      </c>
      <c r="M4585">
        <v>-0.202888767327804</v>
      </c>
      <c r="N4585">
        <v>-0.74371446464881397</v>
      </c>
      <c r="O4585">
        <v>-1.2327307732802399</v>
      </c>
      <c r="P4585">
        <v>-0.68731443169399498</v>
      </c>
      <c r="Q4585">
        <v>0.23598987260943199</v>
      </c>
      <c r="R4585">
        <v>-0.16354201988822201</v>
      </c>
      <c r="S4585">
        <v>-5.5264415650413401E-2</v>
      </c>
      <c r="T4585">
        <v>1.4740524732812801</v>
      </c>
      <c r="U4585">
        <v>-0.38792285686327299</v>
      </c>
      <c r="V4585">
        <f t="shared" si="355"/>
        <v>-0.20138383883413782</v>
      </c>
      <c r="W4585">
        <f t="shared" si="356"/>
        <v>-0.23853752723218702</v>
      </c>
      <c r="X4585">
        <f t="shared" si="357"/>
        <v>-0.63263137930522872</v>
      </c>
      <c r="Y4585">
        <f t="shared" si="358"/>
        <v>-0.20495552632426164</v>
      </c>
      <c r="AF4585">
        <f t="shared" si="359"/>
        <v>32.576871741402357</v>
      </c>
      <c r="AG4585" s="4">
        <v>0.16609097751744178</v>
      </c>
      <c r="AH4585" s="5">
        <v>1.5852832534417236</v>
      </c>
      <c r="AI4585" s="6">
        <v>0.63634584597682164</v>
      </c>
      <c r="AJ4585" s="7">
        <v>0.42881803694560949</v>
      </c>
      <c r="AK4585" s="8">
        <v>1.9721413051162668</v>
      </c>
      <c r="AL4585" s="9">
        <v>4.7886794189978632</v>
      </c>
      <c r="AM4585" s="10">
        <v>1.3416009059547371</v>
      </c>
      <c r="AN4585" s="11">
        <v>0.30754831670995092</v>
      </c>
      <c r="AO4585" s="12">
        <v>1903.4165321178862</v>
      </c>
      <c r="AP4585" s="13">
        <v>1</v>
      </c>
      <c r="AQ4585" s="14">
        <v>0.44183299259932363</v>
      </c>
    </row>
    <row r="4586" spans="1:43" x14ac:dyDescent="0.2">
      <c r="A4586">
        <v>4585</v>
      </c>
      <c r="B4586" t="s">
        <v>4602</v>
      </c>
      <c r="C4586" s="2" t="s">
        <v>9806</v>
      </c>
      <c r="D4586">
        <v>1.0365980792098799</v>
      </c>
      <c r="E4586">
        <v>1.48426930751999</v>
      </c>
      <c r="F4586">
        <v>1.09890462650106</v>
      </c>
      <c r="G4586">
        <v>1.6083157140717701</v>
      </c>
      <c r="H4586">
        <v>0.59291756803413098</v>
      </c>
      <c r="I4586">
        <v>1.3347347744468301</v>
      </c>
      <c r="J4586">
        <v>0.73601212894610202</v>
      </c>
      <c r="K4586">
        <v>2.5552281132953101</v>
      </c>
      <c r="L4586">
        <v>2.19608483722206</v>
      </c>
      <c r="M4586">
        <v>1.38074617673249</v>
      </c>
      <c r="N4586">
        <v>1.15389921180584</v>
      </c>
      <c r="O4586">
        <v>1.0188432508557601</v>
      </c>
      <c r="P4586">
        <v>-5.3421874585409597E-2</v>
      </c>
      <c r="Q4586">
        <v>0.41767972637289102</v>
      </c>
      <c r="R4586">
        <v>2.34284652947566</v>
      </c>
      <c r="S4586">
        <v>0.52038003352159701</v>
      </c>
      <c r="T4586">
        <v>-0.34709257008671701</v>
      </c>
      <c r="U4586">
        <v>1.0699322063516401</v>
      </c>
      <c r="V4586">
        <f t="shared" si="355"/>
        <v>1.3070219318256751</v>
      </c>
      <c r="W4586">
        <f t="shared" si="356"/>
        <v>1.3047231461805933</v>
      </c>
      <c r="X4586">
        <f t="shared" si="357"/>
        <v>1.4373933691540373</v>
      </c>
      <c r="Y4586">
        <f t="shared" si="358"/>
        <v>0.90236812708771375</v>
      </c>
      <c r="AF4586">
        <f t="shared" si="359"/>
        <v>34.871356835389498</v>
      </c>
      <c r="AG4586" s="4">
        <v>0.2386364482498271</v>
      </c>
      <c r="AH4586" s="5">
        <v>2.3947627728140795</v>
      </c>
      <c r="AI4586" s="6">
        <v>0.83437478690652433</v>
      </c>
      <c r="AJ4586" s="7">
        <v>3.2234354008319315</v>
      </c>
      <c r="AK4586" s="8">
        <v>1.020825175237795</v>
      </c>
      <c r="AL4586" s="9">
        <v>7.7120345840401576</v>
      </c>
      <c r="AM4586" s="10">
        <v>8.382817258487167</v>
      </c>
      <c r="AN4586" s="11">
        <v>9.8411532084451006E-4</v>
      </c>
      <c r="AO4586" s="12">
        <v>6.0906897207066724</v>
      </c>
      <c r="AP4586" s="13">
        <v>1</v>
      </c>
      <c r="AQ4586" s="14">
        <v>7.8691081662876899E-3</v>
      </c>
    </row>
    <row r="4587" spans="1:43" x14ac:dyDescent="0.2">
      <c r="A4587">
        <v>4586</v>
      </c>
      <c r="B4587" t="s">
        <v>4603</v>
      </c>
      <c r="C4587" s="2" t="s">
        <v>9807</v>
      </c>
      <c r="D4587">
        <v>-1.81780058812984</v>
      </c>
      <c r="E4587">
        <v>-0.84302469232709198</v>
      </c>
      <c r="F4587">
        <v>-1.01176360326934</v>
      </c>
      <c r="G4587">
        <v>-0.87831761041661105</v>
      </c>
      <c r="H4587">
        <v>-1.1053826419152699</v>
      </c>
      <c r="I4587">
        <v>-0.958294450541464</v>
      </c>
      <c r="J4587">
        <v>-1.4716133317476101</v>
      </c>
      <c r="K4587">
        <v>-1.19879123859126</v>
      </c>
      <c r="L4587">
        <v>-1.50221172601921</v>
      </c>
      <c r="M4587">
        <v>-1.5007030438178399</v>
      </c>
      <c r="N4587">
        <v>-1.5523003597878799</v>
      </c>
      <c r="O4587">
        <v>-1.9965899242557199</v>
      </c>
      <c r="P4587">
        <v>-0.19952208676205599</v>
      </c>
      <c r="Q4587">
        <v>-0.36332445067229402</v>
      </c>
      <c r="R4587">
        <v>-2.1072547466061402</v>
      </c>
      <c r="S4587">
        <v>1.87377318746602</v>
      </c>
      <c r="T4587">
        <v>1.50473483169472</v>
      </c>
      <c r="U4587">
        <v>1.42332988241201</v>
      </c>
      <c r="V4587">
        <f t="shared" si="355"/>
        <v>-1.1377266235357206</v>
      </c>
      <c r="W4587">
        <f t="shared" si="356"/>
        <v>-1.1835204156989012</v>
      </c>
      <c r="X4587">
        <f t="shared" si="357"/>
        <v>-1.6379512634701625</v>
      </c>
      <c r="Y4587">
        <f t="shared" si="358"/>
        <v>-0.89003376134682999</v>
      </c>
      <c r="AF4587">
        <f t="shared" si="359"/>
        <v>7.0659342083031769</v>
      </c>
      <c r="AG4587" s="4">
        <v>0.63250954413891858</v>
      </c>
      <c r="AH4587" s="5">
        <v>0.14006297338221696</v>
      </c>
      <c r="AI4587" s="6">
        <v>0.17322006213678165</v>
      </c>
      <c r="AJ4587" s="7">
        <v>2.2358559976447596</v>
      </c>
      <c r="AK4587" s="8">
        <v>0.11523841495536313</v>
      </c>
      <c r="AL4587" s="9">
        <v>3.2968869922580399</v>
      </c>
      <c r="AM4587" s="10">
        <v>24.900344411233771</v>
      </c>
      <c r="AN4587" s="11">
        <v>3.1312055955071723E-6</v>
      </c>
      <c r="AO4587" s="12">
        <v>1.9379031430593888E-2</v>
      </c>
      <c r="AP4587" s="13">
        <v>1.9379031430593888E-2</v>
      </c>
      <c r="AQ4587" s="14">
        <v>3.229838571765648E-4</v>
      </c>
    </row>
    <row r="4588" spans="1:43" x14ac:dyDescent="0.2">
      <c r="A4588">
        <v>4587</v>
      </c>
      <c r="B4588" t="s">
        <v>4604</v>
      </c>
      <c r="C4588" s="2" t="s">
        <v>9808</v>
      </c>
      <c r="D4588">
        <v>-0.56662363823895401</v>
      </c>
      <c r="E4588">
        <v>-1.0193602763829901</v>
      </c>
      <c r="F4588">
        <v>0.36232066471574298</v>
      </c>
      <c r="G4588">
        <v>-0.74142136276431903</v>
      </c>
      <c r="H4588">
        <v>-0.52106716391430596</v>
      </c>
      <c r="I4588">
        <v>0.242962275277989</v>
      </c>
      <c r="J4588">
        <v>-0.71295542900895603</v>
      </c>
      <c r="K4588" t="s">
        <v>11087</v>
      </c>
      <c r="L4588">
        <v>-0.37170679287033098</v>
      </c>
      <c r="M4588">
        <v>-8.2604326810053003E-2</v>
      </c>
      <c r="N4588">
        <v>-6.87979517506912E-3</v>
      </c>
      <c r="O4588">
        <v>-0.10484174637346701</v>
      </c>
      <c r="P4588">
        <v>0.79641313064206798</v>
      </c>
      <c r="Q4588">
        <v>-0.870238449970271</v>
      </c>
      <c r="R4588">
        <v>0.16605059095923799</v>
      </c>
      <c r="S4588">
        <v>1.6154976830491501</v>
      </c>
      <c r="T4588">
        <v>-3.0406432065299499E-2</v>
      </c>
      <c r="U4588" t="s">
        <v>11087</v>
      </c>
      <c r="V4588">
        <f t="shared" si="355"/>
        <v>-0.49127115316763004</v>
      </c>
      <c r="W4588">
        <f t="shared" si="356"/>
        <v>-0.33035343921509103</v>
      </c>
      <c r="X4588">
        <f t="shared" si="357"/>
        <v>-0.14150816530723001</v>
      </c>
      <c r="Y4588">
        <f t="shared" si="358"/>
        <v>3.0741757210344989E-2</v>
      </c>
      <c r="AF4588">
        <f t="shared" si="359"/>
        <v>5.71948831577234</v>
      </c>
      <c r="AG4588" s="4">
        <v>1.0757502379835007</v>
      </c>
      <c r="AH4588" s="5">
        <v>0.51144691586758351</v>
      </c>
      <c r="AI4588" s="6">
        <v>7.5930294643505106E-2</v>
      </c>
      <c r="AJ4588" s="7">
        <v>1.4163264663145325</v>
      </c>
      <c r="AK4588" s="8">
        <v>1.3545001780753396</v>
      </c>
      <c r="AL4588" s="9">
        <v>4.433954092884461</v>
      </c>
      <c r="AM4588" s="10">
        <v>1.5433511842331515</v>
      </c>
      <c r="AN4588" s="11">
        <v>0.24378800882018437</v>
      </c>
      <c r="AO4588" s="12">
        <v>1508.803986588121</v>
      </c>
      <c r="AP4588" s="13">
        <v>1</v>
      </c>
      <c r="AQ4588" s="14">
        <v>0.37663604258315553</v>
      </c>
    </row>
    <row r="4589" spans="1:43" x14ac:dyDescent="0.2">
      <c r="A4589">
        <v>4588</v>
      </c>
      <c r="B4589" t="s">
        <v>4605</v>
      </c>
      <c r="C4589" s="2" t="s">
        <v>9809</v>
      </c>
      <c r="D4589">
        <v>0.59850984427777298</v>
      </c>
      <c r="E4589">
        <v>3.9805310608357201E-2</v>
      </c>
      <c r="F4589">
        <v>-0.16708883005157099</v>
      </c>
      <c r="G4589">
        <v>-0.29562774689488303</v>
      </c>
      <c r="H4589">
        <v>-4.0295677248604798E-2</v>
      </c>
      <c r="I4589">
        <v>-0.44371615848290802</v>
      </c>
      <c r="J4589">
        <v>-0.66713783413744798</v>
      </c>
      <c r="K4589">
        <v>0.45844576231449702</v>
      </c>
      <c r="L4589">
        <v>0.13613164289940499</v>
      </c>
      <c r="M4589">
        <v>7.9567252490487204E-3</v>
      </c>
      <c r="N4589">
        <v>1.8141792940387801E-3</v>
      </c>
      <c r="O4589">
        <v>9.5457859185008404E-2</v>
      </c>
      <c r="P4589">
        <v>-0.30405836544491799</v>
      </c>
      <c r="Q4589">
        <v>1.20243462338653</v>
      </c>
      <c r="R4589">
        <v>-8.7215125856110701E-2</v>
      </c>
      <c r="S4589">
        <v>0.62763593132490403</v>
      </c>
      <c r="T4589">
        <v>0.70314700031544597</v>
      </c>
      <c r="U4589">
        <v>1.3887627639004001</v>
      </c>
      <c r="V4589">
        <f t="shared" si="355"/>
        <v>4.3899644484919051E-2</v>
      </c>
      <c r="W4589">
        <f t="shared" si="356"/>
        <v>-0.17317597688861591</v>
      </c>
      <c r="X4589">
        <f t="shared" si="357"/>
        <v>6.0340101656875228E-2</v>
      </c>
      <c r="Y4589">
        <f t="shared" si="358"/>
        <v>0.27038704402850039</v>
      </c>
      <c r="AF4589">
        <f t="shared" si="359"/>
        <v>3.0983927538538762</v>
      </c>
      <c r="AG4589" s="4">
        <v>0.4674042231685705</v>
      </c>
      <c r="AH4589" s="5">
        <v>0.73379350174017244</v>
      </c>
      <c r="AI4589" s="6">
        <v>1.3146916330027635E-2</v>
      </c>
      <c r="AJ4589" s="7">
        <v>1.3265795305584276</v>
      </c>
      <c r="AK4589" s="8">
        <v>0.35169498402756094</v>
      </c>
      <c r="AL4589" s="9">
        <v>2.8926191558247591</v>
      </c>
      <c r="AM4589" s="10">
        <v>2.5409013146661814</v>
      </c>
      <c r="AN4589" s="11">
        <v>8.1530014638231341E-2</v>
      </c>
      <c r="AO4589" s="12">
        <v>504.58926059601379</v>
      </c>
      <c r="AP4589" s="13">
        <v>1</v>
      </c>
      <c r="AQ4589" s="14">
        <v>0.17093132134011307</v>
      </c>
    </row>
    <row r="4590" spans="1:43" x14ac:dyDescent="0.2">
      <c r="A4590">
        <v>4589</v>
      </c>
      <c r="B4590" t="s">
        <v>4606</v>
      </c>
      <c r="C4590" s="2" t="s">
        <v>9810</v>
      </c>
      <c r="D4590">
        <v>-0.146231086113187</v>
      </c>
      <c r="E4590">
        <v>-0.56085931068082295</v>
      </c>
      <c r="F4590">
        <v>-0.664789831480597</v>
      </c>
      <c r="G4590">
        <v>-0.53697200919051102</v>
      </c>
      <c r="H4590">
        <v>0.53359457299957402</v>
      </c>
      <c r="I4590">
        <v>0.20211411303733001</v>
      </c>
      <c r="J4590">
        <v>-0.154486818853312</v>
      </c>
      <c r="K4590">
        <v>-0.244146802751778</v>
      </c>
      <c r="L4590">
        <v>0.94005744579101003</v>
      </c>
      <c r="M4590">
        <v>-5.8115094049894997E-3</v>
      </c>
      <c r="N4590">
        <v>0.28628298802218899</v>
      </c>
      <c r="O4590">
        <v>6.8316732675622702E-2</v>
      </c>
      <c r="P4590">
        <v>-0.60587007781678903</v>
      </c>
      <c r="Q4590">
        <v>-0.17344596701231199</v>
      </c>
      <c r="R4590">
        <v>-0.25219850452036802</v>
      </c>
      <c r="S4590">
        <v>-7.2662738789819298E-2</v>
      </c>
      <c r="T4590">
        <v>-0.29819672361887201</v>
      </c>
      <c r="U4590">
        <v>0.31269837953269303</v>
      </c>
      <c r="V4590">
        <f t="shared" si="355"/>
        <v>-0.4772130593662795</v>
      </c>
      <c r="W4590">
        <f t="shared" si="356"/>
        <v>8.4268766107953502E-2</v>
      </c>
      <c r="X4590">
        <f t="shared" si="357"/>
        <v>0.32221141427095801</v>
      </c>
      <c r="Y4590">
        <f t="shared" si="358"/>
        <v>-0.34383818311648967</v>
      </c>
      <c r="AF4590">
        <f t="shared" si="359"/>
        <v>23.445216725847917</v>
      </c>
      <c r="AG4590" s="4">
        <v>0.1553019394984082</v>
      </c>
      <c r="AH4590" s="5">
        <v>0.38064222175136808</v>
      </c>
      <c r="AI4590" s="6">
        <v>0.55508611827710386</v>
      </c>
      <c r="AJ4590" s="7">
        <v>0.10609205184232201</v>
      </c>
      <c r="AK4590" s="8">
        <v>0.19085386562740334</v>
      </c>
      <c r="AL4590" s="9">
        <v>1.3879761969966056</v>
      </c>
      <c r="AM4590" s="10">
        <v>3.2040052685714606</v>
      </c>
      <c r="AN4590" s="11">
        <v>4.2061742884966821E-2</v>
      </c>
      <c r="AO4590" s="12">
        <v>260.32012671505964</v>
      </c>
      <c r="AP4590" s="13">
        <v>1</v>
      </c>
      <c r="AQ4590" s="14">
        <v>0.1073042566838663</v>
      </c>
    </row>
    <row r="4591" spans="1:43" x14ac:dyDescent="0.2">
      <c r="A4591">
        <v>4590</v>
      </c>
      <c r="B4591" t="s">
        <v>4607</v>
      </c>
      <c r="C4591" s="2" t="s">
        <v>4607</v>
      </c>
      <c r="D4591">
        <v>1.5427262669598201</v>
      </c>
      <c r="E4591">
        <v>0.405692327527371</v>
      </c>
      <c r="F4591">
        <v>-0.94723294719903905</v>
      </c>
      <c r="G4591">
        <v>-5.7022843815243703E-2</v>
      </c>
      <c r="H4591">
        <v>0.29098334790123498</v>
      </c>
      <c r="I4591">
        <v>-0.48300525848029102</v>
      </c>
      <c r="J4591">
        <v>-1.2095010494398499</v>
      </c>
      <c r="K4591">
        <v>0.75731285404719995</v>
      </c>
      <c r="L4591">
        <v>0.291344891709998</v>
      </c>
      <c r="M4591">
        <v>-1.12327591340987</v>
      </c>
      <c r="N4591">
        <v>-2.1859397284122601</v>
      </c>
      <c r="O4591">
        <v>-0.74883703734802498</v>
      </c>
      <c r="P4591">
        <v>0.55188845945109699</v>
      </c>
      <c r="Q4591">
        <v>-0.98512533463940999</v>
      </c>
      <c r="R4591">
        <v>-0.31881424037760497</v>
      </c>
      <c r="S4591">
        <v>-0.95772225342842798</v>
      </c>
      <c r="T4591">
        <v>-2.6754601677106802</v>
      </c>
      <c r="U4591">
        <v>-1.2280101632215801</v>
      </c>
      <c r="V4591">
        <f t="shared" si="355"/>
        <v>0.23604070086822707</v>
      </c>
      <c r="W4591">
        <f t="shared" si="356"/>
        <v>-0.16105252649292653</v>
      </c>
      <c r="X4591">
        <f t="shared" si="357"/>
        <v>-0.94167694686503933</v>
      </c>
      <c r="Y4591">
        <f t="shared" si="358"/>
        <v>-0.25068370518863931</v>
      </c>
      <c r="AF4591">
        <f t="shared" si="359"/>
        <v>10.121860261437142</v>
      </c>
      <c r="AG4591" s="4">
        <v>3.2222316104930568</v>
      </c>
      <c r="AH4591" s="5">
        <v>2.2506292708176185</v>
      </c>
      <c r="AI4591" s="6">
        <v>3.1386981392992732</v>
      </c>
      <c r="AJ4591" s="7">
        <v>1.1881683563499501</v>
      </c>
      <c r="AK4591" s="8">
        <v>1.7062635372795274</v>
      </c>
      <c r="AL4591" s="9">
        <v>11.505990914239426</v>
      </c>
      <c r="AM4591" s="10">
        <v>2.6978977596588889</v>
      </c>
      <c r="AN4591" s="11">
        <v>6.9361418711473485E-2</v>
      </c>
      <c r="AO4591" s="12">
        <v>429.2778204053094</v>
      </c>
      <c r="AP4591" s="13">
        <v>1</v>
      </c>
      <c r="AQ4591" s="14">
        <v>0.15211829213512026</v>
      </c>
    </row>
    <row r="4592" spans="1:43" x14ac:dyDescent="0.2">
      <c r="A4592">
        <v>4591</v>
      </c>
      <c r="B4592" t="s">
        <v>4608</v>
      </c>
      <c r="C4592" s="2" t="s">
        <v>9811</v>
      </c>
      <c r="D4592">
        <v>-0.64332898439320996</v>
      </c>
      <c r="E4592">
        <v>-0.298567631177584</v>
      </c>
      <c r="F4592">
        <v>-0.66351196353802</v>
      </c>
      <c r="G4592">
        <v>0.31118746704053202</v>
      </c>
      <c r="H4592">
        <v>-0.62466649783043904</v>
      </c>
      <c r="I4592">
        <v>-0.57696801028970301</v>
      </c>
      <c r="J4592">
        <v>-0.99490343366299705</v>
      </c>
      <c r="K4592">
        <v>0.128086994432209</v>
      </c>
      <c r="L4592">
        <v>-0.18508558228481301</v>
      </c>
      <c r="M4592">
        <v>-0.93224335833604399</v>
      </c>
      <c r="N4592">
        <v>-1.3571293837137399</v>
      </c>
      <c r="O4592">
        <v>-1.08740603211175</v>
      </c>
      <c r="P4592">
        <v>0.22963041250744301</v>
      </c>
      <c r="Q4592">
        <v>0.52874454891620903</v>
      </c>
      <c r="R4592">
        <v>-1.28193673295254</v>
      </c>
      <c r="S4592">
        <v>1.04959530723349</v>
      </c>
      <c r="T4592">
        <v>-7.8931343904158804E-2</v>
      </c>
      <c r="U4592">
        <v>0.58420088343940302</v>
      </c>
      <c r="V4592">
        <f t="shared" si="355"/>
        <v>-0.32355527801707051</v>
      </c>
      <c r="W4592">
        <f t="shared" si="356"/>
        <v>-0.51711273683773251</v>
      </c>
      <c r="X4592">
        <f t="shared" si="357"/>
        <v>-0.89046608911158676</v>
      </c>
      <c r="Y4592">
        <f t="shared" si="358"/>
        <v>-0.17452059050962931</v>
      </c>
      <c r="AF4592">
        <f t="shared" si="359"/>
        <v>27.863382055070929</v>
      </c>
      <c r="AG4592" s="4">
        <v>0.6213485062177585</v>
      </c>
      <c r="AH4592" s="5">
        <v>0.65971710846726306</v>
      </c>
      <c r="AI4592" s="6">
        <v>0.75586697131289204</v>
      </c>
      <c r="AJ4592" s="7">
        <v>1.8842904021144864</v>
      </c>
      <c r="AK4592" s="8">
        <v>0.64330290765607323</v>
      </c>
      <c r="AL4592" s="9">
        <v>4.5645258957684733</v>
      </c>
      <c r="AM4592" s="10">
        <v>3.1655137205231969</v>
      </c>
      <c r="AN4592" s="11">
        <v>4.3644590104177178E-2</v>
      </c>
      <c r="AO4592" s="12">
        <v>270.11636815475254</v>
      </c>
      <c r="AP4592" s="13">
        <v>1</v>
      </c>
      <c r="AQ4592" s="14">
        <v>0.10993747177645606</v>
      </c>
    </row>
    <row r="4593" spans="1:43" x14ac:dyDescent="0.2">
      <c r="A4593">
        <v>4592</v>
      </c>
      <c r="B4593" t="s">
        <v>4609</v>
      </c>
      <c r="C4593" s="2" t="s">
        <v>9812</v>
      </c>
      <c r="D4593">
        <v>2.7221880248318202</v>
      </c>
      <c r="E4593">
        <v>2.4624070908974698</v>
      </c>
      <c r="F4593">
        <v>0.755072167530074</v>
      </c>
      <c r="G4593">
        <v>0.71591310648899298</v>
      </c>
      <c r="H4593">
        <v>1.35197431272764</v>
      </c>
      <c r="I4593">
        <v>0.37062245250495801</v>
      </c>
      <c r="J4593">
        <v>-2.8720386774075499E-2</v>
      </c>
      <c r="K4593">
        <v>0.73961910598777902</v>
      </c>
      <c r="L4593">
        <v>0.38438028184522999</v>
      </c>
      <c r="M4593">
        <v>8.1601811292342397E-2</v>
      </c>
      <c r="N4593">
        <v>-1.0304479073377999</v>
      </c>
      <c r="O4593">
        <v>-1.0793541564721301</v>
      </c>
      <c r="P4593">
        <v>0.32689596017098899</v>
      </c>
      <c r="Q4593">
        <v>-7.7659897064484396E-2</v>
      </c>
      <c r="R4593">
        <v>-0.181417911794131</v>
      </c>
      <c r="S4593">
        <v>-1.48129317011533</v>
      </c>
      <c r="T4593">
        <v>-1.46330294243549</v>
      </c>
      <c r="U4593">
        <v>-1.9827704264710599</v>
      </c>
      <c r="V4593">
        <f t="shared" si="355"/>
        <v>1.6638950974370894</v>
      </c>
      <c r="W4593">
        <f t="shared" si="356"/>
        <v>0.60837387111157537</v>
      </c>
      <c r="X4593">
        <f t="shared" si="357"/>
        <v>-0.41095499266808938</v>
      </c>
      <c r="Y4593">
        <f t="shared" si="358"/>
        <v>2.2606050437457864E-2</v>
      </c>
      <c r="AF4593">
        <f t="shared" si="359"/>
        <v>26.093525807930622</v>
      </c>
      <c r="AG4593" s="4">
        <v>3.4822342969604669</v>
      </c>
      <c r="AH4593" s="5">
        <v>1.0325817589296433</v>
      </c>
      <c r="AI4593" s="6">
        <v>1.7056993175128068</v>
      </c>
      <c r="AJ4593" s="7">
        <v>0.14427138655877955</v>
      </c>
      <c r="AK4593" s="8">
        <v>0.1738831846347626</v>
      </c>
      <c r="AL4593" s="9">
        <v>6.5386699445964584</v>
      </c>
      <c r="AM4593" s="10">
        <v>8.4794387783791763</v>
      </c>
      <c r="AN4593" s="11">
        <v>9.3278282477010025E-4</v>
      </c>
      <c r="AO4593" s="12">
        <v>5.7729929025021507</v>
      </c>
      <c r="AP4593" s="13">
        <v>1</v>
      </c>
      <c r="AQ4593" s="14">
        <v>7.6160856233537608E-3</v>
      </c>
    </row>
    <row r="4594" spans="1:43" x14ac:dyDescent="0.2">
      <c r="A4594">
        <v>4593</v>
      </c>
      <c r="B4594" t="s">
        <v>4610</v>
      </c>
      <c r="C4594" s="2" t="s">
        <v>9813</v>
      </c>
      <c r="D4594">
        <v>1.79490649685326</v>
      </c>
      <c r="E4594">
        <v>2.9364179899680898</v>
      </c>
      <c r="F4594">
        <v>1.08742466428809</v>
      </c>
      <c r="G4594">
        <v>1.3497133175296401</v>
      </c>
      <c r="H4594">
        <v>1.30798520419054</v>
      </c>
      <c r="I4594">
        <v>1.24090630259503</v>
      </c>
      <c r="J4594">
        <v>3.4587320510281898E-2</v>
      </c>
      <c r="K4594">
        <v>0.671720505895537</v>
      </c>
      <c r="L4594">
        <v>0.21969818646974801</v>
      </c>
      <c r="M4594">
        <v>1.00553208774358</v>
      </c>
      <c r="N4594">
        <v>-0.84984833754991196</v>
      </c>
      <c r="O4594">
        <v>-0.29557859459369901</v>
      </c>
      <c r="P4594">
        <v>1.4950105980093</v>
      </c>
      <c r="Q4594">
        <v>-4.7010742685931903E-2</v>
      </c>
      <c r="R4594">
        <v>0.55272889841107098</v>
      </c>
      <c r="S4594">
        <v>1.38031988996416</v>
      </c>
      <c r="T4594">
        <v>0.88726427541793396</v>
      </c>
      <c r="U4594">
        <v>-0.66160498437257997</v>
      </c>
      <c r="V4594">
        <f t="shared" si="355"/>
        <v>1.7921156171597701</v>
      </c>
      <c r="W4594">
        <f t="shared" si="356"/>
        <v>0.81379983329784733</v>
      </c>
      <c r="X4594">
        <f t="shared" si="357"/>
        <v>1.995083551742928E-2</v>
      </c>
      <c r="Y4594">
        <f t="shared" si="358"/>
        <v>0.66690958457814631</v>
      </c>
      <c r="AF4594">
        <f t="shared" si="359"/>
        <v>6.8662076926102333</v>
      </c>
      <c r="AG4594" s="4">
        <v>2.0017448432014362</v>
      </c>
      <c r="AH4594" s="5">
        <v>1.0539977922796573</v>
      </c>
      <c r="AI4594" s="6">
        <v>1.8673788316870199</v>
      </c>
      <c r="AJ4594" s="7">
        <v>1.2084707512201365</v>
      </c>
      <c r="AK4594" s="8">
        <v>2.2705190051315611</v>
      </c>
      <c r="AL4594" s="9">
        <v>8.4021112235198103</v>
      </c>
      <c r="AM4594" s="10">
        <v>5.4745380887970168</v>
      </c>
      <c r="AN4594" s="11">
        <v>6.2819258463024854E-3</v>
      </c>
      <c r="AO4594" s="12">
        <v>38.878839062766083</v>
      </c>
      <c r="AP4594" s="13">
        <v>1</v>
      </c>
      <c r="AQ4594" s="14">
        <v>2.6887163943821634E-2</v>
      </c>
    </row>
    <row r="4595" spans="1:43" x14ac:dyDescent="0.2">
      <c r="A4595">
        <v>4594</v>
      </c>
      <c r="B4595" t="s">
        <v>4611</v>
      </c>
      <c r="C4595" s="2" t="s">
        <v>4611</v>
      </c>
      <c r="D4595">
        <v>0.12999531108642301</v>
      </c>
      <c r="E4595">
        <v>0.66060754861215798</v>
      </c>
      <c r="F4595">
        <v>-1.0327056577142799</v>
      </c>
      <c r="G4595" t="s">
        <v>11087</v>
      </c>
      <c r="H4595">
        <v>-3.0163641916244901E-2</v>
      </c>
      <c r="I4595">
        <v>-0.56179785130271298</v>
      </c>
      <c r="J4595">
        <v>-0.51241007681814699</v>
      </c>
      <c r="K4595">
        <v>-0.63701125645034895</v>
      </c>
      <c r="L4595">
        <v>-0.31015655739137299</v>
      </c>
      <c r="M4595">
        <v>0.20069841229454799</v>
      </c>
      <c r="N4595">
        <v>-0.52489038496129803</v>
      </c>
      <c r="O4595">
        <v>-0.46527311165833601</v>
      </c>
      <c r="P4595">
        <v>0.257288988194878</v>
      </c>
      <c r="Q4595">
        <v>-0.44204520718471502</v>
      </c>
      <c r="R4595">
        <v>-0.41221024495538</v>
      </c>
      <c r="S4595">
        <v>1.40784535935217</v>
      </c>
      <c r="T4595">
        <v>1.1487115156869001</v>
      </c>
      <c r="U4595" t="s">
        <v>11087</v>
      </c>
      <c r="V4595">
        <f t="shared" si="355"/>
        <v>-8.0700932671899636E-2</v>
      </c>
      <c r="W4595">
        <f t="shared" si="356"/>
        <v>-0.43534570662186345</v>
      </c>
      <c r="X4595">
        <f t="shared" si="357"/>
        <v>-0.27490541042911476</v>
      </c>
      <c r="Y4595">
        <f t="shared" si="358"/>
        <v>-0.19898882131507234</v>
      </c>
      <c r="AF4595">
        <f t="shared" si="359"/>
        <v>13.191313185133994</v>
      </c>
      <c r="AG4595" s="4">
        <v>1.5002441680605605</v>
      </c>
      <c r="AH4595" s="5">
        <v>0.22677056159486975</v>
      </c>
      <c r="AI4595" s="6">
        <v>0.32617398871467029</v>
      </c>
      <c r="AJ4595" s="7">
        <v>0.31272922166241068</v>
      </c>
      <c r="AK4595" s="8">
        <v>3.3575174466368374E-2</v>
      </c>
      <c r="AL4595" s="9">
        <v>2.3994931144988798</v>
      </c>
      <c r="AM4595" s="10">
        <v>4.8399630042343018</v>
      </c>
      <c r="AN4595" s="11">
        <v>1.0171600573457682E-2</v>
      </c>
      <c r="AO4595" s="12">
        <v>62.952035949129595</v>
      </c>
      <c r="AP4595" s="13">
        <v>1</v>
      </c>
      <c r="AQ4595" s="14">
        <v>3.8129640187237794E-2</v>
      </c>
    </row>
    <row r="4596" spans="1:43" x14ac:dyDescent="0.2">
      <c r="A4596">
        <v>4595</v>
      </c>
      <c r="B4596" t="s">
        <v>4612</v>
      </c>
      <c r="C4596" s="2" t="s">
        <v>9814</v>
      </c>
      <c r="D4596">
        <v>-0.50296613113375099</v>
      </c>
      <c r="E4596">
        <v>-8.0372708543572993E-2</v>
      </c>
      <c r="F4596">
        <v>-1.9437851235030299</v>
      </c>
      <c r="G4596">
        <v>0.16705025449896699</v>
      </c>
      <c r="H4596">
        <v>-0.71452499721100005</v>
      </c>
      <c r="I4596">
        <v>-0.86156347232908703</v>
      </c>
      <c r="J4596">
        <v>-0.725314088991585</v>
      </c>
      <c r="K4596">
        <v>-0.28937092168071499</v>
      </c>
      <c r="L4596">
        <v>-0.17077172534903901</v>
      </c>
      <c r="M4596">
        <v>-0.68507696801320395</v>
      </c>
      <c r="N4596">
        <v>-1.06977219393218</v>
      </c>
      <c r="O4596">
        <v>-0.23297174267111301</v>
      </c>
      <c r="P4596">
        <v>0.94277739318145604</v>
      </c>
      <c r="Q4596">
        <v>1.74400391496961</v>
      </c>
      <c r="R4596">
        <v>3.3826395663396798E-2</v>
      </c>
      <c r="S4596">
        <v>0.802628330749107</v>
      </c>
      <c r="T4596">
        <v>-0.990732257808283</v>
      </c>
      <c r="U4596">
        <v>-9.2471032157225005E-2</v>
      </c>
      <c r="V4596">
        <f t="shared" si="355"/>
        <v>-0.59001842717034669</v>
      </c>
      <c r="W4596">
        <f t="shared" si="356"/>
        <v>-0.64769337005309668</v>
      </c>
      <c r="X4596">
        <f t="shared" si="357"/>
        <v>-0.53964815749138395</v>
      </c>
      <c r="Y4596">
        <f t="shared" si="358"/>
        <v>0.90686923460482094</v>
      </c>
      <c r="AF4596">
        <f t="shared" si="359"/>
        <v>12.271181347973187</v>
      </c>
      <c r="AG4596" s="4">
        <v>2.6731541176238629</v>
      </c>
      <c r="AH4596" s="5">
        <v>0.18462684005222196</v>
      </c>
      <c r="AI4596" s="6">
        <v>0.53230127853915499</v>
      </c>
      <c r="AJ4596" s="7">
        <v>1.464287667548724</v>
      </c>
      <c r="AK4596" s="8">
        <v>1.60807276652479</v>
      </c>
      <c r="AL4596" s="9">
        <v>6.4624426702887536</v>
      </c>
      <c r="AM4596" s="10">
        <v>2.707190489910515</v>
      </c>
      <c r="AN4596" s="11">
        <v>6.8707629502542E-2</v>
      </c>
      <c r="AO4596" s="12">
        <v>425.23151899123246</v>
      </c>
      <c r="AP4596" s="13">
        <v>1</v>
      </c>
      <c r="AQ4596" s="14">
        <v>0.15105915417095292</v>
      </c>
    </row>
    <row r="4597" spans="1:43" x14ac:dyDescent="0.2">
      <c r="A4597">
        <v>4596</v>
      </c>
      <c r="B4597" t="s">
        <v>4613</v>
      </c>
      <c r="C4597" s="2" t="s">
        <v>9815</v>
      </c>
      <c r="D4597">
        <v>-1.7838447417463501</v>
      </c>
      <c r="E4597">
        <v>3.5677500964340701E-3</v>
      </c>
      <c r="F4597">
        <v>-1.5896719650243101</v>
      </c>
      <c r="G4597">
        <v>-0.30744579658737498</v>
      </c>
      <c r="H4597">
        <v>-0.58937062590979905</v>
      </c>
      <c r="I4597">
        <v>-0.229929075356816</v>
      </c>
      <c r="J4597">
        <v>-1.0947672700636599</v>
      </c>
      <c r="K4597">
        <v>-9.4265277059356903E-2</v>
      </c>
      <c r="L4597">
        <v>0.126958105932719</v>
      </c>
      <c r="M4597">
        <v>5.6924152059652802E-2</v>
      </c>
      <c r="N4597">
        <v>-0.95903300634820099</v>
      </c>
      <c r="O4597">
        <v>-0.52149045011293804</v>
      </c>
      <c r="P4597">
        <v>-0.418495340661315</v>
      </c>
      <c r="Q4597">
        <v>-0.30655943915297401</v>
      </c>
      <c r="R4597">
        <v>-0.78185042363783397</v>
      </c>
      <c r="S4597">
        <v>1.4866646748344201</v>
      </c>
      <c r="T4597">
        <v>-0.40508506361910102</v>
      </c>
      <c r="U4597">
        <v>-0.62779936622927102</v>
      </c>
      <c r="V4597">
        <f t="shared" si="355"/>
        <v>-0.91934868831540029</v>
      </c>
      <c r="W4597">
        <f t="shared" si="356"/>
        <v>-0.50208306209740794</v>
      </c>
      <c r="X4597">
        <f t="shared" si="357"/>
        <v>-0.32416029961719184</v>
      </c>
      <c r="Y4597">
        <f t="shared" si="358"/>
        <v>-0.50230173448404092</v>
      </c>
      <c r="AF4597">
        <f t="shared" si="359"/>
        <v>16.059367706901426</v>
      </c>
      <c r="AG4597" s="4">
        <v>2.4228866228913621</v>
      </c>
      <c r="AH4597" s="5">
        <v>0.59927682746102606</v>
      </c>
      <c r="AI4597" s="6">
        <v>0.7907357171823669</v>
      </c>
      <c r="AJ4597" s="7">
        <v>0.12348602743464876</v>
      </c>
      <c r="AK4597" s="8">
        <v>2.6997589714924981</v>
      </c>
      <c r="AL4597" s="9">
        <v>6.6361441664619019</v>
      </c>
      <c r="AM4597" s="10">
        <v>2.2077725113287672</v>
      </c>
      <c r="AN4597" s="11">
        <v>0.11606641098792347</v>
      </c>
      <c r="AO4597" s="12">
        <v>718.33501760425838</v>
      </c>
      <c r="AP4597" s="13">
        <v>1</v>
      </c>
      <c r="AQ4597" s="14">
        <v>0.220822323272136</v>
      </c>
    </row>
    <row r="4598" spans="1:43" x14ac:dyDescent="0.2">
      <c r="A4598">
        <v>4597</v>
      </c>
      <c r="B4598" t="s">
        <v>4614</v>
      </c>
      <c r="C4598" s="2" t="s">
        <v>9816</v>
      </c>
      <c r="D4598">
        <v>8.1694010656781002E-2</v>
      </c>
      <c r="E4598">
        <v>5.0747212113739497E-2</v>
      </c>
      <c r="F4598">
        <v>-0.55812205323818997</v>
      </c>
      <c r="G4598">
        <v>-0.26092645183679097</v>
      </c>
      <c r="H4598">
        <v>-0.35485768761960301</v>
      </c>
      <c r="I4598">
        <v>0.56400985440615603</v>
      </c>
      <c r="J4598">
        <v>-0.89722793844798598</v>
      </c>
      <c r="K4598">
        <v>-6.24379691292078E-2</v>
      </c>
      <c r="L4598">
        <v>-0.53760730115423705</v>
      </c>
      <c r="M4598">
        <v>-0.26833802263078199</v>
      </c>
      <c r="N4598">
        <v>-1.16251925387132</v>
      </c>
      <c r="O4598">
        <v>-0.72034781966388495</v>
      </c>
      <c r="P4598">
        <v>-0.26535896073871101</v>
      </c>
      <c r="Q4598">
        <v>1.26742925424176</v>
      </c>
      <c r="R4598">
        <v>-1.1905677954146501</v>
      </c>
      <c r="S4598">
        <v>2.9162060452891199</v>
      </c>
      <c r="T4598">
        <v>9.6027444444879595E-2</v>
      </c>
      <c r="U4598">
        <v>0.76058284907005502</v>
      </c>
      <c r="V4598">
        <f t="shared" si="355"/>
        <v>-0.17165182057611511</v>
      </c>
      <c r="W4598">
        <f t="shared" si="356"/>
        <v>-0.1876284351976602</v>
      </c>
      <c r="X4598">
        <f t="shared" si="357"/>
        <v>-0.67220309933005606</v>
      </c>
      <c r="Y4598">
        <f t="shared" si="358"/>
        <v>-6.2832500637200361E-2</v>
      </c>
      <c r="AF4598">
        <f t="shared" si="359"/>
        <v>15.866614167547256</v>
      </c>
      <c r="AG4598" s="4">
        <v>0.27097464046507802</v>
      </c>
      <c r="AH4598" s="5">
        <v>1.1121298490716978</v>
      </c>
      <c r="AI4598" s="6">
        <v>0.42395087456405167</v>
      </c>
      <c r="AJ4598" s="7">
        <v>3.0824001986216811</v>
      </c>
      <c r="AK4598" s="8">
        <v>4.3472508635180009</v>
      </c>
      <c r="AL4598" s="9">
        <v>9.2367064262405094</v>
      </c>
      <c r="AM4598" s="10">
        <v>1.9204810146746665</v>
      </c>
      <c r="AN4598" s="11">
        <v>0.15909286282258198</v>
      </c>
      <c r="AO4598" s="12">
        <v>984.62572800895987</v>
      </c>
      <c r="AP4598" s="13">
        <v>1</v>
      </c>
      <c r="AQ4598" s="14">
        <v>0.27673573018801573</v>
      </c>
    </row>
    <row r="4599" spans="1:43" x14ac:dyDescent="0.2">
      <c r="A4599">
        <v>4598</v>
      </c>
      <c r="B4599" t="s">
        <v>4615</v>
      </c>
      <c r="C4599" s="2" t="s">
        <v>9817</v>
      </c>
      <c r="D4599">
        <v>0.83627704468819597</v>
      </c>
      <c r="E4599">
        <v>0.39406271204493498</v>
      </c>
      <c r="F4599">
        <v>0.171451242640006</v>
      </c>
      <c r="G4599">
        <v>-0.33817061262662002</v>
      </c>
      <c r="H4599">
        <v>2.1119629307220298</v>
      </c>
      <c r="I4599">
        <v>0.11452215745710299</v>
      </c>
      <c r="J4599">
        <v>0.17330476986619001</v>
      </c>
      <c r="K4599">
        <v>-0.29296324365519799</v>
      </c>
      <c r="L4599">
        <v>1.01209819111336</v>
      </c>
      <c r="M4599">
        <v>0.34155846473889401</v>
      </c>
      <c r="N4599">
        <v>0.75803536058423004</v>
      </c>
      <c r="O4599">
        <v>0.30168825561402501</v>
      </c>
      <c r="P4599">
        <v>0.53333733649625403</v>
      </c>
      <c r="Q4599">
        <v>1.5060118779818801</v>
      </c>
      <c r="R4599">
        <v>0.67342191778598504</v>
      </c>
      <c r="S4599">
        <v>-0.23259773829275501</v>
      </c>
      <c r="T4599">
        <v>2.1028996109047302</v>
      </c>
      <c r="U4599">
        <v>-0.99493990365158302</v>
      </c>
      <c r="V4599">
        <f t="shared" si="355"/>
        <v>0.26590509668662921</v>
      </c>
      <c r="W4599">
        <f t="shared" si="356"/>
        <v>0.5267066535975311</v>
      </c>
      <c r="X4599">
        <f t="shared" si="357"/>
        <v>0.60334506801262722</v>
      </c>
      <c r="Y4599">
        <f t="shared" si="358"/>
        <v>0.90425704408803964</v>
      </c>
      <c r="AF4599">
        <f t="shared" si="359"/>
        <v>7.4406377278903593</v>
      </c>
      <c r="AG4599" s="4">
        <v>0.71557752656799534</v>
      </c>
      <c r="AH4599" s="5">
        <v>3.4796851549083243</v>
      </c>
      <c r="AI4599" s="6">
        <v>0.35053726038057564</v>
      </c>
      <c r="AJ4599" s="7">
        <v>0.55297516512946565</v>
      </c>
      <c r="AK4599" s="8">
        <v>5.2107743677129879</v>
      </c>
      <c r="AL4599" s="9">
        <v>10.309549474699349</v>
      </c>
      <c r="AM4599" s="10">
        <v>1.4014548586106774</v>
      </c>
      <c r="AN4599" s="11">
        <v>0.28702028683531361</v>
      </c>
      <c r="AO4599" s="12">
        <v>1776.3685552237559</v>
      </c>
      <c r="AP4599" s="13">
        <v>1</v>
      </c>
      <c r="AQ4599" s="14">
        <v>0.42123987555697318</v>
      </c>
    </row>
    <row r="4600" spans="1:43" x14ac:dyDescent="0.2">
      <c r="A4600">
        <v>4599</v>
      </c>
      <c r="B4600" t="s">
        <v>4616</v>
      </c>
      <c r="C4600" s="2" t="s">
        <v>9818</v>
      </c>
      <c r="D4600">
        <v>-0.14837896796070299</v>
      </c>
      <c r="E4600">
        <v>0.43964308866625101</v>
      </c>
      <c r="F4600">
        <v>-1.43314092473725</v>
      </c>
      <c r="G4600">
        <v>0.74597813586360195</v>
      </c>
      <c r="H4600">
        <v>-0.83858181144595501</v>
      </c>
      <c r="I4600">
        <v>7.0841220689653706E-2</v>
      </c>
      <c r="J4600">
        <v>-0.96003096206863903</v>
      </c>
      <c r="K4600">
        <v>0.143397064850179</v>
      </c>
      <c r="L4600">
        <v>-0.100684131054862</v>
      </c>
      <c r="M4600">
        <v>-0.10059652250048</v>
      </c>
      <c r="N4600">
        <v>-0.96916240811589804</v>
      </c>
      <c r="O4600">
        <v>-0.427763731112837</v>
      </c>
      <c r="P4600">
        <v>0.209758390288177</v>
      </c>
      <c r="Q4600">
        <v>-0.62925863117115899</v>
      </c>
      <c r="R4600">
        <v>4.6878943467537501E-2</v>
      </c>
      <c r="S4600">
        <v>0.72838656191590401</v>
      </c>
      <c r="T4600">
        <v>-0.88934042908862099</v>
      </c>
      <c r="U4600">
        <v>-0.241554161937999</v>
      </c>
      <c r="V4600">
        <f t="shared" si="355"/>
        <v>-9.8974667042025011E-2</v>
      </c>
      <c r="W4600">
        <f t="shared" si="356"/>
        <v>-0.3960936219936903</v>
      </c>
      <c r="X4600">
        <f t="shared" si="357"/>
        <v>-0.39955169819601927</v>
      </c>
      <c r="Y4600">
        <f t="shared" si="358"/>
        <v>-0.12420709913848149</v>
      </c>
      <c r="AF4600">
        <f t="shared" si="359"/>
        <v>27.43227378528254</v>
      </c>
      <c r="AG4600" s="4">
        <v>2.7864947140240406</v>
      </c>
      <c r="AH4600" s="5">
        <v>1.0228994698385407</v>
      </c>
      <c r="AI4600" s="6">
        <v>0.5039482994207527</v>
      </c>
      <c r="AJ4600" s="7">
        <v>0.39588043211113072</v>
      </c>
      <c r="AK4600" s="8">
        <v>1.3258175577079085</v>
      </c>
      <c r="AL4600" s="9">
        <v>6.0350404731023737</v>
      </c>
      <c r="AM4600" s="10">
        <v>0.60555565099136821</v>
      </c>
      <c r="AN4600" s="11">
        <v>0.69724498822401226</v>
      </c>
      <c r="AO4600" s="12">
        <v>4315.2492321184118</v>
      </c>
      <c r="AP4600" s="13">
        <v>1</v>
      </c>
      <c r="AQ4600" s="14">
        <v>0.7854476214267222</v>
      </c>
    </row>
    <row r="4601" spans="1:43" x14ac:dyDescent="0.2">
      <c r="A4601">
        <v>4600</v>
      </c>
      <c r="B4601" t="s">
        <v>4617</v>
      </c>
      <c r="C4601" s="2" t="s">
        <v>9819</v>
      </c>
      <c r="D4601">
        <v>0.242940197419313</v>
      </c>
      <c r="E4601">
        <v>-3.4468048712293702</v>
      </c>
      <c r="F4601">
        <v>-0.25401421720899697</v>
      </c>
      <c r="G4601">
        <v>-1.46910095784891</v>
      </c>
      <c r="H4601">
        <v>0.45787159954552498</v>
      </c>
      <c r="I4601">
        <v>-0.92920589381658902</v>
      </c>
      <c r="J4601">
        <v>-0.51493763234421297</v>
      </c>
      <c r="K4601">
        <v>-1.08219238326667</v>
      </c>
      <c r="L4601">
        <v>-9.0413870078415101E-2</v>
      </c>
      <c r="M4601">
        <v>-0.676219495619926</v>
      </c>
      <c r="N4601">
        <v>0.12109868718578801</v>
      </c>
      <c r="O4601">
        <v>-1.0069864508041699</v>
      </c>
      <c r="P4601">
        <v>0.85839347402052002</v>
      </c>
      <c r="Q4601">
        <v>0.78889270291970504</v>
      </c>
      <c r="R4601">
        <v>-0.73318079992293195</v>
      </c>
      <c r="S4601">
        <v>-1.57404560116881</v>
      </c>
      <c r="T4601">
        <v>1.2352722506489999</v>
      </c>
      <c r="U4601">
        <v>-1.83473206756061</v>
      </c>
      <c r="V4601">
        <f t="shared" si="355"/>
        <v>-1.2317449622169909</v>
      </c>
      <c r="W4601">
        <f t="shared" si="356"/>
        <v>-0.51711607747048682</v>
      </c>
      <c r="X4601">
        <f t="shared" si="357"/>
        <v>-0.41313028232918075</v>
      </c>
      <c r="Y4601">
        <f t="shared" si="358"/>
        <v>0.30470179233909767</v>
      </c>
      <c r="AF4601">
        <f t="shared" si="359"/>
        <v>22.42688254699458</v>
      </c>
      <c r="AG4601" s="4">
        <v>8.0934819989617868</v>
      </c>
      <c r="AH4601" s="5">
        <v>1.4397349640646724</v>
      </c>
      <c r="AI4601" s="6">
        <v>0.81142755759076945</v>
      </c>
      <c r="AJ4601" s="7">
        <v>1.6182155915726297</v>
      </c>
      <c r="AK4601" s="8">
        <v>5.7950502467092431</v>
      </c>
      <c r="AL4601" s="9">
        <v>17.757910358899103</v>
      </c>
      <c r="AM4601" s="10">
        <v>1.4164586035311144</v>
      </c>
      <c r="AN4601" s="11">
        <v>0.2820969409919481</v>
      </c>
      <c r="AO4601" s="12">
        <v>1745.8979677991667</v>
      </c>
      <c r="AP4601" s="13">
        <v>1</v>
      </c>
      <c r="AQ4601" s="14">
        <v>0.41688108113638173</v>
      </c>
    </row>
    <row r="4602" spans="1:43" x14ac:dyDescent="0.2">
      <c r="A4602">
        <v>4601</v>
      </c>
      <c r="B4602" t="s">
        <v>4618</v>
      </c>
      <c r="C4602" s="2" t="s">
        <v>9820</v>
      </c>
      <c r="D4602">
        <v>1.7528415145893199</v>
      </c>
      <c r="E4602">
        <v>-0.52123153638886699</v>
      </c>
      <c r="F4602">
        <v>-0.90105147940458097</v>
      </c>
      <c r="G4602">
        <v>0.76931303430943698</v>
      </c>
      <c r="H4602">
        <v>-0.67680492217020005</v>
      </c>
      <c r="I4602">
        <v>0.31700261370001398</v>
      </c>
      <c r="J4602">
        <v>0.38897695636775997</v>
      </c>
      <c r="K4602">
        <v>-0.722455429713039</v>
      </c>
      <c r="L4602">
        <v>0.53926024628500702</v>
      </c>
      <c r="M4602">
        <v>-1.99607839926718</v>
      </c>
      <c r="N4602">
        <v>0.37950698891408202</v>
      </c>
      <c r="O4602">
        <v>-0.91372941297164101</v>
      </c>
      <c r="P4602">
        <v>-2.8460349672707599</v>
      </c>
      <c r="Q4602">
        <v>0.77091657113664602</v>
      </c>
      <c r="R4602">
        <v>0.694997821431387</v>
      </c>
      <c r="S4602">
        <v>0.86793027393467603</v>
      </c>
      <c r="T4602">
        <v>-0.86737051779115704</v>
      </c>
      <c r="U4602">
        <v>-0.71433083210933501</v>
      </c>
      <c r="V4602">
        <f t="shared" si="355"/>
        <v>0.27496788327632721</v>
      </c>
      <c r="W4602">
        <f t="shared" si="356"/>
        <v>-0.17332019545386629</v>
      </c>
      <c r="X4602">
        <f t="shared" si="357"/>
        <v>-0.49776014425993298</v>
      </c>
      <c r="Y4602">
        <f t="shared" si="358"/>
        <v>-0.46004019156757558</v>
      </c>
      <c r="AF4602">
        <f t="shared" si="359"/>
        <v>11.129737111625216</v>
      </c>
      <c r="AG4602" s="4">
        <v>4.4454426557558007</v>
      </c>
      <c r="AH4602" s="5">
        <v>1.1116409196647632</v>
      </c>
      <c r="AI4602" s="6">
        <v>4.26299693915385</v>
      </c>
      <c r="AJ4602" s="7">
        <v>8.5423384328027367</v>
      </c>
      <c r="AK4602" s="8">
        <v>1.8460800636191701</v>
      </c>
      <c r="AL4602" s="9">
        <v>20.20849901099632</v>
      </c>
      <c r="AM4602" s="10">
        <v>0.28541442837773195</v>
      </c>
      <c r="AN4602" s="11">
        <v>0.9127677093185238</v>
      </c>
      <c r="AO4602" s="12">
        <v>5649.1193529723441</v>
      </c>
      <c r="AP4602" s="13">
        <v>1</v>
      </c>
      <c r="AQ4602" s="14">
        <v>0.94991077063600882</v>
      </c>
    </row>
    <row r="4603" spans="1:43" x14ac:dyDescent="0.2">
      <c r="A4603">
        <v>4602</v>
      </c>
      <c r="B4603" t="s">
        <v>4619</v>
      </c>
      <c r="C4603" s="2" t="s">
        <v>9821</v>
      </c>
      <c r="D4603">
        <v>-1.31312230259538</v>
      </c>
      <c r="E4603">
        <v>-0.30798987532720501</v>
      </c>
      <c r="F4603" t="s">
        <v>11087</v>
      </c>
      <c r="G4603">
        <v>-0.50493519869109205</v>
      </c>
      <c r="H4603">
        <v>0.17340822221286101</v>
      </c>
      <c r="I4603">
        <v>-0.33663335806539302</v>
      </c>
      <c r="J4603">
        <v>-0.84592068822602695</v>
      </c>
      <c r="K4603">
        <v>-0.95790159057114699</v>
      </c>
      <c r="L4603">
        <v>2.6797620890557199E-2</v>
      </c>
      <c r="M4603">
        <v>0.22935197160415399</v>
      </c>
      <c r="N4603">
        <v>-0.85762254839030205</v>
      </c>
      <c r="O4603">
        <v>-1.37685535862566</v>
      </c>
      <c r="P4603">
        <v>-0.16430552353517999</v>
      </c>
      <c r="Q4603">
        <v>0.339466470934083</v>
      </c>
      <c r="R4603">
        <v>-1.4938665044425701</v>
      </c>
      <c r="S4603">
        <v>1.4833350053457099</v>
      </c>
      <c r="T4603" t="s">
        <v>11087</v>
      </c>
      <c r="U4603">
        <v>-0.14268391643699699</v>
      </c>
      <c r="V4603">
        <f t="shared" si="355"/>
        <v>-0.70868245887122561</v>
      </c>
      <c r="W4603">
        <f t="shared" si="356"/>
        <v>-0.49176185366242647</v>
      </c>
      <c r="X4603">
        <f t="shared" si="357"/>
        <v>-0.49458207863031273</v>
      </c>
      <c r="Y4603">
        <f t="shared" si="358"/>
        <v>-0.43956851901455568</v>
      </c>
      <c r="AF4603">
        <f t="shared" si="359"/>
        <v>27.664697515199141</v>
      </c>
      <c r="AG4603" s="4">
        <v>0.56741501721937326</v>
      </c>
      <c r="AH4603" s="5">
        <v>0.80923081441091371</v>
      </c>
      <c r="AI4603" s="6">
        <v>1.7061218234386539</v>
      </c>
      <c r="AJ4603" s="7">
        <v>1.7942094743221237</v>
      </c>
      <c r="AK4603" s="8">
        <v>1.3219687669976983</v>
      </c>
      <c r="AL4603" s="9">
        <v>6.1989458963887634</v>
      </c>
      <c r="AM4603" s="10">
        <v>2.0681027668080127</v>
      </c>
      <c r="AN4603" s="11">
        <v>0.13513482392567877</v>
      </c>
      <c r="AO4603" s="12">
        <v>836.34942527602595</v>
      </c>
      <c r="AP4603" s="13">
        <v>1</v>
      </c>
      <c r="AQ4603" s="14">
        <v>0.24526376107801348</v>
      </c>
    </row>
    <row r="4604" spans="1:43" x14ac:dyDescent="0.2">
      <c r="A4604">
        <v>4603</v>
      </c>
      <c r="B4604" t="s">
        <v>4620</v>
      </c>
      <c r="C4604" s="2" t="s">
        <v>9822</v>
      </c>
      <c r="D4604">
        <v>0.42854227392066302</v>
      </c>
      <c r="E4604">
        <v>-1.2170172711154299</v>
      </c>
      <c r="F4604">
        <v>-0.59158259987663797</v>
      </c>
      <c r="G4604">
        <v>1.0853055510121301</v>
      </c>
      <c r="H4604">
        <v>-0.85633333353488805</v>
      </c>
      <c r="I4604">
        <v>-0.52463442907324798</v>
      </c>
      <c r="J4604">
        <v>0.22002145291554001</v>
      </c>
      <c r="K4604">
        <v>-2.8324469792131501E-2</v>
      </c>
      <c r="L4604">
        <v>-0.611655945874373</v>
      </c>
      <c r="M4604">
        <v>-1.3843814407211199</v>
      </c>
      <c r="N4604">
        <v>0.24292174803675201</v>
      </c>
      <c r="O4604">
        <v>0.115063851086062</v>
      </c>
      <c r="P4604">
        <v>-3.9092481797530501</v>
      </c>
      <c r="Q4604">
        <v>1.1485475956654601</v>
      </c>
      <c r="R4604">
        <v>-0.63183959774973997</v>
      </c>
      <c r="S4604">
        <v>4.7105412884040299E-2</v>
      </c>
      <c r="T4604">
        <v>1.7244193300584201</v>
      </c>
      <c r="U4604">
        <v>1.03680728140747</v>
      </c>
      <c r="V4604">
        <f t="shared" si="355"/>
        <v>-7.3688011514818685E-2</v>
      </c>
      <c r="W4604">
        <f t="shared" si="356"/>
        <v>-0.29731769487118187</v>
      </c>
      <c r="X4604">
        <f t="shared" si="357"/>
        <v>-0.40951294686816969</v>
      </c>
      <c r="Y4604">
        <f t="shared" si="358"/>
        <v>-1.1308467272791098</v>
      </c>
      <c r="AF4604">
        <f t="shared" si="359"/>
        <v>8.2930262728800557</v>
      </c>
      <c r="AG4604" s="4">
        <v>3.1709179381008537</v>
      </c>
      <c r="AH4604" s="5">
        <v>0.70416853089000442</v>
      </c>
      <c r="AI4604" s="6">
        <v>1.6920822204219348</v>
      </c>
      <c r="AJ4604" s="7">
        <v>13.164161225902378</v>
      </c>
      <c r="AK4604" s="8">
        <v>1.4219006982518625</v>
      </c>
      <c r="AL4604" s="9">
        <v>20.153230613567032</v>
      </c>
      <c r="AM4604" s="10">
        <v>0.96906616704401383</v>
      </c>
      <c r="AN4604" s="11">
        <v>0.47165671925956754</v>
      </c>
      <c r="AO4604" s="12">
        <v>2919.0834354974636</v>
      </c>
      <c r="AP4604" s="13">
        <v>1</v>
      </c>
      <c r="AQ4604" s="14">
        <v>0.60063445174844932</v>
      </c>
    </row>
    <row r="4605" spans="1:43" x14ac:dyDescent="0.2">
      <c r="A4605">
        <v>4604</v>
      </c>
      <c r="B4605" t="s">
        <v>4621</v>
      </c>
      <c r="C4605" s="2" t="s">
        <v>4621</v>
      </c>
      <c r="D4605">
        <v>0.42571364315385002</v>
      </c>
      <c r="E4605">
        <v>1.20497615843953</v>
      </c>
      <c r="F4605">
        <v>-0.94205086438260599</v>
      </c>
      <c r="G4605">
        <v>0.42262871270930003</v>
      </c>
      <c r="H4605">
        <v>0.80658771024966702</v>
      </c>
      <c r="I4605">
        <v>0.67980525470094899</v>
      </c>
      <c r="J4605">
        <v>-0.365788299956811</v>
      </c>
      <c r="K4605">
        <v>0.67540081674337304</v>
      </c>
      <c r="L4605">
        <v>0.42266844927112501</v>
      </c>
      <c r="M4605">
        <v>-0.42212598695995401</v>
      </c>
      <c r="N4605">
        <v>-0.58152733986893002</v>
      </c>
      <c r="O4605">
        <v>-0.75481426957262798</v>
      </c>
      <c r="P4605">
        <v>0.72329547534185401</v>
      </c>
      <c r="Q4605">
        <v>0.52954431533935697</v>
      </c>
      <c r="R4605">
        <v>0.27115975148784199</v>
      </c>
      <c r="S4605" t="s">
        <v>11087</v>
      </c>
      <c r="T4605">
        <v>-0.870141258825326</v>
      </c>
      <c r="U4605">
        <v>-0.99602256961878699</v>
      </c>
      <c r="V4605">
        <f t="shared" si="355"/>
        <v>0.2778169124800185</v>
      </c>
      <c r="W4605">
        <f t="shared" si="356"/>
        <v>0.44900137043429456</v>
      </c>
      <c r="X4605">
        <f t="shared" si="357"/>
        <v>-0.33394978678259679</v>
      </c>
      <c r="Y4605">
        <f t="shared" si="358"/>
        <v>0.5079998473896844</v>
      </c>
      <c r="AF4605">
        <f t="shared" si="359"/>
        <v>6.2879778385526688</v>
      </c>
      <c r="AG4605" s="4">
        <v>2.3905455608256254</v>
      </c>
      <c r="AH4605" s="5">
        <v>0.89627733968023393</v>
      </c>
      <c r="AI4605" s="6">
        <v>0.81866775507309963</v>
      </c>
      <c r="AJ4605" s="7">
        <v>0.10290960254134718</v>
      </c>
      <c r="AK4605" s="8">
        <v>7.9230522035396156E-3</v>
      </c>
      <c r="AL4605" s="9">
        <v>4.2163233103238458</v>
      </c>
      <c r="AM4605" s="10">
        <v>2.5139029724530375</v>
      </c>
      <c r="AN4605" s="11">
        <v>8.3854265748319584E-2</v>
      </c>
      <c r="AO4605" s="12">
        <v>518.97405071634989</v>
      </c>
      <c r="AP4605" s="13">
        <v>1</v>
      </c>
      <c r="AQ4605" s="14">
        <v>0.17415236601219794</v>
      </c>
    </row>
    <row r="4606" spans="1:43" x14ac:dyDescent="0.2">
      <c r="A4606">
        <v>4605</v>
      </c>
      <c r="B4606" t="s">
        <v>4622</v>
      </c>
      <c r="C4606" s="2" t="s">
        <v>9823</v>
      </c>
      <c r="D4606">
        <v>-0.851884252920733</v>
      </c>
      <c r="E4606">
        <v>-0.314958732550223</v>
      </c>
      <c r="F4606">
        <v>-0.20413650116408799</v>
      </c>
      <c r="G4606">
        <v>-0.59887429381397705</v>
      </c>
      <c r="H4606">
        <v>-1.3238467976508801</v>
      </c>
      <c r="I4606">
        <v>-0.57216741416769101</v>
      </c>
      <c r="J4606">
        <v>-0.59571434872322304</v>
      </c>
      <c r="K4606">
        <v>-0.61309800518184399</v>
      </c>
      <c r="L4606">
        <v>-0.66128242866653397</v>
      </c>
      <c r="M4606">
        <v>0.25330115892060301</v>
      </c>
      <c r="N4606">
        <v>-8.14287844710197E-2</v>
      </c>
      <c r="O4606">
        <v>0.415828573568716</v>
      </c>
      <c r="P4606">
        <v>-0.17169648719348601</v>
      </c>
      <c r="Q4606">
        <v>-0.906969113065762</v>
      </c>
      <c r="R4606">
        <v>-0.43652006185331199</v>
      </c>
      <c r="S4606">
        <v>-7.0493047397351599E-2</v>
      </c>
      <c r="T4606">
        <v>-0.174485397952405</v>
      </c>
      <c r="U4606">
        <v>-0.70214133921950495</v>
      </c>
      <c r="V4606">
        <f t="shared" si="355"/>
        <v>-0.49246344511225526</v>
      </c>
      <c r="W4606">
        <f t="shared" si="356"/>
        <v>-0.77620664143090967</v>
      </c>
      <c r="X4606">
        <f t="shared" si="357"/>
        <v>-1.8395370162058666E-2</v>
      </c>
      <c r="Y4606">
        <f t="shared" si="358"/>
        <v>-0.50506188737085334</v>
      </c>
      <c r="AF4606">
        <f t="shared" si="359"/>
        <v>20.499463283291476</v>
      </c>
      <c r="AG4606" s="4">
        <v>0.25514693539533861</v>
      </c>
      <c r="AH4606" s="5">
        <v>0.40072364191271159</v>
      </c>
      <c r="AI4606" s="6">
        <v>0.67964641853665442</v>
      </c>
      <c r="AJ4606" s="7">
        <v>0.27735988994647154</v>
      </c>
      <c r="AK4606" s="8">
        <v>0.22940492196342616</v>
      </c>
      <c r="AL4606" s="9">
        <v>1.8422818077546024</v>
      </c>
      <c r="AM4606" s="10">
        <v>6.2741810896797618</v>
      </c>
      <c r="AN4606" s="11">
        <v>3.5789895854766137E-3</v>
      </c>
      <c r="AO4606" s="12">
        <v>22.15036654451476</v>
      </c>
      <c r="AP4606" s="13">
        <v>1</v>
      </c>
      <c r="AQ4606" s="14">
        <v>1.8397314405743156E-2</v>
      </c>
    </row>
    <row r="4607" spans="1:43" x14ac:dyDescent="0.2">
      <c r="A4607">
        <v>4606</v>
      </c>
      <c r="B4607" t="s">
        <v>4623</v>
      </c>
      <c r="C4607" s="2" t="s">
        <v>9824</v>
      </c>
      <c r="D4607">
        <v>-0.99095752307433305</v>
      </c>
      <c r="E4607">
        <v>-0.48222562051880102</v>
      </c>
      <c r="F4607">
        <v>-0.55896874462655</v>
      </c>
      <c r="G4607">
        <v>-1.43460454974213</v>
      </c>
      <c r="H4607">
        <v>1.5951299741482801</v>
      </c>
      <c r="I4607">
        <v>-0.86047712376073504</v>
      </c>
      <c r="J4607">
        <v>0.72122696425555499</v>
      </c>
      <c r="K4607">
        <v>-1.01661065090328</v>
      </c>
      <c r="L4607">
        <v>0.76624278293033699</v>
      </c>
      <c r="M4607">
        <v>-0.82261506805731899</v>
      </c>
      <c r="N4607">
        <v>1.1199790490049599</v>
      </c>
      <c r="O4607">
        <v>-0.96293504365058202</v>
      </c>
      <c r="P4607">
        <v>-0.75077300439455996</v>
      </c>
      <c r="Q4607">
        <v>0.34008282353338998</v>
      </c>
      <c r="R4607">
        <v>-1.5261193076688999</v>
      </c>
      <c r="S4607">
        <v>-2.3420202539981698</v>
      </c>
      <c r="T4607">
        <v>-0.18990886441278201</v>
      </c>
      <c r="U4607">
        <v>-0.317743993459423</v>
      </c>
      <c r="V4607">
        <f t="shared" si="355"/>
        <v>-0.86668910949045341</v>
      </c>
      <c r="W4607">
        <f t="shared" si="356"/>
        <v>0.10981729093495501</v>
      </c>
      <c r="X4607">
        <f t="shared" si="357"/>
        <v>2.5167930056848947E-2</v>
      </c>
      <c r="Y4607">
        <f t="shared" si="358"/>
        <v>-0.64560316284335661</v>
      </c>
      <c r="AF4607">
        <f t="shared" si="359"/>
        <v>9.8160903394715433</v>
      </c>
      <c r="AG4607" s="4">
        <v>0.58047458319514078</v>
      </c>
      <c r="AH4607" s="5">
        <v>4.7902867148879444</v>
      </c>
      <c r="AI4607" s="6">
        <v>3.4428868222747919</v>
      </c>
      <c r="AJ4607" s="7">
        <v>1.7579462406098427</v>
      </c>
      <c r="AK4607" s="8">
        <v>2.9152065441274173</v>
      </c>
      <c r="AL4607" s="9">
        <v>13.486800905095137</v>
      </c>
      <c r="AM4607" s="10">
        <v>1.3519086039464201</v>
      </c>
      <c r="AN4607" s="11">
        <v>0.30390977832556282</v>
      </c>
      <c r="AO4607" s="12">
        <v>1880.8976180569082</v>
      </c>
      <c r="AP4607" s="13">
        <v>1</v>
      </c>
      <c r="AQ4607" s="14">
        <v>0.43813128769087079</v>
      </c>
    </row>
    <row r="4608" spans="1:43" x14ac:dyDescent="0.2">
      <c r="A4608">
        <v>4607</v>
      </c>
      <c r="B4608" t="s">
        <v>4624</v>
      </c>
      <c r="C4608" s="2" t="s">
        <v>4624</v>
      </c>
      <c r="D4608">
        <v>-0.154704913044409</v>
      </c>
      <c r="E4608">
        <v>9.4809931870172406E-2</v>
      </c>
      <c r="F4608">
        <v>-0.48163591427642599</v>
      </c>
      <c r="G4608">
        <v>1.01005094759662</v>
      </c>
      <c r="H4608">
        <v>-0.218664733870685</v>
      </c>
      <c r="I4608">
        <v>0.985976871886319</v>
      </c>
      <c r="J4608">
        <v>-0.66153230199736002</v>
      </c>
      <c r="K4608">
        <v>0.71832229095871802</v>
      </c>
      <c r="L4608">
        <v>0.85284812632967999</v>
      </c>
      <c r="M4608">
        <v>0.38497058119776101</v>
      </c>
      <c r="N4608">
        <v>-0.148887099810668</v>
      </c>
      <c r="O4608">
        <v>0.79703509159894004</v>
      </c>
      <c r="P4608">
        <v>-1.19360906516337</v>
      </c>
      <c r="Q4608">
        <v>0.53587811076429204</v>
      </c>
      <c r="R4608">
        <v>0.55924921320694798</v>
      </c>
      <c r="S4608">
        <v>-1.7310798527948701</v>
      </c>
      <c r="T4608">
        <v>-4.01761466576772E-2</v>
      </c>
      <c r="U4608">
        <v>-3.9387622133813902E-2</v>
      </c>
      <c r="V4608">
        <f t="shared" si="355"/>
        <v>0.11713001303648934</v>
      </c>
      <c r="W4608">
        <f t="shared" si="356"/>
        <v>0.20602553174424801</v>
      </c>
      <c r="X4608">
        <f t="shared" si="357"/>
        <v>0.47149167482892829</v>
      </c>
      <c r="Y4608">
        <f t="shared" si="358"/>
        <v>-3.2827247064043309E-2</v>
      </c>
      <c r="AF4608">
        <f t="shared" si="359"/>
        <v>6.1946965847359472</v>
      </c>
      <c r="AG4608" s="4">
        <v>1.230220844147311</v>
      </c>
      <c r="AH4608" s="5">
        <v>1.8037904790855752</v>
      </c>
      <c r="AI4608" s="6">
        <v>0.64376698296999901</v>
      </c>
      <c r="AJ4608" s="7">
        <v>2.0213947480596599</v>
      </c>
      <c r="AK4608" s="8">
        <v>1.9069928561594667</v>
      </c>
      <c r="AL4608" s="9">
        <v>7.6061659104220114</v>
      </c>
      <c r="AM4608" s="10">
        <v>0.75541390803162078</v>
      </c>
      <c r="AN4608" s="11">
        <v>0.5971083552744858</v>
      </c>
      <c r="AO4608" s="12">
        <v>3695.5036107937926</v>
      </c>
      <c r="AP4608" s="13">
        <v>1</v>
      </c>
      <c r="AQ4608" s="14">
        <v>0.70524878068583829</v>
      </c>
    </row>
    <row r="4609" spans="1:43" x14ac:dyDescent="0.2">
      <c r="A4609">
        <v>4608</v>
      </c>
      <c r="B4609" t="s">
        <v>4625</v>
      </c>
      <c r="C4609" s="2" t="s">
        <v>4625</v>
      </c>
      <c r="D4609">
        <v>-2.95275303390834E-2</v>
      </c>
      <c r="E4609">
        <v>0.57448193645392698</v>
      </c>
      <c r="F4609">
        <v>-0.107667302876381</v>
      </c>
      <c r="G4609">
        <v>0.91817185917071298</v>
      </c>
      <c r="H4609">
        <v>0.312981867460084</v>
      </c>
      <c r="I4609">
        <v>-0.225706465643325</v>
      </c>
      <c r="J4609">
        <v>0.75423505440159999</v>
      </c>
      <c r="K4609">
        <v>4.9109344000867798E-2</v>
      </c>
      <c r="L4609">
        <v>1.5095249847146199</v>
      </c>
      <c r="M4609">
        <v>-0.44929260112259201</v>
      </c>
      <c r="N4609">
        <v>-0.34050080749286299</v>
      </c>
      <c r="O4609">
        <v>-0.11091392113411901</v>
      </c>
      <c r="P4609">
        <v>-0.79294786605176604</v>
      </c>
      <c r="Q4609">
        <v>-9.1939794739544806E-2</v>
      </c>
      <c r="R4609">
        <v>-1.05411508419598E-2</v>
      </c>
      <c r="S4609">
        <v>-0.767686301600494</v>
      </c>
      <c r="T4609">
        <v>0.528512595959167</v>
      </c>
      <c r="U4609">
        <v>-0.41738435511393801</v>
      </c>
      <c r="V4609">
        <f t="shared" si="355"/>
        <v>0.33886474060229388</v>
      </c>
      <c r="W4609">
        <f t="shared" si="356"/>
        <v>0.22265495005480668</v>
      </c>
      <c r="X4609">
        <f t="shared" si="357"/>
        <v>0.15220441374126148</v>
      </c>
      <c r="Y4609">
        <f t="shared" si="358"/>
        <v>-0.29847627054442355</v>
      </c>
      <c r="AF4609">
        <f t="shared" si="359"/>
        <v>43.940880424776658</v>
      </c>
      <c r="AG4609" s="4">
        <v>0.72621593174761745</v>
      </c>
      <c r="AH4609" s="5">
        <v>0.5218823958127492</v>
      </c>
      <c r="AI4609" s="6">
        <v>2.5161074844565308</v>
      </c>
      <c r="AJ4609" s="7">
        <v>0.37006610775954824</v>
      </c>
      <c r="AK4609" s="8">
        <v>0.89918802593218206</v>
      </c>
      <c r="AL4609" s="9">
        <v>5.0334599457086275</v>
      </c>
      <c r="AM4609" s="10">
        <v>0.59982900311844556</v>
      </c>
      <c r="AN4609" s="11">
        <v>0.70121139051416259</v>
      </c>
      <c r="AO4609" s="12">
        <v>4339.7972958921519</v>
      </c>
      <c r="AP4609" s="13">
        <v>1</v>
      </c>
      <c r="AQ4609" s="14">
        <v>0.78891061550484487</v>
      </c>
    </row>
    <row r="4610" spans="1:43" x14ac:dyDescent="0.2">
      <c r="A4610">
        <v>4609</v>
      </c>
      <c r="B4610" t="s">
        <v>4626</v>
      </c>
      <c r="C4610" s="2" t="s">
        <v>9825</v>
      </c>
      <c r="D4610">
        <v>0.336725858452328</v>
      </c>
      <c r="E4610">
        <v>2.5675508115990699</v>
      </c>
      <c r="F4610">
        <v>1.5752648495933701</v>
      </c>
      <c r="G4610">
        <v>2.3240927199666199</v>
      </c>
      <c r="H4610">
        <v>1.33232281332337</v>
      </c>
      <c r="I4610">
        <v>1.62525041108903</v>
      </c>
      <c r="J4610">
        <v>2.0305454087947399</v>
      </c>
      <c r="K4610">
        <v>2.0630061952311798</v>
      </c>
      <c r="L4610">
        <v>0.88582868598933995</v>
      </c>
      <c r="M4610">
        <v>1.31321850829512</v>
      </c>
      <c r="N4610">
        <v>1.2031120196160701</v>
      </c>
      <c r="O4610">
        <v>1.58465843667535</v>
      </c>
      <c r="P4610">
        <v>-2.0376554664522901</v>
      </c>
      <c r="Q4610">
        <v>-0.77903363440243101</v>
      </c>
      <c r="R4610">
        <v>1.3661175758508699</v>
      </c>
      <c r="S4610">
        <v>-1.37103895407425</v>
      </c>
      <c r="T4610">
        <v>-0.89281796533583702</v>
      </c>
      <c r="U4610">
        <v>-0.88698481703554</v>
      </c>
      <c r="V4610">
        <f t="shared" si="355"/>
        <v>1.7009085599028468</v>
      </c>
      <c r="W4610">
        <f t="shared" si="356"/>
        <v>1.7627812071095801</v>
      </c>
      <c r="X4610">
        <f t="shared" si="357"/>
        <v>1.2467044126439699</v>
      </c>
      <c r="Y4610">
        <f t="shared" si="358"/>
        <v>-0.48352384166795043</v>
      </c>
      <c r="AF4610">
        <f t="shared" si="359"/>
        <v>65.733422208333067</v>
      </c>
      <c r="AG4610" s="4">
        <v>3.016208074656662</v>
      </c>
      <c r="AH4610" s="5">
        <v>0.36604185983175341</v>
      </c>
      <c r="AI4610" s="6">
        <v>0.25076863409769956</v>
      </c>
      <c r="AJ4610" s="7">
        <v>5.9238245181578169</v>
      </c>
      <c r="AK4610" s="8">
        <v>0.15434591575777556</v>
      </c>
      <c r="AL4610" s="9">
        <v>9.7111890025017082</v>
      </c>
      <c r="AM4610" s="10">
        <v>9.1643976525416448</v>
      </c>
      <c r="AN4610" s="11">
        <v>6.4569688467627014E-4</v>
      </c>
      <c r="AO4610" s="12">
        <v>3.9962180192614358</v>
      </c>
      <c r="AP4610" s="13">
        <v>1</v>
      </c>
      <c r="AQ4610" s="14">
        <v>6.0457156115906741E-3</v>
      </c>
    </row>
    <row r="4611" spans="1:43" x14ac:dyDescent="0.2">
      <c r="A4611">
        <v>4610</v>
      </c>
      <c r="B4611" t="s">
        <v>4627</v>
      </c>
      <c r="C4611" s="2" t="s">
        <v>9826</v>
      </c>
      <c r="D4611">
        <v>1.85682864958797</v>
      </c>
      <c r="E4611">
        <v>1.64894456542537</v>
      </c>
      <c r="F4611">
        <v>1.1202480747347601</v>
      </c>
      <c r="G4611">
        <v>2.6091071455020902</v>
      </c>
      <c r="H4611">
        <v>1.1212071998911199</v>
      </c>
      <c r="I4611">
        <v>1.66866739726406</v>
      </c>
      <c r="J4611">
        <v>3.1750959950633999</v>
      </c>
      <c r="K4611">
        <v>1.7504004371855599</v>
      </c>
      <c r="L4611">
        <v>2.1992041597284402</v>
      </c>
      <c r="M4611">
        <v>1.6175464111447999</v>
      </c>
      <c r="N4611">
        <v>3.2399882749529798</v>
      </c>
      <c r="O4611">
        <v>1.60591826101694</v>
      </c>
      <c r="P4611">
        <v>-1.28644066514635</v>
      </c>
      <c r="Q4611">
        <v>-0.76232981814868805</v>
      </c>
      <c r="R4611">
        <v>0.68448279794182199</v>
      </c>
      <c r="S4611">
        <v>-3.1594937070045099</v>
      </c>
      <c r="T4611">
        <v>0.89154229240379201</v>
      </c>
      <c r="U4611">
        <v>-0.55336138325079998</v>
      </c>
      <c r="V4611">
        <f t="shared" ref="V4611:V4674" si="360">AVERAGE(D4611:G4611)</f>
        <v>1.8087821088125475</v>
      </c>
      <c r="W4611">
        <f t="shared" ref="W4611:W4674" si="361">AVERAGE(H4611:K4611)</f>
        <v>1.9288427573510347</v>
      </c>
      <c r="X4611">
        <f t="shared" ref="X4611:X4674" si="362">AVERAGE(L4611:O4611)</f>
        <v>2.1656642767107899</v>
      </c>
      <c r="Y4611">
        <f t="shared" ref="Y4611:Y4674" si="363">AVERAGE(P4611:R4611)</f>
        <v>-0.45476256178440533</v>
      </c>
      <c r="AF4611">
        <f t="shared" ref="AF4611:AF4674" si="364">SUMSQ(D4612:U4612)</f>
        <v>18.726920850811805</v>
      </c>
      <c r="AG4611" s="4">
        <v>1.1424557907920825</v>
      </c>
      <c r="AH4611" s="5">
        <v>2.3049552058045677</v>
      </c>
      <c r="AI4611" s="6">
        <v>1.7690457735896814</v>
      </c>
      <c r="AJ4611" s="7">
        <v>2.0841660744569155</v>
      </c>
      <c r="AK4611" s="8">
        <v>8.4301883297786944</v>
      </c>
      <c r="AL4611" s="9">
        <v>15.730811174421941</v>
      </c>
      <c r="AM4611" s="10">
        <v>8.2644681985349848</v>
      </c>
      <c r="AN4611" s="11">
        <v>1.0514808685668639E-3</v>
      </c>
      <c r="AO4611" s="12">
        <v>6.5076150955603209</v>
      </c>
      <c r="AP4611" s="13">
        <v>1</v>
      </c>
      <c r="AQ4611" s="14">
        <v>8.2270734457146923E-3</v>
      </c>
    </row>
    <row r="4612" spans="1:43" x14ac:dyDescent="0.2">
      <c r="A4612">
        <v>4611</v>
      </c>
      <c r="B4612" t="s">
        <v>4628</v>
      </c>
      <c r="C4612" s="2" t="s">
        <v>9827</v>
      </c>
      <c r="D4612">
        <v>0.53453655879942097</v>
      </c>
      <c r="E4612">
        <v>1.7612539553317701</v>
      </c>
      <c r="F4612">
        <v>1.0544759644292301</v>
      </c>
      <c r="G4612">
        <v>1.09663836467103</v>
      </c>
      <c r="H4612">
        <v>0.50369644109155598</v>
      </c>
      <c r="I4612">
        <v>1.17025028481621</v>
      </c>
      <c r="J4612">
        <v>0.79436142146456501</v>
      </c>
      <c r="K4612">
        <v>2.1700829829848298</v>
      </c>
      <c r="L4612">
        <v>1.1924213473690699</v>
      </c>
      <c r="M4612">
        <v>0.38782887117200499</v>
      </c>
      <c r="N4612">
        <v>1.1113024889852201</v>
      </c>
      <c r="O4612">
        <v>0.267919295599086</v>
      </c>
      <c r="P4612">
        <v>2.7998162740757601E-2</v>
      </c>
      <c r="Q4612">
        <v>-0.60071769373670603</v>
      </c>
      <c r="R4612">
        <v>0.330925276410444</v>
      </c>
      <c r="S4612">
        <v>1.0618547242054399</v>
      </c>
      <c r="T4612">
        <v>-0.77087784563470596</v>
      </c>
      <c r="U4612">
        <v>-0.99457304421137704</v>
      </c>
      <c r="V4612">
        <f t="shared" si="360"/>
        <v>1.1117262108078627</v>
      </c>
      <c r="W4612">
        <f t="shared" si="361"/>
        <v>1.15959778258929</v>
      </c>
      <c r="X4612">
        <f t="shared" si="362"/>
        <v>0.73986800078134529</v>
      </c>
      <c r="Y4612">
        <f t="shared" si="363"/>
        <v>-8.0598084861834798E-2</v>
      </c>
      <c r="AF4612">
        <f t="shared" si="364"/>
        <v>23.494691808919878</v>
      </c>
      <c r="AG4612" s="4">
        <v>0.75853941910340339</v>
      </c>
      <c r="AH4612" s="5">
        <v>1.5847979852882688</v>
      </c>
      <c r="AI4612" s="6">
        <v>0.68943523963433639</v>
      </c>
      <c r="AJ4612" s="7">
        <v>0.4516690294023471</v>
      </c>
      <c r="AK4612" s="8">
        <v>2.5459477937116306</v>
      </c>
      <c r="AL4612" s="9">
        <v>6.0303894671399867</v>
      </c>
      <c r="AM4612" s="10">
        <v>5.474104413558341</v>
      </c>
      <c r="AN4612" s="11">
        <v>6.2839243154891606E-3</v>
      </c>
      <c r="AO4612" s="12">
        <v>38.891207588562416</v>
      </c>
      <c r="AP4612" s="13">
        <v>1</v>
      </c>
      <c r="AQ4612" s="14">
        <v>2.6877130330727309E-2</v>
      </c>
    </row>
    <row r="4613" spans="1:43" x14ac:dyDescent="0.2">
      <c r="A4613">
        <v>4612</v>
      </c>
      <c r="B4613" t="s">
        <v>4629</v>
      </c>
      <c r="C4613" s="2" t="s">
        <v>9828</v>
      </c>
      <c r="D4613">
        <v>0.25852579956314198</v>
      </c>
      <c r="E4613">
        <v>-1.8331467338007299</v>
      </c>
      <c r="F4613">
        <v>-1.2042970348969799</v>
      </c>
      <c r="G4613">
        <v>-1.2630038758089299</v>
      </c>
      <c r="H4613">
        <v>-0.353162440856573</v>
      </c>
      <c r="I4613">
        <v>-0.24965325132896901</v>
      </c>
      <c r="J4613">
        <v>4.2221710758124503E-2</v>
      </c>
      <c r="K4613">
        <v>-1.24340100282499</v>
      </c>
      <c r="L4613">
        <v>0.33978461579851699</v>
      </c>
      <c r="M4613">
        <v>-0.65314057747965304</v>
      </c>
      <c r="N4613">
        <v>0.425889091741393</v>
      </c>
      <c r="O4613">
        <v>-1.0651626138104999</v>
      </c>
      <c r="P4613">
        <v>7.4891869061777304E-4</v>
      </c>
      <c r="Q4613">
        <v>-0.87141044633880105</v>
      </c>
      <c r="R4613">
        <v>-1.80765257509738</v>
      </c>
      <c r="S4613">
        <v>-1.07248198143027</v>
      </c>
      <c r="T4613">
        <v>-1.7536892836634801</v>
      </c>
      <c r="U4613">
        <v>-2.2751774824811202</v>
      </c>
      <c r="V4613">
        <f t="shared" si="360"/>
        <v>-1.0104804612358744</v>
      </c>
      <c r="W4613">
        <f t="shared" si="361"/>
        <v>-0.45099874606310186</v>
      </c>
      <c r="X4613">
        <f t="shared" si="362"/>
        <v>-0.23815737093756073</v>
      </c>
      <c r="Y4613">
        <f t="shared" si="363"/>
        <v>-0.89277136758185449</v>
      </c>
      <c r="AF4613">
        <f t="shared" si="364"/>
        <v>36.418848404089474</v>
      </c>
      <c r="AG4613" s="4">
        <v>2.3884896250962209</v>
      </c>
      <c r="AH4613" s="5">
        <v>0.92127970641447043</v>
      </c>
      <c r="AI4613" s="6">
        <v>1.6311233780801619</v>
      </c>
      <c r="AJ4613" s="7">
        <v>1.635842414801858</v>
      </c>
      <c r="AK4613" s="8">
        <v>0.72748993278995755</v>
      </c>
      <c r="AL4613" s="9">
        <v>7.304225057182669</v>
      </c>
      <c r="AM4613" s="10">
        <v>5.7631320537039148</v>
      </c>
      <c r="AN4613" s="11">
        <v>5.0999232346601898E-3</v>
      </c>
      <c r="AO4613" s="12">
        <v>31.563424899311915</v>
      </c>
      <c r="AP4613" s="13">
        <v>1</v>
      </c>
      <c r="AQ4613" s="14">
        <v>2.3449795616130694E-2</v>
      </c>
    </row>
    <row r="4614" spans="1:43" x14ac:dyDescent="0.2">
      <c r="A4614">
        <v>4613</v>
      </c>
      <c r="B4614" t="s">
        <v>4630</v>
      </c>
      <c r="C4614" s="2" t="s">
        <v>9829</v>
      </c>
      <c r="D4614">
        <v>-1.4771704772204099</v>
      </c>
      <c r="E4614">
        <v>-1.54715160781896</v>
      </c>
      <c r="F4614">
        <v>-9.9890755005342304E-3</v>
      </c>
      <c r="G4614">
        <v>-1.1121851156247899</v>
      </c>
      <c r="H4614">
        <v>-0.80840815972799995</v>
      </c>
      <c r="I4614">
        <v>-1.1654576211252301</v>
      </c>
      <c r="J4614">
        <v>-0.85423889722666102</v>
      </c>
      <c r="K4614">
        <v>-2.4135202873263899</v>
      </c>
      <c r="L4614">
        <v>-0.33031572671708298</v>
      </c>
      <c r="M4614">
        <v>-1.35575276491262</v>
      </c>
      <c r="N4614">
        <v>-1.0754588669179499</v>
      </c>
      <c r="O4614">
        <v>-1.11899033872357</v>
      </c>
      <c r="P4614">
        <v>-3.1937070492931898</v>
      </c>
      <c r="Q4614">
        <v>-2.5769216267028501E-2</v>
      </c>
      <c r="R4614">
        <v>-2.59688977803853</v>
      </c>
      <c r="S4614">
        <v>-0.53114858676562604</v>
      </c>
      <c r="T4614">
        <v>0.29081266633596098</v>
      </c>
      <c r="U4614">
        <v>-0.61039444327260695</v>
      </c>
      <c r="V4614">
        <f t="shared" si="360"/>
        <v>-1.0366240690411734</v>
      </c>
      <c r="W4614">
        <f t="shared" si="361"/>
        <v>-1.3104062413515702</v>
      </c>
      <c r="X4614">
        <f t="shared" si="362"/>
        <v>-0.9701294243178058</v>
      </c>
      <c r="Y4614">
        <f t="shared" si="363"/>
        <v>-1.9387886811995827</v>
      </c>
      <c r="AF4614">
        <f t="shared" si="364"/>
        <v>14.662030763546154</v>
      </c>
      <c r="AG4614" s="4">
        <v>1.5144083873331313</v>
      </c>
      <c r="AH4614" s="5">
        <v>1.6979614207321747</v>
      </c>
      <c r="AI4614" s="6">
        <v>0.59132079176518992</v>
      </c>
      <c r="AJ4614" s="7">
        <v>5.6675606374501832</v>
      </c>
      <c r="AK4614" s="8">
        <v>0.4980248205942952</v>
      </c>
      <c r="AL4614" s="9">
        <v>9.9692760578749748</v>
      </c>
      <c r="AM4614" s="10">
        <v>6.8980824385774202</v>
      </c>
      <c r="AN4614" s="11">
        <v>2.3785286958962993E-3</v>
      </c>
      <c r="AO4614" s="12">
        <v>14.720714098902196</v>
      </c>
      <c r="AP4614" s="13">
        <v>1</v>
      </c>
      <c r="AQ4614" s="14">
        <v>1.414093573381575E-2</v>
      </c>
    </row>
    <row r="4615" spans="1:43" x14ac:dyDescent="0.2">
      <c r="A4615">
        <v>4614</v>
      </c>
      <c r="B4615" t="s">
        <v>4631</v>
      </c>
      <c r="C4615" s="2" t="s">
        <v>9830</v>
      </c>
      <c r="D4615">
        <v>0.97827199695760803</v>
      </c>
      <c r="E4615">
        <v>0.93818649981489899</v>
      </c>
      <c r="F4615">
        <v>0.45239989301633898</v>
      </c>
      <c r="G4615">
        <v>1.2759165681525499</v>
      </c>
      <c r="H4615">
        <v>0.69350497495100605</v>
      </c>
      <c r="I4615">
        <v>0.44860801548774298</v>
      </c>
      <c r="J4615">
        <v>0.45082171319438402</v>
      </c>
      <c r="K4615">
        <v>1.14123099166227</v>
      </c>
      <c r="L4615">
        <v>1.0187373720050199</v>
      </c>
      <c r="M4615">
        <v>-0.91972942063496799</v>
      </c>
      <c r="N4615">
        <v>5.9162513017663003E-2</v>
      </c>
      <c r="O4615">
        <v>-0.56688385361246296</v>
      </c>
      <c r="P4615">
        <v>-1.38097482012899</v>
      </c>
      <c r="Q4615">
        <v>2.3871594104061901E-2</v>
      </c>
      <c r="R4615">
        <v>-0.38862900021865898</v>
      </c>
      <c r="S4615">
        <v>-0.68577756501833598</v>
      </c>
      <c r="T4615">
        <v>1.4435099346906699</v>
      </c>
      <c r="U4615">
        <v>-1.4082095561808401</v>
      </c>
      <c r="V4615">
        <f t="shared" si="360"/>
        <v>0.91119373948534899</v>
      </c>
      <c r="W4615">
        <f t="shared" si="361"/>
        <v>0.68354142382385086</v>
      </c>
      <c r="X4615">
        <f t="shared" si="362"/>
        <v>-0.10217834730618701</v>
      </c>
      <c r="Y4615">
        <f t="shared" si="363"/>
        <v>-0.58191074208119564</v>
      </c>
      <c r="AF4615">
        <f t="shared" si="364"/>
        <v>82.058328760839458</v>
      </c>
      <c r="AG4615" s="4">
        <v>0.34874263704455721</v>
      </c>
      <c r="AH4615" s="5">
        <v>0.31893118292706513</v>
      </c>
      <c r="AI4615" s="6">
        <v>2.1668238881014146</v>
      </c>
      <c r="AJ4615" s="7">
        <v>1.0428334713978564</v>
      </c>
      <c r="AK4615" s="8">
        <v>4.3960257642961711</v>
      </c>
      <c r="AL4615" s="9">
        <v>8.2733569437670642</v>
      </c>
      <c r="AM4615" s="10">
        <v>2.0077160993204335</v>
      </c>
      <c r="AN4615" s="11">
        <v>0.14442254446720493</v>
      </c>
      <c r="AO4615" s="12">
        <v>893.83112770753132</v>
      </c>
      <c r="AP4615" s="13">
        <v>1</v>
      </c>
      <c r="AQ4615" s="14">
        <v>0.25795992141631496</v>
      </c>
    </row>
    <row r="4616" spans="1:43" x14ac:dyDescent="0.2">
      <c r="A4616">
        <v>4615</v>
      </c>
      <c r="B4616" t="s">
        <v>4632</v>
      </c>
      <c r="C4616" s="2" t="s">
        <v>9831</v>
      </c>
      <c r="D4616">
        <v>1.3757895431378</v>
      </c>
      <c r="E4616">
        <v>0.124071104859226</v>
      </c>
      <c r="F4616">
        <v>4.6145077054000101</v>
      </c>
      <c r="G4616">
        <v>6.1430243627259698E-2</v>
      </c>
      <c r="H4616">
        <v>-5.5715768694658404E-3</v>
      </c>
      <c r="I4616">
        <v>4.7853713102670101E-2</v>
      </c>
      <c r="J4616">
        <v>2.9391354870346502</v>
      </c>
      <c r="K4616">
        <v>1.08260721463148</v>
      </c>
      <c r="L4616">
        <v>1.56494524594026</v>
      </c>
      <c r="M4616">
        <v>1.01809700281814</v>
      </c>
      <c r="N4616">
        <v>1.7787567369805799</v>
      </c>
      <c r="O4616">
        <v>1.3243300128525199</v>
      </c>
      <c r="P4616">
        <v>-4.4091960496400402</v>
      </c>
      <c r="Q4616">
        <v>-0.42714147247874101</v>
      </c>
      <c r="R4616">
        <v>-0.76920913396494595</v>
      </c>
      <c r="S4616">
        <v>-2.69347527950793</v>
      </c>
      <c r="T4616">
        <v>1.9087647367334799</v>
      </c>
      <c r="U4616">
        <v>-3.0859474277599999</v>
      </c>
      <c r="V4616">
        <f t="shared" si="360"/>
        <v>1.5439496492560738</v>
      </c>
      <c r="W4616">
        <f t="shared" si="361"/>
        <v>1.0160062094748337</v>
      </c>
      <c r="X4616">
        <f t="shared" si="362"/>
        <v>1.4215322496478748</v>
      </c>
      <c r="Y4616">
        <f t="shared" si="363"/>
        <v>-1.8685155520279091</v>
      </c>
      <c r="AF4616">
        <f t="shared" si="364"/>
        <v>7.6424246722265989</v>
      </c>
      <c r="AG4616" s="4">
        <v>13.67052346634466</v>
      </c>
      <c r="AH4616" s="5">
        <v>5.6838023418793888</v>
      </c>
      <c r="AI4616" s="6">
        <v>0.32038489507826462</v>
      </c>
      <c r="AJ4616" s="7">
        <v>9.7410912289372593</v>
      </c>
      <c r="AK4616" s="8">
        <v>15.427265720128823</v>
      </c>
      <c r="AL4616" s="9">
        <v>44.84306765236839</v>
      </c>
      <c r="AM4616" s="10">
        <v>2.1577399573134337</v>
      </c>
      <c r="AN4616" s="11">
        <v>0.12253360867898064</v>
      </c>
      <c r="AO4616" s="12">
        <v>758.36050411421115</v>
      </c>
      <c r="AP4616" s="13">
        <v>1</v>
      </c>
      <c r="AQ4616" s="14">
        <v>0.22925045468990662</v>
      </c>
    </row>
    <row r="4617" spans="1:43" x14ac:dyDescent="0.2">
      <c r="A4617">
        <v>4616</v>
      </c>
      <c r="B4617" t="s">
        <v>4633</v>
      </c>
      <c r="C4617" s="2" t="s">
        <v>9832</v>
      </c>
      <c r="D4617">
        <v>-0.96855288084466795</v>
      </c>
      <c r="E4617">
        <v>0.21162925516958001</v>
      </c>
      <c r="F4617">
        <v>5.8382111829332103E-2</v>
      </c>
      <c r="G4617">
        <v>-0.26551441751410898</v>
      </c>
      <c r="H4617">
        <v>0.366461836265082</v>
      </c>
      <c r="I4617">
        <v>-0.19278781706119699</v>
      </c>
      <c r="J4617">
        <v>0.37632838136531299</v>
      </c>
      <c r="K4617" t="s">
        <v>11087</v>
      </c>
      <c r="L4617">
        <v>0.37594561877330701</v>
      </c>
      <c r="M4617">
        <v>0.51672548717093403</v>
      </c>
      <c r="N4617">
        <v>0.24119475136886001</v>
      </c>
      <c r="O4617">
        <v>0.24021332282053801</v>
      </c>
      <c r="P4617">
        <v>-0.239252009540948</v>
      </c>
      <c r="Q4617">
        <v>0.49236093696687799</v>
      </c>
      <c r="R4617">
        <v>-1.0093045814486299</v>
      </c>
      <c r="S4617">
        <v>-0.42737576918614101</v>
      </c>
      <c r="T4617">
        <v>-2.0236472548740299</v>
      </c>
      <c r="U4617">
        <v>-0.39010216561632299</v>
      </c>
      <c r="V4617">
        <f t="shared" si="360"/>
        <v>-0.24101398283996622</v>
      </c>
      <c r="W4617">
        <f t="shared" si="361"/>
        <v>0.18333413352306602</v>
      </c>
      <c r="X4617">
        <f t="shared" si="362"/>
        <v>0.34351979503340979</v>
      </c>
      <c r="Y4617">
        <f t="shared" si="363"/>
        <v>-0.25206521800756665</v>
      </c>
      <c r="AF4617">
        <f t="shared" si="364"/>
        <v>34.05397798530435</v>
      </c>
      <c r="AG4617" s="4">
        <v>0.82443704182811173</v>
      </c>
      <c r="AH4617" s="5">
        <v>0.21225025692307353</v>
      </c>
      <c r="AI4617" s="6">
        <v>5.2194287596070477E-2</v>
      </c>
      <c r="AJ4617" s="7">
        <v>1.1277459320658716</v>
      </c>
      <c r="AK4617" s="8">
        <v>1.7393138453937564</v>
      </c>
      <c r="AL4617" s="9">
        <v>3.9559413638068839</v>
      </c>
      <c r="AM4617" s="10">
        <v>2.4229015853429017</v>
      </c>
      <c r="AN4617" s="11">
        <v>9.2249713936859393E-2</v>
      </c>
      <c r="AO4617" s="12">
        <v>570.93347955522279</v>
      </c>
      <c r="AP4617" s="13">
        <v>1</v>
      </c>
      <c r="AQ4617" s="14">
        <v>0.18743712395115653</v>
      </c>
    </row>
    <row r="4618" spans="1:43" x14ac:dyDescent="0.2">
      <c r="A4618">
        <v>4617</v>
      </c>
      <c r="B4618" t="s">
        <v>4634</v>
      </c>
      <c r="C4618" s="2" t="s">
        <v>9833</v>
      </c>
      <c r="D4618">
        <v>0.88526488041707496</v>
      </c>
      <c r="E4618">
        <v>-6.7426732461261907E-2</v>
      </c>
      <c r="F4618">
        <v>1.8602831857119999</v>
      </c>
      <c r="G4618">
        <v>0.35550635065612002</v>
      </c>
      <c r="H4618">
        <v>0.74620853131908405</v>
      </c>
      <c r="I4618">
        <v>-0.43671970958521</v>
      </c>
      <c r="J4618">
        <v>1.8368839924857101</v>
      </c>
      <c r="K4618">
        <v>-0.64838570159836395</v>
      </c>
      <c r="L4618">
        <v>0.23934956353522199</v>
      </c>
      <c r="M4618">
        <v>0.44293100163246302</v>
      </c>
      <c r="N4618">
        <v>1.5944827967858499</v>
      </c>
      <c r="O4618">
        <v>0.99745643004457196</v>
      </c>
      <c r="P4618">
        <v>-2.6071174329098099</v>
      </c>
      <c r="Q4618">
        <v>-2.3220083743484099</v>
      </c>
      <c r="R4618">
        <v>-8.0739768498549094E-2</v>
      </c>
      <c r="S4618">
        <v>-2.6653928366326101</v>
      </c>
      <c r="T4618">
        <v>-0.40803548324630901</v>
      </c>
      <c r="U4618">
        <v>-1.37102716076468</v>
      </c>
      <c r="V4618">
        <f t="shared" si="360"/>
        <v>0.75840692108098318</v>
      </c>
      <c r="W4618">
        <f t="shared" si="361"/>
        <v>0.37449677815530502</v>
      </c>
      <c r="X4618">
        <f t="shared" si="362"/>
        <v>0.81855494799952677</v>
      </c>
      <c r="Y4618">
        <f t="shared" si="363"/>
        <v>-1.6699551919189231</v>
      </c>
      <c r="AF4618">
        <f t="shared" si="364"/>
        <v>9.6490996327266103</v>
      </c>
      <c r="AG4618" s="4">
        <v>2.0745543373757331</v>
      </c>
      <c r="AH4618" s="5">
        <v>3.9811067494462042</v>
      </c>
      <c r="AI4618" s="6">
        <v>1.1106419932768943</v>
      </c>
      <c r="AJ4618" s="7">
        <v>3.8290520806926818</v>
      </c>
      <c r="AK4618" s="8">
        <v>2.5661325649072975</v>
      </c>
      <c r="AL4618" s="9">
        <v>13.561487725698811</v>
      </c>
      <c r="AM4618" s="10">
        <v>3.9288074990481108</v>
      </c>
      <c r="AN4618" s="11">
        <v>2.1661580033282619E-2</v>
      </c>
      <c r="AO4618" s="12">
        <v>134.06351882598614</v>
      </c>
      <c r="AP4618" s="13">
        <v>1</v>
      </c>
      <c r="AQ4618" s="14">
        <v>6.5524691508302119E-2</v>
      </c>
    </row>
    <row r="4619" spans="1:43" x14ac:dyDescent="0.2">
      <c r="A4619">
        <v>4618</v>
      </c>
      <c r="B4619" t="s">
        <v>4635</v>
      </c>
      <c r="C4619" s="2" t="s">
        <v>9834</v>
      </c>
      <c r="D4619">
        <v>1.1195815595812399</v>
      </c>
      <c r="E4619">
        <v>-0.53948476761332198</v>
      </c>
      <c r="F4619">
        <v>1.3683524546744901</v>
      </c>
      <c r="G4619">
        <v>0.302226952294327</v>
      </c>
      <c r="H4619">
        <v>0.61597621971694705</v>
      </c>
      <c r="I4619">
        <v>-0.62777210810268702</v>
      </c>
      <c r="J4619">
        <v>0.15952849986832399</v>
      </c>
      <c r="K4619">
        <v>5.8860876105999001E-2</v>
      </c>
      <c r="L4619">
        <v>0.82231905358611301</v>
      </c>
      <c r="M4619">
        <v>0.36661952921998098</v>
      </c>
      <c r="N4619">
        <v>0.39599788296842398</v>
      </c>
      <c r="O4619">
        <v>-1.13875723346582</v>
      </c>
      <c r="P4619">
        <v>-7.0451020274671802E-2</v>
      </c>
      <c r="Q4619">
        <v>1.24168513413551</v>
      </c>
      <c r="R4619">
        <v>-0.59138228582318098</v>
      </c>
      <c r="S4619">
        <v>-1.0418828312352899</v>
      </c>
      <c r="T4619">
        <v>-0.13717173744525801</v>
      </c>
      <c r="U4619">
        <v>-0.27094242832857202</v>
      </c>
      <c r="V4619">
        <f t="shared" si="360"/>
        <v>0.56266904973418375</v>
      </c>
      <c r="W4619">
        <f t="shared" si="361"/>
        <v>5.1648371897145752E-2</v>
      </c>
      <c r="X4619">
        <f t="shared" si="362"/>
        <v>0.11154480807717448</v>
      </c>
      <c r="Y4619">
        <f t="shared" si="363"/>
        <v>0.19328394267921908</v>
      </c>
      <c r="AF4619">
        <f t="shared" si="364"/>
        <v>10.816924866322861</v>
      </c>
      <c r="AG4619" s="4">
        <v>2.241850415832904</v>
      </c>
      <c r="AH4619" s="5">
        <v>0.79176825069617252</v>
      </c>
      <c r="AI4619" s="6">
        <v>2.2144318883465481</v>
      </c>
      <c r="AJ4619" s="7">
        <v>1.7844022790834413</v>
      </c>
      <c r="AK4619" s="8">
        <v>0.47691528860004262</v>
      </c>
      <c r="AL4619" s="9">
        <v>7.5093681225591089</v>
      </c>
      <c r="AM4619" s="10">
        <v>0.74084820928176742</v>
      </c>
      <c r="AN4619" s="11">
        <v>0.60646374788833723</v>
      </c>
      <c r="AO4619" s="12">
        <v>3753.4041356809194</v>
      </c>
      <c r="AP4619" s="13">
        <v>1</v>
      </c>
      <c r="AQ4619" s="14">
        <v>0.71249129378908871</v>
      </c>
    </row>
    <row r="4620" spans="1:43" x14ac:dyDescent="0.2">
      <c r="A4620">
        <v>4619</v>
      </c>
      <c r="B4620" t="s">
        <v>4636</v>
      </c>
      <c r="C4620" s="2" t="s">
        <v>9835</v>
      </c>
      <c r="D4620">
        <v>-0.347355341579618</v>
      </c>
      <c r="E4620">
        <v>0.234210206511378</v>
      </c>
      <c r="F4620">
        <v>-0.55843739760725197</v>
      </c>
      <c r="G4620">
        <v>0.23141481860163299</v>
      </c>
      <c r="H4620">
        <v>-0.68635405582439901</v>
      </c>
      <c r="I4620">
        <v>0.38872858615439698</v>
      </c>
      <c r="J4620">
        <v>-0.15239927761146299</v>
      </c>
      <c r="K4620">
        <v>-0.421295414259722</v>
      </c>
      <c r="L4620">
        <v>0.11162111221539101</v>
      </c>
      <c r="M4620">
        <v>-0.72718102152633501</v>
      </c>
      <c r="N4620">
        <v>-1.16213662895179</v>
      </c>
      <c r="O4620">
        <v>-0.69378709650796899</v>
      </c>
      <c r="P4620">
        <v>-1.75197384504576</v>
      </c>
      <c r="Q4620">
        <v>0.32379085447823103</v>
      </c>
      <c r="R4620">
        <v>-0.93004489744346197</v>
      </c>
      <c r="S4620">
        <v>0.960161775972184</v>
      </c>
      <c r="T4620">
        <v>6.1148946087442903E-2</v>
      </c>
      <c r="U4620">
        <v>-1.4543254776184</v>
      </c>
      <c r="V4620">
        <f t="shared" si="360"/>
        <v>-0.11004192851846474</v>
      </c>
      <c r="W4620">
        <f t="shared" si="361"/>
        <v>-0.21783004038529674</v>
      </c>
      <c r="X4620">
        <f t="shared" si="362"/>
        <v>-0.6178709086926758</v>
      </c>
      <c r="Y4620">
        <f t="shared" si="363"/>
        <v>-0.78607596267033031</v>
      </c>
      <c r="AF4620">
        <f t="shared" si="364"/>
        <v>13.49677137408994</v>
      </c>
      <c r="AG4620" s="4">
        <v>0.49247839534453053</v>
      </c>
      <c r="AH4620" s="5">
        <v>0.63310746355592529</v>
      </c>
      <c r="AI4620" s="6">
        <v>0.84609575115782198</v>
      </c>
      <c r="AJ4620" s="7">
        <v>2.1854901251645273</v>
      </c>
      <c r="AK4620" s="8">
        <v>2.9782118316517763</v>
      </c>
      <c r="AL4620" s="9">
        <v>7.135383566874582</v>
      </c>
      <c r="AM4620" s="10">
        <v>1.3414846292220035</v>
      </c>
      <c r="AN4620" s="11">
        <v>0.30758961147924735</v>
      </c>
      <c r="AO4620" s="12">
        <v>1903.6721054450618</v>
      </c>
      <c r="AP4620" s="13">
        <v>1</v>
      </c>
      <c r="AQ4620" s="14">
        <v>0.44178976687051796</v>
      </c>
    </row>
    <row r="4621" spans="1:43" x14ac:dyDescent="0.2">
      <c r="A4621">
        <v>4620</v>
      </c>
      <c r="B4621" t="s">
        <v>4637</v>
      </c>
      <c r="C4621" s="2" t="s">
        <v>9836</v>
      </c>
      <c r="D4621">
        <v>1.95876611058724</v>
      </c>
      <c r="E4621">
        <v>0.34428099563467301</v>
      </c>
      <c r="F4621">
        <v>-0.298644829401358</v>
      </c>
      <c r="G4621">
        <v>0.357785519945509</v>
      </c>
      <c r="H4621">
        <v>0.357733643976482</v>
      </c>
      <c r="I4621">
        <v>0.41296317402475802</v>
      </c>
      <c r="J4621">
        <v>-9.6156384304115702E-2</v>
      </c>
      <c r="K4621">
        <v>0.36825306360820698</v>
      </c>
      <c r="L4621">
        <v>1.1135552196842</v>
      </c>
      <c r="M4621">
        <v>-0.112332717646842</v>
      </c>
      <c r="N4621">
        <v>-0.182080987666806</v>
      </c>
      <c r="O4621">
        <v>0.34556959337780702</v>
      </c>
      <c r="P4621">
        <v>5.9534546977111601E-2</v>
      </c>
      <c r="Q4621">
        <v>1.0522904022708801</v>
      </c>
      <c r="R4621">
        <v>1.4655736142111899</v>
      </c>
      <c r="S4621">
        <v>-1.97956683733599</v>
      </c>
      <c r="T4621">
        <v>-0.31747577576689701</v>
      </c>
      <c r="U4621">
        <v>0.44437919560095501</v>
      </c>
      <c r="V4621">
        <f t="shared" si="360"/>
        <v>0.59054694919151596</v>
      </c>
      <c r="W4621">
        <f t="shared" si="361"/>
        <v>0.2606983743263328</v>
      </c>
      <c r="X4621">
        <f t="shared" si="362"/>
        <v>0.29117777693708974</v>
      </c>
      <c r="Y4621">
        <f t="shared" si="363"/>
        <v>0.85913285448639387</v>
      </c>
      <c r="AF4621">
        <f t="shared" si="364"/>
        <v>91.981905985848655</v>
      </c>
      <c r="AG4621" s="4">
        <v>2.7775104955534822</v>
      </c>
      <c r="AH4621" s="5">
        <v>0.17151374272699493</v>
      </c>
      <c r="AI4621" s="6">
        <v>1.0660577055487723</v>
      </c>
      <c r="AJ4621" s="7">
        <v>1.0444376866934126</v>
      </c>
      <c r="AK4621" s="8">
        <v>3.0728280216455124</v>
      </c>
      <c r="AL4621" s="9">
        <v>8.1323476521681748</v>
      </c>
      <c r="AM4621" s="10">
        <v>1.7150646127724301</v>
      </c>
      <c r="AN4621" s="11">
        <v>0.20041963888863487</v>
      </c>
      <c r="AO4621" s="12">
        <v>1240.3971450817612</v>
      </c>
      <c r="AP4621" s="13">
        <v>1</v>
      </c>
      <c r="AQ4621" s="14">
        <v>0.32693651689029024</v>
      </c>
    </row>
    <row r="4622" spans="1:43" x14ac:dyDescent="0.2">
      <c r="A4622">
        <v>4621</v>
      </c>
      <c r="B4622" t="s">
        <v>4638</v>
      </c>
      <c r="C4622" s="2" t="s">
        <v>9837</v>
      </c>
      <c r="D4622">
        <v>2.1274103548074401</v>
      </c>
      <c r="E4622">
        <v>2.7356899939535699</v>
      </c>
      <c r="F4622">
        <v>1.4791972122791699</v>
      </c>
      <c r="G4622">
        <v>2.1126594996064201</v>
      </c>
      <c r="H4622">
        <v>2.0656143082896898</v>
      </c>
      <c r="I4622">
        <v>2.4946808335047499</v>
      </c>
      <c r="J4622">
        <v>3.0899052531857598</v>
      </c>
      <c r="K4622">
        <v>2.8063797257177998</v>
      </c>
      <c r="L4622">
        <v>1.9514277981634101</v>
      </c>
      <c r="M4622">
        <v>2.72247600594525</v>
      </c>
      <c r="N4622">
        <v>3.2032978633792202</v>
      </c>
      <c r="O4622">
        <v>3.0545853973393502</v>
      </c>
      <c r="P4622">
        <v>-2.3696475127680299</v>
      </c>
      <c r="Q4622">
        <v>0.31089829667452101</v>
      </c>
      <c r="R4622">
        <v>2.7317336200806399</v>
      </c>
      <c r="S4622">
        <v>-0.398569667761631</v>
      </c>
      <c r="T4622">
        <v>-3.7260745499678297E-2</v>
      </c>
      <c r="U4622">
        <v>-1.1230063647405299</v>
      </c>
      <c r="V4622">
        <f t="shared" si="360"/>
        <v>2.1137392651616498</v>
      </c>
      <c r="W4622">
        <f t="shared" si="361"/>
        <v>2.6141450301745</v>
      </c>
      <c r="X4622">
        <f t="shared" si="362"/>
        <v>2.7329467662068074</v>
      </c>
      <c r="Y4622">
        <f t="shared" si="363"/>
        <v>0.22432813466237697</v>
      </c>
      <c r="AF4622">
        <f t="shared" si="364"/>
        <v>13.382106722666085</v>
      </c>
      <c r="AG4622" s="4">
        <v>0.78965439050687536</v>
      </c>
      <c r="AH4622" s="5">
        <v>0.57845961510776789</v>
      </c>
      <c r="AI4622" s="6">
        <v>0.9355630978801841</v>
      </c>
      <c r="AJ4622" s="7">
        <v>13.023286320718402</v>
      </c>
      <c r="AK4622" s="8">
        <v>0.61139873831216374</v>
      </c>
      <c r="AL4622" s="9">
        <v>15.938362162525394</v>
      </c>
      <c r="AM4622" s="10">
        <v>12.404863932977246</v>
      </c>
      <c r="AN4622" s="11">
        <v>1.4310566506982246E-4</v>
      </c>
      <c r="AO4622" s="12">
        <v>0.88568096111713124</v>
      </c>
      <c r="AP4622" s="13">
        <v>0.88568096111713124</v>
      </c>
      <c r="AQ4622" s="14">
        <v>2.393732327343598E-3</v>
      </c>
    </row>
    <row r="4623" spans="1:43" x14ac:dyDescent="0.2">
      <c r="A4623">
        <v>4622</v>
      </c>
      <c r="B4623" t="s">
        <v>4639</v>
      </c>
      <c r="C4623" s="2" t="s">
        <v>9838</v>
      </c>
      <c r="D4623">
        <v>0.33735517475254601</v>
      </c>
      <c r="E4623">
        <v>0.92715106803351299</v>
      </c>
      <c r="F4623">
        <v>1.19285060298429</v>
      </c>
      <c r="G4623">
        <v>1.62840913973864</v>
      </c>
      <c r="H4623">
        <v>0.352994319007713</v>
      </c>
      <c r="I4623">
        <v>1.12912483674998</v>
      </c>
      <c r="J4623">
        <v>1.3772806824108901</v>
      </c>
      <c r="K4623">
        <v>0.79438401518626001</v>
      </c>
      <c r="L4623">
        <v>0.39636136258886401</v>
      </c>
      <c r="M4623">
        <v>0.79186708532358796</v>
      </c>
      <c r="N4623">
        <v>1.15118262900069E-2</v>
      </c>
      <c r="O4623">
        <v>0.66862506834086899</v>
      </c>
      <c r="P4623">
        <v>-1.6145356241618001</v>
      </c>
      <c r="Q4623">
        <v>0.326144750136804</v>
      </c>
      <c r="R4623">
        <v>-0.50339218012963405</v>
      </c>
      <c r="S4623">
        <v>0.35903865714411598</v>
      </c>
      <c r="T4623">
        <v>-0.248185274912748</v>
      </c>
      <c r="U4623">
        <v>-0.135101520819777</v>
      </c>
      <c r="V4623">
        <f t="shared" si="360"/>
        <v>1.0214414963772471</v>
      </c>
      <c r="W4623">
        <f t="shared" si="361"/>
        <v>0.91344596333871086</v>
      </c>
      <c r="X4623">
        <f t="shared" si="362"/>
        <v>0.46709133563583199</v>
      </c>
      <c r="Y4623">
        <f t="shared" si="363"/>
        <v>-0.59726101805154341</v>
      </c>
      <c r="AF4623">
        <f t="shared" si="364"/>
        <v>6.0781674490295501</v>
      </c>
      <c r="AG4623" s="4">
        <v>0.87465558222676787</v>
      </c>
      <c r="AH4623" s="5">
        <v>0.58994181618389696</v>
      </c>
      <c r="AI4623" s="6">
        <v>0.35865055142627678</v>
      </c>
      <c r="AJ4623" s="7">
        <v>1.8963371956930994</v>
      </c>
      <c r="AK4623" s="8">
        <v>0.20856111819351544</v>
      </c>
      <c r="AL4623" s="9">
        <v>3.9281462637235562</v>
      </c>
      <c r="AM4623" s="10">
        <v>6.2574801300678899</v>
      </c>
      <c r="AN4623" s="11">
        <v>3.6196086191880462E-3</v>
      </c>
      <c r="AO4623" s="12">
        <v>22.401757744154818</v>
      </c>
      <c r="AP4623" s="13">
        <v>1</v>
      </c>
      <c r="AQ4623" s="14">
        <v>1.8483298468774601E-2</v>
      </c>
    </row>
    <row r="4624" spans="1:43" x14ac:dyDescent="0.2">
      <c r="A4624">
        <v>4623</v>
      </c>
      <c r="B4624" t="s">
        <v>4640</v>
      </c>
      <c r="C4624" s="2" t="s">
        <v>9839</v>
      </c>
      <c r="D4624">
        <v>-0.39666553811959598</v>
      </c>
      <c r="E4624">
        <v>0.85614707679941604</v>
      </c>
      <c r="F4624">
        <v>0.178186603769448</v>
      </c>
      <c r="G4624">
        <v>-0.56641534576929098</v>
      </c>
      <c r="H4624">
        <v>0.12178618619234401</v>
      </c>
      <c r="I4624">
        <v>0.75448177123152205</v>
      </c>
      <c r="J4624">
        <v>0.78762066539598496</v>
      </c>
      <c r="K4624">
        <v>0.453425688528314</v>
      </c>
      <c r="L4624">
        <v>0.241919428236676</v>
      </c>
      <c r="M4624">
        <v>0.314121466937621</v>
      </c>
      <c r="N4624">
        <v>-0.43874362403741302</v>
      </c>
      <c r="O4624">
        <v>5.37645578067006E-2</v>
      </c>
      <c r="P4624">
        <v>-0.149442083816822</v>
      </c>
      <c r="Q4624">
        <v>-0.10849913494553901</v>
      </c>
      <c r="R4624">
        <v>-0.43507731909650599</v>
      </c>
      <c r="S4624">
        <v>-0.58581051863901101</v>
      </c>
      <c r="T4624">
        <v>0.20095992151085801</v>
      </c>
      <c r="U4624">
        <v>-1.5702558581655599</v>
      </c>
      <c r="V4624">
        <f t="shared" si="360"/>
        <v>1.781319916999427E-2</v>
      </c>
      <c r="W4624">
        <f t="shared" si="361"/>
        <v>0.52932857783704124</v>
      </c>
      <c r="X4624">
        <f t="shared" si="362"/>
        <v>4.2765457235896143E-2</v>
      </c>
      <c r="Y4624">
        <f t="shared" si="363"/>
        <v>-0.23100617928628897</v>
      </c>
      <c r="AF4624">
        <f t="shared" si="364"/>
        <v>44.723204756280552</v>
      </c>
      <c r="AG4624" s="4">
        <v>1.24163893567105</v>
      </c>
      <c r="AH4624" s="5">
        <v>0.28926081258418246</v>
      </c>
      <c r="AI4624" s="6">
        <v>0.34526836372865499</v>
      </c>
      <c r="AJ4624" s="7">
        <v>6.330570768629995E-2</v>
      </c>
      <c r="AK4624" s="8">
        <v>1.5751152300613003</v>
      </c>
      <c r="AL4624" s="9">
        <v>3.5145890497314873</v>
      </c>
      <c r="AM4624" s="10">
        <v>1.8964674799416985</v>
      </c>
      <c r="AN4624" s="11">
        <v>0.16341030415457444</v>
      </c>
      <c r="AO4624" s="12">
        <v>1011.3463724126613</v>
      </c>
      <c r="AP4624" s="13">
        <v>1</v>
      </c>
      <c r="AQ4624" s="14">
        <v>0.28202631690258262</v>
      </c>
    </row>
    <row r="4625" spans="1:43" x14ac:dyDescent="0.2">
      <c r="A4625">
        <v>4624</v>
      </c>
      <c r="B4625" t="s">
        <v>4641</v>
      </c>
      <c r="C4625" s="2" t="s">
        <v>4641</v>
      </c>
      <c r="D4625">
        <v>-0.33950923297589403</v>
      </c>
      <c r="E4625">
        <v>-2.0171932779045898</v>
      </c>
      <c r="F4625">
        <v>-0.75365615796896002</v>
      </c>
      <c r="G4625">
        <v>-1.56525099685541</v>
      </c>
      <c r="H4625">
        <v>-0.32725104497267399</v>
      </c>
      <c r="I4625">
        <v>-1.19136799639155</v>
      </c>
      <c r="J4625">
        <v>0.90675988492360604</v>
      </c>
      <c r="K4625">
        <v>-1.4209528894655501</v>
      </c>
      <c r="L4625">
        <v>0.13347498375838199</v>
      </c>
      <c r="M4625">
        <v>-1.5192549749044599</v>
      </c>
      <c r="N4625">
        <v>-1.22404088234465</v>
      </c>
      <c r="O4625">
        <v>-1.4898281852711199</v>
      </c>
      <c r="P4625">
        <v>0.25358743337567502</v>
      </c>
      <c r="Q4625">
        <v>1.32467197931095</v>
      </c>
      <c r="R4625">
        <v>-1.5329290688833801</v>
      </c>
      <c r="S4625">
        <v>-2.9087105684596302</v>
      </c>
      <c r="T4625">
        <v>3.7802869368255698</v>
      </c>
      <c r="U4625">
        <v>-0.43494121237502098</v>
      </c>
      <c r="V4625">
        <f t="shared" si="360"/>
        <v>-1.1689024164262136</v>
      </c>
      <c r="W4625">
        <f t="shared" si="361"/>
        <v>-0.50820301147654201</v>
      </c>
      <c r="X4625">
        <f t="shared" si="362"/>
        <v>-1.024912264690462</v>
      </c>
      <c r="Y4625">
        <f t="shared" si="363"/>
        <v>1.5110114601081618E-2</v>
      </c>
      <c r="AF4625">
        <f t="shared" si="364"/>
        <v>5.1542562337781517</v>
      </c>
      <c r="AG4625" s="4">
        <v>1.7370120907925664</v>
      </c>
      <c r="AH4625" s="5">
        <v>3.3346903487535844</v>
      </c>
      <c r="AI4625" s="6">
        <v>1.8420347520888329</v>
      </c>
      <c r="AJ4625" s="7">
        <v>4.1682490226755453</v>
      </c>
      <c r="AK4625" s="8">
        <v>22.876790267542642</v>
      </c>
      <c r="AL4625" s="9">
        <v>33.958776481853171</v>
      </c>
      <c r="AM4625" s="10">
        <v>0.82416142196604492</v>
      </c>
      <c r="AN4625" s="11">
        <v>0.55426616454916289</v>
      </c>
      <c r="AO4625" s="12">
        <v>3430.3532923947691</v>
      </c>
      <c r="AP4625" s="13">
        <v>1</v>
      </c>
      <c r="AQ4625" s="14">
        <v>0.6694678556586201</v>
      </c>
    </row>
    <row r="4626" spans="1:43" x14ac:dyDescent="0.2">
      <c r="A4626">
        <v>4625</v>
      </c>
      <c r="B4626" t="s">
        <v>4642</v>
      </c>
      <c r="C4626" s="2" t="s">
        <v>9840</v>
      </c>
      <c r="D4626">
        <v>-0.55321984154594595</v>
      </c>
      <c r="E4626">
        <v>-0.21202509522805399</v>
      </c>
      <c r="F4626">
        <v>-6.4181502914327504E-2</v>
      </c>
      <c r="G4626">
        <v>0.90168978614554396</v>
      </c>
      <c r="H4626">
        <v>-0.72068740852795798</v>
      </c>
      <c r="I4626">
        <v>0.92430783159224195</v>
      </c>
      <c r="J4626">
        <v>-0.34063124249299698</v>
      </c>
      <c r="K4626">
        <v>8.2444276605704803E-2</v>
      </c>
      <c r="L4626">
        <v>0.49756677973978403</v>
      </c>
      <c r="M4626">
        <v>0.25627762756002798</v>
      </c>
      <c r="N4626">
        <v>8.2454446962240593E-2</v>
      </c>
      <c r="O4626">
        <v>0.44652868132294699</v>
      </c>
      <c r="P4626">
        <v>0.22320202482410001</v>
      </c>
      <c r="Q4626">
        <v>-0.120378589434344</v>
      </c>
      <c r="R4626">
        <v>-7.4048492815921907E-2</v>
      </c>
      <c r="S4626">
        <v>-1.26774415994016</v>
      </c>
      <c r="T4626">
        <v>6.6767967656509303E-2</v>
      </c>
      <c r="U4626">
        <v>-0.537270497220388</v>
      </c>
      <c r="V4626">
        <f t="shared" si="360"/>
        <v>1.8065836614304109E-2</v>
      </c>
      <c r="W4626">
        <f t="shared" si="361"/>
        <v>-1.3641635705752053E-2</v>
      </c>
      <c r="X4626">
        <f t="shared" si="362"/>
        <v>0.32070688389624991</v>
      </c>
      <c r="Y4626">
        <f t="shared" si="363"/>
        <v>9.5916475246113683E-3</v>
      </c>
      <c r="AF4626">
        <f t="shared" si="364"/>
        <v>4.4931190714320293</v>
      </c>
      <c r="AG4626" s="4">
        <v>1.1668650720318265</v>
      </c>
      <c r="AH4626" s="5">
        <v>1.4958176335619431</v>
      </c>
      <c r="AI4626" s="6">
        <v>0.10802590024250314</v>
      </c>
      <c r="AJ4626" s="7">
        <v>6.9517328861380998E-2</v>
      </c>
      <c r="AK4626" s="8">
        <v>0.89312561922688927</v>
      </c>
      <c r="AL4626" s="9">
        <v>3.733351553924543</v>
      </c>
      <c r="AM4626" s="10">
        <v>0.98955378679402328</v>
      </c>
      <c r="AN4626" s="11">
        <v>0.46085058409922575</v>
      </c>
      <c r="AO4626" s="12">
        <v>2852.2042649901082</v>
      </c>
      <c r="AP4626" s="13">
        <v>1</v>
      </c>
      <c r="AQ4626" s="14">
        <v>0.58990781075286625</v>
      </c>
    </row>
    <row r="4627" spans="1:43" x14ac:dyDescent="0.2">
      <c r="A4627">
        <v>4626</v>
      </c>
      <c r="B4627" t="s">
        <v>4643</v>
      </c>
      <c r="C4627" s="2" t="s">
        <v>9841</v>
      </c>
      <c r="D4627">
        <v>-0.64807013436182803</v>
      </c>
      <c r="E4627">
        <v>1.16185997468165</v>
      </c>
      <c r="F4627">
        <v>0.78672181028230803</v>
      </c>
      <c r="G4627">
        <v>0.48767589053364802</v>
      </c>
      <c r="H4627">
        <v>-0.1354560823573</v>
      </c>
      <c r="I4627">
        <v>0.19621187024806999</v>
      </c>
      <c r="J4627">
        <v>-0.26776474984507098</v>
      </c>
      <c r="K4627">
        <v>1.03669929947684</v>
      </c>
      <c r="L4627">
        <v>5.5627250001582002E-2</v>
      </c>
      <c r="M4627">
        <v>0.22639171889531401</v>
      </c>
      <c r="N4627">
        <v>-0.19970178031390001</v>
      </c>
      <c r="O4627">
        <v>-0.33865839865515102</v>
      </c>
      <c r="P4627">
        <v>4.4200051485669897E-2</v>
      </c>
      <c r="Q4627">
        <v>0.156977912464806</v>
      </c>
      <c r="R4627">
        <v>0.227405338034809</v>
      </c>
      <c r="S4627">
        <v>-0.32765082457765698</v>
      </c>
      <c r="T4627">
        <v>-0.386175929348546</v>
      </c>
      <c r="U4627">
        <v>-0.345603850702422</v>
      </c>
      <c r="V4627">
        <f t="shared" si="360"/>
        <v>0.44704688528394454</v>
      </c>
      <c r="W4627">
        <f t="shared" si="361"/>
        <v>0.20742258438063477</v>
      </c>
      <c r="X4627">
        <f t="shared" si="362"/>
        <v>-6.4085302518038748E-2</v>
      </c>
      <c r="Y4627">
        <f t="shared" si="363"/>
        <v>0.14286110066176164</v>
      </c>
      <c r="AF4627">
        <f t="shared" si="364"/>
        <v>28.901214809088632</v>
      </c>
      <c r="AG4627" s="4">
        <v>1.8272688102323555</v>
      </c>
      <c r="AH4627" s="5">
        <v>1.0311943330246311</v>
      </c>
      <c r="AI4627" s="6">
        <v>0.19249020937201156</v>
      </c>
      <c r="AJ4627" s="7">
        <v>1.708101507299993E-2</v>
      </c>
      <c r="AK4627" s="8">
        <v>1.7978642003824152E-3</v>
      </c>
      <c r="AL4627" s="9">
        <v>3.0698322319023807</v>
      </c>
      <c r="AM4627" s="10">
        <v>1.2054553810205619</v>
      </c>
      <c r="AN4627" s="11">
        <v>0.35989362485789217</v>
      </c>
      <c r="AO4627" s="12">
        <v>2227.3816442454945</v>
      </c>
      <c r="AP4627" s="13">
        <v>1</v>
      </c>
      <c r="AQ4627" s="14">
        <v>0.4957448573882694</v>
      </c>
    </row>
    <row r="4628" spans="1:43" x14ac:dyDescent="0.2">
      <c r="A4628">
        <v>4627</v>
      </c>
      <c r="B4628" t="s">
        <v>4644</v>
      </c>
      <c r="C4628" s="2" t="s">
        <v>9842</v>
      </c>
      <c r="D4628">
        <v>-1.1234148560219299</v>
      </c>
      <c r="E4628">
        <v>9.6848241279821501E-2</v>
      </c>
      <c r="F4628">
        <v>-0.63486526327540804</v>
      </c>
      <c r="G4628">
        <v>0.78554816401913297</v>
      </c>
      <c r="H4628">
        <v>-0.64354590768652498</v>
      </c>
      <c r="I4628">
        <v>0.15812364399961601</v>
      </c>
      <c r="J4628">
        <v>0.18116063253136599</v>
      </c>
      <c r="K4628">
        <v>0.72917091883706797</v>
      </c>
      <c r="L4628">
        <v>0.299391788319821</v>
      </c>
      <c r="M4628">
        <v>1.36340063168194</v>
      </c>
      <c r="N4628">
        <v>0.14221443320624999</v>
      </c>
      <c r="O4628">
        <v>0.97553131920459102</v>
      </c>
      <c r="P4628">
        <v>-0.50704879587650797</v>
      </c>
      <c r="Q4628">
        <v>-4.4301275465411196</v>
      </c>
      <c r="R4628">
        <v>-0.36485363727273301</v>
      </c>
      <c r="S4628">
        <v>-0.74442924293256896</v>
      </c>
      <c r="T4628">
        <v>-0.80669223963807202</v>
      </c>
      <c r="U4628">
        <v>-1.21012958530833</v>
      </c>
      <c r="V4628">
        <f t="shared" si="360"/>
        <v>-0.21897092849959585</v>
      </c>
      <c r="W4628">
        <f t="shared" si="361"/>
        <v>0.10622732192038124</v>
      </c>
      <c r="X4628">
        <f t="shared" si="362"/>
        <v>0.69513454310315048</v>
      </c>
      <c r="Y4628">
        <f t="shared" si="363"/>
        <v>-1.7673433265634537</v>
      </c>
      <c r="AF4628">
        <f t="shared" si="364"/>
        <v>31.4968541306215</v>
      </c>
      <c r="AG4628" s="4">
        <v>2.0997872709654515</v>
      </c>
      <c r="AH4628" s="5">
        <v>0.95852685005914395</v>
      </c>
      <c r="AI4628" s="6">
        <v>0.98753489308437548</v>
      </c>
      <c r="AJ4628" s="7">
        <v>10.645739434808272</v>
      </c>
      <c r="AK4628" s="8">
        <v>0.12783839384303786</v>
      </c>
      <c r="AL4628" s="9">
        <v>14.819426842760279</v>
      </c>
      <c r="AM4628" s="10">
        <v>2.470584665718031</v>
      </c>
      <c r="AN4628" s="11">
        <v>8.7739488267445903E-2</v>
      </c>
      <c r="AO4628" s="12">
        <v>543.01969288722273</v>
      </c>
      <c r="AP4628" s="13">
        <v>1</v>
      </c>
      <c r="AQ4628" s="14">
        <v>0.18034529820233236</v>
      </c>
    </row>
    <row r="4629" spans="1:43" x14ac:dyDescent="0.2">
      <c r="A4629">
        <v>4628</v>
      </c>
      <c r="B4629" t="s">
        <v>4645</v>
      </c>
      <c r="C4629" s="2" t="s">
        <v>9843</v>
      </c>
      <c r="D4629">
        <v>1.75839378193276</v>
      </c>
      <c r="E4629">
        <v>-0.65532081325524605</v>
      </c>
      <c r="F4629">
        <v>-4.6504848288693099E-2</v>
      </c>
      <c r="G4629">
        <v>-0.37862485529879403</v>
      </c>
      <c r="H4629">
        <v>0.10677309721167599</v>
      </c>
      <c r="I4629">
        <v>-0.844361461191662</v>
      </c>
      <c r="J4629">
        <v>-1.72424437299289</v>
      </c>
      <c r="K4629">
        <v>-1.1856048448513701</v>
      </c>
      <c r="L4629">
        <v>-0.88573580254344697</v>
      </c>
      <c r="M4629">
        <v>-2.0734801834289001</v>
      </c>
      <c r="N4629">
        <v>-2.4449719896978701</v>
      </c>
      <c r="O4629">
        <v>-1.54716393495852</v>
      </c>
      <c r="P4629">
        <v>0.77574297105399004</v>
      </c>
      <c r="Q4629">
        <v>-0.31468087024060398</v>
      </c>
      <c r="R4629">
        <v>-0.62336263866230601</v>
      </c>
      <c r="S4629">
        <v>-2.5417409019508201</v>
      </c>
      <c r="T4629">
        <v>-1.11035682852004</v>
      </c>
      <c r="U4629">
        <v>-0.69910140168373602</v>
      </c>
      <c r="V4629">
        <f t="shared" si="360"/>
        <v>0.16948581627250664</v>
      </c>
      <c r="W4629">
        <f t="shared" si="361"/>
        <v>-0.91185939545606143</v>
      </c>
      <c r="X4629">
        <f t="shared" si="362"/>
        <v>-1.7378379776571842</v>
      </c>
      <c r="Y4629">
        <f t="shared" si="363"/>
        <v>-5.4100179282973317E-2</v>
      </c>
      <c r="AF4629">
        <f t="shared" si="364"/>
        <v>8.5734497823436495</v>
      </c>
      <c r="AG4629" s="4">
        <v>3.5520117749194675</v>
      </c>
      <c r="AH4629" s="5">
        <v>1.777074049040603</v>
      </c>
      <c r="AI4629" s="6">
        <v>1.3751289086726768</v>
      </c>
      <c r="AJ4629" s="7">
        <v>1.0806016983197386</v>
      </c>
      <c r="AK4629" s="8">
        <v>1.8711039065727118</v>
      </c>
      <c r="AL4629" s="9">
        <v>9.655920337525199</v>
      </c>
      <c r="AM4629" s="10">
        <v>5.8809958944425889</v>
      </c>
      <c r="AN4629" s="11">
        <v>4.6921610435782272E-3</v>
      </c>
      <c r="AO4629" s="12">
        <v>29.039784698705649</v>
      </c>
      <c r="AP4629" s="13">
        <v>1</v>
      </c>
      <c r="AQ4629" s="14">
        <v>2.2100292769182382E-2</v>
      </c>
    </row>
    <row r="4630" spans="1:43" x14ac:dyDescent="0.2">
      <c r="A4630">
        <v>4629</v>
      </c>
      <c r="B4630" t="s">
        <v>4646</v>
      </c>
      <c r="C4630" s="2" t="s">
        <v>9844</v>
      </c>
      <c r="D4630">
        <v>-0.45732968313633698</v>
      </c>
      <c r="E4630">
        <v>-0.10022922361882899</v>
      </c>
      <c r="F4630">
        <v>0.88092956560052604</v>
      </c>
      <c r="G4630">
        <v>0.78373089310722899</v>
      </c>
      <c r="H4630">
        <v>-1.2595172198140101</v>
      </c>
      <c r="I4630">
        <v>-0.35240715931203698</v>
      </c>
      <c r="J4630">
        <v>-0.622541459562026</v>
      </c>
      <c r="K4630">
        <v>0.729002382310449</v>
      </c>
      <c r="L4630">
        <v>-1.4147737466428301</v>
      </c>
      <c r="M4630">
        <v>-0.43196570406240897</v>
      </c>
      <c r="N4630">
        <v>0.20494206015506899</v>
      </c>
      <c r="O4630">
        <v>8.0155230835474905E-2</v>
      </c>
      <c r="P4630">
        <v>-9.5910523887353299E-2</v>
      </c>
      <c r="Q4630">
        <v>-0.26630002280777498</v>
      </c>
      <c r="R4630">
        <v>-0.84475504285168102</v>
      </c>
      <c r="S4630">
        <v>-0.73681911767333896</v>
      </c>
      <c r="T4630">
        <v>0.59340921710647498</v>
      </c>
      <c r="U4630">
        <v>0.63956070970859402</v>
      </c>
      <c r="V4630">
        <f t="shared" si="360"/>
        <v>0.27677538798814727</v>
      </c>
      <c r="W4630">
        <f t="shared" si="361"/>
        <v>-0.37636586409440598</v>
      </c>
      <c r="X4630">
        <f t="shared" si="362"/>
        <v>-0.39041053992867375</v>
      </c>
      <c r="Y4630">
        <f t="shared" si="363"/>
        <v>-0.40232186318226981</v>
      </c>
      <c r="AF4630">
        <f t="shared" si="364"/>
        <v>11.519519652343066</v>
      </c>
      <c r="AG4630" s="4">
        <v>1.303048887120644</v>
      </c>
      <c r="AH4630" s="5">
        <v>2.0629717206082052</v>
      </c>
      <c r="AI4630" s="6">
        <v>1.6269236739772217</v>
      </c>
      <c r="AJ4630" s="7">
        <v>0.30813696837975446</v>
      </c>
      <c r="AK4630" s="8">
        <v>1.2220196040481335</v>
      </c>
      <c r="AL4630" s="9">
        <v>6.5231008541339595</v>
      </c>
      <c r="AM4630" s="10">
        <v>0.8172351359502249</v>
      </c>
      <c r="AN4630" s="11">
        <v>0.55848054469526276</v>
      </c>
      <c r="AO4630" s="12">
        <v>3456.436091118981</v>
      </c>
      <c r="AP4630" s="13">
        <v>1</v>
      </c>
      <c r="AQ4630" s="14">
        <v>0.67363790510991639</v>
      </c>
    </row>
    <row r="4631" spans="1:43" x14ac:dyDescent="0.2">
      <c r="A4631">
        <v>4630</v>
      </c>
      <c r="B4631" t="s">
        <v>4647</v>
      </c>
      <c r="C4631" s="2" t="s">
        <v>9845</v>
      </c>
      <c r="D4631">
        <v>-0.81053431490799899</v>
      </c>
      <c r="E4631">
        <v>0.50007420422920401</v>
      </c>
      <c r="F4631">
        <v>-0.233265320317913</v>
      </c>
      <c r="G4631">
        <v>-2.25464196799634E-2</v>
      </c>
      <c r="H4631">
        <v>-0.16768341823584701</v>
      </c>
      <c r="I4631">
        <v>-0.34970790122564699</v>
      </c>
      <c r="J4631">
        <v>-1.2744083192592299</v>
      </c>
      <c r="K4631">
        <v>-0.47845846868750802</v>
      </c>
      <c r="L4631">
        <v>-0.73904700883937602</v>
      </c>
      <c r="M4631">
        <v>-1.01824549018949</v>
      </c>
      <c r="N4631">
        <v>-1.25406070674842</v>
      </c>
      <c r="O4631">
        <v>-0.71323149770924599</v>
      </c>
      <c r="P4631">
        <v>0.79222515044175501</v>
      </c>
      <c r="Q4631">
        <v>0.13328400701694401</v>
      </c>
      <c r="R4631">
        <v>0.43520404446479999</v>
      </c>
      <c r="S4631">
        <v>0.32119602944175801</v>
      </c>
      <c r="T4631">
        <v>-1.9843714298222299</v>
      </c>
      <c r="U4631">
        <v>-0.118488729894641</v>
      </c>
      <c r="V4631">
        <f t="shared" si="360"/>
        <v>-0.14156796266916785</v>
      </c>
      <c r="W4631">
        <f t="shared" si="361"/>
        <v>-0.56756452685205805</v>
      </c>
      <c r="X4631">
        <f t="shared" si="362"/>
        <v>-0.93114617587163284</v>
      </c>
      <c r="Y4631">
        <f t="shared" si="363"/>
        <v>0.45357106730783298</v>
      </c>
      <c r="AF4631">
        <f t="shared" si="364"/>
        <v>36.856699576964203</v>
      </c>
      <c r="AG4631" s="4">
        <v>0.88179518386505895</v>
      </c>
      <c r="AH4631" s="5">
        <v>0.71493444682363338</v>
      </c>
      <c r="AI4631" s="6">
        <v>0.19624898173912086</v>
      </c>
      <c r="AJ4631" s="7">
        <v>0.2176077365411736</v>
      </c>
      <c r="AK4631" s="8">
        <v>2.9968274155662584</v>
      </c>
      <c r="AL4631" s="9">
        <v>5.0074137645352454</v>
      </c>
      <c r="AM4631" s="10">
        <v>3.3812814567505183</v>
      </c>
      <c r="AN4631" s="11">
        <v>3.5562099840788418E-2</v>
      </c>
      <c r="AO4631" s="12">
        <v>220.09383591463953</v>
      </c>
      <c r="AP4631" s="13">
        <v>1</v>
      </c>
      <c r="AQ4631" s="14">
        <v>9.4339406735807776E-2</v>
      </c>
    </row>
    <row r="4632" spans="1:43" x14ac:dyDescent="0.2">
      <c r="A4632">
        <v>4631</v>
      </c>
      <c r="B4632" t="s">
        <v>4648</v>
      </c>
      <c r="C4632" s="2" t="s">
        <v>9846</v>
      </c>
      <c r="D4632">
        <v>0.43106409941573698</v>
      </c>
      <c r="E4632">
        <v>0.55187439479939904</v>
      </c>
      <c r="F4632">
        <v>0.85955522901802595</v>
      </c>
      <c r="G4632">
        <v>2.1460008662808101</v>
      </c>
      <c r="H4632">
        <v>1.3317803474810701</v>
      </c>
      <c r="I4632">
        <v>0.91870717978347505</v>
      </c>
      <c r="J4632">
        <v>1.04677308617772</v>
      </c>
      <c r="K4632">
        <v>2.4802585090571299</v>
      </c>
      <c r="L4632">
        <v>1.92922957228689</v>
      </c>
      <c r="M4632">
        <v>1.5715278825379699</v>
      </c>
      <c r="N4632">
        <v>1.7498313732667401</v>
      </c>
      <c r="O4632">
        <v>1.1704284237293201</v>
      </c>
      <c r="P4632">
        <v>-0.75569346603485599</v>
      </c>
      <c r="Q4632">
        <v>0.32563216863885902</v>
      </c>
      <c r="R4632">
        <v>2.3223280185203601</v>
      </c>
      <c r="S4632">
        <v>-1.1872260844149201</v>
      </c>
      <c r="T4632">
        <v>-1.7402317140638099</v>
      </c>
      <c r="U4632">
        <v>-0.15942841076383099</v>
      </c>
      <c r="V4632">
        <f t="shared" si="360"/>
        <v>0.99712364737849302</v>
      </c>
      <c r="W4632">
        <f t="shared" si="361"/>
        <v>1.4443797806248488</v>
      </c>
      <c r="X4632">
        <f t="shared" si="362"/>
        <v>1.6052543129552299</v>
      </c>
      <c r="Y4632">
        <f t="shared" si="363"/>
        <v>0.63075557370812108</v>
      </c>
      <c r="AF4632">
        <f t="shared" si="364"/>
        <v>17.277904692177167</v>
      </c>
      <c r="AG4632" s="4">
        <v>1.8575142426049642</v>
      </c>
      <c r="AH4632" s="5">
        <v>1.5201461391072861</v>
      </c>
      <c r="AI4632" s="6">
        <v>0.31607352107712927</v>
      </c>
      <c r="AJ4632" s="7">
        <v>4.8767585681733401</v>
      </c>
      <c r="AK4632" s="8">
        <v>1.2870407893700273</v>
      </c>
      <c r="AL4632" s="9">
        <v>9.8575332603327475</v>
      </c>
      <c r="AM4632" s="10">
        <v>7.1212371867637216</v>
      </c>
      <c r="AN4632" s="11">
        <v>2.0671407334518044E-3</v>
      </c>
      <c r="AO4632" s="12">
        <v>12.793533999333217</v>
      </c>
      <c r="AP4632" s="13">
        <v>1</v>
      </c>
      <c r="AQ4632" s="14">
        <v>1.3067961184201447E-2</v>
      </c>
    </row>
    <row r="4633" spans="1:43" x14ac:dyDescent="0.2">
      <c r="A4633">
        <v>4632</v>
      </c>
      <c r="B4633" t="s">
        <v>4649</v>
      </c>
      <c r="C4633" s="2" t="s">
        <v>9847</v>
      </c>
      <c r="D4633">
        <v>0.39967284392591801</v>
      </c>
      <c r="E4633">
        <v>3.47302141931091E-2</v>
      </c>
      <c r="F4633">
        <v>0.61140142278895904</v>
      </c>
      <c r="G4633">
        <v>0.50878879253776998</v>
      </c>
      <c r="H4633">
        <v>1.16919089505171</v>
      </c>
      <c r="I4633">
        <v>1.2635621367432801</v>
      </c>
      <c r="J4633">
        <v>0.69422286659305499</v>
      </c>
      <c r="K4633">
        <v>0.91879884445689797</v>
      </c>
      <c r="L4633">
        <v>1.5553572438193</v>
      </c>
      <c r="M4633">
        <v>0.98448253352332504</v>
      </c>
      <c r="N4633">
        <v>2.2686704530595501</v>
      </c>
      <c r="O4633">
        <v>0.59443149122268701</v>
      </c>
      <c r="P4633">
        <v>-1.63734990995495</v>
      </c>
      <c r="Q4633">
        <v>0.30432590881764199</v>
      </c>
      <c r="R4633">
        <v>0.36860067564342602</v>
      </c>
      <c r="S4633">
        <v>-0.31286395308088699</v>
      </c>
      <c r="T4633">
        <v>-1.68896946087073E-2</v>
      </c>
      <c r="U4633">
        <v>-0.54628569723021503</v>
      </c>
      <c r="V4633">
        <f t="shared" si="360"/>
        <v>0.38864831836143909</v>
      </c>
      <c r="W4633">
        <f t="shared" si="361"/>
        <v>1.0114436857112357</v>
      </c>
      <c r="X4633">
        <f t="shared" si="362"/>
        <v>1.3507354304062156</v>
      </c>
      <c r="Y4633">
        <f t="shared" si="363"/>
        <v>-0.32147444183129398</v>
      </c>
      <c r="AF4633">
        <f t="shared" si="364"/>
        <v>17.276175605834108</v>
      </c>
      <c r="AG4633" s="4">
        <v>0.18943224368943778</v>
      </c>
      <c r="AH4633" s="5">
        <v>0.1976600100985566</v>
      </c>
      <c r="AI4633" s="6">
        <v>1.5906116252376687</v>
      </c>
      <c r="AJ4633" s="7">
        <v>2.5993579942397309</v>
      </c>
      <c r="AK4633" s="8">
        <v>0.14078219997050073</v>
      </c>
      <c r="AL4633" s="9">
        <v>4.7178440732358942</v>
      </c>
      <c r="AM4633" s="10">
        <v>6.9218391075076315</v>
      </c>
      <c r="AN4633" s="11">
        <v>2.3429337657236253E-3</v>
      </c>
      <c r="AO4633" s="12">
        <v>14.500417076063517</v>
      </c>
      <c r="AP4633" s="13">
        <v>1</v>
      </c>
      <c r="AQ4633" s="14">
        <v>1.4010064807790837E-2</v>
      </c>
    </row>
    <row r="4634" spans="1:43" x14ac:dyDescent="0.2">
      <c r="A4634">
        <v>4633</v>
      </c>
      <c r="B4634" t="s">
        <v>4650</v>
      </c>
      <c r="C4634" s="2" t="s">
        <v>11117</v>
      </c>
      <c r="D4634">
        <v>1.0722305002201</v>
      </c>
      <c r="E4634">
        <v>-0.35591548074832202</v>
      </c>
      <c r="F4634">
        <v>-0.39179767701060297</v>
      </c>
      <c r="G4634">
        <v>-1.81321662136057</v>
      </c>
      <c r="H4634">
        <v>1.6944909748474299</v>
      </c>
      <c r="I4634">
        <v>-0.70678781502787302</v>
      </c>
      <c r="J4634">
        <v>-0.49040442151032698</v>
      </c>
      <c r="K4634">
        <v>-0.67033168577413205</v>
      </c>
      <c r="L4634">
        <v>0.94230536537550103</v>
      </c>
      <c r="M4634">
        <v>-0.27242151054115599</v>
      </c>
      <c r="N4634">
        <v>0.38062772675262302</v>
      </c>
      <c r="O4634">
        <v>-0.71829717157968798</v>
      </c>
      <c r="P4634">
        <v>-1.0706389222150601</v>
      </c>
      <c r="Q4634">
        <v>0.69269774603538703</v>
      </c>
      <c r="R4634">
        <v>-1.58788892954334</v>
      </c>
      <c r="S4634">
        <v>-1.42985805178985</v>
      </c>
      <c r="T4634">
        <v>-0.82461716542771901</v>
      </c>
      <c r="U4634">
        <v>5.3981817636199803E-2</v>
      </c>
      <c r="V4634">
        <f t="shared" si="360"/>
        <v>-0.37217481972484878</v>
      </c>
      <c r="W4634">
        <f t="shared" si="361"/>
        <v>-4.3258236866225527E-2</v>
      </c>
      <c r="X4634">
        <f t="shared" si="362"/>
        <v>8.3053602501820034E-2</v>
      </c>
      <c r="Y4634">
        <f t="shared" si="363"/>
        <v>-0.65527670190767096</v>
      </c>
      <c r="AF4634">
        <f t="shared" si="364"/>
        <v>53.026729329392779</v>
      </c>
      <c r="AG4634" s="4">
        <v>4.1635576249788055</v>
      </c>
      <c r="AH4634" s="5">
        <v>4.0532046446738388</v>
      </c>
      <c r="AI4634" s="6">
        <v>1.5953895705391095</v>
      </c>
      <c r="AJ4634" s="7">
        <v>2.8593264535016418</v>
      </c>
      <c r="AK4634" s="8">
        <v>1.1133444872212288</v>
      </c>
      <c r="AL4634" s="9">
        <v>13.784822780914626</v>
      </c>
      <c r="AM4634" s="10">
        <v>0.65851534612100115</v>
      </c>
      <c r="AN4634" s="11">
        <v>0.66096845011059613</v>
      </c>
      <c r="AO4634" s="12">
        <v>4090.7337377344793</v>
      </c>
      <c r="AP4634" s="13">
        <v>1</v>
      </c>
      <c r="AQ4634" s="14">
        <v>0.75530534300858188</v>
      </c>
    </row>
    <row r="4635" spans="1:43" x14ac:dyDescent="0.2">
      <c r="A4635">
        <v>4634</v>
      </c>
      <c r="B4635" t="s">
        <v>4651</v>
      </c>
      <c r="C4635" s="2" t="s">
        <v>9848</v>
      </c>
      <c r="D4635">
        <v>1.01648816278944</v>
      </c>
      <c r="E4635">
        <v>-1.65566715316554</v>
      </c>
      <c r="F4635">
        <v>-1.72202198028342</v>
      </c>
      <c r="G4635">
        <v>-2.2071814483859802</v>
      </c>
      <c r="H4635">
        <v>-0.25753132332617101</v>
      </c>
      <c r="I4635">
        <v>-1.35528967408166</v>
      </c>
      <c r="J4635">
        <v>-2.3510791756365701</v>
      </c>
      <c r="K4635">
        <v>-1.2283827852118501</v>
      </c>
      <c r="L4635">
        <v>-0.36133636304837902</v>
      </c>
      <c r="M4635">
        <v>-2.3322744595426999</v>
      </c>
      <c r="N4635">
        <v>-2.5369498815938201</v>
      </c>
      <c r="O4635">
        <v>-2.6492408000976</v>
      </c>
      <c r="P4635">
        <v>7.3336578161189506E-2</v>
      </c>
      <c r="Q4635">
        <v>-0.53935646028161699</v>
      </c>
      <c r="R4635">
        <v>-1.7417359948328699</v>
      </c>
      <c r="S4635">
        <v>1.48921233231659</v>
      </c>
      <c r="T4635">
        <v>1.48108725348574</v>
      </c>
      <c r="U4635">
        <v>-2.38948683841316</v>
      </c>
      <c r="V4635">
        <f t="shared" si="360"/>
        <v>-1.1420956047613751</v>
      </c>
      <c r="W4635">
        <f t="shared" si="361"/>
        <v>-1.2980707395640629</v>
      </c>
      <c r="X4635">
        <f t="shared" si="362"/>
        <v>-1.9699503760706247</v>
      </c>
      <c r="Y4635">
        <f t="shared" si="363"/>
        <v>-0.73591862565109911</v>
      </c>
      <c r="AF4635">
        <f t="shared" si="364"/>
        <v>22.087434320897991</v>
      </c>
      <c r="AG4635" s="4">
        <v>6.3939620721797956</v>
      </c>
      <c r="AH4635" s="5">
        <v>2.1996794606336838</v>
      </c>
      <c r="AI4635" s="6">
        <v>3.5018417037937084</v>
      </c>
      <c r="AJ4635" s="7">
        <v>1.705199249899747</v>
      </c>
      <c r="AK4635" s="8">
        <v>10.008572358268218</v>
      </c>
      <c r="AL4635" s="9">
        <v>23.809254844775154</v>
      </c>
      <c r="AM4635" s="10">
        <v>3.1905842562173312</v>
      </c>
      <c r="AN4635" s="11">
        <v>4.2606153640470892E-2</v>
      </c>
      <c r="AO4635" s="12">
        <v>263.68948488087437</v>
      </c>
      <c r="AP4635" s="13">
        <v>1</v>
      </c>
      <c r="AQ4635" s="14">
        <v>0.10820249687356355</v>
      </c>
    </row>
    <row r="4636" spans="1:43" x14ac:dyDescent="0.2">
      <c r="A4636">
        <v>4635</v>
      </c>
      <c r="B4636" t="s">
        <v>4652</v>
      </c>
      <c r="C4636" s="2" t="s">
        <v>9849</v>
      </c>
      <c r="D4636">
        <v>-0.69984100088868295</v>
      </c>
      <c r="E4636">
        <v>-2.0272105333878798</v>
      </c>
      <c r="F4636">
        <v>-1.12546506449076</v>
      </c>
      <c r="G4636">
        <v>-0.42104738949977999</v>
      </c>
      <c r="H4636">
        <v>0.27278887476305202</v>
      </c>
      <c r="I4636">
        <v>-0.89845765492588303</v>
      </c>
      <c r="J4636">
        <v>-0.75228282343549802</v>
      </c>
      <c r="K4636">
        <v>0.39212841771450002</v>
      </c>
      <c r="L4636">
        <v>-8.7825642339580706E-2</v>
      </c>
      <c r="M4636">
        <v>-1.77506140688244</v>
      </c>
      <c r="N4636">
        <v>-1.9687987379363101</v>
      </c>
      <c r="O4636">
        <v>-1.1618327583927299</v>
      </c>
      <c r="P4636">
        <v>-1.3217888690198101</v>
      </c>
      <c r="Q4636">
        <v>0.35170297789232302</v>
      </c>
      <c r="R4636">
        <v>-1.75518346251388</v>
      </c>
      <c r="S4636">
        <v>-0.83502268795448897</v>
      </c>
      <c r="T4636">
        <v>0.53530422065108996</v>
      </c>
      <c r="U4636">
        <v>-0.35057710580568302</v>
      </c>
      <c r="V4636">
        <f t="shared" si="360"/>
        <v>-1.0683909970667758</v>
      </c>
      <c r="W4636">
        <f t="shared" si="361"/>
        <v>-0.24645579647095725</v>
      </c>
      <c r="X4636">
        <f t="shared" si="362"/>
        <v>-1.2483796363877651</v>
      </c>
      <c r="Y4636">
        <f t="shared" si="363"/>
        <v>-0.9084231178804556</v>
      </c>
      <c r="AF4636">
        <f t="shared" si="364"/>
        <v>26.860914400408358</v>
      </c>
      <c r="AG4636" s="4">
        <v>1.4774751983440586</v>
      </c>
      <c r="AH4636" s="5">
        <v>1.3583722318482354</v>
      </c>
      <c r="AI4636" s="6">
        <v>2.1507733044392996</v>
      </c>
      <c r="AJ4636" s="7">
        <v>2.4757921027062655</v>
      </c>
      <c r="AK4636" s="8">
        <v>0.9657563610256098</v>
      </c>
      <c r="AL4636" s="9">
        <v>8.4281691983634683</v>
      </c>
      <c r="AM4636" s="10">
        <v>4.2137371097729828</v>
      </c>
      <c r="AN4636" s="11">
        <v>1.695155821830558E-2</v>
      </c>
      <c r="AO4636" s="12">
        <v>104.91319381309324</v>
      </c>
      <c r="AP4636" s="13">
        <v>1</v>
      </c>
      <c r="AQ4636" s="14">
        <v>5.4784957604748427E-2</v>
      </c>
    </row>
    <row r="4637" spans="1:43" x14ac:dyDescent="0.2">
      <c r="A4637">
        <v>4636</v>
      </c>
      <c r="B4637" t="s">
        <v>4653</v>
      </c>
      <c r="C4637" s="2" t="s">
        <v>9850</v>
      </c>
      <c r="D4637">
        <v>1.12891690626018</v>
      </c>
      <c r="E4637">
        <v>-3.4179921646995299</v>
      </c>
      <c r="F4637">
        <v>0.74383673438844999</v>
      </c>
      <c r="G4637">
        <v>0.54631430169237805</v>
      </c>
      <c r="H4637">
        <v>0.330759009964537</v>
      </c>
      <c r="I4637">
        <v>-0.30753802945087799</v>
      </c>
      <c r="J4637">
        <v>1.1498725560790599</v>
      </c>
      <c r="K4637">
        <v>0.58372125157104804</v>
      </c>
      <c r="L4637">
        <v>0.17325698419912799</v>
      </c>
      <c r="M4637">
        <v>-1.37860843899796</v>
      </c>
      <c r="N4637">
        <v>7.2166645744774702E-2</v>
      </c>
      <c r="O4637">
        <v>-0.87339050699339404</v>
      </c>
      <c r="P4637">
        <v>-1.0307098996577</v>
      </c>
      <c r="Q4637">
        <v>0.72469736820086905</v>
      </c>
      <c r="R4637">
        <v>-0.64880534564929604</v>
      </c>
      <c r="S4637">
        <v>0.56825259864009503</v>
      </c>
      <c r="T4637">
        <v>2.4068076413645598</v>
      </c>
      <c r="U4637">
        <v>-0.60198822230314697</v>
      </c>
      <c r="V4637">
        <f t="shared" si="360"/>
        <v>-0.24973105558963046</v>
      </c>
      <c r="W4637">
        <f t="shared" si="361"/>
        <v>0.43920369704094175</v>
      </c>
      <c r="X4637">
        <f t="shared" si="362"/>
        <v>-0.50164382901186277</v>
      </c>
      <c r="Y4637">
        <f t="shared" si="363"/>
        <v>-0.31827262570204234</v>
      </c>
      <c r="AF4637">
        <f t="shared" si="364"/>
        <v>112.41349116493052</v>
      </c>
      <c r="AG4637" s="4">
        <v>13.559413822343094</v>
      </c>
      <c r="AH4637" s="5">
        <v>1.0953190070129861</v>
      </c>
      <c r="AI4637" s="6">
        <v>1.6920120883716665</v>
      </c>
      <c r="AJ4637" s="7">
        <v>1.7046051564589375</v>
      </c>
      <c r="AK4637" s="8">
        <v>4.6008669244511253</v>
      </c>
      <c r="AL4637" s="9">
        <v>22.652216998637812</v>
      </c>
      <c r="AM4637" s="10">
        <v>0.48307029926746042</v>
      </c>
      <c r="AN4637" s="11">
        <v>0.78294644949182202</v>
      </c>
      <c r="AO4637" s="12">
        <v>4845.6555759048861</v>
      </c>
      <c r="AP4637" s="13">
        <v>1</v>
      </c>
      <c r="AQ4637" s="14">
        <v>0.85491453350474345</v>
      </c>
    </row>
    <row r="4638" spans="1:43" x14ac:dyDescent="0.2">
      <c r="A4638">
        <v>4637</v>
      </c>
      <c r="B4638" t="s">
        <v>4654</v>
      </c>
      <c r="C4638" s="2" t="s">
        <v>9851</v>
      </c>
      <c r="D4638">
        <v>3.4125168721272598</v>
      </c>
      <c r="E4638">
        <v>1.1138393582211601</v>
      </c>
      <c r="F4638">
        <v>2.76534376816016</v>
      </c>
      <c r="G4638">
        <v>2.2875860515743001</v>
      </c>
      <c r="H4638">
        <v>4.5340060144517</v>
      </c>
      <c r="I4638">
        <v>1.8779635861186501</v>
      </c>
      <c r="J4638">
        <v>3.1048839602045599</v>
      </c>
      <c r="K4638">
        <v>2.5916403002034998</v>
      </c>
      <c r="L4638">
        <v>3.21570439249605</v>
      </c>
      <c r="M4638">
        <v>2.3318889331617298</v>
      </c>
      <c r="N4638">
        <v>2.9553633190331201</v>
      </c>
      <c r="O4638">
        <v>1.8900225291941</v>
      </c>
      <c r="P4638">
        <v>-1.05868228399706</v>
      </c>
      <c r="Q4638">
        <v>-1.6636874089114599</v>
      </c>
      <c r="R4638">
        <v>3.2060196784758399</v>
      </c>
      <c r="S4638">
        <v>-1.6845387112777399</v>
      </c>
      <c r="T4638">
        <v>-0.51598292018951197</v>
      </c>
      <c r="U4638">
        <v>-0.92227462545929895</v>
      </c>
      <c r="V4638">
        <f t="shared" si="360"/>
        <v>2.39482151252072</v>
      </c>
      <c r="W4638">
        <f t="shared" si="361"/>
        <v>3.0271234652446024</v>
      </c>
      <c r="X4638">
        <f t="shared" si="362"/>
        <v>2.5982447934712503</v>
      </c>
      <c r="Y4638">
        <f t="shared" si="363"/>
        <v>0.16121666185577332</v>
      </c>
      <c r="AF4638">
        <f t="shared" si="364"/>
        <v>4.2335551856365399</v>
      </c>
      <c r="AG4638" s="4">
        <v>2.8254053106071559</v>
      </c>
      <c r="AH4638" s="5">
        <v>3.7869557265082889</v>
      </c>
      <c r="AI4638" s="6">
        <v>1.0813142176664243</v>
      </c>
      <c r="AJ4638" s="7">
        <v>14.08925371561433</v>
      </c>
      <c r="AK4638" s="8">
        <v>0.70388070772849698</v>
      </c>
      <c r="AL4638" s="9">
        <v>22.486809678124697</v>
      </c>
      <c r="AM4638" s="10">
        <v>10.397623104941662</v>
      </c>
      <c r="AN4638" s="11">
        <v>3.4919030813141262E-4</v>
      </c>
      <c r="AO4638" s="12">
        <v>2.1611388170253125</v>
      </c>
      <c r="AP4638" s="13">
        <v>1</v>
      </c>
      <c r="AQ4638" s="14">
        <v>4.0930659413358191E-3</v>
      </c>
    </row>
    <row r="4639" spans="1:43" x14ac:dyDescent="0.2">
      <c r="A4639">
        <v>4638</v>
      </c>
      <c r="B4639" t="s">
        <v>4655</v>
      </c>
      <c r="C4639" s="2" t="s">
        <v>9852</v>
      </c>
      <c r="D4639">
        <v>-0.176319528619647</v>
      </c>
      <c r="E4639">
        <v>0.37016155804831402</v>
      </c>
      <c r="F4639">
        <v>-0.86264492316666297</v>
      </c>
      <c r="G4639">
        <v>0.94677243309216497</v>
      </c>
      <c r="H4639">
        <v>0.31537228842756099</v>
      </c>
      <c r="I4639">
        <v>-0.107568561447792</v>
      </c>
      <c r="J4639">
        <v>-0.39598180677196898</v>
      </c>
      <c r="K4639">
        <v>1.0038178024272699</v>
      </c>
      <c r="L4639">
        <v>-0.37625739295861799</v>
      </c>
      <c r="M4639">
        <v>-0.256401048305885</v>
      </c>
      <c r="N4639">
        <v>-5.53313366699488E-2</v>
      </c>
      <c r="O4639">
        <v>0.17229487924164699</v>
      </c>
      <c r="P4639">
        <v>-0.47451240380022602</v>
      </c>
      <c r="Q4639">
        <v>8.1769455479530004E-2</v>
      </c>
      <c r="R4639">
        <v>0.166118062456175</v>
      </c>
      <c r="S4639">
        <v>-9.5569313914799902E-3</v>
      </c>
      <c r="T4639">
        <v>0.57504170603279903</v>
      </c>
      <c r="U4639">
        <v>0.56494628004510195</v>
      </c>
      <c r="V4639">
        <f t="shared" si="360"/>
        <v>6.9492384838542254E-2</v>
      </c>
      <c r="W4639">
        <f t="shared" si="361"/>
        <v>0.20390993065876747</v>
      </c>
      <c r="X4639">
        <f t="shared" si="362"/>
        <v>-0.12892372467320121</v>
      </c>
      <c r="Y4639">
        <f t="shared" si="363"/>
        <v>-7.5541628621506998E-2</v>
      </c>
      <c r="AF4639">
        <f t="shared" si="364"/>
        <v>23.643354837337689</v>
      </c>
      <c r="AG4639" s="4">
        <v>1.7893256925556935</v>
      </c>
      <c r="AH4639" s="5">
        <v>1.1091654081992373</v>
      </c>
      <c r="AI4639" s="6">
        <v>0.17357289842450402</v>
      </c>
      <c r="AJ4639" s="7">
        <v>0.24232386291951222</v>
      </c>
      <c r="AK4639" s="8">
        <v>0.223970474818381</v>
      </c>
      <c r="AL4639" s="9">
        <v>3.5383583369173279</v>
      </c>
      <c r="AM4639" s="10">
        <v>0.51083345285053383</v>
      </c>
      <c r="AN4639" s="11">
        <v>0.76347266550685711</v>
      </c>
      <c r="AO4639" s="12">
        <v>4725.1323268219385</v>
      </c>
      <c r="AP4639" s="13">
        <v>1</v>
      </c>
      <c r="AQ4639" s="14">
        <v>0.83942659918670071</v>
      </c>
    </row>
    <row r="4640" spans="1:43" x14ac:dyDescent="0.2">
      <c r="A4640">
        <v>4639</v>
      </c>
      <c r="B4640" t="s">
        <v>4656</v>
      </c>
      <c r="C4640" s="2" t="s">
        <v>9853</v>
      </c>
      <c r="D4640">
        <v>0.47169496193206101</v>
      </c>
      <c r="E4640">
        <v>-1.18499992501948</v>
      </c>
      <c r="F4640">
        <v>0.31830154355835699</v>
      </c>
      <c r="G4640">
        <v>-0.93812838914727903</v>
      </c>
      <c r="H4640">
        <v>0.21593149883204099</v>
      </c>
      <c r="I4640">
        <v>-2.2709380645659998</v>
      </c>
      <c r="J4640">
        <v>-0.44470792870412101</v>
      </c>
      <c r="K4640">
        <v>-0.61265872522477105</v>
      </c>
      <c r="L4640">
        <v>-0.41927972104580602</v>
      </c>
      <c r="M4640">
        <v>-1.2414751781398099</v>
      </c>
      <c r="N4640">
        <v>-0.78147579837752201</v>
      </c>
      <c r="O4640">
        <v>-1.7949335905050301</v>
      </c>
      <c r="P4640">
        <v>-1.51774887035044</v>
      </c>
      <c r="Q4640">
        <v>-1.5811060175296701</v>
      </c>
      <c r="R4640">
        <v>-1.66143359203893</v>
      </c>
      <c r="S4640">
        <v>-0.45993722476217103</v>
      </c>
      <c r="T4640">
        <v>0.85590686402417304</v>
      </c>
      <c r="U4640">
        <v>-1.09583109390754</v>
      </c>
      <c r="V4640">
        <f t="shared" si="360"/>
        <v>-0.33328295216908527</v>
      </c>
      <c r="W4640">
        <f t="shared" si="361"/>
        <v>-0.77809330491571271</v>
      </c>
      <c r="X4640">
        <f t="shared" si="362"/>
        <v>-1.0592910720170421</v>
      </c>
      <c r="Y4640">
        <f t="shared" si="363"/>
        <v>-1.5867628266396803</v>
      </c>
      <c r="AF4640">
        <f t="shared" si="364"/>
        <v>38.195560681086185</v>
      </c>
      <c r="AG4640" s="4">
        <v>2.1638116017378</v>
      </c>
      <c r="AH4640" s="5">
        <v>3.3551851961103472</v>
      </c>
      <c r="AI4640" s="6">
        <v>1.0611568191705292</v>
      </c>
      <c r="AJ4640" s="7">
        <v>1.0370648857309206E-2</v>
      </c>
      <c r="AK4640" s="8">
        <v>1.9816959117473614</v>
      </c>
      <c r="AL4640" s="9">
        <v>8.5722201776233469</v>
      </c>
      <c r="AM4640" s="10">
        <v>4.5711553487093637</v>
      </c>
      <c r="AN4640" s="11">
        <v>1.2607677531798755E-2</v>
      </c>
      <c r="AO4640" s="12">
        <v>78.028916244302494</v>
      </c>
      <c r="AP4640" s="13">
        <v>1</v>
      </c>
      <c r="AQ4640" s="14">
        <v>4.4562487860823813E-2</v>
      </c>
    </row>
    <row r="4641" spans="1:43" x14ac:dyDescent="0.2">
      <c r="A4641">
        <v>4640</v>
      </c>
      <c r="B4641" t="s">
        <v>4657</v>
      </c>
      <c r="C4641" s="2" t="s">
        <v>9854</v>
      </c>
      <c r="D4641">
        <v>0.85312875422961199</v>
      </c>
      <c r="E4641">
        <v>-1.3566908862009599</v>
      </c>
      <c r="F4641">
        <v>-0.18532321380001801</v>
      </c>
      <c r="G4641">
        <v>-2.1648545093734799</v>
      </c>
      <c r="H4641">
        <v>0.82159512167489901</v>
      </c>
      <c r="I4641">
        <v>-1.31939539718541</v>
      </c>
      <c r="J4641">
        <v>-8.6764500762288005E-2</v>
      </c>
      <c r="K4641">
        <v>-0.91399083310297302</v>
      </c>
      <c r="L4641">
        <v>-0.461328548624938</v>
      </c>
      <c r="M4641">
        <v>-2.9647392834235302</v>
      </c>
      <c r="N4641">
        <v>-0.51794144258111796</v>
      </c>
      <c r="O4641">
        <v>-1.77962698921898</v>
      </c>
      <c r="P4641">
        <v>-4.7112691893737797E-2</v>
      </c>
      <c r="Q4641">
        <v>-1.18101583746052</v>
      </c>
      <c r="R4641">
        <v>-1.31950503742183</v>
      </c>
      <c r="S4641">
        <v>-2.48174644462632</v>
      </c>
      <c r="T4641">
        <v>0.450601912652694</v>
      </c>
      <c r="U4641">
        <v>-2.3894339005290401</v>
      </c>
      <c r="V4641">
        <f t="shared" si="360"/>
        <v>-0.71343496378621141</v>
      </c>
      <c r="W4641">
        <f t="shared" si="361"/>
        <v>-0.37463890234394304</v>
      </c>
      <c r="X4641">
        <f t="shared" si="362"/>
        <v>-1.4309090659621415</v>
      </c>
      <c r="Y4641">
        <f t="shared" si="363"/>
        <v>-0.84921118892536251</v>
      </c>
      <c r="AF4641">
        <f t="shared" si="364"/>
        <v>24.171205968763179</v>
      </c>
      <c r="AG4641" s="4">
        <v>5.2534207821114425</v>
      </c>
      <c r="AH4641" s="5">
        <v>2.6973128510649356</v>
      </c>
      <c r="AI4641" s="6">
        <v>4.2478355869400879</v>
      </c>
      <c r="AJ4641" s="7">
        <v>0.9746326276635493</v>
      </c>
      <c r="AK4641" s="8">
        <v>5.5576639714631622</v>
      </c>
      <c r="AL4641" s="9">
        <v>18.730865819243178</v>
      </c>
      <c r="AM4641" s="10">
        <v>2.7018615759234907</v>
      </c>
      <c r="AN4641" s="11">
        <v>6.908169577520433E-2</v>
      </c>
      <c r="AO4641" s="12">
        <v>427.54661515273961</v>
      </c>
      <c r="AP4641" s="13">
        <v>1</v>
      </c>
      <c r="AQ4641" s="14">
        <v>0.15161227487685802</v>
      </c>
    </row>
    <row r="4642" spans="1:43" x14ac:dyDescent="0.2">
      <c r="A4642">
        <v>4641</v>
      </c>
      <c r="B4642" t="s">
        <v>4658</v>
      </c>
      <c r="C4642" s="2" t="s">
        <v>9855</v>
      </c>
      <c r="D4642">
        <v>2.5827479852269102</v>
      </c>
      <c r="E4642">
        <v>-0.35370439768009099</v>
      </c>
      <c r="F4642">
        <v>0.50547404525774398</v>
      </c>
      <c r="G4642">
        <v>-0.63309637928780604</v>
      </c>
      <c r="H4642">
        <v>0.92767222252077997</v>
      </c>
      <c r="I4642">
        <v>6.5284682119651397E-2</v>
      </c>
      <c r="J4642">
        <v>0.74287891152619001</v>
      </c>
      <c r="K4642">
        <v>0.65324773987434304</v>
      </c>
      <c r="L4642">
        <v>0.79493891582113496</v>
      </c>
      <c r="M4642">
        <v>-0.26841672752900197</v>
      </c>
      <c r="N4642">
        <v>-0.26837189121108901</v>
      </c>
      <c r="O4642">
        <v>-0.53759529731195599</v>
      </c>
      <c r="P4642">
        <v>-2.3904552250326798</v>
      </c>
      <c r="Q4642">
        <v>-2.8934556108373501E-2</v>
      </c>
      <c r="R4642">
        <v>-1.05895596688933</v>
      </c>
      <c r="S4642">
        <v>-1.88895647889518</v>
      </c>
      <c r="T4642">
        <v>1.2807284360384901</v>
      </c>
      <c r="U4642">
        <v>-1.32884416515915</v>
      </c>
      <c r="V4642">
        <f t="shared" si="360"/>
        <v>0.52535531337918917</v>
      </c>
      <c r="W4642">
        <f t="shared" si="361"/>
        <v>0.59727088901024117</v>
      </c>
      <c r="X4642">
        <f t="shared" si="362"/>
        <v>-6.9861250057728017E-2</v>
      </c>
      <c r="Y4642">
        <f t="shared" si="363"/>
        <v>-1.1594485826767944</v>
      </c>
      <c r="AF4642">
        <f t="shared" si="364"/>
        <v>8.8606500119326252</v>
      </c>
      <c r="AG4642" s="4">
        <v>6.3480161708454723</v>
      </c>
      <c r="AH4642" s="5">
        <v>0.41650946956104651</v>
      </c>
      <c r="AI4642" s="6">
        <v>1.0454852181498935</v>
      </c>
      <c r="AJ4642" s="7">
        <v>2.8035380836200616</v>
      </c>
      <c r="AK4642" s="8">
        <v>5.7234991416260712</v>
      </c>
      <c r="AL4642" s="9">
        <v>16.337048083802543</v>
      </c>
      <c r="AM4642" s="10">
        <v>1.246786469404618</v>
      </c>
      <c r="AN4642" s="11">
        <v>0.34313386667248646</v>
      </c>
      <c r="AO4642" s="12">
        <v>2123.6555008360187</v>
      </c>
      <c r="AP4642" s="13">
        <v>1</v>
      </c>
      <c r="AQ4642" s="14">
        <v>0.47884002273641912</v>
      </c>
    </row>
    <row r="4643" spans="1:43" x14ac:dyDescent="0.2">
      <c r="A4643">
        <v>4642</v>
      </c>
      <c r="B4643" t="s">
        <v>4659</v>
      </c>
      <c r="C4643" s="2" t="s">
        <v>9856</v>
      </c>
      <c r="D4643">
        <v>8.9260449216853999E-2</v>
      </c>
      <c r="E4643">
        <v>0.15988212903065699</v>
      </c>
      <c r="F4643">
        <v>-0.16246197254178599</v>
      </c>
      <c r="G4643">
        <v>-0.27398865920077298</v>
      </c>
      <c r="H4643">
        <v>0.43992109818560499</v>
      </c>
      <c r="I4643">
        <v>-5.3912366671546801E-2</v>
      </c>
      <c r="J4643">
        <v>-0.76230506796035102</v>
      </c>
      <c r="K4643">
        <v>-0.67278007482491398</v>
      </c>
      <c r="L4643">
        <v>0.57750682951309495</v>
      </c>
      <c r="M4643">
        <v>0.19049830961438499</v>
      </c>
      <c r="N4643">
        <v>0.36474775403389997</v>
      </c>
      <c r="O4643">
        <v>-7.0916998600642498E-3</v>
      </c>
      <c r="P4643">
        <v>-0.173122975524969</v>
      </c>
      <c r="Q4643">
        <v>-1.1763095447218399</v>
      </c>
      <c r="R4643">
        <v>-0.51584661711923696</v>
      </c>
      <c r="S4643">
        <v>-1.8919399229629099</v>
      </c>
      <c r="T4643">
        <v>0.74773279566634798</v>
      </c>
      <c r="U4643">
        <v>-1.0836364894124599</v>
      </c>
      <c r="V4643">
        <f t="shared" si="360"/>
        <v>-4.6827013373761994E-2</v>
      </c>
      <c r="W4643">
        <f t="shared" si="361"/>
        <v>-0.26226910281780169</v>
      </c>
      <c r="X4643">
        <f t="shared" si="362"/>
        <v>0.28141529832532891</v>
      </c>
      <c r="Y4643">
        <f t="shared" si="363"/>
        <v>-0.62175971245534856</v>
      </c>
      <c r="AF4643">
        <f t="shared" si="364"/>
        <v>7.7652453210270842</v>
      </c>
      <c r="AG4643" s="4">
        <v>0.12622232414454959</v>
      </c>
      <c r="AH4643" s="5">
        <v>0.95503883245698984</v>
      </c>
      <c r="AI4643" s="6">
        <v>0.18611667985374919</v>
      </c>
      <c r="AJ4643" s="7">
        <v>0.5200180219540087</v>
      </c>
      <c r="AK4643" s="8">
        <v>3.6583799868316969</v>
      </c>
      <c r="AL4643" s="9">
        <v>5.4457758452409939</v>
      </c>
      <c r="AM4643" s="10">
        <v>1.6303779453495537</v>
      </c>
      <c r="AN4643" s="11">
        <v>0.22068644074586483</v>
      </c>
      <c r="AO4643" s="12">
        <v>1365.8283817761574</v>
      </c>
      <c r="AP4643" s="13">
        <v>1</v>
      </c>
      <c r="AQ4643" s="14">
        <v>0.35138368453207031</v>
      </c>
    </row>
    <row r="4644" spans="1:43" x14ac:dyDescent="0.2">
      <c r="A4644">
        <v>4643</v>
      </c>
      <c r="B4644" t="s">
        <v>4660</v>
      </c>
      <c r="C4644" s="2" t="s">
        <v>4660</v>
      </c>
      <c r="D4644">
        <v>-0.53450091241314701</v>
      </c>
      <c r="E4644">
        <v>-0.55056631115282995</v>
      </c>
      <c r="F4644">
        <v>-1.2137522287987399</v>
      </c>
      <c r="G4644" t="s">
        <v>11087</v>
      </c>
      <c r="H4644">
        <v>4.2297303776190801E-2</v>
      </c>
      <c r="I4644">
        <v>-0.54283772083773396</v>
      </c>
      <c r="J4644">
        <v>-0.73547231218574705</v>
      </c>
      <c r="K4644" t="s">
        <v>11087</v>
      </c>
      <c r="L4644" t="s">
        <v>11087</v>
      </c>
      <c r="M4644">
        <v>-0.69035594615406304</v>
      </c>
      <c r="N4644">
        <v>-0.70124552031614495</v>
      </c>
      <c r="O4644">
        <v>-0.56653708051239005</v>
      </c>
      <c r="P4644" t="s">
        <v>11087</v>
      </c>
      <c r="Q4644" t="s">
        <v>11087</v>
      </c>
      <c r="R4644" t="s">
        <v>11087</v>
      </c>
      <c r="S4644">
        <v>-0.96946289263611896</v>
      </c>
      <c r="T4644">
        <v>-1.6237905680092299</v>
      </c>
      <c r="U4644" t="s">
        <v>11087</v>
      </c>
      <c r="V4644">
        <f t="shared" si="360"/>
        <v>-0.76627315078823888</v>
      </c>
      <c r="W4644">
        <f t="shared" si="361"/>
        <v>-0.41200424308243006</v>
      </c>
      <c r="X4644">
        <f t="shared" si="362"/>
        <v>-0.65271284899419924</v>
      </c>
      <c r="Y4644" t="e">
        <f t="shared" si="363"/>
        <v>#DIV/0!</v>
      </c>
      <c r="AF4644">
        <f t="shared" si="364"/>
        <v>56.804335551140724</v>
      </c>
      <c r="AG4644" s="4">
        <v>0.30048533640402475</v>
      </c>
      <c r="AH4644" s="5">
        <v>0.32813888610911168</v>
      </c>
      <c r="AI4644" s="6">
        <v>1.1198686022861892E-2</v>
      </c>
      <c r="AJ4644" s="7">
        <v>0</v>
      </c>
      <c r="AK4644" s="8">
        <v>0.21407235337958985</v>
      </c>
      <c r="AL4644" s="9">
        <v>0.85389526191558818</v>
      </c>
      <c r="AM4644" s="10">
        <v>21.044161919083543</v>
      </c>
      <c r="AN4644" s="11">
        <v>8.178259635100727E-6</v>
      </c>
      <c r="AO4644" s="12">
        <v>5.0615248881638396E-2</v>
      </c>
      <c r="AP4644" s="13">
        <v>5.0615248881638396E-2</v>
      </c>
      <c r="AQ4644" s="14">
        <v>5.5016574871346083E-4</v>
      </c>
    </row>
    <row r="4645" spans="1:43" x14ac:dyDescent="0.2">
      <c r="A4645">
        <v>4644</v>
      </c>
      <c r="B4645" t="s">
        <v>4661</v>
      </c>
      <c r="C4645" s="2" t="s">
        <v>4661</v>
      </c>
      <c r="D4645">
        <v>0.704622254916075</v>
      </c>
      <c r="E4645">
        <v>-0.393948998430802</v>
      </c>
      <c r="F4645">
        <v>-0.87596513152886402</v>
      </c>
      <c r="G4645">
        <v>-0.91000502071995204</v>
      </c>
      <c r="H4645">
        <v>0.39663898930978903</v>
      </c>
      <c r="I4645">
        <v>-0.45193139776790398</v>
      </c>
      <c r="J4645">
        <v>-1.7377803970538099</v>
      </c>
      <c r="K4645">
        <v>-0.58286043809022603</v>
      </c>
      <c r="L4645">
        <v>0.43039597583818401</v>
      </c>
      <c r="M4645">
        <v>-0.88244306719447296</v>
      </c>
      <c r="N4645">
        <v>-0.86891506882702496</v>
      </c>
      <c r="O4645">
        <v>-1.19429708925253</v>
      </c>
      <c r="P4645">
        <v>-6.6707995417624497E-2</v>
      </c>
      <c r="Q4645">
        <v>-4.2651414512047596</v>
      </c>
      <c r="R4645">
        <v>-0.43745286926257898</v>
      </c>
      <c r="S4645">
        <v>-1.10493514585181</v>
      </c>
      <c r="T4645">
        <v>-3.3696569840056401</v>
      </c>
      <c r="U4645">
        <v>-4.0899914253833698</v>
      </c>
      <c r="V4645">
        <f t="shared" si="360"/>
        <v>-0.36882422394088576</v>
      </c>
      <c r="W4645">
        <f t="shared" si="361"/>
        <v>-0.59398331090053769</v>
      </c>
      <c r="X4645">
        <f t="shared" si="362"/>
        <v>-0.62881481235896097</v>
      </c>
      <c r="Y4645">
        <f t="shared" si="363"/>
        <v>-1.5897674386283212</v>
      </c>
      <c r="AF4645">
        <f t="shared" si="364"/>
        <v>247.79155508919536</v>
      </c>
      <c r="AG4645" s="4">
        <v>1.7029871522151601</v>
      </c>
      <c r="AH4645" s="5">
        <v>2.3099067802909108</v>
      </c>
      <c r="AI4645" s="6">
        <v>1.5636731241208894</v>
      </c>
      <c r="AJ4645" s="7">
        <v>10.805165041495187</v>
      </c>
      <c r="AK4645" s="8">
        <v>4.8528025678722173</v>
      </c>
      <c r="AL4645" s="9">
        <v>21.234534665994364</v>
      </c>
      <c r="AM4645" s="10">
        <v>4.355239413345056</v>
      </c>
      <c r="AN4645" s="11">
        <v>1.5054285585526947E-2</v>
      </c>
      <c r="AO4645" s="12">
        <v>93.170973488826277</v>
      </c>
      <c r="AP4645" s="13">
        <v>1</v>
      </c>
      <c r="AQ4645" s="14">
        <v>5.0526558291120544E-2</v>
      </c>
    </row>
    <row r="4646" spans="1:43" x14ac:dyDescent="0.2">
      <c r="A4646">
        <v>4645</v>
      </c>
      <c r="B4646" t="s">
        <v>4662</v>
      </c>
      <c r="C4646" s="2" t="s">
        <v>9857</v>
      </c>
      <c r="D4646">
        <v>2.6397828599819699</v>
      </c>
      <c r="E4646">
        <v>-0.61769825061545403</v>
      </c>
      <c r="F4646">
        <v>1.45278439611467</v>
      </c>
      <c r="G4646">
        <v>1.48175641525803</v>
      </c>
      <c r="H4646">
        <v>1.9315712487115899</v>
      </c>
      <c r="I4646">
        <v>1.0650876755502501</v>
      </c>
      <c r="J4646">
        <v>3.5979669917545101</v>
      </c>
      <c r="K4646">
        <v>1.7120408573399399</v>
      </c>
      <c r="L4646">
        <v>2.1277141661250898</v>
      </c>
      <c r="M4646">
        <v>0.78198545903217098</v>
      </c>
      <c r="N4646">
        <v>3.6215512582800802</v>
      </c>
      <c r="O4646">
        <v>2.5962949197299499</v>
      </c>
      <c r="P4646">
        <v>-6.52061278328254</v>
      </c>
      <c r="Q4646">
        <v>-6.3092207534216804</v>
      </c>
      <c r="R4646">
        <v>1.83402338448452</v>
      </c>
      <c r="S4646">
        <v>-5.9775390029688698</v>
      </c>
      <c r="T4646">
        <v>-5.7678785518341504</v>
      </c>
      <c r="U4646">
        <v>-5.9758507078452396</v>
      </c>
      <c r="V4646">
        <f t="shared" si="360"/>
        <v>1.2391563551848042</v>
      </c>
      <c r="W4646">
        <f t="shared" si="361"/>
        <v>2.0766666933390723</v>
      </c>
      <c r="X4646">
        <f t="shared" si="362"/>
        <v>2.2818864507918226</v>
      </c>
      <c r="Y4646">
        <f t="shared" si="363"/>
        <v>-3.6652700507399003</v>
      </c>
      <c r="AF4646">
        <f t="shared" si="364"/>
        <v>7.9339012582802937</v>
      </c>
      <c r="AG4646" s="4">
        <v>5.5141553620410209</v>
      </c>
      <c r="AH4646" s="5">
        <v>3.4916513955192165</v>
      </c>
      <c r="AI4646" s="6">
        <v>4.1670265602035137</v>
      </c>
      <c r="AJ4646" s="7">
        <v>45.385685725197959</v>
      </c>
      <c r="AK4646" s="8">
        <v>2.9070924262128983E-2</v>
      </c>
      <c r="AL4646" s="9">
        <v>58.587589967223835</v>
      </c>
      <c r="AM4646" s="10">
        <v>8.3964933459855722</v>
      </c>
      <c r="AN4646" s="11">
        <v>9.7665573686537546E-4</v>
      </c>
      <c r="AO4646" s="12">
        <v>6.0445223554598089</v>
      </c>
      <c r="AP4646" s="13">
        <v>1</v>
      </c>
      <c r="AQ4646" s="14">
        <v>7.8500290330646861E-3</v>
      </c>
    </row>
    <row r="4647" spans="1:43" x14ac:dyDescent="0.2">
      <c r="A4647">
        <v>4646</v>
      </c>
      <c r="B4647" t="s">
        <v>4663</v>
      </c>
      <c r="C4647" s="2" t="s">
        <v>9858</v>
      </c>
      <c r="D4647">
        <v>0.196525303308143</v>
      </c>
      <c r="E4647">
        <v>-0.51625532787166795</v>
      </c>
      <c r="F4647">
        <v>0.54060078829496205</v>
      </c>
      <c r="G4647">
        <v>-0.16589960007805901</v>
      </c>
      <c r="H4647">
        <v>0.139926230684536</v>
      </c>
      <c r="I4647">
        <v>0.27648348121253502</v>
      </c>
      <c r="J4647">
        <v>-0.54111301466112804</v>
      </c>
      <c r="K4647" t="s">
        <v>11087</v>
      </c>
      <c r="L4647">
        <v>1.4002209852774401</v>
      </c>
      <c r="M4647">
        <v>-1.6979083409112701E-2</v>
      </c>
      <c r="N4647">
        <v>-0.15858708310102099</v>
      </c>
      <c r="O4647">
        <v>-0.27258298053459001</v>
      </c>
      <c r="P4647">
        <v>-0.87092461051713499</v>
      </c>
      <c r="Q4647">
        <v>-0.94868702112792003</v>
      </c>
      <c r="R4647">
        <v>-0.65535230835376601</v>
      </c>
      <c r="S4647">
        <v>1.2059320585164399</v>
      </c>
      <c r="T4647">
        <v>-0.293221252453987</v>
      </c>
      <c r="U4647">
        <v>1.109751858371</v>
      </c>
      <c r="V4647">
        <f t="shared" si="360"/>
        <v>1.3742790913344523E-2</v>
      </c>
      <c r="W4647">
        <f t="shared" si="361"/>
        <v>-4.1567767588019021E-2</v>
      </c>
      <c r="X4647">
        <f t="shared" si="362"/>
        <v>0.23801795955817906</v>
      </c>
      <c r="Y4647">
        <f t="shared" si="363"/>
        <v>-0.82498797999960694</v>
      </c>
      <c r="AF4647">
        <f t="shared" si="364"/>
        <v>178.90059668018276</v>
      </c>
      <c r="AG4647" s="4">
        <v>0.62415819079908375</v>
      </c>
      <c r="AH4647" s="5">
        <v>0.38364212214588367</v>
      </c>
      <c r="AI4647" s="6">
        <v>1.8337482447993936</v>
      </c>
      <c r="AJ4647" s="7">
        <v>4.6187887894104218E-2</v>
      </c>
      <c r="AK4647" s="8">
        <v>1.4083482767971838</v>
      </c>
      <c r="AL4647" s="9">
        <v>4.2960847224356487</v>
      </c>
      <c r="AM4647" s="10">
        <v>2.2016146338551996</v>
      </c>
      <c r="AN4647" s="11">
        <v>0.11684168424538272</v>
      </c>
      <c r="AO4647" s="12">
        <v>723.13318379467364</v>
      </c>
      <c r="AP4647" s="13">
        <v>1</v>
      </c>
      <c r="AQ4647" s="14">
        <v>0.22195616445508706</v>
      </c>
    </row>
    <row r="4648" spans="1:43" x14ac:dyDescent="0.2">
      <c r="A4648">
        <v>4647</v>
      </c>
      <c r="B4648" t="s">
        <v>4664</v>
      </c>
      <c r="C4648" s="2" t="s">
        <v>9859</v>
      </c>
      <c r="D4648">
        <v>-2.9043644073341599</v>
      </c>
      <c r="E4648">
        <v>-1.4856075837528</v>
      </c>
      <c r="F4648">
        <v>-1.8947800023201899</v>
      </c>
      <c r="G4648">
        <v>-0.116549472592494</v>
      </c>
      <c r="H4648">
        <v>-2.7635350352821</v>
      </c>
      <c r="I4648">
        <v>-1.6423586992835399</v>
      </c>
      <c r="J4648">
        <v>-2.7504953077860002</v>
      </c>
      <c r="K4648">
        <v>-2.2300048118214999</v>
      </c>
      <c r="L4648">
        <v>-3.1229341883327799</v>
      </c>
      <c r="M4648">
        <v>-2.6664958618764198</v>
      </c>
      <c r="N4648">
        <v>-3.9525284319519498</v>
      </c>
      <c r="O4648">
        <v>-2.63047023515889</v>
      </c>
      <c r="P4648">
        <v>1.5579166234925701</v>
      </c>
      <c r="Q4648">
        <v>7.5684114618806699</v>
      </c>
      <c r="R4648">
        <v>0.34642840382200801</v>
      </c>
      <c r="S4648">
        <v>5.0028927384246096</v>
      </c>
      <c r="T4648">
        <v>2.3494300784195499</v>
      </c>
      <c r="U4648">
        <v>3.4641515724004202</v>
      </c>
      <c r="V4648">
        <f t="shared" si="360"/>
        <v>-1.6003253664999111</v>
      </c>
      <c r="W4648">
        <f t="shared" si="361"/>
        <v>-2.3465984635432848</v>
      </c>
      <c r="X4648">
        <f t="shared" si="362"/>
        <v>-3.0931071793300098</v>
      </c>
      <c r="Y4648">
        <f t="shared" si="363"/>
        <v>3.1575854963984162</v>
      </c>
      <c r="AF4648">
        <f t="shared" si="364"/>
        <v>6.7344592166849546</v>
      </c>
      <c r="AG4648" s="4">
        <v>4.0019724255951292</v>
      </c>
      <c r="AH4648" s="5">
        <v>0.84651649082898928</v>
      </c>
      <c r="AI4648" s="6">
        <v>1.1355246982158107</v>
      </c>
      <c r="AJ4648" s="7">
        <v>29.916930399858956</v>
      </c>
      <c r="AK4648" s="8">
        <v>3.5503974910671943</v>
      </c>
      <c r="AL4648" s="9">
        <v>39.451341505566077</v>
      </c>
      <c r="AM4648" s="10">
        <v>9.1902594339624581</v>
      </c>
      <c r="AN4648" s="11">
        <v>6.370410628285184E-4</v>
      </c>
      <c r="AO4648" s="12">
        <v>3.9426471378457002</v>
      </c>
      <c r="AP4648" s="13">
        <v>1</v>
      </c>
      <c r="AQ4648" s="14">
        <v>5.9918649511332828E-3</v>
      </c>
    </row>
    <row r="4649" spans="1:43" x14ac:dyDescent="0.2">
      <c r="A4649">
        <v>4648</v>
      </c>
      <c r="B4649" t="s">
        <v>4665</v>
      </c>
      <c r="C4649" s="2" t="s">
        <v>9860</v>
      </c>
      <c r="D4649">
        <v>-0.46893527849870198</v>
      </c>
      <c r="E4649">
        <v>1.0346769937267499</v>
      </c>
      <c r="F4649">
        <v>-4.6551677037145002E-2</v>
      </c>
      <c r="G4649">
        <v>-0.156158830041559</v>
      </c>
      <c r="H4649">
        <v>1.12176623471162</v>
      </c>
      <c r="I4649" t="s">
        <v>11087</v>
      </c>
      <c r="J4649">
        <v>0.275587063464036</v>
      </c>
      <c r="K4649">
        <v>0.26224664865553798</v>
      </c>
      <c r="L4649">
        <v>0.88697330039428801</v>
      </c>
      <c r="M4649">
        <v>0.50883706049255495</v>
      </c>
      <c r="N4649">
        <v>0.87506485853575</v>
      </c>
      <c r="O4649">
        <v>0.120153011315558</v>
      </c>
      <c r="P4649">
        <v>-9.9938959769289695E-2</v>
      </c>
      <c r="Q4649">
        <v>0.54042647243250597</v>
      </c>
      <c r="R4649">
        <v>0.82154862168908505</v>
      </c>
      <c r="S4649">
        <v>0.61710572005911901</v>
      </c>
      <c r="T4649">
        <v>0.68717684890059405</v>
      </c>
      <c r="U4649">
        <v>-0.59877753963235003</v>
      </c>
      <c r="V4649">
        <f t="shared" si="360"/>
        <v>9.075780203733598E-2</v>
      </c>
      <c r="W4649">
        <f t="shared" si="361"/>
        <v>0.55319998227706468</v>
      </c>
      <c r="X4649">
        <f t="shared" si="362"/>
        <v>0.5977570576845378</v>
      </c>
      <c r="Y4649">
        <f t="shared" si="363"/>
        <v>0.42067871145076713</v>
      </c>
      <c r="AF4649">
        <f t="shared" si="364"/>
        <v>166.76037069488547</v>
      </c>
      <c r="AG4649" s="4">
        <v>1.2840615010804062</v>
      </c>
      <c r="AH4649" s="5">
        <v>0.48499035844484295</v>
      </c>
      <c r="AI4649" s="6">
        <v>0.39655804246872539</v>
      </c>
      <c r="AJ4649" s="7">
        <v>0.44607897078121184</v>
      </c>
      <c r="AK4649" s="8">
        <v>1.0456535845607364</v>
      </c>
      <c r="AL4649" s="9">
        <v>3.6573424573359228</v>
      </c>
      <c r="AM4649" s="10">
        <v>2.1875183053367118</v>
      </c>
      <c r="AN4649" s="11">
        <v>0.11863799746965141</v>
      </c>
      <c r="AO4649" s="12">
        <v>734.25056633967256</v>
      </c>
      <c r="AP4649" s="13">
        <v>1</v>
      </c>
      <c r="AQ4649" s="14">
        <v>0.22426712472195251</v>
      </c>
    </row>
    <row r="4650" spans="1:43" x14ac:dyDescent="0.2">
      <c r="A4650">
        <v>4649</v>
      </c>
      <c r="B4650" t="s">
        <v>4666</v>
      </c>
      <c r="C4650" s="2" t="s">
        <v>9861</v>
      </c>
      <c r="D4650">
        <v>-0.67411736966816604</v>
      </c>
      <c r="E4650">
        <v>-1.9855812676039499</v>
      </c>
      <c r="F4650">
        <v>-1.0705571354758401</v>
      </c>
      <c r="G4650">
        <v>-2.3119271838267301</v>
      </c>
      <c r="H4650">
        <v>-1.2651050041968199</v>
      </c>
      <c r="I4650">
        <v>-1.60479677829909</v>
      </c>
      <c r="J4650">
        <v>-1.6695404989723299</v>
      </c>
      <c r="K4650">
        <v>-1.91929974063736</v>
      </c>
      <c r="L4650">
        <v>-1.5226404974809999</v>
      </c>
      <c r="M4650">
        <v>-1.4765264940027301</v>
      </c>
      <c r="N4650">
        <v>-2.1324392759091699</v>
      </c>
      <c r="O4650">
        <v>-1.54705044378738</v>
      </c>
      <c r="P4650">
        <v>4.3403923519427101</v>
      </c>
      <c r="Q4650">
        <v>6.7464319453053703</v>
      </c>
      <c r="R4650">
        <v>2.4542923398586201</v>
      </c>
      <c r="S4650">
        <v>4.0540197335677401</v>
      </c>
      <c r="T4650">
        <v>5.4370571480344196</v>
      </c>
      <c r="U4650">
        <v>4.1728370773729901</v>
      </c>
      <c r="V4650">
        <f t="shared" si="360"/>
        <v>-1.5105457391436716</v>
      </c>
      <c r="W4650">
        <f t="shared" si="361"/>
        <v>-1.6146855055264</v>
      </c>
      <c r="X4650">
        <f t="shared" si="362"/>
        <v>-1.66966417779507</v>
      </c>
      <c r="Y4650">
        <f t="shared" si="363"/>
        <v>4.5137055457022335</v>
      </c>
      <c r="AF4650">
        <f t="shared" si="364"/>
        <v>6.753126978414361</v>
      </c>
      <c r="AG4650" s="4">
        <v>1.7610733618028611</v>
      </c>
      <c r="AH4650" s="5">
        <v>0.21810321637420493</v>
      </c>
      <c r="AI4650" s="6">
        <v>0.28811304667558701</v>
      </c>
      <c r="AJ4650" s="7">
        <v>9.2562873910189865</v>
      </c>
      <c r="AK4650" s="8">
        <v>1.175054146022255</v>
      </c>
      <c r="AL4650" s="9">
        <v>12.698631161893895</v>
      </c>
      <c r="AM4650" s="10">
        <v>31.543598493338539</v>
      </c>
      <c r="AN4650" s="11">
        <v>7.8723759972526855E-7</v>
      </c>
      <c r="AO4650" s="12">
        <v>4.8722135046996868E-3</v>
      </c>
      <c r="AP4650" s="13">
        <v>4.8722135046996868E-3</v>
      </c>
      <c r="AQ4650" s="14">
        <v>1.3920610013427677E-4</v>
      </c>
    </row>
    <row r="4651" spans="1:43" x14ac:dyDescent="0.2">
      <c r="A4651">
        <v>4650</v>
      </c>
      <c r="B4651" t="s">
        <v>4667</v>
      </c>
      <c r="C4651" s="2" t="s">
        <v>4667</v>
      </c>
      <c r="D4651">
        <v>-0.99868798393177505</v>
      </c>
      <c r="E4651">
        <v>0.52363818098997095</v>
      </c>
      <c r="F4651">
        <v>-1.13073057795932</v>
      </c>
      <c r="G4651">
        <v>-0.38468017647450597</v>
      </c>
      <c r="H4651">
        <v>0.19133605733707701</v>
      </c>
      <c r="I4651">
        <v>0.36265463133670101</v>
      </c>
      <c r="J4651">
        <v>-1.2442792701089</v>
      </c>
      <c r="K4651">
        <v>0.166525092175973</v>
      </c>
      <c r="L4651">
        <v>-0.106495053427998</v>
      </c>
      <c r="M4651">
        <v>0.26069765430625602</v>
      </c>
      <c r="N4651">
        <v>-0.73946561274523404</v>
      </c>
      <c r="O4651">
        <v>-0.39560674277479602</v>
      </c>
      <c r="P4651">
        <v>-0.151208638323449</v>
      </c>
      <c r="Q4651">
        <v>-0.25536702590086302</v>
      </c>
      <c r="R4651">
        <v>-0.69803688005672304</v>
      </c>
      <c r="S4651">
        <v>0.63275109882363101</v>
      </c>
      <c r="T4651">
        <v>-0.65731200987439198</v>
      </c>
      <c r="U4651">
        <v>-0.347201744523645</v>
      </c>
      <c r="V4651">
        <f t="shared" si="360"/>
        <v>-0.49761513934390755</v>
      </c>
      <c r="W4651">
        <f t="shared" si="361"/>
        <v>-0.13094087231478727</v>
      </c>
      <c r="X4651">
        <f t="shared" si="362"/>
        <v>-0.24521743866044302</v>
      </c>
      <c r="Y4651">
        <f t="shared" si="363"/>
        <v>-0.36820418142701167</v>
      </c>
      <c r="AF4651">
        <f t="shared" si="364"/>
        <v>5.5827801230749499</v>
      </c>
      <c r="AG4651" s="4">
        <v>1.7076218043278477</v>
      </c>
      <c r="AH4651" s="5">
        <v>1.6755073286439792</v>
      </c>
      <c r="AI4651" s="6">
        <v>0.54209218183423191</v>
      </c>
      <c r="AJ4651" s="7">
        <v>0.16860889847940042</v>
      </c>
      <c r="AK4651" s="8">
        <v>0.90691292542797619</v>
      </c>
      <c r="AL4651" s="9">
        <v>5.0007431387134353</v>
      </c>
      <c r="AM4651" s="10">
        <v>0.91110418128666393</v>
      </c>
      <c r="AN4651" s="11">
        <v>0.50340770312466354</v>
      </c>
      <c r="AO4651" s="12">
        <v>3115.5902746385427</v>
      </c>
      <c r="AP4651" s="13">
        <v>1</v>
      </c>
      <c r="AQ4651" s="14">
        <v>0.62662716706326282</v>
      </c>
    </row>
    <row r="4652" spans="1:43" x14ac:dyDescent="0.2">
      <c r="A4652">
        <v>4651</v>
      </c>
      <c r="B4652" t="s">
        <v>4668</v>
      </c>
      <c r="C4652" s="2" t="s">
        <v>4668</v>
      </c>
      <c r="D4652">
        <v>-0.52767074996318997</v>
      </c>
      <c r="E4652">
        <v>1.10532524299224</v>
      </c>
      <c r="F4652">
        <v>-1.05989550952386</v>
      </c>
      <c r="G4652">
        <v>0.53885858173002399</v>
      </c>
      <c r="H4652">
        <v>0.16233940409357001</v>
      </c>
      <c r="I4652">
        <v>0.38037208437523601</v>
      </c>
      <c r="J4652">
        <v>-0.408859119689435</v>
      </c>
      <c r="K4652">
        <v>0.249782955008436</v>
      </c>
      <c r="L4652">
        <v>0.90851474551853295</v>
      </c>
      <c r="M4652">
        <v>0.524962502411632</v>
      </c>
      <c r="N4652">
        <v>-0.20372135247633999</v>
      </c>
      <c r="O4652">
        <v>0.37434096933650002</v>
      </c>
      <c r="P4652">
        <v>0.28320414076297401</v>
      </c>
      <c r="Q4652">
        <v>0.578011025936498</v>
      </c>
      <c r="R4652">
        <v>0.40880713334154101</v>
      </c>
      <c r="S4652">
        <v>-0.32815932634896</v>
      </c>
      <c r="T4652">
        <v>-5.3158206533742203E-2</v>
      </c>
      <c r="U4652">
        <v>0.54194213158465698</v>
      </c>
      <c r="V4652">
        <f t="shared" si="360"/>
        <v>1.4154391308803499E-2</v>
      </c>
      <c r="W4652">
        <f t="shared" si="361"/>
        <v>9.5908830946951754E-2</v>
      </c>
      <c r="X4652">
        <f t="shared" si="362"/>
        <v>0.40102421619758127</v>
      </c>
      <c r="Y4652">
        <f t="shared" si="363"/>
        <v>0.42334076668033771</v>
      </c>
      <c r="AF4652">
        <f t="shared" si="364"/>
        <v>23.996287947008891</v>
      </c>
      <c r="AG4652" s="4">
        <v>2.9131259882022147</v>
      </c>
      <c r="AH4652" s="5">
        <v>0.36380029364493927</v>
      </c>
      <c r="AI4652" s="6">
        <v>0.6393365346339297</v>
      </c>
      <c r="AJ4652" s="7">
        <v>4.3772389519897481E-2</v>
      </c>
      <c r="AK4652" s="8">
        <v>0.39561552514215426</v>
      </c>
      <c r="AL4652" s="9">
        <v>4.3556507311431352</v>
      </c>
      <c r="AM4652" s="10">
        <v>0.73250511024913278</v>
      </c>
      <c r="AN4652" s="11">
        <v>0.61186389224836191</v>
      </c>
      <c r="AO4652" s="12">
        <v>3786.8256291251118</v>
      </c>
      <c r="AP4652" s="13">
        <v>1</v>
      </c>
      <c r="AQ4652" s="14">
        <v>0.7165232978477033</v>
      </c>
    </row>
    <row r="4653" spans="1:43" x14ac:dyDescent="0.2">
      <c r="A4653">
        <v>4652</v>
      </c>
      <c r="B4653" t="s">
        <v>4669</v>
      </c>
      <c r="C4653" s="2" t="s">
        <v>4669</v>
      </c>
      <c r="D4653">
        <v>-0.25598665699087497</v>
      </c>
      <c r="E4653">
        <v>1.13327487745683</v>
      </c>
      <c r="F4653">
        <v>-1.98800846080135</v>
      </c>
      <c r="G4653">
        <v>0.74858006260547105</v>
      </c>
      <c r="H4653">
        <v>0.36174252783890298</v>
      </c>
      <c r="I4653">
        <v>1.2081170615621699</v>
      </c>
      <c r="J4653">
        <v>-1.5130027428846899</v>
      </c>
      <c r="K4653">
        <v>0.38081818839072501</v>
      </c>
      <c r="L4653">
        <v>-5.1485863091094299E-2</v>
      </c>
      <c r="M4653">
        <v>0.62683670225895105</v>
      </c>
      <c r="N4653">
        <v>-0.368033623307572</v>
      </c>
      <c r="O4653">
        <v>-0.15765071295309899</v>
      </c>
      <c r="P4653" t="s">
        <v>11087</v>
      </c>
      <c r="Q4653">
        <v>0.63376190206434202</v>
      </c>
      <c r="R4653">
        <v>-0.487611132775357</v>
      </c>
      <c r="S4653">
        <v>0.78828759140696403</v>
      </c>
      <c r="T4653">
        <v>-3.5018954439169301</v>
      </c>
      <c r="U4653">
        <v>-0.17125263202132901</v>
      </c>
      <c r="V4653">
        <f t="shared" si="360"/>
        <v>-9.0535044432480949E-2</v>
      </c>
      <c r="W4653">
        <f t="shared" si="361"/>
        <v>0.109418758726777</v>
      </c>
      <c r="X4653">
        <f t="shared" si="362"/>
        <v>1.241662572679645E-2</v>
      </c>
      <c r="Y4653">
        <f t="shared" si="363"/>
        <v>7.3075384644492508E-2</v>
      </c>
      <c r="AF4653">
        <f t="shared" si="364"/>
        <v>15.726970822400121</v>
      </c>
      <c r="AG4653" s="4">
        <v>5.8296044896987551</v>
      </c>
      <c r="AH4653" s="5">
        <v>3.9767144244254453</v>
      </c>
      <c r="AI4653" s="6">
        <v>0.55526085019887472</v>
      </c>
      <c r="AJ4653" s="7">
        <v>0.62873874163279841</v>
      </c>
      <c r="AK4653" s="8">
        <v>10.139856485796532</v>
      </c>
      <c r="AL4653" s="9">
        <v>21.130174991752405</v>
      </c>
      <c r="AM4653" s="10">
        <v>0.35266597113253967</v>
      </c>
      <c r="AN4653" s="11">
        <v>0.87152041589559825</v>
      </c>
      <c r="AO4653" s="12">
        <v>5393.8398539778573</v>
      </c>
      <c r="AP4653" s="13">
        <v>1</v>
      </c>
      <c r="AQ4653" s="14">
        <v>0.92281263541109615</v>
      </c>
    </row>
    <row r="4654" spans="1:43" x14ac:dyDescent="0.2">
      <c r="A4654">
        <v>4653</v>
      </c>
      <c r="B4654" t="s">
        <v>4670</v>
      </c>
      <c r="C4654" s="2" t="s">
        <v>9862</v>
      </c>
      <c r="D4654">
        <v>0.91129493629915503</v>
      </c>
      <c r="E4654">
        <v>0.45757233013890902</v>
      </c>
      <c r="F4654">
        <v>-2.3114024418160201E-3</v>
      </c>
      <c r="G4654">
        <v>0.64282690495803496</v>
      </c>
      <c r="H4654">
        <v>1.43203172013488</v>
      </c>
      <c r="I4654">
        <v>0.77715215326125497</v>
      </c>
      <c r="J4654">
        <v>0.67277590306416502</v>
      </c>
      <c r="K4654">
        <v>1.3207393783518999</v>
      </c>
      <c r="L4654">
        <v>1.5471113839010899</v>
      </c>
      <c r="M4654">
        <v>1.5249927194749799</v>
      </c>
      <c r="N4654">
        <v>0.96952701227026605</v>
      </c>
      <c r="O4654">
        <v>0.73207270208934705</v>
      </c>
      <c r="P4654">
        <v>0.243002631999266</v>
      </c>
      <c r="Q4654">
        <v>-5.1568345353718903E-2</v>
      </c>
      <c r="R4654">
        <v>1.09246035193584</v>
      </c>
      <c r="S4654">
        <v>-6.6335917216677295E-2</v>
      </c>
      <c r="T4654">
        <v>-1.1882890016308301</v>
      </c>
      <c r="U4654">
        <v>-0.74536435198276696</v>
      </c>
      <c r="V4654">
        <f t="shared" si="360"/>
        <v>0.50234569223857073</v>
      </c>
      <c r="W4654">
        <f t="shared" si="361"/>
        <v>1.0506747887030499</v>
      </c>
      <c r="X4654">
        <f t="shared" si="362"/>
        <v>1.1934259544339207</v>
      </c>
      <c r="Y4654">
        <f t="shared" si="363"/>
        <v>0.42796487952712908</v>
      </c>
      <c r="AF4654">
        <f t="shared" si="364"/>
        <v>9.5996445803195787</v>
      </c>
      <c r="AG4654" s="4">
        <v>0.44365789250981114</v>
      </c>
      <c r="AH4654" s="5">
        <v>0.43599019159943975</v>
      </c>
      <c r="AI4654" s="6">
        <v>0.49800746244808902</v>
      </c>
      <c r="AJ4654" s="7">
        <v>0.7057173796268601</v>
      </c>
      <c r="AK4654" s="8">
        <v>0.63868019470439163</v>
      </c>
      <c r="AL4654" s="9">
        <v>2.7220531208885919</v>
      </c>
      <c r="AM4654" s="10">
        <v>12.421795065076491</v>
      </c>
      <c r="AN4654" s="11">
        <v>1.4210285600308614E-4</v>
      </c>
      <c r="AO4654" s="12">
        <v>0.87947457580310007</v>
      </c>
      <c r="AP4654" s="13">
        <v>0.87947457580310007</v>
      </c>
      <c r="AQ4654" s="14">
        <v>2.3898765646823373E-3</v>
      </c>
    </row>
    <row r="4655" spans="1:43" x14ac:dyDescent="0.2">
      <c r="A4655">
        <v>4654</v>
      </c>
      <c r="B4655" t="s">
        <v>4671</v>
      </c>
      <c r="C4655" s="2" t="s">
        <v>9863</v>
      </c>
      <c r="D4655">
        <v>-0.401492852959554</v>
      </c>
      <c r="E4655">
        <v>-0.808822886130518</v>
      </c>
      <c r="F4655">
        <v>-0.92743855290587796</v>
      </c>
      <c r="G4655">
        <v>-0.47209404941109401</v>
      </c>
      <c r="H4655">
        <v>-0.91780224674391198</v>
      </c>
      <c r="I4655">
        <v>-1.1813663461641699</v>
      </c>
      <c r="J4655">
        <v>-0.72110009393260199</v>
      </c>
      <c r="K4655">
        <v>-0.65309102202478098</v>
      </c>
      <c r="L4655">
        <v>-6.6549944977656497E-2</v>
      </c>
      <c r="M4655">
        <v>-0.84822840973533098</v>
      </c>
      <c r="N4655">
        <v>-0.32883657993858401</v>
      </c>
      <c r="O4655">
        <v>-0.92002054821226198</v>
      </c>
      <c r="P4655">
        <v>1.1480329864560099</v>
      </c>
      <c r="Q4655">
        <v>0.533071211688388</v>
      </c>
      <c r="R4655">
        <v>0.70670825979680096</v>
      </c>
      <c r="S4655">
        <v>0.43913057068183398</v>
      </c>
      <c r="T4655">
        <v>0.70497517503010898</v>
      </c>
      <c r="U4655">
        <v>0.21642412160208099</v>
      </c>
      <c r="V4655">
        <f t="shared" si="360"/>
        <v>-0.65246208535176109</v>
      </c>
      <c r="W4655">
        <f t="shared" si="361"/>
        <v>-0.86833992721636621</v>
      </c>
      <c r="X4655">
        <f t="shared" si="362"/>
        <v>-0.54090887071595839</v>
      </c>
      <c r="Y4655">
        <f t="shared" si="363"/>
        <v>0.79593748598039971</v>
      </c>
      <c r="AF4655">
        <f t="shared" si="364"/>
        <v>5.9815071410779783</v>
      </c>
      <c r="AG4655" s="4">
        <v>0.19557894172534129</v>
      </c>
      <c r="AH4655" s="5">
        <v>0.16844371970393723</v>
      </c>
      <c r="AI4655" s="6">
        <v>0.50816201002029993</v>
      </c>
      <c r="AJ4655" s="7">
        <v>0.20103177442065667</v>
      </c>
      <c r="AK4655" s="8">
        <v>0.11965121597614636</v>
      </c>
      <c r="AL4655" s="9">
        <v>1.1928676618463814</v>
      </c>
      <c r="AM4655" s="10">
        <v>18.323591700187407</v>
      </c>
      <c r="AN4655" s="11">
        <v>1.7731956443536662E-5</v>
      </c>
      <c r="AO4655" s="12">
        <v>0.1097430784290484</v>
      </c>
      <c r="AP4655" s="13">
        <v>0.1097430784290484</v>
      </c>
      <c r="AQ4655" s="14">
        <v>7.895185498492691E-4</v>
      </c>
    </row>
    <row r="4656" spans="1:43" x14ac:dyDescent="0.2">
      <c r="A4656">
        <v>4655</v>
      </c>
      <c r="B4656" t="s">
        <v>4672</v>
      </c>
      <c r="C4656" s="2" t="s">
        <v>9864</v>
      </c>
      <c r="D4656">
        <v>-0.41732564753880502</v>
      </c>
      <c r="E4656">
        <v>-1.66297978482544</v>
      </c>
      <c r="F4656" t="s">
        <v>11087</v>
      </c>
      <c r="G4656" t="s">
        <v>11087</v>
      </c>
      <c r="H4656" t="s">
        <v>11087</v>
      </c>
      <c r="I4656" t="s">
        <v>11087</v>
      </c>
      <c r="J4656" t="s">
        <v>11087</v>
      </c>
      <c r="K4656" t="s">
        <v>11087</v>
      </c>
      <c r="L4656" t="s">
        <v>11087</v>
      </c>
      <c r="M4656">
        <v>0.42050350207585002</v>
      </c>
      <c r="N4656">
        <v>-0.21913748214763601</v>
      </c>
      <c r="O4656" t="s">
        <v>11087</v>
      </c>
      <c r="P4656" t="s">
        <v>11087</v>
      </c>
      <c r="Q4656">
        <v>1.4217478827991901</v>
      </c>
      <c r="R4656">
        <v>4.8183076006176599E-2</v>
      </c>
      <c r="S4656">
        <v>0.67709056608910401</v>
      </c>
      <c r="T4656" t="s">
        <v>11087</v>
      </c>
      <c r="U4656">
        <v>0.57867085909168603</v>
      </c>
      <c r="V4656">
        <f t="shared" si="360"/>
        <v>-1.0401527161821225</v>
      </c>
      <c r="W4656" t="e">
        <f t="shared" si="361"/>
        <v>#DIV/0!</v>
      </c>
      <c r="X4656">
        <f t="shared" si="362"/>
        <v>0.10068300996410701</v>
      </c>
      <c r="Y4656">
        <f t="shared" si="363"/>
        <v>0.73496547940268331</v>
      </c>
      <c r="AF4656">
        <f t="shared" si="364"/>
        <v>27.455896588750985</v>
      </c>
      <c r="AG4656" s="4">
        <v>0.77582711486965561</v>
      </c>
      <c r="AH4656" s="5">
        <v>0</v>
      </c>
      <c r="AI4656" s="6">
        <v>0.20457029434919494</v>
      </c>
      <c r="AJ4656" s="7">
        <v>0.94334013923016413</v>
      </c>
      <c r="AK4656" s="8">
        <v>4.8432193627288012E-3</v>
      </c>
      <c r="AL4656" s="9">
        <v>1.9285807678117435</v>
      </c>
      <c r="AM4656" s="10">
        <v>5.4639187252959429</v>
      </c>
      <c r="AN4656" s="11">
        <v>6.3310723641369273E-3</v>
      </c>
      <c r="AO4656" s="12">
        <v>39.183006861643442</v>
      </c>
      <c r="AP4656" s="13">
        <v>1</v>
      </c>
      <c r="AQ4656" s="14">
        <v>2.7022763352857547E-2</v>
      </c>
    </row>
    <row r="4657" spans="1:43" x14ac:dyDescent="0.2">
      <c r="A4657">
        <v>4656</v>
      </c>
      <c r="B4657" t="s">
        <v>4673</v>
      </c>
      <c r="C4657" s="2" t="s">
        <v>9865</v>
      </c>
      <c r="D4657">
        <v>0.83765638219935001</v>
      </c>
      <c r="E4657">
        <v>0.27025451259428201</v>
      </c>
      <c r="F4657">
        <v>-1.09595298565735</v>
      </c>
      <c r="G4657">
        <v>0.63895219498645695</v>
      </c>
      <c r="H4657">
        <v>-3.7472368924937101</v>
      </c>
      <c r="I4657">
        <v>0.82570362261021302</v>
      </c>
      <c r="J4657">
        <v>7.0197285328737397E-2</v>
      </c>
      <c r="K4657">
        <v>-1.41009207128367</v>
      </c>
      <c r="L4657">
        <v>-1.4246463769278701</v>
      </c>
      <c r="M4657">
        <v>0.101932813966867</v>
      </c>
      <c r="N4657">
        <v>-0.21258356619792099</v>
      </c>
      <c r="O4657">
        <v>-0.42867426472967202</v>
      </c>
      <c r="P4657">
        <v>-1.5717618095624599</v>
      </c>
      <c r="Q4657">
        <v>-1.1114932330721701</v>
      </c>
      <c r="R4657">
        <v>-0.29680259787059599</v>
      </c>
      <c r="S4657">
        <v>-0.73906449626788295</v>
      </c>
      <c r="T4657">
        <v>1.30813082047855</v>
      </c>
      <c r="U4657">
        <v>-0.186097192214813</v>
      </c>
      <c r="V4657">
        <f t="shared" si="360"/>
        <v>0.16272752603068474</v>
      </c>
      <c r="W4657">
        <f t="shared" si="361"/>
        <v>-1.0653570139596074</v>
      </c>
      <c r="X4657">
        <f t="shared" si="362"/>
        <v>-0.49099284847214902</v>
      </c>
      <c r="Y4657">
        <f t="shared" si="363"/>
        <v>-0.99335254683507535</v>
      </c>
      <c r="AF4657">
        <f t="shared" si="364"/>
        <v>13.321087004825127</v>
      </c>
      <c r="AG4657" s="4">
        <v>2.2781575795538784</v>
      </c>
      <c r="AH4657" s="5">
        <v>12.176915840450416</v>
      </c>
      <c r="AI4657" s="6">
        <v>1.3046650867126832</v>
      </c>
      <c r="AJ4657" s="7">
        <v>0.83369632835582674</v>
      </c>
      <c r="AK4657" s="8">
        <v>2.2431662860592683</v>
      </c>
      <c r="AL4657" s="9">
        <v>18.836601121132073</v>
      </c>
      <c r="AM4657" s="10">
        <v>1.1897140079410637</v>
      </c>
      <c r="AN4657" s="11">
        <v>0.36648430278017541</v>
      </c>
      <c r="AO4657" s="12">
        <v>2268.1713499065054</v>
      </c>
      <c r="AP4657" s="13">
        <v>1</v>
      </c>
      <c r="AQ4657" s="14">
        <v>0.50191886477240655</v>
      </c>
    </row>
    <row r="4658" spans="1:43" x14ac:dyDescent="0.2">
      <c r="A4658">
        <v>4657</v>
      </c>
      <c r="B4658" t="s">
        <v>4674</v>
      </c>
      <c r="C4658" s="2" t="s">
        <v>9866</v>
      </c>
      <c r="D4658" t="s">
        <v>11087</v>
      </c>
      <c r="E4658">
        <v>-0.54340988181503103</v>
      </c>
      <c r="F4658">
        <v>0.64880548370803004</v>
      </c>
      <c r="G4658">
        <v>-0.286661688431114</v>
      </c>
      <c r="H4658">
        <v>0.160816440222006</v>
      </c>
      <c r="I4658" t="s">
        <v>11087</v>
      </c>
      <c r="J4658" t="s">
        <v>11087</v>
      </c>
      <c r="K4658">
        <v>0.38560616932654002</v>
      </c>
      <c r="L4658">
        <v>-5.1905347392713103E-2</v>
      </c>
      <c r="M4658">
        <v>-0.26751225412685398</v>
      </c>
      <c r="N4658">
        <v>0.23206757596034999</v>
      </c>
      <c r="O4658">
        <v>1.6386884591903701</v>
      </c>
      <c r="P4658">
        <v>-0.50020836588020701</v>
      </c>
      <c r="Q4658" t="s">
        <v>11087</v>
      </c>
      <c r="R4658">
        <v>0.29704007190078902</v>
      </c>
      <c r="S4658">
        <v>-2.7444259237546298</v>
      </c>
      <c r="T4658">
        <v>1.23482414444958</v>
      </c>
      <c r="U4658">
        <v>-0.37362742271341998</v>
      </c>
      <c r="V4658">
        <f t="shared" si="360"/>
        <v>-6.0422028846038332E-2</v>
      </c>
      <c r="W4658">
        <f t="shared" si="361"/>
        <v>0.27321130477427302</v>
      </c>
      <c r="X4658">
        <f t="shared" si="362"/>
        <v>0.38783460840778827</v>
      </c>
      <c r="Y4658">
        <f t="shared" si="363"/>
        <v>-0.101584146989709</v>
      </c>
      <c r="AF4658">
        <f t="shared" si="364"/>
        <v>51.530540722922751</v>
      </c>
      <c r="AG4658" s="4">
        <v>0.78746531424839949</v>
      </c>
      <c r="AH4658" s="5">
        <v>2.5265211155444889E-2</v>
      </c>
      <c r="AI4658" s="6">
        <v>2.2117494633765209</v>
      </c>
      <c r="AJ4658" s="7">
        <v>0.31780253577211931</v>
      </c>
      <c r="AK4658" s="8">
        <v>8.0140776939171907</v>
      </c>
      <c r="AL4658" s="9">
        <v>11.356360218469675</v>
      </c>
      <c r="AM4658" s="10">
        <v>0.44981750721645775</v>
      </c>
      <c r="AN4658" s="11">
        <v>0.80613034485171975</v>
      </c>
      <c r="AO4658" s="12">
        <v>4989.1407042872934</v>
      </c>
      <c r="AP4658" s="13">
        <v>1</v>
      </c>
      <c r="AQ4658" s="14">
        <v>0.87207493520141466</v>
      </c>
    </row>
    <row r="4659" spans="1:43" x14ac:dyDescent="0.2">
      <c r="A4659">
        <v>4658</v>
      </c>
      <c r="B4659" t="s">
        <v>4675</v>
      </c>
      <c r="C4659" s="2" t="s">
        <v>9867</v>
      </c>
      <c r="D4659">
        <v>0.61523827132532805</v>
      </c>
      <c r="E4659">
        <v>-3.7269725022346001</v>
      </c>
      <c r="F4659">
        <v>0.30087598301692298</v>
      </c>
      <c r="G4659">
        <v>-2.2163145343753601</v>
      </c>
      <c r="H4659">
        <v>1.2302616386572001</v>
      </c>
      <c r="I4659">
        <v>-3.0502029010036602</v>
      </c>
      <c r="J4659">
        <v>0.71543180047848698</v>
      </c>
      <c r="K4659">
        <v>-2.10101084757805</v>
      </c>
      <c r="L4659">
        <v>0.74885524707246798</v>
      </c>
      <c r="M4659">
        <v>-1.5109868947659899</v>
      </c>
      <c r="N4659">
        <v>1.17855728057359</v>
      </c>
      <c r="O4659">
        <v>-0.46073533899623997</v>
      </c>
      <c r="P4659">
        <v>-0.55521453980368096</v>
      </c>
      <c r="Q4659">
        <v>1.8526548765690101</v>
      </c>
      <c r="R4659">
        <v>-1.0808216388457199</v>
      </c>
      <c r="S4659">
        <v>-1.70965678121452</v>
      </c>
      <c r="T4659">
        <v>1.0037958786644601</v>
      </c>
      <c r="U4659">
        <v>-1.7975845869037499</v>
      </c>
      <c r="V4659">
        <f t="shared" si="360"/>
        <v>-1.2567931955669271</v>
      </c>
      <c r="W4659">
        <f t="shared" si="361"/>
        <v>-0.80138007736150585</v>
      </c>
      <c r="X4659">
        <f t="shared" si="362"/>
        <v>-1.1077426529042977E-2</v>
      </c>
      <c r="Y4659">
        <f t="shared" si="363"/>
        <v>7.2206232639869736E-2</v>
      </c>
      <c r="AF4659">
        <f t="shared" si="364"/>
        <v>1.2272520592054146</v>
      </c>
      <c r="AG4659" s="4">
        <v>12.95330208966277</v>
      </c>
      <c r="AH4659" s="5">
        <v>13.174530566051438</v>
      </c>
      <c r="AI4659" s="6">
        <v>4.4446490559015057</v>
      </c>
      <c r="AJ4659" s="7">
        <v>4.8931274717853652</v>
      </c>
      <c r="AK4659" s="8">
        <v>5.0727630497615985</v>
      </c>
      <c r="AL4659" s="9">
        <v>40.538372233162676</v>
      </c>
      <c r="AM4659" s="10">
        <v>0.70500211278824965</v>
      </c>
      <c r="AN4659" s="11">
        <v>0.62987097661021274</v>
      </c>
      <c r="AO4659" s="12">
        <v>3898.2714742406065</v>
      </c>
      <c r="AP4659" s="13">
        <v>1</v>
      </c>
      <c r="AQ4659" s="14">
        <v>0.73124582146700556</v>
      </c>
    </row>
    <row r="4660" spans="1:43" x14ac:dyDescent="0.2">
      <c r="A4660">
        <v>4659</v>
      </c>
      <c r="B4660" t="s">
        <v>4676</v>
      </c>
      <c r="C4660" s="2" t="s">
        <v>9868</v>
      </c>
      <c r="D4660" t="s">
        <v>11087</v>
      </c>
      <c r="E4660" t="s">
        <v>11087</v>
      </c>
      <c r="F4660" t="s">
        <v>11087</v>
      </c>
      <c r="G4660" t="s">
        <v>11087</v>
      </c>
      <c r="H4660" t="s">
        <v>11087</v>
      </c>
      <c r="I4660" t="s">
        <v>11087</v>
      </c>
      <c r="J4660" t="s">
        <v>11087</v>
      </c>
      <c r="K4660" t="s">
        <v>11087</v>
      </c>
      <c r="L4660" t="s">
        <v>11087</v>
      </c>
      <c r="M4660" t="s">
        <v>11087</v>
      </c>
      <c r="N4660" t="s">
        <v>11087</v>
      </c>
      <c r="O4660" t="s">
        <v>11087</v>
      </c>
      <c r="P4660" t="s">
        <v>11087</v>
      </c>
      <c r="Q4660" t="s">
        <v>11087</v>
      </c>
      <c r="R4660" t="s">
        <v>11087</v>
      </c>
      <c r="S4660">
        <v>-1.1078140905429099</v>
      </c>
      <c r="T4660" t="s">
        <v>11087</v>
      </c>
      <c r="U4660" t="s">
        <v>11087</v>
      </c>
      <c r="V4660" t="e">
        <f t="shared" si="360"/>
        <v>#DIV/0!</v>
      </c>
      <c r="W4660" t="e">
        <f t="shared" si="361"/>
        <v>#DIV/0!</v>
      </c>
      <c r="X4660" t="e">
        <f t="shared" si="362"/>
        <v>#DIV/0!</v>
      </c>
      <c r="Y4660" t="e">
        <f t="shared" si="363"/>
        <v>#DIV/0!</v>
      </c>
      <c r="AF4660">
        <f t="shared" si="364"/>
        <v>41.503520744713889</v>
      </c>
      <c r="AG4660" s="4">
        <v>0</v>
      </c>
      <c r="AH4660" s="5">
        <v>0</v>
      </c>
      <c r="AI4660" s="6">
        <v>0</v>
      </c>
      <c r="AJ4660" s="7">
        <v>0</v>
      </c>
      <c r="AK4660" s="8">
        <v>0</v>
      </c>
      <c r="AL4660" s="9">
        <v>0</v>
      </c>
      <c r="AM4660" s="10" t="e">
        <v>#DIV/0!</v>
      </c>
      <c r="AN4660" s="11" t="e">
        <v>#DIV/0!</v>
      </c>
      <c r="AO4660" s="12" t="e">
        <v>#DIV/0!</v>
      </c>
      <c r="AP4660" s="13" t="e">
        <v>#DIV/0!</v>
      </c>
      <c r="AQ4660" s="14" t="e">
        <v>#DIV/0!</v>
      </c>
    </row>
    <row r="4661" spans="1:43" x14ac:dyDescent="0.2">
      <c r="A4661">
        <v>4660</v>
      </c>
      <c r="B4661" t="s">
        <v>4677</v>
      </c>
      <c r="C4661" s="2" t="s">
        <v>4677</v>
      </c>
      <c r="D4661">
        <v>-0.99995773614905004</v>
      </c>
      <c r="E4661">
        <v>0.31414489490703701</v>
      </c>
      <c r="F4661">
        <v>-0.95353675525159798</v>
      </c>
      <c r="G4661">
        <v>-1.99171229734847</v>
      </c>
      <c r="H4661">
        <v>-0.78152032150302098</v>
      </c>
      <c r="I4661">
        <v>-1.2807035317633899</v>
      </c>
      <c r="J4661">
        <v>-1.9999508519781399</v>
      </c>
      <c r="K4661">
        <v>-1.1705636443623899</v>
      </c>
      <c r="L4661">
        <v>-0.94973636165016495</v>
      </c>
      <c r="M4661">
        <v>-1.7843415057551799</v>
      </c>
      <c r="N4661">
        <v>-1.821621107393</v>
      </c>
      <c r="O4661">
        <v>-2.73223989889958</v>
      </c>
      <c r="P4661">
        <v>0.33843135886691</v>
      </c>
      <c r="Q4661">
        <v>1.61858899889853</v>
      </c>
      <c r="R4661">
        <v>-0.293613599472342</v>
      </c>
      <c r="S4661">
        <v>-0.634206344428491</v>
      </c>
      <c r="T4661">
        <v>-3.1057112523293902</v>
      </c>
      <c r="U4661">
        <v>0.412580408854751</v>
      </c>
      <c r="V4661">
        <f t="shared" si="360"/>
        <v>-0.90776547346052028</v>
      </c>
      <c r="W4661">
        <f t="shared" si="361"/>
        <v>-1.308184587401735</v>
      </c>
      <c r="X4661">
        <f t="shared" si="362"/>
        <v>-1.8219847184244813</v>
      </c>
      <c r="Y4661">
        <f t="shared" si="363"/>
        <v>0.5544689194310326</v>
      </c>
      <c r="AF4661">
        <f t="shared" si="364"/>
        <v>14.374063550090268</v>
      </c>
      <c r="AG4661" s="4">
        <v>2.6786000888773422</v>
      </c>
      <c r="AH4661" s="5">
        <v>0.77561054616266212</v>
      </c>
      <c r="AI4661" s="6">
        <v>1.5907988331502967</v>
      </c>
      <c r="AJ4661" s="7">
        <v>1.8982677299699031</v>
      </c>
      <c r="AK4661" s="8">
        <v>6.5274917432617894</v>
      </c>
      <c r="AL4661" s="9">
        <v>13.470768941421994</v>
      </c>
      <c r="AM4661" s="10">
        <v>5.4106157566432929</v>
      </c>
      <c r="AN4661" s="11">
        <v>6.5845149171705683E-3</v>
      </c>
      <c r="AO4661" s="12">
        <v>40.751562822368648</v>
      </c>
      <c r="AP4661" s="13">
        <v>1</v>
      </c>
      <c r="AQ4661" s="14">
        <v>2.7816766431650954E-2</v>
      </c>
    </row>
    <row r="4662" spans="1:43" x14ac:dyDescent="0.2">
      <c r="A4662">
        <v>4661</v>
      </c>
      <c r="B4662" t="s">
        <v>4678</v>
      </c>
      <c r="C4662" s="2" t="s">
        <v>9869</v>
      </c>
      <c r="D4662">
        <v>0.73385578929163597</v>
      </c>
      <c r="E4662">
        <v>4.15636601802526E-2</v>
      </c>
      <c r="F4662">
        <v>4.6147633076127702E-2</v>
      </c>
      <c r="G4662">
        <v>0.104536232739689</v>
      </c>
      <c r="H4662">
        <v>1.1722927024800101</v>
      </c>
      <c r="I4662">
        <v>0.37078259620151799</v>
      </c>
      <c r="J4662">
        <v>1.2083305389266601</v>
      </c>
      <c r="K4662">
        <v>0.37811778281665698</v>
      </c>
      <c r="L4662">
        <v>1.6962279450867199</v>
      </c>
      <c r="M4662">
        <v>1.3866239644223499</v>
      </c>
      <c r="N4662">
        <v>0.83124402421774601</v>
      </c>
      <c r="O4662">
        <v>0.78275433389444704</v>
      </c>
      <c r="P4662">
        <v>1.42818662947008</v>
      </c>
      <c r="Q4662">
        <v>-0.14737765358038901</v>
      </c>
      <c r="R4662">
        <v>0.67006108034804202</v>
      </c>
      <c r="S4662">
        <v>9.8904203744808405E-2</v>
      </c>
      <c r="T4662">
        <v>0.92780548751513503</v>
      </c>
      <c r="U4662">
        <v>-1.1051417237036301</v>
      </c>
      <c r="V4662">
        <f t="shared" si="360"/>
        <v>0.23152582882192632</v>
      </c>
      <c r="W4662">
        <f t="shared" si="361"/>
        <v>0.78238090510621128</v>
      </c>
      <c r="X4662">
        <f t="shared" si="362"/>
        <v>1.1742125669053156</v>
      </c>
      <c r="Y4662">
        <f t="shared" si="363"/>
        <v>0.65029001874591097</v>
      </c>
      <c r="AF4662">
        <f t="shared" si="364"/>
        <v>28.910090548907533</v>
      </c>
      <c r="AG4662" s="4">
        <v>0.33891244767164519</v>
      </c>
      <c r="AH4662" s="5">
        <v>0.66630614021954315</v>
      </c>
      <c r="AI4662" s="6">
        <v>0.58848562631824208</v>
      </c>
      <c r="AJ4662" s="7">
        <v>1.2417877473274821</v>
      </c>
      <c r="AK4662" s="8">
        <v>2.0898927657478068</v>
      </c>
      <c r="AL4662" s="9">
        <v>4.9253847272847189</v>
      </c>
      <c r="AM4662" s="10">
        <v>4.9877453842753035</v>
      </c>
      <c r="AN4662" s="11">
        <v>9.0641201255881841E-3</v>
      </c>
      <c r="AO4662" s="12">
        <v>56.097839457265273</v>
      </c>
      <c r="AP4662" s="13">
        <v>1</v>
      </c>
      <c r="AQ4662" s="14">
        <v>3.4821750128656286E-2</v>
      </c>
    </row>
    <row r="4663" spans="1:43" x14ac:dyDescent="0.2">
      <c r="A4663">
        <v>4662</v>
      </c>
      <c r="B4663" t="s">
        <v>4679</v>
      </c>
      <c r="C4663" s="2" t="s">
        <v>9870</v>
      </c>
      <c r="D4663">
        <v>1.24439301923019</v>
      </c>
      <c r="E4663">
        <v>-0.39288651907188799</v>
      </c>
      <c r="F4663">
        <v>-1.8375995359990001</v>
      </c>
      <c r="G4663">
        <v>-0.89362317198951502</v>
      </c>
      <c r="H4663">
        <v>0.22680243132015801</v>
      </c>
      <c r="I4663">
        <v>-1.61028253019789</v>
      </c>
      <c r="J4663">
        <v>-1.50644399339612</v>
      </c>
      <c r="K4663">
        <v>-1.3979002554990201</v>
      </c>
      <c r="L4663">
        <v>-0.33760506163186799</v>
      </c>
      <c r="M4663">
        <v>-1.3327436230504599</v>
      </c>
      <c r="N4663">
        <v>-2.27560797756033</v>
      </c>
      <c r="O4663">
        <v>-1.83066712330224</v>
      </c>
      <c r="P4663">
        <v>7.2124218317506997E-3</v>
      </c>
      <c r="Q4663">
        <v>-0.22831374296484599</v>
      </c>
      <c r="R4663">
        <v>-0.83846656388101704</v>
      </c>
      <c r="S4663">
        <v>-2.1066226329659399</v>
      </c>
      <c r="T4663">
        <v>-0.22841219031401</v>
      </c>
      <c r="U4663">
        <v>-0.706244704281771</v>
      </c>
      <c r="V4663">
        <f t="shared" si="360"/>
        <v>-0.4699290519575533</v>
      </c>
      <c r="W4663">
        <f t="shared" si="361"/>
        <v>-1.0719560869432181</v>
      </c>
      <c r="X4663">
        <f t="shared" si="362"/>
        <v>-1.4441559463862244</v>
      </c>
      <c r="Y4663">
        <f t="shared" si="363"/>
        <v>-0.35318929500470414</v>
      </c>
      <c r="AF4663">
        <f t="shared" si="364"/>
        <v>25.870526213052791</v>
      </c>
      <c r="AG4663" s="4">
        <v>4.9948749759026958</v>
      </c>
      <c r="AH4663" s="5">
        <v>2.2715883901382634</v>
      </c>
      <c r="AI4663" s="6">
        <v>2.0775709363662731</v>
      </c>
      <c r="AJ4663" s="7">
        <v>0.38097732868397666</v>
      </c>
      <c r="AK4663" s="8">
        <v>1.9056855738124243</v>
      </c>
      <c r="AL4663" s="9">
        <v>11.630697204903633</v>
      </c>
      <c r="AM4663" s="10">
        <v>3.8627454487826109</v>
      </c>
      <c r="AN4663" s="11">
        <v>2.2956500701701264E-2</v>
      </c>
      <c r="AO4663" s="12">
        <v>142.07778284282912</v>
      </c>
      <c r="AP4663" s="13">
        <v>1</v>
      </c>
      <c r="AQ4663" s="14">
        <v>6.8570358514878915E-2</v>
      </c>
    </row>
    <row r="4664" spans="1:43" x14ac:dyDescent="0.2">
      <c r="A4664">
        <v>4663</v>
      </c>
      <c r="B4664" t="s">
        <v>4680</v>
      </c>
      <c r="C4664" s="2" t="s">
        <v>4680</v>
      </c>
      <c r="D4664">
        <v>0.235962469198262</v>
      </c>
      <c r="E4664">
        <v>1.2698079074589199</v>
      </c>
      <c r="F4664">
        <v>-6.48085450076962E-2</v>
      </c>
      <c r="G4664">
        <v>2.1690299702312199</v>
      </c>
      <c r="H4664">
        <v>0.95839103722534502</v>
      </c>
      <c r="I4664">
        <v>1.4313034793836901</v>
      </c>
      <c r="J4664">
        <v>0.85038503210639205</v>
      </c>
      <c r="K4664">
        <v>1.7030503467448499</v>
      </c>
      <c r="L4664">
        <v>1.5169442148437</v>
      </c>
      <c r="M4664">
        <v>1.60077843810869</v>
      </c>
      <c r="N4664">
        <v>1.16864712003858</v>
      </c>
      <c r="O4664">
        <v>1.1793470294687101</v>
      </c>
      <c r="P4664">
        <v>-0.84299381251940797</v>
      </c>
      <c r="Q4664">
        <v>-5.09595938380209E-2</v>
      </c>
      <c r="R4664">
        <v>1.60064722322585</v>
      </c>
      <c r="S4664">
        <v>-4.0268924428065803E-2</v>
      </c>
      <c r="T4664">
        <v>-1.38805144525238</v>
      </c>
      <c r="U4664">
        <v>0.28114796833149702</v>
      </c>
      <c r="V4664">
        <f t="shared" si="360"/>
        <v>0.90249795047017645</v>
      </c>
      <c r="W4664">
        <f t="shared" si="361"/>
        <v>1.2357824738650693</v>
      </c>
      <c r="X4664">
        <f t="shared" si="362"/>
        <v>1.3664292006149199</v>
      </c>
      <c r="Y4664">
        <f t="shared" si="363"/>
        <v>0.23556460562280704</v>
      </c>
      <c r="AF4664">
        <f t="shared" si="364"/>
        <v>10.782804507001094</v>
      </c>
      <c r="AG4664" s="4">
        <v>3.1189713655711269</v>
      </c>
      <c r="AH4664" s="5">
        <v>0.48204492585978898</v>
      </c>
      <c r="AI4664" s="6">
        <v>0.15169182478008914</v>
      </c>
      <c r="AJ4664" s="7">
        <v>3.1088349311040813</v>
      </c>
      <c r="AK4664" s="8">
        <v>1.5686844082331712</v>
      </c>
      <c r="AL4664" s="9">
        <v>8.4302274555482573</v>
      </c>
      <c r="AM4664" s="10">
        <v>5.3788319483205225</v>
      </c>
      <c r="AN4664" s="11">
        <v>6.7411665596758697E-3</v>
      </c>
      <c r="AO4664" s="12">
        <v>41.721079837833955</v>
      </c>
      <c r="AP4664" s="13">
        <v>1</v>
      </c>
      <c r="AQ4664" s="14">
        <v>2.8266314253275037E-2</v>
      </c>
    </row>
    <row r="4665" spans="1:43" x14ac:dyDescent="0.2">
      <c r="A4665">
        <v>4664</v>
      </c>
      <c r="B4665" t="s">
        <v>4681</v>
      </c>
      <c r="C4665" s="2" t="s">
        <v>9871</v>
      </c>
      <c r="D4665">
        <v>-0.68440486204262496</v>
      </c>
      <c r="E4665">
        <v>-0.59483252681796905</v>
      </c>
      <c r="F4665">
        <v>1.2732090729544601</v>
      </c>
      <c r="G4665">
        <v>0.71834016918001298</v>
      </c>
      <c r="H4665">
        <v>0.44490267293242702</v>
      </c>
      <c r="I4665">
        <v>9.0183201627096699E-2</v>
      </c>
      <c r="J4665">
        <v>0.77006040041281898</v>
      </c>
      <c r="K4665">
        <v>0.86060372696754095</v>
      </c>
      <c r="L4665">
        <v>1.31189668164101</v>
      </c>
      <c r="M4665">
        <v>-0.20159802928836101</v>
      </c>
      <c r="N4665">
        <v>0.88418473955924604</v>
      </c>
      <c r="O4665">
        <v>0.180986241906859</v>
      </c>
      <c r="P4665">
        <v>-1.00946696492259</v>
      </c>
      <c r="Q4665">
        <v>1.0636013209733</v>
      </c>
      <c r="R4665">
        <v>0.43177585203395702</v>
      </c>
      <c r="S4665">
        <v>-0.98400142199078799</v>
      </c>
      <c r="T4665">
        <v>-0.23700857031183001</v>
      </c>
      <c r="U4665">
        <v>0.58856155895504503</v>
      </c>
      <c r="V4665">
        <f t="shared" si="360"/>
        <v>0.17807796331846973</v>
      </c>
      <c r="W4665">
        <f t="shared" si="361"/>
        <v>0.54143750048497097</v>
      </c>
      <c r="X4665">
        <f t="shared" si="362"/>
        <v>0.54386740845468851</v>
      </c>
      <c r="Y4665">
        <f t="shared" si="363"/>
        <v>0.16197006936155564</v>
      </c>
      <c r="AF4665">
        <f t="shared" si="364"/>
        <v>21.044857621314176</v>
      </c>
      <c r="AG4665" s="4">
        <v>2.8324626481807429</v>
      </c>
      <c r="AH4665" s="5">
        <v>0.36708492566685269</v>
      </c>
      <c r="AI4665" s="6">
        <v>1.3930863102257889</v>
      </c>
      <c r="AJ4665" s="7">
        <v>2.2579987995388624</v>
      </c>
      <c r="AK4665" s="8">
        <v>1.237506229279477</v>
      </c>
      <c r="AL4665" s="9">
        <v>8.0881389128917238</v>
      </c>
      <c r="AM4665" s="10">
        <v>0.86622282581191301</v>
      </c>
      <c r="AN4665" s="11">
        <v>0.52918388339274336</v>
      </c>
      <c r="AO4665" s="12">
        <v>3275.1190543176886</v>
      </c>
      <c r="AP4665" s="13">
        <v>1</v>
      </c>
      <c r="AQ4665" s="14">
        <v>0.64802513935846628</v>
      </c>
    </row>
    <row r="4666" spans="1:43" x14ac:dyDescent="0.2">
      <c r="A4666">
        <v>4665</v>
      </c>
      <c r="B4666" t="s">
        <v>4682</v>
      </c>
      <c r="C4666" s="2" t="s">
        <v>9872</v>
      </c>
      <c r="D4666">
        <v>2.0786944621722401E-2</v>
      </c>
      <c r="E4666">
        <v>2.2230134971763702</v>
      </c>
      <c r="F4666">
        <v>2.9004194378602102E-2</v>
      </c>
      <c r="G4666">
        <v>0.92300327470035004</v>
      </c>
      <c r="H4666">
        <v>1.2827159330142099</v>
      </c>
      <c r="I4666">
        <v>1.27764878429463</v>
      </c>
      <c r="J4666">
        <v>0.94924742682207097</v>
      </c>
      <c r="K4666">
        <v>1.90703356354021</v>
      </c>
      <c r="L4666">
        <v>1.37056272306682</v>
      </c>
      <c r="M4666">
        <v>1.3251390176523099</v>
      </c>
      <c r="N4666">
        <v>0.82036893039427705</v>
      </c>
      <c r="O4666">
        <v>0.80062809427728399</v>
      </c>
      <c r="P4666">
        <v>9.4929953649749793E-2</v>
      </c>
      <c r="Q4666">
        <v>-0.71223163415981605</v>
      </c>
      <c r="R4666">
        <v>0.76641617473365198</v>
      </c>
      <c r="S4666">
        <v>0.87850444448616105</v>
      </c>
      <c r="T4666">
        <v>-0.25133345979188398</v>
      </c>
      <c r="U4666">
        <v>-0.73973097721632297</v>
      </c>
      <c r="V4666">
        <f t="shared" si="360"/>
        <v>0.79895197771926119</v>
      </c>
      <c r="W4666">
        <f t="shared" si="361"/>
        <v>1.3541614269177802</v>
      </c>
      <c r="X4666">
        <f t="shared" si="362"/>
        <v>1.0791746913476727</v>
      </c>
      <c r="Y4666">
        <f t="shared" si="363"/>
        <v>4.9704831407861895E-2</v>
      </c>
      <c r="AF4666">
        <f t="shared" si="364"/>
        <v>78.812234444281458</v>
      </c>
      <c r="AG4666" s="4">
        <v>3.2417003432880689</v>
      </c>
      <c r="AH4666" s="5">
        <v>0.48058159000726342</v>
      </c>
      <c r="AI4666" s="6">
        <v>0.28997406348581212</v>
      </c>
      <c r="AJ4666" s="7">
        <v>1.0962676388954173</v>
      </c>
      <c r="AK4666" s="8">
        <v>1.3779172350074587</v>
      </c>
      <c r="AL4666" s="9">
        <v>6.4864408706840209</v>
      </c>
      <c r="AM4666" s="10">
        <v>5.8355397522719992</v>
      </c>
      <c r="AN4666" s="11">
        <v>4.8448236331432607E-3</v>
      </c>
      <c r="AO4666" s="12">
        <v>29.98461346552364</v>
      </c>
      <c r="AP4666" s="13">
        <v>1</v>
      </c>
      <c r="AQ4666" s="14">
        <v>2.2646989022298822E-2</v>
      </c>
    </row>
    <row r="4667" spans="1:43" x14ac:dyDescent="0.2">
      <c r="A4667">
        <v>4666</v>
      </c>
      <c r="B4667" t="s">
        <v>4683</v>
      </c>
      <c r="C4667" s="2" t="s">
        <v>9873</v>
      </c>
      <c r="D4667">
        <v>1.6649687383928899</v>
      </c>
      <c r="E4667">
        <v>2.8327896418218601</v>
      </c>
      <c r="F4667">
        <v>2.9248324134959098</v>
      </c>
      <c r="G4667">
        <v>3.05815790186533</v>
      </c>
      <c r="H4667">
        <v>1.76182362574134</v>
      </c>
      <c r="I4667">
        <v>2.7903864728209098</v>
      </c>
      <c r="J4667">
        <v>2.91969817603864</v>
      </c>
      <c r="K4667">
        <v>2.6511113943306199</v>
      </c>
      <c r="L4667">
        <v>2.1201892393935902</v>
      </c>
      <c r="M4667">
        <v>0.76838830056066698</v>
      </c>
      <c r="N4667">
        <v>2.2865031397186102</v>
      </c>
      <c r="O4667">
        <v>1.74051092497682</v>
      </c>
      <c r="P4667">
        <v>-1.53554241824464</v>
      </c>
      <c r="Q4667">
        <v>-1.0172968849903801</v>
      </c>
      <c r="R4667">
        <v>2.1476495477834301</v>
      </c>
      <c r="S4667">
        <v>-0.18052379547935299</v>
      </c>
      <c r="T4667">
        <v>-0.56137259844940601</v>
      </c>
      <c r="U4667">
        <v>-1.4032554310908001</v>
      </c>
      <c r="V4667">
        <f t="shared" si="360"/>
        <v>2.6201871738939975</v>
      </c>
      <c r="W4667">
        <f t="shared" si="361"/>
        <v>2.5307549172328772</v>
      </c>
      <c r="X4667">
        <f t="shared" si="362"/>
        <v>1.7288979011624217</v>
      </c>
      <c r="Y4667">
        <f t="shared" si="363"/>
        <v>-0.13506325181719658</v>
      </c>
      <c r="AF4667">
        <f t="shared" si="364"/>
        <v>77.918739546553695</v>
      </c>
      <c r="AG4667" s="4">
        <v>1.2422691494620466</v>
      </c>
      <c r="AH4667" s="5">
        <v>0.8244264158417387</v>
      </c>
      <c r="AI4667" s="6">
        <v>1.3867460686103001</v>
      </c>
      <c r="AJ4667" s="7">
        <v>7.9504558045597928</v>
      </c>
      <c r="AK4667" s="8">
        <v>0.78296172244835471</v>
      </c>
      <c r="AL4667" s="9">
        <v>12.186859160922232</v>
      </c>
      <c r="AM4667" s="10">
        <v>14.214160798066139</v>
      </c>
      <c r="AN4667" s="11">
        <v>7.0230548066212866E-5</v>
      </c>
      <c r="AO4667" s="12">
        <v>0.43465686198179143</v>
      </c>
      <c r="AP4667" s="13">
        <v>0.43465686198179143</v>
      </c>
      <c r="AQ4667" s="14">
        <v>1.7180113121809937E-3</v>
      </c>
    </row>
    <row r="4668" spans="1:43" x14ac:dyDescent="0.2">
      <c r="A4668">
        <v>4667</v>
      </c>
      <c r="B4668" t="s">
        <v>4684</v>
      </c>
      <c r="C4668" s="2" t="s">
        <v>9874</v>
      </c>
      <c r="D4668">
        <v>2.3609133080845202</v>
      </c>
      <c r="E4668">
        <v>1.0557449993010899</v>
      </c>
      <c r="F4668">
        <v>1.48192289865513</v>
      </c>
      <c r="G4668">
        <v>2.46013783476673</v>
      </c>
      <c r="H4668">
        <v>2.18275906352366</v>
      </c>
      <c r="I4668">
        <v>1.82949351172519</v>
      </c>
      <c r="J4668">
        <v>2.5378974943622401</v>
      </c>
      <c r="K4668">
        <v>2.15519568264261</v>
      </c>
      <c r="L4668">
        <v>3.40534637612306</v>
      </c>
      <c r="M4668">
        <v>2.00081893929105</v>
      </c>
      <c r="N4668">
        <v>1.7795899693010599</v>
      </c>
      <c r="O4668">
        <v>1.20469429808189</v>
      </c>
      <c r="P4668">
        <v>0.56717102817359799</v>
      </c>
      <c r="Q4668">
        <v>-2.6707611982949899</v>
      </c>
      <c r="R4668">
        <v>1.09167117046717</v>
      </c>
      <c r="S4668">
        <v>-1.2171740912393201</v>
      </c>
      <c r="T4668">
        <v>-1.92864587614342</v>
      </c>
      <c r="U4668">
        <v>-3.1175486889749999</v>
      </c>
      <c r="V4668">
        <f t="shared" si="360"/>
        <v>1.8396797602018675</v>
      </c>
      <c r="W4668">
        <f t="shared" si="361"/>
        <v>2.1763364380634247</v>
      </c>
      <c r="X4668">
        <f t="shared" si="362"/>
        <v>2.0976123956992652</v>
      </c>
      <c r="Y4668">
        <f t="shared" si="363"/>
        <v>-0.33730633321807407</v>
      </c>
      <c r="AF4668">
        <f t="shared" si="364"/>
        <v>8.7258404274285386</v>
      </c>
      <c r="AG4668" s="4">
        <v>1.3991963150634064</v>
      </c>
      <c r="AH4668" s="5">
        <v>0.25151459464035852</v>
      </c>
      <c r="AI4668" s="6">
        <v>2.6179781295033422</v>
      </c>
      <c r="AJ4668" s="7">
        <v>8.3050676106596804</v>
      </c>
      <c r="AK4668" s="8">
        <v>1.8437018702641694</v>
      </c>
      <c r="AL4668" s="9">
        <v>14.417458520130957</v>
      </c>
      <c r="AM4668" s="10">
        <v>11.451625155582516</v>
      </c>
      <c r="AN4668" s="11">
        <v>2.1532846555785318E-4</v>
      </c>
      <c r="AO4668" s="12">
        <v>1.3326678733375534</v>
      </c>
      <c r="AP4668" s="13">
        <v>1</v>
      </c>
      <c r="AQ4668" s="14">
        <v>3.0495832341820447E-3</v>
      </c>
    </row>
    <row r="4669" spans="1:43" x14ac:dyDescent="0.2">
      <c r="A4669">
        <v>4668</v>
      </c>
      <c r="B4669" t="s">
        <v>4685</v>
      </c>
      <c r="C4669" s="2" t="s">
        <v>9875</v>
      </c>
      <c r="D4669">
        <v>-0.19512192177327201</v>
      </c>
      <c r="E4669">
        <v>0.78714468317817698</v>
      </c>
      <c r="F4669">
        <v>0.24337458456388</v>
      </c>
      <c r="G4669">
        <v>0.138438401900178</v>
      </c>
      <c r="H4669">
        <v>6.2576188791519299E-2</v>
      </c>
      <c r="I4669">
        <v>0.60510409735515003</v>
      </c>
      <c r="J4669">
        <v>-0.194123253260856</v>
      </c>
      <c r="K4669">
        <v>0.75643756564005604</v>
      </c>
      <c r="L4669">
        <v>1.55020235411955</v>
      </c>
      <c r="M4669">
        <v>0.94849389277816698</v>
      </c>
      <c r="N4669">
        <v>0.54236456247814302</v>
      </c>
      <c r="O4669">
        <v>0.75476593552730797</v>
      </c>
      <c r="P4669">
        <v>-1.1993395905359201</v>
      </c>
      <c r="Q4669">
        <v>-2.8424087750893199E-2</v>
      </c>
      <c r="R4669">
        <v>-8.3355461282784094E-2</v>
      </c>
      <c r="S4669">
        <v>0.34076179875971302</v>
      </c>
      <c r="T4669">
        <v>-1.0016095730104699</v>
      </c>
      <c r="U4669">
        <v>0.52698724870663405</v>
      </c>
      <c r="V4669">
        <f t="shared" si="360"/>
        <v>0.24345893696724072</v>
      </c>
      <c r="W4669">
        <f t="shared" si="361"/>
        <v>0.30749864963146734</v>
      </c>
      <c r="X4669">
        <f t="shared" si="362"/>
        <v>0.9489566862257921</v>
      </c>
      <c r="Y4669">
        <f t="shared" si="363"/>
        <v>-0.43703971318986579</v>
      </c>
      <c r="AF4669">
        <f t="shared" si="364"/>
        <v>18.56597342468741</v>
      </c>
      <c r="AG4669" s="4">
        <v>0.49897668018760821</v>
      </c>
      <c r="AH4669" s="5">
        <v>0.60172669810699164</v>
      </c>
      <c r="AI4669" s="6">
        <v>0.56452377008925003</v>
      </c>
      <c r="AJ4669" s="7">
        <v>0.8731603824017643</v>
      </c>
      <c r="AK4669" s="8">
        <v>1.3910830204399092</v>
      </c>
      <c r="AL4669" s="9">
        <v>3.9294705512255232</v>
      </c>
      <c r="AM4669" s="10">
        <v>3.1735984569825879</v>
      </c>
      <c r="AN4669" s="11">
        <v>4.3306622477569515E-2</v>
      </c>
      <c r="AO4669" s="12">
        <v>268.02468651367775</v>
      </c>
      <c r="AP4669" s="13">
        <v>1</v>
      </c>
      <c r="AQ4669" s="14">
        <v>0.10935319727200235</v>
      </c>
    </row>
    <row r="4670" spans="1:43" x14ac:dyDescent="0.2">
      <c r="A4670">
        <v>4669</v>
      </c>
      <c r="B4670" t="s">
        <v>4686</v>
      </c>
      <c r="C4670" s="2" t="s">
        <v>9876</v>
      </c>
      <c r="D4670">
        <v>0.23270962838579701</v>
      </c>
      <c r="E4670">
        <v>1.45645743246852</v>
      </c>
      <c r="F4670">
        <v>0.40738523491821999</v>
      </c>
      <c r="G4670">
        <v>0.87620906483593497</v>
      </c>
      <c r="H4670">
        <v>0.40870373102480401</v>
      </c>
      <c r="I4670">
        <v>1.1865150130422799</v>
      </c>
      <c r="J4670">
        <v>0.37391514539510501</v>
      </c>
      <c r="K4670">
        <v>1.0682537229482301</v>
      </c>
      <c r="L4670">
        <v>0.21371176025184199</v>
      </c>
      <c r="M4670">
        <v>1.33421028039696</v>
      </c>
      <c r="N4670">
        <v>0.25508189786094698</v>
      </c>
      <c r="O4670">
        <v>0.34262461988210902</v>
      </c>
      <c r="P4670">
        <v>0.67242230449568396</v>
      </c>
      <c r="Q4670">
        <v>1.33305742400545</v>
      </c>
      <c r="R4670">
        <v>1.30355053726641</v>
      </c>
      <c r="S4670">
        <v>2.3240029293165301</v>
      </c>
      <c r="T4670">
        <v>1.1202578595536401</v>
      </c>
      <c r="U4670">
        <v>-9.1421234629818507E-2</v>
      </c>
      <c r="V4670">
        <f t="shared" si="360"/>
        <v>0.74319034015211805</v>
      </c>
      <c r="W4670">
        <f t="shared" si="361"/>
        <v>0.75934690310260478</v>
      </c>
      <c r="X4670">
        <f t="shared" si="362"/>
        <v>0.53640713959796449</v>
      </c>
      <c r="Y4670">
        <f t="shared" si="363"/>
        <v>1.1030100885891814</v>
      </c>
      <c r="AF4670">
        <f t="shared" si="364"/>
        <v>13.907098006872149</v>
      </c>
      <c r="AG4670" s="4">
        <v>0.89979955188460226</v>
      </c>
      <c r="AH4670" s="5">
        <v>0.54940429147084702</v>
      </c>
      <c r="AI4670" s="6">
        <v>0.85731771590589734</v>
      </c>
      <c r="AJ4670" s="7">
        <v>0.27854408789833673</v>
      </c>
      <c r="AK4670" s="8">
        <v>2.9171474373452106</v>
      </c>
      <c r="AL4670" s="9">
        <v>5.502213084504894</v>
      </c>
      <c r="AM4670" s="10">
        <v>6.1731118665919293</v>
      </c>
      <c r="AN4670" s="11">
        <v>3.833070125987297E-3</v>
      </c>
      <c r="AO4670" s="12">
        <v>23.722871009735382</v>
      </c>
      <c r="AP4670" s="13">
        <v>1</v>
      </c>
      <c r="AQ4670" s="14">
        <v>1.9239960267425291E-2</v>
      </c>
    </row>
    <row r="4671" spans="1:43" x14ac:dyDescent="0.2">
      <c r="A4671">
        <v>4670</v>
      </c>
      <c r="B4671" t="s">
        <v>4687</v>
      </c>
      <c r="C4671" s="2" t="s">
        <v>9877</v>
      </c>
      <c r="D4671">
        <v>0.93742358184383801</v>
      </c>
      <c r="E4671">
        <v>1.2000590604386701</v>
      </c>
      <c r="F4671">
        <v>0.90541886976511299</v>
      </c>
      <c r="G4671">
        <v>1.8923129007815599E-2</v>
      </c>
      <c r="H4671">
        <v>0.32558776255159499</v>
      </c>
      <c r="I4671">
        <v>1.10037937476625</v>
      </c>
      <c r="J4671">
        <v>0.10486295328581099</v>
      </c>
      <c r="K4671">
        <v>0.138827701923565</v>
      </c>
      <c r="L4671">
        <v>1.58540516892769</v>
      </c>
      <c r="M4671">
        <v>0.65312602957444799</v>
      </c>
      <c r="N4671">
        <v>0.800652174989538</v>
      </c>
      <c r="O4671">
        <v>0.123192702016502</v>
      </c>
      <c r="P4671">
        <v>-0.36935115674921998</v>
      </c>
      <c r="Q4671">
        <v>2.0698669651976398</v>
      </c>
      <c r="R4671">
        <v>0.289306311535931</v>
      </c>
      <c r="S4671">
        <v>-5.5570510753779598E-2</v>
      </c>
      <c r="T4671">
        <v>1.1377644649077501</v>
      </c>
      <c r="U4671">
        <v>-0.150243480981368</v>
      </c>
      <c r="V4671">
        <f t="shared" si="360"/>
        <v>0.7654561602638591</v>
      </c>
      <c r="W4671">
        <f t="shared" si="361"/>
        <v>0.41741444813180528</v>
      </c>
      <c r="X4671">
        <f t="shared" si="362"/>
        <v>0.79059401887704439</v>
      </c>
      <c r="Y4671">
        <f t="shared" si="363"/>
        <v>0.66327403999478352</v>
      </c>
      <c r="AF4671">
        <f t="shared" si="364"/>
        <v>19.014150879031956</v>
      </c>
      <c r="AG4671" s="4">
        <v>0.7953536017324927</v>
      </c>
      <c r="AH4671" s="5">
        <v>0.65017224329079926</v>
      </c>
      <c r="AI4671" s="6">
        <v>1.096147896579299</v>
      </c>
      <c r="AJ4671" s="7">
        <v>3.1846703161099947</v>
      </c>
      <c r="AK4671" s="8">
        <v>1.0306586013674408</v>
      </c>
      <c r="AL4671" s="9">
        <v>6.757002659080027</v>
      </c>
      <c r="AM4671" s="10">
        <v>2.7512565618540985</v>
      </c>
      <c r="AN4671" s="11">
        <v>6.5699968673006953E-2</v>
      </c>
      <c r="AO4671" s="12">
        <v>406.61710611724004</v>
      </c>
      <c r="AP4671" s="13">
        <v>1</v>
      </c>
      <c r="AQ4671" s="14">
        <v>0.14615999500979154</v>
      </c>
    </row>
    <row r="4672" spans="1:43" x14ac:dyDescent="0.2">
      <c r="A4672">
        <v>4671</v>
      </c>
      <c r="B4672" t="s">
        <v>4688</v>
      </c>
      <c r="C4672" s="2" t="s">
        <v>9878</v>
      </c>
      <c r="D4672">
        <v>-0.55104465983459905</v>
      </c>
      <c r="E4672">
        <v>1.2069471534159999</v>
      </c>
      <c r="F4672">
        <v>2.1680143150295499</v>
      </c>
      <c r="G4672">
        <v>1.2088328692930199</v>
      </c>
      <c r="H4672">
        <v>1.2555424949724201</v>
      </c>
      <c r="I4672">
        <v>1.1057538093275701</v>
      </c>
      <c r="J4672">
        <v>0.66873312461725598</v>
      </c>
      <c r="K4672">
        <v>1.5838407265074199</v>
      </c>
      <c r="L4672">
        <v>-0.10169192506431</v>
      </c>
      <c r="M4672">
        <v>1.37418211787244</v>
      </c>
      <c r="N4672">
        <v>0.53588742881404805</v>
      </c>
      <c r="O4672">
        <v>0.87810047699786098</v>
      </c>
      <c r="P4672">
        <v>0.63115181328607906</v>
      </c>
      <c r="Q4672">
        <v>-0.85682720948492797</v>
      </c>
      <c r="R4672">
        <v>0.73948254921519796</v>
      </c>
      <c r="S4672">
        <v>-0.61520903091222701</v>
      </c>
      <c r="T4672">
        <v>4.0591008019511203E-2</v>
      </c>
      <c r="U4672">
        <v>-0.56653256476416902</v>
      </c>
      <c r="V4672">
        <f t="shared" si="360"/>
        <v>1.0081874194759926</v>
      </c>
      <c r="W4672">
        <f t="shared" si="361"/>
        <v>1.1534675388561664</v>
      </c>
      <c r="X4672">
        <f t="shared" si="362"/>
        <v>0.67161952465500974</v>
      </c>
      <c r="Y4672">
        <f t="shared" si="363"/>
        <v>0.17126905100544967</v>
      </c>
      <c r="AF4672">
        <f t="shared" si="364"/>
        <v>15.214787639757503</v>
      </c>
      <c r="AG4672" s="4">
        <v>3.8561671331688139</v>
      </c>
      <c r="AH4672" s="5">
        <v>0.43288442964830498</v>
      </c>
      <c r="AI4672" s="6">
        <v>1.1526623811771877</v>
      </c>
      <c r="AJ4672" s="7">
        <v>1.5913406554249199</v>
      </c>
      <c r="AK4672" s="8">
        <v>0.26701404068305101</v>
      </c>
      <c r="AL4672" s="9">
        <v>7.3000686401022783</v>
      </c>
      <c r="AM4672" s="10">
        <v>4.1720996503932115</v>
      </c>
      <c r="AN4672" s="11">
        <v>1.7560780367250055E-2</v>
      </c>
      <c r="AO4672" s="12">
        <v>108.68366969291058</v>
      </c>
      <c r="AP4672" s="13">
        <v>1</v>
      </c>
      <c r="AQ4672" s="14">
        <v>5.622538525241106E-2</v>
      </c>
    </row>
    <row r="4673" spans="1:43" x14ac:dyDescent="0.2">
      <c r="A4673">
        <v>4672</v>
      </c>
      <c r="B4673" t="s">
        <v>4689</v>
      </c>
      <c r="C4673" s="2" t="s">
        <v>9879</v>
      </c>
      <c r="D4673">
        <v>0.17760955995358399</v>
      </c>
      <c r="E4673">
        <v>1.7136244908692</v>
      </c>
      <c r="F4673">
        <v>0.316540072062309</v>
      </c>
      <c r="G4673">
        <v>1.3094394266338101</v>
      </c>
      <c r="H4673">
        <v>1.27448638404919</v>
      </c>
      <c r="I4673">
        <v>0.88622524551809201</v>
      </c>
      <c r="J4673">
        <v>0.44526378826840501</v>
      </c>
      <c r="K4673">
        <v>0.38633927261978002</v>
      </c>
      <c r="L4673">
        <v>1.2743134877883899</v>
      </c>
      <c r="M4673">
        <v>0.84601556988225102</v>
      </c>
      <c r="N4673">
        <v>0.898523651513777</v>
      </c>
      <c r="O4673">
        <v>0.74718210270755403</v>
      </c>
      <c r="P4673">
        <v>-0.75809168514741299</v>
      </c>
      <c r="Q4673">
        <v>-0.84877578981716495</v>
      </c>
      <c r="R4673">
        <v>0.96650998971109503</v>
      </c>
      <c r="S4673">
        <v>-0.73549845249414403</v>
      </c>
      <c r="T4673">
        <v>-0.58883608996130998</v>
      </c>
      <c r="U4673">
        <v>-0.923299452867818</v>
      </c>
      <c r="V4673">
        <f t="shared" si="360"/>
        <v>0.8793033873797258</v>
      </c>
      <c r="W4673">
        <f t="shared" si="361"/>
        <v>0.74807867261386674</v>
      </c>
      <c r="X4673">
        <f t="shared" si="362"/>
        <v>0.94150870297299305</v>
      </c>
      <c r="Y4673">
        <f t="shared" si="363"/>
        <v>-0.21345249508449429</v>
      </c>
      <c r="AF4673">
        <f t="shared" si="364"/>
        <v>7.577499840091984</v>
      </c>
      <c r="AG4673" s="4">
        <v>1.6901854925080833</v>
      </c>
      <c r="AH4673" s="5">
        <v>0.51874180195299413</v>
      </c>
      <c r="AI4673" s="6">
        <v>0.15948850548318383</v>
      </c>
      <c r="AJ4673" s="7">
        <v>2.0925790017073496</v>
      </c>
      <c r="AK4673" s="8">
        <v>5.6214935150597833E-2</v>
      </c>
      <c r="AL4673" s="9">
        <v>4.5172097368022079</v>
      </c>
      <c r="AM4673" s="10">
        <v>6.1572749923658519</v>
      </c>
      <c r="AN4673" s="11">
        <v>3.8747312281690208E-3</v>
      </c>
      <c r="AO4673" s="12">
        <v>23.98071157113807</v>
      </c>
      <c r="AP4673" s="13">
        <v>1</v>
      </c>
      <c r="AQ4673" s="14">
        <v>1.9339283525111346E-2</v>
      </c>
    </row>
    <row r="4674" spans="1:43" x14ac:dyDescent="0.2">
      <c r="A4674">
        <v>4673</v>
      </c>
      <c r="B4674" t="s">
        <v>4690</v>
      </c>
      <c r="C4674" s="2" t="s">
        <v>9880</v>
      </c>
      <c r="D4674">
        <v>1.5381444448680399E-2</v>
      </c>
      <c r="E4674">
        <v>0.33705709715247101</v>
      </c>
      <c r="F4674">
        <v>1.20643358060802</v>
      </c>
      <c r="G4674">
        <v>6.0434635592148497E-2</v>
      </c>
      <c r="H4674">
        <v>0.15173187202659799</v>
      </c>
      <c r="I4674">
        <v>-0.25484390878500901</v>
      </c>
      <c r="J4674">
        <v>0.80755511375336197</v>
      </c>
      <c r="K4674">
        <v>0.68248627526377603</v>
      </c>
      <c r="L4674">
        <v>7.1413936631570599E-2</v>
      </c>
      <c r="M4674">
        <v>0.58539960816375403</v>
      </c>
      <c r="N4674">
        <v>-0.114448219058003</v>
      </c>
      <c r="O4674">
        <v>2.4485363322941399E-2</v>
      </c>
      <c r="P4674">
        <v>0.70364907358736595</v>
      </c>
      <c r="Q4674">
        <v>-0.640431872136213</v>
      </c>
      <c r="R4674">
        <v>-0.62950879226788603</v>
      </c>
      <c r="S4674">
        <v>-1.6905307016337801</v>
      </c>
      <c r="T4674">
        <v>-0.147085578908835</v>
      </c>
      <c r="U4674">
        <v>-0.50600944371379397</v>
      </c>
      <c r="V4674">
        <f t="shared" si="360"/>
        <v>0.40482668945032996</v>
      </c>
      <c r="W4674">
        <f t="shared" si="361"/>
        <v>0.34673233806468173</v>
      </c>
      <c r="X4674">
        <f t="shared" si="362"/>
        <v>0.14171267226506576</v>
      </c>
      <c r="Y4674">
        <f t="shared" si="363"/>
        <v>-0.1887638636055777</v>
      </c>
      <c r="AF4674">
        <f t="shared" si="364"/>
        <v>22.968882423611504</v>
      </c>
      <c r="AG4674" s="4">
        <v>0.9174398112067661</v>
      </c>
      <c r="AH4674" s="5">
        <v>0.72500749946694298</v>
      </c>
      <c r="AI4674" s="6">
        <v>0.2811606535240761</v>
      </c>
      <c r="AJ4674" s="7">
        <v>1.1946609325409101</v>
      </c>
      <c r="AK4674" s="8">
        <v>1.3047132660180982</v>
      </c>
      <c r="AL4674" s="9">
        <v>4.422982162756794</v>
      </c>
      <c r="AM4674" s="10">
        <v>1.8543475101783904</v>
      </c>
      <c r="AN4674" s="11">
        <v>0.17129305340675441</v>
      </c>
      <c r="AO4674" s="12">
        <v>1060.1327075344029</v>
      </c>
      <c r="AP4674" s="13">
        <v>1</v>
      </c>
      <c r="AQ4674" s="14">
        <v>0.29188675868237968</v>
      </c>
    </row>
    <row r="4675" spans="1:43" x14ac:dyDescent="0.2">
      <c r="A4675">
        <v>4674</v>
      </c>
      <c r="B4675" t="s">
        <v>4691</v>
      </c>
      <c r="C4675" s="2" t="s">
        <v>9881</v>
      </c>
      <c r="D4675">
        <v>0.36934983595679399</v>
      </c>
      <c r="E4675">
        <v>-0.811956625818823</v>
      </c>
      <c r="F4675">
        <v>0.60310806188113797</v>
      </c>
      <c r="G4675">
        <v>-1.4688669177577101</v>
      </c>
      <c r="H4675">
        <v>-0.68280134218760702</v>
      </c>
      <c r="I4675">
        <v>-1.3982780385809499</v>
      </c>
      <c r="J4675">
        <v>-0.36521531254327</v>
      </c>
      <c r="K4675">
        <v>-2.2689841333994001</v>
      </c>
      <c r="L4675">
        <v>-0.13861193093549701</v>
      </c>
      <c r="M4675">
        <v>-0.51738906881197</v>
      </c>
      <c r="N4675">
        <v>-0.56027744646765198</v>
      </c>
      <c r="O4675">
        <v>-0.950243273107231</v>
      </c>
      <c r="P4675">
        <v>8.6329845301725494E-2</v>
      </c>
      <c r="Q4675">
        <v>1.70716463824451</v>
      </c>
      <c r="R4675">
        <v>-0.79396709149058997</v>
      </c>
      <c r="S4675">
        <v>-1.2516583169762301</v>
      </c>
      <c r="T4675">
        <v>-1.6799681898315999</v>
      </c>
      <c r="U4675">
        <v>-1.5823535245073801</v>
      </c>
      <c r="V4675">
        <f t="shared" ref="V4675:V4738" si="365">AVERAGE(D4675:G4675)</f>
        <v>-0.32709141143465026</v>
      </c>
      <c r="W4675">
        <f t="shared" ref="W4675:W4738" si="366">AVERAGE(H4675:K4675)</f>
        <v>-1.1788197066778068</v>
      </c>
      <c r="X4675">
        <f t="shared" ref="X4675:X4738" si="367">AVERAGE(L4675:O4675)</f>
        <v>-0.54163042983058751</v>
      </c>
      <c r="Y4675">
        <f t="shared" ref="Y4675:Y4738" si="368">AVERAGE(P4675:R4675)</f>
        <v>0.3331757973518818</v>
      </c>
      <c r="AF4675">
        <f t="shared" ref="AF4675:AF4738" si="369">SUMSQ(D4676:U4676)</f>
        <v>21.433654092829801</v>
      </c>
      <c r="AG4675" s="4">
        <v>2.8890470541842102</v>
      </c>
      <c r="AH4675" s="5">
        <v>2.1446067647974889</v>
      </c>
      <c r="AI4675" s="6">
        <v>0.33032372095577278</v>
      </c>
      <c r="AJ4675" s="7">
        <v>3.2192293508091692</v>
      </c>
      <c r="AK4675" s="8">
        <v>0.10077909678527064</v>
      </c>
      <c r="AL4675" s="9">
        <v>8.6839859875319121</v>
      </c>
      <c r="AM4675" s="10">
        <v>4.2769220018470753</v>
      </c>
      <c r="AN4675" s="11">
        <v>1.607254100244529E-2</v>
      </c>
      <c r="AO4675" s="12">
        <v>99.472956264133899</v>
      </c>
      <c r="AP4675" s="13">
        <v>1</v>
      </c>
      <c r="AQ4675" s="14">
        <v>5.296749534831411E-2</v>
      </c>
    </row>
    <row r="4676" spans="1:43" x14ac:dyDescent="0.2">
      <c r="A4676">
        <v>4675</v>
      </c>
      <c r="B4676" t="s">
        <v>4692</v>
      </c>
      <c r="C4676" s="2" t="s">
        <v>9882</v>
      </c>
      <c r="D4676">
        <v>-0.26106873224973998</v>
      </c>
      <c r="E4676">
        <v>-7.0524448903979797E-2</v>
      </c>
      <c r="F4676">
        <v>-6.0521213723422798E-2</v>
      </c>
      <c r="G4676">
        <v>2.3392227204876499</v>
      </c>
      <c r="H4676">
        <v>1.0237715442725199</v>
      </c>
      <c r="I4676">
        <v>0.30988069461460599</v>
      </c>
      <c r="J4676">
        <v>1.12879236649654</v>
      </c>
      <c r="K4676">
        <v>1.1776988973948199</v>
      </c>
      <c r="L4676">
        <v>0.87508286909004795</v>
      </c>
      <c r="M4676">
        <v>-0.36405204120364698</v>
      </c>
      <c r="N4676">
        <v>1.38071327212522</v>
      </c>
      <c r="O4676">
        <v>0.235869882575102</v>
      </c>
      <c r="P4676">
        <v>-1.67013299383692</v>
      </c>
      <c r="Q4676">
        <v>-0.80558711514251202</v>
      </c>
      <c r="R4676">
        <v>0.86708898798541001</v>
      </c>
      <c r="S4676">
        <v>-1.95746129768292</v>
      </c>
      <c r="T4676">
        <v>0.95462325165908202</v>
      </c>
      <c r="U4676">
        <v>-0.53496781834464902</v>
      </c>
      <c r="V4676">
        <f t="shared" si="365"/>
        <v>0.48677708140262682</v>
      </c>
      <c r="W4676">
        <f t="shared" si="366"/>
        <v>0.91003587569462141</v>
      </c>
      <c r="X4676">
        <f t="shared" si="367"/>
        <v>0.53190349564668071</v>
      </c>
      <c r="Y4676">
        <f t="shared" si="368"/>
        <v>-0.53621037366467406</v>
      </c>
      <c r="AF4676">
        <f t="shared" si="369"/>
        <v>10.447626605490164</v>
      </c>
      <c r="AG4676" s="4">
        <v>4.6009486262924559</v>
      </c>
      <c r="AH4676" s="5">
        <v>0.49261993913769908</v>
      </c>
      <c r="AI4676" s="6">
        <v>1.7286223430835022</v>
      </c>
      <c r="AJ4676" s="7">
        <v>3.327593435795043</v>
      </c>
      <c r="AK4676" s="8">
        <v>4.2408685590370565</v>
      </c>
      <c r="AL4676" s="9">
        <v>14.390652903345757</v>
      </c>
      <c r="AM4676" s="10">
        <v>1.2724789636473766</v>
      </c>
      <c r="AN4676" s="11">
        <v>0.33310477830574714</v>
      </c>
      <c r="AO4676" s="12">
        <v>2061.5854729342691</v>
      </c>
      <c r="AP4676" s="13">
        <v>1</v>
      </c>
      <c r="AQ4676" s="14">
        <v>0.46875522349574106</v>
      </c>
    </row>
    <row r="4677" spans="1:43" x14ac:dyDescent="0.2">
      <c r="A4677">
        <v>4676</v>
      </c>
      <c r="B4677" t="s">
        <v>4693</v>
      </c>
      <c r="C4677" s="2" t="s">
        <v>9883</v>
      </c>
      <c r="D4677">
        <v>-1.23825240786844</v>
      </c>
      <c r="E4677">
        <v>0.104548263056383</v>
      </c>
      <c r="F4677">
        <v>0.77714282753966601</v>
      </c>
      <c r="G4677">
        <v>0.69500625751124301</v>
      </c>
      <c r="H4677">
        <v>-0.66899701606303097</v>
      </c>
      <c r="I4677">
        <v>-0.166311668489002</v>
      </c>
      <c r="J4677">
        <v>-0.444263423086733</v>
      </c>
      <c r="K4677">
        <v>0.98307898519567605</v>
      </c>
      <c r="L4677">
        <v>-0.49769367182975699</v>
      </c>
      <c r="M4677">
        <v>-1.0823511812706501</v>
      </c>
      <c r="N4677">
        <v>-0.21940551446332399</v>
      </c>
      <c r="O4677">
        <v>-0.18443053066354201</v>
      </c>
      <c r="P4677">
        <v>-0.44722330414565598</v>
      </c>
      <c r="Q4677">
        <v>1.7110065439854201</v>
      </c>
      <c r="R4677">
        <v>-6.4008033284489096E-3</v>
      </c>
      <c r="S4677">
        <v>-1.39524906336813E-2</v>
      </c>
      <c r="T4677">
        <v>-0.95682872437327804</v>
      </c>
      <c r="U4677">
        <v>0.79546609671316204</v>
      </c>
      <c r="V4677">
        <f t="shared" si="365"/>
        <v>8.4611235059712991E-2</v>
      </c>
      <c r="W4677">
        <f t="shared" si="366"/>
        <v>-7.4123280610772502E-2</v>
      </c>
      <c r="X4677">
        <f t="shared" si="367"/>
        <v>-0.49597022455681833</v>
      </c>
      <c r="Y4677">
        <f t="shared" si="368"/>
        <v>0.41912747883710511</v>
      </c>
      <c r="AF4677">
        <f t="shared" si="369"/>
        <v>35.5260287227118</v>
      </c>
      <c r="AG4677" s="4">
        <v>2.6025477928829077</v>
      </c>
      <c r="AH4677" s="5">
        <v>1.6170538158889234</v>
      </c>
      <c r="AI4677" s="6">
        <v>0.51739061640734596</v>
      </c>
      <c r="AJ4677" s="7">
        <v>2.6005895170660951</v>
      </c>
      <c r="AK4677" s="8">
        <v>1.5382370605666285</v>
      </c>
      <c r="AL4677" s="9">
        <v>8.8758188028119012</v>
      </c>
      <c r="AM4677" s="10">
        <v>0.4604307926688182</v>
      </c>
      <c r="AN4677" s="11">
        <v>0.79875531162946589</v>
      </c>
      <c r="AO4677" s="12">
        <v>4943.4966236747641</v>
      </c>
      <c r="AP4677" s="13">
        <v>1</v>
      </c>
      <c r="AQ4677" s="14">
        <v>0.8662163349701707</v>
      </c>
    </row>
    <row r="4678" spans="1:43" x14ac:dyDescent="0.2">
      <c r="A4678">
        <v>4677</v>
      </c>
      <c r="B4678" t="s">
        <v>4694</v>
      </c>
      <c r="C4678" s="2" t="s">
        <v>4694</v>
      </c>
      <c r="D4678">
        <v>-2.2624608759400799</v>
      </c>
      <c r="E4678">
        <v>-0.88856446659243804</v>
      </c>
      <c r="F4678">
        <v>-0.77175742502670897</v>
      </c>
      <c r="G4678">
        <v>-1.1315357788160101</v>
      </c>
      <c r="H4678">
        <v>-1.1854816219803801</v>
      </c>
      <c r="I4678">
        <v>-1.7724839845298499</v>
      </c>
      <c r="J4678">
        <v>-2.54881644877422</v>
      </c>
      <c r="K4678">
        <v>-1.1429595909189301</v>
      </c>
      <c r="L4678">
        <v>-1.12713469555427</v>
      </c>
      <c r="M4678">
        <v>-1.28638865565801</v>
      </c>
      <c r="N4678">
        <v>-1.72799701784215</v>
      </c>
      <c r="O4678">
        <v>-1.6959785394414799</v>
      </c>
      <c r="P4678">
        <v>0.31283244466055998</v>
      </c>
      <c r="Q4678">
        <v>-1.8643408630931499</v>
      </c>
      <c r="R4678">
        <v>-0.518903061537209</v>
      </c>
      <c r="S4678">
        <v>1.1088396264234699</v>
      </c>
      <c r="T4678">
        <v>-0.75592754307472598</v>
      </c>
      <c r="U4678">
        <v>-0.98004767470679499</v>
      </c>
      <c r="V4678">
        <f t="shared" si="365"/>
        <v>-1.2635796365938092</v>
      </c>
      <c r="W4678">
        <f t="shared" si="366"/>
        <v>-1.6624354115508451</v>
      </c>
      <c r="X4678">
        <f t="shared" si="367"/>
        <v>-1.4593747271239776</v>
      </c>
      <c r="Y4678">
        <f t="shared" si="368"/>
        <v>-0.69013715998993297</v>
      </c>
      <c r="AF4678">
        <f t="shared" si="369"/>
        <v>30.574355932107743</v>
      </c>
      <c r="AG4678" s="4">
        <v>1.3977247762166956</v>
      </c>
      <c r="AH4678" s="5">
        <v>1.2951220771707277</v>
      </c>
      <c r="AI4678" s="6">
        <v>0.26844691857252201</v>
      </c>
      <c r="AJ4678" s="7">
        <v>2.4140234807069914</v>
      </c>
      <c r="AK4678" s="8">
        <v>2.6303455288881241</v>
      </c>
      <c r="AL4678" s="9">
        <v>8.0056627815550616</v>
      </c>
      <c r="AM4678" s="10">
        <v>8.9377923351786137</v>
      </c>
      <c r="AN4678" s="11">
        <v>7.2761866227062969E-4</v>
      </c>
      <c r="AO4678" s="12">
        <v>4.5032319007929269</v>
      </c>
      <c r="AP4678" s="13">
        <v>1</v>
      </c>
      <c r="AQ4678" s="14">
        <v>6.4981701310143246E-3</v>
      </c>
    </row>
    <row r="4679" spans="1:43" x14ac:dyDescent="0.2">
      <c r="A4679">
        <v>4678</v>
      </c>
      <c r="B4679" t="s">
        <v>4695</v>
      </c>
      <c r="C4679" s="2" t="s">
        <v>9884</v>
      </c>
      <c r="D4679">
        <v>-1.77661035792879</v>
      </c>
      <c r="E4679">
        <v>0.57281558795786103</v>
      </c>
      <c r="F4679">
        <v>1.1469426061964101</v>
      </c>
      <c r="G4679">
        <v>5.9974461663090201E-2</v>
      </c>
      <c r="H4679">
        <v>-1.9588085956728301</v>
      </c>
      <c r="I4679">
        <v>0.24386827628899299</v>
      </c>
      <c r="J4679">
        <v>-4.4211871912303899E-2</v>
      </c>
      <c r="K4679">
        <v>0.471677959791449</v>
      </c>
      <c r="L4679">
        <v>-1.20111946553128E-2</v>
      </c>
      <c r="M4679">
        <v>5.0655082723388097E-2</v>
      </c>
      <c r="N4679">
        <v>0.44008693580395097</v>
      </c>
      <c r="O4679">
        <v>0.47330280734424102</v>
      </c>
      <c r="P4679">
        <v>1.00741164535803</v>
      </c>
      <c r="Q4679">
        <v>-1.69971657248703</v>
      </c>
      <c r="R4679">
        <v>-0.26547372261802599</v>
      </c>
      <c r="S4679">
        <v>-0.74269426082951295</v>
      </c>
      <c r="T4679">
        <v>-4.0058967371314003</v>
      </c>
      <c r="U4679">
        <v>0.81017609732651397</v>
      </c>
      <c r="V4679">
        <f t="shared" si="365"/>
        <v>7.8057447214281012E-4</v>
      </c>
      <c r="W4679">
        <f t="shared" si="366"/>
        <v>-0.32186855787617297</v>
      </c>
      <c r="X4679">
        <f t="shared" si="367"/>
        <v>0.23800840780406682</v>
      </c>
      <c r="Y4679">
        <f t="shared" si="368"/>
        <v>-0.31925954991567534</v>
      </c>
      <c r="AF4679">
        <f t="shared" si="369"/>
        <v>17.396933675543824</v>
      </c>
      <c r="AG4679" s="4">
        <v>4.8035339024817381</v>
      </c>
      <c r="AH4679" s="5">
        <v>3.7064401638357936</v>
      </c>
      <c r="AI4679" s="6">
        <v>0.19381025596630377</v>
      </c>
      <c r="AJ4679" s="7">
        <v>3.668610966753624</v>
      </c>
      <c r="AK4679" s="8">
        <v>12.084818099128633</v>
      </c>
      <c r="AL4679" s="9">
        <v>24.457213388166092</v>
      </c>
      <c r="AM4679" s="10">
        <v>0.65030182964114391</v>
      </c>
      <c r="AN4679" s="11">
        <v>0.66654085400087526</v>
      </c>
      <c r="AO4679" s="12">
        <v>4125.2213454114171</v>
      </c>
      <c r="AP4679" s="13">
        <v>1</v>
      </c>
      <c r="AQ4679" s="14">
        <v>0.75956938784964412</v>
      </c>
    </row>
    <row r="4680" spans="1:43" x14ac:dyDescent="0.2">
      <c r="A4680">
        <v>4679</v>
      </c>
      <c r="B4680" t="s">
        <v>4696</v>
      </c>
      <c r="C4680" s="2" t="s">
        <v>9885</v>
      </c>
      <c r="D4680">
        <v>0.67259074210801695</v>
      </c>
      <c r="E4680">
        <v>1.1170467698577999</v>
      </c>
      <c r="F4680">
        <v>0.73023893184618405</v>
      </c>
      <c r="G4680">
        <v>1.7810417675718599</v>
      </c>
      <c r="H4680">
        <v>0.79231060623198502</v>
      </c>
      <c r="I4680">
        <v>1.1825755858240199</v>
      </c>
      <c r="J4680">
        <v>0.49413570026027998</v>
      </c>
      <c r="K4680">
        <v>1.8688372258347601</v>
      </c>
      <c r="L4680">
        <v>-5.0809325669633303E-2</v>
      </c>
      <c r="M4680">
        <v>0.65811337985032403</v>
      </c>
      <c r="N4680">
        <v>0.196651174465687</v>
      </c>
      <c r="O4680">
        <v>0.91209382744767098</v>
      </c>
      <c r="P4680">
        <v>0.84879413682857796</v>
      </c>
      <c r="Q4680">
        <v>0.75225188162248002</v>
      </c>
      <c r="R4680">
        <v>1.12186010368422</v>
      </c>
      <c r="S4680">
        <v>-9.2952256751663506E-2</v>
      </c>
      <c r="T4680">
        <v>-1.0488066279408499</v>
      </c>
      <c r="U4680">
        <v>1.1263293691579901</v>
      </c>
      <c r="V4680">
        <f t="shared" si="365"/>
        <v>1.0752295528459652</v>
      </c>
      <c r="W4680">
        <f t="shared" si="366"/>
        <v>1.0844647795377613</v>
      </c>
      <c r="X4680">
        <f t="shared" si="367"/>
        <v>0.42901226402351222</v>
      </c>
      <c r="Y4680">
        <f t="shared" si="368"/>
        <v>0.90763537404509265</v>
      </c>
      <c r="AF4680">
        <f t="shared" si="369"/>
        <v>5.8640081966863038</v>
      </c>
      <c r="AG4680" s="4">
        <v>0.781056102585171</v>
      </c>
      <c r="AH4680" s="5">
        <v>1.0587083476406578</v>
      </c>
      <c r="AI4680" s="6">
        <v>0.5700755520695765</v>
      </c>
      <c r="AJ4680" s="7">
        <v>7.3498555703574997E-2</v>
      </c>
      <c r="AK4680" s="8">
        <v>2.3771739560258429</v>
      </c>
      <c r="AL4680" s="9">
        <v>4.8605125140248227</v>
      </c>
      <c r="AM4680" s="10">
        <v>6.7060201832417183</v>
      </c>
      <c r="AN4680" s="11">
        <v>2.690273017365118E-3</v>
      </c>
      <c r="AO4680" s="12">
        <v>16.650099704472716</v>
      </c>
      <c r="AP4680" s="13">
        <v>1</v>
      </c>
      <c r="AQ4680" s="14">
        <v>1.5177848408817425E-2</v>
      </c>
    </row>
    <row r="4681" spans="1:43" x14ac:dyDescent="0.2">
      <c r="A4681">
        <v>4680</v>
      </c>
      <c r="B4681" t="s">
        <v>4697</v>
      </c>
      <c r="C4681" s="2" t="s">
        <v>9886</v>
      </c>
      <c r="D4681">
        <v>1.19155649825689E-2</v>
      </c>
      <c r="E4681">
        <v>-3.8777400000545699E-2</v>
      </c>
      <c r="F4681">
        <v>-0.34063005597417401</v>
      </c>
      <c r="G4681">
        <v>0.88039073782257105</v>
      </c>
      <c r="H4681">
        <v>0.38557385944660599</v>
      </c>
      <c r="I4681">
        <v>0.87802622681369502</v>
      </c>
      <c r="J4681">
        <v>-0.27581534642551597</v>
      </c>
      <c r="K4681">
        <v>1.1891615093558301</v>
      </c>
      <c r="L4681">
        <v>0.55298923142148104</v>
      </c>
      <c r="M4681">
        <v>0.300244459798375</v>
      </c>
      <c r="N4681">
        <v>0.62745200116865596</v>
      </c>
      <c r="O4681">
        <v>0.27199117990063598</v>
      </c>
      <c r="P4681">
        <v>-0.211879803327614</v>
      </c>
      <c r="Q4681">
        <v>0.46023436252660999</v>
      </c>
      <c r="R4681">
        <v>0.52792458765864503</v>
      </c>
      <c r="S4681">
        <v>-0.35400537701308998</v>
      </c>
      <c r="T4681">
        <v>-1.01149858639792</v>
      </c>
      <c r="U4681">
        <v>0.118271120004953</v>
      </c>
      <c r="V4681">
        <f t="shared" si="365"/>
        <v>0.12822471170760508</v>
      </c>
      <c r="W4681">
        <f t="shared" si="366"/>
        <v>0.54423656229765371</v>
      </c>
      <c r="X4681">
        <f t="shared" si="367"/>
        <v>0.43816921807228704</v>
      </c>
      <c r="Y4681">
        <f t="shared" si="368"/>
        <v>0.25875971561921368</v>
      </c>
      <c r="AF4681">
        <f t="shared" si="369"/>
        <v>0.94002578317507035</v>
      </c>
      <c r="AG4681" s="4">
        <v>0.82699604694640227</v>
      </c>
      <c r="AH4681" s="5">
        <v>1.225002713752237</v>
      </c>
      <c r="AI4681" s="6">
        <v>9.5649986757711636E-2</v>
      </c>
      <c r="AJ4681" s="7">
        <v>0.33454331848096486</v>
      </c>
      <c r="AK4681" s="8">
        <v>0.64390733317614413</v>
      </c>
      <c r="AL4681" s="9">
        <v>3.12609939911346</v>
      </c>
      <c r="AM4681" s="10">
        <v>2.2771390045077164</v>
      </c>
      <c r="AN4681" s="11">
        <v>0.10771486445991753</v>
      </c>
      <c r="AO4681" s="12">
        <v>666.64729614242958</v>
      </c>
      <c r="AP4681" s="13">
        <v>1</v>
      </c>
      <c r="AQ4681" s="14">
        <v>0.20924271693108273</v>
      </c>
    </row>
    <row r="4682" spans="1:43" x14ac:dyDescent="0.2">
      <c r="A4682">
        <v>4681</v>
      </c>
      <c r="B4682" t="s">
        <v>4698</v>
      </c>
      <c r="C4682" s="2" t="s">
        <v>9887</v>
      </c>
      <c r="D4682" t="s">
        <v>11087</v>
      </c>
      <c r="E4682" t="s">
        <v>11087</v>
      </c>
      <c r="F4682" t="s">
        <v>11087</v>
      </c>
      <c r="G4682" t="s">
        <v>11087</v>
      </c>
      <c r="H4682" t="s">
        <v>11087</v>
      </c>
      <c r="I4682" t="s">
        <v>11087</v>
      </c>
      <c r="J4682" t="s">
        <v>11087</v>
      </c>
      <c r="K4682" t="s">
        <v>11087</v>
      </c>
      <c r="L4682" t="s">
        <v>11087</v>
      </c>
      <c r="M4682" t="s">
        <v>11087</v>
      </c>
      <c r="N4682" t="s">
        <v>11087</v>
      </c>
      <c r="O4682">
        <v>0.41804826740841899</v>
      </c>
      <c r="P4682" t="s">
        <v>11087</v>
      </c>
      <c r="Q4682">
        <v>-0.85781847062359895</v>
      </c>
      <c r="R4682">
        <v>-0.17149023514147699</v>
      </c>
      <c r="S4682" t="s">
        <v>11087</v>
      </c>
      <c r="T4682" t="s">
        <v>11087</v>
      </c>
      <c r="U4682" t="s">
        <v>11087</v>
      </c>
      <c r="V4682" t="e">
        <f t="shared" si="365"/>
        <v>#DIV/0!</v>
      </c>
      <c r="W4682" t="e">
        <f t="shared" si="366"/>
        <v>#DIV/0!</v>
      </c>
      <c r="X4682">
        <f t="shared" si="367"/>
        <v>0.41804826740841899</v>
      </c>
      <c r="Y4682">
        <f t="shared" si="368"/>
        <v>-0.51465435288253802</v>
      </c>
      <c r="AF4682">
        <f t="shared" si="369"/>
        <v>11.57073364847998</v>
      </c>
      <c r="AG4682" s="4">
        <v>0</v>
      </c>
      <c r="AH4682" s="5">
        <v>0</v>
      </c>
      <c r="AI4682" s="6">
        <v>0</v>
      </c>
      <c r="AJ4682" s="7">
        <v>0.23552322341000143</v>
      </c>
      <c r="AK4682" s="8">
        <v>0</v>
      </c>
      <c r="AL4682" s="9">
        <v>0.23552322341000143</v>
      </c>
      <c r="AM4682" s="10">
        <v>7.7771806485533874</v>
      </c>
      <c r="AN4682" s="11">
        <v>1.3909477995675283E-3</v>
      </c>
      <c r="AO4682" s="12">
        <v>8.6085759315234327</v>
      </c>
      <c r="AP4682" s="13">
        <v>1</v>
      </c>
      <c r="AQ4682" s="14">
        <v>9.9063014171731096E-3</v>
      </c>
    </row>
    <row r="4683" spans="1:43" x14ac:dyDescent="0.2">
      <c r="A4683">
        <v>4682</v>
      </c>
      <c r="B4683" t="s">
        <v>4699</v>
      </c>
      <c r="C4683" s="2" t="s">
        <v>9888</v>
      </c>
      <c r="D4683">
        <v>-0.122494583564157</v>
      </c>
      <c r="E4683">
        <v>-1.3695200093095099</v>
      </c>
      <c r="F4683">
        <v>-0.39797357296535402</v>
      </c>
      <c r="G4683">
        <v>0.43947272643854302</v>
      </c>
      <c r="H4683">
        <v>0.50627340128175302</v>
      </c>
      <c r="I4683">
        <v>0.27324223883191401</v>
      </c>
      <c r="J4683">
        <v>6.2459397044366101E-2</v>
      </c>
      <c r="K4683">
        <v>0.78005179807077196</v>
      </c>
      <c r="L4683">
        <v>-0.109133936057476</v>
      </c>
      <c r="M4683">
        <v>-0.49828919861969401</v>
      </c>
      <c r="N4683">
        <v>-0.54658251145189496</v>
      </c>
      <c r="O4683">
        <v>0.10156077562136601</v>
      </c>
      <c r="P4683">
        <v>-1.3516398253484201</v>
      </c>
      <c r="Q4683">
        <v>1.7088610510396001</v>
      </c>
      <c r="R4683">
        <v>-0.29813716716467997</v>
      </c>
      <c r="S4683">
        <v>1.5406230730230199</v>
      </c>
      <c r="T4683">
        <v>-4.5654527304874001E-2</v>
      </c>
      <c r="U4683">
        <v>0.77741438277060404</v>
      </c>
      <c r="V4683">
        <f t="shared" si="365"/>
        <v>-0.3626288598501195</v>
      </c>
      <c r="W4683">
        <f t="shared" si="366"/>
        <v>0.4055067088072013</v>
      </c>
      <c r="X4683">
        <f t="shared" si="367"/>
        <v>-0.2631112176269248</v>
      </c>
      <c r="Y4683">
        <f t="shared" si="368"/>
        <v>1.9694686175500003E-2</v>
      </c>
      <c r="AF4683">
        <f t="shared" si="369"/>
        <v>36.29656862034836</v>
      </c>
      <c r="AG4683" s="4">
        <v>1.7161104609790223</v>
      </c>
      <c r="AH4683" s="5">
        <v>0.28561329832926841</v>
      </c>
      <c r="AI4683" s="6">
        <v>0.29235932306583662</v>
      </c>
      <c r="AJ4683" s="7">
        <v>4.8348584376823993</v>
      </c>
      <c r="AK4683" s="8">
        <v>1.2587355203038886</v>
      </c>
      <c r="AL4683" s="9">
        <v>8.3876770403604155</v>
      </c>
      <c r="AM4683" s="10">
        <v>0.98667928453707521</v>
      </c>
      <c r="AN4683" s="11">
        <v>0.4623536142687662</v>
      </c>
      <c r="AO4683" s="12">
        <v>2861.5065187093942</v>
      </c>
      <c r="AP4683" s="13">
        <v>1</v>
      </c>
      <c r="AQ4683" s="14">
        <v>0.59146476203170617</v>
      </c>
    </row>
    <row r="4684" spans="1:43" x14ac:dyDescent="0.2">
      <c r="A4684">
        <v>4683</v>
      </c>
      <c r="B4684" t="s">
        <v>4700</v>
      </c>
      <c r="C4684" s="2" t="s">
        <v>9889</v>
      </c>
      <c r="D4684">
        <v>0.76017606368338497</v>
      </c>
      <c r="E4684">
        <v>-1.8566204244625699</v>
      </c>
      <c r="F4684">
        <v>1.70630075214413</v>
      </c>
      <c r="G4684">
        <v>1.2166770805718901</v>
      </c>
      <c r="H4684">
        <v>0.75971959311789405</v>
      </c>
      <c r="I4684">
        <v>1.61478601584751</v>
      </c>
      <c r="J4684">
        <v>1.52859955405132</v>
      </c>
      <c r="K4684">
        <v>1.41982633524977</v>
      </c>
      <c r="L4684">
        <v>1.3308958056812099</v>
      </c>
      <c r="M4684">
        <v>1.2492194133677501</v>
      </c>
      <c r="N4684">
        <v>1.5419809265776201</v>
      </c>
      <c r="O4684">
        <v>0.26499834683382201</v>
      </c>
      <c r="P4684">
        <v>-2.2007580228816801</v>
      </c>
      <c r="Q4684">
        <v>-0.31059321024616798</v>
      </c>
      <c r="R4684">
        <v>1.2717373929407301</v>
      </c>
      <c r="S4684">
        <v>-1.5824012389673301</v>
      </c>
      <c r="T4684">
        <v>2.33824153162282</v>
      </c>
      <c r="U4684">
        <v>0.18551494633042201</v>
      </c>
      <c r="V4684">
        <f t="shared" si="365"/>
        <v>0.45663336798420878</v>
      </c>
      <c r="W4684">
        <f t="shared" si="366"/>
        <v>1.3307328745666234</v>
      </c>
      <c r="X4684">
        <f t="shared" si="367"/>
        <v>1.0967736231151006</v>
      </c>
      <c r="Y4684">
        <f t="shared" si="368"/>
        <v>-0.41320461339570597</v>
      </c>
      <c r="AF4684">
        <f t="shared" si="369"/>
        <v>24.47003869809781</v>
      </c>
      <c r="AG4684" s="4">
        <v>7.5826162924588933</v>
      </c>
      <c r="AH4684" s="5">
        <v>0.45383122224918537</v>
      </c>
      <c r="AI4684" s="6">
        <v>0.96811256862443784</v>
      </c>
      <c r="AJ4684" s="7">
        <v>6.0449058565383025</v>
      </c>
      <c r="AK4684" s="8">
        <v>7.7103997079477447</v>
      </c>
      <c r="AL4684" s="9">
        <v>22.759865647818565</v>
      </c>
      <c r="AM4684" s="10">
        <v>1.5463811725949621</v>
      </c>
      <c r="AN4684" s="11">
        <v>0.24294239029437528</v>
      </c>
      <c r="AO4684" s="12">
        <v>1503.5704535318887</v>
      </c>
      <c r="AP4684" s="13">
        <v>1</v>
      </c>
      <c r="AQ4684" s="14">
        <v>0.3757986637170429</v>
      </c>
    </row>
    <row r="4685" spans="1:43" x14ac:dyDescent="0.2">
      <c r="A4685">
        <v>4684</v>
      </c>
      <c r="B4685" t="s">
        <v>4701</v>
      </c>
      <c r="C4685" s="2" t="s">
        <v>9890</v>
      </c>
      <c r="D4685">
        <v>3.2466865598321699</v>
      </c>
      <c r="E4685">
        <v>0.67337351966159298</v>
      </c>
      <c r="F4685">
        <v>1.4288631258080799</v>
      </c>
      <c r="G4685" t="s">
        <v>11087</v>
      </c>
      <c r="H4685">
        <v>1.7170667718255499</v>
      </c>
      <c r="I4685">
        <v>0.69406111324992603</v>
      </c>
      <c r="J4685">
        <v>0.59077978812056398</v>
      </c>
      <c r="K4685" t="s">
        <v>11087</v>
      </c>
      <c r="L4685">
        <v>0.72070028637147898</v>
      </c>
      <c r="M4685">
        <v>0.91288838775138603</v>
      </c>
      <c r="N4685">
        <v>1.9895651623791699</v>
      </c>
      <c r="O4685">
        <v>1.0014421711205E-2</v>
      </c>
      <c r="P4685">
        <v>0.12706668868622001</v>
      </c>
      <c r="Q4685" t="s">
        <v>11087</v>
      </c>
      <c r="R4685" t="s">
        <v>11087</v>
      </c>
      <c r="S4685">
        <v>-0.44299934301458899</v>
      </c>
      <c r="T4685">
        <v>1.4598921770443201</v>
      </c>
      <c r="U4685" t="s">
        <v>11087</v>
      </c>
      <c r="V4685">
        <f t="shared" si="365"/>
        <v>1.7829744017672811</v>
      </c>
      <c r="W4685">
        <f t="shared" si="366"/>
        <v>1.0006358910653466</v>
      </c>
      <c r="X4685">
        <f t="shared" si="367"/>
        <v>0.90829206455331002</v>
      </c>
      <c r="Y4685">
        <f t="shared" si="368"/>
        <v>0.12706668868622001</v>
      </c>
      <c r="AF4685">
        <f t="shared" si="369"/>
        <v>11.172377091498346</v>
      </c>
      <c r="AG4685" s="4">
        <v>3.4990621949981495</v>
      </c>
      <c r="AH4685" s="5">
        <v>0.77524332642050009</v>
      </c>
      <c r="AI4685" s="6">
        <v>2.011266037140262</v>
      </c>
      <c r="AJ4685" s="7">
        <v>0</v>
      </c>
      <c r="AK4685" s="8">
        <v>1.8104980685560528</v>
      </c>
      <c r="AL4685" s="9">
        <v>8.0960696271149644</v>
      </c>
      <c r="AM4685" s="10">
        <v>5.2583934606953289</v>
      </c>
      <c r="AN4685" s="11">
        <v>7.3747852448448684E-3</v>
      </c>
      <c r="AO4685" s="12">
        <v>45.64254588034489</v>
      </c>
      <c r="AP4685" s="13">
        <v>1</v>
      </c>
      <c r="AQ4685" s="14">
        <v>3.024688262448303E-2</v>
      </c>
    </row>
    <row r="4686" spans="1:43" x14ac:dyDescent="0.2">
      <c r="A4686">
        <v>4685</v>
      </c>
      <c r="B4686" t="s">
        <v>4702</v>
      </c>
      <c r="C4686" s="2" t="s">
        <v>9891</v>
      </c>
      <c r="D4686" t="s">
        <v>11087</v>
      </c>
      <c r="E4686">
        <v>-1.39934281598066</v>
      </c>
      <c r="F4686" t="s">
        <v>11087</v>
      </c>
      <c r="G4686" t="s">
        <v>11087</v>
      </c>
      <c r="H4686" t="s">
        <v>11087</v>
      </c>
      <c r="I4686" t="s">
        <v>11087</v>
      </c>
      <c r="J4686" t="s">
        <v>11087</v>
      </c>
      <c r="K4686">
        <v>0.24943060507837</v>
      </c>
      <c r="L4686">
        <v>0.33339064007680502</v>
      </c>
      <c r="M4686">
        <v>-1.1415470025079599</v>
      </c>
      <c r="N4686" t="s">
        <v>11087</v>
      </c>
      <c r="O4686" t="s">
        <v>11087</v>
      </c>
      <c r="P4686" t="s">
        <v>11087</v>
      </c>
      <c r="Q4686" t="s">
        <v>11087</v>
      </c>
      <c r="R4686" t="s">
        <v>11087</v>
      </c>
      <c r="S4686">
        <v>2.7816761620084698</v>
      </c>
      <c r="T4686" t="s">
        <v>11087</v>
      </c>
      <c r="U4686" t="s">
        <v>11087</v>
      </c>
      <c r="V4686">
        <f t="shared" si="365"/>
        <v>-1.39934281598066</v>
      </c>
      <c r="W4686">
        <f t="shared" si="366"/>
        <v>0.24943060507837</v>
      </c>
      <c r="X4686">
        <f t="shared" si="367"/>
        <v>-0.40407818121557748</v>
      </c>
      <c r="Y4686" t="e">
        <f t="shared" si="368"/>
        <v>#DIV/0!</v>
      </c>
      <c r="AF4686">
        <f t="shared" si="369"/>
        <v>11.533332560303364</v>
      </c>
      <c r="AG4686" s="4">
        <v>0</v>
      </c>
      <c r="AH4686" s="5">
        <v>0</v>
      </c>
      <c r="AI4686" s="6">
        <v>1.0877205247567518</v>
      </c>
      <c r="AJ4686" s="7">
        <v>0</v>
      </c>
      <c r="AK4686" s="8">
        <v>0</v>
      </c>
      <c r="AL4686" s="9">
        <v>1.0877205247567518</v>
      </c>
      <c r="AM4686" s="10">
        <v>24.105555128135304</v>
      </c>
      <c r="AN4686" s="11">
        <v>3.7737041193335431E-6</v>
      </c>
      <c r="AO4686" s="12">
        <v>2.3355454794555298E-2</v>
      </c>
      <c r="AP4686" s="13">
        <v>2.3355454794555298E-2</v>
      </c>
      <c r="AQ4686" s="14">
        <v>3.4346257050816615E-4</v>
      </c>
    </row>
    <row r="4687" spans="1:43" x14ac:dyDescent="0.2">
      <c r="A4687">
        <v>4686</v>
      </c>
      <c r="B4687" t="s">
        <v>4703</v>
      </c>
      <c r="C4687" s="2" t="s">
        <v>9892</v>
      </c>
      <c r="D4687">
        <v>1.04013243261677</v>
      </c>
      <c r="E4687">
        <v>-0.71614590356226004</v>
      </c>
      <c r="F4687">
        <v>0.44283790584465499</v>
      </c>
      <c r="G4687">
        <v>-0.61066282036765196</v>
      </c>
      <c r="H4687">
        <v>7.3046081727613094E-2</v>
      </c>
      <c r="I4687">
        <v>-0.37658453128090902</v>
      </c>
      <c r="J4687">
        <v>-0.204597106796269</v>
      </c>
      <c r="K4687">
        <v>-0.49394155903296</v>
      </c>
      <c r="L4687">
        <v>0.37600432980145698</v>
      </c>
      <c r="M4687">
        <v>8.5938652424049897E-2</v>
      </c>
      <c r="N4687">
        <v>-0.29819483656374302</v>
      </c>
      <c r="O4687">
        <v>-0.23196142981273199</v>
      </c>
      <c r="P4687">
        <v>0.12807998883129301</v>
      </c>
      <c r="Q4687">
        <v>1.0411584564892</v>
      </c>
      <c r="R4687">
        <v>0.69416614679495203</v>
      </c>
      <c r="S4687">
        <v>1.5135704437142701</v>
      </c>
      <c r="T4687">
        <v>-1.17862138095313E-2</v>
      </c>
      <c r="U4687">
        <v>2.1844405065774199</v>
      </c>
      <c r="V4687">
        <f t="shared" si="365"/>
        <v>3.9040403632878251E-2</v>
      </c>
      <c r="W4687">
        <f t="shared" si="366"/>
        <v>-0.25051927884563119</v>
      </c>
      <c r="X4687">
        <f t="shared" si="367"/>
        <v>-1.7053321037742028E-2</v>
      </c>
      <c r="Y4687">
        <f t="shared" si="368"/>
        <v>0.62113486403848162</v>
      </c>
      <c r="AF4687">
        <f t="shared" si="369"/>
        <v>7.979244418478002</v>
      </c>
      <c r="AG4687" s="4">
        <v>2.1576583111392678</v>
      </c>
      <c r="AH4687" s="5">
        <v>0.18195024281179362</v>
      </c>
      <c r="AI4687" s="6">
        <v>0.29032771045028372</v>
      </c>
      <c r="AJ4687" s="7">
        <v>0.42485649644183932</v>
      </c>
      <c r="AK4687" s="8">
        <v>2.5333971270799367</v>
      </c>
      <c r="AL4687" s="9">
        <v>5.5881898879231215</v>
      </c>
      <c r="AM4687" s="10">
        <v>2.7660783291552464</v>
      </c>
      <c r="AN4687" s="11">
        <v>6.4721752176956776E-2</v>
      </c>
      <c r="AO4687" s="12">
        <v>400.56292422318546</v>
      </c>
      <c r="AP4687" s="13">
        <v>1</v>
      </c>
      <c r="AQ4687" s="14">
        <v>0.14492146317770821</v>
      </c>
    </row>
    <row r="4688" spans="1:43" x14ac:dyDescent="0.2">
      <c r="A4688">
        <v>4687</v>
      </c>
      <c r="B4688" t="s">
        <v>4704</v>
      </c>
      <c r="C4688" s="2" t="s">
        <v>9893</v>
      </c>
      <c r="D4688">
        <v>0.248480259977367</v>
      </c>
      <c r="E4688">
        <v>-0.15800684942364801</v>
      </c>
      <c r="F4688">
        <v>-1.10314980363255</v>
      </c>
      <c r="G4688">
        <v>0.170176490000918</v>
      </c>
      <c r="H4688">
        <v>0.476055452058465</v>
      </c>
      <c r="I4688">
        <v>-0.65060859848572805</v>
      </c>
      <c r="J4688">
        <v>9.8131919469061801E-2</v>
      </c>
      <c r="K4688">
        <v>0.21101137506419301</v>
      </c>
      <c r="L4688">
        <v>0.87908220480466603</v>
      </c>
      <c r="M4688">
        <v>0.10838033238531999</v>
      </c>
      <c r="N4688">
        <v>-0.143518729431789</v>
      </c>
      <c r="O4688">
        <v>-0.592158601316913</v>
      </c>
      <c r="P4688">
        <v>-1.2573833586435801</v>
      </c>
      <c r="Q4688">
        <v>1.4563422515628699</v>
      </c>
      <c r="R4688">
        <v>-5.2894401692286E-2</v>
      </c>
      <c r="S4688">
        <v>0.44198018265942601</v>
      </c>
      <c r="T4688">
        <v>0.71545517980900597</v>
      </c>
      <c r="U4688">
        <v>0.61221968220060297</v>
      </c>
      <c r="V4688">
        <f t="shared" si="365"/>
        <v>-0.21062497576947825</v>
      </c>
      <c r="W4688">
        <f t="shared" si="366"/>
        <v>3.3647537026497941E-2</v>
      </c>
      <c r="X4688">
        <f t="shared" si="367"/>
        <v>6.2946301610320998E-2</v>
      </c>
      <c r="Y4688">
        <f t="shared" si="368"/>
        <v>4.868816374233461E-2</v>
      </c>
      <c r="AF4688">
        <f t="shared" si="369"/>
        <v>76.090210844812916</v>
      </c>
      <c r="AG4688" s="4">
        <v>1.1551566093951999</v>
      </c>
      <c r="AH4688" s="5">
        <v>0.69954738889151846</v>
      </c>
      <c r="AI4688" s="6">
        <v>1.1399323065178331</v>
      </c>
      <c r="AJ4688" s="7">
        <v>3.697631870145603</v>
      </c>
      <c r="AK4688" s="8">
        <v>3.8142543078816038E-2</v>
      </c>
      <c r="AL4688" s="9">
        <v>6.7304107180289705</v>
      </c>
      <c r="AM4688" s="10">
        <v>0.48243231463864816</v>
      </c>
      <c r="AN4688" s="11">
        <v>0.78339307196994046</v>
      </c>
      <c r="AO4688" s="12">
        <v>4848.4197224219615</v>
      </c>
      <c r="AP4688" s="13">
        <v>1</v>
      </c>
      <c r="AQ4688" s="14">
        <v>0.85510048014496676</v>
      </c>
    </row>
    <row r="4689" spans="1:43" x14ac:dyDescent="0.2">
      <c r="A4689">
        <v>4688</v>
      </c>
      <c r="B4689" t="s">
        <v>4705</v>
      </c>
      <c r="C4689" s="2" t="s">
        <v>9894</v>
      </c>
      <c r="D4689">
        <v>2.6606476895328899</v>
      </c>
      <c r="E4689">
        <v>-0.29071570901523103</v>
      </c>
      <c r="F4689">
        <v>1.64030606294433</v>
      </c>
      <c r="G4689">
        <v>1.7480756769994701</v>
      </c>
      <c r="H4689">
        <v>2.8249287115864301</v>
      </c>
      <c r="I4689">
        <v>0.67485075734546296</v>
      </c>
      <c r="J4689">
        <v>2.37359979727563</v>
      </c>
      <c r="K4689">
        <v>2.2483716952230299</v>
      </c>
      <c r="L4689">
        <v>2.9524497562556502</v>
      </c>
      <c r="M4689">
        <v>0.85324054837170205</v>
      </c>
      <c r="N4689">
        <v>3.2913379822003601</v>
      </c>
      <c r="O4689">
        <v>2.0715261396643898</v>
      </c>
      <c r="P4689">
        <v>-2.19933930429469</v>
      </c>
      <c r="Q4689">
        <v>-2.0315978291919401</v>
      </c>
      <c r="R4689">
        <v>2.1664279412124601</v>
      </c>
      <c r="S4689">
        <v>-0.90874521801341701</v>
      </c>
      <c r="T4689">
        <v>0.83486398490194003</v>
      </c>
      <c r="U4689">
        <v>-2.0750097233849298</v>
      </c>
      <c r="V4689">
        <f t="shared" si="365"/>
        <v>1.4395784301153647</v>
      </c>
      <c r="W4689">
        <f t="shared" si="366"/>
        <v>2.0304377403576384</v>
      </c>
      <c r="X4689">
        <f t="shared" si="367"/>
        <v>2.2921386066230252</v>
      </c>
      <c r="Y4689">
        <f t="shared" si="368"/>
        <v>-0.68816973075805687</v>
      </c>
      <c r="AF4689">
        <f t="shared" si="369"/>
        <v>24.239194988643231</v>
      </c>
      <c r="AG4689" s="4">
        <v>4.620390078120348</v>
      </c>
      <c r="AH4689" s="5">
        <v>2.6340873778675764</v>
      </c>
      <c r="AI4689" s="6">
        <v>3.5535076891003072</v>
      </c>
      <c r="AJ4689" s="7">
        <v>12.237160404464063</v>
      </c>
      <c r="AK4689" s="8">
        <v>4.2892369823865879</v>
      </c>
      <c r="AL4689" s="9">
        <v>27.334382531938882</v>
      </c>
      <c r="AM4689" s="10">
        <v>4.6375715078017086</v>
      </c>
      <c r="AN4689" s="11">
        <v>1.1948904933209445E-2</v>
      </c>
      <c r="AO4689" s="12">
        <v>73.951772631633261</v>
      </c>
      <c r="AP4689" s="13">
        <v>1</v>
      </c>
      <c r="AQ4689" s="14">
        <v>4.2920355561017566E-2</v>
      </c>
    </row>
    <row r="4690" spans="1:43" x14ac:dyDescent="0.2">
      <c r="A4690">
        <v>4689</v>
      </c>
      <c r="B4690" t="s">
        <v>4706</v>
      </c>
      <c r="C4690" s="2" t="s">
        <v>4706</v>
      </c>
      <c r="D4690">
        <v>0.23127359592093899</v>
      </c>
      <c r="E4690">
        <v>9.9982091530921802E-2</v>
      </c>
      <c r="F4690">
        <v>1.7295963431263801</v>
      </c>
      <c r="G4690">
        <v>0.93093719604187397</v>
      </c>
      <c r="H4690">
        <v>1.23954704347969</v>
      </c>
      <c r="I4690">
        <v>0.69038614878247195</v>
      </c>
      <c r="J4690">
        <v>2.6650079045059001</v>
      </c>
      <c r="K4690">
        <v>1.1734262399311099</v>
      </c>
      <c r="L4690">
        <v>0.57016333373997796</v>
      </c>
      <c r="M4690">
        <v>0.57941204432859905</v>
      </c>
      <c r="N4690">
        <v>1.9293023400951701</v>
      </c>
      <c r="O4690">
        <v>0.83040551665781104</v>
      </c>
      <c r="P4690">
        <v>-0.353605540418852</v>
      </c>
      <c r="Q4690">
        <v>-0.35395926733059202</v>
      </c>
      <c r="R4690">
        <v>1.6315053541356801</v>
      </c>
      <c r="S4690">
        <v>-1.3381813692274001</v>
      </c>
      <c r="T4690">
        <v>0.10957329081467899</v>
      </c>
      <c r="U4690">
        <v>-0.19442867863618599</v>
      </c>
      <c r="V4690">
        <f t="shared" si="365"/>
        <v>0.74794730665502873</v>
      </c>
      <c r="W4690">
        <f t="shared" si="366"/>
        <v>1.442091834174793</v>
      </c>
      <c r="X4690">
        <f t="shared" si="367"/>
        <v>0.97732080870538951</v>
      </c>
      <c r="Y4690">
        <f t="shared" si="368"/>
        <v>0.30798018212874534</v>
      </c>
      <c r="AF4690">
        <f t="shared" si="369"/>
        <v>39.706022562904138</v>
      </c>
      <c r="AG4690" s="4">
        <v>1.6839307737975067</v>
      </c>
      <c r="AH4690" s="5">
        <v>2.1737907462932498</v>
      </c>
      <c r="AI4690" s="6">
        <v>1.2519615333327319</v>
      </c>
      <c r="AJ4690" s="7">
        <v>2.6275783839653437</v>
      </c>
      <c r="AK4690" s="8">
        <v>1.1655269901127339</v>
      </c>
      <c r="AL4690" s="9">
        <v>8.9027884275015658</v>
      </c>
      <c r="AM4690" s="10">
        <v>4.4788952791230781</v>
      </c>
      <c r="AN4690" s="11">
        <v>1.3592842450283624E-2</v>
      </c>
      <c r="AO4690" s="12">
        <v>84.12610192480534</v>
      </c>
      <c r="AP4690" s="13">
        <v>1</v>
      </c>
      <c r="AQ4690" s="14">
        <v>4.6997822304360524E-2</v>
      </c>
    </row>
    <row r="4691" spans="1:43" x14ac:dyDescent="0.2">
      <c r="A4691">
        <v>4690</v>
      </c>
      <c r="B4691" t="s">
        <v>4707</v>
      </c>
      <c r="C4691" s="2" t="s">
        <v>9895</v>
      </c>
      <c r="D4691">
        <v>2.5985524133720301</v>
      </c>
      <c r="E4691">
        <v>1.4252001279875799</v>
      </c>
      <c r="F4691">
        <v>1.92592916136507</v>
      </c>
      <c r="G4691">
        <v>2.3146198118177299</v>
      </c>
      <c r="H4691">
        <v>2.4089552714843299</v>
      </c>
      <c r="I4691">
        <v>1.9601141652463401</v>
      </c>
      <c r="J4691">
        <v>1.0419041652933601</v>
      </c>
      <c r="K4691">
        <v>2.1399295509280001</v>
      </c>
      <c r="L4691">
        <v>0.64558999932656802</v>
      </c>
      <c r="M4691">
        <v>-0.54937111697758101</v>
      </c>
      <c r="N4691">
        <v>0.39453275913997898</v>
      </c>
      <c r="O4691">
        <v>0.38073829383491598</v>
      </c>
      <c r="P4691">
        <v>0.24372677124908501</v>
      </c>
      <c r="Q4691">
        <v>1.4692943268143599</v>
      </c>
      <c r="R4691">
        <v>-0.187668923593686</v>
      </c>
      <c r="S4691">
        <v>-0.224138498551857</v>
      </c>
      <c r="T4691">
        <v>1.7431723087339599</v>
      </c>
      <c r="U4691">
        <v>0.42913858691265899</v>
      </c>
      <c r="V4691">
        <f t="shared" si="365"/>
        <v>2.0660753786356025</v>
      </c>
      <c r="W4691">
        <f t="shared" si="366"/>
        <v>1.8877257882380074</v>
      </c>
      <c r="X4691">
        <f t="shared" si="367"/>
        <v>0.21787248383097049</v>
      </c>
      <c r="Y4691">
        <f t="shared" si="368"/>
        <v>0.50845072482325293</v>
      </c>
      <c r="AF4691">
        <f t="shared" si="369"/>
        <v>22.886720557803734</v>
      </c>
      <c r="AG4691" s="4">
        <v>0.77566817689592682</v>
      </c>
      <c r="AH4691" s="5">
        <v>1.055941207086839</v>
      </c>
      <c r="AI4691" s="6">
        <v>0.82933914098389461</v>
      </c>
      <c r="AJ4691" s="7">
        <v>1.4778817639953057</v>
      </c>
      <c r="AK4691" s="8">
        <v>2.0079224616467082</v>
      </c>
      <c r="AL4691" s="9">
        <v>6.1467527506086741</v>
      </c>
      <c r="AM4691" s="10">
        <v>14.195153937715808</v>
      </c>
      <c r="AN4691" s="11">
        <v>7.0730217251507252E-5</v>
      </c>
      <c r="AO4691" s="12">
        <v>0.43774931456957838</v>
      </c>
      <c r="AP4691" s="13">
        <v>0.43774931456957838</v>
      </c>
      <c r="AQ4691" s="14">
        <v>1.7099582600374156E-3</v>
      </c>
    </row>
    <row r="4692" spans="1:43" x14ac:dyDescent="0.2">
      <c r="A4692">
        <v>4691</v>
      </c>
      <c r="B4692" t="s">
        <v>4708</v>
      </c>
      <c r="C4692" s="2" t="s">
        <v>9896</v>
      </c>
      <c r="D4692">
        <v>-0.51556410455049495</v>
      </c>
      <c r="E4692">
        <v>0.37414252735391701</v>
      </c>
      <c r="F4692">
        <v>-1.7177462348264201</v>
      </c>
      <c r="G4692">
        <v>-1.08076635281528</v>
      </c>
      <c r="H4692">
        <v>-0.120996621722351</v>
      </c>
      <c r="I4692">
        <v>-1.41882225774675</v>
      </c>
      <c r="J4692">
        <v>-1.6354966468957299</v>
      </c>
      <c r="K4692">
        <v>-1.01042840159053</v>
      </c>
      <c r="L4692">
        <v>-0.19851540068662701</v>
      </c>
      <c r="M4692">
        <v>-1.3002518789797299</v>
      </c>
      <c r="N4692">
        <v>-1.88166103872908</v>
      </c>
      <c r="O4692">
        <v>-0.90631381271133704</v>
      </c>
      <c r="P4692">
        <v>1.73937078289535</v>
      </c>
      <c r="Q4692">
        <v>-1.13406102551518</v>
      </c>
      <c r="R4692">
        <v>-0.98861105355029899</v>
      </c>
      <c r="S4692">
        <v>1.01105470902737</v>
      </c>
      <c r="T4692">
        <v>-0.47011974871472401</v>
      </c>
      <c r="U4692">
        <v>0.120392995441697</v>
      </c>
      <c r="V4692">
        <f t="shared" si="365"/>
        <v>-0.73498354120956955</v>
      </c>
      <c r="W4692">
        <f t="shared" si="366"/>
        <v>-1.0464359819888402</v>
      </c>
      <c r="X4692">
        <f t="shared" si="367"/>
        <v>-1.0716855327766934</v>
      </c>
      <c r="Y4692">
        <f t="shared" si="368"/>
        <v>-0.12776709872337633</v>
      </c>
      <c r="AF4692">
        <f t="shared" si="369"/>
        <v>5.4270229895094655</v>
      </c>
      <c r="AG4692" s="4">
        <v>2.3636937899178787</v>
      </c>
      <c r="AH4692" s="5">
        <v>1.343398560689983</v>
      </c>
      <c r="AI4692" s="6">
        <v>1.4980767802309893</v>
      </c>
      <c r="AJ4692" s="7">
        <v>5.2398836506357895</v>
      </c>
      <c r="AK4692" s="8">
        <v>1.1119537877753667</v>
      </c>
      <c r="AL4692" s="9">
        <v>11.557006569250007</v>
      </c>
      <c r="AM4692" s="10">
        <v>2.548865590214104</v>
      </c>
      <c r="AN4692" s="11">
        <v>8.085818129786336E-2</v>
      </c>
      <c r="AO4692" s="12">
        <v>500.43128405247631</v>
      </c>
      <c r="AP4692" s="13">
        <v>1</v>
      </c>
      <c r="AQ4692" s="14">
        <v>0.16981041196215688</v>
      </c>
    </row>
    <row r="4693" spans="1:43" x14ac:dyDescent="0.2">
      <c r="A4693">
        <v>4692</v>
      </c>
      <c r="B4693" t="s">
        <v>4709</v>
      </c>
      <c r="C4693" s="2" t="s">
        <v>9897</v>
      </c>
      <c r="D4693">
        <v>-1.00237573603676</v>
      </c>
      <c r="E4693">
        <v>0.586310442387588</v>
      </c>
      <c r="F4693">
        <v>-0.63249669230676298</v>
      </c>
      <c r="G4693">
        <v>0.76514108375690304</v>
      </c>
      <c r="H4693">
        <v>0.17015472156757</v>
      </c>
      <c r="I4693">
        <v>0.15179634573284601</v>
      </c>
      <c r="J4693">
        <v>-0.262055220414945</v>
      </c>
      <c r="K4693">
        <v>0.36747775784617698</v>
      </c>
      <c r="L4693">
        <v>1.215918270051E-2</v>
      </c>
      <c r="M4693">
        <v>-4.1215727252461899E-2</v>
      </c>
      <c r="N4693">
        <v>-0.517993600762649</v>
      </c>
      <c r="O4693">
        <v>-9.7680122412141898E-2</v>
      </c>
      <c r="P4693">
        <v>0.32115137976574898</v>
      </c>
      <c r="Q4693">
        <v>0.57213928775195499</v>
      </c>
      <c r="R4693">
        <v>-0.35902779990697198</v>
      </c>
      <c r="S4693">
        <v>1.0930642615600099</v>
      </c>
      <c r="T4693">
        <v>-6.8509871174512196E-2</v>
      </c>
      <c r="U4693">
        <v>-0.89371942930126402</v>
      </c>
      <c r="V4693">
        <f t="shared" si="365"/>
        <v>-7.0855225549757983E-2</v>
      </c>
      <c r="W4693">
        <f t="shared" si="366"/>
        <v>0.106843401182912</v>
      </c>
      <c r="X4693">
        <f t="shared" si="367"/>
        <v>-0.1611825669316857</v>
      </c>
      <c r="Y4693">
        <f t="shared" si="368"/>
        <v>0.17808762253691066</v>
      </c>
      <c r="AF4693">
        <f t="shared" si="369"/>
        <v>6.7308771668252918</v>
      </c>
      <c r="AG4693" s="4">
        <v>2.3139281429288214</v>
      </c>
      <c r="AH4693" s="5">
        <v>0.21004555140263112</v>
      </c>
      <c r="AI4693" s="6">
        <v>0.17578607911165001</v>
      </c>
      <c r="AJ4693" s="7">
        <v>0.46423693051825193</v>
      </c>
      <c r="AK4693" s="8">
        <v>1.992511571644684</v>
      </c>
      <c r="AL4693" s="9">
        <v>5.1565082756060381</v>
      </c>
      <c r="AM4693" s="10">
        <v>0.13639816297322802</v>
      </c>
      <c r="AN4693" s="11">
        <v>0.98081953800060695</v>
      </c>
      <c r="AO4693" s="12">
        <v>6070.2921206857563</v>
      </c>
      <c r="AP4693" s="13">
        <v>1</v>
      </c>
      <c r="AQ4693" s="14">
        <v>0.99725515371870488</v>
      </c>
    </row>
    <row r="4694" spans="1:43" x14ac:dyDescent="0.2">
      <c r="A4694">
        <v>4693</v>
      </c>
      <c r="B4694" t="s">
        <v>4710</v>
      </c>
      <c r="C4694" s="2" t="s">
        <v>9898</v>
      </c>
      <c r="D4694">
        <v>-0.177666263129167</v>
      </c>
      <c r="E4694">
        <v>-0.76644034062737099</v>
      </c>
      <c r="F4694">
        <v>-0.16796830554483599</v>
      </c>
      <c r="G4694">
        <v>-0.30984742245942598</v>
      </c>
      <c r="H4694">
        <v>0.45293484780856003</v>
      </c>
      <c r="I4694">
        <v>-0.76786365214700802</v>
      </c>
      <c r="J4694">
        <v>-0.16816228551933601</v>
      </c>
      <c r="K4694">
        <v>0.103837070899484</v>
      </c>
      <c r="L4694">
        <v>1.38121688824082</v>
      </c>
      <c r="M4694">
        <v>-0.48063977051335299</v>
      </c>
      <c r="N4694">
        <v>-0.66759547131883001</v>
      </c>
      <c r="O4694">
        <v>-0.31562050015945298</v>
      </c>
      <c r="P4694">
        <v>4.6901751099465899E-2</v>
      </c>
      <c r="Q4694">
        <v>0.53802609067312601</v>
      </c>
      <c r="R4694">
        <v>-0.39040932830028002</v>
      </c>
      <c r="S4694">
        <v>0.63083065781788605</v>
      </c>
      <c r="T4694">
        <v>0.23919826917081799</v>
      </c>
      <c r="U4694">
        <v>-1.2531990740485901</v>
      </c>
      <c r="V4694">
        <f t="shared" si="365"/>
        <v>-0.35548058294020002</v>
      </c>
      <c r="W4694">
        <f t="shared" si="366"/>
        <v>-9.4813504739575005E-2</v>
      </c>
      <c r="X4694">
        <f t="shared" si="367"/>
        <v>-2.065971343770398E-2</v>
      </c>
      <c r="Y4694">
        <f t="shared" si="368"/>
        <v>6.4839504490770639E-2</v>
      </c>
      <c r="AF4694">
        <f t="shared" si="369"/>
        <v>7.8524716839138611</v>
      </c>
      <c r="AG4694" s="4">
        <v>0.23774909427761859</v>
      </c>
      <c r="AH4694" s="5">
        <v>0.79786685348797026</v>
      </c>
      <c r="AI4694" s="6">
        <v>2.682367399769785</v>
      </c>
      <c r="AJ4694" s="7">
        <v>0.43147880809725292</v>
      </c>
      <c r="AK4694" s="8">
        <v>1.9767312628142071</v>
      </c>
      <c r="AL4694" s="9">
        <v>6.1261934184468334</v>
      </c>
      <c r="AM4694" s="10">
        <v>0.25663207776789132</v>
      </c>
      <c r="AN4694" s="11">
        <v>0.9288405964557489</v>
      </c>
      <c r="AO4694" s="12">
        <v>5748.5944514646299</v>
      </c>
      <c r="AP4694" s="13">
        <v>1</v>
      </c>
      <c r="AQ4694" s="14">
        <v>0.9627523784064026</v>
      </c>
    </row>
    <row r="4695" spans="1:43" x14ac:dyDescent="0.2">
      <c r="A4695">
        <v>4694</v>
      </c>
      <c r="B4695" t="s">
        <v>4711</v>
      </c>
      <c r="C4695" s="2" t="s">
        <v>4711</v>
      </c>
      <c r="D4695">
        <v>-0.47004304078784198</v>
      </c>
      <c r="E4695">
        <v>-1.2735503259281999</v>
      </c>
      <c r="F4695">
        <v>-1.1024699568412399</v>
      </c>
      <c r="G4695">
        <v>-0.64869897389903897</v>
      </c>
      <c r="H4695">
        <v>4.3238622192513301E-3</v>
      </c>
      <c r="I4695">
        <v>-0.43794902777311501</v>
      </c>
      <c r="J4695">
        <v>-0.43114809277691502</v>
      </c>
      <c r="K4695">
        <v>-0.67264920419896801</v>
      </c>
      <c r="L4695">
        <v>0.49100535372749499</v>
      </c>
      <c r="M4695">
        <v>0.327175558806585</v>
      </c>
      <c r="N4695">
        <v>0.248432245600265</v>
      </c>
      <c r="O4695">
        <v>-0.55048758904372996</v>
      </c>
      <c r="P4695">
        <v>-8.2114740203251907E-2</v>
      </c>
      <c r="Q4695">
        <v>0.46900958840753498</v>
      </c>
      <c r="R4695">
        <v>-0.61385841578725997</v>
      </c>
      <c r="S4695">
        <v>-7.8051393507936495E-2</v>
      </c>
      <c r="T4695">
        <v>0.85738209185375402</v>
      </c>
      <c r="U4695">
        <v>-1.218839788226</v>
      </c>
      <c r="V4695">
        <f t="shared" si="365"/>
        <v>-0.87369057436408015</v>
      </c>
      <c r="W4695">
        <f t="shared" si="366"/>
        <v>-0.3843556156324367</v>
      </c>
      <c r="X4695">
        <f t="shared" si="367"/>
        <v>0.12903139227265376</v>
      </c>
      <c r="Y4695">
        <f t="shared" si="368"/>
        <v>-7.565452252765896E-2</v>
      </c>
      <c r="AF4695">
        <f t="shared" si="369"/>
        <v>9.7540582431172886</v>
      </c>
      <c r="AG4695" s="4">
        <v>0.4257803784095513</v>
      </c>
      <c r="AH4695" s="5">
        <v>0.23924671945382636</v>
      </c>
      <c r="AI4695" s="6">
        <v>0.64628886924735474</v>
      </c>
      <c r="AJ4695" s="7">
        <v>0.58636415887303328</v>
      </c>
      <c r="AK4695" s="8">
        <v>2.1623770874604147</v>
      </c>
      <c r="AL4695" s="9">
        <v>4.0600572134441801</v>
      </c>
      <c r="AM4695" s="10">
        <v>2.4286055848106178</v>
      </c>
      <c r="AN4695" s="11">
        <v>9.1696833430804217E-2</v>
      </c>
      <c r="AO4695" s="12">
        <v>567.51170210324733</v>
      </c>
      <c r="AP4695" s="13">
        <v>1</v>
      </c>
      <c r="AQ4695" s="14">
        <v>0.18649743743123476</v>
      </c>
    </row>
    <row r="4696" spans="1:43" x14ac:dyDescent="0.2">
      <c r="A4696">
        <v>4695</v>
      </c>
      <c r="B4696" t="s">
        <v>4712</v>
      </c>
      <c r="C4696" s="2" t="s">
        <v>4712</v>
      </c>
      <c r="D4696">
        <v>6.8997319642576299E-2</v>
      </c>
      <c r="E4696">
        <v>0.29195065832797901</v>
      </c>
      <c r="F4696">
        <v>-0.10577916140622901</v>
      </c>
      <c r="G4696">
        <v>1.11704034212794</v>
      </c>
      <c r="H4696">
        <v>0.461238271852278</v>
      </c>
      <c r="I4696">
        <v>0.37950858050812702</v>
      </c>
      <c r="J4696">
        <v>-0.132709043853176</v>
      </c>
      <c r="K4696">
        <v>0.376820800712519</v>
      </c>
      <c r="L4696">
        <v>1.3632005522048101</v>
      </c>
      <c r="M4696">
        <v>1.10166210434484</v>
      </c>
      <c r="N4696">
        <v>-0.121427313587404</v>
      </c>
      <c r="O4696">
        <v>0.76873934161401503</v>
      </c>
      <c r="P4696">
        <v>-0.35187086769957199</v>
      </c>
      <c r="Q4696">
        <v>-0.89230346373581404</v>
      </c>
      <c r="R4696">
        <v>1.7026773665788499</v>
      </c>
      <c r="S4696">
        <v>-0.27548782646971298</v>
      </c>
      <c r="T4696">
        <v>-0.16567081939950701</v>
      </c>
      <c r="U4696">
        <v>0.53718888192736902</v>
      </c>
      <c r="V4696">
        <f t="shared" si="365"/>
        <v>0.34305228967306656</v>
      </c>
      <c r="W4696">
        <f t="shared" si="366"/>
        <v>0.27121465230493702</v>
      </c>
      <c r="X4696">
        <f t="shared" si="367"/>
        <v>0.77804367114406536</v>
      </c>
      <c r="Y4696">
        <f t="shared" si="368"/>
        <v>0.15283434504782134</v>
      </c>
      <c r="AF4696">
        <f t="shared" si="369"/>
        <v>9.5668408804525846</v>
      </c>
      <c r="AG4696" s="4">
        <v>0.87822468014537636</v>
      </c>
      <c r="AH4696" s="5">
        <v>0.22214356177106614</v>
      </c>
      <c r="AI4696" s="6">
        <v>1.256272088681865</v>
      </c>
      <c r="AJ4696" s="7">
        <v>3.7490537825118788</v>
      </c>
      <c r="AK4696" s="8">
        <v>0.38883832238742633</v>
      </c>
      <c r="AL4696" s="9">
        <v>6.4945324354976126</v>
      </c>
      <c r="AM4696" s="10">
        <v>1.3049079643501418</v>
      </c>
      <c r="AN4696" s="11">
        <v>0.3208604331218623</v>
      </c>
      <c r="AO4696" s="12">
        <v>1985.8052205912059</v>
      </c>
      <c r="AP4696" s="13">
        <v>1</v>
      </c>
      <c r="AQ4696" s="14">
        <v>0.45619233186106267</v>
      </c>
    </row>
    <row r="4697" spans="1:43" x14ac:dyDescent="0.2">
      <c r="A4697">
        <v>4696</v>
      </c>
      <c r="B4697" t="s">
        <v>4713</v>
      </c>
      <c r="C4697" s="2" t="s">
        <v>9899</v>
      </c>
      <c r="D4697">
        <v>-0.17468841611817601</v>
      </c>
      <c r="E4697">
        <v>-0.40424220687814499</v>
      </c>
      <c r="F4697">
        <v>0.56361981681077999</v>
      </c>
      <c r="G4697">
        <v>1.0447903821942399</v>
      </c>
      <c r="H4697">
        <v>0.20399664808357201</v>
      </c>
      <c r="I4697">
        <v>-0.83476168911795301</v>
      </c>
      <c r="J4697">
        <v>-0.38862706121525298</v>
      </c>
      <c r="K4697">
        <v>0.308327402840678</v>
      </c>
      <c r="L4697">
        <v>-0.19904621594507599</v>
      </c>
      <c r="M4697">
        <v>0.25602289682545998</v>
      </c>
      <c r="N4697">
        <v>-0.12701084840757099</v>
      </c>
      <c r="O4697">
        <v>-0.27650077605985202</v>
      </c>
      <c r="P4697">
        <v>0.80507113795171104</v>
      </c>
      <c r="Q4697">
        <v>-0.51662325659374397</v>
      </c>
      <c r="R4697">
        <v>0.59602040352089303</v>
      </c>
      <c r="S4697">
        <v>0.78037920808197603</v>
      </c>
      <c r="T4697">
        <v>2.0518504823556598</v>
      </c>
      <c r="U4697">
        <v>-0.83186972083533095</v>
      </c>
      <c r="V4697">
        <f t="shared" si="365"/>
        <v>0.25736989400217469</v>
      </c>
      <c r="W4697">
        <f t="shared" si="366"/>
        <v>-0.177766174852239</v>
      </c>
      <c r="X4697">
        <f t="shared" si="367"/>
        <v>-8.6633735896759753E-2</v>
      </c>
      <c r="Y4697">
        <f t="shared" si="368"/>
        <v>0.29482276162628668</v>
      </c>
      <c r="AF4697">
        <f t="shared" si="369"/>
        <v>38.573478197867011</v>
      </c>
      <c r="AG4697" s="4">
        <v>1.3382249958202306</v>
      </c>
      <c r="AH4697" s="5">
        <v>0.85813523841328521</v>
      </c>
      <c r="AI4697" s="6">
        <v>0.16772993777414727</v>
      </c>
      <c r="AJ4697" s="7">
        <v>1.0095180655107456</v>
      </c>
      <c r="AK4697" s="8">
        <v>4.1772760067966797</v>
      </c>
      <c r="AL4697" s="9">
        <v>7.5508842443150881</v>
      </c>
      <c r="AM4697" s="10">
        <v>0.69415542396954411</v>
      </c>
      <c r="AN4697" s="11">
        <v>0.63705575201855535</v>
      </c>
      <c r="AO4697" s="12">
        <v>3942.7380492428392</v>
      </c>
      <c r="AP4697" s="13">
        <v>1</v>
      </c>
      <c r="AQ4697" s="14">
        <v>0.73572271864953154</v>
      </c>
    </row>
    <row r="4698" spans="1:43" x14ac:dyDescent="0.2">
      <c r="A4698">
        <v>4697</v>
      </c>
      <c r="B4698" t="s">
        <v>4714</v>
      </c>
      <c r="C4698" s="2" t="s">
        <v>9900</v>
      </c>
      <c r="D4698">
        <v>-0.112804023230074</v>
      </c>
      <c r="E4698">
        <v>-1.98166697286919</v>
      </c>
      <c r="F4698">
        <v>0.49006797057380203</v>
      </c>
      <c r="G4698">
        <v>-0.60554991369921396</v>
      </c>
      <c r="H4698">
        <v>-1.2793318846965001</v>
      </c>
      <c r="I4698">
        <v>-0.31862951598838102</v>
      </c>
      <c r="J4698">
        <v>0.61472086633424206</v>
      </c>
      <c r="K4698">
        <v>-0.96555121434920699</v>
      </c>
      <c r="L4698">
        <v>-1.13406700433258</v>
      </c>
      <c r="M4698">
        <v>-1.91322161976567</v>
      </c>
      <c r="N4698">
        <v>-1.0975428702335901</v>
      </c>
      <c r="O4698">
        <v>-1.79017297475496</v>
      </c>
      <c r="P4698">
        <v>-0.70319684562259199</v>
      </c>
      <c r="Q4698">
        <v>2.3914991889343802</v>
      </c>
      <c r="R4698">
        <v>-1.4175866628065299</v>
      </c>
      <c r="S4698">
        <v>-2.9163077094805501</v>
      </c>
      <c r="T4698">
        <v>1.8034895887299001</v>
      </c>
      <c r="U4698">
        <v>-1.2813783095646201</v>
      </c>
      <c r="V4698">
        <f t="shared" si="365"/>
        <v>-0.55248823480616904</v>
      </c>
      <c r="W4698">
        <f t="shared" si="366"/>
        <v>-0.48719793717496152</v>
      </c>
      <c r="X4698">
        <f t="shared" si="367"/>
        <v>-1.4837511172717002</v>
      </c>
      <c r="Y4698">
        <f t="shared" si="368"/>
        <v>9.0238560168419399E-2</v>
      </c>
      <c r="AF4698">
        <f t="shared" si="369"/>
        <v>25.926338161913428</v>
      </c>
      <c r="AG4698" s="4">
        <v>3.3256130543839344</v>
      </c>
      <c r="AH4698" s="5">
        <v>2.0989384107478877</v>
      </c>
      <c r="AI4698" s="6">
        <v>0.54977505617818068</v>
      </c>
      <c r="AJ4698" s="7">
        <v>8.1988771277105084</v>
      </c>
      <c r="AK4698" s="8">
        <v>11.488630209610726</v>
      </c>
      <c r="AL4698" s="9">
        <v>25.661833858631237</v>
      </c>
      <c r="AM4698" s="10">
        <v>1.3081791218409673</v>
      </c>
      <c r="AN4698" s="11">
        <v>0.31965054533325016</v>
      </c>
      <c r="AO4698" s="12">
        <v>1978.3172250674852</v>
      </c>
      <c r="AP4698" s="13">
        <v>1</v>
      </c>
      <c r="AQ4698" s="14">
        <v>0.45530891255868472</v>
      </c>
    </row>
    <row r="4699" spans="1:43" x14ac:dyDescent="0.2">
      <c r="A4699">
        <v>4698</v>
      </c>
      <c r="B4699" t="s">
        <v>4715</v>
      </c>
      <c r="C4699" s="2" t="s">
        <v>9901</v>
      </c>
      <c r="D4699">
        <v>-0.75932385575741601</v>
      </c>
      <c r="E4699">
        <v>-1.34360092082636</v>
      </c>
      <c r="F4699">
        <v>-1.8834339992606799</v>
      </c>
      <c r="G4699" t="s">
        <v>11087</v>
      </c>
      <c r="H4699">
        <v>-0.78767739262095704</v>
      </c>
      <c r="I4699">
        <v>-1.8106196862728601</v>
      </c>
      <c r="J4699">
        <v>-1.98492352479013</v>
      </c>
      <c r="K4699" t="s">
        <v>11087</v>
      </c>
      <c r="L4699" t="s">
        <v>11087</v>
      </c>
      <c r="M4699">
        <v>-1.67779961707389</v>
      </c>
      <c r="N4699">
        <v>-2.0131932373325299</v>
      </c>
      <c r="O4699">
        <v>-1.88131854538046</v>
      </c>
      <c r="P4699" t="s">
        <v>11087</v>
      </c>
      <c r="Q4699" t="s">
        <v>11087</v>
      </c>
      <c r="R4699" t="s">
        <v>11087</v>
      </c>
      <c r="S4699">
        <v>8.16164634031247E-2</v>
      </c>
      <c r="T4699">
        <v>-0.83844258971679397</v>
      </c>
      <c r="U4699">
        <v>-1.02054514800068</v>
      </c>
      <c r="V4699">
        <f t="shared" si="365"/>
        <v>-1.3287862586148185</v>
      </c>
      <c r="W4699">
        <f t="shared" si="366"/>
        <v>-1.5277402012279824</v>
      </c>
      <c r="X4699">
        <f t="shared" si="367"/>
        <v>-1.8574371332622934</v>
      </c>
      <c r="Y4699" t="e">
        <f t="shared" si="368"/>
        <v>#DIV/0!</v>
      </c>
      <c r="AF4699">
        <f t="shared" si="369"/>
        <v>8.4834120076161277</v>
      </c>
      <c r="AG4699" s="4">
        <v>0.63214101868812822</v>
      </c>
      <c r="AH4699" s="5">
        <v>0.83673035508590488</v>
      </c>
      <c r="AI4699" s="6">
        <v>5.7099923022233767E-2</v>
      </c>
      <c r="AJ4699" s="7">
        <v>0</v>
      </c>
      <c r="AK4699" s="8">
        <v>0.69814340687122955</v>
      </c>
      <c r="AL4699" s="9">
        <v>2.2241147036674964</v>
      </c>
      <c r="AM4699" s="10">
        <v>27.708004847870669</v>
      </c>
      <c r="AN4699" s="11">
        <v>1.6851797881445654E-6</v>
      </c>
      <c r="AO4699" s="12">
        <v>1.0429577708826715E-2</v>
      </c>
      <c r="AP4699" s="13">
        <v>1.0429577708826715E-2</v>
      </c>
      <c r="AQ4699" s="14">
        <v>2.2190590869844074E-4</v>
      </c>
    </row>
    <row r="4700" spans="1:43" x14ac:dyDescent="0.2">
      <c r="A4700">
        <v>4699</v>
      </c>
      <c r="B4700" t="s">
        <v>4716</v>
      </c>
      <c r="C4700" s="2" t="s">
        <v>9902</v>
      </c>
      <c r="D4700">
        <v>-0.97054391194956102</v>
      </c>
      <c r="E4700">
        <v>0.18799633110194999</v>
      </c>
      <c r="F4700">
        <v>2.4463470935939702</v>
      </c>
      <c r="G4700" t="s">
        <v>11087</v>
      </c>
      <c r="H4700">
        <v>-0.22462737185047399</v>
      </c>
      <c r="I4700">
        <v>-0.425047142652763</v>
      </c>
      <c r="J4700" t="s">
        <v>11087</v>
      </c>
      <c r="K4700">
        <v>0.194762908147292</v>
      </c>
      <c r="L4700">
        <v>8.7758940375095199E-2</v>
      </c>
      <c r="M4700">
        <v>-0.35203501795053999</v>
      </c>
      <c r="N4700" t="s">
        <v>11087</v>
      </c>
      <c r="O4700">
        <v>-0.28425513521678297</v>
      </c>
      <c r="P4700">
        <v>0.245940168732037</v>
      </c>
      <c r="Q4700">
        <v>0.27174123919338</v>
      </c>
      <c r="R4700">
        <v>0.163235371980122</v>
      </c>
      <c r="S4700">
        <v>-0.45506494546849802</v>
      </c>
      <c r="T4700">
        <v>-0.819727792250728</v>
      </c>
      <c r="U4700" t="s">
        <v>11087</v>
      </c>
      <c r="V4700">
        <f t="shared" si="365"/>
        <v>0.55459983758211973</v>
      </c>
      <c r="W4700">
        <f t="shared" si="366"/>
        <v>-0.15163720211864831</v>
      </c>
      <c r="X4700">
        <f t="shared" si="367"/>
        <v>-0.18284373759740924</v>
      </c>
      <c r="Y4700">
        <f t="shared" si="368"/>
        <v>0.22697225996851303</v>
      </c>
      <c r="AF4700">
        <f t="shared" si="369"/>
        <v>29.231610740691547</v>
      </c>
      <c r="AG4700" s="4">
        <v>6.0391692683274751</v>
      </c>
      <c r="AH4700" s="5">
        <v>0.20007359685260442</v>
      </c>
      <c r="AI4700" s="6">
        <v>0.11213577024053736</v>
      </c>
      <c r="AJ4700" s="7">
        <v>6.4264339541426352E-3</v>
      </c>
      <c r="AK4700" s="8">
        <v>6.6489495911659979E-2</v>
      </c>
      <c r="AL4700" s="9">
        <v>6.4242945652864192</v>
      </c>
      <c r="AM4700" s="10">
        <v>0.83335303131738547</v>
      </c>
      <c r="AN4700" s="11">
        <v>0.54870977861072046</v>
      </c>
      <c r="AO4700" s="12">
        <v>3395.9648198217487</v>
      </c>
      <c r="AP4700" s="13">
        <v>1</v>
      </c>
      <c r="AQ4700" s="14">
        <v>0.66496276088148598</v>
      </c>
    </row>
    <row r="4701" spans="1:43" x14ac:dyDescent="0.2">
      <c r="A4701">
        <v>4700</v>
      </c>
      <c r="B4701" t="s">
        <v>4717</v>
      </c>
      <c r="C4701" s="2" t="s">
        <v>9903</v>
      </c>
      <c r="D4701">
        <v>1.3331183248865699</v>
      </c>
      <c r="E4701">
        <v>1.8226293342650799</v>
      </c>
      <c r="F4701">
        <v>0.53434860251805005</v>
      </c>
      <c r="G4701">
        <v>1.7433354135744401</v>
      </c>
      <c r="H4701">
        <v>1.0654723462161999</v>
      </c>
      <c r="I4701">
        <v>1.79289476432939</v>
      </c>
      <c r="J4701">
        <v>1.1141329319003099</v>
      </c>
      <c r="K4701">
        <v>1.08167829628692</v>
      </c>
      <c r="L4701">
        <v>1.8594571865770999</v>
      </c>
      <c r="M4701">
        <v>0.88925556407904904</v>
      </c>
      <c r="N4701">
        <v>1.66883765046977</v>
      </c>
      <c r="O4701">
        <v>1.4358585930772501</v>
      </c>
      <c r="P4701">
        <v>-0.73637598795815296</v>
      </c>
      <c r="Q4701">
        <v>-0.27986812792626198</v>
      </c>
      <c r="R4701">
        <v>1.4129003748823501</v>
      </c>
      <c r="S4701">
        <v>-1.0314539702424299</v>
      </c>
      <c r="T4701">
        <v>-0.98748957309201602</v>
      </c>
      <c r="U4701">
        <v>-0.543780316363492</v>
      </c>
      <c r="V4701">
        <f t="shared" si="365"/>
        <v>1.3583579188110351</v>
      </c>
      <c r="W4701">
        <f t="shared" si="366"/>
        <v>1.263544584683205</v>
      </c>
      <c r="X4701">
        <f t="shared" si="367"/>
        <v>1.4633522485507922</v>
      </c>
      <c r="Y4701">
        <f t="shared" si="368"/>
        <v>0.13221875299931174</v>
      </c>
      <c r="AF4701">
        <f t="shared" si="369"/>
        <v>10.846092020702892</v>
      </c>
      <c r="AG4701" s="4">
        <v>1.0433840091211133</v>
      </c>
      <c r="AH4701" s="5">
        <v>0.37484341318513437</v>
      </c>
      <c r="AI4701" s="6">
        <v>0.52946627654337597</v>
      </c>
      <c r="AJ4701" s="7">
        <v>2.5644178380789029</v>
      </c>
      <c r="AK4701" s="8">
        <v>0.1455454551370039</v>
      </c>
      <c r="AL4701" s="9">
        <v>4.6576569920655304</v>
      </c>
      <c r="AM4701" s="10">
        <v>13.717686780127909</v>
      </c>
      <c r="AN4701" s="11">
        <v>8.4735324937808995E-5</v>
      </c>
      <c r="AO4701" s="12">
        <v>0.52442692604009988</v>
      </c>
      <c r="AP4701" s="13">
        <v>0.52442692604009988</v>
      </c>
      <c r="AQ4701" s="14">
        <v>1.8729533072860711E-3</v>
      </c>
    </row>
    <row r="4702" spans="1:43" x14ac:dyDescent="0.2">
      <c r="A4702">
        <v>4701</v>
      </c>
      <c r="B4702" t="s">
        <v>4718</v>
      </c>
      <c r="C4702" s="2" t="s">
        <v>9904</v>
      </c>
      <c r="D4702">
        <v>-0.63265742040428996</v>
      </c>
      <c r="E4702">
        <v>0.369841787864782</v>
      </c>
      <c r="F4702">
        <v>-1.2726016718465301</v>
      </c>
      <c r="G4702">
        <v>-0.69082168511335695</v>
      </c>
      <c r="H4702">
        <v>-0.112510302630227</v>
      </c>
      <c r="I4702">
        <v>-0.33011531032033198</v>
      </c>
      <c r="J4702">
        <v>-1.14290548864868</v>
      </c>
      <c r="K4702">
        <v>0.84377141972529501</v>
      </c>
      <c r="L4702">
        <v>3.2976221795616503E-2</v>
      </c>
      <c r="M4702">
        <v>-0.37202268671664401</v>
      </c>
      <c r="N4702">
        <v>-1.5393771141986301</v>
      </c>
      <c r="O4702">
        <v>0.43668106020932201</v>
      </c>
      <c r="P4702">
        <v>-1.1622695719559599</v>
      </c>
      <c r="Q4702">
        <v>-0.98697293473226</v>
      </c>
      <c r="R4702">
        <v>3.7017259827996203E-2</v>
      </c>
      <c r="S4702">
        <v>-1.2545397138666699E-2</v>
      </c>
      <c r="T4702">
        <v>0.81946799093526701</v>
      </c>
      <c r="U4702">
        <v>0.61203272056722802</v>
      </c>
      <c r="V4702">
        <f t="shared" si="365"/>
        <v>-0.5565597473748487</v>
      </c>
      <c r="W4702">
        <f t="shared" si="366"/>
        <v>-0.18543992046848601</v>
      </c>
      <c r="X4702">
        <f t="shared" si="367"/>
        <v>-0.36043562972758392</v>
      </c>
      <c r="Y4702">
        <f t="shared" si="368"/>
        <v>-0.70407508228674132</v>
      </c>
      <c r="AF4702">
        <f t="shared" si="369"/>
        <v>8.3268520728538213</v>
      </c>
      <c r="AG4702" s="4">
        <v>1.394752965861249</v>
      </c>
      <c r="AH4702" s="5">
        <v>2.0022659946209189</v>
      </c>
      <c r="AI4702" s="6">
        <v>2.1802051859913436</v>
      </c>
      <c r="AJ4702" s="7">
        <v>0.83919124482262886</v>
      </c>
      <c r="AK4702" s="8">
        <v>0.37512449814798876</v>
      </c>
      <c r="AL4702" s="9">
        <v>6.7915398894441301</v>
      </c>
      <c r="AM4702" s="10">
        <v>1.5522010785297182</v>
      </c>
      <c r="AN4702" s="11">
        <v>0.24132675697433509</v>
      </c>
      <c r="AO4702" s="12">
        <v>1493.5712989141598</v>
      </c>
      <c r="AP4702" s="13">
        <v>1</v>
      </c>
      <c r="AQ4702" s="14">
        <v>0.37451637385009023</v>
      </c>
    </row>
    <row r="4703" spans="1:43" x14ac:dyDescent="0.2">
      <c r="A4703">
        <v>4702</v>
      </c>
      <c r="B4703" t="s">
        <v>4719</v>
      </c>
      <c r="C4703" s="2" t="s">
        <v>9905</v>
      </c>
      <c r="D4703">
        <v>-0.90324047181933398</v>
      </c>
      <c r="E4703">
        <v>-0.94538308715994002</v>
      </c>
      <c r="F4703">
        <v>-5.5732838128749997E-2</v>
      </c>
      <c r="G4703" t="s">
        <v>11087</v>
      </c>
      <c r="H4703">
        <v>-1.0307862273271799</v>
      </c>
      <c r="I4703">
        <v>-1.57149701538737</v>
      </c>
      <c r="J4703">
        <v>-0.28465727719709499</v>
      </c>
      <c r="K4703" t="s">
        <v>11087</v>
      </c>
      <c r="L4703" t="s">
        <v>11087</v>
      </c>
      <c r="M4703">
        <v>-0.73801703470911695</v>
      </c>
      <c r="N4703">
        <v>-5.72456600743819E-2</v>
      </c>
      <c r="O4703">
        <v>-0.577884132960504</v>
      </c>
      <c r="P4703" t="s">
        <v>11087</v>
      </c>
      <c r="Q4703" t="s">
        <v>11087</v>
      </c>
      <c r="R4703" t="s">
        <v>11087</v>
      </c>
      <c r="S4703">
        <v>1.85916659553142E-2</v>
      </c>
      <c r="T4703">
        <v>-1.44021108785008</v>
      </c>
      <c r="U4703">
        <v>-0.211070137756103</v>
      </c>
      <c r="V4703">
        <f t="shared" si="365"/>
        <v>-0.63478546570267469</v>
      </c>
      <c r="W4703">
        <f t="shared" si="366"/>
        <v>-0.96231350663721482</v>
      </c>
      <c r="X4703">
        <f t="shared" si="367"/>
        <v>-0.45771560924800098</v>
      </c>
      <c r="Y4703" t="e">
        <f t="shared" si="368"/>
        <v>#DIV/0!</v>
      </c>
      <c r="AF4703">
        <f t="shared" si="369"/>
        <v>85.51558026241382</v>
      </c>
      <c r="AG4703" s="4">
        <v>0.50384091826427269</v>
      </c>
      <c r="AH4703" s="5">
        <v>0.83501102611083766</v>
      </c>
      <c r="AI4703" s="6">
        <v>0.25338554339789698</v>
      </c>
      <c r="AJ4703" s="7">
        <v>0</v>
      </c>
      <c r="AK4703" s="8">
        <v>1.2305458312640356</v>
      </c>
      <c r="AL4703" s="9">
        <v>2.8227833190370428</v>
      </c>
      <c r="AM4703" s="10">
        <v>5.0696695929199054</v>
      </c>
      <c r="AN4703" s="11">
        <v>8.5099594280273558E-3</v>
      </c>
      <c r="AO4703" s="12">
        <v>52.668138900061308</v>
      </c>
      <c r="AP4703" s="13">
        <v>1</v>
      </c>
      <c r="AQ4703" s="14">
        <v>3.3334265126621083E-2</v>
      </c>
    </row>
    <row r="4704" spans="1:43" x14ac:dyDescent="0.2">
      <c r="A4704">
        <v>4703</v>
      </c>
      <c r="B4704" t="s">
        <v>4720</v>
      </c>
      <c r="C4704" s="2" t="s">
        <v>9906</v>
      </c>
      <c r="D4704">
        <v>-1.5922295403767901</v>
      </c>
      <c r="E4704">
        <v>-1.5797948396611601</v>
      </c>
      <c r="F4704">
        <v>3.8215619458513501</v>
      </c>
      <c r="G4704">
        <v>-2.2275916615289599</v>
      </c>
      <c r="H4704">
        <v>1.6542438024499699</v>
      </c>
      <c r="I4704">
        <v>-7.2330997184665596E-2</v>
      </c>
      <c r="J4704">
        <v>1.93816905521663</v>
      </c>
      <c r="K4704">
        <v>-1.19321296109575</v>
      </c>
      <c r="L4704">
        <v>-1.2210152787285</v>
      </c>
      <c r="M4704">
        <v>-1.5643930249545701</v>
      </c>
      <c r="N4704">
        <v>-5.9788854047469003E-2</v>
      </c>
      <c r="O4704">
        <v>-2.3409411034094498</v>
      </c>
      <c r="P4704">
        <v>-1.7573806248928701</v>
      </c>
      <c r="Q4704">
        <v>3.6314155970967001</v>
      </c>
      <c r="R4704">
        <v>6.0884710843641301E-3</v>
      </c>
      <c r="S4704">
        <v>0.246714076021811</v>
      </c>
      <c r="T4704">
        <v>3.08815116279033</v>
      </c>
      <c r="U4704">
        <v>-4.2072782532531496</v>
      </c>
      <c r="V4704">
        <f t="shared" si="365"/>
        <v>-0.39451352392888994</v>
      </c>
      <c r="W4704">
        <f t="shared" si="366"/>
        <v>0.58171722484654609</v>
      </c>
      <c r="X4704">
        <f t="shared" si="367"/>
        <v>-1.2965345652849973</v>
      </c>
      <c r="Y4704">
        <f t="shared" si="368"/>
        <v>0.62670781442939805</v>
      </c>
      <c r="AF4704">
        <f t="shared" si="369"/>
        <v>32.528578041749533</v>
      </c>
      <c r="AG4704" s="4">
        <v>23.974883278909861</v>
      </c>
      <c r="AH4704" s="5">
        <v>6.5684310694914076</v>
      </c>
      <c r="AI4704" s="6">
        <v>2.69777628820008</v>
      </c>
      <c r="AJ4704" s="7">
        <v>15.097314915065567</v>
      </c>
      <c r="AK4704" s="8">
        <v>27.045034250592089</v>
      </c>
      <c r="AL4704" s="9">
        <v>75.383439802259005</v>
      </c>
      <c r="AM4704" s="10">
        <v>0.3494609063410381</v>
      </c>
      <c r="AN4704" s="11">
        <v>0.87358151153302144</v>
      </c>
      <c r="AO4704" s="12">
        <v>5406.5959748778696</v>
      </c>
      <c r="AP4704" s="13">
        <v>1</v>
      </c>
      <c r="AQ4704" s="14">
        <v>0.92357293728696099</v>
      </c>
    </row>
    <row r="4705" spans="1:43" x14ac:dyDescent="0.2">
      <c r="A4705">
        <v>4704</v>
      </c>
      <c r="B4705" t="s">
        <v>4721</v>
      </c>
      <c r="C4705" s="2" t="s">
        <v>4721</v>
      </c>
      <c r="D4705">
        <v>0.49402715348945397</v>
      </c>
      <c r="E4705">
        <v>-2.3349113943369</v>
      </c>
      <c r="F4705">
        <v>1.5835503150827499</v>
      </c>
      <c r="G4705">
        <v>-1.5594569591384499</v>
      </c>
      <c r="H4705">
        <v>0.32453886197017401</v>
      </c>
      <c r="I4705">
        <v>-1.54237041715567</v>
      </c>
      <c r="J4705">
        <v>0.79614310914217701</v>
      </c>
      <c r="K4705">
        <v>-1.7153159756709799</v>
      </c>
      <c r="L4705">
        <v>0.21859737728444301</v>
      </c>
      <c r="M4705">
        <v>-1.5792734582410299</v>
      </c>
      <c r="N4705">
        <v>1.0424644062563101E-2</v>
      </c>
      <c r="O4705">
        <v>-2.3624741307948001</v>
      </c>
      <c r="P4705">
        <v>0.27507714176412401</v>
      </c>
      <c r="Q4705">
        <v>-0.94898007785355099</v>
      </c>
      <c r="R4705">
        <v>-0.64756558620574001</v>
      </c>
      <c r="S4705">
        <v>-2.0536501953877302</v>
      </c>
      <c r="T4705">
        <v>0.46389842980822599</v>
      </c>
      <c r="U4705">
        <v>-1.37158551065127</v>
      </c>
      <c r="V4705">
        <f t="shared" si="365"/>
        <v>-0.4541977212257865</v>
      </c>
      <c r="W4705">
        <f t="shared" si="366"/>
        <v>-0.53425110542857479</v>
      </c>
      <c r="X4705">
        <f t="shared" si="367"/>
        <v>-0.92818139192220595</v>
      </c>
      <c r="Y4705">
        <f t="shared" si="368"/>
        <v>-0.44048950743172233</v>
      </c>
      <c r="AF4705">
        <f t="shared" si="369"/>
        <v>21.502275840463312</v>
      </c>
      <c r="AG4705" s="4">
        <v>9.8102293757264079</v>
      </c>
      <c r="AH4705" s="5">
        <v>4.9186877486658931</v>
      </c>
      <c r="AI4705" s="6">
        <v>4.6771993758961221</v>
      </c>
      <c r="AJ4705" s="7">
        <v>0.8134787920497113</v>
      </c>
      <c r="AK4705" s="8">
        <v>3.3907548700251384</v>
      </c>
      <c r="AL4705" s="9">
        <v>23.610350162363272</v>
      </c>
      <c r="AM4705" s="10">
        <v>0.98208592108755688</v>
      </c>
      <c r="AN4705" s="11">
        <v>0.46476429188824997</v>
      </c>
      <c r="AO4705" s="12">
        <v>2876.4262024963791</v>
      </c>
      <c r="AP4705" s="13">
        <v>1</v>
      </c>
      <c r="AQ4705" s="14">
        <v>0.59393479299945884</v>
      </c>
    </row>
    <row r="4706" spans="1:43" x14ac:dyDescent="0.2">
      <c r="A4706">
        <v>4705</v>
      </c>
      <c r="B4706" t="s">
        <v>4722</v>
      </c>
      <c r="C4706" s="2" t="s">
        <v>9907</v>
      </c>
      <c r="D4706">
        <v>1.30731156897348</v>
      </c>
      <c r="E4706">
        <v>-2.0445166703024902</v>
      </c>
      <c r="F4706">
        <v>1.4375845017542099</v>
      </c>
      <c r="G4706">
        <v>-0.65173725388079495</v>
      </c>
      <c r="H4706">
        <v>-0.78448652639632999</v>
      </c>
      <c r="I4706">
        <v>-1.21284279997</v>
      </c>
      <c r="J4706">
        <v>1.40830178823882</v>
      </c>
      <c r="K4706">
        <v>1.95186226719683E-2</v>
      </c>
      <c r="L4706">
        <v>0.157197823595248</v>
      </c>
      <c r="M4706">
        <v>-2.36310992037092</v>
      </c>
      <c r="N4706">
        <v>0.24863299838064701</v>
      </c>
      <c r="O4706">
        <v>-3.0488690179329401E-2</v>
      </c>
      <c r="P4706">
        <v>-0.96791343757030002</v>
      </c>
      <c r="Q4706">
        <v>-9.3379218298392103E-2</v>
      </c>
      <c r="R4706">
        <v>-0.89512656713359395</v>
      </c>
      <c r="S4706">
        <v>0.157289454821917</v>
      </c>
      <c r="T4706">
        <v>0.350305540033374</v>
      </c>
      <c r="U4706">
        <v>-1.2188610964452</v>
      </c>
      <c r="V4706">
        <f t="shared" si="365"/>
        <v>1.2160536636101199E-2</v>
      </c>
      <c r="W4706">
        <f t="shared" si="366"/>
        <v>-0.14237722886388543</v>
      </c>
      <c r="X4706">
        <f t="shared" si="367"/>
        <v>-0.49694194714358858</v>
      </c>
      <c r="Y4706">
        <f t="shared" si="368"/>
        <v>-0.652139741000762</v>
      </c>
      <c r="AF4706">
        <f t="shared" si="369"/>
        <v>5.5057834294502488</v>
      </c>
      <c r="AG4706" s="4">
        <v>8.3799310866915508</v>
      </c>
      <c r="AH4706" s="5">
        <v>3.9890165697282813</v>
      </c>
      <c r="AI4706" s="6">
        <v>4.683942384287695</v>
      </c>
      <c r="AJ4706" s="7">
        <v>0.47096894684992341</v>
      </c>
      <c r="AK4706" s="8">
        <v>1.464443160646876</v>
      </c>
      <c r="AL4706" s="9">
        <v>18.988302148204326</v>
      </c>
      <c r="AM4706" s="10">
        <v>0.34422938653793689</v>
      </c>
      <c r="AN4706" s="11">
        <v>0.87692809946371753</v>
      </c>
      <c r="AO4706" s="12">
        <v>5427.3080075809476</v>
      </c>
      <c r="AP4706" s="13">
        <v>1</v>
      </c>
      <c r="AQ4706" s="14">
        <v>0.92584578771425241</v>
      </c>
    </row>
    <row r="4707" spans="1:43" x14ac:dyDescent="0.2">
      <c r="A4707">
        <v>4706</v>
      </c>
      <c r="B4707" t="s">
        <v>4723</v>
      </c>
      <c r="C4707" s="2" t="s">
        <v>9908</v>
      </c>
      <c r="D4707" t="s">
        <v>11087</v>
      </c>
      <c r="E4707" t="s">
        <v>11087</v>
      </c>
      <c r="F4707" t="s">
        <v>11087</v>
      </c>
      <c r="G4707" t="s">
        <v>11087</v>
      </c>
      <c r="H4707">
        <v>-0.42887700144663499</v>
      </c>
      <c r="I4707" t="s">
        <v>11087</v>
      </c>
      <c r="J4707">
        <v>-0.49865753730031498</v>
      </c>
      <c r="K4707" t="s">
        <v>11087</v>
      </c>
      <c r="L4707" t="s">
        <v>11087</v>
      </c>
      <c r="M4707">
        <v>-0.420010729469663</v>
      </c>
      <c r="N4707">
        <v>-0.86645540681143796</v>
      </c>
      <c r="O4707">
        <v>-2.0361813825667801</v>
      </c>
      <c r="P4707" t="s">
        <v>11087</v>
      </c>
      <c r="Q4707" t="s">
        <v>11087</v>
      </c>
      <c r="R4707" t="s">
        <v>11087</v>
      </c>
      <c r="S4707" t="s">
        <v>11087</v>
      </c>
      <c r="T4707" t="s">
        <v>11087</v>
      </c>
      <c r="U4707" t="s">
        <v>11087</v>
      </c>
      <c r="V4707" t="e">
        <f t="shared" si="365"/>
        <v>#DIV/0!</v>
      </c>
      <c r="W4707">
        <f t="shared" si="366"/>
        <v>-0.46376726937347501</v>
      </c>
      <c r="X4707">
        <f t="shared" si="367"/>
        <v>-1.1075491729492937</v>
      </c>
      <c r="Y4707" t="e">
        <f t="shared" si="368"/>
        <v>#DIV/0!</v>
      </c>
      <c r="AF4707">
        <f t="shared" si="369"/>
        <v>10.428369472651259</v>
      </c>
      <c r="AG4707" s="4">
        <v>0</v>
      </c>
      <c r="AH4707" s="5">
        <v>2.4346615920132764E-3</v>
      </c>
      <c r="AI4707" s="6">
        <v>1.3931930960719838</v>
      </c>
      <c r="AJ4707" s="7">
        <v>0</v>
      </c>
      <c r="AK4707" s="8">
        <v>0</v>
      </c>
      <c r="AL4707" s="9">
        <v>1.395627757663997</v>
      </c>
      <c r="AM4707" s="10">
        <v>7.6570594758957569</v>
      </c>
      <c r="AN4707" s="11">
        <v>1.493019001367302E-3</v>
      </c>
      <c r="AO4707" s="12">
        <v>9.2402945994622332</v>
      </c>
      <c r="AP4707" s="13">
        <v>1</v>
      </c>
      <c r="AQ4707" s="14">
        <v>1.0394032170373716E-2</v>
      </c>
    </row>
    <row r="4708" spans="1:43" x14ac:dyDescent="0.2">
      <c r="A4708">
        <v>4707</v>
      </c>
      <c r="B4708" t="s">
        <v>4724</v>
      </c>
      <c r="C4708" s="2" t="s">
        <v>4724</v>
      </c>
      <c r="D4708">
        <v>-1.27755385239061</v>
      </c>
      <c r="E4708">
        <v>0.79792952992163202</v>
      </c>
      <c r="F4708">
        <v>-0.92309782756950798</v>
      </c>
      <c r="G4708">
        <v>-0.22242347406245</v>
      </c>
      <c r="H4708">
        <v>-0.157784527135585</v>
      </c>
      <c r="I4708">
        <v>8.2649205951105503E-2</v>
      </c>
      <c r="J4708">
        <v>-1.2287703153174201</v>
      </c>
      <c r="K4708">
        <v>-3.6081016642390502E-2</v>
      </c>
      <c r="L4708">
        <v>-0.67490548033664899</v>
      </c>
      <c r="M4708">
        <v>0.68294448910554595</v>
      </c>
      <c r="N4708">
        <v>-0.66395444752212496</v>
      </c>
      <c r="O4708">
        <v>-3.9321651754111203E-2</v>
      </c>
      <c r="P4708">
        <v>0.69365660393873396</v>
      </c>
      <c r="Q4708">
        <v>-0.45801868570332299</v>
      </c>
      <c r="R4708">
        <v>1.88365055893737</v>
      </c>
      <c r="S4708">
        <v>0.28152639113786299</v>
      </c>
      <c r="T4708">
        <v>0.17509938076060599</v>
      </c>
      <c r="U4708">
        <v>-4.1927331591568903E-2</v>
      </c>
      <c r="V4708">
        <f t="shared" si="365"/>
        <v>-0.40628640602523397</v>
      </c>
      <c r="W4708">
        <f t="shared" si="366"/>
        <v>-0.33499666328607253</v>
      </c>
      <c r="X4708">
        <f t="shared" si="367"/>
        <v>-0.17380927262683479</v>
      </c>
      <c r="Y4708">
        <f t="shared" si="368"/>
        <v>0.70642949239092701</v>
      </c>
      <c r="AF4708">
        <f t="shared" si="369"/>
        <v>4.7413559187997274</v>
      </c>
      <c r="AG4708" s="4">
        <v>2.5101426066729946</v>
      </c>
      <c r="AH4708" s="5">
        <v>1.0940141181637597</v>
      </c>
      <c r="AI4708" s="6">
        <v>1.2434536302648822</v>
      </c>
      <c r="AJ4708" s="7">
        <v>2.7419521456671747</v>
      </c>
      <c r="AK4708" s="8">
        <v>5.4349871053254228E-2</v>
      </c>
      <c r="AL4708" s="9">
        <v>7.6439123718220658</v>
      </c>
      <c r="AM4708" s="10">
        <v>0.94710510926883029</v>
      </c>
      <c r="AN4708" s="11">
        <v>0.48348179299334859</v>
      </c>
      <c r="AO4708" s="12">
        <v>2992.2688168358345</v>
      </c>
      <c r="AP4708" s="13">
        <v>1</v>
      </c>
      <c r="AQ4708" s="14">
        <v>0.61079175685565101</v>
      </c>
    </row>
    <row r="4709" spans="1:43" x14ac:dyDescent="0.2">
      <c r="A4709">
        <v>4708</v>
      </c>
      <c r="B4709" t="s">
        <v>4725</v>
      </c>
      <c r="C4709" s="2" t="s">
        <v>9909</v>
      </c>
      <c r="D4709">
        <v>-0.399246989429064</v>
      </c>
      <c r="E4709" t="s">
        <v>11087</v>
      </c>
      <c r="F4709" t="s">
        <v>11087</v>
      </c>
      <c r="G4709">
        <v>-0.76950973830968294</v>
      </c>
      <c r="H4709">
        <v>0.197993871773646</v>
      </c>
      <c r="I4709">
        <v>-0.437932408453093</v>
      </c>
      <c r="J4709">
        <v>-0.17153764221011</v>
      </c>
      <c r="K4709" t="s">
        <v>11087</v>
      </c>
      <c r="L4709">
        <v>0.53136461045215799</v>
      </c>
      <c r="M4709">
        <v>9.2541672158212601E-2</v>
      </c>
      <c r="N4709">
        <v>0.23937946760276499</v>
      </c>
      <c r="O4709">
        <v>0.66085214584599705</v>
      </c>
      <c r="P4709">
        <v>0.37296887538479601</v>
      </c>
      <c r="Q4709">
        <v>-1.0531392734809699</v>
      </c>
      <c r="R4709">
        <v>0.60967385381320804</v>
      </c>
      <c r="S4709">
        <v>-1.0785143475769901</v>
      </c>
      <c r="T4709" t="s">
        <v>11087</v>
      </c>
      <c r="U4709">
        <v>0.40169276410849403</v>
      </c>
      <c r="V4709">
        <f t="shared" si="365"/>
        <v>-0.58437836386937347</v>
      </c>
      <c r="W4709">
        <f t="shared" si="366"/>
        <v>-0.13715872629651901</v>
      </c>
      <c r="X4709">
        <f t="shared" si="367"/>
        <v>0.38103447401478319</v>
      </c>
      <c r="Y4709">
        <f t="shared" si="368"/>
        <v>-2.3498848094321973E-2</v>
      </c>
      <c r="AF4709">
        <f t="shared" si="369"/>
        <v>16.336474358364953</v>
      </c>
      <c r="AG4709" s="4">
        <v>6.8547251604316073E-2</v>
      </c>
      <c r="AH4709" s="5">
        <v>0.20397398173059914</v>
      </c>
      <c r="AI4709" s="6">
        <v>0.20419131695496395</v>
      </c>
      <c r="AJ4709" s="7">
        <v>1.6182537317919934</v>
      </c>
      <c r="AK4709" s="8">
        <v>1.0955065467421417</v>
      </c>
      <c r="AL4709" s="9">
        <v>3.1904728288240141</v>
      </c>
      <c r="AM4709" s="10">
        <v>1.2638553124500769</v>
      </c>
      <c r="AN4709" s="11">
        <v>0.33643828851751623</v>
      </c>
      <c r="AO4709" s="12">
        <v>2082.2165676349077</v>
      </c>
      <c r="AP4709" s="13">
        <v>1</v>
      </c>
      <c r="AQ4709" s="14">
        <v>0.47247936637960242</v>
      </c>
    </row>
    <row r="4710" spans="1:43" x14ac:dyDescent="0.2">
      <c r="A4710">
        <v>4709</v>
      </c>
      <c r="B4710" t="s">
        <v>4726</v>
      </c>
      <c r="C4710" s="2" t="s">
        <v>9910</v>
      </c>
      <c r="D4710">
        <v>-3.6755484543567099E-2</v>
      </c>
      <c r="E4710">
        <v>-1.65495491238643</v>
      </c>
      <c r="F4710">
        <v>0.78941066487906097</v>
      </c>
      <c r="G4710">
        <v>-3.2318623597327401E-2</v>
      </c>
      <c r="H4710">
        <v>0.93796632493472198</v>
      </c>
      <c r="I4710">
        <v>-1.56948885560408</v>
      </c>
      <c r="J4710">
        <v>0.21146890471804</v>
      </c>
      <c r="K4710">
        <v>-0.111835001872594</v>
      </c>
      <c r="L4710">
        <v>0.32445504028382399</v>
      </c>
      <c r="M4710">
        <v>-1.15978487408622</v>
      </c>
      <c r="N4710">
        <v>0.29771129906113802</v>
      </c>
      <c r="O4710">
        <v>-0.111469227003147</v>
      </c>
      <c r="P4710">
        <v>-1.18399372850582</v>
      </c>
      <c r="Q4710">
        <v>0.32476045509654</v>
      </c>
      <c r="R4710">
        <v>0.21054379299637599</v>
      </c>
      <c r="S4710">
        <v>-2.0560360519535799</v>
      </c>
      <c r="T4710">
        <v>1.3021693562908401</v>
      </c>
      <c r="U4710">
        <v>-0.73873796136835301</v>
      </c>
      <c r="V4710">
        <f t="shared" si="365"/>
        <v>-0.23365458891206589</v>
      </c>
      <c r="W4710">
        <f t="shared" si="366"/>
        <v>-0.132972156955978</v>
      </c>
      <c r="X4710">
        <f t="shared" si="367"/>
        <v>-0.16227194043610124</v>
      </c>
      <c r="Y4710">
        <f t="shared" si="368"/>
        <v>-0.21622982680430133</v>
      </c>
      <c r="AF4710">
        <f t="shared" si="369"/>
        <v>4.0703734580026829</v>
      </c>
      <c r="AG4710" s="4">
        <v>3.1460625512533698</v>
      </c>
      <c r="AH4710" s="5">
        <v>3.3295758817813428</v>
      </c>
      <c r="AI4710" s="6">
        <v>1.4461007028705262</v>
      </c>
      <c r="AJ4710" s="7">
        <v>1.4113731771054714</v>
      </c>
      <c r="AK4710" s="8">
        <v>5.7260401675654649</v>
      </c>
      <c r="AL4710" s="9">
        <v>15.059152480576174</v>
      </c>
      <c r="AM4710" s="10">
        <v>0.22053278805260898</v>
      </c>
      <c r="AN4710" s="11">
        <v>0.9472766680260698</v>
      </c>
      <c r="AO4710" s="12">
        <v>5862.6952984133459</v>
      </c>
      <c r="AP4710" s="13">
        <v>1</v>
      </c>
      <c r="AQ4710" s="14">
        <v>0.97581479667332649</v>
      </c>
    </row>
    <row r="4711" spans="1:43" x14ac:dyDescent="0.2">
      <c r="A4711">
        <v>4710</v>
      </c>
      <c r="B4711" t="s">
        <v>4727</v>
      </c>
      <c r="C4711" s="2" t="s">
        <v>9911</v>
      </c>
      <c r="D4711">
        <v>0.344793403493169</v>
      </c>
      <c r="E4711">
        <v>0.48134155119434102</v>
      </c>
      <c r="F4711">
        <v>0.69182433782744701</v>
      </c>
      <c r="G4711">
        <v>-0.129403402867002</v>
      </c>
      <c r="H4711">
        <v>-0.16865087753056901</v>
      </c>
      <c r="I4711">
        <v>-0.178667888294712</v>
      </c>
      <c r="J4711">
        <v>-0.810874744080333</v>
      </c>
      <c r="K4711">
        <v>-0.39541877982544399</v>
      </c>
      <c r="L4711">
        <v>0.22940366337514001</v>
      </c>
      <c r="M4711">
        <v>-0.49384768169801502</v>
      </c>
      <c r="N4711">
        <v>6.0141329705387103E-2</v>
      </c>
      <c r="O4711">
        <v>-0.54705303657448201</v>
      </c>
      <c r="P4711">
        <v>0.46034279690067398</v>
      </c>
      <c r="Q4711">
        <v>-0.330318938085984</v>
      </c>
      <c r="R4711">
        <v>0.33810703071569997</v>
      </c>
      <c r="S4711">
        <v>0.313543694229869</v>
      </c>
      <c r="T4711">
        <v>-0.970559292404087</v>
      </c>
      <c r="U4711">
        <v>-0.52455972609694901</v>
      </c>
      <c r="V4711">
        <f t="shared" si="365"/>
        <v>0.34713897241198877</v>
      </c>
      <c r="W4711">
        <f t="shared" si="366"/>
        <v>-0.38840307243276451</v>
      </c>
      <c r="X4711">
        <f t="shared" si="367"/>
        <v>-0.18783893129799248</v>
      </c>
      <c r="Y4711">
        <f t="shared" si="368"/>
        <v>0.15604362984346332</v>
      </c>
      <c r="AF4711">
        <f t="shared" si="369"/>
        <v>51.2720958711189</v>
      </c>
      <c r="AG4711" s="4">
        <v>0.36391647041351682</v>
      </c>
      <c r="AH4711" s="5">
        <v>0.27081140812466598</v>
      </c>
      <c r="AI4711" s="6">
        <v>0.45826172140784438</v>
      </c>
      <c r="AJ4711" s="7">
        <v>0.36229361249180325</v>
      </c>
      <c r="AK4711" s="8">
        <v>0.85008447886397054</v>
      </c>
      <c r="AL4711" s="9">
        <v>2.3053676913018011</v>
      </c>
      <c r="AM4711" s="10">
        <v>1.9905783405990893</v>
      </c>
      <c r="AN4711" s="11">
        <v>0.14718391711239537</v>
      </c>
      <c r="AO4711" s="12">
        <v>910.92126300861491</v>
      </c>
      <c r="AP4711" s="13">
        <v>1</v>
      </c>
      <c r="AQ4711" s="14">
        <v>0.26145845666148532</v>
      </c>
    </row>
    <row r="4712" spans="1:43" x14ac:dyDescent="0.2">
      <c r="A4712">
        <v>4711</v>
      </c>
      <c r="B4712" t="s">
        <v>4728</v>
      </c>
      <c r="C4712" s="2" t="s">
        <v>4728</v>
      </c>
      <c r="D4712">
        <v>1.5206783238657</v>
      </c>
      <c r="E4712">
        <v>1.6439590335596099</v>
      </c>
      <c r="F4712">
        <v>0.88807200316120005</v>
      </c>
      <c r="G4712">
        <v>1.5456669527192599</v>
      </c>
      <c r="H4712">
        <v>1.8833088918866201</v>
      </c>
      <c r="I4712">
        <v>1.7483381020532101</v>
      </c>
      <c r="J4712">
        <v>2.2190728291739901</v>
      </c>
      <c r="K4712">
        <v>1.71226458887072</v>
      </c>
      <c r="L4712">
        <v>2.1188813725367499</v>
      </c>
      <c r="M4712">
        <v>1.7529544502466401</v>
      </c>
      <c r="N4712">
        <v>1.56169837554334</v>
      </c>
      <c r="O4712">
        <v>1.3440599527286601</v>
      </c>
      <c r="P4712">
        <v>-0.75073450211869597</v>
      </c>
      <c r="Q4712">
        <v>-2.4988306628438801</v>
      </c>
      <c r="R4712">
        <v>1.1637840801144299</v>
      </c>
      <c r="S4712">
        <v>-0.48222217859446898</v>
      </c>
      <c r="T4712">
        <v>-2.2303603081977199</v>
      </c>
      <c r="U4712">
        <v>-1.8553972093755999</v>
      </c>
      <c r="V4712">
        <f t="shared" si="365"/>
        <v>1.3995940783264424</v>
      </c>
      <c r="W4712">
        <f t="shared" si="366"/>
        <v>1.8907461029961352</v>
      </c>
      <c r="X4712">
        <f t="shared" si="367"/>
        <v>1.6943985377638475</v>
      </c>
      <c r="Y4712">
        <f t="shared" si="368"/>
        <v>-0.69526036161604876</v>
      </c>
      <c r="AF4712">
        <f t="shared" si="369"/>
        <v>11.599076384603707</v>
      </c>
      <c r="AG4712" s="4">
        <v>0.35736774387865555</v>
      </c>
      <c r="AH4712" s="5">
        <v>0.15998944084881295</v>
      </c>
      <c r="AI4712" s="6">
        <v>0.32396092912133767</v>
      </c>
      <c r="AJ4712" s="7">
        <v>6.7119894480645446</v>
      </c>
      <c r="AK4712" s="8">
        <v>1.6940646369372638</v>
      </c>
      <c r="AL4712" s="9">
        <v>9.2473721988506146</v>
      </c>
      <c r="AM4712" s="10">
        <v>11.815711447353483</v>
      </c>
      <c r="AN4712" s="11">
        <v>1.8366145041349879E-4</v>
      </c>
      <c r="AO4712" s="12">
        <v>1.1366807166091439</v>
      </c>
      <c r="AP4712" s="13">
        <v>1</v>
      </c>
      <c r="AQ4712" s="14">
        <v>2.7456055956742607E-3</v>
      </c>
    </row>
    <row r="4713" spans="1:43" x14ac:dyDescent="0.2">
      <c r="A4713">
        <v>4712</v>
      </c>
      <c r="B4713" t="s">
        <v>4729</v>
      </c>
      <c r="C4713" s="2" t="s">
        <v>9912</v>
      </c>
      <c r="D4713">
        <v>0.598862467234336</v>
      </c>
      <c r="E4713">
        <v>0.52472423003827695</v>
      </c>
      <c r="F4713">
        <v>0.19822873550550801</v>
      </c>
      <c r="G4713">
        <v>-1.2854290335804699</v>
      </c>
      <c r="H4713">
        <v>0.50538466921784697</v>
      </c>
      <c r="I4713">
        <v>0.42524301783194801</v>
      </c>
      <c r="J4713">
        <v>-0.52203035265961995</v>
      </c>
      <c r="K4713">
        <v>0.32872305667454299</v>
      </c>
      <c r="L4713">
        <v>1.47382827219829</v>
      </c>
      <c r="M4713">
        <v>-0.31348466460535102</v>
      </c>
      <c r="N4713">
        <v>0.51550288408337697</v>
      </c>
      <c r="O4713">
        <v>0.222064767829144</v>
      </c>
      <c r="P4713">
        <v>0.78887353078269096</v>
      </c>
      <c r="Q4713">
        <v>1.0686697697880301</v>
      </c>
      <c r="R4713">
        <v>0.85488854855403096</v>
      </c>
      <c r="S4713">
        <v>-1.7792128501420099</v>
      </c>
      <c r="T4713">
        <v>-0.102777036476316</v>
      </c>
      <c r="U4713">
        <v>0.44698044646335999</v>
      </c>
      <c r="V4713">
        <f t="shared" si="365"/>
        <v>9.0965997994127412E-3</v>
      </c>
      <c r="W4713">
        <f t="shared" si="366"/>
        <v>0.18433009776617948</v>
      </c>
      <c r="X4713">
        <f t="shared" si="367"/>
        <v>0.47447781487636503</v>
      </c>
      <c r="Y4713">
        <f t="shared" si="368"/>
        <v>0.90414394970825063</v>
      </c>
      <c r="AF4713">
        <f t="shared" si="369"/>
        <v>25.698586848531466</v>
      </c>
      <c r="AG4713" s="4">
        <v>2.3252632116913499</v>
      </c>
      <c r="AH4713" s="5">
        <v>0.68090948541267993</v>
      </c>
      <c r="AI4713" s="6">
        <v>1.6849816082436169</v>
      </c>
      <c r="AJ4713" s="7">
        <v>4.2782109495061338E-2</v>
      </c>
      <c r="AK4713" s="8">
        <v>2.6895356404132698</v>
      </c>
      <c r="AL4713" s="9">
        <v>7.4234720552559779</v>
      </c>
      <c r="AM4713" s="10">
        <v>1.4624654306629215</v>
      </c>
      <c r="AN4713" s="11">
        <v>0.2675339785210023</v>
      </c>
      <c r="AO4713" s="12">
        <v>1655.7677930664831</v>
      </c>
      <c r="AP4713" s="13">
        <v>1</v>
      </c>
      <c r="AQ4713" s="14">
        <v>0.40110653901804338</v>
      </c>
    </row>
    <row r="4714" spans="1:43" x14ac:dyDescent="0.2">
      <c r="A4714">
        <v>4713</v>
      </c>
      <c r="B4714" t="s">
        <v>4730</v>
      </c>
      <c r="C4714" s="2" t="s">
        <v>9913</v>
      </c>
      <c r="D4714">
        <v>-1.0112901921670401</v>
      </c>
      <c r="E4714">
        <v>-0.30156418600138701</v>
      </c>
      <c r="F4714">
        <v>-1.60426142702304</v>
      </c>
      <c r="G4714">
        <v>-1.3507568146932201</v>
      </c>
      <c r="H4714">
        <v>-0.79880561031678099</v>
      </c>
      <c r="I4714">
        <v>-1.0078462110687401</v>
      </c>
      <c r="J4714">
        <v>-0.26987708817053802</v>
      </c>
      <c r="K4714">
        <v>-0.525278930703584</v>
      </c>
      <c r="L4714">
        <v>0.155145944743733</v>
      </c>
      <c r="M4714">
        <v>-1.6684857364218999</v>
      </c>
      <c r="N4714">
        <v>-1.81173336656638</v>
      </c>
      <c r="O4714">
        <v>-1.4334019539181899</v>
      </c>
      <c r="P4714">
        <v>-0.49309838624207503</v>
      </c>
      <c r="Q4714">
        <v>-1.77654277843065</v>
      </c>
      <c r="R4714">
        <v>-2.0966359792246099</v>
      </c>
      <c r="S4714">
        <v>-0.94326170692188105</v>
      </c>
      <c r="T4714">
        <v>-1.07630223906821</v>
      </c>
      <c r="U4714">
        <v>-0.44261454326455502</v>
      </c>
      <c r="V4714">
        <f t="shared" si="365"/>
        <v>-1.0669681549711718</v>
      </c>
      <c r="W4714">
        <f t="shared" si="366"/>
        <v>-0.65045196006491079</v>
      </c>
      <c r="X4714">
        <f t="shared" si="367"/>
        <v>-1.1896187780406842</v>
      </c>
      <c r="Y4714">
        <f t="shared" si="368"/>
        <v>-1.455425714632445</v>
      </c>
      <c r="AF4714">
        <f t="shared" si="369"/>
        <v>10.893280369204584</v>
      </c>
      <c r="AG4714" s="4">
        <v>0.95816333483575633</v>
      </c>
      <c r="AH4714" s="5">
        <v>0.31024497659055217</v>
      </c>
      <c r="AI4714" s="6">
        <v>2.4841625215721468</v>
      </c>
      <c r="AJ4714" s="7">
        <v>1.4403406590476813</v>
      </c>
      <c r="AK4714" s="8">
        <v>0.22330248716161627</v>
      </c>
      <c r="AL4714" s="9">
        <v>5.416213979207753</v>
      </c>
      <c r="AM4714" s="10">
        <v>9.736352674152517</v>
      </c>
      <c r="AN4714" s="11">
        <v>4.8207677914408157E-4</v>
      </c>
      <c r="AO4714" s="12">
        <v>2.9835731861227206</v>
      </c>
      <c r="AP4714" s="13">
        <v>1</v>
      </c>
      <c r="AQ4714" s="14">
        <v>5.0228504816880815E-3</v>
      </c>
    </row>
    <row r="4715" spans="1:43" x14ac:dyDescent="0.2">
      <c r="A4715">
        <v>4714</v>
      </c>
      <c r="B4715" t="s">
        <v>4731</v>
      </c>
      <c r="C4715" s="2" t="s">
        <v>9914</v>
      </c>
      <c r="D4715">
        <v>-0.37747355718472902</v>
      </c>
      <c r="E4715">
        <v>-0.27040399836430301</v>
      </c>
      <c r="F4715">
        <v>0.46138524543795301</v>
      </c>
      <c r="G4715">
        <v>-0.38752131752465702</v>
      </c>
      <c r="H4715">
        <v>1.00318301492816</v>
      </c>
      <c r="I4715">
        <v>0.64866104134097602</v>
      </c>
      <c r="J4715">
        <v>0.72238747314868201</v>
      </c>
      <c r="K4715">
        <v>1.1565390315361599</v>
      </c>
      <c r="L4715" t="s">
        <v>11087</v>
      </c>
      <c r="M4715">
        <v>-0.11174951645001301</v>
      </c>
      <c r="N4715">
        <v>0.53475659925197205</v>
      </c>
      <c r="O4715">
        <v>0.37646596851716702</v>
      </c>
      <c r="P4715">
        <v>-1.4408796096538301</v>
      </c>
      <c r="Q4715">
        <v>-0.34813517105119302</v>
      </c>
      <c r="R4715">
        <v>1.99017893810795</v>
      </c>
      <c r="S4715">
        <v>-0.41294521338136497</v>
      </c>
      <c r="T4715">
        <v>-0.47257989129479799</v>
      </c>
      <c r="U4715">
        <v>-0.18943095753532599</v>
      </c>
      <c r="V4715">
        <f t="shared" si="365"/>
        <v>-0.14350340690893401</v>
      </c>
      <c r="W4715">
        <f t="shared" si="366"/>
        <v>0.88269264023849447</v>
      </c>
      <c r="X4715">
        <f t="shared" si="367"/>
        <v>0.26649101710637535</v>
      </c>
      <c r="Y4715">
        <f t="shared" si="368"/>
        <v>6.7054719134308938E-2</v>
      </c>
      <c r="AF4715">
        <f t="shared" si="369"/>
        <v>18.857218621534376</v>
      </c>
      <c r="AG4715" s="4">
        <v>0.49628081377109667</v>
      </c>
      <c r="AH4715" s="5">
        <v>0.16997831229783156</v>
      </c>
      <c r="AI4715" s="6">
        <v>0.2271268137267432</v>
      </c>
      <c r="AJ4715" s="7">
        <v>6.1446553464529607</v>
      </c>
      <c r="AK4715" s="8">
        <v>4.4562745355124611E-2</v>
      </c>
      <c r="AL4715" s="9">
        <v>7.082604031603756</v>
      </c>
      <c r="AM4715" s="10">
        <v>1.398886403016756</v>
      </c>
      <c r="AN4715" s="11">
        <v>0.28787187305699091</v>
      </c>
      <c r="AO4715" s="12">
        <v>1781.6390223497167</v>
      </c>
      <c r="AP4715" s="13">
        <v>1</v>
      </c>
      <c r="AQ4715" s="14">
        <v>0.42188942040012234</v>
      </c>
    </row>
    <row r="4716" spans="1:43" x14ac:dyDescent="0.2">
      <c r="A4716">
        <v>4715</v>
      </c>
      <c r="B4716" t="s">
        <v>4732</v>
      </c>
      <c r="C4716" s="2" t="s">
        <v>9915</v>
      </c>
      <c r="D4716">
        <v>-0.24573799933856</v>
      </c>
      <c r="E4716">
        <v>0.92237364339496397</v>
      </c>
      <c r="F4716">
        <v>-1.1337566528193399</v>
      </c>
      <c r="G4716">
        <v>0.68876956179562798</v>
      </c>
      <c r="H4716">
        <v>-0.202862291017149</v>
      </c>
      <c r="I4716">
        <v>-1.4993818246672E-2</v>
      </c>
      <c r="J4716">
        <v>0.21086916028881</v>
      </c>
      <c r="K4716">
        <v>0.71409512445981604</v>
      </c>
      <c r="L4716">
        <v>0.30427825642944101</v>
      </c>
      <c r="M4716">
        <v>0.74099335393198795</v>
      </c>
      <c r="N4716">
        <v>3.65060339563886E-2</v>
      </c>
      <c r="O4716">
        <v>-0.32640761558308701</v>
      </c>
      <c r="P4716">
        <v>0.505958509845857</v>
      </c>
      <c r="Q4716">
        <v>1.5732140305350799</v>
      </c>
      <c r="R4716">
        <v>0.39504983126131599</v>
      </c>
      <c r="S4716">
        <v>-0.44479291853281</v>
      </c>
      <c r="T4716">
        <v>3.3976894671742199</v>
      </c>
      <c r="U4716">
        <v>-0.460161748174443</v>
      </c>
      <c r="V4716">
        <f t="shared" si="365"/>
        <v>5.7912138258173013E-2</v>
      </c>
      <c r="W4716">
        <f t="shared" si="366"/>
        <v>0.17677704387120124</v>
      </c>
      <c r="X4716">
        <f t="shared" si="367"/>
        <v>0.18884250718368262</v>
      </c>
      <c r="Y4716">
        <f t="shared" si="368"/>
        <v>0.82474079054741767</v>
      </c>
      <c r="AF4716">
        <f t="shared" si="369"/>
        <v>63.220174881195533</v>
      </c>
      <c r="AG4716" s="4">
        <v>2.6575526963863378</v>
      </c>
      <c r="AH4716" s="5">
        <v>0.47077508028116632</v>
      </c>
      <c r="AI4716" s="6">
        <v>0.60688505985530139</v>
      </c>
      <c r="AJ4716" s="7">
        <v>0.84646865395912707</v>
      </c>
      <c r="AK4716" s="8">
        <v>9.882641028386832</v>
      </c>
      <c r="AL4716" s="9">
        <v>14.464322518868764</v>
      </c>
      <c r="AM4716" s="10">
        <v>0.78963462353879077</v>
      </c>
      <c r="AN4716" s="11">
        <v>0.5755046694378203</v>
      </c>
      <c r="AO4716" s="12">
        <v>3561.7983991506699</v>
      </c>
      <c r="AP4716" s="13">
        <v>1</v>
      </c>
      <c r="AQ4716" s="14">
        <v>0.68773863663847656</v>
      </c>
    </row>
    <row r="4717" spans="1:43" x14ac:dyDescent="0.2">
      <c r="A4717">
        <v>4716</v>
      </c>
      <c r="B4717" t="s">
        <v>4733</v>
      </c>
      <c r="C4717" s="2" t="s">
        <v>4733</v>
      </c>
      <c r="D4717">
        <v>1.92751268650042</v>
      </c>
      <c r="E4717">
        <v>-0.97855156703558199</v>
      </c>
      <c r="F4717">
        <v>-0.27623411834064898</v>
      </c>
      <c r="G4717">
        <v>-2.39531739542748</v>
      </c>
      <c r="H4717">
        <v>1.12664131035635</v>
      </c>
      <c r="I4717">
        <v>-8.7488676280173594E-2</v>
      </c>
      <c r="J4717">
        <v>-1.70299978425528E-3</v>
      </c>
      <c r="K4717">
        <v>-1.9680211284792899</v>
      </c>
      <c r="L4717">
        <v>-0.220551658497946</v>
      </c>
      <c r="M4717">
        <v>-1.5745773571205299</v>
      </c>
      <c r="N4717">
        <v>-1.31463124599418</v>
      </c>
      <c r="O4717">
        <v>-2.11055910265382</v>
      </c>
      <c r="P4717">
        <v>-8.3031445851125991E-3</v>
      </c>
      <c r="Q4717">
        <v>5.5476007882256004</v>
      </c>
      <c r="R4717">
        <v>-3.4673404818234402E-2</v>
      </c>
      <c r="S4717">
        <v>0.49034648249406898</v>
      </c>
      <c r="T4717">
        <v>2.7201886894819398</v>
      </c>
      <c r="U4717">
        <v>-0.675060790486394</v>
      </c>
      <c r="V4717">
        <f t="shared" si="365"/>
        <v>-0.43064759857582274</v>
      </c>
      <c r="W4717">
        <f t="shared" si="366"/>
        <v>-0.23264287354684221</v>
      </c>
      <c r="X4717">
        <f t="shared" si="367"/>
        <v>-1.3050798410666191</v>
      </c>
      <c r="Y4717">
        <f t="shared" si="368"/>
        <v>1.8348747462740844</v>
      </c>
      <c r="AF4717">
        <f t="shared" si="369"/>
        <v>71.09005708649849</v>
      </c>
      <c r="AG4717" s="4">
        <v>9.7448896223042905</v>
      </c>
      <c r="AH4717" s="5">
        <v>4.9335941465793649</v>
      </c>
      <c r="AI4717" s="6">
        <v>1.8977183601280885</v>
      </c>
      <c r="AJ4717" s="7">
        <v>20.676849689189837</v>
      </c>
      <c r="AK4717" s="8">
        <v>5.952696470401845</v>
      </c>
      <c r="AL4717" s="9">
        <v>43.205748288603431</v>
      </c>
      <c r="AM4717" s="10">
        <v>1.204411709135139</v>
      </c>
      <c r="AN4717" s="11">
        <v>0.36032701256574656</v>
      </c>
      <c r="AO4717" s="12">
        <v>2230.0638807694054</v>
      </c>
      <c r="AP4717" s="13">
        <v>1</v>
      </c>
      <c r="AQ4717" s="14">
        <v>0.49612099683412803</v>
      </c>
    </row>
    <row r="4718" spans="1:43" x14ac:dyDescent="0.2">
      <c r="A4718">
        <v>4717</v>
      </c>
      <c r="B4718" t="s">
        <v>4734</v>
      </c>
      <c r="C4718" s="2" t="s">
        <v>4734</v>
      </c>
      <c r="D4718">
        <v>-0.92640484146844404</v>
      </c>
      <c r="E4718">
        <v>-4.1323773059185802</v>
      </c>
      <c r="F4718">
        <v>-0.15849798230529799</v>
      </c>
      <c r="G4718">
        <v>-1.9925174708805899</v>
      </c>
      <c r="H4718">
        <v>1.04949461029616</v>
      </c>
      <c r="I4718">
        <v>-1.8102618098454799</v>
      </c>
      <c r="J4718">
        <v>-0.26595140950290602</v>
      </c>
      <c r="K4718">
        <v>-1.1621779789317399</v>
      </c>
      <c r="L4718">
        <v>1.23001349988536</v>
      </c>
      <c r="M4718">
        <v>-0.607109743871595</v>
      </c>
      <c r="N4718">
        <v>0.61776819386680104</v>
      </c>
      <c r="O4718">
        <v>0.113868665583833</v>
      </c>
      <c r="P4718">
        <v>-0.95249310226540196</v>
      </c>
      <c r="Q4718">
        <v>-1.9679486274209499</v>
      </c>
      <c r="R4718">
        <v>-0.32417953636850999</v>
      </c>
      <c r="S4718">
        <v>-5.6023559035374904</v>
      </c>
      <c r="T4718">
        <v>1.6697309268807401</v>
      </c>
      <c r="U4718">
        <v>-1.42284838480493</v>
      </c>
      <c r="V4718">
        <f t="shared" si="365"/>
        <v>-1.8024494001432281</v>
      </c>
      <c r="W4718">
        <f t="shared" si="366"/>
        <v>-0.54722414699599153</v>
      </c>
      <c r="X4718">
        <f t="shared" si="367"/>
        <v>0.33863515386609977</v>
      </c>
      <c r="Y4718">
        <f t="shared" si="368"/>
        <v>-1.0815404220182872</v>
      </c>
      <c r="AF4718">
        <f t="shared" si="369"/>
        <v>9.414749991506298</v>
      </c>
      <c r="AG4718" s="4">
        <v>8.9347202506195806</v>
      </c>
      <c r="AH4718" s="5">
        <v>4.6020574959342051</v>
      </c>
      <c r="AI4718" s="6">
        <v>1.8174239956236906</v>
      </c>
      <c r="AJ4718" s="7">
        <v>1.3759682284527877</v>
      </c>
      <c r="AK4718" s="8">
        <v>26.638525589116831</v>
      </c>
      <c r="AL4718" s="9">
        <v>43.368695559747096</v>
      </c>
      <c r="AM4718" s="10">
        <v>1.6619254750297576</v>
      </c>
      <c r="AN4718" s="11">
        <v>0.21289303070908069</v>
      </c>
      <c r="AO4718" s="12">
        <v>1317.5949670585005</v>
      </c>
      <c r="AP4718" s="13">
        <v>1</v>
      </c>
      <c r="AQ4718" s="14">
        <v>0.34152280120749107</v>
      </c>
    </row>
    <row r="4719" spans="1:43" x14ac:dyDescent="0.2">
      <c r="A4719">
        <v>4718</v>
      </c>
      <c r="B4719" t="s">
        <v>4735</v>
      </c>
      <c r="C4719" s="2" t="s">
        <v>4735</v>
      </c>
      <c r="D4719">
        <v>-0.57177208887492803</v>
      </c>
      <c r="E4719">
        <v>0.459092580064067</v>
      </c>
      <c r="F4719">
        <v>-0.385211660139955</v>
      </c>
      <c r="G4719">
        <v>-0.90656442094018397</v>
      </c>
      <c r="H4719">
        <v>-1.03615416231271</v>
      </c>
      <c r="I4719">
        <v>-0.194590438389357</v>
      </c>
      <c r="J4719">
        <v>-0.56321230625320395</v>
      </c>
      <c r="K4719">
        <v>-0.26950691180043701</v>
      </c>
      <c r="L4719">
        <v>-0.70346861272602701</v>
      </c>
      <c r="M4719">
        <v>-0.100859485916555</v>
      </c>
      <c r="N4719">
        <v>-2.67434102336906E-2</v>
      </c>
      <c r="O4719">
        <v>-0.35179694113429899</v>
      </c>
      <c r="P4719">
        <v>1.1980001234436599</v>
      </c>
      <c r="Q4719">
        <v>-0.69988870648427204</v>
      </c>
      <c r="R4719">
        <v>0.104713107811677</v>
      </c>
      <c r="S4719">
        <v>1.02626387270749</v>
      </c>
      <c r="T4719">
        <v>-1.6600900938212499</v>
      </c>
      <c r="U4719">
        <v>-0.175623532593399</v>
      </c>
      <c r="V4719">
        <f t="shared" si="365"/>
        <v>-0.35111389747275001</v>
      </c>
      <c r="W4719">
        <f t="shared" si="366"/>
        <v>-0.51586595468892704</v>
      </c>
      <c r="X4719">
        <f t="shared" si="367"/>
        <v>-0.29571711250264293</v>
      </c>
      <c r="Y4719">
        <f t="shared" si="368"/>
        <v>0.20094150825702162</v>
      </c>
      <c r="AF4719">
        <f t="shared" si="369"/>
        <v>92.120075117176555</v>
      </c>
      <c r="AG4719" s="4">
        <v>1.0148125151146523</v>
      </c>
      <c r="AH4719" s="5">
        <v>0.43685223138530449</v>
      </c>
      <c r="AI4719" s="6">
        <v>0.27972258026480651</v>
      </c>
      <c r="AJ4719" s="7">
        <v>1.8148808629610118</v>
      </c>
      <c r="AK4719" s="8">
        <v>3.6215573133030796</v>
      </c>
      <c r="AL4719" s="9">
        <v>7.1678255030288547</v>
      </c>
      <c r="AM4719" s="10">
        <v>0.81503151375165883</v>
      </c>
      <c r="AN4719" s="11">
        <v>0.55982627196570012</v>
      </c>
      <c r="AO4719" s="12">
        <v>3464.7647971957181</v>
      </c>
      <c r="AP4719" s="13">
        <v>1</v>
      </c>
      <c r="AQ4719" s="14">
        <v>0.6743411438683764</v>
      </c>
    </row>
    <row r="4720" spans="1:43" x14ac:dyDescent="0.2">
      <c r="A4720">
        <v>4719</v>
      </c>
      <c r="B4720" t="s">
        <v>4736</v>
      </c>
      <c r="C4720" s="2" t="s">
        <v>9916</v>
      </c>
      <c r="D4720">
        <v>-0.63335980788798496</v>
      </c>
      <c r="E4720">
        <v>-4.1474381690216298</v>
      </c>
      <c r="F4720">
        <v>-0.57267829079370602</v>
      </c>
      <c r="G4720">
        <v>-1.9343118375952799</v>
      </c>
      <c r="H4720">
        <v>0.543202869609409</v>
      </c>
      <c r="I4720">
        <v>-2.6297302815149601</v>
      </c>
      <c r="J4720">
        <v>-0.28251280544467899</v>
      </c>
      <c r="K4720">
        <v>-1.11031506284838</v>
      </c>
      <c r="L4720">
        <v>1.36054054392813</v>
      </c>
      <c r="M4720">
        <v>-1.1944619104501999</v>
      </c>
      <c r="N4720">
        <v>-0.63289364160126804</v>
      </c>
      <c r="O4720">
        <v>-0.53587914319950103</v>
      </c>
      <c r="P4720">
        <v>-1.87180484977999</v>
      </c>
      <c r="Q4720">
        <v>-0.34195483630595702</v>
      </c>
      <c r="R4720">
        <v>-0.841769873343575</v>
      </c>
      <c r="S4720">
        <v>-6.7459068647196103</v>
      </c>
      <c r="T4720">
        <v>2.1935042436451599</v>
      </c>
      <c r="U4720">
        <v>-1.8197765509864801</v>
      </c>
      <c r="V4720">
        <f t="shared" si="365"/>
        <v>-1.8219470263246502</v>
      </c>
      <c r="W4720">
        <f t="shared" si="366"/>
        <v>-0.86983882004965252</v>
      </c>
      <c r="X4720">
        <f t="shared" si="367"/>
        <v>-0.25067353783070978</v>
      </c>
      <c r="Y4720">
        <f t="shared" si="368"/>
        <v>-1.018509853143174</v>
      </c>
      <c r="AF4720">
        <f t="shared" si="369"/>
        <v>35.431051033966213</v>
      </c>
      <c r="AG4720" s="4">
        <v>8.3939468549800793</v>
      </c>
      <c r="AH4720" s="5">
        <v>5.4966854436353856</v>
      </c>
      <c r="AI4720" s="6">
        <v>3.7141817546098816</v>
      </c>
      <c r="AJ4720" s="7">
        <v>1.2170760625525938</v>
      </c>
      <c r="AK4720" s="8">
        <v>40.09541785626503</v>
      </c>
      <c r="AL4720" s="9">
        <v>58.91730797204297</v>
      </c>
      <c r="AM4720" s="10">
        <v>1.4652263918492459</v>
      </c>
      <c r="AN4720" s="11">
        <v>0.26668507163057148</v>
      </c>
      <c r="AO4720" s="12">
        <v>1650.5139083216068</v>
      </c>
      <c r="AP4720" s="13">
        <v>1</v>
      </c>
      <c r="AQ4720" s="14">
        <v>0.40012458383554106</v>
      </c>
    </row>
    <row r="4721" spans="1:43" x14ac:dyDescent="0.2">
      <c r="A4721">
        <v>4720</v>
      </c>
      <c r="B4721" t="s">
        <v>4737</v>
      </c>
      <c r="C4721" s="2" t="s">
        <v>4737</v>
      </c>
      <c r="D4721">
        <v>-0.16310943152040699</v>
      </c>
      <c r="E4721">
        <v>-0.89861490798261701</v>
      </c>
      <c r="F4721">
        <v>0.63493415583328205</v>
      </c>
      <c r="G4721">
        <v>5.58637626189026E-2</v>
      </c>
      <c r="H4721">
        <v>1.3354844093774401</v>
      </c>
      <c r="I4721">
        <v>-1.3587902769243501</v>
      </c>
      <c r="J4721">
        <v>0.97370401480354696</v>
      </c>
      <c r="K4721">
        <v>0.51605274778375598</v>
      </c>
      <c r="L4721">
        <v>2.49828056701157</v>
      </c>
      <c r="M4721">
        <v>0.36141973210684403</v>
      </c>
      <c r="N4721">
        <v>0.53090088148318504</v>
      </c>
      <c r="O4721">
        <v>0.134832558572303</v>
      </c>
      <c r="P4721">
        <v>-1.37961660218861</v>
      </c>
      <c r="Q4721">
        <v>-1.1041264835889399</v>
      </c>
      <c r="R4721">
        <v>-5.2390367495163001E-2</v>
      </c>
      <c r="S4721">
        <v>-4.0831955927113599</v>
      </c>
      <c r="T4721">
        <v>0.74141472169551403</v>
      </c>
      <c r="U4721">
        <v>-1.5254528024795899</v>
      </c>
      <c r="V4721">
        <f t="shared" si="365"/>
        <v>-9.2731605262709849E-2</v>
      </c>
      <c r="W4721">
        <f t="shared" si="366"/>
        <v>0.36661272376009824</v>
      </c>
      <c r="X4721">
        <f t="shared" si="367"/>
        <v>0.88135843479347553</v>
      </c>
      <c r="Y4721">
        <f t="shared" si="368"/>
        <v>-0.84537781775757104</v>
      </c>
      <c r="AF4721">
        <f t="shared" si="369"/>
        <v>32.101569350672563</v>
      </c>
      <c r="AG4721" s="4">
        <v>1.2059789792587849</v>
      </c>
      <c r="AH4721" s="5">
        <v>4.3066200144028812</v>
      </c>
      <c r="AI4721" s="6">
        <v>3.564894816748192</v>
      </c>
      <c r="AJ4721" s="7">
        <v>0.98119104713354233</v>
      </c>
      <c r="AK4721" s="8">
        <v>11.652533746341184</v>
      </c>
      <c r="AL4721" s="9">
        <v>21.711218603884586</v>
      </c>
      <c r="AM4721" s="10">
        <v>1.6430014808947597</v>
      </c>
      <c r="AN4721" s="11">
        <v>0.21753226215841198</v>
      </c>
      <c r="AO4721" s="12">
        <v>1346.3071704984118</v>
      </c>
      <c r="AP4721" s="13">
        <v>1</v>
      </c>
      <c r="AQ4721" s="14">
        <v>0.34752379207496431</v>
      </c>
    </row>
    <row r="4722" spans="1:43" x14ac:dyDescent="0.2">
      <c r="A4722">
        <v>4721</v>
      </c>
      <c r="B4722" t="s">
        <v>4738</v>
      </c>
      <c r="C4722" s="2" t="s">
        <v>9917</v>
      </c>
      <c r="D4722">
        <v>-0.15503110527960001</v>
      </c>
      <c r="E4722">
        <v>0.70939343749883699</v>
      </c>
      <c r="F4722">
        <v>2.00407647292946</v>
      </c>
      <c r="G4722">
        <v>-0.16970789440214201</v>
      </c>
      <c r="H4722">
        <v>1.5894076631121301</v>
      </c>
      <c r="I4722">
        <v>0.95438957373203503</v>
      </c>
      <c r="J4722">
        <v>1.0963427485733199</v>
      </c>
      <c r="K4722">
        <v>0.24639858178909299</v>
      </c>
      <c r="L4722">
        <v>1.22051730548671</v>
      </c>
      <c r="M4722">
        <v>1.1682136520302999</v>
      </c>
      <c r="N4722">
        <v>0.45331393411996501</v>
      </c>
      <c r="O4722">
        <v>-0.54867940400051496</v>
      </c>
      <c r="P4722">
        <v>-1.4110224664508899</v>
      </c>
      <c r="Q4722">
        <v>2.5264627371338202</v>
      </c>
      <c r="R4722">
        <v>1.2344739040624</v>
      </c>
      <c r="S4722">
        <v>7.0003783879308001E-2</v>
      </c>
      <c r="T4722">
        <v>1.1558032194205701</v>
      </c>
      <c r="U4722">
        <v>-2.8687597463180299</v>
      </c>
      <c r="V4722">
        <f t="shared" si="365"/>
        <v>0.59718272768663871</v>
      </c>
      <c r="W4722">
        <f t="shared" si="366"/>
        <v>0.97163464180164449</v>
      </c>
      <c r="X4722">
        <f t="shared" si="367"/>
        <v>0.57334137190911494</v>
      </c>
      <c r="Y4722">
        <f t="shared" si="368"/>
        <v>0.78330472491511005</v>
      </c>
      <c r="AF4722">
        <f t="shared" si="369"/>
        <v>82.130508988175777</v>
      </c>
      <c r="AG4722" s="4">
        <v>3.1458881305534083</v>
      </c>
      <c r="AH4722" s="5">
        <v>0.92346035286891581</v>
      </c>
      <c r="AI4722" s="6">
        <v>2.0460469260536849</v>
      </c>
      <c r="AJ4722" s="7">
        <v>8.0572253065429216</v>
      </c>
      <c r="AK4722" s="8">
        <v>8.6707995219447742</v>
      </c>
      <c r="AL4722" s="9">
        <v>22.843420237963706</v>
      </c>
      <c r="AM4722" s="10">
        <v>1.0537470940117315</v>
      </c>
      <c r="AN4722" s="11">
        <v>0.42839442467345917</v>
      </c>
      <c r="AO4722" s="12">
        <v>2651.3330943040387</v>
      </c>
      <c r="AP4722" s="13">
        <v>1</v>
      </c>
      <c r="AQ4722" s="14">
        <v>0.55935297348186475</v>
      </c>
    </row>
    <row r="4723" spans="1:43" x14ac:dyDescent="0.2">
      <c r="A4723">
        <v>4722</v>
      </c>
      <c r="B4723" t="s">
        <v>4739</v>
      </c>
      <c r="C4723" s="2" t="s">
        <v>9918</v>
      </c>
      <c r="D4723">
        <v>1.3762917326308099</v>
      </c>
      <c r="E4723">
        <v>1.54267738878058</v>
      </c>
      <c r="F4723">
        <v>2.48910313730007</v>
      </c>
      <c r="G4723">
        <v>0.106391902167203</v>
      </c>
      <c r="H4723">
        <v>1.7678377334166</v>
      </c>
      <c r="I4723">
        <v>2.7713537179068002</v>
      </c>
      <c r="J4723">
        <v>2.0635868360382998</v>
      </c>
      <c r="K4723">
        <v>1.15271581296596</v>
      </c>
      <c r="L4723">
        <v>2.9730625251543001</v>
      </c>
      <c r="M4723">
        <v>2.7667542989094098</v>
      </c>
      <c r="N4723">
        <v>2.2349551174462001</v>
      </c>
      <c r="O4723">
        <v>0.44329824982254701</v>
      </c>
      <c r="P4723">
        <v>-2.8673036180935001</v>
      </c>
      <c r="Q4723">
        <v>-1.5481005414909901</v>
      </c>
      <c r="R4723">
        <v>1.50212264256068</v>
      </c>
      <c r="S4723">
        <v>-3.4792232904242599</v>
      </c>
      <c r="T4723">
        <v>-2.8762504593061502</v>
      </c>
      <c r="U4723">
        <v>-0.56473869664165</v>
      </c>
      <c r="V4723">
        <f t="shared" si="365"/>
        <v>1.3786160402196657</v>
      </c>
      <c r="W4723">
        <f t="shared" si="366"/>
        <v>1.9388735250819151</v>
      </c>
      <c r="X4723">
        <f t="shared" si="367"/>
        <v>2.1045175478331144</v>
      </c>
      <c r="Y4723">
        <f t="shared" si="368"/>
        <v>-0.97109383900793667</v>
      </c>
      <c r="AF4723">
        <f t="shared" si="369"/>
        <v>87.914753099955504</v>
      </c>
      <c r="AG4723" s="4">
        <v>2.8786573787227896</v>
      </c>
      <c r="AH4723" s="5">
        <v>1.3558738717254357</v>
      </c>
      <c r="AI4723" s="6">
        <v>3.9695914077552388</v>
      </c>
      <c r="AJ4723" s="7">
        <v>10.045348025712736</v>
      </c>
      <c r="AK4723" s="8">
        <v>4.7336277704663736</v>
      </c>
      <c r="AL4723" s="9">
        <v>22.983098454382574</v>
      </c>
      <c r="AM4723" s="10">
        <v>6.6911460042298128</v>
      </c>
      <c r="AN4723" s="11">
        <v>2.7163135922980354E-3</v>
      </c>
      <c r="AO4723" s="12">
        <v>16.811264822732543</v>
      </c>
      <c r="AP4723" s="13">
        <v>1</v>
      </c>
      <c r="AQ4723" s="14">
        <v>1.5282968020665947E-2</v>
      </c>
    </row>
    <row r="4724" spans="1:43" x14ac:dyDescent="0.2">
      <c r="A4724">
        <v>4723</v>
      </c>
      <c r="B4724" t="s">
        <v>4740</v>
      </c>
      <c r="C4724" s="2" t="s">
        <v>4740</v>
      </c>
      <c r="D4724">
        <v>-1.86757638303341</v>
      </c>
      <c r="E4724">
        <v>2.4667922897349599</v>
      </c>
      <c r="F4724">
        <v>2.70459242233891</v>
      </c>
      <c r="G4724">
        <v>2.5889255047625999</v>
      </c>
      <c r="H4724">
        <v>1.60730499911376</v>
      </c>
      <c r="I4724">
        <v>2.9062918328368399</v>
      </c>
      <c r="J4724">
        <v>3.4957808933865202</v>
      </c>
      <c r="K4724">
        <v>2.7858487144291399</v>
      </c>
      <c r="L4724">
        <v>2.0895354640710799</v>
      </c>
      <c r="M4724">
        <v>2.5269533643848301</v>
      </c>
      <c r="N4724">
        <v>0.36891195976671998</v>
      </c>
      <c r="O4724">
        <v>1.9289886732558801</v>
      </c>
      <c r="P4724">
        <v>-1.8979046170732701</v>
      </c>
      <c r="Q4724">
        <v>-1.6047086506178601</v>
      </c>
      <c r="R4724">
        <v>-0.63177808730469198</v>
      </c>
      <c r="S4724">
        <v>-1.85740575175494</v>
      </c>
      <c r="T4724">
        <v>-1.8644000220553001</v>
      </c>
      <c r="U4724">
        <v>-2.2808176635162898</v>
      </c>
      <c r="V4724">
        <f t="shared" si="365"/>
        <v>1.473183458450765</v>
      </c>
      <c r="W4724">
        <f t="shared" si="366"/>
        <v>2.6988066099415651</v>
      </c>
      <c r="X4724">
        <f t="shared" si="367"/>
        <v>1.7285973653696276</v>
      </c>
      <c r="Y4724">
        <f t="shared" si="368"/>
        <v>-1.3781304516652739</v>
      </c>
      <c r="AF4724">
        <f t="shared" si="369"/>
        <v>20.03207863872569</v>
      </c>
      <c r="AG4724" s="4">
        <v>14.90918317833151</v>
      </c>
      <c r="AH4724" s="5">
        <v>1.8771702205858212</v>
      </c>
      <c r="AI4724" s="6">
        <v>2.6565496907436863</v>
      </c>
      <c r="AJ4724" s="7">
        <v>0.87854471505280873</v>
      </c>
      <c r="AK4724" s="8">
        <v>0.11757673965279025</v>
      </c>
      <c r="AL4724" s="9">
        <v>20.439024544366614</v>
      </c>
      <c r="AM4724" s="10">
        <v>8.5834279353064762</v>
      </c>
      <c r="AN4724" s="11">
        <v>8.8094564223618942E-4</v>
      </c>
      <c r="AO4724" s="12">
        <v>5.4521725797997762</v>
      </c>
      <c r="AP4724" s="13">
        <v>1</v>
      </c>
      <c r="AQ4724" s="14">
        <v>7.3777707439780463E-3</v>
      </c>
    </row>
    <row r="4725" spans="1:43" x14ac:dyDescent="0.2">
      <c r="A4725">
        <v>4724</v>
      </c>
      <c r="B4725" t="s">
        <v>4741</v>
      </c>
      <c r="C4725" s="2" t="s">
        <v>4741</v>
      </c>
      <c r="D4725">
        <v>0.16317997189484101</v>
      </c>
      <c r="E4725">
        <v>-1.5916417545222601</v>
      </c>
      <c r="F4725">
        <v>0.935333452038002</v>
      </c>
      <c r="G4725">
        <v>-1.14348515381127</v>
      </c>
      <c r="H4725">
        <v>1.39818129259015</v>
      </c>
      <c r="I4725">
        <v>-0.38580142437287601</v>
      </c>
      <c r="J4725">
        <v>0.53046744655476297</v>
      </c>
      <c r="K4725">
        <v>-0.42573978518963501</v>
      </c>
      <c r="L4725">
        <v>0.76332525118100403</v>
      </c>
      <c r="M4725">
        <v>5.5977560925944199E-2</v>
      </c>
      <c r="N4725">
        <v>0.117050366438319</v>
      </c>
      <c r="O4725">
        <v>-0.61204902413997397</v>
      </c>
      <c r="P4725">
        <v>-0.16630677655849699</v>
      </c>
      <c r="Q4725">
        <v>-1.07818719228218E-2</v>
      </c>
      <c r="R4725">
        <v>-0.82466200423446101</v>
      </c>
      <c r="S4725">
        <v>-2.8824727868198199</v>
      </c>
      <c r="T4725">
        <v>0.93979218863542102</v>
      </c>
      <c r="U4725">
        <v>-1.3599679016720301</v>
      </c>
      <c r="V4725">
        <f t="shared" si="365"/>
        <v>-0.4091533711001718</v>
      </c>
      <c r="W4725">
        <f t="shared" si="366"/>
        <v>0.2792768823956005</v>
      </c>
      <c r="X4725">
        <f t="shared" si="367"/>
        <v>8.1076038601323314E-2</v>
      </c>
      <c r="Y4725">
        <f t="shared" si="368"/>
        <v>-0.33391688423859328</v>
      </c>
      <c r="AF4725">
        <f t="shared" si="369"/>
        <v>18.958412726426584</v>
      </c>
      <c r="AG4725" s="4">
        <v>4.0727322171238693</v>
      </c>
      <c r="AH4725" s="5">
        <v>2.2544214343824254</v>
      </c>
      <c r="AI4725" s="6">
        <v>0.94781042651066683</v>
      </c>
      <c r="AJ4725" s="7">
        <v>0.37334015718060592</v>
      </c>
      <c r="AK4725" s="8">
        <v>7.4055423802872262</v>
      </c>
      <c r="AL4725" s="9">
        <v>15.053846615484794</v>
      </c>
      <c r="AM4725" s="10">
        <v>0.8598070374327047</v>
      </c>
      <c r="AN4725" s="11">
        <v>0.53295247831374515</v>
      </c>
      <c r="AO4725" s="12">
        <v>3298.4428882837688</v>
      </c>
      <c r="AP4725" s="13">
        <v>1</v>
      </c>
      <c r="AQ4725" s="14">
        <v>0.65147993053204989</v>
      </c>
    </row>
    <row r="4726" spans="1:43" x14ac:dyDescent="0.2">
      <c r="A4726">
        <v>4725</v>
      </c>
      <c r="B4726" t="s">
        <v>4742</v>
      </c>
      <c r="C4726" s="2" t="s">
        <v>9919</v>
      </c>
      <c r="D4726">
        <v>-1.5447361882584301</v>
      </c>
      <c r="E4726">
        <v>1.7794923783190999</v>
      </c>
      <c r="F4726">
        <v>-0.33490916365780699</v>
      </c>
      <c r="G4726">
        <v>0.40665537836139598</v>
      </c>
      <c r="H4726">
        <v>0.38972103185442603</v>
      </c>
      <c r="I4726">
        <v>1.1138092511061199</v>
      </c>
      <c r="J4726">
        <v>0.124589388134629</v>
      </c>
      <c r="K4726">
        <v>0.94157283731299801</v>
      </c>
      <c r="L4726">
        <v>2.4929726052777299E-2</v>
      </c>
      <c r="M4726">
        <v>1.3064601239445699</v>
      </c>
      <c r="N4726">
        <v>-0.35905617526352002</v>
      </c>
      <c r="O4726">
        <v>-0.48909220162530198</v>
      </c>
      <c r="P4726">
        <v>1.98197649991887</v>
      </c>
      <c r="Q4726">
        <v>0.46942079459354102</v>
      </c>
      <c r="R4726">
        <v>0.38465062771707398</v>
      </c>
      <c r="S4726">
        <v>0.94269985718114002</v>
      </c>
      <c r="T4726">
        <v>1.8576120824123801</v>
      </c>
      <c r="U4726">
        <v>0.34928633379283702</v>
      </c>
      <c r="V4726">
        <f t="shared" si="365"/>
        <v>7.6625601191064707E-2</v>
      </c>
      <c r="W4726">
        <f t="shared" si="366"/>
        <v>0.64242312710204319</v>
      </c>
      <c r="X4726">
        <f t="shared" si="367"/>
        <v>0.12081036827713129</v>
      </c>
      <c r="Y4726">
        <f t="shared" si="368"/>
        <v>0.94534930740982837</v>
      </c>
      <c r="AF4726">
        <f t="shared" si="369"/>
        <v>22.163904620844857</v>
      </c>
      <c r="AG4726" s="4">
        <v>5.8068498294316031</v>
      </c>
      <c r="AH4726" s="5">
        <v>0.64370555717839317</v>
      </c>
      <c r="AI4726" s="6">
        <v>2.0172114850508556</v>
      </c>
      <c r="AJ4726" s="7">
        <v>1.6154868949698993</v>
      </c>
      <c r="AK4726" s="8">
        <v>1.1547501845221344</v>
      </c>
      <c r="AL4726" s="9">
        <v>11.238003951152885</v>
      </c>
      <c r="AM4726" s="10">
        <v>1.786176878292729</v>
      </c>
      <c r="AN4726" s="11">
        <v>0.18493517063533743</v>
      </c>
      <c r="AO4726" s="12">
        <v>1144.5637710621033</v>
      </c>
      <c r="AP4726" s="13">
        <v>1</v>
      </c>
      <c r="AQ4726" s="14">
        <v>0.30875742407933732</v>
      </c>
    </row>
    <row r="4727" spans="1:43" x14ac:dyDescent="0.2">
      <c r="A4727">
        <v>4726</v>
      </c>
      <c r="B4727" t="s">
        <v>4743</v>
      </c>
      <c r="C4727" s="2" t="s">
        <v>9920</v>
      </c>
      <c r="D4727">
        <v>-2.08774732722161</v>
      </c>
      <c r="E4727">
        <v>-0.63824100221033597</v>
      </c>
      <c r="F4727">
        <v>7.0963400100642796E-2</v>
      </c>
      <c r="G4727">
        <v>0.75586266349789299</v>
      </c>
      <c r="H4727">
        <v>-0.81980128168879896</v>
      </c>
      <c r="I4727">
        <v>-1.13471546762494</v>
      </c>
      <c r="J4727">
        <v>-4.5295550771867102E-2</v>
      </c>
      <c r="K4727">
        <v>0.44203346307500402</v>
      </c>
      <c r="L4727">
        <v>0.359015175031975</v>
      </c>
      <c r="M4727">
        <v>-1.15061046741823</v>
      </c>
      <c r="N4727">
        <v>-0.39415077146642902</v>
      </c>
      <c r="O4727">
        <v>-1.11630434240342</v>
      </c>
      <c r="P4727">
        <v>-9.1157076230238998E-2</v>
      </c>
      <c r="Q4727">
        <v>2.2785528842649398</v>
      </c>
      <c r="R4727">
        <v>-0.11219063731977599</v>
      </c>
      <c r="S4727">
        <v>-2.32916568471413</v>
      </c>
      <c r="T4727">
        <v>-0.393917114886703</v>
      </c>
      <c r="U4727">
        <v>1.00857906513578</v>
      </c>
      <c r="V4727">
        <f t="shared" si="365"/>
        <v>-0.47479056645835249</v>
      </c>
      <c r="W4727">
        <f t="shared" si="366"/>
        <v>-0.38944470925265051</v>
      </c>
      <c r="X4727">
        <f t="shared" si="367"/>
        <v>-0.57551260156402595</v>
      </c>
      <c r="Y4727">
        <f t="shared" si="368"/>
        <v>0.69173505690497494</v>
      </c>
      <c r="AF4727">
        <f t="shared" si="369"/>
        <v>16.430523157299103</v>
      </c>
      <c r="AG4727" s="4">
        <v>4.4407003214560312</v>
      </c>
      <c r="AH4727" s="5">
        <v>1.5504298770641656</v>
      </c>
      <c r="AI4727" s="6">
        <v>1.5294275409159774</v>
      </c>
      <c r="AJ4727" s="7">
        <v>3.7772074311871533</v>
      </c>
      <c r="AK4727" s="8">
        <v>5.6175741923824658</v>
      </c>
      <c r="AL4727" s="9">
        <v>16.915339363005796</v>
      </c>
      <c r="AM4727" s="10">
        <v>0.80673933744576476</v>
      </c>
      <c r="AN4727" s="11">
        <v>0.56491130893838681</v>
      </c>
      <c r="AO4727" s="12">
        <v>3496.2360910196758</v>
      </c>
      <c r="AP4727" s="13">
        <v>1</v>
      </c>
      <c r="AQ4727" s="14">
        <v>0.67848556006591809</v>
      </c>
    </row>
    <row r="4728" spans="1:43" x14ac:dyDescent="0.2">
      <c r="A4728">
        <v>4727</v>
      </c>
      <c r="B4728" t="s">
        <v>4744</v>
      </c>
      <c r="C4728" s="2" t="s">
        <v>4744</v>
      </c>
      <c r="D4728">
        <v>0.94413258610172701</v>
      </c>
      <c r="E4728">
        <v>1.5177581151300701</v>
      </c>
      <c r="F4728">
        <v>-0.966948052491165</v>
      </c>
      <c r="G4728">
        <v>0.38832571556381601</v>
      </c>
      <c r="H4728">
        <v>1.07035787242307</v>
      </c>
      <c r="I4728">
        <v>0.84439044349816395</v>
      </c>
      <c r="J4728">
        <v>-0.17596140185898301</v>
      </c>
      <c r="K4728">
        <v>0.952513211071087</v>
      </c>
      <c r="L4728">
        <v>0.59382747796283797</v>
      </c>
      <c r="M4728">
        <v>1.7245472519027401</v>
      </c>
      <c r="N4728">
        <v>0.95201749984891804</v>
      </c>
      <c r="O4728">
        <v>0.87614297486217396</v>
      </c>
      <c r="P4728">
        <v>0.65176720296651902</v>
      </c>
      <c r="Q4728">
        <v>-0.13809812591062601</v>
      </c>
      <c r="R4728">
        <v>1.1948634856062199</v>
      </c>
      <c r="S4728">
        <v>-1.1938222380704699</v>
      </c>
      <c r="T4728">
        <v>-0.74354121662106198</v>
      </c>
      <c r="U4728">
        <v>-0.70891689198541996</v>
      </c>
      <c r="V4728">
        <f t="shared" si="365"/>
        <v>0.47081709107611197</v>
      </c>
      <c r="W4728">
        <f t="shared" si="366"/>
        <v>0.67282503128333448</v>
      </c>
      <c r="X4728">
        <f t="shared" si="367"/>
        <v>1.0366338011441676</v>
      </c>
      <c r="Y4728">
        <f t="shared" si="368"/>
        <v>0.56951085422070424</v>
      </c>
      <c r="AF4728">
        <f t="shared" si="369"/>
        <v>28.106119839115962</v>
      </c>
      <c r="AG4728" s="4">
        <v>3.3940865007694372</v>
      </c>
      <c r="AH4728" s="5">
        <v>0.98613093745251845</v>
      </c>
      <c r="AI4728" s="6">
        <v>0.7022195793495003</v>
      </c>
      <c r="AJ4728" s="7">
        <v>0.89854248925228331</v>
      </c>
      <c r="AK4728" s="8">
        <v>0.14636167893195262</v>
      </c>
      <c r="AL4728" s="9">
        <v>6.1273411857556912</v>
      </c>
      <c r="AM4728" s="10">
        <v>4.3719245124276602</v>
      </c>
      <c r="AN4728" s="11">
        <v>1.484698717454523E-2</v>
      </c>
      <c r="AO4728" s="12">
        <v>91.888003623260431</v>
      </c>
      <c r="AP4728" s="13">
        <v>1</v>
      </c>
      <c r="AQ4728" s="14">
        <v>5.0129843766099524E-2</v>
      </c>
    </row>
    <row r="4729" spans="1:43" x14ac:dyDescent="0.2">
      <c r="A4729">
        <v>4728</v>
      </c>
      <c r="B4729" t="s">
        <v>4745</v>
      </c>
      <c r="C4729" s="2" t="s">
        <v>9921</v>
      </c>
      <c r="D4729">
        <v>2.7266389064155199</v>
      </c>
      <c r="E4729">
        <v>-1.2663028485951799</v>
      </c>
      <c r="F4729">
        <v>0.24733494316403901</v>
      </c>
      <c r="G4729">
        <v>-2.0908683997578699</v>
      </c>
      <c r="H4729">
        <v>0.94755189795892403</v>
      </c>
      <c r="I4729">
        <v>-1.0160264764771201</v>
      </c>
      <c r="J4729">
        <v>0.55365375601943501</v>
      </c>
      <c r="K4729">
        <v>-0.64902374263847395</v>
      </c>
      <c r="L4729">
        <v>0.37684594422377099</v>
      </c>
      <c r="M4729">
        <v>-1.23053611970912</v>
      </c>
      <c r="N4729">
        <v>0.63881018582677496</v>
      </c>
      <c r="O4729">
        <v>-1.4387104005551099</v>
      </c>
      <c r="P4729">
        <v>0.36479260059725299</v>
      </c>
      <c r="Q4729">
        <v>-0.32473046721457199</v>
      </c>
      <c r="R4729">
        <v>-1.6044922095708101</v>
      </c>
      <c r="S4729">
        <v>-1.9622417146698701</v>
      </c>
      <c r="T4729">
        <v>1.0381377599831401</v>
      </c>
      <c r="U4729">
        <v>-0.31931781605020398</v>
      </c>
      <c r="V4729">
        <f t="shared" si="365"/>
        <v>-9.5799349693372726E-2</v>
      </c>
      <c r="W4729">
        <f t="shared" si="366"/>
        <v>-4.096114128430875E-2</v>
      </c>
      <c r="X4729">
        <f t="shared" si="367"/>
        <v>-0.41339759755342098</v>
      </c>
      <c r="Y4729">
        <f t="shared" si="368"/>
        <v>-0.52147669206270975</v>
      </c>
      <c r="AF4729">
        <f t="shared" si="369"/>
        <v>13.125228745963636</v>
      </c>
      <c r="AG4729" s="4">
        <v>13.434277807948391</v>
      </c>
      <c r="AH4729" s="5">
        <v>2.6512174399096993</v>
      </c>
      <c r="AI4729" s="6">
        <v>3.4506077831164057</v>
      </c>
      <c r="AJ4729" s="7">
        <v>1.9971049472673228</v>
      </c>
      <c r="AK4729" s="8">
        <v>4.5147205231595784</v>
      </c>
      <c r="AL4729" s="9">
        <v>26.047928501401401</v>
      </c>
      <c r="AM4729" s="10">
        <v>0.20544042409245536</v>
      </c>
      <c r="AN4729" s="11">
        <v>0.95433492784191221</v>
      </c>
      <c r="AO4729" s="12">
        <v>5906.3788684135943</v>
      </c>
      <c r="AP4729" s="13">
        <v>1</v>
      </c>
      <c r="AQ4729" s="14">
        <v>0.97836323810064507</v>
      </c>
    </row>
    <row r="4730" spans="1:43" x14ac:dyDescent="0.2">
      <c r="A4730">
        <v>4729</v>
      </c>
      <c r="B4730" t="s">
        <v>4746</v>
      </c>
      <c r="C4730" s="2" t="s">
        <v>4746</v>
      </c>
      <c r="D4730">
        <v>0.64701169053374696</v>
      </c>
      <c r="E4730">
        <v>-0.379482229139183</v>
      </c>
      <c r="F4730">
        <v>0.337768331018238</v>
      </c>
      <c r="G4730">
        <v>0.56039294462079403</v>
      </c>
      <c r="H4730">
        <v>0.70073939375498695</v>
      </c>
      <c r="I4730">
        <v>0.864841449256744</v>
      </c>
      <c r="J4730">
        <v>-1.5240400831389399E-2</v>
      </c>
      <c r="K4730">
        <v>0.63088827033011996</v>
      </c>
      <c r="L4730">
        <v>0.162865901624619</v>
      </c>
      <c r="M4730">
        <v>0.984475274384355</v>
      </c>
      <c r="N4730">
        <v>0.21586326754847401</v>
      </c>
      <c r="O4730">
        <v>2.7008718769684598E-2</v>
      </c>
      <c r="P4730">
        <v>1.4227748511707199</v>
      </c>
      <c r="Q4730">
        <v>-1.09879466120546</v>
      </c>
      <c r="R4730">
        <v>0.29626503182198999</v>
      </c>
      <c r="S4730">
        <v>0.326994834151138</v>
      </c>
      <c r="T4730">
        <v>-1.57563284312166</v>
      </c>
      <c r="U4730">
        <v>-1.88287884047764</v>
      </c>
      <c r="V4730">
        <f t="shared" si="365"/>
        <v>0.29142268425839901</v>
      </c>
      <c r="W4730">
        <f t="shared" si="366"/>
        <v>0.54530717812761531</v>
      </c>
      <c r="X4730">
        <f t="shared" si="367"/>
        <v>0.34755329058178314</v>
      </c>
      <c r="Y4730">
        <f t="shared" si="368"/>
        <v>0.20674840726241661</v>
      </c>
      <c r="AF4730">
        <f t="shared" si="369"/>
        <v>17.552448296975353</v>
      </c>
      <c r="AG4730" s="4">
        <v>0.65104986413790866</v>
      </c>
      <c r="AH4730" s="5">
        <v>0.44779903570023283</v>
      </c>
      <c r="AI4730" s="6">
        <v>0.55987012977553374</v>
      </c>
      <c r="AJ4730" s="7">
        <v>3.1911762419813323</v>
      </c>
      <c r="AK4730" s="8">
        <v>2.8659779463443504</v>
      </c>
      <c r="AL4730" s="9">
        <v>7.7158732179393583</v>
      </c>
      <c r="AM4730" s="10">
        <v>1.8227780544869052</v>
      </c>
      <c r="AN4730" s="11">
        <v>0.17747068257351903</v>
      </c>
      <c r="AO4730" s="12">
        <v>1098.3660544475092</v>
      </c>
      <c r="AP4730" s="13">
        <v>1</v>
      </c>
      <c r="AQ4730" s="14">
        <v>0.29903785854819198</v>
      </c>
    </row>
    <row r="4731" spans="1:43" x14ac:dyDescent="0.2">
      <c r="A4731">
        <v>4730</v>
      </c>
      <c r="B4731" t="s">
        <v>4747</v>
      </c>
      <c r="C4731" s="2" t="s">
        <v>9922</v>
      </c>
      <c r="D4731">
        <v>0.54202029945914798</v>
      </c>
      <c r="E4731">
        <v>1.22799496726493</v>
      </c>
      <c r="F4731">
        <v>1.11757544744469</v>
      </c>
      <c r="G4731">
        <v>1.5238385208749301</v>
      </c>
      <c r="H4731">
        <v>1.67899950343422</v>
      </c>
      <c r="I4731">
        <v>0.67747379956517795</v>
      </c>
      <c r="J4731">
        <v>0.80445053501796904</v>
      </c>
      <c r="K4731">
        <v>1.47920091334019</v>
      </c>
      <c r="L4731">
        <v>0.82381427795800399</v>
      </c>
      <c r="M4731">
        <v>0.25806303892705401</v>
      </c>
      <c r="N4731">
        <v>1.6082889903208499</v>
      </c>
      <c r="O4731">
        <v>1.10912798813895</v>
      </c>
      <c r="P4731">
        <v>-0.91548893956749899</v>
      </c>
      <c r="Q4731">
        <v>0.10239221068899999</v>
      </c>
      <c r="R4731">
        <v>0.75760096251820397</v>
      </c>
      <c r="S4731">
        <v>-0.14651431527427</v>
      </c>
      <c r="T4731">
        <v>-4.5384182058108298E-2</v>
      </c>
      <c r="U4731">
        <v>-0.241519004641575</v>
      </c>
      <c r="V4731">
        <f t="shared" si="365"/>
        <v>1.1028573087609246</v>
      </c>
      <c r="W4731">
        <f t="shared" si="366"/>
        <v>1.1600311878393892</v>
      </c>
      <c r="X4731">
        <f t="shared" si="367"/>
        <v>0.94982357383621441</v>
      </c>
      <c r="Y4731">
        <f t="shared" si="368"/>
        <v>-1.8498588786765024E-2</v>
      </c>
      <c r="AF4731">
        <f t="shared" si="369"/>
        <v>100.94891706039225</v>
      </c>
      <c r="AG4731" s="4">
        <v>0.50763938913771689</v>
      </c>
      <c r="AH4731" s="5">
        <v>0.73049665990652812</v>
      </c>
      <c r="AI4731" s="6">
        <v>0.95336558142815253</v>
      </c>
      <c r="AJ4731" s="7">
        <v>1.4215367883274079</v>
      </c>
      <c r="AK4731" s="8">
        <v>1.9240687825314906E-2</v>
      </c>
      <c r="AL4731" s="9">
        <v>3.6322791066251203</v>
      </c>
      <c r="AM4731" s="10">
        <v>9.9641131180963374</v>
      </c>
      <c r="AN4731" s="11">
        <v>4.3062646802118564E-4</v>
      </c>
      <c r="AO4731" s="12">
        <v>2.6651472105831178</v>
      </c>
      <c r="AP4731" s="13">
        <v>1</v>
      </c>
      <c r="AQ4731" s="14">
        <v>4.692160582012531E-3</v>
      </c>
    </row>
    <row r="4732" spans="1:43" x14ac:dyDescent="0.2">
      <c r="A4732">
        <v>4731</v>
      </c>
      <c r="B4732" t="s">
        <v>4748</v>
      </c>
      <c r="C4732" s="2" t="s">
        <v>9923</v>
      </c>
      <c r="D4732">
        <v>2.9900827848029299</v>
      </c>
      <c r="E4732">
        <v>0.37958128102430799</v>
      </c>
      <c r="F4732">
        <v>3.1597150824390399</v>
      </c>
      <c r="G4732">
        <v>0.262754937427571</v>
      </c>
      <c r="H4732">
        <v>2.86597614260817</v>
      </c>
      <c r="I4732">
        <v>-0.22845111673493701</v>
      </c>
      <c r="J4732">
        <v>3.25963202882313</v>
      </c>
      <c r="K4732">
        <v>0.642787930797032</v>
      </c>
      <c r="L4732">
        <v>2.5383152660333899</v>
      </c>
      <c r="M4732">
        <v>2.0821490412241901</v>
      </c>
      <c r="N4732">
        <v>3.92016704961924</v>
      </c>
      <c r="O4732">
        <v>1.02782806742394</v>
      </c>
      <c r="P4732">
        <v>-1.6690105474471799</v>
      </c>
      <c r="Q4732">
        <v>0.54699062234709905</v>
      </c>
      <c r="R4732">
        <v>1.1585322988603399</v>
      </c>
      <c r="S4732">
        <v>-2.6225536193636998</v>
      </c>
      <c r="T4732">
        <v>1.3441796309955201</v>
      </c>
      <c r="U4732">
        <v>-4.7109326450959301</v>
      </c>
      <c r="V4732">
        <f t="shared" si="365"/>
        <v>1.6980335214234623</v>
      </c>
      <c r="W4732">
        <f t="shared" si="366"/>
        <v>1.6349862463733487</v>
      </c>
      <c r="X4732">
        <f t="shared" si="367"/>
        <v>2.3921148560751897</v>
      </c>
      <c r="Y4732">
        <f t="shared" si="368"/>
        <v>1.2170791253419688E-2</v>
      </c>
      <c r="AF4732">
        <f t="shared" si="369"/>
        <v>18.174412289411318</v>
      </c>
      <c r="AG4732" s="4">
        <v>7.6042452087031585</v>
      </c>
      <c r="AH4732" s="5">
        <v>8.6116663467245225</v>
      </c>
      <c r="AI4732" s="6">
        <v>4.31367531413132</v>
      </c>
      <c r="AJ4732" s="7">
        <v>4.426547651449023</v>
      </c>
      <c r="AK4732" s="8">
        <v>18.920228103565702</v>
      </c>
      <c r="AL4732" s="9">
        <v>43.87636262457373</v>
      </c>
      <c r="AM4732" s="10">
        <v>3.3819722660879932</v>
      </c>
      <c r="AN4732" s="11">
        <v>3.5539103194514858E-2</v>
      </c>
      <c r="AO4732" s="12">
        <v>219.95150967085246</v>
      </c>
      <c r="AP4732" s="13">
        <v>1</v>
      </c>
      <c r="AQ4732" s="14">
        <v>9.4359292008087708E-2</v>
      </c>
    </row>
    <row r="4733" spans="1:43" x14ac:dyDescent="0.2">
      <c r="A4733">
        <v>4732</v>
      </c>
      <c r="B4733" t="s">
        <v>4749</v>
      </c>
      <c r="C4733" s="2" t="s">
        <v>9924</v>
      </c>
      <c r="D4733">
        <v>-0.95834838292781699</v>
      </c>
      <c r="E4733">
        <v>-0.77254464329884298</v>
      </c>
      <c r="F4733">
        <v>-2.2095998295972499</v>
      </c>
      <c r="G4733" t="s">
        <v>11087</v>
      </c>
      <c r="H4733">
        <v>0.36927888276198001</v>
      </c>
      <c r="I4733">
        <v>-0.88505257095489698</v>
      </c>
      <c r="J4733">
        <v>-1.92982273715265</v>
      </c>
      <c r="K4733" t="s">
        <v>11087</v>
      </c>
      <c r="L4733" t="s">
        <v>11087</v>
      </c>
      <c r="M4733">
        <v>-0.58531456501944601</v>
      </c>
      <c r="N4733">
        <v>-1.53713515519574</v>
      </c>
      <c r="O4733">
        <v>-1.20581031898675</v>
      </c>
      <c r="P4733" t="s">
        <v>11087</v>
      </c>
      <c r="Q4733" t="s">
        <v>11087</v>
      </c>
      <c r="R4733" t="s">
        <v>11087</v>
      </c>
      <c r="S4733">
        <v>1.66409747726875</v>
      </c>
      <c r="T4733">
        <v>0.45204726022418201</v>
      </c>
      <c r="U4733" t="s">
        <v>11087</v>
      </c>
      <c r="V4733">
        <f t="shared" si="365"/>
        <v>-1.3134976186079699</v>
      </c>
      <c r="W4733">
        <f t="shared" si="366"/>
        <v>-0.81519880844852233</v>
      </c>
      <c r="X4733">
        <f t="shared" si="367"/>
        <v>-1.109420013067312</v>
      </c>
      <c r="Y4733" t="e">
        <f t="shared" si="368"/>
        <v>#DIV/0!</v>
      </c>
      <c r="AF4733">
        <f t="shared" si="369"/>
        <v>9.9287501782654903</v>
      </c>
      <c r="AG4733" s="4">
        <v>1.2217602736398705</v>
      </c>
      <c r="AH4733" s="5">
        <v>2.6502534515514831</v>
      </c>
      <c r="AI4733" s="6">
        <v>0.46691785455463819</v>
      </c>
      <c r="AJ4733" s="7">
        <v>0</v>
      </c>
      <c r="AK4733" s="8">
        <v>0.73453286431889264</v>
      </c>
      <c r="AL4733" s="9">
        <v>5.0734644440648848</v>
      </c>
      <c r="AM4733" s="10">
        <v>6.7138470710577627</v>
      </c>
      <c r="AN4733" s="11">
        <v>2.6766855190838764E-3</v>
      </c>
      <c r="AO4733" s="12">
        <v>16.566006677610112</v>
      </c>
      <c r="AP4733" s="13">
        <v>1</v>
      </c>
      <c r="AQ4733" s="14">
        <v>1.5128773221561746E-2</v>
      </c>
    </row>
    <row r="4734" spans="1:43" x14ac:dyDescent="0.2">
      <c r="A4734">
        <v>4733</v>
      </c>
      <c r="B4734" t="s">
        <v>4750</v>
      </c>
      <c r="C4734" s="2" t="s">
        <v>9925</v>
      </c>
      <c r="D4734">
        <v>0.93009307243815498</v>
      </c>
      <c r="E4734">
        <v>0.25333448408918202</v>
      </c>
      <c r="F4734">
        <v>0.15310836719743401</v>
      </c>
      <c r="G4734">
        <v>-1.24295158611363</v>
      </c>
      <c r="H4734">
        <v>0.35161940594014102</v>
      </c>
      <c r="I4734">
        <v>0.14458767093177599</v>
      </c>
      <c r="J4734">
        <v>1.86353098006579</v>
      </c>
      <c r="K4734">
        <v>0.35466892400429501</v>
      </c>
      <c r="L4734">
        <v>0.244513887422597</v>
      </c>
      <c r="M4734">
        <v>-0.89060826937272597</v>
      </c>
      <c r="N4734">
        <v>-2.9949449475218399E-3</v>
      </c>
      <c r="O4734">
        <v>-0.55079310670992199</v>
      </c>
      <c r="P4734">
        <v>-0.70579899735777096</v>
      </c>
      <c r="Q4734">
        <v>-4.67687537306921E-2</v>
      </c>
      <c r="R4734">
        <v>0.43342259421261498</v>
      </c>
      <c r="S4734">
        <v>0.28650254219691201</v>
      </c>
      <c r="T4734">
        <v>-1.0781923330682499</v>
      </c>
      <c r="U4734">
        <v>0.77389861695015205</v>
      </c>
      <c r="V4734">
        <f t="shared" si="365"/>
        <v>2.3396084402785289E-2</v>
      </c>
      <c r="W4734">
        <f t="shared" si="366"/>
        <v>0.67860174523550054</v>
      </c>
      <c r="X4734">
        <f t="shared" si="367"/>
        <v>-0.29997060840189321</v>
      </c>
      <c r="Y4734">
        <f t="shared" si="368"/>
        <v>-0.10638171895861603</v>
      </c>
      <c r="AF4734">
        <f t="shared" si="369"/>
        <v>9.6127986848757256</v>
      </c>
      <c r="AG4734" s="4">
        <v>2.4954327946929027</v>
      </c>
      <c r="AH4734" s="5">
        <v>1.9010782459918325</v>
      </c>
      <c r="AI4734" s="6">
        <v>0.79642268309199071</v>
      </c>
      <c r="AJ4734" s="7">
        <v>0.6542434757849801</v>
      </c>
      <c r="AK4734" s="8">
        <v>1.8433959744666428</v>
      </c>
      <c r="AL4734" s="9">
        <v>7.6905731740283487</v>
      </c>
      <c r="AM4734" s="10">
        <v>0.75667444796815064</v>
      </c>
      <c r="AN4734" s="11">
        <v>0.59630312528965113</v>
      </c>
      <c r="AO4734" s="12">
        <v>3690.520042417651</v>
      </c>
      <c r="AP4734" s="13">
        <v>1</v>
      </c>
      <c r="AQ4734" s="14">
        <v>0.70456663658221663</v>
      </c>
    </row>
    <row r="4735" spans="1:43" x14ac:dyDescent="0.2">
      <c r="A4735">
        <v>4734</v>
      </c>
      <c r="B4735" t="s">
        <v>4751</v>
      </c>
      <c r="C4735" s="2" t="s">
        <v>9926</v>
      </c>
      <c r="D4735">
        <v>-0.47794193647209998</v>
      </c>
      <c r="E4735">
        <v>2.46937172740208E-2</v>
      </c>
      <c r="F4735">
        <v>-0.29632900770963</v>
      </c>
      <c r="G4735">
        <v>0.34690789817155099</v>
      </c>
      <c r="H4735">
        <v>1.11703487790821</v>
      </c>
      <c r="I4735">
        <v>0.75627152650183704</v>
      </c>
      <c r="J4735">
        <v>0.20204362938905401</v>
      </c>
      <c r="K4735">
        <v>0.67812318110028802</v>
      </c>
      <c r="L4735">
        <v>0.41235412190736198</v>
      </c>
      <c r="M4735">
        <v>0.77468488207393005</v>
      </c>
      <c r="N4735">
        <v>0.96493404853626197</v>
      </c>
      <c r="O4735">
        <v>0.23272536311375</v>
      </c>
      <c r="P4735">
        <v>-0.60834462342597995</v>
      </c>
      <c r="Q4735">
        <v>1.9725971703293299</v>
      </c>
      <c r="R4735">
        <v>9.7422768616560601E-2</v>
      </c>
      <c r="S4735">
        <v>-0.40409716207895002</v>
      </c>
      <c r="T4735">
        <v>0.74540000441093202</v>
      </c>
      <c r="U4735">
        <v>-0.33189933061798399</v>
      </c>
      <c r="V4735">
        <f t="shared" si="365"/>
        <v>-0.10066733218403956</v>
      </c>
      <c r="W4735">
        <f t="shared" si="366"/>
        <v>0.68836830372484725</v>
      </c>
      <c r="X4735">
        <f t="shared" si="367"/>
        <v>0.59617460390782606</v>
      </c>
      <c r="Y4735">
        <f t="shared" si="368"/>
        <v>0.48722510517330347</v>
      </c>
      <c r="AF4735">
        <f t="shared" si="369"/>
        <v>34.689881848922923</v>
      </c>
      <c r="AG4735" s="4">
        <v>0.39665859785928026</v>
      </c>
      <c r="AH4735" s="5">
        <v>0.42498253089100979</v>
      </c>
      <c r="AI4735" s="6">
        <v>0.33373476765028509</v>
      </c>
      <c r="AJ4735" s="7">
        <v>3.5585490637540831</v>
      </c>
      <c r="AK4735" s="8">
        <v>0.82904337329655953</v>
      </c>
      <c r="AL4735" s="9">
        <v>5.5429683334512179</v>
      </c>
      <c r="AM4735" s="10">
        <v>1.9090058389554834</v>
      </c>
      <c r="AN4735" s="11">
        <v>0.16114035736143575</v>
      </c>
      <c r="AO4735" s="12">
        <v>997.29767170992591</v>
      </c>
      <c r="AP4735" s="13">
        <v>1</v>
      </c>
      <c r="AQ4735" s="14">
        <v>0.27959003972804203</v>
      </c>
    </row>
    <row r="4736" spans="1:43" x14ac:dyDescent="0.2">
      <c r="A4736">
        <v>4735</v>
      </c>
      <c r="B4736" t="s">
        <v>4752</v>
      </c>
      <c r="C4736" s="2" t="s">
        <v>9927</v>
      </c>
      <c r="D4736">
        <v>-0.15988154077904199</v>
      </c>
      <c r="E4736">
        <v>-1.8658944142624201</v>
      </c>
      <c r="F4736">
        <v>-2.13695932473534</v>
      </c>
      <c r="G4736">
        <v>-1.92940907046086</v>
      </c>
      <c r="H4736">
        <v>-4.1747189969081E-2</v>
      </c>
      <c r="I4736">
        <v>-1.99427059460123</v>
      </c>
      <c r="J4736">
        <v>-1.74136816856719</v>
      </c>
      <c r="K4736">
        <v>-1.78020794695373</v>
      </c>
      <c r="L4736">
        <v>-0.28930055957900802</v>
      </c>
      <c r="M4736">
        <v>-1.4593096597062301</v>
      </c>
      <c r="N4736">
        <v>-1.5588072925087799</v>
      </c>
      <c r="O4736">
        <v>-2.2239274172263102</v>
      </c>
      <c r="P4736">
        <v>0.34728861446609099</v>
      </c>
      <c r="Q4736">
        <v>-0.54586745258173797</v>
      </c>
      <c r="R4736">
        <v>-1.35008288861032</v>
      </c>
      <c r="S4736">
        <v>-0.39279239198780302</v>
      </c>
      <c r="T4736">
        <v>0.49639633030098601</v>
      </c>
      <c r="U4736">
        <v>0.69438413152920098</v>
      </c>
      <c r="V4736">
        <f t="shared" si="365"/>
        <v>-1.5230360875594156</v>
      </c>
      <c r="W4736">
        <f t="shared" si="366"/>
        <v>-1.3893984750228077</v>
      </c>
      <c r="X4736">
        <f t="shared" si="367"/>
        <v>-1.382836232255082</v>
      </c>
      <c r="Y4736">
        <f t="shared" si="368"/>
        <v>-0.5162205755753223</v>
      </c>
      <c r="AF4736">
        <f t="shared" si="369"/>
        <v>73.791267855940418</v>
      </c>
      <c r="AG4736" s="4">
        <v>2.517782892974374</v>
      </c>
      <c r="AH4736" s="5">
        <v>2.4586489756749073</v>
      </c>
      <c r="AI4736" s="6">
        <v>1.9400686480043543</v>
      </c>
      <c r="AJ4736" s="7">
        <v>1.4418534157022878</v>
      </c>
      <c r="AK4736" s="8">
        <v>0.67060284885575694</v>
      </c>
      <c r="AL4736" s="9">
        <v>9.0289567812116793</v>
      </c>
      <c r="AM4736" s="10">
        <v>7.3893813862176527</v>
      </c>
      <c r="AN4736" s="11">
        <v>1.7530577404190346E-3</v>
      </c>
      <c r="AO4736" s="12">
        <v>10.849674355453406</v>
      </c>
      <c r="AP4736" s="13">
        <v>1</v>
      </c>
      <c r="AQ4736" s="14">
        <v>1.1542206761120645E-2</v>
      </c>
    </row>
    <row r="4737" spans="1:43" x14ac:dyDescent="0.2">
      <c r="A4737">
        <v>4736</v>
      </c>
      <c r="B4737" t="s">
        <v>4753</v>
      </c>
      <c r="C4737" s="2" t="s">
        <v>9928</v>
      </c>
      <c r="D4737">
        <v>-0.95026527074054401</v>
      </c>
      <c r="E4737">
        <v>-3.4978293595854901</v>
      </c>
      <c r="F4737">
        <v>-1.83682836878501</v>
      </c>
      <c r="G4737">
        <v>-2.3518382794443098</v>
      </c>
      <c r="H4737">
        <v>-1.21777445325546</v>
      </c>
      <c r="I4737">
        <v>-2.3294804502050499</v>
      </c>
      <c r="J4737">
        <v>-2.43715027366488</v>
      </c>
      <c r="K4737">
        <v>-4.2175268092118099</v>
      </c>
      <c r="L4737">
        <v>-0.97788079348409296</v>
      </c>
      <c r="M4737">
        <v>-1.98207929543598</v>
      </c>
      <c r="N4737">
        <v>-1.62179984849392</v>
      </c>
      <c r="O4737">
        <v>-2.0092441558380698</v>
      </c>
      <c r="P4737">
        <v>-0.26651388270598703</v>
      </c>
      <c r="Q4737">
        <v>1.1351321019873</v>
      </c>
      <c r="R4737">
        <v>-2.6080207062206702</v>
      </c>
      <c r="S4737">
        <v>-6.3378784511637407E-2</v>
      </c>
      <c r="T4737">
        <v>0.25907632851873003</v>
      </c>
      <c r="U4737">
        <v>-1.1519697047127999</v>
      </c>
      <c r="V4737">
        <f t="shared" si="365"/>
        <v>-2.1591903196388387</v>
      </c>
      <c r="W4737">
        <f t="shared" si="366"/>
        <v>-2.5504829965843001</v>
      </c>
      <c r="X4737">
        <f t="shared" si="367"/>
        <v>-1.6477510233130155</v>
      </c>
      <c r="Y4737">
        <f t="shared" si="368"/>
        <v>-0.57980082897978569</v>
      </c>
      <c r="AF4737">
        <f t="shared" si="369"/>
        <v>7.4541961812594284</v>
      </c>
      <c r="AG4737" s="4">
        <v>3.3944847168985319</v>
      </c>
      <c r="AH4737" s="5">
        <v>4.6168335662717794</v>
      </c>
      <c r="AI4737" s="6">
        <v>0.69185226668905209</v>
      </c>
      <c r="AJ4737" s="7">
        <v>7.1528195388559501</v>
      </c>
      <c r="AK4737" s="8">
        <v>1.0933527997874255</v>
      </c>
      <c r="AL4737" s="9">
        <v>16.949342888502738</v>
      </c>
      <c r="AM4737" s="10">
        <v>8.719453366866972</v>
      </c>
      <c r="AN4737" s="11">
        <v>8.180646039407871E-4</v>
      </c>
      <c r="AO4737" s="12">
        <v>5.0630018337895315</v>
      </c>
      <c r="AP4737" s="13">
        <v>1</v>
      </c>
      <c r="AQ4737" s="14">
        <v>7.0319469913743497E-3</v>
      </c>
    </row>
    <row r="4738" spans="1:43" x14ac:dyDescent="0.2">
      <c r="A4738">
        <v>4737</v>
      </c>
      <c r="B4738" t="s">
        <v>4754</v>
      </c>
      <c r="C4738" s="2" t="s">
        <v>9929</v>
      </c>
      <c r="D4738">
        <v>0.179407828202478</v>
      </c>
      <c r="E4738">
        <v>-0.61055787989278898</v>
      </c>
      <c r="F4738">
        <v>-0.20451635604878801</v>
      </c>
      <c r="G4738">
        <v>-0.183196410314997</v>
      </c>
      <c r="H4738">
        <v>-0.97487769279367897</v>
      </c>
      <c r="I4738">
        <v>-1.13800958791897</v>
      </c>
      <c r="J4738">
        <v>-0.340612151304094</v>
      </c>
      <c r="K4738">
        <v>-0.20318053337726999</v>
      </c>
      <c r="L4738">
        <v>0.79072407348816998</v>
      </c>
      <c r="M4738">
        <v>0.35810874604673998</v>
      </c>
      <c r="N4738">
        <v>-8.1400412968511707E-2</v>
      </c>
      <c r="O4738">
        <v>-0.78308317766557001</v>
      </c>
      <c r="P4738">
        <v>-0.32354610662024003</v>
      </c>
      <c r="Q4738">
        <v>0.523557696123227</v>
      </c>
      <c r="R4738">
        <v>0.117313657813712</v>
      </c>
      <c r="S4738">
        <v>-0.25659339343986198</v>
      </c>
      <c r="T4738">
        <v>1.53555553197505</v>
      </c>
      <c r="U4738">
        <v>-0.61759937949007204</v>
      </c>
      <c r="V4738">
        <f t="shared" si="365"/>
        <v>-0.204715704513524</v>
      </c>
      <c r="W4738">
        <f t="shared" si="366"/>
        <v>-0.66416999134850319</v>
      </c>
      <c r="X4738">
        <f t="shared" si="367"/>
        <v>7.1087307225207064E-2</v>
      </c>
      <c r="Y4738">
        <f t="shared" si="368"/>
        <v>0.10577508243889966</v>
      </c>
      <c r="AF4738">
        <f t="shared" si="369"/>
        <v>10.526583414797688</v>
      </c>
      <c r="AG4738" s="4">
        <v>0.31272187946540869</v>
      </c>
      <c r="AH4738" s="5">
        <v>0.63826419523022238</v>
      </c>
      <c r="AI4738" s="6">
        <v>1.3531181037690203</v>
      </c>
      <c r="AJ4738" s="7">
        <v>0.35899213439374172</v>
      </c>
      <c r="AK4738" s="8">
        <v>2.6593997218654284</v>
      </c>
      <c r="AL4738" s="9">
        <v>5.3224960347238213</v>
      </c>
      <c r="AM4738" s="10">
        <v>1.0413197764421009</v>
      </c>
      <c r="AN4738" s="11">
        <v>0.43451269130202463</v>
      </c>
      <c r="AO4738" s="12">
        <v>2689.1990464682303</v>
      </c>
      <c r="AP4738" s="13">
        <v>1</v>
      </c>
      <c r="AQ4738" s="14">
        <v>0.56519525987142294</v>
      </c>
    </row>
    <row r="4739" spans="1:43" x14ac:dyDescent="0.2">
      <c r="A4739">
        <v>4738</v>
      </c>
      <c r="B4739" t="s">
        <v>4755</v>
      </c>
      <c r="C4739" s="2" t="s">
        <v>9930</v>
      </c>
      <c r="D4739">
        <v>0.31143213270164199</v>
      </c>
      <c r="E4739">
        <v>0.67885091229294003</v>
      </c>
      <c r="F4739">
        <v>-0.66951897940719196</v>
      </c>
      <c r="G4739">
        <v>0.83212216106399395</v>
      </c>
      <c r="H4739">
        <v>0.76217838016195405</v>
      </c>
      <c r="I4739">
        <v>1.05619986325809</v>
      </c>
      <c r="J4739">
        <v>4.1322549247518901E-2</v>
      </c>
      <c r="K4739">
        <v>1.00888693538062</v>
      </c>
      <c r="L4739">
        <v>1.1472488845681099</v>
      </c>
      <c r="M4739">
        <v>0.93436172465046596</v>
      </c>
      <c r="N4739">
        <v>0.49619773577342502</v>
      </c>
      <c r="O4739">
        <v>0.30616143180435501</v>
      </c>
      <c r="P4739">
        <v>0.37135019081446802</v>
      </c>
      <c r="Q4739">
        <v>1.9281665727595501E-2</v>
      </c>
      <c r="R4739">
        <v>1.06765556354779</v>
      </c>
      <c r="S4739">
        <v>1.10180648921792</v>
      </c>
      <c r="T4739">
        <v>-0.104496379584957</v>
      </c>
      <c r="U4739">
        <v>-1.0391440981337099</v>
      </c>
      <c r="V4739">
        <f t="shared" ref="V4739:V4802" si="370">AVERAGE(D4739:G4739)</f>
        <v>0.28822155666284599</v>
      </c>
      <c r="W4739">
        <f t="shared" ref="W4739:W4802" si="371">AVERAGE(H4739:K4739)</f>
        <v>0.71714693201204582</v>
      </c>
      <c r="X4739">
        <f t="shared" ref="X4739:X4802" si="372">AVERAGE(L4739:O4739)</f>
        <v>0.72099244419908892</v>
      </c>
      <c r="Y4739">
        <f t="shared" ref="Y4739:Y4802" si="373">AVERAGE(P4739:R4739)</f>
        <v>0.48609580669661784</v>
      </c>
      <c r="AF4739">
        <f t="shared" ref="AF4739:AF4802" si="374">SUMSQ(D4740:U4740)</f>
        <v>15.535131307622352</v>
      </c>
      <c r="AG4739" s="4">
        <v>1.366224826219693</v>
      </c>
      <c r="AH4739" s="5">
        <v>0.65883554741356187</v>
      </c>
      <c r="AI4739" s="6">
        <v>0.44983843257702638</v>
      </c>
      <c r="AJ4739" s="7">
        <v>0.5692937493616147</v>
      </c>
      <c r="AK4739" s="8">
        <v>2.3041341288505768</v>
      </c>
      <c r="AL4739" s="9">
        <v>5.3483266844224726</v>
      </c>
      <c r="AM4739" s="10">
        <v>2.5173233224868694</v>
      </c>
      <c r="AN4739" s="11">
        <v>8.3555762527231223E-2</v>
      </c>
      <c r="AO4739" s="12">
        <v>517.12661428103399</v>
      </c>
      <c r="AP4739" s="13">
        <v>1</v>
      </c>
      <c r="AQ4739" s="14">
        <v>0.17376566340088509</v>
      </c>
    </row>
    <row r="4740" spans="1:43" x14ac:dyDescent="0.2">
      <c r="A4740">
        <v>4739</v>
      </c>
      <c r="B4740" t="s">
        <v>4756</v>
      </c>
      <c r="C4740" s="2" t="s">
        <v>4756</v>
      </c>
      <c r="D4740">
        <v>1.0023617334060799</v>
      </c>
      <c r="E4740">
        <v>-0.28045824148773302</v>
      </c>
      <c r="F4740">
        <v>-0.23773703372794999</v>
      </c>
      <c r="G4740">
        <v>-1.3362200079547799</v>
      </c>
      <c r="H4740">
        <v>1.11004469818092</v>
      </c>
      <c r="I4740">
        <v>-0.99529442369423105</v>
      </c>
      <c r="J4740">
        <v>-0.45958134456005401</v>
      </c>
      <c r="K4740">
        <v>-0.59023300625711195</v>
      </c>
      <c r="L4740">
        <v>-0.13110944571969099</v>
      </c>
      <c r="M4740">
        <v>-0.80629470962405103</v>
      </c>
      <c r="N4740">
        <v>0.102941932150264</v>
      </c>
      <c r="O4740">
        <v>-0.54916261959852097</v>
      </c>
      <c r="P4740">
        <v>-0.84391930828443695</v>
      </c>
      <c r="Q4740">
        <v>1.04633343314563</v>
      </c>
      <c r="R4740">
        <v>7.6860054901344302E-2</v>
      </c>
      <c r="S4740">
        <v>0.99781136855081998</v>
      </c>
      <c r="T4740">
        <v>0.29544310205406699</v>
      </c>
      <c r="U4740">
        <v>-2.43967822704264</v>
      </c>
      <c r="V4740">
        <f t="shared" si="370"/>
        <v>-0.21301338744109574</v>
      </c>
      <c r="W4740">
        <f t="shared" si="371"/>
        <v>-0.23376601908261924</v>
      </c>
      <c r="X4740">
        <f t="shared" si="372"/>
        <v>-0.34590621069799976</v>
      </c>
      <c r="Y4740">
        <f t="shared" si="373"/>
        <v>9.3091393254179103E-2</v>
      </c>
      <c r="AF4740">
        <f t="shared" si="374"/>
        <v>8.7773589083836079</v>
      </c>
      <c r="AG4740" s="4">
        <v>2.7438898637631479</v>
      </c>
      <c r="AH4740" s="5">
        <v>2.5638140290283942</v>
      </c>
      <c r="AI4740" s="6">
        <v>0.50087304328600069</v>
      </c>
      <c r="AJ4740" s="7">
        <v>1.7869228977590281</v>
      </c>
      <c r="AK4740" s="8">
        <v>6.5968481954915603</v>
      </c>
      <c r="AL4740" s="9">
        <v>14.192348029328132</v>
      </c>
      <c r="AM4740" s="10">
        <v>0.24599428624146055</v>
      </c>
      <c r="AN4740" s="11">
        <v>0.93448647510069471</v>
      </c>
      <c r="AO4740" s="12">
        <v>5783.5367943981992</v>
      </c>
      <c r="AP4740" s="13">
        <v>1</v>
      </c>
      <c r="AQ4740" s="14">
        <v>0.96633864568056793</v>
      </c>
    </row>
    <row r="4741" spans="1:43" x14ac:dyDescent="0.2">
      <c r="A4741">
        <v>4740</v>
      </c>
      <c r="B4741" t="s">
        <v>4757</v>
      </c>
      <c r="C4741" s="2" t="s">
        <v>4757</v>
      </c>
      <c r="D4741">
        <v>-0.62024027095802803</v>
      </c>
      <c r="E4741">
        <v>-0.26232088679273002</v>
      </c>
      <c r="F4741">
        <v>-0.56329837559123397</v>
      </c>
      <c r="G4741">
        <v>-0.85821156179213798</v>
      </c>
      <c r="H4741">
        <v>-0.55345001331092303</v>
      </c>
      <c r="I4741">
        <v>0.86958244004920404</v>
      </c>
      <c r="J4741">
        <v>-0.92834281445050904</v>
      </c>
      <c r="K4741">
        <v>-0.70757109099651705</v>
      </c>
      <c r="L4741">
        <v>-7.0560898001523001E-2</v>
      </c>
      <c r="M4741">
        <v>-0.15024589643472999</v>
      </c>
      <c r="N4741">
        <v>-0.60769764032267404</v>
      </c>
      <c r="O4741">
        <v>-1.0762664489566101</v>
      </c>
      <c r="P4741">
        <v>0.32519049866258198</v>
      </c>
      <c r="Q4741">
        <v>1.1612914385598001</v>
      </c>
      <c r="R4741">
        <v>-1.31291158119842</v>
      </c>
      <c r="S4741">
        <v>-0.31281240637039798</v>
      </c>
      <c r="T4741">
        <v>9.2687901016615101E-2</v>
      </c>
      <c r="U4741">
        <v>7.3034648019051504E-2</v>
      </c>
      <c r="V4741">
        <f t="shared" si="370"/>
        <v>-0.57601777378353247</v>
      </c>
      <c r="W4741">
        <f t="shared" si="371"/>
        <v>-0.32994536967718624</v>
      </c>
      <c r="X4741">
        <f t="shared" si="372"/>
        <v>-0.47619272092888426</v>
      </c>
      <c r="Y4741">
        <f t="shared" si="373"/>
        <v>5.7856785341320695E-2</v>
      </c>
      <c r="AF4741">
        <f t="shared" si="374"/>
        <v>1.5530730801316148</v>
      </c>
      <c r="AG4741" s="4">
        <v>0.18015648324508859</v>
      </c>
      <c r="AH4741" s="5">
        <v>1.9895019793460218</v>
      </c>
      <c r="AI4741" s="6">
        <v>0.64816053106305749</v>
      </c>
      <c r="AJ4741" s="7">
        <v>3.1680412629075487</v>
      </c>
      <c r="AK4741" s="8">
        <v>0.10456489967512103</v>
      </c>
      <c r="AL4741" s="9">
        <v>6.0904251562368374</v>
      </c>
      <c r="AM4741" s="10">
        <v>1.1470509162119222</v>
      </c>
      <c r="AN4741" s="11">
        <v>0.38493664853638265</v>
      </c>
      <c r="AO4741" s="12">
        <v>2382.3729177916721</v>
      </c>
      <c r="AP4741" s="13">
        <v>1</v>
      </c>
      <c r="AQ4741" s="14">
        <v>0.51892243907463997</v>
      </c>
    </row>
    <row r="4742" spans="1:43" x14ac:dyDescent="0.2">
      <c r="A4742">
        <v>4741</v>
      </c>
      <c r="B4742" t="s">
        <v>4758</v>
      </c>
      <c r="C4742" s="2" t="s">
        <v>9931</v>
      </c>
      <c r="D4742">
        <v>7.7635719361468902E-2</v>
      </c>
      <c r="E4742">
        <v>7.1485069958499306E-2</v>
      </c>
      <c r="F4742">
        <v>-0.28291353278762998</v>
      </c>
      <c r="G4742">
        <v>0.32347578063541799</v>
      </c>
      <c r="H4742">
        <v>-5.2598224880990703E-2</v>
      </c>
      <c r="I4742">
        <v>1.43049599881158E-2</v>
      </c>
      <c r="J4742">
        <v>0.382612883404023</v>
      </c>
      <c r="K4742">
        <v>2.4315031679612499E-2</v>
      </c>
      <c r="L4742">
        <v>0.34285223733833903</v>
      </c>
      <c r="M4742">
        <v>0.19268137996030499</v>
      </c>
      <c r="N4742">
        <v>-0.14498271070558799</v>
      </c>
      <c r="O4742">
        <v>7.2916021544776305E-2</v>
      </c>
      <c r="P4742">
        <v>-3.3777915461587801E-2</v>
      </c>
      <c r="Q4742">
        <v>-0.62914798300796904</v>
      </c>
      <c r="R4742">
        <v>-0.30781336555653899</v>
      </c>
      <c r="S4742">
        <v>0.36841665042150901</v>
      </c>
      <c r="T4742">
        <v>0.62427298251034002</v>
      </c>
      <c r="U4742">
        <v>-9.55441222393415E-2</v>
      </c>
      <c r="V4742">
        <f t="shared" si="370"/>
        <v>4.7420759291939049E-2</v>
      </c>
      <c r="W4742">
        <f t="shared" si="371"/>
        <v>9.2158662547690159E-2</v>
      </c>
      <c r="X4742">
        <f t="shared" si="372"/>
        <v>0.11586673203445808</v>
      </c>
      <c r="Y4742">
        <f t="shared" si="373"/>
        <v>-0.32357975467536532</v>
      </c>
      <c r="AF4742">
        <f t="shared" si="374"/>
        <v>21.13373357595508</v>
      </c>
      <c r="AG4742" s="4">
        <v>0.18681915419251865</v>
      </c>
      <c r="AH4742" s="5">
        <v>0.11598216812289777</v>
      </c>
      <c r="AI4742" s="6">
        <v>0.12731010506339102</v>
      </c>
      <c r="AJ4742" s="7">
        <v>0.17760562720386058</v>
      </c>
      <c r="AK4742" s="8">
        <v>0.26628624184273919</v>
      </c>
      <c r="AL4742" s="9">
        <v>0.87400329642540719</v>
      </c>
      <c r="AM4742" s="10">
        <v>2.0201084422189308</v>
      </c>
      <c r="AN4742" s="11">
        <v>0.14246105460419184</v>
      </c>
      <c r="AO4742" s="12">
        <v>881.69146694534334</v>
      </c>
      <c r="AP4742" s="13">
        <v>1</v>
      </c>
      <c r="AQ4742" s="14">
        <v>0.25563684167739731</v>
      </c>
    </row>
    <row r="4743" spans="1:43" x14ac:dyDescent="0.2">
      <c r="A4743">
        <v>4742</v>
      </c>
      <c r="B4743" t="s">
        <v>4759</v>
      </c>
      <c r="C4743" s="2" t="s">
        <v>4759</v>
      </c>
      <c r="D4743">
        <v>-0.126671742452233</v>
      </c>
      <c r="E4743">
        <v>0.34525162307090701</v>
      </c>
      <c r="F4743">
        <v>-1.3357884860140301</v>
      </c>
      <c r="G4743">
        <v>-1.1782637908303399</v>
      </c>
      <c r="H4743">
        <v>1.09726803694229</v>
      </c>
      <c r="I4743">
        <v>0.97356040590249504</v>
      </c>
      <c r="J4743">
        <v>-1.32755047996966</v>
      </c>
      <c r="K4743">
        <v>0.442349780497584</v>
      </c>
      <c r="L4743">
        <v>0.40066245680901102</v>
      </c>
      <c r="M4743">
        <v>0.17908896821533199</v>
      </c>
      <c r="N4743">
        <v>1.42637589202532E-2</v>
      </c>
      <c r="O4743">
        <v>0.33450008776422102</v>
      </c>
      <c r="P4743">
        <v>-3.7536355999681303E-2</v>
      </c>
      <c r="Q4743">
        <v>-2.7846612092019001</v>
      </c>
      <c r="R4743">
        <v>1.0623564702409001</v>
      </c>
      <c r="S4743">
        <v>0.48727495828930301</v>
      </c>
      <c r="T4743">
        <v>-1.4886484990082101</v>
      </c>
      <c r="U4743">
        <v>-1.43993595182823</v>
      </c>
      <c r="V4743">
        <f t="shared" si="370"/>
        <v>-0.573868099056424</v>
      </c>
      <c r="W4743">
        <f t="shared" si="371"/>
        <v>0.29640693584317723</v>
      </c>
      <c r="X4743">
        <f t="shared" si="372"/>
        <v>0.2321288179272043</v>
      </c>
      <c r="Y4743">
        <f t="shared" si="373"/>
        <v>-0.58661369832022714</v>
      </c>
      <c r="AF4743">
        <f t="shared" si="374"/>
        <v>9.7859187999560024</v>
      </c>
      <c r="AG4743" s="4">
        <v>1.9905824732599833</v>
      </c>
      <c r="AH4743" s="5">
        <v>3.758452327546387</v>
      </c>
      <c r="AI4743" s="6">
        <v>8.9161873916346807E-2</v>
      </c>
      <c r="AJ4743" s="7">
        <v>7.8520014047474245</v>
      </c>
      <c r="AK4743" s="8">
        <v>2.5402627711424564</v>
      </c>
      <c r="AL4743" s="9">
        <v>16.230460850612598</v>
      </c>
      <c r="AM4743" s="10">
        <v>0.78546809010720597</v>
      </c>
      <c r="AN4743" s="11">
        <v>0.57810609556963877</v>
      </c>
      <c r="AO4743" s="12">
        <v>3577.8986254804945</v>
      </c>
      <c r="AP4743" s="13">
        <v>1</v>
      </c>
      <c r="AQ4743" s="14">
        <v>0.68964892549739676</v>
      </c>
    </row>
    <row r="4744" spans="1:43" x14ac:dyDescent="0.2">
      <c r="A4744">
        <v>4743</v>
      </c>
      <c r="B4744" t="s">
        <v>4760</v>
      </c>
      <c r="C4744" s="2" t="s">
        <v>9932</v>
      </c>
      <c r="D4744">
        <v>-0.38239908957487001</v>
      </c>
      <c r="E4744">
        <v>6.9790651167547903E-3</v>
      </c>
      <c r="F4744">
        <v>1.0624915005932101</v>
      </c>
      <c r="G4744">
        <v>-1.07375344697513</v>
      </c>
      <c r="H4744">
        <v>-0.197273328098724</v>
      </c>
      <c r="I4744">
        <v>0.57304471251894296</v>
      </c>
      <c r="J4744">
        <v>1.2981394062041001</v>
      </c>
      <c r="K4744" t="s">
        <v>11087</v>
      </c>
      <c r="L4744">
        <v>2.5835509681173601E-3</v>
      </c>
      <c r="M4744">
        <v>0.65667367094622897</v>
      </c>
      <c r="N4744">
        <v>-0.29743513053696102</v>
      </c>
      <c r="O4744">
        <v>0.76919074563957501</v>
      </c>
      <c r="P4744">
        <v>0.25331241386048098</v>
      </c>
      <c r="Q4744">
        <v>0.16960142582458099</v>
      </c>
      <c r="R4744">
        <v>1.48389876381375</v>
      </c>
      <c r="S4744">
        <v>-0.30145293014033703</v>
      </c>
      <c r="T4744">
        <v>-6.5996916268135905E-2</v>
      </c>
      <c r="U4744">
        <v>-1.3430850970256101</v>
      </c>
      <c r="V4744">
        <f t="shared" si="370"/>
        <v>-9.6670492710008771E-2</v>
      </c>
      <c r="W4744">
        <f t="shared" si="371"/>
        <v>0.55797026354143975</v>
      </c>
      <c r="X4744">
        <f t="shared" si="372"/>
        <v>0.28275320925424008</v>
      </c>
      <c r="Y4744">
        <f t="shared" si="373"/>
        <v>0.6356042011662707</v>
      </c>
      <c r="AF4744">
        <f t="shared" si="374"/>
        <v>55.307899057918476</v>
      </c>
      <c r="AG4744" s="4">
        <v>2.3907316881381941</v>
      </c>
      <c r="AH4744" s="5">
        <v>1.1184704814754871</v>
      </c>
      <c r="AI4744" s="6">
        <v>0.79155153553041713</v>
      </c>
      <c r="AJ4744" s="7">
        <v>1.0829092622848904</v>
      </c>
      <c r="AK4744" s="8">
        <v>0.92379710899637679</v>
      </c>
      <c r="AL4744" s="9">
        <v>6.3074600764253663</v>
      </c>
      <c r="AM4744" s="10">
        <v>1.4338565082611139</v>
      </c>
      <c r="AN4744" s="11">
        <v>0.2764962243000611</v>
      </c>
      <c r="AO4744" s="12">
        <v>1711.2351321930782</v>
      </c>
      <c r="AP4744" s="13">
        <v>1</v>
      </c>
      <c r="AQ4744" s="14">
        <v>0.41086077603675347</v>
      </c>
    </row>
    <row r="4745" spans="1:43" x14ac:dyDescent="0.2">
      <c r="A4745">
        <v>4744</v>
      </c>
      <c r="B4745" t="s">
        <v>4761</v>
      </c>
      <c r="C4745" s="2" t="s">
        <v>9933</v>
      </c>
      <c r="D4745">
        <v>-0.19976026330247099</v>
      </c>
      <c r="E4745">
        <v>-0.63568921985555404</v>
      </c>
      <c r="F4745">
        <v>0.39599990925600798</v>
      </c>
      <c r="G4745">
        <v>-1.3381114454452301</v>
      </c>
      <c r="H4745">
        <v>0.86304686205022396</v>
      </c>
      <c r="I4745">
        <v>-2.0334166208648998</v>
      </c>
      <c r="J4745">
        <v>0.226064337957465</v>
      </c>
      <c r="K4745">
        <v>-1.05476102341082</v>
      </c>
      <c r="L4745">
        <v>-0.48708474033319699</v>
      </c>
      <c r="M4745">
        <v>-1.4012055959544101</v>
      </c>
      <c r="N4745">
        <v>-0.64190414857313904</v>
      </c>
      <c r="O4745">
        <v>-1.8153061309027001</v>
      </c>
      <c r="P4745">
        <v>1.8180789518943199</v>
      </c>
      <c r="Q4745">
        <v>3.7040139827393199</v>
      </c>
      <c r="R4745">
        <v>-0.119592264635104</v>
      </c>
      <c r="S4745">
        <v>3.3864900551947401</v>
      </c>
      <c r="T4745">
        <v>3.4971560599604499</v>
      </c>
      <c r="U4745">
        <v>-0.47688853886938198</v>
      </c>
      <c r="V4745">
        <f t="shared" si="370"/>
        <v>-0.44439025483681177</v>
      </c>
      <c r="W4745">
        <f t="shared" si="371"/>
        <v>-0.49976661106700776</v>
      </c>
      <c r="X4745">
        <f t="shared" si="372"/>
        <v>-1.0863751539408615</v>
      </c>
      <c r="Y4745">
        <f t="shared" si="373"/>
        <v>1.8008335566661786</v>
      </c>
      <c r="AF4745">
        <f t="shared" si="374"/>
        <v>21.266180277797471</v>
      </c>
      <c r="AG4745" s="4">
        <v>1.6014323212218189</v>
      </c>
      <c r="AH4745" s="5">
        <v>5.0441922793575458</v>
      </c>
      <c r="AI4745" s="6">
        <v>1.1871620508476273</v>
      </c>
      <c r="AJ4745" s="7">
        <v>7.3104284729652242</v>
      </c>
      <c r="AK4745" s="8">
        <v>10.243657199724076</v>
      </c>
      <c r="AL4745" s="9">
        <v>25.386872324116293</v>
      </c>
      <c r="AM4745" s="10">
        <v>3.064366043783366</v>
      </c>
      <c r="AN4745" s="11">
        <v>4.8134738648831318E-2</v>
      </c>
      <c r="AO4745" s="12">
        <v>297.90589749761705</v>
      </c>
      <c r="AP4745" s="13">
        <v>1</v>
      </c>
      <c r="AQ4745" s="14">
        <v>0.11779592625449468</v>
      </c>
    </row>
    <row r="4746" spans="1:43" x14ac:dyDescent="0.2">
      <c r="A4746">
        <v>4745</v>
      </c>
      <c r="B4746" t="s">
        <v>4762</v>
      </c>
      <c r="C4746" s="2" t="s">
        <v>9934</v>
      </c>
      <c r="D4746">
        <v>4.9345726628963697E-3</v>
      </c>
      <c r="E4746">
        <v>-0.82627318584921206</v>
      </c>
      <c r="F4746">
        <v>1.4481636397439801</v>
      </c>
      <c r="G4746">
        <v>-0.17638839318020599</v>
      </c>
      <c r="H4746">
        <v>-0.23287501512716299</v>
      </c>
      <c r="I4746">
        <v>-7.8396966770253707E-2</v>
      </c>
      <c r="J4746">
        <v>0.99860947959861002</v>
      </c>
      <c r="K4746">
        <v>0.35535718463520699</v>
      </c>
      <c r="L4746">
        <v>0.273261582913916</v>
      </c>
      <c r="M4746">
        <v>-0.80145834858654696</v>
      </c>
      <c r="N4746">
        <v>1.2926115496719499</v>
      </c>
      <c r="O4746">
        <v>0.71531228678575998</v>
      </c>
      <c r="P4746">
        <v>-3.5191797272479</v>
      </c>
      <c r="Q4746">
        <v>0.244166924696119</v>
      </c>
      <c r="R4746">
        <v>-0.30578381001529897</v>
      </c>
      <c r="S4746">
        <v>-0.524135120287613</v>
      </c>
      <c r="T4746">
        <v>-1.17068272313293</v>
      </c>
      <c r="U4746">
        <v>-0.43448219172019698</v>
      </c>
      <c r="V4746">
        <f t="shared" si="370"/>
        <v>0.11260915834436459</v>
      </c>
      <c r="W4746">
        <f t="shared" si="371"/>
        <v>0.26067367058410007</v>
      </c>
      <c r="X4746">
        <f t="shared" si="372"/>
        <v>0.36993176769626973</v>
      </c>
      <c r="Y4746">
        <f t="shared" si="373"/>
        <v>-1.1935988708556933</v>
      </c>
      <c r="AF4746">
        <f t="shared" si="374"/>
        <v>7.3309437889598676</v>
      </c>
      <c r="AG4746" s="4">
        <v>2.7603192302138946</v>
      </c>
      <c r="AH4746" s="5">
        <v>0.91207342834216809</v>
      </c>
      <c r="AI4746" s="6">
        <v>2.3521256121841398</v>
      </c>
      <c r="AJ4746" s="7">
        <v>8.2637123847316776</v>
      </c>
      <c r="AK4746" s="8">
        <v>0.32268422426604348</v>
      </c>
      <c r="AL4746" s="9">
        <v>14.610914879737923</v>
      </c>
      <c r="AM4746" s="10">
        <v>1.1842988736421414</v>
      </c>
      <c r="AN4746" s="11">
        <v>0.3687784247610098</v>
      </c>
      <c r="AO4746" s="12">
        <v>2282.3696708458897</v>
      </c>
      <c r="AP4746" s="13">
        <v>1</v>
      </c>
      <c r="AQ4746" s="14">
        <v>0.50383436442514118</v>
      </c>
    </row>
    <row r="4747" spans="1:43" x14ac:dyDescent="0.2">
      <c r="A4747">
        <v>4746</v>
      </c>
      <c r="B4747" t="s">
        <v>4763</v>
      </c>
      <c r="C4747" s="2" t="s">
        <v>4763</v>
      </c>
      <c r="D4747">
        <v>0.2431627915813</v>
      </c>
      <c r="E4747">
        <v>0.37867630320854201</v>
      </c>
      <c r="F4747">
        <v>-1.0547586147167201</v>
      </c>
      <c r="G4747" t="s">
        <v>11087</v>
      </c>
      <c r="H4747">
        <v>-0.66772179477307203</v>
      </c>
      <c r="I4747">
        <v>0.76966784712325997</v>
      </c>
      <c r="J4747">
        <v>-0.97892592946123103</v>
      </c>
      <c r="K4747" t="s">
        <v>11087</v>
      </c>
      <c r="L4747" t="s">
        <v>11087</v>
      </c>
      <c r="M4747">
        <v>1.04035213463381</v>
      </c>
      <c r="N4747">
        <v>0.12657256939147801</v>
      </c>
      <c r="O4747">
        <v>-0.13488325776309401</v>
      </c>
      <c r="P4747" t="s">
        <v>11087</v>
      </c>
      <c r="Q4747" t="s">
        <v>11087</v>
      </c>
      <c r="R4747" t="s">
        <v>11087</v>
      </c>
      <c r="S4747">
        <v>1.5063712777124101</v>
      </c>
      <c r="T4747">
        <v>-3.69493826899598E-2</v>
      </c>
      <c r="U4747">
        <v>-0.79517346947393397</v>
      </c>
      <c r="V4747">
        <f t="shared" si="370"/>
        <v>-0.14430650664229269</v>
      </c>
      <c r="W4747">
        <f t="shared" si="371"/>
        <v>-0.29232662570368101</v>
      </c>
      <c r="X4747">
        <f t="shared" si="372"/>
        <v>0.34401381542073134</v>
      </c>
      <c r="Y4747" t="e">
        <f t="shared" si="373"/>
        <v>#DIV/0!</v>
      </c>
      <c r="AF4747">
        <f t="shared" si="374"/>
        <v>10.07048363169439</v>
      </c>
      <c r="AG4747" s="4">
        <v>1.2525665175625265</v>
      </c>
      <c r="AH4747" s="5">
        <v>1.7401723971959613</v>
      </c>
      <c r="AI4747" s="6">
        <v>0.76151015698328417</v>
      </c>
      <c r="AJ4747" s="7">
        <v>0</v>
      </c>
      <c r="AK4747" s="8">
        <v>2.751283549968417</v>
      </c>
      <c r="AL4747" s="9">
        <v>6.5055326217101888</v>
      </c>
      <c r="AM4747" s="10">
        <v>0.32988367896078613</v>
      </c>
      <c r="AN4747" s="11">
        <v>0.8859858184162841</v>
      </c>
      <c r="AO4747" s="12">
        <v>5483.3662301783825</v>
      </c>
      <c r="AP4747" s="13">
        <v>1</v>
      </c>
      <c r="AQ4747" s="14">
        <v>0.93159467043465549</v>
      </c>
    </row>
    <row r="4748" spans="1:43" x14ac:dyDescent="0.2">
      <c r="A4748">
        <v>4747</v>
      </c>
      <c r="B4748" t="s">
        <v>4764</v>
      </c>
      <c r="C4748" s="2" t="s">
        <v>4764</v>
      </c>
      <c r="D4748">
        <v>8.2241913083274498E-2</v>
      </c>
      <c r="E4748">
        <v>0.14467741073620299</v>
      </c>
      <c r="F4748">
        <v>-0.35339836963447602</v>
      </c>
      <c r="G4748">
        <v>-1.2452198445351499</v>
      </c>
      <c r="H4748">
        <v>0.89560642618017805</v>
      </c>
      <c r="I4748">
        <v>-0.22644462309046401</v>
      </c>
      <c r="J4748">
        <v>1.4094394000870401</v>
      </c>
      <c r="K4748" t="s">
        <v>11087</v>
      </c>
      <c r="L4748">
        <v>-1.4936237955756699E-3</v>
      </c>
      <c r="M4748">
        <v>0.68461680889551901</v>
      </c>
      <c r="N4748">
        <v>7.4240598432030305E-2</v>
      </c>
      <c r="O4748">
        <v>0.11160252690668999</v>
      </c>
      <c r="P4748">
        <v>-1.54818477300792E-2</v>
      </c>
      <c r="Q4748">
        <v>0.27067868210672502</v>
      </c>
      <c r="R4748">
        <v>0.33101750782669298</v>
      </c>
      <c r="S4748">
        <v>0.986461667875699</v>
      </c>
      <c r="T4748">
        <v>1.8268557855318699</v>
      </c>
      <c r="U4748">
        <v>0.73970325816527005</v>
      </c>
      <c r="V4748">
        <f t="shared" si="370"/>
        <v>-0.34292472258753709</v>
      </c>
      <c r="W4748">
        <f t="shared" si="371"/>
        <v>0.69286706772558471</v>
      </c>
      <c r="X4748">
        <f t="shared" si="372"/>
        <v>0.21724157760966592</v>
      </c>
      <c r="Y4748">
        <f t="shared" si="373"/>
        <v>0.19540478073444625</v>
      </c>
      <c r="AF4748">
        <f t="shared" si="374"/>
        <v>12.178770371851552</v>
      </c>
      <c r="AG4748" s="4">
        <v>1.2327686928824204</v>
      </c>
      <c r="AH4748" s="5">
        <v>1.3997131398435787</v>
      </c>
      <c r="AI4748" s="6">
        <v>0.29789358423248474</v>
      </c>
      <c r="AJ4748" s="7">
        <v>6.8530142042334569E-2</v>
      </c>
      <c r="AK4748" s="8">
        <v>0.64968420117116565</v>
      </c>
      <c r="AL4748" s="9">
        <v>3.6485897601719843</v>
      </c>
      <c r="AM4748" s="10">
        <v>4.5762678633322729</v>
      </c>
      <c r="AN4748" s="11">
        <v>1.2555517890964981E-2</v>
      </c>
      <c r="AO4748" s="12">
        <v>77.706100227182262</v>
      </c>
      <c r="AP4748" s="13">
        <v>1</v>
      </c>
      <c r="AQ4748" s="14">
        <v>4.4428873771973847E-2</v>
      </c>
    </row>
    <row r="4749" spans="1:43" x14ac:dyDescent="0.2">
      <c r="A4749">
        <v>4748</v>
      </c>
      <c r="B4749" t="s">
        <v>4765</v>
      </c>
      <c r="C4749" s="2" t="s">
        <v>4765</v>
      </c>
      <c r="D4749">
        <v>-1.3612128037075499</v>
      </c>
      <c r="E4749">
        <v>-0.20325450470558601</v>
      </c>
      <c r="F4749">
        <v>-1.62486531196924</v>
      </c>
      <c r="G4749">
        <v>-0.59110489068965899</v>
      </c>
      <c r="H4749">
        <v>8.7634088156515896E-2</v>
      </c>
      <c r="I4749">
        <v>-0.37402222504587801</v>
      </c>
      <c r="J4749">
        <v>-1.0571123755017799</v>
      </c>
      <c r="K4749">
        <v>-0.45344436080253903</v>
      </c>
      <c r="L4749">
        <v>0.22734646870746</v>
      </c>
      <c r="M4749">
        <v>0.125366001944544</v>
      </c>
      <c r="N4749">
        <v>-1.01387425166232</v>
      </c>
      <c r="O4749">
        <v>-1.1224486133507301</v>
      </c>
      <c r="P4749">
        <v>0.55206136471283596</v>
      </c>
      <c r="Q4749">
        <v>-0.84379947063721705</v>
      </c>
      <c r="R4749">
        <v>0.233075264119944</v>
      </c>
      <c r="S4749">
        <v>0.37692529058489699</v>
      </c>
      <c r="T4749">
        <v>-1.3367946788021901</v>
      </c>
      <c r="U4749">
        <v>0.68474351658391197</v>
      </c>
      <c r="V4749">
        <f t="shared" si="370"/>
        <v>-0.94510937776800874</v>
      </c>
      <c r="W4749">
        <f t="shared" si="371"/>
        <v>-0.44923621829842031</v>
      </c>
      <c r="X4749">
        <f t="shared" si="372"/>
        <v>-0.44590259859026155</v>
      </c>
      <c r="Y4749">
        <f t="shared" si="373"/>
        <v>-1.955428060147903E-2</v>
      </c>
      <c r="AF4749">
        <f t="shared" si="374"/>
        <v>12.345338473444933</v>
      </c>
      <c r="AG4749" s="4">
        <v>1.3108780207184805</v>
      </c>
      <c r="AH4749" s="5">
        <v>0.66341800169366905</v>
      </c>
      <c r="AI4749" s="6">
        <v>1.5599184293559256</v>
      </c>
      <c r="AJ4749" s="7">
        <v>1.0699462661313039</v>
      </c>
      <c r="AK4749" s="8">
        <v>2.3727349563793858</v>
      </c>
      <c r="AL4749" s="9">
        <v>6.9768956742787651</v>
      </c>
      <c r="AM4749" s="10">
        <v>1.9385232122002996</v>
      </c>
      <c r="AN4749" s="11">
        <v>0.15593055909748682</v>
      </c>
      <c r="AO4749" s="12">
        <v>965.05423025434595</v>
      </c>
      <c r="AP4749" s="13">
        <v>1</v>
      </c>
      <c r="AQ4749" s="14">
        <v>0.27269122075567842</v>
      </c>
    </row>
    <row r="4750" spans="1:43" x14ac:dyDescent="0.2">
      <c r="A4750">
        <v>4749</v>
      </c>
      <c r="B4750" t="s">
        <v>4766</v>
      </c>
      <c r="C4750" s="2" t="s">
        <v>9935</v>
      </c>
      <c r="D4750">
        <v>-1.4355718931952399</v>
      </c>
      <c r="E4750">
        <v>-1.1832133071025699</v>
      </c>
      <c r="F4750">
        <v>-0.64300692656170899</v>
      </c>
      <c r="G4750">
        <v>0.77427628481680699</v>
      </c>
      <c r="H4750">
        <v>-0.74143548688737404</v>
      </c>
      <c r="I4750">
        <v>-0.87538652889919399</v>
      </c>
      <c r="J4750">
        <v>0.63133893159300303</v>
      </c>
      <c r="K4750">
        <v>-1.33567472266371</v>
      </c>
      <c r="L4750">
        <v>-0.51429643221989096</v>
      </c>
      <c r="M4750">
        <v>-0.90259174422307398</v>
      </c>
      <c r="N4750">
        <v>0.22478670514429999</v>
      </c>
      <c r="O4750">
        <v>-0.81920303151477403</v>
      </c>
      <c r="P4750">
        <v>-0.75367357113987998</v>
      </c>
      <c r="Q4750">
        <v>-0.93293258032726201</v>
      </c>
      <c r="R4750">
        <v>-0.157103944689861</v>
      </c>
      <c r="S4750">
        <v>-0.415385477869613</v>
      </c>
      <c r="T4750">
        <v>-0.80716968146442303</v>
      </c>
      <c r="U4750">
        <v>-0.53379809411010204</v>
      </c>
      <c r="V4750">
        <f t="shared" si="370"/>
        <v>-0.62187896051067793</v>
      </c>
      <c r="W4750">
        <f t="shared" si="371"/>
        <v>-0.58028945171431878</v>
      </c>
      <c r="X4750">
        <f t="shared" si="372"/>
        <v>-0.50282612570335972</v>
      </c>
      <c r="Y4750">
        <f t="shared" si="373"/>
        <v>-0.61457003205233429</v>
      </c>
      <c r="AF4750">
        <f t="shared" si="374"/>
        <v>33.861057194721873</v>
      </c>
      <c r="AG4750" s="4">
        <v>2.926888297369453</v>
      </c>
      <c r="AH4750" s="5">
        <v>2.1517005764182513</v>
      </c>
      <c r="AI4750" s="6">
        <v>0.78945889582698259</v>
      </c>
      <c r="AJ4750" s="7">
        <v>0.32997972781751606</v>
      </c>
      <c r="AK4750" s="8">
        <v>8.0749478214652948E-2</v>
      </c>
      <c r="AL4750" s="9">
        <v>6.2787769756468563</v>
      </c>
      <c r="AM4750" s="10">
        <v>2.512122974817085</v>
      </c>
      <c r="AN4750" s="11">
        <v>8.401008143661455E-2</v>
      </c>
      <c r="AO4750" s="12">
        <v>519.93839401120749</v>
      </c>
      <c r="AP4750" s="13">
        <v>1</v>
      </c>
      <c r="AQ4750" s="14">
        <v>0.17435895171401994</v>
      </c>
    </row>
    <row r="4751" spans="1:43" x14ac:dyDescent="0.2">
      <c r="A4751">
        <v>4750</v>
      </c>
      <c r="B4751" t="s">
        <v>4767</v>
      </c>
      <c r="C4751" s="2" t="s">
        <v>9936</v>
      </c>
      <c r="D4751">
        <v>9.2957428200874208E-3</v>
      </c>
      <c r="E4751">
        <v>0.16867356125236499</v>
      </c>
      <c r="F4751">
        <v>0.100405114393505</v>
      </c>
      <c r="G4751" t="s">
        <v>11087</v>
      </c>
      <c r="H4751">
        <v>1.33204981133103</v>
      </c>
      <c r="I4751">
        <v>0.39761249599574899</v>
      </c>
      <c r="J4751">
        <v>0.16979097301537299</v>
      </c>
      <c r="K4751" t="s">
        <v>11087</v>
      </c>
      <c r="L4751" t="s">
        <v>11087</v>
      </c>
      <c r="M4751">
        <v>6.1910797571814197E-2</v>
      </c>
      <c r="N4751">
        <v>-2.4082227869436201E-2</v>
      </c>
      <c r="O4751">
        <v>-0.15978285908109399</v>
      </c>
      <c r="P4751" t="s">
        <v>11087</v>
      </c>
      <c r="Q4751" t="s">
        <v>11087</v>
      </c>
      <c r="R4751" t="s">
        <v>11087</v>
      </c>
      <c r="S4751">
        <v>0.24669383310512399</v>
      </c>
      <c r="T4751">
        <v>-5.3626411151211304</v>
      </c>
      <c r="U4751">
        <v>-1.73563717861133</v>
      </c>
      <c r="V4751">
        <f t="shared" si="370"/>
        <v>9.2791472821985799E-2</v>
      </c>
      <c r="W4751">
        <f t="shared" si="371"/>
        <v>0.63315109344738396</v>
      </c>
      <c r="X4751">
        <f t="shared" si="372"/>
        <v>-4.0651429792905334E-2</v>
      </c>
      <c r="Y4751" t="e">
        <f t="shared" si="373"/>
        <v>#DIV/0!</v>
      </c>
      <c r="AF4751">
        <f t="shared" si="374"/>
        <v>56.381594669552783</v>
      </c>
      <c r="AG4751" s="4">
        <v>1.2787595811085371E-2</v>
      </c>
      <c r="AH4751" s="5">
        <v>0.7586404499556556</v>
      </c>
      <c r="AI4751" s="6">
        <v>2.498584637863981E-2</v>
      </c>
      <c r="AJ4751" s="7">
        <v>0</v>
      </c>
      <c r="AK4751" s="8">
        <v>16.183144118954271</v>
      </c>
      <c r="AL4751" s="9">
        <v>16.979558011099652</v>
      </c>
      <c r="AM4751" s="10">
        <v>2.5849847121300416</v>
      </c>
      <c r="AN4751" s="11">
        <v>7.7887929272405093E-2</v>
      </c>
      <c r="AO4751" s="12">
        <v>482.04839426691512</v>
      </c>
      <c r="AP4751" s="13">
        <v>1</v>
      </c>
      <c r="AQ4751" s="14">
        <v>0.16542498087402716</v>
      </c>
    </row>
    <row r="4752" spans="1:43" x14ac:dyDescent="0.2">
      <c r="A4752">
        <v>4751</v>
      </c>
      <c r="B4752" t="s">
        <v>4768</v>
      </c>
      <c r="C4752" s="2" t="s">
        <v>4768</v>
      </c>
      <c r="D4752">
        <v>1.53389949601007</v>
      </c>
      <c r="E4752">
        <v>2.2990592215885099</v>
      </c>
      <c r="F4752">
        <v>0.89429300692463398</v>
      </c>
      <c r="G4752">
        <v>2.45738130760127</v>
      </c>
      <c r="H4752">
        <v>1.1054972303273101</v>
      </c>
      <c r="I4752">
        <v>2.3186579496317199</v>
      </c>
      <c r="J4752">
        <v>2.0293128369207798</v>
      </c>
      <c r="K4752">
        <v>1.9427592043711099</v>
      </c>
      <c r="L4752">
        <v>2.37018059991959</v>
      </c>
      <c r="M4752">
        <v>1.71259135896079</v>
      </c>
      <c r="N4752">
        <v>1.7152484278682201</v>
      </c>
      <c r="O4752">
        <v>1.9262834221049101</v>
      </c>
      <c r="P4752">
        <v>-1.2911903619991101</v>
      </c>
      <c r="Q4752">
        <v>-1.34728780707931</v>
      </c>
      <c r="R4752">
        <v>2.0730964598332302</v>
      </c>
      <c r="S4752">
        <v>-1.25759197980736</v>
      </c>
      <c r="T4752">
        <v>-1.1180292589490901</v>
      </c>
      <c r="U4752">
        <v>-1.26447022040273</v>
      </c>
      <c r="V4752">
        <f t="shared" si="370"/>
        <v>1.7961582580311211</v>
      </c>
      <c r="W4752">
        <f t="shared" si="371"/>
        <v>1.8490568053127299</v>
      </c>
      <c r="X4752">
        <f t="shared" si="372"/>
        <v>1.9310759522133774</v>
      </c>
      <c r="Y4752">
        <f t="shared" si="373"/>
        <v>-0.18846056974839653</v>
      </c>
      <c r="AF4752">
        <f t="shared" si="374"/>
        <v>6.4622298528570106</v>
      </c>
      <c r="AG4752" s="4">
        <v>1.5722658898399775</v>
      </c>
      <c r="AH4752" s="5">
        <v>0.81467845281858331</v>
      </c>
      <c r="AI4752" s="6">
        <v>0.28715289773574781</v>
      </c>
      <c r="AJ4752" s="7">
        <v>7.6735337587473698</v>
      </c>
      <c r="AK4752" s="8">
        <v>1.3656672812839332E-2</v>
      </c>
      <c r="AL4752" s="9">
        <v>10.361287671954518</v>
      </c>
      <c r="AM4752" s="10">
        <v>11.548062555740682</v>
      </c>
      <c r="AN4752" s="11">
        <v>2.0636666185755442E-4</v>
      </c>
      <c r="AO4752" s="12">
        <v>1.2772032702364042</v>
      </c>
      <c r="AP4752" s="13">
        <v>1</v>
      </c>
      <c r="AQ4752" s="14">
        <v>2.9633486548408449E-3</v>
      </c>
    </row>
    <row r="4753" spans="1:43" x14ac:dyDescent="0.2">
      <c r="A4753">
        <v>4752</v>
      </c>
      <c r="B4753" t="s">
        <v>4769</v>
      </c>
      <c r="C4753" s="2" t="s">
        <v>9937</v>
      </c>
      <c r="D4753">
        <v>0.160169260587642</v>
      </c>
      <c r="E4753">
        <v>-0.17845076882761099</v>
      </c>
      <c r="F4753">
        <v>0.72692619380786105</v>
      </c>
      <c r="G4753" t="s">
        <v>11087</v>
      </c>
      <c r="H4753">
        <v>5.3072374132767303E-2</v>
      </c>
      <c r="I4753">
        <v>0.35263682156304799</v>
      </c>
      <c r="J4753">
        <v>0.141786574920198</v>
      </c>
      <c r="K4753" t="s">
        <v>11087</v>
      </c>
      <c r="L4753" t="s">
        <v>11087</v>
      </c>
      <c r="M4753">
        <v>8.3215852334975901E-2</v>
      </c>
      <c r="N4753">
        <v>0.16301620223528901</v>
      </c>
      <c r="O4753">
        <v>0.187460433051645</v>
      </c>
      <c r="P4753" t="s">
        <v>11087</v>
      </c>
      <c r="Q4753" t="s">
        <v>11087</v>
      </c>
      <c r="R4753" t="s">
        <v>11087</v>
      </c>
      <c r="S4753">
        <v>-1.3915691001927699</v>
      </c>
      <c r="T4753">
        <v>-1.92974903036447</v>
      </c>
      <c r="U4753" t="s">
        <v>11087</v>
      </c>
      <c r="V4753">
        <f t="shared" si="370"/>
        <v>0.23621489518929736</v>
      </c>
      <c r="W4753">
        <f t="shared" si="371"/>
        <v>0.18249859020533776</v>
      </c>
      <c r="X4753">
        <f t="shared" si="372"/>
        <v>0.14456416254063664</v>
      </c>
      <c r="Y4753" t="e">
        <f t="shared" si="373"/>
        <v>#DIV/0!</v>
      </c>
      <c r="AF4753">
        <f t="shared" si="374"/>
        <v>504.91544347019482</v>
      </c>
      <c r="AG4753" s="4">
        <v>0.41852813004846923</v>
      </c>
      <c r="AH4753" s="5">
        <v>4.7355631364970868E-2</v>
      </c>
      <c r="AI4753" s="6">
        <v>5.9441829577366184E-3</v>
      </c>
      <c r="AJ4753" s="7">
        <v>0</v>
      </c>
      <c r="AK4753" s="8">
        <v>0.14481881861980828</v>
      </c>
      <c r="AL4753" s="9">
        <v>0.61664676299098509</v>
      </c>
      <c r="AM4753" s="10">
        <v>24.647037730211611</v>
      </c>
      <c r="AN4753" s="11">
        <v>3.3211903461733394E-6</v>
      </c>
      <c r="AO4753" s="12">
        <v>2.0554847052466796E-2</v>
      </c>
      <c r="AP4753" s="13">
        <v>2.0554847052466796E-2</v>
      </c>
      <c r="AQ4753" s="14">
        <v>3.3152979116881926E-4</v>
      </c>
    </row>
    <row r="4754" spans="1:43" x14ac:dyDescent="0.2">
      <c r="A4754">
        <v>4753</v>
      </c>
      <c r="B4754" t="s">
        <v>4770</v>
      </c>
      <c r="C4754" s="2" t="s">
        <v>4770</v>
      </c>
      <c r="D4754">
        <v>3.7046220666271901</v>
      </c>
      <c r="E4754">
        <v>6.2294386746347001</v>
      </c>
      <c r="F4754">
        <v>4.6196479092965603</v>
      </c>
      <c r="G4754">
        <v>5.5787810599662002</v>
      </c>
      <c r="H4754">
        <v>5.9270677621861596</v>
      </c>
      <c r="I4754">
        <v>5.0745558344686899</v>
      </c>
      <c r="J4754">
        <v>5.8589246094133696</v>
      </c>
      <c r="K4754">
        <v>6.7165296202984699</v>
      </c>
      <c r="L4754">
        <v>6.6763318584536897</v>
      </c>
      <c r="M4754">
        <v>6.4015839957338301</v>
      </c>
      <c r="N4754">
        <v>7.5344528670850899</v>
      </c>
      <c r="O4754">
        <v>6.0391484582937496</v>
      </c>
      <c r="P4754">
        <v>-0.56800668279972599</v>
      </c>
      <c r="Q4754">
        <v>0.17019337886031499</v>
      </c>
      <c r="R4754">
        <v>8.7470116780655793</v>
      </c>
      <c r="S4754">
        <v>-1.0813352847571001</v>
      </c>
      <c r="T4754">
        <v>-1.2207687651049699</v>
      </c>
      <c r="U4754">
        <v>-1.13445973995003</v>
      </c>
      <c r="V4754">
        <f t="shared" si="370"/>
        <v>5.033122427631163</v>
      </c>
      <c r="W4754">
        <f t="shared" si="371"/>
        <v>5.8942694565916716</v>
      </c>
      <c r="X4754">
        <f t="shared" si="372"/>
        <v>6.6628792948915896</v>
      </c>
      <c r="Y4754">
        <f t="shared" si="373"/>
        <v>2.7830661247087227</v>
      </c>
      <c r="AF4754">
        <f t="shared" si="374"/>
        <v>34.324997329219428</v>
      </c>
      <c r="AG4754" s="4">
        <v>3.6647902923860727</v>
      </c>
      <c r="AH4754" s="5">
        <v>1.3503671861850535</v>
      </c>
      <c r="AI4754" s="6">
        <v>1.2171368530975428</v>
      </c>
      <c r="AJ4754" s="7">
        <v>53.625439510624979</v>
      </c>
      <c r="AK4754" s="8">
        <v>9.9043836682208841E-3</v>
      </c>
      <c r="AL4754" s="9">
        <v>59.867638225961869</v>
      </c>
      <c r="AM4754" s="10">
        <v>19.328043128536404</v>
      </c>
      <c r="AN4754" s="11">
        <v>1.3181969315411956E-5</v>
      </c>
      <c r="AO4754" s="12">
        <v>8.15832080930846E-2</v>
      </c>
      <c r="AP4754" s="13">
        <v>8.15832080930846E-2</v>
      </c>
      <c r="AQ4754" s="14">
        <v>6.7986006744237169E-4</v>
      </c>
    </row>
    <row r="4755" spans="1:43" x14ac:dyDescent="0.2">
      <c r="A4755">
        <v>4754</v>
      </c>
      <c r="B4755" t="s">
        <v>4771</v>
      </c>
      <c r="C4755" s="2" t="s">
        <v>9938</v>
      </c>
      <c r="D4755">
        <v>-0.54304324387545999</v>
      </c>
      <c r="E4755">
        <v>5.0686800783766001E-2</v>
      </c>
      <c r="F4755">
        <v>0.23860914770390401</v>
      </c>
      <c r="G4755" t="s">
        <v>11087</v>
      </c>
      <c r="H4755">
        <v>0.28702583967458101</v>
      </c>
      <c r="I4755">
        <v>0.78420911516706104</v>
      </c>
      <c r="J4755">
        <v>-0.30473825415947398</v>
      </c>
      <c r="K4755" t="s">
        <v>11087</v>
      </c>
      <c r="L4755" t="s">
        <v>11087</v>
      </c>
      <c r="M4755">
        <v>0.16068919766066</v>
      </c>
      <c r="N4755">
        <v>0.18880153939698199</v>
      </c>
      <c r="O4755">
        <v>-0.46179756033478098</v>
      </c>
      <c r="P4755" t="s">
        <v>11087</v>
      </c>
      <c r="Q4755" t="s">
        <v>11087</v>
      </c>
      <c r="R4755" t="s">
        <v>11087</v>
      </c>
      <c r="S4755">
        <v>-0.61428562963354005</v>
      </c>
      <c r="T4755">
        <v>-5.7033581207767297</v>
      </c>
      <c r="U4755" t="s">
        <v>11087</v>
      </c>
      <c r="V4755">
        <f t="shared" si="370"/>
        <v>-8.4582431795930002E-2</v>
      </c>
      <c r="W4755">
        <f t="shared" si="371"/>
        <v>0.25549890022738936</v>
      </c>
      <c r="X4755">
        <f t="shared" si="372"/>
        <v>-3.7435607759046328E-2</v>
      </c>
      <c r="Y4755" t="e">
        <f t="shared" si="373"/>
        <v>#DIV/0!</v>
      </c>
      <c r="AF4755">
        <f t="shared" si="374"/>
        <v>27.960804393462155</v>
      </c>
      <c r="AG4755" s="4">
        <v>0.33293687855491949</v>
      </c>
      <c r="AH4755" s="5">
        <v>0.59439410844795093</v>
      </c>
      <c r="AI4755" s="6">
        <v>0.27051975206978496</v>
      </c>
      <c r="AJ4755" s="7">
        <v>0</v>
      </c>
      <c r="AK4755" s="8">
        <v>12.949329410055178</v>
      </c>
      <c r="AL4755" s="9">
        <v>14.147180149127834</v>
      </c>
      <c r="AM4755" s="10">
        <v>3.708323787159268</v>
      </c>
      <c r="AN4755" s="11">
        <v>2.6341887630262916E-2</v>
      </c>
      <c r="AO4755" s="12">
        <v>163.02994254369719</v>
      </c>
      <c r="AP4755" s="13">
        <v>1</v>
      </c>
      <c r="AQ4755" s="14">
        <v>7.56870671047805E-2</v>
      </c>
    </row>
    <row r="4756" spans="1:43" x14ac:dyDescent="0.2">
      <c r="A4756">
        <v>4755</v>
      </c>
      <c r="B4756" t="s">
        <v>4772</v>
      </c>
      <c r="C4756" s="2" t="s">
        <v>9939</v>
      </c>
      <c r="D4756">
        <v>-0.99653283838403794</v>
      </c>
      <c r="E4756">
        <v>-2.5142459078581401</v>
      </c>
      <c r="F4756">
        <v>-0.40539586687741502</v>
      </c>
      <c r="G4756">
        <v>0.53048946476786496</v>
      </c>
      <c r="H4756">
        <v>-0.48012411122801402</v>
      </c>
      <c r="I4756">
        <v>-0.69693618231305798</v>
      </c>
      <c r="J4756">
        <v>0.59252185025948201</v>
      </c>
      <c r="K4756">
        <v>-0.805759619305076</v>
      </c>
      <c r="L4756">
        <v>-0.275838299974831</v>
      </c>
      <c r="M4756">
        <v>-1.45903866490835</v>
      </c>
      <c r="N4756">
        <v>-0.53347038820814696</v>
      </c>
      <c r="O4756">
        <v>-0.62566321874050701</v>
      </c>
      <c r="P4756">
        <v>-0.62651331213319905</v>
      </c>
      <c r="Q4756">
        <v>1.3214587114629499</v>
      </c>
      <c r="R4756">
        <v>-2.3005093301127002</v>
      </c>
      <c r="S4756">
        <v>-0.21815241522727799</v>
      </c>
      <c r="T4756">
        <v>1.0873235336634299</v>
      </c>
      <c r="U4756">
        <v>-2.6347780795353102</v>
      </c>
      <c r="V4756">
        <f t="shared" si="370"/>
        <v>-0.84642128708793207</v>
      </c>
      <c r="W4756">
        <f t="shared" si="371"/>
        <v>-0.34757451564666647</v>
      </c>
      <c r="X4756">
        <f t="shared" si="372"/>
        <v>-0.72350264295795874</v>
      </c>
      <c r="Y4756">
        <f t="shared" si="373"/>
        <v>-0.53518797692764986</v>
      </c>
      <c r="AF4756">
        <f t="shared" si="374"/>
        <v>6.7048241974588425</v>
      </c>
      <c r="AG4756" s="4">
        <v>4.8945590833277706</v>
      </c>
      <c r="AH4756" s="5">
        <v>1.233337735829112</v>
      </c>
      <c r="AI4756" s="6">
        <v>0.78710141434162129</v>
      </c>
      <c r="AJ4756" s="7">
        <v>6.5718367223732841</v>
      </c>
      <c r="AK4756" s="8">
        <v>7.1327958245003327</v>
      </c>
      <c r="AL4756" s="9">
        <v>20.61963078037212</v>
      </c>
      <c r="AM4756" s="10">
        <v>0.92567377162752618</v>
      </c>
      <c r="AN4756" s="11">
        <v>0.49526284456131886</v>
      </c>
      <c r="AO4756" s="12">
        <v>3065.1817449900022</v>
      </c>
      <c r="AP4756" s="13">
        <v>1</v>
      </c>
      <c r="AQ4756" s="14">
        <v>0.62060776371532744</v>
      </c>
    </row>
    <row r="4757" spans="1:43" x14ac:dyDescent="0.2">
      <c r="A4757">
        <v>4756</v>
      </c>
      <c r="B4757" t="s">
        <v>4773</v>
      </c>
      <c r="C4757" s="2" t="s">
        <v>9940</v>
      </c>
      <c r="D4757">
        <v>0.34832909592995098</v>
      </c>
      <c r="E4757">
        <v>0.606553634485135</v>
      </c>
      <c r="F4757">
        <v>-0.98388175393682598</v>
      </c>
      <c r="G4757" t="s">
        <v>11087</v>
      </c>
      <c r="H4757">
        <v>0.223168498202367</v>
      </c>
      <c r="I4757">
        <v>-0.46585926561095498</v>
      </c>
      <c r="J4757">
        <v>0.77008267083647297</v>
      </c>
      <c r="K4757" t="s">
        <v>11087</v>
      </c>
      <c r="L4757" t="s">
        <v>11087</v>
      </c>
      <c r="M4757">
        <v>-0.53061908088020404</v>
      </c>
      <c r="N4757">
        <v>-0.54522362634502597</v>
      </c>
      <c r="O4757">
        <v>1.2578152221546699</v>
      </c>
      <c r="P4757" t="s">
        <v>11087</v>
      </c>
      <c r="Q4757" t="s">
        <v>11087</v>
      </c>
      <c r="R4757" t="s">
        <v>11087</v>
      </c>
      <c r="S4757">
        <v>-1.4922397670881999</v>
      </c>
      <c r="T4757" t="s">
        <v>11087</v>
      </c>
      <c r="U4757" t="s">
        <v>11087</v>
      </c>
      <c r="V4757">
        <f t="shared" si="370"/>
        <v>-9.6663411739133318E-3</v>
      </c>
      <c r="W4757">
        <f t="shared" si="371"/>
        <v>0.17579730114262834</v>
      </c>
      <c r="X4757">
        <f t="shared" si="372"/>
        <v>6.0657504976479926E-2</v>
      </c>
      <c r="Y4757" t="e">
        <f t="shared" si="373"/>
        <v>#DIV/0!</v>
      </c>
      <c r="AF4757">
        <f t="shared" si="374"/>
        <v>21.479261200469189</v>
      </c>
      <c r="AG4757" s="4">
        <v>1.4569834618532373</v>
      </c>
      <c r="AH4757" s="5">
        <v>0.76714228060101786</v>
      </c>
      <c r="AI4757" s="6">
        <v>2.1498865460730596</v>
      </c>
      <c r="AJ4757" s="7">
        <v>0</v>
      </c>
      <c r="AK4757" s="8">
        <v>0</v>
      </c>
      <c r="AL4757" s="9">
        <v>4.3740122885273145</v>
      </c>
      <c r="AM4757" s="10">
        <v>1.3854810099910237</v>
      </c>
      <c r="AN4757" s="11">
        <v>0.29235855376958841</v>
      </c>
      <c r="AO4757" s="12">
        <v>1809.4070892799828</v>
      </c>
      <c r="AP4757" s="13">
        <v>1</v>
      </c>
      <c r="AQ4757" s="14">
        <v>0.42654575419141505</v>
      </c>
    </row>
    <row r="4758" spans="1:43" x14ac:dyDescent="0.2">
      <c r="A4758">
        <v>4757</v>
      </c>
      <c r="B4758" t="s">
        <v>4774</v>
      </c>
      <c r="C4758" s="2" t="s">
        <v>4774</v>
      </c>
      <c r="D4758">
        <v>0.10861189407687299</v>
      </c>
      <c r="E4758">
        <v>1.5378752145613199</v>
      </c>
      <c r="F4758">
        <v>-2.7561150327868802</v>
      </c>
      <c r="G4758" t="s">
        <v>11087</v>
      </c>
      <c r="H4758">
        <v>0.16819162064041601</v>
      </c>
      <c r="I4758">
        <v>0.70467852097786099</v>
      </c>
      <c r="J4758" t="s">
        <v>11087</v>
      </c>
      <c r="K4758" t="s">
        <v>11087</v>
      </c>
      <c r="L4758">
        <v>0.20863017096459399</v>
      </c>
      <c r="M4758">
        <v>0.87951111053413999</v>
      </c>
      <c r="N4758">
        <v>0.29241577713469002</v>
      </c>
      <c r="O4758">
        <v>0.33341541511957201</v>
      </c>
      <c r="P4758">
        <v>2.1723071059361998</v>
      </c>
      <c r="Q4758">
        <v>-1.68052089395531</v>
      </c>
      <c r="R4758">
        <v>1.34200511059609</v>
      </c>
      <c r="S4758">
        <v>0.150121505754259</v>
      </c>
      <c r="T4758">
        <v>-0.43869967698884799</v>
      </c>
      <c r="U4758">
        <v>-0.63921418415386899</v>
      </c>
      <c r="V4758">
        <f t="shared" si="370"/>
        <v>-0.36987597471622907</v>
      </c>
      <c r="W4758">
        <f t="shared" si="371"/>
        <v>0.43643507080913851</v>
      </c>
      <c r="X4758">
        <f t="shared" si="372"/>
        <v>0.428493118438249</v>
      </c>
      <c r="Y4758">
        <f t="shared" si="373"/>
        <v>0.61126377419232658</v>
      </c>
      <c r="AF4758">
        <f t="shared" si="374"/>
        <v>8.944804682038507</v>
      </c>
      <c r="AG4758" s="4">
        <v>9.5626020830339762</v>
      </c>
      <c r="AH4758" s="5">
        <v>0.1439090971168398</v>
      </c>
      <c r="AI4758" s="6">
        <v>0.27931375735061204</v>
      </c>
      <c r="AJ4758" s="7">
        <v>8.2231161494677441</v>
      </c>
      <c r="AK4758" s="8">
        <v>0.33665576139778769</v>
      </c>
      <c r="AL4758" s="9">
        <v>18.545596848366959</v>
      </c>
      <c r="AM4758" s="10">
        <v>0.41128508172749612</v>
      </c>
      <c r="AN4758" s="11">
        <v>0.8326139155137382</v>
      </c>
      <c r="AO4758" s="12">
        <v>5153.0475231145256</v>
      </c>
      <c r="AP4758" s="13">
        <v>1</v>
      </c>
      <c r="AQ4758" s="14">
        <v>0.89245713943791571</v>
      </c>
    </row>
    <row r="4759" spans="1:43" x14ac:dyDescent="0.2">
      <c r="A4759">
        <v>4758</v>
      </c>
      <c r="B4759" t="s">
        <v>4775</v>
      </c>
      <c r="C4759" s="2" t="s">
        <v>9941</v>
      </c>
      <c r="D4759">
        <v>-0.85097904414882997</v>
      </c>
      <c r="E4759">
        <v>-0.28026619037681799</v>
      </c>
      <c r="F4759">
        <v>0.25500940291070601</v>
      </c>
      <c r="G4759">
        <v>-0.84557356033495301</v>
      </c>
      <c r="H4759">
        <v>-0.27160140875927702</v>
      </c>
      <c r="I4759">
        <v>-0.38386712570940301</v>
      </c>
      <c r="J4759">
        <v>0.33326653046015697</v>
      </c>
      <c r="K4759">
        <v>-1.00457741453709</v>
      </c>
      <c r="L4759">
        <v>-0.172801958910304</v>
      </c>
      <c r="M4759">
        <v>0.42098517394614599</v>
      </c>
      <c r="N4759">
        <v>-0.48442911502577601</v>
      </c>
      <c r="O4759">
        <v>4.8923659213828401E-2</v>
      </c>
      <c r="P4759">
        <v>0.30241574618899503</v>
      </c>
      <c r="Q4759">
        <v>-1.0253815800252399</v>
      </c>
      <c r="R4759">
        <v>1.60758512984965E-2</v>
      </c>
      <c r="S4759">
        <v>-0.26542207717486799</v>
      </c>
      <c r="T4759">
        <v>-0.136974599950518</v>
      </c>
      <c r="U4759">
        <v>-2.0842782839722198</v>
      </c>
      <c r="V4759">
        <f t="shared" si="370"/>
        <v>-0.43045234798747378</v>
      </c>
      <c r="W4759">
        <f t="shared" si="371"/>
        <v>-0.33169485463640325</v>
      </c>
      <c r="X4759">
        <f t="shared" si="372"/>
        <v>-4.6830560194026406E-2</v>
      </c>
      <c r="Y4759">
        <f t="shared" si="373"/>
        <v>-0.23562999417924946</v>
      </c>
      <c r="AF4759">
        <f t="shared" si="374"/>
        <v>17.523205282928565</v>
      </c>
      <c r="AG4759" s="4">
        <v>0.84158201700747748</v>
      </c>
      <c r="AH4759" s="5">
        <v>0.90127775119433906</v>
      </c>
      <c r="AI4759" s="6">
        <v>0.43538172012888721</v>
      </c>
      <c r="AJ4759" s="7">
        <v>0.97655661872233612</v>
      </c>
      <c r="AK4759" s="8">
        <v>2.3722427644050139</v>
      </c>
      <c r="AL4759" s="9">
        <v>5.5270408714580537</v>
      </c>
      <c r="AM4759" s="10">
        <v>1.6077655501695196</v>
      </c>
      <c r="AN4759" s="11">
        <v>0.22645806429632206</v>
      </c>
      <c r="AO4759" s="12">
        <v>1401.5489599299372</v>
      </c>
      <c r="AP4759" s="13">
        <v>1</v>
      </c>
      <c r="AQ4759" s="14">
        <v>0.35735567565781162</v>
      </c>
    </row>
    <row r="4760" spans="1:43" x14ac:dyDescent="0.2">
      <c r="A4760">
        <v>4759</v>
      </c>
      <c r="B4760" t="s">
        <v>4776</v>
      </c>
      <c r="C4760" s="2" t="s">
        <v>9942</v>
      </c>
      <c r="D4760">
        <v>-1.2267467488847399</v>
      </c>
      <c r="E4760">
        <v>-0.65842103911138306</v>
      </c>
      <c r="F4760">
        <v>-0.18671959072209199</v>
      </c>
      <c r="G4760">
        <v>0.42992672213502903</v>
      </c>
      <c r="H4760">
        <v>-1.1679757916823199</v>
      </c>
      <c r="I4760">
        <v>1.46269310826263</v>
      </c>
      <c r="J4760">
        <v>0.20641756923388799</v>
      </c>
      <c r="K4760">
        <v>0.42923586389415402</v>
      </c>
      <c r="L4760">
        <v>-0.14597486921875699</v>
      </c>
      <c r="M4760">
        <v>0.60277580761687799</v>
      </c>
      <c r="N4760">
        <v>-8.6334295732043903E-2</v>
      </c>
      <c r="O4760">
        <v>1.89978710205959</v>
      </c>
      <c r="P4760">
        <v>0.36712377978903898</v>
      </c>
      <c r="Q4760">
        <v>-2.1482072420131302</v>
      </c>
      <c r="R4760">
        <v>0.56024617147127198</v>
      </c>
      <c r="S4760">
        <v>0.43289970024688901</v>
      </c>
      <c r="T4760">
        <v>1.3488140255292</v>
      </c>
      <c r="U4760">
        <v>0.75042962247602796</v>
      </c>
      <c r="V4760">
        <f t="shared" si="370"/>
        <v>-0.41049016414579653</v>
      </c>
      <c r="W4760">
        <f t="shared" si="371"/>
        <v>0.23259268742708802</v>
      </c>
      <c r="X4760">
        <f t="shared" si="372"/>
        <v>0.5675634361814168</v>
      </c>
      <c r="Y4760">
        <f t="shared" si="373"/>
        <v>-0.40694576358427303</v>
      </c>
      <c r="AF4760">
        <f t="shared" si="374"/>
        <v>43.960369511533642</v>
      </c>
      <c r="AG4760" s="4">
        <v>1.4841183431672169</v>
      </c>
      <c r="AH4760" s="5">
        <v>3.5140927856781032</v>
      </c>
      <c r="AI4760" s="6">
        <v>2.712778964102907</v>
      </c>
      <c r="AJ4760" s="7">
        <v>4.5666354334749073</v>
      </c>
      <c r="AK4760" s="8">
        <v>0.43259606552849839</v>
      </c>
      <c r="AL4760" s="9">
        <v>12.710221591951631</v>
      </c>
      <c r="AM4760" s="10">
        <v>0.98454283475781346</v>
      </c>
      <c r="AN4760" s="11">
        <v>0.46347350093100725</v>
      </c>
      <c r="AO4760" s="12">
        <v>2868.4374972620039</v>
      </c>
      <c r="AP4760" s="13">
        <v>1</v>
      </c>
      <c r="AQ4760" s="14">
        <v>0.59240757894713014</v>
      </c>
    </row>
    <row r="4761" spans="1:43" x14ac:dyDescent="0.2">
      <c r="A4761">
        <v>4760</v>
      </c>
      <c r="B4761" t="s">
        <v>4777</v>
      </c>
      <c r="C4761" s="2" t="s">
        <v>9943</v>
      </c>
      <c r="D4761">
        <v>2.1132753948148699</v>
      </c>
      <c r="E4761">
        <v>-2.6520775247706601</v>
      </c>
      <c r="F4761">
        <v>1.1763515593479501</v>
      </c>
      <c r="G4761">
        <v>-1.78676956073867</v>
      </c>
      <c r="H4761">
        <v>1.2672927502267901</v>
      </c>
      <c r="I4761">
        <v>-1.4253563148372901</v>
      </c>
      <c r="J4761">
        <v>0.752291235340252</v>
      </c>
      <c r="K4761">
        <v>-0.51301969696101901</v>
      </c>
      <c r="L4761">
        <v>1.5205561362037301</v>
      </c>
      <c r="M4761">
        <v>-0.78041563989109797</v>
      </c>
      <c r="N4761">
        <v>1.1646279608365</v>
      </c>
      <c r="O4761">
        <v>-0.66917833607129495</v>
      </c>
      <c r="P4761">
        <v>-0.37913058940274502</v>
      </c>
      <c r="Q4761">
        <v>-0.89407119340557595</v>
      </c>
      <c r="R4761">
        <v>0.153412341783315</v>
      </c>
      <c r="S4761">
        <v>-2.39997865716043</v>
      </c>
      <c r="T4761">
        <v>3.4510691995969198</v>
      </c>
      <c r="U4761">
        <v>-0.23676533251065501</v>
      </c>
      <c r="V4761">
        <f t="shared" si="370"/>
        <v>-0.28730503283662751</v>
      </c>
      <c r="W4761">
        <f t="shared" si="371"/>
        <v>2.0301993442183253E-2</v>
      </c>
      <c r="X4761">
        <f t="shared" si="372"/>
        <v>0.30889753026945932</v>
      </c>
      <c r="Y4761">
        <f t="shared" si="373"/>
        <v>-0.37326314700833535</v>
      </c>
      <c r="AF4761">
        <f t="shared" si="374"/>
        <v>7.2674600719134288</v>
      </c>
      <c r="AG4761" s="4">
        <v>15.745619818513205</v>
      </c>
      <c r="AH4761" s="5">
        <v>4.465154167512754</v>
      </c>
      <c r="AI4761" s="6">
        <v>4.3436267301364939</v>
      </c>
      <c r="AJ4761" s="7">
        <v>0.54866251856628567</v>
      </c>
      <c r="AK4761" s="8">
        <v>17.504792148737401</v>
      </c>
      <c r="AL4761" s="9">
        <v>42.607855383466145</v>
      </c>
      <c r="AM4761" s="10">
        <v>8.2532591732839833E-2</v>
      </c>
      <c r="AN4761" s="11">
        <v>0.99380429923676783</v>
      </c>
      <c r="AO4761" s="12">
        <v>6150.6548079763561</v>
      </c>
      <c r="AP4761" s="13">
        <v>1</v>
      </c>
      <c r="AQ4761" s="14">
        <v>1</v>
      </c>
    </row>
    <row r="4762" spans="1:43" x14ac:dyDescent="0.2">
      <c r="A4762">
        <v>4761</v>
      </c>
      <c r="B4762" t="s">
        <v>4778</v>
      </c>
      <c r="C4762" s="2" t="s">
        <v>9944</v>
      </c>
      <c r="D4762">
        <v>-0.284830251685256</v>
      </c>
      <c r="E4762">
        <v>0.55912428475531595</v>
      </c>
      <c r="F4762">
        <v>-0.122978561502572</v>
      </c>
      <c r="G4762">
        <v>0.81812724628398503</v>
      </c>
      <c r="H4762">
        <v>0.92462332614337095</v>
      </c>
      <c r="I4762">
        <v>0.52888991128371399</v>
      </c>
      <c r="J4762">
        <v>0.34496807725591</v>
      </c>
      <c r="K4762">
        <v>0.68146650359004901</v>
      </c>
      <c r="L4762">
        <v>0.55471410815728805</v>
      </c>
      <c r="M4762">
        <v>0.77215903227388005</v>
      </c>
      <c r="N4762">
        <v>-0.35249273767879902</v>
      </c>
      <c r="O4762">
        <v>0.55156671628860598</v>
      </c>
      <c r="P4762">
        <v>0.400414312782024</v>
      </c>
      <c r="Q4762">
        <v>-0.116273801635994</v>
      </c>
      <c r="R4762">
        <v>7.1090454572529504E-3</v>
      </c>
      <c r="S4762">
        <v>-0.74388135630406804</v>
      </c>
      <c r="T4762">
        <v>-0.98664787727228798</v>
      </c>
      <c r="U4762">
        <v>-1.1991888774936901</v>
      </c>
      <c r="V4762">
        <f t="shared" si="370"/>
        <v>0.24236067946286824</v>
      </c>
      <c r="W4762">
        <f t="shared" si="371"/>
        <v>0.61998695456826103</v>
      </c>
      <c r="X4762">
        <f t="shared" si="372"/>
        <v>0.38148677976024375</v>
      </c>
      <c r="Y4762">
        <f t="shared" si="373"/>
        <v>9.7083185534427643E-2</v>
      </c>
      <c r="AF4762">
        <f t="shared" si="374"/>
        <v>8.5143095172892025</v>
      </c>
      <c r="AG4762" s="4">
        <v>0.84324935998087558</v>
      </c>
      <c r="AH4762" s="5">
        <v>0.18051710800770349</v>
      </c>
      <c r="AI4762" s="6">
        <v>0.75028563301719753</v>
      </c>
      <c r="AJ4762" s="7">
        <v>0.14562632261436403</v>
      </c>
      <c r="AK4762" s="8">
        <v>0.10380473310998894</v>
      </c>
      <c r="AL4762" s="9">
        <v>2.0234831567301299</v>
      </c>
      <c r="AM4762" s="10">
        <v>6.7380545936982941</v>
      </c>
      <c r="AN4762" s="11">
        <v>2.6351575206228161E-3</v>
      </c>
      <c r="AO4762" s="12">
        <v>16.308989895134609</v>
      </c>
      <c r="AP4762" s="13">
        <v>1</v>
      </c>
      <c r="AQ4762" s="14">
        <v>1.5017486091284169E-2</v>
      </c>
    </row>
    <row r="4763" spans="1:43" x14ac:dyDescent="0.2">
      <c r="A4763">
        <v>4762</v>
      </c>
      <c r="B4763" t="s">
        <v>4779</v>
      </c>
      <c r="C4763" s="2" t="s">
        <v>4779</v>
      </c>
      <c r="D4763">
        <v>-1.41698716010409</v>
      </c>
      <c r="E4763">
        <v>-0.17670455465252399</v>
      </c>
      <c r="F4763">
        <v>-0.59388582473118201</v>
      </c>
      <c r="G4763">
        <v>-0.43827046321445401</v>
      </c>
      <c r="H4763">
        <v>-0.52020449140123404</v>
      </c>
      <c r="I4763">
        <v>-0.261338165233374</v>
      </c>
      <c r="J4763">
        <v>-1.1364803921971101</v>
      </c>
      <c r="K4763">
        <v>-0.39694519926678401</v>
      </c>
      <c r="L4763">
        <v>-0.36017466901602901</v>
      </c>
      <c r="M4763">
        <v>-0.350048872998863</v>
      </c>
      <c r="N4763">
        <v>-0.56262582908790004</v>
      </c>
      <c r="O4763">
        <v>-1.1801437649537301</v>
      </c>
      <c r="P4763">
        <v>0.50855429732049395</v>
      </c>
      <c r="Q4763">
        <v>-0.86641932753227802</v>
      </c>
      <c r="R4763">
        <v>0.380654626951341</v>
      </c>
      <c r="S4763">
        <v>0.30086580159975701</v>
      </c>
      <c r="T4763">
        <v>-0.91546889007475296</v>
      </c>
      <c r="U4763">
        <v>-0.31309581205263598</v>
      </c>
      <c r="V4763">
        <f t="shared" si="370"/>
        <v>-0.65646200067556248</v>
      </c>
      <c r="W4763">
        <f t="shared" si="371"/>
        <v>-0.57874206202462553</v>
      </c>
      <c r="X4763">
        <f t="shared" si="372"/>
        <v>-0.61324828401413045</v>
      </c>
      <c r="Y4763">
        <f t="shared" si="373"/>
        <v>7.5965322465189793E-3</v>
      </c>
      <c r="AF4763">
        <f t="shared" si="374"/>
        <v>6.7087465774912838</v>
      </c>
      <c r="AG4763" s="4">
        <v>0.86008904995380031</v>
      </c>
      <c r="AH4763" s="5">
        <v>0.44829402512494476</v>
      </c>
      <c r="AI4763" s="6">
        <v>0.45725330381948948</v>
      </c>
      <c r="AJ4763" s="7">
        <v>1.1540347475575734</v>
      </c>
      <c r="AK4763" s="8">
        <v>0.73975742344513828</v>
      </c>
      <c r="AL4763" s="9">
        <v>3.6594285499009462</v>
      </c>
      <c r="AM4763" s="10">
        <v>3.4493611073650117</v>
      </c>
      <c r="AN4763" s="11">
        <v>3.3374687720147518E-2</v>
      </c>
      <c r="AO4763" s="12">
        <v>206.55594229999298</v>
      </c>
      <c r="AP4763" s="13">
        <v>1</v>
      </c>
      <c r="AQ4763" s="14">
        <v>9.0159730379743772E-2</v>
      </c>
    </row>
    <row r="4764" spans="1:43" x14ac:dyDescent="0.2">
      <c r="A4764">
        <v>4763</v>
      </c>
      <c r="B4764" t="s">
        <v>4780</v>
      </c>
      <c r="C4764" s="2" t="s">
        <v>4780</v>
      </c>
      <c r="D4764">
        <v>-1.9609143459883901E-2</v>
      </c>
      <c r="E4764">
        <v>-0.44391838317640098</v>
      </c>
      <c r="F4764">
        <v>-0.81197844270875696</v>
      </c>
      <c r="G4764">
        <v>-0.55013573954692196</v>
      </c>
      <c r="H4764">
        <v>-0.360007297372958</v>
      </c>
      <c r="I4764">
        <v>-0.97847670434609402</v>
      </c>
      <c r="J4764">
        <v>0.249840442049647</v>
      </c>
      <c r="K4764">
        <v>-3.1949117401471397E-2</v>
      </c>
      <c r="L4764">
        <v>-0.43824821897768801</v>
      </c>
      <c r="M4764">
        <v>-0.855219513746168</v>
      </c>
      <c r="N4764">
        <v>-0.65498037069690995</v>
      </c>
      <c r="O4764">
        <v>-0.165200753291356</v>
      </c>
      <c r="P4764">
        <v>1.51580069366097</v>
      </c>
      <c r="Q4764">
        <v>-0.25420247265969598</v>
      </c>
      <c r="R4764">
        <v>0.66663469319959301</v>
      </c>
      <c r="S4764">
        <v>-6.4444440235572303E-2</v>
      </c>
      <c r="T4764">
        <v>-0.43701390623595798</v>
      </c>
      <c r="U4764">
        <v>0.13159828909309901</v>
      </c>
      <c r="V4764">
        <f t="shared" si="370"/>
        <v>-0.45641042722299097</v>
      </c>
      <c r="W4764">
        <f t="shared" si="371"/>
        <v>-0.28014816926771913</v>
      </c>
      <c r="X4764">
        <f t="shared" si="372"/>
        <v>-0.52841221417803053</v>
      </c>
      <c r="Y4764">
        <f t="shared" si="373"/>
        <v>0.64274430473362232</v>
      </c>
      <c r="AF4764">
        <f t="shared" si="374"/>
        <v>14.974509689387457</v>
      </c>
      <c r="AG4764" s="4">
        <v>0.32616446046826442</v>
      </c>
      <c r="AH4764" s="5">
        <v>0.83653092071985236</v>
      </c>
      <c r="AI4764" s="6">
        <v>0.26287462064552547</v>
      </c>
      <c r="AJ4764" s="7">
        <v>1.5673117303841737</v>
      </c>
      <c r="AK4764" s="8">
        <v>0.1668535291317923</v>
      </c>
      <c r="AL4764" s="9">
        <v>3.1597352613496081</v>
      </c>
      <c r="AM4764" s="10">
        <v>2.9203172603856289</v>
      </c>
      <c r="AN4764" s="11">
        <v>5.5457600443600596E-2</v>
      </c>
      <c r="AO4764" s="12">
        <v>343.2270891454441</v>
      </c>
      <c r="AP4764" s="13">
        <v>1</v>
      </c>
      <c r="AQ4764" s="14">
        <v>0.13001026103994096</v>
      </c>
    </row>
    <row r="4765" spans="1:43" x14ac:dyDescent="0.2">
      <c r="A4765">
        <v>4764</v>
      </c>
      <c r="B4765" t="s">
        <v>4781</v>
      </c>
      <c r="C4765" s="2" t="s">
        <v>4781</v>
      </c>
      <c r="D4765">
        <v>-0.36773287976181801</v>
      </c>
      <c r="E4765">
        <v>0.59023084801637005</v>
      </c>
      <c r="F4765">
        <v>-3.9956451813552299E-2</v>
      </c>
      <c r="G4765">
        <v>0.42282936722560499</v>
      </c>
      <c r="H4765">
        <v>0.48793270598153798</v>
      </c>
      <c r="I4765">
        <v>-0.144561867489333</v>
      </c>
      <c r="J4765">
        <v>0.47320706909959498</v>
      </c>
      <c r="K4765">
        <v>0.73888938670938198</v>
      </c>
      <c r="L4765">
        <v>0.56036951586392403</v>
      </c>
      <c r="M4765">
        <v>-0.49998956233195202</v>
      </c>
      <c r="N4765">
        <v>0.42948703430728602</v>
      </c>
      <c r="O4765">
        <v>3.5134983607580099E-2</v>
      </c>
      <c r="P4765">
        <v>-1.66809969034645</v>
      </c>
      <c r="Q4765">
        <v>-0.47106138797663599</v>
      </c>
      <c r="R4765">
        <v>0.132287555543842</v>
      </c>
      <c r="S4765">
        <v>-2.6718792677068</v>
      </c>
      <c r="T4765">
        <v>-1.1043433088010099</v>
      </c>
      <c r="U4765">
        <v>-1.07308161419746</v>
      </c>
      <c r="V4765">
        <f t="shared" si="370"/>
        <v>0.15134272091665119</v>
      </c>
      <c r="W4765">
        <f t="shared" si="371"/>
        <v>0.38886682357529545</v>
      </c>
      <c r="X4765">
        <f t="shared" si="372"/>
        <v>0.13125049286170953</v>
      </c>
      <c r="Y4765">
        <f t="shared" si="373"/>
        <v>-0.66895784092641464</v>
      </c>
      <c r="AF4765">
        <f t="shared" si="374"/>
        <v>775.74481919078062</v>
      </c>
      <c r="AG4765" s="4">
        <v>0.57236263994015579</v>
      </c>
      <c r="AH4765" s="5">
        <v>0.42398928922590495</v>
      </c>
      <c r="AI4765" s="6">
        <v>0.68079036895587175</v>
      </c>
      <c r="AJ4765" s="7">
        <v>1.6794416267173715</v>
      </c>
      <c r="AK4765" s="8">
        <v>1.6714334042930492</v>
      </c>
      <c r="AL4765" s="9">
        <v>5.0280173291323536</v>
      </c>
      <c r="AM4765" s="10">
        <v>5.143355411053423</v>
      </c>
      <c r="AN4765" s="11">
        <v>8.0444532393581219E-3</v>
      </c>
      <c r="AO4765" s="12">
        <v>49.787121098387416</v>
      </c>
      <c r="AP4765" s="13">
        <v>1</v>
      </c>
      <c r="AQ4765" s="14">
        <v>3.2224673850088946E-2</v>
      </c>
    </row>
    <row r="4766" spans="1:43" x14ac:dyDescent="0.2">
      <c r="A4766">
        <v>4765</v>
      </c>
      <c r="B4766" t="s">
        <v>4782</v>
      </c>
      <c r="C4766" s="2" t="s">
        <v>9945</v>
      </c>
      <c r="D4766">
        <v>6.4203327172986899</v>
      </c>
      <c r="E4766">
        <v>5.3587902795234896</v>
      </c>
      <c r="F4766">
        <v>6.8934849938158198</v>
      </c>
      <c r="G4766">
        <v>4.4729083198966499</v>
      </c>
      <c r="H4766">
        <v>5.1185852626332702</v>
      </c>
      <c r="I4766">
        <v>4.2278433761676899</v>
      </c>
      <c r="J4766">
        <v>8.0928047848092692</v>
      </c>
      <c r="K4766">
        <v>5.3774240451545001</v>
      </c>
      <c r="L4766">
        <v>5.4898457024309097</v>
      </c>
      <c r="M4766">
        <v>4.2476009741699698</v>
      </c>
      <c r="N4766">
        <v>8.9687479824749108</v>
      </c>
      <c r="O4766">
        <v>5.2989086060564201</v>
      </c>
      <c r="P4766">
        <v>1.9243873143638801</v>
      </c>
      <c r="Q4766">
        <v>10.335209379983899</v>
      </c>
      <c r="R4766">
        <v>7.0978872309524501</v>
      </c>
      <c r="S4766">
        <v>5.8721923691989897</v>
      </c>
      <c r="T4766">
        <v>11.7849040329695</v>
      </c>
      <c r="U4766">
        <v>2.97185037075405</v>
      </c>
      <c r="V4766">
        <f t="shared" si="370"/>
        <v>5.7863790776336623</v>
      </c>
      <c r="W4766">
        <f t="shared" si="371"/>
        <v>5.7041643671911828</v>
      </c>
      <c r="X4766">
        <f t="shared" si="372"/>
        <v>6.0012758162830533</v>
      </c>
      <c r="Y4766">
        <f t="shared" si="373"/>
        <v>6.4524946417667435</v>
      </c>
      <c r="AF4766">
        <f t="shared" si="374"/>
        <v>37.75245706748931</v>
      </c>
      <c r="AG4766" s="4">
        <v>3.5356183385896145</v>
      </c>
      <c r="AH4766" s="5">
        <v>8.3347888389547791</v>
      </c>
      <c r="AI4766" s="6">
        <v>12.636146968340086</v>
      </c>
      <c r="AJ4766" s="7">
        <v>35.995761301024046</v>
      </c>
      <c r="AK4766" s="8">
        <v>40.347352593306852</v>
      </c>
      <c r="AL4766" s="9">
        <v>100.84966804021538</v>
      </c>
      <c r="AM4766" s="10">
        <v>17.399436478975268</v>
      </c>
      <c r="AN4766" s="11">
        <v>2.3585117958739373E-5</v>
      </c>
      <c r="AO4766" s="12">
        <v>0.14596829504663797</v>
      </c>
      <c r="AP4766" s="13">
        <v>0.14596829504663797</v>
      </c>
      <c r="AQ4766" s="14">
        <v>9.4173093578476109E-4</v>
      </c>
    </row>
    <row r="4767" spans="1:43" x14ac:dyDescent="0.2">
      <c r="A4767">
        <v>4766</v>
      </c>
      <c r="B4767" t="s">
        <v>4783</v>
      </c>
      <c r="C4767" s="2" t="s">
        <v>9946</v>
      </c>
      <c r="D4767">
        <v>-0.92184324211589497</v>
      </c>
      <c r="E4767">
        <v>-1.7851462496358099</v>
      </c>
      <c r="F4767">
        <v>-0.75779650860064596</v>
      </c>
      <c r="G4767">
        <v>-2.5913928381242401</v>
      </c>
      <c r="H4767">
        <v>-0.93520821798598797</v>
      </c>
      <c r="I4767">
        <v>-1.37164168095946</v>
      </c>
      <c r="J4767">
        <v>7.4765143384612195E-2</v>
      </c>
      <c r="K4767">
        <v>-1.04163253261807</v>
      </c>
      <c r="L4767">
        <v>0.33462479571041698</v>
      </c>
      <c r="M4767">
        <v>-2.0204201870363701</v>
      </c>
      <c r="N4767">
        <v>-1.35594354022657</v>
      </c>
      <c r="O4767">
        <v>-1.3066550620991599</v>
      </c>
      <c r="P4767">
        <v>-1.6357820239838201</v>
      </c>
      <c r="Q4767">
        <v>-7.7332185862040298E-2</v>
      </c>
      <c r="R4767">
        <v>-1.6663890504860699</v>
      </c>
      <c r="S4767">
        <v>2.27452881095651</v>
      </c>
      <c r="T4767">
        <v>1.8127623397705901</v>
      </c>
      <c r="U4767">
        <v>-0.95996516173716995</v>
      </c>
      <c r="V4767">
        <f t="shared" si="370"/>
        <v>-1.5140447096191476</v>
      </c>
      <c r="W4767">
        <f t="shared" si="371"/>
        <v>-0.8184293220447264</v>
      </c>
      <c r="X4767">
        <f t="shared" si="372"/>
        <v>-1.0870984984129208</v>
      </c>
      <c r="Y4767">
        <f t="shared" si="373"/>
        <v>-1.1265010867773102</v>
      </c>
      <c r="AF4767">
        <f t="shared" si="374"/>
        <v>10.78186485819559</v>
      </c>
      <c r="AG4767" s="4">
        <v>2.1567889546495582</v>
      </c>
      <c r="AH4767" s="5">
        <v>1.1672972508771147</v>
      </c>
      <c r="AI4767" s="6">
        <v>3.0128692406733331</v>
      </c>
      <c r="AJ4767" s="7">
        <v>1.6516014690072867</v>
      </c>
      <c r="AK4767" s="8">
        <v>6.121065776973567</v>
      </c>
      <c r="AL4767" s="9">
        <v>14.10962269218086</v>
      </c>
      <c r="AM4767" s="10">
        <v>4.3566983126960297</v>
      </c>
      <c r="AN4767" s="11">
        <v>1.5036028750729758E-2</v>
      </c>
      <c r="AO4767" s="12">
        <v>93.057981938266465</v>
      </c>
      <c r="AP4767" s="13">
        <v>1</v>
      </c>
      <c r="AQ4767" s="14">
        <v>5.0492665186254185E-2</v>
      </c>
    </row>
    <row r="4768" spans="1:43" x14ac:dyDescent="0.2">
      <c r="A4768">
        <v>4767</v>
      </c>
      <c r="B4768" t="s">
        <v>4784</v>
      </c>
      <c r="C4768" s="2" t="s">
        <v>9947</v>
      </c>
      <c r="D4768">
        <v>-2.5593990041480202E-2</v>
      </c>
      <c r="E4768">
        <v>0.15344921396792</v>
      </c>
      <c r="F4768">
        <v>0.760400651056238</v>
      </c>
      <c r="G4768">
        <v>1.0860623735763899</v>
      </c>
      <c r="H4768">
        <v>0.44213181599561502</v>
      </c>
      <c r="I4768">
        <v>-0.50470286103678597</v>
      </c>
      <c r="J4768">
        <v>0.23878942323334701</v>
      </c>
      <c r="K4768">
        <v>0.56259307176464302</v>
      </c>
      <c r="L4768">
        <v>1.1402586253287701</v>
      </c>
      <c r="M4768">
        <v>1.9752287163754201</v>
      </c>
      <c r="N4768">
        <v>-0.59124891349648501</v>
      </c>
      <c r="O4768">
        <v>0.87077530003638903</v>
      </c>
      <c r="P4768">
        <v>0.67587235267599799</v>
      </c>
      <c r="Q4768">
        <v>0.328251657589402</v>
      </c>
      <c r="R4768">
        <v>0.14449363857893599</v>
      </c>
      <c r="S4768">
        <v>0.22151605565035001</v>
      </c>
      <c r="T4768">
        <v>4.5879665496792302E-2</v>
      </c>
      <c r="U4768">
        <v>-1.1090704305647701</v>
      </c>
      <c r="V4768">
        <f t="shared" si="370"/>
        <v>0.49357956213976695</v>
      </c>
      <c r="W4768">
        <f t="shared" si="371"/>
        <v>0.18470286248920476</v>
      </c>
      <c r="X4768">
        <f t="shared" si="372"/>
        <v>0.8487534320610236</v>
      </c>
      <c r="Y4768">
        <f t="shared" si="373"/>
        <v>0.38287254961477868</v>
      </c>
      <c r="AF4768">
        <f t="shared" si="374"/>
        <v>14.638482397130565</v>
      </c>
      <c r="AG4768" s="4">
        <v>0.80745920637041213</v>
      </c>
      <c r="AH4768" s="5">
        <v>0.68727628405316454</v>
      </c>
      <c r="AI4768" s="6">
        <v>3.4280135617535175</v>
      </c>
      <c r="AJ4768" s="7">
        <v>0.14565683166619531</v>
      </c>
      <c r="AK4768" s="8">
        <v>1.0450727544123617</v>
      </c>
      <c r="AL4768" s="9">
        <v>6.1134786382556516</v>
      </c>
      <c r="AM4768" s="10">
        <v>1.9854169598124414</v>
      </c>
      <c r="AN4768" s="11">
        <v>0.14802681191271633</v>
      </c>
      <c r="AO4768" s="12">
        <v>916.13793892780132</v>
      </c>
      <c r="AP4768" s="13">
        <v>1</v>
      </c>
      <c r="AQ4768" s="14">
        <v>0.26235336166317336</v>
      </c>
    </row>
    <row r="4769" spans="1:43" x14ac:dyDescent="0.2">
      <c r="A4769">
        <v>4768</v>
      </c>
      <c r="B4769" t="s">
        <v>4785</v>
      </c>
      <c r="C4769" s="2" t="s">
        <v>9948</v>
      </c>
      <c r="D4769">
        <v>-1.3782993714199301</v>
      </c>
      <c r="E4769">
        <v>-0.55326020376112595</v>
      </c>
      <c r="F4769">
        <v>0.254555362351435</v>
      </c>
      <c r="G4769">
        <v>1.0141342063636301</v>
      </c>
      <c r="H4769">
        <v>-0.41212701006459601</v>
      </c>
      <c r="I4769">
        <v>0.63587930543953597</v>
      </c>
      <c r="J4769">
        <v>3.80526828432554E-2</v>
      </c>
      <c r="K4769">
        <v>2.9061167403571599</v>
      </c>
      <c r="L4769">
        <v>0.18339997465478</v>
      </c>
      <c r="M4769">
        <v>0.458418255203909</v>
      </c>
      <c r="N4769">
        <v>8.3356296426930904E-2</v>
      </c>
      <c r="O4769">
        <v>0.104519379788409</v>
      </c>
      <c r="P4769">
        <v>-0.30263810897875598</v>
      </c>
      <c r="Q4769">
        <v>0.49729885045613098</v>
      </c>
      <c r="R4769">
        <v>0.36025082876999498</v>
      </c>
      <c r="S4769">
        <v>-1.15537889616696</v>
      </c>
      <c r="T4769">
        <v>-0.49160494164118801</v>
      </c>
      <c r="U4769">
        <v>0.106528038821394</v>
      </c>
      <c r="V4769">
        <f t="shared" si="370"/>
        <v>-0.16571750161649779</v>
      </c>
      <c r="W4769">
        <f t="shared" si="371"/>
        <v>0.79198042964383886</v>
      </c>
      <c r="X4769">
        <f t="shared" si="372"/>
        <v>0.2074234765185072</v>
      </c>
      <c r="Y4769">
        <f t="shared" si="373"/>
        <v>0.18497052341578998</v>
      </c>
      <c r="AF4769">
        <f t="shared" si="374"/>
        <v>16.74973193804508</v>
      </c>
      <c r="AG4769" s="4">
        <v>3.1892234699729811</v>
      </c>
      <c r="AH4769" s="5">
        <v>6.5122216750113857</v>
      </c>
      <c r="AI4769" s="6">
        <v>8.955742586884341E-2</v>
      </c>
      <c r="AJ4769" s="7">
        <v>0.36603434770256099</v>
      </c>
      <c r="AK4769" s="8">
        <v>0.79692267919851167</v>
      </c>
      <c r="AL4769" s="9">
        <v>10.953959597754283</v>
      </c>
      <c r="AM4769" s="10">
        <v>0.87454761841027051</v>
      </c>
      <c r="AN4769" s="11">
        <v>0.52432504392779633</v>
      </c>
      <c r="AO4769" s="12">
        <v>3245.0476968691314</v>
      </c>
      <c r="AP4769" s="13">
        <v>1</v>
      </c>
      <c r="AQ4769" s="14">
        <v>0.64462608201611671</v>
      </c>
    </row>
    <row r="4770" spans="1:43" x14ac:dyDescent="0.2">
      <c r="A4770">
        <v>4769</v>
      </c>
      <c r="B4770" t="s">
        <v>4786</v>
      </c>
      <c r="C4770" s="2" t="s">
        <v>4786</v>
      </c>
      <c r="D4770">
        <v>-1.3896568937840299</v>
      </c>
      <c r="E4770">
        <v>-3.02267242733044E-2</v>
      </c>
      <c r="F4770">
        <v>-0.91474792655302195</v>
      </c>
      <c r="G4770">
        <v>0.60132611977241801</v>
      </c>
      <c r="H4770">
        <v>-0.90220950087356699</v>
      </c>
      <c r="I4770">
        <v>8.8670556534885606E-2</v>
      </c>
      <c r="J4770">
        <v>-1.1528301603754301</v>
      </c>
      <c r="K4770">
        <v>-0.76601631793982905</v>
      </c>
      <c r="L4770">
        <v>-0.98172675383247099</v>
      </c>
      <c r="M4770">
        <v>-0.781154486561638</v>
      </c>
      <c r="N4770">
        <v>-0.84648186780883194</v>
      </c>
      <c r="O4770">
        <v>-0.811854677774141</v>
      </c>
      <c r="P4770">
        <v>-1.6823408079611999</v>
      </c>
      <c r="Q4770">
        <v>1.26535323875106</v>
      </c>
      <c r="R4770">
        <v>0.32378710457499299</v>
      </c>
      <c r="S4770">
        <v>1.0146880603377999</v>
      </c>
      <c r="T4770">
        <v>-0.205802136147517</v>
      </c>
      <c r="U4770">
        <v>1.5244241856234</v>
      </c>
      <c r="V4770">
        <f t="shared" si="370"/>
        <v>-0.43332635620948456</v>
      </c>
      <c r="W4770">
        <f t="shared" si="371"/>
        <v>-0.68309635566348514</v>
      </c>
      <c r="X4770">
        <f t="shared" si="372"/>
        <v>-0.85530444649427051</v>
      </c>
      <c r="Y4770">
        <f t="shared" si="373"/>
        <v>-3.1066821545048973E-2</v>
      </c>
      <c r="AF4770">
        <f t="shared" si="374"/>
        <v>6.547678596116481</v>
      </c>
      <c r="AG4770" s="4">
        <v>2.3793298848122215</v>
      </c>
      <c r="AH4770" s="5">
        <v>0.87116030460113203</v>
      </c>
      <c r="AI4770" s="6">
        <v>2.3446536647218519E-2</v>
      </c>
      <c r="AJ4770" s="7">
        <v>4.5333320598356615</v>
      </c>
      <c r="AK4770" s="8">
        <v>1.5810367872289532</v>
      </c>
      <c r="AL4770" s="9">
        <v>9.3883055731251872</v>
      </c>
      <c r="AM4770" s="10">
        <v>2.0386754989719069</v>
      </c>
      <c r="AN4770" s="11">
        <v>0.13957650893300713</v>
      </c>
      <c r="AO4770" s="12">
        <v>863.83901378638109</v>
      </c>
      <c r="AP4770" s="13">
        <v>1</v>
      </c>
      <c r="AQ4770" s="14">
        <v>0.25133518003677074</v>
      </c>
    </row>
    <row r="4771" spans="1:43" x14ac:dyDescent="0.2">
      <c r="A4771">
        <v>4770</v>
      </c>
      <c r="B4771" t="s">
        <v>4787</v>
      </c>
      <c r="C4771" s="2" t="s">
        <v>9949</v>
      </c>
      <c r="D4771">
        <v>-0.36124046912888003</v>
      </c>
      <c r="E4771">
        <v>-0.52256950913337497</v>
      </c>
      <c r="F4771">
        <v>0.827694266110653</v>
      </c>
      <c r="G4771">
        <v>0.978391776118964</v>
      </c>
      <c r="H4771">
        <v>-8.6642302720872394E-2</v>
      </c>
      <c r="I4771">
        <v>-0.479870233439049</v>
      </c>
      <c r="J4771">
        <v>0.41392738027339299</v>
      </c>
      <c r="K4771">
        <v>-0.39053753504183503</v>
      </c>
      <c r="L4771">
        <v>-0.117328920004983</v>
      </c>
      <c r="M4771">
        <v>0.29570571676388602</v>
      </c>
      <c r="N4771">
        <v>-5.3725684190769001E-2</v>
      </c>
      <c r="O4771">
        <v>-0.77073620245194596</v>
      </c>
      <c r="P4771">
        <v>-5.2868646050536199E-2</v>
      </c>
      <c r="Q4771">
        <v>8.2309185435230997E-2</v>
      </c>
      <c r="R4771">
        <v>-0.34488730623049002</v>
      </c>
      <c r="S4771">
        <v>-1.0673721573146899</v>
      </c>
      <c r="T4771">
        <v>1.3841998856334401</v>
      </c>
      <c r="U4771">
        <v>0.24124780900290199</v>
      </c>
      <c r="V4771">
        <f t="shared" si="370"/>
        <v>0.23056901599184049</v>
      </c>
      <c r="W4771">
        <f t="shared" si="371"/>
        <v>-0.13578067273209085</v>
      </c>
      <c r="X4771">
        <f t="shared" si="372"/>
        <v>-0.16152127247095299</v>
      </c>
      <c r="Y4771">
        <f t="shared" si="373"/>
        <v>-0.10514892228193173</v>
      </c>
      <c r="AF4771">
        <f t="shared" si="374"/>
        <v>62.965667137698318</v>
      </c>
      <c r="AG4771" s="4">
        <v>1.8332535496002409</v>
      </c>
      <c r="AH4771" s="5">
        <v>0.48789220762785257</v>
      </c>
      <c r="AI4771" s="6">
        <v>0.5937722034656493</v>
      </c>
      <c r="AJ4771" s="7">
        <v>9.5348262169996756E-2</v>
      </c>
      <c r="AK4771" s="8">
        <v>3.0096770491613274</v>
      </c>
      <c r="AL4771" s="9">
        <v>6.019943272025067</v>
      </c>
      <c r="AM4771" s="10">
        <v>0.22792770307553206</v>
      </c>
      <c r="AN4771" s="11">
        <v>0.94367213552878959</v>
      </c>
      <c r="AO4771" s="12">
        <v>5840.3868467876791</v>
      </c>
      <c r="AP4771" s="13">
        <v>1</v>
      </c>
      <c r="AQ4771" s="14">
        <v>0.97291135212188562</v>
      </c>
    </row>
    <row r="4772" spans="1:43" x14ac:dyDescent="0.2">
      <c r="A4772">
        <v>4771</v>
      </c>
      <c r="B4772" t="s">
        <v>4788</v>
      </c>
      <c r="C4772" s="2" t="s">
        <v>9950</v>
      </c>
      <c r="D4772">
        <v>-0.38812976189930398</v>
      </c>
      <c r="E4772">
        <v>3.00657542180504</v>
      </c>
      <c r="F4772">
        <v>1.39041967876808</v>
      </c>
      <c r="G4772">
        <v>2.55387166594006</v>
      </c>
      <c r="H4772">
        <v>1.6642668088395101</v>
      </c>
      <c r="I4772">
        <v>3.1599862040588098</v>
      </c>
      <c r="J4772">
        <v>1.15680459292436</v>
      </c>
      <c r="K4772">
        <v>2.00499584530652</v>
      </c>
      <c r="L4772">
        <v>2.9184374952132002</v>
      </c>
      <c r="M4772">
        <v>3.1289413308386398</v>
      </c>
      <c r="N4772">
        <v>-0.83448051638097698</v>
      </c>
      <c r="O4772">
        <v>1.6002570052442899</v>
      </c>
      <c r="P4772">
        <v>-1.0005481396488101</v>
      </c>
      <c r="Q4772">
        <v>-0.342516431804475</v>
      </c>
      <c r="R4772">
        <v>-0.929694729906831</v>
      </c>
      <c r="S4772">
        <v>-0.75082191545173205</v>
      </c>
      <c r="T4772">
        <v>-1.28343640681959</v>
      </c>
      <c r="U4772">
        <v>-1.2033606469482301</v>
      </c>
      <c r="V4772">
        <f t="shared" si="370"/>
        <v>1.6406842511534689</v>
      </c>
      <c r="W4772">
        <f t="shared" si="371"/>
        <v>1.9965133627822997</v>
      </c>
      <c r="X4772">
        <f t="shared" si="372"/>
        <v>1.7032888287287884</v>
      </c>
      <c r="Y4772">
        <f t="shared" si="373"/>
        <v>-0.75758643378670543</v>
      </c>
      <c r="AF4772">
        <f t="shared" si="374"/>
        <v>13.388539421593501</v>
      </c>
      <c r="AG4772" s="4">
        <v>6.8782886003390757</v>
      </c>
      <c r="AH4772" s="5">
        <v>2.1692395956810078</v>
      </c>
      <c r="AI4772" s="6">
        <v>9.9599601440603074</v>
      </c>
      <c r="AJ4772" s="7">
        <v>0.26093476265432525</v>
      </c>
      <c r="AK4772" s="8">
        <v>0.16496054241282554</v>
      </c>
      <c r="AL4772" s="9">
        <v>19.433383645147543</v>
      </c>
      <c r="AM4772" s="10">
        <v>5.8242012377959567</v>
      </c>
      <c r="AN4772" s="11">
        <v>4.8837863959045385E-3</v>
      </c>
      <c r="AO4772" s="12">
        <v>30.22575400425319</v>
      </c>
      <c r="AP4772" s="13">
        <v>1</v>
      </c>
      <c r="AQ4772" s="14">
        <v>2.2794686277717337E-2</v>
      </c>
    </row>
    <row r="4773" spans="1:43" x14ac:dyDescent="0.2">
      <c r="A4773">
        <v>4772</v>
      </c>
      <c r="B4773" t="s">
        <v>4789</v>
      </c>
      <c r="C4773" s="2" t="s">
        <v>4789</v>
      </c>
      <c r="D4773">
        <v>-1.04702475273005</v>
      </c>
      <c r="E4773">
        <v>-0.23053824919739299</v>
      </c>
      <c r="F4773">
        <v>0.169168881089967</v>
      </c>
      <c r="G4773">
        <v>-2.1747003885561398</v>
      </c>
      <c r="H4773">
        <v>0.38203849707683502</v>
      </c>
      <c r="I4773">
        <v>-0.93760808131784001</v>
      </c>
      <c r="J4773">
        <v>-0.28927191249486101</v>
      </c>
      <c r="K4773">
        <v>-0.402135665069696</v>
      </c>
      <c r="L4773">
        <v>-0.36122025024588</v>
      </c>
      <c r="M4773">
        <v>-0.57151379253338397</v>
      </c>
      <c r="N4773">
        <v>-1.30165848288772</v>
      </c>
      <c r="O4773">
        <v>-0.93649752838456701</v>
      </c>
      <c r="P4773">
        <v>1.0064294586131199</v>
      </c>
      <c r="Q4773">
        <v>0.84247620227582998</v>
      </c>
      <c r="R4773">
        <v>0.26881760942616101</v>
      </c>
      <c r="S4773">
        <v>0.33277057193453102</v>
      </c>
      <c r="T4773">
        <v>1.0342573060389599</v>
      </c>
      <c r="U4773">
        <v>-0.45489878093235397</v>
      </c>
      <c r="V4773">
        <f t="shared" si="370"/>
        <v>-0.82077362734840398</v>
      </c>
      <c r="W4773">
        <f t="shared" si="371"/>
        <v>-0.31174429045139052</v>
      </c>
      <c r="X4773">
        <f t="shared" si="372"/>
        <v>-0.79272251351288769</v>
      </c>
      <c r="Y4773">
        <f t="shared" si="373"/>
        <v>0.7059077567717037</v>
      </c>
      <c r="AF4773">
        <f t="shared" si="374"/>
        <v>13.199018779283135</v>
      </c>
      <c r="AG4773" s="4">
        <v>3.2126712180852515</v>
      </c>
      <c r="AH4773" s="5">
        <v>0.8817156493645657</v>
      </c>
      <c r="AI4773" s="6">
        <v>0.5148145772667907</v>
      </c>
      <c r="AJ4773" s="7">
        <v>0.30001203049162273</v>
      </c>
      <c r="AK4773" s="8">
        <v>1.1100308329779833</v>
      </c>
      <c r="AL4773" s="9">
        <v>6.019244308186213</v>
      </c>
      <c r="AM4773" s="10">
        <v>3.1831516240005402</v>
      </c>
      <c r="AN4773" s="11">
        <v>4.2911076178669502E-2</v>
      </c>
      <c r="AO4773" s="12">
        <v>265.57665046978553</v>
      </c>
      <c r="AP4773" s="13">
        <v>1</v>
      </c>
      <c r="AQ4773" s="14">
        <v>0.10853152859410933</v>
      </c>
    </row>
    <row r="4774" spans="1:43" x14ac:dyDescent="0.2">
      <c r="A4774">
        <v>4773</v>
      </c>
      <c r="B4774" t="s">
        <v>4790</v>
      </c>
      <c r="C4774" s="2" t="s">
        <v>9951</v>
      </c>
      <c r="D4774">
        <v>3.5538314691989897E-2</v>
      </c>
      <c r="E4774">
        <v>-0.98511294395708104</v>
      </c>
      <c r="F4774">
        <v>-0.480380192925979</v>
      </c>
      <c r="G4774">
        <v>-1.0507731662973301</v>
      </c>
      <c r="H4774">
        <v>-0.73992499106120202</v>
      </c>
      <c r="I4774">
        <v>-1.22233213682525</v>
      </c>
      <c r="J4774">
        <v>-1.5456924051596601</v>
      </c>
      <c r="K4774">
        <v>-1.21821233655295</v>
      </c>
      <c r="L4774">
        <v>0.27400462769552802</v>
      </c>
      <c r="M4774">
        <v>-1.17868868862869</v>
      </c>
      <c r="N4774">
        <v>0.24191221715335201</v>
      </c>
      <c r="O4774">
        <v>-1.3817402267133301</v>
      </c>
      <c r="P4774">
        <v>0.30979725488572601</v>
      </c>
      <c r="Q4774">
        <v>-0.47759094339338698</v>
      </c>
      <c r="R4774">
        <v>0.368045890791737</v>
      </c>
      <c r="S4774">
        <v>-4.3123417746540299E-2</v>
      </c>
      <c r="T4774">
        <v>-0.80032921218762099</v>
      </c>
      <c r="U4774">
        <v>-0.66603522895105705</v>
      </c>
      <c r="V4774">
        <f t="shared" si="370"/>
        <v>-0.62018199712210009</v>
      </c>
      <c r="W4774">
        <f t="shared" si="371"/>
        <v>-1.1815404673997656</v>
      </c>
      <c r="X4774">
        <f t="shared" si="372"/>
        <v>-0.51112801762328508</v>
      </c>
      <c r="Y4774">
        <f t="shared" si="373"/>
        <v>6.675073409469201E-2</v>
      </c>
      <c r="AF4774">
        <f t="shared" si="374"/>
        <v>13.221436977549896</v>
      </c>
      <c r="AG4774" s="4">
        <v>0.76809702271162528</v>
      </c>
      <c r="AH4774" s="5">
        <v>0.33063964899772724</v>
      </c>
      <c r="AI4774" s="6">
        <v>2.3871057340276041</v>
      </c>
      <c r="AJ4774" s="7">
        <v>0.44615824456825925</v>
      </c>
      <c r="AK4774" s="8">
        <v>0.32647153786892735</v>
      </c>
      <c r="AL4774" s="9">
        <v>4.2584721881741441</v>
      </c>
      <c r="AM4774" s="10">
        <v>5.45862931814756</v>
      </c>
      <c r="AN4774" s="11">
        <v>6.3557161159181023E-3</v>
      </c>
      <c r="AO4774" s="12">
        <v>39.335527041417137</v>
      </c>
      <c r="AP4774" s="13">
        <v>1</v>
      </c>
      <c r="AQ4774" s="14">
        <v>2.7071938775923701E-2</v>
      </c>
    </row>
    <row r="4775" spans="1:43" x14ac:dyDescent="0.2">
      <c r="A4775">
        <v>4774</v>
      </c>
      <c r="B4775" t="s">
        <v>4791</v>
      </c>
      <c r="C4775" s="2" t="s">
        <v>9952</v>
      </c>
      <c r="D4775">
        <v>-2.0486274343832198</v>
      </c>
      <c r="E4775">
        <v>-0.79893576108393605</v>
      </c>
      <c r="F4775">
        <v>-0.34145827977295701</v>
      </c>
      <c r="G4775">
        <v>-0.33767542691050501</v>
      </c>
      <c r="H4775">
        <v>-1.7600361315090001</v>
      </c>
      <c r="I4775">
        <v>-0.40977734987798697</v>
      </c>
      <c r="J4775">
        <v>5.6364770794110203E-2</v>
      </c>
      <c r="K4775">
        <v>9.4003448369007203E-2</v>
      </c>
      <c r="L4775">
        <v>-0.65780822905485403</v>
      </c>
      <c r="M4775">
        <v>-1.56179893191034</v>
      </c>
      <c r="N4775">
        <v>0.17259526025764901</v>
      </c>
      <c r="O4775">
        <v>0.30152041253911499</v>
      </c>
      <c r="P4775">
        <v>-0.23653212924790601</v>
      </c>
      <c r="Q4775">
        <v>-0.118898272277441</v>
      </c>
      <c r="R4775">
        <v>-0.46699902110485902</v>
      </c>
      <c r="S4775">
        <v>-0.83597962866956999</v>
      </c>
      <c r="T4775">
        <v>0.36785396827907502</v>
      </c>
      <c r="U4775">
        <v>0.87350183035172901</v>
      </c>
      <c r="V4775">
        <f t="shared" si="370"/>
        <v>-0.88167422553765451</v>
      </c>
      <c r="W4775">
        <f t="shared" si="371"/>
        <v>-0.50486131555596747</v>
      </c>
      <c r="X4775">
        <f t="shared" si="372"/>
        <v>-0.43637287204210751</v>
      </c>
      <c r="Y4775">
        <f t="shared" si="373"/>
        <v>-0.27414314087673536</v>
      </c>
      <c r="AF4775">
        <f t="shared" si="374"/>
        <v>10.749181907666717</v>
      </c>
      <c r="AG4775" s="4">
        <v>1.9563934061013497</v>
      </c>
      <c r="AH4775" s="5">
        <v>2.2581185046025212</v>
      </c>
      <c r="AI4775" s="6">
        <v>2.2309461191526161</v>
      </c>
      <c r="AJ4775" s="7">
        <v>6.2708947960720463E-2</v>
      </c>
      <c r="AK4775" s="8">
        <v>1.5424073160995158</v>
      </c>
      <c r="AL4775" s="9">
        <v>8.0505742939167231</v>
      </c>
      <c r="AM4775" s="10">
        <v>1.6699731580149701</v>
      </c>
      <c r="AN4775" s="11">
        <v>0.21095207509026839</v>
      </c>
      <c r="AO4775" s="12">
        <v>1305.582392733671</v>
      </c>
      <c r="AP4775" s="13">
        <v>1</v>
      </c>
      <c r="AQ4775" s="14">
        <v>0.33920041380453908</v>
      </c>
    </row>
    <row r="4776" spans="1:43" x14ac:dyDescent="0.2">
      <c r="A4776">
        <v>4775</v>
      </c>
      <c r="B4776" t="s">
        <v>4792</v>
      </c>
      <c r="C4776" s="2" t="s">
        <v>4792</v>
      </c>
      <c r="D4776">
        <v>-5.91177162281857E-2</v>
      </c>
      <c r="E4776">
        <v>-0.13315282644194901</v>
      </c>
      <c r="F4776">
        <v>-0.66734771941756199</v>
      </c>
      <c r="G4776">
        <v>-1.7270047766924099</v>
      </c>
      <c r="H4776">
        <v>0.128241365524492</v>
      </c>
      <c r="I4776">
        <v>-0.70861670785474695</v>
      </c>
      <c r="J4776">
        <v>-0.74947869661817701</v>
      </c>
      <c r="K4776">
        <v>-1.0821679014596499</v>
      </c>
      <c r="L4776">
        <v>-0.33518704141787398</v>
      </c>
      <c r="M4776">
        <v>-0.69414975505906895</v>
      </c>
      <c r="N4776">
        <v>-0.79339625989137896</v>
      </c>
      <c r="O4776">
        <v>-1.1529150752503801</v>
      </c>
      <c r="P4776">
        <v>0.7581305354308</v>
      </c>
      <c r="Q4776">
        <v>1.2416313152820699</v>
      </c>
      <c r="R4776">
        <v>0.36250993068135201</v>
      </c>
      <c r="S4776">
        <v>-0.24983454410104</v>
      </c>
      <c r="T4776">
        <v>-0.208422351411895</v>
      </c>
      <c r="U4776">
        <v>0.37696656595468298</v>
      </c>
      <c r="V4776">
        <f t="shared" si="370"/>
        <v>-0.64665575969502664</v>
      </c>
      <c r="W4776">
        <f t="shared" si="371"/>
        <v>-0.60300548510202046</v>
      </c>
      <c r="X4776">
        <f t="shared" si="372"/>
        <v>-0.74391203290467556</v>
      </c>
      <c r="Y4776">
        <f t="shared" si="373"/>
        <v>0.7874239271314073</v>
      </c>
      <c r="AF4776">
        <f t="shared" si="374"/>
        <v>11.673297857058188</v>
      </c>
      <c r="AG4776" s="4">
        <v>1.7764683707047295</v>
      </c>
      <c r="AH4776" s="5">
        <v>0.79692670986405778</v>
      </c>
      <c r="AI4776" s="6">
        <v>0.33926458033078299</v>
      </c>
      <c r="AJ4776" s="7">
        <v>0.38771435862712922</v>
      </c>
      <c r="AK4776" s="8">
        <v>0.24575826194867456</v>
      </c>
      <c r="AL4776" s="9">
        <v>3.5461322814753742</v>
      </c>
      <c r="AM4776" s="10">
        <v>5.281226852684048</v>
      </c>
      <c r="AN4776" s="11">
        <v>7.2495910949726943E-3</v>
      </c>
      <c r="AO4776" s="12">
        <v>44.867719286786006</v>
      </c>
      <c r="AP4776" s="13">
        <v>1</v>
      </c>
      <c r="AQ4776" s="14">
        <v>2.9931767369436962E-2</v>
      </c>
    </row>
    <row r="4777" spans="1:43" x14ac:dyDescent="0.2">
      <c r="A4777">
        <v>4776</v>
      </c>
      <c r="B4777" t="s">
        <v>4793</v>
      </c>
      <c r="C4777" s="2" t="s">
        <v>9953</v>
      </c>
      <c r="D4777">
        <v>7.5776764187493295E-2</v>
      </c>
      <c r="E4777">
        <v>1.01557534574315</v>
      </c>
      <c r="F4777">
        <v>0.20606797798191001</v>
      </c>
      <c r="G4777">
        <v>1.88099853588046</v>
      </c>
      <c r="H4777">
        <v>0.56386540318081801</v>
      </c>
      <c r="I4777">
        <v>0.274602128887735</v>
      </c>
      <c r="J4777">
        <v>-0.71675563863112901</v>
      </c>
      <c r="K4777">
        <v>2.0222350131717</v>
      </c>
      <c r="L4777">
        <v>0.52893892089772399</v>
      </c>
      <c r="M4777">
        <v>-0.57629862937214305</v>
      </c>
      <c r="N4777">
        <v>-4.7118398006279698E-2</v>
      </c>
      <c r="O4777">
        <v>-0.41540068017592202</v>
      </c>
      <c r="P4777">
        <v>-0.96832530151482099</v>
      </c>
      <c r="Q4777">
        <v>0.36921590823956202</v>
      </c>
      <c r="R4777">
        <v>0.11421742900345599</v>
      </c>
      <c r="S4777">
        <v>0.21179441241198199</v>
      </c>
      <c r="T4777">
        <v>-0.105925841010811</v>
      </c>
      <c r="U4777">
        <v>-0.35951066925936398</v>
      </c>
      <c r="V4777">
        <f t="shared" si="370"/>
        <v>0.79460465594825336</v>
      </c>
      <c r="W4777">
        <f t="shared" si="371"/>
        <v>0.53598672665228098</v>
      </c>
      <c r="X4777">
        <f t="shared" si="372"/>
        <v>-0.1274696966641552</v>
      </c>
      <c r="Y4777">
        <f t="shared" si="373"/>
        <v>-0.16163065475726765</v>
      </c>
      <c r="AF4777">
        <f t="shared" si="374"/>
        <v>19.332466597821774</v>
      </c>
      <c r="AG4777" s="4">
        <v>2.092168667387464</v>
      </c>
      <c r="AH4777" s="5">
        <v>3.8473965315112979</v>
      </c>
      <c r="AI4777" s="6">
        <v>0.72168026650734929</v>
      </c>
      <c r="AJ4777" s="7">
        <v>1.0086464918673042</v>
      </c>
      <c r="AK4777" s="8">
        <v>0.16388030696546507</v>
      </c>
      <c r="AL4777" s="9">
        <v>7.8337722642388812</v>
      </c>
      <c r="AM4777" s="10">
        <v>1.274324323532031</v>
      </c>
      <c r="AN4777" s="11">
        <v>0.33239570998552848</v>
      </c>
      <c r="AO4777" s="12">
        <v>2057.1970491004358</v>
      </c>
      <c r="AP4777" s="13">
        <v>1</v>
      </c>
      <c r="AQ4777" s="14">
        <v>0.46797021135132755</v>
      </c>
    </row>
    <row r="4778" spans="1:43" x14ac:dyDescent="0.2">
      <c r="A4778">
        <v>4777</v>
      </c>
      <c r="B4778" t="s">
        <v>4794</v>
      </c>
      <c r="C4778" s="2" t="s">
        <v>9954</v>
      </c>
      <c r="D4778">
        <v>1.95283724953152</v>
      </c>
      <c r="E4778">
        <v>-0.116698341112746</v>
      </c>
      <c r="F4778">
        <v>-2.36430078996707E-2</v>
      </c>
      <c r="G4778">
        <v>1.2154268822746399</v>
      </c>
      <c r="H4778">
        <v>1.76763346650055</v>
      </c>
      <c r="I4778">
        <v>0.14829423720714399</v>
      </c>
      <c r="J4778">
        <v>0.475459000924911</v>
      </c>
      <c r="K4778">
        <v>0.86132887276959302</v>
      </c>
      <c r="L4778">
        <v>0.989507493047589</v>
      </c>
      <c r="M4778">
        <v>0.66879553915747503</v>
      </c>
      <c r="N4778">
        <v>1.24310924063656</v>
      </c>
      <c r="O4778">
        <v>1.0072696193319199</v>
      </c>
      <c r="P4778">
        <v>-1.83550627370763</v>
      </c>
      <c r="Q4778">
        <v>0.73354726298788497</v>
      </c>
      <c r="R4778">
        <v>1.2288207426604301</v>
      </c>
      <c r="S4778">
        <v>0.16949314486859299</v>
      </c>
      <c r="T4778">
        <v>0.437817443013295</v>
      </c>
      <c r="U4778">
        <v>0.53765489430054303</v>
      </c>
      <c r="V4778">
        <f t="shared" si="370"/>
        <v>0.75698069569843573</v>
      </c>
      <c r="W4778">
        <f t="shared" si="371"/>
        <v>0.81317889435054946</v>
      </c>
      <c r="X4778">
        <f t="shared" si="372"/>
        <v>0.977170473043386</v>
      </c>
      <c r="Y4778">
        <f t="shared" si="373"/>
        <v>4.2287243980228352E-2</v>
      </c>
      <c r="AF4778">
        <f t="shared" si="374"/>
        <v>12.231643470541577</v>
      </c>
      <c r="AG4778" s="4">
        <v>3.012934229314344</v>
      </c>
      <c r="AH4778" s="5">
        <v>1.4694282844399233</v>
      </c>
      <c r="AI4778" s="6">
        <v>0.16687668862799887</v>
      </c>
      <c r="AJ4778" s="7">
        <v>5.4118106524392875</v>
      </c>
      <c r="AK4778" s="8">
        <v>7.2502839799724994E-2</v>
      </c>
      <c r="AL4778" s="9">
        <v>10.133552694621279</v>
      </c>
      <c r="AM4778" s="10">
        <v>2.3601965538715879</v>
      </c>
      <c r="AN4778" s="11">
        <v>9.8578206424703024E-2</v>
      </c>
      <c r="AO4778" s="12">
        <v>610.10051956248697</v>
      </c>
      <c r="AP4778" s="13">
        <v>1</v>
      </c>
      <c r="AQ4778" s="14">
        <v>0.19706089133155263</v>
      </c>
    </row>
    <row r="4779" spans="1:43" x14ac:dyDescent="0.2">
      <c r="A4779">
        <v>4778</v>
      </c>
      <c r="B4779" t="s">
        <v>4795</v>
      </c>
      <c r="C4779" s="2" t="s">
        <v>9955</v>
      </c>
      <c r="D4779">
        <v>0.15158707662712301</v>
      </c>
      <c r="E4779">
        <v>-1.3431812745439</v>
      </c>
      <c r="F4779">
        <v>-1.3137932370891401</v>
      </c>
      <c r="G4779">
        <v>-0.97328447232260296</v>
      </c>
      <c r="H4779">
        <v>-4.6894865935509698E-2</v>
      </c>
      <c r="I4779">
        <v>-1.31857394609425</v>
      </c>
      <c r="J4779">
        <v>-1.2866111197093</v>
      </c>
      <c r="K4779">
        <v>-0.17183140117554199</v>
      </c>
      <c r="L4779">
        <v>-1.01173283936058</v>
      </c>
      <c r="M4779">
        <v>-0.48539764810466302</v>
      </c>
      <c r="N4779">
        <v>-0.30732055626070198</v>
      </c>
      <c r="O4779">
        <v>-0.91711015586140199</v>
      </c>
      <c r="P4779">
        <v>-0.47595600747681499</v>
      </c>
      <c r="Q4779">
        <v>-0.943920339465947</v>
      </c>
      <c r="R4779">
        <v>-0.50332158425041895</v>
      </c>
      <c r="S4779">
        <v>-0.18447057820304999</v>
      </c>
      <c r="T4779">
        <v>-0.71683963802556805</v>
      </c>
      <c r="U4779">
        <v>-0.43814494331232301</v>
      </c>
      <c r="V4779">
        <f t="shared" si="370"/>
        <v>-0.86966797683213004</v>
      </c>
      <c r="W4779">
        <f t="shared" si="371"/>
        <v>-0.70597783322865049</v>
      </c>
      <c r="X4779">
        <f t="shared" si="372"/>
        <v>-0.68039029989683675</v>
      </c>
      <c r="Y4779">
        <f t="shared" si="373"/>
        <v>-0.64106597706439361</v>
      </c>
      <c r="AF4779">
        <f t="shared" si="374"/>
        <v>56.293164579868474</v>
      </c>
      <c r="AG4779" s="4">
        <v>1.4751603522620207</v>
      </c>
      <c r="AH4779" s="5">
        <v>1.4321117795183589</v>
      </c>
      <c r="AI4779" s="6">
        <v>0.34302733653584183</v>
      </c>
      <c r="AJ4779" s="7">
        <v>0.13795558463455326</v>
      </c>
      <c r="AK4779" s="8">
        <v>0.14181274407707112</v>
      </c>
      <c r="AL4779" s="9">
        <v>3.5300677970278453</v>
      </c>
      <c r="AM4779" s="10">
        <v>6.4089694736696421</v>
      </c>
      <c r="AN4779" s="11">
        <v>3.2696516731340027E-3</v>
      </c>
      <c r="AO4779" s="12">
        <v>20.235874205026342</v>
      </c>
      <c r="AP4779" s="13">
        <v>1</v>
      </c>
      <c r="AQ4779" s="14">
        <v>1.7222020600022418E-2</v>
      </c>
    </row>
    <row r="4780" spans="1:43" x14ac:dyDescent="0.2">
      <c r="A4780">
        <v>4779</v>
      </c>
      <c r="B4780" t="s">
        <v>4796</v>
      </c>
      <c r="C4780" s="2" t="s">
        <v>4796</v>
      </c>
      <c r="D4780">
        <v>1.2784106908969599</v>
      </c>
      <c r="E4780">
        <v>1.31402735230712</v>
      </c>
      <c r="F4780">
        <v>3.1348363087594401E-2</v>
      </c>
      <c r="G4780">
        <v>5.29355443615807</v>
      </c>
      <c r="H4780">
        <v>1.4259202425570101</v>
      </c>
      <c r="I4780">
        <v>1.6949684476186999</v>
      </c>
      <c r="J4780">
        <v>0.92529331832853201</v>
      </c>
      <c r="K4780">
        <v>2.3130259416433399</v>
      </c>
      <c r="L4780">
        <v>1.5507727869119901</v>
      </c>
      <c r="M4780">
        <v>1.72853093361961</v>
      </c>
      <c r="N4780">
        <v>0.78957157680863299</v>
      </c>
      <c r="O4780">
        <v>1.10570144347241</v>
      </c>
      <c r="P4780">
        <v>-6.0461544257724403E-4</v>
      </c>
      <c r="Q4780">
        <v>-0.13885118377289801</v>
      </c>
      <c r="R4780">
        <v>1.3489710148438301</v>
      </c>
      <c r="S4780">
        <v>0.69759161907653799</v>
      </c>
      <c r="T4780">
        <v>-0.69555623372380304</v>
      </c>
      <c r="U4780">
        <v>-1.93620465523041</v>
      </c>
      <c r="V4780">
        <f t="shared" si="370"/>
        <v>1.9793352106124362</v>
      </c>
      <c r="W4780">
        <f t="shared" si="371"/>
        <v>1.5898019875368956</v>
      </c>
      <c r="X4780">
        <f t="shared" si="372"/>
        <v>1.2936441852031608</v>
      </c>
      <c r="Y4780">
        <f t="shared" si="373"/>
        <v>0.40317173854278493</v>
      </c>
      <c r="AF4780">
        <f t="shared" si="374"/>
        <v>7.1698065473530956</v>
      </c>
      <c r="AG4780" s="4">
        <v>15.712631561767248</v>
      </c>
      <c r="AH4780" s="5">
        <v>1.0025418699102193</v>
      </c>
      <c r="AI4780" s="6">
        <v>0.54465327046790346</v>
      </c>
      <c r="AJ4780" s="7">
        <v>1.3513604634049261</v>
      </c>
      <c r="AK4780" s="8">
        <v>3.4723174200340652</v>
      </c>
      <c r="AL4780" s="9">
        <v>22.083504585584365</v>
      </c>
      <c r="AM4780" s="10">
        <v>4.0276721314967432</v>
      </c>
      <c r="AN4780" s="11">
        <v>1.9876015883038126E-2</v>
      </c>
      <c r="AO4780" s="12">
        <v>123.01266230012295</v>
      </c>
      <c r="AP4780" s="13">
        <v>1</v>
      </c>
      <c r="AQ4780" s="14">
        <v>6.1567899049110586E-2</v>
      </c>
    </row>
    <row r="4781" spans="1:43" x14ac:dyDescent="0.2">
      <c r="A4781">
        <v>4780</v>
      </c>
      <c r="B4781" t="s">
        <v>4797</v>
      </c>
      <c r="C4781" s="2" t="s">
        <v>9956</v>
      </c>
      <c r="D4781">
        <v>0.50117099666162201</v>
      </c>
      <c r="E4781">
        <v>0.16321550062377599</v>
      </c>
      <c r="F4781">
        <v>-0.96694024380221</v>
      </c>
      <c r="G4781">
        <v>-0.16184089871840401</v>
      </c>
      <c r="H4781">
        <v>-0.113277592735911</v>
      </c>
      <c r="I4781">
        <v>0.64437504402466095</v>
      </c>
      <c r="J4781">
        <v>0.23794698744856299</v>
      </c>
      <c r="K4781">
        <v>0.65469889627516997</v>
      </c>
      <c r="L4781">
        <v>0.41245753078188802</v>
      </c>
      <c r="M4781">
        <v>0.78196443423213502</v>
      </c>
      <c r="N4781">
        <v>0.23867938991412499</v>
      </c>
      <c r="O4781">
        <v>0.289979371708453</v>
      </c>
      <c r="P4781">
        <v>-0.345596695134891</v>
      </c>
      <c r="Q4781">
        <v>-0.88219463227417905</v>
      </c>
      <c r="R4781">
        <v>-7.5391274351426493E-2</v>
      </c>
      <c r="S4781">
        <v>0.51948229057750295</v>
      </c>
      <c r="T4781">
        <v>-1.4193931398134101</v>
      </c>
      <c r="U4781">
        <v>0.95234239705202495</v>
      </c>
      <c r="V4781">
        <f t="shared" si="370"/>
        <v>-0.116098661308804</v>
      </c>
      <c r="W4781">
        <f t="shared" si="371"/>
        <v>0.35593583375312077</v>
      </c>
      <c r="X4781">
        <f t="shared" si="372"/>
        <v>0.43077018165915026</v>
      </c>
      <c r="Y4781">
        <f t="shared" si="373"/>
        <v>-0.43439420058683215</v>
      </c>
      <c r="AF4781">
        <f t="shared" si="374"/>
        <v>11.742202733649647</v>
      </c>
      <c r="AG4781" s="4">
        <v>1.1850619824901458</v>
      </c>
      <c r="AH4781" s="5">
        <v>0.40653915299948218</v>
      </c>
      <c r="AI4781" s="6">
        <v>0.18039368066225381</v>
      </c>
      <c r="AJ4781" s="7">
        <v>0.33729332463944595</v>
      </c>
      <c r="AK4781" s="8">
        <v>3.1905784210603523</v>
      </c>
      <c r="AL4781" s="9">
        <v>5.2998665618516796</v>
      </c>
      <c r="AM4781" s="10">
        <v>0.91735214567459589</v>
      </c>
      <c r="AN4781" s="11">
        <v>0.49990145763525251</v>
      </c>
      <c r="AO4781" s="12">
        <v>3093.8901213045779</v>
      </c>
      <c r="AP4781" s="13">
        <v>1</v>
      </c>
      <c r="AQ4781" s="14">
        <v>0.62464973173926464</v>
      </c>
    </row>
    <row r="4782" spans="1:43" x14ac:dyDescent="0.2">
      <c r="A4782">
        <v>4781</v>
      </c>
      <c r="B4782" t="s">
        <v>4798</v>
      </c>
      <c r="C4782" s="2" t="s">
        <v>9957</v>
      </c>
      <c r="D4782">
        <v>0.32273182233401199</v>
      </c>
      <c r="E4782">
        <v>-1.0285015813651699</v>
      </c>
      <c r="F4782">
        <v>-0.42918078928218101</v>
      </c>
      <c r="G4782">
        <v>-1.4953567766348399</v>
      </c>
      <c r="H4782">
        <v>0.54730900041529595</v>
      </c>
      <c r="I4782">
        <v>-0.61596950945351803</v>
      </c>
      <c r="J4782">
        <v>-9.5719332763359796E-2</v>
      </c>
      <c r="K4782">
        <v>-1.6813691694577</v>
      </c>
      <c r="L4782">
        <v>0.42798356844392199</v>
      </c>
      <c r="M4782">
        <v>3.80793815834043E-2</v>
      </c>
      <c r="N4782">
        <v>0.25816099137322701</v>
      </c>
      <c r="O4782">
        <v>-1.03396952108301</v>
      </c>
      <c r="P4782">
        <v>6.5293642453751397E-2</v>
      </c>
      <c r="Q4782">
        <v>0.38653450150839602</v>
      </c>
      <c r="R4782">
        <v>-0.50270160646122297</v>
      </c>
      <c r="S4782">
        <v>1.4583215789066699</v>
      </c>
      <c r="T4782">
        <v>0.74677403501258</v>
      </c>
      <c r="U4782">
        <v>-0.483424135068653</v>
      </c>
      <c r="V4782">
        <f t="shared" si="370"/>
        <v>-0.65757683123704469</v>
      </c>
      <c r="W4782">
        <f t="shared" si="371"/>
        <v>-0.46143725281482045</v>
      </c>
      <c r="X4782">
        <f t="shared" si="372"/>
        <v>-7.743639492061416E-2</v>
      </c>
      <c r="Y4782">
        <f t="shared" si="373"/>
        <v>-1.6957820833025179E-2</v>
      </c>
      <c r="AF4782">
        <f t="shared" si="374"/>
        <v>23.656504214265656</v>
      </c>
      <c r="AG4782" s="4">
        <v>1.8526302154152909</v>
      </c>
      <c r="AH4782" s="5">
        <v>2.6634327000383822</v>
      </c>
      <c r="AI4782" s="6">
        <v>1.2963744611219989</v>
      </c>
      <c r="AJ4782" s="7">
        <v>0.40551838267770185</v>
      </c>
      <c r="AK4782" s="8">
        <v>1.9300212875448208</v>
      </c>
      <c r="AL4782" s="9">
        <v>8.1479770467981965</v>
      </c>
      <c r="AM4782" s="10">
        <v>1.1469088256067126</v>
      </c>
      <c r="AN4782" s="11">
        <v>0.38499956415162656</v>
      </c>
      <c r="AO4782" s="12">
        <v>2382.7623025344169</v>
      </c>
      <c r="AP4782" s="13">
        <v>1</v>
      </c>
      <c r="AQ4782" s="14">
        <v>0.51889422964599674</v>
      </c>
    </row>
    <row r="4783" spans="1:43" x14ac:dyDescent="0.2">
      <c r="A4783">
        <v>4782</v>
      </c>
      <c r="B4783" t="s">
        <v>4799</v>
      </c>
      <c r="C4783" s="2" t="s">
        <v>9958</v>
      </c>
      <c r="D4783">
        <v>0.90595683105556302</v>
      </c>
      <c r="E4783">
        <v>2.0867349292409201</v>
      </c>
      <c r="F4783">
        <v>0.476356149926561</v>
      </c>
      <c r="G4783">
        <v>1.1377056538219601</v>
      </c>
      <c r="H4783">
        <v>0.90767641507414298</v>
      </c>
      <c r="I4783">
        <v>1.57676889054349</v>
      </c>
      <c r="J4783">
        <v>1.1396419449550199</v>
      </c>
      <c r="K4783">
        <v>1.82173014821352</v>
      </c>
      <c r="L4783">
        <v>2.06568102093425</v>
      </c>
      <c r="M4783">
        <v>1.2580440130784201</v>
      </c>
      <c r="N4783">
        <v>0.66745509729387398</v>
      </c>
      <c r="O4783">
        <v>0.48095269156862402</v>
      </c>
      <c r="P4783">
        <v>-0.320169983911189</v>
      </c>
      <c r="Q4783">
        <v>-0.47858009183238198</v>
      </c>
      <c r="R4783">
        <v>-0.13009161613183501</v>
      </c>
      <c r="S4783">
        <v>0.71928576161515601</v>
      </c>
      <c r="T4783">
        <v>0.32747674135452198</v>
      </c>
      <c r="U4783">
        <v>-1.23807275110558</v>
      </c>
      <c r="V4783">
        <f t="shared" si="370"/>
        <v>1.151688391011251</v>
      </c>
      <c r="W4783">
        <f t="shared" si="371"/>
        <v>1.3614543496965432</v>
      </c>
      <c r="X4783">
        <f t="shared" si="372"/>
        <v>1.1180332057187921</v>
      </c>
      <c r="Y4783">
        <f t="shared" si="373"/>
        <v>-0.30961389729180205</v>
      </c>
      <c r="AF4783">
        <f t="shared" si="374"/>
        <v>3.8293377478498165</v>
      </c>
      <c r="AG4783" s="4">
        <v>1.3909651810013184</v>
      </c>
      <c r="AH4783" s="5">
        <v>0.5133293190479602</v>
      </c>
      <c r="AI4783" s="6">
        <v>1.5265316211617446</v>
      </c>
      <c r="AJ4783" s="7">
        <v>6.0889255295119293E-2</v>
      </c>
      <c r="AK4783" s="8">
        <v>2.1452372896733372</v>
      </c>
      <c r="AL4783" s="9">
        <v>5.6369526661794795</v>
      </c>
      <c r="AM4783" s="10">
        <v>8.3113761635997285</v>
      </c>
      <c r="AN4783" s="11">
        <v>1.0241646615317976E-3</v>
      </c>
      <c r="AO4783" s="12">
        <v>6.3385550902202956</v>
      </c>
      <c r="AP4783" s="13">
        <v>1</v>
      </c>
      <c r="AQ4783" s="14">
        <v>8.0643194532064831E-3</v>
      </c>
    </row>
    <row r="4784" spans="1:43" x14ac:dyDescent="0.2">
      <c r="A4784">
        <v>4783</v>
      </c>
      <c r="B4784" t="s">
        <v>4800</v>
      </c>
      <c r="C4784" s="2" t="s">
        <v>9959</v>
      </c>
      <c r="D4784">
        <v>2.7920772209105899E-2</v>
      </c>
      <c r="E4784">
        <v>0.27307527897475198</v>
      </c>
      <c r="F4784">
        <v>-1.1491563915512899</v>
      </c>
      <c r="G4784">
        <v>0.190024236973618</v>
      </c>
      <c r="H4784">
        <v>-8.9012333209737393E-2</v>
      </c>
      <c r="I4784">
        <v>0.702150964545464</v>
      </c>
      <c r="J4784">
        <v>-0.17984968244562899</v>
      </c>
      <c r="K4784">
        <v>0.66324409124348405</v>
      </c>
      <c r="L4784">
        <v>0.48003646103046299</v>
      </c>
      <c r="M4784">
        <v>0.48540827259763097</v>
      </c>
      <c r="N4784">
        <v>-6.8444062427301E-2</v>
      </c>
      <c r="O4784">
        <v>-0.550133265247152</v>
      </c>
      <c r="P4784">
        <v>-0.53677067051848304</v>
      </c>
      <c r="Q4784">
        <v>0.13218081471795501</v>
      </c>
      <c r="R4784">
        <v>-5.7631012875600997E-2</v>
      </c>
      <c r="S4784">
        <v>-0.36365172110761101</v>
      </c>
      <c r="T4784">
        <v>-2.46180217951785E-2</v>
      </c>
      <c r="U4784">
        <v>-0.45715289836946499</v>
      </c>
      <c r="V4784">
        <f t="shared" si="370"/>
        <v>-0.1645340258484535</v>
      </c>
      <c r="W4784">
        <f t="shared" si="371"/>
        <v>0.27413326003339539</v>
      </c>
      <c r="X4784">
        <f t="shared" si="372"/>
        <v>8.671685148841024E-2</v>
      </c>
      <c r="Y4784">
        <f t="shared" si="373"/>
        <v>-0.15407362289204302</v>
      </c>
      <c r="AF4784">
        <f t="shared" si="374"/>
        <v>29.426390421726026</v>
      </c>
      <c r="AG4784" s="4">
        <v>1.3237335177408804</v>
      </c>
      <c r="AH4784" s="5">
        <v>0.67258162829460655</v>
      </c>
      <c r="AI4784" s="6">
        <v>0.7433081449096608</v>
      </c>
      <c r="AJ4784" s="7">
        <v>0.23769981034019347</v>
      </c>
      <c r="AK4784" s="8">
        <v>0.10359091295731962</v>
      </c>
      <c r="AL4784" s="9">
        <v>3.0809140142426608</v>
      </c>
      <c r="AM4784" s="10">
        <v>0.63159883670331496</v>
      </c>
      <c r="AN4784" s="11">
        <v>0.67930734202628507</v>
      </c>
      <c r="AO4784" s="12">
        <v>4204.2331398006781</v>
      </c>
      <c r="AP4784" s="13">
        <v>1</v>
      </c>
      <c r="AQ4784" s="14">
        <v>0.77099452407861324</v>
      </c>
    </row>
    <row r="4785" spans="1:43" x14ac:dyDescent="0.2">
      <c r="A4785">
        <v>4784</v>
      </c>
      <c r="B4785" t="s">
        <v>4801</v>
      </c>
      <c r="C4785" s="2" t="s">
        <v>9960</v>
      </c>
      <c r="D4785">
        <v>0.53778225221822895</v>
      </c>
      <c r="E4785">
        <v>-1.53267213227229</v>
      </c>
      <c r="F4785">
        <v>-1.3376562482336001</v>
      </c>
      <c r="G4785">
        <v>-1.3663278672620101</v>
      </c>
      <c r="H4785">
        <v>-0.95914184796455104</v>
      </c>
      <c r="I4785">
        <v>-1.2641801078192501</v>
      </c>
      <c r="J4785">
        <v>-1.60408922817127</v>
      </c>
      <c r="K4785">
        <v>-1.6566641066685801</v>
      </c>
      <c r="L4785">
        <v>-1.13097795335023</v>
      </c>
      <c r="M4785">
        <v>-1.4455671054730901</v>
      </c>
      <c r="N4785">
        <v>-2.0162885283639298</v>
      </c>
      <c r="O4785">
        <v>-2.30989336647044</v>
      </c>
      <c r="P4785">
        <v>0.84074338422740402</v>
      </c>
      <c r="Q4785">
        <v>0.42238230658389098</v>
      </c>
      <c r="R4785">
        <v>-0.90730177676674195</v>
      </c>
      <c r="S4785">
        <v>-0.12065443563028801</v>
      </c>
      <c r="T4785">
        <v>0.89604416373803097</v>
      </c>
      <c r="U4785">
        <v>-2.1691011276047299E-2</v>
      </c>
      <c r="V4785">
        <f t="shared" si="370"/>
        <v>-0.92471849888741775</v>
      </c>
      <c r="W4785">
        <f t="shared" si="371"/>
        <v>-1.3710188226559128</v>
      </c>
      <c r="X4785">
        <f t="shared" si="372"/>
        <v>-1.7256817384144223</v>
      </c>
      <c r="Y4785">
        <f t="shared" si="373"/>
        <v>0.11860797134818431</v>
      </c>
      <c r="AF4785">
        <f t="shared" si="374"/>
        <v>20.729858453053183</v>
      </c>
      <c r="AG4785" s="4">
        <v>2.8740524864017454</v>
      </c>
      <c r="AH4785" s="5">
        <v>0.31697219547462918</v>
      </c>
      <c r="AI4785" s="6">
        <v>0.85789233227815664</v>
      </c>
      <c r="AJ4785" s="7">
        <v>1.6662492125593682</v>
      </c>
      <c r="AK4785" s="8">
        <v>0.62856921759184659</v>
      </c>
      <c r="AL4785" s="9">
        <v>6.3437354443057457</v>
      </c>
      <c r="AM4785" s="10">
        <v>9.4604990179978614</v>
      </c>
      <c r="AN4785" s="11">
        <v>5.5414814972857337E-4</v>
      </c>
      <c r="AO4785" s="12">
        <v>3.4296228986701407</v>
      </c>
      <c r="AP4785" s="13">
        <v>1</v>
      </c>
      <c r="AQ4785" s="14">
        <v>5.4786308285465508E-3</v>
      </c>
    </row>
    <row r="4786" spans="1:43" x14ac:dyDescent="0.2">
      <c r="A4786">
        <v>4785</v>
      </c>
      <c r="B4786" t="s">
        <v>4802</v>
      </c>
      <c r="C4786" s="2" t="s">
        <v>9961</v>
      </c>
      <c r="D4786">
        <v>-1.11443742546284</v>
      </c>
      <c r="E4786">
        <v>-1.5934867715305601</v>
      </c>
      <c r="F4786">
        <v>-1.5032718878847799</v>
      </c>
      <c r="G4786">
        <v>-1.5735080313607901</v>
      </c>
      <c r="H4786">
        <v>-0.70912219483353101</v>
      </c>
      <c r="I4786">
        <v>-2.0079517171605898</v>
      </c>
      <c r="J4786">
        <v>-1.34535417771302</v>
      </c>
      <c r="K4786">
        <v>-0.65183921513108101</v>
      </c>
      <c r="L4786">
        <v>0.40189646351346098</v>
      </c>
      <c r="M4786">
        <v>-0.96012788347580402</v>
      </c>
      <c r="N4786">
        <v>-0.43659156623076301</v>
      </c>
      <c r="O4786">
        <v>-0.89227762259626398</v>
      </c>
      <c r="P4786">
        <v>1.0781153836337201</v>
      </c>
      <c r="Q4786">
        <v>0.61311015331111696</v>
      </c>
      <c r="R4786">
        <v>-1.0308335865259</v>
      </c>
      <c r="S4786">
        <v>0.33735953972045502</v>
      </c>
      <c r="T4786">
        <v>-0.51945701989874205</v>
      </c>
      <c r="U4786">
        <v>-0.623456038429967</v>
      </c>
      <c r="V4786">
        <f t="shared" si="370"/>
        <v>-1.4461760290597425</v>
      </c>
      <c r="W4786">
        <f t="shared" si="371"/>
        <v>-1.1785668262095554</v>
      </c>
      <c r="X4786">
        <f t="shared" si="372"/>
        <v>-0.47177515219734251</v>
      </c>
      <c r="Y4786">
        <f t="shared" si="373"/>
        <v>0.22013065013964569</v>
      </c>
      <c r="AF4786">
        <f t="shared" si="374"/>
        <v>25.101136456602752</v>
      </c>
      <c r="AG4786" s="4">
        <v>0.15122433186868811</v>
      </c>
      <c r="AH4786" s="5">
        <v>1.2135175561596077</v>
      </c>
      <c r="AI4786" s="6">
        <v>1.1798506945789227</v>
      </c>
      <c r="AJ4786" s="7">
        <v>2.4554822142380051</v>
      </c>
      <c r="AK4786" s="8">
        <v>0.55603899596988815</v>
      </c>
      <c r="AL4786" s="9">
        <v>5.5561137928151112</v>
      </c>
      <c r="AM4786" s="10">
        <v>7.1005990135831993</v>
      </c>
      <c r="AN4786" s="11">
        <v>2.093883924756134E-3</v>
      </c>
      <c r="AO4786" s="12">
        <v>12.959047610315713</v>
      </c>
      <c r="AP4786" s="13">
        <v>1</v>
      </c>
      <c r="AQ4786" s="14">
        <v>1.316976383162166E-2</v>
      </c>
    </row>
    <row r="4787" spans="1:43" x14ac:dyDescent="0.2">
      <c r="A4787">
        <v>4786</v>
      </c>
      <c r="B4787" t="s">
        <v>4803</v>
      </c>
      <c r="C4787" s="2" t="s">
        <v>4803</v>
      </c>
      <c r="D4787">
        <v>-1.29301105901068</v>
      </c>
      <c r="E4787">
        <v>-0.46043959631744302</v>
      </c>
      <c r="F4787">
        <v>-1.4286699944153001</v>
      </c>
      <c r="G4787">
        <v>-1.10466839860007</v>
      </c>
      <c r="H4787">
        <v>0.124932638652735</v>
      </c>
      <c r="I4787">
        <v>-1.9954273996433001</v>
      </c>
      <c r="J4787">
        <v>-1.70831300210241</v>
      </c>
      <c r="K4787">
        <v>-1.5141419259353199</v>
      </c>
      <c r="L4787">
        <v>-0.69540665468773799</v>
      </c>
      <c r="M4787">
        <v>-1.2542489942947399</v>
      </c>
      <c r="N4787">
        <v>-0.25317496812317802</v>
      </c>
      <c r="O4787">
        <v>-0.66008313899237303</v>
      </c>
      <c r="P4787">
        <v>-0.401232336987773</v>
      </c>
      <c r="Q4787">
        <v>1.88918519463035</v>
      </c>
      <c r="R4787">
        <v>-1.64738038876923</v>
      </c>
      <c r="S4787">
        <v>0.451892629933067</v>
      </c>
      <c r="T4787">
        <v>0.23008434107221901</v>
      </c>
      <c r="U4787">
        <v>-1.2206604768106999</v>
      </c>
      <c r="V4787">
        <f t="shared" si="370"/>
        <v>-1.0716972620858733</v>
      </c>
      <c r="W4787">
        <f t="shared" si="371"/>
        <v>-1.2732374222570737</v>
      </c>
      <c r="X4787">
        <f t="shared" si="372"/>
        <v>-0.71572843902450722</v>
      </c>
      <c r="Y4787">
        <f t="shared" si="373"/>
        <v>-5.3142510375551032E-2</v>
      </c>
      <c r="AF4787">
        <f t="shared" si="374"/>
        <v>29.522409745102852</v>
      </c>
      <c r="AG4787" s="4">
        <v>0.55113235813971873</v>
      </c>
      <c r="AH4787" s="5">
        <v>2.723763622731874</v>
      </c>
      <c r="AI4787" s="6">
        <v>0.5074694762257228</v>
      </c>
      <c r="AJ4787" s="7">
        <v>6.4353978539295964</v>
      </c>
      <c r="AK4787" s="8">
        <v>1.6504311128332494</v>
      </c>
      <c r="AL4787" s="9">
        <v>11.868194423860162</v>
      </c>
      <c r="AM4787" s="10">
        <v>2.898979242871234</v>
      </c>
      <c r="AN4787" s="11">
        <v>5.6645563273000833E-2</v>
      </c>
      <c r="AO4787" s="12">
        <v>350.57939109660214</v>
      </c>
      <c r="AP4787" s="13">
        <v>1</v>
      </c>
      <c r="AQ4787" s="14">
        <v>0.13174723453461185</v>
      </c>
    </row>
    <row r="4788" spans="1:43" x14ac:dyDescent="0.2">
      <c r="A4788">
        <v>4787</v>
      </c>
      <c r="B4788" t="s">
        <v>4804</v>
      </c>
      <c r="C4788" s="2" t="s">
        <v>4804</v>
      </c>
      <c r="D4788">
        <v>-1.82171989544053</v>
      </c>
      <c r="E4788">
        <v>-0.98092462397822999</v>
      </c>
      <c r="F4788">
        <v>-1.47391077690716</v>
      </c>
      <c r="G4788">
        <v>-1.06412343014832</v>
      </c>
      <c r="H4788">
        <v>-5.1867604300115902E-2</v>
      </c>
      <c r="I4788">
        <v>-1.5952270572123799</v>
      </c>
      <c r="J4788">
        <v>-1.91742880600944</v>
      </c>
      <c r="K4788">
        <v>-1.6413446859610299</v>
      </c>
      <c r="L4788">
        <v>-0.17419171445038201</v>
      </c>
      <c r="M4788">
        <v>-1.4160585293471999</v>
      </c>
      <c r="N4788">
        <v>-0.61963609099296901</v>
      </c>
      <c r="O4788">
        <v>-1.2652374565081499</v>
      </c>
      <c r="P4788">
        <v>-0.27933116605503899</v>
      </c>
      <c r="Q4788">
        <v>2.0295603102714699</v>
      </c>
      <c r="R4788">
        <v>-0.90218658085209003</v>
      </c>
      <c r="S4788">
        <v>0.78380754305543099</v>
      </c>
      <c r="T4788">
        <v>-9.37819129571359E-3</v>
      </c>
      <c r="U4788">
        <v>-1.83654930959924</v>
      </c>
      <c r="V4788">
        <f t="shared" si="370"/>
        <v>-1.3351696816185601</v>
      </c>
      <c r="W4788">
        <f t="shared" si="371"/>
        <v>-1.3014670383707414</v>
      </c>
      <c r="X4788">
        <f t="shared" si="372"/>
        <v>-0.86878094782467519</v>
      </c>
      <c r="Y4788">
        <f t="shared" si="373"/>
        <v>0.28268085445478025</v>
      </c>
      <c r="AF4788">
        <f t="shared" si="374"/>
        <v>4.8512974457871962</v>
      </c>
      <c r="AG4788" s="4">
        <v>0.4549358333907545</v>
      </c>
      <c r="AH4788" s="5">
        <v>2.1427194088235657</v>
      </c>
      <c r="AI4788" s="6">
        <v>1.0012178773198137</v>
      </c>
      <c r="AJ4788" s="7">
        <v>4.7713561836026237</v>
      </c>
      <c r="AK4788" s="8">
        <v>3.6113226466650055</v>
      </c>
      <c r="AL4788" s="9">
        <v>11.981551949801762</v>
      </c>
      <c r="AM4788" s="10">
        <v>3.8063708657155555</v>
      </c>
      <c r="AN4788" s="11">
        <v>2.4131518384462636E-2</v>
      </c>
      <c r="AO4788" s="12">
        <v>149.34996728143926</v>
      </c>
      <c r="AP4788" s="13">
        <v>1</v>
      </c>
      <c r="AQ4788" s="14">
        <v>7.0983824753535776E-2</v>
      </c>
    </row>
    <row r="4789" spans="1:43" x14ac:dyDescent="0.2">
      <c r="A4789">
        <v>4788</v>
      </c>
      <c r="B4789" t="s">
        <v>4805</v>
      </c>
      <c r="C4789" s="2" t="s">
        <v>9962</v>
      </c>
      <c r="D4789">
        <v>1.03431163161631E-2</v>
      </c>
      <c r="E4789">
        <v>6.9368123319049804E-2</v>
      </c>
      <c r="F4789">
        <v>-0.35518249810546898</v>
      </c>
      <c r="G4789">
        <v>0.127072788279882</v>
      </c>
      <c r="H4789">
        <v>0.493646478637565</v>
      </c>
      <c r="I4789">
        <v>-0.55093485134408005</v>
      </c>
      <c r="J4789">
        <v>-0.358322098379181</v>
      </c>
      <c r="K4789">
        <v>-0.258387155481485</v>
      </c>
      <c r="L4789">
        <v>-0.33165356915086602</v>
      </c>
      <c r="M4789">
        <v>5.9055096117422698E-2</v>
      </c>
      <c r="N4789">
        <v>1.0625018805303E-2</v>
      </c>
      <c r="O4789">
        <v>-0.13538881116909299</v>
      </c>
      <c r="P4789">
        <v>-6.9363950521684606E-2</v>
      </c>
      <c r="Q4789" t="s">
        <v>11087</v>
      </c>
      <c r="R4789">
        <v>-0.73727543823138197</v>
      </c>
      <c r="S4789">
        <v>-0.38587601527255999</v>
      </c>
      <c r="T4789">
        <v>-1.7514229790528899</v>
      </c>
      <c r="U4789">
        <v>-0.25496652412701498</v>
      </c>
      <c r="V4789">
        <f t="shared" si="370"/>
        <v>-3.7099617547593527E-2</v>
      </c>
      <c r="W4789">
        <f t="shared" si="371"/>
        <v>-0.16849940664179525</v>
      </c>
      <c r="X4789">
        <f t="shared" si="372"/>
        <v>-9.9340566349308324E-2</v>
      </c>
      <c r="Y4789">
        <f t="shared" si="373"/>
        <v>-0.40331969437653331</v>
      </c>
      <c r="AF4789">
        <f t="shared" si="374"/>
        <v>63.764055686476219</v>
      </c>
      <c r="AG4789" s="4">
        <v>0.14171549058089095</v>
      </c>
      <c r="AH4789" s="5">
        <v>0.62880650444691577</v>
      </c>
      <c r="AI4789" s="6">
        <v>9.245042303193432E-2</v>
      </c>
      <c r="AJ4789" s="7">
        <v>0.2230528777072906</v>
      </c>
      <c r="AK4789" s="8">
        <v>1.3737459088836599</v>
      </c>
      <c r="AL4789" s="9">
        <v>2.4597712046506914</v>
      </c>
      <c r="AM4789" s="10">
        <v>2.5278644677190281</v>
      </c>
      <c r="AN4789" s="11">
        <v>8.2643239104829971E-2</v>
      </c>
      <c r="AO4789" s="12">
        <v>511.47900681979269</v>
      </c>
      <c r="AP4789" s="13">
        <v>1</v>
      </c>
      <c r="AQ4789" s="14">
        <v>0.17268028589459578</v>
      </c>
    </row>
    <row r="4790" spans="1:43" x14ac:dyDescent="0.2">
      <c r="A4790">
        <v>4789</v>
      </c>
      <c r="B4790" t="s">
        <v>4806</v>
      </c>
      <c r="C4790" s="2" t="s">
        <v>9963</v>
      </c>
      <c r="D4790">
        <v>3.1526420070351602</v>
      </c>
      <c r="E4790">
        <v>2.10913964695205</v>
      </c>
      <c r="F4790">
        <v>1.39067314460366</v>
      </c>
      <c r="G4790">
        <v>1.9756742877242099</v>
      </c>
      <c r="H4790">
        <v>2.2190646993145502</v>
      </c>
      <c r="I4790">
        <v>1.0300940226911901</v>
      </c>
      <c r="J4790">
        <v>2.6569090209147301</v>
      </c>
      <c r="K4790">
        <v>2.21769343387562</v>
      </c>
      <c r="L4790">
        <v>2.0582333340942198</v>
      </c>
      <c r="M4790">
        <v>0.87286115346309101</v>
      </c>
      <c r="N4790">
        <v>2.5677449300517901</v>
      </c>
      <c r="O4790">
        <v>1.7635083530292599</v>
      </c>
      <c r="P4790">
        <v>-2.67757054589151</v>
      </c>
      <c r="Q4790">
        <v>-0.82910336985551103</v>
      </c>
      <c r="R4790" t="s">
        <v>11087</v>
      </c>
      <c r="S4790">
        <v>-0.44488881105878297</v>
      </c>
      <c r="T4790">
        <v>1.12614626249512</v>
      </c>
      <c r="U4790">
        <v>-1.2458278794561499</v>
      </c>
      <c r="V4790">
        <f t="shared" si="370"/>
        <v>2.1570322715787702</v>
      </c>
      <c r="W4790">
        <f t="shared" si="371"/>
        <v>2.0309402941990227</v>
      </c>
      <c r="X4790">
        <f t="shared" si="372"/>
        <v>1.8155869426595903</v>
      </c>
      <c r="Y4790">
        <f t="shared" si="373"/>
        <v>-1.7533369578735105</v>
      </c>
      <c r="AF4790">
        <f t="shared" si="374"/>
        <v>47.258887136615975</v>
      </c>
      <c r="AG4790" s="4">
        <v>1.6137294786350225</v>
      </c>
      <c r="AH4790" s="5">
        <v>1.46379763299635</v>
      </c>
      <c r="AI4790" s="6">
        <v>1.5160630023881758</v>
      </c>
      <c r="AJ4790" s="7">
        <v>1.7084154504412501</v>
      </c>
      <c r="AK4790" s="8">
        <v>2.9119719745690738</v>
      </c>
      <c r="AL4790" s="9">
        <v>9.213977539029873</v>
      </c>
      <c r="AM4790" s="10">
        <v>15.392939974357002</v>
      </c>
      <c r="AN4790" s="11">
        <v>4.5899948292308653E-5</v>
      </c>
      <c r="AO4790" s="12">
        <v>0.28407477998109826</v>
      </c>
      <c r="AP4790" s="13">
        <v>0.28407477998109826</v>
      </c>
      <c r="AQ4790" s="14">
        <v>1.3212780464237129E-3</v>
      </c>
    </row>
    <row r="4791" spans="1:43" x14ac:dyDescent="0.2">
      <c r="A4791">
        <v>4790</v>
      </c>
      <c r="B4791" t="s">
        <v>4807</v>
      </c>
      <c r="C4791" s="2" t="s">
        <v>9964</v>
      </c>
      <c r="D4791">
        <v>1.3948843247540099</v>
      </c>
      <c r="E4791">
        <v>-0.63709890459725105</v>
      </c>
      <c r="F4791">
        <v>1.7917135836793801</v>
      </c>
      <c r="G4791">
        <v>1.4843542840311901</v>
      </c>
      <c r="H4791">
        <v>1.5814566659515199</v>
      </c>
      <c r="I4791">
        <v>0.50949965430188404</v>
      </c>
      <c r="J4791">
        <v>1.7847667634656701</v>
      </c>
      <c r="K4791">
        <v>1.96469958056651</v>
      </c>
      <c r="L4791">
        <v>1.74334387453173</v>
      </c>
      <c r="M4791">
        <v>0.807576257962896</v>
      </c>
      <c r="N4791">
        <v>0.76318469847387205</v>
      </c>
      <c r="O4791">
        <v>1.3968179077446199</v>
      </c>
      <c r="P4791">
        <v>-2.0609991574450301</v>
      </c>
      <c r="Q4791">
        <v>-2.8499129665552201</v>
      </c>
      <c r="R4791">
        <v>-0.41242054656106603</v>
      </c>
      <c r="S4791">
        <v>-0.98622282697798702</v>
      </c>
      <c r="T4791">
        <v>-2.6838227385977902</v>
      </c>
      <c r="U4791">
        <v>-1.6575229030419401</v>
      </c>
      <c r="V4791">
        <f t="shared" si="370"/>
        <v>1.0084633219668322</v>
      </c>
      <c r="W4791">
        <f t="shared" si="371"/>
        <v>1.460105666071396</v>
      </c>
      <c r="X4791">
        <f t="shared" si="372"/>
        <v>1.1777306846782793</v>
      </c>
      <c r="Y4791">
        <f t="shared" si="373"/>
        <v>-1.7744442235204385</v>
      </c>
      <c r="AF4791">
        <f t="shared" si="374"/>
        <v>17.837487690089745</v>
      </c>
      <c r="AG4791" s="4">
        <v>3.6971494131369065</v>
      </c>
      <c r="AH4791" s="5">
        <v>1.2783977014909986</v>
      </c>
      <c r="AI4791" s="6">
        <v>0.6767801661422963</v>
      </c>
      <c r="AJ4791" s="7">
        <v>3.0938552439992719</v>
      </c>
      <c r="AK4791" s="8">
        <v>1.4619268681723305</v>
      </c>
      <c r="AL4791" s="9">
        <v>10.208109392941804</v>
      </c>
      <c r="AM4791" s="10">
        <v>9.4368132653593761</v>
      </c>
      <c r="AN4791" s="11">
        <v>5.6089483366700461E-4</v>
      </c>
      <c r="AO4791" s="12">
        <v>3.4713781255650917</v>
      </c>
      <c r="AP4791" s="13">
        <v>1</v>
      </c>
      <c r="AQ4791" s="14">
        <v>5.510124008833479E-3</v>
      </c>
    </row>
    <row r="4792" spans="1:43" x14ac:dyDescent="0.2">
      <c r="A4792">
        <v>4791</v>
      </c>
      <c r="B4792" t="s">
        <v>4808</v>
      </c>
      <c r="C4792" s="2" t="s">
        <v>9965</v>
      </c>
      <c r="D4792">
        <v>1.4874354434703201</v>
      </c>
      <c r="E4792">
        <v>0.129663865687528</v>
      </c>
      <c r="F4792">
        <v>0.41627486903169097</v>
      </c>
      <c r="G4792">
        <v>0.51912099993488103</v>
      </c>
      <c r="H4792">
        <v>1.0591960640111</v>
      </c>
      <c r="I4792">
        <v>0.44181299522383799</v>
      </c>
      <c r="J4792">
        <v>-0.25223778576119499</v>
      </c>
      <c r="K4792">
        <v>0.71766793807533402</v>
      </c>
      <c r="L4792">
        <v>0.49971531315385798</v>
      </c>
      <c r="M4792">
        <v>0.68458903966957296</v>
      </c>
      <c r="N4792">
        <v>0.24867277287741901</v>
      </c>
      <c r="O4792">
        <v>0.113743467107631</v>
      </c>
      <c r="P4792">
        <v>-0.16140816938269201</v>
      </c>
      <c r="Q4792">
        <v>1.8384356027777999</v>
      </c>
      <c r="R4792">
        <v>5.2008953988596E-2</v>
      </c>
      <c r="S4792">
        <v>-0.37400431922969901</v>
      </c>
      <c r="T4792">
        <v>-0.721392929621677</v>
      </c>
      <c r="U4792">
        <v>-2.8995913409088399</v>
      </c>
      <c r="V4792">
        <f t="shared" si="370"/>
        <v>0.63812379453110502</v>
      </c>
      <c r="W4792">
        <f t="shared" si="371"/>
        <v>0.4916098028872693</v>
      </c>
      <c r="X4792">
        <f t="shared" si="372"/>
        <v>0.38668014820212021</v>
      </c>
      <c r="Y4792">
        <f t="shared" si="373"/>
        <v>0.57634546246123464</v>
      </c>
      <c r="AF4792">
        <f t="shared" si="374"/>
        <v>23.169808012855896</v>
      </c>
      <c r="AG4792" s="4">
        <v>1.0432403871304199</v>
      </c>
      <c r="AH4792" s="5">
        <v>0.92904540149283821</v>
      </c>
      <c r="AI4792" s="6">
        <v>0.19506712366192103</v>
      </c>
      <c r="AJ4792" s="7">
        <v>2.4120807177004688</v>
      </c>
      <c r="AK4792" s="8">
        <v>3.7479389898793674</v>
      </c>
      <c r="AL4792" s="9">
        <v>8.3273726198650149</v>
      </c>
      <c r="AM4792" s="10">
        <v>2.9692797850308166</v>
      </c>
      <c r="AN4792" s="11">
        <v>5.2836245145097507E-2</v>
      </c>
      <c r="AO4792" s="12">
        <v>327.00352120300846</v>
      </c>
      <c r="AP4792" s="13">
        <v>1</v>
      </c>
      <c r="AQ4792" s="14">
        <v>0.12606149622321067</v>
      </c>
    </row>
    <row r="4793" spans="1:43" x14ac:dyDescent="0.2">
      <c r="A4793">
        <v>4792</v>
      </c>
      <c r="B4793" t="s">
        <v>4809</v>
      </c>
      <c r="C4793" s="2" t="s">
        <v>9966</v>
      </c>
      <c r="D4793">
        <v>1.3769187720707201</v>
      </c>
      <c r="E4793">
        <v>-0.98396861232817201</v>
      </c>
      <c r="F4793">
        <v>-0.58113732685868702</v>
      </c>
      <c r="G4793">
        <v>-0.49544473344332302</v>
      </c>
      <c r="H4793">
        <v>0.90993832237683703</v>
      </c>
      <c r="I4793">
        <v>0.21772104540532</v>
      </c>
      <c r="J4793">
        <v>0.57419832556654804</v>
      </c>
      <c r="K4793">
        <v>0.22905638279121199</v>
      </c>
      <c r="L4793">
        <v>2.05410053559691</v>
      </c>
      <c r="M4793">
        <v>0.18938458694608901</v>
      </c>
      <c r="N4793">
        <v>0.41218588738464401</v>
      </c>
      <c r="O4793">
        <v>0.161354464787068</v>
      </c>
      <c r="P4793">
        <v>-0.68082392443940598</v>
      </c>
      <c r="Q4793">
        <v>-1.9308860456836301</v>
      </c>
      <c r="R4793">
        <v>-0.98415906710536605</v>
      </c>
      <c r="S4793">
        <v>-2.39295590132657</v>
      </c>
      <c r="T4793">
        <v>0.17924974579463901</v>
      </c>
      <c r="U4793">
        <v>-1.7592765639688599</v>
      </c>
      <c r="V4793">
        <f t="shared" si="370"/>
        <v>-0.1709079751398655</v>
      </c>
      <c r="W4793">
        <f t="shared" si="371"/>
        <v>0.48272851903497926</v>
      </c>
      <c r="X4793">
        <f t="shared" si="372"/>
        <v>0.7042563686786778</v>
      </c>
      <c r="Y4793">
        <f t="shared" si="373"/>
        <v>-1.1986230124094674</v>
      </c>
      <c r="AF4793">
        <f t="shared" si="374"/>
        <v>137.52328482550564</v>
      </c>
      <c r="AG4793" s="4">
        <v>3.3304474676273186</v>
      </c>
      <c r="AH4793" s="5">
        <v>0.32545345536436243</v>
      </c>
      <c r="AI4793" s="6">
        <v>2.4672198698801306</v>
      </c>
      <c r="AJ4793" s="7">
        <v>0.85031982923790572</v>
      </c>
      <c r="AK4793" s="8">
        <v>3.5918918824405441</v>
      </c>
      <c r="AL4793" s="9">
        <v>10.565332504550263</v>
      </c>
      <c r="AM4793" s="10">
        <v>3.1018083252449089</v>
      </c>
      <c r="AN4793" s="11">
        <v>4.6414426026977339E-2</v>
      </c>
      <c r="AO4793" s="12">
        <v>287.25888268096276</v>
      </c>
      <c r="AP4793" s="13">
        <v>1</v>
      </c>
      <c r="AQ4793" s="14">
        <v>0.11467420466305898</v>
      </c>
    </row>
    <row r="4794" spans="1:43" x14ac:dyDescent="0.2">
      <c r="A4794">
        <v>4793</v>
      </c>
      <c r="B4794" t="s">
        <v>4810</v>
      </c>
      <c r="C4794" s="2" t="s">
        <v>9967</v>
      </c>
      <c r="D4794">
        <v>3.9434201449744899</v>
      </c>
      <c r="E4794">
        <v>3.3372079780981498</v>
      </c>
      <c r="F4794">
        <v>3.76118352750813</v>
      </c>
      <c r="G4794">
        <v>4.4179831931868501</v>
      </c>
      <c r="H4794">
        <v>1.9253809635504</v>
      </c>
      <c r="I4794">
        <v>2.5238343218949102</v>
      </c>
      <c r="J4794">
        <v>4.1722493054266101</v>
      </c>
      <c r="K4794">
        <v>3.9477565946675601</v>
      </c>
      <c r="L4794">
        <v>1.31412896520321</v>
      </c>
      <c r="M4794">
        <v>0.75222505192676703</v>
      </c>
      <c r="N4794">
        <v>1.6941909609627599</v>
      </c>
      <c r="O4794">
        <v>1.2962439669383901</v>
      </c>
      <c r="P4794">
        <v>-3.6690024167709101</v>
      </c>
      <c r="Q4794">
        <v>-2.8276055471440502</v>
      </c>
      <c r="R4794">
        <v>1.73404334504596</v>
      </c>
      <c r="S4794">
        <v>-0.81181589300259505</v>
      </c>
      <c r="T4794">
        <v>1.36921291960225</v>
      </c>
      <c r="U4794">
        <v>-0.51036671804849498</v>
      </c>
      <c r="V4794">
        <f t="shared" si="370"/>
        <v>3.8649487109419054</v>
      </c>
      <c r="W4794">
        <f t="shared" si="371"/>
        <v>3.1423052963848699</v>
      </c>
      <c r="X4794">
        <f t="shared" si="372"/>
        <v>1.2641972362577818</v>
      </c>
      <c r="Y4794">
        <f t="shared" si="373"/>
        <v>-1.587521539623</v>
      </c>
      <c r="AF4794">
        <f t="shared" si="374"/>
        <v>44.583493139637199</v>
      </c>
      <c r="AG4794" s="4">
        <v>0.60128239890655522</v>
      </c>
      <c r="AH4794" s="5">
        <v>3.5729476337974262</v>
      </c>
      <c r="AI4794" s="6">
        <v>0.45053029131712563</v>
      </c>
      <c r="AJ4794" s="7">
        <v>16.903164270707823</v>
      </c>
      <c r="AK4794" s="8">
        <v>2.7935259669214374</v>
      </c>
      <c r="AL4794" s="9">
        <v>24.321450561650366</v>
      </c>
      <c r="AM4794" s="10">
        <v>12.101447992995524</v>
      </c>
      <c r="AN4794" s="11">
        <v>1.6253572139525958E-4</v>
      </c>
      <c r="AO4794" s="12">
        <v>1.0059335797152615</v>
      </c>
      <c r="AP4794" s="13">
        <v>1</v>
      </c>
      <c r="AQ4794" s="14">
        <v>2.5993115754916318E-3</v>
      </c>
    </row>
    <row r="4795" spans="1:43" x14ac:dyDescent="0.2">
      <c r="A4795">
        <v>4794</v>
      </c>
      <c r="B4795" t="s">
        <v>4811</v>
      </c>
      <c r="C4795" s="2" t="s">
        <v>9968</v>
      </c>
      <c r="D4795">
        <v>0.87330062076085102</v>
      </c>
      <c r="E4795">
        <v>-3.4199173828622502</v>
      </c>
      <c r="F4795">
        <v>-0.125100211285955</v>
      </c>
      <c r="G4795">
        <v>-1.4458110338706101</v>
      </c>
      <c r="H4795">
        <v>0.72022998173245401</v>
      </c>
      <c r="I4795">
        <v>-1.1445315605720601</v>
      </c>
      <c r="J4795">
        <v>-0.154711633401733</v>
      </c>
      <c r="K4795">
        <v>-1.4413915278009699</v>
      </c>
      <c r="L4795">
        <v>1.06915259842517</v>
      </c>
      <c r="M4795">
        <v>-1.57258910043702</v>
      </c>
      <c r="N4795">
        <v>0.144656219529889</v>
      </c>
      <c r="O4795">
        <v>-0.58260462083425302</v>
      </c>
      <c r="P4795">
        <v>-3.7808036300003098</v>
      </c>
      <c r="Q4795">
        <v>-0.52981483886659897</v>
      </c>
      <c r="R4795">
        <v>-1.39199780155227</v>
      </c>
      <c r="S4795">
        <v>-1.9894196433650999</v>
      </c>
      <c r="T4795">
        <v>0.90102552211153497</v>
      </c>
      <c r="U4795">
        <v>-0.91093531136603201</v>
      </c>
      <c r="V4795">
        <f t="shared" si="370"/>
        <v>-1.029382001814491</v>
      </c>
      <c r="W4795">
        <f t="shared" si="371"/>
        <v>-0.50510118501057721</v>
      </c>
      <c r="X4795">
        <f t="shared" si="372"/>
        <v>-0.23534622582905351</v>
      </c>
      <c r="Y4795">
        <f t="shared" si="373"/>
        <v>-1.9008720901397262</v>
      </c>
      <c r="AF4795">
        <f t="shared" si="374"/>
        <v>61.357246127101703</v>
      </c>
      <c r="AG4795" s="4">
        <v>10.325999265712028</v>
      </c>
      <c r="AH4795" s="5">
        <v>2.9097201172617355</v>
      </c>
      <c r="AI4795" s="6">
        <v>3.7549259395507928</v>
      </c>
      <c r="AJ4795" s="7">
        <v>5.6728936224165984</v>
      </c>
      <c r="AK4795" s="8">
        <v>4.2670012570171485</v>
      </c>
      <c r="AL4795" s="9">
        <v>26.930540201958305</v>
      </c>
      <c r="AM4795" s="10">
        <v>1.704298439383982</v>
      </c>
      <c r="AN4795" s="11">
        <v>0.20288239973365035</v>
      </c>
      <c r="AO4795" s="12">
        <v>1255.639171951562</v>
      </c>
      <c r="AP4795" s="13">
        <v>1</v>
      </c>
      <c r="AQ4795" s="14">
        <v>0.32965060959610448</v>
      </c>
    </row>
    <row r="4796" spans="1:43" x14ac:dyDescent="0.2">
      <c r="A4796">
        <v>4795</v>
      </c>
      <c r="B4796" t="s">
        <v>4812</v>
      </c>
      <c r="C4796" s="2" t="s">
        <v>9969</v>
      </c>
      <c r="D4796">
        <v>1.5478779515637799</v>
      </c>
      <c r="E4796">
        <v>-3.5250802190894901</v>
      </c>
      <c r="F4796">
        <v>2.1481381582057701</v>
      </c>
      <c r="G4796">
        <v>-1.7250360182120801</v>
      </c>
      <c r="H4796">
        <v>0.57759604686421295</v>
      </c>
      <c r="I4796">
        <v>-2.0048474151890101</v>
      </c>
      <c r="J4796">
        <v>1.13359596606875</v>
      </c>
      <c r="K4796">
        <v>-0.69084795330022997</v>
      </c>
      <c r="L4796">
        <v>0.596616648459666</v>
      </c>
      <c r="M4796">
        <v>-1.70021914054365</v>
      </c>
      <c r="N4796">
        <v>-0.28625199454516698</v>
      </c>
      <c r="O4796">
        <v>-2.9966691165617698</v>
      </c>
      <c r="P4796">
        <v>-0.37108255571149001</v>
      </c>
      <c r="Q4796">
        <v>0.84458023052353803</v>
      </c>
      <c r="R4796">
        <v>-1.6032504320477601</v>
      </c>
      <c r="S4796">
        <v>-1.5792222554903099</v>
      </c>
      <c r="T4796">
        <v>1.9514838470125899</v>
      </c>
      <c r="U4796">
        <v>-3.2859118807495098</v>
      </c>
      <c r="V4796">
        <f t="shared" si="370"/>
        <v>-0.38852503188300502</v>
      </c>
      <c r="W4796">
        <f t="shared" si="371"/>
        <v>-0.24612583888906928</v>
      </c>
      <c r="X4796">
        <f t="shared" si="372"/>
        <v>-1.0966309007977302</v>
      </c>
      <c r="Y4796">
        <f t="shared" si="373"/>
        <v>-0.37658425241190402</v>
      </c>
      <c r="AF4796">
        <f t="shared" si="374"/>
        <v>23.733933189314911</v>
      </c>
      <c r="AG4796" s="4">
        <v>21.808556713223197</v>
      </c>
      <c r="AH4796" s="5">
        <v>5.8730293461342873</v>
      </c>
      <c r="AI4796" s="6">
        <v>7.498265219288653</v>
      </c>
      <c r="AJ4796" s="7">
        <v>2.9959828793119949</v>
      </c>
      <c r="AK4796" s="8">
        <v>14.269663022799765</v>
      </c>
      <c r="AL4796" s="9">
        <v>52.445497180757897</v>
      </c>
      <c r="AM4796" s="10">
        <v>0.44180241404966802</v>
      </c>
      <c r="AN4796" s="11">
        <v>0.81168033460837319</v>
      </c>
      <c r="AO4796" s="12">
        <v>5023.4895908912213</v>
      </c>
      <c r="AP4796" s="13">
        <v>1</v>
      </c>
      <c r="AQ4796" s="14">
        <v>0.87654677907716305</v>
      </c>
    </row>
    <row r="4797" spans="1:43" x14ac:dyDescent="0.2">
      <c r="A4797">
        <v>4796</v>
      </c>
      <c r="B4797" t="s">
        <v>4813</v>
      </c>
      <c r="C4797" s="2" t="s">
        <v>9970</v>
      </c>
      <c r="D4797">
        <v>-0.37803960506234202</v>
      </c>
      <c r="E4797">
        <v>0.83357970724726005</v>
      </c>
      <c r="F4797">
        <v>-0.23621790226009001</v>
      </c>
      <c r="G4797">
        <v>0.26285506956817101</v>
      </c>
      <c r="H4797">
        <v>-0.53336150745050703</v>
      </c>
      <c r="I4797">
        <v>0.51852838969603099</v>
      </c>
      <c r="J4797">
        <v>-0.50346219673333104</v>
      </c>
      <c r="K4797">
        <v>-0.17033341998535101</v>
      </c>
      <c r="L4797">
        <v>-0.70705362432802898</v>
      </c>
      <c r="M4797">
        <v>-0.26218614483354602</v>
      </c>
      <c r="N4797">
        <v>-0.27039854327583102</v>
      </c>
      <c r="O4797">
        <v>0.22670960085160399</v>
      </c>
      <c r="P4797">
        <v>-0.10504376174651101</v>
      </c>
      <c r="Q4797">
        <v>0.69413733516576903</v>
      </c>
      <c r="R4797">
        <v>-0.77013195496207598</v>
      </c>
      <c r="S4797">
        <v>0.81447029320564501</v>
      </c>
      <c r="T4797">
        <v>-4.3786053801290796</v>
      </c>
      <c r="U4797">
        <v>0.56634669242997704</v>
      </c>
      <c r="V4797">
        <f t="shared" si="370"/>
        <v>0.12054431737324975</v>
      </c>
      <c r="W4797">
        <f t="shared" si="371"/>
        <v>-0.17215718361828952</v>
      </c>
      <c r="X4797">
        <f t="shared" si="372"/>
        <v>-0.25323217789645047</v>
      </c>
      <c r="Y4797">
        <f t="shared" si="373"/>
        <v>-6.0346127180939312E-2</v>
      </c>
      <c r="AF4797">
        <f t="shared" si="374"/>
        <v>15.494874744570952</v>
      </c>
      <c r="AG4797" s="4">
        <v>0.9045370264720336</v>
      </c>
      <c r="AH4797" s="5">
        <v>0.71728146256856773</v>
      </c>
      <c r="AI4797" s="6">
        <v>0.43667287385334563</v>
      </c>
      <c r="AJ4797" s="7">
        <v>1.0750390948093878</v>
      </c>
      <c r="AK4797" s="8">
        <v>17.16071709004963</v>
      </c>
      <c r="AL4797" s="9">
        <v>20.294247547752963</v>
      </c>
      <c r="AM4797" s="10">
        <v>0.44067574552924377</v>
      </c>
      <c r="AN4797" s="11">
        <v>0.81245898683900242</v>
      </c>
      <c r="AO4797" s="12">
        <v>5028.3086695465863</v>
      </c>
      <c r="AP4797" s="13">
        <v>1</v>
      </c>
      <c r="AQ4797" s="14">
        <v>0.8772345899418329</v>
      </c>
    </row>
    <row r="4798" spans="1:43" x14ac:dyDescent="0.2">
      <c r="A4798">
        <v>4797</v>
      </c>
      <c r="B4798" t="s">
        <v>4814</v>
      </c>
      <c r="C4798" s="2" t="s">
        <v>9971</v>
      </c>
      <c r="D4798">
        <v>-0.47029654847562102</v>
      </c>
      <c r="E4798">
        <v>-0.35337235576503301</v>
      </c>
      <c r="F4798">
        <v>-1.3305153247564601</v>
      </c>
      <c r="G4798">
        <v>9.4502032647241999E-3</v>
      </c>
      <c r="H4798">
        <v>-0.62709556049841197</v>
      </c>
      <c r="I4798">
        <v>-0.71113881631762399</v>
      </c>
      <c r="J4798">
        <v>-0.71840263568757201</v>
      </c>
      <c r="K4798">
        <v>-0.29814579558224602</v>
      </c>
      <c r="L4798">
        <v>0.57329667483997404</v>
      </c>
      <c r="M4798">
        <v>-2.1472468266416298</v>
      </c>
      <c r="N4798">
        <v>-0.87554764848631805</v>
      </c>
      <c r="O4798">
        <v>-0.70922482060299596</v>
      </c>
      <c r="P4798">
        <v>-7.7196344823148202E-2</v>
      </c>
      <c r="Q4798">
        <v>-1.03815343861191</v>
      </c>
      <c r="R4798">
        <v>-1.0645444999342499</v>
      </c>
      <c r="S4798">
        <v>-1.5822033433482301</v>
      </c>
      <c r="T4798">
        <v>-0.59611651904603602</v>
      </c>
      <c r="U4798">
        <v>-0.76803797179658695</v>
      </c>
      <c r="V4798">
        <f t="shared" si="370"/>
        <v>-0.53618350643309742</v>
      </c>
      <c r="W4798">
        <f t="shared" si="371"/>
        <v>-0.5886957020214636</v>
      </c>
      <c r="X4798">
        <f t="shared" si="372"/>
        <v>-0.78968065522274244</v>
      </c>
      <c r="Y4798">
        <f t="shared" si="373"/>
        <v>-0.72663142778976952</v>
      </c>
      <c r="AF4798">
        <f t="shared" si="374"/>
        <v>6.0500578204720785</v>
      </c>
      <c r="AG4798" s="4">
        <v>0.9664401907969784</v>
      </c>
      <c r="AH4798" s="5">
        <v>0.11771000214249416</v>
      </c>
      <c r="AI4798" s="6">
        <v>3.7145393939023141</v>
      </c>
      <c r="AJ4798" s="7">
        <v>0.63299713454065243</v>
      </c>
      <c r="AK4798" s="8">
        <v>0.55492982107069011</v>
      </c>
      <c r="AL4798" s="9">
        <v>5.9866165424531292</v>
      </c>
      <c r="AM4798" s="10">
        <v>4.1294562880715677</v>
      </c>
      <c r="AN4798" s="11">
        <v>1.8210741840408978E-2</v>
      </c>
      <c r="AO4798" s="12">
        <v>112.70628125029116</v>
      </c>
      <c r="AP4798" s="13">
        <v>1</v>
      </c>
      <c r="AQ4798" s="14">
        <v>5.7798092948867258E-2</v>
      </c>
    </row>
    <row r="4799" spans="1:43" x14ac:dyDescent="0.2">
      <c r="A4799">
        <v>4798</v>
      </c>
      <c r="B4799" t="s">
        <v>4815</v>
      </c>
      <c r="C4799" s="2" t="s">
        <v>9972</v>
      </c>
      <c r="D4799">
        <v>-0.31465892019235397</v>
      </c>
      <c r="E4799">
        <v>-0.69977565343003401</v>
      </c>
      <c r="F4799">
        <v>-0.40895386392795902</v>
      </c>
      <c r="G4799">
        <v>-0.69482096829562201</v>
      </c>
      <c r="H4799">
        <v>0.39261009900417898</v>
      </c>
      <c r="I4799">
        <v>-0.28587421812750202</v>
      </c>
      <c r="J4799">
        <v>-0.69713061064414605</v>
      </c>
      <c r="K4799">
        <v>-0.71011082648800905</v>
      </c>
      <c r="L4799">
        <v>-0.115378467483083</v>
      </c>
      <c r="M4799">
        <v>0.215442686655618</v>
      </c>
      <c r="N4799">
        <v>-0.57727925243688705</v>
      </c>
      <c r="O4799">
        <v>-3.27016166312422E-2</v>
      </c>
      <c r="P4799">
        <v>1.60083570586394</v>
      </c>
      <c r="Q4799">
        <v>-0.19709610151583101</v>
      </c>
      <c r="R4799">
        <v>4.7147304770512599E-2</v>
      </c>
      <c r="S4799">
        <v>0.386334907306427</v>
      </c>
      <c r="T4799">
        <v>-0.61663437684532096</v>
      </c>
      <c r="U4799">
        <v>-0.24070969813936299</v>
      </c>
      <c r="V4799">
        <f t="shared" si="370"/>
        <v>-0.52955235146149227</v>
      </c>
      <c r="W4799">
        <f t="shared" si="371"/>
        <v>-0.32512638906386954</v>
      </c>
      <c r="X4799">
        <f t="shared" si="372"/>
        <v>-0.12747916247389857</v>
      </c>
      <c r="Y4799">
        <f t="shared" si="373"/>
        <v>0.48362896970620722</v>
      </c>
      <c r="AF4799">
        <f t="shared" si="374"/>
        <v>25.205856358739577</v>
      </c>
      <c r="AG4799" s="4">
        <v>0.11701287024133933</v>
      </c>
      <c r="AH4799" s="5">
        <v>0.80328655715980257</v>
      </c>
      <c r="AI4799" s="6">
        <v>0.32904472555633707</v>
      </c>
      <c r="AJ4799" s="7">
        <v>1.9020537577314993</v>
      </c>
      <c r="AK4799" s="8">
        <v>0.51348389541023787</v>
      </c>
      <c r="AL4799" s="9">
        <v>3.6648818060992161</v>
      </c>
      <c r="AM4799" s="10">
        <v>1.6921303238343932</v>
      </c>
      <c r="AN4799" s="11">
        <v>0.20570477597807618</v>
      </c>
      <c r="AO4799" s="12">
        <v>1273.1068585283135</v>
      </c>
      <c r="AP4799" s="13">
        <v>1</v>
      </c>
      <c r="AQ4799" s="14">
        <v>0.33309964901316419</v>
      </c>
    </row>
    <row r="4800" spans="1:43" x14ac:dyDescent="0.2">
      <c r="A4800">
        <v>4799</v>
      </c>
      <c r="B4800" t="s">
        <v>4816</v>
      </c>
      <c r="C4800" s="2" t="s">
        <v>9973</v>
      </c>
      <c r="D4800">
        <v>5.8744852495507902E-3</v>
      </c>
      <c r="E4800">
        <v>-1.8503929970311099</v>
      </c>
      <c r="F4800">
        <v>-0.92829619497030402</v>
      </c>
      <c r="G4800">
        <v>-0.67727124563250096</v>
      </c>
      <c r="H4800">
        <v>0.27107889716508199</v>
      </c>
      <c r="I4800">
        <v>-1.6286500147459</v>
      </c>
      <c r="J4800">
        <v>-0.93081704279934396</v>
      </c>
      <c r="K4800">
        <v>-0.72063160474704901</v>
      </c>
      <c r="L4800">
        <v>-0.13155608327006099</v>
      </c>
      <c r="M4800">
        <v>-2.4457544319719</v>
      </c>
      <c r="N4800">
        <v>-1.4162362068826999</v>
      </c>
      <c r="O4800">
        <v>-1.6169974221891901</v>
      </c>
      <c r="P4800">
        <v>-0.62222805072262999</v>
      </c>
      <c r="Q4800">
        <v>1.0972826025600699</v>
      </c>
      <c r="R4800">
        <v>-1.6051635829326301</v>
      </c>
      <c r="S4800">
        <v>-0.93651875975024201</v>
      </c>
      <c r="T4800">
        <v>0.81054045777967598</v>
      </c>
      <c r="U4800">
        <v>0.16883399055960299</v>
      </c>
      <c r="V4800">
        <f t="shared" si="370"/>
        <v>-0.86252148809609097</v>
      </c>
      <c r="W4800">
        <f t="shared" si="371"/>
        <v>-0.7522549412818027</v>
      </c>
      <c r="X4800">
        <f t="shared" si="372"/>
        <v>-1.4026360360784627</v>
      </c>
      <c r="Y4800">
        <f t="shared" si="373"/>
        <v>-0.37670301036506332</v>
      </c>
      <c r="AF4800">
        <f t="shared" si="374"/>
        <v>18.087838711561233</v>
      </c>
      <c r="AG4800" s="4">
        <v>1.7686456490856841</v>
      </c>
      <c r="AH4800" s="5">
        <v>1.8481649292145264</v>
      </c>
      <c r="AI4800" s="6">
        <v>2.7498760027839237</v>
      </c>
      <c r="AJ4800" s="7">
        <v>3.7420315109058997</v>
      </c>
      <c r="AK4800" s="8">
        <v>1.5619359340819514</v>
      </c>
      <c r="AL4800" s="9">
        <v>11.670654026071986</v>
      </c>
      <c r="AM4800" s="10">
        <v>3.0153859403524974</v>
      </c>
      <c r="AN4800" s="11">
        <v>5.0494820809297437E-2</v>
      </c>
      <c r="AO4800" s="12">
        <v>312.51244598874183</v>
      </c>
      <c r="AP4800" s="13">
        <v>1</v>
      </c>
      <c r="AQ4800" s="14">
        <v>0.12188472932478231</v>
      </c>
    </row>
    <row r="4801" spans="1:43" x14ac:dyDescent="0.2">
      <c r="A4801">
        <v>4800</v>
      </c>
      <c r="B4801" t="s">
        <v>4817</v>
      </c>
      <c r="C4801" s="2" t="s">
        <v>9974</v>
      </c>
      <c r="D4801">
        <v>-1.1773640252399</v>
      </c>
      <c r="E4801">
        <v>-1.6494599919487901E-2</v>
      </c>
      <c r="F4801">
        <v>-1.394250847448</v>
      </c>
      <c r="G4801">
        <v>-0.45729449407241202</v>
      </c>
      <c r="H4801">
        <v>-0.47341845769398699</v>
      </c>
      <c r="I4801">
        <v>-0.44315826942613701</v>
      </c>
      <c r="J4801">
        <v>-0.34776418600092202</v>
      </c>
      <c r="K4801">
        <v>-1.47903722528238</v>
      </c>
      <c r="L4801">
        <v>0.41898968510302997</v>
      </c>
      <c r="M4801">
        <v>-1.55573611097147</v>
      </c>
      <c r="N4801">
        <v>-2.05808580940454</v>
      </c>
      <c r="O4801">
        <v>-0.99863390099495197</v>
      </c>
      <c r="P4801">
        <v>0.50938600684562396</v>
      </c>
      <c r="Q4801">
        <v>-0.44822246167195101</v>
      </c>
      <c r="R4801">
        <v>-0.67373245097720902</v>
      </c>
      <c r="S4801">
        <v>-8.5478313857487401E-2</v>
      </c>
      <c r="T4801">
        <v>7.9889135211840406E-2</v>
      </c>
      <c r="U4801">
        <v>-1.7499959429184799</v>
      </c>
      <c r="V4801">
        <f t="shared" si="370"/>
        <v>-0.76135099166995002</v>
      </c>
      <c r="W4801">
        <f t="shared" si="371"/>
        <v>-0.68584453460085648</v>
      </c>
      <c r="X4801">
        <f t="shared" si="372"/>
        <v>-1.048366534066983</v>
      </c>
      <c r="Y4801">
        <f t="shared" si="373"/>
        <v>-0.20418963526784537</v>
      </c>
      <c r="AF4801">
        <f t="shared" si="374"/>
        <v>6.0225928340905366</v>
      </c>
      <c r="AG4801" s="4">
        <v>1.220890469606748</v>
      </c>
      <c r="AH4801" s="5">
        <v>0.84747442811454587</v>
      </c>
      <c r="AI4801" s="6">
        <v>3.4325645112856318</v>
      </c>
      <c r="AJ4801" s="7">
        <v>0.78921267316470378</v>
      </c>
      <c r="AK4801" s="8">
        <v>2.0488149099435113</v>
      </c>
      <c r="AL4801" s="9">
        <v>8.3389569921151399</v>
      </c>
      <c r="AM4801" s="10">
        <v>3.0395998557765274</v>
      </c>
      <c r="AN4801" s="11">
        <v>4.9312157956182906E-2</v>
      </c>
      <c r="AO4801" s="12">
        <v>305.19294559081601</v>
      </c>
      <c r="AP4801" s="13">
        <v>1</v>
      </c>
      <c r="AQ4801" s="14">
        <v>0.11987154186599215</v>
      </c>
    </row>
    <row r="4802" spans="1:43" x14ac:dyDescent="0.2">
      <c r="A4802">
        <v>4801</v>
      </c>
      <c r="B4802" t="s">
        <v>4818</v>
      </c>
      <c r="C4802" s="2" t="s">
        <v>9975</v>
      </c>
      <c r="D4802" s="1">
        <v>8.3962382424451203E-5</v>
      </c>
      <c r="E4802">
        <v>0.63018789049435597</v>
      </c>
      <c r="F4802">
        <v>-0.61405088855843604</v>
      </c>
      <c r="G4802">
        <v>0.74483955069234198</v>
      </c>
      <c r="H4802">
        <v>0.55141138734356998</v>
      </c>
      <c r="I4802">
        <v>0.61182820747217403</v>
      </c>
      <c r="J4802">
        <v>0.19450551668750299</v>
      </c>
      <c r="K4802">
        <v>0.83052393988631001</v>
      </c>
      <c r="L4802">
        <v>0.34419930032629698</v>
      </c>
      <c r="M4802">
        <v>-0.14087219289002401</v>
      </c>
      <c r="N4802">
        <v>0.26453424246934099</v>
      </c>
      <c r="O4802">
        <v>0.17129519414528699</v>
      </c>
      <c r="P4802">
        <v>-1.3096791581717699</v>
      </c>
      <c r="Q4802">
        <v>9.1763261494739498E-2</v>
      </c>
      <c r="R4802">
        <v>1.12323513079522</v>
      </c>
      <c r="S4802">
        <v>-0.249503735852911</v>
      </c>
      <c r="T4802">
        <v>3.1975938674890098E-2</v>
      </c>
      <c r="U4802">
        <v>-3.7022235635482202E-2</v>
      </c>
      <c r="V4802">
        <f t="shared" si="370"/>
        <v>0.1902651287526716</v>
      </c>
      <c r="W4802">
        <f t="shared" si="371"/>
        <v>0.54706726284738927</v>
      </c>
      <c r="X4802">
        <f t="shared" si="372"/>
        <v>0.15978913601272524</v>
      </c>
      <c r="Y4802">
        <f t="shared" si="373"/>
        <v>-3.1560255293936836E-2</v>
      </c>
      <c r="AF4802">
        <f t="shared" si="374"/>
        <v>6.5401627717710786</v>
      </c>
      <c r="AG4802" s="4">
        <v>1.1841779575133</v>
      </c>
      <c r="AH4802" s="5">
        <v>0.20886032397958787</v>
      </c>
      <c r="AI4802" s="6">
        <v>0.13550827010008337</v>
      </c>
      <c r="AJ4802" s="7">
        <v>2.9823490034195674</v>
      </c>
      <c r="AK4802" s="8">
        <v>4.3046647721696855E-2</v>
      </c>
      <c r="AL4802" s="9">
        <v>4.5539422027342358</v>
      </c>
      <c r="AM4802" s="10">
        <v>0.8385024384441504</v>
      </c>
      <c r="AN4802" s="11">
        <v>0.54561517210732002</v>
      </c>
      <c r="AO4802" s="12">
        <v>3376.8123001722038</v>
      </c>
      <c r="AP4802" s="13">
        <v>1</v>
      </c>
      <c r="AQ4802" s="14">
        <v>0.66224991178117354</v>
      </c>
    </row>
    <row r="4803" spans="1:43" x14ac:dyDescent="0.2">
      <c r="A4803">
        <v>4802</v>
      </c>
      <c r="B4803" t="s">
        <v>4819</v>
      </c>
      <c r="C4803" s="2" t="s">
        <v>9976</v>
      </c>
      <c r="D4803">
        <v>-5.5456656023106198E-2</v>
      </c>
      <c r="E4803">
        <v>-0.43118136559440201</v>
      </c>
      <c r="F4803">
        <v>-0.520979120531889</v>
      </c>
      <c r="G4803">
        <v>0.39043884389408601</v>
      </c>
      <c r="H4803">
        <v>-0.43418594938210903</v>
      </c>
      <c r="I4803">
        <v>4.55711708313827E-2</v>
      </c>
      <c r="J4803">
        <v>-0.76454084937415201</v>
      </c>
      <c r="K4803">
        <v>-0.33243078961724998</v>
      </c>
      <c r="L4803">
        <v>0.210050367106797</v>
      </c>
      <c r="M4803">
        <v>-0.59978201766616901</v>
      </c>
      <c r="N4803">
        <v>-0.49412848304377999</v>
      </c>
      <c r="O4803">
        <v>-0.392107235853216</v>
      </c>
      <c r="P4803">
        <v>-1.13733595369229</v>
      </c>
      <c r="Q4803">
        <v>8.8711769291538997E-2</v>
      </c>
      <c r="R4803">
        <v>-1.4790589100306699</v>
      </c>
      <c r="S4803">
        <v>0.32558204394264401</v>
      </c>
      <c r="T4803">
        <v>-0.80242567225384398</v>
      </c>
      <c r="U4803">
        <v>3.1649839546924498E-2</v>
      </c>
      <c r="V4803">
        <f t="shared" ref="V4803:V4866" si="375">AVERAGE(D4803:G4803)</f>
        <v>-0.15429457456382778</v>
      </c>
      <c r="W4803">
        <f t="shared" ref="W4803:W4866" si="376">AVERAGE(H4803:K4803)</f>
        <v>-0.37139660438553207</v>
      </c>
      <c r="X4803">
        <f t="shared" ref="X4803:X4866" si="377">AVERAGE(L4803:O4803)</f>
        <v>-0.318991842364092</v>
      </c>
      <c r="Y4803">
        <f t="shared" ref="Y4803:Y4866" si="378">AVERAGE(P4803:R4803)</f>
        <v>-0.84256103147714034</v>
      </c>
      <c r="AF4803">
        <f t="shared" ref="AF4803:AF4866" si="379">SUMSQ(D4804:U4804)</f>
        <v>117.90122188363856</v>
      </c>
      <c r="AG4803" s="4">
        <v>0.51762728262531899</v>
      </c>
      <c r="AH4803" s="5">
        <v>0.33388535950267084</v>
      </c>
      <c r="AI4803" s="6">
        <v>0.39474748562164669</v>
      </c>
      <c r="AJ4803" s="7">
        <v>1.3592908336216314</v>
      </c>
      <c r="AK4803" s="8">
        <v>0.68482650265515266</v>
      </c>
      <c r="AL4803" s="9">
        <v>3.2903774640264207</v>
      </c>
      <c r="AM4803" s="10">
        <v>2.5679247723136802</v>
      </c>
      <c r="AN4803" s="11">
        <v>7.9275383714121045E-2</v>
      </c>
      <c r="AO4803" s="12">
        <v>490.63534980669516</v>
      </c>
      <c r="AP4803" s="13">
        <v>1</v>
      </c>
      <c r="AQ4803" s="14">
        <v>0.16762396645257777</v>
      </c>
    </row>
    <row r="4804" spans="1:43" x14ac:dyDescent="0.2">
      <c r="A4804">
        <v>4803</v>
      </c>
      <c r="B4804" t="s">
        <v>4820</v>
      </c>
      <c r="C4804" s="2" t="s">
        <v>9977</v>
      </c>
      <c r="D4804">
        <v>3.6549645646973099</v>
      </c>
      <c r="E4804">
        <v>1.49082694092325</v>
      </c>
      <c r="F4804">
        <v>1.66742952297452</v>
      </c>
      <c r="G4804">
        <v>3.05656421428557</v>
      </c>
      <c r="H4804">
        <v>3.8908266046723599</v>
      </c>
      <c r="I4804">
        <v>2.14790869882503</v>
      </c>
      <c r="J4804">
        <v>3.4462013019865601</v>
      </c>
      <c r="K4804">
        <v>2.6204789468788001</v>
      </c>
      <c r="L4804">
        <v>2.7333495371267</v>
      </c>
      <c r="M4804">
        <v>2.4467954267131402</v>
      </c>
      <c r="N4804">
        <v>2.7486226766363702</v>
      </c>
      <c r="O4804">
        <v>0.580407676273476</v>
      </c>
      <c r="P4804">
        <v>-1.56830347210416</v>
      </c>
      <c r="Q4804">
        <v>-2.4074768548567702</v>
      </c>
      <c r="R4804">
        <v>2.8037104196467801</v>
      </c>
      <c r="S4804">
        <v>-1.79274577633731</v>
      </c>
      <c r="T4804">
        <v>0.72374951166365897</v>
      </c>
      <c r="U4804">
        <v>-3.2400397289755398</v>
      </c>
      <c r="V4804">
        <f t="shared" si="375"/>
        <v>2.4674463107201623</v>
      </c>
      <c r="W4804">
        <f t="shared" si="376"/>
        <v>3.0263538880906875</v>
      </c>
      <c r="X4804">
        <f t="shared" si="377"/>
        <v>2.1272938291874217</v>
      </c>
      <c r="Y4804">
        <f t="shared" si="378"/>
        <v>-0.39068996910471671</v>
      </c>
      <c r="AF4804">
        <f t="shared" si="379"/>
        <v>13.243406858369189</v>
      </c>
      <c r="AG4804" s="4">
        <v>3.35107176196761</v>
      </c>
      <c r="AH4804" s="5">
        <v>1.8599853471168828</v>
      </c>
      <c r="AI4804" s="6">
        <v>3.2482910986964093</v>
      </c>
      <c r="AJ4804" s="7">
        <v>15.658396748643799</v>
      </c>
      <c r="AK4804" s="8">
        <v>8.0463444880271151</v>
      </c>
      <c r="AL4804" s="9">
        <v>32.164089444451818</v>
      </c>
      <c r="AM4804" s="10">
        <v>6.9306032967874911</v>
      </c>
      <c r="AN4804" s="11">
        <v>2.3299571097933616E-3</v>
      </c>
      <c r="AO4804" s="12">
        <v>14.420104552511114</v>
      </c>
      <c r="AP4804" s="13">
        <v>1</v>
      </c>
      <c r="AQ4804" s="14">
        <v>1.4000101507292344E-2</v>
      </c>
    </row>
    <row r="4805" spans="1:43" x14ac:dyDescent="0.2">
      <c r="A4805">
        <v>4804</v>
      </c>
      <c r="B4805" t="s">
        <v>4821</v>
      </c>
      <c r="C4805" s="2" t="s">
        <v>9978</v>
      </c>
      <c r="D4805">
        <v>0.78143210388420703</v>
      </c>
      <c r="E4805">
        <v>0.99645662011541603</v>
      </c>
      <c r="F4805">
        <v>0.56027179559441198</v>
      </c>
      <c r="G4805">
        <v>1.36049592151368</v>
      </c>
      <c r="H4805">
        <v>1.1997979294969401</v>
      </c>
      <c r="I4805">
        <v>1.0779573366522399</v>
      </c>
      <c r="J4805">
        <v>0.35119037764530198</v>
      </c>
      <c r="K4805">
        <v>1.3580284512027401</v>
      </c>
      <c r="L4805">
        <v>1.38431865619531</v>
      </c>
      <c r="M4805">
        <v>0.73718700244184399</v>
      </c>
      <c r="N4805">
        <v>0.62560059725019601</v>
      </c>
      <c r="O4805">
        <v>0.92881588805531101</v>
      </c>
      <c r="P4805">
        <v>-0.79542495201976005</v>
      </c>
      <c r="Q4805">
        <v>-0.26825471243401</v>
      </c>
      <c r="R4805">
        <v>0.23033769110261099</v>
      </c>
      <c r="S4805">
        <v>-0.48325382648019499</v>
      </c>
      <c r="T4805">
        <v>-0.28154780580650901</v>
      </c>
      <c r="U4805">
        <v>0.34861159037167799</v>
      </c>
      <c r="V4805">
        <f t="shared" si="375"/>
        <v>0.92466411027692885</v>
      </c>
      <c r="W4805">
        <f t="shared" si="376"/>
        <v>0.99674352374930553</v>
      </c>
      <c r="X4805">
        <f t="shared" si="377"/>
        <v>0.91898053598566531</v>
      </c>
      <c r="Y4805">
        <f t="shared" si="378"/>
        <v>-0.27778065778371969</v>
      </c>
      <c r="AF4805">
        <f t="shared" si="379"/>
        <v>4.3757155883953969</v>
      </c>
      <c r="AG4805" s="4">
        <v>0.34840069880978275</v>
      </c>
      <c r="AH4805" s="5">
        <v>0.59509243834956793</v>
      </c>
      <c r="AI4805" s="6">
        <v>0.33575697756135536</v>
      </c>
      <c r="AJ4805" s="7">
        <v>0.52623061546490491</v>
      </c>
      <c r="AK4805" s="8">
        <v>0.37659541837393712</v>
      </c>
      <c r="AL4805" s="9">
        <v>2.1820761485595481</v>
      </c>
      <c r="AM4805" s="10">
        <v>13.179860778227205</v>
      </c>
      <c r="AN4805" s="11">
        <v>1.0449940397846016E-4</v>
      </c>
      <c r="AO4805" s="12">
        <v>0.64674681122268995</v>
      </c>
      <c r="AP4805" s="13">
        <v>0.64674681122268995</v>
      </c>
      <c r="AQ4805" s="14">
        <v>2.0210837850709062E-3</v>
      </c>
    </row>
    <row r="4806" spans="1:43" x14ac:dyDescent="0.2">
      <c r="A4806">
        <v>4805</v>
      </c>
      <c r="B4806" t="s">
        <v>4822</v>
      </c>
      <c r="C4806" s="2" t="s">
        <v>9979</v>
      </c>
      <c r="D4806" t="s">
        <v>11087</v>
      </c>
      <c r="E4806">
        <v>0.76491969287067896</v>
      </c>
      <c r="F4806">
        <v>1.6273197538036801</v>
      </c>
      <c r="G4806" t="s">
        <v>11087</v>
      </c>
      <c r="H4806" t="s">
        <v>11087</v>
      </c>
      <c r="I4806">
        <v>0.56977867980780394</v>
      </c>
      <c r="J4806" t="s">
        <v>11087</v>
      </c>
      <c r="K4806" t="s">
        <v>11087</v>
      </c>
      <c r="L4806">
        <v>0.14670300845831399</v>
      </c>
      <c r="M4806">
        <v>-0.15233660601787299</v>
      </c>
      <c r="N4806">
        <v>7.4581524417464004E-2</v>
      </c>
      <c r="O4806" t="s">
        <v>11087</v>
      </c>
      <c r="P4806" t="s">
        <v>11087</v>
      </c>
      <c r="Q4806" t="s">
        <v>11087</v>
      </c>
      <c r="R4806">
        <v>3.4922174285299597E-2</v>
      </c>
      <c r="S4806">
        <v>0.357772006447928</v>
      </c>
      <c r="T4806">
        <v>0.79892749477536595</v>
      </c>
      <c r="U4806" t="s">
        <v>11087</v>
      </c>
      <c r="V4806">
        <f t="shared" si="375"/>
        <v>1.1961197233371794</v>
      </c>
      <c r="W4806">
        <f t="shared" si="376"/>
        <v>0.56977867980780394</v>
      </c>
      <c r="X4806">
        <f t="shared" si="377"/>
        <v>2.2982642285968333E-2</v>
      </c>
      <c r="Y4806">
        <f t="shared" si="378"/>
        <v>3.4922174285299597E-2</v>
      </c>
      <c r="AF4806">
        <f t="shared" si="379"/>
        <v>11.091659056049982</v>
      </c>
      <c r="AG4806" s="4">
        <v>0.37186693254862258</v>
      </c>
      <c r="AH4806" s="5">
        <v>0</v>
      </c>
      <c r="AI4806" s="6">
        <v>4.870601246886324E-2</v>
      </c>
      <c r="AJ4806" s="7">
        <v>0</v>
      </c>
      <c r="AK4806" s="8">
        <v>9.7309082440710126E-2</v>
      </c>
      <c r="AL4806" s="9">
        <v>0.51788202745819589</v>
      </c>
      <c r="AM4806" s="10">
        <v>19.368054357218231</v>
      </c>
      <c r="AN4806" s="11">
        <v>1.3030763093842466E-5</v>
      </c>
      <c r="AO4806" s="12">
        <v>8.0647392787791025E-2</v>
      </c>
      <c r="AP4806" s="13">
        <v>8.0647392787791025E-2</v>
      </c>
      <c r="AQ4806" s="14">
        <v>6.8345248125246635E-4</v>
      </c>
    </row>
    <row r="4807" spans="1:43" x14ac:dyDescent="0.2">
      <c r="A4807">
        <v>4806</v>
      </c>
      <c r="B4807" t="s">
        <v>4823</v>
      </c>
      <c r="C4807" s="2" t="s">
        <v>9980</v>
      </c>
      <c r="D4807">
        <v>-3.5536435627267098E-2</v>
      </c>
      <c r="E4807">
        <v>-5.2518469927634502E-2</v>
      </c>
      <c r="F4807">
        <v>-2.6310600796476302E-2</v>
      </c>
      <c r="G4807">
        <v>-0.62833174403633696</v>
      </c>
      <c r="H4807">
        <v>-0.29617799970068898</v>
      </c>
      <c r="I4807">
        <v>-7.8678924226725303E-2</v>
      </c>
      <c r="J4807">
        <v>-0.79913277747511702</v>
      </c>
      <c r="K4807">
        <v>-0.60679863714383298</v>
      </c>
      <c r="L4807">
        <v>0.169013329624805</v>
      </c>
      <c r="M4807">
        <v>-1.2932400135222699</v>
      </c>
      <c r="N4807">
        <v>-1.7983963259354601</v>
      </c>
      <c r="O4807">
        <v>-0.98842477524251904</v>
      </c>
      <c r="P4807">
        <v>-2.0942070895794899E-3</v>
      </c>
      <c r="Q4807">
        <v>7.8797855430040406E-2</v>
      </c>
      <c r="R4807">
        <v>5.7086686625182096E-3</v>
      </c>
      <c r="S4807">
        <v>-0.40928406337304701</v>
      </c>
      <c r="T4807">
        <v>0.542865110180761</v>
      </c>
      <c r="U4807">
        <v>-1.7918440971554399</v>
      </c>
      <c r="V4807">
        <f t="shared" si="375"/>
        <v>-0.18567431259692871</v>
      </c>
      <c r="W4807">
        <f t="shared" si="376"/>
        <v>-0.44519708463659108</v>
      </c>
      <c r="X4807">
        <f t="shared" si="377"/>
        <v>-0.97776194626886093</v>
      </c>
      <c r="Y4807">
        <f t="shared" si="378"/>
        <v>2.7470772334326377E-2</v>
      </c>
      <c r="AF4807">
        <f t="shared" si="379"/>
        <v>91.872166996884374</v>
      </c>
      <c r="AG4807" s="4">
        <v>0.26161425478527911</v>
      </c>
      <c r="AH4807" s="5">
        <v>0.30792778602320381</v>
      </c>
      <c r="AI4807" s="6">
        <v>2.0881744253314465</v>
      </c>
      <c r="AJ4807" s="7">
        <v>3.9821466236728362E-3</v>
      </c>
      <c r="AK4807" s="8">
        <v>2.7563091261773343</v>
      </c>
      <c r="AL4807" s="9">
        <v>5.4180077389409362</v>
      </c>
      <c r="AM4807" s="10">
        <v>2.7226785444509183</v>
      </c>
      <c r="AN4807" s="11">
        <v>6.763326308866538E-2</v>
      </c>
      <c r="AO4807" s="12">
        <v>418.58226525575003</v>
      </c>
      <c r="AP4807" s="13">
        <v>1</v>
      </c>
      <c r="AQ4807" s="14">
        <v>0.14917400757510693</v>
      </c>
    </row>
    <row r="4808" spans="1:43" x14ac:dyDescent="0.2">
      <c r="A4808">
        <v>4807</v>
      </c>
      <c r="B4808" t="s">
        <v>4824</v>
      </c>
      <c r="C4808" s="2" t="s">
        <v>9981</v>
      </c>
      <c r="D4808">
        <v>1.5499308889913099</v>
      </c>
      <c r="E4808">
        <v>-3.6196697516285701</v>
      </c>
      <c r="F4808">
        <v>0.66331038812514298</v>
      </c>
      <c r="G4808">
        <v>-3.0286313253904802</v>
      </c>
      <c r="H4808">
        <v>0.76945426207553802</v>
      </c>
      <c r="I4808">
        <v>-3.21435957575676</v>
      </c>
      <c r="J4808">
        <v>2.5586985481052999E-2</v>
      </c>
      <c r="K4808">
        <v>-3.3971156296519198</v>
      </c>
      <c r="L4808">
        <v>0.85190088162967104</v>
      </c>
      <c r="M4808">
        <v>-2.4245041526264499</v>
      </c>
      <c r="N4808">
        <v>-3.0739380234091299E-2</v>
      </c>
      <c r="O4808">
        <v>-2.5150707938498802</v>
      </c>
      <c r="P4808">
        <v>-1.6034127131184099</v>
      </c>
      <c r="Q4808">
        <v>0.486280325242892</v>
      </c>
      <c r="R4808">
        <v>-2.8007086382072099</v>
      </c>
      <c r="S4808">
        <v>-4.2990441605785099</v>
      </c>
      <c r="T4808">
        <v>0.29939424564696898</v>
      </c>
      <c r="U4808">
        <v>-1.4617791339141299</v>
      </c>
      <c r="V4808">
        <f t="shared" si="375"/>
        <v>-1.1087649499756493</v>
      </c>
      <c r="W4808">
        <f t="shared" si="376"/>
        <v>-1.4541084894630223</v>
      </c>
      <c r="X4808">
        <f t="shared" si="377"/>
        <v>-1.0296033612701876</v>
      </c>
      <c r="Y4808">
        <f t="shared" si="378"/>
        <v>-1.3059470086942426</v>
      </c>
      <c r="AF4808">
        <f t="shared" si="379"/>
        <v>22.072444339876171</v>
      </c>
      <c r="AG4808" s="4">
        <v>20.199444390457433</v>
      </c>
      <c r="AH4808" s="5">
        <v>14.007490642223026</v>
      </c>
      <c r="AI4808" s="6">
        <v>8.6901491796426775</v>
      </c>
      <c r="AJ4808" s="7">
        <v>5.5348769908842383</v>
      </c>
      <c r="AK4808" s="8">
        <v>10.765813426752338</v>
      </c>
      <c r="AL4808" s="9">
        <v>59.19777462995971</v>
      </c>
      <c r="AM4808" s="10">
        <v>1.4350779346865787</v>
      </c>
      <c r="AN4808" s="11">
        <v>0.27610734108779322</v>
      </c>
      <c r="AO4808" s="12">
        <v>1708.8283339923523</v>
      </c>
      <c r="AP4808" s="13">
        <v>1</v>
      </c>
      <c r="AQ4808" s="14">
        <v>0.41057864824419804</v>
      </c>
    </row>
    <row r="4809" spans="1:43" x14ac:dyDescent="0.2">
      <c r="A4809">
        <v>4808</v>
      </c>
      <c r="B4809" t="s">
        <v>4825</v>
      </c>
      <c r="C4809" s="2" t="s">
        <v>9982</v>
      </c>
      <c r="D4809">
        <v>-2.18544988249996E-2</v>
      </c>
      <c r="E4809">
        <v>1.2013623226104599</v>
      </c>
      <c r="F4809">
        <v>0.26775765067882201</v>
      </c>
      <c r="G4809">
        <v>1.5280550735425</v>
      </c>
      <c r="H4809">
        <v>0.68102199699292698</v>
      </c>
      <c r="I4809">
        <v>1.44066012160656</v>
      </c>
      <c r="J4809">
        <v>0.66110422635293298</v>
      </c>
      <c r="K4809">
        <v>1.1753848704404399</v>
      </c>
      <c r="L4809">
        <v>1.5679813372462399</v>
      </c>
      <c r="M4809">
        <v>1.89467946209672</v>
      </c>
      <c r="N4809">
        <v>0.86906461021994796</v>
      </c>
      <c r="O4809">
        <v>1.32934103719036</v>
      </c>
      <c r="P4809">
        <v>-5.0358585186941699E-3</v>
      </c>
      <c r="Q4809">
        <v>2.1719709373791301E-3</v>
      </c>
      <c r="R4809">
        <v>1.6820943440734799</v>
      </c>
      <c r="S4809">
        <v>-1.0333965676948</v>
      </c>
      <c r="T4809">
        <v>-1.1664627016656399</v>
      </c>
      <c r="U4809">
        <v>0.18803217018271601</v>
      </c>
      <c r="V4809">
        <f t="shared" si="375"/>
        <v>0.74383013700169553</v>
      </c>
      <c r="W4809">
        <f t="shared" si="376"/>
        <v>0.98954280384821502</v>
      </c>
      <c r="X4809">
        <f t="shared" si="377"/>
        <v>1.4152666116883168</v>
      </c>
      <c r="Y4809">
        <f t="shared" si="378"/>
        <v>0.55974348549738828</v>
      </c>
      <c r="AF4809">
        <f t="shared" si="379"/>
        <v>23.15078561593613</v>
      </c>
      <c r="AG4809" s="4">
        <v>1.6372624257350634</v>
      </c>
      <c r="AH4809" s="5">
        <v>0.44110109554651444</v>
      </c>
      <c r="AI4809" s="6">
        <v>0.55887829929979915</v>
      </c>
      <c r="AJ4809" s="7">
        <v>1.8895331510224689</v>
      </c>
      <c r="AK4809" s="8">
        <v>1.1147503718621672</v>
      </c>
      <c r="AL4809" s="9">
        <v>5.6415253434660126</v>
      </c>
      <c r="AM4809" s="10">
        <v>7.5724891389781579</v>
      </c>
      <c r="AN4809" s="11">
        <v>1.5700569388566732E-3</v>
      </c>
      <c r="AO4809" s="12">
        <v>9.7170823945839508</v>
      </c>
      <c r="AP4809" s="13">
        <v>1</v>
      </c>
      <c r="AQ4809" s="14">
        <v>1.0701632593154131E-2</v>
      </c>
    </row>
    <row r="4810" spans="1:43" x14ac:dyDescent="0.2">
      <c r="A4810">
        <v>4809</v>
      </c>
      <c r="B4810" t="s">
        <v>4826</v>
      </c>
      <c r="C4810" s="2" t="s">
        <v>9983</v>
      </c>
      <c r="D4810">
        <v>1.6340761514139299</v>
      </c>
      <c r="E4810">
        <v>0.36951786682826598</v>
      </c>
      <c r="F4810">
        <v>1.1330137998002801</v>
      </c>
      <c r="G4810">
        <v>-0.57499436872779697</v>
      </c>
      <c r="H4810">
        <v>1.5131898311337</v>
      </c>
      <c r="I4810">
        <v>0.56457617298296903</v>
      </c>
      <c r="J4810">
        <v>1.7141887406359499</v>
      </c>
      <c r="K4810">
        <v>0.93360059746351498</v>
      </c>
      <c r="L4810">
        <v>1.9012423564880201</v>
      </c>
      <c r="M4810">
        <v>0.96511587525272202</v>
      </c>
      <c r="N4810">
        <v>1.7967499426132001</v>
      </c>
      <c r="O4810">
        <v>0.22320521883635799</v>
      </c>
      <c r="P4810">
        <v>0.395551643518323</v>
      </c>
      <c r="Q4810">
        <v>-0.84286002729203402</v>
      </c>
      <c r="R4810">
        <v>0.12239267294237199</v>
      </c>
      <c r="S4810">
        <v>0.17156739130530799</v>
      </c>
      <c r="T4810">
        <v>1.0723128125888499</v>
      </c>
      <c r="U4810">
        <v>-1.5574688938457599</v>
      </c>
      <c r="V4810">
        <f t="shared" si="375"/>
        <v>0.64040336232866979</v>
      </c>
      <c r="W4810">
        <f t="shared" si="376"/>
        <v>1.1813888355540336</v>
      </c>
      <c r="X4810">
        <f t="shared" si="377"/>
        <v>1.2215783482975751</v>
      </c>
      <c r="Y4810">
        <f t="shared" si="378"/>
        <v>-0.10830523694377968</v>
      </c>
      <c r="AF4810">
        <f t="shared" si="379"/>
        <v>20.92340533899209</v>
      </c>
      <c r="AG4810" s="4">
        <v>2.7806212512041579</v>
      </c>
      <c r="AH4810" s="5">
        <v>0.83582451116696443</v>
      </c>
      <c r="AI4810" s="6">
        <v>1.855287432647545</v>
      </c>
      <c r="AJ4810" s="7">
        <v>0.84666402163840859</v>
      </c>
      <c r="AK4810" s="8">
        <v>3.5722202042767996</v>
      </c>
      <c r="AL4810" s="9">
        <v>9.8906174209338751</v>
      </c>
      <c r="AM4810" s="10">
        <v>3.4857720038827043</v>
      </c>
      <c r="AN4810" s="11">
        <v>3.2267659663507371E-2</v>
      </c>
      <c r="AO4810" s="12">
        <v>199.70454565744711</v>
      </c>
      <c r="AP4810" s="13">
        <v>1</v>
      </c>
      <c r="AQ4810" s="14">
        <v>8.7820820429836022E-2</v>
      </c>
    </row>
    <row r="4811" spans="1:43" x14ac:dyDescent="0.2">
      <c r="A4811">
        <v>4810</v>
      </c>
      <c r="B4811" t="s">
        <v>4827</v>
      </c>
      <c r="C4811" s="2" t="s">
        <v>9984</v>
      </c>
      <c r="D4811">
        <v>-1.1945406178893401</v>
      </c>
      <c r="E4811">
        <v>0.65134536394010001</v>
      </c>
      <c r="F4811">
        <v>-0.72153252022103098</v>
      </c>
      <c r="G4811">
        <v>0.36784051043981397</v>
      </c>
      <c r="H4811">
        <v>-1.08382121632898</v>
      </c>
      <c r="I4811">
        <v>0.37237471910275599</v>
      </c>
      <c r="J4811">
        <v>-0.14120390050512799</v>
      </c>
      <c r="K4811">
        <v>0.956311366452263</v>
      </c>
      <c r="L4811">
        <v>-4.5917984927367596E-3</v>
      </c>
      <c r="M4811">
        <v>1.15359421443604</v>
      </c>
      <c r="N4811">
        <v>5.2164489795587798E-2</v>
      </c>
      <c r="O4811">
        <v>1.71715458235589</v>
      </c>
      <c r="P4811">
        <v>0.64676504136397694</v>
      </c>
      <c r="Q4811">
        <v>2.50207696143975E-2</v>
      </c>
      <c r="R4811">
        <v>1.8028368668810599</v>
      </c>
      <c r="S4811">
        <v>-1.45663659063258</v>
      </c>
      <c r="T4811">
        <v>-2.4609515553516799</v>
      </c>
      <c r="U4811">
        <v>0.197848140312256</v>
      </c>
      <c r="V4811">
        <f t="shared" si="375"/>
        <v>-0.22422181593261431</v>
      </c>
      <c r="W4811">
        <f t="shared" si="376"/>
        <v>2.5915242180227754E-2</v>
      </c>
      <c r="X4811">
        <f t="shared" si="377"/>
        <v>0.7295803720236953</v>
      </c>
      <c r="Y4811">
        <f t="shared" si="378"/>
        <v>0.82487422595314486</v>
      </c>
      <c r="AF4811">
        <f t="shared" si="379"/>
        <v>45.474433124295302</v>
      </c>
      <c r="AG4811" s="4">
        <v>2.3059921988103662</v>
      </c>
      <c r="AH4811" s="5">
        <v>2.2451149324063033</v>
      </c>
      <c r="AI4811" s="6">
        <v>2.1529916129262334</v>
      </c>
      <c r="AJ4811" s="7">
        <v>1.6278993603027607</v>
      </c>
      <c r="AK4811" s="8">
        <v>3.6050613649836567</v>
      </c>
      <c r="AL4811" s="9">
        <v>11.93705946942932</v>
      </c>
      <c r="AM4811" s="10">
        <v>1.9573077708709949</v>
      </c>
      <c r="AN4811" s="11">
        <v>0.15271063300730889</v>
      </c>
      <c r="AO4811" s="12">
        <v>945.12610768223476</v>
      </c>
      <c r="AP4811" s="13">
        <v>1</v>
      </c>
      <c r="AQ4811" s="14">
        <v>0.26903675140399508</v>
      </c>
    </row>
    <row r="4812" spans="1:43" x14ac:dyDescent="0.2">
      <c r="A4812">
        <v>4811</v>
      </c>
      <c r="B4812" t="s">
        <v>4828</v>
      </c>
      <c r="C4812" s="2" t="s">
        <v>9985</v>
      </c>
      <c r="D4812">
        <v>3.3256270657190199</v>
      </c>
      <c r="E4812">
        <v>0.74353166754434397</v>
      </c>
      <c r="F4812">
        <v>1.66739506912125</v>
      </c>
      <c r="G4812">
        <v>2.00511708819083</v>
      </c>
      <c r="H4812">
        <v>1.9657514140883601</v>
      </c>
      <c r="I4812">
        <v>1.4450018770067601</v>
      </c>
      <c r="J4812">
        <v>2.1639928050325499</v>
      </c>
      <c r="K4812">
        <v>1.39513028755284</v>
      </c>
      <c r="L4812">
        <v>2.20804062825367</v>
      </c>
      <c r="M4812">
        <v>0.73063365996227003</v>
      </c>
      <c r="N4812">
        <v>1.46619940117152</v>
      </c>
      <c r="O4812">
        <v>1.1861017828996001</v>
      </c>
      <c r="P4812">
        <v>-1.29089770778572</v>
      </c>
      <c r="Q4812">
        <v>-0.64205108396473898</v>
      </c>
      <c r="R4812">
        <v>1.6278820584470399</v>
      </c>
      <c r="S4812">
        <v>-0.37489297430336599</v>
      </c>
      <c r="T4812">
        <v>-0.52830018207650098</v>
      </c>
      <c r="U4812">
        <v>0.60456243007351895</v>
      </c>
      <c r="V4812">
        <f t="shared" si="375"/>
        <v>1.9354177226438609</v>
      </c>
      <c r="W4812">
        <f t="shared" si="376"/>
        <v>1.7424690959201277</v>
      </c>
      <c r="X4812">
        <f t="shared" si="377"/>
        <v>1.3977438680717649</v>
      </c>
      <c r="Y4812">
        <f t="shared" si="378"/>
        <v>-0.10168891110113971</v>
      </c>
      <c r="AF4812">
        <f t="shared" si="379"/>
        <v>24.835440011569144</v>
      </c>
      <c r="AG4812" s="4">
        <v>3.429968530273106</v>
      </c>
      <c r="AH4812" s="5">
        <v>0.4366682250765308</v>
      </c>
      <c r="AI4812" s="6">
        <v>1.1510954015531798</v>
      </c>
      <c r="AJ4812" s="7">
        <v>4.6976245786776873</v>
      </c>
      <c r="AK4812" s="8">
        <v>0.75541478618906788</v>
      </c>
      <c r="AL4812" s="9">
        <v>10.470771521769571</v>
      </c>
      <c r="AM4812" s="10">
        <v>8.6917683169144535</v>
      </c>
      <c r="AN4812" s="11">
        <v>8.304324942094766E-4</v>
      </c>
      <c r="AO4812" s="12">
        <v>5.1395467066624505</v>
      </c>
      <c r="AP4812" s="13">
        <v>1</v>
      </c>
      <c r="AQ4812" s="14">
        <v>7.0988214180420584E-3</v>
      </c>
    </row>
    <row r="4813" spans="1:43" x14ac:dyDescent="0.2">
      <c r="A4813">
        <v>4812</v>
      </c>
      <c r="B4813" t="s">
        <v>4829</v>
      </c>
      <c r="C4813" s="2" t="s">
        <v>9986</v>
      </c>
      <c r="D4813">
        <v>-0.324574419236072</v>
      </c>
      <c r="E4813">
        <v>-1.7233232087803101</v>
      </c>
      <c r="F4813">
        <v>1.3400141081235999</v>
      </c>
      <c r="G4813">
        <v>0.44538699759279898</v>
      </c>
      <c r="H4813">
        <v>-0.28907676961297701</v>
      </c>
      <c r="I4813">
        <v>-1.79400661017761</v>
      </c>
      <c r="J4813">
        <v>0.678489555818233</v>
      </c>
      <c r="K4813">
        <v>5.4330912621819799E-2</v>
      </c>
      <c r="L4813">
        <v>1.28345944163837</v>
      </c>
      <c r="M4813">
        <v>-0.79600399185595405</v>
      </c>
      <c r="N4813">
        <v>0.32352248802410499</v>
      </c>
      <c r="O4813">
        <v>5.1706248375589401E-3</v>
      </c>
      <c r="P4813">
        <v>-1.4841748032197699</v>
      </c>
      <c r="Q4813">
        <v>2.5309028664470499</v>
      </c>
      <c r="R4813">
        <v>0.367525635310124</v>
      </c>
      <c r="S4813">
        <v>-2.1600854074294902</v>
      </c>
      <c r="T4813">
        <v>7.2931745862357497E-2</v>
      </c>
      <c r="U4813">
        <v>-0.44802329455357998</v>
      </c>
      <c r="V4813">
        <f t="shared" si="375"/>
        <v>-6.5624130574995748E-2</v>
      </c>
      <c r="W4813">
        <f t="shared" si="376"/>
        <v>-0.33756572783763344</v>
      </c>
      <c r="X4813">
        <f t="shared" si="377"/>
        <v>0.20403714066101997</v>
      </c>
      <c r="Y4813">
        <f t="shared" si="378"/>
        <v>0.47141789951246799</v>
      </c>
      <c r="AF4813">
        <f t="shared" si="379"/>
        <v>11.44614528591277</v>
      </c>
      <c r="AG4813" s="4">
        <v>5.0519727170834159</v>
      </c>
      <c r="AH4813" s="5">
        <v>3.3095225390693717</v>
      </c>
      <c r="AI4813" s="6">
        <v>2.2190594099233087</v>
      </c>
      <c r="AJ4813" s="7">
        <v>8.0766147505702044</v>
      </c>
      <c r="AK4813" s="8">
        <v>2.7296388131251739</v>
      </c>
      <c r="AL4813" s="9">
        <v>21.386808229771475</v>
      </c>
      <c r="AM4813" s="10">
        <v>0.41925108863099159</v>
      </c>
      <c r="AN4813" s="11">
        <v>0.82718412140101583</v>
      </c>
      <c r="AO4813" s="12">
        <v>5119.4425273508868</v>
      </c>
      <c r="AP4813" s="13">
        <v>1</v>
      </c>
      <c r="AQ4813" s="14">
        <v>0.88771328721187559</v>
      </c>
    </row>
    <row r="4814" spans="1:43" x14ac:dyDescent="0.2">
      <c r="A4814">
        <v>4813</v>
      </c>
      <c r="B4814" t="s">
        <v>4830</v>
      </c>
      <c r="C4814" s="2" t="s">
        <v>9987</v>
      </c>
      <c r="D4814" t="s">
        <v>11087</v>
      </c>
      <c r="E4814">
        <v>-1.5324752439851099</v>
      </c>
      <c r="F4814">
        <v>1.94245997815539</v>
      </c>
      <c r="G4814">
        <v>1.08227386170592</v>
      </c>
      <c r="H4814" t="s">
        <v>11087</v>
      </c>
      <c r="I4814">
        <v>2.8204063182401201E-3</v>
      </c>
      <c r="J4814">
        <v>0.41579421964289898</v>
      </c>
      <c r="K4814" t="s">
        <v>11087</v>
      </c>
      <c r="L4814">
        <v>0.38388449229049099</v>
      </c>
      <c r="M4814">
        <v>0.52524070950887103</v>
      </c>
      <c r="N4814">
        <v>0.81112895508833305</v>
      </c>
      <c r="O4814">
        <v>0.16638922431285799</v>
      </c>
      <c r="P4814" t="s">
        <v>11087</v>
      </c>
      <c r="Q4814">
        <v>1.0102195741514299</v>
      </c>
      <c r="R4814">
        <v>0.85777274460007602</v>
      </c>
      <c r="S4814">
        <v>-1.0024906944082801</v>
      </c>
      <c r="T4814">
        <v>-0.32092127609075799</v>
      </c>
      <c r="U4814">
        <v>8.4547365074377698E-2</v>
      </c>
      <c r="V4814">
        <f t="shared" si="375"/>
        <v>0.49741953195873334</v>
      </c>
      <c r="W4814">
        <f t="shared" si="376"/>
        <v>0.20930731298056954</v>
      </c>
      <c r="X4814">
        <f t="shared" si="377"/>
        <v>0.47166084530013824</v>
      </c>
      <c r="Y4814">
        <f t="shared" si="378"/>
        <v>0.93399615937575298</v>
      </c>
      <c r="AF4814">
        <f t="shared" si="379"/>
        <v>21.327822624909388</v>
      </c>
      <c r="AG4814" s="4">
        <v>6.5506692795723698</v>
      </c>
      <c r="AH4814" s="5">
        <v>8.5273685245955091E-2</v>
      </c>
      <c r="AI4814" s="6">
        <v>0.21900485013967219</v>
      </c>
      <c r="AJ4814" s="7">
        <v>1.1620017920129788E-2</v>
      </c>
      <c r="AK4814" s="8">
        <v>0.60353114457260326</v>
      </c>
      <c r="AL4814" s="9">
        <v>7.4700989774507303</v>
      </c>
      <c r="AM4814" s="10">
        <v>1.3838799771203552</v>
      </c>
      <c r="AN4814" s="11">
        <v>0.29289915217364065</v>
      </c>
      <c r="AO4814" s="12">
        <v>1812.7528528026619</v>
      </c>
      <c r="AP4814" s="13">
        <v>1</v>
      </c>
      <c r="AQ4814" s="14">
        <v>0.42723376215004993</v>
      </c>
    </row>
    <row r="4815" spans="1:43" x14ac:dyDescent="0.2">
      <c r="A4815">
        <v>4814</v>
      </c>
      <c r="B4815" t="s">
        <v>4831</v>
      </c>
      <c r="C4815" s="2" t="s">
        <v>9988</v>
      </c>
      <c r="D4815">
        <v>-1.1337006433155701</v>
      </c>
      <c r="E4815">
        <v>1.59484281039728</v>
      </c>
      <c r="F4815">
        <v>-1.22843508677414</v>
      </c>
      <c r="G4815">
        <v>1.3329280909279699</v>
      </c>
      <c r="H4815">
        <v>-0.99375084649671797</v>
      </c>
      <c r="I4815">
        <v>-0.83837944840739698</v>
      </c>
      <c r="J4815">
        <v>-1.1253543482467001</v>
      </c>
      <c r="K4815">
        <v>-0.34186778671025397</v>
      </c>
      <c r="L4815">
        <v>-0.82125032671431997</v>
      </c>
      <c r="M4815">
        <v>-0.86671581213547699</v>
      </c>
      <c r="N4815">
        <v>-1.01517679418455</v>
      </c>
      <c r="O4815">
        <v>-1.07254375252564</v>
      </c>
      <c r="P4815">
        <v>1.67912211324813</v>
      </c>
      <c r="Q4815">
        <v>-0.87979490107764502</v>
      </c>
      <c r="R4815">
        <v>0.76432626357292899</v>
      </c>
      <c r="S4815">
        <v>-0.119184551997928</v>
      </c>
      <c r="T4815">
        <v>-0.82648650632084097</v>
      </c>
      <c r="U4815">
        <v>1.63033827461158</v>
      </c>
      <c r="V4815">
        <f t="shared" si="375"/>
        <v>0.14140879280888496</v>
      </c>
      <c r="W4815">
        <f t="shared" si="376"/>
        <v>-0.82483810746526731</v>
      </c>
      <c r="X4815">
        <f t="shared" si="377"/>
        <v>-0.94392167138999672</v>
      </c>
      <c r="Y4815">
        <f t="shared" si="378"/>
        <v>0.52121782524780469</v>
      </c>
      <c r="AF4815">
        <f t="shared" si="379"/>
        <v>10.515348478029606</v>
      </c>
      <c r="AG4815" s="4">
        <v>7.0345650097980386</v>
      </c>
      <c r="AH4815" s="5">
        <v>0.35228522302522203</v>
      </c>
      <c r="AI4815" s="6">
        <v>4.2629935787898088E-2</v>
      </c>
      <c r="AJ4815" s="7">
        <v>3.3626807122802904</v>
      </c>
      <c r="AK4815" s="8">
        <v>3.1990313932067904</v>
      </c>
      <c r="AL4815" s="9">
        <v>13.991192274098239</v>
      </c>
      <c r="AM4815" s="10">
        <v>1.3633747959723772</v>
      </c>
      <c r="AN4815" s="11">
        <v>0.29991343292738942</v>
      </c>
      <c r="AO4815" s="12">
        <v>1856.1642363876131</v>
      </c>
      <c r="AP4815" s="13">
        <v>1</v>
      </c>
      <c r="AQ4815" s="14">
        <v>0.43429205343650285</v>
      </c>
    </row>
    <row r="4816" spans="1:43" x14ac:dyDescent="0.2">
      <c r="A4816">
        <v>4815</v>
      </c>
      <c r="B4816" t="s">
        <v>4832</v>
      </c>
      <c r="C4816" s="2" t="s">
        <v>9989</v>
      </c>
      <c r="D4816">
        <v>-9.5742479056546703E-2</v>
      </c>
      <c r="E4816">
        <v>1.0887969841235301</v>
      </c>
      <c r="F4816">
        <v>1.10124998739404</v>
      </c>
      <c r="G4816">
        <v>0.67620153418859097</v>
      </c>
      <c r="H4816">
        <v>-0.45332185692997301</v>
      </c>
      <c r="I4816">
        <v>5.59798219090831E-2</v>
      </c>
      <c r="J4816">
        <v>0.47574743434332201</v>
      </c>
      <c r="K4816">
        <v>0.97073314263088095</v>
      </c>
      <c r="L4816">
        <v>0.36329951346087203</v>
      </c>
      <c r="M4816">
        <v>0.42942635296624398</v>
      </c>
      <c r="N4816">
        <v>0.58437589190182204</v>
      </c>
      <c r="O4816">
        <v>0.78584181272153897</v>
      </c>
      <c r="P4816">
        <v>-1.73253788711687</v>
      </c>
      <c r="Q4816">
        <v>-1.2572872776670001</v>
      </c>
      <c r="R4816">
        <v>0.49059580637417699</v>
      </c>
      <c r="S4816">
        <v>0.18438983974946899</v>
      </c>
      <c r="T4816">
        <v>-5.7052040569660199E-2</v>
      </c>
      <c r="U4816">
        <v>-0.37091285013898001</v>
      </c>
      <c r="V4816">
        <f t="shared" si="375"/>
        <v>0.69262650666240355</v>
      </c>
      <c r="W4816">
        <f t="shared" si="376"/>
        <v>0.26228463548832825</v>
      </c>
      <c r="X4816">
        <f t="shared" si="377"/>
        <v>0.54073589276261924</v>
      </c>
      <c r="Y4816">
        <f t="shared" si="378"/>
        <v>-0.83307645280323095</v>
      </c>
      <c r="AF4816">
        <f t="shared" si="379"/>
        <v>18.003585858175157</v>
      </c>
      <c r="AG4816" s="4">
        <v>0.94571963358130717</v>
      </c>
      <c r="AH4816" s="5">
        <v>1.1021199818647105</v>
      </c>
      <c r="AI4816" s="6">
        <v>0.10585484387317257</v>
      </c>
      <c r="AJ4816" s="7">
        <v>2.7410939454649714</v>
      </c>
      <c r="AK4816" s="8">
        <v>0.15505462225096417</v>
      </c>
      <c r="AL4816" s="9">
        <v>5.0498430270351262</v>
      </c>
      <c r="AM4816" s="10">
        <v>2.8140110685636177</v>
      </c>
      <c r="AN4816" s="11">
        <v>6.1668466259802546E-2</v>
      </c>
      <c r="AO4816" s="12">
        <v>381.66613768191797</v>
      </c>
      <c r="AP4816" s="13">
        <v>1</v>
      </c>
      <c r="AQ4816" s="14">
        <v>0.14006096795666714</v>
      </c>
    </row>
    <row r="4817" spans="1:43" x14ac:dyDescent="0.2">
      <c r="A4817">
        <v>4816</v>
      </c>
      <c r="B4817" t="s">
        <v>4833</v>
      </c>
      <c r="C4817" s="2" t="s">
        <v>9990</v>
      </c>
      <c r="D4817">
        <v>1.68675398205822</v>
      </c>
      <c r="E4817">
        <v>0.56600309301531804</v>
      </c>
      <c r="F4817">
        <v>0.164222890254619</v>
      </c>
      <c r="G4817">
        <v>0.59490925631337499</v>
      </c>
      <c r="H4817">
        <v>0.607082321626773</v>
      </c>
      <c r="I4817">
        <v>0.858412502910056</v>
      </c>
      <c r="J4817">
        <v>1.34672882772026</v>
      </c>
      <c r="K4817" t="s">
        <v>11087</v>
      </c>
      <c r="L4817">
        <v>0.70498672357571102</v>
      </c>
      <c r="M4817">
        <v>0.512716791483802</v>
      </c>
      <c r="N4817">
        <v>-0.18314517024708199</v>
      </c>
      <c r="O4817">
        <v>9.0579534506179504E-2</v>
      </c>
      <c r="P4817">
        <v>-1.2953324767029999</v>
      </c>
      <c r="Q4817">
        <v>-0.19767497951447899</v>
      </c>
      <c r="R4817">
        <v>-0.78835732569918104</v>
      </c>
      <c r="S4817">
        <v>2.8382099039088601E-2</v>
      </c>
      <c r="T4817">
        <v>0.16224053510113001</v>
      </c>
      <c r="U4817">
        <v>-2.8932462130839598</v>
      </c>
      <c r="V4817">
        <f t="shared" si="375"/>
        <v>0.75297230541038296</v>
      </c>
      <c r="W4817">
        <f t="shared" si="376"/>
        <v>0.93740788408569642</v>
      </c>
      <c r="X4817">
        <f t="shared" si="377"/>
        <v>0.28128446982965266</v>
      </c>
      <c r="Y4817">
        <f t="shared" si="378"/>
        <v>-0.76045492730555331</v>
      </c>
      <c r="AF4817">
        <f t="shared" si="379"/>
        <v>16.92066920396821</v>
      </c>
      <c r="AG4817" s="4">
        <v>1.2785155073629744</v>
      </c>
      <c r="AH4817" s="5">
        <v>0.28289888235877836</v>
      </c>
      <c r="AI4817" s="6">
        <v>0.48514778227425415</v>
      </c>
      <c r="AJ4817" s="7">
        <v>0.60359380632125914</v>
      </c>
      <c r="AK4817" s="8">
        <v>5.9632764478128806</v>
      </c>
      <c r="AL4817" s="9">
        <v>8.6134324261301458</v>
      </c>
      <c r="AM4817" s="10">
        <v>2.8344564298492978</v>
      </c>
      <c r="AN4817" s="11">
        <v>6.041560689000524E-2</v>
      </c>
      <c r="AO4817" s="12">
        <v>373.91219104224245</v>
      </c>
      <c r="AP4817" s="13">
        <v>1</v>
      </c>
      <c r="AQ4817" s="14">
        <v>0.13787322678548763</v>
      </c>
    </row>
    <row r="4818" spans="1:43" x14ac:dyDescent="0.2">
      <c r="A4818">
        <v>4817</v>
      </c>
      <c r="B4818" t="s">
        <v>4834</v>
      </c>
      <c r="C4818" s="2" t="s">
        <v>4834</v>
      </c>
      <c r="D4818">
        <v>-0.60848233492843995</v>
      </c>
      <c r="E4818">
        <v>-1.49051925091083</v>
      </c>
      <c r="F4818">
        <v>-0.40721293241816597</v>
      </c>
      <c r="G4818">
        <v>-1.0315896635910999</v>
      </c>
      <c r="H4818">
        <v>-0.83522357105022604</v>
      </c>
      <c r="I4818">
        <v>-0.71998865973868298</v>
      </c>
      <c r="J4818">
        <v>-6.4967907038285602E-2</v>
      </c>
      <c r="K4818">
        <v>-2.0538063683697199</v>
      </c>
      <c r="L4818">
        <v>-0.19542055714130999</v>
      </c>
      <c r="M4818">
        <v>-0.92231707118496598</v>
      </c>
      <c r="N4818">
        <v>-1.07506416034662</v>
      </c>
      <c r="O4818">
        <v>-0.80024436437681801</v>
      </c>
      <c r="P4818">
        <v>1.1399348798316</v>
      </c>
      <c r="Q4818">
        <v>0.245452424141127</v>
      </c>
      <c r="R4818">
        <v>-0.86157626272697696</v>
      </c>
      <c r="S4818">
        <v>-0.46604112485367699</v>
      </c>
      <c r="T4818">
        <v>1.6278041071023801</v>
      </c>
      <c r="U4818">
        <v>8.0517767673686694E-2</v>
      </c>
      <c r="V4818">
        <f t="shared" si="375"/>
        <v>-0.88445104546213393</v>
      </c>
      <c r="W4818">
        <f t="shared" si="376"/>
        <v>-0.91849662654922859</v>
      </c>
      <c r="X4818">
        <f t="shared" si="377"/>
        <v>-0.74826153826242847</v>
      </c>
      <c r="Y4818">
        <f t="shared" si="378"/>
        <v>0.17460368041525007</v>
      </c>
      <c r="AF4818">
        <f t="shared" si="379"/>
        <v>19.087224757015044</v>
      </c>
      <c r="AG4818" s="4">
        <v>0.69288338833610164</v>
      </c>
      <c r="AH4818" s="5">
        <v>2.0637792995618969</v>
      </c>
      <c r="AI4818" s="6">
        <v>0.44543064695985146</v>
      </c>
      <c r="AJ4818" s="7">
        <v>2.0105527436243724</v>
      </c>
      <c r="AK4818" s="8">
        <v>2.359003164856166</v>
      </c>
      <c r="AL4818" s="9">
        <v>7.5716492433383884</v>
      </c>
      <c r="AM4818" s="10">
        <v>3.210324609136308</v>
      </c>
      <c r="AN4818" s="11">
        <v>4.1808131459150744E-2</v>
      </c>
      <c r="AO4818" s="12">
        <v>258.75052560068394</v>
      </c>
      <c r="AP4818" s="13">
        <v>1</v>
      </c>
      <c r="AQ4818" s="14">
        <v>0.10696590558110126</v>
      </c>
    </row>
    <row r="4819" spans="1:43" x14ac:dyDescent="0.2">
      <c r="A4819">
        <v>4818</v>
      </c>
      <c r="B4819" t="s">
        <v>4835</v>
      </c>
      <c r="C4819" s="2" t="s">
        <v>9991</v>
      </c>
      <c r="D4819">
        <v>-0.66568342402157299</v>
      </c>
      <c r="E4819">
        <v>-2.0983877909311701</v>
      </c>
      <c r="F4819">
        <v>0.54396910018250699</v>
      </c>
      <c r="G4819">
        <v>-0.536331924820315</v>
      </c>
      <c r="H4819">
        <v>-0.76362550168318499</v>
      </c>
      <c r="I4819">
        <v>-0.909857779098589</v>
      </c>
      <c r="J4819">
        <v>3.7188785971476901E-2</v>
      </c>
      <c r="K4819">
        <v>-0.29900479796967</v>
      </c>
      <c r="L4819">
        <v>-0.58097748120972204</v>
      </c>
      <c r="M4819">
        <v>-0.14126187430696599</v>
      </c>
      <c r="N4819">
        <v>-1.3083303784789899</v>
      </c>
      <c r="O4819">
        <v>-0.82939225793636095</v>
      </c>
      <c r="P4819">
        <v>-0.60802603143335099</v>
      </c>
      <c r="Q4819">
        <v>0.97982424801528201</v>
      </c>
      <c r="R4819">
        <v>-1.0643610850244001</v>
      </c>
      <c r="S4819">
        <v>0.98844061230688596</v>
      </c>
      <c r="T4819">
        <v>0.56766726317991201</v>
      </c>
      <c r="U4819">
        <v>-2.37414540304031</v>
      </c>
      <c r="V4819">
        <f t="shared" si="375"/>
        <v>-0.68910850989763783</v>
      </c>
      <c r="W4819">
        <f t="shared" si="376"/>
        <v>-0.48382482319499176</v>
      </c>
      <c r="X4819">
        <f t="shared" si="377"/>
        <v>-0.71499049798300973</v>
      </c>
      <c r="Y4819">
        <f t="shared" si="378"/>
        <v>-0.23085428948082301</v>
      </c>
      <c r="AF4819">
        <f t="shared" si="379"/>
        <v>16.779593250326943</v>
      </c>
      <c r="AG4819" s="4">
        <v>3.5304379040275413</v>
      </c>
      <c r="AH4819" s="5">
        <v>0.56540612185936834</v>
      </c>
      <c r="AI4819" s="6">
        <v>0.7122639987572934</v>
      </c>
      <c r="AJ4819" s="7">
        <v>2.3027346222985345</v>
      </c>
      <c r="AK4819" s="8">
        <v>6.7127655616925983</v>
      </c>
      <c r="AL4819" s="9">
        <v>13.823608208635337</v>
      </c>
      <c r="AM4819" s="10">
        <v>0.9900022352513026</v>
      </c>
      <c r="AN4819" s="11">
        <v>0.46061648349784534</v>
      </c>
      <c r="AO4819" s="12">
        <v>2850.7554163681648</v>
      </c>
      <c r="AP4819" s="13">
        <v>1</v>
      </c>
      <c r="AQ4819" s="14">
        <v>0.58985214491375226</v>
      </c>
    </row>
    <row r="4820" spans="1:43" x14ac:dyDescent="0.2">
      <c r="A4820">
        <v>4819</v>
      </c>
      <c r="B4820" t="s">
        <v>4836</v>
      </c>
      <c r="C4820" s="2" t="s">
        <v>9992</v>
      </c>
      <c r="D4820">
        <v>-2.9679567083207702E-2</v>
      </c>
      <c r="E4820">
        <v>0.34665434465088302</v>
      </c>
      <c r="F4820">
        <v>0.74977140538925402</v>
      </c>
      <c r="G4820">
        <v>0.51961325963998195</v>
      </c>
      <c r="H4820">
        <v>1.8984109014797299</v>
      </c>
      <c r="I4820">
        <v>0.408475305732941</v>
      </c>
      <c r="J4820">
        <v>0.89417284084734205</v>
      </c>
      <c r="K4820">
        <v>8.61429609077131E-4</v>
      </c>
      <c r="L4820">
        <v>0.24103444583012401</v>
      </c>
      <c r="M4820">
        <v>1.41225294699445</v>
      </c>
      <c r="N4820">
        <v>1.1533304134831599</v>
      </c>
      <c r="O4820">
        <v>8.8519829712864997E-2</v>
      </c>
      <c r="P4820">
        <v>1.5515651145056799</v>
      </c>
      <c r="Q4820">
        <v>-0.33087633650317699</v>
      </c>
      <c r="R4820">
        <v>-0.46574100611505997</v>
      </c>
      <c r="S4820">
        <v>-2.0183498644598501</v>
      </c>
      <c r="T4820">
        <v>0.32053757425864998</v>
      </c>
      <c r="U4820">
        <v>-0.97736111895975997</v>
      </c>
      <c r="V4820">
        <f t="shared" si="375"/>
        <v>0.39658986064922785</v>
      </c>
      <c r="W4820">
        <f t="shared" si="376"/>
        <v>0.8004801194172726</v>
      </c>
      <c r="X4820">
        <f t="shared" si="377"/>
        <v>0.72378440900514962</v>
      </c>
      <c r="Y4820">
        <f t="shared" si="378"/>
        <v>0.25164925729581428</v>
      </c>
      <c r="AF4820">
        <f t="shared" si="379"/>
        <v>47.003957473212772</v>
      </c>
      <c r="AG4820" s="4">
        <v>0.32407114102154833</v>
      </c>
      <c r="AH4820" s="5">
        <v>2.0072881512915148</v>
      </c>
      <c r="AI4820" s="6">
        <v>1.2951073104130399</v>
      </c>
      <c r="AJ4820" s="7">
        <v>2.5437660932932507</v>
      </c>
      <c r="AK4820" s="8">
        <v>2.746197679037031</v>
      </c>
      <c r="AL4820" s="9">
        <v>8.9164303750563842</v>
      </c>
      <c r="AM4820" s="10">
        <v>2.2928708704882554</v>
      </c>
      <c r="AN4820" s="11">
        <v>0.10591465010843946</v>
      </c>
      <c r="AO4820" s="12">
        <v>655.50576952113181</v>
      </c>
      <c r="AP4820" s="13">
        <v>1</v>
      </c>
      <c r="AQ4820" s="14">
        <v>0.20724178612745237</v>
      </c>
    </row>
    <row r="4821" spans="1:43" x14ac:dyDescent="0.2">
      <c r="A4821">
        <v>4820</v>
      </c>
      <c r="B4821" t="s">
        <v>4837</v>
      </c>
      <c r="C4821" s="2" t="s">
        <v>4837</v>
      </c>
      <c r="D4821">
        <v>-2.6916356865179201</v>
      </c>
      <c r="E4821">
        <v>-6.7336642193304402E-2</v>
      </c>
      <c r="F4821">
        <v>-2.1208027513371599</v>
      </c>
      <c r="G4821">
        <v>-0.619594780232818</v>
      </c>
      <c r="H4821">
        <v>-2.1438721449660001</v>
      </c>
      <c r="I4821">
        <v>-0.530894378738061</v>
      </c>
      <c r="J4821">
        <v>-1.5581288126770201</v>
      </c>
      <c r="K4821">
        <v>-1.43663720157467</v>
      </c>
      <c r="L4821">
        <v>-1.90079649197752</v>
      </c>
      <c r="M4821">
        <v>-1.4350825514761101</v>
      </c>
      <c r="N4821">
        <v>-2.47721873776764</v>
      </c>
      <c r="O4821">
        <v>-1.56145888471571</v>
      </c>
      <c r="P4821">
        <v>1.6031949483671299</v>
      </c>
      <c r="Q4821">
        <v>1.57556972416107</v>
      </c>
      <c r="R4821">
        <v>-0.373743220807778</v>
      </c>
      <c r="S4821">
        <v>1.68793196740914</v>
      </c>
      <c r="T4821">
        <v>-1.5082647500989601</v>
      </c>
      <c r="U4821">
        <v>0.96928813302254802</v>
      </c>
      <c r="V4821">
        <f t="shared" si="375"/>
        <v>-1.3748424650703006</v>
      </c>
      <c r="W4821">
        <f t="shared" si="376"/>
        <v>-1.4173831344889378</v>
      </c>
      <c r="X4821">
        <f t="shared" si="377"/>
        <v>-1.8436391664842451</v>
      </c>
      <c r="Y4821">
        <f t="shared" si="378"/>
        <v>0.93500715057347394</v>
      </c>
      <c r="AF4821">
        <f t="shared" si="379"/>
        <v>20.586492210283016</v>
      </c>
      <c r="AG4821" s="4">
        <v>4.5703716790473612</v>
      </c>
      <c r="AH4821" s="5">
        <v>1.3338286614446435</v>
      </c>
      <c r="AI4821" s="6">
        <v>0.65123425209106856</v>
      </c>
      <c r="AJ4821" s="7">
        <v>2.5696228783920647</v>
      </c>
      <c r="AK4821" s="8">
        <v>5.6234635687917045</v>
      </c>
      <c r="AL4821" s="9">
        <v>14.748521039766842</v>
      </c>
      <c r="AM4821" s="10">
        <v>5.6862742034156684</v>
      </c>
      <c r="AN4821" s="11">
        <v>5.3877102727018242E-3</v>
      </c>
      <c r="AO4821" s="12">
        <v>33.344538877751589</v>
      </c>
      <c r="AP4821" s="13">
        <v>1</v>
      </c>
      <c r="AQ4821" s="14">
        <v>2.4374662922333031E-2</v>
      </c>
    </row>
    <row r="4822" spans="1:43" x14ac:dyDescent="0.2">
      <c r="A4822">
        <v>4821</v>
      </c>
      <c r="B4822" t="s">
        <v>4838</v>
      </c>
      <c r="C4822" s="2" t="s">
        <v>9993</v>
      </c>
      <c r="D4822">
        <v>-1.1323257128000099</v>
      </c>
      <c r="E4822">
        <v>1.28934239838339</v>
      </c>
      <c r="F4822">
        <v>-0.95799980935184503</v>
      </c>
      <c r="G4822">
        <v>0.14388744693638</v>
      </c>
      <c r="H4822">
        <v>-0.102134361546251</v>
      </c>
      <c r="I4822">
        <v>9.2328862770570105E-2</v>
      </c>
      <c r="J4822">
        <v>-0.77595640679308597</v>
      </c>
      <c r="K4822">
        <v>2.7574885228547101</v>
      </c>
      <c r="L4822">
        <v>7.1079902579416598E-2</v>
      </c>
      <c r="M4822">
        <v>5.3360375041833399E-2</v>
      </c>
      <c r="N4822">
        <v>-0.37440737467810897</v>
      </c>
      <c r="O4822">
        <v>-1.0398602457175199</v>
      </c>
      <c r="P4822">
        <v>-1.68606353848061</v>
      </c>
      <c r="Q4822">
        <v>1.3973188129999199</v>
      </c>
      <c r="R4822">
        <v>1.14397376831576</v>
      </c>
      <c r="S4822">
        <v>0.81744932277857596</v>
      </c>
      <c r="T4822">
        <v>0.48783877146870902</v>
      </c>
      <c r="U4822">
        <v>0.48894399637463998</v>
      </c>
      <c r="V4822">
        <f t="shared" si="375"/>
        <v>-0.16427391920802123</v>
      </c>
      <c r="W4822">
        <f t="shared" si="376"/>
        <v>0.49293165432148578</v>
      </c>
      <c r="X4822">
        <f t="shared" si="377"/>
        <v>-0.32245683569359473</v>
      </c>
      <c r="Y4822">
        <f t="shared" si="378"/>
        <v>0.28507634761168998</v>
      </c>
      <c r="AF4822">
        <f t="shared" si="379"/>
        <v>8.4718161352355406</v>
      </c>
      <c r="AG4822" s="4">
        <v>3.7750888901132695</v>
      </c>
      <c r="AH4822" s="5">
        <v>7.2528808822991877</v>
      </c>
      <c r="AI4822" s="6">
        <v>0.81347625147025537</v>
      </c>
      <c r="AJ4822" s="7">
        <v>5.8601805316489575</v>
      </c>
      <c r="AK4822" s="8">
        <v>7.2186695510881194E-2</v>
      </c>
      <c r="AL4822" s="9">
        <v>17.773813251042554</v>
      </c>
      <c r="AM4822" s="10">
        <v>0.4114460521630745</v>
      </c>
      <c r="AN4822" s="11">
        <v>0.83250446738816164</v>
      </c>
      <c r="AO4822" s="12">
        <v>5152.3701486653326</v>
      </c>
      <c r="AP4822" s="13">
        <v>1</v>
      </c>
      <c r="AQ4822" s="14">
        <v>0.89264902090528975</v>
      </c>
    </row>
    <row r="4823" spans="1:43" x14ac:dyDescent="0.2">
      <c r="A4823">
        <v>4822</v>
      </c>
      <c r="B4823" t="s">
        <v>4839</v>
      </c>
      <c r="C4823" s="2" t="s">
        <v>9994</v>
      </c>
      <c r="D4823">
        <v>0.87850337591112204</v>
      </c>
      <c r="E4823">
        <v>0.72828064006794002</v>
      </c>
      <c r="F4823">
        <v>-0.25760601122465898</v>
      </c>
      <c r="G4823">
        <v>-0.136438414534998</v>
      </c>
      <c r="H4823">
        <v>-1.2072464660978799</v>
      </c>
      <c r="I4823">
        <v>-0.36652816062481502</v>
      </c>
      <c r="J4823">
        <v>-0.69519092814814698</v>
      </c>
      <c r="K4823">
        <v>-0.24872742014013399</v>
      </c>
      <c r="L4823">
        <v>-0.42439638243245198</v>
      </c>
      <c r="M4823">
        <v>-0.398972559544789</v>
      </c>
      <c r="N4823">
        <v>-3.8645059521612998E-2</v>
      </c>
      <c r="O4823">
        <v>-2.7286614619709701E-2</v>
      </c>
      <c r="P4823">
        <v>1.52974268217137</v>
      </c>
      <c r="Q4823">
        <v>-0.24486362248627899</v>
      </c>
      <c r="R4823">
        <v>-0.55671127041618196</v>
      </c>
      <c r="S4823">
        <v>-0.66534049787002902</v>
      </c>
      <c r="T4823">
        <v>-0.34851656296974898</v>
      </c>
      <c r="U4823">
        <v>-1.1541519896521</v>
      </c>
      <c r="V4823">
        <f t="shared" si="375"/>
        <v>0.30318489755485128</v>
      </c>
      <c r="W4823">
        <f t="shared" si="376"/>
        <v>-0.62942324375274394</v>
      </c>
      <c r="X4823">
        <f t="shared" si="377"/>
        <v>-0.22232515402964093</v>
      </c>
      <c r="Y4823">
        <f t="shared" si="378"/>
        <v>0.24272259642296967</v>
      </c>
      <c r="AF4823">
        <f t="shared" si="379"/>
        <v>8.6524334058343548</v>
      </c>
      <c r="AG4823" s="4">
        <v>1.0194528417435271</v>
      </c>
      <c r="AH4823" s="5">
        <v>0.55224819944097403</v>
      </c>
      <c r="AI4823" s="6">
        <v>0.14381549619709158</v>
      </c>
      <c r="AJ4823" s="7">
        <v>2.5332555294394359</v>
      </c>
      <c r="AK4823" s="8">
        <v>0.32945417364985463</v>
      </c>
      <c r="AL4823" s="9">
        <v>4.5782262404708831</v>
      </c>
      <c r="AM4823" s="10">
        <v>2.2111912331678254</v>
      </c>
      <c r="AN4823" s="11">
        <v>0.11563844747023611</v>
      </c>
      <c r="AO4823" s="12">
        <v>715.68635139329126</v>
      </c>
      <c r="AP4823" s="13">
        <v>1</v>
      </c>
      <c r="AQ4823" s="14">
        <v>0.22014344859836704</v>
      </c>
    </row>
    <row r="4824" spans="1:43" x14ac:dyDescent="0.2">
      <c r="A4824">
        <v>4823</v>
      </c>
      <c r="B4824" t="s">
        <v>4840</v>
      </c>
      <c r="C4824" s="2" t="s">
        <v>4840</v>
      </c>
      <c r="D4824">
        <v>0.40937845327104699</v>
      </c>
      <c r="E4824">
        <v>0.20945730739547899</v>
      </c>
      <c r="F4824">
        <v>-1.08329270298744</v>
      </c>
      <c r="G4824">
        <v>-0.143569514134258</v>
      </c>
      <c r="H4824">
        <v>0.77109121137484404</v>
      </c>
      <c r="I4824">
        <v>-0.50536406095544595</v>
      </c>
      <c r="J4824">
        <v>-0.90742136381499805</v>
      </c>
      <c r="K4824">
        <v>-0.41992049439648699</v>
      </c>
      <c r="L4824">
        <v>-0.495106997144455</v>
      </c>
      <c r="M4824">
        <v>-0.42870143707616798</v>
      </c>
      <c r="N4824">
        <v>-0.63652430470594901</v>
      </c>
      <c r="O4824">
        <v>-0.98508723588942504</v>
      </c>
      <c r="P4824">
        <v>-0.61393543646113502</v>
      </c>
      <c r="Q4824">
        <v>-7.7314810945784906E-2</v>
      </c>
      <c r="R4824">
        <v>-1.1138115619362099</v>
      </c>
      <c r="S4824">
        <v>0.60036145373838601</v>
      </c>
      <c r="T4824">
        <v>0.168024596415253</v>
      </c>
      <c r="U4824">
        <v>-1.2571798780008201</v>
      </c>
      <c r="V4824">
        <f t="shared" si="375"/>
        <v>-0.15200661411379299</v>
      </c>
      <c r="W4824">
        <f t="shared" si="376"/>
        <v>-0.26540367694802175</v>
      </c>
      <c r="X4824">
        <f t="shared" si="377"/>
        <v>-0.63635499370399928</v>
      </c>
      <c r="Y4824">
        <f t="shared" si="378"/>
        <v>-0.60168726978104325</v>
      </c>
      <c r="AF4824">
        <f t="shared" si="379"/>
        <v>55.718505687899587</v>
      </c>
      <c r="AG4824" s="4">
        <v>1.3131743244211815</v>
      </c>
      <c r="AH4824" s="5">
        <v>1.5679647965368453</v>
      </c>
      <c r="AI4824" s="6">
        <v>0.18468520151816281</v>
      </c>
      <c r="AJ4824" s="7">
        <v>0.53738778378738838</v>
      </c>
      <c r="AK4824" s="8">
        <v>1.8895275837383672</v>
      </c>
      <c r="AL4824" s="9">
        <v>5.4927396900019456</v>
      </c>
      <c r="AM4824" s="10">
        <v>1.4956477322451365</v>
      </c>
      <c r="AN4824" s="11">
        <v>0.25751408314679275</v>
      </c>
      <c r="AO4824" s="12">
        <v>1593.7546605955004</v>
      </c>
      <c r="AP4824" s="13">
        <v>1</v>
      </c>
      <c r="AQ4824" s="14">
        <v>0.39062614230281872</v>
      </c>
    </row>
    <row r="4825" spans="1:43" x14ac:dyDescent="0.2">
      <c r="A4825">
        <v>4824</v>
      </c>
      <c r="B4825" t="s">
        <v>4841</v>
      </c>
      <c r="C4825" s="2" t="s">
        <v>9995</v>
      </c>
      <c r="D4825">
        <v>2.2521494514725102</v>
      </c>
      <c r="E4825">
        <v>-1.5288497008892501</v>
      </c>
      <c r="F4825">
        <v>-8.3329676728458701E-2</v>
      </c>
      <c r="G4825">
        <v>-0.65541102994990397</v>
      </c>
      <c r="H4825">
        <v>-0.36324594517098602</v>
      </c>
      <c r="I4825">
        <v>-1.1576675180865501</v>
      </c>
      <c r="J4825">
        <v>2.0751769914939802</v>
      </c>
      <c r="K4825">
        <v>-1.9473108718843799</v>
      </c>
      <c r="L4825">
        <v>0.92179332366740196</v>
      </c>
      <c r="M4825">
        <v>-1.53029631750194</v>
      </c>
      <c r="N4825">
        <v>-0.33844465495090398</v>
      </c>
      <c r="O4825">
        <v>-1.68196065240626</v>
      </c>
      <c r="P4825">
        <v>-1.59020796129273</v>
      </c>
      <c r="Q4825">
        <v>0.94989053447807204</v>
      </c>
      <c r="R4825">
        <v>-1.6700832308327</v>
      </c>
      <c r="S4825">
        <v>-2.8433667969526302</v>
      </c>
      <c r="T4825">
        <v>4.16344593627369</v>
      </c>
      <c r="U4825">
        <v>-0.72637761160941505</v>
      </c>
      <c r="V4825">
        <f t="shared" si="375"/>
        <v>-3.8602390237756357E-3</v>
      </c>
      <c r="W4825">
        <f t="shared" si="376"/>
        <v>-0.34826183591198395</v>
      </c>
      <c r="X4825">
        <f t="shared" si="377"/>
        <v>-0.65722707529792546</v>
      </c>
      <c r="Y4825">
        <f t="shared" si="378"/>
        <v>-0.7701335525491193</v>
      </c>
      <c r="AF4825">
        <f t="shared" si="379"/>
        <v>11.342510170673213</v>
      </c>
      <c r="AG4825" s="4">
        <v>7.84600640709946</v>
      </c>
      <c r="AH4825" s="5">
        <v>9.0853756514898034</v>
      </c>
      <c r="AI4825" s="6">
        <v>4.407256457606862</v>
      </c>
      <c r="AJ4825" s="7">
        <v>4.4409143192726273</v>
      </c>
      <c r="AK4825" s="8">
        <v>25.829147406264912</v>
      </c>
      <c r="AL4825" s="9">
        <v>51.608700241733672</v>
      </c>
      <c r="AM4825" s="10">
        <v>0.20704830987761424</v>
      </c>
      <c r="AN4825" s="11">
        <v>0.95360262660656514</v>
      </c>
      <c r="AO4825" s="12">
        <v>5901.8466560680317</v>
      </c>
      <c r="AP4825" s="13">
        <v>1</v>
      </c>
      <c r="AQ4825" s="14">
        <v>0.97793647987871279</v>
      </c>
    </row>
    <row r="4826" spans="1:43" x14ac:dyDescent="0.2">
      <c r="A4826">
        <v>4825</v>
      </c>
      <c r="B4826" t="s">
        <v>4842</v>
      </c>
      <c r="C4826" s="2" t="s">
        <v>9996</v>
      </c>
      <c r="D4826">
        <v>-6.8485213980988405E-2</v>
      </c>
      <c r="E4826">
        <v>1.23059189838186</v>
      </c>
      <c r="F4826">
        <v>0.33628672389123299</v>
      </c>
      <c r="G4826">
        <v>0.399011293114581</v>
      </c>
      <c r="H4826">
        <v>0.54895488364834799</v>
      </c>
      <c r="I4826">
        <v>1.3509140334712499</v>
      </c>
      <c r="J4826">
        <v>-0.27693309783707698</v>
      </c>
      <c r="K4826">
        <v>0.80315702436330605</v>
      </c>
      <c r="L4826">
        <v>1.20370025081653</v>
      </c>
      <c r="M4826">
        <v>1.6685445343212799</v>
      </c>
      <c r="N4826">
        <v>0.52805972875753704</v>
      </c>
      <c r="O4826">
        <v>0.33944183813551199</v>
      </c>
      <c r="P4826">
        <v>0.85662113094566605</v>
      </c>
      <c r="Q4826">
        <v>5.5247088688920601E-2</v>
      </c>
      <c r="R4826">
        <v>0.41529316717862902</v>
      </c>
      <c r="S4826">
        <v>0.76211563890654899</v>
      </c>
      <c r="T4826">
        <v>-0.56324120910355602</v>
      </c>
      <c r="U4826">
        <v>0.51836965272728597</v>
      </c>
      <c r="V4826">
        <f t="shared" si="375"/>
        <v>0.47435117535167143</v>
      </c>
      <c r="W4826">
        <f t="shared" si="376"/>
        <v>0.60652321091145678</v>
      </c>
      <c r="X4826">
        <f t="shared" si="377"/>
        <v>0.93493658800771473</v>
      </c>
      <c r="Y4826">
        <f t="shared" si="378"/>
        <v>0.44238712893773857</v>
      </c>
      <c r="AF4826">
        <f t="shared" si="379"/>
        <v>33.610719386013031</v>
      </c>
      <c r="AG4826" s="4">
        <v>0.89130926736551175</v>
      </c>
      <c r="AH4826" s="5">
        <v>1.3765917150753193</v>
      </c>
      <c r="AI4826" s="6">
        <v>1.1305773010594637</v>
      </c>
      <c r="AJ4826" s="7">
        <v>0.32220130194716423</v>
      </c>
      <c r="AK4826" s="8">
        <v>0.99528831225874637</v>
      </c>
      <c r="AL4826" s="9">
        <v>4.7159678977062054</v>
      </c>
      <c r="AM4826" s="10">
        <v>3.653334857960806</v>
      </c>
      <c r="AN4826" s="11">
        <v>2.7681861852301336E-2</v>
      </c>
      <c r="AO4826" s="12">
        <v>171.32304300389296</v>
      </c>
      <c r="AP4826" s="13">
        <v>1</v>
      </c>
      <c r="AQ4826" s="14">
        <v>7.8588551836648146E-2</v>
      </c>
    </row>
    <row r="4827" spans="1:43" x14ac:dyDescent="0.2">
      <c r="A4827">
        <v>4826</v>
      </c>
      <c r="B4827" t="s">
        <v>4843</v>
      </c>
      <c r="C4827" s="2" t="s">
        <v>9997</v>
      </c>
      <c r="D4827">
        <v>1.6752772635076201</v>
      </c>
      <c r="E4827">
        <v>-0.45090773416073798</v>
      </c>
      <c r="F4827">
        <v>0.20902579241427699</v>
      </c>
      <c r="G4827">
        <v>-0.110001498417533</v>
      </c>
      <c r="H4827">
        <v>-0.477985324440865</v>
      </c>
      <c r="I4827">
        <v>-1.5426141885817699</v>
      </c>
      <c r="J4827">
        <v>-0.30970886952350202</v>
      </c>
      <c r="K4827">
        <v>-1.9166764039526201</v>
      </c>
      <c r="L4827">
        <v>-0.399690169428146</v>
      </c>
      <c r="M4827">
        <v>-1.9302234008570001</v>
      </c>
      <c r="N4827">
        <v>-2.1409606895144999</v>
      </c>
      <c r="O4827">
        <v>-2.3097383580199602</v>
      </c>
      <c r="P4827">
        <v>1.1610925285167999</v>
      </c>
      <c r="Q4827">
        <v>0.49677821328500099</v>
      </c>
      <c r="R4827">
        <v>-2.35885596454336</v>
      </c>
      <c r="S4827">
        <v>1.0280414475512201</v>
      </c>
      <c r="T4827">
        <v>-1.3091934453674301</v>
      </c>
      <c r="U4827">
        <v>0.65822327410176396</v>
      </c>
      <c r="V4827">
        <f t="shared" si="375"/>
        <v>0.3308484558359065</v>
      </c>
      <c r="W4827">
        <f t="shared" si="376"/>
        <v>-1.0617461966246893</v>
      </c>
      <c r="X4827">
        <f t="shared" si="377"/>
        <v>-1.6951531544549017</v>
      </c>
      <c r="Y4827">
        <f t="shared" si="378"/>
        <v>-0.23366174091385306</v>
      </c>
      <c r="AF4827">
        <f t="shared" si="379"/>
        <v>24.007451353181768</v>
      </c>
      <c r="AG4827" s="4">
        <v>2.6278210029840539</v>
      </c>
      <c r="AH4827" s="5">
        <v>1.8684765823369309</v>
      </c>
      <c r="AI4827" s="6">
        <v>2.3099416970749918</v>
      </c>
      <c r="AJ4827" s="7">
        <v>6.9953324869332807</v>
      </c>
      <c r="AK4827" s="8">
        <v>3.1567203247122908</v>
      </c>
      <c r="AL4827" s="9">
        <v>16.958292094041546</v>
      </c>
      <c r="AM4827" s="10">
        <v>2.5531056263819409</v>
      </c>
      <c r="AN4827" s="11">
        <v>8.0503032255767076E-2</v>
      </c>
      <c r="AO4827" s="12">
        <v>498.23326663094241</v>
      </c>
      <c r="AP4827" s="13">
        <v>1</v>
      </c>
      <c r="AQ4827" s="14">
        <v>0.16935189212472548</v>
      </c>
    </row>
    <row r="4828" spans="1:43" x14ac:dyDescent="0.2">
      <c r="A4828">
        <v>4827</v>
      </c>
      <c r="B4828" t="s">
        <v>4844</v>
      </c>
      <c r="C4828" s="2" t="s">
        <v>9998</v>
      </c>
      <c r="D4828">
        <v>-0.13156898591821301</v>
      </c>
      <c r="E4828">
        <v>-1.20398760320371</v>
      </c>
      <c r="F4828">
        <v>-1.4616559010369901</v>
      </c>
      <c r="G4828">
        <v>-1.0364608919632401</v>
      </c>
      <c r="H4828">
        <v>0.49927189330591099</v>
      </c>
      <c r="I4828">
        <v>-1.4456186156759001</v>
      </c>
      <c r="J4828">
        <v>-1.4193218105060601</v>
      </c>
      <c r="K4828">
        <v>-1.9781187302085199</v>
      </c>
      <c r="L4828">
        <v>-2.8188692826908501E-2</v>
      </c>
      <c r="M4828">
        <v>-1.21747322436276</v>
      </c>
      <c r="N4828">
        <v>-1.3916841352868701</v>
      </c>
      <c r="O4828">
        <v>-1.7330068814369</v>
      </c>
      <c r="P4828">
        <v>0.815621427151909</v>
      </c>
      <c r="Q4828">
        <v>-1.9244744765708002E-2</v>
      </c>
      <c r="R4828">
        <v>-0.88729504041631502</v>
      </c>
      <c r="S4828">
        <v>0.86482520040986799</v>
      </c>
      <c r="T4828">
        <v>0.87458504136405002</v>
      </c>
      <c r="U4828">
        <v>-1.29402315035655</v>
      </c>
      <c r="V4828">
        <f t="shared" si="375"/>
        <v>-0.95841834553053828</v>
      </c>
      <c r="W4828">
        <f t="shared" si="376"/>
        <v>-1.0859468157711423</v>
      </c>
      <c r="X4828">
        <f t="shared" si="377"/>
        <v>-1.0925882334783596</v>
      </c>
      <c r="Y4828">
        <f t="shared" si="378"/>
        <v>-3.0306119343371352E-2</v>
      </c>
      <c r="AF4828">
        <f t="shared" si="379"/>
        <v>16.824889232851717</v>
      </c>
      <c r="AG4828" s="4">
        <v>1.0033228001312748</v>
      </c>
      <c r="AH4828" s="5">
        <v>3.5493917712800105</v>
      </c>
      <c r="AI4828" s="6">
        <v>1.648137046218908</v>
      </c>
      <c r="AJ4828" s="7">
        <v>1.4501457787688403</v>
      </c>
      <c r="AK4828" s="8">
        <v>3.1211943151000079</v>
      </c>
      <c r="AL4828" s="9">
        <v>10.772191711499042</v>
      </c>
      <c r="AM4828" s="10">
        <v>3.1944915194594521</v>
      </c>
      <c r="AN4828" s="11">
        <v>4.244684152621362E-2</v>
      </c>
      <c r="AO4828" s="12">
        <v>262.70350220573607</v>
      </c>
      <c r="AP4828" s="13">
        <v>1</v>
      </c>
      <c r="AQ4828" s="14">
        <v>0.10793077329734432</v>
      </c>
    </row>
    <row r="4829" spans="1:43" x14ac:dyDescent="0.2">
      <c r="A4829">
        <v>4828</v>
      </c>
      <c r="B4829" t="s">
        <v>4845</v>
      </c>
      <c r="C4829" s="2" t="s">
        <v>9999</v>
      </c>
      <c r="D4829">
        <v>1.3323100112017801</v>
      </c>
      <c r="E4829">
        <v>0.97933909435567101</v>
      </c>
      <c r="F4829">
        <v>-0.38326302879449597</v>
      </c>
      <c r="G4829">
        <v>0.76950244383909205</v>
      </c>
      <c r="H4829">
        <v>1.8964692809988499</v>
      </c>
      <c r="I4829">
        <v>0.17436227508532601</v>
      </c>
      <c r="J4829">
        <v>-0.15488503750104199</v>
      </c>
      <c r="K4829">
        <v>1.4018578060529301</v>
      </c>
      <c r="L4829">
        <v>1.01010366773218</v>
      </c>
      <c r="M4829">
        <v>1.0419123596869799</v>
      </c>
      <c r="N4829">
        <v>0.96889939890785104</v>
      </c>
      <c r="O4829">
        <v>0.4667337253296</v>
      </c>
      <c r="P4829">
        <v>0.26615449497014299</v>
      </c>
      <c r="Q4829">
        <v>7.90140284924713E-2</v>
      </c>
      <c r="R4829">
        <v>0.85784634531208503</v>
      </c>
      <c r="S4829">
        <v>-0.33501480654638999</v>
      </c>
      <c r="T4829">
        <v>-0.19583715318164299</v>
      </c>
      <c r="U4829">
        <v>-1.8733528576457401</v>
      </c>
      <c r="V4829">
        <f t="shared" si="375"/>
        <v>0.67447213015051166</v>
      </c>
      <c r="W4829">
        <f t="shared" si="376"/>
        <v>0.82945108115901611</v>
      </c>
      <c r="X4829">
        <f t="shared" si="377"/>
        <v>0.87191228791415276</v>
      </c>
      <c r="Y4829">
        <f t="shared" si="378"/>
        <v>0.40100495625823313</v>
      </c>
      <c r="AF4829">
        <f t="shared" si="379"/>
        <v>4.6140004739167502</v>
      </c>
      <c r="AG4829" s="4">
        <v>1.6535289705978637</v>
      </c>
      <c r="AH4829" s="5">
        <v>2.8642362358350164</v>
      </c>
      <c r="AI4829" s="6">
        <v>0.22157304913576459</v>
      </c>
      <c r="AJ4829" s="7">
        <v>0.33056685922571954</v>
      </c>
      <c r="AK4829" s="8">
        <v>1.7333044391266466</v>
      </c>
      <c r="AL4829" s="9">
        <v>6.8032095539210111</v>
      </c>
      <c r="AM4829" s="10">
        <v>3.8300109615471598</v>
      </c>
      <c r="AN4829" s="11">
        <v>2.3630648277631838E-2</v>
      </c>
      <c r="AO4829" s="12">
        <v>146.25008219026344</v>
      </c>
      <c r="AP4829" s="13">
        <v>1</v>
      </c>
      <c r="AQ4829" s="14">
        <v>7.0009613303141913E-2</v>
      </c>
    </row>
    <row r="4830" spans="1:43" x14ac:dyDescent="0.2">
      <c r="A4830">
        <v>4829</v>
      </c>
      <c r="B4830" t="s">
        <v>4846</v>
      </c>
      <c r="C4830" s="2" t="s">
        <v>10000</v>
      </c>
      <c r="D4830">
        <v>-0.117021271933547</v>
      </c>
      <c r="E4830">
        <v>-0.33953104604776002</v>
      </c>
      <c r="F4830">
        <v>-0.64968752393131501</v>
      </c>
      <c r="G4830">
        <v>-0.51075106787046098</v>
      </c>
      <c r="H4830">
        <v>0.55386487457985001</v>
      </c>
      <c r="I4830">
        <v>2.7016460921691399E-2</v>
      </c>
      <c r="J4830">
        <v>-0.149149687728615</v>
      </c>
      <c r="K4830">
        <v>-4.2444635361274498E-2</v>
      </c>
      <c r="L4830">
        <v>3.9861931570099396E-3</v>
      </c>
      <c r="M4830">
        <v>0.93439138246804998</v>
      </c>
      <c r="N4830">
        <v>0.82808093063556798</v>
      </c>
      <c r="O4830">
        <v>0.15633086453224801</v>
      </c>
      <c r="P4830">
        <v>-1.2397059811230899</v>
      </c>
      <c r="Q4830">
        <v>-6.0098587954702298E-2</v>
      </c>
      <c r="R4830">
        <v>-0.36591411518290001</v>
      </c>
      <c r="S4830">
        <v>0.15296357027701499</v>
      </c>
      <c r="T4830">
        <v>0.193095996020305</v>
      </c>
      <c r="U4830">
        <v>0.39012938659174201</v>
      </c>
      <c r="V4830">
        <f t="shared" si="375"/>
        <v>-0.40424772744577075</v>
      </c>
      <c r="W4830">
        <f t="shared" si="376"/>
        <v>9.7321753102912967E-2</v>
      </c>
      <c r="X4830">
        <f t="shared" si="377"/>
        <v>0.48069734269821901</v>
      </c>
      <c r="Y4830">
        <f t="shared" si="378"/>
        <v>-0.55523956142023068</v>
      </c>
      <c r="AF4830">
        <f t="shared" si="379"/>
        <v>24.38354518580018</v>
      </c>
      <c r="AG4830" s="4">
        <v>0.15827094081776993</v>
      </c>
      <c r="AH4830" s="5">
        <v>0.29365727036648381</v>
      </c>
      <c r="AI4830" s="6">
        <v>0.65898077114559095</v>
      </c>
      <c r="AJ4830" s="7">
        <v>0.74950298789820646</v>
      </c>
      <c r="AK4830" s="8">
        <v>3.2226797674782676E-2</v>
      </c>
      <c r="AL4830" s="9">
        <v>1.892638767902834</v>
      </c>
      <c r="AM4830" s="10">
        <v>3.7384526596569394</v>
      </c>
      <c r="AN4830" s="11">
        <v>2.5639054217437299E-2</v>
      </c>
      <c r="AO4830" s="12">
        <v>158.68010655171943</v>
      </c>
      <c r="AP4830" s="13">
        <v>1</v>
      </c>
      <c r="AQ4830" s="14">
        <v>7.4184248037269487E-2</v>
      </c>
    </row>
    <row r="4831" spans="1:43" x14ac:dyDescent="0.2">
      <c r="A4831">
        <v>4830</v>
      </c>
      <c r="B4831" t="s">
        <v>4847</v>
      </c>
      <c r="C4831" s="2" t="s">
        <v>10001</v>
      </c>
      <c r="D4831">
        <v>0.18264436027903</v>
      </c>
      <c r="E4831">
        <v>-1.4328737681347301</v>
      </c>
      <c r="F4831">
        <v>-0.75387991927408105</v>
      </c>
      <c r="G4831">
        <v>-1.1872504750466799</v>
      </c>
      <c r="H4831">
        <v>-0.21168822951470401</v>
      </c>
      <c r="I4831">
        <v>-1.22335708146822</v>
      </c>
      <c r="J4831">
        <v>-3.30639806366659E-2</v>
      </c>
      <c r="K4831">
        <v>-0.305802836121702</v>
      </c>
      <c r="L4831">
        <v>-1.1013360560060299</v>
      </c>
      <c r="M4831">
        <v>-0.77925909011143901</v>
      </c>
      <c r="N4831">
        <v>-0.115813412697438</v>
      </c>
      <c r="O4831">
        <v>-1.1905397049166999</v>
      </c>
      <c r="P4831">
        <v>0.72542651820180404</v>
      </c>
      <c r="Q4831">
        <v>-0.85593500223591501</v>
      </c>
      <c r="R4831">
        <v>-2.2342126613012798</v>
      </c>
      <c r="S4831">
        <v>-0.281149236845604</v>
      </c>
      <c r="T4831">
        <v>2.9083382767814201</v>
      </c>
      <c r="U4831">
        <v>-0.80256023574602897</v>
      </c>
      <c r="V4831">
        <f t="shared" si="375"/>
        <v>-0.79783995054411527</v>
      </c>
      <c r="W4831">
        <f t="shared" si="376"/>
        <v>-0.44347803193532298</v>
      </c>
      <c r="X4831">
        <f t="shared" si="377"/>
        <v>-0.79673706593290161</v>
      </c>
      <c r="Y4831">
        <f t="shared" si="378"/>
        <v>-0.78824038177846356</v>
      </c>
      <c r="AF4831">
        <f t="shared" si="379"/>
        <v>17.444491942319409</v>
      </c>
      <c r="AG4831" s="4">
        <v>1.5181904741966732</v>
      </c>
      <c r="AH4831" s="5">
        <v>0.84933199745221999</v>
      </c>
      <c r="AI4831" s="6">
        <v>0.71182356439851935</v>
      </c>
      <c r="AJ4831" s="7">
        <v>4.3866058788831612</v>
      </c>
      <c r="AK4831" s="8">
        <v>8.0718225998784909</v>
      </c>
      <c r="AL4831" s="9">
        <v>15.537774514809065</v>
      </c>
      <c r="AM4831" s="10">
        <v>1.4801993504704636</v>
      </c>
      <c r="AN4831" s="11">
        <v>0.26212966245424912</v>
      </c>
      <c r="AO4831" s="12">
        <v>1622.3204809293479</v>
      </c>
      <c r="AP4831" s="13">
        <v>1</v>
      </c>
      <c r="AQ4831" s="14">
        <v>0.39588103487783016</v>
      </c>
    </row>
    <row r="4832" spans="1:43" x14ac:dyDescent="0.2">
      <c r="A4832">
        <v>4831</v>
      </c>
      <c r="B4832" t="s">
        <v>4848</v>
      </c>
      <c r="C4832" s="2" t="s">
        <v>10002</v>
      </c>
      <c r="D4832">
        <v>1.3014124122794399</v>
      </c>
      <c r="E4832">
        <v>-0.59980417950593001</v>
      </c>
      <c r="F4832">
        <v>-1.31265477116866</v>
      </c>
      <c r="G4832">
        <v>-0.589846246483543</v>
      </c>
      <c r="H4832">
        <v>0.36169010208191799</v>
      </c>
      <c r="I4832">
        <v>0.10775023096554499</v>
      </c>
      <c r="J4832">
        <v>-1.26968252651808</v>
      </c>
      <c r="K4832">
        <v>-0.53271383855463905</v>
      </c>
      <c r="L4832">
        <v>-0.245840439990859</v>
      </c>
      <c r="M4832">
        <v>-1.8971165544397399</v>
      </c>
      <c r="N4832">
        <v>-0.79044179348708599</v>
      </c>
      <c r="O4832">
        <v>-1.04262944726827</v>
      </c>
      <c r="P4832">
        <v>-2.0572663868355899E-2</v>
      </c>
      <c r="Q4832">
        <v>1.59441693854811</v>
      </c>
      <c r="R4832">
        <v>-1.6440372715776299</v>
      </c>
      <c r="S4832">
        <v>-0.37539627220630101</v>
      </c>
      <c r="T4832">
        <v>0.10896059242728701</v>
      </c>
      <c r="U4832">
        <v>-0.71565272157663795</v>
      </c>
      <c r="V4832">
        <f t="shared" si="375"/>
        <v>-0.30022319621967331</v>
      </c>
      <c r="W4832">
        <f t="shared" si="376"/>
        <v>-0.33323900800631401</v>
      </c>
      <c r="X4832">
        <f t="shared" si="377"/>
        <v>-0.99400705879648887</v>
      </c>
      <c r="Y4832">
        <f t="shared" si="378"/>
        <v>-2.339766563262528E-2</v>
      </c>
      <c r="AF4832">
        <f t="shared" si="379"/>
        <v>20.664565177704695</v>
      </c>
      <c r="AG4832" s="4">
        <v>3.7638845931569187</v>
      </c>
      <c r="AH4832" s="5">
        <v>1.5941146483219808</v>
      </c>
      <c r="AI4832" s="6">
        <v>1.4191630045172432</v>
      </c>
      <c r="AJ4832" s="7">
        <v>5.2438048064930181</v>
      </c>
      <c r="AK4832" s="8">
        <v>0.34345438042944143</v>
      </c>
      <c r="AL4832" s="9">
        <v>12.364421432918604</v>
      </c>
      <c r="AM4832" s="10">
        <v>1.0682411139171533</v>
      </c>
      <c r="AN4832" s="11">
        <v>0.42135786607630654</v>
      </c>
      <c r="AO4832" s="12">
        <v>2607.7838331462613</v>
      </c>
      <c r="AP4832" s="13">
        <v>1</v>
      </c>
      <c r="AQ4832" s="14">
        <v>0.55273078277792731</v>
      </c>
    </row>
    <row r="4833" spans="1:43" x14ac:dyDescent="0.2">
      <c r="A4833">
        <v>4832</v>
      </c>
      <c r="B4833" t="s">
        <v>4849</v>
      </c>
      <c r="C4833" s="2" t="s">
        <v>10003</v>
      </c>
      <c r="D4833">
        <v>0.120252924399679</v>
      </c>
      <c r="E4833">
        <v>0.18119082811701501</v>
      </c>
      <c r="F4833">
        <v>-0.16307027996319101</v>
      </c>
      <c r="G4833">
        <v>-0.88751315781783402</v>
      </c>
      <c r="H4833">
        <v>0.64483946890036903</v>
      </c>
      <c r="I4833">
        <v>-0.77400108911910503</v>
      </c>
      <c r="J4833">
        <v>-5.9009701231751199E-2</v>
      </c>
      <c r="K4833">
        <v>-1.03484336794276</v>
      </c>
      <c r="L4833">
        <v>1.3899042478250101</v>
      </c>
      <c r="M4833">
        <v>1.31307638852843</v>
      </c>
      <c r="N4833">
        <v>0.67872553896760901</v>
      </c>
      <c r="O4833">
        <v>0.300216755729246</v>
      </c>
      <c r="P4833">
        <v>-1.61279140506649</v>
      </c>
      <c r="Q4833">
        <v>1.1512330652434699</v>
      </c>
      <c r="R4833">
        <v>-0.20318131893254199</v>
      </c>
      <c r="S4833">
        <v>1.4268049278408099</v>
      </c>
      <c r="T4833">
        <v>0.98041802719158799</v>
      </c>
      <c r="U4833">
        <v>-2.5577752409800598</v>
      </c>
      <c r="V4833">
        <f t="shared" si="375"/>
        <v>-0.18728492131608276</v>
      </c>
      <c r="W4833">
        <f t="shared" si="376"/>
        <v>-0.3057536723483118</v>
      </c>
      <c r="X4833">
        <f t="shared" si="377"/>
        <v>0.92048073276257392</v>
      </c>
      <c r="Y4833">
        <f t="shared" si="378"/>
        <v>-0.22157988625185401</v>
      </c>
      <c r="AF4833">
        <f t="shared" si="379"/>
        <v>5.7224796094257471</v>
      </c>
      <c r="AG4833" s="4">
        <v>0.72125983651797632</v>
      </c>
      <c r="AH4833" s="5">
        <v>1.7153373350059307</v>
      </c>
      <c r="AI4833" s="6">
        <v>0.81766276035183694</v>
      </c>
      <c r="AJ4833" s="7">
        <v>3.8204233971552322</v>
      </c>
      <c r="AK4833" s="8">
        <v>9.5316506632556433</v>
      </c>
      <c r="AL4833" s="9">
        <v>16.606333992286618</v>
      </c>
      <c r="AM4833" s="10">
        <v>0.63538413035580033</v>
      </c>
      <c r="AN4833" s="11">
        <v>0.67671521557960634</v>
      </c>
      <c r="AO4833" s="12">
        <v>4188.1904692221833</v>
      </c>
      <c r="AP4833" s="13">
        <v>1</v>
      </c>
      <c r="AQ4833" s="14">
        <v>0.76889856236867693</v>
      </c>
    </row>
    <row r="4834" spans="1:43" x14ac:dyDescent="0.2">
      <c r="A4834">
        <v>4833</v>
      </c>
      <c r="B4834" t="s">
        <v>4850</v>
      </c>
      <c r="C4834" s="2" t="s">
        <v>4850</v>
      </c>
      <c r="D4834">
        <v>-0.34494185319230303</v>
      </c>
      <c r="E4834" t="s">
        <v>11087</v>
      </c>
      <c r="F4834">
        <v>-0.84845414946684505</v>
      </c>
      <c r="G4834">
        <v>0.67541064133352902</v>
      </c>
      <c r="H4834">
        <v>0.20140310632330499</v>
      </c>
      <c r="I4834">
        <v>-0.22834628107146501</v>
      </c>
      <c r="J4834">
        <v>-4.8702881856420403E-3</v>
      </c>
      <c r="K4834">
        <v>-9.7065237245977806E-2</v>
      </c>
      <c r="L4834">
        <v>1.25644457399257</v>
      </c>
      <c r="M4834">
        <v>-0.198931065574628</v>
      </c>
      <c r="N4834">
        <v>-0.50411058118158902</v>
      </c>
      <c r="O4834">
        <v>-0.44131663564431201</v>
      </c>
      <c r="P4834">
        <v>-0.26931594912599299</v>
      </c>
      <c r="Q4834">
        <v>0.91387046672413996</v>
      </c>
      <c r="R4834">
        <v>0.37973864072276797</v>
      </c>
      <c r="S4834">
        <v>-0.543774082621163</v>
      </c>
      <c r="T4834">
        <v>-0.41030275169067099</v>
      </c>
      <c r="U4834">
        <v>-0.86153665035455296</v>
      </c>
      <c r="V4834">
        <f t="shared" si="375"/>
        <v>-0.17266178710853972</v>
      </c>
      <c r="W4834">
        <f t="shared" si="376"/>
        <v>-3.2219675044944968E-2</v>
      </c>
      <c r="X4834">
        <f t="shared" si="377"/>
        <v>2.8021572898010272E-2</v>
      </c>
      <c r="Y4834">
        <f t="shared" si="378"/>
        <v>0.34143105277363833</v>
      </c>
      <c r="AF4834">
        <f t="shared" si="379"/>
        <v>2.8343339511755277</v>
      </c>
      <c r="AG4834" s="4">
        <v>1.2056025820752727</v>
      </c>
      <c r="AH4834" s="5">
        <v>9.7998185464466744E-2</v>
      </c>
      <c r="AI4834" s="6">
        <v>2.0639735531309675</v>
      </c>
      <c r="AJ4834" s="7">
        <v>0.70216625426786239</v>
      </c>
      <c r="AK4834" s="8">
        <v>0.10746655897876023</v>
      </c>
      <c r="AL4834" s="9">
        <v>4.1772071339173298</v>
      </c>
      <c r="AM4834" s="10">
        <v>0.96181690481652782</v>
      </c>
      <c r="AN4834" s="11">
        <v>0.475532458688814</v>
      </c>
      <c r="AO4834" s="12">
        <v>2943.0703868250698</v>
      </c>
      <c r="AP4834" s="13">
        <v>1</v>
      </c>
      <c r="AQ4834" s="14">
        <v>0.60445068532040869</v>
      </c>
    </row>
    <row r="4835" spans="1:43" x14ac:dyDescent="0.2">
      <c r="A4835">
        <v>4834</v>
      </c>
      <c r="B4835" t="s">
        <v>4851</v>
      </c>
      <c r="C4835" s="2" t="s">
        <v>10004</v>
      </c>
      <c r="D4835">
        <v>-0.76572923204835797</v>
      </c>
      <c r="E4835">
        <v>-0.85709005513442704</v>
      </c>
      <c r="F4835">
        <v>0.75178094828785702</v>
      </c>
      <c r="G4835" t="s">
        <v>11087</v>
      </c>
      <c r="H4835">
        <v>-0.49749948832299501</v>
      </c>
      <c r="I4835" t="s">
        <v>11087</v>
      </c>
      <c r="J4835">
        <v>0.30955595588468099</v>
      </c>
      <c r="K4835">
        <v>0.12799658732269401</v>
      </c>
      <c r="L4835">
        <v>-3.3889841617825198E-2</v>
      </c>
      <c r="M4835">
        <v>0.30455513026518599</v>
      </c>
      <c r="N4835">
        <v>2.3057418533098999E-2</v>
      </c>
      <c r="O4835">
        <v>0.54895111253476403</v>
      </c>
      <c r="P4835">
        <v>-4.5935979193013697E-2</v>
      </c>
      <c r="Q4835" t="s">
        <v>11087</v>
      </c>
      <c r="R4835">
        <v>-0.179783748105907</v>
      </c>
      <c r="S4835">
        <v>5.3177709959679201E-2</v>
      </c>
      <c r="T4835">
        <v>0.390534395396124</v>
      </c>
      <c r="U4835">
        <v>5.4243618444623498E-2</v>
      </c>
      <c r="V4835">
        <f t="shared" si="375"/>
        <v>-0.29034611296497598</v>
      </c>
      <c r="W4835">
        <f t="shared" si="376"/>
        <v>-1.9982315038540005E-2</v>
      </c>
      <c r="X4835">
        <f t="shared" si="377"/>
        <v>0.21066845492880595</v>
      </c>
      <c r="Y4835">
        <f t="shared" si="378"/>
        <v>-0.11285986364946035</v>
      </c>
      <c r="AF4835">
        <f t="shared" si="379"/>
        <v>15.736772404925965</v>
      </c>
      <c r="AG4835" s="4">
        <v>1.633216617690681</v>
      </c>
      <c r="AH4835" s="5">
        <v>0.35851587832867809</v>
      </c>
      <c r="AI4835" s="6">
        <v>0.21825652562992998</v>
      </c>
      <c r="AJ4835" s="7">
        <v>8.9576126214796423E-3</v>
      </c>
      <c r="AK4835" s="8">
        <v>7.5634052010735531E-2</v>
      </c>
      <c r="AL4835" s="9">
        <v>2.2945806862815044</v>
      </c>
      <c r="AM4835" s="10">
        <v>0.61159692361861595</v>
      </c>
      <c r="AN4835" s="11">
        <v>0.69306880776615742</v>
      </c>
      <c r="AO4835" s="12">
        <v>4289.4028512647483</v>
      </c>
      <c r="AP4835" s="13">
        <v>1</v>
      </c>
      <c r="AQ4835" s="14">
        <v>0.78230947497077297</v>
      </c>
    </row>
    <row r="4836" spans="1:43" x14ac:dyDescent="0.2">
      <c r="A4836">
        <v>4835</v>
      </c>
      <c r="B4836" t="s">
        <v>4852</v>
      </c>
      <c r="C4836" s="2" t="s">
        <v>10005</v>
      </c>
      <c r="D4836">
        <v>1.0897005579490699</v>
      </c>
      <c r="E4836">
        <v>0.65168091933499905</v>
      </c>
      <c r="F4836">
        <v>2.7879369309950299E-2</v>
      </c>
      <c r="G4836">
        <v>1.0387472055357401</v>
      </c>
      <c r="H4836">
        <v>1.62106575636409</v>
      </c>
      <c r="I4836">
        <v>0.93486138674835195</v>
      </c>
      <c r="J4836">
        <v>5.9508112161504902E-2</v>
      </c>
      <c r="K4836">
        <v>1.41777220020631</v>
      </c>
      <c r="L4836">
        <v>1.0175158056558899</v>
      </c>
      <c r="M4836">
        <v>1.46260523117685</v>
      </c>
      <c r="N4836">
        <v>0.91746547810923695</v>
      </c>
      <c r="O4836">
        <v>0.62107707134458101</v>
      </c>
      <c r="P4836">
        <v>9.9018496416778998E-2</v>
      </c>
      <c r="Q4836">
        <v>0.529740021839052</v>
      </c>
      <c r="R4836">
        <v>1.3778595252407599</v>
      </c>
      <c r="S4836">
        <v>0.134634213587212</v>
      </c>
      <c r="T4836">
        <v>-0.58648251374969196</v>
      </c>
      <c r="U4836">
        <v>-0.75919601679482196</v>
      </c>
      <c r="V4836">
        <f t="shared" si="375"/>
        <v>0.70200201303243981</v>
      </c>
      <c r="W4836">
        <f t="shared" si="376"/>
        <v>1.0083018638700643</v>
      </c>
      <c r="X4836">
        <f t="shared" si="377"/>
        <v>1.0046658965716395</v>
      </c>
      <c r="Y4836">
        <f t="shared" si="378"/>
        <v>0.66887268116553023</v>
      </c>
      <c r="AF4836">
        <f t="shared" si="379"/>
        <v>5.6841936965714055</v>
      </c>
      <c r="AG4836" s="4">
        <v>0.72068103765486269</v>
      </c>
      <c r="AH4836" s="5">
        <v>1.4487486312448166</v>
      </c>
      <c r="AI4836" s="6">
        <v>0.36461785416122972</v>
      </c>
      <c r="AJ4836" s="7">
        <v>0.84675403383867609</v>
      </c>
      <c r="AK4836" s="8">
        <v>0.44959058977466887</v>
      </c>
      <c r="AL4836" s="9">
        <v>3.8303921466742539</v>
      </c>
      <c r="AM4836" s="10">
        <v>8.0818327435044939</v>
      </c>
      <c r="AN4836" s="11">
        <v>1.1661287864757756E-3</v>
      </c>
      <c r="AO4836" s="12">
        <v>7.2171710594985754</v>
      </c>
      <c r="AP4836" s="13">
        <v>1</v>
      </c>
      <c r="AQ4836" s="14">
        <v>8.8337467068526007E-3</v>
      </c>
    </row>
    <row r="4837" spans="1:43" x14ac:dyDescent="0.2">
      <c r="A4837">
        <v>4836</v>
      </c>
      <c r="B4837" t="s">
        <v>4853</v>
      </c>
      <c r="C4837" s="2" t="s">
        <v>4853</v>
      </c>
      <c r="D4837">
        <v>-0.500178721343017</v>
      </c>
      <c r="E4837">
        <v>0.37630136557271998</v>
      </c>
      <c r="F4837">
        <v>8.5337074509519703E-2</v>
      </c>
      <c r="G4837">
        <v>-0.36647829092023099</v>
      </c>
      <c r="H4837">
        <v>0.965983198295291</v>
      </c>
      <c r="I4837">
        <v>-0.476288586195732</v>
      </c>
      <c r="J4837">
        <v>0.32726871462450802</v>
      </c>
      <c r="K4837">
        <v>0.77067816802428502</v>
      </c>
      <c r="L4837">
        <v>0.991742850887815</v>
      </c>
      <c r="M4837">
        <v>0.43611714808532498</v>
      </c>
      <c r="N4837">
        <v>0.21992748072825</v>
      </c>
      <c r="O4837">
        <v>0.37401091473416798</v>
      </c>
      <c r="P4837">
        <v>4.3012238405470297E-2</v>
      </c>
      <c r="Q4837">
        <v>0.25819784859501599</v>
      </c>
      <c r="R4837">
        <v>-0.36470890730165001</v>
      </c>
      <c r="S4837">
        <v>1.03406419799583</v>
      </c>
      <c r="T4837">
        <v>0.43168461322926599</v>
      </c>
      <c r="U4837">
        <v>-0.68602187626171596</v>
      </c>
      <c r="V4837">
        <f t="shared" si="375"/>
        <v>-0.10125464304525207</v>
      </c>
      <c r="W4837">
        <f t="shared" si="376"/>
        <v>0.39691037368708804</v>
      </c>
      <c r="X4837">
        <f t="shared" si="377"/>
        <v>0.50544959860888949</v>
      </c>
      <c r="Y4837">
        <f t="shared" si="378"/>
        <v>-2.1166273433721239E-2</v>
      </c>
      <c r="AF4837">
        <f t="shared" si="379"/>
        <v>4.7014146309272657</v>
      </c>
      <c r="AG4837" s="4">
        <v>0.49236021406500036</v>
      </c>
      <c r="AH4837" s="5">
        <v>1.230872628008679</v>
      </c>
      <c r="AI4837" s="6">
        <v>0.34008712332538193</v>
      </c>
      <c r="AJ4837" s="7">
        <v>0.20018473534369419</v>
      </c>
      <c r="AK4837" s="8">
        <v>1.5236083545495094</v>
      </c>
      <c r="AL4837" s="9">
        <v>3.7871130552922647</v>
      </c>
      <c r="AM4837" s="10">
        <v>1.3024194406958667</v>
      </c>
      <c r="AN4837" s="11">
        <v>0.32178391911290294</v>
      </c>
      <c r="AO4837" s="12">
        <v>1991.5206753897562</v>
      </c>
      <c r="AP4837" s="13">
        <v>1</v>
      </c>
      <c r="AQ4837" s="14">
        <v>0.45729521822956515</v>
      </c>
    </row>
    <row r="4838" spans="1:43" x14ac:dyDescent="0.2">
      <c r="A4838">
        <v>4837</v>
      </c>
      <c r="B4838" t="s">
        <v>4854</v>
      </c>
      <c r="C4838" s="2" t="s">
        <v>4854</v>
      </c>
      <c r="D4838">
        <v>-0.33153859604290298</v>
      </c>
      <c r="E4838">
        <v>3.5178415200445103E-2</v>
      </c>
      <c r="F4838">
        <v>-0.52050025984488602</v>
      </c>
      <c r="G4838">
        <v>3.2559862661600699E-3</v>
      </c>
      <c r="H4838">
        <v>0.95017325885992998</v>
      </c>
      <c r="I4838">
        <v>-0.120989253165159</v>
      </c>
      <c r="J4838">
        <v>-7.0203685674031097E-2</v>
      </c>
      <c r="K4838">
        <v>1.7334307798090299E-2</v>
      </c>
      <c r="L4838">
        <v>0.71776365705881895</v>
      </c>
      <c r="M4838">
        <v>0.75328829873706005</v>
      </c>
      <c r="N4838">
        <v>0.113400386981354</v>
      </c>
      <c r="O4838">
        <v>-0.105002073717614</v>
      </c>
      <c r="P4838">
        <v>0.39773613868270302</v>
      </c>
      <c r="Q4838">
        <v>-0.221608812578068</v>
      </c>
      <c r="R4838">
        <v>0.26015570956697098</v>
      </c>
      <c r="S4838">
        <v>1.03999276047928</v>
      </c>
      <c r="T4838">
        <v>0.70493956710243999</v>
      </c>
      <c r="U4838">
        <v>-0.66076338325693995</v>
      </c>
      <c r="V4838">
        <f t="shared" si="375"/>
        <v>-0.20340111360529595</v>
      </c>
      <c r="W4838">
        <f t="shared" si="376"/>
        <v>0.19407865695470755</v>
      </c>
      <c r="X4838">
        <f t="shared" si="377"/>
        <v>0.36986256726490474</v>
      </c>
      <c r="Y4838">
        <f t="shared" si="378"/>
        <v>0.14542767855720198</v>
      </c>
      <c r="AF4838">
        <f t="shared" si="379"/>
        <v>140.14148522644567</v>
      </c>
      <c r="AG4838" s="4">
        <v>0.21659843144377539</v>
      </c>
      <c r="AH4838" s="5">
        <v>0.77203055660164743</v>
      </c>
      <c r="AI4838" s="6">
        <v>0.55931973700599957</v>
      </c>
      <c r="AJ4838" s="7">
        <v>0.21153786597517121</v>
      </c>
      <c r="AK4838" s="8">
        <v>1.6233255504896102</v>
      </c>
      <c r="AL4838" s="9">
        <v>3.3828121415162036</v>
      </c>
      <c r="AM4838" s="10">
        <v>1.0134664087294367</v>
      </c>
      <c r="AN4838" s="11">
        <v>0.44851265781571181</v>
      </c>
      <c r="AO4838" s="12">
        <v>2775.8448392214405</v>
      </c>
      <c r="AP4838" s="13">
        <v>1</v>
      </c>
      <c r="AQ4838" s="14">
        <v>0.57902478915758038</v>
      </c>
    </row>
    <row r="4839" spans="1:43" x14ac:dyDescent="0.2">
      <c r="A4839">
        <v>4838</v>
      </c>
      <c r="B4839" t="s">
        <v>4855</v>
      </c>
      <c r="C4839" s="2" t="s">
        <v>10006</v>
      </c>
      <c r="D4839">
        <v>2.9569209776116701</v>
      </c>
      <c r="E4839">
        <v>1.8202120500891701</v>
      </c>
      <c r="F4839">
        <v>3.8672009247935</v>
      </c>
      <c r="G4839">
        <v>2.4439120797617999</v>
      </c>
      <c r="H4839">
        <v>3.373636342797</v>
      </c>
      <c r="I4839">
        <v>1.81599103486678</v>
      </c>
      <c r="J4839">
        <v>2.9561096635253601</v>
      </c>
      <c r="K4839">
        <v>3.7743329944014898</v>
      </c>
      <c r="L4839">
        <v>3.8292120324820802</v>
      </c>
      <c r="M4839">
        <v>2.9188492880522201</v>
      </c>
      <c r="N4839">
        <v>2.55937562977511</v>
      </c>
      <c r="O4839">
        <v>1.95083895575069</v>
      </c>
      <c r="P4839">
        <v>-0.27750576294801499</v>
      </c>
      <c r="Q4839">
        <v>-2.90895057595255</v>
      </c>
      <c r="R4839">
        <v>3.9581632826662401</v>
      </c>
      <c r="S4839">
        <v>-0.83509883596895995</v>
      </c>
      <c r="T4839">
        <v>1.2897625472431</v>
      </c>
      <c r="U4839">
        <v>-3.06396862379904</v>
      </c>
      <c r="V4839">
        <f t="shared" si="375"/>
        <v>2.7720615080640347</v>
      </c>
      <c r="W4839">
        <f t="shared" si="376"/>
        <v>2.9800175088976575</v>
      </c>
      <c r="X4839">
        <f t="shared" si="377"/>
        <v>2.8145689765150252</v>
      </c>
      <c r="Y4839">
        <f t="shared" si="378"/>
        <v>0.25723564792189163</v>
      </c>
      <c r="AF4839">
        <f t="shared" si="379"/>
        <v>14.902452780013851</v>
      </c>
      <c r="AG4839" s="4">
        <v>2.2472028034981157</v>
      </c>
      <c r="AH4839" s="5">
        <v>2.1414020942265708</v>
      </c>
      <c r="AI4839" s="6">
        <v>1.8515281073863292</v>
      </c>
      <c r="AJ4839" s="7">
        <v>24.007548938365829</v>
      </c>
      <c r="AK4839" s="8">
        <v>9.4792905128905147</v>
      </c>
      <c r="AL4839" s="9">
        <v>39.726972456367363</v>
      </c>
      <c r="AM4839" s="10">
        <v>6.5718003930188384</v>
      </c>
      <c r="AN4839" s="11">
        <v>2.9360676527012929E-3</v>
      </c>
      <c r="AO4839" s="12">
        <v>18.1713227025683</v>
      </c>
      <c r="AP4839" s="13">
        <v>1</v>
      </c>
      <c r="AQ4839" s="14">
        <v>1.6080816550945398E-2</v>
      </c>
    </row>
    <row r="4840" spans="1:43" x14ac:dyDescent="0.2">
      <c r="A4840">
        <v>4839</v>
      </c>
      <c r="B4840" t="s">
        <v>4856</v>
      </c>
      <c r="C4840" s="2" t="s">
        <v>10007</v>
      </c>
      <c r="D4840">
        <v>0.33994147248794998</v>
      </c>
      <c r="E4840">
        <v>0.110777586802496</v>
      </c>
      <c r="F4840">
        <v>0.162131536716034</v>
      </c>
      <c r="G4840">
        <v>0.67668047899277495</v>
      </c>
      <c r="H4840">
        <v>1.0107412409696199</v>
      </c>
      <c r="I4840">
        <v>0.37394733246193002</v>
      </c>
      <c r="J4840">
        <v>0.54017938979751701</v>
      </c>
      <c r="K4840">
        <v>0.23462229169582299</v>
      </c>
      <c r="L4840">
        <v>0.75828740174111398</v>
      </c>
      <c r="M4840">
        <v>1.5539762287961301</v>
      </c>
      <c r="N4840">
        <v>0.65905603376215105</v>
      </c>
      <c r="O4840">
        <v>0.76485896263450603</v>
      </c>
      <c r="P4840">
        <v>0.79713935111635403</v>
      </c>
      <c r="Q4840">
        <v>-0.84789030729808801</v>
      </c>
      <c r="R4840">
        <v>1.01814768155852</v>
      </c>
      <c r="S4840">
        <v>2.3358785157942599</v>
      </c>
      <c r="T4840">
        <v>-0.50114185048000304</v>
      </c>
      <c r="U4840">
        <v>-0.82128590201577301</v>
      </c>
      <c r="V4840">
        <f t="shared" si="375"/>
        <v>0.32238276874981375</v>
      </c>
      <c r="W4840">
        <f t="shared" si="376"/>
        <v>0.5398725637312225</v>
      </c>
      <c r="X4840">
        <f t="shared" si="377"/>
        <v>0.93404465673347525</v>
      </c>
      <c r="Y4840">
        <f t="shared" si="378"/>
        <v>0.32246557512559532</v>
      </c>
      <c r="AF4840">
        <f t="shared" si="379"/>
        <v>441.38459981724128</v>
      </c>
      <c r="AG4840" s="4">
        <v>0.19629238595567061</v>
      </c>
      <c r="AH4840" s="5">
        <v>0.34242631629592646</v>
      </c>
      <c r="AI4840" s="6">
        <v>0.51944830857393942</v>
      </c>
      <c r="AJ4840" s="7">
        <v>2.0790216783479947</v>
      </c>
      <c r="AK4840" s="8">
        <v>6.0396213111581512</v>
      </c>
      <c r="AL4840" s="9">
        <v>9.1768100003316828</v>
      </c>
      <c r="AM4840" s="10">
        <v>1.6222054533803774</v>
      </c>
      <c r="AN4840" s="11">
        <v>0.22275424900362931</v>
      </c>
      <c r="AO4840" s="12">
        <v>1378.6260470834618</v>
      </c>
      <c r="AP4840" s="13">
        <v>1</v>
      </c>
      <c r="AQ4840" s="14">
        <v>0.35331267224076418</v>
      </c>
    </row>
    <row r="4841" spans="1:43" x14ac:dyDescent="0.2">
      <c r="A4841">
        <v>4840</v>
      </c>
      <c r="B4841" t="s">
        <v>4857</v>
      </c>
      <c r="C4841" s="2" t="s">
        <v>10008</v>
      </c>
      <c r="D4841">
        <v>4.29218798391204</v>
      </c>
      <c r="E4841">
        <v>2.6101618048900201</v>
      </c>
      <c r="F4841">
        <v>5.8731732799873697</v>
      </c>
      <c r="G4841">
        <v>4.2333163026519003</v>
      </c>
      <c r="H4841">
        <v>6.2170121684039001</v>
      </c>
      <c r="I4841">
        <v>3.9251129502618198</v>
      </c>
      <c r="J4841">
        <v>6.5497392312926497</v>
      </c>
      <c r="K4841">
        <v>4.3736262360190601</v>
      </c>
      <c r="L4841">
        <v>5.0835220645005297</v>
      </c>
      <c r="M4841">
        <v>2.7937103936557302</v>
      </c>
      <c r="N4841">
        <v>5.4846333340747604</v>
      </c>
      <c r="O4841">
        <v>4.1528949066268499</v>
      </c>
      <c r="P4841">
        <v>-4.56525787335476</v>
      </c>
      <c r="Q4841">
        <v>-4.8211238874886</v>
      </c>
      <c r="R4841">
        <v>5.3358312476951504</v>
      </c>
      <c r="S4841">
        <v>-6.5636122214100601</v>
      </c>
      <c r="T4841">
        <v>-5.0448141428794999</v>
      </c>
      <c r="U4841">
        <v>-5.0582986546901099</v>
      </c>
      <c r="V4841">
        <f t="shared" si="375"/>
        <v>4.2522098428603323</v>
      </c>
      <c r="W4841">
        <f t="shared" si="376"/>
        <v>5.2663726464943581</v>
      </c>
      <c r="X4841">
        <f t="shared" si="377"/>
        <v>4.3786901747144675</v>
      </c>
      <c r="Y4841">
        <f t="shared" si="378"/>
        <v>-1.3501835043827366</v>
      </c>
      <c r="AF4841">
        <f t="shared" si="379"/>
        <v>50.196095946567056</v>
      </c>
      <c r="AG4841" s="4">
        <v>5.3257994411284102</v>
      </c>
      <c r="AH4841" s="5">
        <v>5.146719017747543</v>
      </c>
      <c r="AI4841" s="6">
        <v>4.2830426740509751</v>
      </c>
      <c r="AJ4841" s="7">
        <v>67.086923606099063</v>
      </c>
      <c r="AK4841" s="8">
        <v>1.5242994565193584</v>
      </c>
      <c r="AL4841" s="9">
        <v>83.36678419554535</v>
      </c>
      <c r="AM4841" s="10">
        <v>11.165673830395255</v>
      </c>
      <c r="AN4841" s="11">
        <v>2.4465618163094487E-4</v>
      </c>
      <c r="AO4841" s="12">
        <v>1.5141771081139179</v>
      </c>
      <c r="AP4841" s="13">
        <v>1</v>
      </c>
      <c r="AQ4841" s="14">
        <v>3.2633127330041335E-3</v>
      </c>
    </row>
    <row r="4842" spans="1:43" x14ac:dyDescent="0.2">
      <c r="A4842">
        <v>4841</v>
      </c>
      <c r="B4842" t="s">
        <v>4858</v>
      </c>
      <c r="C4842" s="2" t="s">
        <v>10009</v>
      </c>
      <c r="D4842">
        <v>3.4873939892798802</v>
      </c>
      <c r="E4842">
        <v>1.9503833592145601</v>
      </c>
      <c r="F4842">
        <v>1.6486035497551099</v>
      </c>
      <c r="G4842">
        <v>0.18931613094270799</v>
      </c>
      <c r="H4842">
        <v>2.1669045900145001</v>
      </c>
      <c r="I4842">
        <v>1.3838496646907399</v>
      </c>
      <c r="J4842">
        <v>1.718509650963</v>
      </c>
      <c r="K4842">
        <v>1.5491130452511801</v>
      </c>
      <c r="L4842">
        <v>2.2863618075356902</v>
      </c>
      <c r="M4842">
        <v>0.62669623668571295</v>
      </c>
      <c r="N4842">
        <v>1.10217487897433</v>
      </c>
      <c r="O4842">
        <v>7.4196502993668298E-2</v>
      </c>
      <c r="P4842">
        <v>4.5224297895114202E-2</v>
      </c>
      <c r="Q4842">
        <v>-1.34441922279648</v>
      </c>
      <c r="R4842">
        <v>-0.70159044916590496</v>
      </c>
      <c r="S4842">
        <v>-0.70266473094127802</v>
      </c>
      <c r="T4842">
        <v>-0.38887316831246499</v>
      </c>
      <c r="U4842">
        <v>-3.1186081793340299</v>
      </c>
      <c r="V4842">
        <f t="shared" si="375"/>
        <v>1.8189242572980644</v>
      </c>
      <c r="W4842">
        <f t="shared" si="376"/>
        <v>1.7045942377298549</v>
      </c>
      <c r="X4842">
        <f t="shared" si="377"/>
        <v>1.0223573565473503</v>
      </c>
      <c r="Y4842">
        <f t="shared" si="378"/>
        <v>-0.66692845802242351</v>
      </c>
      <c r="AF4842">
        <f t="shared" si="379"/>
        <v>26.990024700816971</v>
      </c>
      <c r="AG4842" s="4">
        <v>5.485704530917511</v>
      </c>
      <c r="AH4842" s="5">
        <v>0.34097598290363784</v>
      </c>
      <c r="AI4842" s="6">
        <v>2.6596348149865294</v>
      </c>
      <c r="AJ4842" s="7">
        <v>0.96735673774511111</v>
      </c>
      <c r="AK4842" s="8">
        <v>4.4622337070019329</v>
      </c>
      <c r="AL4842" s="9">
        <v>13.915905773554723</v>
      </c>
      <c r="AM4842" s="10">
        <v>6.7784660218877359</v>
      </c>
      <c r="AN4842" s="11">
        <v>2.5674697283920478E-3</v>
      </c>
      <c r="AO4842" s="12">
        <v>15.890070149018383</v>
      </c>
      <c r="AP4842" s="13">
        <v>1</v>
      </c>
      <c r="AQ4842" s="14">
        <v>1.4809012254443973E-2</v>
      </c>
    </row>
    <row r="4843" spans="1:43" x14ac:dyDescent="0.2">
      <c r="A4843">
        <v>4842</v>
      </c>
      <c r="B4843" t="s">
        <v>4859</v>
      </c>
      <c r="C4843" s="2" t="s">
        <v>4859</v>
      </c>
      <c r="D4843">
        <v>1.8142359020699199</v>
      </c>
      <c r="E4843">
        <v>1.5941814250567199</v>
      </c>
      <c r="F4843">
        <v>0.42772064113664598</v>
      </c>
      <c r="G4843">
        <v>3.8232122752636598E-3</v>
      </c>
      <c r="H4843">
        <v>1.87464779683794</v>
      </c>
      <c r="I4843">
        <v>0.73487213454912603</v>
      </c>
      <c r="J4843">
        <v>1.47469299133859</v>
      </c>
      <c r="K4843">
        <v>0.83181267307388795</v>
      </c>
      <c r="L4843">
        <v>1.21711973142101</v>
      </c>
      <c r="M4843">
        <v>0.35150969301722701</v>
      </c>
      <c r="N4843">
        <v>1.00843408833675</v>
      </c>
      <c r="O4843">
        <v>0.63648874133613598</v>
      </c>
      <c r="P4843">
        <v>0.36770000913159701</v>
      </c>
      <c r="Q4843">
        <v>-0.21891464371466399</v>
      </c>
      <c r="R4843">
        <v>1.5766047204995399</v>
      </c>
      <c r="S4843">
        <v>-1.3047450885637899</v>
      </c>
      <c r="T4843">
        <v>-0.81930628999399102</v>
      </c>
      <c r="U4843">
        <v>-2.4461800865161898</v>
      </c>
      <c r="V4843">
        <f t="shared" si="375"/>
        <v>0.95999029513463729</v>
      </c>
      <c r="W4843">
        <f t="shared" si="376"/>
        <v>1.2290063989498861</v>
      </c>
      <c r="X4843">
        <f t="shared" si="377"/>
        <v>0.80338806352778069</v>
      </c>
      <c r="Y4843">
        <f t="shared" si="378"/>
        <v>0.57513002863882434</v>
      </c>
      <c r="AF4843">
        <f t="shared" si="379"/>
        <v>22.286319295634019</v>
      </c>
      <c r="AG4843" s="4">
        <v>2.3295004211510237</v>
      </c>
      <c r="AH4843" s="5">
        <v>0.87914624347655135</v>
      </c>
      <c r="AI4843" s="6">
        <v>0.44526721079097786</v>
      </c>
      <c r="AJ4843" s="7">
        <v>1.676485713123242</v>
      </c>
      <c r="AK4843" s="8">
        <v>1.395081010506015</v>
      </c>
      <c r="AL4843" s="9">
        <v>6.7254805990478097</v>
      </c>
      <c r="AM4843" s="10">
        <v>7.8340594235093528</v>
      </c>
      <c r="AN4843" s="11">
        <v>1.3454310518544253E-3</v>
      </c>
      <c r="AO4843" s="12">
        <v>8.3268727799270383</v>
      </c>
      <c r="AP4843" s="13">
        <v>1</v>
      </c>
      <c r="AQ4843" s="14">
        <v>9.7049799299848936E-3</v>
      </c>
    </row>
    <row r="4844" spans="1:43" x14ac:dyDescent="0.2">
      <c r="A4844">
        <v>4843</v>
      </c>
      <c r="B4844" t="s">
        <v>4860</v>
      </c>
      <c r="C4844" s="2" t="s">
        <v>4860</v>
      </c>
      <c r="D4844">
        <v>-1.9182390527581701</v>
      </c>
      <c r="E4844">
        <v>-0.37629208641717099</v>
      </c>
      <c r="F4844">
        <v>-0.98288189422306305</v>
      </c>
      <c r="G4844">
        <v>0.12965539258595701</v>
      </c>
      <c r="H4844">
        <v>-1.0332020086854301</v>
      </c>
      <c r="I4844">
        <v>-0.83178724509366098</v>
      </c>
      <c r="J4844">
        <v>-1.29570008501111</v>
      </c>
      <c r="K4844">
        <v>-0.64725454824366502</v>
      </c>
      <c r="L4844">
        <v>-0.54041266485538297</v>
      </c>
      <c r="M4844">
        <v>-1.5756101050035001</v>
      </c>
      <c r="N4844">
        <v>-1.89917561927328</v>
      </c>
      <c r="O4844">
        <v>-1.91490026159104</v>
      </c>
      <c r="P4844">
        <v>-8.2491941262356802E-2</v>
      </c>
      <c r="Q4844">
        <v>1.28598076944533</v>
      </c>
      <c r="R4844">
        <v>-1.18749407923128</v>
      </c>
      <c r="S4844">
        <v>0.37976054681246402</v>
      </c>
      <c r="T4844">
        <v>4.5422357679578702E-2</v>
      </c>
      <c r="U4844">
        <v>0.59981878859381399</v>
      </c>
      <c r="V4844">
        <f t="shared" si="375"/>
        <v>-0.78693941020311176</v>
      </c>
      <c r="W4844">
        <f t="shared" si="376"/>
        <v>-0.95198597175846644</v>
      </c>
      <c r="X4844">
        <f t="shared" si="377"/>
        <v>-1.4825246626808006</v>
      </c>
      <c r="Y4844">
        <f t="shared" si="378"/>
        <v>5.3315829838977242E-3</v>
      </c>
      <c r="AF4844">
        <f t="shared" si="379"/>
        <v>19.999318302912929</v>
      </c>
      <c r="AG4844" s="4">
        <v>2.327009595321599</v>
      </c>
      <c r="AH4844" s="5">
        <v>0.2320444106723718</v>
      </c>
      <c r="AI4844" s="6">
        <v>1.2567865941814311</v>
      </c>
      <c r="AJ4844" s="7">
        <v>3.0706083706344383</v>
      </c>
      <c r="AK4844" s="8">
        <v>0.15585435236633277</v>
      </c>
      <c r="AL4844" s="9">
        <v>7.0423033231761734</v>
      </c>
      <c r="AM4844" s="10">
        <v>5.6280508960688636</v>
      </c>
      <c r="AN4844" s="11">
        <v>5.6181492478368251E-3</v>
      </c>
      <c r="AO4844" s="12">
        <v>34.770725694862108</v>
      </c>
      <c r="AP4844" s="13">
        <v>1</v>
      </c>
      <c r="AQ4844" s="14">
        <v>2.4978969608377952E-2</v>
      </c>
    </row>
    <row r="4845" spans="1:43" x14ac:dyDescent="0.2">
      <c r="A4845">
        <v>4844</v>
      </c>
      <c r="B4845" t="s">
        <v>4861</v>
      </c>
      <c r="C4845" s="2" t="s">
        <v>10010</v>
      </c>
      <c r="D4845">
        <v>-1.43282229237951</v>
      </c>
      <c r="E4845">
        <v>-0.340752984416889</v>
      </c>
      <c r="F4845">
        <v>-1.2969752049565499</v>
      </c>
      <c r="G4845">
        <v>0.15106119038743299</v>
      </c>
      <c r="H4845">
        <v>-1.1000988887601799</v>
      </c>
      <c r="I4845">
        <v>-0.70054210770241498</v>
      </c>
      <c r="J4845">
        <v>-1.3822969582850799</v>
      </c>
      <c r="K4845">
        <v>-0.87987568128959504</v>
      </c>
      <c r="L4845">
        <v>-0.21755410171849099</v>
      </c>
      <c r="M4845">
        <v>0.21204562222095899</v>
      </c>
      <c r="N4845">
        <v>-0.85354794675471402</v>
      </c>
      <c r="O4845">
        <v>-0.39156061977703899</v>
      </c>
      <c r="P4845">
        <v>-0.24489210399598799</v>
      </c>
      <c r="Q4845">
        <v>-0.654788532694771</v>
      </c>
      <c r="R4845">
        <v>-1.1031875478809099</v>
      </c>
      <c r="S4845">
        <v>0.83545500728690802</v>
      </c>
      <c r="T4845">
        <v>-2.8116876062877698</v>
      </c>
      <c r="U4845">
        <v>-0.67519387541557496</v>
      </c>
      <c r="V4845">
        <f t="shared" si="375"/>
        <v>-0.72987232284137904</v>
      </c>
      <c r="W4845">
        <f t="shared" si="376"/>
        <v>-1.0157034090093173</v>
      </c>
      <c r="X4845">
        <f t="shared" si="377"/>
        <v>-0.31265426150732123</v>
      </c>
      <c r="Y4845">
        <f t="shared" si="378"/>
        <v>-0.66762272819055635</v>
      </c>
      <c r="AF4845">
        <f t="shared" si="379"/>
        <v>10.633338398763284</v>
      </c>
      <c r="AG4845" s="4">
        <v>1.7432020528425629</v>
      </c>
      <c r="AH4845" s="5">
        <v>0.25928924483194304</v>
      </c>
      <c r="AI4845" s="6">
        <v>0.58314620049222665</v>
      </c>
      <c r="AJ4845" s="7">
        <v>0.36858260935784326</v>
      </c>
      <c r="AK4845" s="8">
        <v>6.7161049175395933</v>
      </c>
      <c r="AL4845" s="9">
        <v>9.6703250250641695</v>
      </c>
      <c r="AM4845" s="10">
        <v>2.7770920266693486</v>
      </c>
      <c r="AN4845" s="11">
        <v>6.4005447151121025E-2</v>
      </c>
      <c r="AO4845" s="12">
        <v>396.12971241828802</v>
      </c>
      <c r="AP4845" s="13">
        <v>1</v>
      </c>
      <c r="AQ4845" s="14">
        <v>0.14383794931673494</v>
      </c>
    </row>
    <row r="4846" spans="1:43" x14ac:dyDescent="0.2">
      <c r="A4846">
        <v>4845</v>
      </c>
      <c r="B4846" t="s">
        <v>4862</v>
      </c>
      <c r="C4846" s="2" t="s">
        <v>10011</v>
      </c>
      <c r="D4846">
        <v>-0.21923022172928</v>
      </c>
      <c r="E4846">
        <v>-0.31463349463465101</v>
      </c>
      <c r="F4846">
        <v>-0.97519134388667394</v>
      </c>
      <c r="G4846">
        <v>0.73146357741735901</v>
      </c>
      <c r="H4846">
        <v>0.60678935487466801</v>
      </c>
      <c r="I4846">
        <v>-0.249178367090579</v>
      </c>
      <c r="J4846">
        <v>-1.48623649469546</v>
      </c>
      <c r="K4846">
        <v>2.40739694158024E-2</v>
      </c>
      <c r="L4846">
        <v>2.5943451256092698E-2</v>
      </c>
      <c r="M4846">
        <v>-0.73662588510400695</v>
      </c>
      <c r="N4846">
        <v>-0.727421488210792</v>
      </c>
      <c r="O4846">
        <v>-1.3088608630083001</v>
      </c>
      <c r="P4846">
        <v>1.1048970773031599</v>
      </c>
      <c r="Q4846">
        <v>-0.47380356849724697</v>
      </c>
      <c r="R4846">
        <v>-2.4237746557627601E-2</v>
      </c>
      <c r="S4846">
        <v>1.1920862257445699</v>
      </c>
      <c r="T4846">
        <v>-0.373690220554732</v>
      </c>
      <c r="U4846">
        <v>-0.75388670705931904</v>
      </c>
      <c r="V4846">
        <f t="shared" si="375"/>
        <v>-0.19439787070831149</v>
      </c>
      <c r="W4846">
        <f t="shared" si="376"/>
        <v>-0.2761378843738922</v>
      </c>
      <c r="X4846">
        <f t="shared" si="377"/>
        <v>-0.68674119626675156</v>
      </c>
      <c r="Y4846">
        <f t="shared" si="378"/>
        <v>0.20228525408276177</v>
      </c>
      <c r="AF4846">
        <f t="shared" si="379"/>
        <v>8.2426344205674518</v>
      </c>
      <c r="AG4846" s="4">
        <v>1.4819311198014788</v>
      </c>
      <c r="AH4846" s="5">
        <v>2.3347531292372681</v>
      </c>
      <c r="AI4846" s="6">
        <v>0.89909565489441823</v>
      </c>
      <c r="AJ4846" s="7">
        <v>1.3231168692539996</v>
      </c>
      <c r="AK4846" s="8">
        <v>2.1276719677804907</v>
      </c>
      <c r="AL4846" s="9">
        <v>8.1665687409676551</v>
      </c>
      <c r="AM4846" s="10">
        <v>0.78534832849624536</v>
      </c>
      <c r="AN4846" s="11">
        <v>0.5781809906042783</v>
      </c>
      <c r="AO4846" s="12">
        <v>3578.3621508498786</v>
      </c>
      <c r="AP4846" s="13">
        <v>1</v>
      </c>
      <c r="AQ4846" s="14">
        <v>0.68947247607897466</v>
      </c>
    </row>
    <row r="4847" spans="1:43" x14ac:dyDescent="0.2">
      <c r="A4847">
        <v>4846</v>
      </c>
      <c r="B4847" t="s">
        <v>4863</v>
      </c>
      <c r="C4847" s="2" t="s">
        <v>10012</v>
      </c>
      <c r="D4847">
        <v>-0.29225589437937599</v>
      </c>
      <c r="E4847">
        <v>0.13405861413918199</v>
      </c>
      <c r="F4847">
        <v>-0.15806595094738701</v>
      </c>
      <c r="G4847">
        <v>-1.13658304391031</v>
      </c>
      <c r="H4847">
        <v>-0.16143928415204201</v>
      </c>
      <c r="I4847">
        <v>0.21477340962265501</v>
      </c>
      <c r="J4847">
        <v>0.156805658006169</v>
      </c>
      <c r="K4847">
        <v>-0.29291370452207699</v>
      </c>
      <c r="L4847">
        <v>-0.81556601323300604</v>
      </c>
      <c r="M4847">
        <v>-0.70361196656256597</v>
      </c>
      <c r="N4847">
        <v>-0.51365539476640998</v>
      </c>
      <c r="O4847">
        <v>-9.3111480270277797E-2</v>
      </c>
      <c r="P4847">
        <v>0.77211344202138399</v>
      </c>
      <c r="Q4847">
        <v>-1.2961642319556299</v>
      </c>
      <c r="R4847">
        <v>-0.77930114262920103</v>
      </c>
      <c r="S4847">
        <v>0.98593423670705005</v>
      </c>
      <c r="T4847">
        <v>0.50379902523170506</v>
      </c>
      <c r="U4847">
        <v>1.04773391775304</v>
      </c>
      <c r="V4847">
        <f t="shared" si="375"/>
        <v>-0.36321156877447275</v>
      </c>
      <c r="W4847">
        <f t="shared" si="376"/>
        <v>-2.0693480261323748E-2</v>
      </c>
      <c r="X4847">
        <f t="shared" si="377"/>
        <v>-0.53148621370806493</v>
      </c>
      <c r="Y4847">
        <f t="shared" si="378"/>
        <v>-0.4344506441878157</v>
      </c>
      <c r="AF4847">
        <f t="shared" si="379"/>
        <v>91.540049113207303</v>
      </c>
      <c r="AG4847" s="4">
        <v>0.89250050561128025</v>
      </c>
      <c r="AH4847" s="5">
        <v>0.18086383212675558</v>
      </c>
      <c r="AI4847" s="6">
        <v>0.30281895231464051</v>
      </c>
      <c r="AJ4847" s="7">
        <v>2.3172690677487919</v>
      </c>
      <c r="AK4847" s="8">
        <v>0.17737957667465309</v>
      </c>
      <c r="AL4847" s="9">
        <v>3.8708319344761213</v>
      </c>
      <c r="AM4847" s="10">
        <v>2.9364970260264811</v>
      </c>
      <c r="AN4847" s="11">
        <v>5.4575501441284445E-2</v>
      </c>
      <c r="AO4847" s="12">
        <v>337.76777842010944</v>
      </c>
      <c r="AP4847" s="13">
        <v>1</v>
      </c>
      <c r="AQ4847" s="14">
        <v>0.12886981244567319</v>
      </c>
    </row>
    <row r="4848" spans="1:43" x14ac:dyDescent="0.2">
      <c r="A4848">
        <v>4847</v>
      </c>
      <c r="B4848" t="s">
        <v>4864</v>
      </c>
      <c r="C4848" s="2" t="s">
        <v>10013</v>
      </c>
      <c r="D4848">
        <v>2.75684881589244</v>
      </c>
      <c r="E4848">
        <v>3.34026603371922</v>
      </c>
      <c r="F4848">
        <v>2.18679799961743</v>
      </c>
      <c r="G4848">
        <v>1.6998244987083999</v>
      </c>
      <c r="H4848">
        <v>3.5583237875954299</v>
      </c>
      <c r="I4848">
        <v>2.05252422532859</v>
      </c>
      <c r="J4848">
        <v>2.2312760942685101</v>
      </c>
      <c r="K4848">
        <v>3.2926447757555399</v>
      </c>
      <c r="L4848">
        <v>3.1565139746908901</v>
      </c>
      <c r="M4848">
        <v>2.6012607645275998</v>
      </c>
      <c r="N4848">
        <v>1.8251628079517199</v>
      </c>
      <c r="O4848">
        <v>1.7411632379694599</v>
      </c>
      <c r="P4848">
        <v>-0.91350881091025204</v>
      </c>
      <c r="Q4848">
        <v>-0.39632799276078701</v>
      </c>
      <c r="R4848">
        <v>2.3283018207810202</v>
      </c>
      <c r="S4848">
        <v>0.114837888063717</v>
      </c>
      <c r="T4848">
        <v>-1.6162135732601599</v>
      </c>
      <c r="U4848">
        <v>-0.53426289554741602</v>
      </c>
      <c r="V4848">
        <f t="shared" si="375"/>
        <v>2.4959343369843725</v>
      </c>
      <c r="W4848">
        <f t="shared" si="376"/>
        <v>2.7836922207370174</v>
      </c>
      <c r="X4848">
        <f t="shared" si="377"/>
        <v>2.3310251962849176</v>
      </c>
      <c r="Y4848">
        <f t="shared" si="378"/>
        <v>0.33948833903666037</v>
      </c>
      <c r="AF4848">
        <f t="shared" si="379"/>
        <v>89.99556770535996</v>
      </c>
      <c r="AG4848" s="4">
        <v>1.5103285290954567</v>
      </c>
      <c r="AH4848" s="5">
        <v>1.6988569819254487</v>
      </c>
      <c r="AI4848" s="6">
        <v>1.3582928714155429</v>
      </c>
      <c r="AJ4848" s="7">
        <v>6.06680659708306</v>
      </c>
      <c r="AK4848" s="8">
        <v>1.5294960860130611</v>
      </c>
      <c r="AL4848" s="9">
        <v>12.16378106553257</v>
      </c>
      <c r="AM4848" s="10">
        <v>16.966623767074388</v>
      </c>
      <c r="AN4848" s="11">
        <v>2.7075113134155809E-5</v>
      </c>
      <c r="AO4848" s="12">
        <v>0.1675678751872903</v>
      </c>
      <c r="AP4848" s="13">
        <v>0.1675678751872903</v>
      </c>
      <c r="AQ4848" s="14">
        <v>9.8569338345464884E-4</v>
      </c>
    </row>
    <row r="4849" spans="1:43" x14ac:dyDescent="0.2">
      <c r="A4849">
        <v>4848</v>
      </c>
      <c r="B4849" t="s">
        <v>4865</v>
      </c>
      <c r="C4849" s="2" t="s">
        <v>4865</v>
      </c>
      <c r="D4849">
        <v>1.4499277840192</v>
      </c>
      <c r="E4849">
        <v>3.0776977479609799</v>
      </c>
      <c r="F4849">
        <v>2.35068708867529</v>
      </c>
      <c r="G4849">
        <v>2.8408923795734</v>
      </c>
      <c r="H4849">
        <v>2.304431038942</v>
      </c>
      <c r="I4849">
        <v>3.1342354515444102</v>
      </c>
      <c r="J4849">
        <v>2.3875989743753401</v>
      </c>
      <c r="K4849">
        <v>2.9999475625076899</v>
      </c>
      <c r="L4849">
        <v>2.14954734417912</v>
      </c>
      <c r="M4849">
        <v>2.7723139559618502</v>
      </c>
      <c r="N4849">
        <v>2.1561223252880599</v>
      </c>
      <c r="O4849">
        <v>2.9982747147975299</v>
      </c>
      <c r="P4849">
        <v>-1.19508197327027</v>
      </c>
      <c r="Q4849">
        <v>-0.5607519833829</v>
      </c>
      <c r="R4849">
        <v>2.5264592611802001</v>
      </c>
      <c r="S4849">
        <v>-0.39769819362015002</v>
      </c>
      <c r="T4849">
        <v>-0.84069128231275503</v>
      </c>
      <c r="U4849">
        <v>-0.234791146661946</v>
      </c>
      <c r="V4849">
        <f t="shared" si="375"/>
        <v>2.4298012500572175</v>
      </c>
      <c r="W4849">
        <f t="shared" si="376"/>
        <v>2.7065532568423603</v>
      </c>
      <c r="X4849">
        <f t="shared" si="377"/>
        <v>2.5190645850566398</v>
      </c>
      <c r="Y4849">
        <f t="shared" si="378"/>
        <v>0.25687510150901005</v>
      </c>
      <c r="AF4849">
        <f t="shared" si="379"/>
        <v>11.88011928658976</v>
      </c>
      <c r="AG4849" s="4">
        <v>1.5551768487393751</v>
      </c>
      <c r="AH4849" s="5">
        <v>0.53242639069515363</v>
      </c>
      <c r="AI4849" s="6">
        <v>0.56204766754182955</v>
      </c>
      <c r="AJ4849" s="7">
        <v>7.92770565478083</v>
      </c>
      <c r="AK4849" s="8">
        <v>0.19663218565324181</v>
      </c>
      <c r="AL4849" s="9">
        <v>10.77398874741043</v>
      </c>
      <c r="AM4849" s="10">
        <v>19.117906108837914</v>
      </c>
      <c r="AN4849" s="11">
        <v>1.401010358418741E-5</v>
      </c>
      <c r="AO4849" s="12">
        <v>8.6708531082535886E-2</v>
      </c>
      <c r="AP4849" s="13">
        <v>8.6708531082535886E-2</v>
      </c>
      <c r="AQ4849" s="14">
        <v>7.1072566461094987E-4</v>
      </c>
    </row>
    <row r="4850" spans="1:43" x14ac:dyDescent="0.2">
      <c r="A4850">
        <v>4849</v>
      </c>
      <c r="B4850" t="s">
        <v>4866</v>
      </c>
      <c r="C4850" s="2" t="s">
        <v>10014</v>
      </c>
      <c r="D4850">
        <v>0.120931459743022</v>
      </c>
      <c r="E4850">
        <v>-0.62674285900080196</v>
      </c>
      <c r="F4850">
        <v>0.96910082945716802</v>
      </c>
      <c r="G4850">
        <v>0.32104436639244899</v>
      </c>
      <c r="H4850">
        <v>0.85644933382878696</v>
      </c>
      <c r="I4850">
        <v>-0.70246252735482895</v>
      </c>
      <c r="J4850">
        <v>0.85109456203250899</v>
      </c>
      <c r="K4850">
        <v>0.73161828264686801</v>
      </c>
      <c r="L4850">
        <v>0.84525799008518698</v>
      </c>
      <c r="M4850">
        <v>-0.65969588653211897</v>
      </c>
      <c r="N4850">
        <v>0.592474830086963</v>
      </c>
      <c r="O4850">
        <v>0.36230629983795598</v>
      </c>
      <c r="P4850">
        <v>-2.09801559740876</v>
      </c>
      <c r="Q4850">
        <v>-0.13172290188275901</v>
      </c>
      <c r="R4850">
        <v>-0.35736657593178101</v>
      </c>
      <c r="S4850">
        <v>-1.3025578814232499</v>
      </c>
      <c r="T4850">
        <v>0.13607805004193901</v>
      </c>
      <c r="U4850">
        <v>-0.22364817101112899</v>
      </c>
      <c r="V4850">
        <f t="shared" si="375"/>
        <v>0.19608344914795928</v>
      </c>
      <c r="W4850">
        <f t="shared" si="376"/>
        <v>0.43417491278833376</v>
      </c>
      <c r="X4850">
        <f t="shared" si="377"/>
        <v>0.28508580836949676</v>
      </c>
      <c r="Y4850">
        <f t="shared" si="378"/>
        <v>-0.8623683584077666</v>
      </c>
      <c r="AF4850">
        <f t="shared" si="379"/>
        <v>15.914055446676684</v>
      </c>
      <c r="AG4850" s="4">
        <v>1.295862055991936</v>
      </c>
      <c r="AH4850" s="5">
        <v>1.7325549091989387</v>
      </c>
      <c r="AI4850" s="6">
        <v>1.3068563391643373</v>
      </c>
      <c r="AJ4850" s="7">
        <v>2.3156936826953372</v>
      </c>
      <c r="AK4850" s="8">
        <v>1.1210408202124664</v>
      </c>
      <c r="AL4850" s="9">
        <v>7.7720078072630159</v>
      </c>
      <c r="AM4850" s="10">
        <v>1.3743025111565064</v>
      </c>
      <c r="AN4850" s="11">
        <v>0.29615435901040704</v>
      </c>
      <c r="AO4850" s="12">
        <v>1832.8993279154092</v>
      </c>
      <c r="AP4850" s="13">
        <v>1</v>
      </c>
      <c r="AQ4850" s="14">
        <v>0.42985443900455189</v>
      </c>
    </row>
    <row r="4851" spans="1:43" x14ac:dyDescent="0.2">
      <c r="A4851">
        <v>4850</v>
      </c>
      <c r="B4851" t="s">
        <v>4867</v>
      </c>
      <c r="C4851" s="2" t="s">
        <v>4867</v>
      </c>
      <c r="D4851">
        <v>-1.4992567125608101</v>
      </c>
      <c r="E4851">
        <v>-1.9117684240278699E-2</v>
      </c>
      <c r="F4851">
        <v>-1.45067988636684</v>
      </c>
      <c r="G4851">
        <v>-0.42870777197808102</v>
      </c>
      <c r="H4851">
        <v>-0.65657521602415003</v>
      </c>
      <c r="I4851">
        <v>0.24733581778949901</v>
      </c>
      <c r="J4851">
        <v>-0.62365965552778502</v>
      </c>
      <c r="K4851">
        <v>-0.39688048700113199</v>
      </c>
      <c r="L4851">
        <v>-1.02827720051838</v>
      </c>
      <c r="M4851">
        <v>-3.9810639269550099E-2</v>
      </c>
      <c r="N4851">
        <v>-1.2383572242726799</v>
      </c>
      <c r="O4851">
        <v>-0.109299416729666</v>
      </c>
      <c r="P4851">
        <v>1.766716703657</v>
      </c>
      <c r="Q4851">
        <v>-1.23331453804939</v>
      </c>
      <c r="R4851">
        <v>0.88608066160902799</v>
      </c>
      <c r="S4851">
        <v>0.73605963662695395</v>
      </c>
      <c r="T4851">
        <v>-1.27659802053872</v>
      </c>
      <c r="U4851">
        <v>0.36814876938799801</v>
      </c>
      <c r="V4851">
        <f t="shared" si="375"/>
        <v>-0.84944051378650254</v>
      </c>
      <c r="W4851">
        <f t="shared" si="376"/>
        <v>-0.35744488519089201</v>
      </c>
      <c r="X4851">
        <f t="shared" si="377"/>
        <v>-0.60393612019756904</v>
      </c>
      <c r="Y4851">
        <f t="shared" si="378"/>
        <v>0.47316094240554601</v>
      </c>
      <c r="AF4851">
        <f t="shared" si="379"/>
        <v>55.476495200453002</v>
      </c>
      <c r="AG4851" s="4">
        <v>1.650201916625567</v>
      </c>
      <c r="AH4851" s="5">
        <v>0.52766412415753072</v>
      </c>
      <c r="AI4851" s="6">
        <v>1.1454585163935782</v>
      </c>
      <c r="AJ4851" s="7">
        <v>4.7558477673678166</v>
      </c>
      <c r="AK4851" s="8">
        <v>2.2971137513847948</v>
      </c>
      <c r="AL4851" s="9">
        <v>10.376286075929286</v>
      </c>
      <c r="AM4851" s="10">
        <v>1.3876063418629052</v>
      </c>
      <c r="AN4851" s="11">
        <v>0.29164249268349274</v>
      </c>
      <c r="AO4851" s="12">
        <v>1804.9753872181366</v>
      </c>
      <c r="AP4851" s="13">
        <v>1</v>
      </c>
      <c r="AQ4851" s="14">
        <v>0.42590263974000392</v>
      </c>
    </row>
    <row r="4852" spans="1:43" x14ac:dyDescent="0.2">
      <c r="A4852">
        <v>4851</v>
      </c>
      <c r="B4852" t="s">
        <v>4868</v>
      </c>
      <c r="C4852" s="2" t="s">
        <v>10015</v>
      </c>
      <c r="D4852">
        <v>1.8654882925234699</v>
      </c>
      <c r="E4852">
        <v>1.1564484464431499</v>
      </c>
      <c r="F4852">
        <v>1.3969431845659099</v>
      </c>
      <c r="G4852">
        <v>1.71173704219333</v>
      </c>
      <c r="H4852">
        <v>3.3562054340896701</v>
      </c>
      <c r="I4852">
        <v>2.0929115492150498</v>
      </c>
      <c r="J4852">
        <v>1.8482151313441899</v>
      </c>
      <c r="K4852">
        <v>0.98519392841880504</v>
      </c>
      <c r="L4852">
        <v>1.4454762742183001</v>
      </c>
      <c r="M4852">
        <v>1.0723650971431999</v>
      </c>
      <c r="N4852">
        <v>1.81465450919819</v>
      </c>
      <c r="O4852">
        <v>0.24194734288490999</v>
      </c>
      <c r="P4852">
        <v>-1.57971740252337</v>
      </c>
      <c r="Q4852">
        <v>-0.18147473282621701</v>
      </c>
      <c r="R4852">
        <v>1.4034250619489399</v>
      </c>
      <c r="S4852">
        <v>-3.60090915198057</v>
      </c>
      <c r="T4852">
        <v>0.86766619536966205</v>
      </c>
      <c r="U4852">
        <v>-0.96869514004797197</v>
      </c>
      <c r="V4852">
        <f t="shared" si="375"/>
        <v>1.5326542414314648</v>
      </c>
      <c r="W4852">
        <f t="shared" si="376"/>
        <v>2.0706315107669289</v>
      </c>
      <c r="X4852">
        <f t="shared" si="377"/>
        <v>1.14361080586115</v>
      </c>
      <c r="Y4852">
        <f t="shared" si="378"/>
        <v>-0.11925569113354902</v>
      </c>
      <c r="AF4852">
        <f t="shared" si="379"/>
        <v>107.79578030952987</v>
      </c>
      <c r="AG4852" s="4">
        <v>0.302797446233388</v>
      </c>
      <c r="AH4852" s="5">
        <v>2.8808405034499316</v>
      </c>
      <c r="AI4852" s="6">
        <v>1.3594953642517984</v>
      </c>
      <c r="AJ4852" s="7">
        <v>4.4553762953926936</v>
      </c>
      <c r="AK4852" s="8">
        <v>10.089646397925796</v>
      </c>
      <c r="AL4852" s="9">
        <v>19.088156007253609</v>
      </c>
      <c r="AM4852" s="10">
        <v>4.9564600093569124</v>
      </c>
      <c r="AN4852" s="11">
        <v>9.2865588041608754E-3</v>
      </c>
      <c r="AO4852" s="12">
        <v>57.474512438951656</v>
      </c>
      <c r="AP4852" s="13">
        <v>1</v>
      </c>
      <c r="AQ4852" s="14">
        <v>3.5456207550247781E-2</v>
      </c>
    </row>
    <row r="4853" spans="1:43" x14ac:dyDescent="0.2">
      <c r="A4853">
        <v>4852</v>
      </c>
      <c r="B4853" t="s">
        <v>4869</v>
      </c>
      <c r="C4853" s="2" t="s">
        <v>11118</v>
      </c>
      <c r="D4853">
        <v>3.0173294673207698</v>
      </c>
      <c r="E4853">
        <v>2.6279624346635799</v>
      </c>
      <c r="F4853">
        <v>3.77449627697957</v>
      </c>
      <c r="G4853">
        <v>2.1695413193572302</v>
      </c>
      <c r="H4853">
        <v>2.7263943732462099</v>
      </c>
      <c r="I4853">
        <v>3.5806329336849099</v>
      </c>
      <c r="J4853">
        <v>3.4953843578207602</v>
      </c>
      <c r="K4853">
        <v>2.2520576601818001</v>
      </c>
      <c r="L4853">
        <v>3.21997023478851</v>
      </c>
      <c r="M4853">
        <v>2.4717663624291002</v>
      </c>
      <c r="N4853">
        <v>2.9435410365546502</v>
      </c>
      <c r="O4853">
        <v>2.3819810637288699</v>
      </c>
      <c r="P4853">
        <v>-0.30776167582062303</v>
      </c>
      <c r="Q4853">
        <v>-0.955282942079418</v>
      </c>
      <c r="R4853">
        <v>1.3804121575584101</v>
      </c>
      <c r="S4853">
        <v>0.46060268611398097</v>
      </c>
      <c r="T4853">
        <v>-0.56176458559091702</v>
      </c>
      <c r="U4853">
        <v>-1.0155251426449401</v>
      </c>
      <c r="V4853">
        <f t="shared" si="375"/>
        <v>2.8973323745802873</v>
      </c>
      <c r="W4853">
        <f t="shared" si="376"/>
        <v>3.0136173312334198</v>
      </c>
      <c r="X4853">
        <f t="shared" si="377"/>
        <v>2.7543146743752827</v>
      </c>
      <c r="Y4853">
        <f t="shared" si="378"/>
        <v>3.9122513219456367E-2</v>
      </c>
      <c r="AF4853">
        <f t="shared" si="379"/>
        <v>10.866464829778907</v>
      </c>
      <c r="AG4853" s="4">
        <v>1.3860557985319346</v>
      </c>
      <c r="AH4853" s="5">
        <v>1.2160763214974111</v>
      </c>
      <c r="AI4853" s="6">
        <v>0.4711075832880276</v>
      </c>
      <c r="AJ4853" s="7">
        <v>2.9082287601450716</v>
      </c>
      <c r="AK4853" s="8">
        <v>1.1433622827426069</v>
      </c>
      <c r="AL4853" s="9">
        <v>7.1248307462050517</v>
      </c>
      <c r="AM4853" s="10">
        <v>36.73693848854716</v>
      </c>
      <c r="AN4853" s="11">
        <v>3.180223232699297E-7</v>
      </c>
      <c r="AO4853" s="12">
        <v>1.9682401587175951E-3</v>
      </c>
      <c r="AP4853" s="13">
        <v>1.9682401587175951E-3</v>
      </c>
      <c r="AQ4853" s="14">
        <v>7.8729606348703802E-5</v>
      </c>
    </row>
    <row r="4854" spans="1:43" x14ac:dyDescent="0.2">
      <c r="A4854">
        <v>4853</v>
      </c>
      <c r="B4854" t="s">
        <v>4870</v>
      </c>
      <c r="C4854" s="2" t="s">
        <v>10016</v>
      </c>
      <c r="D4854">
        <v>0.51235447478112095</v>
      </c>
      <c r="E4854">
        <v>0.60356414451752105</v>
      </c>
      <c r="F4854">
        <v>1.50067180577019</v>
      </c>
      <c r="G4854">
        <v>0.54612295087386897</v>
      </c>
      <c r="H4854">
        <v>0.73821700504646603</v>
      </c>
      <c r="I4854">
        <v>0.95349796317409996</v>
      </c>
      <c r="J4854">
        <v>0.98595142257355795</v>
      </c>
      <c r="K4854">
        <v>0.93606432617961399</v>
      </c>
      <c r="L4854">
        <v>0.49812386570181</v>
      </c>
      <c r="M4854">
        <v>0.97840166173250698</v>
      </c>
      <c r="N4854">
        <v>0.977085415107254</v>
      </c>
      <c r="O4854">
        <v>0.30673152435878098</v>
      </c>
      <c r="P4854">
        <v>0.51027815382312103</v>
      </c>
      <c r="Q4854">
        <v>-0.443044321406527</v>
      </c>
      <c r="R4854">
        <v>0.59257155630861402</v>
      </c>
      <c r="S4854">
        <v>-2.78085674420794E-2</v>
      </c>
      <c r="T4854">
        <v>1.10705817228324</v>
      </c>
      <c r="U4854">
        <v>-0.31403979884638999</v>
      </c>
      <c r="V4854">
        <f t="shared" si="375"/>
        <v>0.79067834398567527</v>
      </c>
      <c r="W4854">
        <f t="shared" si="376"/>
        <v>0.90343267924343451</v>
      </c>
      <c r="X4854">
        <f t="shared" si="377"/>
        <v>0.69008561672508795</v>
      </c>
      <c r="Y4854">
        <f t="shared" si="378"/>
        <v>0.21993512957506933</v>
      </c>
      <c r="AF4854">
        <f t="shared" si="379"/>
        <v>13.635151034856268</v>
      </c>
      <c r="AG4854" s="4">
        <v>0.67637395588843185</v>
      </c>
      <c r="AH4854" s="5">
        <v>3.7676919037967327E-2</v>
      </c>
      <c r="AI4854" s="6">
        <v>0.34930470007004177</v>
      </c>
      <c r="AJ4854" s="7">
        <v>0.66269873068210805</v>
      </c>
      <c r="AK4854" s="8">
        <v>1.1297900927715847</v>
      </c>
      <c r="AL4854" s="9">
        <v>2.8558443984501336</v>
      </c>
      <c r="AM4854" s="10">
        <v>7.2929789636851208</v>
      </c>
      <c r="AN4854" s="11">
        <v>1.8591980055715624E-3</v>
      </c>
      <c r="AO4854" s="12">
        <v>11.506576456482399</v>
      </c>
      <c r="AP4854" s="13">
        <v>1</v>
      </c>
      <c r="AQ4854" s="14">
        <v>1.2086739975296638E-2</v>
      </c>
    </row>
    <row r="4855" spans="1:43" x14ac:dyDescent="0.2">
      <c r="A4855">
        <v>4854</v>
      </c>
      <c r="B4855" t="s">
        <v>4871</v>
      </c>
      <c r="C4855" s="2" t="s">
        <v>10017</v>
      </c>
      <c r="D4855">
        <v>-0.99196855950063101</v>
      </c>
      <c r="E4855">
        <v>0.10271840012861901</v>
      </c>
      <c r="F4855">
        <v>0.91310065068414903</v>
      </c>
      <c r="G4855">
        <v>0.42408070278874199</v>
      </c>
      <c r="H4855">
        <v>-1.1859110435760301</v>
      </c>
      <c r="I4855">
        <v>3.1860414335785799E-3</v>
      </c>
      <c r="J4855">
        <v>0.39797302813558</v>
      </c>
      <c r="K4855">
        <v>0.152174743746125</v>
      </c>
      <c r="L4855">
        <v>-1.2556703083638101</v>
      </c>
      <c r="M4855">
        <v>0.85201281614601099</v>
      </c>
      <c r="N4855">
        <v>0.13321038760016901</v>
      </c>
      <c r="O4855">
        <v>1.2323597099455901</v>
      </c>
      <c r="P4855">
        <v>0.77708766668920704</v>
      </c>
      <c r="Q4855">
        <v>-0.31619132432637798</v>
      </c>
      <c r="R4855">
        <v>0.37283564662440899</v>
      </c>
      <c r="S4855">
        <v>1.0181959647718599</v>
      </c>
      <c r="T4855">
        <v>0.45087240024528202</v>
      </c>
      <c r="U4855">
        <v>2.0290686239068401</v>
      </c>
      <c r="V4855">
        <f t="shared" si="375"/>
        <v>0.11198279852521975</v>
      </c>
      <c r="W4855">
        <f t="shared" si="376"/>
        <v>-0.15814430756518666</v>
      </c>
      <c r="X4855">
        <f t="shared" si="377"/>
        <v>0.24047815133198999</v>
      </c>
      <c r="Y4855">
        <f t="shared" si="378"/>
        <v>0.27791066299574602</v>
      </c>
      <c r="AF4855">
        <f t="shared" si="379"/>
        <v>4.2595207248224645</v>
      </c>
      <c r="AG4855" s="4">
        <v>1.9579893448581895</v>
      </c>
      <c r="AH4855" s="5">
        <v>1.4878963498321176</v>
      </c>
      <c r="AI4855" s="6">
        <v>3.6077702591730825</v>
      </c>
      <c r="AJ4855" s="7">
        <v>0.61114560487338077</v>
      </c>
      <c r="AK4855" s="8">
        <v>1.2781409600777902</v>
      </c>
      <c r="AL4855" s="9">
        <v>8.9429425188145597</v>
      </c>
      <c r="AM4855" s="10">
        <v>1.3641753948481814</v>
      </c>
      <c r="AN4855" s="11">
        <v>0.29963639469360992</v>
      </c>
      <c r="AO4855" s="12">
        <v>1854.4496467587519</v>
      </c>
      <c r="AP4855" s="13">
        <v>1</v>
      </c>
      <c r="AQ4855" s="14">
        <v>0.43399242844810482</v>
      </c>
    </row>
    <row r="4856" spans="1:43" x14ac:dyDescent="0.2">
      <c r="A4856">
        <v>4855</v>
      </c>
      <c r="B4856" t="s">
        <v>4872</v>
      </c>
      <c r="C4856" s="2" t="s">
        <v>10018</v>
      </c>
      <c r="D4856">
        <v>-0.79913858057698295</v>
      </c>
      <c r="E4856">
        <v>0.23450699127611299</v>
      </c>
      <c r="F4856">
        <v>0.30657023473176498</v>
      </c>
      <c r="G4856">
        <v>-0.80433157519565202</v>
      </c>
      <c r="H4856">
        <v>-0.12621833221402901</v>
      </c>
      <c r="I4856">
        <v>-2.0058971561777598E-2</v>
      </c>
      <c r="J4856">
        <v>0.412164467790746</v>
      </c>
      <c r="K4856">
        <v>-0.351116766181298</v>
      </c>
      <c r="L4856">
        <v>-0.14515084894897301</v>
      </c>
      <c r="M4856">
        <v>-0.96489631069726201</v>
      </c>
      <c r="N4856">
        <v>-0.20473192804146301</v>
      </c>
      <c r="O4856">
        <v>-0.16762317094538101</v>
      </c>
      <c r="P4856">
        <v>0.255389247424609</v>
      </c>
      <c r="Q4856">
        <v>-0.81220436578677402</v>
      </c>
      <c r="R4856">
        <v>-0.30548392580835099</v>
      </c>
      <c r="S4856">
        <v>0.67139844670087501</v>
      </c>
      <c r="T4856">
        <v>-0.29923777434054</v>
      </c>
      <c r="U4856">
        <v>-0.36719024236514097</v>
      </c>
      <c r="V4856">
        <f t="shared" si="375"/>
        <v>-0.26559823244118924</v>
      </c>
      <c r="W4856">
        <f t="shared" si="376"/>
        <v>-2.1307400541589652E-2</v>
      </c>
      <c r="X4856">
        <f t="shared" si="377"/>
        <v>-0.37060056465826979</v>
      </c>
      <c r="Y4856">
        <f t="shared" si="378"/>
        <v>-0.28743301472350535</v>
      </c>
      <c r="AF4856">
        <f t="shared" si="379"/>
        <v>15.843155984603722</v>
      </c>
      <c r="AG4856" s="4">
        <v>1.1523809073006424</v>
      </c>
      <c r="AH4856" s="5">
        <v>0.30767994045848945</v>
      </c>
      <c r="AI4856" s="6">
        <v>0.47272723504504044</v>
      </c>
      <c r="AJ4856" s="7">
        <v>0.57036681457135741</v>
      </c>
      <c r="AK4856" s="8">
        <v>0.67513955885468624</v>
      </c>
      <c r="AL4856" s="9">
        <v>3.178294456230216</v>
      </c>
      <c r="AM4856" s="10">
        <v>0.88449586312849204</v>
      </c>
      <c r="AN4856" s="11">
        <v>0.51856492808775734</v>
      </c>
      <c r="AO4856" s="12">
        <v>3209.39833993513</v>
      </c>
      <c r="AP4856" s="13">
        <v>1</v>
      </c>
      <c r="AQ4856" s="14">
        <v>0.63919504878214106</v>
      </c>
    </row>
    <row r="4857" spans="1:43" x14ac:dyDescent="0.2">
      <c r="A4857">
        <v>4856</v>
      </c>
      <c r="B4857" t="s">
        <v>4873</v>
      </c>
      <c r="C4857" s="2" t="s">
        <v>10019</v>
      </c>
      <c r="D4857">
        <v>-1.40901802669822</v>
      </c>
      <c r="E4857">
        <v>0.62606238556522598</v>
      </c>
      <c r="F4857">
        <v>-1.7578458688599701</v>
      </c>
      <c r="G4857">
        <v>7.2488939146449397E-2</v>
      </c>
      <c r="H4857">
        <v>-0.89055681845525902</v>
      </c>
      <c r="I4857">
        <v>0.30999469896742798</v>
      </c>
      <c r="J4857">
        <v>-0.79644925738469097</v>
      </c>
      <c r="K4857">
        <v>0.147299517699505</v>
      </c>
      <c r="L4857">
        <v>0.115263343823621</v>
      </c>
      <c r="M4857">
        <v>-0.34285286766332101</v>
      </c>
      <c r="N4857">
        <v>-1.79695837557088</v>
      </c>
      <c r="O4857">
        <v>-0.53794392676768399</v>
      </c>
      <c r="P4857">
        <v>1.2823258470494201</v>
      </c>
      <c r="Q4857">
        <v>-1.1895170118241201</v>
      </c>
      <c r="R4857">
        <v>-7.0384312997215703E-2</v>
      </c>
      <c r="S4857">
        <v>-0.27950496588760898</v>
      </c>
      <c r="T4857">
        <v>-1.4260127107725999</v>
      </c>
      <c r="U4857">
        <v>-1.41518305121783E-2</v>
      </c>
      <c r="V4857">
        <f t="shared" si="375"/>
        <v>-0.61707814271162864</v>
      </c>
      <c r="W4857">
        <f t="shared" si="376"/>
        <v>-0.30742796479325429</v>
      </c>
      <c r="X4857">
        <f t="shared" si="377"/>
        <v>-0.64062295654456602</v>
      </c>
      <c r="Y4857">
        <f t="shared" si="378"/>
        <v>7.4748407426947772E-3</v>
      </c>
      <c r="AF4857">
        <f t="shared" si="379"/>
        <v>9.8945319911445129</v>
      </c>
      <c r="AG4857" s="4">
        <v>3.9494209182970765</v>
      </c>
      <c r="AH4857" s="5">
        <v>1.1671689136405021</v>
      </c>
      <c r="AI4857" s="6">
        <v>2.0076857093673324</v>
      </c>
      <c r="AJ4857" s="7">
        <v>3.0640966312137001</v>
      </c>
      <c r="AK4857" s="8">
        <v>1.1260811469148575</v>
      </c>
      <c r="AL4857" s="9">
        <v>11.31445331943347</v>
      </c>
      <c r="AM4857" s="10">
        <v>1.0406713074876364</v>
      </c>
      <c r="AN4857" s="11">
        <v>0.43483411123118915</v>
      </c>
      <c r="AO4857" s="12">
        <v>2691.1883144098297</v>
      </c>
      <c r="AP4857" s="13">
        <v>1</v>
      </c>
      <c r="AQ4857" s="14">
        <v>0.56549449766964266</v>
      </c>
    </row>
    <row r="4858" spans="1:43" x14ac:dyDescent="0.2">
      <c r="A4858">
        <v>4857</v>
      </c>
      <c r="B4858" t="s">
        <v>4874</v>
      </c>
      <c r="C4858" s="2" t="s">
        <v>10020</v>
      </c>
      <c r="D4858">
        <v>-0.54724063145892199</v>
      </c>
      <c r="E4858">
        <v>0.57483723530870301</v>
      </c>
      <c r="F4858">
        <v>5.5027052068227403E-2</v>
      </c>
      <c r="G4858">
        <v>0.71808954906743705</v>
      </c>
      <c r="H4858">
        <v>7.7649588592703697E-2</v>
      </c>
      <c r="I4858">
        <v>-0.61841833463668805</v>
      </c>
      <c r="J4858">
        <v>-0.66431343631308704</v>
      </c>
      <c r="K4858">
        <v>-0.49556530088536699</v>
      </c>
      <c r="L4858">
        <v>8.2558080508899997E-2</v>
      </c>
      <c r="M4858">
        <v>-0.54618635208719102</v>
      </c>
      <c r="N4858">
        <v>-1.4200881175305899</v>
      </c>
      <c r="O4858">
        <v>-1.0066547125048899</v>
      </c>
      <c r="P4858">
        <v>0.100566820870003</v>
      </c>
      <c r="Q4858">
        <v>-4.91776950813122E-2</v>
      </c>
      <c r="R4858">
        <v>-1.43594013878525</v>
      </c>
      <c r="S4858">
        <v>1.22644920508142</v>
      </c>
      <c r="T4858">
        <v>-0.84060894541439901</v>
      </c>
      <c r="U4858">
        <v>0.22400144943771999</v>
      </c>
      <c r="V4858">
        <f t="shared" si="375"/>
        <v>0.20017830124636138</v>
      </c>
      <c r="W4858">
        <f t="shared" si="376"/>
        <v>-0.42516187081060963</v>
      </c>
      <c r="X4858">
        <f t="shared" si="377"/>
        <v>-0.72259277540344269</v>
      </c>
      <c r="Y4858">
        <f t="shared" si="378"/>
        <v>-0.4615170043321864</v>
      </c>
      <c r="AF4858">
        <f t="shared" si="379"/>
        <v>28.324955728038745</v>
      </c>
      <c r="AG4858" s="4">
        <v>0.98830532359659129</v>
      </c>
      <c r="AH4858" s="5">
        <v>0.35231753876642702</v>
      </c>
      <c r="AI4858" s="6">
        <v>1.2465780633625037</v>
      </c>
      <c r="AJ4858" s="7">
        <v>1.4354623774647466</v>
      </c>
      <c r="AK4858" s="8">
        <v>2.1370087310511572</v>
      </c>
      <c r="AL4858" s="9">
        <v>6.1596720342414262</v>
      </c>
      <c r="AM4858" s="10">
        <v>1.5764858638523125</v>
      </c>
      <c r="AN4858" s="11">
        <v>0.23470581761059936</v>
      </c>
      <c r="AO4858" s="12">
        <v>1452.5943051919994</v>
      </c>
      <c r="AP4858" s="13">
        <v>1</v>
      </c>
      <c r="AQ4858" s="14">
        <v>0.36700209833046976</v>
      </c>
    </row>
    <row r="4859" spans="1:43" x14ac:dyDescent="0.2">
      <c r="A4859">
        <v>4858</v>
      </c>
      <c r="B4859" t="s">
        <v>4875</v>
      </c>
      <c r="C4859" s="2" t="s">
        <v>10021</v>
      </c>
      <c r="D4859">
        <v>-2.0224116747624299</v>
      </c>
      <c r="E4859">
        <v>-1.2661196472851299</v>
      </c>
      <c r="F4859">
        <v>-1.13252620914877</v>
      </c>
      <c r="G4859">
        <v>-0.87659093811827205</v>
      </c>
      <c r="H4859">
        <v>-1.69895586519428</v>
      </c>
      <c r="I4859">
        <v>-0.92537931848223298</v>
      </c>
      <c r="J4859">
        <v>-1.5562916671884</v>
      </c>
      <c r="K4859">
        <v>-1.1053796014672901</v>
      </c>
      <c r="L4859">
        <v>-0.672823310403866</v>
      </c>
      <c r="M4859">
        <v>-1.4186692849267499</v>
      </c>
      <c r="N4859">
        <v>-1.8255432445011399</v>
      </c>
      <c r="O4859">
        <v>-1.57797074375598</v>
      </c>
      <c r="P4859">
        <v>0.53555222022556803</v>
      </c>
      <c r="Q4859">
        <v>1.2765146384494599</v>
      </c>
      <c r="R4859">
        <v>-1.5430558252265201</v>
      </c>
      <c r="S4859">
        <v>0.56420978445173597</v>
      </c>
      <c r="T4859">
        <v>0.16016354697280799</v>
      </c>
      <c r="U4859">
        <v>0.51459604335688303</v>
      </c>
      <c r="V4859">
        <f t="shared" si="375"/>
        <v>-1.3244121173286505</v>
      </c>
      <c r="W4859">
        <f t="shared" si="376"/>
        <v>-1.3215016130830508</v>
      </c>
      <c r="X4859">
        <f t="shared" si="377"/>
        <v>-1.3737516458969341</v>
      </c>
      <c r="Y4859">
        <f t="shared" si="378"/>
        <v>8.9670344482835951E-2</v>
      </c>
      <c r="AF4859">
        <f t="shared" si="379"/>
        <v>36.524550102769439</v>
      </c>
      <c r="AG4859" s="4">
        <v>0.72796540454891723</v>
      </c>
      <c r="AH4859" s="5">
        <v>0.40121967812829951</v>
      </c>
      <c r="AI4859" s="6">
        <v>0.73913921429280016</v>
      </c>
      <c r="AJ4859" s="7">
        <v>4.2732047704907759</v>
      </c>
      <c r="AK4859" s="8">
        <v>9.7112426606450919E-2</v>
      </c>
      <c r="AL4859" s="9">
        <v>6.2386414940672434</v>
      </c>
      <c r="AM4859" s="10">
        <v>9.2046348652883427</v>
      </c>
      <c r="AN4859" s="11">
        <v>6.3228746296648192E-4</v>
      </c>
      <c r="AO4859" s="12">
        <v>3.9132271082995564</v>
      </c>
      <c r="AP4859" s="13">
        <v>1</v>
      </c>
      <c r="AQ4859" s="14">
        <v>5.9835276885314322E-3</v>
      </c>
    </row>
    <row r="4860" spans="1:43" x14ac:dyDescent="0.2">
      <c r="A4860">
        <v>4859</v>
      </c>
      <c r="B4860" t="s">
        <v>4876</v>
      </c>
      <c r="C4860" s="2" t="s">
        <v>10022</v>
      </c>
      <c r="D4860">
        <v>2.3529469893842898</v>
      </c>
      <c r="E4860">
        <v>-0.25619310670999801</v>
      </c>
      <c r="F4860">
        <v>0.39753555730451501</v>
      </c>
      <c r="G4860">
        <v>-2.1688203767929202</v>
      </c>
      <c r="H4860">
        <v>2.0579733728215301</v>
      </c>
      <c r="I4860">
        <v>-2.03428255876825</v>
      </c>
      <c r="J4860">
        <v>1.5312094600600099</v>
      </c>
      <c r="K4860">
        <v>-2.1649866265539099</v>
      </c>
      <c r="L4860">
        <v>1.3370997510087399</v>
      </c>
      <c r="M4860">
        <v>-0.696260112714295</v>
      </c>
      <c r="N4860">
        <v>0.17440497059211299</v>
      </c>
      <c r="O4860">
        <v>-0.205782077202284</v>
      </c>
      <c r="P4860">
        <v>-0.34003028909120198</v>
      </c>
      <c r="Q4860">
        <v>0.81810939235519498</v>
      </c>
      <c r="R4860">
        <v>-1.3270249257183899</v>
      </c>
      <c r="S4860">
        <v>-2.1382165298356499</v>
      </c>
      <c r="T4860">
        <v>0.50719265612787501</v>
      </c>
      <c r="U4860">
        <v>-0.96690205527384798</v>
      </c>
      <c r="V4860">
        <f t="shared" si="375"/>
        <v>8.1367265796471688E-2</v>
      </c>
      <c r="W4860">
        <f t="shared" si="376"/>
        <v>-0.15252158811015498</v>
      </c>
      <c r="X4860">
        <f t="shared" si="377"/>
        <v>0.15236563292106847</v>
      </c>
      <c r="Y4860">
        <f t="shared" si="378"/>
        <v>-0.28298194081813227</v>
      </c>
      <c r="AF4860">
        <f t="shared" si="379"/>
        <v>37.122274867074161</v>
      </c>
      <c r="AG4860" s="4">
        <v>10.437328261119134</v>
      </c>
      <c r="AH4860" s="5">
        <v>15.312278096527093</v>
      </c>
      <c r="AI4860" s="6">
        <v>2.2525161013877284</v>
      </c>
      <c r="AJ4860" s="7">
        <v>2.3056823923495404</v>
      </c>
      <c r="AK4860" s="8">
        <v>3.5143741925602399</v>
      </c>
      <c r="AL4860" s="9">
        <v>33.822179043943734</v>
      </c>
      <c r="AM4860" s="10">
        <v>0.20773838207816334</v>
      </c>
      <c r="AN4860" s="11">
        <v>0.95328687262010181</v>
      </c>
      <c r="AO4860" s="12">
        <v>5899.8924546458102</v>
      </c>
      <c r="AP4860" s="13">
        <v>1</v>
      </c>
      <c r="AQ4860" s="14">
        <v>0.9777746858876053</v>
      </c>
    </row>
    <row r="4861" spans="1:43" x14ac:dyDescent="0.2">
      <c r="A4861">
        <v>4860</v>
      </c>
      <c r="B4861" t="s">
        <v>4877</v>
      </c>
      <c r="C4861" s="2" t="s">
        <v>10023</v>
      </c>
      <c r="D4861">
        <v>0.38951429114076502</v>
      </c>
      <c r="E4861">
        <v>0.16768267404941301</v>
      </c>
      <c r="F4861">
        <v>0.16992524624715799</v>
      </c>
      <c r="G4861">
        <v>1.3578209468701801</v>
      </c>
      <c r="H4861">
        <v>2.0360998551072198</v>
      </c>
      <c r="I4861">
        <v>0.94902311476078804</v>
      </c>
      <c r="J4861">
        <v>1.28067566654784</v>
      </c>
      <c r="K4861">
        <v>1.3743217093300699</v>
      </c>
      <c r="L4861">
        <v>1.6996537167519501</v>
      </c>
      <c r="M4861">
        <v>1.3054310398795199</v>
      </c>
      <c r="N4861">
        <v>1.3975830401182301</v>
      </c>
      <c r="O4861">
        <v>1.13085000443279</v>
      </c>
      <c r="P4861">
        <v>-0.67844739361779904</v>
      </c>
      <c r="Q4861">
        <v>-3.1619506978438201</v>
      </c>
      <c r="R4861">
        <v>1.33908558208727</v>
      </c>
      <c r="S4861">
        <v>-2.2099618656467799</v>
      </c>
      <c r="T4861">
        <v>-1.23864979684431</v>
      </c>
      <c r="U4861">
        <v>-7.4018976668601098E-3</v>
      </c>
      <c r="V4861">
        <f t="shared" si="375"/>
        <v>0.52123578957687899</v>
      </c>
      <c r="W4861">
        <f t="shared" si="376"/>
        <v>1.4100300864364796</v>
      </c>
      <c r="X4861">
        <f t="shared" si="377"/>
        <v>1.3833794502956225</v>
      </c>
      <c r="Y4861">
        <f t="shared" si="378"/>
        <v>-0.83377083645811645</v>
      </c>
      <c r="AF4861">
        <f t="shared" si="379"/>
        <v>15.230074033755329</v>
      </c>
      <c r="AG4861" s="4">
        <v>0.96564418190751433</v>
      </c>
      <c r="AH4861" s="5">
        <v>0.62249843731732479</v>
      </c>
      <c r="AI4861" s="6">
        <v>0.17007822930052274</v>
      </c>
      <c r="AJ4861" s="7">
        <v>10.165851854471608</v>
      </c>
      <c r="AK4861" s="8">
        <v>2.4368963122593081</v>
      </c>
      <c r="AL4861" s="9">
        <v>14.360969015256277</v>
      </c>
      <c r="AM4861" s="10">
        <v>4.1208497248241169</v>
      </c>
      <c r="AN4861" s="11">
        <v>1.8345223599779963E-2</v>
      </c>
      <c r="AO4861" s="12">
        <v>113.53858885903819</v>
      </c>
      <c r="AP4861" s="13">
        <v>1</v>
      </c>
      <c r="AQ4861" s="14">
        <v>5.81354781664302E-2</v>
      </c>
    </row>
    <row r="4862" spans="1:43" x14ac:dyDescent="0.2">
      <c r="A4862">
        <v>4861</v>
      </c>
      <c r="B4862" t="s">
        <v>4878</v>
      </c>
      <c r="C4862" s="2" t="s">
        <v>10024</v>
      </c>
      <c r="D4862">
        <v>-1.2108623258109701</v>
      </c>
      <c r="E4862">
        <v>-0.14752160893071001</v>
      </c>
      <c r="F4862">
        <v>-1.59647398497149</v>
      </c>
      <c r="G4862">
        <v>-0.12786584541754101</v>
      </c>
      <c r="H4862">
        <v>-0.113168999281214</v>
      </c>
      <c r="I4862">
        <v>-0.98013201934847904</v>
      </c>
      <c r="J4862">
        <v>-0.31889465376642701</v>
      </c>
      <c r="K4862">
        <v>-0.878436188628267</v>
      </c>
      <c r="L4862">
        <v>0.22911878134436101</v>
      </c>
      <c r="M4862">
        <v>-0.31689941979382702</v>
      </c>
      <c r="N4862">
        <v>-0.64132508526560605</v>
      </c>
      <c r="O4862">
        <v>-0.85999985882180996</v>
      </c>
      <c r="P4862">
        <v>1.60217734966645</v>
      </c>
      <c r="Q4862">
        <v>-0.53941780641203096</v>
      </c>
      <c r="R4862">
        <v>0.21246840043428</v>
      </c>
      <c r="S4862">
        <v>0.75483355246792505</v>
      </c>
      <c r="T4862">
        <v>4.6711474239620698E-4</v>
      </c>
      <c r="U4862">
        <v>-2.1339063242474601</v>
      </c>
      <c r="V4862">
        <f t="shared" si="375"/>
        <v>-0.77068094128267783</v>
      </c>
      <c r="W4862">
        <f t="shared" si="376"/>
        <v>-0.5726579652560968</v>
      </c>
      <c r="X4862">
        <f t="shared" si="377"/>
        <v>-0.39727639563422051</v>
      </c>
      <c r="Y4862">
        <f t="shared" si="378"/>
        <v>0.42507598122956636</v>
      </c>
      <c r="AF4862">
        <f t="shared" si="379"/>
        <v>42.387281155455334</v>
      </c>
      <c r="AG4862" s="4">
        <v>1.6772326032595313</v>
      </c>
      <c r="AH4862" s="5">
        <v>0.53506135475799232</v>
      </c>
      <c r="AI4862" s="6">
        <v>0.67250414228238842</v>
      </c>
      <c r="AJ4862" s="7">
        <v>2.361017881386843</v>
      </c>
      <c r="AK4862" s="8">
        <v>4.4898122582525692</v>
      </c>
      <c r="AL4862" s="9">
        <v>9.7356282399393237</v>
      </c>
      <c r="AM4862" s="10">
        <v>1.4673484557798449</v>
      </c>
      <c r="AN4862" s="11">
        <v>0.26603449838266591</v>
      </c>
      <c r="AO4862" s="12">
        <v>1646.4875104903192</v>
      </c>
      <c r="AP4862" s="13">
        <v>1</v>
      </c>
      <c r="AQ4862" s="14">
        <v>0.39934210780749918</v>
      </c>
    </row>
    <row r="4863" spans="1:43" x14ac:dyDescent="0.2">
      <c r="A4863">
        <v>4862</v>
      </c>
      <c r="B4863" t="s">
        <v>4879</v>
      </c>
      <c r="C4863" s="2" t="s">
        <v>4879</v>
      </c>
      <c r="D4863">
        <v>-1.9981862273583599</v>
      </c>
      <c r="E4863">
        <v>-0.21099107702445</v>
      </c>
      <c r="F4863">
        <v>-1.8891325390812801</v>
      </c>
      <c r="G4863">
        <v>-0.99278474573658704</v>
      </c>
      <c r="H4863">
        <v>-1.5642683379605</v>
      </c>
      <c r="I4863">
        <v>-0.85249936089269196</v>
      </c>
      <c r="J4863">
        <v>-1.4732383187751701</v>
      </c>
      <c r="K4863">
        <v>-0.85884127756612305</v>
      </c>
      <c r="L4863">
        <v>-0.95351933986733795</v>
      </c>
      <c r="M4863">
        <v>-1.6113289462101601</v>
      </c>
      <c r="N4863">
        <v>-1.9637658454945</v>
      </c>
      <c r="O4863">
        <v>-1.57886818377984</v>
      </c>
      <c r="P4863">
        <v>2.2203640131226399</v>
      </c>
      <c r="Q4863">
        <v>2.2264375045611402</v>
      </c>
      <c r="R4863">
        <v>-0.90419320350765298</v>
      </c>
      <c r="S4863">
        <v>2.4944948971979799</v>
      </c>
      <c r="T4863">
        <v>-0.12952453389058499</v>
      </c>
      <c r="U4863">
        <v>0.95664734452969902</v>
      </c>
      <c r="V4863">
        <f t="shared" si="375"/>
        <v>-1.2727736473001694</v>
      </c>
      <c r="W4863">
        <f t="shared" si="376"/>
        <v>-1.1872118237986213</v>
      </c>
      <c r="X4863">
        <f t="shared" si="377"/>
        <v>-1.5268705788379595</v>
      </c>
      <c r="Y4863">
        <f t="shared" si="378"/>
        <v>1.180869438058709</v>
      </c>
      <c r="AF4863">
        <f t="shared" si="379"/>
        <v>42.708129032792229</v>
      </c>
      <c r="AG4863" s="4">
        <v>2.1118977063244131</v>
      </c>
      <c r="AH4863" s="5">
        <v>0.44384241915805855</v>
      </c>
      <c r="AI4863" s="6">
        <v>0.52944608399490534</v>
      </c>
      <c r="AJ4863" s="7">
        <v>6.5212477725326696</v>
      </c>
      <c r="AK4863" s="8">
        <v>3.4767408064830754</v>
      </c>
      <c r="AL4863" s="9">
        <v>13.083174788493121</v>
      </c>
      <c r="AM4863" s="10">
        <v>5.8235617719571229</v>
      </c>
      <c r="AN4863" s="11">
        <v>4.8859944897953513E-3</v>
      </c>
      <c r="AO4863" s="12">
        <v>30.239419897343428</v>
      </c>
      <c r="AP4863" s="13">
        <v>1</v>
      </c>
      <c r="AQ4863" s="14">
        <v>2.2753513842997314E-2</v>
      </c>
    </row>
    <row r="4864" spans="1:43" x14ac:dyDescent="0.2">
      <c r="A4864">
        <v>4863</v>
      </c>
      <c r="B4864" t="s">
        <v>4880</v>
      </c>
      <c r="C4864" s="2" t="s">
        <v>10025</v>
      </c>
      <c r="D4864">
        <v>-0.34498370742085799</v>
      </c>
      <c r="E4864">
        <v>-3.29236590035064</v>
      </c>
      <c r="F4864">
        <v>6.3978677176993501E-2</v>
      </c>
      <c r="G4864">
        <v>-2.1532209020691999</v>
      </c>
      <c r="H4864">
        <v>-0.96998069129847497</v>
      </c>
      <c r="I4864">
        <v>-3.1269205719477799</v>
      </c>
      <c r="J4864">
        <v>-1.05492875826666</v>
      </c>
      <c r="K4864">
        <v>0.72453365250479596</v>
      </c>
      <c r="L4864">
        <v>-0.64462131538701894</v>
      </c>
      <c r="M4864">
        <v>-2.5488377478981201</v>
      </c>
      <c r="N4864">
        <v>-9.1300467183093301E-2</v>
      </c>
      <c r="O4864">
        <v>-1.05520537261625</v>
      </c>
      <c r="P4864">
        <v>-1.9110805921568601</v>
      </c>
      <c r="Q4864">
        <v>0.41288336149084998</v>
      </c>
      <c r="R4864">
        <v>-0.935076863774291</v>
      </c>
      <c r="S4864">
        <v>0.17177216393092801</v>
      </c>
      <c r="T4864">
        <v>1.23840743746783</v>
      </c>
      <c r="U4864">
        <v>0.677153060508628</v>
      </c>
      <c r="V4864">
        <f t="shared" si="375"/>
        <v>-1.431647958165926</v>
      </c>
      <c r="W4864">
        <f t="shared" si="376"/>
        <v>-1.1068240922520296</v>
      </c>
      <c r="X4864">
        <f t="shared" si="377"/>
        <v>-1.0849912257711207</v>
      </c>
      <c r="Y4864">
        <f t="shared" si="378"/>
        <v>-0.81109136481343358</v>
      </c>
      <c r="AF4864">
        <f t="shared" si="379"/>
        <v>9.3854807330922494</v>
      </c>
      <c r="AG4864" s="4">
        <v>7.4006769999358788</v>
      </c>
      <c r="AH4864" s="5">
        <v>7.456080218633959</v>
      </c>
      <c r="AI4864" s="6">
        <v>3.3250808190664252</v>
      </c>
      <c r="AJ4864" s="7">
        <v>2.7234628348558072</v>
      </c>
      <c r="AK4864" s="8">
        <v>0.56937571101156159</v>
      </c>
      <c r="AL4864" s="9">
        <v>21.47467658350363</v>
      </c>
      <c r="AM4864" s="10">
        <v>2.5707943099156676</v>
      </c>
      <c r="AN4864" s="11">
        <v>7.9040089941929875E-2</v>
      </c>
      <c r="AO4864" s="12">
        <v>489.17911665060399</v>
      </c>
      <c r="AP4864" s="13">
        <v>1</v>
      </c>
      <c r="AQ4864" s="14">
        <v>0.16724072364123213</v>
      </c>
    </row>
    <row r="4865" spans="1:43" x14ac:dyDescent="0.2">
      <c r="A4865">
        <v>4864</v>
      </c>
      <c r="B4865" t="s">
        <v>4881</v>
      </c>
      <c r="C4865" s="2" t="s">
        <v>10026</v>
      </c>
      <c r="D4865">
        <v>-0.86299635292073495</v>
      </c>
      <c r="E4865">
        <v>1.18463378506187</v>
      </c>
      <c r="F4865">
        <v>-0.25273187869903702</v>
      </c>
      <c r="G4865">
        <v>9.2171246143465002E-2</v>
      </c>
      <c r="H4865">
        <v>-0.64728923560199902</v>
      </c>
      <c r="I4865">
        <v>0.92696856873170597</v>
      </c>
      <c r="J4865">
        <v>0.19389533293638</v>
      </c>
      <c r="K4865">
        <v>0.42707018121641099</v>
      </c>
      <c r="L4865">
        <v>-0.18434638904612199</v>
      </c>
      <c r="M4865">
        <v>0.649315411975664</v>
      </c>
      <c r="N4865">
        <v>-3.7405902749429801E-2</v>
      </c>
      <c r="O4865">
        <v>-4.8076978986196797E-2</v>
      </c>
      <c r="P4865">
        <v>0.110965851411015</v>
      </c>
      <c r="Q4865">
        <v>-3.31000204764492E-2</v>
      </c>
      <c r="R4865">
        <v>0.46450262556084698</v>
      </c>
      <c r="S4865">
        <v>-1.7383840131606301</v>
      </c>
      <c r="T4865">
        <v>-1.32611405772353</v>
      </c>
      <c r="U4865">
        <v>0.44465669397327501</v>
      </c>
      <c r="V4865">
        <f t="shared" si="375"/>
        <v>4.0269199896390759E-2</v>
      </c>
      <c r="W4865">
        <f t="shared" si="376"/>
        <v>0.22516121182062449</v>
      </c>
      <c r="X4865">
        <f t="shared" si="377"/>
        <v>9.487153529847886E-2</v>
      </c>
      <c r="Y4865">
        <f t="shared" si="378"/>
        <v>0.18078948549847093</v>
      </c>
      <c r="AF4865">
        <f t="shared" si="379"/>
        <v>48.392469994436098</v>
      </c>
      <c r="AG4865" s="4">
        <v>2.2140024171497048</v>
      </c>
      <c r="AH4865" s="5">
        <v>1.2954481365273269</v>
      </c>
      <c r="AI4865" s="6">
        <v>0.42330226001284738</v>
      </c>
      <c r="AJ4865" s="7">
        <v>0.13111720648742775</v>
      </c>
      <c r="AK4865" s="8">
        <v>2.6904207667415583</v>
      </c>
      <c r="AL4865" s="9">
        <v>6.7542907869188653</v>
      </c>
      <c r="AM4865" s="10">
        <v>1.0128515451688942</v>
      </c>
      <c r="AN4865" s="11">
        <v>0.44882620517372707</v>
      </c>
      <c r="AO4865" s="12">
        <v>2777.7853838201968</v>
      </c>
      <c r="AP4865" s="13">
        <v>1</v>
      </c>
      <c r="AQ4865" s="14">
        <v>0.57918794491663816</v>
      </c>
    </row>
    <row r="4866" spans="1:43" x14ac:dyDescent="0.2">
      <c r="A4866">
        <v>4865</v>
      </c>
      <c r="B4866" t="s">
        <v>4882</v>
      </c>
      <c r="C4866" s="2" t="s">
        <v>11119</v>
      </c>
      <c r="D4866">
        <v>1.18944537750838</v>
      </c>
      <c r="E4866">
        <v>0.76684105564508098</v>
      </c>
      <c r="F4866">
        <v>1.58791664501524</v>
      </c>
      <c r="G4866">
        <v>3.08273671564899</v>
      </c>
      <c r="H4866">
        <v>1.30952623656083</v>
      </c>
      <c r="I4866">
        <v>2.2315623582102799</v>
      </c>
      <c r="J4866">
        <v>0.54475125005113301</v>
      </c>
      <c r="K4866">
        <v>-0.26589711240309799</v>
      </c>
      <c r="L4866">
        <v>1.40489500298753</v>
      </c>
      <c r="M4866">
        <v>1.51765530647592</v>
      </c>
      <c r="N4866">
        <v>2.07453505912081</v>
      </c>
      <c r="O4866">
        <v>1.7663297228358099</v>
      </c>
      <c r="P4866">
        <v>3.45428543855604</v>
      </c>
      <c r="Q4866">
        <v>1.17558584276346</v>
      </c>
      <c r="R4866">
        <v>1.35185010951934</v>
      </c>
      <c r="S4866">
        <v>0.457445481781389</v>
      </c>
      <c r="T4866">
        <v>8.3548666385472106E-2</v>
      </c>
      <c r="U4866">
        <v>0.49423213249700898</v>
      </c>
      <c r="V4866">
        <f t="shared" si="375"/>
        <v>1.6567349484544227</v>
      </c>
      <c r="W4866">
        <f t="shared" si="376"/>
        <v>0.95498568310478626</v>
      </c>
      <c r="X4866">
        <f t="shared" si="377"/>
        <v>1.6908537728550175</v>
      </c>
      <c r="Y4866">
        <f t="shared" si="378"/>
        <v>1.9939071302796132</v>
      </c>
      <c r="AF4866">
        <f t="shared" si="379"/>
        <v>39.441414752436145</v>
      </c>
      <c r="AG4866" s="4">
        <v>3.0484876825045788</v>
      </c>
      <c r="AH4866" s="5">
        <v>3.4141941018983135</v>
      </c>
      <c r="AI4866" s="6">
        <v>0.26467807527627585</v>
      </c>
      <c r="AJ4866" s="7">
        <v>3.2145917507939714</v>
      </c>
      <c r="AK4866" s="8">
        <v>0.10327099852382232</v>
      </c>
      <c r="AL4866" s="9">
        <v>10.045222608996962</v>
      </c>
      <c r="AM4866" s="10">
        <v>9.9253990760586337</v>
      </c>
      <c r="AN4866" s="11">
        <v>4.389078191746869E-4</v>
      </c>
      <c r="AO4866" s="12">
        <v>2.716400492872137</v>
      </c>
      <c r="AP4866" s="13">
        <v>1</v>
      </c>
      <c r="AQ4866" s="14">
        <v>4.7656148997756789E-3</v>
      </c>
    </row>
    <row r="4867" spans="1:43" x14ac:dyDescent="0.2">
      <c r="A4867">
        <v>4866</v>
      </c>
      <c r="B4867" t="s">
        <v>4883</v>
      </c>
      <c r="C4867" s="2" t="s">
        <v>10027</v>
      </c>
      <c r="D4867">
        <v>0.75177051669734296</v>
      </c>
      <c r="E4867">
        <v>-0.41165236344481598</v>
      </c>
      <c r="F4867">
        <v>1.23942161791358</v>
      </c>
      <c r="G4867">
        <v>-0.44056570615253599</v>
      </c>
      <c r="H4867">
        <v>0.38788588484883701</v>
      </c>
      <c r="I4867">
        <v>-1.2056326092577201</v>
      </c>
      <c r="J4867">
        <v>1.3122162815657401</v>
      </c>
      <c r="K4867">
        <v>-0.66783025300139398</v>
      </c>
      <c r="L4867">
        <v>-1.1701980423926699</v>
      </c>
      <c r="M4867">
        <v>-2.0127914213570799</v>
      </c>
      <c r="N4867">
        <v>-1.38524846282876</v>
      </c>
      <c r="O4867">
        <v>-1.1327310153477701</v>
      </c>
      <c r="P4867">
        <v>-1.6889117427387801</v>
      </c>
      <c r="Q4867">
        <v>1.28696877683383</v>
      </c>
      <c r="R4867">
        <v>-3.6471496494670901</v>
      </c>
      <c r="S4867">
        <v>-2.0028972481147198</v>
      </c>
      <c r="T4867">
        <v>-1.02706332741816</v>
      </c>
      <c r="U4867">
        <v>-1.3057816288284401</v>
      </c>
      <c r="V4867">
        <f t="shared" ref="V4867:V4930" si="380">AVERAGE(D4867:G4867)</f>
        <v>0.28474351625339278</v>
      </c>
      <c r="W4867">
        <f t="shared" ref="W4867:W4930" si="381">AVERAGE(H4867:K4867)</f>
        <v>-4.3340173961134237E-2</v>
      </c>
      <c r="X4867">
        <f t="shared" ref="X4867:X4930" si="382">AVERAGE(L4867:O4867)</f>
        <v>-1.4252422354815699</v>
      </c>
      <c r="Y4867">
        <f t="shared" ref="Y4867:Y4930" si="383">AVERAGE(P4867:R4867)</f>
        <v>-1.3496975384573469</v>
      </c>
      <c r="AF4867">
        <f t="shared" ref="AF4867:AF4930" si="384">SUMSQ(D4868:U4868)</f>
        <v>8.0932269745010981</v>
      </c>
      <c r="AG4867" s="4">
        <v>2.1405651863009076</v>
      </c>
      <c r="AH4867" s="5">
        <v>3.7644007818847416</v>
      </c>
      <c r="AI4867" s="6">
        <v>0.49742390200651165</v>
      </c>
      <c r="AJ4867" s="7">
        <v>12.345361736960562</v>
      </c>
      <c r="AK4867" s="8">
        <v>0.50530197299197965</v>
      </c>
      <c r="AL4867" s="9">
        <v>19.253053580144702</v>
      </c>
      <c r="AM4867" s="10">
        <v>2.7263072233949113</v>
      </c>
      <c r="AN4867" s="11">
        <v>6.7384282912722485E-2</v>
      </c>
      <c r="AO4867" s="12">
        <v>417.04132694683943</v>
      </c>
      <c r="AP4867" s="13">
        <v>1</v>
      </c>
      <c r="AQ4867" s="14">
        <v>0.1488370188960883</v>
      </c>
    </row>
    <row r="4868" spans="1:43" x14ac:dyDescent="0.2">
      <c r="A4868">
        <v>4867</v>
      </c>
      <c r="B4868" t="s">
        <v>4884</v>
      </c>
      <c r="C4868" s="2" t="s">
        <v>10028</v>
      </c>
      <c r="D4868">
        <v>-0.71963858183679297</v>
      </c>
      <c r="E4868">
        <v>-9.7422781422410704E-2</v>
      </c>
      <c r="F4868">
        <v>0.21364212410527</v>
      </c>
      <c r="G4868">
        <v>1.44897156997517</v>
      </c>
      <c r="H4868">
        <v>0.98824852931986995</v>
      </c>
      <c r="I4868">
        <v>-0.75370304445369096</v>
      </c>
      <c r="J4868">
        <v>-0.46353939683434497</v>
      </c>
      <c r="K4868">
        <v>-0.43883162628814198</v>
      </c>
      <c r="L4868">
        <v>-0.244326663040871</v>
      </c>
      <c r="M4868">
        <v>0.49930434240437199</v>
      </c>
      <c r="N4868">
        <v>4.58850685258715E-2</v>
      </c>
      <c r="O4868">
        <v>0.12841286285429701</v>
      </c>
      <c r="P4868">
        <v>-0.19751516357840401</v>
      </c>
      <c r="Q4868">
        <v>-0.92500280691270598</v>
      </c>
      <c r="R4868">
        <v>1.0658743384568601</v>
      </c>
      <c r="S4868">
        <v>0.36294441007936901</v>
      </c>
      <c r="T4868">
        <v>-0.989188700920824</v>
      </c>
      <c r="U4868" t="s">
        <v>11087</v>
      </c>
      <c r="V4868">
        <f t="shared" si="380"/>
        <v>0.21138808270530907</v>
      </c>
      <c r="W4868">
        <f t="shared" si="381"/>
        <v>-0.16695638456407699</v>
      </c>
      <c r="X4868">
        <f t="shared" si="382"/>
        <v>0.10731890268591737</v>
      </c>
      <c r="Y4868">
        <f t="shared" si="383"/>
        <v>-1.8881210678083276E-2</v>
      </c>
      <c r="AF4868">
        <f t="shared" si="384"/>
        <v>65.913225237647637</v>
      </c>
      <c r="AG4868" s="4">
        <v>2.4937927685573635</v>
      </c>
      <c r="AH4868" s="5">
        <v>1.8406476661830604</v>
      </c>
      <c r="AI4868" s="6">
        <v>0.28152625998177244</v>
      </c>
      <c r="AJ4868" s="7">
        <v>2.0296610376706274</v>
      </c>
      <c r="AK4868" s="8">
        <v>0.9141319749315302</v>
      </c>
      <c r="AL4868" s="9">
        <v>7.5597597073243543</v>
      </c>
      <c r="AM4868" s="10">
        <v>0.18347341031431322</v>
      </c>
      <c r="AN4868" s="11">
        <v>0.96384450000102706</v>
      </c>
      <c r="AO4868" s="12">
        <v>5965.2336105063569</v>
      </c>
      <c r="AP4868" s="13">
        <v>1</v>
      </c>
      <c r="AQ4868" s="14">
        <v>0.9846869611268334</v>
      </c>
    </row>
    <row r="4869" spans="1:43" x14ac:dyDescent="0.2">
      <c r="A4869">
        <v>4868</v>
      </c>
      <c r="B4869" t="s">
        <v>4885</v>
      </c>
      <c r="C4869" s="2" t="s">
        <v>4885</v>
      </c>
      <c r="D4869">
        <v>2.5376127592839102</v>
      </c>
      <c r="E4869">
        <v>2.7785891880020501</v>
      </c>
      <c r="F4869">
        <v>-1.5298603090553899</v>
      </c>
      <c r="G4869">
        <v>-1.11602842347575</v>
      </c>
      <c r="H4869">
        <v>2.0164116510309502</v>
      </c>
      <c r="I4869">
        <v>-0.60243441842414502</v>
      </c>
      <c r="J4869">
        <v>3.4454778757347801</v>
      </c>
      <c r="K4869">
        <v>-0.94546791268063601</v>
      </c>
      <c r="L4869">
        <v>-1.13811064883349</v>
      </c>
      <c r="M4869">
        <v>-3.65469837575622E-3</v>
      </c>
      <c r="N4869">
        <v>-1.56575916669631</v>
      </c>
      <c r="O4869">
        <v>-0.63576942787189705</v>
      </c>
      <c r="P4869">
        <v>-2.4019322990980698</v>
      </c>
      <c r="Q4869">
        <v>-2.4025120398941802</v>
      </c>
      <c r="R4869">
        <v>-0.97878586873670503</v>
      </c>
      <c r="S4869">
        <v>1.05518064472285</v>
      </c>
      <c r="T4869">
        <v>-3.5464510762330401</v>
      </c>
      <c r="U4869">
        <v>-0.79493803601167001</v>
      </c>
      <c r="V4869">
        <f t="shared" si="380"/>
        <v>0.66757830368870508</v>
      </c>
      <c r="W4869">
        <f t="shared" si="381"/>
        <v>0.97849679891523733</v>
      </c>
      <c r="X4869">
        <f t="shared" si="382"/>
        <v>-0.83582348544436336</v>
      </c>
      <c r="Y4869">
        <f t="shared" si="383"/>
        <v>-1.9277434025763183</v>
      </c>
      <c r="AF4869">
        <f t="shared" si="384"/>
        <v>120.60229638260088</v>
      </c>
      <c r="AG4869" s="4">
        <v>15.963385232767658</v>
      </c>
      <c r="AH4869" s="5">
        <v>13.364246599052469</v>
      </c>
      <c r="AI4869" s="6">
        <v>1.3567101440370322</v>
      </c>
      <c r="AJ4869" s="7">
        <v>1.3507807695961382</v>
      </c>
      <c r="AK4869" s="8">
        <v>10.722925879539517</v>
      </c>
      <c r="AL4869" s="9">
        <v>42.75804862499281</v>
      </c>
      <c r="AM4869" s="10">
        <v>1.4080029638609981</v>
      </c>
      <c r="AN4869" s="11">
        <v>0.28486085808335571</v>
      </c>
      <c r="AO4869" s="12">
        <v>1763.0038506778885</v>
      </c>
      <c r="AP4869" s="13">
        <v>1</v>
      </c>
      <c r="AQ4869" s="14">
        <v>0.41926369813980702</v>
      </c>
    </row>
    <row r="4870" spans="1:43" x14ac:dyDescent="0.2">
      <c r="A4870">
        <v>4869</v>
      </c>
      <c r="B4870" t="s">
        <v>4886</v>
      </c>
      <c r="C4870" s="2" t="s">
        <v>10029</v>
      </c>
      <c r="D4870">
        <v>2.5337211377892799</v>
      </c>
      <c r="E4870">
        <v>1.1317383564514401</v>
      </c>
      <c r="F4870">
        <v>3.1480205973073798</v>
      </c>
      <c r="G4870">
        <v>2.90186564043087</v>
      </c>
      <c r="H4870">
        <v>2.6220691556054301</v>
      </c>
      <c r="I4870">
        <v>1.81039141161635</v>
      </c>
      <c r="J4870">
        <v>3.2160094323071</v>
      </c>
      <c r="K4870">
        <v>3.3379581593931597E-2</v>
      </c>
      <c r="L4870">
        <v>2.96004967810071</v>
      </c>
      <c r="M4870">
        <v>2.2503483549594598</v>
      </c>
      <c r="N4870">
        <v>2.8622171968214798</v>
      </c>
      <c r="O4870">
        <v>2.7668440969196699</v>
      </c>
      <c r="P4870">
        <v>2.08866374143778</v>
      </c>
      <c r="Q4870">
        <v>-4.5254415947670799</v>
      </c>
      <c r="R4870">
        <v>3.4494413468010099</v>
      </c>
      <c r="S4870">
        <v>-1.8804683233231201</v>
      </c>
      <c r="T4870">
        <v>-0.344380143354446</v>
      </c>
      <c r="U4870">
        <v>-2.0012625515231202</v>
      </c>
      <c r="V4870">
        <f t="shared" si="380"/>
        <v>2.4288364329947423</v>
      </c>
      <c r="W4870">
        <f t="shared" si="381"/>
        <v>1.9204623952807027</v>
      </c>
      <c r="X4870">
        <f t="shared" si="382"/>
        <v>2.7098648317003295</v>
      </c>
      <c r="Y4870">
        <f t="shared" si="383"/>
        <v>0.33755449782390334</v>
      </c>
      <c r="AF4870">
        <f t="shared" si="384"/>
        <v>20.790984042122844</v>
      </c>
      <c r="AG4870" s="4">
        <v>2.4344467147578932</v>
      </c>
      <c r="AH4870" s="5">
        <v>5.7438913384380594</v>
      </c>
      <c r="AI4870" s="6">
        <v>0.30020572958768099</v>
      </c>
      <c r="AJ4870" s="7">
        <v>36.398954340461799</v>
      </c>
      <c r="AK4870" s="8">
        <v>1.7064724855682423</v>
      </c>
      <c r="AL4870" s="9">
        <v>46.583970608813672</v>
      </c>
      <c r="AM4870" s="10">
        <v>4.1311988758518519</v>
      </c>
      <c r="AN4870" s="11">
        <v>1.8183650077157509E-2</v>
      </c>
      <c r="AO4870" s="12">
        <v>112.53861032752782</v>
      </c>
      <c r="AP4870" s="13">
        <v>1</v>
      </c>
      <c r="AQ4870" s="14">
        <v>5.7771360537745287E-2</v>
      </c>
    </row>
    <row r="4871" spans="1:43" x14ac:dyDescent="0.2">
      <c r="A4871">
        <v>4870</v>
      </c>
      <c r="B4871" t="s">
        <v>4887</v>
      </c>
      <c r="C4871" s="2" t="s">
        <v>10030</v>
      </c>
      <c r="D4871">
        <v>-1.68843314453674</v>
      </c>
      <c r="E4871">
        <v>0.59457672030870901</v>
      </c>
      <c r="F4871">
        <v>0.68634445624125995</v>
      </c>
      <c r="G4871">
        <v>1.2682122610890201</v>
      </c>
      <c r="H4871">
        <v>-1.0067740080410399</v>
      </c>
      <c r="I4871">
        <v>1.40496107669804</v>
      </c>
      <c r="J4871">
        <v>-0.22810504604701401</v>
      </c>
      <c r="K4871">
        <v>1.4272565272082001</v>
      </c>
      <c r="L4871">
        <v>-0.67460928175740198</v>
      </c>
      <c r="M4871">
        <v>1.53787121212422</v>
      </c>
      <c r="N4871">
        <v>-0.67762996278708798</v>
      </c>
      <c r="O4871">
        <v>0.85666898661976998</v>
      </c>
      <c r="P4871">
        <v>0.72576661987496605</v>
      </c>
      <c r="Q4871">
        <v>-1.17738657454838</v>
      </c>
      <c r="R4871">
        <v>1.4335296957258401</v>
      </c>
      <c r="S4871">
        <v>0.61183616754054804</v>
      </c>
      <c r="T4871">
        <v>-1.4385198427522601</v>
      </c>
      <c r="U4871">
        <v>-7.5803506101117996E-2</v>
      </c>
      <c r="V4871">
        <f t="shared" si="380"/>
        <v>0.21517507327556223</v>
      </c>
      <c r="W4871">
        <f t="shared" si="381"/>
        <v>0.39933463745454656</v>
      </c>
      <c r="X4871">
        <f t="shared" si="382"/>
        <v>0.26057523854987497</v>
      </c>
      <c r="Y4871">
        <f t="shared" si="383"/>
        <v>0.32730324701747537</v>
      </c>
      <c r="AF4871">
        <f t="shared" si="384"/>
        <v>56.802864138783995</v>
      </c>
      <c r="AG4871" s="4">
        <v>5.0985577630563457</v>
      </c>
      <c r="AH4871" s="5">
        <v>4.4387300261102407</v>
      </c>
      <c r="AI4871" s="6">
        <v>3.7416118474353324</v>
      </c>
      <c r="AJ4871" s="7">
        <v>3.6466014744547737</v>
      </c>
      <c r="AK4871" s="8">
        <v>2.1779346346285888</v>
      </c>
      <c r="AL4871" s="9">
        <v>19.103435745685282</v>
      </c>
      <c r="AM4871" s="10">
        <v>0.22967730146283524</v>
      </c>
      <c r="AN4871" s="11">
        <v>0.94280577908049279</v>
      </c>
      <c r="AO4871" s="12">
        <v>5835.02496672917</v>
      </c>
      <c r="AP4871" s="13">
        <v>1</v>
      </c>
      <c r="AQ4871" s="14">
        <v>0.97282843726728407</v>
      </c>
    </row>
    <row r="4872" spans="1:43" x14ac:dyDescent="0.2">
      <c r="A4872">
        <v>4871</v>
      </c>
      <c r="B4872" t="s">
        <v>4888</v>
      </c>
      <c r="C4872" s="2" t="s">
        <v>4888</v>
      </c>
      <c r="D4872">
        <v>1.9874928994050201</v>
      </c>
      <c r="E4872">
        <v>1.20593798980996</v>
      </c>
      <c r="F4872">
        <v>1.5457709225154299</v>
      </c>
      <c r="G4872">
        <v>1.8240648408756901</v>
      </c>
      <c r="H4872">
        <v>1.1731813278210901</v>
      </c>
      <c r="I4872">
        <v>3.3402348787268301</v>
      </c>
      <c r="J4872">
        <v>2.42441585301547</v>
      </c>
      <c r="K4872">
        <v>2.6962684309895502</v>
      </c>
      <c r="L4872">
        <v>-0.37693937816439199</v>
      </c>
      <c r="M4872">
        <v>2.4027941373975601</v>
      </c>
      <c r="N4872">
        <v>2.69278330366603</v>
      </c>
      <c r="O4872">
        <v>1.8258280895450101</v>
      </c>
      <c r="P4872">
        <v>1.0068218423542701</v>
      </c>
      <c r="Q4872">
        <v>0.64745066686532304</v>
      </c>
      <c r="R4872">
        <v>0.68269347397045199</v>
      </c>
      <c r="S4872">
        <v>-0.589323730316338</v>
      </c>
      <c r="T4872">
        <v>0.39936055542537302</v>
      </c>
      <c r="U4872">
        <v>-1.0462661524656001</v>
      </c>
      <c r="V4872">
        <f t="shared" si="380"/>
        <v>1.6408166631515251</v>
      </c>
      <c r="W4872">
        <f t="shared" si="381"/>
        <v>2.4085251226382351</v>
      </c>
      <c r="X4872">
        <f t="shared" si="382"/>
        <v>1.6361165381110521</v>
      </c>
      <c r="Y4872">
        <f t="shared" si="383"/>
        <v>0.77898866106334841</v>
      </c>
      <c r="AF4872">
        <f t="shared" si="384"/>
        <v>14.046539583002335</v>
      </c>
      <c r="AG4872" s="4">
        <v>0.35191746076249864</v>
      </c>
      <c r="AH4872" s="5">
        <v>2.4772060877967768</v>
      </c>
      <c r="AI4872" s="6">
        <v>5.792723789475188</v>
      </c>
      <c r="AJ4872" s="7">
        <v>7.8482965472037147E-2</v>
      </c>
      <c r="AK4872" s="8">
        <v>1.0920431908666415</v>
      </c>
      <c r="AL4872" s="9">
        <v>9.7923734943731429</v>
      </c>
      <c r="AM4872" s="10">
        <v>12.481884575348561</v>
      </c>
      <c r="AN4872" s="11">
        <v>1.3860862872749232E-4</v>
      </c>
      <c r="AO4872" s="12">
        <v>0.85784880319445</v>
      </c>
      <c r="AP4872" s="13">
        <v>0.85784880319445</v>
      </c>
      <c r="AQ4872" s="14">
        <v>2.356727481303434E-3</v>
      </c>
    </row>
    <row r="4873" spans="1:43" x14ac:dyDescent="0.2">
      <c r="A4873">
        <v>4872</v>
      </c>
      <c r="B4873" t="s">
        <v>4889</v>
      </c>
      <c r="C4873" s="2" t="s">
        <v>4889</v>
      </c>
      <c r="D4873">
        <v>1.6228282300402399</v>
      </c>
      <c r="E4873">
        <v>1.2109620259543401</v>
      </c>
      <c r="F4873">
        <v>0.95960677696283203</v>
      </c>
      <c r="G4873">
        <v>0.88477223752879597</v>
      </c>
      <c r="H4873">
        <v>0.66304707417392295</v>
      </c>
      <c r="I4873">
        <v>2.2667715465064</v>
      </c>
      <c r="J4873">
        <v>0.680296320507777</v>
      </c>
      <c r="K4873">
        <v>1.1369987110173001</v>
      </c>
      <c r="L4873">
        <v>1.3067342622697599E-2</v>
      </c>
      <c r="M4873">
        <v>2.7415488126368799E-2</v>
      </c>
      <c r="N4873">
        <v>0.26578181290931802</v>
      </c>
      <c r="O4873">
        <v>9.6508696124895293E-2</v>
      </c>
      <c r="P4873">
        <v>0.20385641945306801</v>
      </c>
      <c r="Q4873">
        <v>2.1949853528056801E-2</v>
      </c>
      <c r="R4873">
        <v>-0.54788934694232805</v>
      </c>
      <c r="S4873">
        <v>0.36911732993425</v>
      </c>
      <c r="T4873">
        <v>0.10343078637221</v>
      </c>
      <c r="U4873">
        <v>-0.58255851597904895</v>
      </c>
      <c r="V4873">
        <f t="shared" si="380"/>
        <v>1.1695423176215518</v>
      </c>
      <c r="W4873">
        <f t="shared" si="381"/>
        <v>1.1867784130513501</v>
      </c>
      <c r="X4873">
        <f t="shared" si="382"/>
        <v>0.10069333494581992</v>
      </c>
      <c r="Y4873">
        <f t="shared" si="383"/>
        <v>-0.10736102465373441</v>
      </c>
      <c r="AF4873">
        <f t="shared" si="384"/>
        <v>13.344800830300301</v>
      </c>
      <c r="AG4873" s="4">
        <v>0.33235064038332229</v>
      </c>
      <c r="AH4873" s="5">
        <v>1.6996818124343136</v>
      </c>
      <c r="AI4873" s="6">
        <v>4.0319674123472829E-2</v>
      </c>
      <c r="AJ4873" s="7">
        <v>0.30764280347091982</v>
      </c>
      <c r="AK4873" s="8">
        <v>0.48228585935503465</v>
      </c>
      <c r="AL4873" s="9">
        <v>2.8622807897670635</v>
      </c>
      <c r="AM4873" s="10">
        <v>10.159406081462121</v>
      </c>
      <c r="AN4873" s="11">
        <v>3.9149836110193611E-4</v>
      </c>
      <c r="AO4873" s="12">
        <v>2.4229833568598824</v>
      </c>
      <c r="AP4873" s="13">
        <v>1</v>
      </c>
      <c r="AQ4873" s="14">
        <v>4.3657357781259143E-3</v>
      </c>
    </row>
    <row r="4874" spans="1:43" x14ac:dyDescent="0.2">
      <c r="A4874">
        <v>4873</v>
      </c>
      <c r="B4874" t="s">
        <v>4890</v>
      </c>
      <c r="C4874" s="2" t="s">
        <v>10031</v>
      </c>
      <c r="D4874">
        <v>1.4716874147814401</v>
      </c>
      <c r="E4874">
        <v>-0.52158148980530195</v>
      </c>
      <c r="F4874">
        <v>1.2269599563236999</v>
      </c>
      <c r="G4874">
        <v>-0.84893883575330797</v>
      </c>
      <c r="H4874">
        <v>0.69011349553939805</v>
      </c>
      <c r="I4874">
        <v>-0.28872738703669698</v>
      </c>
      <c r="J4874">
        <v>0.297631487676567</v>
      </c>
      <c r="K4874" t="s">
        <v>11087</v>
      </c>
      <c r="L4874">
        <v>0.11426898200013499</v>
      </c>
      <c r="M4874">
        <v>0.32237781571676399</v>
      </c>
      <c r="N4874">
        <v>8.45370149156741E-2</v>
      </c>
      <c r="O4874">
        <v>-0.41427105574538697</v>
      </c>
      <c r="P4874">
        <v>1.5781771189932801</v>
      </c>
      <c r="Q4874">
        <v>-0.13046516301182001</v>
      </c>
      <c r="R4874">
        <v>-0.39341714004054901</v>
      </c>
      <c r="S4874">
        <v>1.79576119753733</v>
      </c>
      <c r="T4874">
        <v>-0.13498482693074901</v>
      </c>
      <c r="U4874">
        <v>1.3532867145660601</v>
      </c>
      <c r="V4874">
        <f t="shared" si="380"/>
        <v>0.3320317613866326</v>
      </c>
      <c r="W4874">
        <f t="shared" si="381"/>
        <v>0.23300586539308935</v>
      </c>
      <c r="X4874">
        <f t="shared" si="382"/>
        <v>2.6728189221796525E-2</v>
      </c>
      <c r="Y4874">
        <f t="shared" si="383"/>
        <v>0.35143160531363699</v>
      </c>
      <c r="AF4874">
        <f t="shared" si="384"/>
        <v>29.410319310882741</v>
      </c>
      <c r="AG4874" s="4">
        <v>4.2230586163275952</v>
      </c>
      <c r="AH4874" s="5">
        <v>0.48532944328446442</v>
      </c>
      <c r="AI4874" s="6">
        <v>0.29289428643660481</v>
      </c>
      <c r="AJ4874" s="7">
        <v>2.2919287041113554</v>
      </c>
      <c r="AK4874" s="8">
        <v>2.0461720201030915</v>
      </c>
      <c r="AL4874" s="9">
        <v>9.3393830702631107</v>
      </c>
      <c r="AM4874" s="10">
        <v>1.1150721731562196</v>
      </c>
      <c r="AN4874" s="11">
        <v>0.39934461689054118</v>
      </c>
      <c r="AO4874" s="12">
        <v>2471.5438339355592</v>
      </c>
      <c r="AP4874" s="13">
        <v>1</v>
      </c>
      <c r="AQ4874" s="14">
        <v>0.53277513126440168</v>
      </c>
    </row>
    <row r="4875" spans="1:43" x14ac:dyDescent="0.2">
      <c r="A4875">
        <v>4874</v>
      </c>
      <c r="B4875" t="s">
        <v>4891</v>
      </c>
      <c r="C4875" s="2" t="s">
        <v>4891</v>
      </c>
      <c r="D4875">
        <v>0.43381222594530799</v>
      </c>
      <c r="E4875">
        <v>1.31499570761568</v>
      </c>
      <c r="F4875">
        <v>-0.37949454495101598</v>
      </c>
      <c r="G4875">
        <v>0.93282723064605599</v>
      </c>
      <c r="H4875">
        <v>0.26031953226570798</v>
      </c>
      <c r="I4875">
        <v>1.13556216068488</v>
      </c>
      <c r="J4875">
        <v>-0.309854794956822</v>
      </c>
      <c r="K4875">
        <v>0.51423656936068796</v>
      </c>
      <c r="L4875">
        <v>0.34862712340921798</v>
      </c>
      <c r="M4875">
        <v>1.9413333500313401</v>
      </c>
      <c r="N4875">
        <v>0.97399367760058697</v>
      </c>
      <c r="O4875">
        <v>0.67069672988024298</v>
      </c>
      <c r="P4875">
        <v>0.40944528780673101</v>
      </c>
      <c r="Q4875">
        <v>0.61817402586105596</v>
      </c>
      <c r="R4875">
        <v>1.76173097518485</v>
      </c>
      <c r="S4875">
        <v>0.75742601226973105</v>
      </c>
      <c r="T4875">
        <v>-3.7632601219751298</v>
      </c>
      <c r="U4875">
        <v>-1.0406236276855501</v>
      </c>
      <c r="V4875">
        <f t="shared" si="380"/>
        <v>0.57553515481400697</v>
      </c>
      <c r="W4875">
        <f t="shared" si="381"/>
        <v>0.40006586683861345</v>
      </c>
      <c r="X4875">
        <f t="shared" si="382"/>
        <v>0.98366272023034695</v>
      </c>
      <c r="Y4875">
        <f t="shared" si="383"/>
        <v>0.92978342961754556</v>
      </c>
      <c r="AF4875">
        <f t="shared" si="384"/>
        <v>7.2353981439343835</v>
      </c>
      <c r="AG4875" s="4">
        <v>1.6066266526025224</v>
      </c>
      <c r="AH4875" s="5">
        <v>1.0775061316466092</v>
      </c>
      <c r="AI4875" s="6">
        <v>1.4184444459145955</v>
      </c>
      <c r="AJ4875" s="7">
        <v>1.0599889209080686</v>
      </c>
      <c r="AK4875" s="8">
        <v>10.360778370711506</v>
      </c>
      <c r="AL4875" s="9">
        <v>15.523344521783301</v>
      </c>
      <c r="AM4875" s="10">
        <v>2.3259249577945154</v>
      </c>
      <c r="AN4875" s="11">
        <v>0.10223979371195036</v>
      </c>
      <c r="AO4875" s="12">
        <v>632.76208328326072</v>
      </c>
      <c r="AP4875" s="13">
        <v>1</v>
      </c>
      <c r="AQ4875" s="14">
        <v>0.20209584263278849</v>
      </c>
    </row>
    <row r="4876" spans="1:43" x14ac:dyDescent="0.2">
      <c r="A4876">
        <v>4875</v>
      </c>
      <c r="B4876" t="s">
        <v>4892</v>
      </c>
      <c r="C4876" s="2" t="s">
        <v>10032</v>
      </c>
      <c r="D4876">
        <v>0.83760451701495597</v>
      </c>
      <c r="E4876">
        <v>-0.66037048322397796</v>
      </c>
      <c r="F4876">
        <v>-1.16229543592499</v>
      </c>
      <c r="G4876">
        <v>-0.77488352052979304</v>
      </c>
      <c r="H4876">
        <v>0.64867363562988101</v>
      </c>
      <c r="I4876">
        <v>-0.72711963945194602</v>
      </c>
      <c r="J4876">
        <v>-0.92672117423551104</v>
      </c>
      <c r="K4876">
        <v>-0.63137266311217199</v>
      </c>
      <c r="L4876">
        <v>0.38910559377278803</v>
      </c>
      <c r="M4876">
        <v>5.0578614835329903E-2</v>
      </c>
      <c r="N4876">
        <v>-0.48670965618365097</v>
      </c>
      <c r="O4876">
        <v>-0.49709137748009002</v>
      </c>
      <c r="P4876">
        <v>1.0136677584004401</v>
      </c>
      <c r="Q4876">
        <v>0.110060238559783</v>
      </c>
      <c r="R4876">
        <v>-0.34060287451986399</v>
      </c>
      <c r="S4876">
        <v>-0.10994555678114699</v>
      </c>
      <c r="T4876">
        <v>-0.161584693356399</v>
      </c>
      <c r="U4876">
        <v>0.32808144930570698</v>
      </c>
      <c r="V4876">
        <f t="shared" si="380"/>
        <v>-0.43998623066595122</v>
      </c>
      <c r="W4876">
        <f t="shared" si="381"/>
        <v>-0.40913496029243701</v>
      </c>
      <c r="X4876">
        <f t="shared" si="382"/>
        <v>-0.13602920626390577</v>
      </c>
      <c r="Y4876">
        <f t="shared" si="383"/>
        <v>0.26104170748011973</v>
      </c>
      <c r="AF4876">
        <f t="shared" si="384"/>
        <v>18.824757091235554</v>
      </c>
      <c r="AG4876" s="4">
        <v>2.3146941200955098</v>
      </c>
      <c r="AH4876" s="5">
        <v>1.5373583672058402</v>
      </c>
      <c r="AI4876" s="6">
        <v>0.56393170654424285</v>
      </c>
      <c r="AJ4876" s="7">
        <v>0.95121757953119435</v>
      </c>
      <c r="AK4876" s="8">
        <v>0.14476906325241209</v>
      </c>
      <c r="AL4876" s="9">
        <v>5.5119708366291995</v>
      </c>
      <c r="AM4876" s="10">
        <v>0.81294171028918993</v>
      </c>
      <c r="AN4876" s="11">
        <v>0.56110467141649578</v>
      </c>
      <c r="AO4876" s="12">
        <v>3472.6768113966923</v>
      </c>
      <c r="AP4876" s="13">
        <v>1</v>
      </c>
      <c r="AQ4876" s="14">
        <v>0.67548663905790551</v>
      </c>
    </row>
    <row r="4877" spans="1:43" x14ac:dyDescent="0.2">
      <c r="A4877">
        <v>4876</v>
      </c>
      <c r="B4877" t="s">
        <v>4893</v>
      </c>
      <c r="C4877" s="2" t="s">
        <v>10033</v>
      </c>
      <c r="D4877">
        <v>-1.0030369718663501</v>
      </c>
      <c r="E4877">
        <v>-0.727413573837982</v>
      </c>
      <c r="F4877">
        <v>-1.5471457490514899</v>
      </c>
      <c r="G4877">
        <v>-0.85649115527345399</v>
      </c>
      <c r="H4877">
        <v>-0.938797240487799</v>
      </c>
      <c r="I4877">
        <v>-0.70571395035433504</v>
      </c>
      <c r="J4877">
        <v>-1.5058986425818399</v>
      </c>
      <c r="K4877">
        <v>-0.31875616389275302</v>
      </c>
      <c r="L4877">
        <v>-1.21772286841814</v>
      </c>
      <c r="M4877">
        <v>-0.90603603348192496</v>
      </c>
      <c r="N4877">
        <v>-0.79041198420471903</v>
      </c>
      <c r="O4877">
        <v>-1.27362188513875</v>
      </c>
      <c r="P4877">
        <v>0.925539097643447</v>
      </c>
      <c r="Q4877">
        <v>-0.43071348874903398</v>
      </c>
      <c r="R4877">
        <v>-1.0669524270999999</v>
      </c>
      <c r="S4877">
        <v>-0.56860307071594496</v>
      </c>
      <c r="T4877">
        <v>-1.8286306811304101</v>
      </c>
      <c r="U4877">
        <v>0.123530462412755</v>
      </c>
      <c r="V4877">
        <f t="shared" si="380"/>
        <v>-1.033521862507319</v>
      </c>
      <c r="W4877">
        <f t="shared" si="381"/>
        <v>-0.86729149932918181</v>
      </c>
      <c r="X4877">
        <f t="shared" si="382"/>
        <v>-1.0469481928108835</v>
      </c>
      <c r="Y4877">
        <f t="shared" si="383"/>
        <v>-0.19070893940186232</v>
      </c>
      <c r="AF4877">
        <f t="shared" si="384"/>
        <v>10.642843753610395</v>
      </c>
      <c r="AG4877" s="4">
        <v>0.38978098108192416</v>
      </c>
      <c r="AH4877" s="5">
        <v>0.73993047298703818</v>
      </c>
      <c r="AI4877" s="6">
        <v>0.16621201559508769</v>
      </c>
      <c r="AJ4877" s="7">
        <v>2.0714145136482416</v>
      </c>
      <c r="AK4877" s="8">
        <v>1.959217179015921</v>
      </c>
      <c r="AL4877" s="9">
        <v>5.3265551623282121</v>
      </c>
      <c r="AM4877" s="10">
        <v>6.5887471256036125</v>
      </c>
      <c r="AN4877" s="11">
        <v>2.9036526415110947E-3</v>
      </c>
      <c r="AO4877" s="12">
        <v>17.970706198312165</v>
      </c>
      <c r="AP4877" s="13">
        <v>1</v>
      </c>
      <c r="AQ4877" s="14">
        <v>1.5973961065166367E-2</v>
      </c>
    </row>
    <row r="4878" spans="1:43" x14ac:dyDescent="0.2">
      <c r="A4878">
        <v>4877</v>
      </c>
      <c r="B4878" t="s">
        <v>4894</v>
      </c>
      <c r="C4878" s="2" t="s">
        <v>10034</v>
      </c>
      <c r="D4878">
        <v>0.73261086226985495</v>
      </c>
      <c r="E4878">
        <v>-1.5691794654031599</v>
      </c>
      <c r="F4878">
        <v>-0.118752796793914</v>
      </c>
      <c r="G4878">
        <v>-0.93074735750375903</v>
      </c>
      <c r="H4878">
        <v>0.270664105028108</v>
      </c>
      <c r="I4878">
        <v>-0.70134188198987202</v>
      </c>
      <c r="J4878">
        <v>-1.12350025059867</v>
      </c>
      <c r="K4878">
        <v>-0.836792819910536</v>
      </c>
      <c r="L4878">
        <v>0.294754119847078</v>
      </c>
      <c r="M4878">
        <v>-0.91019131114588103</v>
      </c>
      <c r="N4878">
        <v>-0.37165998957270802</v>
      </c>
      <c r="O4878">
        <v>-1.3516050734859</v>
      </c>
      <c r="P4878">
        <v>0.44215275086677702</v>
      </c>
      <c r="Q4878">
        <v>-0.93338319952000004</v>
      </c>
      <c r="R4878">
        <v>-5.0984022186617101E-2</v>
      </c>
      <c r="S4878">
        <v>0.15120577314664699</v>
      </c>
      <c r="T4878">
        <v>0.20367785340362499</v>
      </c>
      <c r="U4878">
        <v>-0.47100676251445101</v>
      </c>
      <c r="V4878">
        <f t="shared" si="380"/>
        <v>-0.4715171893577445</v>
      </c>
      <c r="W4878">
        <f t="shared" si="381"/>
        <v>-0.59774271186774253</v>
      </c>
      <c r="X4878">
        <f t="shared" si="382"/>
        <v>-0.5846755635893528</v>
      </c>
      <c r="Y4878">
        <f t="shared" si="383"/>
        <v>-0.18073815694661335</v>
      </c>
      <c r="AF4878">
        <f t="shared" si="384"/>
        <v>15.259198070886319</v>
      </c>
      <c r="AG4878" s="4">
        <v>2.9901219009660256</v>
      </c>
      <c r="AH4878" s="5">
        <v>1.098429131368851</v>
      </c>
      <c r="AI4878" s="6">
        <v>1.5129135779401848</v>
      </c>
      <c r="AJ4878" s="7">
        <v>0.97130377863419981</v>
      </c>
      <c r="AK4878" s="8">
        <v>0.28170036323227654</v>
      </c>
      <c r="AL4878" s="9">
        <v>6.8544687521415373</v>
      </c>
      <c r="AM4878" s="10">
        <v>1.436985908024115</v>
      </c>
      <c r="AN4878" s="11">
        <v>0.27550099745593926</v>
      </c>
      <c r="AO4878" s="12">
        <v>1705.075673254808</v>
      </c>
      <c r="AP4878" s="13">
        <v>1</v>
      </c>
      <c r="AQ4878" s="14">
        <v>0.40997251100139648</v>
      </c>
    </row>
    <row r="4879" spans="1:43" x14ac:dyDescent="0.2">
      <c r="A4879">
        <v>4878</v>
      </c>
      <c r="B4879" t="s">
        <v>4895</v>
      </c>
      <c r="C4879" s="2" t="s">
        <v>4895</v>
      </c>
      <c r="D4879">
        <v>9.6073658743614496E-2</v>
      </c>
      <c r="E4879">
        <v>-1.8688815985908001</v>
      </c>
      <c r="F4879">
        <v>-1.9303489094298401</v>
      </c>
      <c r="G4879">
        <v>-1.2472524313928499</v>
      </c>
      <c r="H4879">
        <v>0.17568243895718799</v>
      </c>
      <c r="I4879">
        <v>-0.56271568272046601</v>
      </c>
      <c r="J4879">
        <v>-0.233771858715216</v>
      </c>
      <c r="K4879">
        <v>-0.95901577194528898</v>
      </c>
      <c r="L4879">
        <v>0.74599312638457105</v>
      </c>
      <c r="M4879">
        <v>-0.140602325263088</v>
      </c>
      <c r="N4879">
        <v>4.8953625185108998E-2</v>
      </c>
      <c r="O4879">
        <v>-0.90005131778596703</v>
      </c>
      <c r="P4879">
        <v>0.91914474391725498</v>
      </c>
      <c r="Q4879">
        <v>-0.76610125287596798</v>
      </c>
      <c r="R4879">
        <v>-0.55467979693102998</v>
      </c>
      <c r="S4879">
        <v>-0.86128295200145299</v>
      </c>
      <c r="T4879">
        <v>-0.20258967131827699</v>
      </c>
      <c r="U4879">
        <v>-1.1146603994216699</v>
      </c>
      <c r="V4879">
        <f t="shared" si="380"/>
        <v>-1.2376023201674689</v>
      </c>
      <c r="W4879">
        <f t="shared" si="381"/>
        <v>-0.39495521860594573</v>
      </c>
      <c r="X4879">
        <f t="shared" si="382"/>
        <v>-6.1426722869843742E-2</v>
      </c>
      <c r="Y4879">
        <f t="shared" si="383"/>
        <v>-0.13387876862991432</v>
      </c>
      <c r="AF4879">
        <f t="shared" si="384"/>
        <v>50.840506176194253</v>
      </c>
      <c r="AG4879" s="4">
        <v>2.6571961056724289</v>
      </c>
      <c r="AH4879" s="5">
        <v>0.6979152928882103</v>
      </c>
      <c r="AI4879" s="6">
        <v>1.3736706214193195</v>
      </c>
      <c r="AJ4879" s="7">
        <v>1.6856372929827061</v>
      </c>
      <c r="AK4879" s="8">
        <v>0.44331666064713504</v>
      </c>
      <c r="AL4879" s="9">
        <v>6.8577359736098007</v>
      </c>
      <c r="AM4879" s="10">
        <v>3.1852788641876986</v>
      </c>
      <c r="AN4879" s="11">
        <v>4.2823555257663168E-2</v>
      </c>
      <c r="AO4879" s="12">
        <v>265.03498348967736</v>
      </c>
      <c r="AP4879" s="13">
        <v>1</v>
      </c>
      <c r="AQ4879" s="14">
        <v>0.10839876625344677</v>
      </c>
    </row>
    <row r="4880" spans="1:43" x14ac:dyDescent="0.2">
      <c r="A4880">
        <v>4879</v>
      </c>
      <c r="B4880" t="s">
        <v>4896</v>
      </c>
      <c r="C4880" s="2" t="s">
        <v>10035</v>
      </c>
      <c r="D4880">
        <v>1.6616923781722499</v>
      </c>
      <c r="E4880">
        <v>1.05486646587168E-3</v>
      </c>
      <c r="F4880">
        <v>2.4861820767249498</v>
      </c>
      <c r="G4880">
        <v>1.37645409981484</v>
      </c>
      <c r="H4880">
        <v>1.6481873068363799</v>
      </c>
      <c r="I4880">
        <v>-0.98527885298071405</v>
      </c>
      <c r="J4880">
        <v>1.8962804423993</v>
      </c>
      <c r="K4880">
        <v>1.48513539731401</v>
      </c>
      <c r="L4880">
        <v>1.90066762445584</v>
      </c>
      <c r="M4880">
        <v>0.36112943840589701</v>
      </c>
      <c r="N4880">
        <v>2.0319203756513202</v>
      </c>
      <c r="O4880">
        <v>1.33341061944326</v>
      </c>
      <c r="P4880">
        <v>-0.393731137672302</v>
      </c>
      <c r="Q4880">
        <v>-2.01332895572861</v>
      </c>
      <c r="R4880">
        <v>1.55842342059318</v>
      </c>
      <c r="S4880">
        <v>-2.9331373899688198</v>
      </c>
      <c r="T4880">
        <v>1.0393037339095199</v>
      </c>
      <c r="U4880">
        <v>-2.1317760627700499</v>
      </c>
      <c r="V4880">
        <f t="shared" si="380"/>
        <v>1.3813458552944777</v>
      </c>
      <c r="W4880">
        <f t="shared" si="381"/>
        <v>1.011081073392244</v>
      </c>
      <c r="X4880">
        <f t="shared" si="382"/>
        <v>1.4067820144890795</v>
      </c>
      <c r="Y4880">
        <f t="shared" si="383"/>
        <v>-0.28287889093591062</v>
      </c>
      <c r="AF4880">
        <f t="shared" si="384"/>
        <v>6.9477139898835567</v>
      </c>
      <c r="AG4880" s="4">
        <v>3.2044843921875446</v>
      </c>
      <c r="AH4880" s="5">
        <v>5.3996627332406293</v>
      </c>
      <c r="AI4880" s="6">
        <v>1.7334936378092154</v>
      </c>
      <c r="AJ4880" s="7">
        <v>6.3971398497899346</v>
      </c>
      <c r="AK4880" s="8">
        <v>8.826071845439639</v>
      </c>
      <c r="AL4880" s="9">
        <v>25.560852458466961</v>
      </c>
      <c r="AM4880" s="10">
        <v>2.5713970131821267</v>
      </c>
      <c r="AN4880" s="11">
        <v>7.8990769224004428E-2</v>
      </c>
      <c r="AO4880" s="12">
        <v>488.8738707273634</v>
      </c>
      <c r="AP4880" s="13">
        <v>1</v>
      </c>
      <c r="AQ4880" s="14">
        <v>0.16719352624054837</v>
      </c>
    </row>
    <row r="4881" spans="1:43" x14ac:dyDescent="0.2">
      <c r="A4881">
        <v>4880</v>
      </c>
      <c r="B4881" t="s">
        <v>4897</v>
      </c>
      <c r="C4881" s="2" t="s">
        <v>10036</v>
      </c>
      <c r="D4881">
        <v>-5.3496483577855802E-2</v>
      </c>
      <c r="E4881">
        <v>0.42997142280289802</v>
      </c>
      <c r="F4881">
        <v>0.55729037891123701</v>
      </c>
      <c r="G4881">
        <v>4.9182910023271402E-3</v>
      </c>
      <c r="H4881">
        <v>-0.55213083116522998</v>
      </c>
      <c r="I4881">
        <v>-0.117253263239555</v>
      </c>
      <c r="J4881">
        <v>0.92684374415316795</v>
      </c>
      <c r="K4881">
        <v>-0.31932877659701803</v>
      </c>
      <c r="L4881">
        <v>-0.63650895009872699</v>
      </c>
      <c r="M4881">
        <v>-0.64472936337645104</v>
      </c>
      <c r="N4881">
        <v>-0.14580224429897301</v>
      </c>
      <c r="O4881">
        <v>-0.52371950002367396</v>
      </c>
      <c r="P4881">
        <v>-0.79045566207685802</v>
      </c>
      <c r="Q4881">
        <v>0.50779013773969495</v>
      </c>
      <c r="R4881">
        <v>-0.49363175762800598</v>
      </c>
      <c r="S4881">
        <v>0.93255942454575802</v>
      </c>
      <c r="T4881">
        <v>1.24436356491442</v>
      </c>
      <c r="U4881">
        <v>0.71341565938279405</v>
      </c>
      <c r="V4881">
        <f t="shared" si="380"/>
        <v>0.23467090228465159</v>
      </c>
      <c r="W4881">
        <f t="shared" si="381"/>
        <v>-1.5467281712158762E-2</v>
      </c>
      <c r="X4881">
        <f t="shared" si="382"/>
        <v>-0.48769001444945626</v>
      </c>
      <c r="Y4881">
        <f t="shared" si="383"/>
        <v>-0.25876576065505635</v>
      </c>
      <c r="AF4881">
        <f t="shared" si="384"/>
        <v>37.284130529554062</v>
      </c>
      <c r="AG4881" s="4">
        <v>0.27805232467938801</v>
      </c>
      <c r="AH4881" s="5">
        <v>1.2786500288880902</v>
      </c>
      <c r="AI4881" s="6">
        <v>0.16499380392840868</v>
      </c>
      <c r="AJ4881" s="7">
        <v>0.92546413317180698</v>
      </c>
      <c r="AK4881" s="8">
        <v>0.14238383004975308</v>
      </c>
      <c r="AL4881" s="9">
        <v>2.789544120717447</v>
      </c>
      <c r="AM4881" s="10">
        <v>3.8756302793487727</v>
      </c>
      <c r="AN4881" s="11">
        <v>2.2697169024413651E-2</v>
      </c>
      <c r="AO4881" s="12">
        <v>140.47277909209609</v>
      </c>
      <c r="AP4881" s="13">
        <v>1</v>
      </c>
      <c r="AQ4881" s="14">
        <v>6.795973831257672E-2</v>
      </c>
    </row>
    <row r="4882" spans="1:43" x14ac:dyDescent="0.2">
      <c r="A4882">
        <v>4881</v>
      </c>
      <c r="B4882" t="s">
        <v>4898</v>
      </c>
      <c r="C4882" s="2" t="s">
        <v>10037</v>
      </c>
      <c r="D4882">
        <v>1.4023803550082901</v>
      </c>
      <c r="E4882">
        <v>-0.14636097308089499</v>
      </c>
      <c r="F4882">
        <v>1.79492481183513</v>
      </c>
      <c r="G4882">
        <v>-0.59440799667920796</v>
      </c>
      <c r="H4882">
        <v>3.0501330090255099</v>
      </c>
      <c r="I4882">
        <v>-0.68624033764716197</v>
      </c>
      <c r="J4882">
        <v>1.57867482589924</v>
      </c>
      <c r="K4882">
        <v>0.29236607730978298</v>
      </c>
      <c r="L4882">
        <v>1.72511945026721</v>
      </c>
      <c r="M4882">
        <v>0.33477722191200598</v>
      </c>
      <c r="N4882">
        <v>1.53024629851509</v>
      </c>
      <c r="O4882">
        <v>0.56184848008571397</v>
      </c>
      <c r="P4882">
        <v>-0.38992931040717299</v>
      </c>
      <c r="Q4882">
        <v>-1.5941258141507</v>
      </c>
      <c r="R4882">
        <v>1.08992331528152</v>
      </c>
      <c r="S4882">
        <v>-2.6979244385194798</v>
      </c>
      <c r="T4882">
        <v>1.0840479089208099</v>
      </c>
      <c r="U4882">
        <v>-1.13508668142555</v>
      </c>
      <c r="V4882">
        <f t="shared" si="380"/>
        <v>0.61413404927082926</v>
      </c>
      <c r="W4882">
        <f t="shared" si="381"/>
        <v>1.0587333936468428</v>
      </c>
      <c r="X4882">
        <f t="shared" si="382"/>
        <v>1.037997862695005</v>
      </c>
      <c r="Y4882">
        <f t="shared" si="383"/>
        <v>-0.29804393642545102</v>
      </c>
      <c r="AF4882">
        <f t="shared" si="384"/>
        <v>21.511385070078585</v>
      </c>
      <c r="AG4882" s="4">
        <v>4.0545256193167889</v>
      </c>
      <c r="AH4882" s="5">
        <v>7.8682637075587643</v>
      </c>
      <c r="AI4882" s="6">
        <v>1.4356821028575286</v>
      </c>
      <c r="AJ4882" s="7">
        <v>3.6147242475305701</v>
      </c>
      <c r="AK4882" s="8">
        <v>7.2234450072910361</v>
      </c>
      <c r="AL4882" s="9">
        <v>24.196640684554687</v>
      </c>
      <c r="AM4882" s="10">
        <v>1.4062891638804618</v>
      </c>
      <c r="AN4882" s="11">
        <v>0.28542442311602878</v>
      </c>
      <c r="AO4882" s="12">
        <v>1766.4917546651022</v>
      </c>
      <c r="AP4882" s="13">
        <v>1</v>
      </c>
      <c r="AQ4882" s="14">
        <v>0.41969393078287059</v>
      </c>
    </row>
    <row r="4883" spans="1:43" x14ac:dyDescent="0.2">
      <c r="A4883">
        <v>4882</v>
      </c>
      <c r="B4883" t="s">
        <v>4899</v>
      </c>
      <c r="C4883" s="2" t="s">
        <v>10038</v>
      </c>
      <c r="D4883">
        <v>1.4871209410928099</v>
      </c>
      <c r="E4883">
        <v>-1.44495934689497</v>
      </c>
      <c r="F4883">
        <v>0.33010265666003302</v>
      </c>
      <c r="G4883">
        <v>0.784788070234269</v>
      </c>
      <c r="H4883">
        <v>0.87494391693930795</v>
      </c>
      <c r="I4883">
        <v>1.23323643688799</v>
      </c>
      <c r="J4883">
        <v>-0.25426661782542198</v>
      </c>
      <c r="K4883">
        <v>0.329220386274449</v>
      </c>
      <c r="L4883">
        <v>2.1592183578517101</v>
      </c>
      <c r="M4883">
        <v>0.88306886653035299</v>
      </c>
      <c r="N4883">
        <v>0.75386078315477101</v>
      </c>
      <c r="O4883">
        <v>0.39703300791591101</v>
      </c>
      <c r="P4883">
        <v>-2.1735684928988501</v>
      </c>
      <c r="Q4883">
        <v>1.1094317236217199</v>
      </c>
      <c r="R4883">
        <v>-0.51633325171064903</v>
      </c>
      <c r="S4883">
        <v>0.72215232630137405</v>
      </c>
      <c r="T4883">
        <v>-0.105710362581568</v>
      </c>
      <c r="U4883">
        <v>-1.0512654176159399</v>
      </c>
      <c r="V4883">
        <f t="shared" si="380"/>
        <v>0.28926308027303549</v>
      </c>
      <c r="W4883">
        <f t="shared" si="381"/>
        <v>0.54578353056908124</v>
      </c>
      <c r="X4883">
        <f t="shared" si="382"/>
        <v>1.0482952538631862</v>
      </c>
      <c r="Y4883">
        <f t="shared" si="383"/>
        <v>-0.5268233403292597</v>
      </c>
      <c r="AF4883">
        <f t="shared" si="384"/>
        <v>12.525157008262006</v>
      </c>
      <c r="AG4883" s="4">
        <v>4.6896037682957648</v>
      </c>
      <c r="AH4883" s="5">
        <v>1.2679178937745554</v>
      </c>
      <c r="AI4883" s="6">
        <v>1.7722840725841902</v>
      </c>
      <c r="AJ4883" s="7">
        <v>5.3892102737758947</v>
      </c>
      <c r="AK4883" s="8">
        <v>1.5748138293954417</v>
      </c>
      <c r="AL4883" s="9">
        <v>14.693829837825847</v>
      </c>
      <c r="AM4883" s="10">
        <v>1.2063324401802022</v>
      </c>
      <c r="AN4883" s="11">
        <v>0.35952981532089112</v>
      </c>
      <c r="AO4883" s="12">
        <v>2225.1300270209949</v>
      </c>
      <c r="AP4883" s="13">
        <v>1</v>
      </c>
      <c r="AQ4883" s="14">
        <v>0.49546426787374637</v>
      </c>
    </row>
    <row r="4884" spans="1:43" x14ac:dyDescent="0.2">
      <c r="A4884">
        <v>4883</v>
      </c>
      <c r="B4884" t="s">
        <v>4900</v>
      </c>
      <c r="C4884" s="2" t="s">
        <v>4900</v>
      </c>
      <c r="D4884">
        <v>-0.29126001093659099</v>
      </c>
      <c r="E4884">
        <v>-0.48562163894168803</v>
      </c>
      <c r="F4884">
        <v>5.3219659442731097E-2</v>
      </c>
      <c r="G4884">
        <v>0.33568541904985599</v>
      </c>
      <c r="H4884">
        <v>-0.162208002712632</v>
      </c>
      <c r="I4884">
        <v>-2.1213396834853602</v>
      </c>
      <c r="J4884">
        <v>0.42068623163917701</v>
      </c>
      <c r="K4884">
        <v>-0.342581079050082</v>
      </c>
      <c r="L4884">
        <v>0.71018952325529705</v>
      </c>
      <c r="M4884">
        <v>-9.9029467761052106E-2</v>
      </c>
      <c r="N4884">
        <v>0.335746210683945</v>
      </c>
      <c r="O4884">
        <v>0.50393783513854795</v>
      </c>
      <c r="P4884">
        <v>0.59628548891808397</v>
      </c>
      <c r="Q4884">
        <v>1.90697824894524</v>
      </c>
      <c r="R4884">
        <v>1.0030161627721501</v>
      </c>
      <c r="S4884">
        <v>-0.70103446883731901</v>
      </c>
      <c r="T4884">
        <v>0.479048311744039</v>
      </c>
      <c r="U4884">
        <v>-0.81749110128021796</v>
      </c>
      <c r="V4884">
        <f t="shared" si="380"/>
        <v>-9.6994142846422979E-2</v>
      </c>
      <c r="W4884">
        <f t="shared" si="381"/>
        <v>-0.5513606334022243</v>
      </c>
      <c r="X4884">
        <f t="shared" si="382"/>
        <v>0.36271102532918448</v>
      </c>
      <c r="Y4884">
        <f t="shared" si="383"/>
        <v>1.1687599668784914</v>
      </c>
      <c r="AF4884">
        <f t="shared" si="384"/>
        <v>11.87842025771268</v>
      </c>
      <c r="AG4884" s="4">
        <v>0.39854634790702281</v>
      </c>
      <c r="AH4884" s="5">
        <v>3.6047379978248708</v>
      </c>
      <c r="AI4884" s="6">
        <v>0.35461770251798441</v>
      </c>
      <c r="AJ4884" s="7">
        <v>0.90016426849326336</v>
      </c>
      <c r="AK4884" s="8">
        <v>1.0290573219299517</v>
      </c>
      <c r="AL4884" s="9">
        <v>6.2871236386730933</v>
      </c>
      <c r="AM4884" s="10">
        <v>2.5796990313927073</v>
      </c>
      <c r="AN4884" s="11">
        <v>7.8314881574402528E-2</v>
      </c>
      <c r="AO4884" s="12">
        <v>484.69080206397723</v>
      </c>
      <c r="AP4884" s="13">
        <v>1</v>
      </c>
      <c r="AQ4884" s="14">
        <v>0.16610377041260357</v>
      </c>
    </row>
    <row r="4885" spans="1:43" x14ac:dyDescent="0.2">
      <c r="A4885">
        <v>4884</v>
      </c>
      <c r="B4885" t="s">
        <v>4901</v>
      </c>
      <c r="C4885" s="2" t="s">
        <v>10039</v>
      </c>
      <c r="D4885">
        <v>-0.28792686275353302</v>
      </c>
      <c r="E4885">
        <v>0.47689289704258597</v>
      </c>
      <c r="F4885">
        <v>-0.652475922712215</v>
      </c>
      <c r="G4885">
        <v>0.674798023711908</v>
      </c>
      <c r="H4885">
        <v>0.74684701748822802</v>
      </c>
      <c r="I4885">
        <v>0.41942801239055499</v>
      </c>
      <c r="J4885">
        <v>-0.57522749438563403</v>
      </c>
      <c r="K4885">
        <v>0.176526042069995</v>
      </c>
      <c r="L4885">
        <v>0.43851257295834301</v>
      </c>
      <c r="M4885">
        <v>1.0697807649583799</v>
      </c>
      <c r="N4885">
        <v>-0.117521787826358</v>
      </c>
      <c r="O4885">
        <v>-6.2026024752017198E-3</v>
      </c>
      <c r="P4885">
        <v>1.24621475544139</v>
      </c>
      <c r="Q4885">
        <v>1.0070131075809099</v>
      </c>
      <c r="R4885">
        <v>0.68398003818706499</v>
      </c>
      <c r="S4885">
        <v>1.45851309303702</v>
      </c>
      <c r="T4885">
        <v>-0.35737282491157601</v>
      </c>
      <c r="U4885">
        <v>-1.7177778702136399</v>
      </c>
      <c r="V4885">
        <f t="shared" si="380"/>
        <v>5.282203382218649E-2</v>
      </c>
      <c r="W4885">
        <f t="shared" si="381"/>
        <v>0.19189339439078598</v>
      </c>
      <c r="X4885">
        <f t="shared" si="382"/>
        <v>0.34614223690379081</v>
      </c>
      <c r="Y4885">
        <f t="shared" si="383"/>
        <v>0.97906930040312157</v>
      </c>
      <c r="AF4885">
        <f t="shared" si="384"/>
        <v>33.574072921850068</v>
      </c>
      <c r="AG4885" s="4">
        <v>1.1802452470409666</v>
      </c>
      <c r="AH4885" s="5">
        <v>0.94845613969175446</v>
      </c>
      <c r="AI4885" s="6">
        <v>0.87131621193381137</v>
      </c>
      <c r="AJ4885" s="7">
        <v>0.15922522318241006</v>
      </c>
      <c r="AK4885" s="8">
        <v>5.0789892791717106</v>
      </c>
      <c r="AL4885" s="9">
        <v>8.2382321010206532</v>
      </c>
      <c r="AM4885" s="10">
        <v>1.1488495457935317</v>
      </c>
      <c r="AN4885" s="11">
        <v>0.38414108722553231</v>
      </c>
      <c r="AO4885" s="12">
        <v>2377.4491888388193</v>
      </c>
      <c r="AP4885" s="13">
        <v>1</v>
      </c>
      <c r="AQ4885" s="14">
        <v>0.51852763115350475</v>
      </c>
    </row>
    <row r="4886" spans="1:43" x14ac:dyDescent="0.2">
      <c r="A4886">
        <v>4885</v>
      </c>
      <c r="B4886" t="s">
        <v>4902</v>
      </c>
      <c r="C4886" s="2" t="s">
        <v>10040</v>
      </c>
      <c r="D4886">
        <v>0.404266544267112</v>
      </c>
      <c r="E4886">
        <v>-1.2003342158088299</v>
      </c>
      <c r="F4886">
        <v>0.64077248454041302</v>
      </c>
      <c r="G4886">
        <v>-1.0987123874889799</v>
      </c>
      <c r="H4886">
        <v>0.82980226830953097</v>
      </c>
      <c r="I4886">
        <v>-0.82843165298514898</v>
      </c>
      <c r="J4886">
        <v>2.1535095554037702</v>
      </c>
      <c r="K4886">
        <v>0.43505577855416999</v>
      </c>
      <c r="L4886">
        <v>1.35120149662091</v>
      </c>
      <c r="M4886">
        <v>-0.32712568813069698</v>
      </c>
      <c r="N4886">
        <v>0.28989366133286998</v>
      </c>
      <c r="O4886">
        <v>0.25703626763609599</v>
      </c>
      <c r="P4886">
        <v>0.49156364283111897</v>
      </c>
      <c r="Q4886">
        <v>0.73490409974422799</v>
      </c>
      <c r="R4886">
        <v>-1.21980338497672</v>
      </c>
      <c r="S4886">
        <v>-3.1730337997956299</v>
      </c>
      <c r="T4886">
        <v>1.3502146561466</v>
      </c>
      <c r="U4886">
        <v>-2.8118691795744599</v>
      </c>
      <c r="V4886">
        <f t="shared" si="380"/>
        <v>-0.31350189362257119</v>
      </c>
      <c r="W4886">
        <f t="shared" si="381"/>
        <v>0.64748398732058043</v>
      </c>
      <c r="X4886">
        <f t="shared" si="382"/>
        <v>0.39275143436479476</v>
      </c>
      <c r="Y4886">
        <f t="shared" si="383"/>
        <v>2.2214525328756451E-3</v>
      </c>
      <c r="AF4886">
        <f t="shared" si="384"/>
        <v>8.3821189882958631</v>
      </c>
      <c r="AG4886" s="4">
        <v>2.8288582066011481</v>
      </c>
      <c r="AH4886" s="5">
        <v>4.5248056884818375</v>
      </c>
      <c r="AI4886" s="6">
        <v>1.4658479212844258</v>
      </c>
      <c r="AJ4886" s="7">
        <v>2.2696243442208708</v>
      </c>
      <c r="AK4886" s="8">
        <v>12.637719444217934</v>
      </c>
      <c r="AL4886" s="9">
        <v>23.726855604806218</v>
      </c>
      <c r="AM4886" s="10">
        <v>1.0790627064434024</v>
      </c>
      <c r="AN4886" s="11">
        <v>0.41617348360093565</v>
      </c>
      <c r="AO4886" s="12">
        <v>2575.6976900061909</v>
      </c>
      <c r="AP4886" s="13">
        <v>1</v>
      </c>
      <c r="AQ4886" s="14">
        <v>0.54860440681708011</v>
      </c>
    </row>
    <row r="4887" spans="1:43" x14ac:dyDescent="0.2">
      <c r="A4887">
        <v>4886</v>
      </c>
      <c r="B4887" t="s">
        <v>4903</v>
      </c>
      <c r="C4887" s="2" t="s">
        <v>10041</v>
      </c>
      <c r="D4887">
        <v>-0.71600319252685896</v>
      </c>
      <c r="E4887">
        <v>5.2096651823979302E-2</v>
      </c>
      <c r="F4887">
        <v>-1.87510909429192</v>
      </c>
      <c r="G4887">
        <v>0.25062184164868601</v>
      </c>
      <c r="H4887">
        <v>0.39892133549839898</v>
      </c>
      <c r="I4887">
        <v>-7.2780168119044803E-3</v>
      </c>
      <c r="J4887">
        <v>-0.169146001289322</v>
      </c>
      <c r="K4887">
        <v>0.646771127605135</v>
      </c>
      <c r="L4887">
        <v>1.2029618688463599</v>
      </c>
      <c r="M4887">
        <v>0.76993606424625305</v>
      </c>
      <c r="N4887">
        <v>0.19547080341204601</v>
      </c>
      <c r="O4887">
        <v>0.10592640025194899</v>
      </c>
      <c r="P4887">
        <v>-0.75397263815412296</v>
      </c>
      <c r="Q4887">
        <v>0.486486380995373</v>
      </c>
      <c r="R4887">
        <v>8.7254775864145401E-2</v>
      </c>
      <c r="S4887">
        <v>0.46148145873720903</v>
      </c>
      <c r="T4887">
        <v>-0.68351786478210996</v>
      </c>
      <c r="U4887">
        <v>-0.31546392732143402</v>
      </c>
      <c r="V4887">
        <f t="shared" si="380"/>
        <v>-0.57209844833652845</v>
      </c>
      <c r="W4887">
        <f t="shared" si="381"/>
        <v>0.21731711125057687</v>
      </c>
      <c r="X4887">
        <f t="shared" si="382"/>
        <v>0.56857378418915205</v>
      </c>
      <c r="Y4887">
        <f t="shared" si="383"/>
        <v>-6.0077160431534854E-2</v>
      </c>
      <c r="AF4887">
        <f t="shared" si="384"/>
        <v>47.057853280919602</v>
      </c>
      <c r="AG4887" s="4">
        <v>2.7850335174913123</v>
      </c>
      <c r="AH4887" s="5">
        <v>0.41720755533114323</v>
      </c>
      <c r="AI4887" s="6">
        <v>0.79624344591353391</v>
      </c>
      <c r="AJ4887" s="7">
        <v>0.80192933827361634</v>
      </c>
      <c r="AK4887" s="8">
        <v>0.68337709488593967</v>
      </c>
      <c r="AL4887" s="9">
        <v>5.4837909518955463</v>
      </c>
      <c r="AM4887" s="10">
        <v>1.3741685196872837</v>
      </c>
      <c r="AN4887" s="11">
        <v>0.29620016034475477</v>
      </c>
      <c r="AO4887" s="12">
        <v>1833.1827923736873</v>
      </c>
      <c r="AP4887" s="13">
        <v>1</v>
      </c>
      <c r="AQ4887" s="14">
        <v>0.42982011544517873</v>
      </c>
    </row>
    <row r="4888" spans="1:43" x14ac:dyDescent="0.2">
      <c r="A4888">
        <v>4887</v>
      </c>
      <c r="B4888" t="s">
        <v>4904</v>
      </c>
      <c r="C4888" s="2" t="s">
        <v>10042</v>
      </c>
      <c r="D4888">
        <v>-2.2484817232513299</v>
      </c>
      <c r="E4888">
        <v>-1.60549818669225</v>
      </c>
      <c r="F4888">
        <v>-1.99599874654551</v>
      </c>
      <c r="G4888">
        <v>-1.95554714643505</v>
      </c>
      <c r="H4888">
        <v>-1.9721359619213501</v>
      </c>
      <c r="I4888">
        <v>-1.6285643051473599</v>
      </c>
      <c r="J4888">
        <v>-2.8942094058941299</v>
      </c>
      <c r="K4888">
        <v>-1.71734480141287</v>
      </c>
      <c r="L4888">
        <v>-1.3060005708640601</v>
      </c>
      <c r="M4888">
        <v>-1.791853608829</v>
      </c>
      <c r="N4888">
        <v>-0.44679048249922798</v>
      </c>
      <c r="O4888">
        <v>-2.2776696844086999</v>
      </c>
      <c r="P4888">
        <v>0.74484861762381005</v>
      </c>
      <c r="Q4888">
        <v>1.3445834594816699</v>
      </c>
      <c r="R4888">
        <v>-0.29356342672785102</v>
      </c>
      <c r="S4888">
        <v>0.75738953489932104</v>
      </c>
      <c r="T4888">
        <v>-0.38742487855764901</v>
      </c>
      <c r="U4888">
        <v>-0.52222754590676301</v>
      </c>
      <c r="V4888">
        <f t="shared" si="380"/>
        <v>-1.951381450731035</v>
      </c>
      <c r="W4888">
        <f t="shared" si="381"/>
        <v>-2.0530636185939275</v>
      </c>
      <c r="X4888">
        <f t="shared" si="382"/>
        <v>-1.4555785866502471</v>
      </c>
      <c r="Y4888">
        <f t="shared" si="383"/>
        <v>0.59862288345920955</v>
      </c>
      <c r="AF4888">
        <f t="shared" si="384"/>
        <v>87.185145284107023</v>
      </c>
      <c r="AG4888" s="4">
        <v>0.20991186038025234</v>
      </c>
      <c r="AH4888" s="5">
        <v>1.0069823124334469</v>
      </c>
      <c r="AI4888" s="6">
        <v>1.8289416854381582</v>
      </c>
      <c r="AJ4888" s="7">
        <v>1.3738355583969399</v>
      </c>
      <c r="AK4888" s="8">
        <v>0.98873055795798215</v>
      </c>
      <c r="AL4888" s="9">
        <v>5.4084019746067797</v>
      </c>
      <c r="AM4888" s="10">
        <v>20.022286417474824</v>
      </c>
      <c r="AN4888" s="11">
        <v>1.0821197368226202E-5</v>
      </c>
      <c r="AO4888" s="12">
        <v>6.697239051195196E-2</v>
      </c>
      <c r="AP4888" s="13">
        <v>6.697239051195196E-2</v>
      </c>
      <c r="AQ4888" s="14">
        <v>6.378322905900187E-4</v>
      </c>
    </row>
    <row r="4889" spans="1:43" x14ac:dyDescent="0.2">
      <c r="A4889">
        <v>4888</v>
      </c>
      <c r="B4889" t="s">
        <v>4905</v>
      </c>
      <c r="C4889" s="2" t="s">
        <v>10043</v>
      </c>
      <c r="D4889">
        <v>-0.71060622156265896</v>
      </c>
      <c r="E4889">
        <v>-2.2528966029566502</v>
      </c>
      <c r="F4889">
        <v>-1.3241961613570301</v>
      </c>
      <c r="G4889">
        <v>-1.8009764899528</v>
      </c>
      <c r="H4889">
        <v>-0.88941839624901498</v>
      </c>
      <c r="I4889">
        <v>-1.9214430976482499</v>
      </c>
      <c r="J4889">
        <v>-1.89087433473321</v>
      </c>
      <c r="K4889">
        <v>-3.5392988929509599</v>
      </c>
      <c r="L4889">
        <v>-1.0467685532803701</v>
      </c>
      <c r="M4889">
        <v>-1.93268604328327</v>
      </c>
      <c r="N4889">
        <v>-0.47637325222620802</v>
      </c>
      <c r="O4889">
        <v>-2.6901206318091302</v>
      </c>
      <c r="P4889">
        <v>1.7780960978190401</v>
      </c>
      <c r="Q4889">
        <v>5.9343759924359301</v>
      </c>
      <c r="R4889">
        <v>-1.02577034903427</v>
      </c>
      <c r="S4889">
        <v>0.34515603285405799</v>
      </c>
      <c r="T4889">
        <v>2.02864149994836</v>
      </c>
      <c r="U4889">
        <v>0.25045938522200401</v>
      </c>
      <c r="V4889">
        <f t="shared" si="380"/>
        <v>-1.522168868957285</v>
      </c>
      <c r="W4889">
        <f t="shared" si="381"/>
        <v>-2.0602586803953589</v>
      </c>
      <c r="X4889">
        <f t="shared" si="382"/>
        <v>-1.5364871201497445</v>
      </c>
      <c r="Y4889">
        <f t="shared" si="383"/>
        <v>2.2289005804069002</v>
      </c>
      <c r="AF4889">
        <f t="shared" si="384"/>
        <v>2.3355906366889019</v>
      </c>
      <c r="AG4889" s="4">
        <v>1.3095238343617748</v>
      </c>
      <c r="AH4889" s="5">
        <v>3.6063877439052199</v>
      </c>
      <c r="AI4889" s="6">
        <v>2.8515095536161272</v>
      </c>
      <c r="AJ4889" s="7">
        <v>24.52665556962247</v>
      </c>
      <c r="AK4889" s="8">
        <v>2.0016741353743881</v>
      </c>
      <c r="AL4889" s="9">
        <v>34.295750836879975</v>
      </c>
      <c r="AM4889" s="10">
        <v>4.0096053361489954</v>
      </c>
      <c r="AN4889" s="11">
        <v>2.0189401837251111E-2</v>
      </c>
      <c r="AO4889" s="12">
        <v>124.95220797074712</v>
      </c>
      <c r="AP4889" s="13">
        <v>1</v>
      </c>
      <c r="AQ4889" s="14">
        <v>6.2351401183007547E-2</v>
      </c>
    </row>
    <row r="4890" spans="1:43" x14ac:dyDescent="0.2">
      <c r="A4890">
        <v>4889</v>
      </c>
      <c r="B4890" t="s">
        <v>4906</v>
      </c>
      <c r="C4890" s="2" t="s">
        <v>10044</v>
      </c>
      <c r="D4890">
        <v>2.8557518181589101E-3</v>
      </c>
      <c r="E4890">
        <v>0.240928056985803</v>
      </c>
      <c r="F4890">
        <v>-0.48719090838305701</v>
      </c>
      <c r="G4890">
        <v>0.33798018384336298</v>
      </c>
      <c r="H4890">
        <v>0.40727091232427798</v>
      </c>
      <c r="I4890">
        <v>0.13894940928869101</v>
      </c>
      <c r="J4890">
        <v>-0.36759403290204501</v>
      </c>
      <c r="K4890">
        <v>0.43492466921286599</v>
      </c>
      <c r="L4890">
        <v>0.36304795966664399</v>
      </c>
      <c r="M4890">
        <v>-0.65758342294081196</v>
      </c>
      <c r="N4890">
        <v>5.4349810679961301E-2</v>
      </c>
      <c r="O4890">
        <v>0.34589238509304798</v>
      </c>
      <c r="P4890">
        <v>-0.572424059635122</v>
      </c>
      <c r="Q4890">
        <v>0.404696930168288</v>
      </c>
      <c r="R4890">
        <v>9.3382090344451205E-2</v>
      </c>
      <c r="S4890">
        <v>0.23188801215320701</v>
      </c>
      <c r="T4890">
        <v>-0.41846819979788102</v>
      </c>
      <c r="U4890">
        <v>2.4842702672118799E-2</v>
      </c>
      <c r="V4890">
        <f t="shared" si="380"/>
        <v>2.3643271066066972E-2</v>
      </c>
      <c r="W4890">
        <f t="shared" si="381"/>
        <v>0.15338773948094747</v>
      </c>
      <c r="X4890">
        <f t="shared" si="382"/>
        <v>2.6426683124710332E-2</v>
      </c>
      <c r="Y4890">
        <f t="shared" si="383"/>
        <v>-2.4781679707460928E-2</v>
      </c>
      <c r="AF4890">
        <f t="shared" si="384"/>
        <v>28.520570797328496</v>
      </c>
      <c r="AG4890" s="4">
        <v>0.40740405277648883</v>
      </c>
      <c r="AH4890" s="5">
        <v>0.41535018078993652</v>
      </c>
      <c r="AI4890" s="6">
        <v>0.68402174480707756</v>
      </c>
      <c r="AJ4890" s="7">
        <v>0.4983267291865196</v>
      </c>
      <c r="AK4890" s="8">
        <v>0.2207851729500846</v>
      </c>
      <c r="AL4890" s="9">
        <v>2.2258878805101072</v>
      </c>
      <c r="AM4890" s="10">
        <v>0.12814085047244184</v>
      </c>
      <c r="AN4890" s="11">
        <v>0.98327585111468752</v>
      </c>
      <c r="AO4890" s="12">
        <v>6085.4942425488007</v>
      </c>
      <c r="AP4890" s="13">
        <v>1</v>
      </c>
      <c r="AQ4890" s="14">
        <v>0.99893208183663829</v>
      </c>
    </row>
    <row r="4891" spans="1:43" x14ac:dyDescent="0.2">
      <c r="A4891">
        <v>4890</v>
      </c>
      <c r="B4891" t="s">
        <v>4907</v>
      </c>
      <c r="C4891" s="2" t="s">
        <v>10045</v>
      </c>
      <c r="D4891">
        <v>-0.214245162718294</v>
      </c>
      <c r="E4891">
        <v>-0.45381801618107598</v>
      </c>
      <c r="F4891">
        <v>-1.26749668583653</v>
      </c>
      <c r="G4891">
        <v>-0.14379981754576099</v>
      </c>
      <c r="H4891">
        <v>-0.16888146812251401</v>
      </c>
      <c r="I4891">
        <v>-1.0366990871953099</v>
      </c>
      <c r="J4891">
        <v>-1.0796191418046599</v>
      </c>
      <c r="K4891">
        <v>-0.78111943344064005</v>
      </c>
      <c r="L4891">
        <v>-1.00742699706122</v>
      </c>
      <c r="M4891">
        <v>-2.7498624283070598</v>
      </c>
      <c r="N4891">
        <v>-2.0817611423334501</v>
      </c>
      <c r="O4891">
        <v>-1.8632585772463399</v>
      </c>
      <c r="P4891">
        <v>1.0164450620693299</v>
      </c>
      <c r="Q4891">
        <v>0.35600685684209998</v>
      </c>
      <c r="R4891">
        <v>-0.81435609924113095</v>
      </c>
      <c r="S4891">
        <v>9.9798172765249105E-2</v>
      </c>
      <c r="T4891">
        <v>-0.56947704760298801</v>
      </c>
      <c r="U4891">
        <v>-2.2853984722926501</v>
      </c>
      <c r="V4891">
        <f t="shared" si="380"/>
        <v>-0.51983992057041517</v>
      </c>
      <c r="W4891">
        <f t="shared" si="381"/>
        <v>-0.76657978264078097</v>
      </c>
      <c r="X4891">
        <f t="shared" si="382"/>
        <v>-1.9255772862370173</v>
      </c>
      <c r="Y4891">
        <f t="shared" si="383"/>
        <v>0.18603193989009967</v>
      </c>
      <c r="AF4891">
        <f t="shared" si="384"/>
        <v>31.503938031297224</v>
      </c>
      <c r="AG4891" s="4">
        <v>0.79814384561687479</v>
      </c>
      <c r="AH4891" s="5">
        <v>0.52841275570211321</v>
      </c>
      <c r="AI4891" s="6">
        <v>1.5507229673464469</v>
      </c>
      <c r="AJ4891" s="7">
        <v>1.7192536547171251</v>
      </c>
      <c r="AK4891" s="8">
        <v>3.0271595639678037</v>
      </c>
      <c r="AL4891" s="9">
        <v>7.6236927873503628</v>
      </c>
      <c r="AM4891" s="10">
        <v>7.1267146173693536</v>
      </c>
      <c r="AN4891" s="11">
        <v>2.0601090773218925E-3</v>
      </c>
      <c r="AO4891" s="12">
        <v>12.750015079545193</v>
      </c>
      <c r="AP4891" s="13">
        <v>1</v>
      </c>
      <c r="AQ4891" s="14">
        <v>1.3036825234708786E-2</v>
      </c>
    </row>
    <row r="4892" spans="1:43" x14ac:dyDescent="0.2">
      <c r="A4892">
        <v>4891</v>
      </c>
      <c r="B4892" t="s">
        <v>4908</v>
      </c>
      <c r="C4892" s="2" t="s">
        <v>10046</v>
      </c>
      <c r="D4892">
        <v>0.41017856787894302</v>
      </c>
      <c r="E4892">
        <v>0.40099599547459402</v>
      </c>
      <c r="F4892">
        <v>2.7213401577458698</v>
      </c>
      <c r="G4892">
        <v>0.42667563582954499</v>
      </c>
      <c r="H4892">
        <v>1.0498352218957701</v>
      </c>
      <c r="I4892">
        <v>0.18508659663898699</v>
      </c>
      <c r="J4892">
        <v>0.34134497647414702</v>
      </c>
      <c r="K4892">
        <v>-1.9456294326279999</v>
      </c>
      <c r="L4892">
        <v>0.30381901571716502</v>
      </c>
      <c r="M4892">
        <v>0.16627370127526001</v>
      </c>
      <c r="N4892">
        <v>1.3125250805080599</v>
      </c>
      <c r="O4892">
        <v>-0.79239432048273695</v>
      </c>
      <c r="P4892">
        <v>-1.0396408611147601</v>
      </c>
      <c r="Q4892">
        <v>-0.87584669692944594</v>
      </c>
      <c r="R4892">
        <v>-1.47136860534042</v>
      </c>
      <c r="S4892">
        <v>-0.77452300081964198</v>
      </c>
      <c r="T4892">
        <v>-0.68533480706301897</v>
      </c>
      <c r="U4892">
        <v>-3.3159807779018702</v>
      </c>
      <c r="V4892">
        <f t="shared" si="380"/>
        <v>0.98979758923223793</v>
      </c>
      <c r="W4892">
        <f t="shared" si="381"/>
        <v>-9.2340659404773984E-2</v>
      </c>
      <c r="X4892">
        <f t="shared" si="382"/>
        <v>0.24755586925443698</v>
      </c>
      <c r="Y4892">
        <f t="shared" si="383"/>
        <v>-1.1289520544615421</v>
      </c>
      <c r="AF4892">
        <f t="shared" si="384"/>
        <v>29.330794602063484</v>
      </c>
      <c r="AG4892" s="4">
        <v>3.9979915277049431</v>
      </c>
      <c r="AH4892" s="5">
        <v>5.0042941339435991</v>
      </c>
      <c r="AI4892" s="6">
        <v>2.2254281505338294</v>
      </c>
      <c r="AJ4892" s="7">
        <v>0.18928790558426289</v>
      </c>
      <c r="AK4892" s="8">
        <v>4.4624201301626645</v>
      </c>
      <c r="AL4892" s="9">
        <v>15.879421847929299</v>
      </c>
      <c r="AM4892" s="10">
        <v>2.5582632960943728</v>
      </c>
      <c r="AN4892" s="11">
        <v>8.0073367494870651E-2</v>
      </c>
      <c r="AO4892" s="12">
        <v>495.57407142575448</v>
      </c>
      <c r="AP4892" s="13">
        <v>1</v>
      </c>
      <c r="AQ4892" s="14">
        <v>0.16879225865999811</v>
      </c>
    </row>
    <row r="4893" spans="1:43" x14ac:dyDescent="0.2">
      <c r="A4893">
        <v>4892</v>
      </c>
      <c r="B4893" t="s">
        <v>4909</v>
      </c>
      <c r="C4893" s="2" t="s">
        <v>10047</v>
      </c>
      <c r="D4893">
        <v>0.83209178112736903</v>
      </c>
      <c r="E4893">
        <v>2.3034718482676801</v>
      </c>
      <c r="F4893">
        <v>1.55422692838148</v>
      </c>
      <c r="G4893">
        <v>2.1299180811536802</v>
      </c>
      <c r="H4893">
        <v>0.82007927688593796</v>
      </c>
      <c r="I4893">
        <v>0.45761702894518802</v>
      </c>
      <c r="J4893">
        <v>2.1962015016290701</v>
      </c>
      <c r="K4893">
        <v>1.8873222953337301</v>
      </c>
      <c r="L4893">
        <v>1.4275019242662901</v>
      </c>
      <c r="M4893">
        <v>0.190134606063351</v>
      </c>
      <c r="N4893">
        <v>1.3519986711496399</v>
      </c>
      <c r="O4893">
        <v>0.89949271959649002</v>
      </c>
      <c r="P4893">
        <v>5.6747726348858902E-3</v>
      </c>
      <c r="Q4893">
        <v>-0.56806947254806905</v>
      </c>
      <c r="R4893">
        <v>1.1283605592173001</v>
      </c>
      <c r="S4893">
        <v>0.41948236335164002</v>
      </c>
      <c r="T4893">
        <v>-0.39668864922735098</v>
      </c>
      <c r="U4893">
        <v>-0.68765732708574201</v>
      </c>
      <c r="V4893">
        <f t="shared" si="380"/>
        <v>1.7049271597325524</v>
      </c>
      <c r="W4893">
        <f t="shared" si="381"/>
        <v>1.3403050256984814</v>
      </c>
      <c r="X4893">
        <f t="shared" si="382"/>
        <v>0.96728198026894274</v>
      </c>
      <c r="Y4893">
        <f t="shared" si="383"/>
        <v>0.18865528643470564</v>
      </c>
      <c r="AF4893">
        <f t="shared" si="384"/>
        <v>10.581022696723331</v>
      </c>
      <c r="AG4893" s="4">
        <v>1.3234251853381114</v>
      </c>
      <c r="AH4893" s="5">
        <v>2.081559600129518</v>
      </c>
      <c r="AI4893" s="6">
        <v>0.9683627541922788</v>
      </c>
      <c r="AJ4893" s="7">
        <v>1.4891602289833947</v>
      </c>
      <c r="AK4893" s="8">
        <v>0.65885206247021932</v>
      </c>
      <c r="AL4893" s="9">
        <v>6.5213598311135232</v>
      </c>
      <c r="AM4893" s="10">
        <v>9.0938902223316891</v>
      </c>
      <c r="AN4893" s="11">
        <v>6.6999159534763609E-4</v>
      </c>
      <c r="AO4893" s="12">
        <v>4.1465779836065195</v>
      </c>
      <c r="AP4893" s="13">
        <v>1</v>
      </c>
      <c r="AQ4893" s="14">
        <v>6.1705029517954164E-3</v>
      </c>
    </row>
    <row r="4894" spans="1:43" x14ac:dyDescent="0.2">
      <c r="A4894">
        <v>4893</v>
      </c>
      <c r="B4894" t="s">
        <v>4910</v>
      </c>
      <c r="C4894" s="2" t="s">
        <v>4910</v>
      </c>
      <c r="D4894">
        <v>-0.48304302826826201</v>
      </c>
      <c r="E4894">
        <v>0.79652381177065501</v>
      </c>
      <c r="F4894">
        <v>-0.70348835920665698</v>
      </c>
      <c r="G4894">
        <v>0.58184161682215096</v>
      </c>
      <c r="H4894">
        <v>-8.8960167366768705E-2</v>
      </c>
      <c r="I4894">
        <v>7.4210497997246105E-2</v>
      </c>
      <c r="J4894">
        <v>-0.88454271578297805</v>
      </c>
      <c r="K4894">
        <v>0.24413144693375599</v>
      </c>
      <c r="L4894">
        <v>1.01785934380202</v>
      </c>
      <c r="M4894">
        <v>-0.44841331725600497</v>
      </c>
      <c r="N4894">
        <v>1.3192980459179</v>
      </c>
      <c r="O4894">
        <v>-0.90609911377113705</v>
      </c>
      <c r="P4894">
        <v>-0.40024505635545599</v>
      </c>
      <c r="Q4894">
        <v>-0.394412834241121</v>
      </c>
      <c r="R4894">
        <v>0.620136054234256</v>
      </c>
      <c r="S4894">
        <v>-0.255127316889664</v>
      </c>
      <c r="T4894">
        <v>-0.69184726992643297</v>
      </c>
      <c r="U4894">
        <v>-1.72673834937041</v>
      </c>
      <c r="V4894">
        <f t="shared" si="380"/>
        <v>4.7958510279471747E-2</v>
      </c>
      <c r="W4894">
        <f t="shared" si="381"/>
        <v>-0.16379023455468616</v>
      </c>
      <c r="X4894">
        <f t="shared" si="382"/>
        <v>0.2456612396731945</v>
      </c>
      <c r="Y4894">
        <f t="shared" si="383"/>
        <v>-5.8173945454107E-2</v>
      </c>
      <c r="AF4894">
        <f t="shared" si="384"/>
        <v>23.074527580926237</v>
      </c>
      <c r="AG4894" s="4">
        <v>1.6920162136488111</v>
      </c>
      <c r="AH4894" s="5">
        <v>0.74812812507570192</v>
      </c>
      <c r="AI4894" s="6">
        <v>3.5572773060861604</v>
      </c>
      <c r="AJ4894" s="7">
        <v>0.69017369092323599</v>
      </c>
      <c r="AK4894" s="8">
        <v>1.1424542982040689</v>
      </c>
      <c r="AL4894" s="9">
        <v>7.8300496339379784</v>
      </c>
      <c r="AM4894" s="10">
        <v>0.91347185492165051</v>
      </c>
      <c r="AN4894" s="11">
        <v>0.50207663494476318</v>
      </c>
      <c r="AO4894" s="12">
        <v>3107.3522936731392</v>
      </c>
      <c r="AP4894" s="13">
        <v>1</v>
      </c>
      <c r="AQ4894" s="14">
        <v>0.62572539139612149</v>
      </c>
    </row>
    <row r="4895" spans="1:43" x14ac:dyDescent="0.2">
      <c r="A4895">
        <v>4894</v>
      </c>
      <c r="B4895" t="s">
        <v>4911</v>
      </c>
      <c r="C4895" s="2" t="s">
        <v>10048</v>
      </c>
      <c r="D4895">
        <v>1.06931875449895</v>
      </c>
      <c r="E4895">
        <v>-2.01379063166095</v>
      </c>
      <c r="F4895">
        <v>-1.3158861813246401</v>
      </c>
      <c r="G4895">
        <v>-1.4928453766288099</v>
      </c>
      <c r="H4895">
        <v>1.20085295795166</v>
      </c>
      <c r="I4895">
        <v>-1.7593927114599499</v>
      </c>
      <c r="J4895">
        <v>-0.26305632162529302</v>
      </c>
      <c r="K4895">
        <v>-0.86697539328068596</v>
      </c>
      <c r="L4895">
        <v>0.77785961116651003</v>
      </c>
      <c r="M4895">
        <v>-1.4089238566948199</v>
      </c>
      <c r="N4895">
        <v>-3.0270340786545401E-2</v>
      </c>
      <c r="O4895">
        <v>-1.71432570363376</v>
      </c>
      <c r="P4895">
        <v>-1.5701919879347801</v>
      </c>
      <c r="Q4895">
        <v>-0.42096476729686999</v>
      </c>
      <c r="R4895">
        <v>-0.30544772319623498</v>
      </c>
      <c r="S4895">
        <v>-0.227568452379416</v>
      </c>
      <c r="T4895">
        <v>-0.344498055113579</v>
      </c>
      <c r="U4895">
        <v>0.34755324189815701</v>
      </c>
      <c r="V4895">
        <f t="shared" si="380"/>
        <v>-0.93830085877886249</v>
      </c>
      <c r="W4895">
        <f t="shared" si="381"/>
        <v>-0.42214286710356719</v>
      </c>
      <c r="X4895">
        <f t="shared" si="382"/>
        <v>-0.59391507248715381</v>
      </c>
      <c r="Y4895">
        <f t="shared" si="383"/>
        <v>-0.76553482614262836</v>
      </c>
      <c r="AF4895">
        <f t="shared" si="384"/>
        <v>20.965852286033712</v>
      </c>
      <c r="AG4895" s="4">
        <v>5.6373050612711477</v>
      </c>
      <c r="AH4895" s="5">
        <v>4.6455370996751961</v>
      </c>
      <c r="AI4895" s="6">
        <v>4.119020467008955</v>
      </c>
      <c r="AJ4895" s="7">
        <v>0.97788181577397548</v>
      </c>
      <c r="AK4895" s="8">
        <v>0.27445749763996713</v>
      </c>
      <c r="AL4895" s="9">
        <v>15.654201941369243</v>
      </c>
      <c r="AM4895" s="10">
        <v>1.2324388515688636</v>
      </c>
      <c r="AN4895" s="11">
        <v>0.34886337198795758</v>
      </c>
      <c r="AO4895" s="12">
        <v>2159.1154092334696</v>
      </c>
      <c r="AP4895" s="13">
        <v>1</v>
      </c>
      <c r="AQ4895" s="14">
        <v>0.48443244541922137</v>
      </c>
    </row>
    <row r="4896" spans="1:43" x14ac:dyDescent="0.2">
      <c r="A4896">
        <v>4895</v>
      </c>
      <c r="B4896" t="s">
        <v>4912</v>
      </c>
      <c r="C4896" s="2" t="s">
        <v>10049</v>
      </c>
      <c r="D4896">
        <v>0.98835999682045295</v>
      </c>
      <c r="E4896">
        <v>1.6118208663687801</v>
      </c>
      <c r="F4896">
        <v>-0.16810121726253399</v>
      </c>
      <c r="G4896">
        <v>0.580020277201864</v>
      </c>
      <c r="H4896">
        <v>1.36978079169419</v>
      </c>
      <c r="I4896">
        <v>1.5279880014456</v>
      </c>
      <c r="J4896">
        <v>1.10963854640508</v>
      </c>
      <c r="K4896">
        <v>1.1379761233722501</v>
      </c>
      <c r="L4896">
        <v>1.34009317718609</v>
      </c>
      <c r="M4896">
        <v>1.0645187658452999</v>
      </c>
      <c r="N4896">
        <v>1.3346589805438001</v>
      </c>
      <c r="O4896">
        <v>0.77762955233513298</v>
      </c>
      <c r="P4896">
        <v>-1.40833841277784</v>
      </c>
      <c r="Q4896">
        <v>0.88714295840617396</v>
      </c>
      <c r="R4896">
        <v>0.220001618315596</v>
      </c>
      <c r="S4896">
        <v>-0.39124388944945598</v>
      </c>
      <c r="T4896">
        <v>-0.18855443180780701</v>
      </c>
      <c r="U4896">
        <v>-1.4023114574037401</v>
      </c>
      <c r="V4896">
        <f t="shared" si="380"/>
        <v>0.75302498078214075</v>
      </c>
      <c r="W4896">
        <f t="shared" si="381"/>
        <v>1.2863458657292801</v>
      </c>
      <c r="X4896">
        <f t="shared" si="382"/>
        <v>1.1292251189775808</v>
      </c>
      <c r="Y4896">
        <f t="shared" si="383"/>
        <v>-0.10039794535202334</v>
      </c>
      <c r="AF4896">
        <f t="shared" si="384"/>
        <v>43.614149751674447</v>
      </c>
      <c r="AG4896" s="4">
        <v>1.67131704305943</v>
      </c>
      <c r="AH4896" s="5">
        <v>0.11859136577414997</v>
      </c>
      <c r="AI4896" s="6">
        <v>0.21447476406893884</v>
      </c>
      <c r="AJ4896" s="7">
        <v>2.7886011833240221</v>
      </c>
      <c r="AK4896" s="8">
        <v>0.84551558679718108</v>
      </c>
      <c r="AL4896" s="9">
        <v>5.6384999430237217</v>
      </c>
      <c r="AM4896" s="10">
        <v>7.0676804991604349</v>
      </c>
      <c r="AN4896" s="11">
        <v>2.1373674250843447E-3</v>
      </c>
      <c r="AO4896" s="12">
        <v>13.22816699384701</v>
      </c>
      <c r="AP4896" s="13">
        <v>1</v>
      </c>
      <c r="AQ4896" s="14">
        <v>1.3281292162496999E-2</v>
      </c>
    </row>
    <row r="4897" spans="1:43" x14ac:dyDescent="0.2">
      <c r="A4897">
        <v>4896</v>
      </c>
      <c r="B4897" t="s">
        <v>4913</v>
      </c>
      <c r="C4897" s="2" t="s">
        <v>10050</v>
      </c>
      <c r="D4897">
        <v>-2.4313479943166998E-2</v>
      </c>
      <c r="E4897">
        <v>-1.8755114149482599</v>
      </c>
      <c r="F4897">
        <v>0.34732479164791102</v>
      </c>
      <c r="G4897">
        <v>2.19160764452293</v>
      </c>
      <c r="H4897">
        <v>-1.4298440219168</v>
      </c>
      <c r="I4897">
        <v>-1.72141247356587</v>
      </c>
      <c r="J4897">
        <v>-1.49212472886545</v>
      </c>
      <c r="K4897" t="s">
        <v>11087</v>
      </c>
      <c r="L4897">
        <v>-1.5694301174696099</v>
      </c>
      <c r="M4897">
        <v>-2.4934365882623002</v>
      </c>
      <c r="N4897">
        <v>-2.6919429826645902</v>
      </c>
      <c r="O4897">
        <v>-2.2575109172923402</v>
      </c>
      <c r="P4897">
        <v>-7.6175750967784506E-2</v>
      </c>
      <c r="Q4897" t="s">
        <v>11087</v>
      </c>
      <c r="R4897">
        <v>-1.45527343579568</v>
      </c>
      <c r="S4897">
        <v>0.859831590718518</v>
      </c>
      <c r="T4897">
        <v>1.78875975653937</v>
      </c>
      <c r="U4897">
        <v>-0.92316905103727398</v>
      </c>
      <c r="V4897">
        <f t="shared" si="380"/>
        <v>0.15977688531985351</v>
      </c>
      <c r="W4897">
        <f t="shared" si="381"/>
        <v>-1.5477937414493734</v>
      </c>
      <c r="X4897">
        <f t="shared" si="382"/>
        <v>-2.2530801514222101</v>
      </c>
      <c r="Y4897">
        <f t="shared" si="383"/>
        <v>-0.76572459338173227</v>
      </c>
      <c r="AF4897">
        <f t="shared" si="384"/>
        <v>12.696279594672278</v>
      </c>
      <c r="AG4897" s="4">
        <v>8.3397981790027274</v>
      </c>
      <c r="AH4897" s="5">
        <v>4.7154639441620461E-2</v>
      </c>
      <c r="AI4897" s="6">
        <v>0.71776880198613213</v>
      </c>
      <c r="AJ4897" s="7">
        <v>0.95095521214883072</v>
      </c>
      <c r="AK4897" s="8">
        <v>3.7988522277069792</v>
      </c>
      <c r="AL4897" s="9">
        <v>13.854529060286289</v>
      </c>
      <c r="AM4897" s="10">
        <v>5.5848173157616046</v>
      </c>
      <c r="AN4897" s="11">
        <v>5.7965836927686473E-3</v>
      </c>
      <c r="AO4897" s="12">
        <v>35.875056474545161</v>
      </c>
      <c r="AP4897" s="13">
        <v>1</v>
      </c>
      <c r="AQ4897" s="14">
        <v>2.5497552576080426E-2</v>
      </c>
    </row>
    <row r="4898" spans="1:43" x14ac:dyDescent="0.2">
      <c r="A4898">
        <v>4897</v>
      </c>
      <c r="B4898" t="s">
        <v>4914</v>
      </c>
      <c r="C4898" s="2" t="s">
        <v>10051</v>
      </c>
      <c r="D4898">
        <v>-0.84574839214492803</v>
      </c>
      <c r="E4898">
        <v>-0.82615514161707904</v>
      </c>
      <c r="F4898">
        <v>-0.66200395599671602</v>
      </c>
      <c r="G4898">
        <v>-0.53215606617147204</v>
      </c>
      <c r="H4898">
        <v>1.1527772718775799</v>
      </c>
      <c r="I4898">
        <v>0.12841380743548</v>
      </c>
      <c r="J4898">
        <v>4.26980296562922E-2</v>
      </c>
      <c r="K4898" t="s">
        <v>11087</v>
      </c>
      <c r="L4898">
        <v>1.11716775106918</v>
      </c>
      <c r="M4898">
        <v>0.95235965862615801</v>
      </c>
      <c r="N4898">
        <v>1.70841703265656</v>
      </c>
      <c r="O4898">
        <v>6.8352496252849101E-2</v>
      </c>
      <c r="P4898">
        <v>6.0965736774069003E-2</v>
      </c>
      <c r="Q4898">
        <v>0.85011579695273398</v>
      </c>
      <c r="R4898">
        <v>1.5966289576100401</v>
      </c>
      <c r="S4898">
        <v>-0.84550714242990199</v>
      </c>
      <c r="T4898">
        <v>0.33528366810654903</v>
      </c>
      <c r="U4898">
        <v>-0.220136873090989</v>
      </c>
      <c r="V4898">
        <f t="shared" si="380"/>
        <v>-0.7165158889825487</v>
      </c>
      <c r="W4898">
        <f t="shared" si="381"/>
        <v>0.44129636965645069</v>
      </c>
      <c r="X4898">
        <f t="shared" si="382"/>
        <v>0.96157423465118674</v>
      </c>
      <c r="Y4898">
        <f t="shared" si="383"/>
        <v>0.83590349711228107</v>
      </c>
      <c r="AF4898">
        <f t="shared" si="384"/>
        <v>12.131897906664689</v>
      </c>
      <c r="AG4898" s="4">
        <v>6.5681900696656914E-2</v>
      </c>
      <c r="AH4898" s="5">
        <v>0.76298120861823371</v>
      </c>
      <c r="AI4898" s="6">
        <v>1.379913489642481</v>
      </c>
      <c r="AJ4898" s="7">
        <v>1.1794337481142869</v>
      </c>
      <c r="AK4898" s="8">
        <v>0.69794896320150657</v>
      </c>
      <c r="AL4898" s="9">
        <v>4.0859593102731653</v>
      </c>
      <c r="AM4898" s="10">
        <v>5.4789661471056181</v>
      </c>
      <c r="AN4898" s="11">
        <v>6.2615620341833845E-3</v>
      </c>
      <c r="AO4898" s="12">
        <v>38.752807429560967</v>
      </c>
      <c r="AP4898" s="13">
        <v>1</v>
      </c>
      <c r="AQ4898" s="14">
        <v>2.6855722404408155E-2</v>
      </c>
    </row>
    <row r="4899" spans="1:43" x14ac:dyDescent="0.2">
      <c r="A4899">
        <v>4898</v>
      </c>
      <c r="B4899" t="s">
        <v>4915</v>
      </c>
      <c r="C4899" s="2" t="s">
        <v>4915</v>
      </c>
      <c r="D4899">
        <v>-0.30386664899659399</v>
      </c>
      <c r="E4899">
        <v>0.32619271050166998</v>
      </c>
      <c r="F4899">
        <v>-1.0877238759543699</v>
      </c>
      <c r="G4899" t="s">
        <v>11087</v>
      </c>
      <c r="H4899">
        <v>-1.17920067211818</v>
      </c>
      <c r="I4899">
        <v>-0.154334172783718</v>
      </c>
      <c r="J4899">
        <v>-1.03928519504627</v>
      </c>
      <c r="K4899">
        <v>1.5690768926874501</v>
      </c>
      <c r="L4899">
        <v>0.15715423489094901</v>
      </c>
      <c r="M4899">
        <v>0.87969424840463795</v>
      </c>
      <c r="N4899">
        <v>0.58792119203936699</v>
      </c>
      <c r="O4899">
        <v>0.39154091039317901</v>
      </c>
      <c r="P4899">
        <v>0.82445355802063602</v>
      </c>
      <c r="Q4899" t="s">
        <v>11087</v>
      </c>
      <c r="R4899">
        <v>-1.3354053471151901</v>
      </c>
      <c r="S4899">
        <v>1.41193088766256</v>
      </c>
      <c r="T4899">
        <v>0.19868014247174801</v>
      </c>
      <c r="U4899" t="s">
        <v>11087</v>
      </c>
      <c r="V4899">
        <f t="shared" si="380"/>
        <v>-0.35513260481643133</v>
      </c>
      <c r="W4899">
        <f t="shared" si="381"/>
        <v>-0.20093578681517954</v>
      </c>
      <c r="X4899">
        <f t="shared" si="382"/>
        <v>0.50407764643203323</v>
      </c>
      <c r="Y4899">
        <f t="shared" si="383"/>
        <v>-0.25547589454727704</v>
      </c>
      <c r="AF4899">
        <f t="shared" si="384"/>
        <v>20.563576260229514</v>
      </c>
      <c r="AG4899" s="4">
        <v>1.0035223540669325</v>
      </c>
      <c r="AH4899" s="5">
        <v>4.7949485121287285</v>
      </c>
      <c r="AI4899" s="6">
        <v>0.28113794225103828</v>
      </c>
      <c r="AJ4899" s="7">
        <v>2.3324952450472649</v>
      </c>
      <c r="AK4899" s="8">
        <v>0.73598868535303064</v>
      </c>
      <c r="AL4899" s="9">
        <v>9.1480927388469944</v>
      </c>
      <c r="AM4899" s="10">
        <v>0.8480339736153345</v>
      </c>
      <c r="AN4899" s="11">
        <v>0.53992186871336756</v>
      </c>
      <c r="AO4899" s="12">
        <v>3341.576445467032</v>
      </c>
      <c r="AP4899" s="13">
        <v>1</v>
      </c>
      <c r="AQ4899" s="14">
        <v>0.65779063887146305</v>
      </c>
    </row>
    <row r="4900" spans="1:43" x14ac:dyDescent="0.2">
      <c r="A4900">
        <v>4899</v>
      </c>
      <c r="B4900" t="s">
        <v>4916</v>
      </c>
      <c r="C4900" s="2" t="s">
        <v>4916</v>
      </c>
      <c r="D4900">
        <v>-1.4796069740542499</v>
      </c>
      <c r="E4900">
        <v>-0.31187257914418598</v>
      </c>
      <c r="F4900">
        <v>-1.38594057263696</v>
      </c>
      <c r="G4900">
        <v>-0.761586751004108</v>
      </c>
      <c r="H4900">
        <v>-1.61764319055936</v>
      </c>
      <c r="I4900">
        <v>-0.66860420293362799</v>
      </c>
      <c r="J4900">
        <v>-1.3031804148462101</v>
      </c>
      <c r="K4900">
        <v>-1.42340770893906</v>
      </c>
      <c r="L4900">
        <v>0.26621894915781302</v>
      </c>
      <c r="M4900">
        <v>0.26021000094116098</v>
      </c>
      <c r="N4900">
        <v>-0.74830449705140101</v>
      </c>
      <c r="O4900">
        <v>-0.59342770738605399</v>
      </c>
      <c r="P4900">
        <v>0.37766647395786701</v>
      </c>
      <c r="Q4900">
        <v>-9.2255564775280699E-2</v>
      </c>
      <c r="R4900">
        <v>0.51926826866402498</v>
      </c>
      <c r="S4900">
        <v>1.7372054773808601</v>
      </c>
      <c r="T4900">
        <v>-1.7209113115771</v>
      </c>
      <c r="U4900">
        <v>-1.2398227675112601</v>
      </c>
      <c r="V4900">
        <f t="shared" si="380"/>
        <v>-0.98475171920987603</v>
      </c>
      <c r="W4900">
        <f t="shared" si="381"/>
        <v>-1.2532088793195646</v>
      </c>
      <c r="X4900">
        <f t="shared" si="382"/>
        <v>-0.20382581358462024</v>
      </c>
      <c r="Y4900">
        <f t="shared" si="383"/>
        <v>0.2682263926155371</v>
      </c>
      <c r="AF4900">
        <f t="shared" si="384"/>
        <v>7.470122804609912</v>
      </c>
      <c r="AG4900" s="4">
        <v>0.90840315953105177</v>
      </c>
      <c r="AH4900" s="5">
        <v>0.50603979082786577</v>
      </c>
      <c r="AI4900" s="6">
        <v>0.88451798854757824</v>
      </c>
      <c r="AJ4900" s="7">
        <v>0.20494639653847552</v>
      </c>
      <c r="AK4900" s="8">
        <v>7.0175716947299192</v>
      </c>
      <c r="AL4900" s="9">
        <v>9.5214790301748913</v>
      </c>
      <c r="AM4900" s="10">
        <v>3.0152303762007744</v>
      </c>
      <c r="AN4900" s="11">
        <v>5.050252161840911E-2</v>
      </c>
      <c r="AO4900" s="12">
        <v>312.56010629633397</v>
      </c>
      <c r="AP4900" s="13">
        <v>1</v>
      </c>
      <c r="AQ4900" s="14">
        <v>0.12180830331112003</v>
      </c>
    </row>
    <row r="4901" spans="1:43" x14ac:dyDescent="0.2">
      <c r="A4901">
        <v>4900</v>
      </c>
      <c r="B4901" t="s">
        <v>4917</v>
      </c>
      <c r="C4901" s="2" t="s">
        <v>10052</v>
      </c>
      <c r="D4901">
        <v>0.18350272165879999</v>
      </c>
      <c r="E4901">
        <v>1.8262071259910699</v>
      </c>
      <c r="F4901" t="s">
        <v>11087</v>
      </c>
      <c r="G4901">
        <v>0.34637422020440001</v>
      </c>
      <c r="H4901">
        <v>-1.19362778922135</v>
      </c>
      <c r="I4901" t="s">
        <v>11087</v>
      </c>
      <c r="J4901">
        <v>-0.191331511062582</v>
      </c>
      <c r="K4901">
        <v>0.14674187111463399</v>
      </c>
      <c r="L4901" t="s">
        <v>11087</v>
      </c>
      <c r="M4901">
        <v>-0.48886572174065701</v>
      </c>
      <c r="N4901">
        <v>-0.68042531024846697</v>
      </c>
      <c r="O4901">
        <v>4.5010699310118002E-2</v>
      </c>
      <c r="P4901">
        <v>-0.95680136288478501</v>
      </c>
      <c r="Q4901" t="s">
        <v>11087</v>
      </c>
      <c r="R4901">
        <v>0.499659581857125</v>
      </c>
      <c r="S4901">
        <v>0.16023772752093501</v>
      </c>
      <c r="T4901" t="s">
        <v>11087</v>
      </c>
      <c r="U4901">
        <v>-0.77701662169658703</v>
      </c>
      <c r="V4901">
        <f t="shared" si="380"/>
        <v>0.78536135595142331</v>
      </c>
      <c r="W4901">
        <f t="shared" si="381"/>
        <v>-0.41273914305643267</v>
      </c>
      <c r="X4901">
        <f t="shared" si="382"/>
        <v>-0.37476011089300204</v>
      </c>
      <c r="Y4901">
        <f t="shared" si="383"/>
        <v>-0.22857089051383001</v>
      </c>
      <c r="AF4901">
        <f t="shared" si="384"/>
        <v>21.08797243688554</v>
      </c>
      <c r="AG4901" s="4">
        <v>1.6383034380333821</v>
      </c>
      <c r="AH4901" s="5">
        <v>0.97182742243228715</v>
      </c>
      <c r="AI4901" s="6">
        <v>0.28265883762251637</v>
      </c>
      <c r="AJ4901" s="7">
        <v>1.0606392417792485</v>
      </c>
      <c r="AK4901" s="8">
        <v>0.43922285756358037</v>
      </c>
      <c r="AL4901" s="9">
        <v>4.3926517974310144</v>
      </c>
      <c r="AM4901" s="10">
        <v>1.8215476636105468</v>
      </c>
      <c r="AN4901" s="11">
        <v>0.17771626821019332</v>
      </c>
      <c r="AO4901" s="12">
        <v>1099.8859839528864</v>
      </c>
      <c r="AP4901" s="13">
        <v>1</v>
      </c>
      <c r="AQ4901" s="14">
        <v>0.29928870311643169</v>
      </c>
    </row>
    <row r="4902" spans="1:43" x14ac:dyDescent="0.2">
      <c r="A4902">
        <v>4901</v>
      </c>
      <c r="B4902" t="s">
        <v>4918</v>
      </c>
      <c r="C4902" s="2" t="s">
        <v>10053</v>
      </c>
      <c r="D4902">
        <v>-0.44519012058049101</v>
      </c>
      <c r="E4902">
        <v>-0.46094657588479798</v>
      </c>
      <c r="F4902">
        <v>-3.6841702063169397E-2</v>
      </c>
      <c r="G4902">
        <v>0.36947829744445398</v>
      </c>
      <c r="H4902">
        <v>0.19657472915329399</v>
      </c>
      <c r="I4902">
        <v>1.29353145596712</v>
      </c>
      <c r="J4902">
        <v>0.98240824001320404</v>
      </c>
      <c r="K4902">
        <v>0.311080653823608</v>
      </c>
      <c r="L4902">
        <v>1.0099654001823599</v>
      </c>
      <c r="M4902">
        <v>-0.14171047862452199</v>
      </c>
      <c r="N4902">
        <v>-0.57095932941097904</v>
      </c>
      <c r="O4902">
        <v>-0.98659231197076402</v>
      </c>
      <c r="P4902">
        <v>-0.66742586724252295</v>
      </c>
      <c r="Q4902">
        <v>3.4561040505813798</v>
      </c>
      <c r="R4902">
        <v>-0.11240658764757</v>
      </c>
      <c r="S4902">
        <v>0.67360025853594796</v>
      </c>
      <c r="T4902">
        <v>1.4721308236558599</v>
      </c>
      <c r="U4902">
        <v>0.63446625304294202</v>
      </c>
      <c r="V4902">
        <f t="shared" si="380"/>
        <v>-0.1433750252710011</v>
      </c>
      <c r="W4902">
        <f t="shared" si="381"/>
        <v>0.69589876973930653</v>
      </c>
      <c r="X4902">
        <f t="shared" si="382"/>
        <v>-0.17232417995597629</v>
      </c>
      <c r="Y4902">
        <f t="shared" si="383"/>
        <v>0.89209053189709564</v>
      </c>
      <c r="AF4902">
        <f t="shared" si="384"/>
        <v>80.900234800457795</v>
      </c>
      <c r="AG4902" s="4">
        <v>0.46631192108991487</v>
      </c>
      <c r="AH4902" s="5">
        <v>0.83666198404855185</v>
      </c>
      <c r="AI4902" s="6">
        <v>2.2206884232087591</v>
      </c>
      <c r="AJ4902" s="7">
        <v>10.015271186354695</v>
      </c>
      <c r="AK4902" s="8">
        <v>0.4469548222255928</v>
      </c>
      <c r="AL4902" s="9">
        <v>13.985888336927513</v>
      </c>
      <c r="AM4902" s="10">
        <v>1.3202892955419838</v>
      </c>
      <c r="AN4902" s="11">
        <v>0.31521105931957127</v>
      </c>
      <c r="AO4902" s="12">
        <v>1950.8412461288267</v>
      </c>
      <c r="AP4902" s="13">
        <v>1</v>
      </c>
      <c r="AQ4902" s="14">
        <v>0.4504366765478704</v>
      </c>
    </row>
    <row r="4903" spans="1:43" x14ac:dyDescent="0.2">
      <c r="A4903">
        <v>4902</v>
      </c>
      <c r="B4903" t="s">
        <v>4919</v>
      </c>
      <c r="C4903" s="2" t="s">
        <v>4919</v>
      </c>
      <c r="D4903">
        <v>3.19367740012768</v>
      </c>
      <c r="E4903">
        <v>2.8053669991103201</v>
      </c>
      <c r="F4903">
        <v>1.35781245168543</v>
      </c>
      <c r="G4903">
        <v>1.71156534313835</v>
      </c>
      <c r="H4903">
        <v>3.3021047614624499</v>
      </c>
      <c r="I4903">
        <v>1.7840383097341499</v>
      </c>
      <c r="J4903">
        <v>3.4271310357287699</v>
      </c>
      <c r="K4903">
        <v>1.3176996383469901</v>
      </c>
      <c r="L4903">
        <v>1.6200231923206501</v>
      </c>
      <c r="M4903">
        <v>2.3847041915448299</v>
      </c>
      <c r="N4903">
        <v>2.5379168086905399</v>
      </c>
      <c r="O4903">
        <v>2.70397056782426</v>
      </c>
      <c r="P4903">
        <v>-1.91051137188001</v>
      </c>
      <c r="Q4903" t="s">
        <v>11087</v>
      </c>
      <c r="R4903">
        <v>0.770133591066815</v>
      </c>
      <c r="S4903">
        <v>-2.0014324221645001</v>
      </c>
      <c r="T4903">
        <v>-0.34341185610536701</v>
      </c>
      <c r="U4903">
        <v>0.24212845715310599</v>
      </c>
      <c r="V4903">
        <f t="shared" si="380"/>
        <v>2.267105548515445</v>
      </c>
      <c r="W4903">
        <f t="shared" si="381"/>
        <v>2.4577434363180899</v>
      </c>
      <c r="X4903">
        <f t="shared" si="382"/>
        <v>2.3116536900950702</v>
      </c>
      <c r="Y4903">
        <f t="shared" si="383"/>
        <v>-0.57018889040659748</v>
      </c>
      <c r="AF4903">
        <f t="shared" si="384"/>
        <v>180.81555953951326</v>
      </c>
      <c r="AG4903" s="4">
        <v>2.2836996411297683</v>
      </c>
      <c r="AH4903" s="5">
        <v>3.4062368241685981</v>
      </c>
      <c r="AI4903" s="6">
        <v>0.6887966526014786</v>
      </c>
      <c r="AJ4903" s="7">
        <v>3.5929287086860926</v>
      </c>
      <c r="AK4903" s="8">
        <v>2.708485025043422</v>
      </c>
      <c r="AL4903" s="9">
        <v>12.68014685162936</v>
      </c>
      <c r="AM4903" s="10">
        <v>13.988184107202366</v>
      </c>
      <c r="AN4903" s="11">
        <v>7.6445119256916602E-5</v>
      </c>
      <c r="AO4903" s="12">
        <v>0.47311884308105684</v>
      </c>
      <c r="AP4903" s="13">
        <v>0.47311884308105684</v>
      </c>
      <c r="AQ4903" s="14">
        <v>1.76536881746663E-3</v>
      </c>
    </row>
    <row r="4904" spans="1:43" x14ac:dyDescent="0.2">
      <c r="A4904">
        <v>4903</v>
      </c>
      <c r="B4904" t="s">
        <v>4920</v>
      </c>
      <c r="C4904" s="2" t="s">
        <v>10054</v>
      </c>
      <c r="D4904">
        <v>2.7472128213334801</v>
      </c>
      <c r="E4904">
        <v>2.9329498827466298</v>
      </c>
      <c r="F4904">
        <v>2.888158902946</v>
      </c>
      <c r="G4904">
        <v>0.86300977483382102</v>
      </c>
      <c r="H4904">
        <v>4.1668524015902602</v>
      </c>
      <c r="I4904">
        <v>1.77744187878993</v>
      </c>
      <c r="J4904">
        <v>5.6725928790208799</v>
      </c>
      <c r="K4904">
        <v>3.25916386663422</v>
      </c>
      <c r="L4904">
        <v>3.6308741014207402</v>
      </c>
      <c r="M4904">
        <v>2.57517067235423</v>
      </c>
      <c r="N4904">
        <v>3.71039255345995</v>
      </c>
      <c r="O4904">
        <v>2.1699914561633</v>
      </c>
      <c r="P4904">
        <v>-2.3340101021790201</v>
      </c>
      <c r="Q4904">
        <v>-3.07015822472321</v>
      </c>
      <c r="R4904">
        <v>3.62385537537389</v>
      </c>
      <c r="S4904">
        <v>-4.2115746158768097</v>
      </c>
      <c r="T4904">
        <v>-1.4433739140514401</v>
      </c>
      <c r="U4904">
        <v>-2.47798362627094</v>
      </c>
      <c r="V4904">
        <f t="shared" si="380"/>
        <v>2.3578328454649826</v>
      </c>
      <c r="W4904">
        <f t="shared" si="381"/>
        <v>3.7190127565088225</v>
      </c>
      <c r="X4904">
        <f t="shared" si="382"/>
        <v>3.0216071958495552</v>
      </c>
      <c r="Y4904">
        <f t="shared" si="383"/>
        <v>-0.59343765050944663</v>
      </c>
      <c r="AF4904">
        <f t="shared" si="384"/>
        <v>24.955444158850927</v>
      </c>
      <c r="AG4904" s="4">
        <v>2.9981181119135094</v>
      </c>
      <c r="AH4904" s="5">
        <v>7.9981941175059035</v>
      </c>
      <c r="AI4904" s="6">
        <v>1.7701863686747288</v>
      </c>
      <c r="AJ4904" s="7">
        <v>26.949297728409014</v>
      </c>
      <c r="AK4904" s="8">
        <v>3.9128967004826904</v>
      </c>
      <c r="AL4904" s="9">
        <v>43.628693026985843</v>
      </c>
      <c r="AM4904" s="10">
        <v>8.1754879228664699</v>
      </c>
      <c r="AN4904" s="11">
        <v>1.1056338260441794E-3</v>
      </c>
      <c r="AO4904" s="12">
        <v>6.8427677493874262</v>
      </c>
      <c r="AP4904" s="13">
        <v>1</v>
      </c>
      <c r="AQ4904" s="14">
        <v>8.4897862895625641E-3</v>
      </c>
    </row>
    <row r="4905" spans="1:43" x14ac:dyDescent="0.2">
      <c r="A4905">
        <v>4904</v>
      </c>
      <c r="B4905" t="s">
        <v>4921</v>
      </c>
      <c r="C4905" s="2" t="s">
        <v>10055</v>
      </c>
      <c r="D4905">
        <v>-0.91009386267784298</v>
      </c>
      <c r="E4905">
        <v>0.54917535850046195</v>
      </c>
      <c r="F4905">
        <v>1.9655027788177499</v>
      </c>
      <c r="G4905">
        <v>0.45812375240675801</v>
      </c>
      <c r="H4905">
        <v>-0.102289746792707</v>
      </c>
      <c r="I4905">
        <v>1.086385705456</v>
      </c>
      <c r="J4905">
        <v>0.58332327891234104</v>
      </c>
      <c r="K4905">
        <v>1.0632406552198399</v>
      </c>
      <c r="L4905">
        <v>0.64060134647079403</v>
      </c>
      <c r="M4905">
        <v>0.830115096114174</v>
      </c>
      <c r="N4905">
        <v>0.31102687207711599</v>
      </c>
      <c r="O4905">
        <v>-0.21544103068125001</v>
      </c>
      <c r="P4905">
        <v>-1.0601393229349101</v>
      </c>
      <c r="Q4905">
        <v>-0.93702808762202106</v>
      </c>
      <c r="R4905">
        <v>0.845038760631042</v>
      </c>
      <c r="S4905">
        <v>-0.75447694977013002</v>
      </c>
      <c r="T4905">
        <v>-3.4634840500645701</v>
      </c>
      <c r="U4905">
        <v>0.75331195134528495</v>
      </c>
      <c r="V4905">
        <f t="shared" si="380"/>
        <v>0.51567700676178174</v>
      </c>
      <c r="W4905">
        <f t="shared" si="381"/>
        <v>0.65766497319886841</v>
      </c>
      <c r="X4905">
        <f t="shared" si="382"/>
        <v>0.39157557099520851</v>
      </c>
      <c r="Y4905">
        <f t="shared" si="383"/>
        <v>-0.38404288330862979</v>
      </c>
      <c r="AF4905">
        <f t="shared" si="384"/>
        <v>10.971141233434487</v>
      </c>
      <c r="AG4905" s="4">
        <v>4.1392518581163706</v>
      </c>
      <c r="AH4905" s="5">
        <v>0.93135096406073248</v>
      </c>
      <c r="AI4905" s="6">
        <v>0.62928799955101855</v>
      </c>
      <c r="AJ4905" s="7">
        <v>2.2735407193343016</v>
      </c>
      <c r="AK4905" s="8">
        <v>9.1311717857595518</v>
      </c>
      <c r="AL4905" s="9">
        <v>17.104603326821973</v>
      </c>
      <c r="AM4905" s="10">
        <v>1.1933738405535916</v>
      </c>
      <c r="AN4905" s="11">
        <v>0.36494163180010708</v>
      </c>
      <c r="AO4905" s="12">
        <v>2258.6237592108628</v>
      </c>
      <c r="AP4905" s="13">
        <v>1</v>
      </c>
      <c r="AQ4905" s="14">
        <v>0.5010256786182038</v>
      </c>
    </row>
    <row r="4906" spans="1:43" x14ac:dyDescent="0.2">
      <c r="A4906">
        <v>4905</v>
      </c>
      <c r="B4906" t="s">
        <v>4922</v>
      </c>
      <c r="C4906" s="2" t="s">
        <v>10056</v>
      </c>
      <c r="D4906">
        <v>0.47589580486236699</v>
      </c>
      <c r="E4906">
        <v>1.45782296781091</v>
      </c>
      <c r="F4906">
        <v>-0.41889358007871103</v>
      </c>
      <c r="G4906">
        <v>0.50173150505094199</v>
      </c>
      <c r="H4906">
        <v>1.14268391866166</v>
      </c>
      <c r="I4906">
        <v>-0.14344158464283199</v>
      </c>
      <c r="J4906">
        <v>-0.42926287759817899</v>
      </c>
      <c r="K4906">
        <v>1.14414608266448</v>
      </c>
      <c r="L4906">
        <v>1.23527775105519</v>
      </c>
      <c r="M4906">
        <v>0.34954716853878198</v>
      </c>
      <c r="N4906">
        <v>0.749503203224819</v>
      </c>
      <c r="O4906">
        <v>0.430636090543215</v>
      </c>
      <c r="P4906">
        <v>-0.78581139851099502</v>
      </c>
      <c r="Q4906">
        <v>0.33067514042218799</v>
      </c>
      <c r="R4906">
        <v>1.14056266031451</v>
      </c>
      <c r="S4906">
        <v>-0.368423382128443</v>
      </c>
      <c r="T4906">
        <v>0.85470922244277503</v>
      </c>
      <c r="U4906">
        <v>0.28858639275678999</v>
      </c>
      <c r="V4906">
        <f t="shared" si="380"/>
        <v>0.50413917441137701</v>
      </c>
      <c r="W4906">
        <f t="shared" si="381"/>
        <v>0.42853138477128228</v>
      </c>
      <c r="X4906">
        <f t="shared" si="382"/>
        <v>0.69124105334050145</v>
      </c>
      <c r="Y4906">
        <f t="shared" si="383"/>
        <v>0.2284754674085677</v>
      </c>
      <c r="AF4906">
        <f t="shared" si="384"/>
        <v>32.334121627200823</v>
      </c>
      <c r="AG4906" s="4">
        <v>1.7623057284497128</v>
      </c>
      <c r="AH4906" s="5">
        <v>2.0850823117971875</v>
      </c>
      <c r="AI4906" s="6">
        <v>0.48404006411491207</v>
      </c>
      <c r="AJ4906" s="7">
        <v>1.8711256670040612</v>
      </c>
      <c r="AK4906" s="8">
        <v>0.7494034236505277</v>
      </c>
      <c r="AL4906" s="9">
        <v>6.9519571950164014</v>
      </c>
      <c r="AM4906" s="10">
        <v>1.5031563352228565</v>
      </c>
      <c r="AN4906" s="11">
        <v>0.25530127059241103</v>
      </c>
      <c r="AO4906" s="12">
        <v>1580.059563696432</v>
      </c>
      <c r="AP4906" s="13">
        <v>1</v>
      </c>
      <c r="AQ4906" s="14">
        <v>0.38927311251451885</v>
      </c>
    </row>
    <row r="4907" spans="1:43" x14ac:dyDescent="0.2">
      <c r="A4907">
        <v>4906</v>
      </c>
      <c r="B4907" t="s">
        <v>4923</v>
      </c>
      <c r="C4907" s="2" t="s">
        <v>10057</v>
      </c>
      <c r="D4907">
        <v>0.47762467004901799</v>
      </c>
      <c r="E4907">
        <v>-1.56114056034152</v>
      </c>
      <c r="F4907">
        <v>2.2069855807032401</v>
      </c>
      <c r="G4907">
        <v>-0.93331594569425802</v>
      </c>
      <c r="H4907">
        <v>-4.0533422225008699E-3</v>
      </c>
      <c r="I4907">
        <v>-1.5471695493539399</v>
      </c>
      <c r="J4907">
        <v>0.78641927314683502</v>
      </c>
      <c r="K4907">
        <v>-2.8248475103543198</v>
      </c>
      <c r="L4907">
        <v>-0.55846160006309697</v>
      </c>
      <c r="M4907">
        <v>-1.7753180533559301</v>
      </c>
      <c r="N4907">
        <v>-0.99180789828364402</v>
      </c>
      <c r="O4907">
        <v>-1.2539161855382199</v>
      </c>
      <c r="P4907">
        <v>2.11584643783485E-2</v>
      </c>
      <c r="Q4907">
        <v>-1.03532466749618</v>
      </c>
      <c r="R4907">
        <v>-1.8779892450925699</v>
      </c>
      <c r="S4907">
        <v>-1.2479613846805999</v>
      </c>
      <c r="T4907">
        <v>0.85140075354341505</v>
      </c>
      <c r="U4907">
        <v>0.18412523117207</v>
      </c>
      <c r="V4907">
        <f t="shared" si="380"/>
        <v>4.7538436179119986E-2</v>
      </c>
      <c r="W4907">
        <f t="shared" si="381"/>
        <v>-0.89741278219598142</v>
      </c>
      <c r="X4907">
        <f t="shared" si="382"/>
        <v>-1.1448759343102228</v>
      </c>
      <c r="Y4907">
        <f t="shared" si="383"/>
        <v>-0.96405181607013379</v>
      </c>
      <c r="AF4907">
        <f t="shared" si="384"/>
        <v>21.723491143704567</v>
      </c>
      <c r="AG4907" s="4">
        <v>8.3981095708446283</v>
      </c>
      <c r="AH4907" s="5">
        <v>7.7705699673681128</v>
      </c>
      <c r="AI4907" s="6">
        <v>0.77665863691823933</v>
      </c>
      <c r="AJ4907" s="7">
        <v>1.8110007402199169</v>
      </c>
      <c r="AK4907" s="8">
        <v>2.3011500284896043</v>
      </c>
      <c r="AL4907" s="9">
        <v>21.057488943840504</v>
      </c>
      <c r="AM4907" s="10">
        <v>1.3923428883154161</v>
      </c>
      <c r="AN4907" s="11">
        <v>0.29005309338802671</v>
      </c>
      <c r="AO4907" s="12">
        <v>1795.1385949784974</v>
      </c>
      <c r="AP4907" s="13">
        <v>1</v>
      </c>
      <c r="AQ4907" s="14">
        <v>0.42408187927675345</v>
      </c>
    </row>
    <row r="4908" spans="1:43" x14ac:dyDescent="0.2">
      <c r="A4908">
        <v>4907</v>
      </c>
      <c r="B4908" t="s">
        <v>4924</v>
      </c>
      <c r="C4908" s="2" t="s">
        <v>4924</v>
      </c>
      <c r="D4908">
        <v>-0.91216924573773395</v>
      </c>
      <c r="E4908">
        <v>1.13234767877744</v>
      </c>
      <c r="F4908">
        <v>-1.45731429139235</v>
      </c>
      <c r="G4908">
        <v>-1.44258896658891</v>
      </c>
      <c r="H4908">
        <v>0.70702081576570797</v>
      </c>
      <c r="I4908">
        <v>2.9166117894908999E-2</v>
      </c>
      <c r="J4908">
        <v>-0.63726775750291498</v>
      </c>
      <c r="K4908">
        <v>-2.1901221078959101</v>
      </c>
      <c r="L4908">
        <v>0.68985443945414704</v>
      </c>
      <c r="M4908">
        <v>0.71941345399899603</v>
      </c>
      <c r="N4908">
        <v>-0.71363670774241805</v>
      </c>
      <c r="O4908">
        <v>-1.4377117220323501</v>
      </c>
      <c r="P4908">
        <v>1.8189394185368</v>
      </c>
      <c r="Q4908">
        <v>-0.13915894806156501</v>
      </c>
      <c r="R4908">
        <v>1.25706490887103</v>
      </c>
      <c r="S4908">
        <v>-0.25360137074452199</v>
      </c>
      <c r="T4908">
        <v>-0.79624068425074901</v>
      </c>
      <c r="U4908">
        <v>-0.72439425432031401</v>
      </c>
      <c r="V4908">
        <f t="shared" si="380"/>
        <v>-0.66993120623538849</v>
      </c>
      <c r="W4908">
        <f t="shared" si="381"/>
        <v>-0.52280073293455209</v>
      </c>
      <c r="X4908">
        <f t="shared" si="382"/>
        <v>-0.18552013408040627</v>
      </c>
      <c r="Y4908">
        <f t="shared" si="383"/>
        <v>0.97894845978208833</v>
      </c>
      <c r="AF4908">
        <f t="shared" si="384"/>
        <v>16.987665496071092</v>
      </c>
      <c r="AG4908" s="4">
        <v>4.5238605845708388</v>
      </c>
      <c r="AH4908" s="5">
        <v>4.6101917131786658</v>
      </c>
      <c r="AI4908" s="6">
        <v>3.432076331139176</v>
      </c>
      <c r="AJ4908" s="7">
        <v>2.0330977455183552</v>
      </c>
      <c r="AK4908" s="8">
        <v>0.17375509109395582</v>
      </c>
      <c r="AL4908" s="9">
        <v>14.77298146550099</v>
      </c>
      <c r="AM4908" s="10">
        <v>1.2232686547079787</v>
      </c>
      <c r="AN4908" s="11">
        <v>0.35257439444668315</v>
      </c>
      <c r="AO4908" s="12">
        <v>2182.0829272305218</v>
      </c>
      <c r="AP4908" s="13">
        <v>1</v>
      </c>
      <c r="AQ4908" s="14">
        <v>0.48816172868691765</v>
      </c>
    </row>
    <row r="4909" spans="1:43" x14ac:dyDescent="0.2">
      <c r="A4909">
        <v>4908</v>
      </c>
      <c r="B4909" t="s">
        <v>4925</v>
      </c>
      <c r="C4909" s="2" t="s">
        <v>10058</v>
      </c>
      <c r="D4909">
        <v>0.57343275919813996</v>
      </c>
      <c r="E4909">
        <v>1.44805896377512</v>
      </c>
      <c r="F4909">
        <v>0.31812571624004599</v>
      </c>
      <c r="G4909">
        <v>0.40895151603084801</v>
      </c>
      <c r="H4909">
        <v>0.41111546831435197</v>
      </c>
      <c r="I4909">
        <v>-7.6977403031929598E-2</v>
      </c>
      <c r="J4909">
        <v>-0.107344810680819</v>
      </c>
      <c r="K4909">
        <v>0.78432688888337498</v>
      </c>
      <c r="L4909">
        <v>1.01529589979684</v>
      </c>
      <c r="M4909">
        <v>-1.0070100752598501</v>
      </c>
      <c r="N4909">
        <v>0.98399691999357397</v>
      </c>
      <c r="O4909">
        <v>-0.34386219214706198</v>
      </c>
      <c r="P4909">
        <v>0.52040365592934601</v>
      </c>
      <c r="Q4909">
        <v>0.84850194100852305</v>
      </c>
      <c r="R4909">
        <v>-1.1304150279829901</v>
      </c>
      <c r="S4909">
        <v>-0.13357348910501701</v>
      </c>
      <c r="T4909">
        <v>2.6002445353583798</v>
      </c>
      <c r="U4909">
        <v>1.1457634563057999</v>
      </c>
      <c r="V4909">
        <f t="shared" si="380"/>
        <v>0.68714223881103853</v>
      </c>
      <c r="W4909">
        <f t="shared" si="381"/>
        <v>0.25278003587124459</v>
      </c>
      <c r="X4909">
        <f t="shared" si="382"/>
        <v>0.16210513809587546</v>
      </c>
      <c r="Y4909">
        <f t="shared" si="383"/>
        <v>7.9496856318293022E-2</v>
      </c>
      <c r="AF4909">
        <f t="shared" si="384"/>
        <v>18.084586470904757</v>
      </c>
      <c r="AG4909" s="4">
        <v>0.80548738025525202</v>
      </c>
      <c r="AH4909" s="5">
        <v>0.54604203973017307</v>
      </c>
      <c r="AI4909" s="6">
        <v>3.0262738983758153</v>
      </c>
      <c r="AJ4909" s="7">
        <v>2.2496543939961704</v>
      </c>
      <c r="AK4909" s="8">
        <v>3.7419930733653279</v>
      </c>
      <c r="AL4909" s="9">
        <v>10.369450785722739</v>
      </c>
      <c r="AM4909" s="10">
        <v>1.6594281223261897</v>
      </c>
      <c r="AN4909" s="11">
        <v>0.21349919734339279</v>
      </c>
      <c r="AO4909" s="12">
        <v>1321.3465323582579</v>
      </c>
      <c r="AP4909" s="13">
        <v>1</v>
      </c>
      <c r="AQ4909" s="14">
        <v>0.342317754496958</v>
      </c>
    </row>
    <row r="4910" spans="1:43" x14ac:dyDescent="0.2">
      <c r="A4910">
        <v>4909</v>
      </c>
      <c r="B4910" t="s">
        <v>4926</v>
      </c>
      <c r="C4910" s="2" t="s">
        <v>4926</v>
      </c>
      <c r="D4910">
        <v>0.48118524054079798</v>
      </c>
      <c r="E4910">
        <v>0.80584604083071498</v>
      </c>
      <c r="F4910">
        <v>1.4969979938878999</v>
      </c>
      <c r="G4910">
        <v>0.66752786540337095</v>
      </c>
      <c r="H4910">
        <v>1.0366930149100999</v>
      </c>
      <c r="I4910">
        <v>0.66420680535736498</v>
      </c>
      <c r="J4910">
        <v>1.1630016479813801</v>
      </c>
      <c r="K4910">
        <v>0.37474746991221902</v>
      </c>
      <c r="L4910">
        <v>1.67416838657769</v>
      </c>
      <c r="M4910">
        <v>0.70090242013300397</v>
      </c>
      <c r="N4910">
        <v>0.78734465792072394</v>
      </c>
      <c r="O4910">
        <v>0.51951696928740398</v>
      </c>
      <c r="P4910">
        <v>-1.036989119976</v>
      </c>
      <c r="Q4910">
        <v>1.99787697848574</v>
      </c>
      <c r="R4910">
        <v>0.93715968215324597</v>
      </c>
      <c r="S4910">
        <v>-0.91127343398182603</v>
      </c>
      <c r="T4910">
        <v>0.60453353767965401</v>
      </c>
      <c r="U4910">
        <v>-0.428054535649116</v>
      </c>
      <c r="V4910">
        <f t="shared" si="380"/>
        <v>0.86288928516569596</v>
      </c>
      <c r="W4910">
        <f t="shared" si="381"/>
        <v>0.80966223454026598</v>
      </c>
      <c r="X4910">
        <f t="shared" si="382"/>
        <v>0.92048310847970549</v>
      </c>
      <c r="Y4910">
        <f t="shared" si="383"/>
        <v>0.6326825135543287</v>
      </c>
      <c r="AF4910">
        <f t="shared" si="384"/>
        <v>31.186574820314323</v>
      </c>
      <c r="AG4910" s="4">
        <v>0.5892118482161588</v>
      </c>
      <c r="AH4910" s="5">
        <v>0.38669985069649782</v>
      </c>
      <c r="AI4910" s="6">
        <v>0.79475686891247399</v>
      </c>
      <c r="AJ4910" s="7">
        <v>4.7442656370932106</v>
      </c>
      <c r="AK4910" s="8">
        <v>1.1991364694080819</v>
      </c>
      <c r="AL4910" s="9">
        <v>7.7140706743264236</v>
      </c>
      <c r="AM4910" s="10">
        <v>3.4953453512996302</v>
      </c>
      <c r="AN4910" s="11">
        <v>3.1983550200851127E-2</v>
      </c>
      <c r="AO4910" s="12">
        <v>197.94619219306762</v>
      </c>
      <c r="AP4910" s="13">
        <v>1</v>
      </c>
      <c r="AQ4910" s="14">
        <v>8.7316361796677372E-2</v>
      </c>
    </row>
    <row r="4911" spans="1:43" x14ac:dyDescent="0.2">
      <c r="A4911">
        <v>4910</v>
      </c>
      <c r="B4911" t="s">
        <v>4927</v>
      </c>
      <c r="C4911" s="2" t="s">
        <v>10059</v>
      </c>
      <c r="D4911">
        <v>-1.1750250396216</v>
      </c>
      <c r="E4911">
        <v>0.98072370391125496</v>
      </c>
      <c r="F4911">
        <v>-0.56511690515636903</v>
      </c>
      <c r="G4911">
        <v>-0.40762827119046702</v>
      </c>
      <c r="H4911">
        <v>-2.0373969973839001</v>
      </c>
      <c r="I4911">
        <v>0.71296716730863297</v>
      </c>
      <c r="J4911">
        <v>-0.174631728138434</v>
      </c>
      <c r="K4911">
        <v>0.206074846148774</v>
      </c>
      <c r="L4911">
        <v>-0.75490778547491</v>
      </c>
      <c r="M4911">
        <v>1.3895304326557201</v>
      </c>
      <c r="N4911">
        <v>0.62737821284587003</v>
      </c>
      <c r="O4911">
        <v>1.0226076188486499</v>
      </c>
      <c r="P4911">
        <v>2.6409287268203299</v>
      </c>
      <c r="Q4911">
        <v>-2.3166560219514798</v>
      </c>
      <c r="R4911">
        <v>0.32710246105859397</v>
      </c>
      <c r="S4911">
        <v>-9.9766377844847903E-2</v>
      </c>
      <c r="T4911">
        <v>-1.47330276909422</v>
      </c>
      <c r="U4911">
        <v>2.24884456203237</v>
      </c>
      <c r="V4911">
        <f t="shared" si="380"/>
        <v>-0.29176162801429528</v>
      </c>
      <c r="W4911">
        <f t="shared" si="381"/>
        <v>-0.32324667801623175</v>
      </c>
      <c r="X4911">
        <f t="shared" si="382"/>
        <v>0.57115211971883251</v>
      </c>
      <c r="Y4911">
        <f t="shared" si="383"/>
        <v>0.21712505530914802</v>
      </c>
      <c r="AF4911">
        <f t="shared" si="384"/>
        <v>24.340260456245698</v>
      </c>
      <c r="AG4911" s="4">
        <v>2.4875213607921869</v>
      </c>
      <c r="AH4911" s="5">
        <v>4.3143181299027678</v>
      </c>
      <c r="AI4911" s="6">
        <v>2.6351513764907466</v>
      </c>
      <c r="AJ4911" s="7">
        <v>12.306965815290491</v>
      </c>
      <c r="AK4911" s="8">
        <v>7.0856521065366982</v>
      </c>
      <c r="AL4911" s="9">
        <v>28.829608789012891</v>
      </c>
      <c r="AM4911" s="10">
        <v>0.21256312308057326</v>
      </c>
      <c r="AN4911" s="11">
        <v>0.95105490347125232</v>
      </c>
      <c r="AO4911" s="12">
        <v>5886.078797583581</v>
      </c>
      <c r="AP4911" s="13">
        <v>1</v>
      </c>
      <c r="AQ4911" s="14">
        <v>0.97710471407429966</v>
      </c>
    </row>
    <row r="4912" spans="1:43" x14ac:dyDescent="0.2">
      <c r="A4912">
        <v>4911</v>
      </c>
      <c r="B4912" t="s">
        <v>4928</v>
      </c>
      <c r="C4912" s="2" t="s">
        <v>10060</v>
      </c>
      <c r="D4912">
        <v>1.0448779550093099</v>
      </c>
      <c r="E4912">
        <v>1.1074382123397</v>
      </c>
      <c r="F4912">
        <v>1.88828929483427</v>
      </c>
      <c r="G4912">
        <v>2.2222021317510401</v>
      </c>
      <c r="H4912">
        <v>1.40499852295099</v>
      </c>
      <c r="I4912">
        <v>0.80346420429941101</v>
      </c>
      <c r="J4912">
        <v>0.797515437416358</v>
      </c>
      <c r="K4912">
        <v>0.183954009682812</v>
      </c>
      <c r="L4912">
        <v>0.99086491901352103</v>
      </c>
      <c r="M4912">
        <v>1.11475693804773</v>
      </c>
      <c r="N4912">
        <v>0.48581955863680598</v>
      </c>
      <c r="O4912">
        <v>0.58559995612035098</v>
      </c>
      <c r="P4912">
        <v>0.236570222334648</v>
      </c>
      <c r="Q4912">
        <v>-0.94342632365275902</v>
      </c>
      <c r="R4912">
        <v>0.15457144544376</v>
      </c>
      <c r="S4912">
        <v>-2.1512906513176002</v>
      </c>
      <c r="T4912">
        <v>-1.3321435902686001</v>
      </c>
      <c r="U4912">
        <v>0.229768374331938</v>
      </c>
      <c r="V4912">
        <f t="shared" si="380"/>
        <v>1.5657018984835802</v>
      </c>
      <c r="W4912">
        <f t="shared" si="381"/>
        <v>0.79748304358739275</v>
      </c>
      <c r="X4912">
        <f t="shared" si="382"/>
        <v>0.79426034295460202</v>
      </c>
      <c r="Y4912">
        <f t="shared" si="383"/>
        <v>-0.18409488529145035</v>
      </c>
      <c r="AF4912">
        <f t="shared" si="384"/>
        <v>15.658612043827979</v>
      </c>
      <c r="AG4912" s="4">
        <v>1.0163183706988104</v>
      </c>
      <c r="AH4912" s="5">
        <v>0.74552870844309282</v>
      </c>
      <c r="AI4912" s="6">
        <v>0.28004630125799235</v>
      </c>
      <c r="AJ4912" s="7">
        <v>0.86823824963158169</v>
      </c>
      <c r="AK4912" s="8">
        <v>2.9266709921382184</v>
      </c>
      <c r="AL4912" s="9">
        <v>5.8368026221696958</v>
      </c>
      <c r="AM4912" s="10">
        <v>8.2423534737781168</v>
      </c>
      <c r="AN4912" s="11">
        <v>1.0646492188510145E-3</v>
      </c>
      <c r="AO4912" s="12">
        <v>6.5891140154689287</v>
      </c>
      <c r="AP4912" s="13">
        <v>1</v>
      </c>
      <c r="AQ4912" s="14">
        <v>8.2673952515293966E-3</v>
      </c>
    </row>
    <row r="4913" spans="1:43" x14ac:dyDescent="0.2">
      <c r="A4913">
        <v>4912</v>
      </c>
      <c r="B4913" t="s">
        <v>4929</v>
      </c>
      <c r="C4913" s="2" t="s">
        <v>4929</v>
      </c>
      <c r="D4913">
        <v>-6.1522412927607101E-2</v>
      </c>
      <c r="E4913">
        <v>0.61894715984957804</v>
      </c>
      <c r="F4913">
        <v>1.91826527001779</v>
      </c>
      <c r="G4913">
        <v>0.78775273256703904</v>
      </c>
      <c r="H4913">
        <v>0.73256105214096701</v>
      </c>
      <c r="I4913">
        <v>1.09521075726038</v>
      </c>
      <c r="J4913">
        <v>0.64471090444236001</v>
      </c>
      <c r="K4913">
        <v>0.55524408712047202</v>
      </c>
      <c r="L4913">
        <v>0.20022316129147899</v>
      </c>
      <c r="M4913">
        <v>1.1464401630291501</v>
      </c>
      <c r="N4913">
        <v>0.114957820571769</v>
      </c>
      <c r="O4913">
        <v>0.60465983107086896</v>
      </c>
      <c r="P4913">
        <v>0.74563996437975399</v>
      </c>
      <c r="Q4913">
        <v>0.398904175607117</v>
      </c>
      <c r="R4913">
        <v>1.2756228925245401</v>
      </c>
      <c r="S4913">
        <v>-0.48687705700819001</v>
      </c>
      <c r="T4913">
        <v>-2.0482897798055499</v>
      </c>
      <c r="U4913">
        <v>5.70461701861033E-2</v>
      </c>
      <c r="V4913">
        <f t="shared" si="380"/>
        <v>0.81586068737670003</v>
      </c>
      <c r="W4913">
        <f t="shared" si="381"/>
        <v>0.75693170024104472</v>
      </c>
      <c r="X4913">
        <f t="shared" si="382"/>
        <v>0.51657024399081675</v>
      </c>
      <c r="Y4913">
        <f t="shared" si="383"/>
        <v>0.8067223441704704</v>
      </c>
      <c r="AF4913">
        <f t="shared" si="384"/>
        <v>28.188644613580905</v>
      </c>
      <c r="AG4913" s="4">
        <v>2.02466196297443</v>
      </c>
      <c r="AH4913" s="5">
        <v>0.16829804920267222</v>
      </c>
      <c r="AI4913" s="6">
        <v>0.66586390563819275</v>
      </c>
      <c r="AJ4913" s="7">
        <v>0.3899144399780119</v>
      </c>
      <c r="AK4913" s="8">
        <v>2.3887672101073916</v>
      </c>
      <c r="AL4913" s="9">
        <v>5.637505567900698</v>
      </c>
      <c r="AM4913" s="10">
        <v>4.6217030783551465</v>
      </c>
      <c r="AN4913" s="11">
        <v>1.2102650205640116E-2</v>
      </c>
      <c r="AO4913" s="12">
        <v>74.903302122706677</v>
      </c>
      <c r="AP4913" s="13">
        <v>1</v>
      </c>
      <c r="AQ4913" s="14">
        <v>4.3271693889489704E-2</v>
      </c>
    </row>
    <row r="4914" spans="1:43" x14ac:dyDescent="0.2">
      <c r="A4914">
        <v>4913</v>
      </c>
      <c r="B4914" t="s">
        <v>4930</v>
      </c>
      <c r="C4914" s="2" t="s">
        <v>10061</v>
      </c>
      <c r="D4914">
        <v>-0.73389435729826502</v>
      </c>
      <c r="E4914">
        <v>0.811693766216528</v>
      </c>
      <c r="F4914">
        <v>-1.4639234843550799</v>
      </c>
      <c r="G4914">
        <v>-0.58531075688133405</v>
      </c>
      <c r="H4914">
        <v>0.71151316043520996</v>
      </c>
      <c r="I4914">
        <v>-0.98677902006231499</v>
      </c>
      <c r="J4914">
        <v>0.37696026405443001</v>
      </c>
      <c r="K4914">
        <v>3.1946260911670801</v>
      </c>
      <c r="L4914">
        <v>1.8343916703974099</v>
      </c>
      <c r="M4914">
        <v>-0.294691359507953</v>
      </c>
      <c r="N4914">
        <v>1.42130044487913</v>
      </c>
      <c r="O4914">
        <v>5.76489372487504E-2</v>
      </c>
      <c r="P4914">
        <v>0.20268969462077399</v>
      </c>
      <c r="Q4914">
        <v>-0.159842070413553</v>
      </c>
      <c r="R4914">
        <v>0.38066826345718302</v>
      </c>
      <c r="S4914">
        <v>-2.3370328498079598</v>
      </c>
      <c r="T4914">
        <v>-0.74412044718127601</v>
      </c>
      <c r="U4914">
        <v>0.98771690819085201</v>
      </c>
      <c r="V4914">
        <f t="shared" si="380"/>
        <v>-0.49285870807953774</v>
      </c>
      <c r="W4914">
        <f t="shared" si="381"/>
        <v>0.8240801238986013</v>
      </c>
      <c r="X4914">
        <f t="shared" si="382"/>
        <v>0.7546624232543343</v>
      </c>
      <c r="Y4914">
        <f t="shared" si="383"/>
        <v>0.14117196255480133</v>
      </c>
      <c r="AF4914">
        <f t="shared" si="384"/>
        <v>16.848746512135182</v>
      </c>
      <c r="AG4914" s="4">
        <v>2.7114695234369992</v>
      </c>
      <c r="AH4914" s="5">
        <v>9.1112865125301497</v>
      </c>
      <c r="AI4914" s="6">
        <v>3.1971926600831524</v>
      </c>
      <c r="AJ4914" s="7">
        <v>0.15175235754833846</v>
      </c>
      <c r="AK4914" s="8">
        <v>5.5301971670724663</v>
      </c>
      <c r="AL4914" s="9">
        <v>20.701898220671104</v>
      </c>
      <c r="AM4914" s="10">
        <v>0.94027805634407469</v>
      </c>
      <c r="AN4914" s="11">
        <v>0.48720885581772688</v>
      </c>
      <c r="AO4914" s="12">
        <v>3015.3356086559115</v>
      </c>
      <c r="AP4914" s="13">
        <v>1</v>
      </c>
      <c r="AQ4914" s="14">
        <v>0.6134965633074082</v>
      </c>
    </row>
    <row r="4915" spans="1:43" x14ac:dyDescent="0.2">
      <c r="A4915">
        <v>4914</v>
      </c>
      <c r="B4915" t="s">
        <v>4931</v>
      </c>
      <c r="C4915" s="2" t="s">
        <v>10062</v>
      </c>
      <c r="D4915">
        <v>0.69871402511983505</v>
      </c>
      <c r="E4915">
        <v>0.909653071467175</v>
      </c>
      <c r="F4915">
        <v>1.3242553526912</v>
      </c>
      <c r="G4915">
        <v>1.41410591203689</v>
      </c>
      <c r="H4915">
        <v>1.05286407579843</v>
      </c>
      <c r="I4915">
        <v>1.2216716452137499</v>
      </c>
      <c r="J4915">
        <v>1.705074923535</v>
      </c>
      <c r="K4915">
        <v>2.2542753098534301E-2</v>
      </c>
      <c r="L4915">
        <v>-0.33670613219025303</v>
      </c>
      <c r="M4915">
        <v>1.47213423163372</v>
      </c>
      <c r="N4915">
        <v>0.96067705457059605</v>
      </c>
      <c r="O4915">
        <v>0.97421235344238399</v>
      </c>
      <c r="P4915">
        <v>0.67921504616051398</v>
      </c>
      <c r="Q4915">
        <v>-0.13020090358942099</v>
      </c>
      <c r="R4915">
        <v>1.17840663932681</v>
      </c>
      <c r="S4915">
        <v>-0.43429740478470802</v>
      </c>
      <c r="T4915">
        <v>-0.20774640800682001</v>
      </c>
      <c r="U4915">
        <v>0.14033889677228401</v>
      </c>
      <c r="V4915">
        <f t="shared" si="380"/>
        <v>1.0866820903287751</v>
      </c>
      <c r="W4915">
        <f t="shared" si="381"/>
        <v>1.0005383494114286</v>
      </c>
      <c r="X4915">
        <f t="shared" si="382"/>
        <v>0.76757937686411171</v>
      </c>
      <c r="Y4915">
        <f t="shared" si="383"/>
        <v>0.57580692729930105</v>
      </c>
      <c r="AF4915">
        <f t="shared" si="384"/>
        <v>19.427526293688704</v>
      </c>
      <c r="AG4915" s="4">
        <v>0.34550590715254259</v>
      </c>
      <c r="AH4915" s="5">
        <v>1.5044850868395159</v>
      </c>
      <c r="AI4915" s="6">
        <v>1.7958279290321157</v>
      </c>
      <c r="AJ4915" s="7">
        <v>0.87226670925824956</v>
      </c>
      <c r="AK4915" s="8">
        <v>0.16756520420377155</v>
      </c>
      <c r="AL4915" s="9">
        <v>4.6856508364861957</v>
      </c>
      <c r="AM4915" s="10">
        <v>6.7491261855103302</v>
      </c>
      <c r="AN4915" s="11">
        <v>2.616411213797052E-3</v>
      </c>
      <c r="AO4915" s="12">
        <v>16.192969002189955</v>
      </c>
      <c r="AP4915" s="13">
        <v>1</v>
      </c>
      <c r="AQ4915" s="14">
        <v>1.4951956604053513E-2</v>
      </c>
    </row>
    <row r="4916" spans="1:43" x14ac:dyDescent="0.2">
      <c r="A4916">
        <v>4915</v>
      </c>
      <c r="B4916" t="s">
        <v>4932</v>
      </c>
      <c r="C4916" s="2" t="s">
        <v>10063</v>
      </c>
      <c r="D4916">
        <v>-0.71389006183176296</v>
      </c>
      <c r="E4916">
        <v>-0.119013930160182</v>
      </c>
      <c r="F4916">
        <v>-0.876700494088688</v>
      </c>
      <c r="G4916">
        <v>-1.0767383594706801</v>
      </c>
      <c r="H4916">
        <v>-0.68439832474776596</v>
      </c>
      <c r="I4916">
        <v>-1.1121548707800699</v>
      </c>
      <c r="J4916">
        <v>-1.3328065277136201</v>
      </c>
      <c r="K4916">
        <v>-1.1091849812183101</v>
      </c>
      <c r="L4916">
        <v>-6.0457830855850499E-2</v>
      </c>
      <c r="M4916">
        <v>-0.82904539805629396</v>
      </c>
      <c r="N4916">
        <v>-2.2573287211042601</v>
      </c>
      <c r="O4916">
        <v>-1.6823085501980899</v>
      </c>
      <c r="P4916">
        <v>-0.98028728205483895</v>
      </c>
      <c r="Q4916">
        <v>0.60385714415937397</v>
      </c>
      <c r="R4916">
        <v>-1.3111302882033999</v>
      </c>
      <c r="S4916">
        <v>-0.49551407197101399</v>
      </c>
      <c r="T4916">
        <v>0.358223538180789</v>
      </c>
      <c r="U4916">
        <v>0.47812723026894899</v>
      </c>
      <c r="V4916">
        <f t="shared" si="380"/>
        <v>-0.69658571138782821</v>
      </c>
      <c r="W4916">
        <f t="shared" si="381"/>
        <v>-1.0596361761149415</v>
      </c>
      <c r="X4916">
        <f t="shared" si="382"/>
        <v>-1.2072851250536236</v>
      </c>
      <c r="Y4916">
        <f t="shared" si="383"/>
        <v>-0.56252014203295497</v>
      </c>
      <c r="AF4916">
        <f t="shared" si="384"/>
        <v>9.4196705258102575</v>
      </c>
      <c r="AG4916" s="4">
        <v>0.51084597380654562</v>
      </c>
      <c r="AH4916" s="5">
        <v>0.22063878346770061</v>
      </c>
      <c r="AI4916" s="6">
        <v>2.7865169418389319</v>
      </c>
      <c r="AJ4916" s="7">
        <v>2.0953825079767814</v>
      </c>
      <c r="AK4916" s="8">
        <v>0.56374072926387175</v>
      </c>
      <c r="AL4916" s="9">
        <v>6.177124936353831</v>
      </c>
      <c r="AM4916" s="10">
        <v>5.577197140099627</v>
      </c>
      <c r="AN4916" s="11">
        <v>5.8287029371295431E-3</v>
      </c>
      <c r="AO4916" s="12">
        <v>36.073842477894743</v>
      </c>
      <c r="AP4916" s="13">
        <v>1</v>
      </c>
      <c r="AQ4916" s="14">
        <v>2.5529966367936831E-2</v>
      </c>
    </row>
    <row r="4917" spans="1:43" x14ac:dyDescent="0.2">
      <c r="A4917">
        <v>4916</v>
      </c>
      <c r="B4917" t="s">
        <v>4933</v>
      </c>
      <c r="C4917" s="2" t="s">
        <v>10064</v>
      </c>
      <c r="D4917">
        <v>0.24418919581267001</v>
      </c>
      <c r="E4917">
        <v>-0.17480815762551999</v>
      </c>
      <c r="F4917">
        <v>-0.19264238953037399</v>
      </c>
      <c r="G4917">
        <v>1.08281140395956</v>
      </c>
      <c r="H4917">
        <v>-0.28937877149795899</v>
      </c>
      <c r="I4917">
        <v>-0.35011752245715999</v>
      </c>
      <c r="J4917">
        <v>4.5305058689372103E-2</v>
      </c>
      <c r="K4917">
        <v>0.44200311095704597</v>
      </c>
      <c r="L4917">
        <v>-0.36564257796537503</v>
      </c>
      <c r="M4917">
        <v>-0.66972562318061901</v>
      </c>
      <c r="N4917">
        <v>-1.7473871416918201</v>
      </c>
      <c r="O4917">
        <v>-0.38063353099193598</v>
      </c>
      <c r="P4917">
        <v>0.14758895157270899</v>
      </c>
      <c r="Q4917">
        <v>0.80340207290993004</v>
      </c>
      <c r="R4917">
        <v>-0.91757492895588699</v>
      </c>
      <c r="S4917">
        <v>0.30111132640039301</v>
      </c>
      <c r="T4917">
        <v>-1.0892318337812701</v>
      </c>
      <c r="U4917">
        <v>1.07210317650058</v>
      </c>
      <c r="V4917">
        <f t="shared" si="380"/>
        <v>0.23988751315408402</v>
      </c>
      <c r="W4917">
        <f t="shared" si="381"/>
        <v>-3.8047031077175233E-2</v>
      </c>
      <c r="X4917">
        <f t="shared" si="382"/>
        <v>-0.79084721845743755</v>
      </c>
      <c r="Y4917">
        <f t="shared" si="383"/>
        <v>1.1138698508917355E-2</v>
      </c>
      <c r="AF4917">
        <f t="shared" si="384"/>
        <v>6.929656461600108</v>
      </c>
      <c r="AG4917" s="4">
        <v>1.0695938062439097</v>
      </c>
      <c r="AH4917" s="5">
        <v>0.39795134506861191</v>
      </c>
      <c r="AI4917" s="6">
        <v>1.2787133212636679</v>
      </c>
      <c r="AJ4917" s="7">
        <v>1.5088089278172874</v>
      </c>
      <c r="AK4917" s="8">
        <v>2.3996171875516294</v>
      </c>
      <c r="AL4917" s="9">
        <v>6.6546845879451064</v>
      </c>
      <c r="AM4917" s="10">
        <v>1.0802861267793409</v>
      </c>
      <c r="AN4917" s="11">
        <v>0.41559108273206363</v>
      </c>
      <c r="AO4917" s="12">
        <v>2572.0932110287417</v>
      </c>
      <c r="AP4917" s="13">
        <v>1</v>
      </c>
      <c r="AQ4917" s="14">
        <v>0.54830381816856566</v>
      </c>
    </row>
    <row r="4918" spans="1:43" x14ac:dyDescent="0.2">
      <c r="A4918">
        <v>4917</v>
      </c>
      <c r="B4918" t="s">
        <v>4934</v>
      </c>
      <c r="C4918" s="2" t="s">
        <v>10065</v>
      </c>
      <c r="D4918">
        <v>0.44393022759659501</v>
      </c>
      <c r="E4918">
        <v>0.44158271140948702</v>
      </c>
      <c r="F4918">
        <v>0.40576975265909199</v>
      </c>
      <c r="G4918">
        <v>1.5460894310355799</v>
      </c>
      <c r="H4918">
        <v>0.69120109760326898</v>
      </c>
      <c r="I4918">
        <v>0.34817230042347203</v>
      </c>
      <c r="J4918">
        <v>0.28686564119753</v>
      </c>
      <c r="K4918">
        <v>-0.48738792409822201</v>
      </c>
      <c r="L4918">
        <v>0.62827973024925499</v>
      </c>
      <c r="M4918">
        <v>-0.37553400858665198</v>
      </c>
      <c r="N4918">
        <v>0.20141100398315101</v>
      </c>
      <c r="O4918">
        <v>0.81561429291175103</v>
      </c>
      <c r="P4918">
        <v>-0.74247885476978404</v>
      </c>
      <c r="Q4918">
        <v>-0.53840140681260795</v>
      </c>
      <c r="R4918">
        <v>-0.45577823022856701</v>
      </c>
      <c r="S4918">
        <v>-0.44656012477665902</v>
      </c>
      <c r="T4918">
        <v>-0.66855949351684996</v>
      </c>
      <c r="U4918">
        <v>0.35622601018989097</v>
      </c>
      <c r="V4918">
        <f t="shared" si="380"/>
        <v>0.70934303067518845</v>
      </c>
      <c r="W4918">
        <f t="shared" si="381"/>
        <v>0.20971277878151229</v>
      </c>
      <c r="X4918">
        <f t="shared" si="382"/>
        <v>0.31744275463937627</v>
      </c>
      <c r="Y4918">
        <f t="shared" si="383"/>
        <v>-0.57888616393698633</v>
      </c>
      <c r="AF4918">
        <f t="shared" si="384"/>
        <v>29.97735198874058</v>
      </c>
      <c r="AG4918" s="4">
        <v>0.93444081825281744</v>
      </c>
      <c r="AH4918" s="5">
        <v>0.74290399442952648</v>
      </c>
      <c r="AI4918" s="6">
        <v>0.83847466848253194</v>
      </c>
      <c r="AJ4918" s="7">
        <v>4.355714739529204E-2</v>
      </c>
      <c r="AK4918" s="8">
        <v>0.58131154227435133</v>
      </c>
      <c r="AL4918" s="9">
        <v>3.1406881708345189</v>
      </c>
      <c r="AM4918" s="10">
        <v>3.1366748368950352</v>
      </c>
      <c r="AN4918" s="11">
        <v>4.4874653377255123E-2</v>
      </c>
      <c r="AO4918" s="12">
        <v>277.72922975183195</v>
      </c>
      <c r="AP4918" s="13">
        <v>1</v>
      </c>
      <c r="AQ4918" s="14">
        <v>0.11203276714474866</v>
      </c>
    </row>
    <row r="4919" spans="1:43" x14ac:dyDescent="0.2">
      <c r="A4919">
        <v>4918</v>
      </c>
      <c r="B4919" t="s">
        <v>4935</v>
      </c>
      <c r="C4919" s="2" t="s">
        <v>4935</v>
      </c>
      <c r="D4919">
        <v>-1.74636039988689</v>
      </c>
      <c r="E4919">
        <v>-0.76822229043046397</v>
      </c>
      <c r="F4919">
        <v>-0.19191464216708701</v>
      </c>
      <c r="G4919">
        <v>-0.21781957291800599</v>
      </c>
      <c r="H4919">
        <v>-1.1173970684047001</v>
      </c>
      <c r="I4919">
        <v>-1.3234593026311801</v>
      </c>
      <c r="J4919">
        <v>-0.271637749661924</v>
      </c>
      <c r="K4919">
        <v>2.9334718326685301</v>
      </c>
      <c r="L4919">
        <v>-4.3387872634711E-2</v>
      </c>
      <c r="M4919">
        <v>0.82713440389078896</v>
      </c>
      <c r="N4919">
        <v>-0.66755894412031602</v>
      </c>
      <c r="O4919">
        <v>-0.70219194498623405</v>
      </c>
      <c r="P4919">
        <v>-1.7965827017696501</v>
      </c>
      <c r="Q4919">
        <v>2.3551036043290301</v>
      </c>
      <c r="R4919">
        <v>-0.38524952077061098</v>
      </c>
      <c r="S4919">
        <v>1.5903167321196401</v>
      </c>
      <c r="T4919">
        <v>-1.0870324010107699</v>
      </c>
      <c r="U4919">
        <v>0.56199806881777703</v>
      </c>
      <c r="V4919">
        <f t="shared" si="380"/>
        <v>-0.73107922635061173</v>
      </c>
      <c r="W4919">
        <f t="shared" si="381"/>
        <v>5.5244427992681477E-2</v>
      </c>
      <c r="X4919">
        <f t="shared" si="382"/>
        <v>-0.14650108946261803</v>
      </c>
      <c r="Y4919">
        <f t="shared" si="383"/>
        <v>5.7757127262923015E-2</v>
      </c>
      <c r="AF4919">
        <f t="shared" si="384"/>
        <v>16.373174915181384</v>
      </c>
      <c r="AG4919" s="4">
        <v>1.5863093892259941</v>
      </c>
      <c r="AH4919" s="5">
        <v>11.66695700700453</v>
      </c>
      <c r="AI4919" s="6">
        <v>1.5388920242151822</v>
      </c>
      <c r="AJ4919" s="7">
        <v>8.9126319274265136</v>
      </c>
      <c r="AK4919" s="8">
        <v>3.6483130481306825</v>
      </c>
      <c r="AL4919" s="9">
        <v>27.353103396002901</v>
      </c>
      <c r="AM4919" s="10">
        <v>0.24944322559446819</v>
      </c>
      <c r="AN4919" s="11">
        <v>0.93267455750351114</v>
      </c>
      <c r="AO4919" s="12">
        <v>5772.3228363892304</v>
      </c>
      <c r="AP4919" s="13">
        <v>1</v>
      </c>
      <c r="AQ4919" s="14">
        <v>0.9654328209381553</v>
      </c>
    </row>
    <row r="4920" spans="1:43" x14ac:dyDescent="0.2">
      <c r="A4920">
        <v>4919</v>
      </c>
      <c r="B4920" t="s">
        <v>4936</v>
      </c>
      <c r="C4920" s="2" t="s">
        <v>10066</v>
      </c>
      <c r="D4920">
        <v>0.47260266614913599</v>
      </c>
      <c r="E4920">
        <v>0.69502418613295003</v>
      </c>
      <c r="F4920">
        <v>9.0619433543832201E-2</v>
      </c>
      <c r="G4920">
        <v>1.02102936058833</v>
      </c>
      <c r="H4920">
        <v>0.75209726932005705</v>
      </c>
      <c r="I4920">
        <v>0.54249771235893396</v>
      </c>
      <c r="J4920">
        <v>0.40821512699250401</v>
      </c>
      <c r="K4920">
        <v>1.8794254310576699</v>
      </c>
      <c r="L4920">
        <v>0.643498339459466</v>
      </c>
      <c r="M4920">
        <v>0.561936742333076</v>
      </c>
      <c r="N4920">
        <v>1.6292355210385401</v>
      </c>
      <c r="O4920">
        <v>0.73570577764013501</v>
      </c>
      <c r="P4920">
        <v>-0.52205770196377899</v>
      </c>
      <c r="Q4920">
        <v>-0.93112671882126596</v>
      </c>
      <c r="R4920">
        <v>0.249234435991527</v>
      </c>
      <c r="S4920">
        <v>-1.1601393554236601</v>
      </c>
      <c r="T4920">
        <v>-0.60357222389869203</v>
      </c>
      <c r="U4920">
        <v>-1.79438023002003</v>
      </c>
      <c r="V4920">
        <f t="shared" si="380"/>
        <v>0.56981891160356213</v>
      </c>
      <c r="W4920">
        <f t="shared" si="381"/>
        <v>0.8955588849322913</v>
      </c>
      <c r="X4920">
        <f t="shared" si="382"/>
        <v>0.89259409511780419</v>
      </c>
      <c r="Y4920">
        <f t="shared" si="383"/>
        <v>-0.40131666159783924</v>
      </c>
      <c r="AF4920">
        <f t="shared" si="384"/>
        <v>6.724601385239346</v>
      </c>
      <c r="AG4920" s="4">
        <v>0.45835036819598773</v>
      </c>
      <c r="AH4920" s="5">
        <v>1.3507307457205022</v>
      </c>
      <c r="AI4920" s="6">
        <v>0.73863751498111219</v>
      </c>
      <c r="AJ4920" s="7">
        <v>0.71849382613846968</v>
      </c>
      <c r="AK4920" s="8">
        <v>0.71001738878179133</v>
      </c>
      <c r="AL4920" s="9">
        <v>3.9762298438178632</v>
      </c>
      <c r="AM4920" s="10">
        <v>8.1061856209491268</v>
      </c>
      <c r="AN4920" s="11">
        <v>1.1500398365968437E-3</v>
      </c>
      <c r="AO4920" s="12">
        <v>7.1175965486978656</v>
      </c>
      <c r="AP4920" s="13">
        <v>1</v>
      </c>
      <c r="AQ4920" s="14">
        <v>8.7332472990157856E-3</v>
      </c>
    </row>
    <row r="4921" spans="1:43" x14ac:dyDescent="0.2">
      <c r="A4921">
        <v>4920</v>
      </c>
      <c r="B4921" t="s">
        <v>4937</v>
      </c>
      <c r="C4921" s="2" t="s">
        <v>10067</v>
      </c>
      <c r="D4921">
        <v>0.52704537824916697</v>
      </c>
      <c r="E4921">
        <v>-0.12309303164414399</v>
      </c>
      <c r="F4921">
        <v>-0.783171144782281</v>
      </c>
      <c r="G4921">
        <v>9.3213101506550697E-2</v>
      </c>
      <c r="H4921">
        <v>0.70538910606472005</v>
      </c>
      <c r="I4921">
        <v>-0.390594043600964</v>
      </c>
      <c r="J4921">
        <v>-0.64357772756775899</v>
      </c>
      <c r="K4921">
        <v>-0.67349765565768205</v>
      </c>
      <c r="L4921">
        <v>-0.17588180861516201</v>
      </c>
      <c r="M4921">
        <v>-0.92552778894184295</v>
      </c>
      <c r="N4921">
        <v>-0.27018986658952199</v>
      </c>
      <c r="O4921">
        <v>-1.1363248978950899</v>
      </c>
      <c r="P4921">
        <v>3.13963631783526E-2</v>
      </c>
      <c r="Q4921">
        <v>0.55039775234145805</v>
      </c>
      <c r="R4921">
        <v>-1.0942904344270901</v>
      </c>
      <c r="S4921">
        <v>0.71883126338175196</v>
      </c>
      <c r="T4921" t="s">
        <v>11087</v>
      </c>
      <c r="U4921">
        <v>0.14768805137472801</v>
      </c>
      <c r="V4921">
        <f t="shared" si="380"/>
        <v>-7.1501424167676825E-2</v>
      </c>
      <c r="W4921">
        <f t="shared" si="381"/>
        <v>-0.25057008019042126</v>
      </c>
      <c r="X4921">
        <f t="shared" si="382"/>
        <v>-0.62698109051040429</v>
      </c>
      <c r="Y4921">
        <f t="shared" si="383"/>
        <v>-0.17083210630242648</v>
      </c>
      <c r="AF4921">
        <f t="shared" si="384"/>
        <v>11.823830843644403</v>
      </c>
      <c r="AG4921" s="4">
        <v>0.89452463485318867</v>
      </c>
      <c r="AH4921" s="5">
        <v>1.2667874211024746</v>
      </c>
      <c r="AI4921" s="6">
        <v>0.67935178485880421</v>
      </c>
      <c r="AJ4921" s="7">
        <v>1.4138441466508149</v>
      </c>
      <c r="AK4921" s="8">
        <v>0.16310228431085017</v>
      </c>
      <c r="AL4921" s="9">
        <v>4.4176102717761321</v>
      </c>
      <c r="AM4921" s="10">
        <v>1.3577877010397177</v>
      </c>
      <c r="AN4921" s="11">
        <v>0.30185402699280611</v>
      </c>
      <c r="AO4921" s="12">
        <v>1868.1745730584771</v>
      </c>
      <c r="AP4921" s="13">
        <v>1</v>
      </c>
      <c r="AQ4921" s="14">
        <v>0.43587834182418972</v>
      </c>
    </row>
    <row r="4922" spans="1:43" x14ac:dyDescent="0.2">
      <c r="A4922">
        <v>4921</v>
      </c>
      <c r="B4922" t="s">
        <v>4938</v>
      </c>
      <c r="C4922" s="2" t="s">
        <v>4938</v>
      </c>
      <c r="D4922">
        <v>-1.0859706767541999</v>
      </c>
      <c r="E4922">
        <v>-9.2843534218109702E-2</v>
      </c>
      <c r="F4922">
        <v>-1.2055840709986101</v>
      </c>
      <c r="G4922">
        <v>-0.256491187933305</v>
      </c>
      <c r="H4922">
        <v>-0.19281551039874401</v>
      </c>
      <c r="I4922">
        <v>-3.1342621234818901E-2</v>
      </c>
      <c r="J4922">
        <v>-1.3484923406615701</v>
      </c>
      <c r="K4922">
        <v>-8.3963687422308003E-2</v>
      </c>
      <c r="L4922">
        <v>-0.59292329189765303</v>
      </c>
      <c r="M4922">
        <v>-0.75809576877658202</v>
      </c>
      <c r="N4922">
        <v>-1.3628967142622801</v>
      </c>
      <c r="O4922">
        <v>-0.96921699337476597</v>
      </c>
      <c r="P4922">
        <v>-1.1425034788119199</v>
      </c>
      <c r="Q4922">
        <v>0.54818480771413503</v>
      </c>
      <c r="R4922">
        <v>-0.80097892428008799</v>
      </c>
      <c r="S4922">
        <v>0.78124996402471403</v>
      </c>
      <c r="T4922">
        <v>-0.67916438749000196</v>
      </c>
      <c r="U4922">
        <v>-0.45921259220048299</v>
      </c>
      <c r="V4922">
        <f t="shared" si="380"/>
        <v>-0.66022236747605612</v>
      </c>
      <c r="W4922">
        <f t="shared" si="381"/>
        <v>-0.41415353992936027</v>
      </c>
      <c r="X4922">
        <f t="shared" si="382"/>
        <v>-0.92078319207782022</v>
      </c>
      <c r="Y4922">
        <f t="shared" si="383"/>
        <v>-0.46509919845929099</v>
      </c>
      <c r="AF4922">
        <f t="shared" si="384"/>
        <v>29.512747206987903</v>
      </c>
      <c r="AG4922" s="4">
        <v>0.96359861628634991</v>
      </c>
      <c r="AH4922" s="5">
        <v>1.1775490560405877</v>
      </c>
      <c r="AI4922" s="6">
        <v>0.33176951145296663</v>
      </c>
      <c r="AJ4922" s="7">
        <v>1.5984362264243845</v>
      </c>
      <c r="AK4922" s="8">
        <v>1.2399787412526604</v>
      </c>
      <c r="AL4922" s="9">
        <v>5.3113321514569485</v>
      </c>
      <c r="AM4922" s="10">
        <v>3.1879942953751517</v>
      </c>
      <c r="AN4922" s="11">
        <v>4.2712127462441116E-2</v>
      </c>
      <c r="AO4922" s="12">
        <v>264.34535686504807</v>
      </c>
      <c r="AP4922" s="13">
        <v>1</v>
      </c>
      <c r="AQ4922" s="14">
        <v>0.10829387827326836</v>
      </c>
    </row>
    <row r="4923" spans="1:43" x14ac:dyDescent="0.2">
      <c r="A4923">
        <v>4922</v>
      </c>
      <c r="B4923" t="s">
        <v>4939</v>
      </c>
      <c r="C4923" s="2" t="s">
        <v>4939</v>
      </c>
      <c r="D4923">
        <v>-1.0656551006235899</v>
      </c>
      <c r="E4923">
        <v>-6.4440731747933602E-3</v>
      </c>
      <c r="F4923">
        <v>-2.5651047152712199</v>
      </c>
      <c r="G4923">
        <v>0.32715714143063201</v>
      </c>
      <c r="H4923">
        <v>-3.4292509078532402E-2</v>
      </c>
      <c r="I4923">
        <v>-0.63153515527208504</v>
      </c>
      <c r="J4923">
        <v>-2.2323228249649798</v>
      </c>
      <c r="K4923">
        <v>-0.42119011239760201</v>
      </c>
      <c r="L4923">
        <v>-0.56214882984496595</v>
      </c>
      <c r="M4923">
        <v>-0.546754322292206</v>
      </c>
      <c r="N4923">
        <v>-1.30672359384598</v>
      </c>
      <c r="O4923">
        <v>-1.7599360596472799</v>
      </c>
      <c r="P4923">
        <v>0.43750596850798001</v>
      </c>
      <c r="Q4923">
        <v>-0.84782051998604602</v>
      </c>
      <c r="R4923">
        <v>-0.96933202491025705</v>
      </c>
      <c r="S4923">
        <v>0.55279180599476596</v>
      </c>
      <c r="T4923">
        <v>-2.5011597976406601</v>
      </c>
      <c r="U4923">
        <v>-1.51610160673574</v>
      </c>
      <c r="V4923">
        <f t="shared" si="380"/>
        <v>-0.82751168690974275</v>
      </c>
      <c r="W4923">
        <f t="shared" si="381"/>
        <v>-0.82983515042829981</v>
      </c>
      <c r="X4923">
        <f t="shared" si="382"/>
        <v>-1.043890701407608</v>
      </c>
      <c r="Y4923">
        <f t="shared" si="383"/>
        <v>-0.45988219212944098</v>
      </c>
      <c r="AF4923">
        <f t="shared" si="384"/>
        <v>22.58530121982081</v>
      </c>
      <c r="AG4923" s="4">
        <v>5.0833539471710303</v>
      </c>
      <c r="AH4923" s="5">
        <v>2.8061734266191349</v>
      </c>
      <c r="AI4923" s="6">
        <v>1.061021894660751</v>
      </c>
      <c r="AJ4923" s="7">
        <v>1.2153407891927941</v>
      </c>
      <c r="AK4923" s="8">
        <v>4.8590933300186476</v>
      </c>
      <c r="AL4923" s="9">
        <v>15.02498338766236</v>
      </c>
      <c r="AM4923" s="10">
        <v>2.5070367772371274</v>
      </c>
      <c r="AN4923" s="11">
        <v>8.4457094629329585E-2</v>
      </c>
      <c r="AO4923" s="12">
        <v>522.70495866092085</v>
      </c>
      <c r="AP4923" s="13">
        <v>1</v>
      </c>
      <c r="AQ4923" s="14">
        <v>0.17522794457288665</v>
      </c>
    </row>
    <row r="4924" spans="1:43" x14ac:dyDescent="0.2">
      <c r="A4924">
        <v>4923</v>
      </c>
      <c r="B4924" t="s">
        <v>4940</v>
      </c>
      <c r="C4924" s="2" t="s">
        <v>4940</v>
      </c>
      <c r="D4924">
        <v>-0.94887600629142499</v>
      </c>
      <c r="E4924">
        <v>0.56497911643226595</v>
      </c>
      <c r="F4924">
        <v>-1.5337168601187201</v>
      </c>
      <c r="G4924">
        <v>-0.19458376828613699</v>
      </c>
      <c r="H4924">
        <v>-0.25983265578875098</v>
      </c>
      <c r="I4924">
        <v>-0.32764688033352202</v>
      </c>
      <c r="J4924">
        <v>-1.4255277817593699</v>
      </c>
      <c r="K4924">
        <v>-0.83362159001214398</v>
      </c>
      <c r="L4924">
        <v>-2.49724238482875E-2</v>
      </c>
      <c r="M4924">
        <v>-0.32116248667525699</v>
      </c>
      <c r="N4924">
        <v>-1.71764171891498</v>
      </c>
      <c r="O4924">
        <v>-0.73136412399119199</v>
      </c>
      <c r="P4924">
        <v>0.69910886195800304</v>
      </c>
      <c r="Q4924">
        <v>3.07054390477178</v>
      </c>
      <c r="R4924">
        <v>0.42225166503561101</v>
      </c>
      <c r="S4924">
        <v>1.4497255772411799</v>
      </c>
      <c r="T4924">
        <v>0.53529709600433095</v>
      </c>
      <c r="U4924">
        <v>3.4230123540205798E-2</v>
      </c>
      <c r="V4924">
        <f t="shared" si="380"/>
        <v>-0.52804937956600406</v>
      </c>
      <c r="W4924">
        <f t="shared" si="381"/>
        <v>-0.71165722697344669</v>
      </c>
      <c r="X4924">
        <f t="shared" si="382"/>
        <v>-0.69878518835742909</v>
      </c>
      <c r="Y4924">
        <f t="shared" si="383"/>
        <v>1.3973014772551313</v>
      </c>
      <c r="AF4924">
        <f t="shared" si="384"/>
        <v>27.885825205066112</v>
      </c>
      <c r="AG4924" s="4">
        <v>2.4943727381728396</v>
      </c>
      <c r="AH4924" s="5">
        <v>0.87609586429454644</v>
      </c>
      <c r="AI4924" s="6">
        <v>1.6357525633479928</v>
      </c>
      <c r="AJ4924" s="7">
        <v>4.2379352856065724</v>
      </c>
      <c r="AK4924" s="8">
        <v>1.0302916458798739</v>
      </c>
      <c r="AL4924" s="9">
        <v>10.274448097301825</v>
      </c>
      <c r="AM4924" s="10">
        <v>3.1153223818372346</v>
      </c>
      <c r="AN4924" s="11">
        <v>4.5810645746007336E-2</v>
      </c>
      <c r="AO4924" s="12">
        <v>283.52208652203939</v>
      </c>
      <c r="AP4924" s="13">
        <v>1</v>
      </c>
      <c r="AQ4924" s="14">
        <v>0.11363610682246067</v>
      </c>
    </row>
    <row r="4925" spans="1:43" x14ac:dyDescent="0.2">
      <c r="A4925">
        <v>4924</v>
      </c>
      <c r="B4925" t="s">
        <v>4941</v>
      </c>
      <c r="C4925" s="2" t="s">
        <v>10068</v>
      </c>
      <c r="D4925">
        <v>-0.70790968210673899</v>
      </c>
      <c r="E4925">
        <v>0.104257777116846</v>
      </c>
      <c r="F4925">
        <v>-2.4435689601509201</v>
      </c>
      <c r="G4925">
        <v>-0.63145810367180699</v>
      </c>
      <c r="H4925">
        <v>0.21630433037240099</v>
      </c>
      <c r="I4925">
        <v>-0.14006758434660799</v>
      </c>
      <c r="J4925">
        <v>-2.5421756575966898</v>
      </c>
      <c r="K4925">
        <v>-0.63087716939594696</v>
      </c>
      <c r="L4925">
        <v>-0.37387453512221902</v>
      </c>
      <c r="M4925">
        <v>0.43609816382871502</v>
      </c>
      <c r="N4925">
        <v>-7.5311535014016606E-2</v>
      </c>
      <c r="O4925">
        <v>-0.68594781908267999</v>
      </c>
      <c r="P4925">
        <v>1.0052921936236501</v>
      </c>
      <c r="Q4925">
        <v>0.75896190641765704</v>
      </c>
      <c r="R4925">
        <v>0.76372107233041797</v>
      </c>
      <c r="S4925">
        <v>1.7682158916575299</v>
      </c>
      <c r="T4925">
        <v>-2.7767818235188502</v>
      </c>
      <c r="U4925">
        <v>-0.51362538805769498</v>
      </c>
      <c r="V4925">
        <f t="shared" si="380"/>
        <v>-0.91966974220315501</v>
      </c>
      <c r="W4925">
        <f t="shared" si="381"/>
        <v>-0.77420402024171098</v>
      </c>
      <c r="X4925">
        <f t="shared" si="382"/>
        <v>-0.17475893134755016</v>
      </c>
      <c r="Y4925">
        <f t="shared" si="383"/>
        <v>0.84265839079057503</v>
      </c>
      <c r="AF4925">
        <f t="shared" si="384"/>
        <v>14.074859766262483</v>
      </c>
      <c r="AG4925" s="4">
        <v>3.4986046629195826</v>
      </c>
      <c r="AH4925" s="5">
        <v>4.529502108631041</v>
      </c>
      <c r="AI4925" s="6">
        <v>0.68399727797513366</v>
      </c>
      <c r="AJ4925" s="7">
        <v>3.9685955566014286E-2</v>
      </c>
      <c r="AK4925" s="8">
        <v>10.32856030271339</v>
      </c>
      <c r="AL4925" s="9">
        <v>19.080350307805162</v>
      </c>
      <c r="AM4925" s="10">
        <v>1.1998854509245132</v>
      </c>
      <c r="AN4925" s="11">
        <v>0.36221242657460323</v>
      </c>
      <c r="AO4925" s="12">
        <v>2241.7327080702194</v>
      </c>
      <c r="AP4925" s="13">
        <v>1</v>
      </c>
      <c r="AQ4925" s="14">
        <v>0.4981628240156043</v>
      </c>
    </row>
    <row r="4926" spans="1:43" x14ac:dyDescent="0.2">
      <c r="A4926">
        <v>4925</v>
      </c>
      <c r="B4926" t="s">
        <v>4942</v>
      </c>
      <c r="C4926" s="2" t="s">
        <v>10069</v>
      </c>
      <c r="D4926">
        <v>1.01915061273205</v>
      </c>
      <c r="E4926">
        <v>-0.20920121563779701</v>
      </c>
      <c r="F4926">
        <v>-1.0576340890767599</v>
      </c>
      <c r="G4926">
        <v>0.99850310374335005</v>
      </c>
      <c r="H4926">
        <v>1.0262465760178201</v>
      </c>
      <c r="I4926">
        <v>1.4603299253480699</v>
      </c>
      <c r="J4926">
        <v>0.580812095584053</v>
      </c>
      <c r="K4926">
        <v>0.69713692867734101</v>
      </c>
      <c r="L4926">
        <v>0.42845154615060599</v>
      </c>
      <c r="M4926">
        <v>3.5429031883669998E-2</v>
      </c>
      <c r="N4926">
        <v>0.84436334685690695</v>
      </c>
      <c r="O4926">
        <v>0.400976825134572</v>
      </c>
      <c r="P4926">
        <v>-2.0978014188943601</v>
      </c>
      <c r="Q4926">
        <v>0.67748889347911201</v>
      </c>
      <c r="R4926">
        <v>1.8072987974631801E-3</v>
      </c>
      <c r="S4926">
        <v>0.87743410973654901</v>
      </c>
      <c r="T4926">
        <v>-0.41741426882559002</v>
      </c>
      <c r="U4926">
        <v>7.2745101528418593E-2</v>
      </c>
      <c r="V4926">
        <f t="shared" si="380"/>
        <v>0.18770460294021077</v>
      </c>
      <c r="W4926">
        <f t="shared" si="381"/>
        <v>0.94113138140682095</v>
      </c>
      <c r="X4926">
        <f t="shared" si="382"/>
        <v>0.4273051875064387</v>
      </c>
      <c r="Y4926">
        <f t="shared" si="383"/>
        <v>-0.47283507553926168</v>
      </c>
      <c r="AF4926">
        <f t="shared" si="384"/>
        <v>30.766320307533825</v>
      </c>
      <c r="AG4926" s="4">
        <v>3.0570993627590073</v>
      </c>
      <c r="AH4926" s="5">
        <v>0.46617500508296983</v>
      </c>
      <c r="AI4926" s="6">
        <v>0.32819892642980664</v>
      </c>
      <c r="AJ4926" s="7">
        <v>4.1890462342510277</v>
      </c>
      <c r="AK4926" s="8">
        <v>0.8548043105806078</v>
      </c>
      <c r="AL4926" s="9">
        <v>8.8953238391034191</v>
      </c>
      <c r="AM4926" s="10">
        <v>1.513918284954864</v>
      </c>
      <c r="AN4926" s="11">
        <v>0.25216412777248215</v>
      </c>
      <c r="AO4926" s="12">
        <v>1560.643786783892</v>
      </c>
      <c r="AP4926" s="13">
        <v>1</v>
      </c>
      <c r="AQ4926" s="14">
        <v>0.38601132495273116</v>
      </c>
    </row>
    <row r="4927" spans="1:43" x14ac:dyDescent="0.2">
      <c r="A4927">
        <v>4926</v>
      </c>
      <c r="B4927" t="s">
        <v>4943</v>
      </c>
      <c r="C4927" s="2" t="s">
        <v>4943</v>
      </c>
      <c r="D4927">
        <v>-3.4784791698177601E-2</v>
      </c>
      <c r="E4927">
        <v>-0.82825702412419999</v>
      </c>
      <c r="F4927">
        <v>-3.0748243104244999</v>
      </c>
      <c r="G4927">
        <v>0.84213294669340399</v>
      </c>
      <c r="H4927">
        <v>0.32945585962778201</v>
      </c>
      <c r="I4927">
        <v>-0.77729738322226605</v>
      </c>
      <c r="J4927">
        <v>-1.49463424677278</v>
      </c>
      <c r="K4927">
        <v>1.9329816686163399</v>
      </c>
      <c r="L4927">
        <v>-5.0154191721918998E-2</v>
      </c>
      <c r="M4927">
        <v>2.06990850409224E-2</v>
      </c>
      <c r="N4927">
        <v>-0.93689442720463401</v>
      </c>
      <c r="O4927">
        <v>-0.45540704714528002</v>
      </c>
      <c r="P4927">
        <v>0.59760318443199301</v>
      </c>
      <c r="Q4927">
        <v>-1.1368530149778899</v>
      </c>
      <c r="R4927">
        <v>0.45704168813835</v>
      </c>
      <c r="S4927">
        <v>-0.84884164706249499</v>
      </c>
      <c r="T4927">
        <v>-3.06225046633927</v>
      </c>
      <c r="U4927">
        <v>-0.43337511406732998</v>
      </c>
      <c r="V4927">
        <f t="shared" si="380"/>
        <v>-0.77393329488836837</v>
      </c>
      <c r="W4927">
        <f t="shared" si="381"/>
        <v>-2.3735254377310611E-3</v>
      </c>
      <c r="X4927">
        <f t="shared" si="382"/>
        <v>-0.35543914525772768</v>
      </c>
      <c r="Y4927">
        <f t="shared" si="383"/>
        <v>-2.7402714135848976E-2</v>
      </c>
      <c r="AF4927">
        <f t="shared" si="384"/>
        <v>21.897720695489898</v>
      </c>
      <c r="AG4927" s="4">
        <v>8.455061139881515</v>
      </c>
      <c r="AH4927" s="5">
        <v>6.683059513748093</v>
      </c>
      <c r="AI4927" s="6">
        <v>0.58276269745931664</v>
      </c>
      <c r="AJ4927" s="7">
        <v>1.8561987221778964</v>
      </c>
      <c r="AK4927" s="8">
        <v>3.9942588863580504</v>
      </c>
      <c r="AL4927" s="9">
        <v>21.57134095962487</v>
      </c>
      <c r="AM4927" s="10">
        <v>1.1082735352109065</v>
      </c>
      <c r="AN4927" s="11">
        <v>0.40247251305418541</v>
      </c>
      <c r="AO4927" s="12">
        <v>2490.9023832923535</v>
      </c>
      <c r="AP4927" s="13">
        <v>1</v>
      </c>
      <c r="AQ4927" s="14">
        <v>0.53579315622550083</v>
      </c>
    </row>
    <row r="4928" spans="1:43" x14ac:dyDescent="0.2">
      <c r="A4928">
        <v>4927</v>
      </c>
      <c r="B4928" t="s">
        <v>4944</v>
      </c>
      <c r="C4928" s="2" t="s">
        <v>10070</v>
      </c>
      <c r="D4928">
        <v>1.5094206607276801</v>
      </c>
      <c r="E4928">
        <v>0.40566210261940699</v>
      </c>
      <c r="F4928">
        <v>0.59993673641026701</v>
      </c>
      <c r="G4928">
        <v>1.29096488852423</v>
      </c>
      <c r="H4928">
        <v>1.5786629809694901</v>
      </c>
      <c r="I4928">
        <v>-0.50424597395255599</v>
      </c>
      <c r="J4928">
        <v>1.6590389000003001</v>
      </c>
      <c r="K4928">
        <v>1.72797651665015</v>
      </c>
      <c r="L4928">
        <v>0.48887330349289898</v>
      </c>
      <c r="M4928">
        <v>-0.299092970452915</v>
      </c>
      <c r="N4928">
        <v>0.98629813543435696</v>
      </c>
      <c r="O4928">
        <v>0.95776492589136697</v>
      </c>
      <c r="P4928">
        <v>-1.5095996895463899</v>
      </c>
      <c r="Q4928">
        <v>0.21420512585465501</v>
      </c>
      <c r="R4928">
        <v>0.175683944335639</v>
      </c>
      <c r="S4928">
        <v>-2.0384010331316098</v>
      </c>
      <c r="T4928">
        <v>0.194197664953806</v>
      </c>
      <c r="U4928">
        <v>-0.42018719564628398</v>
      </c>
      <c r="V4928">
        <f t="shared" si="380"/>
        <v>0.95149609707039606</v>
      </c>
      <c r="W4928">
        <f t="shared" si="381"/>
        <v>1.115358105916846</v>
      </c>
      <c r="X4928">
        <f t="shared" si="382"/>
        <v>0.53346084859142695</v>
      </c>
      <c r="Y4928">
        <f t="shared" si="383"/>
        <v>-0.37323687311869863</v>
      </c>
      <c r="AF4928">
        <f t="shared" si="384"/>
        <v>92.873800332779027</v>
      </c>
      <c r="AG4928" s="4">
        <v>0.84804761266937856</v>
      </c>
      <c r="AH4928" s="5">
        <v>3.5086589058017736</v>
      </c>
      <c r="AI4928" s="6">
        <v>1.0802294691518519</v>
      </c>
      <c r="AJ4928" s="7">
        <v>1.9377226165520223</v>
      </c>
      <c r="AK4928" s="8">
        <v>2.6601939091520888</v>
      </c>
      <c r="AL4928" s="9">
        <v>10.034852513327115</v>
      </c>
      <c r="AM4928" s="10">
        <v>3.0736333426585563</v>
      </c>
      <c r="AN4928" s="11">
        <v>4.7702340098523997E-2</v>
      </c>
      <c r="AO4928" s="12">
        <v>295.22978286976502</v>
      </c>
      <c r="AP4928" s="13">
        <v>1</v>
      </c>
      <c r="AQ4928" s="14">
        <v>0.11706176957564038</v>
      </c>
    </row>
    <row r="4929" spans="1:43" x14ac:dyDescent="0.2">
      <c r="A4929">
        <v>4928</v>
      </c>
      <c r="B4929" t="s">
        <v>4945</v>
      </c>
      <c r="C4929" s="2" t="s">
        <v>4945</v>
      </c>
      <c r="D4929">
        <v>-2.0831023758827598</v>
      </c>
      <c r="E4929">
        <v>-0.90521055090400704</v>
      </c>
      <c r="F4929">
        <v>-2.4476773661725302</v>
      </c>
      <c r="G4929">
        <v>-0.79628882277146595</v>
      </c>
      <c r="H4929">
        <v>-2.04169739899148</v>
      </c>
      <c r="I4929">
        <v>-1.17895689979443</v>
      </c>
      <c r="J4929">
        <v>-2.4145366133060202</v>
      </c>
      <c r="K4929">
        <v>-2.8998792196234802</v>
      </c>
      <c r="L4929">
        <v>-2.5197946246343101</v>
      </c>
      <c r="M4929">
        <v>-2.1867488102968999</v>
      </c>
      <c r="N4929">
        <v>-3.81661713127464</v>
      </c>
      <c r="O4929">
        <v>-3.3170235221013198</v>
      </c>
      <c r="P4929">
        <v>1.99427875552048</v>
      </c>
      <c r="Q4929">
        <v>2.5686335937056701</v>
      </c>
      <c r="R4929">
        <v>-0.63301706334812602</v>
      </c>
      <c r="S4929">
        <v>3.06293630678325</v>
      </c>
      <c r="T4929">
        <v>1.48708182304116</v>
      </c>
      <c r="U4929">
        <v>1.4223042474802801</v>
      </c>
      <c r="V4929">
        <f t="shared" si="380"/>
        <v>-1.5580697789326907</v>
      </c>
      <c r="W4929">
        <f t="shared" si="381"/>
        <v>-2.1337675329288528</v>
      </c>
      <c r="X4929">
        <f t="shared" si="382"/>
        <v>-2.9600460220767921</v>
      </c>
      <c r="Y4929">
        <f t="shared" si="383"/>
        <v>1.3099650952926747</v>
      </c>
      <c r="AF4929">
        <f t="shared" si="384"/>
        <v>23.391345092134451</v>
      </c>
      <c r="AG4929" s="4">
        <v>2.0735962839269408</v>
      </c>
      <c r="AH4929" s="5">
        <v>1.5858986476957249</v>
      </c>
      <c r="AI4929" s="6">
        <v>1.6529568713328118</v>
      </c>
      <c r="AJ4929" s="7">
        <v>5.827711243268066</v>
      </c>
      <c r="AK4929" s="8">
        <v>1.7263956807460943</v>
      </c>
      <c r="AL4929" s="9">
        <v>12.866558726969638</v>
      </c>
      <c r="AM4929" s="10">
        <v>16.167402068361561</v>
      </c>
      <c r="AN4929" s="11">
        <v>3.5211197823508929E-5</v>
      </c>
      <c r="AO4929" s="12">
        <v>0.21792210332969678</v>
      </c>
      <c r="AP4929" s="13">
        <v>0.21792210332969678</v>
      </c>
      <c r="AQ4929" s="14">
        <v>1.1233098109778184E-3</v>
      </c>
    </row>
    <row r="4930" spans="1:43" x14ac:dyDescent="0.2">
      <c r="A4930">
        <v>4929</v>
      </c>
      <c r="B4930" t="s">
        <v>4946</v>
      </c>
      <c r="C4930" s="2" t="s">
        <v>10071</v>
      </c>
      <c r="D4930">
        <v>2.37362531224771</v>
      </c>
      <c r="E4930">
        <v>2.0912851744852801</v>
      </c>
      <c r="F4930" t="s">
        <v>11087</v>
      </c>
      <c r="G4930">
        <v>1.5307902882865401</v>
      </c>
      <c r="H4930">
        <v>1.1800173173697399</v>
      </c>
      <c r="I4930" t="s">
        <v>11087</v>
      </c>
      <c r="J4930" t="s">
        <v>11087</v>
      </c>
      <c r="K4930">
        <v>0.16361603217285001</v>
      </c>
      <c r="L4930">
        <v>0.82592806241231997</v>
      </c>
      <c r="M4930">
        <v>0.83350742503170006</v>
      </c>
      <c r="N4930" t="s">
        <v>11087</v>
      </c>
      <c r="O4930">
        <v>1.8804642405180201</v>
      </c>
      <c r="P4930">
        <v>-1.3739686289106201</v>
      </c>
      <c r="Q4930">
        <v>1.0494691650138099</v>
      </c>
      <c r="R4930">
        <v>0.23453945289587499</v>
      </c>
      <c r="S4930">
        <v>1.2875381285979299</v>
      </c>
      <c r="T4930" t="s">
        <v>11087</v>
      </c>
      <c r="U4930">
        <v>-7.9172251117464496E-2</v>
      </c>
      <c r="V4930">
        <f t="shared" si="380"/>
        <v>1.9985669250065099</v>
      </c>
      <c r="W4930">
        <f t="shared" si="381"/>
        <v>0.67181667477129492</v>
      </c>
      <c r="X4930">
        <f t="shared" si="382"/>
        <v>1.1799665759873468</v>
      </c>
      <c r="Y4930">
        <f t="shared" si="383"/>
        <v>-2.9986670333645059E-2</v>
      </c>
      <c r="AF4930">
        <f t="shared" si="384"/>
        <v>14.78662035265776</v>
      </c>
      <c r="AG4930" s="4">
        <v>0.36808044948742591</v>
      </c>
      <c r="AH4930" s="5">
        <v>0.5165357862749449</v>
      </c>
      <c r="AI4930" s="6">
        <v>0.73607419038824951</v>
      </c>
      <c r="AJ4930" s="7">
        <v>3.0414864753169129</v>
      </c>
      <c r="AK4930" s="8">
        <v>0.93394863101089864</v>
      </c>
      <c r="AL4930" s="9">
        <v>5.5961255324784318</v>
      </c>
      <c r="AM4930" s="10">
        <v>8.2677864509258985</v>
      </c>
      <c r="AN4930" s="11">
        <v>1.049521206577335E-3</v>
      </c>
      <c r="AO4930" s="12">
        <v>6.4954867475071261</v>
      </c>
      <c r="AP4930" s="13">
        <v>1</v>
      </c>
      <c r="AQ4930" s="14">
        <v>8.2325560804906543E-3</v>
      </c>
    </row>
    <row r="4931" spans="1:43" x14ac:dyDescent="0.2">
      <c r="A4931">
        <v>4930</v>
      </c>
      <c r="B4931" t="s">
        <v>4947</v>
      </c>
      <c r="C4931" s="2" t="s">
        <v>10072</v>
      </c>
      <c r="D4931">
        <v>-0.30425141031451303</v>
      </c>
      <c r="E4931">
        <v>0.32994428787811803</v>
      </c>
      <c r="F4931">
        <v>-1.0768248453632301</v>
      </c>
      <c r="G4931">
        <v>0.64675033367150903</v>
      </c>
      <c r="H4931">
        <v>0.78830492998060397</v>
      </c>
      <c r="I4931">
        <v>0.113331046205234</v>
      </c>
      <c r="J4931">
        <v>-0.86850746976279303</v>
      </c>
      <c r="K4931">
        <v>-1.38396102565824E-2</v>
      </c>
      <c r="L4931">
        <v>0.51561847745506395</v>
      </c>
      <c r="M4931">
        <v>-3.35435936302272E-2</v>
      </c>
      <c r="N4931">
        <v>-0.61274839991084795</v>
      </c>
      <c r="O4931">
        <v>-0.80790364667511105</v>
      </c>
      <c r="P4931">
        <v>1.70676093530107</v>
      </c>
      <c r="Q4931">
        <v>1.9404366585110799</v>
      </c>
      <c r="R4931">
        <v>8.5886152809020698E-3</v>
      </c>
      <c r="S4931">
        <v>1.2801360743828201</v>
      </c>
      <c r="T4931">
        <v>1.01069922536638</v>
      </c>
      <c r="U4931">
        <v>0.99235389072116498</v>
      </c>
      <c r="V4931">
        <f t="shared" ref="V4931:V4994" si="385">AVERAGE(D4931:G4931)</f>
        <v>-0.10109540853202903</v>
      </c>
      <c r="W4931">
        <f t="shared" ref="W4931:W4994" si="386">AVERAGE(H4931:K4931)</f>
        <v>4.8222240416156475E-3</v>
      </c>
      <c r="X4931">
        <f t="shared" ref="X4931:X4994" si="387">AVERAGE(L4931:O4931)</f>
        <v>-0.23464429069028056</v>
      </c>
      <c r="Y4931">
        <f t="shared" ref="Y4931:Y4994" si="388">AVERAGE(P4931:R4931)</f>
        <v>1.2185954030310173</v>
      </c>
      <c r="AF4931">
        <f t="shared" ref="AF4931:AF4994" si="389">SUMSQ(D4932:U4932)</f>
        <v>9.5849427124904079</v>
      </c>
      <c r="AG4931" s="4">
        <v>1.73838876897249</v>
      </c>
      <c r="AH4931" s="5">
        <v>1.3886723331326905</v>
      </c>
      <c r="AI4931" s="6">
        <v>1.0749247182567758</v>
      </c>
      <c r="AJ4931" s="7">
        <v>2.2234768114108894</v>
      </c>
      <c r="AK4931" s="8">
        <v>5.1917117381408584E-2</v>
      </c>
      <c r="AL4931" s="9">
        <v>6.4773797491542542</v>
      </c>
      <c r="AM4931" s="10">
        <v>3.3353032253404526</v>
      </c>
      <c r="AN4931" s="11">
        <v>3.713128167943594E-2</v>
      </c>
      <c r="AO4931" s="12">
        <v>229.80550231402904</v>
      </c>
      <c r="AP4931" s="13">
        <v>1</v>
      </c>
      <c r="AQ4931" s="14">
        <v>9.7416491019088197E-2</v>
      </c>
    </row>
    <row r="4932" spans="1:43" x14ac:dyDescent="0.2">
      <c r="A4932">
        <v>4931</v>
      </c>
      <c r="B4932" t="s">
        <v>4948</v>
      </c>
      <c r="C4932" s="2" t="s">
        <v>4948</v>
      </c>
      <c r="D4932">
        <v>7.5689767875860806E-2</v>
      </c>
      <c r="E4932">
        <v>0.31157527300618898</v>
      </c>
      <c r="F4932">
        <v>-7.10164845456559E-2</v>
      </c>
      <c r="G4932">
        <v>0.67751205652071</v>
      </c>
      <c r="H4932">
        <v>0.88401574256343196</v>
      </c>
      <c r="I4932">
        <v>-0.163432715997789</v>
      </c>
      <c r="J4932">
        <v>-5.8139068736524101E-2</v>
      </c>
      <c r="K4932">
        <v>0.30336029100314899</v>
      </c>
      <c r="L4932">
        <v>0.70681630118054295</v>
      </c>
      <c r="M4932">
        <v>0.282292819651005</v>
      </c>
      <c r="N4932">
        <v>0.32972281587567298</v>
      </c>
      <c r="O4932">
        <v>0.11707105421851099</v>
      </c>
      <c r="P4932">
        <v>0.84290118779457002</v>
      </c>
      <c r="Q4932">
        <v>1.8813577254498799</v>
      </c>
      <c r="R4932">
        <v>0.98822728323864895</v>
      </c>
      <c r="S4932">
        <v>1.4511843015213299</v>
      </c>
      <c r="T4932">
        <v>0.283067370564557</v>
      </c>
      <c r="U4932">
        <v>-1.0964623294112999E-2</v>
      </c>
      <c r="V4932">
        <f t="shared" si="385"/>
        <v>0.24844015321427598</v>
      </c>
      <c r="W4932">
        <f t="shared" si="386"/>
        <v>0.24145106220806697</v>
      </c>
      <c r="X4932">
        <f t="shared" si="387"/>
        <v>0.35897574773143298</v>
      </c>
      <c r="Y4932">
        <f t="shared" si="388"/>
        <v>1.2374953988276995</v>
      </c>
      <c r="AF4932">
        <f t="shared" si="389"/>
        <v>28.232205838576235</v>
      </c>
      <c r="AG4932" s="4">
        <v>0.31998398060159627</v>
      </c>
      <c r="AH4932" s="5">
        <v>0.67040724146384023</v>
      </c>
      <c r="AI4932" s="6">
        <v>0.18624693684850968</v>
      </c>
      <c r="AJ4932" s="7">
        <v>0.63239788047350221</v>
      </c>
      <c r="AK4932" s="8">
        <v>1.1962771520464439</v>
      </c>
      <c r="AL4932" s="9">
        <v>3.005313191433892</v>
      </c>
      <c r="AM4932" s="10">
        <v>5.6922642217481672</v>
      </c>
      <c r="AN4932" s="11">
        <v>5.3646237352900656E-3</v>
      </c>
      <c r="AO4932" s="12">
        <v>33.201656297710215</v>
      </c>
      <c r="AP4932" s="13">
        <v>1</v>
      </c>
      <c r="AQ4932" s="14">
        <v>2.4359248934490253E-2</v>
      </c>
    </row>
    <row r="4933" spans="1:43" x14ac:dyDescent="0.2">
      <c r="A4933">
        <v>4932</v>
      </c>
      <c r="B4933" t="s">
        <v>4949</v>
      </c>
      <c r="C4933" s="2" t="s">
        <v>10073</v>
      </c>
      <c r="D4933">
        <v>1.0001685007680099</v>
      </c>
      <c r="E4933">
        <v>1.99916276131861</v>
      </c>
      <c r="F4933">
        <v>-0.93189496438881703</v>
      </c>
      <c r="G4933">
        <v>0.658282937140653</v>
      </c>
      <c r="H4933">
        <v>1.0598042671297301</v>
      </c>
      <c r="I4933">
        <v>1.9205321171540699</v>
      </c>
      <c r="J4933">
        <v>-0.73664226942668198</v>
      </c>
      <c r="K4933">
        <v>1.8059852823695299</v>
      </c>
      <c r="L4933">
        <v>1.5271988891045001</v>
      </c>
      <c r="M4933">
        <v>1.62387932339632</v>
      </c>
      <c r="N4933">
        <v>0.55914071079012595</v>
      </c>
      <c r="O4933">
        <v>0.83134202170715799</v>
      </c>
      <c r="P4933">
        <v>0.27937109118639297</v>
      </c>
      <c r="Q4933">
        <v>-0.57458063376447499</v>
      </c>
      <c r="R4933">
        <v>1.13444783060153</v>
      </c>
      <c r="S4933">
        <v>-0.13743431701647699</v>
      </c>
      <c r="T4933">
        <v>-1.76031694276956</v>
      </c>
      <c r="U4933">
        <v>-1.59114541259996</v>
      </c>
      <c r="V4933">
        <f t="shared" si="385"/>
        <v>0.68142980870961389</v>
      </c>
      <c r="W4933">
        <f t="shared" si="386"/>
        <v>1.0124198493066618</v>
      </c>
      <c r="X4933">
        <f t="shared" si="387"/>
        <v>1.1353902362495261</v>
      </c>
      <c r="Y4933">
        <f t="shared" si="388"/>
        <v>0.27974609600781597</v>
      </c>
      <c r="AF4933">
        <f t="shared" si="389"/>
        <v>66.259412492640834</v>
      </c>
      <c r="AG4933" s="4">
        <v>4.4413670893632542</v>
      </c>
      <c r="AH4933" s="5">
        <v>4.5158775658076262</v>
      </c>
      <c r="AI4933" s="6">
        <v>0.81664444107212208</v>
      </c>
      <c r="AJ4933" s="7">
        <v>1.4603893569495368</v>
      </c>
      <c r="AK4933" s="8">
        <v>1.5918809910045573</v>
      </c>
      <c r="AL4933" s="9">
        <v>12.826159444197099</v>
      </c>
      <c r="AM4933" s="10">
        <v>3.1229707380183895</v>
      </c>
      <c r="AN4933" s="11">
        <v>4.5472865875780852E-2</v>
      </c>
      <c r="AO4933" s="12">
        <v>281.43156690520772</v>
      </c>
      <c r="AP4933" s="13">
        <v>1</v>
      </c>
      <c r="AQ4933" s="14">
        <v>0.11302472566474206</v>
      </c>
    </row>
    <row r="4934" spans="1:43" x14ac:dyDescent="0.2">
      <c r="A4934">
        <v>4933</v>
      </c>
      <c r="B4934" t="s">
        <v>4950</v>
      </c>
      <c r="C4934" s="2" t="s">
        <v>4950</v>
      </c>
      <c r="D4934">
        <v>1.90322061616788</v>
      </c>
      <c r="E4934">
        <v>2.0686878334315999</v>
      </c>
      <c r="F4934">
        <v>1.1444669193927599</v>
      </c>
      <c r="G4934">
        <v>1.4432235842464201</v>
      </c>
      <c r="H4934">
        <v>2.8289562133813</v>
      </c>
      <c r="I4934">
        <v>3.4693940213377101</v>
      </c>
      <c r="J4934">
        <v>0.94366040431338105</v>
      </c>
      <c r="K4934">
        <v>2.2594703997457</v>
      </c>
      <c r="L4934">
        <v>2.2463314262465399</v>
      </c>
      <c r="M4934">
        <v>2.2190967432618001</v>
      </c>
      <c r="N4934">
        <v>2.2240012603323001</v>
      </c>
      <c r="O4934">
        <v>1.3518985120976701</v>
      </c>
      <c r="P4934">
        <v>-0.21732708129839801</v>
      </c>
      <c r="Q4934">
        <v>-0.436255575595978</v>
      </c>
      <c r="R4934" t="s">
        <v>11087</v>
      </c>
      <c r="S4934">
        <v>0.114398883349102</v>
      </c>
      <c r="T4934">
        <v>-0.93682383322021301</v>
      </c>
      <c r="U4934">
        <v>-3.32522534461109</v>
      </c>
      <c r="V4934">
        <f t="shared" si="385"/>
        <v>1.639899738309665</v>
      </c>
      <c r="W4934">
        <f t="shared" si="386"/>
        <v>2.375370259694523</v>
      </c>
      <c r="X4934">
        <f t="shared" si="387"/>
        <v>2.0103319854845774</v>
      </c>
      <c r="Y4934">
        <f t="shared" si="388"/>
        <v>-0.326791328447188</v>
      </c>
      <c r="AF4934">
        <f t="shared" si="389"/>
        <v>7.3640945061213987</v>
      </c>
      <c r="AG4934" s="4">
        <v>0.53733230287137879</v>
      </c>
      <c r="AH4934" s="5">
        <v>3.4658540959534925</v>
      </c>
      <c r="AI4934" s="6">
        <v>0.57846765802004541</v>
      </c>
      <c r="AJ4934" s="7">
        <v>2.3964842807702752E-2</v>
      </c>
      <c r="AK4934" s="8">
        <v>6.2135152696721132</v>
      </c>
      <c r="AL4934" s="9">
        <v>10.819134169324734</v>
      </c>
      <c r="AM4934" s="10">
        <v>13.323129317437656</v>
      </c>
      <c r="AN4934" s="11">
        <v>9.8758310770557609E-5</v>
      </c>
      <c r="AO4934" s="12">
        <v>0.61121518535898101</v>
      </c>
      <c r="AP4934" s="13">
        <v>0.61121518535898101</v>
      </c>
      <c r="AQ4934" s="14">
        <v>2.017211832867924E-3</v>
      </c>
    </row>
    <row r="4935" spans="1:43" x14ac:dyDescent="0.2">
      <c r="A4935">
        <v>4934</v>
      </c>
      <c r="B4935" t="s">
        <v>4951</v>
      </c>
      <c r="C4935" s="2" t="s">
        <v>10074</v>
      </c>
      <c r="D4935">
        <v>0.33818860276914903</v>
      </c>
      <c r="E4935">
        <v>0.58213746049859505</v>
      </c>
      <c r="F4935">
        <v>-1.1723044489063099</v>
      </c>
      <c r="G4935">
        <v>0.63496904634736695</v>
      </c>
      <c r="H4935">
        <v>0.40726053576893601</v>
      </c>
      <c r="I4935">
        <v>0.39992675496324798</v>
      </c>
      <c r="J4935">
        <v>-0.40610172096375102</v>
      </c>
      <c r="K4935">
        <v>0.29007891860357299</v>
      </c>
      <c r="L4935">
        <v>-2.25478195084922E-2</v>
      </c>
      <c r="M4935">
        <v>0.17947680539938099</v>
      </c>
      <c r="N4935">
        <v>-0.335685045573966</v>
      </c>
      <c r="O4935">
        <v>-0.318373152434824</v>
      </c>
      <c r="P4935">
        <v>-0.71038934454162805</v>
      </c>
      <c r="Q4935">
        <v>0.84626588913356104</v>
      </c>
      <c r="R4935">
        <v>-1.6814223358461799</v>
      </c>
      <c r="S4935">
        <v>0.45985507296385097</v>
      </c>
      <c r="T4935">
        <v>0.22655574792358599</v>
      </c>
      <c r="U4935">
        <v>-3.04650121605884E-2</v>
      </c>
      <c r="V4935">
        <f t="shared" si="385"/>
        <v>9.5747665177200292E-2</v>
      </c>
      <c r="W4935">
        <f t="shared" si="386"/>
        <v>0.17279112209300149</v>
      </c>
      <c r="X4935">
        <f t="shared" si="387"/>
        <v>-0.12428230302947529</v>
      </c>
      <c r="Y4935">
        <f t="shared" si="388"/>
        <v>-0.51518193041808236</v>
      </c>
      <c r="AF4935">
        <f t="shared" si="389"/>
        <v>58.644810157156662</v>
      </c>
      <c r="AG4935" s="4">
        <v>2.194068503155973</v>
      </c>
      <c r="AH4935" s="5">
        <v>0.45543985262153902</v>
      </c>
      <c r="AI4935" s="6">
        <v>0.18498187846899683</v>
      </c>
      <c r="AJ4935" s="7">
        <v>3.2517627831438189</v>
      </c>
      <c r="AK4935" s="8">
        <v>0.12030067735164243</v>
      </c>
      <c r="AL4935" s="9">
        <v>6.2065536947419702</v>
      </c>
      <c r="AM4935" s="10">
        <v>0.48490776969128196</v>
      </c>
      <c r="AN4935" s="11">
        <v>0.78165983182084686</v>
      </c>
      <c r="AO4935" s="12">
        <v>4837.6926991392211</v>
      </c>
      <c r="AP4935" s="13">
        <v>1</v>
      </c>
      <c r="AQ4935" s="14">
        <v>0.85411241157119011</v>
      </c>
    </row>
    <row r="4936" spans="1:43" x14ac:dyDescent="0.2">
      <c r="A4936">
        <v>4935</v>
      </c>
      <c r="B4936" t="s">
        <v>4952</v>
      </c>
      <c r="C4936" s="2" t="s">
        <v>10075</v>
      </c>
      <c r="D4936">
        <v>1.3814409427060499</v>
      </c>
      <c r="E4936">
        <v>0.558629761719727</v>
      </c>
      <c r="F4936">
        <v>1.3468122511616201</v>
      </c>
      <c r="G4936">
        <v>1.8709455042046099</v>
      </c>
      <c r="H4936">
        <v>3.7298247254300998</v>
      </c>
      <c r="I4936">
        <v>1.0506773894756001</v>
      </c>
      <c r="J4936">
        <v>2.3021889214276001</v>
      </c>
      <c r="K4936">
        <v>1.8444857883255901</v>
      </c>
      <c r="L4936">
        <v>2.46742314725096</v>
      </c>
      <c r="M4936">
        <v>1.58151899811823</v>
      </c>
      <c r="N4936">
        <v>0.2317684025849</v>
      </c>
      <c r="O4936">
        <v>2.1212269801743102</v>
      </c>
      <c r="P4936">
        <v>-2.0625841909668101</v>
      </c>
      <c r="Q4936">
        <v>-1.5400757729194401</v>
      </c>
      <c r="R4936">
        <v>0.19867720460410501</v>
      </c>
      <c r="S4936">
        <v>-0.597109336461913</v>
      </c>
      <c r="T4936">
        <v>0.106557796592038</v>
      </c>
      <c r="U4936">
        <v>-2.6862898069452901</v>
      </c>
      <c r="V4936">
        <f t="shared" si="385"/>
        <v>1.2894571149480019</v>
      </c>
      <c r="W4936">
        <f t="shared" si="386"/>
        <v>2.2317942061647225</v>
      </c>
      <c r="X4936">
        <f t="shared" si="387"/>
        <v>1.6004843820321</v>
      </c>
      <c r="Y4936">
        <f t="shared" si="388"/>
        <v>-1.1346609197607149</v>
      </c>
      <c r="AF4936">
        <f t="shared" si="389"/>
        <v>67.014835405383522</v>
      </c>
      <c r="AG4936" s="4">
        <v>0.88398800328599325</v>
      </c>
      <c r="AH4936" s="5">
        <v>3.7940955977823378</v>
      </c>
      <c r="AI4936" s="6">
        <v>2.8964987943402107</v>
      </c>
      <c r="AJ4936" s="7">
        <v>2.8031933542922283</v>
      </c>
      <c r="AK4936" s="8">
        <v>4.2199400696579028</v>
      </c>
      <c r="AL4936" s="9">
        <v>14.597715819358672</v>
      </c>
      <c r="AM4936" s="10">
        <v>7.8452304932804298</v>
      </c>
      <c r="AN4936" s="11">
        <v>1.3366940873300735E-3</v>
      </c>
      <c r="AO4936" s="12">
        <v>8.2727997064858254</v>
      </c>
      <c r="AP4936" s="13">
        <v>1</v>
      </c>
      <c r="AQ4936" s="14">
        <v>9.6644856384180203E-3</v>
      </c>
    </row>
    <row r="4937" spans="1:43" x14ac:dyDescent="0.2">
      <c r="A4937">
        <v>4936</v>
      </c>
      <c r="B4937" t="s">
        <v>4953</v>
      </c>
      <c r="C4937" s="2" t="s">
        <v>4953</v>
      </c>
      <c r="D4937">
        <v>-0.64596135934411703</v>
      </c>
      <c r="E4937">
        <v>-2.3821460775105701</v>
      </c>
      <c r="F4937">
        <v>-1.7597126433482599</v>
      </c>
      <c r="G4937">
        <v>-1.4657585623923099</v>
      </c>
      <c r="H4937">
        <v>-0.29580388264201601</v>
      </c>
      <c r="I4937">
        <v>-2.2616762036475602</v>
      </c>
      <c r="J4937">
        <v>-1.00042195879586</v>
      </c>
      <c r="K4937">
        <v>-3.1692052529981898</v>
      </c>
      <c r="L4937">
        <v>-0.52869698777832896</v>
      </c>
      <c r="M4937">
        <v>-2.4032891055355599</v>
      </c>
      <c r="N4937">
        <v>-1.4504676874062701</v>
      </c>
      <c r="O4937">
        <v>-2.1503182710391102</v>
      </c>
      <c r="P4937">
        <v>1.4211502275899499</v>
      </c>
      <c r="Q4937">
        <v>2.2216065396150202</v>
      </c>
      <c r="R4937">
        <v>0.80428323333547103</v>
      </c>
      <c r="S4937">
        <v>2.0721802636047002</v>
      </c>
      <c r="T4937">
        <v>3.84075681211054</v>
      </c>
      <c r="U4937">
        <v>8.0109470433277607E-3</v>
      </c>
      <c r="V4937">
        <f t="shared" si="385"/>
        <v>-1.563394660648814</v>
      </c>
      <c r="W4937">
        <f t="shared" si="386"/>
        <v>-1.6817768245209064</v>
      </c>
      <c r="X4937">
        <f t="shared" si="387"/>
        <v>-1.6331930129398171</v>
      </c>
      <c r="Y4937">
        <f t="shared" si="388"/>
        <v>1.4823466668468137</v>
      </c>
      <c r="AF4937">
        <f t="shared" si="389"/>
        <v>49.228098025466885</v>
      </c>
      <c r="AG4937" s="4">
        <v>1.5601113029699025</v>
      </c>
      <c r="AH4937" s="5">
        <v>4.9338920684215051</v>
      </c>
      <c r="AI4937" s="6">
        <v>2.1137665385843594</v>
      </c>
      <c r="AJ4937" s="7">
        <v>1.0100201835281748</v>
      </c>
      <c r="AK4937" s="8">
        <v>7.3595329471826947</v>
      </c>
      <c r="AL4937" s="9">
        <v>16.977323040686635</v>
      </c>
      <c r="AM4937" s="10">
        <v>7.6630180056319537</v>
      </c>
      <c r="AN4937" s="11">
        <v>1.4877571749042544E-3</v>
      </c>
      <c r="AO4937" s="12">
        <v>9.207729155482431</v>
      </c>
      <c r="AP4937" s="13">
        <v>1</v>
      </c>
      <c r="AQ4937" s="14">
        <v>1.0380754403024162E-2</v>
      </c>
    </row>
    <row r="4938" spans="1:43" x14ac:dyDescent="0.2">
      <c r="A4938">
        <v>4937</v>
      </c>
      <c r="B4938" t="s">
        <v>4954</v>
      </c>
      <c r="C4938" s="2" t="s">
        <v>10076</v>
      </c>
      <c r="D4938">
        <v>1.7272094457143801</v>
      </c>
      <c r="E4938">
        <v>-2.4908361216918502</v>
      </c>
      <c r="F4938">
        <v>1.2687249373282501</v>
      </c>
      <c r="G4938">
        <v>-8.4084347812425894E-2</v>
      </c>
      <c r="H4938">
        <v>0.20981018079043201</v>
      </c>
      <c r="I4938">
        <v>-1.84896906520299</v>
      </c>
      <c r="J4938">
        <v>1.03904710009957</v>
      </c>
      <c r="K4938">
        <v>-0.78061247619817697</v>
      </c>
      <c r="L4938">
        <v>0.33588090588595898</v>
      </c>
      <c r="M4938">
        <v>-1.12289038143049</v>
      </c>
      <c r="N4938">
        <v>-0.31887976844342902</v>
      </c>
      <c r="O4938">
        <v>-0.52700868858873096</v>
      </c>
      <c r="P4938">
        <v>-3.1252961651648299</v>
      </c>
      <c r="Q4938">
        <v>0.78805113505403601</v>
      </c>
      <c r="R4938">
        <v>5.1390936935643103E-2</v>
      </c>
      <c r="S4938">
        <v>-4.2331163264886804</v>
      </c>
      <c r="T4938">
        <v>1.79122273047376</v>
      </c>
      <c r="U4938">
        <v>1.22677115429099E-2</v>
      </c>
      <c r="V4938">
        <f t="shared" si="385"/>
        <v>0.10525347838458851</v>
      </c>
      <c r="W4938">
        <f t="shared" si="386"/>
        <v>-0.34518106512779123</v>
      </c>
      <c r="X4938">
        <f t="shared" si="387"/>
        <v>-0.4082244831441727</v>
      </c>
      <c r="Y4938">
        <f t="shared" si="388"/>
        <v>-0.76195136439171707</v>
      </c>
      <c r="AF4938">
        <f t="shared" si="389"/>
        <v>8.4685781018733017</v>
      </c>
      <c r="AG4938" s="4">
        <v>10.759937019787266</v>
      </c>
      <c r="AH4938" s="5">
        <v>4.6750817593714808</v>
      </c>
      <c r="AI4938" s="6">
        <v>1.0865323416651247</v>
      </c>
      <c r="AJ4938" s="7">
        <v>8.6494320947578736</v>
      </c>
      <c r="AK4938" s="8">
        <v>19.160209220998592</v>
      </c>
      <c r="AL4938" s="9">
        <v>44.331192436580338</v>
      </c>
      <c r="AM4938" s="10">
        <v>0.28720081349761123</v>
      </c>
      <c r="AN4938" s="11">
        <v>0.91173463442973468</v>
      </c>
      <c r="AO4938" s="12">
        <v>5642.7256524856275</v>
      </c>
      <c r="AP4938" s="13">
        <v>1</v>
      </c>
      <c r="AQ4938" s="14">
        <v>0.94915486164602647</v>
      </c>
    </row>
    <row r="4939" spans="1:43" x14ac:dyDescent="0.2">
      <c r="A4939">
        <v>4938</v>
      </c>
      <c r="B4939" t="s">
        <v>4955</v>
      </c>
      <c r="C4939" s="2" t="s">
        <v>10077</v>
      </c>
      <c r="D4939">
        <v>1.06461555948779</v>
      </c>
      <c r="E4939">
        <v>0.89058186875715695</v>
      </c>
      <c r="F4939">
        <v>1.5794528924087201E-2</v>
      </c>
      <c r="G4939">
        <v>1.18740606604593</v>
      </c>
      <c r="H4939">
        <v>0.78231560312689996</v>
      </c>
      <c r="I4939">
        <v>0.35849188138722499</v>
      </c>
      <c r="J4939">
        <v>8.1580787554924997E-2</v>
      </c>
      <c r="K4939">
        <v>0.97638664325673097</v>
      </c>
      <c r="L4939">
        <v>0.44280469110425102</v>
      </c>
      <c r="M4939">
        <v>-0.232270360975772</v>
      </c>
      <c r="N4939">
        <v>-0.38331143080701802</v>
      </c>
      <c r="O4939">
        <v>-0.65904600323226703</v>
      </c>
      <c r="P4939">
        <v>0.63926090123356805</v>
      </c>
      <c r="Q4939">
        <v>-1.34199190081985</v>
      </c>
      <c r="R4939">
        <v>0.173920821262944</v>
      </c>
      <c r="S4939">
        <v>-0.48733783033924699</v>
      </c>
      <c r="T4939">
        <v>-0.18703673492168399</v>
      </c>
      <c r="U4939">
        <v>-0.29616171824426002</v>
      </c>
      <c r="V4939">
        <f t="shared" si="385"/>
        <v>0.78959950580374105</v>
      </c>
      <c r="W4939">
        <f t="shared" si="386"/>
        <v>0.54969372883144518</v>
      </c>
      <c r="X4939">
        <f t="shared" si="387"/>
        <v>-0.20795577597770151</v>
      </c>
      <c r="Y4939">
        <f t="shared" si="388"/>
        <v>-0.17627005944111263</v>
      </c>
      <c r="AF4939">
        <f t="shared" si="389"/>
        <v>15.897672199721207</v>
      </c>
      <c r="AG4939" s="4">
        <v>0.84285546902704667</v>
      </c>
      <c r="AH4939" s="5">
        <v>0.49186765187811243</v>
      </c>
      <c r="AI4939" s="6">
        <v>0.65831238336554332</v>
      </c>
      <c r="AJ4939" s="7">
        <v>2.1466318122146841</v>
      </c>
      <c r="AK4939" s="8">
        <v>4.6212438576632042E-2</v>
      </c>
      <c r="AL4939" s="9">
        <v>4.1858797550620181</v>
      </c>
      <c r="AM4939" s="10">
        <v>2.660137498752484</v>
      </c>
      <c r="AN4939" s="11">
        <v>7.2090702688490674E-2</v>
      </c>
      <c r="AO4939" s="12">
        <v>446.16935893906879</v>
      </c>
      <c r="AP4939" s="13">
        <v>1</v>
      </c>
      <c r="AQ4939" s="14">
        <v>0.15611244189610524</v>
      </c>
    </row>
    <row r="4940" spans="1:43" x14ac:dyDescent="0.2">
      <c r="A4940">
        <v>4939</v>
      </c>
      <c r="B4940" t="s">
        <v>4956</v>
      </c>
      <c r="C4940" s="2" t="s">
        <v>4956</v>
      </c>
      <c r="D4940">
        <v>0.85509035779893405</v>
      </c>
      <c r="E4940">
        <v>2.0638619245108401</v>
      </c>
      <c r="F4940">
        <v>0.46469286113651798</v>
      </c>
      <c r="G4940">
        <v>0.70006097449961702</v>
      </c>
      <c r="H4940">
        <v>1.0123255764688901</v>
      </c>
      <c r="I4940">
        <v>1.5207687109647401</v>
      </c>
      <c r="J4940">
        <v>0.74166969139276295</v>
      </c>
      <c r="K4940">
        <v>1.34828067625796</v>
      </c>
      <c r="L4940">
        <v>0.57958546111788301</v>
      </c>
      <c r="M4940">
        <v>0.74926351017945003</v>
      </c>
      <c r="N4940">
        <v>-0.21444430943485199</v>
      </c>
      <c r="O4940">
        <v>1.29287271302578</v>
      </c>
      <c r="P4940">
        <v>0.547642868123149</v>
      </c>
      <c r="Q4940">
        <v>-0.813042574912889</v>
      </c>
      <c r="R4940">
        <v>-0.63615871273263103</v>
      </c>
      <c r="S4940">
        <v>-0.514883055792828</v>
      </c>
      <c r="T4940">
        <v>-2.4985072106416899E-3</v>
      </c>
      <c r="U4940">
        <v>-0.49988556239175802</v>
      </c>
      <c r="V4940">
        <f t="shared" si="385"/>
        <v>1.0209265294864773</v>
      </c>
      <c r="W4940">
        <f t="shared" si="386"/>
        <v>1.1557611637710883</v>
      </c>
      <c r="X4940">
        <f t="shared" si="387"/>
        <v>0.60181934372206525</v>
      </c>
      <c r="Y4940">
        <f t="shared" si="388"/>
        <v>-0.3005194731741237</v>
      </c>
      <c r="AF4940">
        <f t="shared" si="389"/>
        <v>6.5120680168174374</v>
      </c>
      <c r="AG4940" s="4">
        <v>1.527566472217682</v>
      </c>
      <c r="AH4940" s="5">
        <v>0.36233978739768435</v>
      </c>
      <c r="AI4940" s="6">
        <v>1.1660752384490618</v>
      </c>
      <c r="AJ4940" s="7">
        <v>1.0947129861422091</v>
      </c>
      <c r="AK4940" s="8">
        <v>0.17005224436527633</v>
      </c>
      <c r="AL4940" s="9">
        <v>4.3207467285719137</v>
      </c>
      <c r="AM4940" s="10">
        <v>6.9663898663499699</v>
      </c>
      <c r="AN4940" s="11">
        <v>2.2778200177927415E-3</v>
      </c>
      <c r="AO4940" s="12">
        <v>14.097428090119278</v>
      </c>
      <c r="AP4940" s="13">
        <v>1</v>
      </c>
      <c r="AQ4940" s="14">
        <v>1.3821007931489488E-2</v>
      </c>
    </row>
    <row r="4941" spans="1:43" x14ac:dyDescent="0.2">
      <c r="A4941">
        <v>4940</v>
      </c>
      <c r="B4941" t="s">
        <v>4957</v>
      </c>
      <c r="C4941" s="2" t="s">
        <v>10078</v>
      </c>
      <c r="D4941">
        <v>-0.31068831893620202</v>
      </c>
      <c r="E4941">
        <v>-0.35101065320800101</v>
      </c>
      <c r="F4941">
        <v>4.5920253042688902E-2</v>
      </c>
      <c r="G4941">
        <v>0.84881078297825996</v>
      </c>
      <c r="H4941">
        <v>-0.41540883317300997</v>
      </c>
      <c r="I4941">
        <v>0.114422567497952</v>
      </c>
      <c r="J4941">
        <v>0.21481800891000499</v>
      </c>
      <c r="K4941">
        <v>0.247648207050818</v>
      </c>
      <c r="L4941">
        <v>-0.56094347102428599</v>
      </c>
      <c r="M4941">
        <v>-0.64700856201768797</v>
      </c>
      <c r="N4941">
        <v>-0.40089226235733699</v>
      </c>
      <c r="O4941">
        <v>0.55243997820829505</v>
      </c>
      <c r="P4941">
        <v>-1.4021262309770901</v>
      </c>
      <c r="Q4941">
        <v>0.36695253369227299</v>
      </c>
      <c r="R4941">
        <v>0.32286828911334498</v>
      </c>
      <c r="S4941">
        <v>-0.76228448939138704</v>
      </c>
      <c r="T4941">
        <v>-1.03900320639676</v>
      </c>
      <c r="U4941">
        <v>0.46039862916713598</v>
      </c>
      <c r="V4941">
        <f t="shared" si="385"/>
        <v>5.825801596918645E-2</v>
      </c>
      <c r="W4941">
        <f t="shared" si="386"/>
        <v>4.0369987571441251E-2</v>
      </c>
      <c r="X4941">
        <f t="shared" si="387"/>
        <v>-0.26410107929775395</v>
      </c>
      <c r="Y4941">
        <f t="shared" si="388"/>
        <v>-0.23743513605715738</v>
      </c>
      <c r="AF4941">
        <f t="shared" si="389"/>
        <v>27.862438466680704</v>
      </c>
      <c r="AG4941" s="4">
        <v>0.92874813942991807</v>
      </c>
      <c r="AH4941" s="5">
        <v>0.28661449045245552</v>
      </c>
      <c r="AI4941" s="6">
        <v>0.92018467220478162</v>
      </c>
      <c r="AJ4941" s="7">
        <v>2.0357297301887352</v>
      </c>
      <c r="AK4941" s="8">
        <v>1.2732443737471588</v>
      </c>
      <c r="AL4941" s="9">
        <v>5.4445214060230489</v>
      </c>
      <c r="AM4941" s="10">
        <v>0.50980076687637876</v>
      </c>
      <c r="AN4941" s="11">
        <v>0.76419789921978487</v>
      </c>
      <c r="AO4941" s="12">
        <v>4729.6207982712485</v>
      </c>
      <c r="AP4941" s="13">
        <v>1</v>
      </c>
      <c r="AQ4941" s="14">
        <v>0.84007474214409383</v>
      </c>
    </row>
    <row r="4942" spans="1:43" x14ac:dyDescent="0.2">
      <c r="A4942">
        <v>4941</v>
      </c>
      <c r="B4942" t="s">
        <v>4958</v>
      </c>
      <c r="C4942" s="2" t="s">
        <v>10079</v>
      </c>
      <c r="D4942">
        <v>1.36129522731703</v>
      </c>
      <c r="E4942">
        <v>2.2344060596049999</v>
      </c>
      <c r="F4942">
        <v>0.68147253652389805</v>
      </c>
      <c r="G4942">
        <v>1.2891397733821399</v>
      </c>
      <c r="H4942">
        <v>1.46246438363354</v>
      </c>
      <c r="I4942">
        <v>2.0261907752127502</v>
      </c>
      <c r="J4942">
        <v>0.68851076473625406</v>
      </c>
      <c r="K4942">
        <v>1.4703637207354601</v>
      </c>
      <c r="L4942">
        <v>2.13776090267298</v>
      </c>
      <c r="M4942">
        <v>1.4265592049806</v>
      </c>
      <c r="N4942">
        <v>-0.103433678632445</v>
      </c>
      <c r="O4942">
        <v>1.02362983630755</v>
      </c>
      <c r="P4942">
        <v>0.73531159257603795</v>
      </c>
      <c r="Q4942">
        <v>-0.372969079268541</v>
      </c>
      <c r="R4942">
        <v>-0.35306800834281798</v>
      </c>
      <c r="S4942">
        <v>-0.276247908279176</v>
      </c>
      <c r="T4942">
        <v>-0.50203287376190198</v>
      </c>
      <c r="U4942">
        <v>-1.10171868865481</v>
      </c>
      <c r="V4942">
        <f t="shared" si="385"/>
        <v>1.391578399207017</v>
      </c>
      <c r="W4942">
        <f t="shared" si="386"/>
        <v>1.411882411079501</v>
      </c>
      <c r="X4942">
        <f t="shared" si="387"/>
        <v>1.1211290663321711</v>
      </c>
      <c r="Y4942">
        <f t="shared" si="388"/>
        <v>3.0915016548929883E-3</v>
      </c>
      <c r="AF4942">
        <f t="shared" si="389"/>
        <v>14.884061284591906</v>
      </c>
      <c r="AG4942" s="4">
        <v>1.2260195439094828</v>
      </c>
      <c r="AH4942" s="5">
        <v>0.90661990450394381</v>
      </c>
      <c r="AI4942" s="6">
        <v>2.6358878764671534</v>
      </c>
      <c r="AJ4942" s="7">
        <v>0.80441741863485006</v>
      </c>
      <c r="AK4942" s="8">
        <v>0.36400131215858833</v>
      </c>
      <c r="AL4942" s="9">
        <v>5.936946055674019</v>
      </c>
      <c r="AM4942" s="10">
        <v>9.6019535522199533</v>
      </c>
      <c r="AN4942" s="11">
        <v>5.1574832799299941E-4</v>
      </c>
      <c r="AO4942" s="12">
        <v>3.1919664019486733</v>
      </c>
      <c r="AP4942" s="13">
        <v>1</v>
      </c>
      <c r="AQ4942" s="14">
        <v>5.2413241411308261E-3</v>
      </c>
    </row>
    <row r="4943" spans="1:43" x14ac:dyDescent="0.2">
      <c r="A4943">
        <v>4942</v>
      </c>
      <c r="B4943" t="s">
        <v>4959</v>
      </c>
      <c r="C4943" s="2" t="s">
        <v>10080</v>
      </c>
      <c r="D4943">
        <v>3.2353772277138503E-2</v>
      </c>
      <c r="E4943">
        <v>1.14778361811757</v>
      </c>
      <c r="F4943">
        <v>-1.51403566930019</v>
      </c>
      <c r="G4943">
        <v>-0.51399643242967596</v>
      </c>
      <c r="H4943">
        <v>-0.42522852020221602</v>
      </c>
      <c r="I4943">
        <v>0.184062522061264</v>
      </c>
      <c r="J4943">
        <v>-1.2840393611329399</v>
      </c>
      <c r="K4943">
        <v>-0.153172245200945</v>
      </c>
      <c r="L4943">
        <v>0.43380619886038102</v>
      </c>
      <c r="M4943">
        <v>-0.58304706639002901</v>
      </c>
      <c r="N4943">
        <v>-2.0668681347757198</v>
      </c>
      <c r="O4943">
        <v>-0.38298743347717201</v>
      </c>
      <c r="P4943">
        <v>0.433240820148308</v>
      </c>
      <c r="Q4943">
        <v>1.34211306230515</v>
      </c>
      <c r="R4943">
        <v>-0.76255641794146101</v>
      </c>
      <c r="S4943">
        <v>-0.575863994482533</v>
      </c>
      <c r="T4943">
        <v>-1.12513473734036</v>
      </c>
      <c r="U4943">
        <v>-8.6220477919841498E-2</v>
      </c>
      <c r="V4943">
        <f t="shared" si="385"/>
        <v>-0.21197367783378934</v>
      </c>
      <c r="W4943">
        <f t="shared" si="386"/>
        <v>-0.41959440111870921</v>
      </c>
      <c r="X4943">
        <f t="shared" si="387"/>
        <v>-0.64977410894563492</v>
      </c>
      <c r="Y4943">
        <f t="shared" si="388"/>
        <v>0.33759915483733233</v>
      </c>
      <c r="AF4943">
        <f t="shared" si="389"/>
        <v>9.9284633871928154</v>
      </c>
      <c r="AG4943" s="4">
        <v>3.6952189806857967</v>
      </c>
      <c r="AH4943" s="5">
        <v>1.1826792782588336</v>
      </c>
      <c r="AI4943" s="6">
        <v>3.2579293899240303</v>
      </c>
      <c r="AJ4943" s="7">
        <v>2.2285378027559553</v>
      </c>
      <c r="AK4943" s="8">
        <v>0.54026398689958399</v>
      </c>
      <c r="AL4943" s="9">
        <v>10.9046294385242</v>
      </c>
      <c r="AM4943" s="10">
        <v>0.94881929350332006</v>
      </c>
      <c r="AN4943" s="11">
        <v>0.48254977392978815</v>
      </c>
      <c r="AO4943" s="12">
        <v>2986.5005508514587</v>
      </c>
      <c r="AP4943" s="13">
        <v>1</v>
      </c>
      <c r="AQ4943" s="14">
        <v>0.61011247208405694</v>
      </c>
    </row>
    <row r="4944" spans="1:43" x14ac:dyDescent="0.2">
      <c r="A4944">
        <v>4943</v>
      </c>
      <c r="B4944" t="s">
        <v>4960</v>
      </c>
      <c r="C4944" s="2" t="s">
        <v>10081</v>
      </c>
      <c r="D4944">
        <v>-9.9413858414698394E-2</v>
      </c>
      <c r="E4944">
        <v>0.112356078906667</v>
      </c>
      <c r="F4944">
        <v>0.83279183896732101</v>
      </c>
      <c r="G4944">
        <v>-0.31183752011744398</v>
      </c>
      <c r="H4944">
        <v>-0.189627129301213</v>
      </c>
      <c r="I4944">
        <v>-0.23042551166099301</v>
      </c>
      <c r="J4944">
        <v>-0.17546088588345199</v>
      </c>
      <c r="K4944">
        <v>0.117223406329233</v>
      </c>
      <c r="L4944">
        <v>-0.15534676979367801</v>
      </c>
      <c r="M4944">
        <v>-0.31018547775795502</v>
      </c>
      <c r="N4944">
        <v>0.16106889951779599</v>
      </c>
      <c r="O4944">
        <v>-0.11509555915063401</v>
      </c>
      <c r="P4944">
        <v>-0.25967746655914598</v>
      </c>
      <c r="Q4944">
        <v>0.82963612101205297</v>
      </c>
      <c r="R4944">
        <v>-1.42331154914237</v>
      </c>
      <c r="S4944">
        <v>0.94009846090423399</v>
      </c>
      <c r="T4944">
        <v>1.7160654806150599</v>
      </c>
      <c r="U4944">
        <v>-1.4872260621682201</v>
      </c>
      <c r="V4944">
        <f t="shared" si="385"/>
        <v>0.13347413483546139</v>
      </c>
      <c r="W4944">
        <f t="shared" si="386"/>
        <v>-0.11957253012910624</v>
      </c>
      <c r="X4944">
        <f t="shared" si="387"/>
        <v>-0.10488972679611776</v>
      </c>
      <c r="Y4944">
        <f t="shared" si="388"/>
        <v>-0.28445096489648769</v>
      </c>
      <c r="AF4944">
        <f t="shared" si="389"/>
        <v>9.9768929883490376</v>
      </c>
      <c r="AG4944" s="4">
        <v>0.7420305110354487</v>
      </c>
      <c r="AH4944" s="5">
        <v>7.6391854211779547E-2</v>
      </c>
      <c r="AI4944" s="6">
        <v>0.11553040847587485</v>
      </c>
      <c r="AJ4944" s="7">
        <v>2.5388071915569266</v>
      </c>
      <c r="AK4944" s="8">
        <v>5.5850352880182346</v>
      </c>
      <c r="AL4944" s="9">
        <v>9.0577952532982646</v>
      </c>
      <c r="AM4944" s="10">
        <v>0.249921430637497</v>
      </c>
      <c r="AN4944" s="11">
        <v>0.93242190745560816</v>
      </c>
      <c r="AO4944" s="12">
        <v>5770.7591852427586</v>
      </c>
      <c r="AP4944" s="13">
        <v>1</v>
      </c>
      <c r="AQ4944" s="14">
        <v>0.96549425886611318</v>
      </c>
    </row>
    <row r="4945" spans="1:43" x14ac:dyDescent="0.2">
      <c r="A4945">
        <v>4944</v>
      </c>
      <c r="B4945" t="s">
        <v>4961</v>
      </c>
      <c r="C4945" s="2" t="s">
        <v>10082</v>
      </c>
      <c r="D4945">
        <v>-0.47055786107734698</v>
      </c>
      <c r="E4945">
        <v>-0.68394880917355305</v>
      </c>
      <c r="F4945">
        <v>-1.8896756338209599</v>
      </c>
      <c r="G4945">
        <v>0.74448498498801097</v>
      </c>
      <c r="H4945">
        <v>-0.65558336546690898</v>
      </c>
      <c r="I4945">
        <v>0.85949370067978803</v>
      </c>
      <c r="J4945" t="s">
        <v>11087</v>
      </c>
      <c r="K4945" t="s">
        <v>11087</v>
      </c>
      <c r="L4945">
        <v>3.2120052712030299E-2</v>
      </c>
      <c r="M4945">
        <v>-0.84851003054313601</v>
      </c>
      <c r="N4945">
        <v>-0.13441426716601401</v>
      </c>
      <c r="O4945">
        <v>0.42986453557313598</v>
      </c>
      <c r="P4945">
        <v>6.2482905250226803E-2</v>
      </c>
      <c r="Q4945" t="s">
        <v>11087</v>
      </c>
      <c r="R4945" t="s">
        <v>11087</v>
      </c>
      <c r="S4945">
        <v>-1.74881547932107</v>
      </c>
      <c r="T4945">
        <v>-8.8994784126451204E-2</v>
      </c>
      <c r="U4945" t="s">
        <v>11087</v>
      </c>
      <c r="V4945">
        <f t="shared" si="385"/>
        <v>-0.57492432977096231</v>
      </c>
      <c r="W4945">
        <f t="shared" si="386"/>
        <v>0.10195516760643952</v>
      </c>
      <c r="X4945">
        <f t="shared" si="387"/>
        <v>-0.13023492735599593</v>
      </c>
      <c r="Y4945">
        <f t="shared" si="388"/>
        <v>6.2482905250226803E-2</v>
      </c>
      <c r="AF4945">
        <f t="shared" si="389"/>
        <v>19.384739403196374</v>
      </c>
      <c r="AG4945" s="4">
        <v>3.4921906282704933</v>
      </c>
      <c r="AH4945" s="5">
        <v>1.1477292581818415</v>
      </c>
      <c r="AI4945" s="6">
        <v>0.85600713866613554</v>
      </c>
      <c r="AJ4945" s="7">
        <v>0</v>
      </c>
      <c r="AK4945" s="8">
        <v>1.3775023700981741</v>
      </c>
      <c r="AL4945" s="9">
        <v>6.8734293952166441</v>
      </c>
      <c r="AM4945" s="10">
        <v>1.1739416931756954</v>
      </c>
      <c r="AN4945" s="11">
        <v>0.37320487331420188</v>
      </c>
      <c r="AO4945" s="12">
        <v>2309.7649609415953</v>
      </c>
      <c r="AP4945" s="13">
        <v>1</v>
      </c>
      <c r="AQ4945" s="14">
        <v>0.50819911131828277</v>
      </c>
    </row>
    <row r="4946" spans="1:43" x14ac:dyDescent="0.2">
      <c r="A4946">
        <v>4945</v>
      </c>
      <c r="B4946" t="s">
        <v>4962</v>
      </c>
      <c r="C4946" s="2" t="s">
        <v>4962</v>
      </c>
      <c r="D4946">
        <v>-0.80002747054461998</v>
      </c>
      <c r="E4946">
        <v>0.378742010213453</v>
      </c>
      <c r="F4946">
        <v>-1.49102995142701</v>
      </c>
      <c r="G4946">
        <v>0.14097694340061201</v>
      </c>
      <c r="H4946">
        <v>-0.14053262900003699</v>
      </c>
      <c r="I4946">
        <v>-0.79279790241423298</v>
      </c>
      <c r="J4946">
        <v>-0.60575622108992</v>
      </c>
      <c r="K4946">
        <v>-0.32984837701176301</v>
      </c>
      <c r="L4946">
        <v>1.5422595144246001</v>
      </c>
      <c r="M4946">
        <v>-6.1771158083466999E-3</v>
      </c>
      <c r="N4946">
        <v>0.23598095264619601</v>
      </c>
      <c r="O4946">
        <v>0.60871465491157795</v>
      </c>
      <c r="P4946">
        <v>-0.99543980163138202</v>
      </c>
      <c r="Q4946">
        <v>-1.6940873092424</v>
      </c>
      <c r="R4946">
        <v>0.460766021719968</v>
      </c>
      <c r="S4946">
        <v>-1.9215464929060899</v>
      </c>
      <c r="T4946">
        <v>-1.9687500548140899</v>
      </c>
      <c r="U4946">
        <v>-0.88764198432451702</v>
      </c>
      <c r="V4946">
        <f t="shared" si="385"/>
        <v>-0.4428346170893912</v>
      </c>
      <c r="W4946">
        <f t="shared" si="386"/>
        <v>-0.46723378237898822</v>
      </c>
      <c r="X4946">
        <f t="shared" si="387"/>
        <v>0.59519450154350684</v>
      </c>
      <c r="Y4946">
        <f t="shared" si="388"/>
        <v>-0.7429203630512714</v>
      </c>
      <c r="AF4946">
        <f t="shared" si="389"/>
        <v>11.018248079390755</v>
      </c>
      <c r="AG4946" s="4">
        <v>2.2421242861787301</v>
      </c>
      <c r="AH4946" s="5">
        <v>0.25078885550780106</v>
      </c>
      <c r="AI4946" s="6">
        <v>1.3877971290383466</v>
      </c>
      <c r="AJ4946" s="7">
        <v>2.4173455392710275</v>
      </c>
      <c r="AK4946" s="8">
        <v>0.7466604563999315</v>
      </c>
      <c r="AL4946" s="9">
        <v>7.0447162663958363</v>
      </c>
      <c r="AM4946" s="10">
        <v>4.5543438433037133</v>
      </c>
      <c r="AN4946" s="11">
        <v>1.2780948259030834E-2</v>
      </c>
      <c r="AO4946" s="12">
        <v>79.101288775141825</v>
      </c>
      <c r="AP4946" s="13">
        <v>1</v>
      </c>
      <c r="AQ4946" s="14">
        <v>4.4995044809523224E-2</v>
      </c>
    </row>
    <row r="4947" spans="1:43" x14ac:dyDescent="0.2">
      <c r="A4947">
        <v>4946</v>
      </c>
      <c r="B4947" t="s">
        <v>4963</v>
      </c>
      <c r="C4947" s="2" t="s">
        <v>10083</v>
      </c>
      <c r="D4947">
        <v>4.32982914295061E-2</v>
      </c>
      <c r="E4947">
        <v>0.13669704181645001</v>
      </c>
      <c r="F4947">
        <v>0.86544396372613697</v>
      </c>
      <c r="G4947">
        <v>-0.11879855238529</v>
      </c>
      <c r="H4947">
        <v>0.20114818291438</v>
      </c>
      <c r="I4947">
        <v>0.52555588259024499</v>
      </c>
      <c r="J4947">
        <v>0.22296526017646001</v>
      </c>
      <c r="K4947">
        <v>-1.7519866955457599</v>
      </c>
      <c r="L4947" t="s">
        <v>11087</v>
      </c>
      <c r="M4947">
        <v>0.83913061919152199</v>
      </c>
      <c r="N4947">
        <v>1.03727606194293</v>
      </c>
      <c r="O4947">
        <v>0.54007994991252695</v>
      </c>
      <c r="P4947" t="s">
        <v>11087</v>
      </c>
      <c r="Q4947" t="s">
        <v>11087</v>
      </c>
      <c r="R4947">
        <v>-0.76446099805925405</v>
      </c>
      <c r="S4947">
        <v>-0.103685202370159</v>
      </c>
      <c r="T4947">
        <v>-0.26956327737442398</v>
      </c>
      <c r="U4947">
        <v>-2.0147348866748498</v>
      </c>
      <c r="V4947">
        <f t="shared" si="385"/>
        <v>0.23166018614670078</v>
      </c>
      <c r="W4947">
        <f t="shared" si="386"/>
        <v>-0.20057934246616874</v>
      </c>
      <c r="X4947">
        <f t="shared" si="387"/>
        <v>0.80549554368232634</v>
      </c>
      <c r="Y4947">
        <f t="shared" si="388"/>
        <v>-0.76446099805925405</v>
      </c>
      <c r="AF4947">
        <f t="shared" si="389"/>
        <v>11.216484036814318</v>
      </c>
      <c r="AG4947" s="4">
        <v>0.56900140629883411</v>
      </c>
      <c r="AH4947" s="5">
        <v>3.2749121753332333</v>
      </c>
      <c r="AI4947" s="6">
        <v>0.12529896436583865</v>
      </c>
      <c r="AJ4947" s="7">
        <v>0</v>
      </c>
      <c r="AK4947" s="8">
        <v>2.2417501258521386</v>
      </c>
      <c r="AL4947" s="9">
        <v>6.2109626718500444</v>
      </c>
      <c r="AM4947" s="10">
        <v>2.0124001253871358</v>
      </c>
      <c r="AN4947" s="11">
        <v>0.14367769784697546</v>
      </c>
      <c r="AO4947" s="12">
        <v>889.22127197493114</v>
      </c>
      <c r="AP4947" s="13">
        <v>1</v>
      </c>
      <c r="AQ4947" s="14">
        <v>0.25707466665941925</v>
      </c>
    </row>
    <row r="4948" spans="1:43" x14ac:dyDescent="0.2">
      <c r="A4948">
        <v>4947</v>
      </c>
      <c r="B4948" t="s">
        <v>4964</v>
      </c>
      <c r="C4948" s="2" t="s">
        <v>10084</v>
      </c>
      <c r="D4948">
        <v>0.92131847353946095</v>
      </c>
      <c r="E4948">
        <v>0.29630016541696502</v>
      </c>
      <c r="F4948">
        <v>7.1041622962107795E-2</v>
      </c>
      <c r="G4948">
        <v>-0.23855658277342001</v>
      </c>
      <c r="H4948">
        <v>0.55573201845732301</v>
      </c>
      <c r="I4948">
        <v>0.32735306048850898</v>
      </c>
      <c r="J4948">
        <v>1.0903716357831299</v>
      </c>
      <c r="K4948">
        <v>0.16243187434414899</v>
      </c>
      <c r="L4948">
        <v>0.90199886516677596</v>
      </c>
      <c r="M4948">
        <v>-5.99671346173732E-2</v>
      </c>
      <c r="N4948">
        <v>0.52320345952367098</v>
      </c>
      <c r="O4948">
        <v>0.33146828628792602</v>
      </c>
      <c r="P4948">
        <v>-1.5861985081538199</v>
      </c>
      <c r="Q4948">
        <v>1.4576676072160699</v>
      </c>
      <c r="R4948">
        <v>-1.1204846618050399</v>
      </c>
      <c r="S4948">
        <v>-0.45789667927203498</v>
      </c>
      <c r="T4948">
        <v>-0.47544955074321199</v>
      </c>
      <c r="U4948">
        <v>-1.0265352728750701</v>
      </c>
      <c r="V4948">
        <f t="shared" si="385"/>
        <v>0.26252591978627843</v>
      </c>
      <c r="W4948">
        <f t="shared" si="386"/>
        <v>0.53397214726827769</v>
      </c>
      <c r="X4948">
        <f t="shared" si="387"/>
        <v>0.42417586909024996</v>
      </c>
      <c r="Y4948">
        <f t="shared" si="388"/>
        <v>-0.41633852091426332</v>
      </c>
      <c r="AF4948">
        <f t="shared" si="389"/>
        <v>68.70451267328913</v>
      </c>
      <c r="AG4948" s="4">
        <v>0.72289823885029914</v>
      </c>
      <c r="AH4948" s="5">
        <v>0.49078750423999495</v>
      </c>
      <c r="AI4948" s="6">
        <v>0.48111042319468644</v>
      </c>
      <c r="AJ4948" s="7">
        <v>5.3762931457455512</v>
      </c>
      <c r="AK4948" s="8">
        <v>0.20911780885643738</v>
      </c>
      <c r="AL4948" s="9">
        <v>7.2802071208869688</v>
      </c>
      <c r="AM4948" s="10">
        <v>1.4057731890688614</v>
      </c>
      <c r="AN4948" s="11">
        <v>0.28559431930569545</v>
      </c>
      <c r="AO4948" s="12">
        <v>1767.5432421829491</v>
      </c>
      <c r="AP4948" s="13">
        <v>1</v>
      </c>
      <c r="AQ4948" s="14">
        <v>0.4197442987848371</v>
      </c>
    </row>
    <row r="4949" spans="1:43" x14ac:dyDescent="0.2">
      <c r="A4949">
        <v>4948</v>
      </c>
      <c r="B4949" t="s">
        <v>4965</v>
      </c>
      <c r="C4949" s="2" t="s">
        <v>10085</v>
      </c>
      <c r="D4949">
        <v>4.1094035666574902</v>
      </c>
      <c r="E4949">
        <v>1.2048777452536901</v>
      </c>
      <c r="F4949">
        <v>3.9802498569682001</v>
      </c>
      <c r="G4949">
        <v>0.35197895771985299</v>
      </c>
      <c r="H4949">
        <v>1.96742578665891</v>
      </c>
      <c r="I4949">
        <v>1.2748819689645201</v>
      </c>
      <c r="J4949">
        <v>3.46376550234648</v>
      </c>
      <c r="K4949">
        <v>-0.32783156401864799</v>
      </c>
      <c r="L4949">
        <v>1.5811799245671501</v>
      </c>
      <c r="M4949">
        <v>1.54554854815859</v>
      </c>
      <c r="N4949">
        <v>1.6544119620307101</v>
      </c>
      <c r="O4949">
        <v>1.3757528082677</v>
      </c>
      <c r="P4949">
        <v>-0.76878641184015595</v>
      </c>
      <c r="Q4949" t="s">
        <v>11087</v>
      </c>
      <c r="R4949">
        <v>-0.45532995052492597</v>
      </c>
      <c r="S4949">
        <v>-1.6198965197545401</v>
      </c>
      <c r="T4949">
        <v>1.8440511342413699</v>
      </c>
      <c r="U4949">
        <v>0.67564859817557499</v>
      </c>
      <c r="V4949">
        <f t="shared" si="385"/>
        <v>2.4116275316498084</v>
      </c>
      <c r="W4949">
        <f t="shared" si="386"/>
        <v>1.5945604234878155</v>
      </c>
      <c r="X4949">
        <f t="shared" si="387"/>
        <v>1.5392233107560376</v>
      </c>
      <c r="Y4949">
        <f t="shared" si="388"/>
        <v>-0.61205818118254096</v>
      </c>
      <c r="AF4949">
        <f t="shared" si="389"/>
        <v>26.140420821209617</v>
      </c>
      <c r="AG4949" s="4">
        <v>11.041416759592458</v>
      </c>
      <c r="AH4949" s="5">
        <v>7.4307414737991948</v>
      </c>
      <c r="AI4949" s="6">
        <v>4.1791396636961409E-2</v>
      </c>
      <c r="AJ4949" s="7">
        <v>4.9127476570133166E-2</v>
      </c>
      <c r="AK4949" s="8">
        <v>6.2112084081205126</v>
      </c>
      <c r="AL4949" s="9">
        <v>24.77428551471926</v>
      </c>
      <c r="AM4949" s="10">
        <v>4.6103687044544817</v>
      </c>
      <c r="AN4949" s="11">
        <v>1.2213850768038742E-2</v>
      </c>
      <c r="AO4949" s="12">
        <v>75.591522403391778</v>
      </c>
      <c r="AP4949" s="13">
        <v>1</v>
      </c>
      <c r="AQ4949" s="14">
        <v>4.3568600808871344E-2</v>
      </c>
    </row>
    <row r="4950" spans="1:43" x14ac:dyDescent="0.2">
      <c r="A4950">
        <v>4949</v>
      </c>
      <c r="B4950" t="s">
        <v>4966</v>
      </c>
      <c r="C4950" s="2" t="s">
        <v>10086</v>
      </c>
      <c r="D4950">
        <v>1.21513621583707</v>
      </c>
      <c r="E4950">
        <v>0.36434227406221797</v>
      </c>
      <c r="F4950">
        <v>0.80279726881604396</v>
      </c>
      <c r="G4950">
        <v>2.6674804590902701</v>
      </c>
      <c r="H4950">
        <v>1.31564759956931</v>
      </c>
      <c r="I4950">
        <v>1.76379363828828</v>
      </c>
      <c r="J4950">
        <v>1.44888181816676</v>
      </c>
      <c r="K4950">
        <v>1.37403557622926</v>
      </c>
      <c r="L4950">
        <v>1.31179267927034</v>
      </c>
      <c r="M4950">
        <v>0.14610508508016801</v>
      </c>
      <c r="N4950">
        <v>1.5239099326049099</v>
      </c>
      <c r="O4950">
        <v>0.92466316661757497</v>
      </c>
      <c r="P4950">
        <v>-0.625003152272532</v>
      </c>
      <c r="Q4950">
        <v>-1.1627738946702599</v>
      </c>
      <c r="R4950">
        <v>-0.97887368759444204</v>
      </c>
      <c r="S4950">
        <v>0.13987271266849099</v>
      </c>
      <c r="T4950">
        <v>-0.40889077683976799</v>
      </c>
      <c r="U4950">
        <v>-0.36740055122154103</v>
      </c>
      <c r="V4950">
        <f t="shared" si="385"/>
        <v>1.2624390544514004</v>
      </c>
      <c r="W4950">
        <f t="shared" si="386"/>
        <v>1.4755896580634025</v>
      </c>
      <c r="X4950">
        <f t="shared" si="387"/>
        <v>0.97661771589324819</v>
      </c>
      <c r="Y4950">
        <f t="shared" si="388"/>
        <v>-0.92221691151241136</v>
      </c>
      <c r="AF4950">
        <f t="shared" si="389"/>
        <v>17.180253742704512</v>
      </c>
      <c r="AG4950" s="4">
        <v>2.9942273053380175</v>
      </c>
      <c r="AH4950" s="5">
        <v>0.11966953654190959</v>
      </c>
      <c r="AI4950" s="6">
        <v>1.1043215316785018</v>
      </c>
      <c r="AJ4950" s="7">
        <v>0.14941367110351544</v>
      </c>
      <c r="AK4950" s="8">
        <v>0.18672965683225951</v>
      </c>
      <c r="AL4950" s="9">
        <v>4.5543617014942033</v>
      </c>
      <c r="AM4950" s="10">
        <v>12.323077829511629</v>
      </c>
      <c r="AN4950" s="11">
        <v>1.4806607989845306E-4</v>
      </c>
      <c r="AO4950" s="12">
        <v>0.91638096849152595</v>
      </c>
      <c r="AP4950" s="13">
        <v>0.91638096849152595</v>
      </c>
      <c r="AQ4950" s="14">
        <v>2.456785438315083E-3</v>
      </c>
    </row>
    <row r="4951" spans="1:43" x14ac:dyDescent="0.2">
      <c r="A4951">
        <v>4950</v>
      </c>
      <c r="B4951" t="s">
        <v>4967</v>
      </c>
      <c r="C4951" s="2" t="s">
        <v>10087</v>
      </c>
      <c r="D4951">
        <v>-1.1786091597561701</v>
      </c>
      <c r="E4951">
        <v>0.59552149874328497</v>
      </c>
      <c r="F4951">
        <v>-1.57532122353064</v>
      </c>
      <c r="G4951">
        <v>-0.53632234781634203</v>
      </c>
      <c r="H4951">
        <v>-0.84609636016261902</v>
      </c>
      <c r="I4951">
        <v>-0.13941916475773999</v>
      </c>
      <c r="J4951">
        <v>-1.4687317926178101</v>
      </c>
      <c r="K4951">
        <v>-0.88805935735066999</v>
      </c>
      <c r="L4951">
        <v>-0.15905268176245699</v>
      </c>
      <c r="M4951">
        <v>-0.505741216237522</v>
      </c>
      <c r="N4951">
        <v>-1.77068498451233</v>
      </c>
      <c r="O4951">
        <v>-1.15183885033459</v>
      </c>
      <c r="P4951">
        <v>0.89926115953491303</v>
      </c>
      <c r="Q4951" t="s">
        <v>11087</v>
      </c>
      <c r="R4951">
        <v>0.40672388354362199</v>
      </c>
      <c r="S4951">
        <v>0.36500654195269699</v>
      </c>
      <c r="T4951">
        <v>-1.7336637760109701</v>
      </c>
      <c r="U4951">
        <v>-0.36059071450812902</v>
      </c>
      <c r="V4951">
        <f t="shared" si="385"/>
        <v>-0.67368280808996683</v>
      </c>
      <c r="W4951">
        <f t="shared" si="386"/>
        <v>-0.83557666872220981</v>
      </c>
      <c r="X4951">
        <f t="shared" si="387"/>
        <v>-0.89682943321172481</v>
      </c>
      <c r="Y4951">
        <f t="shared" si="388"/>
        <v>0.65299252153926757</v>
      </c>
      <c r="AF4951">
        <f t="shared" si="389"/>
        <v>16.952533957825324</v>
      </c>
      <c r="AG4951" s="4">
        <v>2.6976499213359677</v>
      </c>
      <c r="AH4951" s="5">
        <v>0.88838577775496663</v>
      </c>
      <c r="AI4951" s="6">
        <v>1.5259178557953237</v>
      </c>
      <c r="AJ4951" s="7">
        <v>0.12129648412046046</v>
      </c>
      <c r="AK4951" s="8">
        <v>2.2720793714366612</v>
      </c>
      <c r="AL4951" s="9">
        <v>7.5053294104433785</v>
      </c>
      <c r="AM4951" s="10">
        <v>3.3515921671441897</v>
      </c>
      <c r="AN4951" s="11">
        <v>3.6566557573682032E-2</v>
      </c>
      <c r="AO4951" s="12">
        <v>226.3104248235181</v>
      </c>
      <c r="AP4951" s="13">
        <v>1</v>
      </c>
      <c r="AQ4951" s="14">
        <v>9.6138668149327991E-2</v>
      </c>
    </row>
    <row r="4952" spans="1:43" x14ac:dyDescent="0.2">
      <c r="A4952">
        <v>4951</v>
      </c>
      <c r="B4952" t="s">
        <v>4968</v>
      </c>
      <c r="C4952" s="2" t="s">
        <v>10088</v>
      </c>
      <c r="D4952">
        <v>-0.48506019401257999</v>
      </c>
      <c r="E4952">
        <v>1.0749467999578</v>
      </c>
      <c r="F4952">
        <v>0.65723354389550104</v>
      </c>
      <c r="G4952">
        <v>1.4006052760119101</v>
      </c>
      <c r="H4952">
        <v>0.65915892958214695</v>
      </c>
      <c r="I4952">
        <v>0.74800729252525999</v>
      </c>
      <c r="J4952">
        <v>0.906090235853651</v>
      </c>
      <c r="K4952">
        <v>1.25329066460161</v>
      </c>
      <c r="L4952">
        <v>1.1410709606051099</v>
      </c>
      <c r="M4952">
        <v>1.1382202477280099</v>
      </c>
      <c r="N4952">
        <v>0.37842476866394897</v>
      </c>
      <c r="O4952">
        <v>0.42581090296674301</v>
      </c>
      <c r="P4952">
        <v>2.5819368163114299E-2</v>
      </c>
      <c r="Q4952">
        <v>0.48303287153798202</v>
      </c>
      <c r="R4952">
        <v>1.26520965317297</v>
      </c>
      <c r="S4952">
        <v>-1.85185150070807</v>
      </c>
      <c r="T4952">
        <v>-1.22844858187691</v>
      </c>
      <c r="U4952">
        <v>0.29505118695231303</v>
      </c>
      <c r="V4952">
        <f t="shared" si="385"/>
        <v>0.66193135646315771</v>
      </c>
      <c r="W4952">
        <f t="shared" si="386"/>
        <v>0.89163678064066698</v>
      </c>
      <c r="X4952">
        <f t="shared" si="387"/>
        <v>0.7708817199909529</v>
      </c>
      <c r="Y4952">
        <f t="shared" si="388"/>
        <v>0.59135396429135545</v>
      </c>
      <c r="AF4952">
        <f t="shared" si="389"/>
        <v>13.564043250633837</v>
      </c>
      <c r="AG4952" s="4">
        <v>2.0318326022922504</v>
      </c>
      <c r="AH4952" s="5">
        <v>0.20567781524070972</v>
      </c>
      <c r="AI4952" s="6">
        <v>0.54507399523315714</v>
      </c>
      <c r="AJ4952" s="7">
        <v>0.78564432799133299</v>
      </c>
      <c r="AK4952" s="8">
        <v>2.4396246317044272</v>
      </c>
      <c r="AL4952" s="9">
        <v>6.0078533724618772</v>
      </c>
      <c r="AM4952" s="10">
        <v>4.7364953433083352</v>
      </c>
      <c r="AN4952" s="11">
        <v>1.1039308002307489E-2</v>
      </c>
      <c r="AO4952" s="12">
        <v>68.322277226281045</v>
      </c>
      <c r="AP4952" s="13">
        <v>1</v>
      </c>
      <c r="AQ4952" s="14">
        <v>4.0379596469433239E-2</v>
      </c>
    </row>
    <row r="4953" spans="1:43" x14ac:dyDescent="0.2">
      <c r="A4953">
        <v>4952</v>
      </c>
      <c r="B4953" t="s">
        <v>4969</v>
      </c>
      <c r="C4953" s="2" t="s">
        <v>10089</v>
      </c>
      <c r="D4953">
        <v>-1.05617585780995</v>
      </c>
      <c r="E4953">
        <v>0.43919314710455998</v>
      </c>
      <c r="F4953" t="s">
        <v>11087</v>
      </c>
      <c r="G4953">
        <v>1.8532892011419</v>
      </c>
      <c r="H4953">
        <v>-0.62662515951861197</v>
      </c>
      <c r="I4953">
        <v>1.1666889954105399</v>
      </c>
      <c r="J4953">
        <v>0.35218891269109598</v>
      </c>
      <c r="K4953">
        <v>1.05829952882853</v>
      </c>
      <c r="L4953">
        <v>-0.36755084676807198</v>
      </c>
      <c r="M4953">
        <v>1.3754363372477401</v>
      </c>
      <c r="N4953">
        <v>1.0839356347319899</v>
      </c>
      <c r="O4953">
        <v>0.94638247839172596</v>
      </c>
      <c r="P4953">
        <v>0.38966185289409599</v>
      </c>
      <c r="Q4953">
        <v>0.22443893557118899</v>
      </c>
      <c r="R4953">
        <v>1.23272125939598</v>
      </c>
      <c r="S4953">
        <v>6.1815870028206502E-2</v>
      </c>
      <c r="T4953" t="s">
        <v>11087</v>
      </c>
      <c r="U4953" t="s">
        <v>11087</v>
      </c>
      <c r="V4953">
        <f t="shared" si="385"/>
        <v>0.41210216347883666</v>
      </c>
      <c r="W4953">
        <f t="shared" si="386"/>
        <v>0.48763806935288845</v>
      </c>
      <c r="X4953">
        <f t="shared" si="387"/>
        <v>0.75955090090084609</v>
      </c>
      <c r="Y4953">
        <f t="shared" si="388"/>
        <v>0.61560734928708827</v>
      </c>
      <c r="AF4953">
        <f t="shared" si="389"/>
        <v>7.5183628060573939</v>
      </c>
      <c r="AG4953" s="4">
        <v>4.23359434672156</v>
      </c>
      <c r="AH4953" s="5">
        <v>2.0466936787661556</v>
      </c>
      <c r="AI4953" s="6">
        <v>1.7898047141929654</v>
      </c>
      <c r="AJ4953" s="7">
        <v>0.58489367327917408</v>
      </c>
      <c r="AK4953" s="8">
        <v>0</v>
      </c>
      <c r="AL4953" s="9">
        <v>8.6549864129598557</v>
      </c>
      <c r="AM4953" s="10">
        <v>1.4747045424404588</v>
      </c>
      <c r="AN4953" s="11">
        <v>0.26379198476446991</v>
      </c>
      <c r="AO4953" s="12">
        <v>1632.6085937073042</v>
      </c>
      <c r="AP4953" s="13">
        <v>1</v>
      </c>
      <c r="AQ4953" s="14">
        <v>0.39693863207082525</v>
      </c>
    </row>
    <row r="4954" spans="1:43" x14ac:dyDescent="0.2">
      <c r="A4954">
        <v>4953</v>
      </c>
      <c r="B4954" t="s">
        <v>4970</v>
      </c>
      <c r="C4954" s="2" t="s">
        <v>10090</v>
      </c>
      <c r="D4954">
        <v>-6.6980370624181496E-2</v>
      </c>
      <c r="E4954">
        <v>0.91542761149014795</v>
      </c>
      <c r="F4954">
        <v>0.75146136565729105</v>
      </c>
      <c r="G4954">
        <v>1.34895830242173</v>
      </c>
      <c r="H4954">
        <v>-6.1713316451566601E-2</v>
      </c>
      <c r="I4954">
        <v>0.92367277289294103</v>
      </c>
      <c r="J4954">
        <v>0.97668283861828098</v>
      </c>
      <c r="K4954">
        <v>0.76402777872037997</v>
      </c>
      <c r="L4954">
        <v>0.35757231830648201</v>
      </c>
      <c r="M4954">
        <v>0.82649132380579304</v>
      </c>
      <c r="N4954">
        <v>-0.23648372321248401</v>
      </c>
      <c r="O4954">
        <v>-8.8357264131806099E-2</v>
      </c>
      <c r="P4954">
        <v>0.16150018444786601</v>
      </c>
      <c r="Q4954">
        <v>0.25659860909609</v>
      </c>
      <c r="R4954" t="s">
        <v>11087</v>
      </c>
      <c r="S4954">
        <v>-0.19449678169774501</v>
      </c>
      <c r="T4954">
        <v>0.52254341004122495</v>
      </c>
      <c r="U4954">
        <v>-0.78700387661888105</v>
      </c>
      <c r="V4954">
        <f t="shared" si="385"/>
        <v>0.73721672723624687</v>
      </c>
      <c r="W4954">
        <f t="shared" si="386"/>
        <v>0.65066751844500881</v>
      </c>
      <c r="X4954">
        <f t="shared" si="387"/>
        <v>0.21480566369199622</v>
      </c>
      <c r="Y4954">
        <f t="shared" si="388"/>
        <v>0.20904939677197801</v>
      </c>
      <c r="AF4954">
        <f t="shared" si="389"/>
        <v>10.141462503236751</v>
      </c>
      <c r="AG4954" s="4">
        <v>1.0529227560078547</v>
      </c>
      <c r="AH4954" s="5">
        <v>0.70115486048150366</v>
      </c>
      <c r="AI4954" s="6">
        <v>0.69011153599798492</v>
      </c>
      <c r="AJ4954" s="7">
        <v>4.5218551852869715E-3</v>
      </c>
      <c r="AK4954" s="8">
        <v>0.86004179669992964</v>
      </c>
      <c r="AL4954" s="9">
        <v>3.3087528043725598</v>
      </c>
      <c r="AM4954" s="10">
        <v>3.3078886974924897</v>
      </c>
      <c r="AN4954" s="11">
        <v>3.8104165147134224E-2</v>
      </c>
      <c r="AO4954" s="12">
        <v>235.82667809561372</v>
      </c>
      <c r="AP4954" s="13">
        <v>1</v>
      </c>
      <c r="AQ4954" s="14">
        <v>9.9504927466503676E-2</v>
      </c>
    </row>
    <row r="4955" spans="1:43" x14ac:dyDescent="0.2">
      <c r="A4955">
        <v>4954</v>
      </c>
      <c r="B4955" t="s">
        <v>4971</v>
      </c>
      <c r="C4955" s="2" t="s">
        <v>4971</v>
      </c>
      <c r="D4955">
        <v>-0.96137890595463704</v>
      </c>
      <c r="E4955">
        <v>0.42922489887069798</v>
      </c>
      <c r="F4955">
        <v>-1.50411705822722E-3</v>
      </c>
      <c r="G4955">
        <v>0.88655281830033394</v>
      </c>
      <c r="H4955">
        <v>-0.87383274801527</v>
      </c>
      <c r="I4955">
        <v>-0.89210279452756003</v>
      </c>
      <c r="J4955">
        <v>-9.5433551873412098E-2</v>
      </c>
      <c r="K4955">
        <v>0.15913657034767401</v>
      </c>
      <c r="L4955">
        <v>-0.89164409202375805</v>
      </c>
      <c r="M4955">
        <v>-0.12737283138191799</v>
      </c>
      <c r="N4955">
        <v>-1.4570596259353901</v>
      </c>
      <c r="O4955">
        <v>-0.80489154287716203</v>
      </c>
      <c r="P4955">
        <v>1.11937413843666</v>
      </c>
      <c r="Q4955">
        <v>-0.90173593045144795</v>
      </c>
      <c r="R4955">
        <v>2.0717387675326899E-2</v>
      </c>
      <c r="S4955">
        <v>-0.34408624017901401</v>
      </c>
      <c r="T4955">
        <v>-0.91827970187982899</v>
      </c>
      <c r="U4955">
        <v>-0.206938063506722</v>
      </c>
      <c r="V4955">
        <f t="shared" si="385"/>
        <v>8.8223673539541941E-2</v>
      </c>
      <c r="W4955">
        <f t="shared" si="386"/>
        <v>-0.42555813101714207</v>
      </c>
      <c r="X4955">
        <f t="shared" si="387"/>
        <v>-0.82024202305455696</v>
      </c>
      <c r="Y4955">
        <f t="shared" si="388"/>
        <v>7.9451865220179649E-2</v>
      </c>
      <c r="AF4955">
        <f t="shared" si="389"/>
        <v>9.5288042976053617</v>
      </c>
      <c r="AG4955" s="4">
        <v>1.8633279103382387</v>
      </c>
      <c r="AH4955" s="5">
        <v>0.86946418685378346</v>
      </c>
      <c r="AI4955" s="6">
        <v>0.89093826880274651</v>
      </c>
      <c r="AJ4955" s="7">
        <v>2.0476175635591467</v>
      </c>
      <c r="AK4955" s="8">
        <v>0.28483822676927883</v>
      </c>
      <c r="AL4955" s="9">
        <v>5.9561861563231941</v>
      </c>
      <c r="AM4955" s="10">
        <v>1.8269607793273923</v>
      </c>
      <c r="AN4955" s="11">
        <v>0.17663854534103335</v>
      </c>
      <c r="AO4955" s="12">
        <v>1093.2159571156553</v>
      </c>
      <c r="AP4955" s="13">
        <v>1</v>
      </c>
      <c r="AQ4955" s="14">
        <v>0.29836680052283171</v>
      </c>
    </row>
    <row r="4956" spans="1:43" x14ac:dyDescent="0.2">
      <c r="A4956">
        <v>4955</v>
      </c>
      <c r="B4956" t="s">
        <v>4972</v>
      </c>
      <c r="C4956" s="2" t="s">
        <v>10091</v>
      </c>
      <c r="D4956">
        <v>-0.50733500220241801</v>
      </c>
      <c r="E4956">
        <v>1.39136540565579</v>
      </c>
      <c r="F4956">
        <v>0.66073331776363697</v>
      </c>
      <c r="G4956">
        <v>1.0710348514955701</v>
      </c>
      <c r="H4956">
        <v>0.47193286331809903</v>
      </c>
      <c r="I4956">
        <v>0.27795449383989801</v>
      </c>
      <c r="J4956">
        <v>0.35087487954928698</v>
      </c>
      <c r="K4956">
        <v>0.89465810442960303</v>
      </c>
      <c r="L4956">
        <v>1.0238873611806001</v>
      </c>
      <c r="M4956">
        <v>0.39795126798639802</v>
      </c>
      <c r="N4956">
        <v>1.0125474188902599</v>
      </c>
      <c r="O4956">
        <v>0.394024154022242</v>
      </c>
      <c r="P4956">
        <v>-2.51043605147219E-2</v>
      </c>
      <c r="Q4956">
        <v>-0.10096751176485599</v>
      </c>
      <c r="R4956">
        <v>0.68071329207850595</v>
      </c>
      <c r="S4956">
        <v>-0.30008041145933601</v>
      </c>
      <c r="T4956">
        <v>0.30934712826484201</v>
      </c>
      <c r="U4956">
        <v>-1.21703368717674</v>
      </c>
      <c r="V4956">
        <f t="shared" si="385"/>
        <v>0.65394964317814475</v>
      </c>
      <c r="W4956">
        <f t="shared" si="386"/>
        <v>0.49885508528422173</v>
      </c>
      <c r="X4956">
        <f t="shared" si="387"/>
        <v>0.70710255051987503</v>
      </c>
      <c r="Y4956">
        <f t="shared" si="388"/>
        <v>0.18488047326630933</v>
      </c>
      <c r="AF4956">
        <f t="shared" si="389"/>
        <v>41.205785484929365</v>
      </c>
      <c r="AG4956" s="4">
        <v>2.0663701235852185</v>
      </c>
      <c r="AH4956" s="5">
        <v>0.22808004858999797</v>
      </c>
      <c r="AI4956" s="6">
        <v>0.38724178172477597</v>
      </c>
      <c r="AJ4956" s="7">
        <v>0.3716528851756733</v>
      </c>
      <c r="AK4956" s="8">
        <v>1.1806812099237503</v>
      </c>
      <c r="AL4956" s="9">
        <v>4.2340260489994161</v>
      </c>
      <c r="AM4956" s="10">
        <v>3.2513790154004214</v>
      </c>
      <c r="AN4956" s="11">
        <v>4.0202010902399707E-2</v>
      </c>
      <c r="AO4956" s="12">
        <v>248.81024547495178</v>
      </c>
      <c r="AP4956" s="13">
        <v>1</v>
      </c>
      <c r="AQ4956" s="14">
        <v>0.1037574001146588</v>
      </c>
    </row>
    <row r="4957" spans="1:43" x14ac:dyDescent="0.2">
      <c r="A4957">
        <v>4956</v>
      </c>
      <c r="B4957" t="s">
        <v>4973</v>
      </c>
      <c r="C4957" s="2" t="s">
        <v>4973</v>
      </c>
      <c r="D4957">
        <v>-0.45022034935177602</v>
      </c>
      <c r="E4957">
        <v>-0.632918861173975</v>
      </c>
      <c r="F4957">
        <v>2.0106741876828802</v>
      </c>
      <c r="G4957">
        <v>0.30312813490542501</v>
      </c>
      <c r="H4957">
        <v>-5.1713727732759202E-2</v>
      </c>
      <c r="I4957">
        <v>0.88704089653999296</v>
      </c>
      <c r="J4957">
        <v>0.16415087799585201</v>
      </c>
      <c r="K4957">
        <v>1.1219097437810901</v>
      </c>
      <c r="L4957">
        <v>1.40696247969389</v>
      </c>
      <c r="M4957">
        <v>0.41961966977615001</v>
      </c>
      <c r="N4957">
        <v>0.22558278385174699</v>
      </c>
      <c r="O4957">
        <v>0.54753807500132101</v>
      </c>
      <c r="P4957">
        <v>1.06504577667513</v>
      </c>
      <c r="Q4957">
        <v>-3.7014418010987198</v>
      </c>
      <c r="R4957">
        <v>1.1229850388518401</v>
      </c>
      <c r="S4957">
        <v>-0.65134173349138103</v>
      </c>
      <c r="T4957">
        <v>-2.8031137779907298</v>
      </c>
      <c r="U4957">
        <v>-2.7401767820326901</v>
      </c>
      <c r="V4957">
        <f t="shared" si="385"/>
        <v>0.30766577801563855</v>
      </c>
      <c r="W4957">
        <f t="shared" si="386"/>
        <v>0.53034694764604395</v>
      </c>
      <c r="X4957">
        <f t="shared" si="387"/>
        <v>0.64992575208077696</v>
      </c>
      <c r="Y4957">
        <f t="shared" si="388"/>
        <v>-0.5044703285239166</v>
      </c>
      <c r="AF4957">
        <f t="shared" si="389"/>
        <v>41.41783275619914</v>
      </c>
      <c r="AG4957" s="4">
        <v>4.3593490791377763</v>
      </c>
      <c r="AH4957" s="5">
        <v>0.95007130619835012</v>
      </c>
      <c r="AI4957" s="6">
        <v>0.81669568960482675</v>
      </c>
      <c r="AJ4957" s="7">
        <v>15.332618373736448</v>
      </c>
      <c r="AK4957" s="8">
        <v>2.9991052856545686</v>
      </c>
      <c r="AL4957" s="9">
        <v>24.457839734331969</v>
      </c>
      <c r="AM4957" s="10">
        <v>1.7803967735723079</v>
      </c>
      <c r="AN4957" s="11">
        <v>0.18614454570749892</v>
      </c>
      <c r="AO4957" s="12">
        <v>1152.0485933837108</v>
      </c>
      <c r="AP4957" s="13">
        <v>1</v>
      </c>
      <c r="AQ4957" s="14">
        <v>0.31027433164118257</v>
      </c>
    </row>
    <row r="4958" spans="1:43" x14ac:dyDescent="0.2">
      <c r="A4958">
        <v>4957</v>
      </c>
      <c r="B4958" t="s">
        <v>4974</v>
      </c>
      <c r="C4958" s="2" t="s">
        <v>10092</v>
      </c>
      <c r="D4958">
        <v>1.3421330161976699</v>
      </c>
      <c r="E4958">
        <v>1.1574189940185899</v>
      </c>
      <c r="F4958">
        <v>1.01110785731728</v>
      </c>
      <c r="G4958">
        <v>1.55893223043327</v>
      </c>
      <c r="H4958">
        <v>2.8810263114395198</v>
      </c>
      <c r="I4958">
        <v>-0.83035833282062999</v>
      </c>
      <c r="J4958">
        <v>1.9161825575157301</v>
      </c>
      <c r="K4958">
        <v>1.63355235650674</v>
      </c>
      <c r="L4958">
        <v>1.6083573986448101</v>
      </c>
      <c r="M4958">
        <v>0.57469810519174702</v>
      </c>
      <c r="N4958">
        <v>2.30262497121744</v>
      </c>
      <c r="O4958">
        <v>1.26258230579675</v>
      </c>
      <c r="P4958">
        <v>-2.0748268785994801</v>
      </c>
      <c r="Q4958">
        <v>8.6391654664571105E-2</v>
      </c>
      <c r="R4958">
        <v>0.77324406075195695</v>
      </c>
      <c r="S4958">
        <v>-1.8844261852608899</v>
      </c>
      <c r="T4958">
        <v>0.49888914084972502</v>
      </c>
      <c r="U4958">
        <v>-0.98524695826332398</v>
      </c>
      <c r="V4958">
        <f t="shared" si="385"/>
        <v>1.2673980244917025</v>
      </c>
      <c r="W4958">
        <f t="shared" si="386"/>
        <v>1.40010072316034</v>
      </c>
      <c r="X4958">
        <f t="shared" si="387"/>
        <v>1.4370656952126866</v>
      </c>
      <c r="Y4958">
        <f t="shared" si="388"/>
        <v>-0.40506372106098398</v>
      </c>
      <c r="AF4958">
        <f t="shared" si="389"/>
        <v>28.950457191341219</v>
      </c>
      <c r="AG4958" s="4">
        <v>0.1683575491533702</v>
      </c>
      <c r="AH4958" s="5">
        <v>7.4889283232912822</v>
      </c>
      <c r="AI4958" s="6">
        <v>1.552656021443152</v>
      </c>
      <c r="AJ4958" s="7">
        <v>4.4180466172834079</v>
      </c>
      <c r="AK4958" s="8">
        <v>2.8971250622093949</v>
      </c>
      <c r="AL4958" s="9">
        <v>16.525113573380608</v>
      </c>
      <c r="AM4958" s="10">
        <v>3.9165279916492541</v>
      </c>
      <c r="AN4958" s="11">
        <v>2.189585213609322E-2</v>
      </c>
      <c r="AO4958" s="12">
        <v>135.51342887028093</v>
      </c>
      <c r="AP4958" s="13">
        <v>1</v>
      </c>
      <c r="AQ4958" s="14">
        <v>6.6104111644039482E-2</v>
      </c>
    </row>
    <row r="4959" spans="1:43" x14ac:dyDescent="0.2">
      <c r="A4959">
        <v>4958</v>
      </c>
      <c r="B4959" t="s">
        <v>4975</v>
      </c>
      <c r="C4959" s="2" t="s">
        <v>10093</v>
      </c>
      <c r="D4959">
        <v>-0.78021377572572603</v>
      </c>
      <c r="E4959">
        <v>0.68894976523059803</v>
      </c>
      <c r="F4959">
        <v>-0.66405992853382101</v>
      </c>
      <c r="G4959">
        <v>0.39553116687249501</v>
      </c>
      <c r="H4959">
        <v>0.168663828553205</v>
      </c>
      <c r="I4959">
        <v>1.07367018276958</v>
      </c>
      <c r="J4959">
        <v>-4.6456990739124703E-2</v>
      </c>
      <c r="K4959">
        <v>0.98191106914620596</v>
      </c>
      <c r="L4959">
        <v>0.65132399879858704</v>
      </c>
      <c r="M4959">
        <v>0.83318981060058095</v>
      </c>
      <c r="N4959">
        <v>-7.6135645167477797E-2</v>
      </c>
      <c r="O4959">
        <v>0.56327408426319603</v>
      </c>
      <c r="P4959">
        <v>0.15981183664055301</v>
      </c>
      <c r="Q4959">
        <v>-1.4967028251504499</v>
      </c>
      <c r="R4959">
        <v>1.1892810922928201</v>
      </c>
      <c r="S4959">
        <v>-0.71493093585300604</v>
      </c>
      <c r="T4959">
        <v>-4.4101847549433097</v>
      </c>
      <c r="U4959">
        <v>0.19930276251114601</v>
      </c>
      <c r="V4959">
        <f t="shared" si="385"/>
        <v>-8.99481930391135E-2</v>
      </c>
      <c r="W4959">
        <f t="shared" si="386"/>
        <v>0.54444702243246657</v>
      </c>
      <c r="X4959">
        <f t="shared" si="387"/>
        <v>0.49291306212372155</v>
      </c>
      <c r="Y4959">
        <f t="shared" si="388"/>
        <v>-4.9203298739025625E-2</v>
      </c>
      <c r="AF4959">
        <f t="shared" si="389"/>
        <v>19.319150211798593</v>
      </c>
      <c r="AG4959" s="4">
        <v>1.648443097771344</v>
      </c>
      <c r="AH4959" s="5">
        <v>0.96183250718875368</v>
      </c>
      <c r="AI4959" s="6">
        <v>0.46964939511848902</v>
      </c>
      <c r="AJ4959" s="7">
        <v>3.6727857926085625</v>
      </c>
      <c r="AK4959" s="8">
        <v>11.912699738764838</v>
      </c>
      <c r="AL4959" s="9">
        <v>18.665410531451986</v>
      </c>
      <c r="AM4959" s="10">
        <v>1.4326564781766848</v>
      </c>
      <c r="AN4959" s="11">
        <v>0.27687884379784727</v>
      </c>
      <c r="AO4959" s="12">
        <v>1713.6031642648768</v>
      </c>
      <c r="AP4959" s="13">
        <v>1</v>
      </c>
      <c r="AQ4959" s="14">
        <v>0.41083748843559742</v>
      </c>
    </row>
    <row r="4960" spans="1:43" x14ac:dyDescent="0.2">
      <c r="A4960">
        <v>4959</v>
      </c>
      <c r="B4960" t="s">
        <v>4976</v>
      </c>
      <c r="C4960" s="2" t="s">
        <v>10094</v>
      </c>
      <c r="D4960">
        <v>0.66180376700932098</v>
      </c>
      <c r="E4960">
        <v>0.41934969745219203</v>
      </c>
      <c r="F4960">
        <v>1.1193071264347201</v>
      </c>
      <c r="G4960">
        <v>1.3162630916873299</v>
      </c>
      <c r="H4960">
        <v>0.166256775686698</v>
      </c>
      <c r="I4960">
        <v>0.72282895000761005</v>
      </c>
      <c r="J4960">
        <v>1.7436400218096699</v>
      </c>
      <c r="K4960">
        <v>-0.460325928790837</v>
      </c>
      <c r="L4960">
        <v>1.27467364481866</v>
      </c>
      <c r="M4960">
        <v>1.76389354891283</v>
      </c>
      <c r="N4960">
        <v>4.2759462908438899E-2</v>
      </c>
      <c r="O4960">
        <v>9.1358255777909805E-2</v>
      </c>
      <c r="P4960">
        <v>1.2301961081944</v>
      </c>
      <c r="Q4960">
        <v>0.80288556034810299</v>
      </c>
      <c r="R4960">
        <v>-0.56554684091052898</v>
      </c>
      <c r="S4960">
        <v>0.74475436945599705</v>
      </c>
      <c r="T4960">
        <v>1.5848800941699901</v>
      </c>
      <c r="U4960">
        <v>1.2755267141509401</v>
      </c>
      <c r="V4960">
        <f t="shared" si="385"/>
        <v>0.87918092064589071</v>
      </c>
      <c r="W4960">
        <f t="shared" si="386"/>
        <v>0.54309995467828531</v>
      </c>
      <c r="X4960">
        <f t="shared" si="387"/>
        <v>0.79317122810445972</v>
      </c>
      <c r="Y4960">
        <f t="shared" si="388"/>
        <v>0.4891782758773246</v>
      </c>
      <c r="AF4960">
        <f t="shared" si="389"/>
        <v>60.013171937972054</v>
      </c>
      <c r="AG4960" s="4">
        <v>0.50739899969578772</v>
      </c>
      <c r="AH4960" s="5">
        <v>2.6224732497181913</v>
      </c>
      <c r="AI4960" s="6">
        <v>2.2298056668876383</v>
      </c>
      <c r="AJ4960" s="7">
        <v>1.7599647601250787</v>
      </c>
      <c r="AK4960" s="8">
        <v>0.36107667631613083</v>
      </c>
      <c r="AL4960" s="9">
        <v>7.4807193527428266</v>
      </c>
      <c r="AM4960" s="10">
        <v>4.1145668995401419</v>
      </c>
      <c r="AN4960" s="11">
        <v>1.8444110885639707E-2</v>
      </c>
      <c r="AO4960" s="12">
        <v>114.15060227122414</v>
      </c>
      <c r="AP4960" s="13">
        <v>1</v>
      </c>
      <c r="AQ4960" s="14">
        <v>5.838905487019138E-2</v>
      </c>
    </row>
    <row r="4961" spans="1:43" x14ac:dyDescent="0.2">
      <c r="A4961">
        <v>4960</v>
      </c>
      <c r="B4961" t="s">
        <v>4977</v>
      </c>
      <c r="C4961" s="2" t="s">
        <v>10095</v>
      </c>
      <c r="D4961">
        <v>1.15177175938981</v>
      </c>
      <c r="E4961">
        <v>1.72434616601771</v>
      </c>
      <c r="F4961">
        <v>2.4330546835011</v>
      </c>
      <c r="G4961">
        <v>2.5512340814170802</v>
      </c>
      <c r="H4961">
        <v>1.3441446919937301</v>
      </c>
      <c r="I4961">
        <v>2.3376133661007001</v>
      </c>
      <c r="J4961">
        <v>1.86220702855285</v>
      </c>
      <c r="K4961">
        <v>0.58441798093486597</v>
      </c>
      <c r="L4961">
        <v>2.2500936125207298</v>
      </c>
      <c r="M4961">
        <v>2.83411751305586</v>
      </c>
      <c r="N4961">
        <v>1.49212870114888</v>
      </c>
      <c r="O4961">
        <v>1.0653816100471301</v>
      </c>
      <c r="P4961">
        <v>1.0587982499119399</v>
      </c>
      <c r="Q4961">
        <v>-1.76985959292037</v>
      </c>
      <c r="R4961">
        <v>2.7949535574975299</v>
      </c>
      <c r="S4961">
        <v>-0.71322783124614497</v>
      </c>
      <c r="T4961">
        <v>-1.35756972245006</v>
      </c>
      <c r="U4961">
        <v>1.1535215881485601</v>
      </c>
      <c r="V4961">
        <f t="shared" si="385"/>
        <v>1.965101672581425</v>
      </c>
      <c r="W4961">
        <f t="shared" si="386"/>
        <v>1.5320957668955364</v>
      </c>
      <c r="X4961">
        <f t="shared" si="387"/>
        <v>1.9104303591931497</v>
      </c>
      <c r="Y4961">
        <f t="shared" si="388"/>
        <v>0.69463073816303333</v>
      </c>
      <c r="AF4961">
        <f t="shared" si="389"/>
        <v>5.5513151525789386</v>
      </c>
      <c r="AG4961" s="4">
        <v>1.281999982749312</v>
      </c>
      <c r="AH4961" s="5">
        <v>1.691250840262299</v>
      </c>
      <c r="AI4961" s="6">
        <v>1.8576527494279134</v>
      </c>
      <c r="AJ4961" s="7">
        <v>10.617686514034181</v>
      </c>
      <c r="AK4961" s="8">
        <v>3.4018364792448677</v>
      </c>
      <c r="AL4961" s="9">
        <v>18.850426565718575</v>
      </c>
      <c r="AM4961" s="10">
        <v>5.6774915726571171</v>
      </c>
      <c r="AN4961" s="11">
        <v>5.4217662987484328E-3</v>
      </c>
      <c r="AO4961" s="12">
        <v>33.555311622954051</v>
      </c>
      <c r="AP4961" s="13">
        <v>1</v>
      </c>
      <c r="AQ4961" s="14">
        <v>2.4386127632960792E-2</v>
      </c>
    </row>
    <row r="4962" spans="1:43" x14ac:dyDescent="0.2">
      <c r="A4962">
        <v>4961</v>
      </c>
      <c r="B4962" t="s">
        <v>4978</v>
      </c>
      <c r="C4962" s="2" t="s">
        <v>10096</v>
      </c>
      <c r="D4962">
        <v>-0.556938261496562</v>
      </c>
      <c r="E4962">
        <v>0.67232857670462398</v>
      </c>
      <c r="F4962">
        <v>1.0532322063259101</v>
      </c>
      <c r="G4962">
        <v>0.81034651332152896</v>
      </c>
      <c r="H4962">
        <v>-0.12569952216192001</v>
      </c>
      <c r="I4962">
        <v>0.59931653842883903</v>
      </c>
      <c r="J4962">
        <v>4.5091249436354897E-2</v>
      </c>
      <c r="K4962">
        <v>-1.2409395859655E-2</v>
      </c>
      <c r="L4962">
        <v>0.38384362852735798</v>
      </c>
      <c r="M4962">
        <v>0.58683567298800099</v>
      </c>
      <c r="N4962">
        <v>0.86617761797475701</v>
      </c>
      <c r="O4962">
        <v>0.34799552024970498</v>
      </c>
      <c r="P4962">
        <v>0.129735147024437</v>
      </c>
      <c r="Q4962">
        <v>5.43692371028952E-2</v>
      </c>
      <c r="R4962">
        <v>-1.2896872952812201E-2</v>
      </c>
      <c r="S4962">
        <v>-0.24171920120122001</v>
      </c>
      <c r="T4962" t="s">
        <v>11087</v>
      </c>
      <c r="U4962">
        <v>1.09750783650962</v>
      </c>
      <c r="V4962">
        <f t="shared" si="385"/>
        <v>0.49474225871387523</v>
      </c>
      <c r="W4962">
        <f t="shared" si="386"/>
        <v>0.12657471746090473</v>
      </c>
      <c r="X4962">
        <f t="shared" si="387"/>
        <v>0.54621310993495531</v>
      </c>
      <c r="Y4962">
        <f t="shared" si="388"/>
        <v>5.706917039150667E-2</v>
      </c>
      <c r="AF4962">
        <f t="shared" si="389"/>
        <v>182.23791273205899</v>
      </c>
      <c r="AG4962" s="4">
        <v>1.5490858840377535</v>
      </c>
      <c r="AH4962" s="5">
        <v>0.31308326058616281</v>
      </c>
      <c r="AI4962" s="6">
        <v>0.16968154038735306</v>
      </c>
      <c r="AJ4962" s="7">
        <v>1.0182881021039637E-2</v>
      </c>
      <c r="AK4962" s="8">
        <v>0.89676452926787587</v>
      </c>
      <c r="AL4962" s="9">
        <v>2.9387980953001849</v>
      </c>
      <c r="AM4962" s="10">
        <v>2.3113341334294462</v>
      </c>
      <c r="AN4962" s="11">
        <v>0.10384424755562921</v>
      </c>
      <c r="AO4962" s="12">
        <v>642.69204812178918</v>
      </c>
      <c r="AP4962" s="13">
        <v>1</v>
      </c>
      <c r="AQ4962" s="14">
        <v>0.20415884629027611</v>
      </c>
    </row>
    <row r="4963" spans="1:43" x14ac:dyDescent="0.2">
      <c r="A4963">
        <v>4962</v>
      </c>
      <c r="B4963" t="s">
        <v>4979</v>
      </c>
      <c r="C4963" s="2" t="s">
        <v>4979</v>
      </c>
      <c r="D4963">
        <v>2.3079248086295201</v>
      </c>
      <c r="E4963">
        <v>3.9381470837589898</v>
      </c>
      <c r="F4963">
        <v>4.6206399324870704</v>
      </c>
      <c r="G4963">
        <v>4.4503408815047596</v>
      </c>
      <c r="H4963">
        <v>2.1295261080077199</v>
      </c>
      <c r="I4963">
        <v>3.43660008260788</v>
      </c>
      <c r="J4963">
        <v>4.3358988531806002</v>
      </c>
      <c r="K4963">
        <v>1.56697233228744</v>
      </c>
      <c r="L4963">
        <v>3.2893220217647601</v>
      </c>
      <c r="M4963">
        <v>3.7461864083159901</v>
      </c>
      <c r="N4963">
        <v>3.0440992267423699</v>
      </c>
      <c r="O4963">
        <v>3.5015163777340299</v>
      </c>
      <c r="P4963">
        <v>-0.57880301668914003</v>
      </c>
      <c r="Q4963">
        <v>-0.265230452680358</v>
      </c>
      <c r="R4963">
        <v>4.8220880672530599</v>
      </c>
      <c r="S4963">
        <v>-3.1747608057244698</v>
      </c>
      <c r="T4963">
        <v>-0.131740076186174</v>
      </c>
      <c r="U4963">
        <v>1.5846006412595799</v>
      </c>
      <c r="V4963">
        <f t="shared" si="385"/>
        <v>3.8292631765950849</v>
      </c>
      <c r="W4963">
        <f t="shared" si="386"/>
        <v>2.8672493440209101</v>
      </c>
      <c r="X4963">
        <f t="shared" si="387"/>
        <v>3.3952810086392873</v>
      </c>
      <c r="Y4963">
        <f t="shared" si="388"/>
        <v>1.3260181992945206</v>
      </c>
      <c r="AF4963">
        <f t="shared" si="389"/>
        <v>28.200098927139155</v>
      </c>
      <c r="AG4963" s="4">
        <v>3.3383408203853975</v>
      </c>
      <c r="AH4963" s="5">
        <v>4.7160475244808211</v>
      </c>
      <c r="AI4963" s="6">
        <v>0.26897650400473339</v>
      </c>
      <c r="AJ4963" s="7">
        <v>18.38292065892098</v>
      </c>
      <c r="AK4963" s="8">
        <v>11.619107333933364</v>
      </c>
      <c r="AL4963" s="9">
        <v>38.325392841725296</v>
      </c>
      <c r="AM4963" s="10">
        <v>9.7630454372668982</v>
      </c>
      <c r="AN4963" s="11">
        <v>4.7569459361236643E-4</v>
      </c>
      <c r="AO4963" s="12">
        <v>2.9440738398669359</v>
      </c>
      <c r="AP4963" s="13">
        <v>1</v>
      </c>
      <c r="AQ4963" s="14">
        <v>4.9984275719302815E-3</v>
      </c>
    </row>
    <row r="4964" spans="1:43" x14ac:dyDescent="0.2">
      <c r="A4964">
        <v>4963</v>
      </c>
      <c r="B4964" t="s">
        <v>4980</v>
      </c>
      <c r="C4964" s="2" t="s">
        <v>4980</v>
      </c>
      <c r="D4964">
        <v>-0.78378712286104002</v>
      </c>
      <c r="E4964">
        <v>-0.64311266392940303</v>
      </c>
      <c r="F4964">
        <v>-1.1574288532200501</v>
      </c>
      <c r="G4964">
        <v>-1.52193314396349</v>
      </c>
      <c r="H4964">
        <v>0.23146955537227501</v>
      </c>
      <c r="I4964">
        <v>0.103096600666275</v>
      </c>
      <c r="J4964">
        <v>-0.38330910336609397</v>
      </c>
      <c r="K4964">
        <v>3.86839054219642</v>
      </c>
      <c r="L4964">
        <v>0.20834993741575999</v>
      </c>
      <c r="M4964">
        <v>0.49125985793093802</v>
      </c>
      <c r="N4964">
        <v>-0.95499068081342198</v>
      </c>
      <c r="O4964">
        <v>-0.91290928762481005</v>
      </c>
      <c r="P4964">
        <v>1.4577662961447699</v>
      </c>
      <c r="Q4964">
        <v>-8.2593269768489602E-2</v>
      </c>
      <c r="R4964">
        <v>1.6349513270756599</v>
      </c>
      <c r="S4964">
        <v>-0.71062810882242899</v>
      </c>
      <c r="T4964">
        <v>-0.99460357255076004</v>
      </c>
      <c r="U4964">
        <v>-0.10642959042427801</v>
      </c>
      <c r="V4964">
        <f t="shared" si="385"/>
        <v>-1.0265654459934959</v>
      </c>
      <c r="W4964">
        <f t="shared" si="386"/>
        <v>0.95491189871721904</v>
      </c>
      <c r="X4964">
        <f t="shared" si="387"/>
        <v>-0.29207254327288351</v>
      </c>
      <c r="Y4964">
        <f t="shared" si="388"/>
        <v>1.00337478448398</v>
      </c>
      <c r="AF4964">
        <f t="shared" si="389"/>
        <v>11.182659885997156</v>
      </c>
      <c r="AG4964" s="4">
        <v>0.46849173779873254</v>
      </c>
      <c r="AH4964" s="5">
        <v>11.528151382564312</v>
      </c>
      <c r="AI4964" s="6">
        <v>1.6889310301720364</v>
      </c>
      <c r="AJ4964" s="7">
        <v>1.7846871898783334</v>
      </c>
      <c r="AK4964" s="8">
        <v>0.41151697872021797</v>
      </c>
      <c r="AL4964" s="9">
        <v>15.881778319133632</v>
      </c>
      <c r="AM4964" s="10">
        <v>2.0166276683404494</v>
      </c>
      <c r="AN4964" s="11">
        <v>0.14300904311383217</v>
      </c>
      <c r="AO4964" s="12">
        <v>885.08296783150729</v>
      </c>
      <c r="AP4964" s="13">
        <v>1</v>
      </c>
      <c r="AQ4964" s="14">
        <v>0.25624868784930727</v>
      </c>
    </row>
    <row r="4965" spans="1:43" x14ac:dyDescent="0.2">
      <c r="A4965">
        <v>4964</v>
      </c>
      <c r="B4965" t="s">
        <v>4981</v>
      </c>
      <c r="C4965" s="2" t="s">
        <v>10097</v>
      </c>
      <c r="D4965">
        <v>-1.2635498897483399</v>
      </c>
      <c r="E4965">
        <v>1.24897237372507</v>
      </c>
      <c r="F4965">
        <v>1.1406934996164499</v>
      </c>
      <c r="G4965">
        <v>0.40415727078821601</v>
      </c>
      <c r="H4965">
        <v>-1.027125578226</v>
      </c>
      <c r="I4965">
        <v>1.0353540502246501</v>
      </c>
      <c r="J4965">
        <v>-0.61961076579674701</v>
      </c>
      <c r="K4965">
        <v>-0.35847347134833202</v>
      </c>
      <c r="L4965">
        <v>-0.75446123431569301</v>
      </c>
      <c r="M4965">
        <v>1.06839379581029</v>
      </c>
      <c r="N4965">
        <v>-7.3891558406480096E-2</v>
      </c>
      <c r="O4965">
        <v>0.14075789992884699</v>
      </c>
      <c r="P4965">
        <v>4.7475689120601801E-2</v>
      </c>
      <c r="Q4965">
        <v>0.50757847446396298</v>
      </c>
      <c r="R4965">
        <v>0.76314563770916399</v>
      </c>
      <c r="S4965">
        <v>0.38072542310079499</v>
      </c>
      <c r="T4965">
        <v>-1.0938170843341699</v>
      </c>
      <c r="U4965">
        <v>5.1580402655362401E-2</v>
      </c>
      <c r="V4965">
        <f t="shared" si="385"/>
        <v>0.38256831359534899</v>
      </c>
      <c r="W4965">
        <f t="shared" si="386"/>
        <v>-0.24246394128660725</v>
      </c>
      <c r="X4965">
        <f t="shared" si="387"/>
        <v>9.5199725754240988E-2</v>
      </c>
      <c r="Y4965">
        <f t="shared" si="388"/>
        <v>0.43939993376457626</v>
      </c>
      <c r="AF4965">
        <f t="shared" si="389"/>
        <v>36.948587247208039</v>
      </c>
      <c r="AG4965" s="4">
        <v>4.0355810155409237</v>
      </c>
      <c r="AH4965" s="5">
        <v>2.4042106422174956</v>
      </c>
      <c r="AI4965" s="6">
        <v>1.6996978546724655</v>
      </c>
      <c r="AJ4965" s="7">
        <v>0.26306420777422446</v>
      </c>
      <c r="AK4965" s="8">
        <v>1.1981824846395177</v>
      </c>
      <c r="AL4965" s="9">
        <v>9.6007362048446261</v>
      </c>
      <c r="AM4965" s="10">
        <v>0.42840481013540571</v>
      </c>
      <c r="AN4965" s="11">
        <v>0.82091294044062746</v>
      </c>
      <c r="AO4965" s="12">
        <v>5080.6301883870437</v>
      </c>
      <c r="AP4965" s="13">
        <v>1</v>
      </c>
      <c r="AQ4965" s="14">
        <v>0.88358785884992064</v>
      </c>
    </row>
    <row r="4966" spans="1:43" x14ac:dyDescent="0.2">
      <c r="A4966">
        <v>4965</v>
      </c>
      <c r="B4966" t="s">
        <v>4982</v>
      </c>
      <c r="C4966" s="2" t="s">
        <v>10098</v>
      </c>
      <c r="D4966" t="s">
        <v>11087</v>
      </c>
      <c r="E4966">
        <v>-2.9910672100123601</v>
      </c>
      <c r="F4966" t="s">
        <v>11087</v>
      </c>
      <c r="G4966">
        <v>-0.854368003645264</v>
      </c>
      <c r="H4966" t="s">
        <v>11087</v>
      </c>
      <c r="I4966" t="s">
        <v>11087</v>
      </c>
      <c r="J4966" t="s">
        <v>11087</v>
      </c>
      <c r="K4966">
        <v>-1.4310717073424599</v>
      </c>
      <c r="L4966">
        <v>-1.54258839885524</v>
      </c>
      <c r="M4966" t="s">
        <v>11087</v>
      </c>
      <c r="N4966" t="s">
        <v>11087</v>
      </c>
      <c r="O4966" t="s">
        <v>11087</v>
      </c>
      <c r="P4966">
        <v>0.91154225621844198</v>
      </c>
      <c r="Q4966">
        <v>1.7600149579975199</v>
      </c>
      <c r="R4966">
        <v>-0.56583050366704402</v>
      </c>
      <c r="S4966">
        <v>-4.2269999088863504</v>
      </c>
      <c r="T4966" t="s">
        <v>11087</v>
      </c>
      <c r="U4966">
        <v>-0.853440086387525</v>
      </c>
      <c r="V4966">
        <f t="shared" si="385"/>
        <v>-1.9227176068288121</v>
      </c>
      <c r="W4966">
        <f t="shared" si="386"/>
        <v>-1.4310717073424599</v>
      </c>
      <c r="X4966">
        <f t="shared" si="387"/>
        <v>-1.54258839885524</v>
      </c>
      <c r="Y4966">
        <f t="shared" si="388"/>
        <v>0.70190890351630586</v>
      </c>
      <c r="AF4966">
        <f t="shared" si="389"/>
        <v>9.4192973247506568</v>
      </c>
      <c r="AG4966" s="4">
        <v>2.2827417492448889</v>
      </c>
      <c r="AH4966" s="5">
        <v>0</v>
      </c>
      <c r="AI4966" s="6">
        <v>0</v>
      </c>
      <c r="AJ4966" s="7">
        <v>2.7706977696205319</v>
      </c>
      <c r="AK4966" s="8">
        <v>5.6904529379891535</v>
      </c>
      <c r="AL4966" s="9">
        <v>10.743892456854574</v>
      </c>
      <c r="AM4966" s="10">
        <v>6.3414825426189791</v>
      </c>
      <c r="AN4966" s="11">
        <v>3.4205209664261043E-3</v>
      </c>
      <c r="AO4966" s="12">
        <v>21.169604261211159</v>
      </c>
      <c r="AP4966" s="13">
        <v>1</v>
      </c>
      <c r="AQ4966" s="14">
        <v>1.7849582007766575E-2</v>
      </c>
    </row>
    <row r="4967" spans="1:43" x14ac:dyDescent="0.2">
      <c r="A4967">
        <v>4966</v>
      </c>
      <c r="B4967" t="s">
        <v>4983</v>
      </c>
      <c r="C4967" s="2" t="s">
        <v>10099</v>
      </c>
      <c r="D4967">
        <v>-0.81897021570935002</v>
      </c>
      <c r="E4967">
        <v>0.36987976673537198</v>
      </c>
      <c r="F4967">
        <v>0.79165612898294202</v>
      </c>
      <c r="G4967">
        <v>0.61059594635401004</v>
      </c>
      <c r="H4967">
        <v>-0.66365689536849704</v>
      </c>
      <c r="I4967">
        <v>0.43682640869651801</v>
      </c>
      <c r="J4967">
        <v>0.132448659063855</v>
      </c>
      <c r="K4967">
        <v>0.98626345876854404</v>
      </c>
      <c r="L4967">
        <v>-0.75071523463546497</v>
      </c>
      <c r="M4967">
        <v>0.249471395145025</v>
      </c>
      <c r="N4967">
        <v>-6.8188714308422604E-2</v>
      </c>
      <c r="O4967">
        <v>8.9800405797702099E-2</v>
      </c>
      <c r="P4967">
        <v>0.63764936616662204</v>
      </c>
      <c r="Q4967">
        <v>-0.54480619972583999</v>
      </c>
      <c r="R4967">
        <v>1.5365344549050599</v>
      </c>
      <c r="S4967">
        <v>0.54026462871958503</v>
      </c>
      <c r="T4967">
        <v>0.76456884963132699</v>
      </c>
      <c r="U4967">
        <v>1.18801851810977</v>
      </c>
      <c r="V4967">
        <f t="shared" si="385"/>
        <v>0.23829040659074352</v>
      </c>
      <c r="W4967">
        <f t="shared" si="386"/>
        <v>0.22297040779010502</v>
      </c>
      <c r="X4967">
        <f t="shared" si="387"/>
        <v>-0.1199080370002901</v>
      </c>
      <c r="Y4967">
        <f t="shared" si="388"/>
        <v>0.54312587378194732</v>
      </c>
      <c r="AF4967">
        <f t="shared" si="389"/>
        <v>14.498780380316139</v>
      </c>
      <c r="AG4967" s="4">
        <v>1.5799408208267107</v>
      </c>
      <c r="AH4967" s="5">
        <v>1.4226528324944117</v>
      </c>
      <c r="AI4967" s="6">
        <v>0.58101140480080227</v>
      </c>
      <c r="AJ4967" s="7">
        <v>2.1793914962285852</v>
      </c>
      <c r="AK4967" s="8">
        <v>0.21640236882447939</v>
      </c>
      <c r="AL4967" s="9">
        <v>5.9793989231749887</v>
      </c>
      <c r="AM4967" s="10">
        <v>1.4957583461161212</v>
      </c>
      <c r="AN4967" s="11">
        <v>0.25748134054839178</v>
      </c>
      <c r="AO4967" s="12">
        <v>1593.5520166539968</v>
      </c>
      <c r="AP4967" s="13">
        <v>1</v>
      </c>
      <c r="AQ4967" s="14">
        <v>0.39067222766707449</v>
      </c>
    </row>
    <row r="4968" spans="1:43" x14ac:dyDescent="0.2">
      <c r="A4968">
        <v>4967</v>
      </c>
      <c r="B4968" t="s">
        <v>4984</v>
      </c>
      <c r="C4968" s="2" t="s">
        <v>10100</v>
      </c>
      <c r="D4968">
        <v>-1.1239760225147799</v>
      </c>
      <c r="E4968">
        <v>-0.88650458910215402</v>
      </c>
      <c r="F4968">
        <v>-0.968313319092451</v>
      </c>
      <c r="G4968">
        <v>-0.20602111925598901</v>
      </c>
      <c r="H4968">
        <v>-0.44984163555582601</v>
      </c>
      <c r="I4968">
        <v>-0.727092094612378</v>
      </c>
      <c r="J4968">
        <v>-0.76810197658459101</v>
      </c>
      <c r="K4968">
        <v>6.3338882597206506E-2</v>
      </c>
      <c r="L4968">
        <v>-4.2494381433160297E-2</v>
      </c>
      <c r="M4968">
        <v>-0.73239590712914704</v>
      </c>
      <c r="N4968">
        <v>-0.40953382966371799</v>
      </c>
      <c r="O4968">
        <v>-0.901249863262372</v>
      </c>
      <c r="P4968">
        <v>-0.98988834003994997</v>
      </c>
      <c r="Q4968">
        <v>1.0857596723761</v>
      </c>
      <c r="R4968">
        <v>-0.79790533596276103</v>
      </c>
      <c r="S4968">
        <v>0.99353005858881904</v>
      </c>
      <c r="T4968">
        <v>1.6470599027478501</v>
      </c>
      <c r="U4968">
        <v>1.45978991946907</v>
      </c>
      <c r="V4968">
        <f t="shared" si="385"/>
        <v>-0.79620376249134339</v>
      </c>
      <c r="W4968">
        <f t="shared" si="386"/>
        <v>-0.47042420603889717</v>
      </c>
      <c r="X4968">
        <f t="shared" si="387"/>
        <v>-0.52141849537209928</v>
      </c>
      <c r="Y4968">
        <f t="shared" si="388"/>
        <v>-0.23401133454220366</v>
      </c>
      <c r="AF4968">
        <f t="shared" si="389"/>
        <v>63.313285715425117</v>
      </c>
      <c r="AG4968" s="4">
        <v>0.4935261455771669</v>
      </c>
      <c r="AH4968" s="5">
        <v>0.43981713709986714</v>
      </c>
      <c r="AI4968" s="6">
        <v>0.43066982163797296</v>
      </c>
      <c r="AJ4968" s="7">
        <v>2.6311220029804812</v>
      </c>
      <c r="AK4968" s="8">
        <v>0.2265231872372766</v>
      </c>
      <c r="AL4968" s="9">
        <v>4.221658294532765</v>
      </c>
      <c r="AM4968" s="10">
        <v>6.329388964910077</v>
      </c>
      <c r="AN4968" s="11">
        <v>3.4483931701180261E-3</v>
      </c>
      <c r="AO4968" s="12">
        <v>21.342105329860463</v>
      </c>
      <c r="AP4968" s="13">
        <v>1</v>
      </c>
      <c r="AQ4968" s="14">
        <v>1.7919483904164955E-2</v>
      </c>
    </row>
    <row r="4969" spans="1:43" x14ac:dyDescent="0.2">
      <c r="A4969">
        <v>4968</v>
      </c>
      <c r="B4969" t="s">
        <v>4985</v>
      </c>
      <c r="C4969" s="2" t="s">
        <v>11120</v>
      </c>
      <c r="D4969">
        <v>1.7289415727580799</v>
      </c>
      <c r="E4969">
        <v>1.67286685200845</v>
      </c>
      <c r="F4969">
        <v>1.46173100006398</v>
      </c>
      <c r="G4969">
        <v>1.8721533276884099</v>
      </c>
      <c r="H4969">
        <v>0.95982329006873801</v>
      </c>
      <c r="I4969">
        <v>1.7579074324620101</v>
      </c>
      <c r="J4969">
        <v>2.1637170941033901</v>
      </c>
      <c r="K4969">
        <v>2.0757701173713698</v>
      </c>
      <c r="L4969">
        <v>2.7160416411421302</v>
      </c>
      <c r="M4969">
        <v>2.8576718192353998</v>
      </c>
      <c r="N4969">
        <v>3.0922929541627502</v>
      </c>
      <c r="O4969">
        <v>1.71928249356251</v>
      </c>
      <c r="P4969">
        <v>-0.90948872740418896</v>
      </c>
      <c r="Q4969">
        <v>-1.8451216207575301</v>
      </c>
      <c r="R4969">
        <v>1.7498420972275199</v>
      </c>
      <c r="S4969">
        <v>-1.4672803945570001</v>
      </c>
      <c r="T4969">
        <v>-0.48044679544518398</v>
      </c>
      <c r="U4969">
        <v>-1.0692263099502</v>
      </c>
      <c r="V4969">
        <f t="shared" si="385"/>
        <v>1.6839231881297299</v>
      </c>
      <c r="W4969">
        <f t="shared" si="386"/>
        <v>1.7393044835013769</v>
      </c>
      <c r="X4969">
        <f t="shared" si="387"/>
        <v>2.5963222270256976</v>
      </c>
      <c r="Y4969">
        <f t="shared" si="388"/>
        <v>-0.33492275031139968</v>
      </c>
      <c r="AF4969">
        <f t="shared" si="389"/>
        <v>13.53023914966673</v>
      </c>
      <c r="AG4969" s="4">
        <v>8.6948851398698679E-2</v>
      </c>
      <c r="AH4969" s="5">
        <v>0.90127218743875659</v>
      </c>
      <c r="AI4969" s="6">
        <v>1.0978220037145938</v>
      </c>
      <c r="AJ4969" s="7">
        <v>6.9570711598633332</v>
      </c>
      <c r="AK4969" s="8">
        <v>0.49298297443629968</v>
      </c>
      <c r="AL4969" s="9">
        <v>9.5360971768516816</v>
      </c>
      <c r="AM4969" s="10">
        <v>14.662255177065255</v>
      </c>
      <c r="AN4969" s="11">
        <v>5.9550910606130319E-5</v>
      </c>
      <c r="AO4969" s="12">
        <v>0.36856058574134054</v>
      </c>
      <c r="AP4969" s="13">
        <v>0.36856058574134054</v>
      </c>
      <c r="AQ4969" s="14">
        <v>1.542094501009793E-3</v>
      </c>
    </row>
    <row r="4970" spans="1:43" x14ac:dyDescent="0.2">
      <c r="A4970">
        <v>4969</v>
      </c>
      <c r="B4970" t="s">
        <v>4986</v>
      </c>
      <c r="C4970" s="2" t="s">
        <v>10101</v>
      </c>
      <c r="D4970">
        <v>0.24354731054175599</v>
      </c>
      <c r="E4970">
        <v>1.8461412191793699E-2</v>
      </c>
      <c r="F4970">
        <v>-0.38805988441719202</v>
      </c>
      <c r="G4970">
        <v>1.13897792578938</v>
      </c>
      <c r="H4970">
        <v>-0.18396516724818701</v>
      </c>
      <c r="I4970">
        <v>8.18758400571937E-2</v>
      </c>
      <c r="J4970">
        <v>0.312322201168451</v>
      </c>
      <c r="K4970">
        <v>-0.51937840779495903</v>
      </c>
      <c r="L4970">
        <v>1.1826425787299999</v>
      </c>
      <c r="M4970">
        <v>0.15289528605729499</v>
      </c>
      <c r="N4970">
        <v>0.51628997053676595</v>
      </c>
      <c r="O4970">
        <v>-0.37794406470959702</v>
      </c>
      <c r="P4970">
        <v>-1.5024166536049901</v>
      </c>
      <c r="Q4970">
        <v>1.8131849681063801</v>
      </c>
      <c r="R4970">
        <v>1.1504013239194</v>
      </c>
      <c r="S4970">
        <v>0.52359289039284296</v>
      </c>
      <c r="T4970">
        <v>-1.61322155512304</v>
      </c>
      <c r="U4970">
        <v>-0.19623046819423701</v>
      </c>
      <c r="V4970">
        <f t="shared" si="385"/>
        <v>0.25323169102643439</v>
      </c>
      <c r="W4970">
        <f t="shared" si="386"/>
        <v>-7.7286383454375329E-2</v>
      </c>
      <c r="X4970">
        <f t="shared" si="387"/>
        <v>0.36847094265361591</v>
      </c>
      <c r="Y4970">
        <f t="shared" si="388"/>
        <v>0.48705654614026334</v>
      </c>
      <c r="AF4970">
        <f t="shared" si="389"/>
        <v>6.5634158700840288</v>
      </c>
      <c r="AG4970" s="4">
        <v>1.2510121481811707</v>
      </c>
      <c r="AH4970" s="5">
        <v>0.38395318350223079</v>
      </c>
      <c r="AI4970" s="6">
        <v>1.2883341449295758</v>
      </c>
      <c r="AJ4970" s="7">
        <v>6.1566464982578131</v>
      </c>
      <c r="AK4970" s="8">
        <v>2.3639951275228679</v>
      </c>
      <c r="AL4970" s="9">
        <v>11.443941102393659</v>
      </c>
      <c r="AM4970" s="10">
        <v>0.47399535477995458</v>
      </c>
      <c r="AN4970" s="11">
        <v>0.78929392200774584</v>
      </c>
      <c r="AO4970" s="12">
        <v>4884.940083305939</v>
      </c>
      <c r="AP4970" s="13">
        <v>1</v>
      </c>
      <c r="AQ4970" s="14">
        <v>0.85926826443376236</v>
      </c>
    </row>
    <row r="4971" spans="1:43" x14ac:dyDescent="0.2">
      <c r="A4971">
        <v>4970</v>
      </c>
      <c r="B4971" t="s">
        <v>4987</v>
      </c>
      <c r="C4971" s="2" t="s">
        <v>10102</v>
      </c>
      <c r="D4971" t="s">
        <v>11087</v>
      </c>
      <c r="E4971" t="s">
        <v>11087</v>
      </c>
      <c r="F4971">
        <v>0.15742724442984701</v>
      </c>
      <c r="G4971" t="s">
        <v>11087</v>
      </c>
      <c r="H4971">
        <v>0.39303677940901099</v>
      </c>
      <c r="I4971" t="s">
        <v>11087</v>
      </c>
      <c r="J4971" t="s">
        <v>11087</v>
      </c>
      <c r="K4971" t="s">
        <v>11087</v>
      </c>
      <c r="L4971" t="s">
        <v>11087</v>
      </c>
      <c r="M4971">
        <v>0.54708844352601005</v>
      </c>
      <c r="N4971" t="s">
        <v>11087</v>
      </c>
      <c r="O4971" t="s">
        <v>11087</v>
      </c>
      <c r="P4971" t="s">
        <v>11087</v>
      </c>
      <c r="Q4971" t="s">
        <v>11087</v>
      </c>
      <c r="R4971" t="s">
        <v>11087</v>
      </c>
      <c r="S4971">
        <v>-2.4667486409821602</v>
      </c>
      <c r="T4971" t="s">
        <v>11087</v>
      </c>
      <c r="U4971" t="s">
        <v>11087</v>
      </c>
      <c r="V4971">
        <f t="shared" si="385"/>
        <v>0.15742724442984701</v>
      </c>
      <c r="W4971">
        <f t="shared" si="386"/>
        <v>0.39303677940901099</v>
      </c>
      <c r="X4971">
        <f t="shared" si="387"/>
        <v>0.54708844352601005</v>
      </c>
      <c r="Y4971" t="e">
        <f t="shared" si="388"/>
        <v>#DIV/0!</v>
      </c>
      <c r="AF4971">
        <f t="shared" si="389"/>
        <v>9.2919058772172622</v>
      </c>
      <c r="AG4971" s="4">
        <v>0</v>
      </c>
      <c r="AH4971" s="5">
        <v>0</v>
      </c>
      <c r="AI4971" s="6">
        <v>0</v>
      </c>
      <c r="AJ4971" s="7">
        <v>0</v>
      </c>
      <c r="AK4971" s="8">
        <v>0</v>
      </c>
      <c r="AL4971" s="9">
        <v>0</v>
      </c>
      <c r="AM4971" s="10" t="e">
        <v>#DIV/0!</v>
      </c>
      <c r="AN4971" s="11" t="e">
        <v>#DIV/0!</v>
      </c>
      <c r="AO4971" s="12" t="e">
        <v>#DIV/0!</v>
      </c>
      <c r="AP4971" s="13" t="e">
        <v>#DIV/0!</v>
      </c>
      <c r="AQ4971" s="14" t="e">
        <v>#DIV/0!</v>
      </c>
    </row>
    <row r="4972" spans="1:43" x14ac:dyDescent="0.2">
      <c r="A4972">
        <v>4971</v>
      </c>
      <c r="B4972" t="s">
        <v>4988</v>
      </c>
      <c r="C4972" s="2" t="s">
        <v>10103</v>
      </c>
      <c r="D4972">
        <v>-0.49607267685378598</v>
      </c>
      <c r="E4972">
        <v>-8.5438489167862404E-3</v>
      </c>
      <c r="F4972">
        <v>-0.89387961486260703</v>
      </c>
      <c r="G4972">
        <v>0.32318029029312201</v>
      </c>
      <c r="H4972">
        <v>-0.86781542172892401</v>
      </c>
      <c r="I4972">
        <v>-0.259821651876604</v>
      </c>
      <c r="J4972">
        <v>-0.85647339919726595</v>
      </c>
      <c r="K4972">
        <v>-0.20771954253689501</v>
      </c>
      <c r="L4972">
        <v>-0.544027735196148</v>
      </c>
      <c r="M4972">
        <v>-1.1370661872588299</v>
      </c>
      <c r="N4972">
        <v>-0.89323298675936103</v>
      </c>
      <c r="O4972">
        <v>-0.59146659642098698</v>
      </c>
      <c r="P4972">
        <v>-0.71701333090236496</v>
      </c>
      <c r="Q4972">
        <v>1.2410721569662899</v>
      </c>
      <c r="R4972">
        <v>-0.74033843263421995</v>
      </c>
      <c r="S4972">
        <v>-1.9685039556744E-2</v>
      </c>
      <c r="T4972">
        <v>2.47130199865747E-2</v>
      </c>
      <c r="U4972">
        <v>1.09768961265582</v>
      </c>
      <c r="V4972">
        <f t="shared" si="385"/>
        <v>-0.26882896258501432</v>
      </c>
      <c r="W4972">
        <f t="shared" si="386"/>
        <v>-0.54795750383492225</v>
      </c>
      <c r="X4972">
        <f t="shared" si="387"/>
        <v>-0.79144837640883148</v>
      </c>
      <c r="Y4972">
        <f t="shared" si="388"/>
        <v>-7.2093202190098335E-2</v>
      </c>
      <c r="AF4972">
        <f t="shared" si="389"/>
        <v>35.258827034956084</v>
      </c>
      <c r="AG4972" s="4">
        <v>0.86055131947792285</v>
      </c>
      <c r="AH4972" s="5">
        <v>0.39627528482269825</v>
      </c>
      <c r="AI4972" s="6">
        <v>0.23102146410615632</v>
      </c>
      <c r="AJ4972" s="7">
        <v>2.5868769209178897</v>
      </c>
      <c r="AK4972" s="8">
        <v>0.80059202317148781</v>
      </c>
      <c r="AL4972" s="9">
        <v>4.8753170124961551</v>
      </c>
      <c r="AM4972" s="10">
        <v>2.3553608962949331</v>
      </c>
      <c r="AN4972" s="11">
        <v>9.9085919221693172E-2</v>
      </c>
      <c r="AO4972" s="12">
        <v>613.24275406305901</v>
      </c>
      <c r="AP4972" s="13">
        <v>1</v>
      </c>
      <c r="AQ4972" s="14">
        <v>0.19762898938545248</v>
      </c>
    </row>
    <row r="4973" spans="1:43" x14ac:dyDescent="0.2">
      <c r="A4973">
        <v>4972</v>
      </c>
      <c r="B4973" t="s">
        <v>4989</v>
      </c>
      <c r="C4973" s="2" t="s">
        <v>10104</v>
      </c>
      <c r="D4973">
        <v>3.3634771011914499</v>
      </c>
      <c r="E4973">
        <v>-1.1840519029101</v>
      </c>
      <c r="F4973">
        <v>0.78922289066275997</v>
      </c>
      <c r="G4973">
        <v>-0.50090723297431905</v>
      </c>
      <c r="H4973" t="s">
        <v>11087</v>
      </c>
      <c r="I4973">
        <v>0.80253725588235103</v>
      </c>
      <c r="J4973">
        <v>1.43745553031927</v>
      </c>
      <c r="K4973">
        <v>-0.60037660815573801</v>
      </c>
      <c r="L4973">
        <v>1.7572796368321799</v>
      </c>
      <c r="M4973">
        <v>1.1983144055124799</v>
      </c>
      <c r="N4973">
        <v>1.57073542650363</v>
      </c>
      <c r="O4973">
        <v>0.52793513305608497</v>
      </c>
      <c r="P4973">
        <v>6.4687207258190105E-2</v>
      </c>
      <c r="Q4973">
        <v>-0.67178264098366003</v>
      </c>
      <c r="R4973">
        <v>0.205308432582336</v>
      </c>
      <c r="S4973">
        <v>-0.84562385223040704</v>
      </c>
      <c r="T4973">
        <v>1.7544409489411701</v>
      </c>
      <c r="U4973">
        <v>-2.6530374102790999</v>
      </c>
      <c r="V4973">
        <f t="shared" si="385"/>
        <v>0.61693521399244766</v>
      </c>
      <c r="W4973">
        <f t="shared" si="386"/>
        <v>0.54653872601529441</v>
      </c>
      <c r="X4973">
        <f t="shared" si="387"/>
        <v>1.2635661504760936</v>
      </c>
      <c r="Y4973">
        <f t="shared" si="388"/>
        <v>-0.13392900038104463</v>
      </c>
      <c r="AF4973">
        <f t="shared" si="389"/>
        <v>9.3018471452247358</v>
      </c>
      <c r="AG4973" s="4">
        <v>12.06630171316071</v>
      </c>
      <c r="AH4973" s="5">
        <v>2.1746827832419537</v>
      </c>
      <c r="AI4973" s="6">
        <v>0.88351675475635716</v>
      </c>
      <c r="AJ4973" s="7">
        <v>0.44381697257006314</v>
      </c>
      <c r="AK4973" s="8">
        <v>9.8176487423682115</v>
      </c>
      <c r="AL4973" s="9">
        <v>25.385966966097296</v>
      </c>
      <c r="AM4973" s="10">
        <v>1.0111663744506609</v>
      </c>
      <c r="AN4973" s="11">
        <v>0.44968655031829552</v>
      </c>
      <c r="AO4973" s="12">
        <v>2783.1100599199308</v>
      </c>
      <c r="AP4973" s="13">
        <v>1</v>
      </c>
      <c r="AQ4973" s="14">
        <v>0.57957310702205977</v>
      </c>
    </row>
    <row r="4974" spans="1:43" x14ac:dyDescent="0.2">
      <c r="A4974">
        <v>4973</v>
      </c>
      <c r="B4974" t="s">
        <v>4990</v>
      </c>
      <c r="C4974" s="2" t="s">
        <v>10105</v>
      </c>
      <c r="D4974">
        <v>0.33742674032383801</v>
      </c>
      <c r="E4974">
        <v>-5.6085271300211096E-3</v>
      </c>
      <c r="F4974">
        <v>-0.64525515917158205</v>
      </c>
      <c r="G4974">
        <v>-0.44344130598214998</v>
      </c>
      <c r="H4974">
        <v>0.88561716503716703</v>
      </c>
      <c r="I4974">
        <v>7.9320716439227001E-2</v>
      </c>
      <c r="J4974">
        <v>-0.55916845733156295</v>
      </c>
      <c r="K4974">
        <v>0.49748301968028402</v>
      </c>
      <c r="L4974">
        <v>1.1130625818946001</v>
      </c>
      <c r="M4974">
        <v>0.91280177735543</v>
      </c>
      <c r="N4974">
        <v>0.45366130623680301</v>
      </c>
      <c r="O4974">
        <v>-8.3002158212454602E-2</v>
      </c>
      <c r="P4974">
        <v>-6.4730693709818696E-2</v>
      </c>
      <c r="Q4974">
        <v>-0.36065099772361398</v>
      </c>
      <c r="R4974">
        <v>-6.9246078761548202E-2</v>
      </c>
      <c r="S4974">
        <v>0.83796041480079797</v>
      </c>
      <c r="T4974">
        <v>-0.81748729380391305</v>
      </c>
      <c r="U4974">
        <v>-1.85198961203018</v>
      </c>
      <c r="V4974">
        <f t="shared" si="385"/>
        <v>-0.18921956298997877</v>
      </c>
      <c r="W4974">
        <f t="shared" si="386"/>
        <v>0.22581311095627876</v>
      </c>
      <c r="X4974">
        <f t="shared" si="387"/>
        <v>0.59913087681859456</v>
      </c>
      <c r="Y4974">
        <f t="shared" si="388"/>
        <v>-0.16487592339832696</v>
      </c>
      <c r="AF4974">
        <f t="shared" si="389"/>
        <v>11.636146961022044</v>
      </c>
      <c r="AG4974" s="4">
        <v>0.58366650087836325</v>
      </c>
      <c r="AH4974" s="5">
        <v>1.1468020132906642</v>
      </c>
      <c r="AI4974" s="6">
        <v>0.84898210477184133</v>
      </c>
      <c r="AJ4974" s="7">
        <v>5.7502013941690189E-2</v>
      </c>
      <c r="AK4974" s="8">
        <v>3.6821777697293632</v>
      </c>
      <c r="AL4974" s="9">
        <v>6.3191304026119219</v>
      </c>
      <c r="AM4974" s="10">
        <v>1.2272358753014294</v>
      </c>
      <c r="AN4974" s="11">
        <v>0.35096420945349333</v>
      </c>
      <c r="AO4974" s="12">
        <v>2172.1174923076701</v>
      </c>
      <c r="AP4974" s="13">
        <v>1</v>
      </c>
      <c r="AQ4974" s="14">
        <v>0.4863675531365137</v>
      </c>
    </row>
    <row r="4975" spans="1:43" x14ac:dyDescent="0.2">
      <c r="A4975">
        <v>4974</v>
      </c>
      <c r="B4975" t="s">
        <v>4991</v>
      </c>
      <c r="C4975" s="2" t="s">
        <v>10106</v>
      </c>
      <c r="D4975">
        <v>-0.248291273100503</v>
      </c>
      <c r="E4975">
        <v>-0.49370384250082</v>
      </c>
      <c r="F4975">
        <v>-0.96378647829401098</v>
      </c>
      <c r="G4975">
        <v>-0.25345398794427199</v>
      </c>
      <c r="H4975">
        <v>0.13287634717354799</v>
      </c>
      <c r="I4975">
        <v>-0.61359969683767901</v>
      </c>
      <c r="J4975">
        <v>-1.2143440439784401</v>
      </c>
      <c r="K4975">
        <v>-0.63707120737508605</v>
      </c>
      <c r="L4975">
        <v>1.02736753114349</v>
      </c>
      <c r="M4975">
        <v>-0.32065784158840299</v>
      </c>
      <c r="N4975">
        <v>-0.79878803959287503</v>
      </c>
      <c r="O4975">
        <v>-1.4618150036842901</v>
      </c>
      <c r="P4975">
        <v>0.17584884367249201</v>
      </c>
      <c r="Q4975">
        <v>-0.60325566520076002</v>
      </c>
      <c r="R4975">
        <v>-0.68525207292076695</v>
      </c>
      <c r="S4975">
        <v>1.15551173264861</v>
      </c>
      <c r="T4975">
        <v>1.00490225171077</v>
      </c>
      <c r="U4975">
        <v>-0.95930301761855297</v>
      </c>
      <c r="V4975">
        <f t="shared" si="385"/>
        <v>-0.48980889545990147</v>
      </c>
      <c r="W4975">
        <f t="shared" si="386"/>
        <v>-0.58303465025441426</v>
      </c>
      <c r="X4975">
        <f t="shared" si="387"/>
        <v>-0.38847333843051951</v>
      </c>
      <c r="Y4975">
        <f t="shared" si="388"/>
        <v>-0.37088629814967833</v>
      </c>
      <c r="AF4975">
        <f t="shared" si="389"/>
        <v>9.6552431314607965</v>
      </c>
      <c r="AG4975" s="4">
        <v>0.33886432385857557</v>
      </c>
      <c r="AH4975" s="5">
        <v>0.91493427842058983</v>
      </c>
      <c r="AI4975" s="6">
        <v>3.3296247939277208</v>
      </c>
      <c r="AJ4975" s="7">
        <v>0.45174067839445586</v>
      </c>
      <c r="AK4975" s="8">
        <v>2.7844089945856685</v>
      </c>
      <c r="AL4975" s="9">
        <v>7.81957306918701</v>
      </c>
      <c r="AM4975" s="10">
        <v>1.2690068921886524</v>
      </c>
      <c r="AN4975" s="11">
        <v>0.33444296925989175</v>
      </c>
      <c r="AO4975" s="12">
        <v>2069.8675367494702</v>
      </c>
      <c r="AP4975" s="13">
        <v>1</v>
      </c>
      <c r="AQ4975" s="14">
        <v>0.47021070803032033</v>
      </c>
    </row>
    <row r="4976" spans="1:43" x14ac:dyDescent="0.2">
      <c r="A4976">
        <v>4975</v>
      </c>
      <c r="B4976" t="s">
        <v>4992</v>
      </c>
      <c r="C4976" s="2" t="s">
        <v>4992</v>
      </c>
      <c r="D4976">
        <v>-9.1645131530732907E-2</v>
      </c>
      <c r="E4976">
        <v>-0.98043125603458103</v>
      </c>
      <c r="F4976">
        <v>-0.36037058427908097</v>
      </c>
      <c r="G4976" t="s">
        <v>11087</v>
      </c>
      <c r="H4976">
        <v>0.45866655816868102</v>
      </c>
      <c r="I4976">
        <v>-1.91350379572276E-2</v>
      </c>
      <c r="J4976">
        <v>1.9174067622339099</v>
      </c>
      <c r="K4976" t="s">
        <v>11087</v>
      </c>
      <c r="L4976" t="s">
        <v>11087</v>
      </c>
      <c r="M4976">
        <v>-1.2393894817679001</v>
      </c>
      <c r="N4976">
        <v>0.83124253883554999</v>
      </c>
      <c r="O4976">
        <v>1.05495102466785</v>
      </c>
      <c r="P4976" t="s">
        <v>11087</v>
      </c>
      <c r="Q4976" t="s">
        <v>11087</v>
      </c>
      <c r="R4976" t="s">
        <v>11087</v>
      </c>
      <c r="S4976">
        <v>-1.0961191846126599</v>
      </c>
      <c r="T4976">
        <v>-0.35650058229085602</v>
      </c>
      <c r="U4976" t="s">
        <v>11087</v>
      </c>
      <c r="V4976">
        <f t="shared" si="385"/>
        <v>-0.47748232394813162</v>
      </c>
      <c r="W4976">
        <f t="shared" si="386"/>
        <v>0.78564609414845454</v>
      </c>
      <c r="X4976">
        <f t="shared" si="387"/>
        <v>0.21560136057849996</v>
      </c>
      <c r="Y4976" t="e">
        <f t="shared" si="388"/>
        <v>#DIV/0!</v>
      </c>
      <c r="AF4976">
        <f t="shared" si="389"/>
        <v>102.43256895633367</v>
      </c>
      <c r="AG4976" s="4">
        <v>0.4155431269077523</v>
      </c>
      <c r="AH4976" s="5">
        <v>2.0354704973680873</v>
      </c>
      <c r="AI4976" s="6">
        <v>3.2005202702845206</v>
      </c>
      <c r="AJ4976" s="7">
        <v>0</v>
      </c>
      <c r="AK4976" s="8">
        <v>0.27351783845022926</v>
      </c>
      <c r="AL4976" s="9">
        <v>5.9250517330105898</v>
      </c>
      <c r="AM4976" s="10">
        <v>1.6368629461809974</v>
      </c>
      <c r="AN4976" s="11">
        <v>0.21906006012359397</v>
      </c>
      <c r="AO4976" s="12">
        <v>1355.7627121049231</v>
      </c>
      <c r="AP4976" s="13">
        <v>1</v>
      </c>
      <c r="AQ4976" s="14">
        <v>0.34924335705948562</v>
      </c>
    </row>
    <row r="4977" spans="1:43" x14ac:dyDescent="0.2">
      <c r="A4977">
        <v>4976</v>
      </c>
      <c r="B4977" t="s">
        <v>4993</v>
      </c>
      <c r="C4977" s="2" t="s">
        <v>10107</v>
      </c>
      <c r="D4977">
        <v>4.10334962918719</v>
      </c>
      <c r="E4977">
        <v>1.3818738946203</v>
      </c>
      <c r="F4977">
        <v>2.5755946799771898</v>
      </c>
      <c r="G4977">
        <v>-0.34063404921979001</v>
      </c>
      <c r="H4977">
        <v>2.8360824027285201</v>
      </c>
      <c r="I4977">
        <v>1.6394699557235199</v>
      </c>
      <c r="J4977">
        <v>2.7758787299652701</v>
      </c>
      <c r="K4977">
        <v>1.6525539683308601</v>
      </c>
      <c r="L4977">
        <v>2.8852872096482201</v>
      </c>
      <c r="M4977">
        <v>2.2707350959509598</v>
      </c>
      <c r="N4977">
        <v>3.4561604983310601</v>
      </c>
      <c r="O4977">
        <v>1.8874039573435799</v>
      </c>
      <c r="P4977">
        <v>-2.5238151443042098</v>
      </c>
      <c r="Q4977">
        <v>-1.87581369112618</v>
      </c>
      <c r="R4977">
        <v>2.6068782997942801</v>
      </c>
      <c r="S4977">
        <v>-2.22992190288462</v>
      </c>
      <c r="T4977">
        <v>0.36563076066712702</v>
      </c>
      <c r="U4977">
        <v>-2.2336745921869001</v>
      </c>
      <c r="V4977">
        <f t="shared" si="385"/>
        <v>1.9300460386412228</v>
      </c>
      <c r="W4977">
        <f t="shared" si="386"/>
        <v>2.2259962641870423</v>
      </c>
      <c r="X4977">
        <f t="shared" si="387"/>
        <v>2.624896690318455</v>
      </c>
      <c r="Y4977">
        <f t="shared" si="388"/>
        <v>-0.59758351187870318</v>
      </c>
      <c r="AF4977">
        <f t="shared" si="389"/>
        <v>17.780441436500762</v>
      </c>
      <c r="AG4977" s="4">
        <v>10.59646230589969</v>
      </c>
      <c r="AH4977" s="5">
        <v>1.3474249998074548</v>
      </c>
      <c r="AI4977" s="6">
        <v>1.4281287071841184</v>
      </c>
      <c r="AJ4977" s="7">
        <v>15.612816195366168</v>
      </c>
      <c r="AK4977" s="8">
        <v>4.497765343107722</v>
      </c>
      <c r="AL4977" s="9">
        <v>33.482597551365153</v>
      </c>
      <c r="AM4977" s="10">
        <v>5.3541224027766319</v>
      </c>
      <c r="AN4977" s="11">
        <v>6.8659056146646346E-3</v>
      </c>
      <c r="AO4977" s="12">
        <v>42.493089849159425</v>
      </c>
      <c r="AP4977" s="13">
        <v>1</v>
      </c>
      <c r="AQ4977" s="14">
        <v>2.8614875319299276E-2</v>
      </c>
    </row>
    <row r="4978" spans="1:43" x14ac:dyDescent="0.2">
      <c r="A4978">
        <v>4977</v>
      </c>
      <c r="B4978" t="s">
        <v>4994</v>
      </c>
      <c r="C4978" s="2" t="s">
        <v>10108</v>
      </c>
      <c r="D4978">
        <v>-0.74563663851217299</v>
      </c>
      <c r="E4978">
        <v>-0.55733920932251002</v>
      </c>
      <c r="F4978">
        <v>-2.2787763488659998</v>
      </c>
      <c r="G4978" t="s">
        <v>11087</v>
      </c>
      <c r="H4978">
        <v>-0.435656540313275</v>
      </c>
      <c r="I4978">
        <v>-1.45843319329961</v>
      </c>
      <c r="J4978">
        <v>-1.2707898140887599</v>
      </c>
      <c r="K4978" t="s">
        <v>11087</v>
      </c>
      <c r="L4978">
        <v>-0.111567735444369</v>
      </c>
      <c r="M4978">
        <v>-0.97054251781998402</v>
      </c>
      <c r="N4978">
        <v>-1.8131471859305299</v>
      </c>
      <c r="O4978">
        <v>-1.6085412732344599</v>
      </c>
      <c r="P4978" t="s">
        <v>11087</v>
      </c>
      <c r="Q4978" t="s">
        <v>11087</v>
      </c>
      <c r="R4978" t="s">
        <v>11087</v>
      </c>
      <c r="S4978">
        <v>0.34592872557078802</v>
      </c>
      <c r="T4978">
        <v>-0.91668613940217003</v>
      </c>
      <c r="U4978" t="s">
        <v>11087</v>
      </c>
      <c r="V4978">
        <f t="shared" si="385"/>
        <v>-1.1939173989002276</v>
      </c>
      <c r="W4978">
        <f t="shared" si="386"/>
        <v>-1.0549598492338816</v>
      </c>
      <c r="X4978">
        <f t="shared" si="387"/>
        <v>-1.1259496781073357</v>
      </c>
      <c r="Y4978" t="e">
        <f t="shared" si="388"/>
        <v>#DIV/0!</v>
      </c>
      <c r="AF4978">
        <f t="shared" si="389"/>
        <v>3.6242902729155615</v>
      </c>
      <c r="AG4978" s="4">
        <v>1.7831063729009751</v>
      </c>
      <c r="AH4978" s="5">
        <v>0.59290990154085144</v>
      </c>
      <c r="AI4978" s="6">
        <v>1.758257173515025</v>
      </c>
      <c r="AJ4978" s="7">
        <v>0</v>
      </c>
      <c r="AK4978" s="8">
        <v>0.79709814862534056</v>
      </c>
      <c r="AL4978" s="9">
        <v>4.931371596582192</v>
      </c>
      <c r="AM4978" s="10">
        <v>6.7745009536377729</v>
      </c>
      <c r="AN4978" s="11">
        <v>2.5740219580296757E-3</v>
      </c>
      <c r="AO4978" s="12">
        <v>15.930621898245663</v>
      </c>
      <c r="AP4978" s="13">
        <v>1</v>
      </c>
      <c r="AQ4978" s="14">
        <v>1.4805410686101918E-2</v>
      </c>
    </row>
    <row r="4979" spans="1:43" x14ac:dyDescent="0.2">
      <c r="A4979">
        <v>4978</v>
      </c>
      <c r="B4979" t="s">
        <v>4995</v>
      </c>
      <c r="C4979" s="2" t="s">
        <v>10109</v>
      </c>
      <c r="D4979">
        <v>0.122781063469552</v>
      </c>
      <c r="E4979">
        <v>-0.40681756298243998</v>
      </c>
      <c r="F4979">
        <v>-0.58848677998855303</v>
      </c>
      <c r="G4979">
        <v>0.51988756238951295</v>
      </c>
      <c r="H4979">
        <v>5.7094326458021497E-2</v>
      </c>
      <c r="I4979">
        <v>-3.2472722489659898E-2</v>
      </c>
      <c r="J4979">
        <v>-0.522048715037846</v>
      </c>
      <c r="K4979">
        <v>0.13661458487487299</v>
      </c>
      <c r="L4979">
        <v>-0.79417773032224703</v>
      </c>
      <c r="M4979">
        <v>0.44629733106528102</v>
      </c>
      <c r="N4979">
        <v>0.22874220459978101</v>
      </c>
      <c r="O4979">
        <v>-0.45093964140904802</v>
      </c>
      <c r="P4979">
        <v>-0.132407183546915</v>
      </c>
      <c r="Q4979">
        <v>0.46887590318157601</v>
      </c>
      <c r="R4979">
        <v>-1.0482132340480801</v>
      </c>
      <c r="S4979">
        <v>-0.17360840500267299</v>
      </c>
      <c r="T4979">
        <v>-0.28230704979614202</v>
      </c>
      <c r="U4979">
        <v>-8.2826104902688196E-3</v>
      </c>
      <c r="V4979">
        <f t="shared" si="385"/>
        <v>-8.8158929277982023E-2</v>
      </c>
      <c r="W4979">
        <f t="shared" si="386"/>
        <v>-9.0203131548652851E-2</v>
      </c>
      <c r="X4979">
        <f t="shared" si="387"/>
        <v>-0.14251945901655827</v>
      </c>
      <c r="Y4979">
        <f t="shared" si="388"/>
        <v>-0.23724817147113972</v>
      </c>
      <c r="AF4979">
        <f t="shared" si="389"/>
        <v>114.51364608886666</v>
      </c>
      <c r="AG4979" s="4">
        <v>0.76608749960053013</v>
      </c>
      <c r="AH4979" s="5">
        <v>0.26296622572805139</v>
      </c>
      <c r="AI4979" s="6">
        <v>1.004321946621588</v>
      </c>
      <c r="AJ4979" s="7">
        <v>1.1672671742735024</v>
      </c>
      <c r="AK4979" s="8">
        <v>3.8079135682664217E-2</v>
      </c>
      <c r="AL4979" s="9">
        <v>3.2387219819063362</v>
      </c>
      <c r="AM4979" s="10">
        <v>0.30952874690217158</v>
      </c>
      <c r="AN4979" s="11">
        <v>0.89850721627079722</v>
      </c>
      <c r="AO4979" s="12">
        <v>5560.8611614999636</v>
      </c>
      <c r="AP4979" s="13">
        <v>1</v>
      </c>
      <c r="AQ4979" s="14">
        <v>0.9398109111880959</v>
      </c>
    </row>
    <row r="4980" spans="1:43" x14ac:dyDescent="0.2">
      <c r="A4980">
        <v>4979</v>
      </c>
      <c r="B4980" t="s">
        <v>4996</v>
      </c>
      <c r="C4980" s="2" t="s">
        <v>10110</v>
      </c>
      <c r="D4980">
        <v>2.47158202653018</v>
      </c>
      <c r="E4980">
        <v>2.1742736261817801</v>
      </c>
      <c r="F4980">
        <v>2.4744675845625701</v>
      </c>
      <c r="G4980">
        <v>2.2932285749563701</v>
      </c>
      <c r="H4980">
        <v>2.5495123800233901</v>
      </c>
      <c r="I4980">
        <v>4.2073180493982996</v>
      </c>
      <c r="J4980">
        <v>3.4557942151309802</v>
      </c>
      <c r="K4980">
        <v>2.7282875042404702</v>
      </c>
      <c r="L4980">
        <v>2.2242858844540998</v>
      </c>
      <c r="M4980">
        <v>3.0705042468681198</v>
      </c>
      <c r="N4980">
        <v>3.2891263244559799</v>
      </c>
      <c r="O4980">
        <v>2.0768488580779398</v>
      </c>
      <c r="P4980">
        <v>-3.19431013617548</v>
      </c>
      <c r="Q4980">
        <v>0.168248124571375</v>
      </c>
      <c r="R4980">
        <v>2.8618024522377601</v>
      </c>
      <c r="S4980">
        <v>-0.83246727625051897</v>
      </c>
      <c r="T4980">
        <v>0.10613429934054699</v>
      </c>
      <c r="U4980">
        <v>0.27343948074548402</v>
      </c>
      <c r="V4980">
        <f t="shared" si="385"/>
        <v>2.3533879530577249</v>
      </c>
      <c r="W4980">
        <f t="shared" si="386"/>
        <v>3.2352280371982851</v>
      </c>
      <c r="X4980">
        <f t="shared" si="387"/>
        <v>2.6651913284640347</v>
      </c>
      <c r="Y4980">
        <f t="shared" si="388"/>
        <v>-5.4753186455448244E-2</v>
      </c>
      <c r="AF4980">
        <f t="shared" si="389"/>
        <v>9.3070053479718116</v>
      </c>
      <c r="AG4980" s="4">
        <v>6.4331209035128012E-2</v>
      </c>
      <c r="AH4980" s="5">
        <v>1.7208030971172121</v>
      </c>
      <c r="AI4980" s="6">
        <v>1.0941179140663166</v>
      </c>
      <c r="AJ4980" s="7">
        <v>18.412844218848182</v>
      </c>
      <c r="AK4980" s="8">
        <v>0.71066456553212887</v>
      </c>
      <c r="AL4980" s="9">
        <v>22.002761004598966</v>
      </c>
      <c r="AM4980" s="10">
        <v>10.93173266613319</v>
      </c>
      <c r="AN4980" s="11">
        <v>2.7210666141935233E-4</v>
      </c>
      <c r="AO4980" s="12">
        <v>1.6840681275243716</v>
      </c>
      <c r="AP4980" s="13">
        <v>1</v>
      </c>
      <c r="AQ4980" s="14">
        <v>3.4723054175760239E-3</v>
      </c>
    </row>
    <row r="4981" spans="1:43" x14ac:dyDescent="0.2">
      <c r="A4981">
        <v>4980</v>
      </c>
      <c r="B4981" t="s">
        <v>4997</v>
      </c>
      <c r="C4981" s="2" t="s">
        <v>10111</v>
      </c>
      <c r="D4981">
        <v>1.1262220913919501</v>
      </c>
      <c r="E4981">
        <v>1.5168194323978299</v>
      </c>
      <c r="F4981">
        <v>0.87245139036176</v>
      </c>
      <c r="G4981">
        <v>0.76938825605468097</v>
      </c>
      <c r="H4981">
        <v>0.76148789300147302</v>
      </c>
      <c r="I4981">
        <v>0.632430847283039</v>
      </c>
      <c r="J4981">
        <v>-0.11626427199388401</v>
      </c>
      <c r="K4981">
        <v>0.95171319847543501</v>
      </c>
      <c r="L4981">
        <v>1.10605188629433</v>
      </c>
      <c r="M4981">
        <v>0.51294636772872704</v>
      </c>
      <c r="N4981">
        <v>0.71722668829080705</v>
      </c>
      <c r="O4981">
        <v>-6.9342045420646897E-2</v>
      </c>
      <c r="P4981">
        <v>0.51239218543966503</v>
      </c>
      <c r="Q4981">
        <v>0.29070168610995201</v>
      </c>
      <c r="R4981">
        <v>-0.23361709654885399</v>
      </c>
      <c r="S4981">
        <v>-0.20968230722641701</v>
      </c>
      <c r="T4981">
        <v>0.17689449862371101</v>
      </c>
      <c r="U4981">
        <v>-5.5448750584334898E-2</v>
      </c>
      <c r="V4981">
        <f t="shared" si="385"/>
        <v>1.0712202925515553</v>
      </c>
      <c r="W4981">
        <f t="shared" si="386"/>
        <v>0.55734191669151578</v>
      </c>
      <c r="X4981">
        <f t="shared" si="387"/>
        <v>0.56672072422330433</v>
      </c>
      <c r="Y4981">
        <f t="shared" si="388"/>
        <v>0.18982559166692101</v>
      </c>
      <c r="AF4981">
        <f t="shared" si="389"/>
        <v>4.3476661870848226</v>
      </c>
      <c r="AG4981" s="4">
        <v>0.33219544604100637</v>
      </c>
      <c r="AH4981" s="5">
        <v>0.6565879324720858</v>
      </c>
      <c r="AI4981" s="6">
        <v>0.72099767594431152</v>
      </c>
      <c r="AJ4981" s="7">
        <v>0.29352890405163179</v>
      </c>
      <c r="AK4981" s="8">
        <v>7.573766742276869E-2</v>
      </c>
      <c r="AL4981" s="9">
        <v>2.0790476259318043</v>
      </c>
      <c r="AM4981" s="10">
        <v>9.039085898227734</v>
      </c>
      <c r="AN4981" s="11">
        <v>6.8960379878030146E-4</v>
      </c>
      <c r="AO4981" s="12">
        <v>4.2679579106512859</v>
      </c>
      <c r="AP4981" s="13">
        <v>1</v>
      </c>
      <c r="AQ4981" s="14">
        <v>6.2949231720520445E-3</v>
      </c>
    </row>
    <row r="4982" spans="1:43" x14ac:dyDescent="0.2">
      <c r="A4982">
        <v>4981</v>
      </c>
      <c r="B4982" t="s">
        <v>4998</v>
      </c>
      <c r="C4982" s="2" t="s">
        <v>10112</v>
      </c>
      <c r="D4982">
        <v>0.33292254969998297</v>
      </c>
      <c r="E4982">
        <v>1.4132731910934599</v>
      </c>
      <c r="F4982">
        <v>8.0069486206657797E-2</v>
      </c>
      <c r="G4982" t="s">
        <v>11087</v>
      </c>
      <c r="H4982">
        <v>0.36021563294444903</v>
      </c>
      <c r="I4982">
        <v>0.74342012062957397</v>
      </c>
      <c r="J4982">
        <v>2.87117361722504E-2</v>
      </c>
      <c r="K4982" t="s">
        <v>11087</v>
      </c>
      <c r="L4982">
        <v>0.91328719895737698</v>
      </c>
      <c r="M4982">
        <v>-7.8236257917353294E-2</v>
      </c>
      <c r="N4982">
        <v>-2.5986274538443098E-3</v>
      </c>
      <c r="O4982">
        <v>-0.27641308208398002</v>
      </c>
      <c r="P4982" t="s">
        <v>11087</v>
      </c>
      <c r="Q4982" t="s">
        <v>11087</v>
      </c>
      <c r="R4982" t="s">
        <v>11087</v>
      </c>
      <c r="S4982">
        <v>9.2222984621947002E-2</v>
      </c>
      <c r="T4982">
        <v>-0.79037519090366104</v>
      </c>
      <c r="U4982" t="s">
        <v>11087</v>
      </c>
      <c r="V4982">
        <f t="shared" si="385"/>
        <v>0.60875507566670028</v>
      </c>
      <c r="W4982">
        <f t="shared" si="386"/>
        <v>0.37744916324875777</v>
      </c>
      <c r="X4982">
        <f t="shared" si="387"/>
        <v>0.13900980787554984</v>
      </c>
      <c r="Y4982" t="e">
        <f t="shared" si="388"/>
        <v>#DIV/0!</v>
      </c>
      <c r="AF4982">
        <f t="shared" si="389"/>
        <v>17.388759748891754</v>
      </c>
      <c r="AG4982" s="4">
        <v>1.0028414329337174</v>
      </c>
      <c r="AH4982" s="5">
        <v>0.25584952925692306</v>
      </c>
      <c r="AI4982" s="6">
        <v>0.83933045790174199</v>
      </c>
      <c r="AJ4982" s="7">
        <v>0</v>
      </c>
      <c r="AK4982" s="8">
        <v>0.38948976972056604</v>
      </c>
      <c r="AL4982" s="9">
        <v>2.4875111898129485</v>
      </c>
      <c r="AM4982" s="10">
        <v>1.9442738640586987</v>
      </c>
      <c r="AN4982" s="11">
        <v>0.15493704254112406</v>
      </c>
      <c r="AO4982" s="12">
        <v>958.90535628701684</v>
      </c>
      <c r="AP4982" s="13">
        <v>1</v>
      </c>
      <c r="AQ4982" s="14">
        <v>0.27179857037613858</v>
      </c>
    </row>
    <row r="4983" spans="1:43" x14ac:dyDescent="0.2">
      <c r="A4983">
        <v>4982</v>
      </c>
      <c r="B4983" t="s">
        <v>4999</v>
      </c>
      <c r="C4983" s="2" t="s">
        <v>10113</v>
      </c>
      <c r="D4983">
        <v>2.0150383912991701</v>
      </c>
      <c r="E4983">
        <v>0.80337480492576396</v>
      </c>
      <c r="F4983">
        <v>-0.70552207212781104</v>
      </c>
      <c r="G4983">
        <v>0.36076886185393903</v>
      </c>
      <c r="H4983">
        <v>1.4609269657434301</v>
      </c>
      <c r="I4983">
        <v>0.464246399968815</v>
      </c>
      <c r="J4983">
        <v>0.77914344741354302</v>
      </c>
      <c r="K4983">
        <v>0.99688823539101601</v>
      </c>
      <c r="L4983">
        <v>1.67295897680077</v>
      </c>
      <c r="M4983">
        <v>0.598718163311736</v>
      </c>
      <c r="N4983">
        <v>0.36139913635177601</v>
      </c>
      <c r="O4983">
        <v>0.45135753661739297</v>
      </c>
      <c r="P4983">
        <v>0.54942545790321595</v>
      </c>
      <c r="Q4983">
        <v>-0.45553573269137498</v>
      </c>
      <c r="R4983">
        <v>-0.54468217752889803</v>
      </c>
      <c r="S4983">
        <v>-1.43812119805849</v>
      </c>
      <c r="T4983">
        <v>0.97855482808670802</v>
      </c>
      <c r="U4983">
        <v>-0.88371959354807395</v>
      </c>
      <c r="V4983">
        <f t="shared" si="385"/>
        <v>0.61841499648776554</v>
      </c>
      <c r="W4983">
        <f t="shared" si="386"/>
        <v>0.92530126212920094</v>
      </c>
      <c r="X4983">
        <f t="shared" si="387"/>
        <v>0.77110845327041877</v>
      </c>
      <c r="Y4983">
        <f t="shared" si="388"/>
        <v>-0.15026415077235236</v>
      </c>
      <c r="AF4983">
        <f t="shared" si="389"/>
        <v>27.481029423399086</v>
      </c>
      <c r="AG4983" s="4">
        <v>3.8039579300181106</v>
      </c>
      <c r="AH4983" s="5">
        <v>0.52595328183721524</v>
      </c>
      <c r="AI4983" s="6">
        <v>1.1131551519343983</v>
      </c>
      <c r="AJ4983" s="7">
        <v>0.73832186704643965</v>
      </c>
      <c r="AK4983" s="8">
        <v>3.2052500586346104</v>
      </c>
      <c r="AL4983" s="9">
        <v>9.3866382894707741</v>
      </c>
      <c r="AM4983" s="10">
        <v>2.2165034118586004</v>
      </c>
      <c r="AN4983" s="11">
        <v>0.11497690799425732</v>
      </c>
      <c r="AO4983" s="12">
        <v>711.59208357645855</v>
      </c>
      <c r="AP4983" s="13">
        <v>1</v>
      </c>
      <c r="AQ4983" s="14">
        <v>0.21908623262822</v>
      </c>
    </row>
    <row r="4984" spans="1:43" x14ac:dyDescent="0.2">
      <c r="A4984">
        <v>4983</v>
      </c>
      <c r="B4984" t="s">
        <v>5000</v>
      </c>
      <c r="C4984" s="2" t="s">
        <v>10114</v>
      </c>
      <c r="D4984">
        <v>2.6599265078482999</v>
      </c>
      <c r="E4984">
        <v>0.83829031334775095</v>
      </c>
      <c r="F4984">
        <v>8.3094073699751705E-2</v>
      </c>
      <c r="G4984">
        <v>0.90491313270505302</v>
      </c>
      <c r="H4984">
        <v>1.99006913030727</v>
      </c>
      <c r="I4984">
        <v>0.294623535515117</v>
      </c>
      <c r="J4984">
        <v>1.8446880054299399</v>
      </c>
      <c r="K4984">
        <v>0.63107501731332705</v>
      </c>
      <c r="L4984">
        <v>1.1022274797825999</v>
      </c>
      <c r="M4984">
        <v>-0.57348106700315804</v>
      </c>
      <c r="N4984">
        <v>1.72247845363744</v>
      </c>
      <c r="O4984">
        <v>0.58672300069063699</v>
      </c>
      <c r="P4984">
        <v>-0.169443588748352</v>
      </c>
      <c r="Q4984">
        <v>-1.6192820410798401</v>
      </c>
      <c r="R4984">
        <v>1.3320241968879001</v>
      </c>
      <c r="S4984">
        <v>1.5348851061869E-2</v>
      </c>
      <c r="T4984">
        <v>-0.45353477023289201</v>
      </c>
      <c r="U4984">
        <v>-1.2421934267180701</v>
      </c>
      <c r="V4984">
        <f t="shared" si="385"/>
        <v>1.121556006900214</v>
      </c>
      <c r="W4984">
        <f t="shared" si="386"/>
        <v>1.1901139221414134</v>
      </c>
      <c r="X4984">
        <f t="shared" si="387"/>
        <v>0.70948696677687972</v>
      </c>
      <c r="Y4984">
        <f t="shared" si="388"/>
        <v>-0.15223381098009736</v>
      </c>
      <c r="AF4984">
        <f t="shared" si="389"/>
        <v>34.122698283153767</v>
      </c>
      <c r="AG4984" s="4">
        <v>3.572160572977003</v>
      </c>
      <c r="AH4984" s="5">
        <v>2.182823095236194</v>
      </c>
      <c r="AI4984" s="6">
        <v>2.8414748300786044</v>
      </c>
      <c r="AJ4984" s="7">
        <v>4.3555485198098962</v>
      </c>
      <c r="AK4984" s="8">
        <v>0.80774896905715077</v>
      </c>
      <c r="AL4984" s="9">
        <v>13.759755987158847</v>
      </c>
      <c r="AM4984" s="10">
        <v>2.5927284588126591</v>
      </c>
      <c r="AN4984" s="11">
        <v>7.7267115537307626E-2</v>
      </c>
      <c r="AO4984" s="12">
        <v>478.20617806039689</v>
      </c>
      <c r="AP4984" s="13">
        <v>1</v>
      </c>
      <c r="AQ4984" s="14">
        <v>0.1645582168136259</v>
      </c>
    </row>
    <row r="4985" spans="1:43" x14ac:dyDescent="0.2">
      <c r="A4985">
        <v>4984</v>
      </c>
      <c r="B4985" t="s">
        <v>5001</v>
      </c>
      <c r="C4985" s="2" t="s">
        <v>10115</v>
      </c>
      <c r="D4985">
        <v>0.67453961044679001</v>
      </c>
      <c r="E4985">
        <v>-0.28206797231985697</v>
      </c>
      <c r="F4985">
        <v>9.7122057642062901E-2</v>
      </c>
      <c r="G4985">
        <v>1.25789696169053</v>
      </c>
      <c r="H4985">
        <v>1.1238044581508</v>
      </c>
      <c r="I4985">
        <v>0.853500986075164</v>
      </c>
      <c r="J4985">
        <v>1.17306068809229</v>
      </c>
      <c r="K4985">
        <v>1.1353573190983199</v>
      </c>
      <c r="L4985">
        <v>1.6042755083875599</v>
      </c>
      <c r="M4985">
        <v>1.8433449112047999</v>
      </c>
      <c r="N4985">
        <v>2.1523315005650101</v>
      </c>
      <c r="O4985">
        <v>2.2464287043907198</v>
      </c>
      <c r="P4985">
        <v>-1.04882884650907</v>
      </c>
      <c r="Q4985">
        <v>-5.4016377071251197E-2</v>
      </c>
      <c r="R4985">
        <v>1.6383734716734299</v>
      </c>
      <c r="S4985">
        <v>-2.2570604158858298</v>
      </c>
      <c r="T4985">
        <v>-0.91684788295748698</v>
      </c>
      <c r="U4985">
        <v>-1.40254571736722</v>
      </c>
      <c r="V4985">
        <f t="shared" si="385"/>
        <v>0.43687266436488148</v>
      </c>
      <c r="W4985">
        <f t="shared" si="386"/>
        <v>1.0714308628541436</v>
      </c>
      <c r="X4985">
        <f t="shared" si="387"/>
        <v>1.9615951561370224</v>
      </c>
      <c r="Y4985">
        <f t="shared" si="388"/>
        <v>0.17850941603103623</v>
      </c>
      <c r="AF4985">
        <f t="shared" si="389"/>
        <v>1.0704323235907693E-6</v>
      </c>
      <c r="AG4985" s="4">
        <v>1.3628725879041561</v>
      </c>
      <c r="AH4985" s="5">
        <v>6.4651637863073042E-2</v>
      </c>
      <c r="AI4985" s="6">
        <v>0.25917095439087312</v>
      </c>
      <c r="AJ4985" s="7">
        <v>3.6916305161094725</v>
      </c>
      <c r="AK4985" s="8">
        <v>0.9207557965842863</v>
      </c>
      <c r="AL4985" s="9">
        <v>6.2990814928518608</v>
      </c>
      <c r="AM4985" s="10">
        <v>11.484436855893563</v>
      </c>
      <c r="AN4985" s="11">
        <v>2.1222990839793297E-4</v>
      </c>
      <c r="AO4985" s="12">
        <v>1.3134909030748072</v>
      </c>
      <c r="AP4985" s="13">
        <v>1</v>
      </c>
      <c r="AQ4985" s="14">
        <v>3.01951931741335E-3</v>
      </c>
    </row>
    <row r="4986" spans="1:43" x14ac:dyDescent="0.2">
      <c r="A4986">
        <v>4985</v>
      </c>
      <c r="B4986" t="s">
        <v>5002</v>
      </c>
      <c r="C4986" s="2" t="s">
        <v>10116</v>
      </c>
      <c r="D4986" t="s">
        <v>11087</v>
      </c>
      <c r="E4986" t="s">
        <v>11087</v>
      </c>
      <c r="F4986" t="s">
        <v>11087</v>
      </c>
      <c r="G4986" t="s">
        <v>11087</v>
      </c>
      <c r="H4986" t="s">
        <v>11087</v>
      </c>
      <c r="I4986" t="s">
        <v>11087</v>
      </c>
      <c r="J4986" t="s">
        <v>11087</v>
      </c>
      <c r="K4986" t="s">
        <v>11087</v>
      </c>
      <c r="L4986" t="s">
        <v>11087</v>
      </c>
      <c r="M4986">
        <v>1.0346169936700099E-3</v>
      </c>
      <c r="N4986" t="s">
        <v>11087</v>
      </c>
      <c r="O4986" t="s">
        <v>11087</v>
      </c>
      <c r="P4986" t="s">
        <v>11087</v>
      </c>
      <c r="Q4986" t="s">
        <v>11087</v>
      </c>
      <c r="R4986" t="s">
        <v>11087</v>
      </c>
      <c r="S4986" t="s">
        <v>11087</v>
      </c>
      <c r="T4986" t="s">
        <v>11087</v>
      </c>
      <c r="U4986" t="s">
        <v>11087</v>
      </c>
      <c r="V4986" t="e">
        <f t="shared" si="385"/>
        <v>#DIV/0!</v>
      </c>
      <c r="W4986" t="e">
        <f t="shared" si="386"/>
        <v>#DIV/0!</v>
      </c>
      <c r="X4986">
        <f t="shared" si="387"/>
        <v>1.0346169936700099E-3</v>
      </c>
      <c r="Y4986" t="e">
        <f t="shared" si="388"/>
        <v>#DIV/0!</v>
      </c>
      <c r="AF4986">
        <f t="shared" si="389"/>
        <v>8.8121356557340427</v>
      </c>
      <c r="AG4986" s="4">
        <v>0</v>
      </c>
      <c r="AH4986" s="5">
        <v>0</v>
      </c>
      <c r="AI4986" s="6">
        <v>0</v>
      </c>
      <c r="AJ4986" s="7">
        <v>0</v>
      </c>
      <c r="AK4986" s="8">
        <v>0</v>
      </c>
      <c r="AL4986" s="9">
        <v>0</v>
      </c>
      <c r="AM4986" s="10" t="e">
        <v>#DIV/0!</v>
      </c>
      <c r="AN4986" s="11" t="e">
        <v>#DIV/0!</v>
      </c>
      <c r="AO4986" s="12" t="e">
        <v>#DIV/0!</v>
      </c>
      <c r="AP4986" s="13" t="e">
        <v>#DIV/0!</v>
      </c>
      <c r="AQ4986" s="14" t="e">
        <v>#DIV/0!</v>
      </c>
    </row>
    <row r="4987" spans="1:43" x14ac:dyDescent="0.2">
      <c r="A4987">
        <v>4986</v>
      </c>
      <c r="B4987" t="s">
        <v>5003</v>
      </c>
      <c r="C4987" s="2" t="s">
        <v>10117</v>
      </c>
      <c r="D4987">
        <v>-0.40157892072999501</v>
      </c>
      <c r="E4987">
        <v>-0.31341486615365899</v>
      </c>
      <c r="F4987">
        <v>-1.09807378852725</v>
      </c>
      <c r="G4987">
        <v>9.6023729965231501E-3</v>
      </c>
      <c r="H4987">
        <v>-0.65538781913149602</v>
      </c>
      <c r="I4987" t="s">
        <v>11087</v>
      </c>
      <c r="J4987">
        <v>-0.33365747501931398</v>
      </c>
      <c r="K4987">
        <v>-2.5304625421877602E-3</v>
      </c>
      <c r="L4987">
        <v>-0.91475705602473101</v>
      </c>
      <c r="M4987">
        <v>-1.6142863406035901</v>
      </c>
      <c r="N4987">
        <v>-0.27032966746300202</v>
      </c>
      <c r="O4987">
        <v>-0.57934707290280896</v>
      </c>
      <c r="P4987">
        <v>-0.78477493767400497</v>
      </c>
      <c r="Q4987">
        <v>1.2556324157438901</v>
      </c>
      <c r="R4987">
        <v>-0.627777516398486</v>
      </c>
      <c r="S4987">
        <v>2.2555976429418999E-2</v>
      </c>
      <c r="T4987">
        <v>-0.60490137359335405</v>
      </c>
      <c r="U4987">
        <v>3.8606329315473399E-2</v>
      </c>
      <c r="V4987">
        <f t="shared" si="385"/>
        <v>-0.45086630060359523</v>
      </c>
      <c r="W4987">
        <f t="shared" si="386"/>
        <v>-0.33052525223099927</v>
      </c>
      <c r="X4987">
        <f t="shared" si="387"/>
        <v>-0.844680034248533</v>
      </c>
      <c r="Y4987">
        <f t="shared" si="388"/>
        <v>-5.2306679442866967E-2</v>
      </c>
      <c r="AF4987">
        <f t="shared" si="389"/>
        <v>10.334123331350487</v>
      </c>
      <c r="AG4987" s="4">
        <v>0.6522310744386498</v>
      </c>
      <c r="AH4987" s="5">
        <v>0.21312608025578306</v>
      </c>
      <c r="AI4987" s="6">
        <v>0.99748457996566131</v>
      </c>
      <c r="AJ4987" s="7">
        <v>2.5783811102205108</v>
      </c>
      <c r="AK4987" s="8">
        <v>0.26935416787612115</v>
      </c>
      <c r="AL4987" s="9">
        <v>4.7105770127567252</v>
      </c>
      <c r="AM4987" s="10">
        <v>2.2638526963600594</v>
      </c>
      <c r="AN4987" s="11">
        <v>0.10926162542973943</v>
      </c>
      <c r="AO4987" s="12">
        <v>676.22019978465732</v>
      </c>
      <c r="AP4987" s="13">
        <v>1</v>
      </c>
      <c r="AQ4987" s="14">
        <v>0.21098914189848902</v>
      </c>
    </row>
    <row r="4988" spans="1:43" x14ac:dyDescent="0.2">
      <c r="A4988">
        <v>4987</v>
      </c>
      <c r="B4988" t="s">
        <v>5004</v>
      </c>
      <c r="C4988" s="2" t="s">
        <v>10118</v>
      </c>
      <c r="D4988">
        <v>0.73155579241811097</v>
      </c>
      <c r="E4988">
        <v>-0.49931068802289602</v>
      </c>
      <c r="F4988">
        <v>-0.77644293086449701</v>
      </c>
      <c r="G4988">
        <v>-0.45906525683232202</v>
      </c>
      <c r="H4988">
        <v>0.179761184462497</v>
      </c>
      <c r="I4988">
        <v>-0.66798649169953805</v>
      </c>
      <c r="J4988">
        <v>-0.59109210413470303</v>
      </c>
      <c r="K4988">
        <v>-0.93546045974854197</v>
      </c>
      <c r="L4988">
        <v>-2.8037121475620701E-2</v>
      </c>
      <c r="M4988">
        <v>-0.93938137725913795</v>
      </c>
      <c r="N4988">
        <v>-1.4486862064450501</v>
      </c>
      <c r="O4988">
        <v>-0.90887366958698002</v>
      </c>
      <c r="P4988">
        <v>0.80760771699744804</v>
      </c>
      <c r="Q4988">
        <v>-0.62575141236573195</v>
      </c>
      <c r="R4988">
        <v>-0.111464386085881</v>
      </c>
      <c r="S4988">
        <v>0.63369875681586896</v>
      </c>
      <c r="T4988">
        <v>-1.3235443496806201</v>
      </c>
      <c r="U4988">
        <v>-0.12453081501090101</v>
      </c>
      <c r="V4988">
        <f t="shared" si="385"/>
        <v>-0.25081577082540102</v>
      </c>
      <c r="W4988">
        <f t="shared" si="386"/>
        <v>-0.50369446778007154</v>
      </c>
      <c r="X4988">
        <f t="shared" si="387"/>
        <v>-0.83124459369169712</v>
      </c>
      <c r="Y4988">
        <f t="shared" si="388"/>
        <v>2.3463972848611698E-2</v>
      </c>
      <c r="AF4988">
        <f t="shared" si="389"/>
        <v>9.3450367578387556</v>
      </c>
      <c r="AG4988" s="4">
        <v>1.3464553719354035</v>
      </c>
      <c r="AH4988" s="5">
        <v>0.68816371636676288</v>
      </c>
      <c r="AI4988" s="6">
        <v>1.0440962259678681</v>
      </c>
      <c r="AJ4988" s="7">
        <v>1.0545676899315195</v>
      </c>
      <c r="AK4988" s="8">
        <v>1.9477820392806022</v>
      </c>
      <c r="AL4988" s="9">
        <v>6.0810650434821563</v>
      </c>
      <c r="AM4988" s="10">
        <v>1.8184234947971587</v>
      </c>
      <c r="AN4988" s="11">
        <v>0.17834149939556831</v>
      </c>
      <c r="AO4988" s="12">
        <v>1103.7555397591723</v>
      </c>
      <c r="AP4988" s="13">
        <v>1</v>
      </c>
      <c r="AQ4988" s="14">
        <v>0.29993357058673159</v>
      </c>
    </row>
    <row r="4989" spans="1:43" x14ac:dyDescent="0.2">
      <c r="A4989">
        <v>4988</v>
      </c>
      <c r="B4989" t="s">
        <v>5005</v>
      </c>
      <c r="C4989" s="2" t="s">
        <v>10119</v>
      </c>
      <c r="D4989">
        <v>-1.1317658874226699</v>
      </c>
      <c r="E4989">
        <v>0.36035671492084898</v>
      </c>
      <c r="F4989">
        <v>-1.52477645923379</v>
      </c>
      <c r="G4989">
        <v>-5.2552252137977602E-2</v>
      </c>
      <c r="H4989">
        <v>0.68820918673540599</v>
      </c>
      <c r="I4989">
        <v>0.142190058209725</v>
      </c>
      <c r="J4989">
        <v>-0.281172355146802</v>
      </c>
      <c r="K4989">
        <v>0.968971348503189</v>
      </c>
      <c r="L4989">
        <v>0.86040115064119305</v>
      </c>
      <c r="M4989">
        <v>0.32239735209174403</v>
      </c>
      <c r="N4989">
        <v>0.10546689480509699</v>
      </c>
      <c r="O4989">
        <v>0.130047339406034</v>
      </c>
      <c r="P4989">
        <v>0.27557271798552402</v>
      </c>
      <c r="Q4989">
        <v>0.83156047953321099</v>
      </c>
      <c r="R4989">
        <v>0.55742381248562101</v>
      </c>
      <c r="S4989">
        <v>-9.6833356268739401E-2</v>
      </c>
      <c r="T4989">
        <v>-1.0761037013644601</v>
      </c>
      <c r="U4989">
        <v>-0.98841864229173004</v>
      </c>
      <c r="V4989">
        <f t="shared" si="385"/>
        <v>-0.5871844709683971</v>
      </c>
      <c r="W4989">
        <f t="shared" si="386"/>
        <v>0.3795495595753795</v>
      </c>
      <c r="X4989">
        <f t="shared" si="387"/>
        <v>0.354578184236017</v>
      </c>
      <c r="Y4989">
        <f t="shared" si="388"/>
        <v>0.55485233666811873</v>
      </c>
      <c r="AF4989">
        <f t="shared" si="389"/>
        <v>5.3265788557400757</v>
      </c>
      <c r="AG4989" s="4">
        <v>2.3593135639747311</v>
      </c>
      <c r="AH4989" s="5">
        <v>0.93558179218412363</v>
      </c>
      <c r="AI4989" s="6">
        <v>0.36936301410243133</v>
      </c>
      <c r="AJ4989" s="7">
        <v>0.15457111422722369</v>
      </c>
      <c r="AK4989" s="8">
        <v>0.58719446687372612</v>
      </c>
      <c r="AL4989" s="9">
        <v>4.4060239513622363</v>
      </c>
      <c r="AM4989" s="10">
        <v>2.9145173604579906</v>
      </c>
      <c r="AN4989" s="11">
        <v>5.5777702376979869E-2</v>
      </c>
      <c r="AO4989" s="12">
        <v>345.20820001112838</v>
      </c>
      <c r="AP4989" s="13">
        <v>1</v>
      </c>
      <c r="AQ4989" s="14">
        <v>0.13051349716866859</v>
      </c>
    </row>
    <row r="4990" spans="1:43" x14ac:dyDescent="0.2">
      <c r="A4990">
        <v>4989</v>
      </c>
      <c r="B4990" t="s">
        <v>5006</v>
      </c>
      <c r="C4990" s="2" t="s">
        <v>10120</v>
      </c>
      <c r="D4990">
        <v>0.107405251418818</v>
      </c>
      <c r="E4990">
        <v>0.25847425998828399</v>
      </c>
      <c r="F4990">
        <v>-0.29997444823247399</v>
      </c>
      <c r="G4990">
        <v>0.64917337305838596</v>
      </c>
      <c r="H4990">
        <v>0.882157672800156</v>
      </c>
      <c r="I4990">
        <v>1.1019724049011601</v>
      </c>
      <c r="J4990">
        <v>0.34415120075859901</v>
      </c>
      <c r="K4990">
        <v>0.96885150116281904</v>
      </c>
      <c r="L4990">
        <v>0.52314007829431897</v>
      </c>
      <c r="M4990">
        <v>0.35467320113372802</v>
      </c>
      <c r="N4990">
        <v>0.16384371512044901</v>
      </c>
      <c r="O4990">
        <v>0.33232363609551802</v>
      </c>
      <c r="P4990">
        <v>0.67884560999336796</v>
      </c>
      <c r="Q4990">
        <v>0.13743420248194099</v>
      </c>
      <c r="R4990">
        <v>0.64078431562537397</v>
      </c>
      <c r="S4990">
        <v>-2.0342330408430299E-2</v>
      </c>
      <c r="T4990">
        <v>-0.29450742720379602</v>
      </c>
      <c r="U4990">
        <v>0.41586029619369802</v>
      </c>
      <c r="V4990">
        <f t="shared" si="385"/>
        <v>0.17876960905825351</v>
      </c>
      <c r="W4990">
        <f t="shared" si="386"/>
        <v>0.82428319490568358</v>
      </c>
      <c r="X4990">
        <f t="shared" si="387"/>
        <v>0.34349515766100347</v>
      </c>
      <c r="Y4990">
        <f t="shared" si="388"/>
        <v>0.48568804270022764</v>
      </c>
      <c r="AF4990">
        <f t="shared" si="389"/>
        <v>8.1201329823443604</v>
      </c>
      <c r="AG4990" s="4">
        <v>0.46192127649784692</v>
      </c>
      <c r="AH4990" s="5">
        <v>0.33188747951718245</v>
      </c>
      <c r="AI4990" s="6">
        <v>6.4796689866218726E-2</v>
      </c>
      <c r="AJ4990" s="7">
        <v>0.1826454369046594</v>
      </c>
      <c r="AK4990" s="8">
        <v>0.25668717806678221</v>
      </c>
      <c r="AL4990" s="9">
        <v>1.2979380608526894</v>
      </c>
      <c r="AM4990" s="10">
        <v>8.0700816029895392</v>
      </c>
      <c r="AN4990" s="11">
        <v>1.1739848045256936E-3</v>
      </c>
      <c r="AO4990" s="12">
        <v>7.2657919552095178</v>
      </c>
      <c r="AP4990" s="13">
        <v>1</v>
      </c>
      <c r="AQ4990" s="14">
        <v>8.8607218965969722E-3</v>
      </c>
    </row>
    <row r="4991" spans="1:43" x14ac:dyDescent="0.2">
      <c r="A4991">
        <v>4990</v>
      </c>
      <c r="B4991" t="s">
        <v>5007</v>
      </c>
      <c r="C4991" s="2" t="s">
        <v>10121</v>
      </c>
      <c r="D4991">
        <v>0.41837548779132799</v>
      </c>
      <c r="E4991">
        <v>0.359173009505798</v>
      </c>
      <c r="F4991">
        <v>0.10159983695746</v>
      </c>
      <c r="G4991">
        <v>-1.1168471627854299</v>
      </c>
      <c r="H4991">
        <v>-0.117303725654098</v>
      </c>
      <c r="I4991">
        <v>0.37849400872489197</v>
      </c>
      <c r="J4991">
        <v>5.3885661171668396E-3</v>
      </c>
      <c r="K4991">
        <v>-0.28203403080648298</v>
      </c>
      <c r="L4991">
        <v>0.17956558807689499</v>
      </c>
      <c r="M4991">
        <v>-0.20529709197513599</v>
      </c>
      <c r="N4991">
        <v>-5.3494112083180098E-2</v>
      </c>
      <c r="O4991">
        <v>-0.207008518331359</v>
      </c>
      <c r="P4991">
        <v>1.0144236773522399</v>
      </c>
      <c r="Q4991">
        <v>-1.13181947224688</v>
      </c>
      <c r="R4991">
        <v>-0.68784095547532997</v>
      </c>
      <c r="S4991">
        <v>-1.49697737652476</v>
      </c>
      <c r="T4991">
        <v>1.0405060359849101</v>
      </c>
      <c r="U4991">
        <v>-0.30811466412441502</v>
      </c>
      <c r="V4991">
        <f t="shared" si="385"/>
        <v>-5.9424707132710974E-2</v>
      </c>
      <c r="W4991">
        <f t="shared" si="386"/>
        <v>-3.8637954046305545E-3</v>
      </c>
      <c r="X4991">
        <f t="shared" si="387"/>
        <v>-7.1558533578195027E-2</v>
      </c>
      <c r="Y4991">
        <f t="shared" si="388"/>
        <v>-0.26841225012332331</v>
      </c>
      <c r="AF4991">
        <f t="shared" si="389"/>
        <v>15.588275356571192</v>
      </c>
      <c r="AG4991" s="4">
        <v>1.5475882281624969</v>
      </c>
      <c r="AH4991" s="5">
        <v>0.23653039421100638</v>
      </c>
      <c r="AI4991" s="6">
        <v>9.9622348172714342E-2</v>
      </c>
      <c r="AJ4991" s="7">
        <v>2.5670604869104658</v>
      </c>
      <c r="AK4991" s="8">
        <v>3.2236648034869972</v>
      </c>
      <c r="AL4991" s="9">
        <v>7.6744662609436807</v>
      </c>
      <c r="AM4991" s="10">
        <v>0.15098554560578459</v>
      </c>
      <c r="AN4991" s="11">
        <v>0.97608779168348248</v>
      </c>
      <c r="AO4991" s="12">
        <v>6041.0073427290727</v>
      </c>
      <c r="AP4991" s="13">
        <v>1</v>
      </c>
      <c r="AQ4991" s="14">
        <v>0.9939136792907326</v>
      </c>
    </row>
    <row r="4992" spans="1:43" x14ac:dyDescent="0.2">
      <c r="A4992">
        <v>4991</v>
      </c>
      <c r="B4992" t="s">
        <v>5008</v>
      </c>
      <c r="C4992" s="2" t="s">
        <v>10122</v>
      </c>
      <c r="D4992">
        <v>0.208621045603329</v>
      </c>
      <c r="E4992">
        <v>-1.9842729730303399</v>
      </c>
      <c r="F4992">
        <v>-0.79088192615406405</v>
      </c>
      <c r="G4992">
        <v>0.15938526862522601</v>
      </c>
      <c r="H4992">
        <v>0.46744945114243303</v>
      </c>
      <c r="I4992">
        <v>-0.76476684515590199</v>
      </c>
      <c r="J4992">
        <v>-0.416083981392605</v>
      </c>
      <c r="K4992">
        <v>-0.269962961320932</v>
      </c>
      <c r="L4992">
        <v>0.190059337544257</v>
      </c>
      <c r="M4992">
        <v>-0.96451856754283605</v>
      </c>
      <c r="N4992">
        <v>-0.16263002340461599</v>
      </c>
      <c r="O4992">
        <v>-1.4270900933639299</v>
      </c>
      <c r="P4992">
        <v>-0.59452304789968002</v>
      </c>
      <c r="Q4992">
        <v>2.0962361977558399</v>
      </c>
      <c r="R4992">
        <v>1.1747597033207999</v>
      </c>
      <c r="S4992">
        <v>-0.69525161143870995</v>
      </c>
      <c r="T4992">
        <v>-0.12834931808097699</v>
      </c>
      <c r="U4992">
        <v>0.50010645073564497</v>
      </c>
      <c r="V4992">
        <f t="shared" si="385"/>
        <v>-0.60178714623896223</v>
      </c>
      <c r="W4992">
        <f t="shared" si="386"/>
        <v>-0.24584108418175149</v>
      </c>
      <c r="X4992">
        <f t="shared" si="387"/>
        <v>-0.59104483669178121</v>
      </c>
      <c r="Y4992">
        <f t="shared" si="388"/>
        <v>0.89215761772565327</v>
      </c>
      <c r="AF4992">
        <f t="shared" si="389"/>
        <v>8.0829178721134269</v>
      </c>
      <c r="AG4992" s="4">
        <v>3.1831687796254515</v>
      </c>
      <c r="AH4992" s="5">
        <v>0.80763184219312589</v>
      </c>
      <c r="AI4992" s="6">
        <v>1.6321172820926451</v>
      </c>
      <c r="AJ4992" s="7">
        <v>3.7398885672144209</v>
      </c>
      <c r="AK4992" s="8">
        <v>0.71507192012612586</v>
      </c>
      <c r="AL4992" s="9">
        <v>10.077878391251771</v>
      </c>
      <c r="AM4992" s="10">
        <v>1.4216317714517428</v>
      </c>
      <c r="AN4992" s="11">
        <v>0.28041953910671241</v>
      </c>
      <c r="AO4992" s="12">
        <v>1735.5165275314432</v>
      </c>
      <c r="AP4992" s="13">
        <v>1</v>
      </c>
      <c r="AQ4992" s="14">
        <v>0.41519534151469933</v>
      </c>
    </row>
    <row r="4993" spans="1:43" x14ac:dyDescent="0.2">
      <c r="A4993">
        <v>4992</v>
      </c>
      <c r="B4993" t="s">
        <v>5009</v>
      </c>
      <c r="C4993" s="2" t="s">
        <v>10123</v>
      </c>
      <c r="D4993">
        <v>-1.4807753067018901</v>
      </c>
      <c r="E4993">
        <v>0.17466986411727101</v>
      </c>
      <c r="F4993">
        <v>0.10215962840109</v>
      </c>
      <c r="G4993">
        <v>0.533833574826869</v>
      </c>
      <c r="H4993">
        <v>-0.47503703286284199</v>
      </c>
      <c r="I4993">
        <v>-1.0751486438864399</v>
      </c>
      <c r="J4993">
        <v>-0.58665806133564702</v>
      </c>
      <c r="K4993">
        <v>0.20896706913957799</v>
      </c>
      <c r="L4993">
        <v>4.1765402196659203E-2</v>
      </c>
      <c r="M4993">
        <v>-0.57336298297517696</v>
      </c>
      <c r="N4993">
        <v>-0.64727514117484197</v>
      </c>
      <c r="O4993">
        <v>-1.11859872343515</v>
      </c>
      <c r="P4993">
        <v>-0.58042498937273102</v>
      </c>
      <c r="Q4993">
        <v>1.0713246010202899</v>
      </c>
      <c r="R4993">
        <v>2.27564048092753E-2</v>
      </c>
      <c r="S4993">
        <v>-0.42180937398339502</v>
      </c>
      <c r="T4993">
        <v>-0.28701865119459402</v>
      </c>
      <c r="U4993">
        <v>-0.22065872261585701</v>
      </c>
      <c r="V4993">
        <f t="shared" si="385"/>
        <v>-0.16752805983916502</v>
      </c>
      <c r="W4993">
        <f t="shared" si="386"/>
        <v>-0.48196916723633776</v>
      </c>
      <c r="X4993">
        <f t="shared" si="387"/>
        <v>-0.57436786134712747</v>
      </c>
      <c r="Y4993">
        <f t="shared" si="388"/>
        <v>0.17121867215227807</v>
      </c>
      <c r="AF4993">
        <f t="shared" si="389"/>
        <v>20.299046485088187</v>
      </c>
      <c r="AG4993" s="4">
        <v>2.4063573423224058</v>
      </c>
      <c r="AH4993" s="5">
        <v>0.8402625932909128</v>
      </c>
      <c r="AI4993" s="6">
        <v>0.68112391092660829</v>
      </c>
      <c r="AJ4993" s="7">
        <v>1.3971999219186941</v>
      </c>
      <c r="AK4993" s="8">
        <v>2.1011254538829238E-2</v>
      </c>
      <c r="AL4993" s="9">
        <v>5.3459550229974511</v>
      </c>
      <c r="AM4993" s="10">
        <v>1.3311192064073096</v>
      </c>
      <c r="AN4993" s="11">
        <v>0.31129336479046482</v>
      </c>
      <c r="AO4993" s="12">
        <v>1926.5946346881867</v>
      </c>
      <c r="AP4993" s="13">
        <v>1</v>
      </c>
      <c r="AQ4993" s="14">
        <v>0.44586777011992285</v>
      </c>
    </row>
    <row r="4994" spans="1:43" x14ac:dyDescent="0.2">
      <c r="A4994">
        <v>4993</v>
      </c>
      <c r="B4994" t="s">
        <v>5010</v>
      </c>
      <c r="C4994" s="2" t="s">
        <v>10124</v>
      </c>
      <c r="D4994">
        <v>-0.24095598865895901</v>
      </c>
      <c r="E4994">
        <v>2.1840119259999802</v>
      </c>
      <c r="F4994">
        <v>0.58684610065977905</v>
      </c>
      <c r="G4994">
        <v>1.09988629165067</v>
      </c>
      <c r="H4994">
        <v>0.68054153523276195</v>
      </c>
      <c r="I4994">
        <v>0.59665799826848498</v>
      </c>
      <c r="J4994">
        <v>1.44714295882137</v>
      </c>
      <c r="K4994">
        <v>1.88489004010911</v>
      </c>
      <c r="L4994">
        <v>1.8281531534754401</v>
      </c>
      <c r="M4994">
        <v>0.85703947124732005</v>
      </c>
      <c r="N4994">
        <v>1.14269417411754</v>
      </c>
      <c r="O4994">
        <v>0.78151859043428196</v>
      </c>
      <c r="P4994">
        <v>-0.33833366564481998</v>
      </c>
      <c r="Q4994">
        <v>0.82341363635011899</v>
      </c>
      <c r="R4994">
        <v>-9.9655952202384504E-2</v>
      </c>
      <c r="S4994">
        <v>-0.54051867416514798</v>
      </c>
      <c r="T4994">
        <v>-0.18276630441307501</v>
      </c>
      <c r="U4994">
        <v>-0.574119155100414</v>
      </c>
      <c r="V4994">
        <f t="shared" si="385"/>
        <v>0.90744708241286753</v>
      </c>
      <c r="W4994">
        <f t="shared" si="386"/>
        <v>1.1523081331079317</v>
      </c>
      <c r="X4994">
        <f t="shared" si="387"/>
        <v>1.1523513473186455</v>
      </c>
      <c r="Y4994">
        <f t="shared" si="388"/>
        <v>0.12847467283430483</v>
      </c>
      <c r="AF4994">
        <f t="shared" si="389"/>
        <v>17.024247755850265</v>
      </c>
      <c r="AG4994" s="4">
        <v>3.0882652522829064</v>
      </c>
      <c r="AH4994" s="5">
        <v>1.1549146201367648</v>
      </c>
      <c r="AI4994" s="6">
        <v>0.68152737992624512</v>
      </c>
      <c r="AJ4994" s="7">
        <v>0.75289376996570578</v>
      </c>
      <c r="AK4994" s="8">
        <v>9.4090934707804053E-2</v>
      </c>
      <c r="AL4994" s="9">
        <v>5.7716919570194261</v>
      </c>
      <c r="AM4994" s="10">
        <v>6.5442026452992232</v>
      </c>
      <c r="AN4994" s="11">
        <v>2.9897491934340291E-3</v>
      </c>
      <c r="AO4994" s="12">
        <v>18.503557758163208</v>
      </c>
      <c r="AP4994" s="13">
        <v>1</v>
      </c>
      <c r="AQ4994" s="14">
        <v>1.623119101593264E-2</v>
      </c>
    </row>
    <row r="4995" spans="1:43" x14ac:dyDescent="0.2">
      <c r="A4995">
        <v>4994</v>
      </c>
      <c r="B4995" t="s">
        <v>5011</v>
      </c>
      <c r="C4995" s="2" t="s">
        <v>5011</v>
      </c>
      <c r="D4995">
        <v>-1.8931205015522199</v>
      </c>
      <c r="E4995">
        <v>-0.82770545756281599</v>
      </c>
      <c r="F4995">
        <v>0.48935943830338102</v>
      </c>
      <c r="G4995">
        <v>1.06933614947643</v>
      </c>
      <c r="H4995">
        <v>1.3802418176093201</v>
      </c>
      <c r="I4995">
        <v>0.17464072348240001</v>
      </c>
      <c r="J4995">
        <v>0.19281078274256599</v>
      </c>
      <c r="K4995">
        <v>-8.1343775010549596E-2</v>
      </c>
      <c r="L4995">
        <v>1.81150834484358</v>
      </c>
      <c r="M4995">
        <v>0.59837741345329598</v>
      </c>
      <c r="N4995">
        <v>0.411125765780538</v>
      </c>
      <c r="O4995">
        <v>-0.780391750974887</v>
      </c>
      <c r="P4995">
        <v>-0.56940428023085099</v>
      </c>
      <c r="Q4995">
        <v>8.5775823040558599E-2</v>
      </c>
      <c r="R4995">
        <v>0.57666527911135002</v>
      </c>
      <c r="S4995">
        <v>0.15216945515487201</v>
      </c>
      <c r="T4995">
        <v>-6.8733109070724593E-2</v>
      </c>
      <c r="U4995">
        <v>-2.0696084233934902</v>
      </c>
      <c r="V4995">
        <f t="shared" ref="V4995:V5058" si="390">AVERAGE(D4995:G4995)</f>
        <v>-0.29053259283380622</v>
      </c>
      <c r="W4995">
        <f t="shared" ref="W4995:W5058" si="391">AVERAGE(H4995:K4995)</f>
        <v>0.41658738720593408</v>
      </c>
      <c r="X4995">
        <f t="shared" ref="X4995:X5058" si="392">AVERAGE(L4995:O4995)</f>
        <v>0.51015494327563171</v>
      </c>
      <c r="Y4995">
        <f t="shared" ref="Y4995:Y5058" si="393">AVERAGE(P4995:R4995)</f>
        <v>3.1012273973685871E-2</v>
      </c>
      <c r="AF4995">
        <f t="shared" ref="AF4995:AF5058" si="394">SUMSQ(D4996:U4996)</f>
        <v>2.8684100247456583</v>
      </c>
      <c r="AG4995" s="4">
        <v>5.3143172683153406</v>
      </c>
      <c r="AH4995" s="5">
        <v>1.2851794603344362</v>
      </c>
      <c r="AI4995" s="6">
        <v>3.3766214280530154</v>
      </c>
      <c r="AJ4995" s="7">
        <v>0.66123628688501301</v>
      </c>
      <c r="AK4995" s="8">
        <v>2.9961989693181765</v>
      </c>
      <c r="AL4995" s="9">
        <v>13.633553412905982</v>
      </c>
      <c r="AM4995" s="10">
        <v>0.64662564664248101</v>
      </c>
      <c r="AN4995" s="11">
        <v>0.66904185850329512</v>
      </c>
      <c r="AO4995" s="12">
        <v>4140.7000622768937</v>
      </c>
      <c r="AP4995" s="13">
        <v>1</v>
      </c>
      <c r="AQ4995" s="14">
        <v>0.76199853924860028</v>
      </c>
    </row>
    <row r="4996" spans="1:43" x14ac:dyDescent="0.2">
      <c r="A4996">
        <v>4995</v>
      </c>
      <c r="B4996" t="s">
        <v>5012</v>
      </c>
      <c r="C4996" s="2" t="s">
        <v>10125</v>
      </c>
      <c r="D4996" t="s">
        <v>11087</v>
      </c>
      <c r="E4996">
        <v>-0.87575853500943002</v>
      </c>
      <c r="F4996">
        <v>-0.64903999735527895</v>
      </c>
      <c r="G4996">
        <v>-0.11162589874387201</v>
      </c>
      <c r="H4996" t="s">
        <v>11087</v>
      </c>
      <c r="I4996">
        <v>0.39251026587796001</v>
      </c>
      <c r="J4996">
        <v>-0.16485999566296</v>
      </c>
      <c r="K4996" t="s">
        <v>11087</v>
      </c>
      <c r="L4996">
        <v>0.331425707585084</v>
      </c>
      <c r="M4996">
        <v>-0.62071858683265402</v>
      </c>
      <c r="N4996">
        <v>-3.3021259691909999E-2</v>
      </c>
      <c r="O4996" t="s">
        <v>11087</v>
      </c>
      <c r="P4996">
        <v>-7.0312169985588494E-2</v>
      </c>
      <c r="Q4996" t="s">
        <v>11087</v>
      </c>
      <c r="R4996">
        <v>0.35244553811551399</v>
      </c>
      <c r="S4996">
        <v>0.33910384184370501</v>
      </c>
      <c r="T4996">
        <v>0.81871790074661999</v>
      </c>
      <c r="U4996">
        <v>0.27536082556480102</v>
      </c>
      <c r="V4996">
        <f t="shared" si="390"/>
        <v>-0.54547481036952694</v>
      </c>
      <c r="W4996">
        <f t="shared" si="391"/>
        <v>0.1138251351075</v>
      </c>
      <c r="X4996">
        <f t="shared" si="392"/>
        <v>-0.10743804631316001</v>
      </c>
      <c r="Y4996">
        <f t="shared" si="393"/>
        <v>0.14106668406496276</v>
      </c>
      <c r="AF4996">
        <f t="shared" si="394"/>
        <v>37.073310286275408</v>
      </c>
      <c r="AG4996" s="4">
        <v>0.30803796483616652</v>
      </c>
      <c r="AH4996" s="5">
        <v>0.15533080422509676</v>
      </c>
      <c r="AI4996" s="6">
        <v>0.46159616589267505</v>
      </c>
      <c r="AJ4996" s="7">
        <v>8.9362039879448477E-2</v>
      </c>
      <c r="AK4996" s="8">
        <v>0.1764432429239341</v>
      </c>
      <c r="AL4996" s="9">
        <v>1.1907702177573212</v>
      </c>
      <c r="AM4996" s="10">
        <v>3.6630606250673159</v>
      </c>
      <c r="AN4996" s="11">
        <v>2.7439326674706173E-2</v>
      </c>
      <c r="AO4996" s="12">
        <v>169.82199278975651</v>
      </c>
      <c r="AP4996" s="13">
        <v>1</v>
      </c>
      <c r="AQ4996" s="14">
        <v>7.8079077144715639E-2</v>
      </c>
    </row>
    <row r="4997" spans="1:43" x14ac:dyDescent="0.2">
      <c r="A4997">
        <v>4996</v>
      </c>
      <c r="B4997" t="s">
        <v>5013</v>
      </c>
      <c r="C4997" s="2" t="s">
        <v>10126</v>
      </c>
      <c r="D4997">
        <v>2.5508352699586099</v>
      </c>
      <c r="E4997">
        <v>1.1491208914976301</v>
      </c>
      <c r="F4997">
        <v>1.23803112181361</v>
      </c>
      <c r="G4997">
        <v>-4.5826399777593403E-2</v>
      </c>
      <c r="H4997">
        <v>2.9355087288920099</v>
      </c>
      <c r="I4997">
        <v>0.37839302281647202</v>
      </c>
      <c r="J4997">
        <v>2.4056622822315599</v>
      </c>
      <c r="K4997">
        <v>0.21044778759067101</v>
      </c>
      <c r="L4997">
        <v>1.1836026950432901</v>
      </c>
      <c r="M4997">
        <v>-2.7976307132118398E-2</v>
      </c>
      <c r="N4997">
        <v>2.24062244298187</v>
      </c>
      <c r="O4997">
        <v>0.23042185937857401</v>
      </c>
      <c r="P4997">
        <v>-0.85035599873174905</v>
      </c>
      <c r="Q4997">
        <v>0.971309295713082</v>
      </c>
      <c r="R4997">
        <v>-0.13044461133391899</v>
      </c>
      <c r="S4997">
        <v>-1.46572473081625</v>
      </c>
      <c r="T4997">
        <v>-1.0104735046708799</v>
      </c>
      <c r="U4997">
        <v>-1.3383601788785799</v>
      </c>
      <c r="V4997">
        <f t="shared" si="390"/>
        <v>1.2230402208730642</v>
      </c>
      <c r="W4997">
        <f t="shared" si="391"/>
        <v>1.4825029553826783</v>
      </c>
      <c r="X4997">
        <f t="shared" si="392"/>
        <v>0.90666767256790382</v>
      </c>
      <c r="Y4997">
        <f t="shared" si="393"/>
        <v>-3.1637714508620149E-3</v>
      </c>
      <c r="AF4997">
        <f t="shared" si="394"/>
        <v>3.8163350299395851</v>
      </c>
      <c r="AG4997" s="4">
        <v>3.3787509877438282</v>
      </c>
      <c r="AH4997" s="5">
        <v>5.800632013697232</v>
      </c>
      <c r="AI4997" s="6">
        <v>3.1869961048292144</v>
      </c>
      <c r="AJ4997" s="7">
        <v>1.6835328407943908</v>
      </c>
      <c r="AK4997" s="8">
        <v>0.11032835970671151</v>
      </c>
      <c r="AL4997" s="9">
        <v>14.160240306771376</v>
      </c>
      <c r="AM4997" s="10">
        <v>4.2071307164344107</v>
      </c>
      <c r="AN4997" s="11">
        <v>1.7046591147345587E-2</v>
      </c>
      <c r="AO4997" s="12">
        <v>105.50135261092184</v>
      </c>
      <c r="AP4997" s="13">
        <v>1</v>
      </c>
      <c r="AQ4997" s="14">
        <v>5.4891442565516049E-2</v>
      </c>
    </row>
    <row r="4998" spans="1:43" x14ac:dyDescent="0.2">
      <c r="A4998">
        <v>4997</v>
      </c>
      <c r="B4998" t="s">
        <v>5014</v>
      </c>
      <c r="C4998" s="2" t="s">
        <v>10127</v>
      </c>
      <c r="D4998">
        <v>0.111493328653763</v>
      </c>
      <c r="E4998">
        <v>-0.79710528446925699</v>
      </c>
      <c r="F4998">
        <v>-0.25559535845570402</v>
      </c>
      <c r="G4998" t="s">
        <v>11087</v>
      </c>
      <c r="H4998">
        <v>0.97902556405916197</v>
      </c>
      <c r="I4998" t="s">
        <v>11087</v>
      </c>
      <c r="J4998">
        <v>-9.9444611567035102E-2</v>
      </c>
      <c r="K4998" t="s">
        <v>11087</v>
      </c>
      <c r="L4998">
        <v>-4.00514908326568E-2</v>
      </c>
      <c r="M4998">
        <v>0.60137648259255205</v>
      </c>
      <c r="N4998">
        <v>0.27827906200388502</v>
      </c>
      <c r="O4998">
        <v>-0.35560296737589298</v>
      </c>
      <c r="P4998">
        <v>-1.4743138214845301E-2</v>
      </c>
      <c r="Q4998">
        <v>-0.26862153092501101</v>
      </c>
      <c r="R4998">
        <v>0.61607373780399699</v>
      </c>
      <c r="S4998">
        <v>-0.807648146028763</v>
      </c>
      <c r="T4998">
        <v>0.67564635074213197</v>
      </c>
      <c r="U4998">
        <v>-8.3381059024935103E-2</v>
      </c>
      <c r="V4998">
        <f t="shared" si="390"/>
        <v>-0.31373577142373266</v>
      </c>
      <c r="W4998">
        <f t="shared" si="391"/>
        <v>0.43979047624606343</v>
      </c>
      <c r="X4998">
        <f t="shared" si="392"/>
        <v>0.12100027159697184</v>
      </c>
      <c r="Y4998">
        <f t="shared" si="393"/>
        <v>0.11090302288804689</v>
      </c>
      <c r="AF4998">
        <f t="shared" si="394"/>
        <v>7.6502302736415313</v>
      </c>
      <c r="AG4998" s="4">
        <v>0.41784618131467705</v>
      </c>
      <c r="AH4998" s="5">
        <v>0.58154895985760013</v>
      </c>
      <c r="AI4998" s="6">
        <v>0.50858623958344706</v>
      </c>
      <c r="AJ4998" s="7">
        <v>0.41502329595558674</v>
      </c>
      <c r="AK4998" s="8">
        <v>1.1002826620818456</v>
      </c>
      <c r="AL4998" s="9">
        <v>3.0232873387931569</v>
      </c>
      <c r="AM4998" s="10">
        <v>0.6820139027221267</v>
      </c>
      <c r="AN4998" s="11">
        <v>0.64515109446330177</v>
      </c>
      <c r="AO4998" s="12">
        <v>3992.8401236333748</v>
      </c>
      <c r="AP4998" s="13">
        <v>1</v>
      </c>
      <c r="AQ4998" s="14">
        <v>0.74133682206338192</v>
      </c>
    </row>
    <row r="4999" spans="1:43" x14ac:dyDescent="0.2">
      <c r="A4999">
        <v>4998</v>
      </c>
      <c r="B4999" t="s">
        <v>5015</v>
      </c>
      <c r="C4999" s="2" t="s">
        <v>10128</v>
      </c>
      <c r="D4999">
        <v>-0.189521560464989</v>
      </c>
      <c r="E4999">
        <v>-0.600137697388886</v>
      </c>
      <c r="F4999">
        <v>-0.72151945773402404</v>
      </c>
      <c r="G4999">
        <v>0.420190910695658</v>
      </c>
      <c r="H4999">
        <v>1.0351258715042999</v>
      </c>
      <c r="I4999">
        <v>0.30044039025997898</v>
      </c>
      <c r="J4999">
        <v>-0.50051018021976601</v>
      </c>
      <c r="K4999">
        <v>0.59224627464224699</v>
      </c>
      <c r="L4999">
        <v>-5.9530848293287003E-2</v>
      </c>
      <c r="M4999">
        <v>-0.152319951045915</v>
      </c>
      <c r="N4999">
        <v>-0.157143034076241</v>
      </c>
      <c r="O4999">
        <v>0.19255787649559</v>
      </c>
      <c r="P4999">
        <v>0.83654283775748095</v>
      </c>
      <c r="Q4999">
        <v>0.22365439505794599</v>
      </c>
      <c r="R4999">
        <v>0.58470594098894302</v>
      </c>
      <c r="S4999">
        <v>-0.58374505885374495</v>
      </c>
      <c r="T4999">
        <v>-1.65843396766109</v>
      </c>
      <c r="U4999">
        <v>-0.72290680996404</v>
      </c>
      <c r="V4999">
        <f t="shared" si="390"/>
        <v>-0.27274695122306025</v>
      </c>
      <c r="W4999">
        <f t="shared" si="391"/>
        <v>0.35682558904668998</v>
      </c>
      <c r="X4999">
        <f t="shared" si="392"/>
        <v>-4.4108989229963251E-2</v>
      </c>
      <c r="Y4999">
        <f t="shared" si="393"/>
        <v>0.54830105793479</v>
      </c>
      <c r="AF4999">
        <f t="shared" si="394"/>
        <v>11.732602910085323</v>
      </c>
      <c r="AG4999" s="4">
        <v>0.7956708094224676</v>
      </c>
      <c r="AH4999" s="5">
        <v>1.2537180842942783</v>
      </c>
      <c r="AI4999" s="6">
        <v>8.0735346620769768E-2</v>
      </c>
      <c r="AJ4999" s="7">
        <v>0.18980409486261041</v>
      </c>
      <c r="AK4999" s="8">
        <v>0.68317776882477599</v>
      </c>
      <c r="AL4999" s="9">
        <v>3.0031061040249019</v>
      </c>
      <c r="AM4999" s="10">
        <v>4.0233419741013083</v>
      </c>
      <c r="AN4999" s="11">
        <v>1.995061857215415E-2</v>
      </c>
      <c r="AO4999" s="12">
        <v>123.47437834306204</v>
      </c>
      <c r="AP4999" s="13">
        <v>1</v>
      </c>
      <c r="AQ4999" s="14">
        <v>6.1768073208135092E-2</v>
      </c>
    </row>
    <row r="5000" spans="1:43" x14ac:dyDescent="0.2">
      <c r="A5000">
        <v>4999</v>
      </c>
      <c r="B5000" t="s">
        <v>5016</v>
      </c>
      <c r="C5000" s="2" t="s">
        <v>10129</v>
      </c>
      <c r="D5000">
        <v>-1.4667648790524801</v>
      </c>
      <c r="E5000">
        <v>-0.24116633632437801</v>
      </c>
      <c r="F5000">
        <v>0.24788195444862299</v>
      </c>
      <c r="G5000">
        <v>0.45027699783043601</v>
      </c>
      <c r="H5000">
        <v>-1.60655180581208</v>
      </c>
      <c r="I5000">
        <v>-0.23710608689743301</v>
      </c>
      <c r="J5000">
        <v>-0.21399450328306499</v>
      </c>
      <c r="K5000">
        <v>0.34065387355016202</v>
      </c>
      <c r="L5000">
        <v>-1.82669415872314</v>
      </c>
      <c r="M5000">
        <v>-0.23909973783180999</v>
      </c>
      <c r="N5000">
        <v>-0.32191265925283502</v>
      </c>
      <c r="O5000">
        <v>0.86452018148047205</v>
      </c>
      <c r="P5000">
        <v>0.400638217353322</v>
      </c>
      <c r="Q5000">
        <v>-0.65293729028231695</v>
      </c>
      <c r="R5000">
        <v>-0.172948594390604</v>
      </c>
      <c r="S5000">
        <v>0.82159919445110796</v>
      </c>
      <c r="T5000">
        <v>0.64094651994816199</v>
      </c>
      <c r="U5000">
        <v>0.71567508741528996</v>
      </c>
      <c r="V5000">
        <f t="shared" si="390"/>
        <v>-0.25244306577444975</v>
      </c>
      <c r="W5000">
        <f t="shared" si="391"/>
        <v>-0.42924963061060395</v>
      </c>
      <c r="X5000">
        <f t="shared" si="392"/>
        <v>-0.38079659358182827</v>
      </c>
      <c r="Y5000">
        <f t="shared" si="393"/>
        <v>-0.14174922243986632</v>
      </c>
      <c r="AF5000">
        <f t="shared" si="394"/>
        <v>13.84385068617744</v>
      </c>
      <c r="AG5000" s="4">
        <v>2.2188452444840063</v>
      </c>
      <c r="AH5000" s="5">
        <v>2.0620457286846041</v>
      </c>
      <c r="AI5000" s="6">
        <v>3.6649789557846448</v>
      </c>
      <c r="AJ5000" s="7">
        <v>0.55647077636002795</v>
      </c>
      <c r="AK5000" s="8">
        <v>1.6479888017363775E-2</v>
      </c>
      <c r="AL5000" s="9">
        <v>8.5188205933306467</v>
      </c>
      <c r="AM5000" s="10">
        <v>0.98086747244142103</v>
      </c>
      <c r="AN5000" s="11">
        <v>0.46540558959018441</v>
      </c>
      <c r="AO5000" s="12">
        <v>2880.3951939736512</v>
      </c>
      <c r="AP5000" s="13">
        <v>1</v>
      </c>
      <c r="AQ5000" s="14">
        <v>0.59450881196566585</v>
      </c>
    </row>
    <row r="5001" spans="1:43" x14ac:dyDescent="0.2">
      <c r="A5001">
        <v>5000</v>
      </c>
      <c r="B5001" t="s">
        <v>5017</v>
      </c>
      <c r="C5001" s="2" t="s">
        <v>10130</v>
      </c>
      <c r="D5001">
        <v>-1.3089927053258299</v>
      </c>
      <c r="E5001">
        <v>-0.59410965919464298</v>
      </c>
      <c r="F5001">
        <v>-0.66541020471912704</v>
      </c>
      <c r="G5001">
        <v>0.69924649449921406</v>
      </c>
      <c r="H5001">
        <v>-0.408310126028396</v>
      </c>
      <c r="I5001">
        <v>0.29351436450049201</v>
      </c>
      <c r="J5001">
        <v>-0.444248320109073</v>
      </c>
      <c r="K5001">
        <v>-0.102705108464045</v>
      </c>
      <c r="L5001">
        <v>0.110941930986367</v>
      </c>
      <c r="M5001">
        <v>-0.36896338994201699</v>
      </c>
      <c r="N5001">
        <v>-0.685095480656845</v>
      </c>
      <c r="O5001">
        <v>-0.75784519599915801</v>
      </c>
      <c r="P5001">
        <v>-0.77575579731830202</v>
      </c>
      <c r="Q5001">
        <v>1.2734520574761901</v>
      </c>
      <c r="R5001">
        <v>3.6511037485954398E-2</v>
      </c>
      <c r="S5001">
        <v>-0.20409881062778701</v>
      </c>
      <c r="T5001">
        <v>-2.5976846046282902</v>
      </c>
      <c r="U5001">
        <v>0.422343706335502</v>
      </c>
      <c r="V5001">
        <f t="shared" si="390"/>
        <v>-0.46731651868509649</v>
      </c>
      <c r="W5001">
        <f t="shared" si="391"/>
        <v>-0.16543729752525552</v>
      </c>
      <c r="X5001">
        <f t="shared" si="392"/>
        <v>-0.42524053390291328</v>
      </c>
      <c r="Y5001">
        <f t="shared" si="393"/>
        <v>0.17806909921461414</v>
      </c>
      <c r="AF5001">
        <f t="shared" si="394"/>
        <v>11.246484434788968</v>
      </c>
      <c r="AG5001" s="4">
        <v>2.1246056758145673</v>
      </c>
      <c r="AH5001" s="5">
        <v>0.35129475275995731</v>
      </c>
      <c r="AI5001" s="6">
        <v>0.46880920718778529</v>
      </c>
      <c r="AJ5001" s="7">
        <v>2.1296844433362851</v>
      </c>
      <c r="AK5001" s="8">
        <v>5.080751393107712</v>
      </c>
      <c r="AL5001" s="9">
        <v>10.155145472206307</v>
      </c>
      <c r="AM5001" s="10">
        <v>0.94441124281022082</v>
      </c>
      <c r="AN5001" s="11">
        <v>0.48494955561935749</v>
      </c>
      <c r="AO5001" s="12">
        <v>3001.3527997282035</v>
      </c>
      <c r="AP5001" s="13">
        <v>1</v>
      </c>
      <c r="AQ5001" s="14">
        <v>0.61177187112274833</v>
      </c>
    </row>
    <row r="5002" spans="1:43" x14ac:dyDescent="0.2">
      <c r="A5002">
        <v>5001</v>
      </c>
      <c r="B5002" t="s">
        <v>5018</v>
      </c>
      <c r="C5002" s="2" t="s">
        <v>10131</v>
      </c>
      <c r="D5002">
        <v>-0.37134194631874401</v>
      </c>
      <c r="E5002">
        <v>0.20010751895741799</v>
      </c>
      <c r="F5002">
        <v>0.66375491604775505</v>
      </c>
      <c r="G5002">
        <v>0.21851743102087501</v>
      </c>
      <c r="H5002">
        <v>-1.04208089784004</v>
      </c>
      <c r="I5002">
        <v>0.95070088078961701</v>
      </c>
      <c r="J5002">
        <v>0.316331380548804</v>
      </c>
      <c r="K5002">
        <v>0.97739942597400797</v>
      </c>
      <c r="L5002">
        <v>-9.4427352850038598E-3</v>
      </c>
      <c r="M5002">
        <v>1.3158896277907299</v>
      </c>
      <c r="N5002">
        <v>0.12857982519501401</v>
      </c>
      <c r="O5002">
        <v>0.94682459492121496</v>
      </c>
      <c r="P5002">
        <v>1.0871461403527201</v>
      </c>
      <c r="Q5002">
        <v>-1.3578787319413701</v>
      </c>
      <c r="R5002">
        <v>0.75268126807211599</v>
      </c>
      <c r="S5002">
        <v>-0.970870636625358</v>
      </c>
      <c r="T5002">
        <v>0.113370911644237</v>
      </c>
      <c r="U5002">
        <v>-0.58543034071658095</v>
      </c>
      <c r="V5002">
        <f t="shared" si="390"/>
        <v>0.177759479926826</v>
      </c>
      <c r="W5002">
        <f t="shared" si="391"/>
        <v>0.30058769736809726</v>
      </c>
      <c r="X5002">
        <f t="shared" si="392"/>
        <v>0.59546282815548879</v>
      </c>
      <c r="Y5002">
        <f t="shared" si="393"/>
        <v>0.16064955882782198</v>
      </c>
      <c r="AF5002">
        <f t="shared" si="394"/>
        <v>6.8654478935658672</v>
      </c>
      <c r="AG5002" s="4">
        <v>0.539864585661189</v>
      </c>
      <c r="AH5002" s="5">
        <v>2.6837280873552709</v>
      </c>
      <c r="AI5002" s="6">
        <v>1.2263603439120589</v>
      </c>
      <c r="AJ5002" s="7">
        <v>3.514825630194446</v>
      </c>
      <c r="AK5002" s="8">
        <v>0.60415571566844728</v>
      </c>
      <c r="AL5002" s="9">
        <v>8.5689343627914116</v>
      </c>
      <c r="AM5002" s="10">
        <v>0.81242659734014222</v>
      </c>
      <c r="AN5002" s="11">
        <v>0.56142010789612262</v>
      </c>
      <c r="AO5002" s="12">
        <v>3474.6290477691027</v>
      </c>
      <c r="AP5002" s="13">
        <v>1</v>
      </c>
      <c r="AQ5002" s="14">
        <v>0.67520968670211867</v>
      </c>
    </row>
    <row r="5003" spans="1:43" x14ac:dyDescent="0.2">
      <c r="A5003">
        <v>5002</v>
      </c>
      <c r="B5003" t="s">
        <v>5019</v>
      </c>
      <c r="C5003" s="2" t="s">
        <v>10132</v>
      </c>
      <c r="D5003">
        <v>-0.46067154582370101</v>
      </c>
      <c r="E5003">
        <v>-1.3231801940135799</v>
      </c>
      <c r="F5003">
        <v>-0.36120294389782498</v>
      </c>
      <c r="G5003">
        <v>0.37802414306895399</v>
      </c>
      <c r="H5003">
        <v>-0.68791781038746702</v>
      </c>
      <c r="I5003">
        <v>0.51690463727462899</v>
      </c>
      <c r="J5003">
        <v>-0.27780593111510299</v>
      </c>
      <c r="K5003">
        <v>-0.59170278797410703</v>
      </c>
      <c r="L5003">
        <v>-0.233931589307318</v>
      </c>
      <c r="M5003">
        <v>-1.2517769158571601</v>
      </c>
      <c r="N5003">
        <v>-0.82550565966729195</v>
      </c>
      <c r="O5003">
        <v>-0.29634332842549999</v>
      </c>
      <c r="P5003">
        <v>0.57060767538193802</v>
      </c>
      <c r="Q5003">
        <v>-0.134789078200822</v>
      </c>
      <c r="R5003">
        <v>-0.21765755585152999</v>
      </c>
      <c r="S5003">
        <v>0.19979489257129099</v>
      </c>
      <c r="T5003">
        <v>-6.7416019960471899E-3</v>
      </c>
      <c r="U5003">
        <v>-0.79956016654317996</v>
      </c>
      <c r="V5003">
        <f t="shared" si="390"/>
        <v>-0.44175763516653799</v>
      </c>
      <c r="W5003">
        <f t="shared" si="391"/>
        <v>-0.26013047305051201</v>
      </c>
      <c r="X5003">
        <f t="shared" si="392"/>
        <v>-0.65188937331431751</v>
      </c>
      <c r="Y5003">
        <f t="shared" si="393"/>
        <v>7.2720347109862013E-2</v>
      </c>
      <c r="AF5003">
        <f t="shared" si="394"/>
        <v>55.059779269093369</v>
      </c>
      <c r="AG5003" s="4">
        <v>1.4557946854731574</v>
      </c>
      <c r="AH5003" s="5">
        <v>0.89703819050543065</v>
      </c>
      <c r="AI5003" s="6">
        <v>0.6911093778332118</v>
      </c>
      <c r="AJ5003" s="7">
        <v>0.37527127977493191</v>
      </c>
      <c r="AK5003" s="8">
        <v>0.55664304468547599</v>
      </c>
      <c r="AL5003" s="9">
        <v>3.9758565782722077</v>
      </c>
      <c r="AM5003" s="10">
        <v>1.8896399484883883</v>
      </c>
      <c r="AN5003" s="11">
        <v>0.16466092743439895</v>
      </c>
      <c r="AO5003" s="12">
        <v>1019.0864798914951</v>
      </c>
      <c r="AP5003" s="13">
        <v>1</v>
      </c>
      <c r="AQ5003" s="14">
        <v>0.28363108263053022</v>
      </c>
    </row>
    <row r="5004" spans="1:43" x14ac:dyDescent="0.2">
      <c r="A5004">
        <v>5003</v>
      </c>
      <c r="B5004" t="s">
        <v>5020</v>
      </c>
      <c r="C5004" s="2" t="s">
        <v>10133</v>
      </c>
      <c r="D5004">
        <v>0.88421499202505105</v>
      </c>
      <c r="E5004">
        <v>2.6678817492187501</v>
      </c>
      <c r="F5004">
        <v>1.39897140681127</v>
      </c>
      <c r="G5004">
        <v>2.2519392048733202</v>
      </c>
      <c r="H5004">
        <v>1.5100887320241001</v>
      </c>
      <c r="I5004">
        <v>2.5069625069719499</v>
      </c>
      <c r="J5004">
        <v>2.16371485908943</v>
      </c>
      <c r="K5004">
        <v>2.3258679008190399</v>
      </c>
      <c r="L5004">
        <v>2.2651147706877701</v>
      </c>
      <c r="M5004">
        <v>1.8999798576104201</v>
      </c>
      <c r="N5004">
        <v>1.7773847135371299</v>
      </c>
      <c r="O5004">
        <v>2.0726807562504699</v>
      </c>
      <c r="P5004">
        <v>-0.39645873379424701</v>
      </c>
      <c r="Q5004">
        <v>0.305937510697252</v>
      </c>
      <c r="R5004">
        <v>2.1517693079046598</v>
      </c>
      <c r="S5004">
        <v>-1.4401867213775701E-2</v>
      </c>
      <c r="T5004">
        <v>-0.48303924127239101</v>
      </c>
      <c r="U5004">
        <v>0.40651365332568101</v>
      </c>
      <c r="V5004">
        <f t="shared" si="390"/>
        <v>1.8007518382320979</v>
      </c>
      <c r="W5004">
        <f t="shared" si="391"/>
        <v>2.1266584997261297</v>
      </c>
      <c r="X5004">
        <f t="shared" si="392"/>
        <v>2.0037900245214475</v>
      </c>
      <c r="Y5004">
        <f t="shared" si="393"/>
        <v>0.68708269493588825</v>
      </c>
      <c r="AF5004">
        <f t="shared" si="394"/>
        <v>17.233599182499812</v>
      </c>
      <c r="AG5004" s="4">
        <v>1.9569516278722254</v>
      </c>
      <c r="AH5004" s="5">
        <v>0.56584697562442798</v>
      </c>
      <c r="AI5004" s="6">
        <v>0.13507247147305534</v>
      </c>
      <c r="AJ5004" s="7">
        <v>3.4646405534527793</v>
      </c>
      <c r="AK5004" s="8">
        <v>0.39603173869445502</v>
      </c>
      <c r="AL5004" s="9">
        <v>6.5185433671169433</v>
      </c>
      <c r="AM5004" s="10">
        <v>19.361260060306744</v>
      </c>
      <c r="AN5004" s="11">
        <v>1.3056297814277459E-5</v>
      </c>
      <c r="AO5004" s="12">
        <v>8.0805427172563199E-2</v>
      </c>
      <c r="AP5004" s="13">
        <v>8.0805427172563199E-2</v>
      </c>
      <c r="AQ5004" s="14">
        <v>6.790372031307832E-4</v>
      </c>
    </row>
    <row r="5005" spans="1:43" x14ac:dyDescent="0.2">
      <c r="A5005">
        <v>5004</v>
      </c>
      <c r="B5005" t="s">
        <v>5021</v>
      </c>
      <c r="C5005" s="2" t="s">
        <v>5021</v>
      </c>
      <c r="D5005">
        <v>0.247220552614934</v>
      </c>
      <c r="E5005">
        <v>1.18406434048771</v>
      </c>
      <c r="F5005">
        <v>0.38051814262523498</v>
      </c>
      <c r="G5005">
        <v>1.05787440379979</v>
      </c>
      <c r="H5005">
        <v>0.50202716113238599</v>
      </c>
      <c r="I5005">
        <v>0.89584289729552502</v>
      </c>
      <c r="J5005">
        <v>0.21457307991185601</v>
      </c>
      <c r="K5005">
        <v>1.1970137691378899</v>
      </c>
      <c r="L5005">
        <v>1.3492135201976201</v>
      </c>
      <c r="M5005">
        <v>0.53691993639872504</v>
      </c>
      <c r="N5005">
        <v>0.11148434923004701</v>
      </c>
      <c r="O5005">
        <v>0.70232267169023499</v>
      </c>
      <c r="P5005">
        <v>1.24439377631688</v>
      </c>
      <c r="Q5005">
        <v>-0.18265167120984799</v>
      </c>
      <c r="R5005">
        <v>1.6442646496603599</v>
      </c>
      <c r="S5005">
        <v>-4.0826809797747998E-2</v>
      </c>
      <c r="T5005">
        <v>-2.2290485890187299</v>
      </c>
      <c r="U5005">
        <v>-0.32090022024159698</v>
      </c>
      <c r="V5005">
        <f t="shared" si="390"/>
        <v>0.7174193598819173</v>
      </c>
      <c r="W5005">
        <f t="shared" si="391"/>
        <v>0.70236422686941424</v>
      </c>
      <c r="X5005">
        <f t="shared" si="392"/>
        <v>0.67498511937915684</v>
      </c>
      <c r="Y5005">
        <f t="shared" si="393"/>
        <v>0.90200225158913072</v>
      </c>
      <c r="AF5005">
        <f t="shared" si="394"/>
        <v>25.542642306292986</v>
      </c>
      <c r="AG5005" s="4">
        <v>0.66825652339802932</v>
      </c>
      <c r="AH5005" s="5">
        <v>0.56018730853456056</v>
      </c>
      <c r="AI5005" s="6">
        <v>0.79192639094664274</v>
      </c>
      <c r="AJ5005" s="7">
        <v>1.8446595560390575</v>
      </c>
      <c r="AK5005" s="8">
        <v>2.8359286225205076</v>
      </c>
      <c r="AL5005" s="9">
        <v>6.7009584014387977</v>
      </c>
      <c r="AM5005" s="10">
        <v>4.0867088541959449</v>
      </c>
      <c r="AN5005" s="11">
        <v>1.8889961166069301E-2</v>
      </c>
      <c r="AO5005" s="12">
        <v>116.9099696568029</v>
      </c>
      <c r="AP5005" s="13">
        <v>1</v>
      </c>
      <c r="AQ5005" s="14">
        <v>5.940547238658684E-2</v>
      </c>
    </row>
    <row r="5006" spans="1:43" x14ac:dyDescent="0.2">
      <c r="A5006">
        <v>5005</v>
      </c>
      <c r="B5006" t="s">
        <v>5022</v>
      </c>
      <c r="C5006" s="2" t="s">
        <v>10134</v>
      </c>
      <c r="D5006">
        <v>0.57454862028752196</v>
      </c>
      <c r="E5006">
        <v>1.9909063047412701</v>
      </c>
      <c r="F5006">
        <v>0.64849862116936796</v>
      </c>
      <c r="G5006">
        <v>1.4076138823687201</v>
      </c>
      <c r="H5006">
        <v>1.0415447085596901</v>
      </c>
      <c r="I5006">
        <v>1.6776536930531201</v>
      </c>
      <c r="J5006">
        <v>0.66146443580998404</v>
      </c>
      <c r="K5006">
        <v>1.28174408049501</v>
      </c>
      <c r="L5006">
        <v>1.5458164633518501</v>
      </c>
      <c r="M5006">
        <v>1.80445146706621</v>
      </c>
      <c r="N5006">
        <v>1.6344041475059601</v>
      </c>
      <c r="O5006">
        <v>1.2153579950609199</v>
      </c>
      <c r="P5006">
        <v>-0.60726930657693401</v>
      </c>
      <c r="Q5006">
        <v>3.9847404385115102E-2</v>
      </c>
      <c r="R5006">
        <v>1.30510172992314</v>
      </c>
      <c r="S5006">
        <v>9.9624301685874106E-2</v>
      </c>
      <c r="T5006">
        <v>-0.76406264990018502</v>
      </c>
      <c r="U5006">
        <v>-0.63704308710748103</v>
      </c>
      <c r="V5006">
        <f t="shared" si="390"/>
        <v>1.1553918571417201</v>
      </c>
      <c r="W5006">
        <f t="shared" si="391"/>
        <v>1.1656017294794512</v>
      </c>
      <c r="X5006">
        <f t="shared" si="392"/>
        <v>1.5500075182462349</v>
      </c>
      <c r="Y5006">
        <f t="shared" si="393"/>
        <v>0.24589327591044038</v>
      </c>
      <c r="AF5006">
        <f t="shared" si="394"/>
        <v>10.532933697192922</v>
      </c>
      <c r="AG5006" s="4">
        <v>1.3560199606309755</v>
      </c>
      <c r="AH5006" s="5">
        <v>0.54523081440693044</v>
      </c>
      <c r="AI5006" s="6">
        <v>0.18387238243079196</v>
      </c>
      <c r="AJ5006" s="7">
        <v>1.89226384238113</v>
      </c>
      <c r="AK5006" s="8">
        <v>0.43492265379456319</v>
      </c>
      <c r="AL5006" s="9">
        <v>4.4123096536443907</v>
      </c>
      <c r="AM5006" s="10">
        <v>12.451271377000719</v>
      </c>
      <c r="AN5006" s="11">
        <v>1.4037626936341387E-4</v>
      </c>
      <c r="AO5006" s="12">
        <v>0.86878873109016841</v>
      </c>
      <c r="AP5006" s="13">
        <v>0.86878873109016841</v>
      </c>
      <c r="AQ5006" s="14">
        <v>2.3737397024321543E-3</v>
      </c>
    </row>
    <row r="5007" spans="1:43" x14ac:dyDescent="0.2">
      <c r="A5007">
        <v>5006</v>
      </c>
      <c r="B5007" t="s">
        <v>5023</v>
      </c>
      <c r="C5007" s="2" t="s">
        <v>10135</v>
      </c>
      <c r="D5007">
        <v>0.29728241168123998</v>
      </c>
      <c r="E5007">
        <v>1.0364212807142701</v>
      </c>
      <c r="F5007">
        <v>1.6650020920727</v>
      </c>
      <c r="G5007">
        <v>-1.2313017255773</v>
      </c>
      <c r="H5007">
        <v>-0.30006224260806802</v>
      </c>
      <c r="I5007">
        <v>0.224156041377469</v>
      </c>
      <c r="J5007">
        <v>5.0525765354231797E-2</v>
      </c>
      <c r="K5007">
        <v>0.47536022247384502</v>
      </c>
      <c r="L5007">
        <v>0.68214413279291497</v>
      </c>
      <c r="M5007">
        <v>0.50187268605052704</v>
      </c>
      <c r="N5007">
        <v>-0.42403055885496399</v>
      </c>
      <c r="O5007">
        <v>0.362748597325459</v>
      </c>
      <c r="P5007">
        <v>0.68750829031776595</v>
      </c>
      <c r="Q5007">
        <v>-1.21301942581025</v>
      </c>
      <c r="R5007">
        <v>0.85051207126137396</v>
      </c>
      <c r="S5007">
        <v>-0.40825259825701898</v>
      </c>
      <c r="T5007">
        <v>-0.48261095052113701</v>
      </c>
      <c r="U5007">
        <v>-0.78589125786971803</v>
      </c>
      <c r="V5007">
        <f t="shared" si="390"/>
        <v>0.44185101472272753</v>
      </c>
      <c r="W5007">
        <f t="shared" si="391"/>
        <v>0.11249494664936945</v>
      </c>
      <c r="X5007">
        <f t="shared" si="392"/>
        <v>0.28068371432848427</v>
      </c>
      <c r="Y5007">
        <f t="shared" si="393"/>
        <v>0.10833364525629663</v>
      </c>
      <c r="AF5007">
        <f t="shared" si="394"/>
        <v>6.1276490086362196</v>
      </c>
      <c r="AG5007" s="4">
        <v>4.6699525325825109</v>
      </c>
      <c r="AH5007" s="5">
        <v>0.31818302231343715</v>
      </c>
      <c r="AI5007" s="6">
        <v>0.71345188065487353</v>
      </c>
      <c r="AJ5007" s="7">
        <v>2.6322460239264474</v>
      </c>
      <c r="AK5007" s="8">
        <v>8.0039688870319758E-2</v>
      </c>
      <c r="AL5007" s="9">
        <v>8.413873148347589</v>
      </c>
      <c r="AM5007" s="10">
        <v>0.65481821865592238</v>
      </c>
      <c r="AN5007" s="11">
        <v>0.66347405802270365</v>
      </c>
      <c r="AO5007" s="12">
        <v>4106.2409451025133</v>
      </c>
      <c r="AP5007" s="13">
        <v>1</v>
      </c>
      <c r="AQ5007" s="14">
        <v>0.75718992164899745</v>
      </c>
    </row>
    <row r="5008" spans="1:43" x14ac:dyDescent="0.2">
      <c r="A5008">
        <v>5007</v>
      </c>
      <c r="B5008" t="s">
        <v>5024</v>
      </c>
      <c r="C5008" s="2" t="s">
        <v>10136</v>
      </c>
      <c r="D5008">
        <v>-0.83790368583928598</v>
      </c>
      <c r="E5008">
        <v>-8.1135362866992397E-2</v>
      </c>
      <c r="F5008">
        <v>0.11493926116068801</v>
      </c>
      <c r="G5008">
        <v>1.26885474405754</v>
      </c>
      <c r="H5008">
        <v>-0.70779357478334304</v>
      </c>
      <c r="I5008">
        <v>-0.59716593659929196</v>
      </c>
      <c r="J5008">
        <v>0.46695024842654997</v>
      </c>
      <c r="K5008" t="s">
        <v>11087</v>
      </c>
      <c r="L5008">
        <v>0.249455848939032</v>
      </c>
      <c r="M5008">
        <v>-0.59083834052927098</v>
      </c>
      <c r="N5008">
        <v>-0.26854159474835398</v>
      </c>
      <c r="O5008">
        <v>-0.41940469354123999</v>
      </c>
      <c r="P5008">
        <v>-5.9621189963366697E-2</v>
      </c>
      <c r="Q5008">
        <v>-7.8282096208666194E-3</v>
      </c>
      <c r="R5008">
        <v>0.86386242176109895</v>
      </c>
      <c r="S5008">
        <v>-0.22434529277683399</v>
      </c>
      <c r="T5008">
        <v>1.1105432648275999</v>
      </c>
      <c r="U5008">
        <v>0.16527005188229801</v>
      </c>
      <c r="V5008">
        <f t="shared" si="390"/>
        <v>0.11618873912798738</v>
      </c>
      <c r="W5008">
        <f t="shared" si="391"/>
        <v>-0.27933642098536171</v>
      </c>
      <c r="X5008">
        <f t="shared" si="392"/>
        <v>-0.25733219496995824</v>
      </c>
      <c r="Y5008">
        <f t="shared" si="393"/>
        <v>0.26547100739228852</v>
      </c>
      <c r="AF5008">
        <f t="shared" si="394"/>
        <v>10.477372295486665</v>
      </c>
      <c r="AG5008" s="4">
        <v>2.2778696367235036</v>
      </c>
      <c r="AH5008" s="5">
        <v>0.84153492657797646</v>
      </c>
      <c r="AI5008" s="6">
        <v>0.39445361601146012</v>
      </c>
      <c r="AJ5008" s="7">
        <v>0.53844968359183742</v>
      </c>
      <c r="AK5008" s="8">
        <v>0.94242300837634474</v>
      </c>
      <c r="AL5008" s="9">
        <v>4.9947308712811225</v>
      </c>
      <c r="AM5008" s="10">
        <v>0.58973891347377538</v>
      </c>
      <c r="AN5008" s="11">
        <v>0.70821700189158143</v>
      </c>
      <c r="AO5008" s="12">
        <v>4383.1550247069972</v>
      </c>
      <c r="AP5008" s="13">
        <v>1</v>
      </c>
      <c r="AQ5008" s="14">
        <v>0.79448160679844071</v>
      </c>
    </row>
    <row r="5009" spans="1:43" x14ac:dyDescent="0.2">
      <c r="A5009">
        <v>5008</v>
      </c>
      <c r="B5009" t="s">
        <v>5025</v>
      </c>
      <c r="C5009" s="2" t="s">
        <v>10137</v>
      </c>
      <c r="D5009">
        <v>-1.0297023292093599</v>
      </c>
      <c r="E5009">
        <v>5.5224912021584797E-2</v>
      </c>
      <c r="F5009">
        <v>-0.38826574368762201</v>
      </c>
      <c r="G5009">
        <v>-0.32108975895550601</v>
      </c>
      <c r="H5009">
        <v>-1.69012700671028</v>
      </c>
      <c r="I5009">
        <v>-0.69474560498228899</v>
      </c>
      <c r="J5009">
        <v>-0.93006228431967597</v>
      </c>
      <c r="K5009">
        <v>0.33080163519497302</v>
      </c>
      <c r="L5009">
        <v>-1.3725107443062201</v>
      </c>
      <c r="M5009">
        <v>-0.558200498175209</v>
      </c>
      <c r="N5009">
        <v>-0.10199240084500701</v>
      </c>
      <c r="O5009">
        <v>-0.12369085730649999</v>
      </c>
      <c r="P5009" t="s">
        <v>11087</v>
      </c>
      <c r="Q5009">
        <v>0.36412115295667302</v>
      </c>
      <c r="R5009">
        <v>0.71532782110803705</v>
      </c>
      <c r="S5009">
        <v>-0.58642953625841199</v>
      </c>
      <c r="T5009">
        <v>1.022301590788</v>
      </c>
      <c r="U5009">
        <v>0.76953667952932103</v>
      </c>
      <c r="V5009">
        <f t="shared" si="390"/>
        <v>-0.42095822995772575</v>
      </c>
      <c r="W5009">
        <f t="shared" si="391"/>
        <v>-0.74603331520431793</v>
      </c>
      <c r="X5009">
        <f t="shared" si="392"/>
        <v>-0.53909862515823403</v>
      </c>
      <c r="Y5009">
        <f t="shared" si="393"/>
        <v>0.53972448703235498</v>
      </c>
      <c r="AF5009">
        <f t="shared" si="394"/>
        <v>39.620550996378149</v>
      </c>
      <c r="AG5009" s="4">
        <v>0.60836227323781411</v>
      </c>
      <c r="AH5009" s="5">
        <v>2.087383499436279</v>
      </c>
      <c r="AI5009" s="6">
        <v>1.0585661068204191</v>
      </c>
      <c r="AJ5009" s="7">
        <v>6.1673061876991175E-2</v>
      </c>
      <c r="AK5009" s="8">
        <v>1.4968501059497772</v>
      </c>
      <c r="AL5009" s="9">
        <v>5.3128350473212809</v>
      </c>
      <c r="AM5009" s="10">
        <v>2.5274258894975978</v>
      </c>
      <c r="AN5009" s="11">
        <v>8.2680983387169518E-2</v>
      </c>
      <c r="AO5009" s="12">
        <v>511.71260618319212</v>
      </c>
      <c r="AP5009" s="13">
        <v>1</v>
      </c>
      <c r="AQ5009" s="14">
        <v>0.1727008458262545</v>
      </c>
    </row>
    <row r="5010" spans="1:43" x14ac:dyDescent="0.2">
      <c r="A5010">
        <v>5009</v>
      </c>
      <c r="B5010" t="s">
        <v>5026</v>
      </c>
      <c r="C5010" s="2" t="s">
        <v>10138</v>
      </c>
      <c r="D5010">
        <v>-0.63540769786617002</v>
      </c>
      <c r="E5010">
        <v>-3.0841276731926999</v>
      </c>
      <c r="F5010">
        <v>-1.4252462422652299</v>
      </c>
      <c r="G5010">
        <v>-1.57788231277762</v>
      </c>
      <c r="H5010">
        <v>-0.43649282085838098</v>
      </c>
      <c r="I5010">
        <v>-1.74858590153814</v>
      </c>
      <c r="J5010">
        <v>-1.5672291992579199</v>
      </c>
      <c r="K5010">
        <v>-1.5863900124652901</v>
      </c>
      <c r="L5010">
        <v>-1.60627524688375</v>
      </c>
      <c r="M5010">
        <v>-1.53787700064505</v>
      </c>
      <c r="N5010">
        <v>-0.24421322476568499</v>
      </c>
      <c r="O5010">
        <v>-1.52645750265141</v>
      </c>
      <c r="P5010">
        <v>1.3163992790832499</v>
      </c>
      <c r="Q5010">
        <v>0.77469440129043499</v>
      </c>
      <c r="R5010">
        <v>-1.28574707005254</v>
      </c>
      <c r="S5010">
        <v>-1.00127841748028</v>
      </c>
      <c r="T5010">
        <v>-0.44934229455854102</v>
      </c>
      <c r="U5010">
        <v>-2.1065223511650299</v>
      </c>
      <c r="V5010">
        <f t="shared" si="390"/>
        <v>-1.6806659815254301</v>
      </c>
      <c r="W5010">
        <f t="shared" si="391"/>
        <v>-1.3346744835299327</v>
      </c>
      <c r="X5010">
        <f t="shared" si="392"/>
        <v>-1.2287057437364739</v>
      </c>
      <c r="Y5010">
        <f t="shared" si="393"/>
        <v>0.26844887010704827</v>
      </c>
      <c r="AF5010">
        <f t="shared" si="394"/>
        <v>37.390938261853456</v>
      </c>
      <c r="AG5010" s="4">
        <v>3.1380733253008621</v>
      </c>
      <c r="AH5010" s="5">
        <v>1.0954953644315308</v>
      </c>
      <c r="AI5010" s="6">
        <v>1.296027225651696</v>
      </c>
      <c r="AJ5010" s="7">
        <v>3.7700096179250844</v>
      </c>
      <c r="AK5010" s="8">
        <v>1.4241477922490366</v>
      </c>
      <c r="AL5010" s="9">
        <v>10.72375332555821</v>
      </c>
      <c r="AM5010" s="10">
        <v>7.00609867303349</v>
      </c>
      <c r="AN5010" s="11">
        <v>2.2215308829073837E-3</v>
      </c>
      <c r="AO5010" s="12">
        <v>13.749054634313797</v>
      </c>
      <c r="AP5010" s="13">
        <v>1</v>
      </c>
      <c r="AQ5010" s="14">
        <v>1.3612925380508709E-2</v>
      </c>
    </row>
    <row r="5011" spans="1:43" x14ac:dyDescent="0.2">
      <c r="A5011">
        <v>5010</v>
      </c>
      <c r="B5011" t="s">
        <v>5027</v>
      </c>
      <c r="C5011" s="2" t="s">
        <v>10139</v>
      </c>
      <c r="D5011">
        <v>1.3808064118740899</v>
      </c>
      <c r="E5011">
        <v>0.74966685842834102</v>
      </c>
      <c r="F5011">
        <v>1.5436298336016601</v>
      </c>
      <c r="G5011">
        <v>0.57634238805698301</v>
      </c>
      <c r="H5011">
        <v>1.3262092063622299</v>
      </c>
      <c r="I5011">
        <v>1.67188164368962</v>
      </c>
      <c r="J5011">
        <v>2.3017760836407302</v>
      </c>
      <c r="K5011">
        <v>1.4477851084586499</v>
      </c>
      <c r="L5011">
        <v>2.15326453775412</v>
      </c>
      <c r="M5011">
        <v>1.6965203741778601</v>
      </c>
      <c r="N5011">
        <v>1.9579669398902699</v>
      </c>
      <c r="O5011">
        <v>1.2647585194931801</v>
      </c>
      <c r="P5011">
        <v>-1.2198936186004099</v>
      </c>
      <c r="Q5011">
        <v>-0.88603064314610402</v>
      </c>
      <c r="R5011">
        <v>1.26886936114608</v>
      </c>
      <c r="S5011">
        <v>-1.34734713985651</v>
      </c>
      <c r="T5011">
        <v>-0.41301417601430102</v>
      </c>
      <c r="U5011">
        <v>-1.20081244745133</v>
      </c>
      <c r="V5011">
        <f t="shared" si="390"/>
        <v>1.0626113729902686</v>
      </c>
      <c r="W5011">
        <f t="shared" si="391"/>
        <v>1.6869130105378074</v>
      </c>
      <c r="X5011">
        <f t="shared" si="392"/>
        <v>1.7681275928288573</v>
      </c>
      <c r="Y5011">
        <f t="shared" si="393"/>
        <v>-0.27901830020014473</v>
      </c>
      <c r="AF5011">
        <f t="shared" si="394"/>
        <v>17.977307852795573</v>
      </c>
      <c r="AG5011" s="4">
        <v>0.66701863712167686</v>
      </c>
      <c r="AH5011" s="5">
        <v>0.56557192855440697</v>
      </c>
      <c r="AI5011" s="6">
        <v>0.44287746179282017</v>
      </c>
      <c r="AJ5011" s="7">
        <v>3.6496665614114274</v>
      </c>
      <c r="AK5011" s="8">
        <v>0.50502553995987309</v>
      </c>
      <c r="AL5011" s="9">
        <v>5.8301601288402045</v>
      </c>
      <c r="AM5011" s="10">
        <v>14.074746033117666</v>
      </c>
      <c r="AN5011" s="11">
        <v>7.3992515195745392E-5</v>
      </c>
      <c r="AO5011" s="12">
        <v>0.45793967654646822</v>
      </c>
      <c r="AP5011" s="13">
        <v>0.45793967654646822</v>
      </c>
      <c r="AQ5011" s="14">
        <v>1.7346199869184402E-3</v>
      </c>
    </row>
    <row r="5012" spans="1:43" x14ac:dyDescent="0.2">
      <c r="A5012">
        <v>5011</v>
      </c>
      <c r="B5012" t="s">
        <v>5028</v>
      </c>
      <c r="C5012" s="2" t="s">
        <v>10140</v>
      </c>
      <c r="D5012">
        <v>2.2430186467362199</v>
      </c>
      <c r="E5012">
        <v>-1.9798048823747201</v>
      </c>
      <c r="F5012">
        <v>0.97345679824702003</v>
      </c>
      <c r="G5012">
        <v>0.85665915904676304</v>
      </c>
      <c r="H5012">
        <v>1.12018376418407</v>
      </c>
      <c r="I5012">
        <v>-1.49982114627239</v>
      </c>
      <c r="J5012">
        <v>0.33845837904770598</v>
      </c>
      <c r="K5012">
        <v>-0.247764785289044</v>
      </c>
      <c r="L5012">
        <v>5.0142783290362099E-2</v>
      </c>
      <c r="M5012">
        <v>-0.96703020504580495</v>
      </c>
      <c r="N5012">
        <v>0.25547994197745599</v>
      </c>
      <c r="O5012">
        <v>-0.12340313718290501</v>
      </c>
      <c r="P5012">
        <v>-0.87998596680253105</v>
      </c>
      <c r="Q5012">
        <v>0.17983158138474201</v>
      </c>
      <c r="R5012">
        <v>-0.18744092959940301</v>
      </c>
      <c r="S5012">
        <v>1.00136493846012</v>
      </c>
      <c r="T5012">
        <v>0.785420054146869</v>
      </c>
      <c r="U5012">
        <v>0.430375329679201</v>
      </c>
      <c r="V5012">
        <f t="shared" si="390"/>
        <v>0.52333243041382072</v>
      </c>
      <c r="W5012">
        <f t="shared" si="391"/>
        <v>-7.2235947082414528E-2</v>
      </c>
      <c r="X5012">
        <f t="shared" si="392"/>
        <v>-0.19620265424022293</v>
      </c>
      <c r="Y5012">
        <f t="shared" si="393"/>
        <v>-0.29586510500573066</v>
      </c>
      <c r="AF5012">
        <f t="shared" si="394"/>
        <v>20.361976615661789</v>
      </c>
      <c r="AG5012" s="4">
        <v>9.536735743821863</v>
      </c>
      <c r="AH5012" s="5">
        <v>3.6593444713207703</v>
      </c>
      <c r="AI5012" s="6">
        <v>0.86417812508278891</v>
      </c>
      <c r="AJ5012" s="7">
        <v>0.57924032044165463</v>
      </c>
      <c r="AK5012" s="8">
        <v>0.16623936092305724</v>
      </c>
      <c r="AL5012" s="9">
        <v>14.805738021590134</v>
      </c>
      <c r="AM5012" s="10">
        <v>0.55695174054204377</v>
      </c>
      <c r="AN5012" s="11">
        <v>0.73110424811580355</v>
      </c>
      <c r="AO5012" s="12">
        <v>4524.8041915887079</v>
      </c>
      <c r="AP5012" s="13">
        <v>1</v>
      </c>
      <c r="AQ5012" s="14">
        <v>0.81337483221080498</v>
      </c>
    </row>
    <row r="5013" spans="1:43" x14ac:dyDescent="0.2">
      <c r="A5013">
        <v>5012</v>
      </c>
      <c r="B5013" t="s">
        <v>5029</v>
      </c>
      <c r="C5013" s="2" t="s">
        <v>10141</v>
      </c>
      <c r="D5013">
        <v>-0.185860786613361</v>
      </c>
      <c r="E5013">
        <v>0.628345172083834</v>
      </c>
      <c r="F5013">
        <v>0.80255351400284602</v>
      </c>
      <c r="G5013">
        <v>0.99998861137829198</v>
      </c>
      <c r="H5013">
        <v>0.50089101178972595</v>
      </c>
      <c r="I5013">
        <v>1.2250382873203201</v>
      </c>
      <c r="J5013">
        <v>-0.51036361355423399</v>
      </c>
      <c r="K5013">
        <v>1.2177896076136501</v>
      </c>
      <c r="L5013">
        <v>2.1363193641548199</v>
      </c>
      <c r="M5013">
        <v>1.06771698081059</v>
      </c>
      <c r="N5013">
        <v>0.61781392899038201</v>
      </c>
      <c r="O5013">
        <v>0.80809585135863504</v>
      </c>
      <c r="P5013">
        <v>-0.168383728215492</v>
      </c>
      <c r="Q5013">
        <v>1.8460156678576001</v>
      </c>
      <c r="R5013">
        <v>1.64671514423431</v>
      </c>
      <c r="S5013">
        <v>-1.06667727071731</v>
      </c>
      <c r="T5013">
        <v>0.29151769874347799</v>
      </c>
      <c r="U5013">
        <v>0.82721134651294703</v>
      </c>
      <c r="V5013">
        <f t="shared" si="390"/>
        <v>0.56125662771290274</v>
      </c>
      <c r="W5013">
        <f t="shared" si="391"/>
        <v>0.60833882329236544</v>
      </c>
      <c r="X5013">
        <f t="shared" si="392"/>
        <v>1.1574865313286067</v>
      </c>
      <c r="Y5013">
        <f t="shared" si="393"/>
        <v>1.1081156946254727</v>
      </c>
      <c r="AF5013">
        <f t="shared" si="394"/>
        <v>10.682345599077241</v>
      </c>
      <c r="AG5013" s="4">
        <v>0.81339524439956157</v>
      </c>
      <c r="AH5013" s="5">
        <v>2.0147886618454223</v>
      </c>
      <c r="AI5013" s="6">
        <v>1.3794926517831874</v>
      </c>
      <c r="AJ5013" s="7">
        <v>2.464036514128233</v>
      </c>
      <c r="AK5013" s="8">
        <v>1.9061584512678287</v>
      </c>
      <c r="AL5013" s="9">
        <v>8.577871523424232</v>
      </c>
      <c r="AM5013" s="10">
        <v>3.5718270151459306</v>
      </c>
      <c r="AN5013" s="11">
        <v>2.9812999394797226E-2</v>
      </c>
      <c r="AO5013" s="12">
        <v>184.51265325440002</v>
      </c>
      <c r="AP5013" s="13">
        <v>1</v>
      </c>
      <c r="AQ5013" s="14">
        <v>8.300164338929375E-2</v>
      </c>
    </row>
    <row r="5014" spans="1:43" x14ac:dyDescent="0.2">
      <c r="A5014">
        <v>5013</v>
      </c>
      <c r="B5014" t="s">
        <v>5030</v>
      </c>
      <c r="C5014" s="2" t="s">
        <v>5030</v>
      </c>
      <c r="D5014">
        <v>-0.100846832927351</v>
      </c>
      <c r="E5014">
        <v>1.3332538651582899</v>
      </c>
      <c r="F5014">
        <v>0.180723295260907</v>
      </c>
      <c r="G5014">
        <v>-0.70879625391714096</v>
      </c>
      <c r="H5014">
        <v>0.34034138691798499</v>
      </c>
      <c r="I5014">
        <v>0.152220111356039</v>
      </c>
      <c r="J5014">
        <v>0.23058992904900999</v>
      </c>
      <c r="K5014">
        <v>7.8303874948577795E-2</v>
      </c>
      <c r="L5014">
        <v>0.254684738719332</v>
      </c>
      <c r="M5014">
        <v>0.75281441589750797</v>
      </c>
      <c r="N5014">
        <v>-0.49105217787051503</v>
      </c>
      <c r="O5014">
        <v>-0.32777450038723499</v>
      </c>
      <c r="P5014">
        <v>1.5147372228338301</v>
      </c>
      <c r="Q5014">
        <v>-0.74873045707646402</v>
      </c>
      <c r="R5014">
        <v>0.84172399714200696</v>
      </c>
      <c r="S5014">
        <v>-0.67121840568658997</v>
      </c>
      <c r="T5014">
        <v>-0.93791964527958105</v>
      </c>
      <c r="U5014">
        <v>-1.5123938308926299</v>
      </c>
      <c r="V5014">
        <f t="shared" si="390"/>
        <v>0.17608351839367622</v>
      </c>
      <c r="W5014">
        <f t="shared" si="391"/>
        <v>0.20036382556790294</v>
      </c>
      <c r="X5014">
        <f t="shared" si="392"/>
        <v>4.7168119089772476E-2</v>
      </c>
      <c r="Y5014">
        <f t="shared" si="393"/>
        <v>0.535910254299791</v>
      </c>
      <c r="AF5014">
        <f t="shared" si="394"/>
        <v>5.1456841463268708</v>
      </c>
      <c r="AG5014" s="4">
        <v>2.1987673698883454</v>
      </c>
      <c r="AH5014" s="5">
        <v>3.7723783776472314E-2</v>
      </c>
      <c r="AI5014" s="6">
        <v>0.97126289958125012</v>
      </c>
      <c r="AJ5014" s="7">
        <v>2.7019260369659919</v>
      </c>
      <c r="AK5014" s="8">
        <v>0.36957541236892544</v>
      </c>
      <c r="AL5014" s="9">
        <v>6.2792555025809857</v>
      </c>
      <c r="AM5014" s="10">
        <v>1.8231515258751192</v>
      </c>
      <c r="AN5014" s="11">
        <v>0.17739621022477967</v>
      </c>
      <c r="AO5014" s="12">
        <v>1097.9051450811614</v>
      </c>
      <c r="AP5014" s="13">
        <v>1</v>
      </c>
      <c r="AQ5014" s="14">
        <v>0.29899377589356246</v>
      </c>
    </row>
    <row r="5015" spans="1:43" x14ac:dyDescent="0.2">
      <c r="A5015">
        <v>5014</v>
      </c>
      <c r="B5015" t="s">
        <v>5031</v>
      </c>
      <c r="C5015" s="2" t="s">
        <v>10142</v>
      </c>
      <c r="D5015">
        <v>-0.57157225468913098</v>
      </c>
      <c r="E5015">
        <v>-1.1205403743323099</v>
      </c>
      <c r="F5015">
        <v>-0.18578848768412901</v>
      </c>
      <c r="G5015">
        <v>-1.89839325348619E-2</v>
      </c>
      <c r="H5015">
        <v>5.8014282698231799E-2</v>
      </c>
      <c r="I5015">
        <v>-0.34613320641386303</v>
      </c>
      <c r="J5015">
        <v>-9.7408677287689802E-2</v>
      </c>
      <c r="K5015">
        <v>-0.41319483464711598</v>
      </c>
      <c r="L5015">
        <v>0.50862637176097203</v>
      </c>
      <c r="M5015">
        <v>-0.13091420227823899</v>
      </c>
      <c r="N5015">
        <v>-0.83213294974113206</v>
      </c>
      <c r="O5015">
        <v>-0.39360980004788199</v>
      </c>
      <c r="P5015">
        <v>0.563399715771848</v>
      </c>
      <c r="Q5015">
        <v>-0.39493480668740799</v>
      </c>
      <c r="R5015">
        <v>0.179370274657982</v>
      </c>
      <c r="S5015">
        <v>-0.50803386990359201</v>
      </c>
      <c r="T5015">
        <v>-0.98680443593823197</v>
      </c>
      <c r="U5015">
        <v>-0.60369484565292497</v>
      </c>
      <c r="V5015">
        <f t="shared" si="390"/>
        <v>-0.47422126231010797</v>
      </c>
      <c r="W5015">
        <f t="shared" si="391"/>
        <v>-0.19968060891260925</v>
      </c>
      <c r="X5015">
        <f t="shared" si="392"/>
        <v>-0.21200764507657027</v>
      </c>
      <c r="Y5015">
        <f t="shared" si="393"/>
        <v>0.115945061247474</v>
      </c>
      <c r="AF5015">
        <f t="shared" si="394"/>
        <v>22.033525473430899</v>
      </c>
      <c r="AG5015" s="4">
        <v>0.71764010218168495</v>
      </c>
      <c r="AH5015" s="5">
        <v>0.14390289306648549</v>
      </c>
      <c r="AI5015" s="6">
        <v>0.94342426886383735</v>
      </c>
      <c r="AJ5015" s="7">
        <v>0.46523666501285782</v>
      </c>
      <c r="AK5015" s="8">
        <v>0.1283817451170064</v>
      </c>
      <c r="AL5015" s="9">
        <v>2.3985856742418719</v>
      </c>
      <c r="AM5015" s="10">
        <v>2.9777781565707611</v>
      </c>
      <c r="AN5015" s="11">
        <v>5.2395624332819371E-2</v>
      </c>
      <c r="AO5015" s="12">
        <v>324.27651899581906</v>
      </c>
      <c r="AP5015" s="13">
        <v>1</v>
      </c>
      <c r="AQ5015" s="14">
        <v>0.12525164889757398</v>
      </c>
    </row>
    <row r="5016" spans="1:43" x14ac:dyDescent="0.2">
      <c r="A5016">
        <v>5015</v>
      </c>
      <c r="B5016" t="s">
        <v>5032</v>
      </c>
      <c r="C5016" s="2" t="s">
        <v>10143</v>
      </c>
      <c r="D5016">
        <v>0.34757731480474902</v>
      </c>
      <c r="E5016">
        <v>-0.95028836472424205</v>
      </c>
      <c r="F5016">
        <v>-0.247876961632886</v>
      </c>
      <c r="G5016">
        <v>1.0186282469082999</v>
      </c>
      <c r="H5016">
        <v>0.43810349565950901</v>
      </c>
      <c r="I5016">
        <v>-0.101596314235708</v>
      </c>
      <c r="J5016">
        <v>0.92971241080506395</v>
      </c>
      <c r="K5016">
        <v>0.426153770003315</v>
      </c>
      <c r="L5016">
        <v>-0.70431496438299301</v>
      </c>
      <c r="M5016">
        <v>-0.68753374500037401</v>
      </c>
      <c r="N5016">
        <v>0.17184213688148001</v>
      </c>
      <c r="O5016">
        <v>0.57295587348935895</v>
      </c>
      <c r="P5016">
        <v>-3.2514268163440199</v>
      </c>
      <c r="Q5016">
        <v>1.9358697480284599</v>
      </c>
      <c r="R5016">
        <v>-0.90345211820086402</v>
      </c>
      <c r="S5016">
        <v>-0.936433667034407</v>
      </c>
      <c r="T5016">
        <v>0.29808084396837198</v>
      </c>
      <c r="U5016">
        <v>1.1110661544051901</v>
      </c>
      <c r="V5016">
        <f t="shared" si="390"/>
        <v>4.2010058838980235E-2</v>
      </c>
      <c r="W5016">
        <f t="shared" si="391"/>
        <v>0.42309334055804504</v>
      </c>
      <c r="X5016">
        <f t="shared" si="392"/>
        <v>-0.16176267475313205</v>
      </c>
      <c r="Y5016">
        <f t="shared" si="393"/>
        <v>-0.73966972883880799</v>
      </c>
      <c r="AF5016">
        <f t="shared" si="394"/>
        <v>11.555769487898598</v>
      </c>
      <c r="AG5016" s="4">
        <v>2.1158450792303625</v>
      </c>
      <c r="AH5016" s="5">
        <v>0.53219678717010099</v>
      </c>
      <c r="AI5016" s="6">
        <v>1.2219017207688534</v>
      </c>
      <c r="AJ5016" s="7">
        <v>13.494259829972982</v>
      </c>
      <c r="AK5016" s="8">
        <v>2.1257422372192205</v>
      </c>
      <c r="AL5016" s="9">
        <v>19.48994565436152</v>
      </c>
      <c r="AM5016" s="10">
        <v>0.33931893125112117</v>
      </c>
      <c r="AN5016" s="11">
        <v>0.88004866917222668</v>
      </c>
      <c r="AO5016" s="12">
        <v>5446.6212135069109</v>
      </c>
      <c r="AP5016" s="13">
        <v>1</v>
      </c>
      <c r="AQ5016" s="14">
        <v>0.92803223947979396</v>
      </c>
    </row>
    <row r="5017" spans="1:43" x14ac:dyDescent="0.2">
      <c r="A5017">
        <v>5016</v>
      </c>
      <c r="B5017" t="s">
        <v>5033</v>
      </c>
      <c r="C5017" s="2" t="s">
        <v>10144</v>
      </c>
      <c r="D5017">
        <v>0.59571102902302397</v>
      </c>
      <c r="E5017">
        <v>-1.3339241272425899E-2</v>
      </c>
      <c r="F5017">
        <v>-0.33679148770297601</v>
      </c>
      <c r="G5017">
        <v>3.3023454075960801E-2</v>
      </c>
      <c r="H5017">
        <v>0.78989793419372101</v>
      </c>
      <c r="I5017">
        <v>0.63162512827866202</v>
      </c>
      <c r="J5017">
        <v>8.9416593915948195E-2</v>
      </c>
      <c r="K5017">
        <v>0.84005353062516896</v>
      </c>
      <c r="L5017">
        <v>2.21514031868224</v>
      </c>
      <c r="M5017">
        <v>1.4698206530861799</v>
      </c>
      <c r="N5017">
        <v>0.72803218441915996</v>
      </c>
      <c r="O5017">
        <v>8.3979619214060094E-2</v>
      </c>
      <c r="P5017">
        <v>-9.8683875447365205E-2</v>
      </c>
      <c r="Q5017">
        <v>-0.29887538474239</v>
      </c>
      <c r="R5017">
        <v>0.73375929879055202</v>
      </c>
      <c r="S5017">
        <v>0.25665369869584298</v>
      </c>
      <c r="T5017">
        <v>-1.0119324866574</v>
      </c>
      <c r="U5017">
        <v>0.134080368818494</v>
      </c>
      <c r="V5017">
        <f t="shared" si="390"/>
        <v>6.9650938530895712E-2</v>
      </c>
      <c r="W5017">
        <f t="shared" si="391"/>
        <v>0.58774829675337503</v>
      </c>
      <c r="X5017">
        <f t="shared" si="392"/>
        <v>1.1242431938504098</v>
      </c>
      <c r="Y5017">
        <f t="shared" si="393"/>
        <v>0.11206667953359895</v>
      </c>
      <c r="AF5017">
        <f t="shared" si="394"/>
        <v>10.312929836812511</v>
      </c>
      <c r="AG5017" s="4">
        <v>0.45016360721274662</v>
      </c>
      <c r="AH5017" s="5">
        <v>0.35478206935391188</v>
      </c>
      <c r="AI5017" s="6">
        <v>2.5486117860079318</v>
      </c>
      <c r="AJ5017" s="7">
        <v>0.59979088945476622</v>
      </c>
      <c r="AK5017" s="8">
        <v>0.97922686526077529</v>
      </c>
      <c r="AL5017" s="9">
        <v>4.9325752172901325</v>
      </c>
      <c r="AM5017" s="10">
        <v>3.4911388767513887</v>
      </c>
      <c r="AN5017" s="11">
        <v>3.2108035308678666E-2</v>
      </c>
      <c r="AO5017" s="12">
        <v>198.71663052541226</v>
      </c>
      <c r="AP5017" s="13">
        <v>1</v>
      </c>
      <c r="AQ5017" s="14">
        <v>8.750181881347964E-2</v>
      </c>
    </row>
    <row r="5018" spans="1:43" x14ac:dyDescent="0.2">
      <c r="A5018">
        <v>5017</v>
      </c>
      <c r="B5018" t="s">
        <v>5034</v>
      </c>
      <c r="C5018" s="2" t="s">
        <v>10145</v>
      </c>
      <c r="D5018">
        <v>0.68036502102865704</v>
      </c>
      <c r="E5018">
        <v>0.76952313477439704</v>
      </c>
      <c r="F5018">
        <v>-0.30758108329745099</v>
      </c>
      <c r="G5018">
        <v>0.70883729272322205</v>
      </c>
      <c r="H5018">
        <v>0.69524023308211402</v>
      </c>
      <c r="I5018">
        <v>0.63597960218597505</v>
      </c>
      <c r="J5018">
        <v>-0.38296513097040602</v>
      </c>
      <c r="K5018">
        <v>1.41033550317889</v>
      </c>
      <c r="L5018">
        <v>0.48322671825275998</v>
      </c>
      <c r="M5018">
        <v>1.1665859528283899</v>
      </c>
      <c r="N5018">
        <v>0.66916570160490896</v>
      </c>
      <c r="O5018">
        <v>0.44766270741184999</v>
      </c>
      <c r="P5018">
        <v>8.0100416040108605E-2</v>
      </c>
      <c r="Q5018">
        <v>0.93860799471347101</v>
      </c>
      <c r="R5018">
        <v>0.75687052723882497</v>
      </c>
      <c r="S5018">
        <v>-0.218729555681731</v>
      </c>
      <c r="T5018">
        <v>-0.99046456549856698</v>
      </c>
      <c r="U5018">
        <v>0.951599303642373</v>
      </c>
      <c r="V5018">
        <f t="shared" si="390"/>
        <v>0.46278609130720627</v>
      </c>
      <c r="W5018">
        <f t="shared" si="391"/>
        <v>0.5896475518691433</v>
      </c>
      <c r="X5018">
        <f t="shared" si="392"/>
        <v>0.69166027002447716</v>
      </c>
      <c r="Y5018">
        <f t="shared" si="393"/>
        <v>0.59185964599746821</v>
      </c>
      <c r="AF5018">
        <f t="shared" si="394"/>
        <v>9.092558681476179</v>
      </c>
      <c r="AG5018" s="4">
        <v>0.79543498192035267</v>
      </c>
      <c r="AH5018" s="5">
        <v>1.6328006174576402</v>
      </c>
      <c r="AI5018" s="6">
        <v>0.32903976586022154</v>
      </c>
      <c r="AJ5018" s="7">
        <v>0.40936051771187332</v>
      </c>
      <c r="AK5018" s="8">
        <v>1.912285545388843</v>
      </c>
      <c r="AL5018" s="9">
        <v>5.0789214283389308</v>
      </c>
      <c r="AM5018" s="10">
        <v>2.6793920823622517</v>
      </c>
      <c r="AN5018" s="11">
        <v>7.0684254452668585E-2</v>
      </c>
      <c r="AO5018" s="12">
        <v>437.46485080756588</v>
      </c>
      <c r="AP5018" s="13">
        <v>1</v>
      </c>
      <c r="AQ5018" s="14">
        <v>0.15414547244804999</v>
      </c>
    </row>
    <row r="5019" spans="1:43" x14ac:dyDescent="0.2">
      <c r="A5019">
        <v>5018</v>
      </c>
      <c r="B5019" t="s">
        <v>5035</v>
      </c>
      <c r="C5019" s="2" t="s">
        <v>10146</v>
      </c>
      <c r="D5019">
        <v>-0.127122528802041</v>
      </c>
      <c r="E5019">
        <v>-1.8615328167360701</v>
      </c>
      <c r="F5019">
        <v>-0.81666524848814703</v>
      </c>
      <c r="G5019">
        <v>-0.390378953812621</v>
      </c>
      <c r="H5019">
        <v>-1.5700885490614901E-2</v>
      </c>
      <c r="I5019">
        <v>-0.56990995942463196</v>
      </c>
      <c r="J5019">
        <v>-0.889814331313726</v>
      </c>
      <c r="K5019">
        <v>-0.52041280941934898</v>
      </c>
      <c r="L5019">
        <v>0.68495216355292998</v>
      </c>
      <c r="M5019">
        <v>-0.69095731618808898</v>
      </c>
      <c r="N5019">
        <v>-0.77257483491161405</v>
      </c>
      <c r="O5019">
        <v>-0.704069025877887</v>
      </c>
      <c r="P5019">
        <v>0.231113266796904</v>
      </c>
      <c r="Q5019">
        <v>-0.35855961405326398</v>
      </c>
      <c r="R5019">
        <v>-0.62027705033967695</v>
      </c>
      <c r="S5019">
        <v>0.58584825183251998</v>
      </c>
      <c r="T5019">
        <v>0.512867294341949</v>
      </c>
      <c r="U5019">
        <v>-0.43814815171427801</v>
      </c>
      <c r="V5019">
        <f t="shared" si="390"/>
        <v>-0.79892488695971975</v>
      </c>
      <c r="W5019">
        <f t="shared" si="391"/>
        <v>-0.49895949641208043</v>
      </c>
      <c r="X5019">
        <f t="shared" si="392"/>
        <v>-0.37066225335616498</v>
      </c>
      <c r="Y5019">
        <f t="shared" si="393"/>
        <v>-0.2492411325320123</v>
      </c>
      <c r="AF5019">
        <f t="shared" si="394"/>
        <v>3.7116164152486912</v>
      </c>
      <c r="AG5019" s="4">
        <v>1.7476785207679928</v>
      </c>
      <c r="AH5019" s="5">
        <v>0.39180059983642046</v>
      </c>
      <c r="AI5019" s="6">
        <v>1.4896045236367514</v>
      </c>
      <c r="AJ5019" s="7">
        <v>0.38035853166013234</v>
      </c>
      <c r="AK5019" s="8">
        <v>0.65277507775684707</v>
      </c>
      <c r="AL5019" s="9">
        <v>4.6622172536581443</v>
      </c>
      <c r="AM5019" s="10">
        <v>2.4706887486396636</v>
      </c>
      <c r="AN5019" s="11">
        <v>8.7729915842400752E-2</v>
      </c>
      <c r="AO5019" s="12">
        <v>542.9604491486183</v>
      </c>
      <c r="AP5019" s="13">
        <v>1</v>
      </c>
      <c r="AQ5019" s="14">
        <v>0.18038553127861073</v>
      </c>
    </row>
    <row r="5020" spans="1:43" x14ac:dyDescent="0.2">
      <c r="A5020">
        <v>5019</v>
      </c>
      <c r="B5020" t="s">
        <v>5036</v>
      </c>
      <c r="C5020" s="2" t="s">
        <v>10147</v>
      </c>
      <c r="D5020">
        <v>0.72746713549182396</v>
      </c>
      <c r="E5020">
        <v>-0.424077571161452</v>
      </c>
      <c r="F5020">
        <v>-0.40307010024704198</v>
      </c>
      <c r="G5020">
        <v>0.65283698684354097</v>
      </c>
      <c r="H5020">
        <v>0.87620613748968701</v>
      </c>
      <c r="I5020">
        <v>1.9916566587321299E-2</v>
      </c>
      <c r="J5020">
        <v>0.16680199339547699</v>
      </c>
      <c r="K5020">
        <v>0.54232083564072997</v>
      </c>
      <c r="L5020">
        <v>0.53948195502692697</v>
      </c>
      <c r="M5020">
        <v>-0.109550096616693</v>
      </c>
      <c r="N5020">
        <v>0.40648189191800099</v>
      </c>
      <c r="O5020">
        <v>0.117915359292596</v>
      </c>
      <c r="P5020">
        <v>-0.32444374902684298</v>
      </c>
      <c r="Q5020">
        <v>-0.35204848263799599</v>
      </c>
      <c r="R5020">
        <v>-1.33145089413493E-2</v>
      </c>
      <c r="S5020">
        <v>-0.42707290119764202</v>
      </c>
      <c r="T5020">
        <v>-0.35291643882343898</v>
      </c>
      <c r="U5020">
        <v>-0.55257750915244896</v>
      </c>
      <c r="V5020">
        <f t="shared" si="390"/>
        <v>0.13828911273171773</v>
      </c>
      <c r="W5020">
        <f t="shared" si="391"/>
        <v>0.40131138327830385</v>
      </c>
      <c r="X5020">
        <f t="shared" si="392"/>
        <v>0.23858227740520774</v>
      </c>
      <c r="Y5020">
        <f t="shared" si="393"/>
        <v>-0.22993558020206276</v>
      </c>
      <c r="AF5020">
        <f t="shared" si="394"/>
        <v>5.637940615483914</v>
      </c>
      <c r="AG5020" s="4">
        <v>1.2212163418864874</v>
      </c>
      <c r="AH5020" s="5">
        <v>0.44586535337500521</v>
      </c>
      <c r="AI5020" s="6">
        <v>0.25448755151531943</v>
      </c>
      <c r="AJ5020" s="7">
        <v>7.0768043430080002E-2</v>
      </c>
      <c r="AK5020" s="8">
        <v>2.0371710178224034E-2</v>
      </c>
      <c r="AL5020" s="9">
        <v>2.012709000385116</v>
      </c>
      <c r="AM5020" s="10">
        <v>2.1946338381753683</v>
      </c>
      <c r="AN5020" s="11">
        <v>0.11772747845286873</v>
      </c>
      <c r="AO5020" s="12">
        <v>728.61536414480452</v>
      </c>
      <c r="AP5020" s="13">
        <v>1</v>
      </c>
      <c r="AQ5020" s="14">
        <v>0.2230910484215568</v>
      </c>
    </row>
    <row r="5021" spans="1:43" x14ac:dyDescent="0.2">
      <c r="A5021">
        <v>5020</v>
      </c>
      <c r="B5021" t="s">
        <v>5037</v>
      </c>
      <c r="C5021" s="2" t="s">
        <v>10148</v>
      </c>
      <c r="D5021">
        <v>0.37175324360621498</v>
      </c>
      <c r="E5021">
        <v>-0.94610250593823697</v>
      </c>
      <c r="F5021">
        <v>0.25423154071557602</v>
      </c>
      <c r="G5021">
        <v>0.54073129590996605</v>
      </c>
      <c r="H5021">
        <v>-0.28604691679924799</v>
      </c>
      <c r="I5021">
        <v>-0.60787293686608701</v>
      </c>
      <c r="J5021">
        <v>-0.71860954693539003</v>
      </c>
      <c r="K5021">
        <v>0.361300999254135</v>
      </c>
      <c r="L5021">
        <v>0.123772660634791</v>
      </c>
      <c r="M5021">
        <v>1.07401911969057</v>
      </c>
      <c r="N5021">
        <v>-0.45122653432624099</v>
      </c>
      <c r="O5021">
        <v>-0.666930498447458</v>
      </c>
      <c r="P5021">
        <v>0.94113093702586004</v>
      </c>
      <c r="Q5021">
        <v>0.22502548729774699</v>
      </c>
      <c r="R5021">
        <v>0.33963987788538103</v>
      </c>
      <c r="S5021">
        <v>0.50885591917756801</v>
      </c>
      <c r="T5021">
        <v>3.8273309352692901E-2</v>
      </c>
      <c r="U5021">
        <v>0.141346998633195</v>
      </c>
      <c r="V5021">
        <f t="shared" si="390"/>
        <v>5.5153393573380019E-2</v>
      </c>
      <c r="W5021">
        <f t="shared" si="391"/>
        <v>-0.31280710033664749</v>
      </c>
      <c r="X5021">
        <f t="shared" si="392"/>
        <v>1.9908686887915528E-2</v>
      </c>
      <c r="Y5021">
        <f t="shared" si="393"/>
        <v>0.50193210073632943</v>
      </c>
      <c r="AF5021">
        <f t="shared" si="394"/>
        <v>5.5910753904797375</v>
      </c>
      <c r="AG5021" s="4">
        <v>1.3781668492547998</v>
      </c>
      <c r="AH5021" s="5">
        <v>0.70687731090919481</v>
      </c>
      <c r="AI5021" s="6">
        <v>1.815652992766563</v>
      </c>
      <c r="AJ5021" s="7">
        <v>0.29591165596200408</v>
      </c>
      <c r="AK5021" s="8">
        <v>0.12237832825705816</v>
      </c>
      <c r="AL5021" s="9">
        <v>4.3189871371496205</v>
      </c>
      <c r="AM5021" s="10">
        <v>0.79400075405928772</v>
      </c>
      <c r="AN5021" s="11">
        <v>0.57278739640026788</v>
      </c>
      <c r="AO5021" s="12">
        <v>3544.9811963212578</v>
      </c>
      <c r="AP5021" s="13">
        <v>1</v>
      </c>
      <c r="AQ5021" s="14">
        <v>0.68555041506889536</v>
      </c>
    </row>
    <row r="5022" spans="1:43" x14ac:dyDescent="0.2">
      <c r="A5022">
        <v>5021</v>
      </c>
      <c r="B5022" t="s">
        <v>5038</v>
      </c>
      <c r="C5022" s="2" t="s">
        <v>10149</v>
      </c>
      <c r="D5022">
        <v>-0.71262643583680496</v>
      </c>
      <c r="E5022">
        <v>-0.55103334368644197</v>
      </c>
      <c r="F5022">
        <v>-0.83991038268373797</v>
      </c>
      <c r="G5022">
        <v>-0.10272133914459899</v>
      </c>
      <c r="H5022">
        <v>-0.36586579641126299</v>
      </c>
      <c r="I5022">
        <v>-8.2365769035613698E-2</v>
      </c>
      <c r="J5022">
        <v>-7.6278154493532396E-2</v>
      </c>
      <c r="K5022">
        <v>8.7780897986425202E-2</v>
      </c>
      <c r="L5022">
        <v>0.71721883380982698</v>
      </c>
      <c r="M5022">
        <v>0.604972886254873</v>
      </c>
      <c r="N5022">
        <v>-0.18558463950680801</v>
      </c>
      <c r="O5022">
        <v>-0.294541661317754</v>
      </c>
      <c r="P5022">
        <v>-0.670342627354228</v>
      </c>
      <c r="Q5022">
        <v>1.26400115473477</v>
      </c>
      <c r="R5022">
        <v>-0.27246565210096901</v>
      </c>
      <c r="S5022">
        <v>0.77791569798507798</v>
      </c>
      <c r="T5022">
        <v>-0.42285508051237702</v>
      </c>
      <c r="U5022">
        <v>-5.0871415267957298E-2</v>
      </c>
      <c r="V5022">
        <f t="shared" si="390"/>
        <v>-0.55157287533789601</v>
      </c>
      <c r="W5022">
        <f t="shared" si="391"/>
        <v>-0.10918220548849597</v>
      </c>
      <c r="X5022">
        <f t="shared" si="392"/>
        <v>0.2105163548100345</v>
      </c>
      <c r="Y5022">
        <f t="shared" si="393"/>
        <v>0.10706429175985767</v>
      </c>
      <c r="AF5022">
        <f t="shared" si="394"/>
        <v>5.2001139264395704</v>
      </c>
      <c r="AG5022" s="4">
        <v>0.31054476012927457</v>
      </c>
      <c r="AH5022" s="5">
        <v>0.10648272781538955</v>
      </c>
      <c r="AI5022" s="6">
        <v>0.82432295477775686</v>
      </c>
      <c r="AJ5022" s="7">
        <v>2.0869074010836881</v>
      </c>
      <c r="AK5022" s="8">
        <v>0.75570346293211876</v>
      </c>
      <c r="AL5022" s="9">
        <v>4.0839613067382281</v>
      </c>
      <c r="AM5022" s="10">
        <v>0.9594842662350157</v>
      </c>
      <c r="AN5022" s="11">
        <v>0.47678537783550967</v>
      </c>
      <c r="AO5022" s="12">
        <v>2950.8247034239694</v>
      </c>
      <c r="AP5022" s="13">
        <v>1</v>
      </c>
      <c r="AQ5022" s="14">
        <v>0.60529737506132708</v>
      </c>
    </row>
    <row r="5023" spans="1:43" x14ac:dyDescent="0.2">
      <c r="A5023">
        <v>5022</v>
      </c>
      <c r="B5023" t="s">
        <v>5039</v>
      </c>
      <c r="C5023" s="2" t="s">
        <v>10150</v>
      </c>
      <c r="D5023">
        <v>2.7883305297963502E-2</v>
      </c>
      <c r="E5023">
        <v>-1.02753365183385</v>
      </c>
      <c r="F5023">
        <v>-5.0569285360579702E-3</v>
      </c>
      <c r="G5023">
        <v>-0.194817364389166</v>
      </c>
      <c r="H5023">
        <v>-0.32087846732959102</v>
      </c>
      <c r="I5023">
        <v>0.38162653978278299</v>
      </c>
      <c r="J5023">
        <v>-0.29352416491018701</v>
      </c>
      <c r="K5023">
        <v>9.0141451801229205E-2</v>
      </c>
      <c r="L5023">
        <v>-0.16522715863804599</v>
      </c>
      <c r="M5023">
        <v>0.116879004465941</v>
      </c>
      <c r="N5023">
        <v>0.50577938346079299</v>
      </c>
      <c r="O5023">
        <v>0.33367373822176799</v>
      </c>
      <c r="P5023">
        <v>-0.97122683504885299</v>
      </c>
      <c r="Q5023">
        <v>0.78746366617862995</v>
      </c>
      <c r="R5023">
        <v>1.9723621469635001E-2</v>
      </c>
      <c r="S5023">
        <v>0.66605843611156001</v>
      </c>
      <c r="T5023">
        <v>1.12589777742895</v>
      </c>
      <c r="U5023">
        <v>0.28193442375916999</v>
      </c>
      <c r="V5023">
        <f t="shared" si="390"/>
        <v>-0.29988115986527764</v>
      </c>
      <c r="W5023">
        <f t="shared" si="391"/>
        <v>-3.5658660163941459E-2</v>
      </c>
      <c r="X5023">
        <f t="shared" si="392"/>
        <v>0.197776241877614</v>
      </c>
      <c r="Y5023">
        <f t="shared" si="393"/>
        <v>-5.467984913352935E-2</v>
      </c>
      <c r="AF5023">
        <f t="shared" si="394"/>
        <v>14.535072024768533</v>
      </c>
      <c r="AG5023" s="4">
        <v>0.73486742219053025</v>
      </c>
      <c r="AH5023" s="5">
        <v>0.33779756320267357</v>
      </c>
      <c r="AI5023" s="6">
        <v>0.25164989654449044</v>
      </c>
      <c r="AJ5023" s="7">
        <v>1.5547999542105815</v>
      </c>
      <c r="AK5023" s="8">
        <v>0.35709253967548382</v>
      </c>
      <c r="AL5023" s="9">
        <v>3.2362073758237591</v>
      </c>
      <c r="AM5023" s="10">
        <v>1.5778213317684455</v>
      </c>
      <c r="AN5023" s="11">
        <v>0.23434729866211695</v>
      </c>
      <c r="AO5023" s="12">
        <v>1450.3754314198418</v>
      </c>
      <c r="AP5023" s="13">
        <v>1</v>
      </c>
      <c r="AQ5023" s="14">
        <v>0.36671945168643283</v>
      </c>
    </row>
    <row r="5024" spans="1:43" x14ac:dyDescent="0.2">
      <c r="A5024">
        <v>5023</v>
      </c>
      <c r="B5024" t="s">
        <v>5040</v>
      </c>
      <c r="C5024" s="2" t="s">
        <v>5040</v>
      </c>
      <c r="D5024">
        <v>1.0130250738599</v>
      </c>
      <c r="E5024">
        <v>0.95877551514310799</v>
      </c>
      <c r="F5024">
        <v>0.29749442320729003</v>
      </c>
      <c r="G5024">
        <v>1.25049371367956</v>
      </c>
      <c r="H5024">
        <v>0.68709024319569201</v>
      </c>
      <c r="I5024">
        <v>1.3327830579158699</v>
      </c>
      <c r="J5024">
        <v>0.74802418369039303</v>
      </c>
      <c r="K5024">
        <v>1.3858934698284799</v>
      </c>
      <c r="L5024">
        <v>0.42896720729651699</v>
      </c>
      <c r="M5024">
        <v>0.98142028120662905</v>
      </c>
      <c r="N5024">
        <v>0.80774591911646698</v>
      </c>
      <c r="O5024">
        <v>0.46323644572289702</v>
      </c>
      <c r="P5024">
        <v>-1.5178087514676999</v>
      </c>
      <c r="Q5024">
        <v>0.65354320169338898</v>
      </c>
      <c r="R5024">
        <v>0.54338497751145198</v>
      </c>
      <c r="S5024">
        <v>-0.217236536886803</v>
      </c>
      <c r="T5024">
        <v>1.0575618085276901</v>
      </c>
      <c r="U5024">
        <v>-5.2168472304826199E-2</v>
      </c>
      <c r="V5024">
        <f t="shared" si="390"/>
        <v>0.87994718147246453</v>
      </c>
      <c r="W5024">
        <f t="shared" si="391"/>
        <v>1.0384477386576088</v>
      </c>
      <c r="X5024">
        <f t="shared" si="392"/>
        <v>0.67034246333562753</v>
      </c>
      <c r="Y5024">
        <f t="shared" si="393"/>
        <v>-0.10696019075428631</v>
      </c>
      <c r="AF5024">
        <f t="shared" si="394"/>
        <v>11.777340739234042</v>
      </c>
      <c r="AG5024" s="4">
        <v>0.50047957977298596</v>
      </c>
      <c r="AH5024" s="5">
        <v>0.41514974716879038</v>
      </c>
      <c r="AI5024" s="6">
        <v>0.21680403519125213</v>
      </c>
      <c r="AJ5024" s="7">
        <v>2.9918079090781253</v>
      </c>
      <c r="AK5024" s="8">
        <v>0.96128652787099478</v>
      </c>
      <c r="AL5024" s="9">
        <v>5.0855277990821488</v>
      </c>
      <c r="AM5024" s="10">
        <v>4.8311239181936738</v>
      </c>
      <c r="AN5024" s="11">
        <v>1.0242599824020556E-2</v>
      </c>
      <c r="AO5024" s="12">
        <v>63.39145031086322</v>
      </c>
      <c r="AP5024" s="13">
        <v>1</v>
      </c>
      <c r="AQ5024" s="14">
        <v>3.8279861298830445E-2</v>
      </c>
    </row>
    <row r="5025" spans="1:43" x14ac:dyDescent="0.2">
      <c r="A5025">
        <v>5024</v>
      </c>
      <c r="B5025" t="s">
        <v>5041</v>
      </c>
      <c r="C5025" s="2" t="s">
        <v>5041</v>
      </c>
      <c r="D5025">
        <v>1.0176628040072599</v>
      </c>
      <c r="E5025">
        <v>1.1913771693853601</v>
      </c>
      <c r="F5025">
        <v>1.59587859169084</v>
      </c>
      <c r="G5025">
        <v>0.51195911425112095</v>
      </c>
      <c r="H5025">
        <v>1.30915910484554</v>
      </c>
      <c r="I5025">
        <v>0.74941588413167903</v>
      </c>
      <c r="J5025">
        <v>0.61057187105008204</v>
      </c>
      <c r="K5025">
        <v>0.41139082276406702</v>
      </c>
      <c r="L5025" t="s">
        <v>11087</v>
      </c>
      <c r="M5025">
        <v>1.01519106439665</v>
      </c>
      <c r="N5025">
        <v>0.95316813306555304</v>
      </c>
      <c r="O5025">
        <v>0.25979829011283401</v>
      </c>
      <c r="P5025" t="s">
        <v>11087</v>
      </c>
      <c r="Q5025">
        <v>-0.57557043786888096</v>
      </c>
      <c r="R5025">
        <v>0.187345342935992</v>
      </c>
      <c r="S5025">
        <v>-0.85856360911554996</v>
      </c>
      <c r="T5025">
        <v>-0.76529877744882002</v>
      </c>
      <c r="U5025" t="s">
        <v>11087</v>
      </c>
      <c r="V5025">
        <f t="shared" si="390"/>
        <v>1.0792194198336451</v>
      </c>
      <c r="W5025">
        <f t="shared" si="391"/>
        <v>0.77013442069784199</v>
      </c>
      <c r="X5025">
        <f t="shared" si="392"/>
        <v>0.74271916252501236</v>
      </c>
      <c r="Y5025">
        <f t="shared" si="393"/>
        <v>-0.19411254746644446</v>
      </c>
      <c r="AF5025">
        <f t="shared" si="394"/>
        <v>0.28612389777446234</v>
      </c>
      <c r="AG5025" s="4">
        <v>0.60508953189024517</v>
      </c>
      <c r="AH5025" s="5">
        <v>0.44513404418653346</v>
      </c>
      <c r="AI5025" s="6">
        <v>0.35174227552245974</v>
      </c>
      <c r="AJ5025" s="7">
        <v>0.29102024430055451</v>
      </c>
      <c r="AK5025" s="8">
        <v>4.3491644129116658E-3</v>
      </c>
      <c r="AL5025" s="9">
        <v>1.6973352603127045</v>
      </c>
      <c r="AM5025" s="10">
        <v>15.440682143353991</v>
      </c>
      <c r="AN5025" s="11">
        <v>4.5141734222166342E-5</v>
      </c>
      <c r="AO5025" s="12">
        <v>0.2793821931009875</v>
      </c>
      <c r="AP5025" s="13">
        <v>0.2793821931009875</v>
      </c>
      <c r="AQ5025" s="14">
        <v>1.3116534887370305E-3</v>
      </c>
    </row>
    <row r="5026" spans="1:43" x14ac:dyDescent="0.2">
      <c r="A5026">
        <v>5025</v>
      </c>
      <c r="B5026" t="s">
        <v>5042</v>
      </c>
      <c r="C5026" s="2" t="s">
        <v>10151</v>
      </c>
      <c r="D5026" t="s">
        <v>11087</v>
      </c>
      <c r="E5026" t="s">
        <v>11087</v>
      </c>
      <c r="F5026" t="s">
        <v>11087</v>
      </c>
      <c r="G5026" t="s">
        <v>11087</v>
      </c>
      <c r="H5026" t="s">
        <v>11087</v>
      </c>
      <c r="I5026" t="s">
        <v>11087</v>
      </c>
      <c r="J5026" t="s">
        <v>11087</v>
      </c>
      <c r="K5026">
        <v>0.34276595422114597</v>
      </c>
      <c r="L5026" t="s">
        <v>11087</v>
      </c>
      <c r="M5026">
        <v>-0.41065240581461299</v>
      </c>
      <c r="N5026" t="s">
        <v>11087</v>
      </c>
      <c r="O5026" t="s">
        <v>11087</v>
      </c>
      <c r="P5026" t="s">
        <v>11087</v>
      </c>
      <c r="Q5026" t="s">
        <v>11087</v>
      </c>
      <c r="R5026" t="s">
        <v>11087</v>
      </c>
      <c r="S5026" t="s">
        <v>11087</v>
      </c>
      <c r="T5026" t="s">
        <v>11087</v>
      </c>
      <c r="U5026" t="s">
        <v>11087</v>
      </c>
      <c r="V5026" t="e">
        <f t="shared" si="390"/>
        <v>#DIV/0!</v>
      </c>
      <c r="W5026">
        <f t="shared" si="391"/>
        <v>0.34276595422114597</v>
      </c>
      <c r="X5026">
        <f t="shared" si="392"/>
        <v>-0.41065240581461299</v>
      </c>
      <c r="Y5026" t="e">
        <f t="shared" si="393"/>
        <v>#DIV/0!</v>
      </c>
      <c r="AF5026">
        <f t="shared" si="394"/>
        <v>7.1443674958455379</v>
      </c>
      <c r="AG5026" s="4">
        <v>0</v>
      </c>
      <c r="AH5026" s="5">
        <v>0</v>
      </c>
      <c r="AI5026" s="6">
        <v>0</v>
      </c>
      <c r="AJ5026" s="7">
        <v>0</v>
      </c>
      <c r="AK5026" s="8">
        <v>0</v>
      </c>
      <c r="AL5026" s="9">
        <v>0</v>
      </c>
      <c r="AM5026" s="10" t="e">
        <v>#DIV/0!</v>
      </c>
      <c r="AN5026" s="11" t="e">
        <v>#DIV/0!</v>
      </c>
      <c r="AO5026" s="12" t="e">
        <v>#DIV/0!</v>
      </c>
      <c r="AP5026" s="13" t="e">
        <v>#DIV/0!</v>
      </c>
      <c r="AQ5026" s="14" t="e">
        <v>#DIV/0!</v>
      </c>
    </row>
    <row r="5027" spans="1:43" x14ac:dyDescent="0.2">
      <c r="A5027">
        <v>5026</v>
      </c>
      <c r="B5027" t="s">
        <v>5043</v>
      </c>
      <c r="C5027" s="2" t="s">
        <v>10152</v>
      </c>
      <c r="D5027">
        <v>1.36362556789135</v>
      </c>
      <c r="E5027">
        <v>1.1841331787956699</v>
      </c>
      <c r="F5027">
        <v>-0.83204796986285201</v>
      </c>
      <c r="G5027">
        <v>-0.94818662220796401</v>
      </c>
      <c r="H5027">
        <v>0.225581842970486</v>
      </c>
      <c r="I5027">
        <v>-0.38440110942620498</v>
      </c>
      <c r="J5027">
        <v>-0.59789010890226402</v>
      </c>
      <c r="K5027">
        <v>5.3200050405374399E-2</v>
      </c>
      <c r="L5027">
        <v>0.27589919286356301</v>
      </c>
      <c r="M5027">
        <v>-2.09336761586543E-2</v>
      </c>
      <c r="N5027">
        <v>-0.64268311158930003</v>
      </c>
      <c r="O5027">
        <v>-0.52939340186983697</v>
      </c>
      <c r="P5027">
        <v>0.63532660664987395</v>
      </c>
      <c r="Q5027">
        <v>0.115625492992581</v>
      </c>
      <c r="R5027">
        <v>-0.21663724004427901</v>
      </c>
      <c r="S5027">
        <v>-0.22418108272092299</v>
      </c>
      <c r="T5027">
        <v>0.40223112868128302</v>
      </c>
      <c r="U5027">
        <v>-0.53531308091389496</v>
      </c>
      <c r="V5027">
        <f t="shared" si="390"/>
        <v>0.19188103865405093</v>
      </c>
      <c r="W5027">
        <f t="shared" si="391"/>
        <v>-0.17587733123815213</v>
      </c>
      <c r="X5027">
        <f t="shared" si="392"/>
        <v>-0.22927774918855709</v>
      </c>
      <c r="Y5027">
        <f t="shared" si="393"/>
        <v>0.17810495319939199</v>
      </c>
      <c r="AF5027">
        <f t="shared" si="394"/>
        <v>50.633910837188239</v>
      </c>
      <c r="AG5027" s="4">
        <v>4.7057344372389567</v>
      </c>
      <c r="AH5027" s="5">
        <v>0.43522286591853504</v>
      </c>
      <c r="AI5027" s="6">
        <v>0.55958439419382078</v>
      </c>
      <c r="AJ5027" s="7">
        <v>0.36877672245855075</v>
      </c>
      <c r="AK5027" s="8">
        <v>0.45606150794626688</v>
      </c>
      <c r="AL5027" s="9">
        <v>6.5253799277561289</v>
      </c>
      <c r="AM5027" s="10">
        <v>0.24663202677087248</v>
      </c>
      <c r="AN5027" s="11">
        <v>0.9341528007460197</v>
      </c>
      <c r="AO5027" s="12">
        <v>5781.4716838171162</v>
      </c>
      <c r="AP5027" s="13">
        <v>1</v>
      </c>
      <c r="AQ5027" s="14">
        <v>0.96615502737585501</v>
      </c>
    </row>
    <row r="5028" spans="1:43" x14ac:dyDescent="0.2">
      <c r="A5028">
        <v>5027</v>
      </c>
      <c r="B5028" t="s">
        <v>5044</v>
      </c>
      <c r="C5028" s="2" t="s">
        <v>10153</v>
      </c>
      <c r="D5028">
        <v>1.14103275640778</v>
      </c>
      <c r="E5028">
        <v>1.3318555596608499</v>
      </c>
      <c r="F5028">
        <v>1.7854221886670201</v>
      </c>
      <c r="G5028">
        <v>2.2504474942710901</v>
      </c>
      <c r="H5028">
        <v>1.6544026592537699</v>
      </c>
      <c r="I5028">
        <v>2.5091089788926202</v>
      </c>
      <c r="J5028">
        <v>2.2629180789177799</v>
      </c>
      <c r="K5028">
        <v>2.7349828807094099</v>
      </c>
      <c r="L5028">
        <v>1.12018086899984</v>
      </c>
      <c r="M5028">
        <v>1.61834102545625</v>
      </c>
      <c r="N5028">
        <v>1.4760280484791499</v>
      </c>
      <c r="O5028">
        <v>1.31568690687986</v>
      </c>
      <c r="P5028">
        <v>-1.84826724409091</v>
      </c>
      <c r="Q5028">
        <v>-1.5165016244135801</v>
      </c>
      <c r="R5028">
        <v>1.4477370567955199</v>
      </c>
      <c r="S5028">
        <v>-0.441282962424285</v>
      </c>
      <c r="T5028">
        <v>-1.16381895489575</v>
      </c>
      <c r="U5028">
        <v>-0.72644576524154603</v>
      </c>
      <c r="V5028">
        <f t="shared" si="390"/>
        <v>1.6271894997516851</v>
      </c>
      <c r="W5028">
        <f t="shared" si="391"/>
        <v>2.2903531494433951</v>
      </c>
      <c r="X5028">
        <f t="shared" si="392"/>
        <v>1.3825592124537751</v>
      </c>
      <c r="Y5028">
        <f t="shared" si="393"/>
        <v>-0.63901060390299014</v>
      </c>
      <c r="AF5028">
        <f t="shared" si="394"/>
        <v>62.828007187109243</v>
      </c>
      <c r="AG5028" s="4">
        <v>0.73705862684205492</v>
      </c>
      <c r="AH5028" s="5">
        <v>0.6507354199108768</v>
      </c>
      <c r="AI5028" s="6">
        <v>0.13764378701707258</v>
      </c>
      <c r="AJ5028" s="7">
        <v>6.5868079123459964</v>
      </c>
      <c r="AK5028" s="8">
        <v>0.26489046385187098</v>
      </c>
      <c r="AL5028" s="9">
        <v>8.3771362099678726</v>
      </c>
      <c r="AM5028" s="10">
        <v>13.115175792419675</v>
      </c>
      <c r="AN5028" s="11">
        <v>1.0721690448435646E-4</v>
      </c>
      <c r="AO5028" s="12">
        <v>0.66356542185368206</v>
      </c>
      <c r="AP5028" s="13">
        <v>0.66356542185368206</v>
      </c>
      <c r="AQ5028" s="14">
        <v>2.0292520545984161E-3</v>
      </c>
    </row>
    <row r="5029" spans="1:43" x14ac:dyDescent="0.2">
      <c r="A5029">
        <v>5028</v>
      </c>
      <c r="B5029" t="s">
        <v>5045</v>
      </c>
      <c r="C5029" s="2" t="s">
        <v>10154</v>
      </c>
      <c r="D5029">
        <v>-0.67412018177908395</v>
      </c>
      <c r="E5029">
        <v>-1.1406229653144799</v>
      </c>
      <c r="F5029">
        <v>-0.99765688677126296</v>
      </c>
      <c r="G5029">
        <v>-1.54981809400857</v>
      </c>
      <c r="H5029">
        <v>-0.92913309602385996</v>
      </c>
      <c r="I5029">
        <v>-2.6880392264167501</v>
      </c>
      <c r="J5029">
        <v>-1.9058511516719601</v>
      </c>
      <c r="K5029">
        <v>-2.5729636570476702</v>
      </c>
      <c r="L5029">
        <v>-1.48900392043237</v>
      </c>
      <c r="M5029">
        <v>-2.3564335558164098</v>
      </c>
      <c r="N5029">
        <v>-1.7097695472582899</v>
      </c>
      <c r="O5029">
        <v>-2.5113942189733498</v>
      </c>
      <c r="P5029">
        <v>1.4968115496583601</v>
      </c>
      <c r="Q5029">
        <v>0.72621249543517297</v>
      </c>
      <c r="R5029">
        <v>-2.05850788394297</v>
      </c>
      <c r="S5029">
        <v>2.8887670544047599</v>
      </c>
      <c r="T5029">
        <v>2.2762642417021999</v>
      </c>
      <c r="U5029">
        <v>1.3424144420345101</v>
      </c>
      <c r="V5029">
        <f t="shared" si="390"/>
        <v>-1.0905545319683492</v>
      </c>
      <c r="W5029">
        <f t="shared" si="391"/>
        <v>-2.0239967827900598</v>
      </c>
      <c r="X5029">
        <f t="shared" si="392"/>
        <v>-2.016650310620105</v>
      </c>
      <c r="Y5029">
        <f t="shared" si="393"/>
        <v>5.4838720383521E-2</v>
      </c>
      <c r="AF5029">
        <f t="shared" si="394"/>
        <v>19.266881860407548</v>
      </c>
      <c r="AG5029" s="4">
        <v>0.39547740793632702</v>
      </c>
      <c r="AH5029" s="5">
        <v>1.9550018787214505</v>
      </c>
      <c r="AI5029" s="6">
        <v>0.73281070456845399</v>
      </c>
      <c r="AJ5029" s="7">
        <v>6.9962622562123009</v>
      </c>
      <c r="AK5029" s="8">
        <v>1.2128138485640747</v>
      </c>
      <c r="AL5029" s="9">
        <v>11.292366096002606</v>
      </c>
      <c r="AM5029" s="10">
        <v>11.865774249411684</v>
      </c>
      <c r="AN5029" s="11">
        <v>1.7974148665101327E-4</v>
      </c>
      <c r="AO5029" s="12">
        <v>1.1124200608831212</v>
      </c>
      <c r="AP5029" s="13">
        <v>1</v>
      </c>
      <c r="AQ5029" s="14">
        <v>2.7265197570664735E-3</v>
      </c>
    </row>
    <row r="5030" spans="1:43" x14ac:dyDescent="0.2">
      <c r="A5030">
        <v>5029</v>
      </c>
      <c r="B5030" t="s">
        <v>5046</v>
      </c>
      <c r="C5030" s="2" t="s">
        <v>10155</v>
      </c>
      <c r="D5030">
        <v>0.71749686121605605</v>
      </c>
      <c r="E5030">
        <v>-0.17329573025228501</v>
      </c>
      <c r="F5030">
        <v>1.52227749174962</v>
      </c>
      <c r="G5030">
        <v>-1.0411600060102999</v>
      </c>
      <c r="H5030">
        <v>0.91249172198324402</v>
      </c>
      <c r="I5030">
        <v>-0.81286334954444495</v>
      </c>
      <c r="J5030">
        <v>-0.33809916479801699</v>
      </c>
      <c r="K5030">
        <v>-0.20105940449430201</v>
      </c>
      <c r="L5030">
        <v>-0.213370153825993</v>
      </c>
      <c r="M5030">
        <v>-0.45108971167149903</v>
      </c>
      <c r="N5030">
        <v>-0.105462322667809</v>
      </c>
      <c r="O5030">
        <v>-1.59951224148587</v>
      </c>
      <c r="P5030">
        <v>-0.44804793319180403</v>
      </c>
      <c r="Q5030">
        <v>0.29733543866275403</v>
      </c>
      <c r="R5030">
        <v>0.66514920427814705</v>
      </c>
      <c r="S5030">
        <v>1.28188751797109</v>
      </c>
      <c r="T5030">
        <v>2.6190483274211198</v>
      </c>
      <c r="U5030">
        <v>-1.27270691719502</v>
      </c>
      <c r="V5030">
        <f t="shared" si="390"/>
        <v>0.2563296541757728</v>
      </c>
      <c r="W5030">
        <f t="shared" si="391"/>
        <v>-0.10988254921337998</v>
      </c>
      <c r="X5030">
        <f t="shared" si="392"/>
        <v>-0.59235860741279278</v>
      </c>
      <c r="Y5030">
        <f t="shared" si="393"/>
        <v>0.17147890324969903</v>
      </c>
      <c r="AF5030">
        <f t="shared" si="394"/>
        <v>15.65891812798067</v>
      </c>
      <c r="AG5030" s="4">
        <v>3.6833565095419623</v>
      </c>
      <c r="AH5030" s="5">
        <v>1.5998271986067569</v>
      </c>
      <c r="AI5030" s="6">
        <v>1.4150155835811529</v>
      </c>
      <c r="AJ5030" s="7">
        <v>0.64336373469491293</v>
      </c>
      <c r="AK5030" s="8">
        <v>7.8199035475026477</v>
      </c>
      <c r="AL5030" s="9">
        <v>15.161466573927433</v>
      </c>
      <c r="AM5030" s="10">
        <v>0.70402686262581526</v>
      </c>
      <c r="AN5030" s="11">
        <v>0.63051510668845057</v>
      </c>
      <c r="AO5030" s="12">
        <v>3902.2579952948204</v>
      </c>
      <c r="AP5030" s="13">
        <v>1</v>
      </c>
      <c r="AQ5030" s="14">
        <v>0.73144479761852299</v>
      </c>
    </row>
    <row r="5031" spans="1:43" x14ac:dyDescent="0.2">
      <c r="A5031">
        <v>5030</v>
      </c>
      <c r="B5031" t="s">
        <v>5047</v>
      </c>
      <c r="C5031" s="2" t="s">
        <v>10156</v>
      </c>
      <c r="D5031">
        <v>1.1461365475539E-2</v>
      </c>
      <c r="E5031">
        <v>0.143148870248165</v>
      </c>
      <c r="F5031">
        <v>-0.74522238872884505</v>
      </c>
      <c r="G5031">
        <v>-1.3144178881022901</v>
      </c>
      <c r="H5031">
        <v>0.77669714166257398</v>
      </c>
      <c r="I5031">
        <v>-2.6174465485464399E-2</v>
      </c>
      <c r="J5031">
        <v>-1.3773604308515901</v>
      </c>
      <c r="K5031">
        <v>-4.47631496993144E-2</v>
      </c>
      <c r="L5031">
        <v>-5.2972520770992897E-2</v>
      </c>
      <c r="M5031">
        <v>-0.713209810615272</v>
      </c>
      <c r="N5031">
        <v>-1.7262458712136299</v>
      </c>
      <c r="O5031">
        <v>-0.53024996082273501</v>
      </c>
      <c r="P5031">
        <v>0.48529700008437299</v>
      </c>
      <c r="Q5031">
        <v>-0.57296513540841998</v>
      </c>
      <c r="R5031">
        <v>-0.51903099322194401</v>
      </c>
      <c r="S5031">
        <v>-1.3684054184980501</v>
      </c>
      <c r="T5031">
        <v>-0.11180109315070801</v>
      </c>
      <c r="U5031">
        <v>-2.0883924207587401</v>
      </c>
      <c r="V5031">
        <f t="shared" si="390"/>
        <v>-0.47625751027685781</v>
      </c>
      <c r="W5031">
        <f t="shared" si="391"/>
        <v>-0.16790022609344873</v>
      </c>
      <c r="X5031">
        <f t="shared" si="392"/>
        <v>-0.75566954085565752</v>
      </c>
      <c r="Y5031">
        <f t="shared" si="393"/>
        <v>-0.2022330428486637</v>
      </c>
      <c r="AF5031">
        <f t="shared" si="394"/>
        <v>35.930377034476976</v>
      </c>
      <c r="AG5031" s="4">
        <v>1.3963888907974549</v>
      </c>
      <c r="AH5031" s="5">
        <v>2.3903071048680191</v>
      </c>
      <c r="AI5031" s="6">
        <v>1.4884183308413204</v>
      </c>
      <c r="AJ5031" s="7">
        <v>0.71050078574995035</v>
      </c>
      <c r="AK5031" s="8">
        <v>2.0014496634270884</v>
      </c>
      <c r="AL5031" s="9">
        <v>7.9870647756838329</v>
      </c>
      <c r="AM5031" s="10">
        <v>2.4973903775888657</v>
      </c>
      <c r="AN5031" s="11">
        <v>8.5312197175535578E-2</v>
      </c>
      <c r="AO5031" s="12">
        <v>527.99718831938969</v>
      </c>
      <c r="AP5031" s="13">
        <v>1</v>
      </c>
      <c r="AQ5031" s="14">
        <v>0.17658768840113367</v>
      </c>
    </row>
    <row r="5032" spans="1:43" x14ac:dyDescent="0.2">
      <c r="A5032">
        <v>5031</v>
      </c>
      <c r="B5032" t="s">
        <v>5048</v>
      </c>
      <c r="C5032" s="2" t="s">
        <v>5048</v>
      </c>
      <c r="D5032">
        <v>-0.81696608922907299</v>
      </c>
      <c r="E5032">
        <v>0.23733869445290101</v>
      </c>
      <c r="F5032">
        <v>-1.95262149919462</v>
      </c>
      <c r="G5032">
        <v>-0.60872249152095603</v>
      </c>
      <c r="H5032">
        <v>9.6849745856134803E-2</v>
      </c>
      <c r="I5032">
        <v>-0.60519092477491598</v>
      </c>
      <c r="J5032">
        <v>-1.09643795046231E-2</v>
      </c>
      <c r="K5032">
        <v>-0.167089827389372</v>
      </c>
      <c r="L5032">
        <v>0.249088376289577</v>
      </c>
      <c r="M5032">
        <v>-1.5378548075790399</v>
      </c>
      <c r="N5032">
        <v>-2.6485368300013299</v>
      </c>
      <c r="O5032">
        <v>-0.94685787576137503</v>
      </c>
      <c r="P5032">
        <v>0.81928378935173196</v>
      </c>
      <c r="Q5032">
        <v>-0.93742365692251495</v>
      </c>
      <c r="R5032">
        <v>0.12803680828088601</v>
      </c>
      <c r="S5032">
        <v>-6.9017015755070105E-2</v>
      </c>
      <c r="T5032">
        <v>-3.6647865843951601</v>
      </c>
      <c r="U5032">
        <v>-2.29772250565407</v>
      </c>
      <c r="V5032">
        <f t="shared" si="390"/>
        <v>-0.78524284637293706</v>
      </c>
      <c r="W5032">
        <f t="shared" si="391"/>
        <v>-0.17159884645319406</v>
      </c>
      <c r="X5032">
        <f t="shared" si="392"/>
        <v>-1.2210402842630419</v>
      </c>
      <c r="Y5032">
        <f t="shared" si="393"/>
        <v>3.2989802367010082E-3</v>
      </c>
      <c r="AF5032">
        <f t="shared" si="394"/>
        <v>63.551208646781177</v>
      </c>
      <c r="AG5032" s="4">
        <v>2.4406117265158911</v>
      </c>
      <c r="AH5032" s="5">
        <v>0.28589050032097996</v>
      </c>
      <c r="AI5032" s="6">
        <v>4.3745721019886998</v>
      </c>
      <c r="AJ5032" s="7">
        <v>1.5663498145154642</v>
      </c>
      <c r="AK5032" s="8">
        <v>6.5885170489494378</v>
      </c>
      <c r="AL5032" s="9">
        <v>15.255941192290473</v>
      </c>
      <c r="AM5032" s="10">
        <v>3.5234491607013432</v>
      </c>
      <c r="AN5032" s="11">
        <v>3.1165767980744299E-2</v>
      </c>
      <c r="AO5032" s="12">
        <v>192.88493803282645</v>
      </c>
      <c r="AP5032" s="13">
        <v>1</v>
      </c>
      <c r="AQ5032" s="14">
        <v>8.568855532333472E-2</v>
      </c>
    </row>
    <row r="5033" spans="1:43" x14ac:dyDescent="0.2">
      <c r="A5033">
        <v>5032</v>
      </c>
      <c r="B5033" t="s">
        <v>5049</v>
      </c>
      <c r="C5033" s="2" t="s">
        <v>10157</v>
      </c>
      <c r="D5033">
        <v>-3.1786926919878602</v>
      </c>
      <c r="E5033">
        <v>-1.91707743185822</v>
      </c>
      <c r="F5033">
        <v>-2.42892919410916</v>
      </c>
      <c r="G5033">
        <v>-1.3205633674227899</v>
      </c>
      <c r="H5033">
        <v>-2.0055871943172598</v>
      </c>
      <c r="I5033">
        <v>-2.2403305788700099</v>
      </c>
      <c r="J5033">
        <v>-2.4329018336761998</v>
      </c>
      <c r="K5033">
        <v>-2.23876185560158</v>
      </c>
      <c r="L5033">
        <v>-1.05076268585456</v>
      </c>
      <c r="M5033">
        <v>-1.5728586478824</v>
      </c>
      <c r="N5033">
        <v>-2.7963150656771498</v>
      </c>
      <c r="O5033">
        <v>-2.3611296713220402</v>
      </c>
      <c r="P5033">
        <v>0.45623271802714599</v>
      </c>
      <c r="Q5033">
        <v>-0.16045722105747701</v>
      </c>
      <c r="R5033">
        <v>-2.0042120682504301</v>
      </c>
      <c r="S5033">
        <v>0.82188677507088304</v>
      </c>
      <c r="T5033">
        <v>0.44925513032775299</v>
      </c>
      <c r="U5033">
        <v>-0.23545091746327801</v>
      </c>
      <c r="V5033">
        <f t="shared" si="390"/>
        <v>-2.2113156713445075</v>
      </c>
      <c r="W5033">
        <f t="shared" si="391"/>
        <v>-2.2293953656162619</v>
      </c>
      <c r="X5033">
        <f t="shared" si="392"/>
        <v>-1.9452665176840376</v>
      </c>
      <c r="Y5033">
        <f t="shared" si="393"/>
        <v>-0.56947885709358703</v>
      </c>
      <c r="AF5033">
        <f t="shared" si="394"/>
        <v>139.56887388755032</v>
      </c>
      <c r="AG5033" s="4">
        <v>1.8631897538766928</v>
      </c>
      <c r="AH5033" s="5">
        <v>9.1712290105991912E-2</v>
      </c>
      <c r="AI5033" s="6">
        <v>1.8360505202427397</v>
      </c>
      <c r="AJ5033" s="7">
        <v>3.2778423212787375</v>
      </c>
      <c r="AK5033" s="8">
        <v>0.57521323686634918</v>
      </c>
      <c r="AL5033" s="9">
        <v>7.6440081223705114</v>
      </c>
      <c r="AM5033" s="10">
        <v>19.016034394059488</v>
      </c>
      <c r="AN5033" s="11">
        <v>1.4433072266326538E-5</v>
      </c>
      <c r="AO5033" s="12">
        <v>8.9326284256294949E-2</v>
      </c>
      <c r="AP5033" s="13">
        <v>8.9326284256294949E-2</v>
      </c>
      <c r="AQ5033" s="14">
        <v>7.0893876393884881E-4</v>
      </c>
    </row>
    <row r="5034" spans="1:43" x14ac:dyDescent="0.2">
      <c r="A5034">
        <v>5033</v>
      </c>
      <c r="B5034" t="s">
        <v>5050</v>
      </c>
      <c r="C5034" s="2" t="s">
        <v>10158</v>
      </c>
      <c r="D5034">
        <v>-3.0362443605479901</v>
      </c>
      <c r="E5034">
        <v>-1.2128947102885901</v>
      </c>
      <c r="F5034">
        <v>-3.4110096390067302</v>
      </c>
      <c r="G5034">
        <v>-2.0504156871324701</v>
      </c>
      <c r="H5034">
        <v>-2.58846018880981</v>
      </c>
      <c r="I5034">
        <v>-3.5109440835602399</v>
      </c>
      <c r="J5034">
        <v>-3.6971316038017901</v>
      </c>
      <c r="K5034">
        <v>-3.9244386662441402</v>
      </c>
      <c r="L5034">
        <v>-3.3931824055799802</v>
      </c>
      <c r="M5034">
        <v>-2.99085234038637</v>
      </c>
      <c r="N5034">
        <v>-4.1568339435110797</v>
      </c>
      <c r="O5034">
        <v>-3.6380978594274902</v>
      </c>
      <c r="P5034">
        <v>1.9139234419298801</v>
      </c>
      <c r="Q5034">
        <v>1.6264836602481001</v>
      </c>
      <c r="R5034">
        <v>-1.77415668056444</v>
      </c>
      <c r="S5034">
        <v>1.9708305425494199</v>
      </c>
      <c r="T5034">
        <v>0.447898288647406</v>
      </c>
      <c r="U5034">
        <v>0.65425904545901903</v>
      </c>
      <c r="V5034">
        <f t="shared" si="390"/>
        <v>-2.427641099243945</v>
      </c>
      <c r="W5034">
        <f t="shared" si="391"/>
        <v>-3.4302436356039951</v>
      </c>
      <c r="X5034">
        <f t="shared" si="392"/>
        <v>-3.5447416372262301</v>
      </c>
      <c r="Y5034">
        <f t="shared" si="393"/>
        <v>0.58875014053784669</v>
      </c>
      <c r="AF5034">
        <f t="shared" si="394"/>
        <v>42.20496277311522</v>
      </c>
      <c r="AG5034" s="4">
        <v>2.9553194156878604</v>
      </c>
      <c r="AH5034" s="5">
        <v>1.0305698494751923</v>
      </c>
      <c r="AI5034" s="6">
        <v>0.7131359294877555</v>
      </c>
      <c r="AJ5034" s="7">
        <v>8.4163037818642064</v>
      </c>
      <c r="AK5034" s="8">
        <v>1.3650893062925968</v>
      </c>
      <c r="AL5034" s="9">
        <v>14.480418282807612</v>
      </c>
      <c r="AM5034" s="10">
        <v>22.45998549354557</v>
      </c>
      <c r="AN5034" s="11">
        <v>5.6539602382473848E-6</v>
      </c>
      <c r="AO5034" s="12">
        <v>3.4992359914513063E-2</v>
      </c>
      <c r="AP5034" s="13">
        <v>3.4992359914513063E-2</v>
      </c>
      <c r="AQ5034" s="14">
        <v>4.3200444338905019E-4</v>
      </c>
    </row>
    <row r="5035" spans="1:43" x14ac:dyDescent="0.2">
      <c r="A5035">
        <v>5034</v>
      </c>
      <c r="B5035" t="s">
        <v>5051</v>
      </c>
      <c r="C5035" s="2" t="s">
        <v>10159</v>
      </c>
      <c r="D5035">
        <v>8.8915342215242804E-2</v>
      </c>
      <c r="E5035">
        <v>-1.17410008903797</v>
      </c>
      <c r="F5035">
        <v>-1.6929455186042299</v>
      </c>
      <c r="G5035">
        <v>-1.1876199629126001</v>
      </c>
      <c r="H5035">
        <v>0.25772490256071301</v>
      </c>
      <c r="I5035">
        <v>-1.04965469479587</v>
      </c>
      <c r="J5035">
        <v>-1.67117069652606</v>
      </c>
      <c r="K5035">
        <v>-0.73243480739301503</v>
      </c>
      <c r="L5035">
        <v>0.83057726781087904</v>
      </c>
      <c r="M5035">
        <v>-1.2265779437137101</v>
      </c>
      <c r="N5035">
        <v>0.225832933790789</v>
      </c>
      <c r="O5035">
        <v>-0.67657264887769097</v>
      </c>
      <c r="P5035">
        <v>7.7310657901319593E-2</v>
      </c>
      <c r="Q5035">
        <v>0.12542557646870001</v>
      </c>
      <c r="R5035">
        <v>-0.97687188640223999</v>
      </c>
      <c r="S5035">
        <v>-4.7651907270463996</v>
      </c>
      <c r="T5035">
        <v>2.2197199811541699</v>
      </c>
      <c r="U5035">
        <v>-0.85514969134140495</v>
      </c>
      <c r="V5035">
        <f t="shared" si="390"/>
        <v>-0.99143755708488923</v>
      </c>
      <c r="W5035">
        <f t="shared" si="391"/>
        <v>-0.79888382403855807</v>
      </c>
      <c r="X5035">
        <f t="shared" si="392"/>
        <v>-0.21168509774743327</v>
      </c>
      <c r="Y5035">
        <f t="shared" si="393"/>
        <v>-0.25804521734407349</v>
      </c>
      <c r="AF5035">
        <f t="shared" si="394"/>
        <v>17.094227835158996</v>
      </c>
      <c r="AG5035" s="4">
        <v>1.7311289440370814</v>
      </c>
      <c r="AH5035" s="5">
        <v>1.9446078904733008</v>
      </c>
      <c r="AI5035" s="6">
        <v>2.5238607905697066</v>
      </c>
      <c r="AJ5035" s="7">
        <v>0.77622519291826109</v>
      </c>
      <c r="AK5035" s="8">
        <v>24.510740668421672</v>
      </c>
      <c r="AL5035" s="9">
        <v>31.486563486420021</v>
      </c>
      <c r="AM5035" s="10">
        <v>0.88507080670860638</v>
      </c>
      <c r="AN5035" s="11">
        <v>0.5182335756069083</v>
      </c>
      <c r="AO5035" s="12">
        <v>3207.3475994311557</v>
      </c>
      <c r="AP5035" s="13">
        <v>1</v>
      </c>
      <c r="AQ5035" s="14">
        <v>0.6390411634650639</v>
      </c>
    </row>
    <row r="5036" spans="1:43" x14ac:dyDescent="0.2">
      <c r="A5036">
        <v>5035</v>
      </c>
      <c r="B5036" t="s">
        <v>5052</v>
      </c>
      <c r="C5036" s="2" t="s">
        <v>10160</v>
      </c>
      <c r="D5036">
        <v>-0.57225318117797797</v>
      </c>
      <c r="E5036">
        <v>0.47401798093555497</v>
      </c>
      <c r="F5036">
        <v>0.59494662980861901</v>
      </c>
      <c r="G5036">
        <v>1.2642462122240501</v>
      </c>
      <c r="H5036">
        <v>8.2918224811552199E-2</v>
      </c>
      <c r="I5036">
        <v>-0.51722583204419403</v>
      </c>
      <c r="J5036">
        <v>-0.79425894125960805</v>
      </c>
      <c r="K5036">
        <v>-0.51455877746011303</v>
      </c>
      <c r="L5036">
        <v>0.56283731211038301</v>
      </c>
      <c r="M5036">
        <v>-0.84849113658339204</v>
      </c>
      <c r="N5036">
        <v>-0.31035901595856302</v>
      </c>
      <c r="O5036">
        <v>-0.72898937644131501</v>
      </c>
      <c r="P5036">
        <v>-2.9860897553588499</v>
      </c>
      <c r="Q5036">
        <v>0.33546800241751501</v>
      </c>
      <c r="R5036">
        <v>-0.74336010578015299</v>
      </c>
      <c r="S5036">
        <v>0.731152796289539</v>
      </c>
      <c r="T5036">
        <v>1.18227262234747</v>
      </c>
      <c r="U5036">
        <v>0.49100490360582799</v>
      </c>
      <c r="V5036">
        <f t="shared" si="390"/>
        <v>0.44023941044756154</v>
      </c>
      <c r="W5036">
        <f t="shared" si="391"/>
        <v>-0.43578133148809073</v>
      </c>
      <c r="X5036">
        <f t="shared" si="392"/>
        <v>-0.3312505542182218</v>
      </c>
      <c r="Y5036">
        <f t="shared" si="393"/>
        <v>-1.1313272862404959</v>
      </c>
      <c r="AF5036">
        <f t="shared" si="394"/>
        <v>105.48175125336824</v>
      </c>
      <c r="AG5036" s="4">
        <v>1.7292037730171619</v>
      </c>
      <c r="AH5036" s="5">
        <v>0.41039451907765478</v>
      </c>
      <c r="AI5036" s="6">
        <v>1.2255635598357659</v>
      </c>
      <c r="AJ5036" s="7">
        <v>5.7421507687937003</v>
      </c>
      <c r="AK5036" s="8">
        <v>0.2463437222657463</v>
      </c>
      <c r="AL5036" s="9">
        <v>9.3536563429900283</v>
      </c>
      <c r="AM5036" s="10">
        <v>2.1516169871605442</v>
      </c>
      <c r="AN5036" s="11">
        <v>0.12335195685590034</v>
      </c>
      <c r="AO5036" s="12">
        <v>763.42526098116718</v>
      </c>
      <c r="AP5036" s="13">
        <v>1</v>
      </c>
      <c r="AQ5036" s="14">
        <v>0.22960158224997509</v>
      </c>
    </row>
    <row r="5037" spans="1:43" x14ac:dyDescent="0.2">
      <c r="A5037">
        <v>5036</v>
      </c>
      <c r="B5037" t="s">
        <v>5053</v>
      </c>
      <c r="C5037" s="2" t="s">
        <v>10161</v>
      </c>
      <c r="D5037">
        <v>3.2174689952421098</v>
      </c>
      <c r="E5037">
        <v>0.71483683640192097</v>
      </c>
      <c r="F5037">
        <v>2.36444189298525</v>
      </c>
      <c r="G5037">
        <v>1.2864717181794201</v>
      </c>
      <c r="H5037">
        <v>5.2242827266562699</v>
      </c>
      <c r="I5037">
        <v>-0.49841934478382399</v>
      </c>
      <c r="J5037">
        <v>2.05008040425815</v>
      </c>
      <c r="K5037">
        <v>1.8938820038666799</v>
      </c>
      <c r="L5037">
        <v>3.5791228568936702</v>
      </c>
      <c r="M5037">
        <v>-1.20497052883127</v>
      </c>
      <c r="N5037">
        <v>2.9902529158286502</v>
      </c>
      <c r="O5037">
        <v>-0.14929644598142899</v>
      </c>
      <c r="P5037">
        <v>-1.7138671647603501</v>
      </c>
      <c r="Q5037">
        <v>-2.5892607896337498</v>
      </c>
      <c r="R5037">
        <v>1.5814383308580899</v>
      </c>
      <c r="S5037">
        <v>-3.7630129971991</v>
      </c>
      <c r="T5037">
        <v>1.5235884728900699</v>
      </c>
      <c r="U5037">
        <v>0.43790756762923999</v>
      </c>
      <c r="V5037">
        <f t="shared" si="390"/>
        <v>1.8958048607021754</v>
      </c>
      <c r="W5037">
        <f t="shared" si="391"/>
        <v>2.167456447499319</v>
      </c>
      <c r="X5037">
        <f t="shared" si="392"/>
        <v>1.3037771994774052</v>
      </c>
      <c r="Y5037">
        <f t="shared" si="393"/>
        <v>-0.90722987451200332</v>
      </c>
      <c r="AF5037">
        <f t="shared" si="394"/>
        <v>3.7506072216046489</v>
      </c>
      <c r="AG5037" s="4">
        <v>3.7323891055525813</v>
      </c>
      <c r="AH5037" s="5">
        <v>16.539700752561668</v>
      </c>
      <c r="AI5037" s="6">
        <v>16.426636385986463</v>
      </c>
      <c r="AJ5037" s="7">
        <v>9.6733611538644944</v>
      </c>
      <c r="AK5037" s="8">
        <v>15.591530574531534</v>
      </c>
      <c r="AL5037" s="9">
        <v>61.963617972496735</v>
      </c>
      <c r="AM5037" s="10">
        <v>1.8260255006492292</v>
      </c>
      <c r="AN5037" s="11">
        <v>0.1768242494850453</v>
      </c>
      <c r="AO5037" s="12">
        <v>1094.3652800629454</v>
      </c>
      <c r="AP5037" s="13">
        <v>1</v>
      </c>
      <c r="AQ5037" s="14">
        <v>0.29851753411427862</v>
      </c>
    </row>
    <row r="5038" spans="1:43" x14ac:dyDescent="0.2">
      <c r="A5038">
        <v>5037</v>
      </c>
      <c r="B5038" t="s">
        <v>5054</v>
      </c>
      <c r="C5038" s="2" t="s">
        <v>10162</v>
      </c>
      <c r="D5038">
        <v>-0.59468058208678898</v>
      </c>
      <c r="E5038">
        <v>0.67290560021454104</v>
      </c>
      <c r="F5038">
        <v>-0.65861105979451695</v>
      </c>
      <c r="G5038">
        <v>0.39399442992383898</v>
      </c>
      <c r="H5038">
        <v>0.12581784250146</v>
      </c>
      <c r="I5038">
        <v>8.0108441077034395E-2</v>
      </c>
      <c r="J5038">
        <v>-0.48025744757700201</v>
      </c>
      <c r="K5038">
        <v>8.5025589861223397E-2</v>
      </c>
      <c r="L5038">
        <v>9.9777943410396697E-2</v>
      </c>
      <c r="M5038">
        <v>0.181715067030713</v>
      </c>
      <c r="N5038">
        <v>-0.68650451629811204</v>
      </c>
      <c r="O5038">
        <v>-0.36816335684673002</v>
      </c>
      <c r="P5038">
        <v>-0.75062461122257795</v>
      </c>
      <c r="Q5038">
        <v>0.62308564973488301</v>
      </c>
      <c r="R5038">
        <v>-0.13641356524894299</v>
      </c>
      <c r="S5038">
        <v>-0.47293649869107302</v>
      </c>
      <c r="T5038">
        <v>-0.49826137471055898</v>
      </c>
      <c r="U5038">
        <v>-5.4884849514068301E-2</v>
      </c>
      <c r="V5038">
        <f t="shared" si="390"/>
        <v>-4.6597902935731475E-2</v>
      </c>
      <c r="W5038">
        <f t="shared" si="391"/>
        <v>-4.7326393534321054E-2</v>
      </c>
      <c r="X5038">
        <f t="shared" si="392"/>
        <v>-0.19329371567593309</v>
      </c>
      <c r="Y5038">
        <f t="shared" si="393"/>
        <v>-8.7984175578879317E-2</v>
      </c>
      <c r="AF5038">
        <f t="shared" si="394"/>
        <v>45.730724263226975</v>
      </c>
      <c r="AG5038" s="4">
        <v>1.3867616221738099</v>
      </c>
      <c r="AH5038" s="5">
        <v>0.251164908608079</v>
      </c>
      <c r="AI5038" s="6">
        <v>0.50035886972030852</v>
      </c>
      <c r="AJ5038" s="7">
        <v>0.94705804920563008</v>
      </c>
      <c r="AK5038" s="8">
        <v>0.12399709127344333</v>
      </c>
      <c r="AL5038" s="9">
        <v>3.2093405409812705</v>
      </c>
      <c r="AM5038" s="10">
        <v>0.43849923423536019</v>
      </c>
      <c r="AN5038" s="11">
        <v>0.81396208776068302</v>
      </c>
      <c r="AO5038" s="12">
        <v>5037.6113611508672</v>
      </c>
      <c r="AP5038" s="13">
        <v>1</v>
      </c>
      <c r="AQ5038" s="14">
        <v>0.87855098729523318</v>
      </c>
    </row>
    <row r="5039" spans="1:43" x14ac:dyDescent="0.2">
      <c r="A5039">
        <v>5038</v>
      </c>
      <c r="B5039" t="s">
        <v>5055</v>
      </c>
      <c r="C5039" s="2" t="s">
        <v>10163</v>
      </c>
      <c r="D5039">
        <v>-1.4184981565777599</v>
      </c>
      <c r="E5039">
        <v>-0.97483132856042198</v>
      </c>
      <c r="F5039">
        <v>-1.2331122554652501</v>
      </c>
      <c r="G5039">
        <v>-1.4483043682602701</v>
      </c>
      <c r="H5039">
        <v>-1.22428041675063</v>
      </c>
      <c r="I5039">
        <v>-2.06401187791429</v>
      </c>
      <c r="J5039">
        <v>-2.1621104125472201</v>
      </c>
      <c r="K5039">
        <v>-2.4064719728407402</v>
      </c>
      <c r="L5039">
        <v>-1.1559238362148301</v>
      </c>
      <c r="M5039">
        <v>-1.64661767035527</v>
      </c>
      <c r="N5039">
        <v>-2.7023955285552099</v>
      </c>
      <c r="O5039">
        <v>-2.3599673638002101</v>
      </c>
      <c r="P5039">
        <v>1.1376856619393001</v>
      </c>
      <c r="Q5039">
        <v>0.68616476715433905</v>
      </c>
      <c r="R5039">
        <v>-0.96827047121785903</v>
      </c>
      <c r="S5039">
        <v>1.2663533550625501</v>
      </c>
      <c r="T5039">
        <v>-1.12491513365392</v>
      </c>
      <c r="U5039">
        <v>-0.65850043912826695</v>
      </c>
      <c r="V5039">
        <f t="shared" si="390"/>
        <v>-1.2686865272159253</v>
      </c>
      <c r="W5039">
        <f t="shared" si="391"/>
        <v>-1.96421867001322</v>
      </c>
      <c r="X5039">
        <f t="shared" si="392"/>
        <v>-1.9662260997313803</v>
      </c>
      <c r="Y5039">
        <f t="shared" si="393"/>
        <v>0.28519331929192665</v>
      </c>
      <c r="AF5039">
        <f t="shared" si="394"/>
        <v>7.1453185643327721</v>
      </c>
      <c r="AG5039" s="4">
        <v>0.14232249970093669</v>
      </c>
      <c r="AH5039" s="5">
        <v>0.79221642860947128</v>
      </c>
      <c r="AI5039" s="6">
        <v>1.4557169173536266</v>
      </c>
      <c r="AJ5039" s="7">
        <v>2.4586927703924464</v>
      </c>
      <c r="AK5039" s="8">
        <v>3.2135899271361978</v>
      </c>
      <c r="AL5039" s="9">
        <v>8.0625385431926784</v>
      </c>
      <c r="AM5039" s="10">
        <v>12.147201820793661</v>
      </c>
      <c r="AN5039" s="11">
        <v>1.5941972409297452E-4</v>
      </c>
      <c r="AO5039" s="12">
        <v>0.98664867241141929</v>
      </c>
      <c r="AP5039" s="13">
        <v>0.98664867241141929</v>
      </c>
      <c r="AQ5039" s="14">
        <v>2.5761061942856898E-3</v>
      </c>
    </row>
    <row r="5040" spans="1:43" x14ac:dyDescent="0.2">
      <c r="A5040">
        <v>5039</v>
      </c>
      <c r="B5040" t="s">
        <v>5056</v>
      </c>
      <c r="C5040" s="2" t="s">
        <v>10164</v>
      </c>
      <c r="D5040">
        <v>0.33121911890648298</v>
      </c>
      <c r="E5040">
        <v>0.29438237462392502</v>
      </c>
      <c r="F5040">
        <v>0.202815053653815</v>
      </c>
      <c r="G5040" t="s">
        <v>11087</v>
      </c>
      <c r="H5040">
        <v>0.27046715917248598</v>
      </c>
      <c r="I5040">
        <v>0.45196671579465503</v>
      </c>
      <c r="J5040">
        <v>-1.1296811665909301E-3</v>
      </c>
      <c r="K5040" t="s">
        <v>11087</v>
      </c>
      <c r="L5040">
        <v>0.49344855641884899</v>
      </c>
      <c r="M5040">
        <v>0.81637732058245405</v>
      </c>
      <c r="N5040">
        <v>-0.63403772321347096</v>
      </c>
      <c r="O5040">
        <v>1.0162774648259301</v>
      </c>
      <c r="P5040">
        <v>-0.83390940303516203</v>
      </c>
      <c r="Q5040">
        <v>-0.181823390891655</v>
      </c>
      <c r="R5040">
        <v>1.26412995458474</v>
      </c>
      <c r="S5040">
        <v>-0.85643729646547995</v>
      </c>
      <c r="T5040">
        <v>-0.95326052363978397</v>
      </c>
      <c r="U5040">
        <v>0.56295921919256098</v>
      </c>
      <c r="V5040">
        <f t="shared" si="390"/>
        <v>0.27613884906140768</v>
      </c>
      <c r="W5040">
        <f t="shared" si="391"/>
        <v>0.24043473126685003</v>
      </c>
      <c r="X5040">
        <f t="shared" si="392"/>
        <v>0.42301640465344059</v>
      </c>
      <c r="Y5040">
        <f t="shared" si="393"/>
        <v>8.2799053552640986E-2</v>
      </c>
      <c r="AF5040">
        <f t="shared" si="394"/>
        <v>38.111279263345516</v>
      </c>
      <c r="AG5040" s="4">
        <v>8.7430413241310068E-3</v>
      </c>
      <c r="AH5040" s="5">
        <v>0.10400109255849235</v>
      </c>
      <c r="AI5040" s="6">
        <v>1.6290156129402811</v>
      </c>
      <c r="AJ5040" s="7">
        <v>2.3059221302165773</v>
      </c>
      <c r="AK5040" s="8">
        <v>1.4409945048457389</v>
      </c>
      <c r="AL5040" s="9">
        <v>5.4886763818852202</v>
      </c>
      <c r="AM5040" s="10">
        <v>0.78475562679907862</v>
      </c>
      <c r="AN5040" s="11">
        <v>0.57855174587706015</v>
      </c>
      <c r="AO5040" s="12">
        <v>3580.6567552331253</v>
      </c>
      <c r="AP5040" s="13">
        <v>1</v>
      </c>
      <c r="AQ5040" s="14">
        <v>0.68978169047064641</v>
      </c>
    </row>
    <row r="5041" spans="1:43" x14ac:dyDescent="0.2">
      <c r="A5041">
        <v>5040</v>
      </c>
      <c r="B5041" t="s">
        <v>5057</v>
      </c>
      <c r="C5041" s="2" t="s">
        <v>10165</v>
      </c>
      <c r="D5041">
        <v>-1.3177013696192601</v>
      </c>
      <c r="E5041">
        <v>-0.67648087611665497</v>
      </c>
      <c r="F5041">
        <v>-1.3392907098065301</v>
      </c>
      <c r="G5041">
        <v>-0.53508143058398205</v>
      </c>
      <c r="H5041">
        <v>0.36187678642259102</v>
      </c>
      <c r="I5041">
        <v>-1.45690841066795</v>
      </c>
      <c r="J5041">
        <v>-1.8390579802150699</v>
      </c>
      <c r="K5041">
        <v>-1.86246172582557</v>
      </c>
      <c r="L5041">
        <v>-1.32641871683159</v>
      </c>
      <c r="M5041">
        <v>-2.06693816001044</v>
      </c>
      <c r="N5041">
        <v>-2.7528366573676899</v>
      </c>
      <c r="O5041">
        <v>-1.54029172118167</v>
      </c>
      <c r="P5041">
        <v>0.20279593767166901</v>
      </c>
      <c r="Q5041">
        <v>1.0234651316990999</v>
      </c>
      <c r="R5041">
        <v>-2.50545672079696</v>
      </c>
      <c r="S5041">
        <v>-0.41114273551117603</v>
      </c>
      <c r="T5041">
        <v>-0.76005307859467997</v>
      </c>
      <c r="U5041">
        <v>-0.798750078344309</v>
      </c>
      <c r="V5041">
        <f t="shared" si="390"/>
        <v>-0.96713859653160683</v>
      </c>
      <c r="W5041">
        <f t="shared" si="391"/>
        <v>-1.1991378325714996</v>
      </c>
      <c r="X5041">
        <f t="shared" si="392"/>
        <v>-1.9216213138478475</v>
      </c>
      <c r="Y5041">
        <f t="shared" si="393"/>
        <v>-0.42639855047539704</v>
      </c>
      <c r="AF5041">
        <f t="shared" si="394"/>
        <v>24.69736004082608</v>
      </c>
      <c r="AG5041" s="4">
        <v>0.53254675837340626</v>
      </c>
      <c r="AH5041" s="5">
        <v>3.3527086943673519</v>
      </c>
      <c r="AI5041" s="6">
        <v>1.2117143228193008</v>
      </c>
      <c r="AJ5041" s="7">
        <v>6.8204732763840843</v>
      </c>
      <c r="AK5041" s="8">
        <v>9.1158445839477853E-2</v>
      </c>
      <c r="AL5041" s="9">
        <v>12.008601497783621</v>
      </c>
      <c r="AM5041" s="10">
        <v>5.6515292145373346</v>
      </c>
      <c r="AN5041" s="11">
        <v>5.5238918663797279E-3</v>
      </c>
      <c r="AO5041" s="12">
        <v>34.187366761024137</v>
      </c>
      <c r="AP5041" s="13">
        <v>1</v>
      </c>
      <c r="AQ5041" s="14">
        <v>2.4684019322039088E-2</v>
      </c>
    </row>
    <row r="5042" spans="1:43" x14ac:dyDescent="0.2">
      <c r="A5042">
        <v>5041</v>
      </c>
      <c r="B5042" t="s">
        <v>5058</v>
      </c>
      <c r="C5042" s="2" t="s">
        <v>10166</v>
      </c>
      <c r="D5042">
        <v>0.72734948367684205</v>
      </c>
      <c r="E5042">
        <v>1.1225981369840301</v>
      </c>
      <c r="F5042">
        <v>0.41305261647939201</v>
      </c>
      <c r="G5042">
        <v>1.8372817164314399</v>
      </c>
      <c r="H5042">
        <v>0.97820876770255705</v>
      </c>
      <c r="I5042">
        <v>1.1283040052576601</v>
      </c>
      <c r="J5042">
        <v>1.7094971681122499</v>
      </c>
      <c r="K5042">
        <v>0.35094404852224198</v>
      </c>
      <c r="L5042">
        <v>0.30380735672353298</v>
      </c>
      <c r="M5042">
        <v>4.30881513687391E-2</v>
      </c>
      <c r="N5042">
        <v>1.68512667413378</v>
      </c>
      <c r="O5042">
        <v>1.64973252310414</v>
      </c>
      <c r="P5042">
        <v>-1.5849683879229699</v>
      </c>
      <c r="Q5042">
        <v>-0.88193506499488705</v>
      </c>
      <c r="R5042">
        <v>1.27411269569356</v>
      </c>
      <c r="S5042">
        <v>-1.1518871870879499</v>
      </c>
      <c r="T5042">
        <v>-0.82991713337352901</v>
      </c>
      <c r="U5042">
        <v>-1.2255799659233999</v>
      </c>
      <c r="V5042">
        <f t="shared" si="390"/>
        <v>1.025070488392926</v>
      </c>
      <c r="W5042">
        <f t="shared" si="391"/>
        <v>1.0417384973986774</v>
      </c>
      <c r="X5042">
        <f t="shared" si="392"/>
        <v>0.92043867633254806</v>
      </c>
      <c r="Y5042">
        <f t="shared" si="393"/>
        <v>-0.39759691907476563</v>
      </c>
      <c r="AF5042">
        <f t="shared" si="394"/>
        <v>13.621460102282752</v>
      </c>
      <c r="AG5042" s="4">
        <v>1.1324023933822662</v>
      </c>
      <c r="AH5042" s="5">
        <v>0.93462822661779921</v>
      </c>
      <c r="AI5042" s="6">
        <v>2.2665953768971896</v>
      </c>
      <c r="AJ5042" s="7">
        <v>4.4390474807369458</v>
      </c>
      <c r="AK5042" s="8">
        <v>8.8548139400915105E-2</v>
      </c>
      <c r="AL5042" s="9">
        <v>8.861221617035115</v>
      </c>
      <c r="AM5042" s="10">
        <v>4.6465331397086702</v>
      </c>
      <c r="AN5042" s="11">
        <v>1.1863064830032006E-2</v>
      </c>
      <c r="AO5042" s="12">
        <v>73.420508233068091</v>
      </c>
      <c r="AP5042" s="13">
        <v>1</v>
      </c>
      <c r="AQ5042" s="14">
        <v>4.2760925004698948E-2</v>
      </c>
    </row>
    <row r="5043" spans="1:43" x14ac:dyDescent="0.2">
      <c r="A5043">
        <v>5042</v>
      </c>
      <c r="B5043" t="s">
        <v>5059</v>
      </c>
      <c r="C5043" s="2" t="s">
        <v>10167</v>
      </c>
      <c r="D5043">
        <v>-1.4709906001302799</v>
      </c>
      <c r="E5043">
        <v>-1.26714928576185</v>
      </c>
      <c r="F5043">
        <v>-0.69348114027843</v>
      </c>
      <c r="G5043">
        <v>-1.0033609086714399</v>
      </c>
      <c r="H5043">
        <v>-0.344277110104169</v>
      </c>
      <c r="I5043">
        <v>-0.76074084128661001</v>
      </c>
      <c r="J5043">
        <v>-0.178819678205307</v>
      </c>
      <c r="K5043">
        <v>-0.92829435939138105</v>
      </c>
      <c r="L5043">
        <v>9.2627721585096107E-2</v>
      </c>
      <c r="M5043">
        <v>0.69358700277037699</v>
      </c>
      <c r="N5043">
        <v>0.259446675768359</v>
      </c>
      <c r="O5043">
        <v>-0.70959583147107697</v>
      </c>
      <c r="P5043">
        <v>1.06499499413378</v>
      </c>
      <c r="Q5043">
        <v>0.56212375017893601</v>
      </c>
      <c r="R5043">
        <v>-0.64635341566537896</v>
      </c>
      <c r="S5043">
        <v>-1.61474757181823</v>
      </c>
      <c r="T5043">
        <v>-0.48208068434997198</v>
      </c>
      <c r="U5043">
        <v>-1.00255007274843</v>
      </c>
      <c r="V5043">
        <f t="shared" si="390"/>
        <v>-1.1087454837105</v>
      </c>
      <c r="W5043">
        <f t="shared" si="391"/>
        <v>-0.55303299724686683</v>
      </c>
      <c r="X5043">
        <f t="shared" si="392"/>
        <v>8.4016392163188819E-2</v>
      </c>
      <c r="Y5043">
        <f t="shared" si="393"/>
        <v>0.326921776215779</v>
      </c>
      <c r="AF5043">
        <f t="shared" si="394"/>
        <v>10.313792066461449</v>
      </c>
      <c r="AG5043" s="4">
        <v>0.33986367245653426</v>
      </c>
      <c r="AH5043" s="5">
        <v>0.36757826695902929</v>
      </c>
      <c r="AI5043" s="6">
        <v>1.0322466302179469</v>
      </c>
      <c r="AJ5043" s="7">
        <v>1.5473366426953035</v>
      </c>
      <c r="AK5043" s="8">
        <v>0.64286948003140321</v>
      </c>
      <c r="AL5043" s="9">
        <v>3.9298946923602172</v>
      </c>
      <c r="AM5043" s="10">
        <v>6.4118944751329021</v>
      </c>
      <c r="AN5043" s="11">
        <v>3.2632875547024534E-3</v>
      </c>
      <c r="AO5043" s="12">
        <v>20.196486676053485</v>
      </c>
      <c r="AP5043" s="13">
        <v>1</v>
      </c>
      <c r="AQ5043" s="14">
        <v>1.7203140269210805E-2</v>
      </c>
    </row>
    <row r="5044" spans="1:43" x14ac:dyDescent="0.2">
      <c r="A5044">
        <v>5043</v>
      </c>
      <c r="B5044" t="s">
        <v>5060</v>
      </c>
      <c r="C5044" s="2" t="s">
        <v>10168</v>
      </c>
      <c r="D5044">
        <v>-0.16374668469737699</v>
      </c>
      <c r="E5044">
        <v>-0.84103496384535403</v>
      </c>
      <c r="F5044">
        <v>1.04565180105445</v>
      </c>
      <c r="G5044">
        <v>-0.34337933825161499</v>
      </c>
      <c r="H5044">
        <v>0.105304312632249</v>
      </c>
      <c r="I5044">
        <v>0.42898696750445597</v>
      </c>
      <c r="J5044">
        <v>0.55745854342706902</v>
      </c>
      <c r="K5044">
        <v>1.0452318651024499</v>
      </c>
      <c r="L5044">
        <v>1.5016819413028</v>
      </c>
      <c r="M5044">
        <v>0.10160049876363</v>
      </c>
      <c r="N5044">
        <v>0.79650595270219404</v>
      </c>
      <c r="O5044">
        <v>0.302071695268329</v>
      </c>
      <c r="P5044">
        <v>-0.57747862308901399</v>
      </c>
      <c r="Q5044">
        <v>0.58069179927076198</v>
      </c>
      <c r="R5044">
        <v>0.21332459251802899</v>
      </c>
      <c r="S5044">
        <v>-1.1993851003168E-2</v>
      </c>
      <c r="T5044">
        <v>0.82596876687333998</v>
      </c>
      <c r="U5044">
        <v>-1.5428393320095499</v>
      </c>
      <c r="V5044">
        <f t="shared" si="390"/>
        <v>-7.5627296434973998E-2</v>
      </c>
      <c r="W5044">
        <f t="shared" si="391"/>
        <v>0.53424542216655602</v>
      </c>
      <c r="X5044">
        <f t="shared" si="392"/>
        <v>0.67546502200923819</v>
      </c>
      <c r="Y5044">
        <f t="shared" si="393"/>
        <v>7.2179256233258993E-2</v>
      </c>
      <c r="AF5044">
        <f t="shared" si="394"/>
        <v>6.9844454594239389</v>
      </c>
      <c r="AG5044" s="4">
        <v>1.9225718942820167</v>
      </c>
      <c r="AH5044" s="5">
        <v>0.45671581158930841</v>
      </c>
      <c r="AI5044" s="6">
        <v>1.1660283721245139</v>
      </c>
      <c r="AJ5044" s="7">
        <v>0.70056237254692211</v>
      </c>
      <c r="AK5044" s="8">
        <v>2.8856403483364277</v>
      </c>
      <c r="AL5044" s="9">
        <v>7.1315187988791884</v>
      </c>
      <c r="AM5044" s="10">
        <v>1.1601891166597262</v>
      </c>
      <c r="AN5044" s="11">
        <v>0.37916139351203471</v>
      </c>
      <c r="AO5044" s="12">
        <v>2346.629864445983</v>
      </c>
      <c r="AP5044" s="13">
        <v>1</v>
      </c>
      <c r="AQ5044" s="14">
        <v>0.51371056577188767</v>
      </c>
    </row>
    <row r="5045" spans="1:43" x14ac:dyDescent="0.2">
      <c r="A5045">
        <v>5044</v>
      </c>
      <c r="B5045" t="s">
        <v>5061</v>
      </c>
      <c r="C5045" s="2" t="s">
        <v>10169</v>
      </c>
      <c r="D5045">
        <v>-0.28874204823321398</v>
      </c>
      <c r="E5045">
        <v>-1.28483292580529</v>
      </c>
      <c r="F5045">
        <v>-0.44041412499713001</v>
      </c>
      <c r="G5045">
        <v>0.84786918557992397</v>
      </c>
      <c r="H5045">
        <v>2.4844595351700702E-3</v>
      </c>
      <c r="I5045">
        <v>0.174564000969822</v>
      </c>
      <c r="J5045">
        <v>0.16372753059451101</v>
      </c>
      <c r="K5045">
        <v>-0.27195931751549102</v>
      </c>
      <c r="L5045">
        <v>0.483429997552007</v>
      </c>
      <c r="M5045">
        <v>-0.16141995993470401</v>
      </c>
      <c r="N5045">
        <v>-0.326044820554314</v>
      </c>
      <c r="O5045">
        <v>-0.27694838553644502</v>
      </c>
      <c r="P5045">
        <v>0.10232843488749099</v>
      </c>
      <c r="Q5045">
        <v>-0.75524017901162099</v>
      </c>
      <c r="R5045">
        <v>-0.38384343810389998</v>
      </c>
      <c r="S5045">
        <v>-0.120744154271566</v>
      </c>
      <c r="T5045">
        <v>-0.88448913002393703</v>
      </c>
      <c r="U5045">
        <v>-1.4961023875561299</v>
      </c>
      <c r="V5045">
        <f t="shared" si="390"/>
        <v>-0.29152997836392747</v>
      </c>
      <c r="W5045">
        <f t="shared" si="391"/>
        <v>1.7204168396003014E-2</v>
      </c>
      <c r="X5045">
        <f t="shared" si="392"/>
        <v>-7.0245792118364014E-2</v>
      </c>
      <c r="Y5045">
        <f t="shared" si="393"/>
        <v>-0.34558506074267664</v>
      </c>
      <c r="AF5045">
        <f t="shared" si="394"/>
        <v>29.813913008312419</v>
      </c>
      <c r="AG5045" s="4">
        <v>2.3070554618647563</v>
      </c>
      <c r="AH5045" s="5">
        <v>0.13006340399104999</v>
      </c>
      <c r="AI5045" s="6">
        <v>0.4230287140186475</v>
      </c>
      <c r="AJ5045" s="7">
        <v>0.36990751892989282</v>
      </c>
      <c r="AK5045" s="8">
        <v>0.94966247821325478</v>
      </c>
      <c r="AL5045" s="9">
        <v>4.1797175770176018</v>
      </c>
      <c r="AM5045" s="10">
        <v>1.7446854625665458</v>
      </c>
      <c r="AN5045" s="11">
        <v>0.19380728722759519</v>
      </c>
      <c r="AO5045" s="12">
        <v>1199.4733006515867</v>
      </c>
      <c r="AP5045" s="13">
        <v>1</v>
      </c>
      <c r="AQ5045" s="14">
        <v>0.32011563935190462</v>
      </c>
    </row>
    <row r="5046" spans="1:43" x14ac:dyDescent="0.2">
      <c r="A5046">
        <v>5045</v>
      </c>
      <c r="B5046" t="s">
        <v>5062</v>
      </c>
      <c r="C5046" s="2" t="s">
        <v>10170</v>
      </c>
      <c r="D5046">
        <v>0.64314806740234998</v>
      </c>
      <c r="E5046">
        <v>1.7126264625719501</v>
      </c>
      <c r="F5046">
        <v>1.7218053770339301</v>
      </c>
      <c r="G5046">
        <v>2.5454721797177902</v>
      </c>
      <c r="H5046">
        <v>1.4772693549923599</v>
      </c>
      <c r="I5046">
        <v>1.2747007943878801</v>
      </c>
      <c r="J5046">
        <v>0.754643981413608</v>
      </c>
      <c r="K5046">
        <v>1.79488616135107</v>
      </c>
      <c r="L5046">
        <v>1.4449506171845901</v>
      </c>
      <c r="M5046">
        <v>0.40176813775366998</v>
      </c>
      <c r="N5046">
        <v>0.89123409114749397</v>
      </c>
      <c r="O5046">
        <v>0.92938789369752695</v>
      </c>
      <c r="P5046">
        <v>-1.23321833866273</v>
      </c>
      <c r="Q5046">
        <v>1.1943327807349899</v>
      </c>
      <c r="R5046">
        <v>0.85923373230475497</v>
      </c>
      <c r="S5046">
        <v>-1.29426839527365</v>
      </c>
      <c r="T5046">
        <v>0.37823528802848699</v>
      </c>
      <c r="U5046">
        <v>0.117292789263116</v>
      </c>
      <c r="V5046">
        <f t="shared" si="390"/>
        <v>1.6557630216815051</v>
      </c>
      <c r="W5046">
        <f t="shared" si="391"/>
        <v>1.3253750730362295</v>
      </c>
      <c r="X5046">
        <f t="shared" si="392"/>
        <v>0.91683518494582017</v>
      </c>
      <c r="Y5046">
        <f t="shared" si="393"/>
        <v>0.27344939145900499</v>
      </c>
      <c r="AF5046">
        <f t="shared" si="394"/>
        <v>16.853963425831125</v>
      </c>
      <c r="AG5046" s="4">
        <v>1.8245664751338069</v>
      </c>
      <c r="AH5046" s="5">
        <v>0.57181439640283482</v>
      </c>
      <c r="AI5046" s="6">
        <v>0.54501295937265937</v>
      </c>
      <c r="AJ5046" s="7">
        <v>3.4612171596146961</v>
      </c>
      <c r="AK5046" s="8">
        <v>1.6192881786706561</v>
      </c>
      <c r="AL5046" s="9">
        <v>8.0218991691946542</v>
      </c>
      <c r="AM5046" s="10">
        <v>7.0630700768823553</v>
      </c>
      <c r="AN5046" s="11">
        <v>2.1435400077905991E-3</v>
      </c>
      <c r="AO5046" s="12">
        <v>13.266369108216018</v>
      </c>
      <c r="AP5046" s="13">
        <v>1</v>
      </c>
      <c r="AQ5046" s="14">
        <v>1.3279648756972991E-2</v>
      </c>
    </row>
    <row r="5047" spans="1:43" x14ac:dyDescent="0.2">
      <c r="A5047">
        <v>5046</v>
      </c>
      <c r="B5047" t="s">
        <v>5063</v>
      </c>
      <c r="C5047" s="2" t="s">
        <v>10171</v>
      </c>
      <c r="D5047">
        <v>-0.639989768606267</v>
      </c>
      <c r="E5047">
        <v>-0.298356852285173</v>
      </c>
      <c r="F5047">
        <v>-0.80726837918473804</v>
      </c>
      <c r="G5047">
        <v>-1.5903453830951599</v>
      </c>
      <c r="H5047">
        <v>-1.28513957764346</v>
      </c>
      <c r="I5047">
        <v>-0.655333819639077</v>
      </c>
      <c r="J5047">
        <v>-0.50058569717751</v>
      </c>
      <c r="K5047">
        <v>-2.1040919051995899</v>
      </c>
      <c r="L5047">
        <v>-0.35002346615799101</v>
      </c>
      <c r="M5047">
        <v>-0.660337728346023</v>
      </c>
      <c r="N5047">
        <v>0.35510743295951103</v>
      </c>
      <c r="O5047">
        <v>-0.512237742450246</v>
      </c>
      <c r="P5047">
        <v>-0.101947584899912</v>
      </c>
      <c r="Q5047">
        <v>1.68270452509352</v>
      </c>
      <c r="R5047">
        <v>-0.70162537114229195</v>
      </c>
      <c r="S5047">
        <v>-0.59055625422950198</v>
      </c>
      <c r="T5047">
        <v>1.32957913836797</v>
      </c>
      <c r="U5047">
        <v>-0.13375201372364201</v>
      </c>
      <c r="V5047">
        <f t="shared" si="390"/>
        <v>-0.83399009579283456</v>
      </c>
      <c r="W5047">
        <f t="shared" si="391"/>
        <v>-1.1362877499149091</v>
      </c>
      <c r="X5047">
        <f t="shared" si="392"/>
        <v>-0.29187287599868728</v>
      </c>
      <c r="Y5047">
        <f t="shared" si="393"/>
        <v>0.29304385635043867</v>
      </c>
      <c r="AF5047">
        <f t="shared" si="394"/>
        <v>0</v>
      </c>
      <c r="AG5047" s="4">
        <v>0.89732646926769943</v>
      </c>
      <c r="AH5047" s="5">
        <v>1.5942355325067394</v>
      </c>
      <c r="AI5047" s="6">
        <v>0.60629203309707824</v>
      </c>
      <c r="AJ5047" s="7">
        <v>3.0765418850334827</v>
      </c>
      <c r="AK5047" s="8">
        <v>2.0123093669104497</v>
      </c>
      <c r="AL5047" s="9">
        <v>8.1867052868154495</v>
      </c>
      <c r="AM5047" s="10">
        <v>2.7526178568725062</v>
      </c>
      <c r="AN5047" s="11">
        <v>6.5609436566224311E-2</v>
      </c>
      <c r="AO5047" s="12">
        <v>406.05680290836227</v>
      </c>
      <c r="AP5047" s="13">
        <v>1</v>
      </c>
      <c r="AQ5047" s="14">
        <v>0.14601107619862003</v>
      </c>
    </row>
    <row r="5048" spans="1:43" x14ac:dyDescent="0.2">
      <c r="A5048">
        <v>5047</v>
      </c>
      <c r="B5048" t="s">
        <v>5064</v>
      </c>
      <c r="C5048" s="2" t="s">
        <v>5064</v>
      </c>
      <c r="D5048" t="s">
        <v>11087</v>
      </c>
      <c r="E5048" t="s">
        <v>11087</v>
      </c>
      <c r="F5048" t="s">
        <v>11087</v>
      </c>
      <c r="G5048" t="s">
        <v>11087</v>
      </c>
      <c r="H5048" t="s">
        <v>11087</v>
      </c>
      <c r="I5048" t="s">
        <v>11087</v>
      </c>
      <c r="J5048" t="s">
        <v>11087</v>
      </c>
      <c r="K5048" t="s">
        <v>11087</v>
      </c>
      <c r="L5048" t="s">
        <v>11087</v>
      </c>
      <c r="M5048" t="s">
        <v>11087</v>
      </c>
      <c r="N5048" t="s">
        <v>11087</v>
      </c>
      <c r="O5048" t="s">
        <v>11087</v>
      </c>
      <c r="P5048" t="s">
        <v>11087</v>
      </c>
      <c r="Q5048" t="s">
        <v>11087</v>
      </c>
      <c r="R5048" t="s">
        <v>11087</v>
      </c>
      <c r="S5048" t="s">
        <v>11087</v>
      </c>
      <c r="T5048" t="s">
        <v>11087</v>
      </c>
      <c r="U5048" t="s">
        <v>11087</v>
      </c>
      <c r="V5048" t="e">
        <f t="shared" si="390"/>
        <v>#DIV/0!</v>
      </c>
      <c r="W5048" t="e">
        <f t="shared" si="391"/>
        <v>#DIV/0!</v>
      </c>
      <c r="X5048" t="e">
        <f t="shared" si="392"/>
        <v>#DIV/0!</v>
      </c>
      <c r="Y5048" t="e">
        <f t="shared" si="393"/>
        <v>#DIV/0!</v>
      </c>
      <c r="AF5048">
        <f t="shared" si="394"/>
        <v>4.3381181999348009</v>
      </c>
      <c r="AG5048" s="4">
        <v>0</v>
      </c>
      <c r="AH5048" s="5">
        <v>0</v>
      </c>
      <c r="AI5048" s="6">
        <v>0</v>
      </c>
      <c r="AJ5048" s="7">
        <v>0</v>
      </c>
      <c r="AK5048" s="8">
        <v>0</v>
      </c>
      <c r="AL5048" s="9">
        <v>0</v>
      </c>
      <c r="AM5048" s="10" t="e">
        <v>#DIV/0!</v>
      </c>
      <c r="AN5048" s="11" t="e">
        <v>#DIV/0!</v>
      </c>
      <c r="AO5048" s="12" t="e">
        <v>#DIV/0!</v>
      </c>
      <c r="AP5048" s="13" t="e">
        <v>#DIV/0!</v>
      </c>
      <c r="AQ5048" s="14" t="e">
        <v>#DIV/0!</v>
      </c>
    </row>
    <row r="5049" spans="1:43" x14ac:dyDescent="0.2">
      <c r="A5049">
        <v>5048</v>
      </c>
      <c r="B5049" t="s">
        <v>5065</v>
      </c>
      <c r="C5049" s="2" t="s">
        <v>5065</v>
      </c>
      <c r="D5049">
        <v>-0.59665990333675101</v>
      </c>
      <c r="E5049">
        <v>-7.6846723642996495E-2</v>
      </c>
      <c r="F5049">
        <v>-0.221602045748065</v>
      </c>
      <c r="G5049">
        <v>0.63254290812581004</v>
      </c>
      <c r="H5049">
        <v>-0.22817982538235701</v>
      </c>
      <c r="I5049">
        <v>0.38335131449541998</v>
      </c>
      <c r="J5049">
        <v>-0.30701456972777402</v>
      </c>
      <c r="K5049">
        <v>-0.45573504505302398</v>
      </c>
      <c r="L5049">
        <v>-0.57736232438747603</v>
      </c>
      <c r="M5049">
        <v>0.273443688349647</v>
      </c>
      <c r="N5049">
        <v>-0.78044703173806496</v>
      </c>
      <c r="O5049">
        <v>-0.44491655509879102</v>
      </c>
      <c r="P5049">
        <v>0.50673621972114502</v>
      </c>
      <c r="Q5049">
        <v>-5.7769186996776897E-2</v>
      </c>
      <c r="R5049">
        <v>8.9552057259344106E-2</v>
      </c>
      <c r="S5049">
        <v>-0.74324105203867297</v>
      </c>
      <c r="T5049">
        <v>-0.90908606291584404</v>
      </c>
      <c r="U5049">
        <v>-0.40480231089066498</v>
      </c>
      <c r="V5049">
        <f t="shared" si="390"/>
        <v>-6.5641441150500607E-2</v>
      </c>
      <c r="W5049">
        <f t="shared" si="391"/>
        <v>-0.15189453141693376</v>
      </c>
      <c r="X5049">
        <f t="shared" si="392"/>
        <v>-0.38232055571867124</v>
      </c>
      <c r="Y5049">
        <f t="shared" si="393"/>
        <v>0.17950636332790407</v>
      </c>
      <c r="AF5049">
        <f t="shared" si="394"/>
        <v>31.201268012383267</v>
      </c>
      <c r="AG5049" s="4">
        <v>0.79389126129921006</v>
      </c>
      <c r="AH5049" s="5">
        <v>0.40868884565402175</v>
      </c>
      <c r="AI5049" s="6">
        <v>0.63049098536996528</v>
      </c>
      <c r="AJ5049" s="7">
        <v>0.17147084287729744</v>
      </c>
      <c r="AK5049" s="8">
        <v>0.13211581723309651</v>
      </c>
      <c r="AL5049" s="9">
        <v>2.136657752433591</v>
      </c>
      <c r="AM5049" s="10">
        <v>2.6788554025481655</v>
      </c>
      <c r="AN5049" s="11">
        <v>7.0723037281149287E-2</v>
      </c>
      <c r="AO5049" s="12">
        <v>437.70487773303296</v>
      </c>
      <c r="AP5049" s="13">
        <v>1</v>
      </c>
      <c r="AQ5049" s="14">
        <v>0.1541757230479158</v>
      </c>
    </row>
    <row r="5050" spans="1:43" x14ac:dyDescent="0.2">
      <c r="A5050">
        <v>5049</v>
      </c>
      <c r="B5050" t="s">
        <v>5066</v>
      </c>
      <c r="C5050" s="2" t="s">
        <v>10172</v>
      </c>
      <c r="D5050">
        <v>-1.4447123524435701</v>
      </c>
      <c r="E5050">
        <v>-7.1070119716761401E-2</v>
      </c>
      <c r="F5050">
        <v>-1.9526804991719</v>
      </c>
      <c r="G5050">
        <v>-0.37906989394172202</v>
      </c>
      <c r="H5050">
        <v>-0.88465485743351402</v>
      </c>
      <c r="I5050">
        <v>-0.53164770080717405</v>
      </c>
      <c r="J5050">
        <v>-1.3706075067877099</v>
      </c>
      <c r="K5050">
        <v>-1.61977128172343</v>
      </c>
      <c r="L5050">
        <v>-1.82497968796252</v>
      </c>
      <c r="M5050">
        <v>-1.79613348087228</v>
      </c>
      <c r="N5050">
        <v>-1.24841085164098</v>
      </c>
      <c r="O5050">
        <v>-0.55960745948712298</v>
      </c>
      <c r="P5050">
        <v>-1.89495654531102</v>
      </c>
      <c r="Q5050">
        <v>0.89485259035032505</v>
      </c>
      <c r="R5050">
        <v>-2.4084350257597902</v>
      </c>
      <c r="S5050">
        <v>-7.1243349999638106E-2</v>
      </c>
      <c r="T5050">
        <v>0.53267587951532802</v>
      </c>
      <c r="U5050">
        <v>0.82191499669963297</v>
      </c>
      <c r="V5050">
        <f t="shared" si="390"/>
        <v>-0.96188321631848828</v>
      </c>
      <c r="W5050">
        <f t="shared" si="391"/>
        <v>-1.101670336687957</v>
      </c>
      <c r="X5050">
        <f t="shared" si="392"/>
        <v>-1.3572828699907256</v>
      </c>
      <c r="Y5050">
        <f t="shared" si="393"/>
        <v>-1.1361796602401617</v>
      </c>
      <c r="AF5050">
        <f t="shared" si="394"/>
        <v>19.11812847478399</v>
      </c>
      <c r="AG5050" s="4">
        <v>2.348022572217999</v>
      </c>
      <c r="AH5050" s="5">
        <v>0.71277731436042568</v>
      </c>
      <c r="AI5050" s="6">
        <v>1.0594693491136962</v>
      </c>
      <c r="AJ5050" s="7">
        <v>6.3194680793499751</v>
      </c>
      <c r="AK5050" s="8">
        <v>0.41536984498869389</v>
      </c>
      <c r="AL5050" s="9">
        <v>10.855107160030789</v>
      </c>
      <c r="AM5050" s="10">
        <v>4.8732838318628255</v>
      </c>
      <c r="AN5050" s="11">
        <v>9.90896875536941E-3</v>
      </c>
      <c r="AO5050" s="12">
        <v>61.326607626981279</v>
      </c>
      <c r="AP5050" s="13">
        <v>1</v>
      </c>
      <c r="AQ5050" s="14">
        <v>3.7325993686537599E-2</v>
      </c>
    </row>
    <row r="5051" spans="1:43" x14ac:dyDescent="0.2">
      <c r="A5051">
        <v>5050</v>
      </c>
      <c r="B5051" t="s">
        <v>5067</v>
      </c>
      <c r="C5051" s="2" t="s">
        <v>10173</v>
      </c>
      <c r="D5051">
        <v>-0.75454096897450995</v>
      </c>
      <c r="E5051">
        <v>-0.67891019652310503</v>
      </c>
      <c r="F5051">
        <v>1.25888590523507</v>
      </c>
      <c r="G5051">
        <v>-0.90338941525046801</v>
      </c>
      <c r="H5051">
        <v>8.0278686147629397E-2</v>
      </c>
      <c r="I5051">
        <v>-0.77040172335881996</v>
      </c>
      <c r="J5051">
        <v>-0.17117997522110001</v>
      </c>
      <c r="K5051">
        <v>-2.3034837773495802</v>
      </c>
      <c r="L5051">
        <v>1.54317527321431</v>
      </c>
      <c r="M5051">
        <v>-0.71865116089796499</v>
      </c>
      <c r="N5051">
        <v>-1.1017185436829999</v>
      </c>
      <c r="O5051">
        <v>-1.28559812819496</v>
      </c>
      <c r="P5051">
        <v>-1.3561530136922499</v>
      </c>
      <c r="Q5051">
        <v>0.31419834465576502</v>
      </c>
      <c r="R5051">
        <v>-6.2089071105622798E-2</v>
      </c>
      <c r="S5051">
        <v>-7.3400033379940596E-2</v>
      </c>
      <c r="T5051">
        <v>0.40638064522745698</v>
      </c>
      <c r="U5051">
        <v>-1.36931094143361</v>
      </c>
      <c r="V5051">
        <f t="shared" si="390"/>
        <v>-0.26948866887825323</v>
      </c>
      <c r="W5051">
        <f t="shared" si="391"/>
        <v>-0.79119669744546772</v>
      </c>
      <c r="X5051">
        <f t="shared" si="392"/>
        <v>-0.3906981398904037</v>
      </c>
      <c r="Y5051">
        <f t="shared" si="393"/>
        <v>-0.36801458004736926</v>
      </c>
      <c r="AF5051">
        <f t="shared" si="394"/>
        <v>8.9499272391242677</v>
      </c>
      <c r="AG5051" s="4">
        <v>3.1406607161750459</v>
      </c>
      <c r="AH5051" s="5">
        <v>3.4313347230387565</v>
      </c>
      <c r="AI5051" s="6">
        <v>5.1538155655781424</v>
      </c>
      <c r="AJ5051" s="7">
        <v>1.5354224556994289</v>
      </c>
      <c r="AK5051" s="8">
        <v>1.6875517307054528</v>
      </c>
      <c r="AL5051" s="9">
        <v>14.948785191196826</v>
      </c>
      <c r="AM5051" s="10">
        <v>0.72516210505923617</v>
      </c>
      <c r="AN5051" s="11">
        <v>0.61664113936987552</v>
      </c>
      <c r="AO5051" s="12">
        <v>3816.3920115601595</v>
      </c>
      <c r="AP5051" s="13">
        <v>1</v>
      </c>
      <c r="AQ5051" s="14">
        <v>0.72020985309684082</v>
      </c>
    </row>
    <row r="5052" spans="1:43" x14ac:dyDescent="0.2">
      <c r="A5052">
        <v>5051</v>
      </c>
      <c r="B5052" t="s">
        <v>5068</v>
      </c>
      <c r="C5052" s="2" t="s">
        <v>10174</v>
      </c>
      <c r="D5052">
        <v>-1.26280842165135</v>
      </c>
      <c r="E5052">
        <v>0.92130280731874903</v>
      </c>
      <c r="F5052">
        <v>-0.230954051353774</v>
      </c>
      <c r="G5052">
        <v>1.17751100654595</v>
      </c>
      <c r="H5052">
        <v>-0.13442776832333</v>
      </c>
      <c r="I5052">
        <v>-0.37634119933522697</v>
      </c>
      <c r="J5052">
        <v>0.18578088200104001</v>
      </c>
      <c r="K5052">
        <v>0.60837956914088698</v>
      </c>
      <c r="L5052">
        <v>-0.202394399426505</v>
      </c>
      <c r="M5052">
        <v>-0.16715965490933099</v>
      </c>
      <c r="N5052">
        <v>0.29678011221477302</v>
      </c>
      <c r="O5052">
        <v>0.696749229835259</v>
      </c>
      <c r="P5052">
        <v>-1.58667125527435</v>
      </c>
      <c r="Q5052">
        <v>0.96707263772239704</v>
      </c>
      <c r="R5052">
        <v>0.53676492460123104</v>
      </c>
      <c r="S5052">
        <v>-1.1359747390626001E-3</v>
      </c>
      <c r="T5052">
        <v>-0.28971055624983399</v>
      </c>
      <c r="U5052">
        <v>-0.18702554693315099</v>
      </c>
      <c r="V5052">
        <f t="shared" si="390"/>
        <v>0.15126283521489375</v>
      </c>
      <c r="W5052">
        <f t="shared" si="391"/>
        <v>7.0847870870842516E-2</v>
      </c>
      <c r="X5052">
        <f t="shared" si="392"/>
        <v>0.15599382192854899</v>
      </c>
      <c r="Y5052">
        <f t="shared" si="393"/>
        <v>-2.7611230983573987E-2</v>
      </c>
      <c r="AF5052">
        <f t="shared" si="394"/>
        <v>15.751657239300163</v>
      </c>
      <c r="AG5052" s="4">
        <v>3.7918341356715675</v>
      </c>
      <c r="AH5052" s="5">
        <v>0.54426607625087731</v>
      </c>
      <c r="AI5052" s="6">
        <v>0.54510747751135868</v>
      </c>
      <c r="AJ5052" s="7">
        <v>3.7385846029981167</v>
      </c>
      <c r="AK5052" s="8">
        <v>4.2791477760995109E-2</v>
      </c>
      <c r="AL5052" s="9">
        <v>8.6625837701929154</v>
      </c>
      <c r="AM5052" s="10">
        <v>8.6243670369132636E-2</v>
      </c>
      <c r="AN5052" s="11">
        <v>0.99314466117555056</v>
      </c>
      <c r="AO5052" s="12">
        <v>6146.5723080154821</v>
      </c>
      <c r="AP5052" s="13">
        <v>1</v>
      </c>
      <c r="AQ5052" s="14">
        <v>1</v>
      </c>
    </row>
    <row r="5053" spans="1:43" x14ac:dyDescent="0.2">
      <c r="A5053">
        <v>5052</v>
      </c>
      <c r="B5053" t="s">
        <v>5069</v>
      </c>
      <c r="C5053" s="2" t="s">
        <v>5069</v>
      </c>
      <c r="D5053">
        <v>-0.63337179340383998</v>
      </c>
      <c r="E5053">
        <v>0.88799777029589</v>
      </c>
      <c r="F5053">
        <v>0.76252690402064505</v>
      </c>
      <c r="G5053">
        <v>0.87352290871817195</v>
      </c>
      <c r="H5053">
        <v>-0.26721957124544099</v>
      </c>
      <c r="I5053">
        <v>0.587191281293578</v>
      </c>
      <c r="J5053">
        <v>-0.726913595611413</v>
      </c>
      <c r="K5053" t="s">
        <v>11087</v>
      </c>
      <c r="L5053">
        <v>0.480889904543361</v>
      </c>
      <c r="M5053">
        <v>7.6696515065763901E-2</v>
      </c>
      <c r="N5053">
        <v>-0.81426645510317097</v>
      </c>
      <c r="O5053">
        <v>0.155022597080548</v>
      </c>
      <c r="P5053">
        <v>0.21424998308069201</v>
      </c>
      <c r="Q5053">
        <v>0.482186150785895</v>
      </c>
      <c r="R5053">
        <v>2.0256229268520699E-2</v>
      </c>
      <c r="S5053">
        <v>1.0326104611246201</v>
      </c>
      <c r="T5053">
        <v>-3.0131313584140602</v>
      </c>
      <c r="U5053">
        <v>-0.96156300927076699</v>
      </c>
      <c r="V5053">
        <f t="shared" si="390"/>
        <v>0.47266894740771676</v>
      </c>
      <c r="W5053">
        <f t="shared" si="391"/>
        <v>-0.13564729518775867</v>
      </c>
      <c r="X5053">
        <f t="shared" si="392"/>
        <v>-2.5414359603374514E-2</v>
      </c>
      <c r="Y5053">
        <f t="shared" si="393"/>
        <v>0.23889745437836921</v>
      </c>
      <c r="AF5053">
        <f t="shared" si="394"/>
        <v>13.057166175455379</v>
      </c>
      <c r="AG5053" s="4">
        <v>1.6405256847667591</v>
      </c>
      <c r="AH5053" s="5">
        <v>0.88940270949323919</v>
      </c>
      <c r="AI5053" s="6">
        <v>0.92161576253063959</v>
      </c>
      <c r="AJ5053" s="7">
        <v>0.10760087295857856</v>
      </c>
      <c r="AK5053" s="8">
        <v>8.1845624638664898</v>
      </c>
      <c r="AL5053" s="9">
        <v>11.743707493615705</v>
      </c>
      <c r="AM5053" s="10">
        <v>0.88734067537399375</v>
      </c>
      <c r="AN5053" s="11">
        <v>0.51692705266895356</v>
      </c>
      <c r="AO5053" s="12">
        <v>3199.2615289681535</v>
      </c>
      <c r="AP5053" s="13">
        <v>1</v>
      </c>
      <c r="AQ5053" s="14">
        <v>0.63781130960290144</v>
      </c>
    </row>
    <row r="5054" spans="1:43" x14ac:dyDescent="0.2">
      <c r="A5054">
        <v>5053</v>
      </c>
      <c r="B5054" t="s">
        <v>5070</v>
      </c>
      <c r="C5054" s="2" t="s">
        <v>10175</v>
      </c>
      <c r="D5054">
        <v>0.28456810356385298</v>
      </c>
      <c r="E5054">
        <v>1.7212938655629</v>
      </c>
      <c r="F5054">
        <v>0.63124829636183599</v>
      </c>
      <c r="G5054">
        <v>0.68696244241034798</v>
      </c>
      <c r="H5054">
        <v>-0.19577367049873401</v>
      </c>
      <c r="I5054">
        <v>0.54583165038163495</v>
      </c>
      <c r="J5054">
        <v>0.32108177613213701</v>
      </c>
      <c r="K5054">
        <v>0.839547780312076</v>
      </c>
      <c r="L5054">
        <v>-0.88888817795563002</v>
      </c>
      <c r="M5054">
        <v>0.274468467038259</v>
      </c>
      <c r="N5054">
        <v>0.52568895422780304</v>
      </c>
      <c r="O5054">
        <v>0.49213964116340703</v>
      </c>
      <c r="P5054">
        <v>0.65130202777606105</v>
      </c>
      <c r="Q5054">
        <v>-1.1998935782056801</v>
      </c>
      <c r="R5054">
        <v>0.77318017519962601</v>
      </c>
      <c r="S5054">
        <v>0.23582441960557601</v>
      </c>
      <c r="T5054">
        <v>-1.9941799827272699</v>
      </c>
      <c r="U5054">
        <v>-0.34731884038314897</v>
      </c>
      <c r="V5054">
        <f t="shared" si="390"/>
        <v>0.83101817697473424</v>
      </c>
      <c r="W5054">
        <f t="shared" si="391"/>
        <v>0.37767188408177849</v>
      </c>
      <c r="X5054">
        <f t="shared" si="392"/>
        <v>0.10085222111845976</v>
      </c>
      <c r="Y5054">
        <f t="shared" si="393"/>
        <v>7.4862874923335654E-2</v>
      </c>
      <c r="AF5054">
        <f t="shared" si="394"/>
        <v>3.3779159432328703</v>
      </c>
      <c r="AG5054" s="4">
        <v>1.151858544282867</v>
      </c>
      <c r="AH5054" s="5">
        <v>0.57364929490646654</v>
      </c>
      <c r="AI5054" s="6">
        <v>1.3433207532910729</v>
      </c>
      <c r="AJ5054" s="7">
        <v>2.4449331636008029</v>
      </c>
      <c r="AK5054" s="8">
        <v>2.6750424394190437</v>
      </c>
      <c r="AL5054" s="9">
        <v>8.1888041955002535</v>
      </c>
      <c r="AM5054" s="10">
        <v>1.545737429506344</v>
      </c>
      <c r="AN5054" s="11">
        <v>0.24312179087942226</v>
      </c>
      <c r="AO5054" s="12">
        <v>1504.6807637527443</v>
      </c>
      <c r="AP5054" s="13">
        <v>1</v>
      </c>
      <c r="AQ5054" s="14">
        <v>0.37598219983826692</v>
      </c>
    </row>
    <row r="5055" spans="1:43" x14ac:dyDescent="0.2">
      <c r="A5055">
        <v>5054</v>
      </c>
      <c r="B5055" t="s">
        <v>5071</v>
      </c>
      <c r="C5055" s="2" t="s">
        <v>10176</v>
      </c>
      <c r="D5055">
        <v>-0.87077770927182696</v>
      </c>
      <c r="E5055">
        <v>0.50746296360989696</v>
      </c>
      <c r="F5055">
        <v>-8.0422603397592302E-2</v>
      </c>
      <c r="G5055">
        <v>-0.186432082045143</v>
      </c>
      <c r="H5055">
        <v>0.16055775467675201</v>
      </c>
      <c r="I5055">
        <v>0.46189331772277498</v>
      </c>
      <c r="J5055">
        <v>-0.59431854189421096</v>
      </c>
      <c r="K5055">
        <v>0.73369999161895705</v>
      </c>
      <c r="L5055">
        <v>0.57542485467996396</v>
      </c>
      <c r="M5055">
        <v>0.277793820011348</v>
      </c>
      <c r="N5055">
        <v>-0.40455411417723203</v>
      </c>
      <c r="O5055">
        <v>-3.1875378281369701E-2</v>
      </c>
      <c r="P5055">
        <v>1.18760185535681E-2</v>
      </c>
      <c r="Q5055">
        <v>-4.64672290158468E-3</v>
      </c>
      <c r="R5055">
        <v>0.178459477339971</v>
      </c>
      <c r="S5055">
        <v>-0.64899405941331301</v>
      </c>
      <c r="T5055">
        <v>-0.36644541120775598</v>
      </c>
      <c r="U5055">
        <v>0.172670569827863</v>
      </c>
      <c r="V5055">
        <f t="shared" si="390"/>
        <v>-0.15754235777616632</v>
      </c>
      <c r="W5055">
        <f t="shared" si="391"/>
        <v>0.19045813053106828</v>
      </c>
      <c r="X5055">
        <f t="shared" si="392"/>
        <v>0.10419729555817756</v>
      </c>
      <c r="Y5055">
        <f t="shared" si="393"/>
        <v>6.1896257663984801E-2</v>
      </c>
      <c r="AF5055">
        <f t="shared" si="394"/>
        <v>7.0738741862936276</v>
      </c>
      <c r="AG5055" s="4">
        <v>0.95771881677866899</v>
      </c>
      <c r="AH5055" s="5">
        <v>0.98555723854315336</v>
      </c>
      <c r="AI5055" s="6">
        <v>0.52953493525170736</v>
      </c>
      <c r="AJ5055" s="7">
        <v>2.0516976764445236E-2</v>
      </c>
      <c r="AK5055" s="8">
        <v>0.3485375141856083</v>
      </c>
      <c r="AL5055" s="9">
        <v>2.8418654815235831</v>
      </c>
      <c r="AM5055" s="10">
        <v>0.49042828012286438</v>
      </c>
      <c r="AN5055" s="11">
        <v>0.77779189885354716</v>
      </c>
      <c r="AO5055" s="12">
        <v>4813.7540620046029</v>
      </c>
      <c r="AP5055" s="13">
        <v>1</v>
      </c>
      <c r="AQ5055" s="14">
        <v>0.85108805905314766</v>
      </c>
    </row>
    <row r="5056" spans="1:43" x14ac:dyDescent="0.2">
      <c r="A5056">
        <v>5055</v>
      </c>
      <c r="B5056" t="s">
        <v>5072</v>
      </c>
      <c r="C5056" s="2" t="s">
        <v>10177</v>
      </c>
      <c r="D5056">
        <v>-0.51267849453165504</v>
      </c>
      <c r="E5056">
        <v>0.68706871879854203</v>
      </c>
      <c r="F5056">
        <v>-0.63811097784885396</v>
      </c>
      <c r="G5056">
        <v>0.59411105568294198</v>
      </c>
      <c r="H5056">
        <v>-0.137400837125803</v>
      </c>
      <c r="I5056">
        <v>-0.81662304228248905</v>
      </c>
      <c r="J5056">
        <v>-0.98580809962351601</v>
      </c>
      <c r="K5056">
        <v>-1.6564459665282E-2</v>
      </c>
      <c r="L5056">
        <v>-0.75981204726447504</v>
      </c>
      <c r="M5056">
        <v>-0.23787086004140501</v>
      </c>
      <c r="N5056">
        <v>-0.37936466407028202</v>
      </c>
      <c r="O5056">
        <v>-0.32506140635286501</v>
      </c>
      <c r="P5056">
        <v>0.92437693243378005</v>
      </c>
      <c r="Q5056">
        <v>0.24954143526576</v>
      </c>
      <c r="R5056">
        <v>0.85553988124105196</v>
      </c>
      <c r="S5056">
        <v>-0.80396708498994296</v>
      </c>
      <c r="T5056">
        <v>-0.23784548955207499</v>
      </c>
      <c r="U5056">
        <v>-0.82817192851009303</v>
      </c>
      <c r="V5056">
        <f t="shared" si="390"/>
        <v>3.2597575525243755E-2</v>
      </c>
      <c r="W5056">
        <f t="shared" si="391"/>
        <v>-0.4890991096742725</v>
      </c>
      <c r="X5056">
        <f t="shared" si="392"/>
        <v>-0.42552724443225676</v>
      </c>
      <c r="Y5056">
        <f t="shared" si="393"/>
        <v>0.67648608298019741</v>
      </c>
      <c r="AF5056">
        <f t="shared" si="394"/>
        <v>10.039068569700532</v>
      </c>
      <c r="AG5056" s="4">
        <v>1.4908058219221387</v>
      </c>
      <c r="AH5056" s="5">
        <v>0.70097241750024586</v>
      </c>
      <c r="AI5056" s="6">
        <v>0.15918561645389251</v>
      </c>
      <c r="AJ5056" s="7">
        <v>0.27579186812646239</v>
      </c>
      <c r="AK5056" s="8">
        <v>0.22318827993460211</v>
      </c>
      <c r="AL5056" s="9">
        <v>2.8499440039373409</v>
      </c>
      <c r="AM5056" s="10">
        <v>3.8534857032116632</v>
      </c>
      <c r="AN5056" s="11">
        <v>2.3144953660972797E-2</v>
      </c>
      <c r="AO5056" s="12">
        <v>143.24411820776064</v>
      </c>
      <c r="AP5056" s="13">
        <v>1</v>
      </c>
      <c r="AQ5056" s="14">
        <v>6.8966835920924716E-2</v>
      </c>
    </row>
    <row r="5057" spans="1:43" x14ac:dyDescent="0.2">
      <c r="A5057">
        <v>5056</v>
      </c>
      <c r="B5057" t="s">
        <v>5073</v>
      </c>
      <c r="C5057" s="2" t="s">
        <v>10178</v>
      </c>
      <c r="D5057">
        <v>-0.59498543930155701</v>
      </c>
      <c r="E5057">
        <v>0.66803092214887205</v>
      </c>
      <c r="F5057">
        <v>-1.9897545692890499</v>
      </c>
      <c r="G5057">
        <v>0.53936875452928901</v>
      </c>
      <c r="H5057">
        <v>0.846090098708562</v>
      </c>
      <c r="I5057">
        <v>-0.25118991669596402</v>
      </c>
      <c r="J5057">
        <v>-0.72276332957793799</v>
      </c>
      <c r="K5057">
        <v>-0.34697060159777399</v>
      </c>
      <c r="L5057">
        <v>0.66753619882473403</v>
      </c>
      <c r="M5057">
        <v>0.57544987631935696</v>
      </c>
      <c r="N5057">
        <v>-0.25705208229482102</v>
      </c>
      <c r="O5057">
        <v>-0.45942609500618098</v>
      </c>
      <c r="P5057">
        <v>1.2499951120775099</v>
      </c>
      <c r="Q5057">
        <v>-0.17071016748206</v>
      </c>
      <c r="R5057">
        <v>-0.58110878219269002</v>
      </c>
      <c r="S5057">
        <v>0.113279229351662</v>
      </c>
      <c r="T5057">
        <v>-0.15791535893699199</v>
      </c>
      <c r="U5057">
        <v>-0.738939494648715</v>
      </c>
      <c r="V5057">
        <f t="shared" si="390"/>
        <v>-0.34433508297811144</v>
      </c>
      <c r="W5057">
        <f t="shared" si="391"/>
        <v>-0.1187084372907785</v>
      </c>
      <c r="X5057">
        <f t="shared" si="392"/>
        <v>0.13162697446077226</v>
      </c>
      <c r="Y5057">
        <f t="shared" si="393"/>
        <v>0.16605872080091999</v>
      </c>
      <c r="AF5057">
        <f t="shared" si="394"/>
        <v>8.5448304420941668</v>
      </c>
      <c r="AG5057" s="4">
        <v>4.5760482878188968</v>
      </c>
      <c r="AH5057" s="5">
        <v>1.365373486002023</v>
      </c>
      <c r="AI5057" s="6">
        <v>0.9845926050592827</v>
      </c>
      <c r="AJ5057" s="7">
        <v>1.8465906619787771</v>
      </c>
      <c r="AK5057" s="8">
        <v>0.37913743484447937</v>
      </c>
      <c r="AL5057" s="9">
        <v>9.1517424757034593</v>
      </c>
      <c r="AM5057" s="10">
        <v>0.25208837011282448</v>
      </c>
      <c r="AN5057" s="11">
        <v>0.93127275199916693</v>
      </c>
      <c r="AO5057" s="12">
        <v>5763.6470621228445</v>
      </c>
      <c r="AP5057" s="13">
        <v>1</v>
      </c>
      <c r="AQ5057" s="14">
        <v>0.96478859426227725</v>
      </c>
    </row>
    <row r="5058" spans="1:43" x14ac:dyDescent="0.2">
      <c r="A5058">
        <v>5057</v>
      </c>
      <c r="B5058" t="s">
        <v>5074</v>
      </c>
      <c r="C5058" s="2" t="s">
        <v>10179</v>
      </c>
      <c r="D5058">
        <v>-1.33208698724782</v>
      </c>
      <c r="E5058">
        <v>-0.82702067217186404</v>
      </c>
      <c r="F5058">
        <v>2.7782993479372301E-2</v>
      </c>
      <c r="G5058">
        <v>0.68344814330618098</v>
      </c>
      <c r="H5058">
        <v>-0.84556886879240001</v>
      </c>
      <c r="I5058">
        <v>-1.00112283259742</v>
      </c>
      <c r="J5058">
        <v>-0.42406151873263898</v>
      </c>
      <c r="K5058">
        <v>-0.49196598784698098</v>
      </c>
      <c r="L5058">
        <v>-8.9490700860244493E-2</v>
      </c>
      <c r="M5058">
        <v>0.44496788860342801</v>
      </c>
      <c r="N5058">
        <v>-0.42991622638042798</v>
      </c>
      <c r="O5058">
        <v>9.2065232466266703E-2</v>
      </c>
      <c r="P5058">
        <v>0.57849162021308997</v>
      </c>
      <c r="Q5058">
        <v>0.14660051285994199</v>
      </c>
      <c r="R5058">
        <v>-0.31199013730281799</v>
      </c>
      <c r="S5058">
        <v>-1.39970702832737</v>
      </c>
      <c r="T5058">
        <v>-0.20498288475076301</v>
      </c>
      <c r="U5058">
        <v>0.79085843938276201</v>
      </c>
      <c r="V5058">
        <f t="shared" si="390"/>
        <v>-0.36196913065853265</v>
      </c>
      <c r="W5058">
        <f t="shared" si="391"/>
        <v>-0.69067980199236001</v>
      </c>
      <c r="X5058">
        <f t="shared" si="392"/>
        <v>4.4065484572555526E-3</v>
      </c>
      <c r="Y5058">
        <f t="shared" si="393"/>
        <v>0.13770066525673799</v>
      </c>
      <c r="AF5058">
        <f t="shared" si="394"/>
        <v>10.979327215447196</v>
      </c>
      <c r="AG5058" s="4">
        <v>2.4022055869111405</v>
      </c>
      <c r="AH5058" s="5">
        <v>0.23093798716600644</v>
      </c>
      <c r="AI5058" s="6">
        <v>0.39923130548568103</v>
      </c>
      <c r="AJ5058" s="7">
        <v>0.39659769116535049</v>
      </c>
      <c r="AK5058" s="8">
        <v>2.4058809301403263</v>
      </c>
      <c r="AL5058" s="9">
        <v>5.8348535008685047</v>
      </c>
      <c r="AM5058" s="10">
        <v>1.2075607461503444</v>
      </c>
      <c r="AN5058" s="11">
        <v>0.35902090736887399</v>
      </c>
      <c r="AO5058" s="12">
        <v>2221.9803957059612</v>
      </c>
      <c r="AP5058" s="13">
        <v>1</v>
      </c>
      <c r="AQ5058" s="14">
        <v>0.49509367105747798</v>
      </c>
    </row>
    <row r="5059" spans="1:43" x14ac:dyDescent="0.2">
      <c r="A5059">
        <v>5058</v>
      </c>
      <c r="B5059" t="s">
        <v>5075</v>
      </c>
      <c r="C5059" s="2" t="s">
        <v>10180</v>
      </c>
      <c r="D5059">
        <v>-0.46104253128186701</v>
      </c>
      <c r="E5059">
        <v>-5.3330442479513997E-2</v>
      </c>
      <c r="F5059">
        <v>1.11272762155052</v>
      </c>
      <c r="G5059">
        <v>0.43413137686653502</v>
      </c>
      <c r="H5059">
        <v>1.4143646250419299</v>
      </c>
      <c r="I5059">
        <v>0.297595333317137</v>
      </c>
      <c r="J5059">
        <v>1.6608534368824099</v>
      </c>
      <c r="K5059">
        <v>0.36169278753420703</v>
      </c>
      <c r="L5059">
        <v>1.3273334765792699</v>
      </c>
      <c r="M5059">
        <v>-0.490543773329084</v>
      </c>
      <c r="N5059">
        <v>0.136680136228789</v>
      </c>
      <c r="O5059">
        <v>0.35592493643514</v>
      </c>
      <c r="P5059">
        <v>-0.83147422212979905</v>
      </c>
      <c r="Q5059">
        <v>2.7351686968867101E-2</v>
      </c>
      <c r="R5059">
        <v>0.259475845029216</v>
      </c>
      <c r="S5059">
        <v>-1.1426038200726101</v>
      </c>
      <c r="T5059">
        <v>0.351687133089158</v>
      </c>
      <c r="U5059">
        <v>0.15026660766276401</v>
      </c>
      <c r="V5059">
        <f t="shared" ref="V5059:V5122" si="395">AVERAGE(D5059:G5059)</f>
        <v>0.25812150616391849</v>
      </c>
      <c r="W5059">
        <f t="shared" ref="W5059:W5122" si="396">AVERAGE(H5059:K5059)</f>
        <v>0.9336265456939209</v>
      </c>
      <c r="X5059">
        <f t="shared" ref="X5059:X5122" si="397">AVERAGE(L5059:O5059)</f>
        <v>0.33234869397852873</v>
      </c>
      <c r="Y5059">
        <f t="shared" ref="Y5059:Y5122" si="398">AVERAGE(P5059:R5059)</f>
        <v>-0.18154889671057198</v>
      </c>
      <c r="AF5059">
        <f t="shared" ref="AF5059:AF5122" si="399">SUMSQ(D5060:U5060)</f>
        <v>8.8164463104876134</v>
      </c>
      <c r="AG5059" s="4">
        <v>1.3755303161100438</v>
      </c>
      <c r="AH5059" s="5">
        <v>1.4916119790430629</v>
      </c>
      <c r="AI5059" s="6">
        <v>1.7059887540588905</v>
      </c>
      <c r="AJ5059" s="7">
        <v>0.66054520530954519</v>
      </c>
      <c r="AK5059" s="8">
        <v>1.3149965412255997</v>
      </c>
      <c r="AL5059" s="9">
        <v>6.5486727957471427</v>
      </c>
      <c r="AM5059" s="10">
        <v>1.7590894904233565</v>
      </c>
      <c r="AN5059" s="11">
        <v>0.19067658733393753</v>
      </c>
      <c r="AO5059" s="12">
        <v>1180.0973990097393</v>
      </c>
      <c r="AP5059" s="13">
        <v>1</v>
      </c>
      <c r="AQ5059" s="14">
        <v>0.31587189480988742</v>
      </c>
    </row>
    <row r="5060" spans="1:43" x14ac:dyDescent="0.2">
      <c r="A5060">
        <v>5059</v>
      </c>
      <c r="B5060" t="s">
        <v>5076</v>
      </c>
      <c r="C5060" s="2" t="s">
        <v>10181</v>
      </c>
      <c r="D5060">
        <v>-0.68355353750849801</v>
      </c>
      <c r="E5060">
        <v>1.1579398039936599</v>
      </c>
      <c r="F5060">
        <v>0.71698504874319102</v>
      </c>
      <c r="G5060">
        <v>0.69430622771309702</v>
      </c>
      <c r="H5060">
        <v>-0.19921855108162601</v>
      </c>
      <c r="I5060">
        <v>0.73231498985804899</v>
      </c>
      <c r="J5060">
        <v>-4.6363577457055098E-2</v>
      </c>
      <c r="K5060">
        <v>0.410674588276223</v>
      </c>
      <c r="L5060">
        <v>0.83966028965636597</v>
      </c>
      <c r="M5060">
        <v>1.08352016239381</v>
      </c>
      <c r="N5060">
        <v>0.32582068156501698</v>
      </c>
      <c r="O5060">
        <v>0.19223464012857999</v>
      </c>
      <c r="P5060">
        <v>0.22137115595976001</v>
      </c>
      <c r="Q5060">
        <v>0.24272950027354301</v>
      </c>
      <c r="R5060">
        <v>1.04309140646373</v>
      </c>
      <c r="S5060">
        <v>0.86601974934474002</v>
      </c>
      <c r="T5060">
        <v>-1.00791685086976</v>
      </c>
      <c r="U5060">
        <v>-0.53053126814558704</v>
      </c>
      <c r="V5060">
        <f t="shared" si="395"/>
        <v>0.47141938573536246</v>
      </c>
      <c r="W5060">
        <f t="shared" si="396"/>
        <v>0.22435186239889771</v>
      </c>
      <c r="X5060">
        <f t="shared" si="397"/>
        <v>0.61030894343594322</v>
      </c>
      <c r="Y5060">
        <f t="shared" si="398"/>
        <v>0.50239735423234433</v>
      </c>
      <c r="AF5060">
        <f t="shared" si="399"/>
        <v>4.8798300975735884</v>
      </c>
      <c r="AG5060" s="4">
        <v>1.915253777287298</v>
      </c>
      <c r="AH5060" s="5">
        <v>0.54544144158890284</v>
      </c>
      <c r="AI5060" s="6">
        <v>0.53225059198898861</v>
      </c>
      <c r="AJ5060" s="7">
        <v>0.43875317661350777</v>
      </c>
      <c r="AK5060" s="8">
        <v>1.8966300402232152</v>
      </c>
      <c r="AL5060" s="9">
        <v>5.3283290277019129</v>
      </c>
      <c r="AM5060" s="10">
        <v>1.7020542252726256</v>
      </c>
      <c r="AN5060" s="11">
        <v>0.20339981970248658</v>
      </c>
      <c r="AO5060" s="12">
        <v>1258.8414841386893</v>
      </c>
      <c r="AP5060" s="13">
        <v>1</v>
      </c>
      <c r="AQ5060" s="14">
        <v>0.33040458901277936</v>
      </c>
    </row>
    <row r="5061" spans="1:43" x14ac:dyDescent="0.2">
      <c r="A5061">
        <v>5060</v>
      </c>
      <c r="B5061" t="s">
        <v>5077</v>
      </c>
      <c r="C5061" s="2" t="s">
        <v>10182</v>
      </c>
      <c r="D5061">
        <v>-0.74850662891731601</v>
      </c>
      <c r="E5061">
        <v>0.56545439750647297</v>
      </c>
      <c r="F5061">
        <v>-0.34356168603980503</v>
      </c>
      <c r="G5061">
        <v>0.514310637893447</v>
      </c>
      <c r="H5061">
        <v>0.20301451313528801</v>
      </c>
      <c r="I5061">
        <v>0.23384718060418999</v>
      </c>
      <c r="J5061">
        <v>-0.45052533561899299</v>
      </c>
      <c r="K5061">
        <v>0.53083315707177703</v>
      </c>
      <c r="L5061">
        <v>6.4453124824757499E-2</v>
      </c>
      <c r="M5061">
        <v>0.31736700756658698</v>
      </c>
      <c r="N5061">
        <v>-2.6779200999182799E-2</v>
      </c>
      <c r="O5061">
        <v>-9.4036442777496995E-2</v>
      </c>
      <c r="P5061">
        <v>1.0673747410013901</v>
      </c>
      <c r="Q5061">
        <v>-0.25066263472150002</v>
      </c>
      <c r="R5061">
        <v>0.77603039177942601</v>
      </c>
      <c r="S5061">
        <v>-7.9724864442972596E-3</v>
      </c>
      <c r="T5061">
        <v>0.28537466116585503</v>
      </c>
      <c r="U5061">
        <v>1.0180082745403101</v>
      </c>
      <c r="V5061">
        <f t="shared" si="395"/>
        <v>-3.0758198893002797E-3</v>
      </c>
      <c r="W5061">
        <f t="shared" si="396"/>
        <v>0.12929237879806552</v>
      </c>
      <c r="X5061">
        <f t="shared" si="397"/>
        <v>6.5251122153666172E-2</v>
      </c>
      <c r="Y5061">
        <f t="shared" si="398"/>
        <v>0.53091416601977204</v>
      </c>
      <c r="AF5061">
        <f t="shared" si="399"/>
        <v>8.957274936731741</v>
      </c>
      <c r="AG5061" s="4">
        <v>1.2625130708854855</v>
      </c>
      <c r="AH5061" s="5">
        <v>0.51379023824043313</v>
      </c>
      <c r="AI5061" s="6">
        <v>9.7405165198595295E-2</v>
      </c>
      <c r="AJ5061" s="7">
        <v>0.95873420809722787</v>
      </c>
      <c r="AK5061" s="8">
        <v>0.55848036078922558</v>
      </c>
      <c r="AL5061" s="9">
        <v>3.3909230432109672</v>
      </c>
      <c r="AM5061" s="10">
        <v>1.1416237679275372</v>
      </c>
      <c r="AN5061" s="11">
        <v>0.38734666532785705</v>
      </c>
      <c r="AO5061" s="12">
        <v>2397.2885117141072</v>
      </c>
      <c r="AP5061" s="13">
        <v>1</v>
      </c>
      <c r="AQ5061" s="14">
        <v>0.52171675989425625</v>
      </c>
    </row>
    <row r="5062" spans="1:43" x14ac:dyDescent="0.2">
      <c r="A5062">
        <v>5061</v>
      </c>
      <c r="B5062" t="s">
        <v>5078</v>
      </c>
      <c r="C5062" s="2" t="s">
        <v>10183</v>
      </c>
      <c r="D5062">
        <v>-1.17991401148443</v>
      </c>
      <c r="E5062">
        <v>4.2637177491973398E-2</v>
      </c>
      <c r="F5062">
        <v>-0.95732157928808104</v>
      </c>
      <c r="G5062">
        <v>-0.85415812718644402</v>
      </c>
      <c r="H5062">
        <v>-0.15677098462613301</v>
      </c>
      <c r="I5062">
        <v>-0.89125206302063098</v>
      </c>
      <c r="J5062">
        <v>-1.1369379621153199</v>
      </c>
      <c r="K5062">
        <v>-0.69816159877792905</v>
      </c>
      <c r="L5062">
        <v>-0.26052823904147598</v>
      </c>
      <c r="M5062">
        <v>-0.47994022462073599</v>
      </c>
      <c r="N5062">
        <v>-0.98637267443896903</v>
      </c>
      <c r="O5062">
        <v>-1.03361464359644</v>
      </c>
      <c r="P5062">
        <v>0.91362822261038101</v>
      </c>
      <c r="Q5062">
        <v>8.0501135806155893E-2</v>
      </c>
      <c r="R5062">
        <v>0.14195617672705799</v>
      </c>
      <c r="S5062">
        <v>0.18573348479455601</v>
      </c>
      <c r="T5062">
        <v>-0.28781804717764198</v>
      </c>
      <c r="U5062">
        <v>-7.1938229174002E-3</v>
      </c>
      <c r="V5062">
        <f t="shared" si="395"/>
        <v>-0.73718913511674544</v>
      </c>
      <c r="W5062">
        <f t="shared" si="396"/>
        <v>-0.72078065213500331</v>
      </c>
      <c r="X5062">
        <f t="shared" si="397"/>
        <v>-0.69011394542440518</v>
      </c>
      <c r="Y5062">
        <f t="shared" si="398"/>
        <v>0.37869517838119832</v>
      </c>
      <c r="AF5062">
        <f t="shared" si="399"/>
        <v>21.999106664426492</v>
      </c>
      <c r="AG5062" s="4">
        <v>0.86627443207434007</v>
      </c>
      <c r="AH5062" s="5">
        <v>0.52086593519762614</v>
      </c>
      <c r="AI5062" s="6">
        <v>0.43447883620697914</v>
      </c>
      <c r="AJ5062" s="7">
        <v>0.43111840373974597</v>
      </c>
      <c r="AK5062" s="8">
        <v>0.11340731824528731</v>
      </c>
      <c r="AL5062" s="9">
        <v>2.3661449254639786</v>
      </c>
      <c r="AM5062" s="10">
        <v>7.2425563814252802</v>
      </c>
      <c r="AN5062" s="11">
        <v>1.9176465741089898E-3</v>
      </c>
      <c r="AO5062" s="12">
        <v>11.868314647160538</v>
      </c>
      <c r="AP5062" s="13">
        <v>1</v>
      </c>
      <c r="AQ5062" s="14">
        <v>1.2388637418747952E-2</v>
      </c>
    </row>
    <row r="5063" spans="1:43" x14ac:dyDescent="0.2">
      <c r="A5063">
        <v>5062</v>
      </c>
      <c r="B5063" t="s">
        <v>5079</v>
      </c>
      <c r="C5063" s="2" t="s">
        <v>10184</v>
      </c>
      <c r="D5063">
        <v>-1.5817684818709401</v>
      </c>
      <c r="E5063">
        <v>-0.632837707947705</v>
      </c>
      <c r="F5063">
        <v>-1.4241537111509299</v>
      </c>
      <c r="G5063">
        <v>-0.44820673636345798</v>
      </c>
      <c r="H5063">
        <v>-0.91258881604473996</v>
      </c>
      <c r="I5063">
        <v>-0.341704053715568</v>
      </c>
      <c r="J5063">
        <v>-2.33313221854876</v>
      </c>
      <c r="K5063">
        <v>-0.88363549542262698</v>
      </c>
      <c r="L5063">
        <v>-0.69453035808324903</v>
      </c>
      <c r="M5063">
        <v>-0.88412356734772402</v>
      </c>
      <c r="N5063">
        <v>-1.86937972550751</v>
      </c>
      <c r="O5063">
        <v>-1.2780390295172801</v>
      </c>
      <c r="P5063">
        <v>1.4028027747035601</v>
      </c>
      <c r="Q5063">
        <v>-0.14611396134156401</v>
      </c>
      <c r="R5063">
        <v>-0.46130601000747301</v>
      </c>
      <c r="S5063">
        <v>6.2098776323415601E-2</v>
      </c>
      <c r="T5063">
        <v>-1.0235769597959501</v>
      </c>
      <c r="U5063">
        <v>-0.21919268442548501</v>
      </c>
      <c r="V5063">
        <f t="shared" si="395"/>
        <v>-1.0217416593332582</v>
      </c>
      <c r="W5063">
        <f t="shared" si="396"/>
        <v>-1.1177651459329239</v>
      </c>
      <c r="X5063">
        <f t="shared" si="397"/>
        <v>-1.1815181701139408</v>
      </c>
      <c r="Y5063">
        <f t="shared" si="398"/>
        <v>0.26512760111817429</v>
      </c>
      <c r="AF5063">
        <f t="shared" si="399"/>
        <v>9.8879962386215663</v>
      </c>
      <c r="AG5063" s="4">
        <v>0.95575409267903311</v>
      </c>
      <c r="AH5063" s="5">
        <v>2.1763019596468398</v>
      </c>
      <c r="AI5063" s="6">
        <v>0.80807047450933567</v>
      </c>
      <c r="AJ5063" s="7">
        <v>1.9911302146599126</v>
      </c>
      <c r="AK5063" s="8">
        <v>0.63495025078394862</v>
      </c>
      <c r="AL5063" s="9">
        <v>6.5662069922790689</v>
      </c>
      <c r="AM5063" s="10">
        <v>6.1109159663661634</v>
      </c>
      <c r="AN5063" s="11">
        <v>3.9997045666019162E-3</v>
      </c>
      <c r="AO5063" s="12">
        <v>24.754171562699259</v>
      </c>
      <c r="AP5063" s="13">
        <v>1</v>
      </c>
      <c r="AQ5063" s="14">
        <v>1.9755923034875705E-2</v>
      </c>
    </row>
    <row r="5064" spans="1:43" x14ac:dyDescent="0.2">
      <c r="A5064">
        <v>5063</v>
      </c>
      <c r="B5064" t="s">
        <v>5080</v>
      </c>
      <c r="C5064" s="2" t="s">
        <v>10185</v>
      </c>
      <c r="D5064">
        <v>-0.73348426173929104</v>
      </c>
      <c r="E5064">
        <v>0.34103293055869999</v>
      </c>
      <c r="F5064">
        <v>-1.4298019777134101</v>
      </c>
      <c r="G5064">
        <v>-0.27076552806635701</v>
      </c>
      <c r="H5064">
        <v>-0.86988762241679896</v>
      </c>
      <c r="I5064">
        <v>-0.52415380836737802</v>
      </c>
      <c r="J5064">
        <v>-1.0919525298943999</v>
      </c>
      <c r="K5064">
        <v>-0.39022694570010003</v>
      </c>
      <c r="L5064">
        <v>-0.469050901756836</v>
      </c>
      <c r="M5064">
        <v>-0.71577333669002496</v>
      </c>
      <c r="N5064">
        <v>-1.1140010222330601</v>
      </c>
      <c r="O5064">
        <v>-0.84888986973770197</v>
      </c>
      <c r="P5064">
        <v>0.66992598012258497</v>
      </c>
      <c r="Q5064">
        <v>-0.20740678062857501</v>
      </c>
      <c r="R5064">
        <v>-0.34791373407850501</v>
      </c>
      <c r="S5064">
        <v>1.08254204459617</v>
      </c>
      <c r="T5064">
        <v>-0.21039676468535701</v>
      </c>
      <c r="U5064">
        <v>0.46581962352793299</v>
      </c>
      <c r="V5064">
        <f t="shared" si="395"/>
        <v>-0.52325470924008954</v>
      </c>
      <c r="W5064">
        <f t="shared" si="396"/>
        <v>-0.71905522659466925</v>
      </c>
      <c r="X5064">
        <f t="shared" si="397"/>
        <v>-0.7869287826044058</v>
      </c>
      <c r="Y5064">
        <f t="shared" si="398"/>
        <v>3.8201821805168325E-2</v>
      </c>
      <c r="AF5064">
        <f t="shared" si="399"/>
        <v>19.61963080251617</v>
      </c>
      <c r="AG5064" s="4">
        <v>1.6767683256391974</v>
      </c>
      <c r="AH5064" s="5">
        <v>0.30791741158074171</v>
      </c>
      <c r="AI5064" s="6">
        <v>0.2169248708698599</v>
      </c>
      <c r="AJ5064" s="7">
        <v>0.60848422028666305</v>
      </c>
      <c r="AK5064" s="8">
        <v>0.83643530429427582</v>
      </c>
      <c r="AL5064" s="9">
        <v>3.6465301326707378</v>
      </c>
      <c r="AM5064" s="10">
        <v>4.4502064387403877</v>
      </c>
      <c r="AN5064" s="11">
        <v>1.3916902093836666E-2</v>
      </c>
      <c r="AO5064" s="12">
        <v>86.131707058755126</v>
      </c>
      <c r="AP5064" s="13">
        <v>1</v>
      </c>
      <c r="AQ5064" s="14">
        <v>4.7877547003199072E-2</v>
      </c>
    </row>
    <row r="5065" spans="1:43" x14ac:dyDescent="0.2">
      <c r="A5065">
        <v>5064</v>
      </c>
      <c r="B5065" t="s">
        <v>5081</v>
      </c>
      <c r="C5065" s="2" t="s">
        <v>10186</v>
      </c>
      <c r="D5065">
        <v>-0.23874404591919601</v>
      </c>
      <c r="E5065">
        <v>-1.1809280095288299</v>
      </c>
      <c r="F5065">
        <v>-0.31099737792992799</v>
      </c>
      <c r="G5065" t="s">
        <v>11087</v>
      </c>
      <c r="H5065">
        <v>0.19685602449956999</v>
      </c>
      <c r="I5065">
        <v>-1.42262646640489</v>
      </c>
      <c r="J5065">
        <v>8.1637255210130696E-2</v>
      </c>
      <c r="K5065" t="s">
        <v>11087</v>
      </c>
      <c r="L5065" t="s">
        <v>11087</v>
      </c>
      <c r="M5065">
        <v>-1.7950693435968701</v>
      </c>
      <c r="N5065">
        <v>-0.89564585922459905</v>
      </c>
      <c r="O5065">
        <v>-1.39314251908713</v>
      </c>
      <c r="P5065" t="s">
        <v>11087</v>
      </c>
      <c r="Q5065" t="s">
        <v>11087</v>
      </c>
      <c r="R5065" t="s">
        <v>11087</v>
      </c>
      <c r="S5065">
        <v>0.68569691612258299</v>
      </c>
      <c r="T5065">
        <v>3.0929851210139501</v>
      </c>
      <c r="U5065" t="s">
        <v>11087</v>
      </c>
      <c r="V5065">
        <f t="shared" si="395"/>
        <v>-0.5768898111259847</v>
      </c>
      <c r="W5065">
        <f t="shared" si="396"/>
        <v>-0.38137772889839638</v>
      </c>
      <c r="X5065">
        <f t="shared" si="397"/>
        <v>-1.3612859073028662</v>
      </c>
      <c r="Y5065" t="e">
        <f t="shared" si="398"/>
        <v>#DIV/0!</v>
      </c>
      <c r="AF5065">
        <f t="shared" si="399"/>
        <v>0</v>
      </c>
      <c r="AG5065" s="4">
        <v>0.54990348968795888</v>
      </c>
      <c r="AH5065" s="5">
        <v>1.6329360824365873</v>
      </c>
      <c r="AI5065" s="6">
        <v>0.40600356769173818</v>
      </c>
      <c r="AJ5065" s="7">
        <v>0</v>
      </c>
      <c r="AK5065" s="8">
        <v>2.8975182507045512</v>
      </c>
      <c r="AL5065" s="9">
        <v>5.4863613905208357</v>
      </c>
      <c r="AM5065" s="10">
        <v>6.6977907315178564</v>
      </c>
      <c r="AN5065" s="11">
        <v>2.7046448930264097E-3</v>
      </c>
      <c r="AO5065" s="12">
        <v>16.739047242940451</v>
      </c>
      <c r="AP5065" s="13">
        <v>1</v>
      </c>
      <c r="AQ5065" s="14">
        <v>1.5231162186479028E-2</v>
      </c>
    </row>
    <row r="5066" spans="1:43" x14ac:dyDescent="0.2">
      <c r="A5066">
        <v>5065</v>
      </c>
      <c r="B5066" t="s">
        <v>5082</v>
      </c>
      <c r="C5066" s="2" t="s">
        <v>5082</v>
      </c>
      <c r="D5066" t="s">
        <v>11087</v>
      </c>
      <c r="E5066" t="s">
        <v>11087</v>
      </c>
      <c r="F5066" t="s">
        <v>11087</v>
      </c>
      <c r="G5066" t="s">
        <v>11087</v>
      </c>
      <c r="H5066" t="s">
        <v>11087</v>
      </c>
      <c r="I5066" t="s">
        <v>11087</v>
      </c>
      <c r="J5066" t="s">
        <v>11087</v>
      </c>
      <c r="K5066" t="s">
        <v>11087</v>
      </c>
      <c r="L5066" t="s">
        <v>11087</v>
      </c>
      <c r="M5066" t="s">
        <v>11087</v>
      </c>
      <c r="N5066" t="s">
        <v>11087</v>
      </c>
      <c r="O5066" t="s">
        <v>11087</v>
      </c>
      <c r="P5066" t="s">
        <v>11087</v>
      </c>
      <c r="Q5066" t="s">
        <v>11087</v>
      </c>
      <c r="R5066" t="s">
        <v>11087</v>
      </c>
      <c r="S5066" t="s">
        <v>11087</v>
      </c>
      <c r="T5066" t="s">
        <v>11087</v>
      </c>
      <c r="U5066" t="s">
        <v>11087</v>
      </c>
      <c r="V5066" t="e">
        <f t="shared" si="395"/>
        <v>#DIV/0!</v>
      </c>
      <c r="W5066" t="e">
        <f t="shared" si="396"/>
        <v>#DIV/0!</v>
      </c>
      <c r="X5066" t="e">
        <f t="shared" si="397"/>
        <v>#DIV/0!</v>
      </c>
      <c r="Y5066" t="e">
        <f t="shared" si="398"/>
        <v>#DIV/0!</v>
      </c>
      <c r="AF5066">
        <f t="shared" si="399"/>
        <v>0</v>
      </c>
      <c r="AG5066" s="4">
        <v>0</v>
      </c>
      <c r="AH5066" s="5">
        <v>0</v>
      </c>
      <c r="AI5066" s="6">
        <v>0</v>
      </c>
      <c r="AJ5066" s="7">
        <v>0</v>
      </c>
      <c r="AK5066" s="8">
        <v>0</v>
      </c>
      <c r="AL5066" s="9">
        <v>0</v>
      </c>
      <c r="AM5066" s="10" t="e">
        <v>#DIV/0!</v>
      </c>
      <c r="AN5066" s="11" t="e">
        <v>#DIV/0!</v>
      </c>
      <c r="AO5066" s="12" t="e">
        <v>#DIV/0!</v>
      </c>
      <c r="AP5066" s="13" t="e">
        <v>#DIV/0!</v>
      </c>
      <c r="AQ5066" s="14" t="e">
        <v>#DIV/0!</v>
      </c>
    </row>
    <row r="5067" spans="1:43" x14ac:dyDescent="0.2">
      <c r="A5067">
        <v>5066</v>
      </c>
      <c r="B5067" t="s">
        <v>5083</v>
      </c>
      <c r="C5067" s="2" t="s">
        <v>5083</v>
      </c>
      <c r="D5067" t="s">
        <v>11087</v>
      </c>
      <c r="E5067" t="s">
        <v>11087</v>
      </c>
      <c r="F5067" t="s">
        <v>11087</v>
      </c>
      <c r="G5067" t="s">
        <v>11087</v>
      </c>
      <c r="H5067" t="s">
        <v>11087</v>
      </c>
      <c r="I5067" t="s">
        <v>11087</v>
      </c>
      <c r="J5067" t="s">
        <v>11087</v>
      </c>
      <c r="K5067" t="s">
        <v>11087</v>
      </c>
      <c r="L5067" t="s">
        <v>11087</v>
      </c>
      <c r="M5067" t="s">
        <v>11087</v>
      </c>
      <c r="N5067" t="s">
        <v>11087</v>
      </c>
      <c r="O5067" t="s">
        <v>11087</v>
      </c>
      <c r="P5067" t="s">
        <v>11087</v>
      </c>
      <c r="Q5067" t="s">
        <v>11087</v>
      </c>
      <c r="R5067" t="s">
        <v>11087</v>
      </c>
      <c r="S5067" t="s">
        <v>11087</v>
      </c>
      <c r="T5067" t="s">
        <v>11087</v>
      </c>
      <c r="U5067" t="s">
        <v>11087</v>
      </c>
      <c r="V5067" t="e">
        <f t="shared" si="395"/>
        <v>#DIV/0!</v>
      </c>
      <c r="W5067" t="e">
        <f t="shared" si="396"/>
        <v>#DIV/0!</v>
      </c>
      <c r="X5067" t="e">
        <f t="shared" si="397"/>
        <v>#DIV/0!</v>
      </c>
      <c r="Y5067" t="e">
        <f t="shared" si="398"/>
        <v>#DIV/0!</v>
      </c>
      <c r="AF5067">
        <f t="shared" si="399"/>
        <v>21.681858426066878</v>
      </c>
      <c r="AG5067" s="4">
        <v>0</v>
      </c>
      <c r="AH5067" s="5">
        <v>0</v>
      </c>
      <c r="AI5067" s="6">
        <v>0</v>
      </c>
      <c r="AJ5067" s="7">
        <v>0</v>
      </c>
      <c r="AK5067" s="8">
        <v>0</v>
      </c>
      <c r="AL5067" s="9">
        <v>0</v>
      </c>
      <c r="AM5067" s="10" t="e">
        <v>#DIV/0!</v>
      </c>
      <c r="AN5067" s="11" t="e">
        <v>#DIV/0!</v>
      </c>
      <c r="AO5067" s="12" t="e">
        <v>#DIV/0!</v>
      </c>
      <c r="AP5067" s="13" t="e">
        <v>#DIV/0!</v>
      </c>
      <c r="AQ5067" s="14" t="e">
        <v>#DIV/0!</v>
      </c>
    </row>
    <row r="5068" spans="1:43" x14ac:dyDescent="0.2">
      <c r="A5068">
        <v>5067</v>
      </c>
      <c r="B5068" t="s">
        <v>5084</v>
      </c>
      <c r="C5068" s="2" t="s">
        <v>10187</v>
      </c>
      <c r="D5068">
        <v>3.9314082982901802E-2</v>
      </c>
      <c r="E5068">
        <v>-0.60568806086607596</v>
      </c>
      <c r="F5068" t="s">
        <v>11087</v>
      </c>
      <c r="G5068" t="s">
        <v>11087</v>
      </c>
      <c r="H5068">
        <v>-0.96584969060716297</v>
      </c>
      <c r="I5068" t="s">
        <v>11087</v>
      </c>
      <c r="J5068" t="s">
        <v>11087</v>
      </c>
      <c r="K5068">
        <v>3.2928538856281002</v>
      </c>
      <c r="L5068">
        <v>-0.19322070206508299</v>
      </c>
      <c r="M5068">
        <v>-0.253950079696736</v>
      </c>
      <c r="N5068">
        <v>-1.6615290013805499</v>
      </c>
      <c r="O5068">
        <v>0.25009716159281797</v>
      </c>
      <c r="P5068">
        <v>0.788250609527684</v>
      </c>
      <c r="Q5068">
        <v>1.2743383145537399</v>
      </c>
      <c r="R5068">
        <v>-0.28335929266564402</v>
      </c>
      <c r="S5068" t="s">
        <v>11087</v>
      </c>
      <c r="T5068">
        <v>2.0705266763502501</v>
      </c>
      <c r="U5068" t="s">
        <v>11087</v>
      </c>
      <c r="V5068">
        <f t="shared" si="395"/>
        <v>-0.28318698894158706</v>
      </c>
      <c r="W5068">
        <f t="shared" si="396"/>
        <v>1.1635020975104686</v>
      </c>
      <c r="X5068">
        <f t="shared" si="397"/>
        <v>-0.4646506553873877</v>
      </c>
      <c r="Y5068">
        <f t="shared" si="398"/>
        <v>0.59307654380525987</v>
      </c>
      <c r="AF5068">
        <f t="shared" si="399"/>
        <v>15.28296371777772</v>
      </c>
      <c r="AG5068" s="4">
        <v>0.20801388278488875</v>
      </c>
      <c r="AH5068" s="5">
        <v>9.06827807511951</v>
      </c>
      <c r="AI5068" s="6">
        <v>2.0614511691422179</v>
      </c>
      <c r="AJ5068" s="7">
        <v>1.2703502916644294</v>
      </c>
      <c r="AK5068" s="8">
        <v>0</v>
      </c>
      <c r="AL5068" s="9">
        <v>12.608093418711046</v>
      </c>
      <c r="AM5068" s="10">
        <v>1.8711622951741267</v>
      </c>
      <c r="AN5068" s="11">
        <v>0.16809786252988865</v>
      </c>
      <c r="AO5068" s="12">
        <v>1040.3576711974808</v>
      </c>
      <c r="AP5068" s="13">
        <v>1</v>
      </c>
      <c r="AQ5068" s="14">
        <v>0.28818772055331882</v>
      </c>
    </row>
    <row r="5069" spans="1:43" x14ac:dyDescent="0.2">
      <c r="A5069">
        <v>5068</v>
      </c>
      <c r="B5069" t="s">
        <v>5085</v>
      </c>
      <c r="C5069" s="2" t="s">
        <v>10188</v>
      </c>
      <c r="D5069">
        <v>0.55411979367835096</v>
      </c>
      <c r="E5069">
        <v>0.14204666225138901</v>
      </c>
      <c r="F5069">
        <v>-0.68351534666418801</v>
      </c>
      <c r="G5069">
        <v>0.208473128571108</v>
      </c>
      <c r="H5069">
        <v>0.48010082049167901</v>
      </c>
      <c r="I5069">
        <v>-0.57847069805602902</v>
      </c>
      <c r="J5069">
        <v>1.2443937194855801</v>
      </c>
      <c r="K5069">
        <v>-1.25598312062004</v>
      </c>
      <c r="L5069">
        <v>1.29237224935763</v>
      </c>
      <c r="M5069">
        <v>-0.74408315379368795</v>
      </c>
      <c r="N5069">
        <v>6.9159697614001703E-2</v>
      </c>
      <c r="O5069">
        <v>-0.53169945139256602</v>
      </c>
      <c r="P5069">
        <v>-0.25898404180378098</v>
      </c>
      <c r="Q5069">
        <v>0.90219442288041296</v>
      </c>
      <c r="R5069">
        <v>0.308730736487494</v>
      </c>
      <c r="S5069">
        <v>0.73913718190472899</v>
      </c>
      <c r="T5069">
        <v>2.54702005416758</v>
      </c>
      <c r="U5069">
        <v>0.48228489432211102</v>
      </c>
      <c r="V5069">
        <f t="shared" si="395"/>
        <v>5.5281059459165005E-2</v>
      </c>
      <c r="W5069">
        <f t="shared" si="396"/>
        <v>-2.7489819674702487E-2</v>
      </c>
      <c r="X5069">
        <f t="shared" si="397"/>
        <v>2.1437335446344435E-2</v>
      </c>
      <c r="Y5069">
        <f t="shared" si="398"/>
        <v>0.31731370585470864</v>
      </c>
      <c r="AF5069">
        <f t="shared" si="399"/>
        <v>17.606894484692745</v>
      </c>
      <c r="AG5069" s="4">
        <v>0.82565629232487836</v>
      </c>
      <c r="AH5069" s="5">
        <v>3.6881117139808328</v>
      </c>
      <c r="AI5069" s="6">
        <v>2.5095349036503203</v>
      </c>
      <c r="AJ5069" s="7">
        <v>0.67427821446790881</v>
      </c>
      <c r="AK5069" s="8">
        <v>2.5325149525866317</v>
      </c>
      <c r="AL5069" s="9">
        <v>10.230096077010572</v>
      </c>
      <c r="AM5069" s="10">
        <v>1.2841967237744263</v>
      </c>
      <c r="AN5069" s="11">
        <v>0.32862768200780024</v>
      </c>
      <c r="AO5069" s="12">
        <v>2033.8767239462757</v>
      </c>
      <c r="AP5069" s="13">
        <v>1</v>
      </c>
      <c r="AQ5069" s="14">
        <v>0.46424942340704761</v>
      </c>
    </row>
    <row r="5070" spans="1:43" x14ac:dyDescent="0.2">
      <c r="A5070">
        <v>5069</v>
      </c>
      <c r="B5070" t="s">
        <v>5086</v>
      </c>
      <c r="C5070" s="2" t="s">
        <v>10189</v>
      </c>
      <c r="D5070">
        <v>-0.350524401380374</v>
      </c>
      <c r="E5070">
        <v>-0.51918439714866205</v>
      </c>
      <c r="F5070">
        <v>-1.7617202476639899</v>
      </c>
      <c r="G5070">
        <v>-0.58007609086840095</v>
      </c>
      <c r="H5070">
        <v>-0.282181822699268</v>
      </c>
      <c r="I5070">
        <v>3.5916108659437701E-2</v>
      </c>
      <c r="J5070">
        <v>-2.0458538410762799</v>
      </c>
      <c r="K5070">
        <v>-0.80600149917341901</v>
      </c>
      <c r="L5070">
        <v>0.47058233777525199</v>
      </c>
      <c r="M5070">
        <v>2.3530983229548701E-2</v>
      </c>
      <c r="N5070">
        <v>-1.3247295425258501</v>
      </c>
      <c r="O5070">
        <v>-1.3342871650470001</v>
      </c>
      <c r="P5070">
        <v>0.70968076438498695</v>
      </c>
      <c r="Q5070">
        <v>1.21684961783657</v>
      </c>
      <c r="R5070">
        <v>-0.575756346917072</v>
      </c>
      <c r="S5070">
        <v>1.6601816158603699</v>
      </c>
      <c r="T5070">
        <v>-0.154143283073537</v>
      </c>
      <c r="U5070">
        <v>-7.20759393532686E-2</v>
      </c>
      <c r="V5070">
        <f t="shared" si="395"/>
        <v>-0.80287628426535673</v>
      </c>
      <c r="W5070">
        <f t="shared" si="396"/>
        <v>-0.7745302635723823</v>
      </c>
      <c r="X5070">
        <f t="shared" si="397"/>
        <v>-0.54122584664201234</v>
      </c>
      <c r="Y5070">
        <f t="shared" si="398"/>
        <v>0.45025801176816166</v>
      </c>
      <c r="AF5070">
        <f t="shared" si="399"/>
        <v>15.879807474403155</v>
      </c>
      <c r="AG5070" s="4">
        <v>1.2541249850891409</v>
      </c>
      <c r="AH5070" s="5">
        <v>2.5164843868814688</v>
      </c>
      <c r="AI5070" s="6">
        <v>2.5855303751542271</v>
      </c>
      <c r="AJ5070" s="7">
        <v>1.7076683192981033</v>
      </c>
      <c r="AK5070" s="8">
        <v>2.0997420417971888</v>
      </c>
      <c r="AL5070" s="9">
        <v>10.163550108220129</v>
      </c>
      <c r="AM5070" s="10">
        <v>1.9041275118205625</v>
      </c>
      <c r="AN5070" s="11">
        <v>0.16201943854088202</v>
      </c>
      <c r="AO5070" s="12">
        <v>1002.7383051295188</v>
      </c>
      <c r="AP5070" s="13">
        <v>1</v>
      </c>
      <c r="AQ5070" s="14">
        <v>0.28032941155424068</v>
      </c>
    </row>
    <row r="5071" spans="1:43" x14ac:dyDescent="0.2">
      <c r="A5071">
        <v>5070</v>
      </c>
      <c r="B5071" t="s">
        <v>5087</v>
      </c>
      <c r="C5071" s="2" t="s">
        <v>10190</v>
      </c>
      <c r="D5071">
        <v>0.14511894067138201</v>
      </c>
      <c r="E5071">
        <v>-1.08936528170044</v>
      </c>
      <c r="F5071">
        <v>-0.35557904647855898</v>
      </c>
      <c r="G5071">
        <v>-7.2587556006255702E-2</v>
      </c>
      <c r="H5071">
        <v>1.4689332038826399</v>
      </c>
      <c r="I5071">
        <v>1.5191530980807101E-3</v>
      </c>
      <c r="J5071">
        <v>-0.14939437988849599</v>
      </c>
      <c r="K5071">
        <v>-5.45511468504623E-2</v>
      </c>
      <c r="L5071">
        <v>1.6336606464139201</v>
      </c>
      <c r="M5071">
        <v>-0.16210303164376599</v>
      </c>
      <c r="N5071">
        <v>0.29398195321437198</v>
      </c>
      <c r="O5071">
        <v>-0.18422197711990601</v>
      </c>
      <c r="P5071">
        <v>-1.1741766971261001</v>
      </c>
      <c r="Q5071">
        <v>-1.9023051359974299</v>
      </c>
      <c r="R5071">
        <v>1.8349740704107598E-2</v>
      </c>
      <c r="S5071">
        <v>0.585231064465906</v>
      </c>
      <c r="T5071">
        <v>1.85980699376382</v>
      </c>
      <c r="U5071">
        <v>-0.86174632386658701</v>
      </c>
      <c r="V5071">
        <f t="shared" si="395"/>
        <v>-0.34310323587846814</v>
      </c>
      <c r="W5071">
        <f t="shared" si="396"/>
        <v>0.31662670756044059</v>
      </c>
      <c r="X5071">
        <f t="shared" si="397"/>
        <v>0.395329397716155</v>
      </c>
      <c r="Y5071">
        <f t="shared" si="398"/>
        <v>-1.0193773641398074</v>
      </c>
      <c r="AF5071">
        <f t="shared" si="399"/>
        <v>30.812463729115045</v>
      </c>
      <c r="AG5071" s="4">
        <v>0.86860231361632234</v>
      </c>
      <c r="AH5071" s="5">
        <v>1.7820516858977631</v>
      </c>
      <c r="AI5071" s="6">
        <v>2.1903462953848796</v>
      </c>
      <c r="AJ5071" s="7">
        <v>1.8804018279382015</v>
      </c>
      <c r="AK5071" s="8">
        <v>3.7083799408654117</v>
      </c>
      <c r="AL5071" s="9">
        <v>10.429782063702579</v>
      </c>
      <c r="AM5071" s="10">
        <v>1.3586157391663769</v>
      </c>
      <c r="AN5071" s="11">
        <v>0.30156561913875951</v>
      </c>
      <c r="AO5071" s="12">
        <v>1866.3896168497827</v>
      </c>
      <c r="AP5071" s="13">
        <v>1</v>
      </c>
      <c r="AQ5071" s="14">
        <v>0.43576689629927218</v>
      </c>
    </row>
    <row r="5072" spans="1:43" x14ac:dyDescent="0.2">
      <c r="A5072">
        <v>5071</v>
      </c>
      <c r="B5072" t="s">
        <v>5088</v>
      </c>
      <c r="C5072" s="2" t="s">
        <v>10191</v>
      </c>
      <c r="D5072">
        <v>0.87358920253301597</v>
      </c>
      <c r="E5072">
        <v>-3.52764172135303E-3</v>
      </c>
      <c r="F5072">
        <v>1.23833569732358</v>
      </c>
      <c r="G5072">
        <v>1.1058499681416001</v>
      </c>
      <c r="H5072">
        <v>1.2812660211121201</v>
      </c>
      <c r="I5072">
        <v>0.86424413766644304</v>
      </c>
      <c r="J5072">
        <v>1.4270795937659599</v>
      </c>
      <c r="K5072">
        <v>1.87568293929706</v>
      </c>
      <c r="L5072">
        <v>1.5672143404482199</v>
      </c>
      <c r="M5072">
        <v>1.6252758431966301</v>
      </c>
      <c r="N5072">
        <v>1.4097050452201201</v>
      </c>
      <c r="O5072">
        <v>1.79098590779352</v>
      </c>
      <c r="P5072">
        <v>0.20044049686454399</v>
      </c>
      <c r="Q5072">
        <v>1.1128236005252901</v>
      </c>
      <c r="R5072">
        <v>2.4036147945343398</v>
      </c>
      <c r="S5072">
        <v>-1.0450722966174499</v>
      </c>
      <c r="T5072">
        <v>0.25734862080857901</v>
      </c>
      <c r="U5072">
        <v>-0.91799133325388504</v>
      </c>
      <c r="V5072">
        <f t="shared" si="395"/>
        <v>0.80356180656921072</v>
      </c>
      <c r="W5072">
        <f t="shared" si="396"/>
        <v>1.3620681729603956</v>
      </c>
      <c r="X5072">
        <f t="shared" si="397"/>
        <v>1.5982952841646223</v>
      </c>
      <c r="Y5072">
        <f t="shared" si="398"/>
        <v>1.2389596306413913</v>
      </c>
      <c r="AF5072">
        <f t="shared" si="399"/>
        <v>4.0903199308110567</v>
      </c>
      <c r="AG5072" s="4">
        <v>0.93670368243594559</v>
      </c>
      <c r="AH5072" s="5">
        <v>0.52238437089389134</v>
      </c>
      <c r="AI5072" s="6">
        <v>7.4389930287622974E-2</v>
      </c>
      <c r="AJ5072" s="7">
        <v>2.4508539400965743</v>
      </c>
      <c r="AK5072" s="8">
        <v>1.0312912750046086</v>
      </c>
      <c r="AL5072" s="9">
        <v>5.015623198718643</v>
      </c>
      <c r="AM5072" s="10">
        <v>13.372572603971863</v>
      </c>
      <c r="AN5072" s="11">
        <v>9.6862012287173742E-5</v>
      </c>
      <c r="AO5072" s="12">
        <v>0.59947899404531824</v>
      </c>
      <c r="AP5072" s="13">
        <v>0.59947899404531824</v>
      </c>
      <c r="AQ5072" s="14">
        <v>1.9916245649346121E-3</v>
      </c>
    </row>
    <row r="5073" spans="1:43" x14ac:dyDescent="0.2">
      <c r="A5073">
        <v>5072</v>
      </c>
      <c r="B5073" t="s">
        <v>5089</v>
      </c>
      <c r="C5073" s="2" t="s">
        <v>5089</v>
      </c>
      <c r="D5073">
        <v>0.56387886983906599</v>
      </c>
      <c r="E5073">
        <v>-2.8237520868569899E-2</v>
      </c>
      <c r="F5073">
        <v>-0.656842692710364</v>
      </c>
      <c r="G5073" t="s">
        <v>11087</v>
      </c>
      <c r="H5073">
        <v>0.32465253414634598</v>
      </c>
      <c r="I5073">
        <v>0.35147668092227802</v>
      </c>
      <c r="J5073">
        <v>-0.70896440183043696</v>
      </c>
      <c r="K5073" t="s">
        <v>11087</v>
      </c>
      <c r="L5073" t="s">
        <v>11087</v>
      </c>
      <c r="M5073">
        <v>-6.40434654353913E-2</v>
      </c>
      <c r="N5073">
        <v>1.1184372211251801</v>
      </c>
      <c r="O5073">
        <v>0.99636808155067902</v>
      </c>
      <c r="P5073" t="s">
        <v>11087</v>
      </c>
      <c r="Q5073" t="s">
        <v>11087</v>
      </c>
      <c r="R5073" t="s">
        <v>11087</v>
      </c>
      <c r="S5073">
        <v>0.27072050230508798</v>
      </c>
      <c r="T5073">
        <v>-0.53620228908613099</v>
      </c>
      <c r="U5073" t="s">
        <v>11087</v>
      </c>
      <c r="V5073">
        <f t="shared" si="395"/>
        <v>-4.0400447913289304E-2</v>
      </c>
      <c r="W5073">
        <f t="shared" si="396"/>
        <v>-1.0945062253937654E-2</v>
      </c>
      <c r="X5073">
        <f t="shared" si="397"/>
        <v>0.68358727908015593</v>
      </c>
      <c r="Y5073" t="e">
        <f t="shared" si="398"/>
        <v>#DIV/0!</v>
      </c>
      <c r="AF5073">
        <f t="shared" si="399"/>
        <v>10.058167376575787</v>
      </c>
      <c r="AG5073" s="4">
        <v>0.74530247182800369</v>
      </c>
      <c r="AH5073" s="5">
        <v>0.73120626505934683</v>
      </c>
      <c r="AI5073" s="6">
        <v>0.84587803263553663</v>
      </c>
      <c r="AJ5073" s="7">
        <v>0</v>
      </c>
      <c r="AK5073" s="8">
        <v>0.32556219563329836</v>
      </c>
      <c r="AL5073" s="9">
        <v>2.6479489651561856</v>
      </c>
      <c r="AM5073" s="10">
        <v>1.4162525637957175</v>
      </c>
      <c r="AN5073" s="11">
        <v>0.28216396210895617</v>
      </c>
      <c r="AO5073" s="12">
        <v>1746.3127614923296</v>
      </c>
      <c r="AP5073" s="13">
        <v>1</v>
      </c>
      <c r="AQ5073" s="14">
        <v>0.41688058283416796</v>
      </c>
    </row>
    <row r="5074" spans="1:43" x14ac:dyDescent="0.2">
      <c r="A5074">
        <v>5073</v>
      </c>
      <c r="B5074" t="s">
        <v>5090</v>
      </c>
      <c r="C5074" s="2" t="s">
        <v>10192</v>
      </c>
      <c r="D5074">
        <v>0.34836889343531102</v>
      </c>
      <c r="E5074">
        <v>-0.30159527000312902</v>
      </c>
      <c r="F5074">
        <v>0.418184883542081</v>
      </c>
      <c r="G5074">
        <v>1.20389086029869</v>
      </c>
      <c r="H5074">
        <v>0.637329380143137</v>
      </c>
      <c r="I5074">
        <v>-0.38341003713133498</v>
      </c>
      <c r="J5074">
        <v>1.0908114863984899</v>
      </c>
      <c r="K5074">
        <v>0.43996487537522899</v>
      </c>
      <c r="L5074">
        <v>1.02624327924282</v>
      </c>
      <c r="M5074">
        <v>0.52455028344528698</v>
      </c>
      <c r="N5074">
        <v>0.42007491828094601</v>
      </c>
      <c r="O5074">
        <v>1.0460332871231</v>
      </c>
      <c r="P5074">
        <v>-1.73044548850031</v>
      </c>
      <c r="Q5074">
        <v>0.75931007264672101</v>
      </c>
      <c r="R5074">
        <v>-0.12239551569918</v>
      </c>
      <c r="S5074">
        <v>-0.167484413756365</v>
      </c>
      <c r="T5074">
        <v>0.22950362593785001</v>
      </c>
      <c r="U5074">
        <v>0.138961772915832</v>
      </c>
      <c r="V5074">
        <f t="shared" si="395"/>
        <v>0.41721234181823824</v>
      </c>
      <c r="W5074">
        <f t="shared" si="396"/>
        <v>0.44617392619638024</v>
      </c>
      <c r="X5074">
        <f t="shared" si="397"/>
        <v>0.75422544202303821</v>
      </c>
      <c r="Y5074">
        <f t="shared" si="398"/>
        <v>-0.3645103105175897</v>
      </c>
      <c r="AF5074">
        <f t="shared" si="399"/>
        <v>6.1767098160896392</v>
      </c>
      <c r="AG5074" s="4">
        <v>1.1402878404735932</v>
      </c>
      <c r="AH5074" s="5">
        <v>1.1403460961195386</v>
      </c>
      <c r="AI5074" s="6">
        <v>0.32355277321249876</v>
      </c>
      <c r="AJ5074" s="7">
        <v>3.1873707379362246</v>
      </c>
      <c r="AK5074" s="8">
        <v>8.6568865378282456E-2</v>
      </c>
      <c r="AL5074" s="9">
        <v>5.8781263131201378</v>
      </c>
      <c r="AM5074" s="10">
        <v>1.8489066389619391</v>
      </c>
      <c r="AN5074" s="11">
        <v>0.17234095904947389</v>
      </c>
      <c r="AO5074" s="12">
        <v>1066.618195557194</v>
      </c>
      <c r="AP5074" s="13">
        <v>1</v>
      </c>
      <c r="AQ5074" s="14">
        <v>0.29302697680142692</v>
      </c>
    </row>
    <row r="5075" spans="1:43" x14ac:dyDescent="0.2">
      <c r="A5075">
        <v>5074</v>
      </c>
      <c r="B5075" t="s">
        <v>5091</v>
      </c>
      <c r="C5075" s="2" t="s">
        <v>10193</v>
      </c>
      <c r="D5075">
        <v>-0.179982231700692</v>
      </c>
      <c r="E5075">
        <v>0.53644905079601202</v>
      </c>
      <c r="F5075">
        <v>0.40409798237271499</v>
      </c>
      <c r="G5075">
        <v>0.38919079464238099</v>
      </c>
      <c r="H5075">
        <v>0.55182444895080496</v>
      </c>
      <c r="I5075">
        <v>-0.17471556162579499</v>
      </c>
      <c r="J5075">
        <v>0.34204370489738201</v>
      </c>
      <c r="K5075">
        <v>0.237490671519898</v>
      </c>
      <c r="L5075">
        <v>0.567372400777724</v>
      </c>
      <c r="M5075">
        <v>2.1611786358735601E-3</v>
      </c>
      <c r="N5075">
        <v>0.18897303794442799</v>
      </c>
      <c r="O5075">
        <v>-0.25872029075089198</v>
      </c>
      <c r="P5075">
        <v>-0.102446774765791</v>
      </c>
      <c r="Q5075">
        <v>1.8727783956815001</v>
      </c>
      <c r="R5075">
        <v>-0.32065827590475199</v>
      </c>
      <c r="S5075">
        <v>0.427446583816878</v>
      </c>
      <c r="T5075">
        <v>0.82900552443578601</v>
      </c>
      <c r="U5075">
        <v>0.34380614739105497</v>
      </c>
      <c r="V5075">
        <f t="shared" si="395"/>
        <v>0.287438899027604</v>
      </c>
      <c r="W5075">
        <f t="shared" si="396"/>
        <v>0.23916081593557251</v>
      </c>
      <c r="X5075">
        <f t="shared" si="397"/>
        <v>0.12494658165178338</v>
      </c>
      <c r="Y5075">
        <f t="shared" si="398"/>
        <v>0.48322444833698569</v>
      </c>
      <c r="AF5075">
        <f t="shared" si="399"/>
        <v>14.688542448100421</v>
      </c>
      <c r="AG5075" s="4">
        <v>0.30445135912316645</v>
      </c>
      <c r="AH5075" s="5">
        <v>0.27963988153710073</v>
      </c>
      <c r="AI5075" s="6">
        <v>0.36211651670768369</v>
      </c>
      <c r="AJ5075" s="7">
        <v>2.9200983884857412</v>
      </c>
      <c r="AK5075" s="8">
        <v>0.13455458029369238</v>
      </c>
      <c r="AL5075" s="9">
        <v>4.0008607261473843</v>
      </c>
      <c r="AM5075" s="10">
        <v>1.413997642276704</v>
      </c>
      <c r="AN5075" s="11">
        <v>0.28289851604488142</v>
      </c>
      <c r="AO5075" s="12">
        <v>1750.8589158017712</v>
      </c>
      <c r="AP5075" s="13">
        <v>1</v>
      </c>
      <c r="AQ5075" s="14">
        <v>0.41697044910735204</v>
      </c>
    </row>
    <row r="5076" spans="1:43" x14ac:dyDescent="0.2">
      <c r="A5076">
        <v>5075</v>
      </c>
      <c r="B5076" t="s">
        <v>5092</v>
      </c>
      <c r="C5076" s="2" t="s">
        <v>10194</v>
      </c>
      <c r="D5076">
        <v>0.70630435583732298</v>
      </c>
      <c r="E5076">
        <v>0.92848630645281105</v>
      </c>
      <c r="F5076">
        <v>0.75684991829041703</v>
      </c>
      <c r="G5076">
        <v>0.80342924242827596</v>
      </c>
      <c r="H5076">
        <v>0.73179381609250704</v>
      </c>
      <c r="I5076">
        <v>1.44597653006701</v>
      </c>
      <c r="J5076">
        <v>0.75031746901468399</v>
      </c>
      <c r="K5076">
        <v>-0.152804176066341</v>
      </c>
      <c r="L5076">
        <v>0.59101291732392602</v>
      </c>
      <c r="M5076">
        <v>0.88739247004210497</v>
      </c>
      <c r="N5076">
        <v>0.92870968668073495</v>
      </c>
      <c r="O5076">
        <v>-7.2370289000793203E-2</v>
      </c>
      <c r="P5076">
        <v>-1.3051146179208</v>
      </c>
      <c r="Q5076">
        <v>0.50956337802442597</v>
      </c>
      <c r="R5076">
        <v>-0.49622697171014102</v>
      </c>
      <c r="S5076">
        <v>-0.58829676198769598</v>
      </c>
      <c r="T5076">
        <v>1.88828611731423</v>
      </c>
      <c r="U5076">
        <v>0.87814301013721696</v>
      </c>
      <c r="V5076">
        <f t="shared" si="395"/>
        <v>0.79876745575220676</v>
      </c>
      <c r="W5076">
        <f t="shared" si="396"/>
        <v>0.69382090977696498</v>
      </c>
      <c r="X5076">
        <f t="shared" si="397"/>
        <v>0.58368619626149321</v>
      </c>
      <c r="Y5076">
        <f t="shared" si="398"/>
        <v>-0.43059273720217167</v>
      </c>
      <c r="AF5076">
        <f t="shared" si="399"/>
        <v>11.828702749151576</v>
      </c>
      <c r="AG5076" s="4">
        <v>2.715521727482928E-2</v>
      </c>
      <c r="AH5076" s="5">
        <v>1.2871459159328378</v>
      </c>
      <c r="AI5076" s="6">
        <v>0.64174250237101171</v>
      </c>
      <c r="AJ5076" s="7">
        <v>1.6529898935930616</v>
      </c>
      <c r="AK5076" s="8">
        <v>3.101432486766138</v>
      </c>
      <c r="AL5076" s="9">
        <v>6.7104660159378788</v>
      </c>
      <c r="AM5076" s="10">
        <v>3.091141311848741</v>
      </c>
      <c r="AN5076" s="11">
        <v>4.689735457772614E-2</v>
      </c>
      <c r="AO5076" s="12">
        <v>290.24772748154709</v>
      </c>
      <c r="AP5076" s="13">
        <v>1</v>
      </c>
      <c r="AQ5076" s="14">
        <v>0.11563654481336537</v>
      </c>
    </row>
    <row r="5077" spans="1:43" x14ac:dyDescent="0.2">
      <c r="A5077">
        <v>5076</v>
      </c>
      <c r="B5077" t="s">
        <v>5093</v>
      </c>
      <c r="C5077" s="2" t="s">
        <v>10195</v>
      </c>
      <c r="D5077">
        <v>0.417046525935445</v>
      </c>
      <c r="E5077">
        <v>2.5190657843855699E-2</v>
      </c>
      <c r="F5077">
        <v>-0.83696787526873795</v>
      </c>
      <c r="G5077">
        <v>-0.36157202233679497</v>
      </c>
      <c r="H5077">
        <v>0.83721430038956901</v>
      </c>
      <c r="I5077">
        <v>0.61519037784448305</v>
      </c>
      <c r="J5077">
        <v>-0.80684302747737202</v>
      </c>
      <c r="K5077">
        <v>-0.37902005164298402</v>
      </c>
      <c r="L5077">
        <v>0.79070851051277402</v>
      </c>
      <c r="M5077">
        <v>0.69324534045286301</v>
      </c>
      <c r="N5077">
        <v>6.9832689397416298E-2</v>
      </c>
      <c r="O5077">
        <v>-0.60963436529145498</v>
      </c>
      <c r="P5077">
        <v>-1.1993457038758999</v>
      </c>
      <c r="Q5077">
        <v>-1.5889602086352099</v>
      </c>
      <c r="R5077">
        <v>-0.69810504735659196</v>
      </c>
      <c r="S5077">
        <v>1.6011536424545001</v>
      </c>
      <c r="T5077">
        <v>0.63812012681545105</v>
      </c>
      <c r="U5077">
        <v>-0.21224196230161799</v>
      </c>
      <c r="V5077">
        <f t="shared" si="395"/>
        <v>-0.18907567845655804</v>
      </c>
      <c r="W5077">
        <f t="shared" si="396"/>
        <v>6.6635399778424004E-2</v>
      </c>
      <c r="X5077">
        <f t="shared" si="397"/>
        <v>0.23603804376789964</v>
      </c>
      <c r="Y5077">
        <f t="shared" si="398"/>
        <v>-1.1621369866225673</v>
      </c>
      <c r="AF5077">
        <f t="shared" si="399"/>
        <v>8.4452693209669842</v>
      </c>
      <c r="AG5077" s="4">
        <v>0.86281347687078447</v>
      </c>
      <c r="AH5077" s="5">
        <v>1.8562777502910133</v>
      </c>
      <c r="AI5077" s="6">
        <v>1.2594838820866192</v>
      </c>
      <c r="AJ5077" s="7">
        <v>0.398888192147834</v>
      </c>
      <c r="AK5077" s="8">
        <v>1.6463176180668202</v>
      </c>
      <c r="AL5077" s="9">
        <v>6.0237809194630714</v>
      </c>
      <c r="AM5077" s="10">
        <v>2.5055354699943848</v>
      </c>
      <c r="AN5077" s="11">
        <v>8.458954736332043E-2</v>
      </c>
      <c r="AO5077" s="12">
        <v>523.5247086315901</v>
      </c>
      <c r="AP5077" s="13">
        <v>1</v>
      </c>
      <c r="AQ5077" s="14">
        <v>0.17544393720897791</v>
      </c>
    </row>
    <row r="5078" spans="1:43" x14ac:dyDescent="0.2">
      <c r="A5078">
        <v>5077</v>
      </c>
      <c r="B5078" t="s">
        <v>5094</v>
      </c>
      <c r="C5078" s="2" t="s">
        <v>10196</v>
      </c>
      <c r="D5078" t="s">
        <v>11087</v>
      </c>
      <c r="E5078">
        <v>1.0502065082950001E-2</v>
      </c>
      <c r="F5078">
        <v>0.21233663800289801</v>
      </c>
      <c r="G5078">
        <v>-0.59912520300244099</v>
      </c>
      <c r="H5078">
        <v>9.2221322162615499E-2</v>
      </c>
      <c r="I5078">
        <v>-5.7214919168197299E-2</v>
      </c>
      <c r="J5078">
        <v>0.228223166981494</v>
      </c>
      <c r="K5078">
        <v>0.401706002543819</v>
      </c>
      <c r="L5078">
        <v>1.1580198279151801</v>
      </c>
      <c r="M5078">
        <v>1.0029411082330899</v>
      </c>
      <c r="N5078">
        <v>-3.9977173764688401E-2</v>
      </c>
      <c r="O5078">
        <v>0.322949998026822</v>
      </c>
      <c r="P5078">
        <v>1.5439236691718199</v>
      </c>
      <c r="Q5078">
        <v>-8.2119762685139902E-2</v>
      </c>
      <c r="R5078">
        <v>0.79308745205688302</v>
      </c>
      <c r="S5078">
        <v>1.34256614771051</v>
      </c>
      <c r="T5078">
        <v>0.65230525857024202</v>
      </c>
      <c r="U5078">
        <v>0.34011173391378402</v>
      </c>
      <c r="V5078">
        <f t="shared" si="395"/>
        <v>-0.12542883330553098</v>
      </c>
      <c r="W5078">
        <f t="shared" si="396"/>
        <v>0.16623389312993281</v>
      </c>
      <c r="X5078">
        <f t="shared" si="397"/>
        <v>0.61098344010260097</v>
      </c>
      <c r="Y5078">
        <f t="shared" si="398"/>
        <v>0.75163045284785435</v>
      </c>
      <c r="AF5078">
        <f t="shared" si="399"/>
        <v>1.9990771144643382</v>
      </c>
      <c r="AG5078" s="4">
        <v>0.35695097340893639</v>
      </c>
      <c r="AH5078" s="5">
        <v>0.11469701676310619</v>
      </c>
      <c r="AI5078" s="6">
        <v>0.95959260775782451</v>
      </c>
      <c r="AJ5078" s="7">
        <v>1.324586645317706</v>
      </c>
      <c r="AK5078" s="8">
        <v>0.52627991455155754</v>
      </c>
      <c r="AL5078" s="9">
        <v>3.282107157799131</v>
      </c>
      <c r="AM5078" s="10">
        <v>4.0901228932568561</v>
      </c>
      <c r="AN5078" s="11">
        <v>1.8834666464419239E-2</v>
      </c>
      <c r="AO5078" s="12">
        <v>116.56775074829068</v>
      </c>
      <c r="AP5078" s="13">
        <v>1</v>
      </c>
      <c r="AQ5078" s="14">
        <v>5.9261693313823423E-2</v>
      </c>
    </row>
    <row r="5079" spans="1:43" x14ac:dyDescent="0.2">
      <c r="A5079">
        <v>5078</v>
      </c>
      <c r="B5079" t="s">
        <v>5095</v>
      </c>
      <c r="C5079" s="2" t="s">
        <v>10197</v>
      </c>
      <c r="D5079">
        <v>0.95072403065718103</v>
      </c>
      <c r="E5079" t="s">
        <v>11087</v>
      </c>
      <c r="F5079" t="s">
        <v>11087</v>
      </c>
      <c r="G5079">
        <v>0.29136978398944502</v>
      </c>
      <c r="H5079">
        <v>0.12753209539414501</v>
      </c>
      <c r="I5079" t="s">
        <v>11087</v>
      </c>
      <c r="J5079" t="s">
        <v>11087</v>
      </c>
      <c r="K5079" t="s">
        <v>11087</v>
      </c>
      <c r="L5079" t="s">
        <v>11087</v>
      </c>
      <c r="M5079">
        <v>-0.26028226672944699</v>
      </c>
      <c r="N5079" t="s">
        <v>11087</v>
      </c>
      <c r="O5079" t="s">
        <v>11087</v>
      </c>
      <c r="P5079" t="s">
        <v>11087</v>
      </c>
      <c r="Q5079" t="s">
        <v>11087</v>
      </c>
      <c r="R5079">
        <v>-0.75670882341550805</v>
      </c>
      <c r="S5079">
        <v>-9.5551987209037306E-2</v>
      </c>
      <c r="T5079" t="s">
        <v>11087</v>
      </c>
      <c r="U5079">
        <v>0.58698795690314398</v>
      </c>
      <c r="V5079">
        <f t="shared" si="395"/>
        <v>0.62104690732331302</v>
      </c>
      <c r="W5079">
        <f t="shared" si="396"/>
        <v>0.12753209539414501</v>
      </c>
      <c r="X5079">
        <f t="shared" si="397"/>
        <v>-0.26028226672944699</v>
      </c>
      <c r="Y5079">
        <f t="shared" si="398"/>
        <v>-0.75670882341550805</v>
      </c>
      <c r="AF5079">
        <f t="shared" si="399"/>
        <v>27.152407587140448</v>
      </c>
      <c r="AG5079" s="4">
        <v>0.21737401129938883</v>
      </c>
      <c r="AH5079" s="5">
        <v>0</v>
      </c>
      <c r="AI5079" s="6">
        <v>0</v>
      </c>
      <c r="AJ5079" s="7">
        <v>0</v>
      </c>
      <c r="AK5079" s="8">
        <v>0.23293038765432983</v>
      </c>
      <c r="AL5079" s="9">
        <v>0.45030439895371865</v>
      </c>
      <c r="AM5079" s="10">
        <v>8.9424155519774935</v>
      </c>
      <c r="AN5079" s="11">
        <v>7.2583191791127056E-4</v>
      </c>
      <c r="AO5079" s="12">
        <v>4.4921737399528539</v>
      </c>
      <c r="AP5079" s="13">
        <v>1</v>
      </c>
      <c r="AQ5079" s="14">
        <v>6.4915805490648173E-3</v>
      </c>
    </row>
    <row r="5080" spans="1:43" x14ac:dyDescent="0.2">
      <c r="A5080">
        <v>5079</v>
      </c>
      <c r="B5080" t="s">
        <v>5096</v>
      </c>
      <c r="C5080" s="2" t="s">
        <v>10198</v>
      </c>
      <c r="D5080">
        <v>1.18759628173322</v>
      </c>
      <c r="E5080">
        <v>1.1474447730549899</v>
      </c>
      <c r="F5080">
        <v>-3.0370341663159099E-2</v>
      </c>
      <c r="G5080">
        <v>-0.41292944224725098</v>
      </c>
      <c r="H5080">
        <v>1.3867132644948199</v>
      </c>
      <c r="I5080">
        <v>1.3768507571296</v>
      </c>
      <c r="J5080">
        <v>0.49417542701045403</v>
      </c>
      <c r="K5080">
        <v>2.13509379261169</v>
      </c>
      <c r="L5080">
        <v>2.0168024167253802</v>
      </c>
      <c r="M5080">
        <v>1.3696669468691101</v>
      </c>
      <c r="N5080">
        <v>0.47039306549279902</v>
      </c>
      <c r="O5080">
        <v>1.43893251342297</v>
      </c>
      <c r="P5080">
        <v>-0.76511456333874295</v>
      </c>
      <c r="Q5080">
        <v>-1.36074035943895</v>
      </c>
      <c r="R5080">
        <v>2.0176650737491002</v>
      </c>
      <c r="S5080">
        <v>-0.80459654024138905</v>
      </c>
      <c r="T5080">
        <v>-0.178024487590178</v>
      </c>
      <c r="U5080">
        <v>0.45836917353852302</v>
      </c>
      <c r="V5080">
        <f t="shared" si="395"/>
        <v>0.47293531771944997</v>
      </c>
      <c r="W5080">
        <f t="shared" si="396"/>
        <v>1.3482083103116409</v>
      </c>
      <c r="X5080">
        <f t="shared" si="397"/>
        <v>1.323948735627565</v>
      </c>
      <c r="Y5080">
        <f t="shared" si="398"/>
        <v>-3.6063283009530878E-2</v>
      </c>
      <c r="AF5080">
        <f t="shared" si="399"/>
        <v>7.2579664507445116</v>
      </c>
      <c r="AG5080" s="4">
        <v>2.0037762585395611</v>
      </c>
      <c r="AH5080" s="5">
        <v>1.35086394927069</v>
      </c>
      <c r="AI5080" s="6">
        <v>1.2239149294252298</v>
      </c>
      <c r="AJ5080" s="7">
        <v>6.5040852895217638</v>
      </c>
      <c r="AK5080" s="8">
        <v>0.79755727442398217</v>
      </c>
      <c r="AL5080" s="9">
        <v>11.880197701181226</v>
      </c>
      <c r="AM5080" s="10">
        <v>3.3423472152778997</v>
      </c>
      <c r="AN5080" s="11">
        <v>3.6885868932947159E-2</v>
      </c>
      <c r="AO5080" s="12">
        <v>228.28664282600997</v>
      </c>
      <c r="AP5080" s="13">
        <v>1</v>
      </c>
      <c r="AQ5080" s="14">
        <v>9.6854748759444192E-2</v>
      </c>
    </row>
    <row r="5081" spans="1:43" x14ac:dyDescent="0.2">
      <c r="A5081">
        <v>5080</v>
      </c>
      <c r="B5081" t="s">
        <v>5097</v>
      </c>
      <c r="C5081" s="2" t="s">
        <v>10199</v>
      </c>
      <c r="D5081">
        <v>0.291652865496974</v>
      </c>
      <c r="E5081">
        <v>-0.48901486011305301</v>
      </c>
      <c r="F5081">
        <v>0.32331639892337499</v>
      </c>
      <c r="G5081" t="s">
        <v>11087</v>
      </c>
      <c r="H5081">
        <v>0.24262435681258801</v>
      </c>
      <c r="I5081">
        <v>-0.119046745699176</v>
      </c>
      <c r="J5081">
        <v>1.05277608947611</v>
      </c>
      <c r="K5081">
        <v>0.52136518541454202</v>
      </c>
      <c r="L5081">
        <v>-0.33471410990205003</v>
      </c>
      <c r="M5081">
        <v>0.24447299581527299</v>
      </c>
      <c r="N5081">
        <v>0.61217123416608998</v>
      </c>
      <c r="O5081">
        <v>1.22186759123738</v>
      </c>
      <c r="P5081" t="s">
        <v>11087</v>
      </c>
      <c r="Q5081">
        <v>0.94185059261691595</v>
      </c>
      <c r="R5081">
        <v>1.1603483763121401</v>
      </c>
      <c r="S5081">
        <v>-0.57086366467819405</v>
      </c>
      <c r="T5081">
        <v>0.77842691628043903</v>
      </c>
      <c r="U5081">
        <v>0.41376186373647</v>
      </c>
      <c r="V5081">
        <f t="shared" si="395"/>
        <v>4.1984801435765329E-2</v>
      </c>
      <c r="W5081">
        <f t="shared" si="396"/>
        <v>0.42442972150101599</v>
      </c>
      <c r="X5081">
        <f t="shared" si="397"/>
        <v>0.43594942782917323</v>
      </c>
      <c r="Y5081">
        <f t="shared" si="398"/>
        <v>1.0510994844645281</v>
      </c>
      <c r="AF5081">
        <f t="shared" si="399"/>
        <v>24.579452034057653</v>
      </c>
      <c r="AG5081" s="4">
        <v>0.42344225052196183</v>
      </c>
      <c r="AH5081" s="5">
        <v>0.7326355033415165</v>
      </c>
      <c r="AI5081" s="6">
        <v>1.2793069970087532</v>
      </c>
      <c r="AJ5081" s="7">
        <v>2.3870640739862559E-2</v>
      </c>
      <c r="AK5081" s="8">
        <v>0.97435103453881267</v>
      </c>
      <c r="AL5081" s="9">
        <v>3.4336064261509067</v>
      </c>
      <c r="AM5081" s="10">
        <v>2.895886956703396</v>
      </c>
      <c r="AN5081" s="11">
        <v>5.6820086041448316E-2</v>
      </c>
      <c r="AO5081" s="12">
        <v>351.65951251052365</v>
      </c>
      <c r="AP5081" s="13">
        <v>1</v>
      </c>
      <c r="AQ5081" s="14">
        <v>0.13200432151295932</v>
      </c>
    </row>
    <row r="5082" spans="1:43" x14ac:dyDescent="0.2">
      <c r="A5082">
        <v>5081</v>
      </c>
      <c r="B5082" t="s">
        <v>5098</v>
      </c>
      <c r="C5082" s="2" t="s">
        <v>5098</v>
      </c>
      <c r="D5082">
        <v>1.4233113043661201</v>
      </c>
      <c r="E5082">
        <v>3.1661875001712199</v>
      </c>
      <c r="F5082">
        <v>-1.5116647192286199</v>
      </c>
      <c r="G5082">
        <v>-0.11182233865863</v>
      </c>
      <c r="H5082">
        <v>0.221022249005115</v>
      </c>
      <c r="I5082">
        <v>1.50702882239262</v>
      </c>
      <c r="J5082">
        <v>-0.15949414589055599</v>
      </c>
      <c r="K5082">
        <v>1.0160630770085499</v>
      </c>
      <c r="L5082">
        <v>-1.0123743877162701</v>
      </c>
      <c r="M5082">
        <v>4.4812283728785901E-2</v>
      </c>
      <c r="N5082">
        <v>-1.2716138472248999</v>
      </c>
      <c r="O5082">
        <v>0.36005265220695598</v>
      </c>
      <c r="P5082">
        <v>0.94910008103204702</v>
      </c>
      <c r="Q5082">
        <v>1.20532377141864</v>
      </c>
      <c r="R5082">
        <v>0.69158336401912102</v>
      </c>
      <c r="S5082">
        <v>-0.71003329281257599</v>
      </c>
      <c r="T5082">
        <v>0.67861349695032402</v>
      </c>
      <c r="U5082">
        <v>-0.53230889716289798</v>
      </c>
      <c r="V5082">
        <f t="shared" si="395"/>
        <v>0.74150293666252243</v>
      </c>
      <c r="W5082">
        <f t="shared" si="396"/>
        <v>0.64615500062893227</v>
      </c>
      <c r="X5082">
        <f t="shared" si="397"/>
        <v>-0.46978082475135696</v>
      </c>
      <c r="Y5082">
        <f t="shared" si="398"/>
        <v>0.94866907215660268</v>
      </c>
      <c r="AF5082">
        <f t="shared" si="399"/>
        <v>20.240062581157343</v>
      </c>
      <c r="AG5082" s="4">
        <v>12.148886393843913</v>
      </c>
      <c r="AH5082" s="5">
        <v>1.7077441257597048</v>
      </c>
      <c r="AI5082" s="6">
        <v>1.8907736372759958</v>
      </c>
      <c r="AJ5082" s="7">
        <v>0.13196488175048771</v>
      </c>
      <c r="AK5082" s="8">
        <v>1.1420863040309162</v>
      </c>
      <c r="AL5082" s="9">
        <v>17.021455342661017</v>
      </c>
      <c r="AM5082" s="10">
        <v>1.1544718710614779</v>
      </c>
      <c r="AN5082" s="11">
        <v>0.38166433344585193</v>
      </c>
      <c r="AO5082" s="12">
        <v>2362.1205596963778</v>
      </c>
      <c r="AP5082" s="13">
        <v>1</v>
      </c>
      <c r="AQ5082" s="14">
        <v>0.5163105048516673</v>
      </c>
    </row>
    <row r="5083" spans="1:43" x14ac:dyDescent="0.2">
      <c r="A5083">
        <v>5082</v>
      </c>
      <c r="B5083" t="s">
        <v>5099</v>
      </c>
      <c r="C5083" s="2" t="s">
        <v>10200</v>
      </c>
      <c r="D5083">
        <v>1.4558976236487999</v>
      </c>
      <c r="E5083">
        <v>0.88677133584135903</v>
      </c>
      <c r="F5083">
        <v>0.95632129001747901</v>
      </c>
      <c r="G5083" t="s">
        <v>11087</v>
      </c>
      <c r="H5083">
        <v>-0.90480631843697401</v>
      </c>
      <c r="I5083">
        <v>1.4622952360507999</v>
      </c>
      <c r="J5083">
        <v>1.2481822880212701</v>
      </c>
      <c r="K5083" t="s">
        <v>11087</v>
      </c>
      <c r="L5083" t="s">
        <v>11087</v>
      </c>
      <c r="M5083">
        <v>1.2212385268646899</v>
      </c>
      <c r="N5083">
        <v>1.71384699755684</v>
      </c>
      <c r="O5083">
        <v>1.65727538728653</v>
      </c>
      <c r="P5083" t="s">
        <v>11087</v>
      </c>
      <c r="Q5083" t="s">
        <v>11087</v>
      </c>
      <c r="R5083" t="s">
        <v>11087</v>
      </c>
      <c r="S5083">
        <v>-2.0899819349438702</v>
      </c>
      <c r="T5083">
        <v>-0.60107300320304902</v>
      </c>
      <c r="U5083" t="s">
        <v>11087</v>
      </c>
      <c r="V5083">
        <f t="shared" si="395"/>
        <v>1.0996634165025461</v>
      </c>
      <c r="W5083">
        <f t="shared" si="396"/>
        <v>0.60189040187836529</v>
      </c>
      <c r="X5083">
        <f t="shared" si="397"/>
        <v>1.5307869705693535</v>
      </c>
      <c r="Y5083" t="e">
        <f t="shared" si="398"/>
        <v>#DIV/0!</v>
      </c>
      <c r="AF5083">
        <f t="shared" si="399"/>
        <v>20.163444304530444</v>
      </c>
      <c r="AG5083" s="4">
        <v>0.19277281357462961</v>
      </c>
      <c r="AH5083" s="5">
        <v>3.4281246877704481</v>
      </c>
      <c r="AI5083" s="6">
        <v>0.14533053204425439</v>
      </c>
      <c r="AJ5083" s="7">
        <v>0</v>
      </c>
      <c r="AK5083" s="8">
        <v>1.1084249035087965</v>
      </c>
      <c r="AL5083" s="9">
        <v>4.8746529368981282</v>
      </c>
      <c r="AM5083" s="10">
        <v>8.1954685989389127</v>
      </c>
      <c r="AN5083" s="11">
        <v>1.0931996592657021E-3</v>
      </c>
      <c r="AO5083" s="12">
        <v>6.7658126911954302</v>
      </c>
      <c r="AP5083" s="13">
        <v>1</v>
      </c>
      <c r="AQ5083" s="14">
        <v>8.4361754254307104E-3</v>
      </c>
    </row>
    <row r="5084" spans="1:43" x14ac:dyDescent="0.2">
      <c r="A5084">
        <v>5083</v>
      </c>
      <c r="B5084" t="s">
        <v>5100</v>
      </c>
      <c r="C5084" s="2" t="s">
        <v>10201</v>
      </c>
      <c r="D5084">
        <v>-1.15877825483626</v>
      </c>
      <c r="E5084">
        <v>-0.384351519265556</v>
      </c>
      <c r="F5084">
        <v>-1.4513538625586599</v>
      </c>
      <c r="G5084">
        <v>0.57066006981419504</v>
      </c>
      <c r="H5084">
        <v>-0.81080344905676505</v>
      </c>
      <c r="I5084">
        <v>-0.23854414562995299</v>
      </c>
      <c r="J5084">
        <v>-1.07057262716056</v>
      </c>
      <c r="K5084">
        <v>-1.0675371846994099</v>
      </c>
      <c r="L5084">
        <v>-1.62814480070847</v>
      </c>
      <c r="M5084">
        <v>-0.369674207466129</v>
      </c>
      <c r="N5084">
        <v>-0.90971397918845498</v>
      </c>
      <c r="O5084">
        <v>0.40854899032355602</v>
      </c>
      <c r="P5084">
        <v>0.76971705368430299</v>
      </c>
      <c r="Q5084">
        <v>-1.82477658192436</v>
      </c>
      <c r="R5084">
        <v>7.8898349409813693E-3</v>
      </c>
      <c r="S5084">
        <v>2.0828263799210101</v>
      </c>
      <c r="T5084">
        <v>-1.04906577548929</v>
      </c>
      <c r="U5084">
        <v>-0.31265968392927201</v>
      </c>
      <c r="V5084">
        <f t="shared" si="395"/>
        <v>-0.60595589171157027</v>
      </c>
      <c r="W5084">
        <f t="shared" si="396"/>
        <v>-0.79686435163667202</v>
      </c>
      <c r="X5084">
        <f t="shared" si="397"/>
        <v>-0.62474599925987451</v>
      </c>
      <c r="Y5084">
        <f t="shared" si="398"/>
        <v>-0.34905656443302524</v>
      </c>
      <c r="AF5084">
        <f t="shared" si="399"/>
        <v>28.013423160228982</v>
      </c>
      <c r="AG5084" s="4">
        <v>2.4538439130875362</v>
      </c>
      <c r="AH5084" s="5">
        <v>0.46009575352074084</v>
      </c>
      <c r="AI5084" s="6">
        <v>2.2207760588001482</v>
      </c>
      <c r="AJ5084" s="7">
        <v>3.5568147106460311</v>
      </c>
      <c r="AK5084" s="8">
        <v>5.3631319623027318</v>
      </c>
      <c r="AL5084" s="9">
        <v>14.054662398357188</v>
      </c>
      <c r="AM5084" s="10">
        <v>1.1300757361419773</v>
      </c>
      <c r="AN5084" s="11">
        <v>0.3925224705858914</v>
      </c>
      <c r="AO5084" s="12">
        <v>2429.3215704560821</v>
      </c>
      <c r="AP5084" s="13">
        <v>1</v>
      </c>
      <c r="AQ5084" s="14">
        <v>0.52651096022021715</v>
      </c>
    </row>
    <row r="5085" spans="1:43" x14ac:dyDescent="0.2">
      <c r="A5085">
        <v>5084</v>
      </c>
      <c r="B5085" t="s">
        <v>5101</v>
      </c>
      <c r="C5085" s="2" t="s">
        <v>10202</v>
      </c>
      <c r="D5085">
        <v>3.7436957033523601</v>
      </c>
      <c r="E5085">
        <v>0.95784806794381705</v>
      </c>
      <c r="F5085">
        <v>0.669054512068886</v>
      </c>
      <c r="G5085">
        <v>0.21734200232207501</v>
      </c>
      <c r="H5085">
        <v>1.5436058048195</v>
      </c>
      <c r="I5085">
        <v>0.93173093033940602</v>
      </c>
      <c r="J5085">
        <v>1.31564181928243</v>
      </c>
      <c r="K5085">
        <v>3.4958038851540398E-2</v>
      </c>
      <c r="L5085">
        <v>1.6852961424581001</v>
      </c>
      <c r="M5085">
        <v>-0.16699334725127499</v>
      </c>
      <c r="N5085">
        <v>0.29835983284268103</v>
      </c>
      <c r="O5085">
        <v>-0.87930133675296696</v>
      </c>
      <c r="P5085">
        <v>-0.36659690008567403</v>
      </c>
      <c r="Q5085">
        <v>-0.53579745395630696</v>
      </c>
      <c r="R5085">
        <v>-0.60008267108055502</v>
      </c>
      <c r="S5085">
        <v>-0.48107167505478499</v>
      </c>
      <c r="T5085">
        <v>-1.43418226284086</v>
      </c>
      <c r="U5085">
        <v>-0.89591569815899597</v>
      </c>
      <c r="V5085">
        <f t="shared" si="395"/>
        <v>1.3969850714217846</v>
      </c>
      <c r="W5085">
        <f t="shared" si="396"/>
        <v>0.95648414832321915</v>
      </c>
      <c r="X5085">
        <f t="shared" si="397"/>
        <v>0.23434032282413481</v>
      </c>
      <c r="Y5085">
        <f t="shared" si="398"/>
        <v>-0.5008256750408453</v>
      </c>
      <c r="AF5085">
        <f t="shared" si="399"/>
        <v>36.019414782767306</v>
      </c>
      <c r="AG5085" s="4">
        <v>7.6213327675544145</v>
      </c>
      <c r="AH5085" s="5">
        <v>1.3235291643743432</v>
      </c>
      <c r="AI5085" s="6">
        <v>3.510637748874526</v>
      </c>
      <c r="AJ5085" s="7">
        <v>2.9092340609304879E-2</v>
      </c>
      <c r="AK5085" s="8">
        <v>0.45674875023653971</v>
      </c>
      <c r="AL5085" s="9">
        <v>12.941340771649127</v>
      </c>
      <c r="AM5085" s="10">
        <v>3.0280799263207974</v>
      </c>
      <c r="AN5085" s="11">
        <v>4.9870876572189637E-2</v>
      </c>
      <c r="AO5085" s="12">
        <v>308.65085510528166</v>
      </c>
      <c r="AP5085" s="13">
        <v>1</v>
      </c>
      <c r="AQ5085" s="14">
        <v>0.12075542062021974</v>
      </c>
    </row>
    <row r="5086" spans="1:43" x14ac:dyDescent="0.2">
      <c r="A5086">
        <v>5085</v>
      </c>
      <c r="B5086" t="s">
        <v>5102</v>
      </c>
      <c r="C5086" s="2" t="s">
        <v>10203</v>
      </c>
      <c r="D5086">
        <v>1.73577530079537</v>
      </c>
      <c r="E5086">
        <v>1.3365755794973699</v>
      </c>
      <c r="F5086">
        <v>0.67962130812965404</v>
      </c>
      <c r="G5086">
        <v>0.88395582732571099</v>
      </c>
      <c r="H5086">
        <v>1.6210329707053901</v>
      </c>
      <c r="I5086">
        <v>1.84380704665874</v>
      </c>
      <c r="J5086">
        <v>-0.43576775843405002</v>
      </c>
      <c r="K5086">
        <v>2.5866206426161402</v>
      </c>
      <c r="L5086">
        <v>1.4374771015027901</v>
      </c>
      <c r="M5086">
        <v>0.81608879599050499</v>
      </c>
      <c r="N5086">
        <v>8.0191383863980906E-2</v>
      </c>
      <c r="O5086">
        <v>1.9952404101293799</v>
      </c>
      <c r="P5086">
        <v>0.14488732664373999</v>
      </c>
      <c r="Q5086">
        <v>-1.4826722061876101</v>
      </c>
      <c r="R5086">
        <v>2.7127755380974201</v>
      </c>
      <c r="S5086">
        <v>-0.40774442588524701</v>
      </c>
      <c r="T5086">
        <v>0.30727731073740799</v>
      </c>
      <c r="U5086">
        <v>0.71416937203761899</v>
      </c>
      <c r="V5086">
        <f t="shared" si="395"/>
        <v>1.1589820039370264</v>
      </c>
      <c r="W5086">
        <f t="shared" si="396"/>
        <v>1.403923225386555</v>
      </c>
      <c r="X5086">
        <f t="shared" si="397"/>
        <v>1.0822494228716639</v>
      </c>
      <c r="Y5086">
        <f t="shared" si="398"/>
        <v>0.45833021951785002</v>
      </c>
      <c r="AF5086">
        <f t="shared" si="399"/>
        <v>79.739361682687331</v>
      </c>
      <c r="AG5086" s="4">
        <v>0.66965605988738908</v>
      </c>
      <c r="AH5086" s="5">
        <v>5.0238705144017874</v>
      </c>
      <c r="AI5086" s="6">
        <v>2.0347010393211731</v>
      </c>
      <c r="AJ5086" s="7">
        <v>8.9482605581531089</v>
      </c>
      <c r="AK5086" s="8">
        <v>0.64516926778724049</v>
      </c>
      <c r="AL5086" s="9">
        <v>17.321657439550698</v>
      </c>
      <c r="AM5086" s="10">
        <v>2.8065541223186883</v>
      </c>
      <c r="AN5086" s="11">
        <v>6.2132660217539347E-2</v>
      </c>
      <c r="AO5086" s="12">
        <v>384.53903408635102</v>
      </c>
      <c r="AP5086" s="13">
        <v>1</v>
      </c>
      <c r="AQ5086" s="14">
        <v>0.14065070742002597</v>
      </c>
    </row>
    <row r="5087" spans="1:43" x14ac:dyDescent="0.2">
      <c r="A5087">
        <v>5086</v>
      </c>
      <c r="B5087" t="s">
        <v>5103</v>
      </c>
      <c r="C5087" s="2" t="s">
        <v>10204</v>
      </c>
      <c r="D5087">
        <v>-1.25249736516999</v>
      </c>
      <c r="E5087">
        <v>-0.67378661870618695</v>
      </c>
      <c r="F5087">
        <v>-0.76809471635293602</v>
      </c>
      <c r="G5087">
        <v>-0.47713536257982903</v>
      </c>
      <c r="H5087">
        <v>-0.72589564954990304</v>
      </c>
      <c r="I5087">
        <v>-0.41187212088070702</v>
      </c>
      <c r="J5087">
        <v>-0.10170850112281</v>
      </c>
      <c r="K5087">
        <v>-0.39875800561802599</v>
      </c>
      <c r="L5087">
        <v>0.24272069719077699</v>
      </c>
      <c r="M5087">
        <v>-0.35385199330700801</v>
      </c>
      <c r="N5087">
        <v>0.65709363977752699</v>
      </c>
      <c r="O5087">
        <v>-0.35206574909660698</v>
      </c>
      <c r="P5087">
        <v>-1.86260453855177</v>
      </c>
      <c r="Q5087">
        <v>-1.7379756212576199E-2</v>
      </c>
      <c r="R5087">
        <v>-0.28620574797207399</v>
      </c>
      <c r="S5087">
        <v>-1.4078337951358499</v>
      </c>
      <c r="T5087">
        <v>-8.3522287991071895</v>
      </c>
      <c r="U5087" t="s">
        <v>11087</v>
      </c>
      <c r="V5087">
        <f t="shared" si="395"/>
        <v>-0.79287851570223544</v>
      </c>
      <c r="W5087">
        <f t="shared" si="396"/>
        <v>-0.40955856929286155</v>
      </c>
      <c r="X5087">
        <f t="shared" si="397"/>
        <v>4.8474148641172235E-2</v>
      </c>
      <c r="Y5087">
        <f t="shared" si="398"/>
        <v>-0.72206334757880664</v>
      </c>
      <c r="AF5087">
        <f t="shared" si="399"/>
        <v>23.0426188811606</v>
      </c>
      <c r="AG5087" s="4">
        <v>0.32574034217004622</v>
      </c>
      <c r="AH5087" s="5">
        <v>0.19496281751449895</v>
      </c>
      <c r="AI5087" s="6">
        <v>0.73044794078920716</v>
      </c>
      <c r="AJ5087" s="7">
        <v>1.9873850193817775</v>
      </c>
      <c r="AK5087" s="8">
        <v>24.112310985591058</v>
      </c>
      <c r="AL5087" s="9">
        <v>27.35084710544659</v>
      </c>
      <c r="AM5087" s="10">
        <v>4.9801067358422451</v>
      </c>
      <c r="AN5087" s="11">
        <v>9.1178628471955091E-3</v>
      </c>
      <c r="AO5087" s="12">
        <v>56.430453161293009</v>
      </c>
      <c r="AP5087" s="13">
        <v>1</v>
      </c>
      <c r="AQ5087" s="14">
        <v>3.4941457065816105E-2</v>
      </c>
    </row>
    <row r="5088" spans="1:43" x14ac:dyDescent="0.2">
      <c r="A5088">
        <v>5087</v>
      </c>
      <c r="B5088" t="s">
        <v>5104</v>
      </c>
      <c r="C5088" s="2" t="s">
        <v>10205</v>
      </c>
      <c r="D5088">
        <v>0.15351753954438599</v>
      </c>
      <c r="E5088">
        <v>1.9285102064416799</v>
      </c>
      <c r="F5088">
        <v>0.93632818597321998</v>
      </c>
      <c r="G5088">
        <v>1.6502803707903799</v>
      </c>
      <c r="H5088">
        <v>1.06698848979631</v>
      </c>
      <c r="I5088">
        <v>1.73760152940616</v>
      </c>
      <c r="J5088">
        <v>0.69902580930388203</v>
      </c>
      <c r="K5088">
        <v>1.3786728601082101</v>
      </c>
      <c r="L5088">
        <v>1.4152485060989699</v>
      </c>
      <c r="M5088">
        <v>1.2352742161062</v>
      </c>
      <c r="N5088">
        <v>0.95872288113090998</v>
      </c>
      <c r="O5088">
        <v>0.61457803280253598</v>
      </c>
      <c r="P5088">
        <v>1.16259242204456</v>
      </c>
      <c r="Q5088">
        <v>-0.289977149192512</v>
      </c>
      <c r="R5088">
        <v>1.61756226501343</v>
      </c>
      <c r="S5088">
        <v>0.28530975205289599</v>
      </c>
      <c r="T5088">
        <v>-0.317764235774258</v>
      </c>
      <c r="U5088">
        <v>-0.30395168987354099</v>
      </c>
      <c r="V5088">
        <f t="shared" si="395"/>
        <v>1.1671590756874164</v>
      </c>
      <c r="W5088">
        <f t="shared" si="396"/>
        <v>1.2205721721536404</v>
      </c>
      <c r="X5088">
        <f t="shared" si="397"/>
        <v>1.055955909034654</v>
      </c>
      <c r="Y5088">
        <f t="shared" si="398"/>
        <v>0.83005917928849271</v>
      </c>
      <c r="AF5088">
        <f t="shared" si="399"/>
        <v>32.090481858992852</v>
      </c>
      <c r="AG5088" s="4">
        <v>1.8938137935234121</v>
      </c>
      <c r="AH5088" s="5">
        <v>0.58791373988091156</v>
      </c>
      <c r="AI5088" s="6">
        <v>0.36551491689873039</v>
      </c>
      <c r="AJ5088" s="7">
        <v>1.9852208446813719</v>
      </c>
      <c r="AK5088" s="8">
        <v>0.23703935605307647</v>
      </c>
      <c r="AL5088" s="9">
        <v>5.0695026510375021</v>
      </c>
      <c r="AM5088" s="10">
        <v>9.2178869240272476</v>
      </c>
      <c r="AN5088" s="11">
        <v>6.2794147486699525E-4</v>
      </c>
      <c r="AO5088" s="12">
        <v>3.8863297879518335</v>
      </c>
      <c r="AP5088" s="13">
        <v>1</v>
      </c>
      <c r="AQ5088" s="14">
        <v>5.9606285091285786E-3</v>
      </c>
    </row>
    <row r="5089" spans="1:43" x14ac:dyDescent="0.2">
      <c r="A5089">
        <v>5088</v>
      </c>
      <c r="B5089" t="s">
        <v>5105</v>
      </c>
      <c r="C5089" s="2" t="s">
        <v>5105</v>
      </c>
      <c r="D5089">
        <v>-2.73373411914823E-2</v>
      </c>
      <c r="E5089">
        <v>-1.5227560599541601</v>
      </c>
      <c r="F5089">
        <v>-0.417335268689836</v>
      </c>
      <c r="G5089">
        <v>-0.53944922095884196</v>
      </c>
      <c r="H5089">
        <v>9.7905376756439094E-2</v>
      </c>
      <c r="I5089">
        <v>-0.90189798314033998</v>
      </c>
      <c r="J5089">
        <v>1.3556719593236</v>
      </c>
      <c r="K5089">
        <v>-0.38137187938449801</v>
      </c>
      <c r="L5089">
        <v>0.38353840496516201</v>
      </c>
      <c r="M5089">
        <v>-1.3051354933317001</v>
      </c>
      <c r="N5089">
        <v>1.3408123183206799</v>
      </c>
      <c r="O5089">
        <v>-0.65131692532309504</v>
      </c>
      <c r="P5089">
        <v>-1.4898145680329899</v>
      </c>
      <c r="Q5089">
        <v>1.00445647742196</v>
      </c>
      <c r="R5089">
        <v>-2.3725621423010601</v>
      </c>
      <c r="S5089">
        <v>-3.28230178820843</v>
      </c>
      <c r="T5089">
        <v>1.5375355555777901</v>
      </c>
      <c r="U5089">
        <v>-0.65723218628882496</v>
      </c>
      <c r="V5089">
        <f t="shared" si="395"/>
        <v>-0.62671947269858008</v>
      </c>
      <c r="W5089">
        <f t="shared" si="396"/>
        <v>4.257686838880026E-2</v>
      </c>
      <c r="X5089">
        <f t="shared" si="397"/>
        <v>-5.80254238422383E-2</v>
      </c>
      <c r="Y5089">
        <f t="shared" si="398"/>
        <v>-0.95264007763736336</v>
      </c>
      <c r="AF5089">
        <f t="shared" si="399"/>
        <v>13.959498870689535</v>
      </c>
      <c r="AG5089" s="4">
        <v>1.2135983469977105</v>
      </c>
      <c r="AH5089" s="5">
        <v>2.7990452475847967</v>
      </c>
      <c r="AI5089" s="6">
        <v>4.0590039749619216</v>
      </c>
      <c r="AJ5089" s="7">
        <v>6.1349620286756874</v>
      </c>
      <c r="AK5089" s="8">
        <v>11.646275958738949</v>
      </c>
      <c r="AL5089" s="9">
        <v>25.852885556959066</v>
      </c>
      <c r="AM5089" s="10">
        <v>0.62730910054728339</v>
      </c>
      <c r="AN5089" s="11">
        <v>0.68224976679678262</v>
      </c>
      <c r="AO5089" s="12">
        <v>4222.4438067052879</v>
      </c>
      <c r="AP5089" s="13">
        <v>1</v>
      </c>
      <c r="AQ5089" s="14">
        <v>0.77305818504307722</v>
      </c>
    </row>
    <row r="5090" spans="1:43" x14ac:dyDescent="0.2">
      <c r="A5090">
        <v>5089</v>
      </c>
      <c r="B5090" t="s">
        <v>5106</v>
      </c>
      <c r="C5090" s="2" t="s">
        <v>10206</v>
      </c>
      <c r="D5090">
        <v>1.12515655946024</v>
      </c>
      <c r="E5090">
        <v>-1.0298418812718</v>
      </c>
      <c r="F5090">
        <v>-1.65398319778457</v>
      </c>
      <c r="G5090">
        <v>-0.49861017116654299</v>
      </c>
      <c r="H5090">
        <v>-0.28427326038949302</v>
      </c>
      <c r="I5090">
        <v>-0.296979125682029</v>
      </c>
      <c r="J5090">
        <v>-1.3350478943517201</v>
      </c>
      <c r="K5090">
        <v>-1.0648602298098</v>
      </c>
      <c r="L5090">
        <v>5.9998830546460998E-2</v>
      </c>
      <c r="M5090">
        <v>-0.58528207326949699</v>
      </c>
      <c r="N5090">
        <v>-0.93844292433513499</v>
      </c>
      <c r="O5090">
        <v>-0.69940568237843304</v>
      </c>
      <c r="P5090">
        <v>1.0383751739703599</v>
      </c>
      <c r="Q5090">
        <v>-0.93320923414363399</v>
      </c>
      <c r="R5090">
        <v>-8.75959503771329E-2</v>
      </c>
      <c r="S5090">
        <v>-0.64635163674651597</v>
      </c>
      <c r="T5090">
        <v>1.0527823119211399</v>
      </c>
      <c r="U5090">
        <v>0.603731505915162</v>
      </c>
      <c r="V5090">
        <f t="shared" si="395"/>
        <v>-0.51431967269066825</v>
      </c>
      <c r="W5090">
        <f t="shared" si="396"/>
        <v>-0.74529012755826052</v>
      </c>
      <c r="X5090">
        <f t="shared" si="397"/>
        <v>-0.54078296235915102</v>
      </c>
      <c r="Y5090">
        <f t="shared" si="398"/>
        <v>5.8566631498643508E-3</v>
      </c>
      <c r="AF5090">
        <f t="shared" si="399"/>
        <v>13.64662615732238</v>
      </c>
      <c r="AG5090" s="4">
        <v>4.2527252021957018</v>
      </c>
      <c r="AH5090" s="5">
        <v>0.86345857996364384</v>
      </c>
      <c r="AI5090" s="6">
        <v>0.5462135462237494</v>
      </c>
      <c r="AJ5090" s="7">
        <v>1.9566726256216433</v>
      </c>
      <c r="AK5090" s="8">
        <v>1.5504702218188184</v>
      </c>
      <c r="AL5090" s="9">
        <v>9.169540175823558</v>
      </c>
      <c r="AM5090" s="10">
        <v>1.3581807122114495</v>
      </c>
      <c r="AN5090" s="11">
        <v>0.30171710535203455</v>
      </c>
      <c r="AO5090" s="12">
        <v>1867.3271650237418</v>
      </c>
      <c r="AP5090" s="13">
        <v>1</v>
      </c>
      <c r="AQ5090" s="14">
        <v>0.43578230222257686</v>
      </c>
    </row>
    <row r="5091" spans="1:43" x14ac:dyDescent="0.2">
      <c r="A5091">
        <v>5090</v>
      </c>
      <c r="B5091" t="s">
        <v>5107</v>
      </c>
      <c r="C5091" s="2" t="s">
        <v>10207</v>
      </c>
      <c r="D5091">
        <v>-0.66927407286471596</v>
      </c>
      <c r="E5091">
        <v>1.5384265501368799</v>
      </c>
      <c r="F5091">
        <v>-0.16949707176944201</v>
      </c>
      <c r="G5091">
        <v>1.9308453162881101</v>
      </c>
      <c r="H5091" t="s">
        <v>11087</v>
      </c>
      <c r="I5091">
        <v>0.61500839882396197</v>
      </c>
      <c r="J5091">
        <v>-0.12750582742409899</v>
      </c>
      <c r="K5091">
        <v>1.0329330223617901</v>
      </c>
      <c r="L5091">
        <v>1.0703426552622399</v>
      </c>
      <c r="M5091">
        <v>-0.26106355368511702</v>
      </c>
      <c r="N5091">
        <v>-0.157886014665922</v>
      </c>
      <c r="O5091">
        <v>0.212038237893413</v>
      </c>
      <c r="P5091">
        <v>-1.2865694992282699</v>
      </c>
      <c r="Q5091">
        <v>0.37332753443661099</v>
      </c>
      <c r="R5091">
        <v>5.6663193285497501E-2</v>
      </c>
      <c r="S5091">
        <v>-1.5890845945090499</v>
      </c>
      <c r="T5091" t="s">
        <v>11087</v>
      </c>
      <c r="U5091">
        <v>8.3034074064839994E-2</v>
      </c>
      <c r="V5091">
        <f t="shared" si="395"/>
        <v>0.65762518044770801</v>
      </c>
      <c r="W5091">
        <f t="shared" si="396"/>
        <v>0.50681186458721772</v>
      </c>
      <c r="X5091">
        <f t="shared" si="397"/>
        <v>0.21585783120115348</v>
      </c>
      <c r="Y5091">
        <f t="shared" si="398"/>
        <v>-0.28552625716872049</v>
      </c>
      <c r="AF5091">
        <f t="shared" si="399"/>
        <v>67.436895075461223</v>
      </c>
      <c r="AG5091" s="4">
        <v>4.8416934157096119</v>
      </c>
      <c r="AH5091" s="5">
        <v>0.69086889707746302</v>
      </c>
      <c r="AI5091" s="6">
        <v>1.0972973735290927</v>
      </c>
      <c r="AJ5091" s="7">
        <v>1.5532695111879748</v>
      </c>
      <c r="AK5091" s="8">
        <v>1.3979904208966594</v>
      </c>
      <c r="AL5091" s="9">
        <v>9.5811196184008036</v>
      </c>
      <c r="AM5091" s="10">
        <v>1.1032444455547257</v>
      </c>
      <c r="AN5091" s="11">
        <v>0.40480101954339387</v>
      </c>
      <c r="AO5091" s="12">
        <v>2505.3135099540646</v>
      </c>
      <c r="AP5091" s="13">
        <v>1</v>
      </c>
      <c r="AQ5091" s="14">
        <v>0.53808279852965302</v>
      </c>
    </row>
    <row r="5092" spans="1:43" x14ac:dyDescent="0.2">
      <c r="A5092">
        <v>5091</v>
      </c>
      <c r="B5092" t="s">
        <v>5108</v>
      </c>
      <c r="C5092" s="2" t="s">
        <v>10208</v>
      </c>
      <c r="D5092">
        <v>3.2957300408126802</v>
      </c>
      <c r="E5092">
        <v>1.8178715042392499</v>
      </c>
      <c r="F5092">
        <v>2.3155806525691802</v>
      </c>
      <c r="G5092">
        <v>2.3451823243076899</v>
      </c>
      <c r="H5092">
        <v>3.2231453843664601</v>
      </c>
      <c r="I5092">
        <v>1.6517423523313699</v>
      </c>
      <c r="J5092">
        <v>2.3673109518846598</v>
      </c>
      <c r="K5092">
        <v>2.2606851141275599</v>
      </c>
      <c r="L5092">
        <v>1.4911369415021301</v>
      </c>
      <c r="M5092">
        <v>1.0985819219105</v>
      </c>
      <c r="N5092">
        <v>1.97104410653441</v>
      </c>
      <c r="O5092">
        <v>1.44913813443502</v>
      </c>
      <c r="P5092">
        <v>0.62467330280848699</v>
      </c>
      <c r="Q5092">
        <v>-2.0026427425406701</v>
      </c>
      <c r="R5092">
        <v>1.43326554744476</v>
      </c>
      <c r="S5092">
        <v>-0.79365954883989798</v>
      </c>
      <c r="T5092">
        <v>-0.81977992554302304</v>
      </c>
      <c r="U5092">
        <v>-1.185100558861</v>
      </c>
      <c r="V5092">
        <f t="shared" si="395"/>
        <v>2.4435911304821998</v>
      </c>
      <c r="W5092">
        <f t="shared" si="396"/>
        <v>2.3757209506775125</v>
      </c>
      <c r="X5092">
        <f t="shared" si="397"/>
        <v>1.5024752760955149</v>
      </c>
      <c r="Y5092">
        <f t="shared" si="398"/>
        <v>1.843203590419229E-2</v>
      </c>
      <c r="AF5092">
        <f t="shared" si="399"/>
        <v>60.544239741417492</v>
      </c>
      <c r="AG5092" s="4">
        <v>1.143736748753053</v>
      </c>
      <c r="AH5092" s="5">
        <v>1.2555771534467191</v>
      </c>
      <c r="AI5092" s="6">
        <v>0.38565999892555958</v>
      </c>
      <c r="AJ5092" s="7">
        <v>6.4540255991418869</v>
      </c>
      <c r="AK5092" s="8">
        <v>9.5789167844434253E-2</v>
      </c>
      <c r="AL5092" s="9">
        <v>9.3347886681116528</v>
      </c>
      <c r="AM5092" s="10">
        <v>16.183063380444811</v>
      </c>
      <c r="AN5092" s="11">
        <v>3.5026769180323269E-5</v>
      </c>
      <c r="AO5092" s="12">
        <v>0.21678067445702071</v>
      </c>
      <c r="AP5092" s="13">
        <v>0.21678067445702071</v>
      </c>
      <c r="AQ5092" s="14">
        <v>1.1232159298291229E-3</v>
      </c>
    </row>
    <row r="5093" spans="1:43" x14ac:dyDescent="0.2">
      <c r="A5093">
        <v>5092</v>
      </c>
      <c r="B5093" t="s">
        <v>5109</v>
      </c>
      <c r="C5093" s="2" t="s">
        <v>5109</v>
      </c>
      <c r="D5093">
        <v>2.0602961364809298</v>
      </c>
      <c r="E5093">
        <v>1.1246218359351099</v>
      </c>
      <c r="F5093">
        <v>2.6342047444961798</v>
      </c>
      <c r="G5093">
        <v>0.345800497019431</v>
      </c>
      <c r="H5093">
        <v>1.9804563873232399</v>
      </c>
      <c r="I5093">
        <v>1.33670304794911</v>
      </c>
      <c r="J5093">
        <v>2.26077086900212</v>
      </c>
      <c r="K5093">
        <v>0.67809431514650198</v>
      </c>
      <c r="L5093">
        <v>1.58199498142929</v>
      </c>
      <c r="M5093">
        <v>0.51389989956854099</v>
      </c>
      <c r="N5093">
        <v>1.76266719252519</v>
      </c>
      <c r="O5093">
        <v>1.3648693024943199</v>
      </c>
      <c r="P5093">
        <v>0.758529800135465</v>
      </c>
      <c r="Q5093">
        <v>-1.2774356425351301</v>
      </c>
      <c r="R5093">
        <v>1.0032493946817</v>
      </c>
      <c r="S5093">
        <v>-4.7985243303493004</v>
      </c>
      <c r="T5093">
        <v>-0.121595142138973</v>
      </c>
      <c r="U5093">
        <v>-1.64473356155816</v>
      </c>
      <c r="V5093">
        <f t="shared" si="395"/>
        <v>1.5412308034829125</v>
      </c>
      <c r="W5093">
        <f t="shared" si="396"/>
        <v>1.5640061548552429</v>
      </c>
      <c r="X5093">
        <f t="shared" si="397"/>
        <v>1.3058578440043354</v>
      </c>
      <c r="Y5093">
        <f t="shared" si="398"/>
        <v>0.16144785076067833</v>
      </c>
      <c r="AF5093">
        <f t="shared" si="399"/>
        <v>59.434298519923857</v>
      </c>
      <c r="AG5093" s="4">
        <v>3.0666375051070371</v>
      </c>
      <c r="AH5093" s="5">
        <v>1.4954183531481355</v>
      </c>
      <c r="AI5093" s="6">
        <v>0.91560623754937875</v>
      </c>
      <c r="AJ5093" s="7">
        <v>3.1355224008961602</v>
      </c>
      <c r="AK5093" s="8">
        <v>11.380004496518904</v>
      </c>
      <c r="AL5093" s="9">
        <v>19.993188993219615</v>
      </c>
      <c r="AM5093" s="10">
        <v>5.2734324664799797</v>
      </c>
      <c r="AN5093" s="11">
        <v>7.2920515467055193E-3</v>
      </c>
      <c r="AO5093" s="12">
        <v>45.130507022560458</v>
      </c>
      <c r="AP5093" s="13">
        <v>1</v>
      </c>
      <c r="AQ5093" s="14">
        <v>3.002695078014668E-2</v>
      </c>
    </row>
    <row r="5094" spans="1:43" x14ac:dyDescent="0.2">
      <c r="A5094">
        <v>5093</v>
      </c>
      <c r="B5094" t="s">
        <v>5110</v>
      </c>
      <c r="C5094" s="2" t="s">
        <v>10209</v>
      </c>
      <c r="D5094">
        <v>2.8691569920671598</v>
      </c>
      <c r="E5094">
        <v>1.11845819323718</v>
      </c>
      <c r="F5094">
        <v>1.1257105062099499</v>
      </c>
      <c r="G5094">
        <v>2.9490323898713799</v>
      </c>
      <c r="H5094">
        <v>1.72720097027798</v>
      </c>
      <c r="I5094">
        <v>1.96053746145464</v>
      </c>
      <c r="J5094">
        <v>1.1748990337054099</v>
      </c>
      <c r="K5094">
        <v>2.4486431020258599</v>
      </c>
      <c r="L5094">
        <v>1.1555333489116699</v>
      </c>
      <c r="M5094">
        <v>1.3656172239309201</v>
      </c>
      <c r="N5094">
        <v>2.5323745451326598</v>
      </c>
      <c r="O5094">
        <v>1.7136104400113299</v>
      </c>
      <c r="P5094">
        <v>-3.11709193659703</v>
      </c>
      <c r="Q5094">
        <v>0.296582335299303</v>
      </c>
      <c r="R5094">
        <v>1.81790160693419</v>
      </c>
      <c r="S5094">
        <v>0.13118471827894199</v>
      </c>
      <c r="T5094">
        <v>-0.30827555774024101</v>
      </c>
      <c r="U5094">
        <v>0.11540636753888001</v>
      </c>
      <c r="V5094">
        <f t="shared" si="395"/>
        <v>2.0155895203464174</v>
      </c>
      <c r="W5094">
        <f t="shared" si="396"/>
        <v>1.8278201418659723</v>
      </c>
      <c r="X5094">
        <f t="shared" si="397"/>
        <v>1.6917838894966448</v>
      </c>
      <c r="Y5094">
        <f t="shared" si="398"/>
        <v>-0.33420266478784572</v>
      </c>
      <c r="AF5094">
        <f t="shared" si="399"/>
        <v>18.731157372063954</v>
      </c>
      <c r="AG5094" s="4">
        <v>3.1966222973280125</v>
      </c>
      <c r="AH5094" s="5">
        <v>0.83946522595315898</v>
      </c>
      <c r="AI5094" s="6">
        <v>1.1010183846538979</v>
      </c>
      <c r="AJ5094" s="7">
        <v>12.773915211849831</v>
      </c>
      <c r="AK5094" s="8">
        <v>0.12429355478638519</v>
      </c>
      <c r="AL5094" s="9">
        <v>18.035314674571282</v>
      </c>
      <c r="AM5094" s="10">
        <v>5.9681441627230907</v>
      </c>
      <c r="AN5094" s="11">
        <v>4.4146482713031962E-3</v>
      </c>
      <c r="AO5094" s="12">
        <v>27.322258151095483</v>
      </c>
      <c r="AP5094" s="13">
        <v>1</v>
      </c>
      <c r="AQ5094" s="14">
        <v>2.1163639156541816E-2</v>
      </c>
    </row>
    <row r="5095" spans="1:43" x14ac:dyDescent="0.2">
      <c r="A5095">
        <v>5094</v>
      </c>
      <c r="B5095" t="s">
        <v>5111</v>
      </c>
      <c r="C5095" s="2" t="s">
        <v>10210</v>
      </c>
      <c r="D5095">
        <v>0.42928910619868299</v>
      </c>
      <c r="E5095">
        <v>1.6223370140545199</v>
      </c>
      <c r="F5095">
        <v>0.28346653819993101</v>
      </c>
      <c r="G5095">
        <v>1.0633475127871901</v>
      </c>
      <c r="H5095">
        <v>0.97567027926264904</v>
      </c>
      <c r="I5095">
        <v>0.63271744273217601</v>
      </c>
      <c r="J5095">
        <v>0.76930454099009404</v>
      </c>
      <c r="K5095">
        <v>0.95069739927376695</v>
      </c>
      <c r="L5095">
        <v>1.70571070020233</v>
      </c>
      <c r="M5095">
        <v>0.103065156028365</v>
      </c>
      <c r="N5095">
        <v>0.133518752635469</v>
      </c>
      <c r="O5095">
        <v>0.97486661285457898</v>
      </c>
      <c r="P5095">
        <v>-0.35102376849868699</v>
      </c>
      <c r="Q5095">
        <v>-0.93609994316547296</v>
      </c>
      <c r="R5095">
        <v>0.84855034924936601</v>
      </c>
      <c r="S5095">
        <v>-2.1999001739038602</v>
      </c>
      <c r="T5095">
        <v>-1.1401185664064999</v>
      </c>
      <c r="U5095">
        <v>-0.32966280380816698</v>
      </c>
      <c r="V5095">
        <f t="shared" si="395"/>
        <v>0.84961004281008101</v>
      </c>
      <c r="W5095">
        <f t="shared" si="396"/>
        <v>0.83209741556467143</v>
      </c>
      <c r="X5095">
        <f t="shared" si="397"/>
        <v>0.7292903054301858</v>
      </c>
      <c r="Y5095">
        <f t="shared" si="398"/>
        <v>-0.14619112080493127</v>
      </c>
      <c r="AF5095">
        <f t="shared" si="399"/>
        <v>21.982861641225227</v>
      </c>
      <c r="AG5095" s="4">
        <v>1.1399788357269651</v>
      </c>
      <c r="AH5095" s="5">
        <v>7.8374441990261445E-2</v>
      </c>
      <c r="AI5095" s="6">
        <v>1.7608061909579504</v>
      </c>
      <c r="AJ5095" s="7">
        <v>1.6554229534500366</v>
      </c>
      <c r="AK5095" s="8">
        <v>1.7592544730736632</v>
      </c>
      <c r="AL5095" s="9">
        <v>6.3938368951988771</v>
      </c>
      <c r="AM5095" s="10">
        <v>5.0168676126123577</v>
      </c>
      <c r="AN5095" s="11">
        <v>8.8625265127389666E-3</v>
      </c>
      <c r="AO5095" s="12">
        <v>54.850176587341466</v>
      </c>
      <c r="AP5095" s="13">
        <v>1</v>
      </c>
      <c r="AQ5095" s="14">
        <v>3.4259947899651137E-2</v>
      </c>
    </row>
    <row r="5096" spans="1:43" x14ac:dyDescent="0.2">
      <c r="A5096">
        <v>5095</v>
      </c>
      <c r="B5096" t="s">
        <v>5112</v>
      </c>
      <c r="C5096" s="2" t="s">
        <v>10211</v>
      </c>
      <c r="D5096">
        <v>0.52078775144613798</v>
      </c>
      <c r="E5096">
        <v>0.94767862802776404</v>
      </c>
      <c r="F5096">
        <v>0.72929360348085503</v>
      </c>
      <c r="G5096">
        <v>1.25517603344135</v>
      </c>
      <c r="H5096">
        <v>1.0945212055445199</v>
      </c>
      <c r="I5096">
        <v>1.3412753607775401</v>
      </c>
      <c r="J5096">
        <v>1.8323710654457499</v>
      </c>
      <c r="K5096">
        <v>1.3754532351270701</v>
      </c>
      <c r="L5096">
        <v>1.5718342752599299</v>
      </c>
      <c r="M5096">
        <v>1.3660063693773501</v>
      </c>
      <c r="N5096">
        <v>1.33221834801084</v>
      </c>
      <c r="O5096">
        <v>1.17226625613985</v>
      </c>
      <c r="P5096">
        <v>-0.10065770482752499</v>
      </c>
      <c r="Q5096">
        <v>7.3362919970417897E-2</v>
      </c>
      <c r="R5096">
        <v>0.98947019335956299</v>
      </c>
      <c r="S5096">
        <v>0.61827974830430399</v>
      </c>
      <c r="T5096">
        <v>0.196189834266326</v>
      </c>
      <c r="U5096">
        <v>-1.24851247905462</v>
      </c>
      <c r="V5096">
        <f t="shared" si="395"/>
        <v>0.86323400409902673</v>
      </c>
      <c r="W5096">
        <f t="shared" si="396"/>
        <v>1.4109052167237199</v>
      </c>
      <c r="X5096">
        <f t="shared" si="397"/>
        <v>1.3605813121969925</v>
      </c>
      <c r="Y5096">
        <f t="shared" si="398"/>
        <v>0.32072513616748527</v>
      </c>
      <c r="AF5096">
        <f t="shared" si="399"/>
        <v>34.31501111487141</v>
      </c>
      <c r="AG5096" s="4">
        <v>0.29595891574920685</v>
      </c>
      <c r="AH5096" s="5">
        <v>0.28383746400703558</v>
      </c>
      <c r="AI5096" s="6">
        <v>8.0924263723511025E-2</v>
      </c>
      <c r="AJ5096" s="7">
        <v>0.68597151620578622</v>
      </c>
      <c r="AK5096" s="8">
        <v>1.916745963258391</v>
      </c>
      <c r="AL5096" s="9">
        <v>3.2634381229439304</v>
      </c>
      <c r="AM5096" s="10">
        <v>14.913872827968916</v>
      </c>
      <c r="AN5096" s="11">
        <v>5.4380044355444581E-5</v>
      </c>
      <c r="AO5096" s="12">
        <v>0.33655809451584651</v>
      </c>
      <c r="AP5096" s="13">
        <v>0.33655809451584651</v>
      </c>
      <c r="AQ5096" s="14">
        <v>1.432162104322751E-3</v>
      </c>
    </row>
    <row r="5097" spans="1:43" x14ac:dyDescent="0.2">
      <c r="A5097">
        <v>5096</v>
      </c>
      <c r="B5097" t="s">
        <v>5113</v>
      </c>
      <c r="C5097" s="2" t="s">
        <v>5113</v>
      </c>
      <c r="D5097">
        <v>1.74546850332348</v>
      </c>
      <c r="E5097">
        <v>-0.79802430668288105</v>
      </c>
      <c r="F5097">
        <v>1.1320784722688</v>
      </c>
      <c r="G5097">
        <v>1.1681878032035899</v>
      </c>
      <c r="H5097">
        <v>0.87787568197835597</v>
      </c>
      <c r="I5097">
        <v>1.86240668405249</v>
      </c>
      <c r="J5097">
        <v>2.3037684470733302</v>
      </c>
      <c r="K5097">
        <v>1.2103487376919</v>
      </c>
      <c r="L5097">
        <v>1.9303228031408199</v>
      </c>
      <c r="M5097">
        <v>1.63243587859743</v>
      </c>
      <c r="N5097">
        <v>1.8563391451217199</v>
      </c>
      <c r="O5097">
        <v>1.2474114044442</v>
      </c>
      <c r="P5097">
        <v>-1.1191295473263201</v>
      </c>
      <c r="Q5097">
        <v>0.28611757658100501</v>
      </c>
      <c r="R5097">
        <v>1.0988338005881599</v>
      </c>
      <c r="S5097">
        <v>-0.158077633692491</v>
      </c>
      <c r="T5097">
        <v>0.41755727463616399</v>
      </c>
      <c r="U5097">
        <v>1.6851143329735301</v>
      </c>
      <c r="V5097">
        <f t="shared" si="395"/>
        <v>0.8119276180282472</v>
      </c>
      <c r="W5097">
        <f t="shared" si="396"/>
        <v>1.5635998876990191</v>
      </c>
      <c r="X5097">
        <f t="shared" si="397"/>
        <v>1.6666273078260425</v>
      </c>
      <c r="Y5097">
        <f t="shared" si="398"/>
        <v>8.8607276614281624E-2</v>
      </c>
      <c r="AF5097">
        <f t="shared" si="399"/>
        <v>14.710138571836644</v>
      </c>
      <c r="AG5097" s="4">
        <v>3.6928616734109982</v>
      </c>
      <c r="AH5097" s="5">
        <v>1.2321390591258528</v>
      </c>
      <c r="AI5097" s="6">
        <v>0.2824369229403576</v>
      </c>
      <c r="AJ5097" s="7">
        <v>2.5181961842354217</v>
      </c>
      <c r="AK5097" s="8">
        <v>1.7784710232698566</v>
      </c>
      <c r="AL5097" s="9">
        <v>9.5041048629824871</v>
      </c>
      <c r="AM5097" s="10">
        <v>6.7874205077602445</v>
      </c>
      <c r="AN5097" s="11">
        <v>2.5527429198645671E-3</v>
      </c>
      <c r="AO5097" s="12">
        <v>15.798925931041806</v>
      </c>
      <c r="AP5097" s="13">
        <v>1</v>
      </c>
      <c r="AQ5097" s="14">
        <v>1.4779163639889435E-2</v>
      </c>
    </row>
    <row r="5098" spans="1:43" x14ac:dyDescent="0.2">
      <c r="A5098">
        <v>5097</v>
      </c>
      <c r="B5098" t="s">
        <v>5114</v>
      </c>
      <c r="C5098" s="2" t="s">
        <v>10212</v>
      </c>
      <c r="D5098">
        <v>-1.13498953388137</v>
      </c>
      <c r="E5098">
        <v>-0.36418023820144502</v>
      </c>
      <c r="F5098">
        <v>6.1192596124793101E-2</v>
      </c>
      <c r="G5098">
        <v>-0.22174691132295599</v>
      </c>
      <c r="H5098">
        <v>0.119439651746387</v>
      </c>
      <c r="I5098">
        <v>0.129124820883672</v>
      </c>
      <c r="J5098">
        <v>0.185497346193153</v>
      </c>
      <c r="K5098">
        <v>-0.59787467298840302</v>
      </c>
      <c r="L5098">
        <v>-1.09464115060918</v>
      </c>
      <c r="M5098">
        <v>-0.93778214439323204</v>
      </c>
      <c r="N5098">
        <v>-1.05927202271544</v>
      </c>
      <c r="O5098">
        <v>-0.74833012365220297</v>
      </c>
      <c r="P5098">
        <v>-1.8861315349218599</v>
      </c>
      <c r="Q5098">
        <v>0.38424739932413299</v>
      </c>
      <c r="R5098">
        <v>-2.00990833175348</v>
      </c>
      <c r="S5098">
        <v>0.76409019187454996</v>
      </c>
      <c r="T5098">
        <v>0.59192820808850499</v>
      </c>
      <c r="U5098">
        <v>0.61219201951376001</v>
      </c>
      <c r="V5098">
        <f t="shared" si="395"/>
        <v>-0.41493102182024449</v>
      </c>
      <c r="W5098">
        <f t="shared" si="396"/>
        <v>-4.0953213541297759E-2</v>
      </c>
      <c r="X5098">
        <f t="shared" si="397"/>
        <v>-0.96000636034251363</v>
      </c>
      <c r="Y5098">
        <f t="shared" si="398"/>
        <v>-1.170597489117069</v>
      </c>
      <c r="AF5098">
        <f t="shared" si="399"/>
        <v>11.69024938785717</v>
      </c>
      <c r="AG5098" s="4">
        <v>0.78507370294330481</v>
      </c>
      <c r="AH5098" s="5">
        <v>0.41609377702579436</v>
      </c>
      <c r="AI5098" s="6">
        <v>7.3280943430418688E-2</v>
      </c>
      <c r="AJ5098" s="7">
        <v>3.6339742883845494</v>
      </c>
      <c r="AK5098" s="8">
        <v>1.7707808493724775E-2</v>
      </c>
      <c r="AL5098" s="9">
        <v>4.9261305202777921</v>
      </c>
      <c r="AM5098" s="10">
        <v>5.1639762343565572</v>
      </c>
      <c r="AN5098" s="11">
        <v>7.9194518513902318E-3</v>
      </c>
      <c r="AO5098" s="12">
        <v>49.013487508254144</v>
      </c>
      <c r="AP5098" s="13">
        <v>1</v>
      </c>
      <c r="AQ5098" s="14">
        <v>3.180628650762761E-2</v>
      </c>
    </row>
    <row r="5099" spans="1:43" x14ac:dyDescent="0.2">
      <c r="A5099">
        <v>5098</v>
      </c>
      <c r="B5099" t="s">
        <v>5115</v>
      </c>
      <c r="C5099" s="2" t="s">
        <v>10213</v>
      </c>
      <c r="D5099">
        <v>-0.20300516810722</v>
      </c>
      <c r="E5099">
        <v>-0.56817464433382003</v>
      </c>
      <c r="F5099">
        <v>0.36400311226385801</v>
      </c>
      <c r="G5099">
        <v>0.16508235451337899</v>
      </c>
      <c r="H5099">
        <v>0.535105520464492</v>
      </c>
      <c r="I5099">
        <v>0.43225087654841998</v>
      </c>
      <c r="J5099">
        <v>-0.17113548354472499</v>
      </c>
      <c r="K5099">
        <v>0.64275867983877399</v>
      </c>
      <c r="L5099">
        <v>0.76325539418239996</v>
      </c>
      <c r="M5099">
        <v>0.16142409550759501</v>
      </c>
      <c r="N5099">
        <v>6.5185574112175002E-2</v>
      </c>
      <c r="O5099">
        <v>0.610511532020236</v>
      </c>
      <c r="P5099">
        <v>0.19190364918755501</v>
      </c>
      <c r="Q5099">
        <v>-1.3727423524348801</v>
      </c>
      <c r="R5099">
        <v>1.4972102343684199</v>
      </c>
      <c r="S5099">
        <v>-4.7743892521012903E-2</v>
      </c>
      <c r="T5099">
        <v>-1.5030737600975099</v>
      </c>
      <c r="U5099">
        <v>-1.6854890405148799</v>
      </c>
      <c r="V5099">
        <f t="shared" si="395"/>
        <v>-6.0523586415950764E-2</v>
      </c>
      <c r="W5099">
        <f t="shared" si="396"/>
        <v>0.35974489832674028</v>
      </c>
      <c r="X5099">
        <f t="shared" si="397"/>
        <v>0.40009414895560147</v>
      </c>
      <c r="Y5099">
        <f t="shared" si="398"/>
        <v>0.10545717704036495</v>
      </c>
      <c r="AF5099">
        <f t="shared" si="399"/>
        <v>14.630332037075132</v>
      </c>
      <c r="AG5099" s="4">
        <v>0.50913155620096306</v>
      </c>
      <c r="AH5099" s="5">
        <v>0.39793924505615597</v>
      </c>
      <c r="AI5099" s="6">
        <v>0.34528871304697717</v>
      </c>
      <c r="AJ5099" s="7">
        <v>4.1295234140695189</v>
      </c>
      <c r="AK5099" s="8">
        <v>1.611156509255808</v>
      </c>
      <c r="AL5099" s="9">
        <v>6.9930394376294238</v>
      </c>
      <c r="AM5099" s="10">
        <v>1.7464145568628666</v>
      </c>
      <c r="AN5099" s="11">
        <v>0.19342857784967915</v>
      </c>
      <c r="AO5099" s="12">
        <v>1197.1294683116644</v>
      </c>
      <c r="AP5099" s="13">
        <v>1</v>
      </c>
      <c r="AQ5099" s="14">
        <v>0.31966073920204657</v>
      </c>
    </row>
    <row r="5100" spans="1:43" x14ac:dyDescent="0.2">
      <c r="A5100">
        <v>5099</v>
      </c>
      <c r="B5100" t="s">
        <v>5116</v>
      </c>
      <c r="C5100" s="2" t="s">
        <v>10214</v>
      </c>
      <c r="D5100">
        <v>0.355812993035514</v>
      </c>
      <c r="E5100">
        <v>1.45954245854288</v>
      </c>
      <c r="F5100">
        <v>0.90513741319535501</v>
      </c>
      <c r="G5100">
        <v>1.3608233507494101</v>
      </c>
      <c r="H5100">
        <v>0.596732659961</v>
      </c>
      <c r="I5100">
        <v>1.22499680615535</v>
      </c>
      <c r="J5100">
        <v>0.78888066568756099</v>
      </c>
      <c r="K5100">
        <v>0.92417626320781199</v>
      </c>
      <c r="L5100">
        <v>4.6840392932643797E-2</v>
      </c>
      <c r="M5100">
        <v>1.02025063975601</v>
      </c>
      <c r="N5100">
        <v>0.34799620163321798</v>
      </c>
      <c r="O5100">
        <v>0.45276911604904102</v>
      </c>
      <c r="P5100">
        <v>-0.499136134624862</v>
      </c>
      <c r="Q5100">
        <v>1.23553936915197</v>
      </c>
      <c r="R5100">
        <v>0.57155145435839905</v>
      </c>
      <c r="S5100">
        <v>-0.58007129449372097</v>
      </c>
      <c r="T5100">
        <v>-0.67050771737761095</v>
      </c>
      <c r="U5100">
        <v>-1.4531256373254899</v>
      </c>
      <c r="V5100">
        <f t="shared" si="395"/>
        <v>1.0203290538807899</v>
      </c>
      <c r="W5100">
        <f t="shared" si="396"/>
        <v>0.88369659875293072</v>
      </c>
      <c r="X5100">
        <f t="shared" si="397"/>
        <v>0.46696408759272823</v>
      </c>
      <c r="Y5100">
        <f t="shared" si="398"/>
        <v>0.43598489629516907</v>
      </c>
      <c r="AF5100">
        <f t="shared" si="399"/>
        <v>15.979327007256009</v>
      </c>
      <c r="AG5100" s="4">
        <v>0.76369549024004435</v>
      </c>
      <c r="AH5100" s="5">
        <v>0.2094627981373498</v>
      </c>
      <c r="AI5100" s="6">
        <v>0.49698478272637281</v>
      </c>
      <c r="AJ5100" s="7">
        <v>1.5321169891993696</v>
      </c>
      <c r="AK5100" s="8">
        <v>0.46096448024833014</v>
      </c>
      <c r="AL5100" s="9">
        <v>3.4632245405514666</v>
      </c>
      <c r="AM5100" s="10">
        <v>8.3836549293850364</v>
      </c>
      <c r="AN5100" s="11">
        <v>9.8365653528937301E-4</v>
      </c>
      <c r="AO5100" s="12">
        <v>6.0878502969059296</v>
      </c>
      <c r="AP5100" s="13">
        <v>1</v>
      </c>
      <c r="AQ5100" s="14">
        <v>7.875614873099521E-3</v>
      </c>
    </row>
    <row r="5101" spans="1:43" x14ac:dyDescent="0.2">
      <c r="A5101">
        <v>5100</v>
      </c>
      <c r="B5101" t="s">
        <v>5117</v>
      </c>
      <c r="C5101" s="2" t="s">
        <v>10215</v>
      </c>
      <c r="D5101">
        <v>-0.98692619000848703</v>
      </c>
      <c r="E5101">
        <v>2.8860870733545901E-2</v>
      </c>
      <c r="F5101">
        <v>0.62095152594467096</v>
      </c>
      <c r="G5101">
        <v>0.206526114795718</v>
      </c>
      <c r="H5101">
        <v>-9.7105197867446397E-2</v>
      </c>
      <c r="I5101">
        <v>0.83248714381710798</v>
      </c>
      <c r="J5101">
        <v>0.83191499497830201</v>
      </c>
      <c r="K5101">
        <v>1.4324734350108901</v>
      </c>
      <c r="L5101">
        <v>-8.3683335102163803E-2</v>
      </c>
      <c r="M5101">
        <v>0.61732625141388597</v>
      </c>
      <c r="N5101">
        <v>1.42491846022805</v>
      </c>
      <c r="O5101">
        <v>0.78052854970116503</v>
      </c>
      <c r="P5101">
        <v>-1.7164795521516301</v>
      </c>
      <c r="Q5101">
        <v>-0.91500704610478101</v>
      </c>
      <c r="R5101">
        <v>1.1280793589279401</v>
      </c>
      <c r="S5101">
        <v>-0.62898935633783903</v>
      </c>
      <c r="T5101">
        <v>-1.1699575259182</v>
      </c>
      <c r="U5101">
        <v>1.1320188635976201</v>
      </c>
      <c r="V5101">
        <f t="shared" si="395"/>
        <v>-3.2646919633638034E-2</v>
      </c>
      <c r="W5101">
        <f t="shared" si="396"/>
        <v>0.74994259398471341</v>
      </c>
      <c r="X5101">
        <f t="shared" si="397"/>
        <v>0.68477248156023429</v>
      </c>
      <c r="Y5101">
        <f t="shared" si="398"/>
        <v>-0.50113574644282377</v>
      </c>
      <c r="AF5101">
        <f t="shared" si="399"/>
        <v>30.362068011273472</v>
      </c>
      <c r="AG5101" s="4">
        <v>1.3988268026035351</v>
      </c>
      <c r="AH5101" s="5">
        <v>1.196871387865206</v>
      </c>
      <c r="AI5101" s="6">
        <v>1.1520586304471769</v>
      </c>
      <c r="AJ5101" s="7">
        <v>4.302691878326911</v>
      </c>
      <c r="AK5101" s="8">
        <v>2.8976306030225571</v>
      </c>
      <c r="AL5101" s="9">
        <v>10.948079302265386</v>
      </c>
      <c r="AM5101" s="10">
        <v>1.1948437412459041</v>
      </c>
      <c r="AN5101" s="11">
        <v>0.36432381817270887</v>
      </c>
      <c r="AO5101" s="12">
        <v>2254.8001106708953</v>
      </c>
      <c r="AP5101" s="13">
        <v>1</v>
      </c>
      <c r="AQ5101" s="14">
        <v>0.50062169419868896</v>
      </c>
    </row>
    <row r="5102" spans="1:43" x14ac:dyDescent="0.2">
      <c r="A5102">
        <v>5101</v>
      </c>
      <c r="B5102" t="s">
        <v>5118</v>
      </c>
      <c r="C5102" s="2" t="s">
        <v>10216</v>
      </c>
      <c r="D5102">
        <v>0.43387633044424401</v>
      </c>
      <c r="E5102">
        <v>1.5452526983659201</v>
      </c>
      <c r="F5102">
        <v>0.157431341489183</v>
      </c>
      <c r="G5102">
        <v>1.0756855851913401</v>
      </c>
      <c r="H5102">
        <v>1.0564715152691699</v>
      </c>
      <c r="I5102">
        <v>1.64666022363096</v>
      </c>
      <c r="J5102">
        <v>1.41193695942307</v>
      </c>
      <c r="K5102">
        <v>1.3490738302027301</v>
      </c>
      <c r="L5102">
        <v>1.5748889566981701</v>
      </c>
      <c r="M5102">
        <v>1.5218560809825901</v>
      </c>
      <c r="N5102">
        <v>1.3192857337614501</v>
      </c>
      <c r="O5102">
        <v>0.97805284236731604</v>
      </c>
      <c r="P5102">
        <v>-0.49641728103418498</v>
      </c>
      <c r="Q5102">
        <v>2.42975856878066</v>
      </c>
      <c r="R5102">
        <v>1.7169211413366201</v>
      </c>
      <c r="S5102">
        <v>0.83602000851032499</v>
      </c>
      <c r="T5102">
        <v>0.75587764190912099</v>
      </c>
      <c r="U5102">
        <v>1.04941047562774</v>
      </c>
      <c r="V5102">
        <f t="shared" si="395"/>
        <v>0.8030614888726717</v>
      </c>
      <c r="W5102">
        <f t="shared" si="396"/>
        <v>1.3660356321314826</v>
      </c>
      <c r="X5102">
        <f t="shared" si="397"/>
        <v>1.3485209034523817</v>
      </c>
      <c r="Y5102">
        <f t="shared" si="398"/>
        <v>1.2167541430276982</v>
      </c>
      <c r="AF5102">
        <f t="shared" si="399"/>
        <v>24.517490145699526</v>
      </c>
      <c r="AG5102" s="4">
        <v>1.1783076577568705</v>
      </c>
      <c r="AH5102" s="5">
        <v>0.17697473837479105</v>
      </c>
      <c r="AI5102" s="6">
        <v>0.21938885873070024</v>
      </c>
      <c r="AJ5102" s="7">
        <v>4.6565030913158525</v>
      </c>
      <c r="AK5102" s="8">
        <v>4.6039938283970905E-2</v>
      </c>
      <c r="AL5102" s="9">
        <v>6.2772142844621852</v>
      </c>
      <c r="AM5102" s="10">
        <v>9.9758614015634972</v>
      </c>
      <c r="AN5102" s="11">
        <v>4.2814907267695523E-4</v>
      </c>
      <c r="AO5102" s="12">
        <v>2.6498146107976761</v>
      </c>
      <c r="AP5102" s="13">
        <v>1</v>
      </c>
      <c r="AQ5102" s="14">
        <v>4.6899373642436742E-3</v>
      </c>
    </row>
    <row r="5103" spans="1:43" x14ac:dyDescent="0.2">
      <c r="A5103">
        <v>5102</v>
      </c>
      <c r="B5103" t="s">
        <v>5119</v>
      </c>
      <c r="C5103" s="2" t="s">
        <v>10217</v>
      </c>
      <c r="D5103">
        <v>-0.41401541928777302</v>
      </c>
      <c r="E5103">
        <v>-0.37127775930741302</v>
      </c>
      <c r="F5103">
        <v>0.23980614379120399</v>
      </c>
      <c r="G5103">
        <v>-0.94347115098332102</v>
      </c>
      <c r="H5103">
        <v>-0.81836165760383395</v>
      </c>
      <c r="I5103">
        <v>-0.66591857815708499</v>
      </c>
      <c r="J5103">
        <v>-0.39365974690831801</v>
      </c>
      <c r="K5103">
        <v>-1.6045127910010299</v>
      </c>
      <c r="L5103">
        <v>0.64365242786138899</v>
      </c>
      <c r="M5103">
        <v>-1.6199098668687699</v>
      </c>
      <c r="N5103">
        <v>-1.8478988431975301</v>
      </c>
      <c r="O5103">
        <v>-1.61689352141721</v>
      </c>
      <c r="P5103">
        <v>-0.69758261016506196</v>
      </c>
      <c r="Q5103">
        <v>0.37328591708280101</v>
      </c>
      <c r="R5103">
        <v>-0.69146717145630299</v>
      </c>
      <c r="S5103">
        <v>0.113664499241169</v>
      </c>
      <c r="T5103">
        <v>1.52216867119132</v>
      </c>
      <c r="U5103">
        <v>-2.62992732450906</v>
      </c>
      <c r="V5103">
        <f t="shared" si="395"/>
        <v>-0.37223954644682578</v>
      </c>
      <c r="W5103">
        <f t="shared" si="396"/>
        <v>-0.87061319341756671</v>
      </c>
      <c r="X5103">
        <f t="shared" si="397"/>
        <v>-1.1102624509055303</v>
      </c>
      <c r="Y5103">
        <f t="shared" si="398"/>
        <v>-0.33858795484618803</v>
      </c>
      <c r="AF5103">
        <f t="shared" si="399"/>
        <v>9.9562904328998609</v>
      </c>
      <c r="AG5103" s="4">
        <v>0.70265162154640948</v>
      </c>
      <c r="AH5103" s="5">
        <v>0.81072331798175057</v>
      </c>
      <c r="AI5103" s="6">
        <v>4.1367403793993507</v>
      </c>
      <c r="AJ5103" s="7">
        <v>0.76016531359805606</v>
      </c>
      <c r="AK5103" s="8">
        <v>8.9170270850870725</v>
      </c>
      <c r="AL5103" s="9">
        <v>15.327307717612639</v>
      </c>
      <c r="AM5103" s="10">
        <v>1.5589479087425588</v>
      </c>
      <c r="AN5103" s="11">
        <v>0.23946788666419574</v>
      </c>
      <c r="AO5103" s="12">
        <v>1482.0667505647075</v>
      </c>
      <c r="AP5103" s="13">
        <v>1</v>
      </c>
      <c r="AQ5103" s="14">
        <v>0.37247216651538262</v>
      </c>
    </row>
    <row r="5104" spans="1:43" x14ac:dyDescent="0.2">
      <c r="A5104">
        <v>5103</v>
      </c>
      <c r="B5104" t="s">
        <v>5120</v>
      </c>
      <c r="C5104" s="2" t="s">
        <v>10218</v>
      </c>
      <c r="D5104">
        <v>-1.0089937042961601</v>
      </c>
      <c r="E5104">
        <v>0.130848932643118</v>
      </c>
      <c r="F5104">
        <v>-0.57069377610524796</v>
      </c>
      <c r="G5104">
        <v>-0.75404254347265398</v>
      </c>
      <c r="H5104">
        <v>-9.5264541838392003E-2</v>
      </c>
      <c r="I5104">
        <v>-0.65731370165734404</v>
      </c>
      <c r="J5104">
        <v>-1.2357396656433099</v>
      </c>
      <c r="K5104">
        <v>-8.7779737160075505E-2</v>
      </c>
      <c r="L5104">
        <v>-0.12629296114781999</v>
      </c>
      <c r="M5104">
        <v>-0.13086373218553099</v>
      </c>
      <c r="N5104">
        <v>1.09149872493933</v>
      </c>
      <c r="O5104">
        <v>-0.591226265179983</v>
      </c>
      <c r="P5104">
        <v>1.9501896917305701</v>
      </c>
      <c r="Q5104">
        <v>-0.41784069844521099</v>
      </c>
      <c r="R5104">
        <v>-0.54387101773411906</v>
      </c>
      <c r="S5104">
        <v>0.34162912919408001</v>
      </c>
      <c r="T5104">
        <v>7.0858903454829605E-2</v>
      </c>
      <c r="U5104">
        <v>-0.28562861809238899</v>
      </c>
      <c r="V5104">
        <f t="shared" si="395"/>
        <v>-0.55072027280773606</v>
      </c>
      <c r="W5104">
        <f t="shared" si="396"/>
        <v>-0.51902441157478041</v>
      </c>
      <c r="X5104">
        <f t="shared" si="397"/>
        <v>6.0778941606498993E-2</v>
      </c>
      <c r="Y5104">
        <f t="shared" si="398"/>
        <v>0.32949265851708004</v>
      </c>
      <c r="AF5104">
        <f t="shared" si="399"/>
        <v>16.220551634506137</v>
      </c>
      <c r="AG5104" s="4">
        <v>0.71629000640939733</v>
      </c>
      <c r="AH5104" s="5">
        <v>0.89834907957610155</v>
      </c>
      <c r="AI5104" s="6">
        <v>1.5592168726486411</v>
      </c>
      <c r="AJ5104" s="7">
        <v>3.9479301308905455</v>
      </c>
      <c r="AK5104" s="8">
        <v>0.19795071656555305</v>
      </c>
      <c r="AL5104" s="9">
        <v>7.3197368060902379</v>
      </c>
      <c r="AM5104" s="10">
        <v>0.93651446920897807</v>
      </c>
      <c r="AN5104" s="11">
        <v>0.48927383071548713</v>
      </c>
      <c r="AO5104" s="12">
        <v>3028.1157382981501</v>
      </c>
      <c r="AP5104" s="13">
        <v>1</v>
      </c>
      <c r="AQ5104" s="14">
        <v>0.61509562021087749</v>
      </c>
    </row>
    <row r="5105" spans="1:43" x14ac:dyDescent="0.2">
      <c r="A5105">
        <v>5104</v>
      </c>
      <c r="B5105" t="s">
        <v>5121</v>
      </c>
      <c r="C5105" s="2" t="s">
        <v>10219</v>
      </c>
      <c r="D5105">
        <v>-0.97845019479413897</v>
      </c>
      <c r="E5105">
        <v>-1.46810274490047</v>
      </c>
      <c r="F5105">
        <v>0.80197044900131698</v>
      </c>
      <c r="G5105">
        <v>-0.92720748161209299</v>
      </c>
      <c r="H5105">
        <v>-0.72915853159678601</v>
      </c>
      <c r="I5105">
        <v>-0.94165508237447404</v>
      </c>
      <c r="J5105">
        <v>-1.31587906649408</v>
      </c>
      <c r="K5105">
        <v>-0.580233834900171</v>
      </c>
      <c r="L5105">
        <v>-0.52035176843305697</v>
      </c>
      <c r="M5105">
        <v>-1.143210569416</v>
      </c>
      <c r="N5105">
        <v>-1.56712563669572</v>
      </c>
      <c r="O5105">
        <v>-1.1456323699892399</v>
      </c>
      <c r="P5105">
        <v>1.1439938874142599</v>
      </c>
      <c r="Q5105">
        <v>-0.545764729355107</v>
      </c>
      <c r="R5105">
        <v>0.23391160280915699</v>
      </c>
      <c r="S5105">
        <v>-0.81890589832965199</v>
      </c>
      <c r="T5105">
        <v>0.46990999686052398</v>
      </c>
      <c r="U5105">
        <v>-0.46864129363453599</v>
      </c>
      <c r="V5105">
        <f t="shared" si="395"/>
        <v>-0.64294749307634624</v>
      </c>
      <c r="W5105">
        <f t="shared" si="396"/>
        <v>-0.89173162884137769</v>
      </c>
      <c r="X5105">
        <f t="shared" si="397"/>
        <v>-1.0940800861335043</v>
      </c>
      <c r="Y5105">
        <f t="shared" si="398"/>
        <v>0.27738025362276997</v>
      </c>
      <c r="AF5105">
        <f t="shared" si="399"/>
        <v>54.211483702711156</v>
      </c>
      <c r="AG5105" s="4">
        <v>2.9620348528931641</v>
      </c>
      <c r="AH5105" s="5">
        <v>0.30585428765796285</v>
      </c>
      <c r="AI5105" s="6">
        <v>0.5580077177964089</v>
      </c>
      <c r="AJ5105" s="7">
        <v>1.4304763768784958</v>
      </c>
      <c r="AK5105" s="8">
        <v>0.88820340996234082</v>
      </c>
      <c r="AL5105" s="9">
        <v>6.1445766451883728</v>
      </c>
      <c r="AM5105" s="10">
        <v>4.2635215548561289</v>
      </c>
      <c r="AN5105" s="11">
        <v>1.6254533334157519E-2</v>
      </c>
      <c r="AO5105" s="12">
        <v>100.59930680510088</v>
      </c>
      <c r="AP5105" s="13">
        <v>1</v>
      </c>
      <c r="AQ5105" s="14">
        <v>5.3311768312189124E-2</v>
      </c>
    </row>
    <row r="5106" spans="1:43" x14ac:dyDescent="0.2">
      <c r="A5106">
        <v>5105</v>
      </c>
      <c r="B5106" t="s">
        <v>5122</v>
      </c>
      <c r="C5106" s="2" t="s">
        <v>10220</v>
      </c>
      <c r="D5106">
        <v>1.39587522404062</v>
      </c>
      <c r="E5106">
        <v>1.2339940247340799</v>
      </c>
      <c r="F5106">
        <v>2.35958227956767</v>
      </c>
      <c r="G5106">
        <v>2.8790216189011901</v>
      </c>
      <c r="H5106">
        <v>0.33880876949326799</v>
      </c>
      <c r="I5106">
        <v>1.68323544810838</v>
      </c>
      <c r="J5106">
        <v>2.9547598510117901</v>
      </c>
      <c r="K5106">
        <v>1.7950832579929401</v>
      </c>
      <c r="L5106">
        <v>0.99528730455509795</v>
      </c>
      <c r="M5106">
        <v>1.2337674603928599</v>
      </c>
      <c r="N5106">
        <v>1.0504547450277</v>
      </c>
      <c r="O5106">
        <v>2.2785312997172</v>
      </c>
      <c r="P5106">
        <v>-3.0508208972966102</v>
      </c>
      <c r="Q5106">
        <v>-1.4704055351163601</v>
      </c>
      <c r="R5106">
        <v>2.02414446572057E-2</v>
      </c>
      <c r="S5106">
        <v>-0.87897309335611895</v>
      </c>
      <c r="T5106">
        <v>0.29800913083638603</v>
      </c>
      <c r="U5106">
        <v>0.91843654865972402</v>
      </c>
      <c r="V5106">
        <f t="shared" si="395"/>
        <v>1.9671182868108898</v>
      </c>
      <c r="W5106">
        <f t="shared" si="396"/>
        <v>1.6929718316515945</v>
      </c>
      <c r="X5106">
        <f t="shared" si="397"/>
        <v>1.3895102024232147</v>
      </c>
      <c r="Y5106">
        <f t="shared" si="398"/>
        <v>-1.5003283292519214</v>
      </c>
      <c r="AF5106">
        <f t="shared" si="399"/>
        <v>47.578374762863128</v>
      </c>
      <c r="AG5106" s="4">
        <v>1.8493854930968148</v>
      </c>
      <c r="AH5106" s="5">
        <v>3.4363881452689071</v>
      </c>
      <c r="AI5106" s="6">
        <v>1.0849846095221496</v>
      </c>
      <c r="AJ5106" s="7">
        <v>4.7170550144967489</v>
      </c>
      <c r="AK5106" s="8">
        <v>1.6669662526878639</v>
      </c>
      <c r="AL5106" s="9">
        <v>12.754779515072485</v>
      </c>
      <c r="AM5106" s="10">
        <v>8.4507482673837497</v>
      </c>
      <c r="AN5106" s="11">
        <v>9.4769663334658973E-4</v>
      </c>
      <c r="AO5106" s="12">
        <v>5.8652944637820434</v>
      </c>
      <c r="AP5106" s="13">
        <v>1</v>
      </c>
      <c r="AQ5106" s="14">
        <v>7.7073514635769298E-3</v>
      </c>
    </row>
    <row r="5107" spans="1:43" x14ac:dyDescent="0.2">
      <c r="A5107">
        <v>5106</v>
      </c>
      <c r="B5107" t="s">
        <v>5123</v>
      </c>
      <c r="C5107" s="2" t="s">
        <v>10221</v>
      </c>
      <c r="D5107">
        <v>8.0265981089918698E-2</v>
      </c>
      <c r="E5107">
        <v>2.33065518377142</v>
      </c>
      <c r="F5107">
        <v>2.86433587354301</v>
      </c>
      <c r="G5107">
        <v>2.7332954182352802</v>
      </c>
      <c r="H5107">
        <v>0.49685537325162199</v>
      </c>
      <c r="I5107">
        <v>2.3423300839232799</v>
      </c>
      <c r="J5107">
        <v>0.90956360719920204</v>
      </c>
      <c r="K5107">
        <v>1.22660442895692</v>
      </c>
      <c r="L5107">
        <v>1.12613981871723</v>
      </c>
      <c r="M5107">
        <v>1.6801440200975399</v>
      </c>
      <c r="N5107">
        <v>1.83561257755565</v>
      </c>
      <c r="O5107">
        <v>1.57045074140389</v>
      </c>
      <c r="P5107">
        <v>-1.5282519919041899</v>
      </c>
      <c r="Q5107">
        <v>-1.2239174683583001</v>
      </c>
      <c r="R5107">
        <v>1.4419014419458001</v>
      </c>
      <c r="S5107">
        <v>-1.12098998044951</v>
      </c>
      <c r="T5107">
        <v>0.25269326032449302</v>
      </c>
      <c r="U5107">
        <v>1.1133151624435</v>
      </c>
      <c r="V5107">
        <f t="shared" si="395"/>
        <v>2.0021381141599073</v>
      </c>
      <c r="W5107">
        <f t="shared" si="396"/>
        <v>1.243838373332756</v>
      </c>
      <c r="X5107">
        <f t="shared" si="397"/>
        <v>1.5530867894435776</v>
      </c>
      <c r="Y5107">
        <f t="shared" si="398"/>
        <v>-0.43675600610556325</v>
      </c>
      <c r="AF5107">
        <f t="shared" si="399"/>
        <v>38.775095002581743</v>
      </c>
      <c r="AG5107" s="4">
        <v>5.0794919404851342</v>
      </c>
      <c r="AH5107" s="5">
        <v>1.876704268758699</v>
      </c>
      <c r="AI5107" s="6">
        <v>0.2785495834498839</v>
      </c>
      <c r="AJ5107" s="7">
        <v>5.3403404617892436</v>
      </c>
      <c r="AK5107" s="8">
        <v>2.5399317253161531</v>
      </c>
      <c r="AL5107" s="9">
        <v>15.115017979799115</v>
      </c>
      <c r="AM5107" s="10">
        <v>5.5841632308192741</v>
      </c>
      <c r="AN5107" s="11">
        <v>5.7993327030427203E-3</v>
      </c>
      <c r="AO5107" s="12">
        <v>35.892070099131395</v>
      </c>
      <c r="AP5107" s="13">
        <v>1</v>
      </c>
      <c r="AQ5107" s="14">
        <v>2.5455368864632195E-2</v>
      </c>
    </row>
    <row r="5108" spans="1:43" x14ac:dyDescent="0.2">
      <c r="A5108">
        <v>5107</v>
      </c>
      <c r="B5108" t="s">
        <v>5124</v>
      </c>
      <c r="C5108" s="2" t="s">
        <v>5124</v>
      </c>
      <c r="D5108">
        <v>1.76453618823099</v>
      </c>
      <c r="E5108">
        <v>0.19806490655561701</v>
      </c>
      <c r="F5108">
        <v>-0.79012969918680498</v>
      </c>
      <c r="G5108">
        <v>-0.47145510758884202</v>
      </c>
      <c r="H5108">
        <v>-1.70006214646374</v>
      </c>
      <c r="I5108">
        <v>-1.2287007674052599</v>
      </c>
      <c r="J5108">
        <v>-2.0041233915524201</v>
      </c>
      <c r="K5108">
        <v>-1.9724388787223499</v>
      </c>
      <c r="L5108">
        <v>-0.43076436749951602</v>
      </c>
      <c r="M5108">
        <v>-1.1193398551790099</v>
      </c>
      <c r="N5108">
        <v>2.17904477789024</v>
      </c>
      <c r="O5108">
        <v>-1.19971851369219</v>
      </c>
      <c r="P5108">
        <v>0.33859451767454601</v>
      </c>
      <c r="Q5108">
        <v>-3.0637683923538099</v>
      </c>
      <c r="R5108">
        <v>2.1082231689409201</v>
      </c>
      <c r="S5108">
        <v>0.26323437528918298</v>
      </c>
      <c r="T5108">
        <v>0.90506643718714497</v>
      </c>
      <c r="U5108">
        <v>9.1400546584621004E-2</v>
      </c>
      <c r="V5108">
        <f t="shared" si="395"/>
        <v>0.17525407200274001</v>
      </c>
      <c r="W5108">
        <f t="shared" si="396"/>
        <v>-1.7263312960359425</v>
      </c>
      <c r="X5108">
        <f t="shared" si="397"/>
        <v>-0.14269448962011899</v>
      </c>
      <c r="Y5108">
        <f t="shared" si="398"/>
        <v>-0.20565023524611462</v>
      </c>
      <c r="AF5108">
        <f t="shared" si="399"/>
        <v>4.5329892543799053</v>
      </c>
      <c r="AG5108" s="4">
        <v>3.8765365677801085</v>
      </c>
      <c r="AH5108" s="5">
        <v>0.38606360183168142</v>
      </c>
      <c r="AI5108" s="6">
        <v>7.5445934383741626</v>
      </c>
      <c r="AJ5108" s="7">
        <v>13.819051881674458</v>
      </c>
      <c r="AK5108" s="8">
        <v>0.36784248063248559</v>
      </c>
      <c r="AL5108" s="9">
        <v>25.994087970292899</v>
      </c>
      <c r="AM5108" s="10">
        <v>1.2783913912243545</v>
      </c>
      <c r="AN5108" s="11">
        <v>0.33083824876715351</v>
      </c>
      <c r="AO5108" s="12">
        <v>2047.557921619913</v>
      </c>
      <c r="AP5108" s="13">
        <v>1</v>
      </c>
      <c r="AQ5108" s="14">
        <v>0.46652037403051105</v>
      </c>
    </row>
    <row r="5109" spans="1:43" x14ac:dyDescent="0.2">
      <c r="A5109">
        <v>5108</v>
      </c>
      <c r="B5109" t="s">
        <v>5125</v>
      </c>
      <c r="C5109" s="2" t="s">
        <v>10222</v>
      </c>
      <c r="D5109">
        <v>1.0442306737027901E-2</v>
      </c>
      <c r="E5109">
        <v>-2.83950287630408E-2</v>
      </c>
      <c r="F5109">
        <v>0.20147187718460599</v>
      </c>
      <c r="G5109">
        <v>-0.27867020690517202</v>
      </c>
      <c r="H5109">
        <v>-0.70449654195219003</v>
      </c>
      <c r="I5109">
        <v>0.167262514045628</v>
      </c>
      <c r="J5109">
        <v>0.21967178737926599</v>
      </c>
      <c r="K5109">
        <v>-0.47431648777906998</v>
      </c>
      <c r="L5109">
        <v>1.3637256008199301</v>
      </c>
      <c r="M5109">
        <v>-7.33606372893882E-2</v>
      </c>
      <c r="N5109">
        <v>0.13083848014479699</v>
      </c>
      <c r="O5109">
        <v>0.261830209576905</v>
      </c>
      <c r="P5109">
        <v>0.79171267475776297</v>
      </c>
      <c r="Q5109">
        <v>-7.4926928001372295E-2</v>
      </c>
      <c r="R5109">
        <v>0.66733806358356396</v>
      </c>
      <c r="S5109">
        <v>0.19567336302753599</v>
      </c>
      <c r="T5109">
        <v>-0.62505230097708397</v>
      </c>
      <c r="U5109">
        <v>-0.39844369679826702</v>
      </c>
      <c r="V5109">
        <f t="shared" si="395"/>
        <v>-2.3787762936644731E-2</v>
      </c>
      <c r="W5109">
        <f t="shared" si="396"/>
        <v>-0.19796968207659152</v>
      </c>
      <c r="X5109">
        <f t="shared" si="397"/>
        <v>0.42075841331306096</v>
      </c>
      <c r="Y5109">
        <f t="shared" si="398"/>
        <v>0.46137460344665154</v>
      </c>
      <c r="AF5109">
        <f t="shared" si="399"/>
        <v>7.1351020620585581</v>
      </c>
      <c r="AG5109" s="4">
        <v>0.1168998902791844</v>
      </c>
      <c r="AH5109" s="5">
        <v>0.64075597089090497</v>
      </c>
      <c r="AI5109" s="6">
        <v>1.2426524944739725</v>
      </c>
      <c r="AJ5109" s="7">
        <v>0.43916352090261024</v>
      </c>
      <c r="AK5109" s="8">
        <v>0.35930571860658428</v>
      </c>
      <c r="AL5109" s="9">
        <v>2.7987775951532567</v>
      </c>
      <c r="AM5109" s="10">
        <v>1.6110427358706876</v>
      </c>
      <c r="AN5109" s="11">
        <v>0.22561180197571007</v>
      </c>
      <c r="AO5109" s="12">
        <v>1396.3114424276696</v>
      </c>
      <c r="AP5109" s="13">
        <v>1</v>
      </c>
      <c r="AQ5109" s="14">
        <v>0.35656574117151929</v>
      </c>
    </row>
    <row r="5110" spans="1:43" x14ac:dyDescent="0.2">
      <c r="A5110">
        <v>5109</v>
      </c>
      <c r="B5110" t="s">
        <v>5126</v>
      </c>
      <c r="C5110" s="2" t="s">
        <v>5126</v>
      </c>
      <c r="D5110">
        <v>-0.30929020433014498</v>
      </c>
      <c r="E5110">
        <v>-0.366165916056994</v>
      </c>
      <c r="F5110">
        <v>1.14828266772718</v>
      </c>
      <c r="G5110">
        <v>0.211602551031916</v>
      </c>
      <c r="H5110">
        <v>9.3400773714286803E-2</v>
      </c>
      <c r="I5110">
        <v>-0.85358418673660597</v>
      </c>
      <c r="J5110">
        <v>0.39616608530478498</v>
      </c>
      <c r="K5110">
        <v>0.21216171257150801</v>
      </c>
      <c r="L5110">
        <v>0.112327565032729</v>
      </c>
      <c r="M5110">
        <v>3.6879767684682402E-2</v>
      </c>
      <c r="N5110">
        <v>0.121782114610998</v>
      </c>
      <c r="O5110">
        <v>4.2801215303824802E-2</v>
      </c>
      <c r="P5110">
        <v>-0.340424199598031</v>
      </c>
      <c r="Q5110">
        <v>5.00562873834053E-3</v>
      </c>
      <c r="R5110">
        <v>0.53149210016853998</v>
      </c>
      <c r="S5110">
        <v>-1.52411431866658</v>
      </c>
      <c r="T5110">
        <v>0.98441555010493997</v>
      </c>
      <c r="U5110">
        <v>0.93899371578582802</v>
      </c>
      <c r="V5110">
        <f t="shared" si="395"/>
        <v>0.17110727459298924</v>
      </c>
      <c r="W5110">
        <f t="shared" si="396"/>
        <v>-3.7963903786506548E-2</v>
      </c>
      <c r="X5110">
        <f t="shared" si="397"/>
        <v>7.8447665658058552E-2</v>
      </c>
      <c r="Y5110">
        <f t="shared" si="398"/>
        <v>6.5357843102949842E-2</v>
      </c>
      <c r="AF5110">
        <f t="shared" si="399"/>
        <v>19.471351835842437</v>
      </c>
      <c r="AG5110" s="4">
        <v>1.4759558355077418</v>
      </c>
      <c r="AH5110" s="5">
        <v>0.93352479584136916</v>
      </c>
      <c r="AI5110" s="6">
        <v>6.0242816124745704E-3</v>
      </c>
      <c r="AJ5110" s="7">
        <v>0.38558260156738206</v>
      </c>
      <c r="AK5110" s="8">
        <v>4.1205621449785923</v>
      </c>
      <c r="AL5110" s="9">
        <v>6.9216496595075601</v>
      </c>
      <c r="AM5110" s="10">
        <v>8.0179765508686371E-2</v>
      </c>
      <c r="AN5110" s="11">
        <v>0.99420422274451759</v>
      </c>
      <c r="AO5110" s="12">
        <v>6153.129934565819</v>
      </c>
      <c r="AP5110" s="13">
        <v>1</v>
      </c>
      <c r="AQ5110" s="14">
        <v>1</v>
      </c>
    </row>
    <row r="5111" spans="1:43" x14ac:dyDescent="0.2">
      <c r="A5111">
        <v>5110</v>
      </c>
      <c r="B5111" t="s">
        <v>5127</v>
      </c>
      <c r="C5111" s="2" t="s">
        <v>10223</v>
      </c>
      <c r="D5111">
        <v>-1.49616609982013</v>
      </c>
      <c r="E5111">
        <v>-1.83567634202939</v>
      </c>
      <c r="F5111">
        <v>-0.62748966211478496</v>
      </c>
      <c r="G5111">
        <v>-0.44611463387117001</v>
      </c>
      <c r="H5111">
        <v>-1.4376181215605499</v>
      </c>
      <c r="I5111">
        <v>-1.23345173563903</v>
      </c>
      <c r="J5111">
        <v>-0.399563013191441</v>
      </c>
      <c r="K5111">
        <v>-0.57937864647969495</v>
      </c>
      <c r="L5111">
        <v>0.106572676113114</v>
      </c>
      <c r="M5111">
        <v>-0.71281203099664603</v>
      </c>
      <c r="N5111">
        <v>-1.3904622575026</v>
      </c>
      <c r="O5111">
        <v>-0.978449880220432</v>
      </c>
      <c r="P5111">
        <v>-1.7272433672862599</v>
      </c>
      <c r="Q5111">
        <v>-0.68762531038466301</v>
      </c>
      <c r="R5111">
        <v>-1.1450428246443101</v>
      </c>
      <c r="S5111">
        <v>0.108068767568287</v>
      </c>
      <c r="T5111">
        <v>0.52418694324225601</v>
      </c>
      <c r="U5111">
        <v>0.85024120997971298</v>
      </c>
      <c r="V5111">
        <f t="shared" si="395"/>
        <v>-1.1013616844588687</v>
      </c>
      <c r="W5111">
        <f t="shared" si="396"/>
        <v>-0.91250287921767892</v>
      </c>
      <c r="X5111">
        <f t="shared" si="397"/>
        <v>-0.74378787315164097</v>
      </c>
      <c r="Y5111">
        <f t="shared" si="398"/>
        <v>-1.1866371674384111</v>
      </c>
      <c r="AF5111">
        <f t="shared" si="399"/>
        <v>18.009779018014036</v>
      </c>
      <c r="AG5111" s="4">
        <v>1.3489919335760092</v>
      </c>
      <c r="AH5111" s="5">
        <v>0.7528332467752703</v>
      </c>
      <c r="AI5111" s="6">
        <v>1.197326583480312</v>
      </c>
      <c r="AJ5111" s="7">
        <v>0.54299798614663519</v>
      </c>
      <c r="AK5111" s="8">
        <v>0.27676188508629151</v>
      </c>
      <c r="AL5111" s="9">
        <v>4.1189116350645181</v>
      </c>
      <c r="AM5111" s="10">
        <v>9.6909931697035177</v>
      </c>
      <c r="AN5111" s="11">
        <v>4.9314965964374893E-4</v>
      </c>
      <c r="AO5111" s="12">
        <v>3.052103243535162</v>
      </c>
      <c r="AP5111" s="13">
        <v>1</v>
      </c>
      <c r="AQ5111" s="14">
        <v>5.103851577817997E-3</v>
      </c>
    </row>
    <row r="5112" spans="1:43" x14ac:dyDescent="0.2">
      <c r="A5112">
        <v>5111</v>
      </c>
      <c r="B5112" t="s">
        <v>5128</v>
      </c>
      <c r="C5112" s="2" t="s">
        <v>10224</v>
      </c>
      <c r="D5112">
        <v>1.4325881857991301</v>
      </c>
      <c r="E5112">
        <v>0.725046303659587</v>
      </c>
      <c r="F5112">
        <v>0.71301428567066205</v>
      </c>
      <c r="G5112">
        <v>2.0861413675865301</v>
      </c>
      <c r="H5112">
        <v>-0.26517528963770798</v>
      </c>
      <c r="I5112">
        <v>-0.29286629856541702</v>
      </c>
      <c r="J5112">
        <v>0.375533873499941</v>
      </c>
      <c r="K5112" t="s">
        <v>11087</v>
      </c>
      <c r="L5112">
        <v>-0.99947183150722896</v>
      </c>
      <c r="M5112">
        <v>-0.74167493632585002</v>
      </c>
      <c r="N5112">
        <v>-0.46731198443538402</v>
      </c>
      <c r="O5112">
        <v>-0.68015682243086995</v>
      </c>
      <c r="P5112">
        <v>-1.3347532458183899</v>
      </c>
      <c r="Q5112">
        <v>1.54417795129223</v>
      </c>
      <c r="R5112">
        <v>-1.1283443560904101</v>
      </c>
      <c r="S5112">
        <v>-1.43366143331634</v>
      </c>
      <c r="T5112">
        <v>0.681844130084997</v>
      </c>
      <c r="U5112">
        <v>-0.29113530629749002</v>
      </c>
      <c r="V5112">
        <f t="shared" si="395"/>
        <v>1.2391975356789773</v>
      </c>
      <c r="W5112">
        <f t="shared" si="396"/>
        <v>-6.0835904901061333E-2</v>
      </c>
      <c r="X5112">
        <f t="shared" si="397"/>
        <v>-0.72215389367483318</v>
      </c>
      <c r="Y5112">
        <f t="shared" si="398"/>
        <v>-0.30630655020552333</v>
      </c>
      <c r="AF5112">
        <f t="shared" si="399"/>
        <v>13.461942409378134</v>
      </c>
      <c r="AG5112" s="4">
        <v>1.2959340999365141</v>
      </c>
      <c r="AH5112" s="5">
        <v>0.28601127124032705</v>
      </c>
      <c r="AI5112" s="6">
        <v>0.14399446244767367</v>
      </c>
      <c r="AJ5112" s="7">
        <v>5.1577416503044518</v>
      </c>
      <c r="AK5112" s="8">
        <v>2.2424729077752943</v>
      </c>
      <c r="AL5112" s="9">
        <v>9.1261543917042616</v>
      </c>
      <c r="AM5112" s="10">
        <v>2.5309043696873172</v>
      </c>
      <c r="AN5112" s="11">
        <v>8.2382151366622941E-2</v>
      </c>
      <c r="AO5112" s="12">
        <v>509.86313480802937</v>
      </c>
      <c r="AP5112" s="13">
        <v>1</v>
      </c>
      <c r="AQ5112" s="14">
        <v>0.17225105905676669</v>
      </c>
    </row>
    <row r="5113" spans="1:43" x14ac:dyDescent="0.2">
      <c r="A5113">
        <v>5112</v>
      </c>
      <c r="B5113" t="s">
        <v>5129</v>
      </c>
      <c r="C5113" s="2" t="s">
        <v>10225</v>
      </c>
      <c r="D5113">
        <v>0.72394859520156396</v>
      </c>
      <c r="E5113">
        <v>0.73190193415553795</v>
      </c>
      <c r="F5113">
        <v>1.12540189128263</v>
      </c>
      <c r="G5113">
        <v>9.2447790294079499E-2</v>
      </c>
      <c r="H5113">
        <v>9.4998525642183695E-2</v>
      </c>
      <c r="I5113">
        <v>1.43737442052822</v>
      </c>
      <c r="J5113">
        <v>0.42929166600368701</v>
      </c>
      <c r="K5113">
        <v>1.22170192993621</v>
      </c>
      <c r="L5113">
        <v>0.88823642684638904</v>
      </c>
      <c r="M5113">
        <v>0.48940627586442498</v>
      </c>
      <c r="N5113">
        <v>1.3593746764141701</v>
      </c>
      <c r="O5113">
        <v>0.87317222986263399</v>
      </c>
      <c r="P5113">
        <v>-0.99973350304143804</v>
      </c>
      <c r="Q5113">
        <v>0.48934001139761302</v>
      </c>
      <c r="R5113">
        <v>0.38880072967127899</v>
      </c>
      <c r="S5113">
        <v>0.95827208490890503</v>
      </c>
      <c r="T5113">
        <v>1.19476001725682</v>
      </c>
      <c r="U5113">
        <v>-2.30689952828343E-2</v>
      </c>
      <c r="V5113">
        <f t="shared" si="395"/>
        <v>0.66842505273345287</v>
      </c>
      <c r="W5113">
        <f t="shared" si="396"/>
        <v>0.79584163552757514</v>
      </c>
      <c r="X5113">
        <f t="shared" si="397"/>
        <v>0.90254740224690455</v>
      </c>
      <c r="Y5113">
        <f t="shared" si="398"/>
        <v>-4.0530920657515367E-2</v>
      </c>
      <c r="AF5113">
        <f t="shared" si="399"/>
        <v>11.531057788661704</v>
      </c>
      <c r="AG5113" s="4">
        <v>0.54768981606083678</v>
      </c>
      <c r="AH5113" s="5">
        <v>1.2184612494162828</v>
      </c>
      <c r="AI5113" s="6">
        <v>0.38044445350119727</v>
      </c>
      <c r="AJ5113" s="7">
        <v>1.3851584646630024</v>
      </c>
      <c r="AK5113" s="8">
        <v>0.83402145386713045</v>
      </c>
      <c r="AL5113" s="9">
        <v>4.3657754375084501</v>
      </c>
      <c r="AM5113" s="10">
        <v>5.4171439794343303</v>
      </c>
      <c r="AN5113" s="11">
        <v>6.5528582865571504E-3</v>
      </c>
      <c r="AO5113" s="12">
        <v>40.555639935502207</v>
      </c>
      <c r="AP5113" s="13">
        <v>1</v>
      </c>
      <c r="AQ5113" s="14">
        <v>2.7701939846654512E-2</v>
      </c>
    </row>
    <row r="5114" spans="1:43" x14ac:dyDescent="0.2">
      <c r="A5114">
        <v>5113</v>
      </c>
      <c r="B5114" t="s">
        <v>5130</v>
      </c>
      <c r="C5114" s="2" t="s">
        <v>10226</v>
      </c>
      <c r="D5114">
        <v>0.72778848262604401</v>
      </c>
      <c r="E5114">
        <v>-0.77248745144904596</v>
      </c>
      <c r="F5114">
        <v>-0.18382106576467899</v>
      </c>
      <c r="G5114">
        <v>-1.1472821551243</v>
      </c>
      <c r="H5114">
        <v>0.29793597181317599</v>
      </c>
      <c r="I5114">
        <v>-1.1010852674073199</v>
      </c>
      <c r="J5114">
        <v>-1.1165434793469899</v>
      </c>
      <c r="K5114">
        <v>-0.71651296703615697</v>
      </c>
      <c r="L5114">
        <v>-0.32268269805184102</v>
      </c>
      <c r="M5114">
        <v>-0.680031551651196</v>
      </c>
      <c r="N5114">
        <v>-0.59547175877110803</v>
      </c>
      <c r="O5114">
        <v>-0.313350120045637</v>
      </c>
      <c r="P5114">
        <v>0.52145598782101499</v>
      </c>
      <c r="Q5114">
        <v>-1.23759321443162</v>
      </c>
      <c r="R5114">
        <v>-1.50719429972897</v>
      </c>
      <c r="S5114">
        <v>0.42462596177673501</v>
      </c>
      <c r="T5114">
        <v>-0.41852656754202899</v>
      </c>
      <c r="U5114">
        <v>-0.73714444192555595</v>
      </c>
      <c r="V5114">
        <f t="shared" si="395"/>
        <v>-0.34395054742799525</v>
      </c>
      <c r="W5114">
        <f t="shared" si="396"/>
        <v>-0.65905143549432266</v>
      </c>
      <c r="X5114">
        <f t="shared" si="397"/>
        <v>-0.47788403212994551</v>
      </c>
      <c r="Y5114">
        <f t="shared" si="398"/>
        <v>-0.74111050877985829</v>
      </c>
      <c r="AF5114">
        <f t="shared" si="399"/>
        <v>8.2383729773356436</v>
      </c>
      <c r="AG5114" s="4">
        <v>2.0032515494708121</v>
      </c>
      <c r="AH5114" s="5">
        <v>1.3238196040964405</v>
      </c>
      <c r="AI5114" s="6">
        <v>0.10584935543062135</v>
      </c>
      <c r="AJ5114" s="7">
        <v>2.4274536101052591</v>
      </c>
      <c r="AK5114" s="8">
        <v>0.72071133616396343</v>
      </c>
      <c r="AL5114" s="9">
        <v>6.5810854552670968</v>
      </c>
      <c r="AM5114" s="10">
        <v>1.9555935193829883</v>
      </c>
      <c r="AN5114" s="11">
        <v>0.15300145654666603</v>
      </c>
      <c r="AO5114" s="12">
        <v>946.92601456731609</v>
      </c>
      <c r="AP5114" s="13">
        <v>1</v>
      </c>
      <c r="AQ5114" s="14">
        <v>0.26939573671900885</v>
      </c>
    </row>
    <row r="5115" spans="1:43" x14ac:dyDescent="0.2">
      <c r="A5115">
        <v>5114</v>
      </c>
      <c r="B5115" t="s">
        <v>5131</v>
      </c>
      <c r="C5115" s="2" t="s">
        <v>10227</v>
      </c>
      <c r="D5115">
        <v>-0.2755425745308</v>
      </c>
      <c r="E5115">
        <v>1.56333943258925</v>
      </c>
      <c r="F5115">
        <v>0.83190616694442299</v>
      </c>
      <c r="G5115">
        <v>-0.31189782266136101</v>
      </c>
      <c r="H5115">
        <v>-0.24458451083538199</v>
      </c>
      <c r="I5115">
        <v>0.51351818739236299</v>
      </c>
      <c r="J5115">
        <v>0.21522087925052599</v>
      </c>
      <c r="K5115">
        <v>-0.81332650920324101</v>
      </c>
      <c r="L5115">
        <v>0.36207226035065598</v>
      </c>
      <c r="M5115">
        <v>0.74312955102767797</v>
      </c>
      <c r="N5115">
        <v>7.6183259226601005E-2</v>
      </c>
      <c r="O5115">
        <v>0.71474382268039904</v>
      </c>
      <c r="P5115">
        <v>-0.68132799957023904</v>
      </c>
      <c r="Q5115">
        <v>0.73533683185255105</v>
      </c>
      <c r="R5115">
        <v>-0.78557493122516597</v>
      </c>
      <c r="S5115">
        <v>1.0359468817401101</v>
      </c>
      <c r="T5115">
        <v>4.9859080613295199E-2</v>
      </c>
      <c r="U5115" t="s">
        <v>11087</v>
      </c>
      <c r="V5115">
        <f t="shared" si="395"/>
        <v>0.45195130058537802</v>
      </c>
      <c r="W5115">
        <f t="shared" si="396"/>
        <v>-8.2292988348933505E-2</v>
      </c>
      <c r="X5115">
        <f t="shared" si="397"/>
        <v>0.47403222332133349</v>
      </c>
      <c r="Y5115">
        <f t="shared" si="398"/>
        <v>-0.24385536631428464</v>
      </c>
      <c r="AF5115">
        <f t="shared" si="399"/>
        <v>10.545792105937917</v>
      </c>
      <c r="AG5115" s="4">
        <v>2.4922621018453404</v>
      </c>
      <c r="AH5115" s="5">
        <v>1.0042540054358295</v>
      </c>
      <c r="AI5115" s="6">
        <v>0.30117427738434233</v>
      </c>
      <c r="AJ5115" s="7">
        <v>1.4436597528059332</v>
      </c>
      <c r="AK5115" s="8">
        <v>0.48618457576555818</v>
      </c>
      <c r="AL5115" s="9">
        <v>5.727534713237004</v>
      </c>
      <c r="AM5115" s="10">
        <v>1.1397887247316154</v>
      </c>
      <c r="AN5115" s="11">
        <v>0.38816478389404602</v>
      </c>
      <c r="AO5115" s="12">
        <v>2402.3518475202509</v>
      </c>
      <c r="AP5115" s="13">
        <v>1</v>
      </c>
      <c r="AQ5115" s="14">
        <v>0.52225040163483716</v>
      </c>
    </row>
    <row r="5116" spans="1:43" x14ac:dyDescent="0.2">
      <c r="A5116">
        <v>5115</v>
      </c>
      <c r="B5116" t="s">
        <v>5132</v>
      </c>
      <c r="C5116" s="2" t="s">
        <v>5132</v>
      </c>
      <c r="D5116" t="s">
        <v>11087</v>
      </c>
      <c r="E5116">
        <v>0.65460400095062998</v>
      </c>
      <c r="F5116">
        <v>2.3903609034382098</v>
      </c>
      <c r="G5116" t="s">
        <v>11087</v>
      </c>
      <c r="H5116">
        <v>0.85391356664217799</v>
      </c>
      <c r="I5116">
        <v>0.74945087511387398</v>
      </c>
      <c r="J5116">
        <v>0.63516843367492903</v>
      </c>
      <c r="K5116" t="s">
        <v>11087</v>
      </c>
      <c r="L5116">
        <v>1.31390210623089</v>
      </c>
      <c r="M5116">
        <v>0.62322615472845899</v>
      </c>
      <c r="N5116">
        <v>-0.28757792838859098</v>
      </c>
      <c r="O5116">
        <v>0.19395094227250401</v>
      </c>
      <c r="P5116" t="s">
        <v>11087</v>
      </c>
      <c r="Q5116" t="s">
        <v>11087</v>
      </c>
      <c r="R5116">
        <v>-0.68135203422532298</v>
      </c>
      <c r="S5116">
        <v>9.9339390005123401E-2</v>
      </c>
      <c r="T5116" t="s">
        <v>11087</v>
      </c>
      <c r="U5116" t="s">
        <v>11087</v>
      </c>
      <c r="V5116">
        <f t="shared" si="395"/>
        <v>1.5224824521944198</v>
      </c>
      <c r="W5116">
        <f t="shared" si="396"/>
        <v>0.74617762514366037</v>
      </c>
      <c r="X5116">
        <f t="shared" si="397"/>
        <v>0.46087531871081555</v>
      </c>
      <c r="Y5116">
        <f t="shared" si="398"/>
        <v>-0.68135203422532298</v>
      </c>
      <c r="AF5116">
        <f t="shared" si="399"/>
        <v>13.274362202700512</v>
      </c>
      <c r="AG5116" s="4">
        <v>1.5064260122666395</v>
      </c>
      <c r="AH5116" s="5">
        <v>2.3940787846480571E-2</v>
      </c>
      <c r="AI5116" s="6">
        <v>1.3854433800130721</v>
      </c>
      <c r="AJ5116" s="7">
        <v>0</v>
      </c>
      <c r="AK5116" s="8">
        <v>0</v>
      </c>
      <c r="AL5116" s="9">
        <v>2.9158101801261922</v>
      </c>
      <c r="AM5116" s="10">
        <v>6.8035817771415852</v>
      </c>
      <c r="AN5116" s="11">
        <v>2.5264085650337146E-3</v>
      </c>
      <c r="AO5116" s="12">
        <v>15.635942608993661</v>
      </c>
      <c r="AP5116" s="13">
        <v>1</v>
      </c>
      <c r="AQ5116" s="14">
        <v>1.465411678443642E-2</v>
      </c>
    </row>
    <row r="5117" spans="1:43" x14ac:dyDescent="0.2">
      <c r="A5117">
        <v>5116</v>
      </c>
      <c r="B5117" t="s">
        <v>5133</v>
      </c>
      <c r="C5117" s="2" t="s">
        <v>10228</v>
      </c>
      <c r="D5117">
        <v>0.97409328324858702</v>
      </c>
      <c r="E5117">
        <v>0.59898724218922805</v>
      </c>
      <c r="F5117">
        <v>0.94330263266383096</v>
      </c>
      <c r="G5117">
        <v>0.77092272620935998</v>
      </c>
      <c r="H5117">
        <v>0.56868512340169297</v>
      </c>
      <c r="I5117">
        <v>0.85729244888094602</v>
      </c>
      <c r="J5117">
        <v>9.93963736596883E-2</v>
      </c>
      <c r="K5117">
        <v>0.974420652740142</v>
      </c>
      <c r="L5117">
        <v>-0.28819814649173098</v>
      </c>
      <c r="M5117">
        <v>0.95435799244042196</v>
      </c>
      <c r="N5117">
        <v>1.12515790554921</v>
      </c>
      <c r="O5117">
        <v>1.05890481560399</v>
      </c>
      <c r="P5117">
        <v>0.90283310017321405</v>
      </c>
      <c r="Q5117">
        <v>-0.54560017250988402</v>
      </c>
      <c r="R5117">
        <v>0.63449903648957195</v>
      </c>
      <c r="S5117">
        <v>6.3417839538448303E-2</v>
      </c>
      <c r="T5117">
        <v>-0.39539021737123697</v>
      </c>
      <c r="U5117">
        <v>1.8460769746387</v>
      </c>
      <c r="V5117">
        <f t="shared" si="395"/>
        <v>0.82182647107775142</v>
      </c>
      <c r="W5117">
        <f t="shared" si="396"/>
        <v>0.62494864967061736</v>
      </c>
      <c r="X5117">
        <f t="shared" si="397"/>
        <v>0.71255564177547281</v>
      </c>
      <c r="Y5117">
        <f t="shared" si="398"/>
        <v>0.33057732138430068</v>
      </c>
      <c r="AF5117">
        <f t="shared" si="399"/>
        <v>18.981247927484375</v>
      </c>
      <c r="AG5117" s="4">
        <v>9.0190153095614178E-2</v>
      </c>
      <c r="AH5117" s="5">
        <v>0.45548510116939678</v>
      </c>
      <c r="AI5117" s="6">
        <v>1.3501748998011633</v>
      </c>
      <c r="AJ5117" s="7">
        <v>1.1875320860765293</v>
      </c>
      <c r="AK5117" s="8">
        <v>2.8041845326328438</v>
      </c>
      <c r="AL5117" s="9">
        <v>5.8875667727755472</v>
      </c>
      <c r="AM5117" s="10">
        <v>3.262072237823789</v>
      </c>
      <c r="AN5117" s="11">
        <v>3.9795211108847969E-2</v>
      </c>
      <c r="AO5117" s="12">
        <v>246.29256155266009</v>
      </c>
      <c r="AP5117" s="13">
        <v>1</v>
      </c>
      <c r="AQ5117" s="14">
        <v>0.10296511770596158</v>
      </c>
    </row>
    <row r="5118" spans="1:43" x14ac:dyDescent="0.2">
      <c r="A5118">
        <v>5117</v>
      </c>
      <c r="B5118" t="s">
        <v>5134</v>
      </c>
      <c r="C5118" s="2" t="s">
        <v>10229</v>
      </c>
      <c r="D5118">
        <v>0.59365824698477698</v>
      </c>
      <c r="E5118">
        <v>-0.80467179236904696</v>
      </c>
      <c r="F5118">
        <v>-0.47342518688129198</v>
      </c>
      <c r="G5118">
        <v>0.99574527938951096</v>
      </c>
      <c r="H5118">
        <v>0.40063206332982598</v>
      </c>
      <c r="I5118">
        <v>-1.0926599297536701</v>
      </c>
      <c r="J5118">
        <v>-0.53464452542636198</v>
      </c>
      <c r="K5118">
        <v>-0.36383325384556298</v>
      </c>
      <c r="L5118">
        <v>-0.42978250906372301</v>
      </c>
      <c r="M5118">
        <v>-1.2869935638665499</v>
      </c>
      <c r="N5118">
        <v>-1.0199110582561599</v>
      </c>
      <c r="O5118">
        <v>-1.50179547729218</v>
      </c>
      <c r="P5118">
        <v>-0.46684321370609499</v>
      </c>
      <c r="Q5118">
        <v>0.89740584497148201</v>
      </c>
      <c r="R5118">
        <v>-2.7350207831180602</v>
      </c>
      <c r="S5118">
        <v>-0.16136471977021899</v>
      </c>
      <c r="T5118">
        <v>1.04127558373447</v>
      </c>
      <c r="U5118">
        <v>-0.492406618131499</v>
      </c>
      <c r="V5118">
        <f t="shared" si="395"/>
        <v>7.7826636780987252E-2</v>
      </c>
      <c r="W5118">
        <f t="shared" si="396"/>
        <v>-0.39762641142394228</v>
      </c>
      <c r="X5118">
        <f t="shared" si="397"/>
        <v>-1.0596206521196532</v>
      </c>
      <c r="Y5118">
        <f t="shared" si="398"/>
        <v>-0.7681527172842243</v>
      </c>
      <c r="AF5118">
        <f t="shared" si="399"/>
        <v>35.689620740040844</v>
      </c>
      <c r="AG5118" s="4">
        <v>2.1913389350769754</v>
      </c>
      <c r="AH5118" s="5">
        <v>1.1402041251819097</v>
      </c>
      <c r="AI5118" s="6">
        <v>0.64548995530556308</v>
      </c>
      <c r="AJ5118" s="7">
        <v>6.7334427296467299</v>
      </c>
      <c r="AK5118" s="8">
        <v>1.3027045114683127</v>
      </c>
      <c r="AL5118" s="9">
        <v>12.01318025667949</v>
      </c>
      <c r="AM5118" s="10">
        <v>1.5080915758355842</v>
      </c>
      <c r="AN5118" s="11">
        <v>0.25385761768400306</v>
      </c>
      <c r="AO5118" s="12">
        <v>1571.124795846295</v>
      </c>
      <c r="AP5118" s="13">
        <v>1</v>
      </c>
      <c r="AQ5118" s="14">
        <v>0.38764490398378854</v>
      </c>
    </row>
    <row r="5119" spans="1:43" x14ac:dyDescent="0.2">
      <c r="A5119">
        <v>5118</v>
      </c>
      <c r="B5119" t="s">
        <v>5135</v>
      </c>
      <c r="C5119" s="2" t="s">
        <v>10230</v>
      </c>
      <c r="D5119">
        <v>3.0922266475987801</v>
      </c>
      <c r="E5119">
        <v>-0.31189218933212198</v>
      </c>
      <c r="F5119">
        <v>1.7929544274345399</v>
      </c>
      <c r="G5119">
        <v>0.53439696841806505</v>
      </c>
      <c r="H5119">
        <v>2.2568766194915799</v>
      </c>
      <c r="I5119">
        <v>0.56987128356891403</v>
      </c>
      <c r="J5119">
        <v>2.9608931144939898</v>
      </c>
      <c r="K5119">
        <v>0.51010049805377</v>
      </c>
      <c r="L5119">
        <v>0.81241113046116098</v>
      </c>
      <c r="M5119">
        <v>0.82255120762339595</v>
      </c>
      <c r="N5119">
        <v>1.8140751011977201</v>
      </c>
      <c r="O5119">
        <v>-6.3289019731822702E-2</v>
      </c>
      <c r="P5119">
        <v>-0.228768765628412</v>
      </c>
      <c r="Q5119">
        <v>0.73212739587559905</v>
      </c>
      <c r="R5119">
        <v>9.4695863377909903E-2</v>
      </c>
      <c r="S5119">
        <v>-0.64100274951618796</v>
      </c>
      <c r="T5119">
        <v>0.35283754763210501</v>
      </c>
      <c r="U5119">
        <v>-1.5233872157780799</v>
      </c>
      <c r="V5119">
        <f t="shared" si="395"/>
        <v>1.2769214635298158</v>
      </c>
      <c r="W5119">
        <f t="shared" si="396"/>
        <v>1.5744353789020635</v>
      </c>
      <c r="X5119">
        <f t="shared" si="397"/>
        <v>0.84643710488761359</v>
      </c>
      <c r="Y5119">
        <f t="shared" si="398"/>
        <v>0.19935149787503234</v>
      </c>
      <c r="AF5119">
        <f t="shared" si="399"/>
        <v>6.7861675546374345</v>
      </c>
      <c r="AG5119" s="4">
        <v>6.6372943805054057</v>
      </c>
      <c r="AH5119" s="5">
        <v>4.5299488596629089</v>
      </c>
      <c r="AI5119" s="6">
        <v>1.7656532167419225</v>
      </c>
      <c r="AJ5119" s="7">
        <v>0.47808991934456413</v>
      </c>
      <c r="AK5119" s="8">
        <v>1.7621800817898985</v>
      </c>
      <c r="AL5119" s="9">
        <v>15.173166458044699</v>
      </c>
      <c r="AM5119" s="10">
        <v>3.515599811066993</v>
      </c>
      <c r="AN5119" s="11">
        <v>3.1391760231723236E-2</v>
      </c>
      <c r="AO5119" s="12">
        <v>194.2836040741351</v>
      </c>
      <c r="AP5119" s="13">
        <v>1</v>
      </c>
      <c r="AQ5119" s="14">
        <v>8.6118618827187549E-2</v>
      </c>
    </row>
    <row r="5120" spans="1:43" x14ac:dyDescent="0.2">
      <c r="A5120">
        <v>5119</v>
      </c>
      <c r="B5120" t="s">
        <v>5136</v>
      </c>
      <c r="C5120" s="2" t="s">
        <v>10231</v>
      </c>
      <c r="D5120">
        <v>-0.35766780514122598</v>
      </c>
      <c r="E5120">
        <v>-0.163298841700144</v>
      </c>
      <c r="F5120">
        <v>0.84909353180875402</v>
      </c>
      <c r="G5120">
        <v>0.29762701455504098</v>
      </c>
      <c r="H5120">
        <v>0.33499358377525401</v>
      </c>
      <c r="I5120">
        <v>-0.34049492685603799</v>
      </c>
      <c r="J5120">
        <v>0.66236016504981399</v>
      </c>
      <c r="K5120">
        <v>0.68682793183024304</v>
      </c>
      <c r="L5120">
        <v>0.117012867932315</v>
      </c>
      <c r="M5120">
        <v>-1.2402382909620999</v>
      </c>
      <c r="N5120">
        <v>0.51051804708806603</v>
      </c>
      <c r="O5120">
        <v>-0.12417306898652999</v>
      </c>
      <c r="P5120">
        <v>-1.05259412682366</v>
      </c>
      <c r="Q5120">
        <v>0.60253215653574499</v>
      </c>
      <c r="R5120">
        <v>0.14965033268892</v>
      </c>
      <c r="S5120">
        <v>-0.38237115622624801</v>
      </c>
      <c r="T5120">
        <v>-1.04707614610136</v>
      </c>
      <c r="U5120">
        <v>-0.34571750675605101</v>
      </c>
      <c r="V5120">
        <f t="shared" si="395"/>
        <v>0.15643847488060625</v>
      </c>
      <c r="W5120">
        <f t="shared" si="396"/>
        <v>0.33592168844981829</v>
      </c>
      <c r="X5120">
        <f t="shared" si="397"/>
        <v>-0.18422011123206222</v>
      </c>
      <c r="Y5120">
        <f t="shared" si="398"/>
        <v>-0.10013721253299834</v>
      </c>
      <c r="AF5120">
        <f t="shared" si="399"/>
        <v>102.42370217715852</v>
      </c>
      <c r="AG5120" s="4">
        <v>0.86624245039568049</v>
      </c>
      <c r="AH5120" s="5">
        <v>0.68723756948840542</v>
      </c>
      <c r="AI5120" s="6">
        <v>1.6921824595650687</v>
      </c>
      <c r="AJ5120" s="7">
        <v>1.4633122335555466</v>
      </c>
      <c r="AK5120" s="8">
        <v>0.31169338485622</v>
      </c>
      <c r="AL5120" s="9">
        <v>5.0206680978609208</v>
      </c>
      <c r="AM5120" s="10">
        <v>0.91428043004369353</v>
      </c>
      <c r="AN5120" s="11">
        <v>0.50162272994416734</v>
      </c>
      <c r="AO5120" s="12">
        <v>3104.5430756244518</v>
      </c>
      <c r="AP5120" s="13">
        <v>1</v>
      </c>
      <c r="AQ5120" s="14">
        <v>0.62566365893277953</v>
      </c>
    </row>
    <row r="5121" spans="1:43" x14ac:dyDescent="0.2">
      <c r="A5121">
        <v>5120</v>
      </c>
      <c r="B5121" t="s">
        <v>5137</v>
      </c>
      <c r="C5121" s="2" t="s">
        <v>10232</v>
      </c>
      <c r="D5121">
        <v>3.77446312406127</v>
      </c>
      <c r="E5121">
        <v>2.2280259676241898</v>
      </c>
      <c r="F5121">
        <v>3.6917337422496299</v>
      </c>
      <c r="G5121">
        <v>2.56844390843656</v>
      </c>
      <c r="H5121">
        <v>3.0583635695210201</v>
      </c>
      <c r="I5121">
        <v>2.2152622391066501</v>
      </c>
      <c r="J5121">
        <v>3.6360789487636298</v>
      </c>
      <c r="K5121">
        <v>1.1020202694380601</v>
      </c>
      <c r="L5121">
        <v>2.7439178605192098</v>
      </c>
      <c r="M5121">
        <v>1.32048141543383</v>
      </c>
      <c r="N5121">
        <v>2.91544666834166</v>
      </c>
      <c r="O5121">
        <v>1.6678182586730499</v>
      </c>
      <c r="P5121">
        <v>-1.93244071505693</v>
      </c>
      <c r="Q5121">
        <v>-1.70516856489241</v>
      </c>
      <c r="R5121">
        <v>1.34851707838718</v>
      </c>
      <c r="S5121">
        <v>-1.2221341569247599</v>
      </c>
      <c r="T5121">
        <v>0.73188416272768198</v>
      </c>
      <c r="U5121">
        <v>-1.8018990389727101</v>
      </c>
      <c r="V5121">
        <f t="shared" si="395"/>
        <v>3.0656666855929124</v>
      </c>
      <c r="W5121">
        <f t="shared" si="396"/>
        <v>2.5029312567073401</v>
      </c>
      <c r="X5121">
        <f t="shared" si="397"/>
        <v>2.1619160507419375</v>
      </c>
      <c r="Y5121">
        <f t="shared" si="398"/>
        <v>-0.76303073385405329</v>
      </c>
      <c r="AF5121">
        <f t="shared" si="399"/>
        <v>43.436953704903743</v>
      </c>
      <c r="AG5121" s="4">
        <v>1.8432248131384625</v>
      </c>
      <c r="AH5121" s="5">
        <v>3.6378338040691816</v>
      </c>
      <c r="AI5121" s="6">
        <v>1.8586793718676766</v>
      </c>
      <c r="AJ5121" s="7">
        <v>6.7137775601913106</v>
      </c>
      <c r="AK5121" s="8">
        <v>3.5247907417375051</v>
      </c>
      <c r="AL5121" s="9">
        <v>17.578306291004136</v>
      </c>
      <c r="AM5121" s="10">
        <v>12.549447350163337</v>
      </c>
      <c r="AN5121" s="11">
        <v>1.3479748241291835E-4</v>
      </c>
      <c r="AO5121" s="12">
        <v>0.83426161865355164</v>
      </c>
      <c r="AP5121" s="13">
        <v>0.83426161865355164</v>
      </c>
      <c r="AQ5121" s="14">
        <v>2.3238485199263276E-3</v>
      </c>
    </row>
    <row r="5122" spans="1:43" x14ac:dyDescent="0.2">
      <c r="A5122">
        <v>5121</v>
      </c>
      <c r="B5122" t="s">
        <v>5138</v>
      </c>
      <c r="C5122" s="2" t="s">
        <v>10233</v>
      </c>
      <c r="D5122">
        <v>0.96652422070226196</v>
      </c>
      <c r="E5122">
        <v>-0.72033212587585205</v>
      </c>
      <c r="F5122">
        <v>1.52978066075852</v>
      </c>
      <c r="G5122">
        <v>1.7643014473996299</v>
      </c>
      <c r="H5122">
        <v>1.33525902895663</v>
      </c>
      <c r="I5122">
        <v>0.40001930862323298</v>
      </c>
      <c r="J5122">
        <v>2.04878844402025</v>
      </c>
      <c r="K5122">
        <v>1.7165178817811899</v>
      </c>
      <c r="L5122">
        <v>2.626788570829</v>
      </c>
      <c r="M5122">
        <v>0.61539102744845597</v>
      </c>
      <c r="N5122">
        <v>2.3831806932167199</v>
      </c>
      <c r="O5122">
        <v>1.1490934761412199</v>
      </c>
      <c r="P5122">
        <v>-0.85460382551711001</v>
      </c>
      <c r="Q5122">
        <v>-1.3160418946767201</v>
      </c>
      <c r="R5122">
        <v>1.7483315576949201</v>
      </c>
      <c r="S5122">
        <v>-2.3425604572451402</v>
      </c>
      <c r="T5122">
        <v>-6.7789371637468704E-2</v>
      </c>
      <c r="U5122">
        <v>-1.4677075678905001</v>
      </c>
      <c r="V5122">
        <f t="shared" si="395"/>
        <v>0.88506855074613999</v>
      </c>
      <c r="W5122">
        <f t="shared" si="396"/>
        <v>1.3751461658453257</v>
      </c>
      <c r="X5122">
        <f t="shared" si="397"/>
        <v>1.6936134419088491</v>
      </c>
      <c r="Y5122">
        <f t="shared" si="398"/>
        <v>-0.14077138749963672</v>
      </c>
      <c r="AF5122">
        <f t="shared" si="399"/>
        <v>3.9958690728119608</v>
      </c>
      <c r="AG5122" s="4">
        <v>3.7726505500206526</v>
      </c>
      <c r="AH5122" s="5">
        <v>1.5227919387507125</v>
      </c>
      <c r="AI5122" s="6">
        <v>2.8053843834758094</v>
      </c>
      <c r="AJ5122" s="7">
        <v>5.4595274521489978</v>
      </c>
      <c r="AK5122" s="8">
        <v>2.6332406753764026</v>
      </c>
      <c r="AL5122" s="9">
        <v>16.193594999772575</v>
      </c>
      <c r="AM5122" s="10">
        <v>4.3741203009174816</v>
      </c>
      <c r="AN5122" s="11">
        <v>1.4819949755718704E-2</v>
      </c>
      <c r="AO5122" s="12">
        <v>91.720669038143058</v>
      </c>
      <c r="AP5122" s="13">
        <v>1</v>
      </c>
      <c r="AQ5122" s="14">
        <v>5.0093210834594788E-2</v>
      </c>
    </row>
    <row r="5123" spans="1:43" x14ac:dyDescent="0.2">
      <c r="A5123">
        <v>5122</v>
      </c>
      <c r="B5123" t="s">
        <v>5139</v>
      </c>
      <c r="C5123" s="2" t="s">
        <v>10234</v>
      </c>
      <c r="D5123">
        <v>0.30535219280565101</v>
      </c>
      <c r="E5123">
        <v>7.9668101609706499E-2</v>
      </c>
      <c r="F5123">
        <v>-0.53866804009926805</v>
      </c>
      <c r="G5123">
        <v>-0.10515338792455001</v>
      </c>
      <c r="H5123">
        <v>0.57693222777399999</v>
      </c>
      <c r="I5123">
        <v>0.20921548912573701</v>
      </c>
      <c r="J5123">
        <v>-0.103235382616875</v>
      </c>
      <c r="K5123">
        <v>-0.21368477215575801</v>
      </c>
      <c r="L5123">
        <v>0.69015527547066602</v>
      </c>
      <c r="M5123">
        <v>0.15165961014623899</v>
      </c>
      <c r="N5123">
        <v>0.43279393225268897</v>
      </c>
      <c r="O5123">
        <v>0.105321658268244</v>
      </c>
      <c r="P5123">
        <v>-1.1885029425781</v>
      </c>
      <c r="Q5123">
        <v>-0.42228709325265701</v>
      </c>
      <c r="R5123">
        <v>-0.60956396008019098</v>
      </c>
      <c r="S5123" t="s">
        <v>11087</v>
      </c>
      <c r="T5123">
        <v>-8.2299156886250904E-2</v>
      </c>
      <c r="U5123">
        <v>0.70370148679558397</v>
      </c>
      <c r="V5123">
        <f t="shared" ref="V5123:V5186" si="400">AVERAGE(D5123:G5123)</f>
        <v>-6.4700283402115144E-2</v>
      </c>
      <c r="W5123">
        <f t="shared" ref="W5123:W5186" si="401">AVERAGE(H5123:K5123)</f>
        <v>0.11730689053177601</v>
      </c>
      <c r="X5123">
        <f t="shared" ref="X5123:X5186" si="402">AVERAGE(L5123:O5123)</f>
        <v>0.34498261903445948</v>
      </c>
      <c r="Y5123">
        <f t="shared" ref="Y5123:Y5186" si="403">AVERAGE(P5123:R5123)</f>
        <v>-0.74011799863698258</v>
      </c>
      <c r="AF5123">
        <f t="shared" ref="AF5123:AF5186" si="404">SUMSQ(D5124:U5124)</f>
        <v>11.462304125755466</v>
      </c>
      <c r="AG5123" s="4">
        <v>0.38406295379245542</v>
      </c>
      <c r="AH5123" s="5">
        <v>0.37789701614476645</v>
      </c>
      <c r="AI5123" s="6">
        <v>0.22166615136131795</v>
      </c>
      <c r="AJ5123" s="7">
        <v>0.31910989935398759</v>
      </c>
      <c r="AK5123" s="8">
        <v>0.30889850593412937</v>
      </c>
      <c r="AL5123" s="9">
        <v>1.611634526586657</v>
      </c>
      <c r="AM5123" s="10">
        <v>3.8464116509807673</v>
      </c>
      <c r="AN5123" s="11">
        <v>2.329011032928778E-2</v>
      </c>
      <c r="AO5123" s="12">
        <v>144.14249282796206</v>
      </c>
      <c r="AP5123" s="13">
        <v>1</v>
      </c>
      <c r="AQ5123" s="14">
        <v>6.9232705488934704E-2</v>
      </c>
    </row>
    <row r="5124" spans="1:43" x14ac:dyDescent="0.2">
      <c r="A5124">
        <v>5123</v>
      </c>
      <c r="B5124" t="s">
        <v>5140</v>
      </c>
      <c r="C5124" s="2" t="s">
        <v>10235</v>
      </c>
      <c r="D5124">
        <v>0.32736894971816</v>
      </c>
      <c r="E5124">
        <v>-0.18599312923203701</v>
      </c>
      <c r="F5124" t="s">
        <v>11087</v>
      </c>
      <c r="G5124">
        <v>-0.19779113879433399</v>
      </c>
      <c r="H5124">
        <v>1.4977739117573601</v>
      </c>
      <c r="I5124">
        <v>0.78281472500800797</v>
      </c>
      <c r="J5124">
        <v>-0.67619126772232097</v>
      </c>
      <c r="K5124">
        <v>-0.26493113927425399</v>
      </c>
      <c r="L5124">
        <v>0.50017954622426197</v>
      </c>
      <c r="M5124">
        <v>0.97433298737670304</v>
      </c>
      <c r="N5124">
        <v>-5.8214742376483199E-2</v>
      </c>
      <c r="O5124">
        <v>7.7642490740895506E-2</v>
      </c>
      <c r="P5124">
        <v>-1.3545276268680999</v>
      </c>
      <c r="Q5124">
        <v>0.14753402780769101</v>
      </c>
      <c r="R5124">
        <v>-1.0521650259269699</v>
      </c>
      <c r="S5124">
        <v>1.7799878001674001</v>
      </c>
      <c r="T5124">
        <v>0.70437860260358198</v>
      </c>
      <c r="U5124">
        <v>0.24673898209030201</v>
      </c>
      <c r="V5124">
        <f t="shared" si="400"/>
        <v>-1.8805106102737001E-2</v>
      </c>
      <c r="W5124">
        <f t="shared" si="401"/>
        <v>0.33486655744219834</v>
      </c>
      <c r="X5124">
        <f t="shared" si="402"/>
        <v>0.37348507049134433</v>
      </c>
      <c r="Y5124">
        <f t="shared" si="403"/>
        <v>-0.75305287499579288</v>
      </c>
      <c r="AF5124">
        <f t="shared" si="404"/>
        <v>10.684949608381114</v>
      </c>
      <c r="AG5124" s="4">
        <v>0.1798243119000503</v>
      </c>
      <c r="AH5124" s="5">
        <v>2.9350062783586242</v>
      </c>
      <c r="AI5124" s="6">
        <v>0.65095726983023161</v>
      </c>
      <c r="AJ5124" s="7">
        <v>1.2622967254757009</v>
      </c>
      <c r="AK5124" s="8">
        <v>1.2390737020940792</v>
      </c>
      <c r="AL5124" s="9">
        <v>6.2671582876586855</v>
      </c>
      <c r="AM5124" s="10">
        <v>2.1552637669373085</v>
      </c>
      <c r="AN5124" s="11">
        <v>0.12286383489214316</v>
      </c>
      <c r="AO5124" s="12">
        <v>760.40427414747398</v>
      </c>
      <c r="AP5124" s="13">
        <v>1</v>
      </c>
      <c r="AQ5124" s="14">
        <v>0.22952136255583278</v>
      </c>
    </row>
    <row r="5125" spans="1:43" x14ac:dyDescent="0.2">
      <c r="A5125">
        <v>5124</v>
      </c>
      <c r="B5125" t="s">
        <v>5141</v>
      </c>
      <c r="C5125" s="2" t="s">
        <v>10236</v>
      </c>
      <c r="D5125">
        <v>0.38675082681480799</v>
      </c>
      <c r="E5125">
        <v>0.658055145060642</v>
      </c>
      <c r="F5125">
        <v>-1.13961846200568</v>
      </c>
      <c r="G5125">
        <v>-0.60009950087331299</v>
      </c>
      <c r="H5125">
        <v>1.1740627929243601</v>
      </c>
      <c r="I5125">
        <v>0.81650269799571895</v>
      </c>
      <c r="J5125">
        <v>-0.67851489855264802</v>
      </c>
      <c r="K5125">
        <v>0.26329721270513401</v>
      </c>
      <c r="L5125">
        <v>1.03637308677141</v>
      </c>
      <c r="M5125">
        <v>0.487705395636574</v>
      </c>
      <c r="N5125">
        <v>7.1959273971466703E-2</v>
      </c>
      <c r="O5125">
        <v>-0.49463061028131899</v>
      </c>
      <c r="P5125" t="s">
        <v>11087</v>
      </c>
      <c r="Q5125">
        <v>-1.46377520384058</v>
      </c>
      <c r="R5125">
        <v>0.78228285909906303</v>
      </c>
      <c r="S5125">
        <v>0.495198156739314</v>
      </c>
      <c r="T5125">
        <v>-5.1033718340245698E-2</v>
      </c>
      <c r="U5125">
        <v>-1.1421409351068199</v>
      </c>
      <c r="V5125">
        <f t="shared" si="400"/>
        <v>-0.17372799775088571</v>
      </c>
      <c r="W5125">
        <f t="shared" si="401"/>
        <v>0.39383695126814122</v>
      </c>
      <c r="X5125">
        <f t="shared" si="402"/>
        <v>0.27535178652453296</v>
      </c>
      <c r="Y5125">
        <f t="shared" si="403"/>
        <v>-0.34074617237075849</v>
      </c>
      <c r="AF5125">
        <f t="shared" si="404"/>
        <v>7.2176864026630509</v>
      </c>
      <c r="AG5125" s="4">
        <v>2.1207367570651843</v>
      </c>
      <c r="AH5125" s="5">
        <v>1.9543778106031024</v>
      </c>
      <c r="AI5125" s="6">
        <v>1.2584888802858909</v>
      </c>
      <c r="AJ5125" s="7">
        <v>2.5223884110480905</v>
      </c>
      <c r="AK5125" s="8">
        <v>1.3899211738401847</v>
      </c>
      <c r="AL5125" s="9">
        <v>9.2459130328424521</v>
      </c>
      <c r="AM5125" s="10">
        <v>0.40466475112953565</v>
      </c>
      <c r="AN5125" s="11">
        <v>0.83710496271864387</v>
      </c>
      <c r="AO5125" s="12">
        <v>5180.8426142656872</v>
      </c>
      <c r="AP5125" s="13">
        <v>1</v>
      </c>
      <c r="AQ5125" s="14">
        <v>0.89587456584224234</v>
      </c>
    </row>
    <row r="5126" spans="1:43" x14ac:dyDescent="0.2">
      <c r="A5126">
        <v>5125</v>
      </c>
      <c r="B5126" t="s">
        <v>5142</v>
      </c>
      <c r="C5126" s="2" t="s">
        <v>10237</v>
      </c>
      <c r="D5126">
        <v>0.743457860811919</v>
      </c>
      <c r="E5126">
        <v>1.27220875010259</v>
      </c>
      <c r="F5126">
        <v>-0.145309148483135</v>
      </c>
      <c r="G5126">
        <v>-0.35221593712148103</v>
      </c>
      <c r="H5126">
        <v>0.66598959332882801</v>
      </c>
      <c r="I5126">
        <v>0.96297073069246297</v>
      </c>
      <c r="J5126">
        <v>1.3705051174926901</v>
      </c>
      <c r="K5126">
        <v>0.26628190828105902</v>
      </c>
      <c r="L5126">
        <v>0.244319459007834</v>
      </c>
      <c r="M5126">
        <v>0.27060183466144699</v>
      </c>
      <c r="N5126">
        <v>0.65034161540055402</v>
      </c>
      <c r="O5126">
        <v>-0.174039548034956</v>
      </c>
      <c r="P5126">
        <v>-0.26492121170510602</v>
      </c>
      <c r="Q5126">
        <v>-0.359186035395966</v>
      </c>
      <c r="R5126">
        <v>0.24738860273414501</v>
      </c>
      <c r="S5126">
        <v>6.0240201102871198E-2</v>
      </c>
      <c r="T5126">
        <v>0.28417924467601802</v>
      </c>
      <c r="U5126">
        <v>-0.80640483665335705</v>
      </c>
      <c r="V5126">
        <f t="shared" si="400"/>
        <v>0.37953538132747328</v>
      </c>
      <c r="W5126">
        <f t="shared" si="401"/>
        <v>0.81643683744875994</v>
      </c>
      <c r="X5126">
        <f t="shared" si="402"/>
        <v>0.24780584025871974</v>
      </c>
      <c r="Y5126">
        <f t="shared" si="403"/>
        <v>-0.12557288145564235</v>
      </c>
      <c r="AF5126">
        <f t="shared" si="404"/>
        <v>18.921517482460292</v>
      </c>
      <c r="AG5126" s="4">
        <v>1.7402270869183238</v>
      </c>
      <c r="AH5126" s="5">
        <v>0.65376866017079704</v>
      </c>
      <c r="AI5126" s="6">
        <v>0.34052039410871515</v>
      </c>
      <c r="AJ5126" s="7">
        <v>0.21309333152630794</v>
      </c>
      <c r="AK5126" s="8">
        <v>0.66353198505099575</v>
      </c>
      <c r="AL5126" s="9">
        <v>3.6111414577751395</v>
      </c>
      <c r="AM5126" s="10">
        <v>2.5966905385328896</v>
      </c>
      <c r="AN5126" s="11">
        <v>7.6951617276029602E-2</v>
      </c>
      <c r="AO5126" s="12">
        <v>476.25355932134721</v>
      </c>
      <c r="AP5126" s="13">
        <v>1</v>
      </c>
      <c r="AQ5126" s="14">
        <v>0.16411218446634984</v>
      </c>
    </row>
    <row r="5127" spans="1:43" x14ac:dyDescent="0.2">
      <c r="A5127">
        <v>5126</v>
      </c>
      <c r="B5127" t="s">
        <v>5143</v>
      </c>
      <c r="C5127" s="2" t="s">
        <v>10238</v>
      </c>
      <c r="D5127">
        <v>-0.59217838922527299</v>
      </c>
      <c r="E5127">
        <v>-0.77831087497366402</v>
      </c>
      <c r="F5127">
        <v>-1.8005742022840401</v>
      </c>
      <c r="G5127">
        <v>-1.5172237313019199</v>
      </c>
      <c r="H5127">
        <v>-0.64903472342618995</v>
      </c>
      <c r="I5127">
        <v>-0.45154550314943698</v>
      </c>
      <c r="J5127">
        <v>-1.09676321979881</v>
      </c>
      <c r="K5127">
        <v>-1.71993183559468</v>
      </c>
      <c r="L5127">
        <v>-7.6023938427365906E-2</v>
      </c>
      <c r="M5127">
        <v>-0.64024006576797199</v>
      </c>
      <c r="N5127">
        <v>-1.1263578767993201</v>
      </c>
      <c r="O5127">
        <v>-1.3075836508796601</v>
      </c>
      <c r="P5127">
        <v>-0.35950101058018602</v>
      </c>
      <c r="Q5127">
        <v>0.226460801512855</v>
      </c>
      <c r="R5127">
        <v>-1.7108114164971799</v>
      </c>
      <c r="S5127">
        <v>0.98278768753497403</v>
      </c>
      <c r="T5127">
        <v>1.5314623956229E-2</v>
      </c>
      <c r="U5127">
        <v>0.40889267012814001</v>
      </c>
      <c r="V5127">
        <f t="shared" si="400"/>
        <v>-1.1720717994462242</v>
      </c>
      <c r="W5127">
        <f t="shared" si="401"/>
        <v>-0.97931882049227925</v>
      </c>
      <c r="X5127">
        <f t="shared" si="402"/>
        <v>-0.78755138296857952</v>
      </c>
      <c r="Y5127">
        <f t="shared" si="403"/>
        <v>-0.6146172085215037</v>
      </c>
      <c r="AF5127">
        <f t="shared" si="404"/>
        <v>6.8028376991610982</v>
      </c>
      <c r="AG5127" s="4">
        <v>1.0054691592957967</v>
      </c>
      <c r="AH5127" s="5">
        <v>0.94993308434137136</v>
      </c>
      <c r="AI5127" s="6">
        <v>0.91319532844134921</v>
      </c>
      <c r="AJ5127" s="7">
        <v>1.9741382350148102</v>
      </c>
      <c r="AK5127" s="8">
        <v>0.47342109939444399</v>
      </c>
      <c r="AL5127" s="9">
        <v>5.3161569064877714</v>
      </c>
      <c r="AM5127" s="10">
        <v>6.6540431593278671</v>
      </c>
      <c r="AN5127" s="11">
        <v>2.7825421237687364E-3</v>
      </c>
      <c r="AO5127" s="12">
        <v>17.221153204004711</v>
      </c>
      <c r="AP5127" s="13">
        <v>1</v>
      </c>
      <c r="AQ5127" s="14">
        <v>1.5570662933096484E-2</v>
      </c>
    </row>
    <row r="5128" spans="1:43" x14ac:dyDescent="0.2">
      <c r="A5128">
        <v>5127</v>
      </c>
      <c r="B5128" t="s">
        <v>5144</v>
      </c>
      <c r="C5128" s="2" t="s">
        <v>10239</v>
      </c>
      <c r="D5128">
        <v>-0.78073011168803796</v>
      </c>
      <c r="E5128">
        <v>0.44491750265045898</v>
      </c>
      <c r="F5128">
        <v>-8.9717029042929705E-2</v>
      </c>
      <c r="G5128">
        <v>-4.34847101049071E-2</v>
      </c>
      <c r="H5128">
        <v>-1.4734981407046099</v>
      </c>
      <c r="I5128">
        <v>0.50271284152794105</v>
      </c>
      <c r="J5128">
        <v>0.140848020863554</v>
      </c>
      <c r="K5128">
        <v>-0.22063511765937999</v>
      </c>
      <c r="L5128">
        <v>-0.77140858914307597</v>
      </c>
      <c r="M5128">
        <v>-0.34686074121666899</v>
      </c>
      <c r="N5128">
        <v>0.41128945647878401</v>
      </c>
      <c r="O5128">
        <v>0.51942248776799405</v>
      </c>
      <c r="P5128">
        <v>-0.58638737834639199</v>
      </c>
      <c r="Q5128">
        <v>-1.32773295868886</v>
      </c>
      <c r="R5128">
        <v>0.112295588911821</v>
      </c>
      <c r="S5128">
        <v>0.119693852624008</v>
      </c>
      <c r="T5128">
        <v>-7.1911081927963694E-2</v>
      </c>
      <c r="U5128">
        <v>-0.44698561400952502</v>
      </c>
      <c r="V5128">
        <f t="shared" si="400"/>
        <v>-0.11725358704635395</v>
      </c>
      <c r="W5128">
        <f t="shared" si="401"/>
        <v>-0.26264309899312371</v>
      </c>
      <c r="X5128">
        <f t="shared" si="402"/>
        <v>-4.6889346528241754E-2</v>
      </c>
      <c r="Y5128">
        <f t="shared" si="403"/>
        <v>-0.60060824937447699</v>
      </c>
      <c r="AF5128">
        <f t="shared" si="404"/>
        <v>10.46307474431633</v>
      </c>
      <c r="AG5128" s="4">
        <v>0.76243754207338743</v>
      </c>
      <c r="AH5128" s="5">
        <v>2.216509402027941</v>
      </c>
      <c r="AI5128" s="6">
        <v>1.1455478797394112</v>
      </c>
      <c r="AJ5128" s="7">
        <v>1.0371444587116594</v>
      </c>
      <c r="AK5128" s="8">
        <v>0.16617299115497766</v>
      </c>
      <c r="AL5128" s="9">
        <v>5.3278122737073774</v>
      </c>
      <c r="AM5128" s="10">
        <v>0.71982005167592533</v>
      </c>
      <c r="AN5128" s="11">
        <v>0.62013072065297914</v>
      </c>
      <c r="AO5128" s="12">
        <v>3837.9890301212877</v>
      </c>
      <c r="AP5128" s="13">
        <v>1</v>
      </c>
      <c r="AQ5128" s="14">
        <v>0.72305746611177235</v>
      </c>
    </row>
    <row r="5129" spans="1:43" x14ac:dyDescent="0.2">
      <c r="A5129">
        <v>5128</v>
      </c>
      <c r="B5129" t="s">
        <v>5145</v>
      </c>
      <c r="C5129" s="2" t="s">
        <v>5145</v>
      </c>
      <c r="D5129">
        <v>1.2864325556121801</v>
      </c>
      <c r="E5129">
        <v>-0.41003245716898901</v>
      </c>
      <c r="F5129">
        <v>-0.14453754194715701</v>
      </c>
      <c r="G5129">
        <v>6.0129770792937402E-2</v>
      </c>
      <c r="H5129">
        <v>0.21205019149825599</v>
      </c>
      <c r="I5129">
        <v>0.62592761916855799</v>
      </c>
      <c r="J5129">
        <v>0.45034640232729301</v>
      </c>
      <c r="K5129">
        <v>0.44258931851314098</v>
      </c>
      <c r="L5129">
        <v>1.3546839410743501</v>
      </c>
      <c r="M5129">
        <v>0.98963999886588305</v>
      </c>
      <c r="N5129">
        <v>1.5780724865428299</v>
      </c>
      <c r="O5129">
        <v>1.03546134151452</v>
      </c>
      <c r="P5129">
        <v>-0.47196950953898298</v>
      </c>
      <c r="Q5129">
        <v>0.42425391249579503</v>
      </c>
      <c r="R5129">
        <v>0.94537898997708902</v>
      </c>
      <c r="S5129">
        <v>-0.30646397628168898</v>
      </c>
      <c r="T5129">
        <v>0.10936041822405999</v>
      </c>
      <c r="U5129">
        <v>-2.5847397055379799E-2</v>
      </c>
      <c r="V5129">
        <f t="shared" si="400"/>
        <v>0.19799808182224282</v>
      </c>
      <c r="W5129">
        <f t="shared" si="401"/>
        <v>0.43272838287681203</v>
      </c>
      <c r="X5129">
        <f t="shared" si="402"/>
        <v>1.2394644419993956</v>
      </c>
      <c r="Y5129">
        <f t="shared" si="403"/>
        <v>0.29922113097796704</v>
      </c>
      <c r="AF5129">
        <f t="shared" si="404"/>
        <v>10.732077999028368</v>
      </c>
      <c r="AG5129" s="4">
        <v>1.6907290648175106</v>
      </c>
      <c r="AH5129" s="5">
        <v>8.6432441714805686E-2</v>
      </c>
      <c r="AI5129" s="6">
        <v>0.23196045819102462</v>
      </c>
      <c r="AJ5129" s="7">
        <v>1.0278881792213579</v>
      </c>
      <c r="AK5129" s="8">
        <v>8.9978914971795762E-2</v>
      </c>
      <c r="AL5129" s="9">
        <v>3.1269890589164939</v>
      </c>
      <c r="AM5129" s="10">
        <v>6.099740812220392</v>
      </c>
      <c r="AN5129" s="11">
        <v>4.0305182665091007E-3</v>
      </c>
      <c r="AO5129" s="12">
        <v>24.944877551424824</v>
      </c>
      <c r="AP5129" s="13">
        <v>1</v>
      </c>
      <c r="AQ5129" s="14">
        <v>1.9876396455318586E-2</v>
      </c>
    </row>
    <row r="5130" spans="1:43" x14ac:dyDescent="0.2">
      <c r="A5130">
        <v>5129</v>
      </c>
      <c r="B5130" t="s">
        <v>5146</v>
      </c>
      <c r="C5130" s="2" t="s">
        <v>5146</v>
      </c>
      <c r="D5130">
        <v>-0.73189673551696499</v>
      </c>
      <c r="E5130">
        <v>-0.93638942859984697</v>
      </c>
      <c r="F5130">
        <v>-1.90509120410268E-2</v>
      </c>
      <c r="G5130">
        <v>0.46445489290715403</v>
      </c>
      <c r="H5130">
        <v>0.245015593945516</v>
      </c>
      <c r="I5130">
        <v>0.53706946864463001</v>
      </c>
      <c r="J5130">
        <v>1.50568783081375</v>
      </c>
      <c r="K5130" t="s">
        <v>11087</v>
      </c>
      <c r="L5130">
        <v>0.12817255881838199</v>
      </c>
      <c r="M5130">
        <v>0.131641277620277</v>
      </c>
      <c r="N5130">
        <v>1.05075663342257E-2</v>
      </c>
      <c r="O5130">
        <v>0.151347725743886</v>
      </c>
      <c r="P5130" t="s">
        <v>11087</v>
      </c>
      <c r="Q5130">
        <v>0.75197604169746501</v>
      </c>
      <c r="R5130">
        <v>1.2370704167337301</v>
      </c>
      <c r="S5130">
        <v>-1.71416480704222</v>
      </c>
      <c r="T5130">
        <v>1.0969744896915099</v>
      </c>
      <c r="U5130">
        <v>0.440030962167059</v>
      </c>
      <c r="V5130">
        <f t="shared" si="400"/>
        <v>-0.30572054581267116</v>
      </c>
      <c r="W5130">
        <f t="shared" si="401"/>
        <v>0.76259096446796537</v>
      </c>
      <c r="X5130">
        <f t="shared" si="402"/>
        <v>0.10541728212919267</v>
      </c>
      <c r="Y5130">
        <f t="shared" si="403"/>
        <v>0.99452322921559755</v>
      </c>
      <c r="AF5130">
        <f t="shared" si="404"/>
        <v>3.7275783841434951</v>
      </c>
      <c r="AG5130" s="4">
        <v>1.2547190697209387</v>
      </c>
      <c r="AH5130" s="5">
        <v>0.87093716202277038</v>
      </c>
      <c r="AI5130" s="6">
        <v>1.23229603596419E-2</v>
      </c>
      <c r="AJ5130" s="7">
        <v>0.11765827634591219</v>
      </c>
      <c r="AK5130" s="8">
        <v>4.3248794520253462</v>
      </c>
      <c r="AL5130" s="9">
        <v>6.5805169204746088</v>
      </c>
      <c r="AM5130" s="10">
        <v>1.6403056073991937</v>
      </c>
      <c r="AN5130" s="11">
        <v>0.21820183349150876</v>
      </c>
      <c r="AO5130" s="12">
        <v>1350.4511474789476</v>
      </c>
      <c r="AP5130" s="13">
        <v>1</v>
      </c>
      <c r="AQ5130" s="14">
        <v>0.34823392147471571</v>
      </c>
    </row>
    <row r="5131" spans="1:43" x14ac:dyDescent="0.2">
      <c r="A5131">
        <v>5130</v>
      </c>
      <c r="B5131" t="s">
        <v>5147</v>
      </c>
      <c r="C5131" s="2" t="s">
        <v>5147</v>
      </c>
      <c r="D5131">
        <v>-0.92724216143890004</v>
      </c>
      <c r="E5131">
        <v>-0.70596901805808199</v>
      </c>
      <c r="F5131">
        <v>-0.77985279419767495</v>
      </c>
      <c r="G5131">
        <v>0.24273857224970299</v>
      </c>
      <c r="H5131">
        <v>1.01323786340956</v>
      </c>
      <c r="I5131">
        <v>-0.320886602133021</v>
      </c>
      <c r="J5131">
        <v>-0.31847417253566601</v>
      </c>
      <c r="K5131">
        <v>-8.5653105544437492E-3</v>
      </c>
      <c r="L5131">
        <v>-0.30177853109955799</v>
      </c>
      <c r="M5131">
        <v>-0.18270705691908501</v>
      </c>
      <c r="N5131">
        <v>-0.32785730850461398</v>
      </c>
      <c r="O5131">
        <v>-0.25917567321735402</v>
      </c>
      <c r="P5131">
        <v>0.18576988845113901</v>
      </c>
      <c r="Q5131">
        <v>0.19002376553041</v>
      </c>
      <c r="R5131">
        <v>0.21021095639384199</v>
      </c>
      <c r="S5131">
        <v>0.13685469316041801</v>
      </c>
      <c r="T5131">
        <v>0.19632991445474501</v>
      </c>
      <c r="U5131" t="s">
        <v>11087</v>
      </c>
      <c r="V5131">
        <f t="shared" si="400"/>
        <v>-0.54258135036123845</v>
      </c>
      <c r="W5131">
        <f t="shared" si="401"/>
        <v>9.1327944546607309E-2</v>
      </c>
      <c r="X5131">
        <f t="shared" si="402"/>
        <v>-0.26787964243515272</v>
      </c>
      <c r="Y5131">
        <f t="shared" si="403"/>
        <v>0.19533487012513032</v>
      </c>
      <c r="AF5131">
        <f t="shared" si="404"/>
        <v>41.171863664993275</v>
      </c>
      <c r="AG5131" s="4">
        <v>0.84768458844422079</v>
      </c>
      <c r="AH5131" s="5">
        <v>1.1977551685719843</v>
      </c>
      <c r="AI5131" s="6">
        <v>1.2076583483457859E-2</v>
      </c>
      <c r="AJ5131" s="7">
        <v>3.4099464911400978E-4</v>
      </c>
      <c r="AK5131" s="8">
        <v>1.7686509740045889E-3</v>
      </c>
      <c r="AL5131" s="9">
        <v>2.0596259861227821</v>
      </c>
      <c r="AM5131" s="10">
        <v>2.1055649249296895</v>
      </c>
      <c r="AN5131" s="11">
        <v>0.12970308948578688</v>
      </c>
      <c r="AO5131" s="12">
        <v>802.73242082753495</v>
      </c>
      <c r="AP5131" s="13">
        <v>1</v>
      </c>
      <c r="AQ5131" s="14">
        <v>0.2380582505419736</v>
      </c>
    </row>
    <row r="5132" spans="1:43" x14ac:dyDescent="0.2">
      <c r="A5132">
        <v>5131</v>
      </c>
      <c r="B5132" t="s">
        <v>5148</v>
      </c>
      <c r="C5132" s="2" t="s">
        <v>5148</v>
      </c>
      <c r="D5132">
        <v>-2.1843134312884498</v>
      </c>
      <c r="E5132">
        <v>-1.53175900405861</v>
      </c>
      <c r="F5132">
        <v>-0.79645669058557</v>
      </c>
      <c r="G5132">
        <v>0.35650020544876199</v>
      </c>
      <c r="H5132">
        <v>-1.8462601614852401</v>
      </c>
      <c r="I5132">
        <v>-2.40351916163003</v>
      </c>
      <c r="J5132">
        <v>2.5330076252957402E-2</v>
      </c>
      <c r="K5132">
        <v>-2.0358861687098599</v>
      </c>
      <c r="L5132">
        <v>-2.1715333369917098</v>
      </c>
      <c r="M5132">
        <v>-2.0743349886137499</v>
      </c>
      <c r="N5132">
        <v>0.439783691509604</v>
      </c>
      <c r="O5132">
        <v>-1.91856940774305</v>
      </c>
      <c r="P5132">
        <v>-0.57085149969179405</v>
      </c>
      <c r="Q5132">
        <v>-1.8808247309059001</v>
      </c>
      <c r="R5132">
        <v>-1.57471429351394</v>
      </c>
      <c r="S5132">
        <v>0.22221839020115899</v>
      </c>
      <c r="T5132">
        <v>-0.20514997518174999</v>
      </c>
      <c r="U5132">
        <v>0.79658989834569505</v>
      </c>
      <c r="V5132">
        <f t="shared" si="400"/>
        <v>-1.039007230120967</v>
      </c>
      <c r="W5132">
        <f t="shared" si="401"/>
        <v>-1.5650838538930432</v>
      </c>
      <c r="X5132">
        <f t="shared" si="402"/>
        <v>-1.4311635104597265</v>
      </c>
      <c r="Y5132">
        <f t="shared" si="403"/>
        <v>-1.3421301747038781</v>
      </c>
      <c r="AF5132">
        <f t="shared" si="404"/>
        <v>7.8437563582720085</v>
      </c>
      <c r="AG5132" s="4">
        <v>3.5608023721106976</v>
      </c>
      <c r="AH5132" s="5">
        <v>3.5331051700505149</v>
      </c>
      <c r="AI5132" s="6">
        <v>4.6998249716132587</v>
      </c>
      <c r="AJ5132" s="7">
        <v>0.93915799173274195</v>
      </c>
      <c r="AK5132" s="8">
        <v>0.50534304110435657</v>
      </c>
      <c r="AL5132" s="9">
        <v>13.238233546611571</v>
      </c>
      <c r="AM5132" s="10">
        <v>5.4861880213906629</v>
      </c>
      <c r="AN5132" s="11">
        <v>6.2285120903884357E-3</v>
      </c>
      <c r="AO5132" s="12">
        <v>38.548261327414032</v>
      </c>
      <c r="AP5132" s="13">
        <v>1</v>
      </c>
      <c r="AQ5132" s="14">
        <v>2.6806857668577214E-2</v>
      </c>
    </row>
    <row r="5133" spans="1:43" x14ac:dyDescent="0.2">
      <c r="A5133">
        <v>5132</v>
      </c>
      <c r="B5133" t="s">
        <v>5149</v>
      </c>
      <c r="C5133" s="2" t="s">
        <v>10240</v>
      </c>
      <c r="D5133">
        <v>-0.183501765910842</v>
      </c>
      <c r="E5133">
        <v>0.52754675739809498</v>
      </c>
      <c r="F5133">
        <v>-0.58875531323665398</v>
      </c>
      <c r="G5133">
        <v>-0.43743900156746701</v>
      </c>
      <c r="H5133">
        <v>-0.25001571166973802</v>
      </c>
      <c r="I5133">
        <v>0.27882388722333001</v>
      </c>
      <c r="J5133">
        <v>0.26538271636551197</v>
      </c>
      <c r="K5133">
        <v>0.39744687311827098</v>
      </c>
      <c r="L5133">
        <v>3.7833550808033897E-2</v>
      </c>
      <c r="M5133">
        <v>3.8610613096561497E-2</v>
      </c>
      <c r="N5133">
        <v>-0.129955120184471</v>
      </c>
      <c r="O5133">
        <v>0.115413728138083</v>
      </c>
      <c r="P5133">
        <v>-0.21242981411822601</v>
      </c>
      <c r="Q5133">
        <v>-0.21786670317488199</v>
      </c>
      <c r="R5133">
        <v>-0.31795758918359401</v>
      </c>
      <c r="S5133">
        <v>1.0857847052610301</v>
      </c>
      <c r="T5133">
        <v>-2.2085221628584901</v>
      </c>
      <c r="U5133">
        <v>-0.58466299437133695</v>
      </c>
      <c r="V5133">
        <f t="shared" si="400"/>
        <v>-0.17053733082921702</v>
      </c>
      <c r="W5133">
        <f t="shared" si="401"/>
        <v>0.17290944125934374</v>
      </c>
      <c r="X5133">
        <f t="shared" si="402"/>
        <v>1.5475692964551847E-2</v>
      </c>
      <c r="Y5133">
        <f t="shared" si="403"/>
        <v>-0.24941803549223404</v>
      </c>
      <c r="AF5133">
        <f t="shared" si="404"/>
        <v>8.0411671223803367</v>
      </c>
      <c r="AG5133" s="4">
        <v>0.73363225346495975</v>
      </c>
      <c r="AH5133" s="5">
        <v>0.2490519197586088</v>
      </c>
      <c r="AI5133" s="6">
        <v>3.2172830624395764E-2</v>
      </c>
      <c r="AJ5133" s="7">
        <v>7.061285511623383E-3</v>
      </c>
      <c r="AK5133" s="8">
        <v>5.4265906192087661</v>
      </c>
      <c r="AL5133" s="9">
        <v>6.4485089085683533</v>
      </c>
      <c r="AM5133" s="10">
        <v>0.56255537840838366</v>
      </c>
      <c r="AN5133" s="11">
        <v>0.72718163127049862</v>
      </c>
      <c r="AO5133" s="12">
        <v>4500.527115933116</v>
      </c>
      <c r="AP5133" s="13">
        <v>1</v>
      </c>
      <c r="AQ5133" s="14">
        <v>0.81032177096383073</v>
      </c>
    </row>
    <row r="5134" spans="1:43" x14ac:dyDescent="0.2">
      <c r="A5134">
        <v>5133</v>
      </c>
      <c r="B5134" t="s">
        <v>5150</v>
      </c>
      <c r="C5134" s="2" t="s">
        <v>5150</v>
      </c>
      <c r="D5134">
        <v>0.40526360448424997</v>
      </c>
      <c r="E5134">
        <v>-0.243610556644694</v>
      </c>
      <c r="F5134">
        <v>-1.3191332724076701</v>
      </c>
      <c r="G5134">
        <v>-1.6086439502929299</v>
      </c>
      <c r="H5134">
        <v>0.63211874394419798</v>
      </c>
      <c r="I5134">
        <v>0.33282991729901601</v>
      </c>
      <c r="J5134">
        <v>-0.81270631012170902</v>
      </c>
      <c r="K5134">
        <v>0.15286326621365001</v>
      </c>
      <c r="L5134">
        <v>0.12651368287139</v>
      </c>
      <c r="M5134">
        <v>0.47723467413487902</v>
      </c>
      <c r="N5134">
        <v>-0.97190165599985301</v>
      </c>
      <c r="O5134">
        <v>0.44232583568656803</v>
      </c>
      <c r="P5134">
        <v>0.46157024517809803</v>
      </c>
      <c r="Q5134">
        <v>0.18668830928570401</v>
      </c>
      <c r="R5134">
        <v>0.52506868295197695</v>
      </c>
      <c r="S5134">
        <v>0.36973546657580802</v>
      </c>
      <c r="T5134">
        <v>8.7756321244157096E-2</v>
      </c>
      <c r="U5134">
        <v>-0.49347750785891298</v>
      </c>
      <c r="V5134">
        <f t="shared" si="400"/>
        <v>-0.69153104371526108</v>
      </c>
      <c r="W5134">
        <f t="shared" si="401"/>
        <v>7.6276404333788739E-2</v>
      </c>
      <c r="X5134">
        <f t="shared" si="402"/>
        <v>1.8543134173246018E-2</v>
      </c>
      <c r="Y5134">
        <f t="shared" si="403"/>
        <v>0.391109079138593</v>
      </c>
      <c r="AF5134">
        <f t="shared" si="404"/>
        <v>33.716374028732822</v>
      </c>
      <c r="AG5134" s="4">
        <v>2.6385719039276414</v>
      </c>
      <c r="AH5134" s="5">
        <v>1.1709362255316427</v>
      </c>
      <c r="AI5134" s="6">
        <v>1.3826282287015164</v>
      </c>
      <c r="AJ5134" s="7">
        <v>6.4697802520733261E-2</v>
      </c>
      <c r="AK5134" s="8">
        <v>0.38749388057607448</v>
      </c>
      <c r="AL5134" s="9">
        <v>5.6443280412576078</v>
      </c>
      <c r="AM5134" s="10">
        <v>1.1040785661937886</v>
      </c>
      <c r="AN5134" s="11">
        <v>0.40441394665130898</v>
      </c>
      <c r="AO5134" s="12">
        <v>2502.9179158249513</v>
      </c>
      <c r="AP5134" s="13">
        <v>1</v>
      </c>
      <c r="AQ5134" s="14">
        <v>0.53768376279805608</v>
      </c>
    </row>
    <row r="5135" spans="1:43" x14ac:dyDescent="0.2">
      <c r="A5135">
        <v>5134</v>
      </c>
      <c r="B5135" t="s">
        <v>5151</v>
      </c>
      <c r="C5135" s="2" t="s">
        <v>10241</v>
      </c>
      <c r="D5135">
        <v>7.7301851603684302E-2</v>
      </c>
      <c r="E5135">
        <v>2.0259487388973301</v>
      </c>
      <c r="F5135">
        <v>-3.63752171374895E-2</v>
      </c>
      <c r="G5135" t="s">
        <v>11087</v>
      </c>
      <c r="H5135">
        <v>0.44888682070144098</v>
      </c>
      <c r="I5135">
        <v>-0.65291813599006798</v>
      </c>
      <c r="J5135">
        <v>1.61501762314143E-2</v>
      </c>
      <c r="K5135" t="s">
        <v>11087</v>
      </c>
      <c r="L5135" t="s">
        <v>11087</v>
      </c>
      <c r="M5135">
        <v>-0.10149879744452101</v>
      </c>
      <c r="N5135">
        <v>-0.796436683500374</v>
      </c>
      <c r="O5135">
        <v>0.32408315976776098</v>
      </c>
      <c r="P5135" t="s">
        <v>11087</v>
      </c>
      <c r="Q5135" t="s">
        <v>11087</v>
      </c>
      <c r="R5135" t="s">
        <v>11087</v>
      </c>
      <c r="S5135">
        <v>0.28352749132663102</v>
      </c>
      <c r="T5135">
        <v>-5.3053287905296402</v>
      </c>
      <c r="U5135" t="s">
        <v>11087</v>
      </c>
      <c r="V5135">
        <f t="shared" si="400"/>
        <v>0.6889584577878417</v>
      </c>
      <c r="W5135">
        <f t="shared" si="401"/>
        <v>-6.2627046352404236E-2</v>
      </c>
      <c r="X5135">
        <f t="shared" si="402"/>
        <v>-0.19128410705904467</v>
      </c>
      <c r="Y5135" t="e">
        <f t="shared" si="403"/>
        <v>#DIV/0!</v>
      </c>
      <c r="AF5135">
        <f t="shared" si="404"/>
        <v>47.240175437313354</v>
      </c>
      <c r="AG5135" s="4">
        <v>2.6877757556506356</v>
      </c>
      <c r="AH5135" s="5">
        <v>0.61629585749201976</v>
      </c>
      <c r="AI5135" s="6">
        <v>0.63987446231268674</v>
      </c>
      <c r="AJ5135" s="7">
        <v>0</v>
      </c>
      <c r="AK5135" s="8">
        <v>15.617657269622153</v>
      </c>
      <c r="AL5135" s="9">
        <v>19.561603345077494</v>
      </c>
      <c r="AM5135" s="10">
        <v>1.8813592693957195</v>
      </c>
      <c r="AN5135" s="11">
        <v>0.16619166837036578</v>
      </c>
      <c r="AO5135" s="12">
        <v>1028.5602355441938</v>
      </c>
      <c r="AP5135" s="13">
        <v>1</v>
      </c>
      <c r="AQ5135" s="14">
        <v>0.28563183436384165</v>
      </c>
    </row>
    <row r="5136" spans="1:43" x14ac:dyDescent="0.2">
      <c r="A5136">
        <v>5135</v>
      </c>
      <c r="B5136" t="s">
        <v>5152</v>
      </c>
      <c r="C5136" s="2" t="s">
        <v>5152</v>
      </c>
      <c r="D5136">
        <v>-2.0237036896401199</v>
      </c>
      <c r="E5136">
        <v>-1.3451524853300201</v>
      </c>
      <c r="F5136">
        <v>-2.7904939528786499</v>
      </c>
      <c r="G5136">
        <v>-2.2533428226890502</v>
      </c>
      <c r="H5136">
        <v>-1.4144773884431401</v>
      </c>
      <c r="I5136">
        <v>-1.27824739771108</v>
      </c>
      <c r="J5136">
        <v>-1.9850396745369301</v>
      </c>
      <c r="K5136">
        <v>-1.972840372421</v>
      </c>
      <c r="L5136">
        <v>-1.33700495203035</v>
      </c>
      <c r="M5136">
        <v>-0.96975383101456203</v>
      </c>
      <c r="N5136">
        <v>-1.84877995721574</v>
      </c>
      <c r="O5136">
        <v>-2.01159962837546</v>
      </c>
      <c r="P5136">
        <v>-0.88276510312061696</v>
      </c>
      <c r="Q5136">
        <v>-0.14300434244389801</v>
      </c>
      <c r="R5136">
        <v>-1.4599807645553</v>
      </c>
      <c r="S5136">
        <v>0.80595290861137003</v>
      </c>
      <c r="T5136">
        <v>0.77825945353339798</v>
      </c>
      <c r="U5136">
        <v>-1.62011345007013</v>
      </c>
      <c r="V5136">
        <f t="shared" si="400"/>
        <v>-2.1031732376344596</v>
      </c>
      <c r="W5136">
        <f t="shared" si="401"/>
        <v>-1.6626512082780374</v>
      </c>
      <c r="X5136">
        <f t="shared" si="402"/>
        <v>-1.5417845921590279</v>
      </c>
      <c r="Y5136">
        <f t="shared" si="403"/>
        <v>-0.82858340337327174</v>
      </c>
      <c r="AF5136">
        <f t="shared" si="404"/>
        <v>22.476168101580381</v>
      </c>
      <c r="AG5136" s="4">
        <v>1.0758715398618754</v>
      </c>
      <c r="AH5136" s="5">
        <v>0.40950817515831517</v>
      </c>
      <c r="AI5136" s="6">
        <v>0.6841262151281029</v>
      </c>
      <c r="AJ5136" s="7">
        <v>0.87161693307994126</v>
      </c>
      <c r="AK5136" s="8">
        <v>3.8795858296399621</v>
      </c>
      <c r="AL5136" s="9">
        <v>6.9207086928681969</v>
      </c>
      <c r="AM5136" s="10">
        <v>15.147381314226614</v>
      </c>
      <c r="AN5136" s="11">
        <v>5.003955654649958E-5</v>
      </c>
      <c r="AO5136" s="12">
        <v>0.30969481546628591</v>
      </c>
      <c r="AP5136" s="13">
        <v>0.30969481546628591</v>
      </c>
      <c r="AQ5136" s="14">
        <v>1.3523791068396766E-3</v>
      </c>
    </row>
    <row r="5137" spans="1:43" x14ac:dyDescent="0.2">
      <c r="A5137">
        <v>5136</v>
      </c>
      <c r="B5137" t="s">
        <v>5153</v>
      </c>
      <c r="C5137" s="2" t="s">
        <v>10242</v>
      </c>
      <c r="D5137">
        <v>-1.4972223684844601</v>
      </c>
      <c r="E5137">
        <v>-0.94262267096053498</v>
      </c>
      <c r="F5137">
        <v>-1.9719168938501901</v>
      </c>
      <c r="G5137">
        <v>-0.52044888677338397</v>
      </c>
      <c r="H5137">
        <v>-0.44631946338266698</v>
      </c>
      <c r="I5137">
        <v>-1.0181952431457499</v>
      </c>
      <c r="J5137">
        <v>-1.23465859221882</v>
      </c>
      <c r="K5137">
        <v>-0.97889820402124705</v>
      </c>
      <c r="L5137">
        <v>-0.34584716021095302</v>
      </c>
      <c r="M5137">
        <v>-0.44380706122695202</v>
      </c>
      <c r="N5137">
        <v>-1.2590182730877</v>
      </c>
      <c r="O5137">
        <v>-1.01275851461139</v>
      </c>
      <c r="P5137">
        <v>-0.133747092865904</v>
      </c>
      <c r="Q5137">
        <v>0.34148990233748899</v>
      </c>
      <c r="R5137">
        <v>-0.50986719285016802</v>
      </c>
      <c r="S5137">
        <v>-1.6587984277273999</v>
      </c>
      <c r="T5137">
        <v>-2.3182502049948499</v>
      </c>
      <c r="U5137">
        <v>-0.142618846092816</v>
      </c>
      <c r="V5137">
        <f t="shared" si="400"/>
        <v>-1.2330527050171423</v>
      </c>
      <c r="W5137">
        <f t="shared" si="401"/>
        <v>-0.91951787569212096</v>
      </c>
      <c r="X5137">
        <f t="shared" si="402"/>
        <v>-0.76535775228424874</v>
      </c>
      <c r="Y5137">
        <f t="shared" si="403"/>
        <v>-0.10070812779286102</v>
      </c>
      <c r="AF5137">
        <f t="shared" si="404"/>
        <v>7.4432516066058039</v>
      </c>
      <c r="AG5137" s="4">
        <v>1.2078597070940598</v>
      </c>
      <c r="AH5137" s="5">
        <v>0.33649365486520333</v>
      </c>
      <c r="AI5137" s="6">
        <v>0.58429183078109714</v>
      </c>
      <c r="AJ5137" s="7">
        <v>0.36404181158282933</v>
      </c>
      <c r="AK5137" s="8">
        <v>2.4890163267149124</v>
      </c>
      <c r="AL5137" s="9">
        <v>4.9817033310381014</v>
      </c>
      <c r="AM5137" s="10">
        <v>9.1305333499117669</v>
      </c>
      <c r="AN5137" s="11">
        <v>6.5723661971467027E-4</v>
      </c>
      <c r="AO5137" s="12">
        <v>4.0676374394140939</v>
      </c>
      <c r="AP5137" s="13">
        <v>1</v>
      </c>
      <c r="AQ5137" s="14">
        <v>6.1075637228439851E-3</v>
      </c>
    </row>
    <row r="5138" spans="1:43" x14ac:dyDescent="0.2">
      <c r="A5138">
        <v>5137</v>
      </c>
      <c r="B5138" t="s">
        <v>5154</v>
      </c>
      <c r="C5138" s="2" t="s">
        <v>10243</v>
      </c>
      <c r="D5138" t="s">
        <v>11087</v>
      </c>
      <c r="E5138" t="s">
        <v>11087</v>
      </c>
      <c r="F5138">
        <v>1.88422176265248</v>
      </c>
      <c r="G5138">
        <v>0.836720303898148</v>
      </c>
      <c r="H5138" t="s">
        <v>11087</v>
      </c>
      <c r="I5138" t="s">
        <v>11087</v>
      </c>
      <c r="J5138" t="s">
        <v>11087</v>
      </c>
      <c r="K5138" t="s">
        <v>11087</v>
      </c>
      <c r="L5138" t="s">
        <v>11087</v>
      </c>
      <c r="M5138">
        <v>-0.286867401302628</v>
      </c>
      <c r="N5138" t="s">
        <v>11087</v>
      </c>
      <c r="O5138" t="s">
        <v>11087</v>
      </c>
      <c r="P5138" t="s">
        <v>11087</v>
      </c>
      <c r="Q5138">
        <v>-1.08509230293849</v>
      </c>
      <c r="R5138">
        <v>1.3903743657629399</v>
      </c>
      <c r="S5138" t="s">
        <v>11087</v>
      </c>
      <c r="T5138" t="s">
        <v>11087</v>
      </c>
      <c r="U5138" t="s">
        <v>11087</v>
      </c>
      <c r="V5138">
        <f t="shared" si="400"/>
        <v>1.360471033275314</v>
      </c>
      <c r="W5138" t="e">
        <f t="shared" si="401"/>
        <v>#DIV/0!</v>
      </c>
      <c r="X5138">
        <f t="shared" si="402"/>
        <v>-0.286867401302628</v>
      </c>
      <c r="Y5138">
        <f t="shared" si="403"/>
        <v>0.15264103141222496</v>
      </c>
      <c r="AF5138">
        <f t="shared" si="404"/>
        <v>132.3069053127104</v>
      </c>
      <c r="AG5138" s="4">
        <v>0.54862965304622646</v>
      </c>
      <c r="AH5138" s="5">
        <v>0</v>
      </c>
      <c r="AI5138" s="6">
        <v>0</v>
      </c>
      <c r="AJ5138" s="7">
        <v>3.0639676139258776</v>
      </c>
      <c r="AK5138" s="8">
        <v>0</v>
      </c>
      <c r="AL5138" s="9">
        <v>3.612597266972104</v>
      </c>
      <c r="AM5138" s="10">
        <v>2.7569365049637367</v>
      </c>
      <c r="AN5138" s="11">
        <v>6.5323152616486205E-2</v>
      </c>
      <c r="AO5138" s="12">
        <v>404.28499154343314</v>
      </c>
      <c r="AP5138" s="13">
        <v>1</v>
      </c>
      <c r="AQ5138" s="14">
        <v>0.14574080444968751</v>
      </c>
    </row>
    <row r="5139" spans="1:43" x14ac:dyDescent="0.2">
      <c r="A5139">
        <v>5138</v>
      </c>
      <c r="B5139" t="s">
        <v>5155</v>
      </c>
      <c r="C5139" s="2" t="s">
        <v>5155</v>
      </c>
      <c r="D5139">
        <v>0.44119059529098498</v>
      </c>
      <c r="E5139">
        <v>1.3890566027473901</v>
      </c>
      <c r="F5139">
        <v>2.7103337046128702</v>
      </c>
      <c r="G5139">
        <v>1.56617488882495</v>
      </c>
      <c r="H5139">
        <v>1.04154908249915</v>
      </c>
      <c r="I5139">
        <v>1.6093820273792301</v>
      </c>
      <c r="J5139">
        <v>1.8081990721735699</v>
      </c>
      <c r="K5139">
        <v>1.76216434488938</v>
      </c>
      <c r="L5139">
        <v>0.99000255360087996</v>
      </c>
      <c r="M5139">
        <v>0.720563132326413</v>
      </c>
      <c r="N5139">
        <v>0.97982740277534697</v>
      </c>
      <c r="O5139">
        <v>0.89831826381420798</v>
      </c>
      <c r="P5139">
        <v>0.53513960087593104</v>
      </c>
      <c r="Q5139">
        <v>0.20527604410080399</v>
      </c>
      <c r="R5139">
        <v>1.00560110305751</v>
      </c>
      <c r="S5139">
        <v>-0.35121447281317802</v>
      </c>
      <c r="T5139">
        <v>-10.275812394428399</v>
      </c>
      <c r="U5139">
        <v>-0.11158568870732399</v>
      </c>
      <c r="V5139">
        <f t="shared" si="400"/>
        <v>1.5266889478690486</v>
      </c>
      <c r="W5139">
        <f t="shared" si="401"/>
        <v>1.5553236317353325</v>
      </c>
      <c r="X5139">
        <f t="shared" si="402"/>
        <v>0.89717783812921204</v>
      </c>
      <c r="Y5139">
        <f t="shared" si="403"/>
        <v>0.58200558267808178</v>
      </c>
      <c r="AF5139">
        <f t="shared" si="404"/>
        <v>3.0734768506844823</v>
      </c>
      <c r="AG5139" s="4">
        <v>2.5998233855736927</v>
      </c>
      <c r="AH5139" s="5">
        <v>0.3736156665773418</v>
      </c>
      <c r="AI5139" s="6">
        <v>4.6641433215143913E-2</v>
      </c>
      <c r="AJ5139" s="7">
        <v>0.32355473037244664</v>
      </c>
      <c r="AK5139" s="8">
        <v>67.28885679506493</v>
      </c>
      <c r="AL5139" s="9">
        <v>70.63249201080356</v>
      </c>
      <c r="AM5139" s="10">
        <v>2.2702508437679216</v>
      </c>
      <c r="AN5139" s="11">
        <v>0.10851372213665435</v>
      </c>
      <c r="AO5139" s="12">
        <v>671.59142630375379</v>
      </c>
      <c r="AP5139" s="13">
        <v>1</v>
      </c>
      <c r="AQ5139" s="14">
        <v>0.21006926065178411</v>
      </c>
    </row>
    <row r="5140" spans="1:43" x14ac:dyDescent="0.2">
      <c r="A5140">
        <v>5139</v>
      </c>
      <c r="B5140" t="s">
        <v>5156</v>
      </c>
      <c r="C5140" s="2" t="s">
        <v>10244</v>
      </c>
      <c r="D5140">
        <v>-3.2322937248669602E-2</v>
      </c>
      <c r="E5140">
        <v>0.51903594239699002</v>
      </c>
      <c r="F5140">
        <v>-0.71016095109004196</v>
      </c>
      <c r="G5140">
        <v>0.53177411984976797</v>
      </c>
      <c r="H5140">
        <v>0.29429666590209502</v>
      </c>
      <c r="I5140">
        <v>0.33048021351602402</v>
      </c>
      <c r="J5140">
        <v>2.4493880077587599E-2</v>
      </c>
      <c r="K5140">
        <v>-0.351701999493019</v>
      </c>
      <c r="L5140">
        <v>-0.18196198449246601</v>
      </c>
      <c r="M5140">
        <v>-0.43751794633087598</v>
      </c>
      <c r="N5140">
        <v>-5.0575730319516302E-2</v>
      </c>
      <c r="O5140">
        <v>0.13189092702645899</v>
      </c>
      <c r="P5140">
        <v>0.34782050289697902</v>
      </c>
      <c r="Q5140">
        <v>-0.12001851896732001</v>
      </c>
      <c r="R5140">
        <v>-8.3375227109696207E-2</v>
      </c>
      <c r="S5140">
        <v>0.21666124861276301</v>
      </c>
      <c r="T5140">
        <v>-0.130797400159755</v>
      </c>
      <c r="U5140">
        <v>-1.1157639812098501</v>
      </c>
      <c r="V5140">
        <f t="shared" si="400"/>
        <v>7.7081543477011613E-2</v>
      </c>
      <c r="W5140">
        <f t="shared" si="401"/>
        <v>7.439219000067189E-2</v>
      </c>
      <c r="X5140">
        <f t="shared" si="402"/>
        <v>-0.13454118352909983</v>
      </c>
      <c r="Y5140">
        <f t="shared" si="403"/>
        <v>4.8142252273320939E-2</v>
      </c>
      <c r="AF5140">
        <f t="shared" si="404"/>
        <v>8.5774858565776899</v>
      </c>
      <c r="AG5140" s="4">
        <v>1.0337891153882277</v>
      </c>
      <c r="AH5140" s="5">
        <v>0.29798515396294473</v>
      </c>
      <c r="AI5140" s="6">
        <v>0.17207991802963118</v>
      </c>
      <c r="AJ5140" s="7">
        <v>0.13538194626436553</v>
      </c>
      <c r="AK5140" s="8">
        <v>0.95541455715339374</v>
      </c>
      <c r="AL5140" s="9">
        <v>2.5946506907985629</v>
      </c>
      <c r="AM5140" s="10">
        <v>0.47981334062360015</v>
      </c>
      <c r="AN5140" s="11">
        <v>0.78522591375475248</v>
      </c>
      <c r="AO5140" s="12">
        <v>4859.763180228163</v>
      </c>
      <c r="AP5140" s="13">
        <v>1</v>
      </c>
      <c r="AQ5140" s="14">
        <v>0.85634593484196708</v>
      </c>
    </row>
    <row r="5141" spans="1:43" x14ac:dyDescent="0.2">
      <c r="A5141">
        <v>5140</v>
      </c>
      <c r="B5141" t="s">
        <v>5157</v>
      </c>
      <c r="C5141" s="2" t="s">
        <v>5157</v>
      </c>
      <c r="D5141">
        <v>-0.220278652483506</v>
      </c>
      <c r="E5141">
        <v>1.1818814483401601</v>
      </c>
      <c r="F5141">
        <v>-0.19421926241404699</v>
      </c>
      <c r="G5141" t="s">
        <v>11087</v>
      </c>
      <c r="H5141">
        <v>0.28429298224255301</v>
      </c>
      <c r="I5141">
        <v>1.2156614644294601</v>
      </c>
      <c r="J5141">
        <v>0.27894558988592899</v>
      </c>
      <c r="K5141" t="s">
        <v>11087</v>
      </c>
      <c r="L5141" t="s">
        <v>11087</v>
      </c>
      <c r="M5141">
        <v>9.6574700965043697E-2</v>
      </c>
      <c r="N5141">
        <v>0.58247243776476298</v>
      </c>
      <c r="O5141">
        <v>-8.2439343104191806E-2</v>
      </c>
      <c r="P5141" t="s">
        <v>11087</v>
      </c>
      <c r="Q5141" t="s">
        <v>11087</v>
      </c>
      <c r="R5141" t="s">
        <v>11087</v>
      </c>
      <c r="S5141">
        <v>-2.0444836964012598</v>
      </c>
      <c r="T5141">
        <v>-0.96053199336741202</v>
      </c>
      <c r="U5141" t="s">
        <v>11087</v>
      </c>
      <c r="V5141">
        <f t="shared" si="400"/>
        <v>0.25579451114753571</v>
      </c>
      <c r="W5141">
        <f t="shared" si="401"/>
        <v>0.59296667885264742</v>
      </c>
      <c r="X5141">
        <f t="shared" si="402"/>
        <v>0.19886926520853832</v>
      </c>
      <c r="Y5141" t="e">
        <f t="shared" si="403"/>
        <v>#DIV/0!</v>
      </c>
      <c r="AF5141">
        <f t="shared" si="404"/>
        <v>8.225046017934412</v>
      </c>
      <c r="AG5141" s="4">
        <v>1.2867950687636198</v>
      </c>
      <c r="AH5141" s="5">
        <v>0.58163749127933717</v>
      </c>
      <c r="AI5141" s="6">
        <v>0.23675010497981208</v>
      </c>
      <c r="AJ5141" s="7">
        <v>0</v>
      </c>
      <c r="AK5141" s="8">
        <v>0.58747564725498957</v>
      </c>
      <c r="AL5141" s="9">
        <v>2.6926583122777585</v>
      </c>
      <c r="AM5141" s="10">
        <v>5.6823220181385965</v>
      </c>
      <c r="AN5141" s="11">
        <v>5.4030050424205122E-3</v>
      </c>
      <c r="AO5141" s="12">
        <v>33.439198207540549</v>
      </c>
      <c r="AP5141" s="13">
        <v>1</v>
      </c>
      <c r="AQ5141" s="14">
        <v>2.4372593445729264E-2</v>
      </c>
    </row>
    <row r="5142" spans="1:43" x14ac:dyDescent="0.2">
      <c r="A5142">
        <v>5141</v>
      </c>
      <c r="B5142" t="s">
        <v>5158</v>
      </c>
      <c r="C5142" s="2" t="s">
        <v>10245</v>
      </c>
      <c r="D5142">
        <v>-0.232425656652478</v>
      </c>
      <c r="E5142">
        <v>-0.87844594849186097</v>
      </c>
      <c r="F5142">
        <v>1.2300227547672101E-2</v>
      </c>
      <c r="G5142">
        <v>-0.37738065343983901</v>
      </c>
      <c r="H5142">
        <v>0.17249242390924799</v>
      </c>
      <c r="I5142">
        <v>0.11386997356036301</v>
      </c>
      <c r="J5142">
        <v>-0.823331744916735</v>
      </c>
      <c r="K5142">
        <v>-0.17375417385431499</v>
      </c>
      <c r="L5142">
        <v>-0.139766831748836</v>
      </c>
      <c r="M5142">
        <v>3.07016274209467E-2</v>
      </c>
      <c r="N5142">
        <v>0.167007650686786</v>
      </c>
      <c r="O5142">
        <v>0.57107930636858595</v>
      </c>
      <c r="P5142">
        <v>0.95526336534564305</v>
      </c>
      <c r="Q5142">
        <v>1.0374810851034699</v>
      </c>
      <c r="R5142">
        <v>8.9532408491257705E-4</v>
      </c>
      <c r="S5142">
        <v>-0.63882562029907997</v>
      </c>
      <c r="T5142">
        <v>0.87346372284565499</v>
      </c>
      <c r="U5142">
        <v>-1.72382437516527</v>
      </c>
      <c r="V5142">
        <f t="shared" si="400"/>
        <v>-0.36898800775912649</v>
      </c>
      <c r="W5142">
        <f t="shared" si="401"/>
        <v>-0.17768088032535975</v>
      </c>
      <c r="X5142">
        <f t="shared" si="402"/>
        <v>0.15725543818187065</v>
      </c>
      <c r="Y5142">
        <f t="shared" si="403"/>
        <v>0.66454659151134188</v>
      </c>
      <c r="AF5142">
        <f t="shared" si="404"/>
        <v>26.142582357369914</v>
      </c>
      <c r="AG5142" s="4">
        <v>0.42364782400030854</v>
      </c>
      <c r="AH5142" s="5">
        <v>0.62450370137137723</v>
      </c>
      <c r="AI5142" s="6">
        <v>0.2755833953826583</v>
      </c>
      <c r="AJ5142" s="7">
        <v>0.66402938385614707</v>
      </c>
      <c r="AK5142" s="8">
        <v>3.4033822731731753</v>
      </c>
      <c r="AL5142" s="9">
        <v>5.3911465777836662</v>
      </c>
      <c r="AM5142" s="10">
        <v>1.3667108541910629</v>
      </c>
      <c r="AN5142" s="11">
        <v>0.29876073913701767</v>
      </c>
      <c r="AO5142" s="12">
        <v>1849.0302145190024</v>
      </c>
      <c r="AP5142" s="13">
        <v>1</v>
      </c>
      <c r="AQ5142" s="14">
        <v>0.43302815328313871</v>
      </c>
    </row>
    <row r="5143" spans="1:43" x14ac:dyDescent="0.2">
      <c r="A5143">
        <v>5142</v>
      </c>
      <c r="B5143" t="s">
        <v>5159</v>
      </c>
      <c r="C5143" s="2" t="s">
        <v>10246</v>
      </c>
      <c r="D5143">
        <v>-1.3304318430750001E-2</v>
      </c>
      <c r="E5143">
        <v>0.21989568249984501</v>
      </c>
      <c r="F5143">
        <v>-0.58019159133576703</v>
      </c>
      <c r="G5143" t="s">
        <v>11087</v>
      </c>
      <c r="H5143">
        <v>1.3590572752519801</v>
      </c>
      <c r="I5143">
        <v>2.0308966960303301</v>
      </c>
      <c r="J5143">
        <v>1.76440348972837</v>
      </c>
      <c r="K5143" t="s">
        <v>11087</v>
      </c>
      <c r="L5143" t="s">
        <v>11087</v>
      </c>
      <c r="M5143">
        <v>1.59519533796624</v>
      </c>
      <c r="N5143">
        <v>2.6304971322525001</v>
      </c>
      <c r="O5143">
        <v>1.4078753572004901</v>
      </c>
      <c r="P5143">
        <v>0.174932256083774</v>
      </c>
      <c r="Q5143" t="s">
        <v>11087</v>
      </c>
      <c r="R5143" t="s">
        <v>11087</v>
      </c>
      <c r="S5143">
        <v>-2.26592831361428</v>
      </c>
      <c r="T5143">
        <v>-0.24783552930649999</v>
      </c>
      <c r="U5143" t="s">
        <v>11087</v>
      </c>
      <c r="V5143">
        <f t="shared" si="400"/>
        <v>-0.12453340908889067</v>
      </c>
      <c r="W5143">
        <f t="shared" si="401"/>
        <v>1.7181191536702265</v>
      </c>
      <c r="X5143">
        <f t="shared" si="402"/>
        <v>1.8778559424730767</v>
      </c>
      <c r="Y5143">
        <f t="shared" si="403"/>
        <v>0.174932256083774</v>
      </c>
      <c r="AF5143">
        <f t="shared" si="404"/>
        <v>5.921547940217442</v>
      </c>
      <c r="AG5143" s="4">
        <v>0.33862768878980615</v>
      </c>
      <c r="AH5143" s="5">
        <v>0.22889746330240968</v>
      </c>
      <c r="AI5143" s="6">
        <v>0.8672475284259189</v>
      </c>
      <c r="AJ5143" s="7">
        <v>0</v>
      </c>
      <c r="AK5143" s="8">
        <v>2.0363492430375634</v>
      </c>
      <c r="AL5143" s="9">
        <v>3.4711219235556978</v>
      </c>
      <c r="AM5143" s="10">
        <v>16.981770858551382</v>
      </c>
      <c r="AN5143" s="11">
        <v>2.694333306246E-5</v>
      </c>
      <c r="AO5143" s="12">
        <v>0.16675228832356495</v>
      </c>
      <c r="AP5143" s="13">
        <v>0.16675228832356495</v>
      </c>
      <c r="AQ5143" s="14">
        <v>9.9257314478312479E-4</v>
      </c>
    </row>
    <row r="5144" spans="1:43" x14ac:dyDescent="0.2">
      <c r="A5144">
        <v>5143</v>
      </c>
      <c r="B5144" t="s">
        <v>5160</v>
      </c>
      <c r="C5144" s="2" t="s">
        <v>10247</v>
      </c>
      <c r="D5144">
        <v>6.1305116065430897E-2</v>
      </c>
      <c r="E5144">
        <v>0.81639506991100297</v>
      </c>
      <c r="F5144">
        <v>-0.27429518907473899</v>
      </c>
      <c r="G5144">
        <v>-0.44619342205012602</v>
      </c>
      <c r="H5144">
        <v>0.29005506040512302</v>
      </c>
      <c r="I5144">
        <v>0.26481236059607399</v>
      </c>
      <c r="J5144">
        <v>-0.60215940550097702</v>
      </c>
      <c r="K5144">
        <v>3.6461293662116402E-2</v>
      </c>
      <c r="L5144">
        <v>0.75002692228117995</v>
      </c>
      <c r="M5144">
        <v>1.8710211189543399E-2</v>
      </c>
      <c r="N5144">
        <v>0.17644854451262801</v>
      </c>
      <c r="O5144">
        <v>-0.15804194089165699</v>
      </c>
      <c r="P5144">
        <v>1.0654100414602701</v>
      </c>
      <c r="Q5144">
        <v>-0.51253010587422898</v>
      </c>
      <c r="R5144">
        <v>0.30195402843168101</v>
      </c>
      <c r="S5144">
        <v>-0.72433733771037401</v>
      </c>
      <c r="T5144">
        <v>1.2731369258027501</v>
      </c>
      <c r="U5144">
        <v>-0.45307116472346798</v>
      </c>
      <c r="V5144">
        <f t="shared" si="400"/>
        <v>3.9302893712892195E-2</v>
      </c>
      <c r="W5144">
        <f t="shared" si="401"/>
        <v>-2.7076727094159005E-3</v>
      </c>
      <c r="X5144">
        <f t="shared" si="402"/>
        <v>0.1967859342729236</v>
      </c>
      <c r="Y5144">
        <f t="shared" si="403"/>
        <v>0.28494465467257402</v>
      </c>
      <c r="AF5144">
        <f t="shared" si="404"/>
        <v>18.507924132261813</v>
      </c>
      <c r="AG5144" s="4">
        <v>0.93840677824430863</v>
      </c>
      <c r="AH5144" s="5">
        <v>0.51815357399388462</v>
      </c>
      <c r="AI5144" s="6">
        <v>0.46410298438009356</v>
      </c>
      <c r="AJ5144" s="7">
        <v>1.2453815324785258</v>
      </c>
      <c r="AK5144" s="8">
        <v>2.3477610472674768</v>
      </c>
      <c r="AL5144" s="9">
        <v>5.513805916364289</v>
      </c>
      <c r="AM5144" s="10">
        <v>0.19226814982222468</v>
      </c>
      <c r="AN5144" s="11">
        <v>0.96015027361866889</v>
      </c>
      <c r="AO5144" s="12">
        <v>5942.3700434259417</v>
      </c>
      <c r="AP5144" s="13">
        <v>1</v>
      </c>
      <c r="AQ5144" s="14">
        <v>0.98220992453321354</v>
      </c>
    </row>
    <row r="5145" spans="1:43" x14ac:dyDescent="0.2">
      <c r="A5145">
        <v>5144</v>
      </c>
      <c r="B5145" t="s">
        <v>5161</v>
      </c>
      <c r="C5145" s="2" t="s">
        <v>5161</v>
      </c>
      <c r="D5145">
        <v>0.17064331490481199</v>
      </c>
      <c r="E5145" t="s">
        <v>11087</v>
      </c>
      <c r="F5145">
        <v>0.231230098938315</v>
      </c>
      <c r="G5145">
        <v>-0.12606329853586401</v>
      </c>
      <c r="H5145">
        <v>-0.17020559591320999</v>
      </c>
      <c r="I5145">
        <v>1.0130068337029801</v>
      </c>
      <c r="J5145" t="s">
        <v>11087</v>
      </c>
      <c r="K5145">
        <v>-0.48271750287394999</v>
      </c>
      <c r="L5145">
        <v>0.79010683147502403</v>
      </c>
      <c r="M5145">
        <v>0.55637164470783296</v>
      </c>
      <c r="N5145">
        <v>0.26989081481003002</v>
      </c>
      <c r="O5145" t="s">
        <v>11087</v>
      </c>
      <c r="P5145">
        <v>2.1831362335130602</v>
      </c>
      <c r="Q5145">
        <v>-1.20670543462455</v>
      </c>
      <c r="R5145">
        <v>2.090397332677</v>
      </c>
      <c r="S5145" t="s">
        <v>11087</v>
      </c>
      <c r="T5145">
        <v>-2.3500286396695298</v>
      </c>
      <c r="U5145" t="s">
        <v>11087</v>
      </c>
      <c r="V5145">
        <f t="shared" si="400"/>
        <v>9.193670510242101E-2</v>
      </c>
      <c r="W5145">
        <f t="shared" si="401"/>
        <v>0.12002791163860667</v>
      </c>
      <c r="X5145">
        <f t="shared" si="402"/>
        <v>0.53878976366429565</v>
      </c>
      <c r="Y5145">
        <f t="shared" si="403"/>
        <v>1.0222760438551701</v>
      </c>
      <c r="AF5145">
        <f t="shared" si="404"/>
        <v>26.270943403264926</v>
      </c>
      <c r="AG5145" s="4">
        <v>7.3121381579199576E-2</v>
      </c>
      <c r="AH5145" s="5">
        <v>1.2449488788729945</v>
      </c>
      <c r="AI5145" s="6">
        <v>0.13577603580894015</v>
      </c>
      <c r="AJ5145" s="7">
        <v>7.4568378989725987</v>
      </c>
      <c r="AK5145" s="8">
        <v>0</v>
      </c>
      <c r="AL5145" s="9">
        <v>8.910684195233733</v>
      </c>
      <c r="AM5145" s="10">
        <v>2.8003263598568684</v>
      </c>
      <c r="AN5145" s="11">
        <v>6.2523346738350791E-2</v>
      </c>
      <c r="AO5145" s="12">
        <v>386.95699296365302</v>
      </c>
      <c r="AP5145" s="13">
        <v>1</v>
      </c>
      <c r="AQ5145" s="14">
        <v>0.14122517991374198</v>
      </c>
    </row>
    <row r="5146" spans="1:43" x14ac:dyDescent="0.2">
      <c r="A5146">
        <v>5145</v>
      </c>
      <c r="B5146" t="s">
        <v>5162</v>
      </c>
      <c r="C5146" s="2" t="s">
        <v>10248</v>
      </c>
      <c r="D5146">
        <v>-9.2617807072008396E-2</v>
      </c>
      <c r="E5146">
        <v>1.0646670609956701</v>
      </c>
      <c r="F5146">
        <v>0.59833351460754902</v>
      </c>
      <c r="G5146">
        <v>-0.40069973663302</v>
      </c>
      <c r="H5146">
        <v>0.29072388626344198</v>
      </c>
      <c r="I5146">
        <v>1.5890430082790401</v>
      </c>
      <c r="J5146">
        <v>1.59376733776993</v>
      </c>
      <c r="K5146">
        <v>1.40320198637845</v>
      </c>
      <c r="L5146">
        <v>1.0446857329711201</v>
      </c>
      <c r="M5146">
        <v>2.1887213308064202</v>
      </c>
      <c r="N5146">
        <v>2.2254049383182899</v>
      </c>
      <c r="O5146">
        <v>1.6388615133508</v>
      </c>
      <c r="P5146">
        <v>0.62882313546959101</v>
      </c>
      <c r="Q5146">
        <v>-0.20432378121023001</v>
      </c>
      <c r="R5146">
        <v>1.7492990750194799</v>
      </c>
      <c r="S5146">
        <v>0.62048065272863295</v>
      </c>
      <c r="T5146">
        <v>-0.21779661421470101</v>
      </c>
      <c r="U5146">
        <v>0.20452083562098899</v>
      </c>
      <c r="V5146">
        <f t="shared" si="400"/>
        <v>0.29242075797454764</v>
      </c>
      <c r="W5146">
        <f t="shared" si="401"/>
        <v>1.2191840546727155</v>
      </c>
      <c r="X5146">
        <f t="shared" si="402"/>
        <v>1.7744183788616574</v>
      </c>
      <c r="Y5146">
        <f t="shared" si="403"/>
        <v>0.72459947642628031</v>
      </c>
      <c r="AF5146">
        <f t="shared" si="404"/>
        <v>286.54927642142957</v>
      </c>
      <c r="AG5146" s="4">
        <v>1.3186176838187436</v>
      </c>
      <c r="AH5146" s="5">
        <v>1.1730091650504857</v>
      </c>
      <c r="AI5146" s="6">
        <v>0.9259212110662105</v>
      </c>
      <c r="AJ5146" s="7">
        <v>1.9220807934221431</v>
      </c>
      <c r="AK5146" s="8">
        <v>0.35136112471931025</v>
      </c>
      <c r="AL5146" s="9">
        <v>5.6909899780768933</v>
      </c>
      <c r="AM5146" s="10">
        <v>9.4022093013016228</v>
      </c>
      <c r="AN5146" s="11">
        <v>5.7092220889796638E-4</v>
      </c>
      <c r="AO5146" s="12">
        <v>3.5334375508695137</v>
      </c>
      <c r="AP5146" s="13">
        <v>1</v>
      </c>
      <c r="AQ5146" s="14">
        <v>5.5908822007429016E-3</v>
      </c>
    </row>
    <row r="5147" spans="1:43" x14ac:dyDescent="0.2">
      <c r="A5147">
        <v>5146</v>
      </c>
      <c r="B5147" t="s">
        <v>5163</v>
      </c>
      <c r="C5147" s="2" t="s">
        <v>10249</v>
      </c>
      <c r="D5147">
        <v>3.56388592997234</v>
      </c>
      <c r="E5147">
        <v>1.9777119432899299</v>
      </c>
      <c r="F5147">
        <v>4.21185724938075</v>
      </c>
      <c r="G5147">
        <v>2.51287090188685</v>
      </c>
      <c r="H5147">
        <v>3.81433055549196</v>
      </c>
      <c r="I5147">
        <v>3.5843168580273801</v>
      </c>
      <c r="J5147">
        <v>5.8804764905060898</v>
      </c>
      <c r="K5147">
        <v>3.90237265971651</v>
      </c>
      <c r="L5147">
        <v>4.8284166186990998</v>
      </c>
      <c r="M5147">
        <v>4.0109685660319396</v>
      </c>
      <c r="N5147">
        <v>6.3781858876826298</v>
      </c>
      <c r="O5147">
        <v>4.7719139135460003</v>
      </c>
      <c r="P5147">
        <v>-1.2220666504512001</v>
      </c>
      <c r="Q5147">
        <v>-2.1310069237820501</v>
      </c>
      <c r="R5147">
        <v>5.02049027993435</v>
      </c>
      <c r="S5147">
        <v>-4.2474497318239903</v>
      </c>
      <c r="T5147">
        <v>-1.0914406506313701</v>
      </c>
      <c r="U5147">
        <v>-3.91809912842852</v>
      </c>
      <c r="V5147">
        <f t="shared" si="400"/>
        <v>3.0665815061324677</v>
      </c>
      <c r="W5147">
        <f t="shared" si="401"/>
        <v>4.2953741409354844</v>
      </c>
      <c r="X5147">
        <f t="shared" si="402"/>
        <v>4.9973712464899176</v>
      </c>
      <c r="Y5147">
        <f t="shared" si="403"/>
        <v>0.55580556856703323</v>
      </c>
      <c r="AF5147">
        <f t="shared" si="404"/>
        <v>22.932311608854203</v>
      </c>
      <c r="AG5147" s="4">
        <v>3.051200576182552</v>
      </c>
      <c r="AH5147" s="5">
        <v>3.404005013527609</v>
      </c>
      <c r="AI5147" s="6">
        <v>2.9590159965769374</v>
      </c>
      <c r="AJ5147" s="7">
        <v>30.313200568116972</v>
      </c>
      <c r="AK5147" s="8">
        <v>6.019621096876584</v>
      </c>
      <c r="AL5147" s="9">
        <v>45.747043251280651</v>
      </c>
      <c r="AM5147" s="10">
        <v>13.685820148056465</v>
      </c>
      <c r="AN5147" s="11">
        <v>8.5778572086467531E-5</v>
      </c>
      <c r="AO5147" s="12">
        <v>0.5308835826431475</v>
      </c>
      <c r="AP5147" s="13">
        <v>0.5308835826431475</v>
      </c>
      <c r="AQ5147" s="14">
        <v>1.8759137195870936E-3</v>
      </c>
    </row>
    <row r="5148" spans="1:43" x14ac:dyDescent="0.2">
      <c r="A5148">
        <v>5147</v>
      </c>
      <c r="B5148" t="s">
        <v>5164</v>
      </c>
      <c r="C5148" s="2" t="s">
        <v>10250</v>
      </c>
      <c r="D5148">
        <v>-1.91275250349745</v>
      </c>
      <c r="E5148">
        <v>-1.11985380561112</v>
      </c>
      <c r="F5148">
        <v>-1.29697747447224</v>
      </c>
      <c r="G5148">
        <v>5.34907666566726E-2</v>
      </c>
      <c r="H5148">
        <v>-0.73361022878136495</v>
      </c>
      <c r="I5148">
        <v>-0.95168131355369701</v>
      </c>
      <c r="J5148">
        <v>-1.92273001837896</v>
      </c>
      <c r="K5148">
        <v>-0.44478056543701699</v>
      </c>
      <c r="L5148">
        <v>-1.3129471369581101</v>
      </c>
      <c r="M5148">
        <v>-1.44621456323705</v>
      </c>
      <c r="N5148">
        <v>-1.4373397577796401</v>
      </c>
      <c r="O5148">
        <v>-0.91942828738132398</v>
      </c>
      <c r="P5148">
        <v>0.70833931412144302</v>
      </c>
      <c r="Q5148">
        <v>-0.33372736880339798</v>
      </c>
      <c r="R5148">
        <v>-1.6668208188486</v>
      </c>
      <c r="S5148">
        <v>-1.26160356044619E-2</v>
      </c>
      <c r="T5148">
        <v>0.23540415381673599</v>
      </c>
      <c r="U5148">
        <v>-0.90683965590081095</v>
      </c>
      <c r="V5148">
        <f t="shared" si="400"/>
        <v>-1.0690232542310345</v>
      </c>
      <c r="W5148">
        <f t="shared" si="401"/>
        <v>-1.0132005315377597</v>
      </c>
      <c r="X5148">
        <f t="shared" si="402"/>
        <v>-1.2789824363390312</v>
      </c>
      <c r="Y5148">
        <f t="shared" si="403"/>
        <v>-0.43073629117685169</v>
      </c>
      <c r="AF5148">
        <f t="shared" si="404"/>
        <v>32.230238161611418</v>
      </c>
      <c r="AG5148" s="4">
        <v>2.0264636446365349</v>
      </c>
      <c r="AH5148" s="5">
        <v>1.2323004968723712</v>
      </c>
      <c r="AI5148" s="6">
        <v>0.18347641244152246</v>
      </c>
      <c r="AJ5148" s="7">
        <v>2.8348089251552242</v>
      </c>
      <c r="AK5148" s="8">
        <v>0.72195693943149719</v>
      </c>
      <c r="AL5148" s="9">
        <v>6.9990064185371503</v>
      </c>
      <c r="AM5148" s="10">
        <v>5.9189249184147537</v>
      </c>
      <c r="AN5148" s="11">
        <v>4.5689913697621017E-3</v>
      </c>
      <c r="AO5148" s="12">
        <v>28.277487587457646</v>
      </c>
      <c r="AP5148" s="13">
        <v>1</v>
      </c>
      <c r="AQ5148" s="14">
        <v>2.1685189867682243E-2</v>
      </c>
    </row>
    <row r="5149" spans="1:43" x14ac:dyDescent="0.2">
      <c r="A5149">
        <v>5148</v>
      </c>
      <c r="B5149" t="s">
        <v>5165</v>
      </c>
      <c r="C5149" s="2" t="s">
        <v>10251</v>
      </c>
      <c r="D5149">
        <v>-1.07035093536145</v>
      </c>
      <c r="E5149">
        <v>-0.72145664235365803</v>
      </c>
      <c r="F5149">
        <v>0.78525693120705398</v>
      </c>
      <c r="G5149">
        <v>-1.85749724296338</v>
      </c>
      <c r="H5149">
        <v>-0.85167541362580201</v>
      </c>
      <c r="I5149">
        <v>-7.8617500385655903E-2</v>
      </c>
      <c r="J5149">
        <v>-0.37964391353170002</v>
      </c>
      <c r="K5149">
        <v>-1.01352015492178</v>
      </c>
      <c r="L5149">
        <v>-0.32781641959146302</v>
      </c>
      <c r="M5149">
        <v>0.41811929793277403</v>
      </c>
      <c r="N5149">
        <v>-0.53430004333259395</v>
      </c>
      <c r="O5149" t="s">
        <v>11087</v>
      </c>
      <c r="P5149">
        <v>2.8354244817424101</v>
      </c>
      <c r="Q5149">
        <v>-2.9651242724992102</v>
      </c>
      <c r="R5149">
        <v>0.711738804384767</v>
      </c>
      <c r="S5149">
        <v>-1.3973064171821099</v>
      </c>
      <c r="T5149">
        <v>-2.07008886848236</v>
      </c>
      <c r="U5149">
        <v>-0.67127897563828598</v>
      </c>
      <c r="V5149">
        <f t="shared" si="400"/>
        <v>-0.71601197236785852</v>
      </c>
      <c r="W5149">
        <f t="shared" si="401"/>
        <v>-0.58086424561623451</v>
      </c>
      <c r="X5149">
        <f t="shared" si="402"/>
        <v>-0.14799905499709431</v>
      </c>
      <c r="Y5149">
        <f t="shared" si="403"/>
        <v>0.19401300454265566</v>
      </c>
      <c r="AF5149">
        <f t="shared" si="404"/>
        <v>23.994228444478498</v>
      </c>
      <c r="AG5149" s="4">
        <v>3.6823826889541791</v>
      </c>
      <c r="AH5149" s="5">
        <v>0.55327123971463466</v>
      </c>
      <c r="AI5149" s="6">
        <v>0.50205272772267495</v>
      </c>
      <c r="AJ5149" s="7">
        <v>17.225242930900244</v>
      </c>
      <c r="AK5149" s="8">
        <v>0.97880706299023146</v>
      </c>
      <c r="AL5149" s="9">
        <v>22.941756650281963</v>
      </c>
      <c r="AM5149" s="10">
        <v>1.0526679494335831</v>
      </c>
      <c r="AN5149" s="11">
        <v>0.4289225939206408</v>
      </c>
      <c r="AO5149" s="12">
        <v>2654.6019337748457</v>
      </c>
      <c r="AP5149" s="13">
        <v>1</v>
      </c>
      <c r="AQ5149" s="14">
        <v>0.55968836891731932</v>
      </c>
    </row>
    <row r="5150" spans="1:43" x14ac:dyDescent="0.2">
      <c r="A5150">
        <v>5149</v>
      </c>
      <c r="B5150" t="s">
        <v>5166</v>
      </c>
      <c r="C5150" s="2" t="s">
        <v>10252</v>
      </c>
      <c r="D5150">
        <v>1.37621306589642</v>
      </c>
      <c r="E5150">
        <v>-0.92388637025760001</v>
      </c>
      <c r="F5150">
        <v>-1.21986272911131</v>
      </c>
      <c r="G5150">
        <v>-0.70469297959616195</v>
      </c>
      <c r="H5150">
        <v>0.396276811768842</v>
      </c>
      <c r="I5150">
        <v>-1.6783718491392801</v>
      </c>
      <c r="J5150">
        <v>1.4663266889841999</v>
      </c>
      <c r="K5150">
        <v>-0.70386290092528603</v>
      </c>
      <c r="L5150">
        <v>0.73892652164206096</v>
      </c>
      <c r="M5150">
        <v>-0.98063357939523299</v>
      </c>
      <c r="N5150">
        <v>-1.69732906298216</v>
      </c>
      <c r="O5150">
        <v>-0.151866730504533</v>
      </c>
      <c r="P5150">
        <v>2.01566426094019</v>
      </c>
      <c r="Q5150">
        <v>-1.51343483904321</v>
      </c>
      <c r="R5150">
        <v>-0.82171264754835904</v>
      </c>
      <c r="S5150">
        <v>-0.49801176444057199</v>
      </c>
      <c r="T5150">
        <v>1.1389347983317599</v>
      </c>
      <c r="U5150">
        <v>-0.81062140354696699</v>
      </c>
      <c r="V5150">
        <f t="shared" si="400"/>
        <v>-0.36805725326716299</v>
      </c>
      <c r="W5150">
        <f t="shared" si="401"/>
        <v>-0.12990781232788104</v>
      </c>
      <c r="X5150">
        <f t="shared" si="402"/>
        <v>-0.52272571280996627</v>
      </c>
      <c r="Y5150">
        <f t="shared" si="403"/>
        <v>-0.10649440855045966</v>
      </c>
      <c r="AF5150">
        <f t="shared" si="404"/>
        <v>8.4116080326848817</v>
      </c>
      <c r="AG5150" s="4">
        <v>4.1903211345285225</v>
      </c>
      <c r="AH5150" s="5">
        <v>5.552000158839947</v>
      </c>
      <c r="AI5150" s="6">
        <v>3.318675389970827</v>
      </c>
      <c r="AJ5150" s="7">
        <v>6.9945759228447049</v>
      </c>
      <c r="AK5150" s="8">
        <v>2.1926960733727299</v>
      </c>
      <c r="AL5150" s="9">
        <v>22.24826867955673</v>
      </c>
      <c r="AM5150" s="10">
        <v>0.20403814131244302</v>
      </c>
      <c r="AN5150" s="11">
        <v>0.95496966787835835</v>
      </c>
      <c r="AO5150" s="12">
        <v>5910.3072744991596</v>
      </c>
      <c r="AP5150" s="13">
        <v>1</v>
      </c>
      <c r="AQ5150" s="14">
        <v>0.97868972917687691</v>
      </c>
    </row>
    <row r="5151" spans="1:43" x14ac:dyDescent="0.2">
      <c r="A5151">
        <v>5150</v>
      </c>
      <c r="B5151" t="s">
        <v>5167</v>
      </c>
      <c r="C5151" s="2" t="s">
        <v>10253</v>
      </c>
      <c r="D5151">
        <v>0.39473323673777899</v>
      </c>
      <c r="E5151">
        <v>1.0192714571641099</v>
      </c>
      <c r="F5151">
        <v>-0.86261425447530604</v>
      </c>
      <c r="G5151">
        <v>-0.57216392040443398</v>
      </c>
      <c r="H5151">
        <v>-0.29847478586169401</v>
      </c>
      <c r="I5151">
        <v>1.1994247768639099</v>
      </c>
      <c r="J5151">
        <v>-0.63141912174535397</v>
      </c>
      <c r="K5151">
        <v>0.64420506633812802</v>
      </c>
      <c r="L5151">
        <v>0.57569219714252895</v>
      </c>
      <c r="M5151">
        <v>0.182016492217415</v>
      </c>
      <c r="N5151">
        <v>0.113347818549799</v>
      </c>
      <c r="O5151">
        <v>-9.4381275141097801E-2</v>
      </c>
      <c r="P5151">
        <v>1.1126806239547899</v>
      </c>
      <c r="Q5151">
        <v>-0.90884865294211903</v>
      </c>
      <c r="R5151">
        <v>0.35355903407408901</v>
      </c>
      <c r="S5151">
        <v>-0.59767800788671699</v>
      </c>
      <c r="T5151">
        <v>-0.77607503485778495</v>
      </c>
      <c r="U5151">
        <v>0.51876841718547595</v>
      </c>
      <c r="V5151">
        <f t="shared" si="400"/>
        <v>-5.1933702444627861E-3</v>
      </c>
      <c r="W5151">
        <f t="shared" si="401"/>
        <v>0.22843398389874747</v>
      </c>
      <c r="X5151">
        <f t="shared" si="402"/>
        <v>0.19416880819216129</v>
      </c>
      <c r="Y5151">
        <f t="shared" si="403"/>
        <v>0.18579700169558663</v>
      </c>
      <c r="AF5151">
        <f t="shared" si="404"/>
        <v>17.429589607127166</v>
      </c>
      <c r="AG5151" s="4">
        <v>2.2660956510335066</v>
      </c>
      <c r="AH5151" s="5">
        <v>2.1326689279521975</v>
      </c>
      <c r="AI5151" s="6">
        <v>0.23550095805812526</v>
      </c>
      <c r="AJ5151" s="7">
        <v>2.0855064579373184</v>
      </c>
      <c r="AK5151" s="8">
        <v>0.98496589486263486</v>
      </c>
      <c r="AL5151" s="9">
        <v>7.7047378898437824</v>
      </c>
      <c r="AM5151" s="10">
        <v>0.23853665078074732</v>
      </c>
      <c r="AN5151" s="11">
        <v>0.93834155084848303</v>
      </c>
      <c r="AO5151" s="12">
        <v>5807.395858201261</v>
      </c>
      <c r="AP5151" s="13">
        <v>1</v>
      </c>
      <c r="AQ5151" s="14">
        <v>0.96951516831406692</v>
      </c>
    </row>
    <row r="5152" spans="1:43" x14ac:dyDescent="0.2">
      <c r="A5152">
        <v>5151</v>
      </c>
      <c r="B5152" t="s">
        <v>5168</v>
      </c>
      <c r="C5152" s="2" t="s">
        <v>10254</v>
      </c>
      <c r="D5152">
        <v>-6.6741933331148903E-2</v>
      </c>
      <c r="E5152">
        <v>0.63453705102369795</v>
      </c>
      <c r="F5152">
        <v>0.85991182253623599</v>
      </c>
      <c r="G5152">
        <v>2.6334017021848801</v>
      </c>
      <c r="H5152">
        <v>0.38833815519827602</v>
      </c>
      <c r="I5152">
        <v>1.27492222734446</v>
      </c>
      <c r="J5152">
        <v>1.0209190005430699</v>
      </c>
      <c r="K5152">
        <v>0.97365908796576195</v>
      </c>
      <c r="L5152">
        <v>0.113907370184611</v>
      </c>
      <c r="M5152">
        <v>0.77398984308517504</v>
      </c>
      <c r="N5152">
        <v>6.4280125948955699E-2</v>
      </c>
      <c r="O5152">
        <v>0.128779744064073</v>
      </c>
      <c r="P5152">
        <v>-0.246201727889827</v>
      </c>
      <c r="Q5152">
        <v>1.1785836900587801</v>
      </c>
      <c r="R5152">
        <v>1.2499609057782299</v>
      </c>
      <c r="S5152">
        <v>1.25711403813853</v>
      </c>
      <c r="T5152">
        <v>-0.37794035164659501</v>
      </c>
      <c r="U5152">
        <v>0.46229984006055402</v>
      </c>
      <c r="V5152">
        <f t="shared" si="400"/>
        <v>1.0152771606034163</v>
      </c>
      <c r="W5152">
        <f t="shared" si="401"/>
        <v>0.91445961776289197</v>
      </c>
      <c r="X5152">
        <f t="shared" si="402"/>
        <v>0.27023927082070365</v>
      </c>
      <c r="Y5152">
        <f t="shared" si="403"/>
        <v>0.72744762264906093</v>
      </c>
      <c r="AF5152">
        <f t="shared" si="404"/>
        <v>24.27089637846634</v>
      </c>
      <c r="AG5152" s="4">
        <v>3.9581937710227058</v>
      </c>
      <c r="AH5152" s="5">
        <v>0.42157526373172161</v>
      </c>
      <c r="AI5152" s="6">
        <v>0.34063426927978713</v>
      </c>
      <c r="AJ5152" s="7">
        <v>1.4245369401691286</v>
      </c>
      <c r="AK5152" s="8">
        <v>1.3370453489273368</v>
      </c>
      <c r="AL5152" s="9">
        <v>7.4819855931306805</v>
      </c>
      <c r="AM5152" s="10">
        <v>3.4568056987622069</v>
      </c>
      <c r="AN5152" s="11">
        <v>3.3144885400907764E-2</v>
      </c>
      <c r="AO5152" s="12">
        <v>205.13369574621817</v>
      </c>
      <c r="AP5152" s="13">
        <v>1</v>
      </c>
      <c r="AQ5152" s="14">
        <v>8.9774046278432454E-2</v>
      </c>
    </row>
    <row r="5153" spans="1:43" x14ac:dyDescent="0.2">
      <c r="A5153">
        <v>5152</v>
      </c>
      <c r="B5153" t="s">
        <v>5169</v>
      </c>
      <c r="C5153" s="2" t="s">
        <v>10255</v>
      </c>
      <c r="D5153">
        <v>-0.24540768011015901</v>
      </c>
      <c r="E5153">
        <v>1.33408431023435</v>
      </c>
      <c r="F5153">
        <v>1.5748210114573999</v>
      </c>
      <c r="G5153">
        <v>1.0587236502645501</v>
      </c>
      <c r="H5153">
        <v>0.93880194837379904</v>
      </c>
      <c r="I5153">
        <v>0.85759225940642103</v>
      </c>
      <c r="J5153">
        <v>1.6521641905622999</v>
      </c>
      <c r="K5153">
        <v>0.49578226742855003</v>
      </c>
      <c r="L5153">
        <v>0.86792018845117302</v>
      </c>
      <c r="M5153">
        <v>1.79050462950751</v>
      </c>
      <c r="N5153">
        <v>0.56865034900268197</v>
      </c>
      <c r="O5153">
        <v>1.18413607675743</v>
      </c>
      <c r="P5153">
        <v>0.93029092536173197</v>
      </c>
      <c r="Q5153">
        <v>-1.09822990521101</v>
      </c>
      <c r="R5153">
        <v>1.2115413009321401</v>
      </c>
      <c r="S5153">
        <v>-1.57928664922858</v>
      </c>
      <c r="T5153">
        <v>1.5245360379324999</v>
      </c>
      <c r="U5153">
        <v>0.44181524445409498</v>
      </c>
      <c r="V5153">
        <f t="shared" si="400"/>
        <v>0.93055532296153531</v>
      </c>
      <c r="W5153">
        <f t="shared" si="401"/>
        <v>0.98608516644276756</v>
      </c>
      <c r="X5153">
        <f t="shared" si="402"/>
        <v>1.1028028109296988</v>
      </c>
      <c r="Y5153">
        <f t="shared" si="403"/>
        <v>0.34786744036095402</v>
      </c>
      <c r="AF5153">
        <f t="shared" si="404"/>
        <v>11.212191186814879</v>
      </c>
      <c r="AG5153" s="4">
        <v>1.9772300256595239</v>
      </c>
      <c r="AH5153" s="5">
        <v>0.70280432902338363</v>
      </c>
      <c r="AI5153" s="6">
        <v>0.82003759033051526</v>
      </c>
      <c r="AJ5153" s="7">
        <v>3.1763471861846684</v>
      </c>
      <c r="AK5153" s="8">
        <v>4.9636174848713432</v>
      </c>
      <c r="AL5153" s="9">
        <v>11.640036616069434</v>
      </c>
      <c r="AM5153" s="10">
        <v>2.8213171887187176</v>
      </c>
      <c r="AN5153" s="11">
        <v>6.1217436784639909E-2</v>
      </c>
      <c r="AO5153" s="12">
        <v>378.87471626013638</v>
      </c>
      <c r="AP5153" s="13">
        <v>1</v>
      </c>
      <c r="AQ5153" s="14">
        <v>0.13939467117738646</v>
      </c>
    </row>
    <row r="5154" spans="1:43" x14ac:dyDescent="0.2">
      <c r="A5154">
        <v>5153</v>
      </c>
      <c r="B5154" t="s">
        <v>5170</v>
      </c>
      <c r="C5154" s="2" t="s">
        <v>10256</v>
      </c>
      <c r="D5154">
        <v>-1.31472973555091</v>
      </c>
      <c r="E5154">
        <v>-0.264449866855683</v>
      </c>
      <c r="F5154">
        <v>-1.2433541115848801</v>
      </c>
      <c r="G5154">
        <v>0.64208783194823404</v>
      </c>
      <c r="H5154">
        <v>-0.20783567870615199</v>
      </c>
      <c r="I5154">
        <v>0.153151987439127</v>
      </c>
      <c r="J5154">
        <v>-0.798504930007366</v>
      </c>
      <c r="K5154">
        <v>0.145614933269233</v>
      </c>
      <c r="L5154">
        <v>0.83981102326373203</v>
      </c>
      <c r="M5154">
        <v>0.44559216963534598</v>
      </c>
      <c r="N5154">
        <v>-2.0005700328004599</v>
      </c>
      <c r="O5154">
        <v>7.7186821013627404E-3</v>
      </c>
      <c r="P5154">
        <v>0.76166190911182496</v>
      </c>
      <c r="Q5154">
        <v>0.30325365620580003</v>
      </c>
      <c r="R5154">
        <v>-0.89010138768878799</v>
      </c>
      <c r="S5154">
        <v>0.124032816232732</v>
      </c>
      <c r="T5154">
        <v>-0.487477036385978</v>
      </c>
      <c r="U5154">
        <v>-0.32635382414057001</v>
      </c>
      <c r="V5154">
        <f t="shared" si="400"/>
        <v>-0.54511147051080977</v>
      </c>
      <c r="W5154">
        <f t="shared" si="401"/>
        <v>-0.17689342200128949</v>
      </c>
      <c r="X5154">
        <f t="shared" si="402"/>
        <v>-0.17686203945000475</v>
      </c>
      <c r="Y5154">
        <f t="shared" si="403"/>
        <v>5.8271392542945666E-2</v>
      </c>
      <c r="AF5154">
        <f t="shared" si="404"/>
        <v>140.4683469916524</v>
      </c>
      <c r="AG5154" s="4">
        <v>2.5680681792229345</v>
      </c>
      <c r="AH5154" s="5">
        <v>0.60029990164756786</v>
      </c>
      <c r="AI5154" s="6">
        <v>4.7810542466345662</v>
      </c>
      <c r="AJ5154" s="7">
        <v>1.4541854585928791</v>
      </c>
      <c r="AK5154" s="8">
        <v>0.20091770506692846</v>
      </c>
      <c r="AL5154" s="9">
        <v>9.6045254911648748</v>
      </c>
      <c r="AM5154" s="10">
        <v>0.435204301611266</v>
      </c>
      <c r="AN5154" s="11">
        <v>0.81623470166217937</v>
      </c>
      <c r="AO5154" s="12">
        <v>5051.6765685872278</v>
      </c>
      <c r="AP5154" s="13">
        <v>1</v>
      </c>
      <c r="AQ5154" s="14">
        <v>0.88008302588627663</v>
      </c>
    </row>
    <row r="5155" spans="1:43" x14ac:dyDescent="0.2">
      <c r="A5155">
        <v>5154</v>
      </c>
      <c r="B5155" t="s">
        <v>5171</v>
      </c>
      <c r="C5155" s="2" t="s">
        <v>10257</v>
      </c>
      <c r="D5155">
        <v>3.6254369803246602</v>
      </c>
      <c r="E5155">
        <v>2.5932123295808398</v>
      </c>
      <c r="F5155">
        <v>4.8423289680392596</v>
      </c>
      <c r="G5155">
        <v>3.55454858698219</v>
      </c>
      <c r="H5155">
        <v>2.4978757202204802</v>
      </c>
      <c r="I5155">
        <v>2.7331895169407998</v>
      </c>
      <c r="J5155">
        <v>4.5156320345654501</v>
      </c>
      <c r="K5155">
        <v>0.22527799055704201</v>
      </c>
      <c r="L5155">
        <v>2.3552416427812899</v>
      </c>
      <c r="M5155">
        <v>3.2403683833307699</v>
      </c>
      <c r="N5155">
        <v>3.3234036589168099</v>
      </c>
      <c r="O5155">
        <v>1.96518980176338</v>
      </c>
      <c r="P5155">
        <v>-0.731385684380776</v>
      </c>
      <c r="Q5155">
        <v>-2.0393358660033698</v>
      </c>
      <c r="R5155">
        <v>3.2398385908942799</v>
      </c>
      <c r="S5155">
        <v>-0.45607433430870298</v>
      </c>
      <c r="T5155">
        <v>1.20593539122403</v>
      </c>
      <c r="U5155">
        <v>-1.5995811869769601</v>
      </c>
      <c r="V5155">
        <f t="shared" si="400"/>
        <v>3.6538817162317372</v>
      </c>
      <c r="W5155">
        <f t="shared" si="401"/>
        <v>2.4929938155709435</v>
      </c>
      <c r="X5155">
        <f t="shared" si="402"/>
        <v>2.7210508716980621</v>
      </c>
      <c r="Y5155">
        <f t="shared" si="403"/>
        <v>0.15637234683671139</v>
      </c>
      <c r="AF5155">
        <f t="shared" si="404"/>
        <v>19.99405932254372</v>
      </c>
      <c r="AG5155" s="4">
        <v>2.5481025916745779</v>
      </c>
      <c r="AH5155" s="5">
        <v>9.2913182359053081</v>
      </c>
      <c r="AI5155" s="6">
        <v>1.3376619071620723</v>
      </c>
      <c r="AJ5155" s="7">
        <v>15.117012956167022</v>
      </c>
      <c r="AK5155" s="8">
        <v>3.9802691734750817</v>
      </c>
      <c r="AL5155" s="9">
        <v>32.274364864384061</v>
      </c>
      <c r="AM5155" s="10">
        <v>8.7160306550703748</v>
      </c>
      <c r="AN5155" s="11">
        <v>8.1958210835715128E-4</v>
      </c>
      <c r="AO5155" s="12">
        <v>5.0723936686224089</v>
      </c>
      <c r="AP5155" s="13">
        <v>1</v>
      </c>
      <c r="AQ5155" s="14">
        <v>7.0352200674374601E-3</v>
      </c>
    </row>
    <row r="5156" spans="1:43" x14ac:dyDescent="0.2">
      <c r="A5156">
        <v>5155</v>
      </c>
      <c r="B5156" t="s">
        <v>5172</v>
      </c>
      <c r="C5156" s="2" t="s">
        <v>10258</v>
      </c>
      <c r="D5156">
        <v>1.16526664264478</v>
      </c>
      <c r="E5156">
        <v>0.37402477460629302</v>
      </c>
      <c r="F5156">
        <v>1.10286092323412</v>
      </c>
      <c r="G5156">
        <v>-0.82711333242368601</v>
      </c>
      <c r="H5156">
        <v>-0.32570364287658998</v>
      </c>
      <c r="I5156">
        <v>-0.76792309251345703</v>
      </c>
      <c r="J5156">
        <v>8.9506244839617097E-2</v>
      </c>
      <c r="K5156">
        <v>-0.55624471658583796</v>
      </c>
      <c r="L5156">
        <v>0.35911770190484199</v>
      </c>
      <c r="M5156">
        <v>2.04060291035335E-2</v>
      </c>
      <c r="N5156">
        <v>1.8826203015734</v>
      </c>
      <c r="O5156">
        <v>-0.28656938160240603</v>
      </c>
      <c r="P5156">
        <v>-0.853734294102233</v>
      </c>
      <c r="Q5156">
        <v>0.39997330020418298</v>
      </c>
      <c r="R5156">
        <v>1.8697374718736699</v>
      </c>
      <c r="S5156">
        <v>-2.3536856367444901</v>
      </c>
      <c r="T5156">
        <v>1.3664222839843601</v>
      </c>
      <c r="U5156">
        <v>-0.18767870222711</v>
      </c>
      <c r="V5156">
        <f t="shared" si="400"/>
        <v>0.45375975201537677</v>
      </c>
      <c r="W5156">
        <f t="shared" si="401"/>
        <v>-0.39009130178406698</v>
      </c>
      <c r="X5156">
        <f t="shared" si="402"/>
        <v>0.49389366274484242</v>
      </c>
      <c r="Y5156">
        <f t="shared" si="403"/>
        <v>0.47199215932520661</v>
      </c>
      <c r="AF5156">
        <f t="shared" si="404"/>
        <v>26.81935732244963</v>
      </c>
      <c r="AG5156" s="4">
        <v>2.5745679109535318</v>
      </c>
      <c r="AH5156" s="5">
        <v>0.40452339668310922</v>
      </c>
      <c r="AI5156" s="6">
        <v>2.7800393398154295</v>
      </c>
      <c r="AJ5156" s="7">
        <v>3.7164293041375926</v>
      </c>
      <c r="AK5156" s="8">
        <v>6.9820062858634566</v>
      </c>
      <c r="AL5156" s="9">
        <v>16.457566237453118</v>
      </c>
      <c r="AM5156" s="10">
        <v>0.5587024161756321</v>
      </c>
      <c r="AN5156" s="11">
        <v>0.72987835843674209</v>
      </c>
      <c r="AO5156" s="12">
        <v>4517.2171603649967</v>
      </c>
      <c r="AP5156" s="13">
        <v>1</v>
      </c>
      <c r="AQ5156" s="14">
        <v>0.81288773805380543</v>
      </c>
    </row>
    <row r="5157" spans="1:43" x14ac:dyDescent="0.2">
      <c r="A5157">
        <v>5156</v>
      </c>
      <c r="B5157" t="s">
        <v>5173</v>
      </c>
      <c r="C5157" s="2" t="s">
        <v>10259</v>
      </c>
      <c r="D5157">
        <v>1.3184260694805501</v>
      </c>
      <c r="E5157">
        <v>-2.7200768157385999</v>
      </c>
      <c r="F5157">
        <v>0.46588888033286102</v>
      </c>
      <c r="G5157">
        <v>-1.68818588435466</v>
      </c>
      <c r="H5157">
        <v>-0.404820578417523</v>
      </c>
      <c r="I5157">
        <v>-1.11001209089163</v>
      </c>
      <c r="J5157">
        <v>-0.35052722500426198</v>
      </c>
      <c r="K5157">
        <v>-1.65949712132091</v>
      </c>
      <c r="L5157">
        <v>0.62102584432124697</v>
      </c>
      <c r="M5157">
        <v>-9.9438675686320505E-2</v>
      </c>
      <c r="N5157">
        <v>-5.51263188666117E-2</v>
      </c>
      <c r="O5157">
        <v>-1.4567767241682701</v>
      </c>
      <c r="P5157">
        <v>0.38206387477584702</v>
      </c>
      <c r="Q5157">
        <v>-0.42227798562267399</v>
      </c>
      <c r="R5157">
        <v>-0.29046043647569503</v>
      </c>
      <c r="S5157">
        <v>-0.12347622093260099</v>
      </c>
      <c r="T5157">
        <v>2.71832101459764</v>
      </c>
      <c r="U5157">
        <v>-9.2134513735021698E-2</v>
      </c>
      <c r="V5157">
        <f t="shared" si="400"/>
        <v>-0.65598693756996218</v>
      </c>
      <c r="W5157">
        <f t="shared" si="401"/>
        <v>-0.88121425390858121</v>
      </c>
      <c r="X5157">
        <f t="shared" si="402"/>
        <v>-0.24757896859998882</v>
      </c>
      <c r="Y5157">
        <f t="shared" si="403"/>
        <v>-0.11022484910750734</v>
      </c>
      <c r="AF5157">
        <f t="shared" si="404"/>
        <v>9.2844161726200785</v>
      </c>
      <c r="AG5157" s="4">
        <v>10.482813764107036</v>
      </c>
      <c r="AH5157" s="5">
        <v>1.1666523286108519</v>
      </c>
      <c r="AI5157" s="6">
        <v>2.2756171018752491</v>
      </c>
      <c r="AJ5157" s="7">
        <v>0.37221021462561033</v>
      </c>
      <c r="AK5157" s="8">
        <v>5.3251513690709995</v>
      </c>
      <c r="AL5157" s="9">
        <v>19.622444778289747</v>
      </c>
      <c r="AM5157" s="10">
        <v>0.95360047263420533</v>
      </c>
      <c r="AN5157" s="11">
        <v>0.47995825671423931</v>
      </c>
      <c r="AO5157" s="12">
        <v>2970.4616508044269</v>
      </c>
      <c r="AP5157" s="13">
        <v>1</v>
      </c>
      <c r="AQ5157" s="14">
        <v>0.60795367392640742</v>
      </c>
    </row>
    <row r="5158" spans="1:43" x14ac:dyDescent="0.2">
      <c r="A5158">
        <v>5157</v>
      </c>
      <c r="B5158" t="s">
        <v>5174</v>
      </c>
      <c r="C5158" s="2" t="s">
        <v>10260</v>
      </c>
      <c r="D5158">
        <v>-1.26164114340008</v>
      </c>
      <c r="E5158">
        <v>-1.8717077106043301E-2</v>
      </c>
      <c r="F5158">
        <v>1.31578564456173</v>
      </c>
      <c r="G5158">
        <v>0.82414023925716395</v>
      </c>
      <c r="H5158">
        <v>-5.4321192353382897E-2</v>
      </c>
      <c r="I5158">
        <v>0.47031652590318201</v>
      </c>
      <c r="J5158">
        <v>0.99606654419266105</v>
      </c>
      <c r="K5158">
        <v>0.44796375308201503</v>
      </c>
      <c r="L5158">
        <v>-0.19204617916841701</v>
      </c>
      <c r="M5158">
        <v>5.4823654140049201E-2</v>
      </c>
      <c r="N5158">
        <v>-1.4793521038144299</v>
      </c>
      <c r="O5158">
        <v>-0.28011539666957502</v>
      </c>
      <c r="P5158">
        <v>-1.08308755384945</v>
      </c>
      <c r="Q5158">
        <v>0.16325811640928001</v>
      </c>
      <c r="R5158">
        <v>0.115103765430804</v>
      </c>
      <c r="S5158">
        <v>-0.555722731663436</v>
      </c>
      <c r="T5158">
        <v>0.14033989745084199</v>
      </c>
      <c r="U5158">
        <v>-0.128536107846243</v>
      </c>
      <c r="V5158">
        <f t="shared" si="400"/>
        <v>0.21489191582819267</v>
      </c>
      <c r="W5158">
        <f t="shared" si="401"/>
        <v>0.46500640770611879</v>
      </c>
      <c r="X5158">
        <f t="shared" si="402"/>
        <v>-0.47417250637809322</v>
      </c>
      <c r="Y5158">
        <f t="shared" si="403"/>
        <v>-0.26824189066978865</v>
      </c>
      <c r="AF5158">
        <f t="shared" si="404"/>
        <v>45.272856609404052</v>
      </c>
      <c r="AG5158" s="4">
        <v>3.8178735581395937</v>
      </c>
      <c r="AH5158" s="5">
        <v>0.55204467418056991</v>
      </c>
      <c r="AI5158" s="6">
        <v>1.4074763872784568</v>
      </c>
      <c r="AJ5158" s="7">
        <v>0.99711960296313207</v>
      </c>
      <c r="AK5158" s="8">
        <v>0.24642863381411026</v>
      </c>
      <c r="AL5158" s="9">
        <v>7.0209428563758634</v>
      </c>
      <c r="AM5158" s="10">
        <v>0.83821087033782671</v>
      </c>
      <c r="AN5158" s="11">
        <v>0.54579004261027553</v>
      </c>
      <c r="AO5158" s="12">
        <v>3377.8945737149952</v>
      </c>
      <c r="AP5158" s="13">
        <v>1</v>
      </c>
      <c r="AQ5158" s="14">
        <v>0.66233226935588141</v>
      </c>
    </row>
    <row r="5159" spans="1:43" x14ac:dyDescent="0.2">
      <c r="A5159">
        <v>5158</v>
      </c>
      <c r="B5159" t="s">
        <v>5175</v>
      </c>
      <c r="C5159" s="2" t="s">
        <v>5175</v>
      </c>
      <c r="D5159">
        <v>-1.3325331284686299</v>
      </c>
      <c r="E5159">
        <v>-3.7986045180903401</v>
      </c>
      <c r="F5159">
        <v>-0.87809520108661598</v>
      </c>
      <c r="G5159">
        <v>-2.29234050406578</v>
      </c>
      <c r="H5159">
        <v>0.133962745521261</v>
      </c>
      <c r="I5159">
        <v>-1.1215642950359801</v>
      </c>
      <c r="J5159">
        <v>1.7286699993469001E-2</v>
      </c>
      <c r="K5159">
        <v>0.36914741766266101</v>
      </c>
      <c r="L5159">
        <v>1.8254906889654501</v>
      </c>
      <c r="M5159">
        <v>0.75588539233031604</v>
      </c>
      <c r="N5159">
        <v>0.84870241197806695</v>
      </c>
      <c r="O5159">
        <v>2.9609074069565301E-2</v>
      </c>
      <c r="P5159">
        <v>0.51495789421360505</v>
      </c>
      <c r="Q5159">
        <v>-1.16654651632046</v>
      </c>
      <c r="R5159">
        <v>0.49385716967580201</v>
      </c>
      <c r="S5159">
        <v>-3.1683298288623201</v>
      </c>
      <c r="T5159">
        <v>1.6918033298900399</v>
      </c>
      <c r="U5159">
        <v>-1.4947064260241101</v>
      </c>
      <c r="V5159">
        <f t="shared" si="400"/>
        <v>-2.0753933379278413</v>
      </c>
      <c r="W5159">
        <f t="shared" si="401"/>
        <v>-0.15029185796464728</v>
      </c>
      <c r="X5159">
        <f t="shared" si="402"/>
        <v>0.86492189183584967</v>
      </c>
      <c r="Y5159">
        <f t="shared" si="403"/>
        <v>-5.2577150810350991E-2</v>
      </c>
      <c r="AF5159">
        <f t="shared" si="404"/>
        <v>5.6524359509031763</v>
      </c>
      <c r="AG5159" s="4">
        <v>5.0018869636135719</v>
      </c>
      <c r="AH5159" s="5">
        <v>1.3220705607689616</v>
      </c>
      <c r="AI5159" s="6">
        <v>1.6325919472949337</v>
      </c>
      <c r="AJ5159" s="7">
        <v>1.8616142412305023</v>
      </c>
      <c r="AK5159" s="8">
        <v>12.191918013289333</v>
      </c>
      <c r="AL5159" s="9">
        <v>22.010081726197303</v>
      </c>
      <c r="AM5159" s="10">
        <v>2.7479777425972909</v>
      </c>
      <c r="AN5159" s="11">
        <v>6.5918600507623909E-2</v>
      </c>
      <c r="AO5159" s="12">
        <v>407.97021854168435</v>
      </c>
      <c r="AP5159" s="13">
        <v>1</v>
      </c>
      <c r="AQ5159" s="14">
        <v>0.14643582862228441</v>
      </c>
    </row>
    <row r="5160" spans="1:43" x14ac:dyDescent="0.2">
      <c r="A5160">
        <v>5159</v>
      </c>
      <c r="B5160" t="s">
        <v>5176</v>
      </c>
      <c r="C5160" s="2" t="s">
        <v>10261</v>
      </c>
      <c r="D5160">
        <v>-0.49162883460872497</v>
      </c>
      <c r="E5160">
        <v>-0.244010258921631</v>
      </c>
      <c r="F5160">
        <v>-1.20425937148644</v>
      </c>
      <c r="G5160">
        <v>-0.882500349564171</v>
      </c>
      <c r="H5160">
        <v>0.40536074730487598</v>
      </c>
      <c r="I5160">
        <v>-0.22464593464563501</v>
      </c>
      <c r="J5160">
        <v>-1.1024822132429399</v>
      </c>
      <c r="K5160">
        <v>-0.17812395535617701</v>
      </c>
      <c r="L5160">
        <v>-0.26512738875445502</v>
      </c>
      <c r="M5160">
        <v>4.1244334130544402E-2</v>
      </c>
      <c r="N5160">
        <v>-0.494188617527962</v>
      </c>
      <c r="O5160">
        <v>-0.55243818850355098</v>
      </c>
      <c r="P5160">
        <v>0.36706280156145499</v>
      </c>
      <c r="Q5160">
        <v>-0.35031891797742098</v>
      </c>
      <c r="R5160">
        <v>0.26421352967834399</v>
      </c>
      <c r="S5160">
        <v>0.21134514647365801</v>
      </c>
      <c r="T5160">
        <v>0.24929134335153999</v>
      </c>
      <c r="U5160">
        <v>-0.77761563731800099</v>
      </c>
      <c r="V5160">
        <f t="shared" si="400"/>
        <v>-0.70559970364524172</v>
      </c>
      <c r="W5160">
        <f t="shared" si="401"/>
        <v>-0.27497283898496899</v>
      </c>
      <c r="X5160">
        <f t="shared" si="402"/>
        <v>-0.31762746516385587</v>
      </c>
      <c r="Y5160">
        <f t="shared" si="403"/>
        <v>9.3652471087459332E-2</v>
      </c>
      <c r="AF5160">
        <f t="shared" si="404"/>
        <v>92.858392480736768</v>
      </c>
      <c r="AG5160" s="4">
        <v>0.538803651134522</v>
      </c>
      <c r="AH5160" s="5">
        <v>1.1595380566793443</v>
      </c>
      <c r="AI5160" s="6">
        <v>0.21785514267124517</v>
      </c>
      <c r="AJ5160" s="7">
        <v>0.30095487782574204</v>
      </c>
      <c r="AK5160" s="8">
        <v>0.67800709756104693</v>
      </c>
      <c r="AL5160" s="9">
        <v>2.8951588258719005</v>
      </c>
      <c r="AM5160" s="10">
        <v>2.4761752139530162</v>
      </c>
      <c r="AN5160" s="11">
        <v>8.7226973217103349E-2</v>
      </c>
      <c r="AO5160" s="12">
        <v>539.84773724065258</v>
      </c>
      <c r="AP5160" s="13">
        <v>1</v>
      </c>
      <c r="AQ5160" s="14">
        <v>0.17959006561565288</v>
      </c>
    </row>
    <row r="5161" spans="1:43" x14ac:dyDescent="0.2">
      <c r="A5161">
        <v>5160</v>
      </c>
      <c r="B5161" t="s">
        <v>5177</v>
      </c>
      <c r="C5161" s="2" t="s">
        <v>10262</v>
      </c>
      <c r="D5161">
        <v>-1.64600885993802</v>
      </c>
      <c r="E5161">
        <v>-6.0645411092845798</v>
      </c>
      <c r="F5161">
        <v>-1.73056989791578</v>
      </c>
      <c r="G5161" t="s">
        <v>11087</v>
      </c>
      <c r="H5161">
        <v>9.2056283350407803E-2</v>
      </c>
      <c r="I5161">
        <v>-4.0499179428850001</v>
      </c>
      <c r="J5161">
        <v>-1.34075621963561</v>
      </c>
      <c r="K5161" t="s">
        <v>11087</v>
      </c>
      <c r="L5161" t="s">
        <v>11087</v>
      </c>
      <c r="M5161">
        <v>-2.4821586637498201</v>
      </c>
      <c r="N5161">
        <v>1.02756383263374</v>
      </c>
      <c r="O5161">
        <v>-1.5542663274662001</v>
      </c>
      <c r="P5161" t="s">
        <v>11087</v>
      </c>
      <c r="Q5161" t="s">
        <v>11087</v>
      </c>
      <c r="R5161" t="s">
        <v>11087</v>
      </c>
      <c r="S5161">
        <v>-4.4217331468249599</v>
      </c>
      <c r="T5161">
        <v>1.72716890647054</v>
      </c>
      <c r="U5161" t="s">
        <v>11087</v>
      </c>
      <c r="V5161">
        <f t="shared" si="400"/>
        <v>-3.1470399557127933</v>
      </c>
      <c r="W5161">
        <f t="shared" si="401"/>
        <v>-1.7662059597234006</v>
      </c>
      <c r="X5161">
        <f t="shared" si="402"/>
        <v>-1.0029537195274267</v>
      </c>
      <c r="Y5161" t="e">
        <f t="shared" si="403"/>
        <v>#DIV/0!</v>
      </c>
      <c r="AF5161">
        <f t="shared" si="404"/>
        <v>16.358464753439538</v>
      </c>
      <c r="AG5161" s="4">
        <v>12.771294756210992</v>
      </c>
      <c r="AH5161" s="5">
        <v>8.8494864674103564</v>
      </c>
      <c r="AI5161" s="6">
        <v>6.6149943883188023</v>
      </c>
      <c r="AJ5161" s="7">
        <v>0</v>
      </c>
      <c r="AK5161" s="8">
        <v>18.904498230510807</v>
      </c>
      <c r="AL5161" s="9">
        <v>47.140273842450959</v>
      </c>
      <c r="AM5161" s="10">
        <v>2.5215616875034015</v>
      </c>
      <c r="AN5161" s="11">
        <v>8.3187512227810012E-2</v>
      </c>
      <c r="AO5161" s="12">
        <v>514.8475131779162</v>
      </c>
      <c r="AP5161" s="13">
        <v>1</v>
      </c>
      <c r="AQ5161" s="14">
        <v>0.17323267603563802</v>
      </c>
    </row>
    <row r="5162" spans="1:43" x14ac:dyDescent="0.2">
      <c r="A5162">
        <v>5161</v>
      </c>
      <c r="B5162" t="s">
        <v>5178</v>
      </c>
      <c r="C5162" s="2" t="s">
        <v>10263</v>
      </c>
      <c r="D5162">
        <v>-1.2193845619008601</v>
      </c>
      <c r="E5162">
        <v>-8.4615201257914205E-2</v>
      </c>
      <c r="F5162">
        <v>-1.46887365838381</v>
      </c>
      <c r="G5162">
        <v>-0.59356403774189603</v>
      </c>
      <c r="H5162">
        <v>-0.77455068081240097</v>
      </c>
      <c r="I5162">
        <v>-0.81331405925521605</v>
      </c>
      <c r="J5162">
        <v>-1.58850446065336</v>
      </c>
      <c r="K5162">
        <v>-0.53675647217255695</v>
      </c>
      <c r="L5162">
        <v>-0.643603357855831</v>
      </c>
      <c r="M5162">
        <v>-1.0270061077875401</v>
      </c>
      <c r="N5162">
        <v>-0.94137471350073998</v>
      </c>
      <c r="O5162">
        <v>-1.6306917967252299</v>
      </c>
      <c r="P5162">
        <v>0.14859156573395499</v>
      </c>
      <c r="Q5162">
        <v>1.18599326221384</v>
      </c>
      <c r="R5162">
        <v>-0.71216357713979705</v>
      </c>
      <c r="S5162">
        <v>1.1017561356671901</v>
      </c>
      <c r="T5162">
        <v>0.34296332571391402</v>
      </c>
      <c r="U5162" t="s">
        <v>11087</v>
      </c>
      <c r="V5162">
        <f t="shared" si="400"/>
        <v>-0.84160936482112014</v>
      </c>
      <c r="W5162">
        <f t="shared" si="401"/>
        <v>-0.9282814182233835</v>
      </c>
      <c r="X5162">
        <f t="shared" si="402"/>
        <v>-1.0606689939673353</v>
      </c>
      <c r="Y5162">
        <f t="shared" si="403"/>
        <v>0.20747375026933265</v>
      </c>
      <c r="AF5162">
        <f t="shared" si="404"/>
        <v>11.901043464144449</v>
      </c>
      <c r="AG5162" s="4">
        <v>1.170741241461934</v>
      </c>
      <c r="AH5162" s="5">
        <v>0.62603688238863731</v>
      </c>
      <c r="AI5162" s="6">
        <v>0.51423405574705505</v>
      </c>
      <c r="AJ5162" s="7">
        <v>1.8067003608759822</v>
      </c>
      <c r="AK5162" s="8">
        <v>0.28788326421839439</v>
      </c>
      <c r="AL5162" s="9">
        <v>4.4055958046920027</v>
      </c>
      <c r="AM5162" s="10">
        <v>7.0540877203591386</v>
      </c>
      <c r="AN5162" s="11">
        <v>2.1556248113312466E-3</v>
      </c>
      <c r="AO5162" s="12">
        <v>13.341161957329085</v>
      </c>
      <c r="AP5162" s="13">
        <v>1</v>
      </c>
      <c r="AQ5162" s="14">
        <v>1.3301258182780743E-2</v>
      </c>
    </row>
    <row r="5163" spans="1:43" x14ac:dyDescent="0.2">
      <c r="A5163">
        <v>5162</v>
      </c>
      <c r="B5163" t="s">
        <v>5179</v>
      </c>
      <c r="C5163" s="2" t="s">
        <v>10264</v>
      </c>
      <c r="D5163">
        <v>4.7527073720357603E-2</v>
      </c>
      <c r="E5163">
        <v>1.2882218590816601</v>
      </c>
      <c r="F5163">
        <v>-4.7726908745742501E-2</v>
      </c>
      <c r="G5163">
        <v>0.70373160348747998</v>
      </c>
      <c r="H5163">
        <v>0.51885277913340999</v>
      </c>
      <c r="I5163">
        <v>0.96938437934804</v>
      </c>
      <c r="J5163">
        <v>1.29178056546624</v>
      </c>
      <c r="K5163">
        <v>1.5158100781792401</v>
      </c>
      <c r="L5163">
        <v>0.77184486636148897</v>
      </c>
      <c r="M5163">
        <v>0.94106970491769903</v>
      </c>
      <c r="N5163">
        <v>0.78624061611761697</v>
      </c>
      <c r="O5163">
        <v>0.43839707641902298</v>
      </c>
      <c r="P5163">
        <v>0.183582434354358</v>
      </c>
      <c r="Q5163">
        <v>0.25502858144822699</v>
      </c>
      <c r="R5163">
        <v>0.67866951896050598</v>
      </c>
      <c r="S5163">
        <v>0.26539611547640202</v>
      </c>
      <c r="T5163">
        <v>-0.39260828848332202</v>
      </c>
      <c r="U5163">
        <v>1.22099459120555</v>
      </c>
      <c r="V5163">
        <f t="shared" si="400"/>
        <v>0.49793840688593882</v>
      </c>
      <c r="W5163">
        <f t="shared" si="401"/>
        <v>1.0739569505317326</v>
      </c>
      <c r="X5163">
        <f t="shared" si="402"/>
        <v>0.73438806595395689</v>
      </c>
      <c r="Y5163">
        <f t="shared" si="403"/>
        <v>0.37242684492103034</v>
      </c>
      <c r="AF5163">
        <f t="shared" si="404"/>
        <v>15.992508152772304</v>
      </c>
      <c r="AG5163" s="4">
        <v>1.1675197803092858</v>
      </c>
      <c r="AH5163" s="5">
        <v>0.56175737738280773</v>
      </c>
      <c r="AI5163" s="6">
        <v>0.13441966462585331</v>
      </c>
      <c r="AJ5163" s="7">
        <v>0.14322913907155221</v>
      </c>
      <c r="AK5163" s="8">
        <v>1.3166174985954942</v>
      </c>
      <c r="AL5163" s="9">
        <v>3.3235434599849931</v>
      </c>
      <c r="AM5163" s="10">
        <v>6.7101574808097393</v>
      </c>
      <c r="AN5163" s="11">
        <v>2.6830808114313037E-3</v>
      </c>
      <c r="AO5163" s="12">
        <v>16.605587141948337</v>
      </c>
      <c r="AP5163" s="13">
        <v>1</v>
      </c>
      <c r="AQ5163" s="14">
        <v>1.5151083158711987E-2</v>
      </c>
    </row>
    <row r="5164" spans="1:43" x14ac:dyDescent="0.2">
      <c r="A5164">
        <v>5163</v>
      </c>
      <c r="B5164" t="s">
        <v>5180</v>
      </c>
      <c r="C5164" s="2" t="s">
        <v>5180</v>
      </c>
      <c r="D5164">
        <v>0.516847691722091</v>
      </c>
      <c r="E5164">
        <v>0.74656424450713799</v>
      </c>
      <c r="F5164">
        <v>-0.65191499079039705</v>
      </c>
      <c r="G5164">
        <v>1.5588613021143101</v>
      </c>
      <c r="H5164">
        <v>0.16144430526338099</v>
      </c>
      <c r="I5164">
        <v>1.62302309288365</v>
      </c>
      <c r="J5164">
        <v>0.58774819120873401</v>
      </c>
      <c r="K5164">
        <v>0.88705707345774298</v>
      </c>
      <c r="L5164">
        <v>0.61369481501397305</v>
      </c>
      <c r="M5164">
        <v>0.84925886792192395</v>
      </c>
      <c r="N5164">
        <v>0.87750230722423705</v>
      </c>
      <c r="O5164">
        <v>0.112512812254036</v>
      </c>
      <c r="P5164">
        <v>-2.3666679611512</v>
      </c>
      <c r="Q5164">
        <v>0.436910617331982</v>
      </c>
      <c r="R5164">
        <v>-2.0683000602139099E-2</v>
      </c>
      <c r="S5164">
        <v>0.59638477287596903</v>
      </c>
      <c r="T5164">
        <v>0.56654361966676403</v>
      </c>
      <c r="U5164">
        <v>0.41325119917050401</v>
      </c>
      <c r="V5164">
        <f t="shared" si="400"/>
        <v>0.54258956188828544</v>
      </c>
      <c r="W5164">
        <f t="shared" si="401"/>
        <v>0.81481816570337695</v>
      </c>
      <c r="X5164">
        <f t="shared" si="402"/>
        <v>0.61324220060354251</v>
      </c>
      <c r="Y5164">
        <f t="shared" si="403"/>
        <v>-0.65014678147378568</v>
      </c>
      <c r="AF5164">
        <f t="shared" si="404"/>
        <v>13.349560117762701</v>
      </c>
      <c r="AG5164" s="4">
        <v>2.5019176913812471</v>
      </c>
      <c r="AH5164" s="5">
        <v>1.1368718389352761</v>
      </c>
      <c r="AI5164" s="6">
        <v>0.3762673964199319</v>
      </c>
      <c r="AJ5164" s="7">
        <v>4.5243634000087329</v>
      </c>
      <c r="AK5164" s="8">
        <v>1.9308988808197869E-2</v>
      </c>
      <c r="AL5164" s="9">
        <v>8.5587293155533857</v>
      </c>
      <c r="AM5164" s="10">
        <v>2.2582587045539131</v>
      </c>
      <c r="AN5164" s="11">
        <v>0.10992020130648503</v>
      </c>
      <c r="AO5164" s="12">
        <v>680.29612588583586</v>
      </c>
      <c r="AP5164" s="13">
        <v>1</v>
      </c>
      <c r="AQ5164" s="14">
        <v>0.21186425595946307</v>
      </c>
    </row>
    <row r="5165" spans="1:43" x14ac:dyDescent="0.2">
      <c r="A5165">
        <v>5164</v>
      </c>
      <c r="B5165" t="s">
        <v>5181</v>
      </c>
      <c r="C5165" s="2" t="s">
        <v>10265</v>
      </c>
      <c r="D5165">
        <v>0.82937932389397995</v>
      </c>
      <c r="E5165">
        <v>-0.365117739247041</v>
      </c>
      <c r="F5165">
        <v>-0.94863713061548205</v>
      </c>
      <c r="G5165">
        <v>-0.16674210686016</v>
      </c>
      <c r="H5165">
        <v>1.5082344672696899</v>
      </c>
      <c r="I5165">
        <v>-0.13050161624856299</v>
      </c>
      <c r="J5165">
        <v>0.63649406749622595</v>
      </c>
      <c r="K5165">
        <v>0.47292331793511899</v>
      </c>
      <c r="L5165">
        <v>1.47520598248466</v>
      </c>
      <c r="M5165">
        <v>-5.4558737313534202E-2</v>
      </c>
      <c r="N5165">
        <v>0.115675824216982</v>
      </c>
      <c r="O5165">
        <v>-0.38293633134683103</v>
      </c>
      <c r="P5165">
        <v>-1.8887797684761201</v>
      </c>
      <c r="Q5165">
        <v>-0.76712059254749898</v>
      </c>
      <c r="R5165">
        <v>-0.55212903919248002</v>
      </c>
      <c r="S5165">
        <v>0.61829162045237795</v>
      </c>
      <c r="T5165">
        <v>1.20090256769334</v>
      </c>
      <c r="U5165">
        <v>-0.23577370052187499</v>
      </c>
      <c r="V5165">
        <f t="shared" si="400"/>
        <v>-0.16277941320717576</v>
      </c>
      <c r="W5165">
        <f t="shared" si="401"/>
        <v>0.62178755911311789</v>
      </c>
      <c r="X5165">
        <f t="shared" si="402"/>
        <v>0.2883466845103192</v>
      </c>
      <c r="Y5165">
        <f t="shared" si="403"/>
        <v>-1.0693431334053665</v>
      </c>
      <c r="AF5165">
        <f t="shared" si="404"/>
        <v>0</v>
      </c>
      <c r="AG5165" s="4">
        <v>1.6429078127419559</v>
      </c>
      <c r="AH5165" s="5">
        <v>1.3741039680370282</v>
      </c>
      <c r="AI5165" s="6">
        <v>2.0066552348770514</v>
      </c>
      <c r="AJ5165" s="7">
        <v>1.0303252823511198</v>
      </c>
      <c r="AK5165" s="8">
        <v>1.0443005959962202</v>
      </c>
      <c r="AL5165" s="9">
        <v>7.0982928940033752</v>
      </c>
      <c r="AM5165" s="10">
        <v>2.2897469890971958</v>
      </c>
      <c r="AN5165" s="11">
        <v>0.10626945211048656</v>
      </c>
      <c r="AO5165" s="12">
        <v>657.70163911180134</v>
      </c>
      <c r="AP5165" s="13">
        <v>1</v>
      </c>
      <c r="AQ5165" s="14">
        <v>0.20767339409908472</v>
      </c>
    </row>
    <row r="5166" spans="1:43" x14ac:dyDescent="0.2">
      <c r="A5166">
        <v>5165</v>
      </c>
      <c r="B5166" t="s">
        <v>5182</v>
      </c>
      <c r="C5166" s="2" t="s">
        <v>10266</v>
      </c>
      <c r="D5166" t="s">
        <v>11087</v>
      </c>
      <c r="E5166" t="s">
        <v>11087</v>
      </c>
      <c r="F5166" t="s">
        <v>11087</v>
      </c>
      <c r="G5166" t="s">
        <v>11087</v>
      </c>
      <c r="H5166" t="s">
        <v>11087</v>
      </c>
      <c r="I5166" t="s">
        <v>11087</v>
      </c>
      <c r="J5166" t="s">
        <v>11087</v>
      </c>
      <c r="K5166" t="s">
        <v>11087</v>
      </c>
      <c r="L5166" t="s">
        <v>11087</v>
      </c>
      <c r="M5166" t="s">
        <v>11087</v>
      </c>
      <c r="N5166" t="s">
        <v>11087</v>
      </c>
      <c r="O5166" t="s">
        <v>11087</v>
      </c>
      <c r="P5166" t="s">
        <v>11087</v>
      </c>
      <c r="Q5166" t="s">
        <v>11087</v>
      </c>
      <c r="R5166" t="s">
        <v>11087</v>
      </c>
      <c r="S5166" t="s">
        <v>11087</v>
      </c>
      <c r="T5166" t="s">
        <v>11087</v>
      </c>
      <c r="U5166" t="s">
        <v>11087</v>
      </c>
      <c r="V5166" t="e">
        <f t="shared" si="400"/>
        <v>#DIV/0!</v>
      </c>
      <c r="W5166" t="e">
        <f t="shared" si="401"/>
        <v>#DIV/0!</v>
      </c>
      <c r="X5166" t="e">
        <f t="shared" si="402"/>
        <v>#DIV/0!</v>
      </c>
      <c r="Y5166" t="e">
        <f t="shared" si="403"/>
        <v>#DIV/0!</v>
      </c>
      <c r="AF5166">
        <f t="shared" si="404"/>
        <v>27.159746884369792</v>
      </c>
      <c r="AG5166" s="4">
        <v>0</v>
      </c>
      <c r="AH5166" s="5">
        <v>0</v>
      </c>
      <c r="AI5166" s="6">
        <v>0</v>
      </c>
      <c r="AJ5166" s="7">
        <v>0</v>
      </c>
      <c r="AK5166" s="8">
        <v>0</v>
      </c>
      <c r="AL5166" s="9">
        <v>0</v>
      </c>
      <c r="AM5166" s="10" t="e">
        <v>#DIV/0!</v>
      </c>
      <c r="AN5166" s="11" t="e">
        <v>#DIV/0!</v>
      </c>
      <c r="AO5166" s="12" t="e">
        <v>#DIV/0!</v>
      </c>
      <c r="AP5166" s="13" t="e">
        <v>#DIV/0!</v>
      </c>
      <c r="AQ5166" s="14" t="e">
        <v>#DIV/0!</v>
      </c>
    </row>
    <row r="5167" spans="1:43" x14ac:dyDescent="0.2">
      <c r="A5167">
        <v>5166</v>
      </c>
      <c r="B5167" t="s">
        <v>5183</v>
      </c>
      <c r="C5167" s="2" t="s">
        <v>10267</v>
      </c>
      <c r="D5167">
        <v>0.93613422629827503</v>
      </c>
      <c r="E5167">
        <v>0.50083973702286999</v>
      </c>
      <c r="F5167">
        <v>-0.73053498811996298</v>
      </c>
      <c r="G5167">
        <v>0.59757832364061503</v>
      </c>
      <c r="H5167">
        <v>1.09244649100923</v>
      </c>
      <c r="I5167">
        <v>0.318307119823516</v>
      </c>
      <c r="J5167">
        <v>1.33271057207792</v>
      </c>
      <c r="K5167">
        <v>0.57176848696467797</v>
      </c>
      <c r="L5167">
        <v>1.9063410179181699</v>
      </c>
      <c r="M5167">
        <v>0.81153242732528497</v>
      </c>
      <c r="N5167">
        <v>1.2909924167403799</v>
      </c>
      <c r="O5167">
        <v>1.35507062401628</v>
      </c>
      <c r="P5167">
        <v>-2.5082884128837599</v>
      </c>
      <c r="Q5167">
        <v>-2.06701801629338</v>
      </c>
      <c r="R5167">
        <v>0.396458600211963</v>
      </c>
      <c r="S5167">
        <v>-1.3923472081846</v>
      </c>
      <c r="T5167">
        <v>-1.0200191036939299</v>
      </c>
      <c r="U5167">
        <v>-0.49805656703328299</v>
      </c>
      <c r="V5167">
        <f t="shared" si="400"/>
        <v>0.32600432471044927</v>
      </c>
      <c r="W5167">
        <f t="shared" si="401"/>
        <v>0.8288081674688359</v>
      </c>
      <c r="X5167">
        <f t="shared" si="402"/>
        <v>1.3409841215000287</v>
      </c>
      <c r="Y5167">
        <f t="shared" si="403"/>
        <v>-1.3929492763217255</v>
      </c>
      <c r="AF5167">
        <f t="shared" si="404"/>
        <v>3.991598608365404</v>
      </c>
      <c r="AG5167" s="4">
        <v>1.5928536746611055</v>
      </c>
      <c r="AH5167" s="5">
        <v>0.65010351601065608</v>
      </c>
      <c r="AI5167" s="6">
        <v>0.6026451168899758</v>
      </c>
      <c r="AJ5167" s="7">
        <v>4.9003306043547239</v>
      </c>
      <c r="AK5167" s="8">
        <v>0.40360961930722228</v>
      </c>
      <c r="AL5167" s="9">
        <v>8.149542531223684</v>
      </c>
      <c r="AM5167" s="10">
        <v>6.0649455020094614</v>
      </c>
      <c r="AN5167" s="11">
        <v>4.128219849307258E-3</v>
      </c>
      <c r="AO5167" s="12">
        <v>25.549552647362621</v>
      </c>
      <c r="AP5167" s="13">
        <v>1</v>
      </c>
      <c r="AQ5167" s="14">
        <v>2.0149489469528881E-2</v>
      </c>
    </row>
    <row r="5168" spans="1:43" x14ac:dyDescent="0.2">
      <c r="A5168">
        <v>5167</v>
      </c>
      <c r="B5168" t="s">
        <v>5184</v>
      </c>
      <c r="C5168" s="2" t="s">
        <v>10268</v>
      </c>
      <c r="D5168">
        <v>-0.79430419415224096</v>
      </c>
      <c r="E5168">
        <v>-9.5765285371943606E-2</v>
      </c>
      <c r="F5168">
        <v>-0.82769909124861696</v>
      </c>
      <c r="G5168">
        <v>0.61382183622952002</v>
      </c>
      <c r="H5168">
        <v>0.44665172006419901</v>
      </c>
      <c r="I5168">
        <v>7.6138771641818606E-2</v>
      </c>
      <c r="J5168">
        <v>-0.80560716580955904</v>
      </c>
      <c r="K5168">
        <v>0.60043320469555195</v>
      </c>
      <c r="L5168">
        <v>-0.104377579730263</v>
      </c>
      <c r="M5168">
        <v>-0.15440501587646999</v>
      </c>
      <c r="N5168">
        <v>-0.24550341332060799</v>
      </c>
      <c r="O5168">
        <v>-0.26725553168771199</v>
      </c>
      <c r="P5168">
        <v>-4.5363901545196698E-2</v>
      </c>
      <c r="Q5168">
        <v>0.48561051345327699</v>
      </c>
      <c r="R5168">
        <v>-5.7348572319071603E-2</v>
      </c>
      <c r="S5168">
        <v>0.41347905424822001</v>
      </c>
      <c r="T5168">
        <v>-0.70008459115794597</v>
      </c>
      <c r="U5168">
        <v>-7.8402254097814095E-2</v>
      </c>
      <c r="V5168">
        <f t="shared" si="400"/>
        <v>-0.27598668363582035</v>
      </c>
      <c r="W5168">
        <f t="shared" si="401"/>
        <v>7.940413264800264E-2</v>
      </c>
      <c r="X5168">
        <f t="shared" si="402"/>
        <v>-0.19288538515376324</v>
      </c>
      <c r="Y5168">
        <f t="shared" si="403"/>
        <v>0.12763267986300289</v>
      </c>
      <c r="AF5168">
        <f t="shared" si="404"/>
        <v>20.355852609470965</v>
      </c>
      <c r="AG5168" s="4">
        <v>1.3972785768389833</v>
      </c>
      <c r="AH5168" s="5">
        <v>1.1895977453617872</v>
      </c>
      <c r="AI5168" s="6">
        <v>1.76139460242489E-2</v>
      </c>
      <c r="AJ5168" s="7">
        <v>0.19229401017975806</v>
      </c>
      <c r="AK5168" s="8">
        <v>0.6228200473610076</v>
      </c>
      <c r="AL5168" s="9">
        <v>3.4196043257657847</v>
      </c>
      <c r="AM5168" s="10">
        <v>0.43489976999779667</v>
      </c>
      <c r="AN5168" s="11">
        <v>0.81644456691396783</v>
      </c>
      <c r="AO5168" s="12">
        <v>5052.9754246305465</v>
      </c>
      <c r="AP5168" s="13">
        <v>1</v>
      </c>
      <c r="AQ5168" s="14">
        <v>0.88015597014989488</v>
      </c>
    </row>
    <row r="5169" spans="1:43" x14ac:dyDescent="0.2">
      <c r="A5169">
        <v>5168</v>
      </c>
      <c r="B5169" t="s">
        <v>5185</v>
      </c>
      <c r="C5169" s="2" t="s">
        <v>5185</v>
      </c>
      <c r="D5169">
        <v>1.89369179515458</v>
      </c>
      <c r="E5169">
        <v>0.87706397220111099</v>
      </c>
      <c r="F5169" t="s">
        <v>11087</v>
      </c>
      <c r="G5169">
        <v>2.1812901269611999</v>
      </c>
      <c r="H5169">
        <v>1.2344846964237299</v>
      </c>
      <c r="I5169" t="s">
        <v>11087</v>
      </c>
      <c r="J5169" t="s">
        <v>11087</v>
      </c>
      <c r="K5169" t="s">
        <v>11087</v>
      </c>
      <c r="L5169">
        <v>0.86521772760666404</v>
      </c>
      <c r="M5169">
        <v>1.37916155429721</v>
      </c>
      <c r="N5169">
        <v>0.40877715565852302</v>
      </c>
      <c r="O5169">
        <v>0.398878947671713</v>
      </c>
      <c r="P5169">
        <v>0.91612643128731397</v>
      </c>
      <c r="Q5169">
        <v>-1.70797703601886</v>
      </c>
      <c r="R5169">
        <v>1.5154616881335501</v>
      </c>
      <c r="S5169">
        <v>0.82980412788037605</v>
      </c>
      <c r="T5169" t="s">
        <v>11087</v>
      </c>
      <c r="U5169" t="s">
        <v>11087</v>
      </c>
      <c r="V5169">
        <f t="shared" si="400"/>
        <v>1.650681964772297</v>
      </c>
      <c r="W5169">
        <f t="shared" si="401"/>
        <v>1.2344846964237299</v>
      </c>
      <c r="X5169">
        <f t="shared" si="402"/>
        <v>0.7630088463085275</v>
      </c>
      <c r="Y5169">
        <f t="shared" si="403"/>
        <v>0.24120369446733469</v>
      </c>
      <c r="AF5169">
        <f t="shared" si="404"/>
        <v>3.6865713300898704</v>
      </c>
      <c r="AG5169" s="4">
        <v>0.93908359787378259</v>
      </c>
      <c r="AH5169" s="5">
        <v>0</v>
      </c>
      <c r="AI5169" s="6">
        <v>0.64816148872002044</v>
      </c>
      <c r="AJ5169" s="7">
        <v>5.8785596551975141</v>
      </c>
      <c r="AK5169" s="8">
        <v>0</v>
      </c>
      <c r="AL5169" s="9">
        <v>7.4658047417913167</v>
      </c>
      <c r="AM5169" s="10">
        <v>4.4890170068827482</v>
      </c>
      <c r="AN5169" s="11">
        <v>1.3480574095132241E-2</v>
      </c>
      <c r="AO5169" s="12">
        <v>83.431273074773443</v>
      </c>
      <c r="AP5169" s="13">
        <v>1</v>
      </c>
      <c r="AQ5169" s="14">
        <v>4.6714038675685021E-2</v>
      </c>
    </row>
    <row r="5170" spans="1:43" x14ac:dyDescent="0.2">
      <c r="A5170">
        <v>5169</v>
      </c>
      <c r="B5170" t="s">
        <v>5186</v>
      </c>
      <c r="C5170" s="2" t="s">
        <v>10269</v>
      </c>
      <c r="D5170">
        <v>-0.35107833992748699</v>
      </c>
      <c r="E5170">
        <v>-5.9590648975726503E-2</v>
      </c>
      <c r="F5170">
        <v>-0.56761308514327402</v>
      </c>
      <c r="G5170">
        <v>0.50910402213432604</v>
      </c>
      <c r="H5170">
        <v>9.4115080991049593E-2</v>
      </c>
      <c r="I5170">
        <v>-0.41243720491179298</v>
      </c>
      <c r="J5170">
        <v>-1.0271807827194199</v>
      </c>
      <c r="K5170">
        <v>0.453521575731827</v>
      </c>
      <c r="L5170">
        <v>0.22015443873569701</v>
      </c>
      <c r="M5170">
        <v>-0.74806979818305797</v>
      </c>
      <c r="N5170">
        <v>-0.66511197890601903</v>
      </c>
      <c r="O5170">
        <v>-0.42104647812981</v>
      </c>
      <c r="P5170">
        <v>-1.2799634004834999E-2</v>
      </c>
      <c r="Q5170">
        <v>0.27245687166865301</v>
      </c>
      <c r="R5170">
        <v>0.25326316138742599</v>
      </c>
      <c r="S5170">
        <v>-0.24584701244361401</v>
      </c>
      <c r="T5170">
        <v>0.33456987181369202</v>
      </c>
      <c r="U5170">
        <v>-1.20307683679406E-3</v>
      </c>
      <c r="V5170">
        <f t="shared" si="400"/>
        <v>-0.11729451297804036</v>
      </c>
      <c r="W5170">
        <f t="shared" si="401"/>
        <v>-0.22299533272708411</v>
      </c>
      <c r="X5170">
        <f t="shared" si="402"/>
        <v>-0.40351845412079745</v>
      </c>
      <c r="Y5170">
        <f t="shared" si="403"/>
        <v>0.17097346635041466</v>
      </c>
      <c r="AF5170">
        <f t="shared" si="404"/>
        <v>43.318155090509542</v>
      </c>
      <c r="AG5170" s="4">
        <v>0.65314655489177964</v>
      </c>
      <c r="AH5170" s="5">
        <v>1.240836602835512</v>
      </c>
      <c r="AI5170" s="6">
        <v>0.57642190981431574</v>
      </c>
      <c r="AJ5170" s="7">
        <v>5.0843027878450853E-2</v>
      </c>
      <c r="AK5170" s="8">
        <v>0.16982596260186492</v>
      </c>
      <c r="AL5170" s="9">
        <v>2.6910740580219232</v>
      </c>
      <c r="AM5170" s="10">
        <v>0.96180664358200163</v>
      </c>
      <c r="AN5170" s="11">
        <v>0.47553796407375026</v>
      </c>
      <c r="AO5170" s="12">
        <v>2943.1044596524403</v>
      </c>
      <c r="AP5170" s="13">
        <v>1</v>
      </c>
      <c r="AQ5170" s="14">
        <v>0.60433356461035737</v>
      </c>
    </row>
    <row r="5171" spans="1:43" x14ac:dyDescent="0.2">
      <c r="A5171">
        <v>5170</v>
      </c>
      <c r="B5171" t="s">
        <v>5187</v>
      </c>
      <c r="C5171" s="2" t="s">
        <v>10270</v>
      </c>
      <c r="D5171">
        <v>0.223404201411536</v>
      </c>
      <c r="E5171">
        <v>-0.958863465008296</v>
      </c>
      <c r="F5171">
        <v>-2.4846082544609098</v>
      </c>
      <c r="G5171">
        <v>-2.2341802361126799</v>
      </c>
      <c r="H5171">
        <v>-1.37181761766463</v>
      </c>
      <c r="I5171">
        <v>-1.5781153697855199</v>
      </c>
      <c r="J5171">
        <v>-2.47111749212036</v>
      </c>
      <c r="K5171">
        <v>-1.9860762006562001</v>
      </c>
      <c r="L5171">
        <v>-1.1120756357744199</v>
      </c>
      <c r="M5171">
        <v>-1.9418612214322699</v>
      </c>
      <c r="N5171">
        <v>-2.17096373572886</v>
      </c>
      <c r="O5171">
        <v>-1.8326974578659401</v>
      </c>
      <c r="P5171">
        <v>1.0606492783828301</v>
      </c>
      <c r="Q5171">
        <v>0.69242314504388602</v>
      </c>
      <c r="R5171">
        <v>-0.47380742373469698</v>
      </c>
      <c r="S5171">
        <v>1.3533633369488001</v>
      </c>
      <c r="T5171">
        <v>-0.104435365264094</v>
      </c>
      <c r="U5171">
        <v>-9.95740403215533E-2</v>
      </c>
      <c r="V5171">
        <f t="shared" si="400"/>
        <v>-1.3635619385425874</v>
      </c>
      <c r="W5171">
        <f t="shared" si="401"/>
        <v>-1.8517816700566774</v>
      </c>
      <c r="X5171">
        <f t="shared" si="402"/>
        <v>-1.7643995127003724</v>
      </c>
      <c r="Y5171">
        <f t="shared" si="403"/>
        <v>0.42642166656400637</v>
      </c>
      <c r="AF5171">
        <f t="shared" si="404"/>
        <v>33.282149525609924</v>
      </c>
      <c r="AG5171" s="4">
        <v>4.6969634463397654</v>
      </c>
      <c r="AH5171" s="5">
        <v>0.70687061693294595</v>
      </c>
      <c r="AI5171" s="6">
        <v>0.62697817523434729</v>
      </c>
      <c r="AJ5171" s="7">
        <v>1.2834138651669214</v>
      </c>
      <c r="AK5171" s="8">
        <v>1.412075903641016</v>
      </c>
      <c r="AL5171" s="9">
        <v>8.7263020073149953</v>
      </c>
      <c r="AM5171" s="10">
        <v>10.306635954257924</v>
      </c>
      <c r="AN5171" s="11">
        <v>3.646962046481866E-4</v>
      </c>
      <c r="AO5171" s="12">
        <v>2.2571048105676268</v>
      </c>
      <c r="AP5171" s="13">
        <v>1</v>
      </c>
      <c r="AQ5171" s="14">
        <v>4.1798237232733831E-3</v>
      </c>
    </row>
    <row r="5172" spans="1:43" x14ac:dyDescent="0.2">
      <c r="A5172">
        <v>5171</v>
      </c>
      <c r="B5172" t="s">
        <v>5188</v>
      </c>
      <c r="C5172" s="2" t="s">
        <v>10271</v>
      </c>
      <c r="D5172">
        <v>1.1398244909174899</v>
      </c>
      <c r="E5172">
        <v>0.588594427833805</v>
      </c>
      <c r="F5172">
        <v>1.05401681070623</v>
      </c>
      <c r="G5172">
        <v>1.21307341485945</v>
      </c>
      <c r="H5172">
        <v>1.94831144009739</v>
      </c>
      <c r="I5172">
        <v>0.68577605041332501</v>
      </c>
      <c r="J5172">
        <v>1.8814047409167001</v>
      </c>
      <c r="K5172">
        <v>1.96699629132758</v>
      </c>
      <c r="L5172">
        <v>1.32557565199665</v>
      </c>
      <c r="M5172">
        <v>1.88582446414489</v>
      </c>
      <c r="N5172">
        <v>2.15718622603627</v>
      </c>
      <c r="O5172">
        <v>1.66534351341484</v>
      </c>
      <c r="P5172">
        <v>-1.19793118811682</v>
      </c>
      <c r="Q5172">
        <v>-0.99645799466568896</v>
      </c>
      <c r="R5172">
        <v>0.29829128272187799</v>
      </c>
      <c r="S5172">
        <v>-1.0169162339706299</v>
      </c>
      <c r="T5172">
        <v>-0.96811545363134799</v>
      </c>
      <c r="U5172">
        <v>-0.38784736063084002</v>
      </c>
      <c r="V5172">
        <f t="shared" si="400"/>
        <v>0.99887728607924375</v>
      </c>
      <c r="W5172">
        <f t="shared" si="401"/>
        <v>1.6206221306887487</v>
      </c>
      <c r="X5172">
        <f t="shared" si="402"/>
        <v>1.7584824638981624</v>
      </c>
      <c r="Y5172">
        <f t="shared" si="403"/>
        <v>-0.63203263335354365</v>
      </c>
      <c r="AF5172">
        <f t="shared" si="404"/>
        <v>11.846468671013145</v>
      </c>
      <c r="AG5172" s="4">
        <v>0.23711848708227734</v>
      </c>
      <c r="AH5172" s="5">
        <v>1.169300106262595</v>
      </c>
      <c r="AI5172" s="6">
        <v>0.37126384685778469</v>
      </c>
      <c r="AJ5172" s="7">
        <v>1.3185496070725613</v>
      </c>
      <c r="AK5172" s="8">
        <v>0.2449400744403869</v>
      </c>
      <c r="AL5172" s="9">
        <v>3.341172121715605</v>
      </c>
      <c r="AM5172" s="10">
        <v>23.299171193297596</v>
      </c>
      <c r="AN5172" s="11">
        <v>4.5861694442254411E-6</v>
      </c>
      <c r="AO5172" s="12">
        <v>2.8383802690311256E-2</v>
      </c>
      <c r="AP5172" s="13">
        <v>2.8383802690311256E-2</v>
      </c>
      <c r="AQ5172" s="14">
        <v>3.7347108803041125E-4</v>
      </c>
    </row>
    <row r="5173" spans="1:43" x14ac:dyDescent="0.2">
      <c r="A5173">
        <v>5172</v>
      </c>
      <c r="B5173" t="s">
        <v>5189</v>
      </c>
      <c r="C5173" s="2" t="s">
        <v>10272</v>
      </c>
      <c r="D5173">
        <v>0.50982443370768205</v>
      </c>
      <c r="E5173">
        <v>-0.19227853867629699</v>
      </c>
      <c r="F5173">
        <v>8.2635987404757805E-2</v>
      </c>
      <c r="G5173">
        <v>0.10379875666294899</v>
      </c>
      <c r="H5173">
        <v>0.18598363157919501</v>
      </c>
      <c r="I5173">
        <v>0.25726932944772701</v>
      </c>
      <c r="J5173">
        <v>0.50031374049789001</v>
      </c>
      <c r="K5173">
        <v>0.54902081952438697</v>
      </c>
      <c r="L5173">
        <v>0.19912794794893399</v>
      </c>
      <c r="M5173">
        <v>0.17998865362150501</v>
      </c>
      <c r="N5173">
        <v>0.85423948484811396</v>
      </c>
      <c r="O5173">
        <v>0.26229802377393702</v>
      </c>
      <c r="P5173">
        <v>-1.0162234662951199</v>
      </c>
      <c r="Q5173">
        <v>1.06167698208063</v>
      </c>
      <c r="R5173">
        <v>-1.4040133869470199</v>
      </c>
      <c r="S5173">
        <v>-0.22149601508578201</v>
      </c>
      <c r="T5173">
        <v>0.39108503693410501</v>
      </c>
      <c r="U5173">
        <v>-2.3823844651267301</v>
      </c>
      <c r="V5173">
        <f t="shared" si="400"/>
        <v>0.12599515977477296</v>
      </c>
      <c r="W5173">
        <f t="shared" si="401"/>
        <v>0.37314688026229975</v>
      </c>
      <c r="X5173">
        <f t="shared" si="402"/>
        <v>0.37391352754812246</v>
      </c>
      <c r="Y5173">
        <f t="shared" si="403"/>
        <v>-0.45285329038716998</v>
      </c>
      <c r="AF5173">
        <f t="shared" si="404"/>
        <v>7.6701458049768476</v>
      </c>
      <c r="AG5173" s="4">
        <v>0.25099575679330205</v>
      </c>
      <c r="AH5173" s="5">
        <v>9.556074129414005E-2</v>
      </c>
      <c r="AI5173" s="6">
        <v>0.31132790150219736</v>
      </c>
      <c r="AJ5173" s="7">
        <v>3.5158934306116869</v>
      </c>
      <c r="AK5173" s="8">
        <v>4.2456091725585798</v>
      </c>
      <c r="AL5173" s="9">
        <v>8.4193870027599065</v>
      </c>
      <c r="AM5173" s="10">
        <v>1.058320793964876</v>
      </c>
      <c r="AN5173" s="11">
        <v>0.42616247550400876</v>
      </c>
      <c r="AO5173" s="12">
        <v>2637.5195608943104</v>
      </c>
      <c r="AP5173" s="13">
        <v>1</v>
      </c>
      <c r="AQ5173" s="14">
        <v>0.55726168622317984</v>
      </c>
    </row>
    <row r="5174" spans="1:43" x14ac:dyDescent="0.2">
      <c r="A5174">
        <v>5173</v>
      </c>
      <c r="B5174" t="s">
        <v>5190</v>
      </c>
      <c r="C5174" s="2" t="s">
        <v>5190</v>
      </c>
      <c r="D5174">
        <v>0.92087723729349702</v>
      </c>
      <c r="E5174">
        <v>-0.22872570658916699</v>
      </c>
      <c r="F5174">
        <v>-0.84944639164476199</v>
      </c>
      <c r="G5174">
        <v>-0.72727266500551901</v>
      </c>
      <c r="H5174">
        <v>0.44256729247614202</v>
      </c>
      <c r="I5174">
        <v>0.27556123836060498</v>
      </c>
      <c r="J5174">
        <v>-0.31111202862728699</v>
      </c>
      <c r="K5174">
        <v>0.26991060319717602</v>
      </c>
      <c r="L5174">
        <v>0.21242769140040099</v>
      </c>
      <c r="M5174">
        <v>0.50406290174122403</v>
      </c>
      <c r="N5174">
        <v>-0.30000035370331901</v>
      </c>
      <c r="O5174">
        <v>-7.9765092689979306E-2</v>
      </c>
      <c r="P5174">
        <v>7.3334673500926401E-2</v>
      </c>
      <c r="Q5174">
        <v>-0.66989306710178598</v>
      </c>
      <c r="R5174" t="s">
        <v>11087</v>
      </c>
      <c r="S5174">
        <v>0.228822751512301</v>
      </c>
      <c r="T5174">
        <v>-0.95249056190453896</v>
      </c>
      <c r="U5174">
        <v>-1.8079236993988701</v>
      </c>
      <c r="V5174">
        <f t="shared" si="400"/>
        <v>-0.22114188148648775</v>
      </c>
      <c r="W5174">
        <f t="shared" si="401"/>
        <v>0.16923177635165901</v>
      </c>
      <c r="X5174">
        <f t="shared" si="402"/>
        <v>8.4181286687081663E-2</v>
      </c>
      <c r="Y5174">
        <f t="shared" si="403"/>
        <v>-0.2982791968004298</v>
      </c>
      <c r="AF5174">
        <f t="shared" si="404"/>
        <v>10.630156780239963</v>
      </c>
      <c r="AG5174" s="4">
        <v>1.9552001095730185</v>
      </c>
      <c r="AH5174" s="5">
        <v>0.32688465602279071</v>
      </c>
      <c r="AI5174" s="6">
        <v>0.36722165910627386</v>
      </c>
      <c r="AJ5174" s="7">
        <v>0.27619373720070639</v>
      </c>
      <c r="AK5174" s="8">
        <v>2.0918677008261737</v>
      </c>
      <c r="AL5174" s="9">
        <v>5.0173678627289631</v>
      </c>
      <c r="AM5174" s="10">
        <v>1.3746695156796971</v>
      </c>
      <c r="AN5174" s="11">
        <v>0.29602894536855057</v>
      </c>
      <c r="AO5174" s="12">
        <v>1832.1231428859594</v>
      </c>
      <c r="AP5174" s="13">
        <v>1</v>
      </c>
      <c r="AQ5174" s="14">
        <v>0.42987403634114485</v>
      </c>
    </row>
    <row r="5175" spans="1:43" x14ac:dyDescent="0.2">
      <c r="A5175">
        <v>5174</v>
      </c>
      <c r="B5175" t="s">
        <v>5191</v>
      </c>
      <c r="C5175" s="2" t="s">
        <v>10273</v>
      </c>
      <c r="D5175">
        <v>-0.56549233115936204</v>
      </c>
      <c r="E5175">
        <v>-0.312904461644465</v>
      </c>
      <c r="F5175">
        <v>-0.403101268161772</v>
      </c>
      <c r="G5175">
        <v>-0.30796700543678601</v>
      </c>
      <c r="H5175">
        <v>-0.189844621492851</v>
      </c>
      <c r="I5175">
        <v>-0.40234451105144198</v>
      </c>
      <c r="J5175">
        <v>0.76589535834400202</v>
      </c>
      <c r="K5175">
        <v>-0.13955639896267699</v>
      </c>
      <c r="L5175">
        <v>-0.696131175293628</v>
      </c>
      <c r="M5175">
        <v>-0.81529396883257899</v>
      </c>
      <c r="N5175">
        <v>-4.1327980515136198E-2</v>
      </c>
      <c r="O5175">
        <v>-0.43606117242166997</v>
      </c>
      <c r="P5175">
        <v>-1.9934843219877501</v>
      </c>
      <c r="Q5175">
        <v>0.28250116556437499</v>
      </c>
      <c r="R5175">
        <v>-1.1250619138558999</v>
      </c>
      <c r="S5175">
        <v>1.2001687752741099</v>
      </c>
      <c r="T5175">
        <v>0.70608588180961696</v>
      </c>
      <c r="U5175">
        <v>-0.74260647673412195</v>
      </c>
      <c r="V5175">
        <f t="shared" si="400"/>
        <v>-0.39736626660059626</v>
      </c>
      <c r="W5175">
        <f t="shared" si="401"/>
        <v>8.5374567092580192E-3</v>
      </c>
      <c r="X5175">
        <f t="shared" si="402"/>
        <v>-0.49720357426575323</v>
      </c>
      <c r="Y5175">
        <f t="shared" si="403"/>
        <v>-0.94534835675975837</v>
      </c>
      <c r="AF5175">
        <f t="shared" si="404"/>
        <v>19.800261431199313</v>
      </c>
      <c r="AG5175" s="4">
        <v>4.3425288220007685E-2</v>
      </c>
      <c r="AH5175" s="5">
        <v>0.80370222163905503</v>
      </c>
      <c r="AI5175" s="6">
        <v>0.3523146398471253</v>
      </c>
      <c r="AJ5175" s="7">
        <v>2.6385004136801649</v>
      </c>
      <c r="AK5175" s="8">
        <v>2.0390677117109717</v>
      </c>
      <c r="AL5175" s="9">
        <v>5.8770102750973248</v>
      </c>
      <c r="AM5175" s="10">
        <v>2.1028006307452309</v>
      </c>
      <c r="AN5175" s="11">
        <v>0.1300955930476401</v>
      </c>
      <c r="AO5175" s="12">
        <v>805.16162537184459</v>
      </c>
      <c r="AP5175" s="13">
        <v>1</v>
      </c>
      <c r="AQ5175" s="14">
        <v>0.2384957421125132</v>
      </c>
    </row>
    <row r="5176" spans="1:43" x14ac:dyDescent="0.2">
      <c r="A5176">
        <v>5175</v>
      </c>
      <c r="B5176" t="s">
        <v>5192</v>
      </c>
      <c r="C5176" s="2" t="s">
        <v>10274</v>
      </c>
      <c r="D5176">
        <v>1.4936433331705199</v>
      </c>
      <c r="E5176">
        <v>0.81878747208583602</v>
      </c>
      <c r="F5176">
        <v>0.46452885613037398</v>
      </c>
      <c r="G5176">
        <v>1.56921406292919</v>
      </c>
      <c r="H5176">
        <v>1.5824651862780299</v>
      </c>
      <c r="I5176">
        <v>1.39156664948481</v>
      </c>
      <c r="J5176">
        <v>0.76776803519981496</v>
      </c>
      <c r="K5176">
        <v>1.4986292023843799</v>
      </c>
      <c r="L5176">
        <v>1.3279049223211901</v>
      </c>
      <c r="M5176">
        <v>0.69269492145768496</v>
      </c>
      <c r="N5176">
        <v>0.51561294749567599</v>
      </c>
      <c r="O5176">
        <v>1.0636757747463801</v>
      </c>
      <c r="P5176">
        <v>-1.38574218426989</v>
      </c>
      <c r="Q5176">
        <v>0.46934864562150103</v>
      </c>
      <c r="R5176">
        <v>0.44881574590595802</v>
      </c>
      <c r="S5176">
        <v>-0.220765086380425</v>
      </c>
      <c r="T5176">
        <v>0.84513552396082103</v>
      </c>
      <c r="U5176">
        <v>-0.44635211766891297</v>
      </c>
      <c r="V5176">
        <f t="shared" si="400"/>
        <v>1.0865434310789799</v>
      </c>
      <c r="W5176">
        <f t="shared" si="401"/>
        <v>1.3101072683367587</v>
      </c>
      <c r="X5176">
        <f t="shared" si="402"/>
        <v>0.89997214150523286</v>
      </c>
      <c r="Y5176">
        <f t="shared" si="403"/>
        <v>-0.15585926424747701</v>
      </c>
      <c r="AF5176">
        <f t="shared" si="404"/>
        <v>50.50516397460612</v>
      </c>
      <c r="AG5176" s="4">
        <v>0.85729665415845613</v>
      </c>
      <c r="AH5176" s="5">
        <v>0.410486829658951</v>
      </c>
      <c r="AI5176" s="6">
        <v>0.40062118040354511</v>
      </c>
      <c r="AJ5176" s="7">
        <v>2.26912879542965</v>
      </c>
      <c r="AK5176" s="8">
        <v>0.95165798276457547</v>
      </c>
      <c r="AL5176" s="9">
        <v>4.8891914424151777</v>
      </c>
      <c r="AM5176" s="10">
        <v>7.9294874065490939</v>
      </c>
      <c r="AN5176" s="11">
        <v>1.2728583137323827E-3</v>
      </c>
      <c r="AO5176" s="12">
        <v>7.8777201036897164</v>
      </c>
      <c r="AP5176" s="13">
        <v>1</v>
      </c>
      <c r="AQ5176" s="14">
        <v>9.3559621183963385E-3</v>
      </c>
    </row>
    <row r="5177" spans="1:43" x14ac:dyDescent="0.2">
      <c r="A5177">
        <v>5176</v>
      </c>
      <c r="B5177" t="s">
        <v>5193</v>
      </c>
      <c r="C5177" s="2" t="s">
        <v>10275</v>
      </c>
      <c r="D5177">
        <v>-1.65736134135349</v>
      </c>
      <c r="E5177">
        <v>-1.7381090592108299</v>
      </c>
      <c r="F5177">
        <v>-2.3860158156988698</v>
      </c>
      <c r="G5177">
        <v>-1.2138683958677401</v>
      </c>
      <c r="H5177">
        <v>-2.2113257200029501</v>
      </c>
      <c r="I5177">
        <v>-2.1164892314657702</v>
      </c>
      <c r="J5177">
        <v>-2.2253619485996001</v>
      </c>
      <c r="K5177">
        <v>-3.6113472537615099E-2</v>
      </c>
      <c r="L5177">
        <v>-1.6649097424268999</v>
      </c>
      <c r="M5177">
        <v>-1.7404164792462</v>
      </c>
      <c r="N5177">
        <v>-2.1092556258743498</v>
      </c>
      <c r="O5177">
        <v>-2.1879364526690099</v>
      </c>
      <c r="P5177">
        <v>1.2986606675237</v>
      </c>
      <c r="Q5177">
        <v>1.6261149462289499</v>
      </c>
      <c r="R5177">
        <v>-1.6053197789529401</v>
      </c>
      <c r="S5177">
        <v>1.098994530123</v>
      </c>
      <c r="T5177">
        <v>-0.30684221068846901</v>
      </c>
      <c r="U5177">
        <v>3.09348027203654E-2</v>
      </c>
      <c r="V5177">
        <f t="shared" si="400"/>
        <v>-1.7488386530327324</v>
      </c>
      <c r="W5177">
        <f t="shared" si="401"/>
        <v>-1.6473225931514839</v>
      </c>
      <c r="X5177">
        <f t="shared" si="402"/>
        <v>-1.9256295750541148</v>
      </c>
      <c r="Y5177">
        <f t="shared" si="403"/>
        <v>0.43981861159990326</v>
      </c>
      <c r="AF5177">
        <f t="shared" si="404"/>
        <v>7.0115646925286761</v>
      </c>
      <c r="AG5177" s="4">
        <v>0.70067113541009007</v>
      </c>
      <c r="AH5177" s="5">
        <v>3.4683411884015509</v>
      </c>
      <c r="AI5177" s="6">
        <v>0.20480214656782891</v>
      </c>
      <c r="AJ5177" s="7">
        <v>6.3274997070908006</v>
      </c>
      <c r="AK5177" s="8">
        <v>1.0770739446340649</v>
      </c>
      <c r="AL5177" s="9">
        <v>11.778388122104335</v>
      </c>
      <c r="AM5177" s="10">
        <v>8.5486754361186215</v>
      </c>
      <c r="AN5177" s="11">
        <v>8.9789143273193378E-4</v>
      </c>
      <c r="AO5177" s="12">
        <v>5.5570500771779381</v>
      </c>
      <c r="AP5177" s="13">
        <v>1</v>
      </c>
      <c r="AQ5177" s="14">
        <v>7.4391567298232103E-3</v>
      </c>
    </row>
    <row r="5178" spans="1:43" x14ac:dyDescent="0.2">
      <c r="A5178">
        <v>5177</v>
      </c>
      <c r="B5178" t="s">
        <v>5194</v>
      </c>
      <c r="C5178" s="2" t="s">
        <v>10276</v>
      </c>
      <c r="D5178">
        <v>0.191721613108435</v>
      </c>
      <c r="E5178">
        <v>-1.1187425223716401</v>
      </c>
      <c r="F5178">
        <v>-0.76577288977803204</v>
      </c>
      <c r="G5178">
        <v>4.1318826738597603E-2</v>
      </c>
      <c r="H5178">
        <v>0.40800013370371202</v>
      </c>
      <c r="I5178">
        <v>-0.478232686595219</v>
      </c>
      <c r="J5178">
        <v>-0.36796416410683402</v>
      </c>
      <c r="K5178">
        <v>-0.446592688869202</v>
      </c>
      <c r="L5178">
        <v>0.62891759089868704</v>
      </c>
      <c r="M5178">
        <v>-1.3805913923658699</v>
      </c>
      <c r="N5178">
        <v>-0.78623618245389704</v>
      </c>
      <c r="O5178">
        <v>-0.84088413450320698</v>
      </c>
      <c r="P5178">
        <v>0.60449780602641201</v>
      </c>
      <c r="Q5178">
        <v>-0.103917323965858</v>
      </c>
      <c r="R5178">
        <v>0.32879552716293797</v>
      </c>
      <c r="S5178">
        <v>0.368235960765739</v>
      </c>
      <c r="T5178">
        <v>0.38541529587316697</v>
      </c>
      <c r="U5178">
        <v>-9.9020614317691602E-2</v>
      </c>
      <c r="V5178">
        <f t="shared" si="400"/>
        <v>-0.41286874307565991</v>
      </c>
      <c r="W5178">
        <f t="shared" si="401"/>
        <v>-0.22119735146688574</v>
      </c>
      <c r="X5178">
        <f t="shared" si="402"/>
        <v>-0.59469852960607172</v>
      </c>
      <c r="Y5178">
        <f t="shared" si="403"/>
        <v>0.27645866974116401</v>
      </c>
      <c r="AF5178">
        <f t="shared" si="404"/>
        <v>8.6562210426935806</v>
      </c>
      <c r="AG5178" s="4">
        <v>1.1946149764219112</v>
      </c>
      <c r="AH5178" s="5">
        <v>0.53430019426473296</v>
      </c>
      <c r="AI5178" s="6">
        <v>2.2121580266129297</v>
      </c>
      <c r="AJ5178" s="7">
        <v>0.25503471816816309</v>
      </c>
      <c r="AK5178" s="8">
        <v>0.15110066253195886</v>
      </c>
      <c r="AL5178" s="9">
        <v>4.3472085779996954</v>
      </c>
      <c r="AM5178" s="10">
        <v>1.5935112782103631</v>
      </c>
      <c r="AN5178" s="11">
        <v>0.23017807244854507</v>
      </c>
      <c r="AO5178" s="12">
        <v>1424.5720903840454</v>
      </c>
      <c r="AP5178" s="13">
        <v>1</v>
      </c>
      <c r="AQ5178" s="14">
        <v>0.3622100407790606</v>
      </c>
    </row>
    <row r="5179" spans="1:43" x14ac:dyDescent="0.2">
      <c r="A5179">
        <v>5178</v>
      </c>
      <c r="B5179" t="s">
        <v>5195</v>
      </c>
      <c r="C5179" s="2" t="s">
        <v>10277</v>
      </c>
      <c r="D5179">
        <v>0.16175101740506501</v>
      </c>
      <c r="E5179">
        <v>-0.47716261351074901</v>
      </c>
      <c r="F5179">
        <v>-0.51434391776135202</v>
      </c>
      <c r="G5179">
        <v>-0.810222208354344</v>
      </c>
      <c r="H5179">
        <v>-0.49812410874190899</v>
      </c>
      <c r="I5179">
        <v>-0.41241557523910299</v>
      </c>
      <c r="J5179">
        <v>-0.67033643007410304</v>
      </c>
      <c r="K5179">
        <v>-0.66894626269383795</v>
      </c>
      <c r="L5179">
        <v>-0.30423854106355602</v>
      </c>
      <c r="M5179">
        <v>-0.57579454104526095</v>
      </c>
      <c r="N5179">
        <v>-0.59776823171923799</v>
      </c>
      <c r="O5179">
        <v>-0.36148432553315002</v>
      </c>
      <c r="P5179">
        <v>0.12231895018224299</v>
      </c>
      <c r="Q5179">
        <v>0.77268213814776399</v>
      </c>
      <c r="R5179">
        <v>-0.29329577046681399</v>
      </c>
      <c r="S5179">
        <v>-6.06356254881876E-2</v>
      </c>
      <c r="T5179">
        <v>-2.0368446716009698</v>
      </c>
      <c r="U5179">
        <v>-0.635434021848158</v>
      </c>
      <c r="V5179">
        <f t="shared" si="400"/>
        <v>-0.40999443055534501</v>
      </c>
      <c r="W5179">
        <f t="shared" si="401"/>
        <v>-0.56245559418723823</v>
      </c>
      <c r="X5179">
        <f t="shared" si="402"/>
        <v>-0.45982140984030129</v>
      </c>
      <c r="Y5179">
        <f t="shared" si="403"/>
        <v>0.20056843928773102</v>
      </c>
      <c r="AF5179">
        <f t="shared" si="404"/>
        <v>7.9154828762439298</v>
      </c>
      <c r="AG5179" s="4">
        <v>0.50247551166706206</v>
      </c>
      <c r="AH5179" s="5">
        <v>4.9629084536190637E-2</v>
      </c>
      <c r="AI5179" s="6">
        <v>6.6355304034815377E-2</v>
      </c>
      <c r="AJ5179" s="7">
        <v>0.57733892464505965</v>
      </c>
      <c r="AK5179" s="8">
        <v>2.0665823998788611</v>
      </c>
      <c r="AL5179" s="9">
        <v>3.262381224761989</v>
      </c>
      <c r="AM5179" s="10">
        <v>4.298695511173829</v>
      </c>
      <c r="AN5179" s="11">
        <v>1.5781769238383189E-2</v>
      </c>
      <c r="AO5179" s="12">
        <v>97.673369816353556</v>
      </c>
      <c r="AP5179" s="13">
        <v>1</v>
      </c>
      <c r="AQ5179" s="14">
        <v>5.2343713727949388E-2</v>
      </c>
    </row>
    <row r="5180" spans="1:43" x14ac:dyDescent="0.2">
      <c r="A5180">
        <v>5179</v>
      </c>
      <c r="B5180" t="s">
        <v>5196</v>
      </c>
      <c r="C5180" s="2" t="s">
        <v>5196</v>
      </c>
      <c r="D5180">
        <v>-0.71701845679199405</v>
      </c>
      <c r="E5180">
        <v>-1.23096332604765</v>
      </c>
      <c r="F5180">
        <v>-0.84616099320460203</v>
      </c>
      <c r="G5180">
        <v>-0.70971387048126899</v>
      </c>
      <c r="H5180">
        <v>0.25555821210477903</v>
      </c>
      <c r="I5180">
        <v>-0.29481256037013598</v>
      </c>
      <c r="J5180">
        <v>-0.72604295124625895</v>
      </c>
      <c r="K5180">
        <v>-0.32064789108241998</v>
      </c>
      <c r="L5180">
        <v>0.35043686754099301</v>
      </c>
      <c r="M5180">
        <v>-4.90885941211666E-3</v>
      </c>
      <c r="N5180">
        <v>-0.221518056451495</v>
      </c>
      <c r="O5180">
        <v>-0.19582232846078201</v>
      </c>
      <c r="P5180">
        <v>0.955259979207431</v>
      </c>
      <c r="Q5180">
        <v>-1.1010590205967199</v>
      </c>
      <c r="R5180">
        <v>-0.30534532958650901</v>
      </c>
      <c r="S5180">
        <v>0.98039853146701506</v>
      </c>
      <c r="T5180">
        <v>8.1004630584895307E-2</v>
      </c>
      <c r="U5180">
        <v>-0.69868339567798099</v>
      </c>
      <c r="V5180">
        <f t="shared" si="400"/>
        <v>-0.8759641616313788</v>
      </c>
      <c r="W5180">
        <f t="shared" si="401"/>
        <v>-0.27148629764850896</v>
      </c>
      <c r="X5180">
        <f t="shared" si="402"/>
        <v>-1.7953094195850165E-2</v>
      </c>
      <c r="Y5180">
        <f t="shared" si="403"/>
        <v>-0.15038145699193264</v>
      </c>
      <c r="AF5180">
        <f t="shared" si="404"/>
        <v>28.817259022249893</v>
      </c>
      <c r="AG5180" s="4">
        <v>0.17981553197891031</v>
      </c>
      <c r="AH5180" s="5">
        <v>0.48735864339258805</v>
      </c>
      <c r="AI5180" s="6">
        <v>0.20895747432570125</v>
      </c>
      <c r="AJ5180" s="7">
        <v>2.1502446171920337</v>
      </c>
      <c r="AK5180" s="8">
        <v>1.4120463084355366</v>
      </c>
      <c r="AL5180" s="9">
        <v>4.4384225753247701</v>
      </c>
      <c r="AM5180" s="10">
        <v>2.0368400324586742</v>
      </c>
      <c r="AN5180" s="11">
        <v>0.13985879826793518</v>
      </c>
      <c r="AO5180" s="12">
        <v>865.58610248025082</v>
      </c>
      <c r="AP5180" s="13">
        <v>1</v>
      </c>
      <c r="AQ5180" s="14">
        <v>0.25177024504952028</v>
      </c>
    </row>
    <row r="5181" spans="1:43" x14ac:dyDescent="0.2">
      <c r="A5181">
        <v>5180</v>
      </c>
      <c r="B5181" t="s">
        <v>5197</v>
      </c>
      <c r="C5181" s="2" t="s">
        <v>5197</v>
      </c>
      <c r="D5181">
        <v>-0.150465880129522</v>
      </c>
      <c r="E5181">
        <v>-1.08016417829893</v>
      </c>
      <c r="F5181">
        <v>-3.6190755047276903E-2</v>
      </c>
      <c r="G5181">
        <v>0.65213280472306101</v>
      </c>
      <c r="H5181">
        <v>-0.32952538628901601</v>
      </c>
      <c r="I5181">
        <v>-0.64829486610671605</v>
      </c>
      <c r="J5181">
        <v>-0.31484231371203503</v>
      </c>
      <c r="K5181">
        <v>3.5993321134837199E-2</v>
      </c>
      <c r="L5181">
        <v>-0.85830547437071303</v>
      </c>
      <c r="M5181">
        <v>-0.785350721426194</v>
      </c>
      <c r="N5181">
        <v>-0.86492361023972997</v>
      </c>
      <c r="O5181">
        <v>-1.2277564131730799E-2</v>
      </c>
      <c r="P5181">
        <v>-2.1681049879771099</v>
      </c>
      <c r="Q5181">
        <v>-4.0886063477945704</v>
      </c>
      <c r="R5181">
        <v>-1.67989363108294</v>
      </c>
      <c r="S5181">
        <v>0.35879973016079098</v>
      </c>
      <c r="T5181">
        <v>-0.31955345514684902</v>
      </c>
      <c r="U5181" t="s">
        <v>11087</v>
      </c>
      <c r="V5181">
        <f t="shared" si="400"/>
        <v>-0.15367200218816696</v>
      </c>
      <c r="W5181">
        <f t="shared" si="401"/>
        <v>-0.31416731124323249</v>
      </c>
      <c r="X5181">
        <f t="shared" si="402"/>
        <v>-0.63021434254209197</v>
      </c>
      <c r="Y5181">
        <f t="shared" si="403"/>
        <v>-2.6455349889515403</v>
      </c>
      <c r="AF5181">
        <f t="shared" si="404"/>
        <v>11.632502321984891</v>
      </c>
      <c r="AG5181" s="4">
        <v>1.5215212618841323</v>
      </c>
      <c r="AH5181" s="5">
        <v>0.23449001748390463</v>
      </c>
      <c r="AI5181" s="6">
        <v>0.51302716292747053</v>
      </c>
      <c r="AJ5181" s="7">
        <v>3.2428575845698298</v>
      </c>
      <c r="AK5181" s="8">
        <v>0.23008152200851065</v>
      </c>
      <c r="AL5181" s="9">
        <v>5.7419775488738471</v>
      </c>
      <c r="AM5181" s="10">
        <v>10.44861832358513</v>
      </c>
      <c r="AN5181" s="11">
        <v>3.4083239063523543E-4</v>
      </c>
      <c r="AO5181" s="12">
        <v>2.1094116656414719</v>
      </c>
      <c r="AP5181" s="13">
        <v>1</v>
      </c>
      <c r="AQ5181" s="14">
        <v>4.0332919037121837E-3</v>
      </c>
    </row>
    <row r="5182" spans="1:43" x14ac:dyDescent="0.2">
      <c r="A5182">
        <v>5181</v>
      </c>
      <c r="B5182" t="s">
        <v>5198</v>
      </c>
      <c r="C5182" s="2" t="s">
        <v>5198</v>
      </c>
      <c r="D5182">
        <v>0.22589903107059001</v>
      </c>
      <c r="E5182">
        <v>-2.54468750948319</v>
      </c>
      <c r="F5182" t="s">
        <v>11087</v>
      </c>
      <c r="G5182">
        <v>-9.8248320652841198E-2</v>
      </c>
      <c r="H5182">
        <v>0.29217474482858402</v>
      </c>
      <c r="I5182">
        <v>2.0518943706314201</v>
      </c>
      <c r="J5182" t="s">
        <v>11087</v>
      </c>
      <c r="K5182" t="s">
        <v>11087</v>
      </c>
      <c r="L5182" t="s">
        <v>11087</v>
      </c>
      <c r="M5182">
        <v>0.33736510578829698</v>
      </c>
      <c r="N5182">
        <v>9.16331324399495E-2</v>
      </c>
      <c r="O5182">
        <v>0.17002587872387601</v>
      </c>
      <c r="P5182">
        <v>8.0819754159819401E-2</v>
      </c>
      <c r="Q5182">
        <v>0.32979144962939599</v>
      </c>
      <c r="R5182" t="s">
        <v>11087</v>
      </c>
      <c r="S5182">
        <v>0.73098100430831603</v>
      </c>
      <c r="T5182" t="s">
        <v>11087</v>
      </c>
      <c r="U5182" t="s">
        <v>11087</v>
      </c>
      <c r="V5182">
        <f t="shared" si="400"/>
        <v>-0.80567893302181359</v>
      </c>
      <c r="W5182">
        <f t="shared" si="401"/>
        <v>1.172034557730002</v>
      </c>
      <c r="X5182">
        <f t="shared" si="402"/>
        <v>0.19967470565070747</v>
      </c>
      <c r="Y5182">
        <f t="shared" si="403"/>
        <v>0.2053056018946077</v>
      </c>
      <c r="AF5182">
        <f t="shared" si="404"/>
        <v>11.638936849848152</v>
      </c>
      <c r="AG5182" s="4">
        <v>4.5887619963239921</v>
      </c>
      <c r="AH5182" s="5">
        <v>1.5483065807178371</v>
      </c>
      <c r="AI5182" s="6">
        <v>3.1510680770042321E-2</v>
      </c>
      <c r="AJ5182" s="7">
        <v>3.0993452572497804E-2</v>
      </c>
      <c r="AK5182" s="8">
        <v>0</v>
      </c>
      <c r="AL5182" s="9">
        <v>6.199572710384369</v>
      </c>
      <c r="AM5182" s="10">
        <v>2.2784823487110262</v>
      </c>
      <c r="AN5182" s="11">
        <v>0.10755982902896015</v>
      </c>
      <c r="AO5182" s="12">
        <v>665.6877818602344</v>
      </c>
      <c r="AP5182" s="13">
        <v>1</v>
      </c>
      <c r="AQ5182" s="14">
        <v>0.20907279581037513</v>
      </c>
    </row>
    <row r="5183" spans="1:43" x14ac:dyDescent="0.2">
      <c r="A5183">
        <v>5182</v>
      </c>
      <c r="B5183" t="s">
        <v>5199</v>
      </c>
      <c r="C5183" s="2" t="s">
        <v>10278</v>
      </c>
      <c r="D5183">
        <v>0.41096226886404202</v>
      </c>
      <c r="E5183">
        <v>-0.174284174648345</v>
      </c>
      <c r="F5183">
        <v>-1.0324373616111</v>
      </c>
      <c r="G5183">
        <v>-0.157876737004395</v>
      </c>
      <c r="H5183">
        <v>-0.43624083841780997</v>
      </c>
      <c r="I5183">
        <v>3.2351074296128997E-2</v>
      </c>
      <c r="J5183">
        <v>-1.5104136526896901</v>
      </c>
      <c r="K5183">
        <v>-1.88843390673248</v>
      </c>
      <c r="L5183">
        <v>-3.26401941757231E-2</v>
      </c>
      <c r="M5183">
        <v>0.29732490255583399</v>
      </c>
      <c r="N5183">
        <v>-0.384991159541617</v>
      </c>
      <c r="O5183">
        <v>-0.45618937097973999</v>
      </c>
      <c r="P5183">
        <v>1.4432466227473399</v>
      </c>
      <c r="Q5183">
        <v>-0.63720116596533105</v>
      </c>
      <c r="R5183">
        <v>-0.79677434661543201</v>
      </c>
      <c r="S5183">
        <v>-0.44358076548674602</v>
      </c>
      <c r="T5183">
        <v>0.58625907804231703</v>
      </c>
      <c r="U5183">
        <v>-0.44703659820159802</v>
      </c>
      <c r="V5183">
        <f t="shared" si="400"/>
        <v>-0.2384090010999495</v>
      </c>
      <c r="W5183">
        <f t="shared" si="401"/>
        <v>-0.95068433088596271</v>
      </c>
      <c r="X5183">
        <f t="shared" si="402"/>
        <v>-0.14412395553531154</v>
      </c>
      <c r="Y5183">
        <f t="shared" si="403"/>
        <v>3.0903700555256299E-3</v>
      </c>
      <c r="AF5183">
        <f t="shared" si="404"/>
        <v>7.6261796729684388</v>
      </c>
      <c r="AG5183" s="4">
        <v>1.0627615224784774</v>
      </c>
      <c r="AH5183" s="5">
        <v>2.4236818954715336</v>
      </c>
      <c r="AI5183" s="6">
        <v>0.36270755683917688</v>
      </c>
      <c r="AJ5183" s="7">
        <v>3.123806848242388</v>
      </c>
      <c r="AK5183" s="8">
        <v>0.70942733354802934</v>
      </c>
      <c r="AL5183" s="9">
        <v>7.6823851565796053</v>
      </c>
      <c r="AM5183" s="10">
        <v>1.3390417419631526</v>
      </c>
      <c r="AN5183" s="11">
        <v>0.30845847832649065</v>
      </c>
      <c r="AO5183" s="12">
        <v>1909.0495223626506</v>
      </c>
      <c r="AP5183" s="13">
        <v>1</v>
      </c>
      <c r="AQ5183" s="14">
        <v>0.44252422864224633</v>
      </c>
    </row>
    <row r="5184" spans="1:43" x14ac:dyDescent="0.2">
      <c r="A5184">
        <v>5183</v>
      </c>
      <c r="B5184" t="s">
        <v>5200</v>
      </c>
      <c r="C5184" s="2" t="s">
        <v>10279</v>
      </c>
      <c r="D5184">
        <v>0.96537675942483803</v>
      </c>
      <c r="E5184">
        <v>-0.266067251502274</v>
      </c>
      <c r="F5184">
        <v>-0.115691036069639</v>
      </c>
      <c r="G5184" t="s">
        <v>11087</v>
      </c>
      <c r="H5184">
        <v>-0.29746561698954499</v>
      </c>
      <c r="I5184">
        <v>-1.12328393198735</v>
      </c>
      <c r="J5184">
        <v>-0.28776838021005302</v>
      </c>
      <c r="K5184" t="s">
        <v>11087</v>
      </c>
      <c r="L5184" t="s">
        <v>11087</v>
      </c>
      <c r="M5184">
        <v>-1.00994413159773</v>
      </c>
      <c r="N5184">
        <v>-1.6421258975717301</v>
      </c>
      <c r="O5184">
        <v>-0.87158144974863105</v>
      </c>
      <c r="P5184">
        <v>0.82780283291321699</v>
      </c>
      <c r="Q5184" t="s">
        <v>11087</v>
      </c>
      <c r="R5184" t="s">
        <v>11087</v>
      </c>
      <c r="S5184">
        <v>0.12335116387392001</v>
      </c>
      <c r="T5184">
        <v>1.7207138134219702E-2</v>
      </c>
      <c r="U5184" t="s">
        <v>11087</v>
      </c>
      <c r="V5184">
        <f t="shared" si="400"/>
        <v>0.19453949061764164</v>
      </c>
      <c r="W5184">
        <f t="shared" si="401"/>
        <v>-0.56950597639564926</v>
      </c>
      <c r="X5184">
        <f t="shared" si="402"/>
        <v>-1.1745504929726971</v>
      </c>
      <c r="Y5184">
        <f t="shared" si="403"/>
        <v>0.82780283291321699</v>
      </c>
      <c r="AF5184">
        <f t="shared" si="404"/>
        <v>8.0010365829974681</v>
      </c>
      <c r="AG5184" s="4">
        <v>0.90259164555712812</v>
      </c>
      <c r="AH5184" s="5">
        <v>0.46005205434956453</v>
      </c>
      <c r="AI5184" s="6">
        <v>0.3375122543431619</v>
      </c>
      <c r="AJ5184" s="7">
        <v>0</v>
      </c>
      <c r="AK5184" s="8">
        <v>5.6332771001150802E-3</v>
      </c>
      <c r="AL5184" s="9">
        <v>1.7057892313499696</v>
      </c>
      <c r="AM5184" s="10">
        <v>9.023984244539939</v>
      </c>
      <c r="AN5184" s="11">
        <v>6.9512364409339946E-4</v>
      </c>
      <c r="AO5184" s="12">
        <v>4.3021202332940494</v>
      </c>
      <c r="AP5184" s="13">
        <v>1</v>
      </c>
      <c r="AQ5184" s="14">
        <v>6.308094183715615E-3</v>
      </c>
    </row>
    <row r="5185" spans="1:43" x14ac:dyDescent="0.2">
      <c r="A5185">
        <v>5184</v>
      </c>
      <c r="B5185" t="s">
        <v>5201</v>
      </c>
      <c r="C5185" s="2" t="s">
        <v>10280</v>
      </c>
      <c r="D5185">
        <v>0.67358748178712602</v>
      </c>
      <c r="E5185">
        <v>0.34392233477017498</v>
      </c>
      <c r="F5185">
        <v>-0.63127012040103703</v>
      </c>
      <c r="G5185" t="s">
        <v>11087</v>
      </c>
      <c r="H5185">
        <v>-1.32293068734049</v>
      </c>
      <c r="I5185">
        <v>-0.97304436193135402</v>
      </c>
      <c r="J5185">
        <v>-0.62816350902697304</v>
      </c>
      <c r="K5185" t="s">
        <v>11087</v>
      </c>
      <c r="L5185" t="s">
        <v>11087</v>
      </c>
      <c r="M5185">
        <v>-0.68451879662182502</v>
      </c>
      <c r="N5185">
        <v>-1.6359292669869001</v>
      </c>
      <c r="O5185">
        <v>-0.47397072858882699</v>
      </c>
      <c r="P5185">
        <v>0.48943767338592498</v>
      </c>
      <c r="Q5185" t="s">
        <v>11087</v>
      </c>
      <c r="R5185" t="s">
        <v>11087</v>
      </c>
      <c r="S5185">
        <v>0.45943395961837202</v>
      </c>
      <c r="T5185">
        <v>-0.34478112157370999</v>
      </c>
      <c r="U5185" t="s">
        <v>11087</v>
      </c>
      <c r="V5185">
        <f t="shared" si="400"/>
        <v>0.12874656538542129</v>
      </c>
      <c r="W5185">
        <f t="shared" si="401"/>
        <v>-0.9747128527662724</v>
      </c>
      <c r="X5185">
        <f t="shared" si="402"/>
        <v>-0.93147293073251747</v>
      </c>
      <c r="Y5185">
        <f t="shared" si="403"/>
        <v>0.48943767338592498</v>
      </c>
      <c r="AF5185">
        <f t="shared" si="404"/>
        <v>92.883144463513986</v>
      </c>
      <c r="AG5185" s="4">
        <v>0.92077759858960229</v>
      </c>
      <c r="AH5185" s="5">
        <v>0.24135489182336212</v>
      </c>
      <c r="AI5185" s="6">
        <v>0.76655333900963551</v>
      </c>
      <c r="AJ5185" s="7">
        <v>0</v>
      </c>
      <c r="AK5185" s="8">
        <v>0.32338094840839354</v>
      </c>
      <c r="AL5185" s="9">
        <v>2.2520667778309935</v>
      </c>
      <c r="AM5185" s="10">
        <v>6.6371573172572047</v>
      </c>
      <c r="AN5185" s="11">
        <v>2.8132962166497535E-3</v>
      </c>
      <c r="AO5185" s="12">
        <v>17.411490284845325</v>
      </c>
      <c r="AP5185" s="13">
        <v>1</v>
      </c>
      <c r="AQ5185" s="14">
        <v>1.5686027283644436E-2</v>
      </c>
    </row>
    <row r="5186" spans="1:43" x14ac:dyDescent="0.2">
      <c r="A5186">
        <v>5185</v>
      </c>
      <c r="B5186" t="s">
        <v>5202</v>
      </c>
      <c r="C5186" s="2" t="s">
        <v>10281</v>
      </c>
      <c r="D5186">
        <v>1.8310311576967699</v>
      </c>
      <c r="E5186">
        <v>1.6002898011019999</v>
      </c>
      <c r="F5186">
        <v>2.1327034869177801</v>
      </c>
      <c r="G5186">
        <v>2.7856522512967499</v>
      </c>
      <c r="H5186">
        <v>3.8122314293641799</v>
      </c>
      <c r="I5186">
        <v>2.3368623492195102</v>
      </c>
      <c r="J5186">
        <v>3.5272775200660802</v>
      </c>
      <c r="K5186">
        <v>2.9087054837600701</v>
      </c>
      <c r="L5186">
        <v>2.4028103972560402</v>
      </c>
      <c r="M5186">
        <v>1.4510825519942501</v>
      </c>
      <c r="N5186">
        <v>2.0465183857050202</v>
      </c>
      <c r="O5186">
        <v>1.7742382231010101</v>
      </c>
      <c r="P5186">
        <v>-2.3172590756995901</v>
      </c>
      <c r="Q5186">
        <v>0.311356913716897</v>
      </c>
      <c r="R5186">
        <v>2.7183572041833601</v>
      </c>
      <c r="S5186">
        <v>-0.37629785721171999</v>
      </c>
      <c r="T5186">
        <v>-1.1423372354761601</v>
      </c>
      <c r="U5186">
        <v>-2.0608349402510999</v>
      </c>
      <c r="V5186">
        <f t="shared" si="400"/>
        <v>2.0874191742533248</v>
      </c>
      <c r="W5186">
        <f t="shared" si="401"/>
        <v>3.1462691956024602</v>
      </c>
      <c r="X5186">
        <f t="shared" si="402"/>
        <v>1.91866238951408</v>
      </c>
      <c r="Y5186">
        <f t="shared" si="403"/>
        <v>0.23748501406688907</v>
      </c>
      <c r="AF5186">
        <f t="shared" si="404"/>
        <v>8.6012486387872116</v>
      </c>
      <c r="AG5186" s="4">
        <v>0.79260994007163177</v>
      </c>
      <c r="AH5186" s="5">
        <v>1.3002490002633991</v>
      </c>
      <c r="AI5186" s="6">
        <v>0.49023569346166873</v>
      </c>
      <c r="AJ5186" s="7">
        <v>12.686901245447954</v>
      </c>
      <c r="AK5186" s="8">
        <v>1.4227065156211411</v>
      </c>
      <c r="AL5186" s="9">
        <v>16.692702394865794</v>
      </c>
      <c r="AM5186" s="10">
        <v>11.867170736801357</v>
      </c>
      <c r="AN5186" s="11">
        <v>1.7963353052226274E-4</v>
      </c>
      <c r="AO5186" s="12">
        <v>1.1117519204022841</v>
      </c>
      <c r="AP5186" s="13">
        <v>1</v>
      </c>
      <c r="AQ5186" s="14">
        <v>2.7315772000056121E-3</v>
      </c>
    </row>
    <row r="5187" spans="1:43" x14ac:dyDescent="0.2">
      <c r="A5187">
        <v>5186</v>
      </c>
      <c r="B5187" t="s">
        <v>5203</v>
      </c>
      <c r="C5187" s="2" t="s">
        <v>10282</v>
      </c>
      <c r="D5187">
        <v>-0.46052523621221397</v>
      </c>
      <c r="E5187">
        <v>0.50897905861749004</v>
      </c>
      <c r="F5187">
        <v>0.85887171855422995</v>
      </c>
      <c r="G5187">
        <v>0.99269050441180795</v>
      </c>
      <c r="H5187">
        <v>0.58371275721458804</v>
      </c>
      <c r="I5187">
        <v>0.36086221214901298</v>
      </c>
      <c r="J5187">
        <v>0.44537960812877497</v>
      </c>
      <c r="K5187">
        <v>0.97352831499479298</v>
      </c>
      <c r="L5187">
        <v>0.83507551886089904</v>
      </c>
      <c r="M5187">
        <v>0.64555022546121898</v>
      </c>
      <c r="N5187">
        <v>0.32336242293388501</v>
      </c>
      <c r="O5187">
        <v>-3.3023100178937899E-2</v>
      </c>
      <c r="P5187">
        <v>-1.0121147962967301</v>
      </c>
      <c r="Q5187">
        <v>0.59697386537644204</v>
      </c>
      <c r="R5187">
        <v>0.76401154421532702</v>
      </c>
      <c r="S5187">
        <v>0.55277377737738398</v>
      </c>
      <c r="T5187">
        <v>-1.13236201845843</v>
      </c>
      <c r="U5187">
        <v>0.13393102199494999</v>
      </c>
      <c r="V5187">
        <f t="shared" ref="V5187:V5250" si="405">AVERAGE(D5187:G5187)</f>
        <v>0.47500401134282849</v>
      </c>
      <c r="W5187">
        <f t="shared" ref="W5187:W5250" si="406">AVERAGE(H5187:K5187)</f>
        <v>0.59087072312179223</v>
      </c>
      <c r="X5187">
        <f t="shared" ref="X5187:X5250" si="407">AVERAGE(L5187:O5187)</f>
        <v>0.44274126676926628</v>
      </c>
      <c r="Y5187">
        <f t="shared" ref="Y5187:Y5250" si="408">AVERAGE(P5187:R5187)</f>
        <v>0.11629020443167966</v>
      </c>
      <c r="AF5187">
        <f t="shared" ref="AF5187:AF5250" si="409">SUMSQ(D5188:U5188)</f>
        <v>10.575344994827583</v>
      </c>
      <c r="AG5187" s="4">
        <v>1.2917229986140162</v>
      </c>
      <c r="AH5187" s="5">
        <v>0.22054964875579941</v>
      </c>
      <c r="AI5187" s="6">
        <v>0.43566068030311278</v>
      </c>
      <c r="AJ5187" s="7">
        <v>1.9238975615792648</v>
      </c>
      <c r="AK5187" s="8">
        <v>1.5395366561480723</v>
      </c>
      <c r="AL5187" s="9">
        <v>5.4113675454002657</v>
      </c>
      <c r="AM5187" s="10">
        <v>1.5326423077389757</v>
      </c>
      <c r="AN5187" s="11">
        <v>0.24680143198440252</v>
      </c>
      <c r="AO5187" s="12">
        <v>1527.4540625514671</v>
      </c>
      <c r="AP5187" s="13">
        <v>1</v>
      </c>
      <c r="AQ5187" s="14">
        <v>0.37996369715210626</v>
      </c>
    </row>
    <row r="5188" spans="1:43" x14ac:dyDescent="0.2">
      <c r="A5188">
        <v>5187</v>
      </c>
      <c r="B5188" t="s">
        <v>5204</v>
      </c>
      <c r="C5188" s="2" t="s">
        <v>10283</v>
      </c>
      <c r="D5188">
        <v>-0.451190544816712</v>
      </c>
      <c r="E5188">
        <v>8.4696814835328801E-2</v>
      </c>
      <c r="F5188">
        <v>-0.60377850854582604</v>
      </c>
      <c r="G5188">
        <v>-0.63195213661902006</v>
      </c>
      <c r="H5188">
        <v>1.6230678248108601</v>
      </c>
      <c r="I5188">
        <v>-0.110282126230712</v>
      </c>
      <c r="J5188">
        <v>-0.45355887349201401</v>
      </c>
      <c r="K5188">
        <v>-0.61322347714841097</v>
      </c>
      <c r="L5188">
        <v>1.5403000460499501</v>
      </c>
      <c r="M5188">
        <v>-4.7730002938098003E-2</v>
      </c>
      <c r="N5188">
        <v>-0.301098278846756</v>
      </c>
      <c r="O5188">
        <v>-0.150841017885609</v>
      </c>
      <c r="P5188">
        <v>-0.195664634471821</v>
      </c>
      <c r="Q5188">
        <v>0.10064055350496</v>
      </c>
      <c r="R5188">
        <v>-7.8866255296266896E-2</v>
      </c>
      <c r="S5188">
        <v>-1.3981696113828801</v>
      </c>
      <c r="T5188">
        <v>-1.0514189946529999</v>
      </c>
      <c r="U5188">
        <v>-0.87704490088564102</v>
      </c>
      <c r="V5188">
        <f t="shared" si="405"/>
        <v>-0.40055609378655732</v>
      </c>
      <c r="W5188">
        <f t="shared" si="406"/>
        <v>0.11150083698493077</v>
      </c>
      <c r="X5188">
        <f t="shared" si="407"/>
        <v>0.26015768659487176</v>
      </c>
      <c r="Y5188">
        <f t="shared" si="408"/>
        <v>-5.7963445421042627E-2</v>
      </c>
      <c r="AF5188">
        <f t="shared" si="409"/>
        <v>12.367243886248353</v>
      </c>
      <c r="AG5188" s="4">
        <v>0.3328777114562369</v>
      </c>
      <c r="AH5188" s="5">
        <v>3.1785402493581953</v>
      </c>
      <c r="AI5188" s="6">
        <v>2.2174874836656127</v>
      </c>
      <c r="AJ5188" s="7">
        <v>4.4553773401997419E-2</v>
      </c>
      <c r="AK5188" s="8">
        <v>0.14073775955685797</v>
      </c>
      <c r="AL5188" s="9">
        <v>5.9141969774389</v>
      </c>
      <c r="AM5188" s="10">
        <v>2.0491344626229568</v>
      </c>
      <c r="AN5188" s="11">
        <v>0.13797980499548584</v>
      </c>
      <c r="AO5188" s="12">
        <v>853.95701311706193</v>
      </c>
      <c r="AP5188" s="13">
        <v>1</v>
      </c>
      <c r="AQ5188" s="14">
        <v>0.24918500528656606</v>
      </c>
    </row>
    <row r="5189" spans="1:43" x14ac:dyDescent="0.2">
      <c r="A5189">
        <v>5188</v>
      </c>
      <c r="B5189" t="s">
        <v>5205</v>
      </c>
      <c r="C5189" s="2" t="s">
        <v>10284</v>
      </c>
      <c r="D5189">
        <v>-0.59405473621506</v>
      </c>
      <c r="E5189">
        <v>1.13149996353527</v>
      </c>
      <c r="F5189">
        <v>1.04301672857203</v>
      </c>
      <c r="G5189">
        <v>1.6412276001475901</v>
      </c>
      <c r="H5189">
        <v>-0.74731044845307504</v>
      </c>
      <c r="I5189">
        <v>-0.12885373390647201</v>
      </c>
      <c r="J5189">
        <v>0.95196095512274903</v>
      </c>
      <c r="K5189">
        <v>1.04575624364484</v>
      </c>
      <c r="L5189">
        <v>0.955016353471971</v>
      </c>
      <c r="M5189">
        <v>0.69463461447997199</v>
      </c>
      <c r="N5189">
        <v>0.90708628018987403</v>
      </c>
      <c r="O5189">
        <v>0.75170474931822395</v>
      </c>
      <c r="P5189">
        <v>-0.41229471923809702</v>
      </c>
      <c r="Q5189">
        <v>0.217421196072031</v>
      </c>
      <c r="R5189">
        <v>0.88813523887127099</v>
      </c>
      <c r="S5189">
        <v>-0.359947481840032</v>
      </c>
      <c r="T5189">
        <v>-0.241573454677527</v>
      </c>
      <c r="U5189">
        <v>0.63342301359939501</v>
      </c>
      <c r="V5189">
        <f t="shared" si="405"/>
        <v>0.80542238900995755</v>
      </c>
      <c r="W5189">
        <f t="shared" si="406"/>
        <v>0.28038825410201051</v>
      </c>
      <c r="X5189">
        <f t="shared" si="407"/>
        <v>0.82711049936501024</v>
      </c>
      <c r="Y5189">
        <f t="shared" si="408"/>
        <v>0.23108723856840166</v>
      </c>
      <c r="AF5189">
        <f t="shared" si="409"/>
        <v>6.8029067979880748</v>
      </c>
      <c r="AG5189" s="4">
        <v>2.8198842297931499</v>
      </c>
      <c r="AH5189" s="5">
        <v>2.2604416801556644</v>
      </c>
      <c r="AI5189" s="6">
        <v>4.5991920249570217E-2</v>
      </c>
      <c r="AJ5189" s="7">
        <v>0.84583917905043515</v>
      </c>
      <c r="AK5189" s="8">
        <v>0.58880539033777624</v>
      </c>
      <c r="AL5189" s="9">
        <v>6.5609623995865958</v>
      </c>
      <c r="AM5189" s="10">
        <v>2.3009325379264154</v>
      </c>
      <c r="AN5189" s="11">
        <v>0.10500507324960143</v>
      </c>
      <c r="AO5189" s="12">
        <v>649.87639834178322</v>
      </c>
      <c r="AP5189" s="13">
        <v>1</v>
      </c>
      <c r="AQ5189" s="14">
        <v>0.20611366899517386</v>
      </c>
    </row>
    <row r="5190" spans="1:43" x14ac:dyDescent="0.2">
      <c r="A5190">
        <v>5189</v>
      </c>
      <c r="B5190" t="s">
        <v>5206</v>
      </c>
      <c r="C5190" s="2" t="s">
        <v>10285</v>
      </c>
      <c r="D5190">
        <v>0.87291583650548099</v>
      </c>
      <c r="E5190" t="s">
        <v>11087</v>
      </c>
      <c r="F5190" t="s">
        <v>11087</v>
      </c>
      <c r="G5190" t="s">
        <v>11087</v>
      </c>
      <c r="H5190">
        <v>0.63182243156879103</v>
      </c>
      <c r="I5190" t="s">
        <v>11087</v>
      </c>
      <c r="J5190" t="s">
        <v>11087</v>
      </c>
      <c r="K5190">
        <v>2.1152531729629498</v>
      </c>
      <c r="L5190" t="s">
        <v>11087</v>
      </c>
      <c r="M5190">
        <v>1.0804763623525899</v>
      </c>
      <c r="N5190" t="s">
        <v>11087</v>
      </c>
      <c r="O5190" t="s">
        <v>11087</v>
      </c>
      <c r="P5190" t="s">
        <v>11087</v>
      </c>
      <c r="Q5190" t="s">
        <v>11087</v>
      </c>
      <c r="R5190" t="s">
        <v>11087</v>
      </c>
      <c r="S5190" t="s">
        <v>11087</v>
      </c>
      <c r="T5190" t="s">
        <v>11087</v>
      </c>
      <c r="U5190" t="s">
        <v>11087</v>
      </c>
      <c r="V5190">
        <f t="shared" si="405"/>
        <v>0.87291583650548099</v>
      </c>
      <c r="W5190">
        <f t="shared" si="406"/>
        <v>1.3735378022658704</v>
      </c>
      <c r="X5190">
        <f t="shared" si="407"/>
        <v>1.0804763623525899</v>
      </c>
      <c r="Y5190" t="e">
        <f t="shared" si="408"/>
        <v>#DIV/0!</v>
      </c>
      <c r="AF5190">
        <f t="shared" si="409"/>
        <v>16.409435784487041</v>
      </c>
      <c r="AG5190" s="4">
        <v>0</v>
      </c>
      <c r="AH5190" s="5">
        <v>1.1002833822566109</v>
      </c>
      <c r="AI5190" s="6">
        <v>0</v>
      </c>
      <c r="AJ5190" s="7">
        <v>0</v>
      </c>
      <c r="AK5190" s="8">
        <v>0</v>
      </c>
      <c r="AL5190" s="9">
        <v>1.1002833822566109</v>
      </c>
      <c r="AM5190" s="10">
        <v>13.475456523293976</v>
      </c>
      <c r="AN5190" s="11">
        <v>9.3049031076602618E-5</v>
      </c>
      <c r="AO5190" s="12">
        <v>0.57588045333309357</v>
      </c>
      <c r="AP5190" s="13">
        <v>0.57588045333309357</v>
      </c>
      <c r="AQ5190" s="14">
        <v>1.9654622980651657E-3</v>
      </c>
    </row>
    <row r="5191" spans="1:43" x14ac:dyDescent="0.2">
      <c r="A5191">
        <v>5190</v>
      </c>
      <c r="B5191" t="s">
        <v>5207</v>
      </c>
      <c r="C5191" s="2" t="s">
        <v>5207</v>
      </c>
      <c r="D5191">
        <v>1.5078517456542899</v>
      </c>
      <c r="E5191">
        <v>0.68936527779415102</v>
      </c>
      <c r="F5191">
        <v>0.32569050748281803</v>
      </c>
      <c r="G5191">
        <v>0.92799237417930103</v>
      </c>
      <c r="H5191">
        <v>2.17430205011398</v>
      </c>
      <c r="I5191">
        <v>1.63846528480647</v>
      </c>
      <c r="J5191">
        <v>0.64489591716604999</v>
      </c>
      <c r="K5191">
        <v>0.52426970241297199</v>
      </c>
      <c r="L5191">
        <v>1.14158985561019</v>
      </c>
      <c r="M5191">
        <v>0.91492166779159501</v>
      </c>
      <c r="N5191">
        <v>0.82216660571364297</v>
      </c>
      <c r="O5191">
        <v>0.57186441002203803</v>
      </c>
      <c r="P5191">
        <v>0.36976187943765698</v>
      </c>
      <c r="Q5191">
        <v>5.2850193540311799E-2</v>
      </c>
      <c r="R5191">
        <v>0.994252423439275</v>
      </c>
      <c r="S5191">
        <v>-0.31738454156127399</v>
      </c>
      <c r="T5191">
        <v>0.43753430956432898</v>
      </c>
      <c r="U5191">
        <v>-0.16408205216532801</v>
      </c>
      <c r="V5191">
        <f t="shared" si="405"/>
        <v>0.86272497627764</v>
      </c>
      <c r="W5191">
        <f t="shared" si="406"/>
        <v>1.245483238624868</v>
      </c>
      <c r="X5191">
        <f t="shared" si="407"/>
        <v>0.86263563478436645</v>
      </c>
      <c r="Y5191">
        <f t="shared" si="408"/>
        <v>0.47228816547241453</v>
      </c>
      <c r="AF5191">
        <f t="shared" si="409"/>
        <v>18.442778810346162</v>
      </c>
      <c r="AG5191" s="4">
        <v>0.73890798752722997</v>
      </c>
      <c r="AH5191" s="5">
        <v>1.8979933687094714</v>
      </c>
      <c r="AI5191" s="6">
        <v>0.16673493402788697</v>
      </c>
      <c r="AJ5191" s="7">
        <v>0.45888653822149172</v>
      </c>
      <c r="AK5191" s="8">
        <v>0.31844879058020797</v>
      </c>
      <c r="AL5191" s="9">
        <v>3.5809716190662884</v>
      </c>
      <c r="AM5191" s="10">
        <v>9.3142337829504402</v>
      </c>
      <c r="AN5191" s="11">
        <v>5.9735844651075739E-4</v>
      </c>
      <c r="AO5191" s="12">
        <v>3.6970514254550775</v>
      </c>
      <c r="AP5191" s="13">
        <v>1</v>
      </c>
      <c r="AQ5191" s="14">
        <v>5.7766428522735584E-3</v>
      </c>
    </row>
    <row r="5192" spans="1:43" x14ac:dyDescent="0.2">
      <c r="A5192">
        <v>5191</v>
      </c>
      <c r="B5192" t="s">
        <v>5208</v>
      </c>
      <c r="C5192" s="2" t="s">
        <v>5208</v>
      </c>
      <c r="D5192">
        <v>-0.53635111811144098</v>
      </c>
      <c r="E5192">
        <v>1.66265312889163</v>
      </c>
      <c r="F5192">
        <v>0.107204727276351</v>
      </c>
      <c r="G5192">
        <v>2.44162732863487</v>
      </c>
      <c r="H5192">
        <v>0.311588804289471</v>
      </c>
      <c r="I5192">
        <v>1.03499391287425</v>
      </c>
      <c r="J5192">
        <v>0.467140045070572</v>
      </c>
      <c r="K5192">
        <v>1.7707174096959</v>
      </c>
      <c r="L5192">
        <v>0.33261675591464701</v>
      </c>
      <c r="M5192">
        <v>0.40755274237369998</v>
      </c>
      <c r="N5192">
        <v>-0.227330142831252</v>
      </c>
      <c r="O5192">
        <v>-0.49510282440887299</v>
      </c>
      <c r="P5192">
        <v>0.67944194172190497</v>
      </c>
      <c r="Q5192">
        <v>1.34923754832237</v>
      </c>
      <c r="R5192">
        <v>-0.193317761193292</v>
      </c>
      <c r="S5192">
        <v>0.410212505017582</v>
      </c>
      <c r="T5192">
        <v>1.0001037381518501</v>
      </c>
      <c r="U5192">
        <v>0.91335548653254195</v>
      </c>
      <c r="V5192">
        <f t="shared" si="405"/>
        <v>0.91878351667285252</v>
      </c>
      <c r="W5192">
        <f t="shared" si="406"/>
        <v>0.89611004298254826</v>
      </c>
      <c r="X5192">
        <f t="shared" si="407"/>
        <v>4.4341327620555093E-3</v>
      </c>
      <c r="Y5192">
        <f t="shared" si="408"/>
        <v>0.6117872429503276</v>
      </c>
      <c r="AF5192">
        <f t="shared" si="409"/>
        <v>21.632145915763537</v>
      </c>
      <c r="AG5192" s="4">
        <v>5.6484722123606321</v>
      </c>
      <c r="AH5192" s="5">
        <v>1.3099071128172484</v>
      </c>
      <c r="AI5192" s="6">
        <v>0.57346029857542202</v>
      </c>
      <c r="AJ5192" s="7">
        <v>1.1966041788562893</v>
      </c>
      <c r="AK5192" s="8">
        <v>0.20288326197847906</v>
      </c>
      <c r="AL5192" s="9">
        <v>8.9313270645880714</v>
      </c>
      <c r="AM5192" s="10">
        <v>2.7688801854566969</v>
      </c>
      <c r="AN5192" s="11">
        <v>6.4538676404362685E-2</v>
      </c>
      <c r="AO5192" s="12">
        <v>399.42986826660064</v>
      </c>
      <c r="AP5192" s="13">
        <v>1</v>
      </c>
      <c r="AQ5192" s="14">
        <v>0.14466855062173148</v>
      </c>
    </row>
    <row r="5193" spans="1:43" x14ac:dyDescent="0.2">
      <c r="A5193">
        <v>5192</v>
      </c>
      <c r="B5193" t="s">
        <v>5209</v>
      </c>
      <c r="C5193" s="2" t="s">
        <v>10286</v>
      </c>
      <c r="D5193">
        <v>-1.45747628479415</v>
      </c>
      <c r="E5193">
        <v>0.15148064387315999</v>
      </c>
      <c r="F5193">
        <v>-0.61773838043171303</v>
      </c>
      <c r="G5193">
        <v>0.105712013402859</v>
      </c>
      <c r="H5193">
        <v>-1.7320307229055101</v>
      </c>
      <c r="I5193">
        <v>-0.54071721483935797</v>
      </c>
      <c r="J5193">
        <v>-1.1469575848711</v>
      </c>
      <c r="K5193">
        <v>-0.39583526486763398</v>
      </c>
      <c r="L5193">
        <v>-1.2356980451260899</v>
      </c>
      <c r="M5193">
        <v>-0.63247520212459096</v>
      </c>
      <c r="N5193">
        <v>-1.56102557604508</v>
      </c>
      <c r="O5193">
        <v>-0.92267536516840198</v>
      </c>
      <c r="P5193">
        <v>1.7855483764378599</v>
      </c>
      <c r="Q5193">
        <v>1.06818613050224</v>
      </c>
      <c r="R5193">
        <v>0.465277997776536</v>
      </c>
      <c r="S5193">
        <v>6.7672701764991502E-2</v>
      </c>
      <c r="T5193">
        <v>-1.83800810197734</v>
      </c>
      <c r="U5193">
        <v>1.0881346690122</v>
      </c>
      <c r="V5193">
        <f t="shared" si="405"/>
        <v>-0.45450550198746104</v>
      </c>
      <c r="W5193">
        <f t="shared" si="406"/>
        <v>-0.95388519687090056</v>
      </c>
      <c r="X5193">
        <f t="shared" si="407"/>
        <v>-1.0879685471160407</v>
      </c>
      <c r="Y5193">
        <f t="shared" si="408"/>
        <v>1.1063375015722119</v>
      </c>
      <c r="AF5193">
        <f t="shared" si="409"/>
        <v>52.692839705289693</v>
      </c>
      <c r="AG5193" s="4">
        <v>1.713658237294172</v>
      </c>
      <c r="AH5193" s="5">
        <v>1.1249149146806463</v>
      </c>
      <c r="AI5193" s="6">
        <v>0.48040298053134478</v>
      </c>
      <c r="AJ5193" s="7">
        <v>0.87374022705703558</v>
      </c>
      <c r="AK5193" s="8">
        <v>4.4117578228548018</v>
      </c>
      <c r="AL5193" s="9">
        <v>8.6044741824180004</v>
      </c>
      <c r="AM5193" s="10">
        <v>3.9365504258134481</v>
      </c>
      <c r="AN5193" s="11">
        <v>2.1515325653808367E-2</v>
      </c>
      <c r="AO5193" s="12">
        <v>133.15835047141999</v>
      </c>
      <c r="AP5193" s="13">
        <v>1</v>
      </c>
      <c r="AQ5193" s="14">
        <v>6.5241719976197945E-2</v>
      </c>
    </row>
    <row r="5194" spans="1:43" x14ac:dyDescent="0.2">
      <c r="A5194">
        <v>5193</v>
      </c>
      <c r="B5194" t="s">
        <v>5210</v>
      </c>
      <c r="C5194" s="2" t="s">
        <v>10287</v>
      </c>
      <c r="D5194">
        <v>-0.69075388722187003</v>
      </c>
      <c r="E5194">
        <v>-2.0240285875107502</v>
      </c>
      <c r="F5194">
        <v>1.3287965327152</v>
      </c>
      <c r="G5194">
        <v>-1.8105667686748601</v>
      </c>
      <c r="H5194">
        <v>-1.24559507329344</v>
      </c>
      <c r="I5194">
        <v>-2.6854983902116301</v>
      </c>
      <c r="J5194">
        <v>0.63376514532805694</v>
      </c>
      <c r="K5194">
        <v>-1.05641246988239</v>
      </c>
      <c r="L5194">
        <v>-0.71283280816218997</v>
      </c>
      <c r="M5194">
        <v>-2.5910330014299201</v>
      </c>
      <c r="N5194">
        <v>-1.1065546559791699</v>
      </c>
      <c r="O5194">
        <v>-2.1480877768762698</v>
      </c>
      <c r="P5194">
        <v>-2.6713198699122902</v>
      </c>
      <c r="Q5194">
        <v>0.57128557101270105</v>
      </c>
      <c r="R5194">
        <v>-2.8211841232493899</v>
      </c>
      <c r="S5194">
        <v>-0.84715105268742297</v>
      </c>
      <c r="T5194">
        <v>0.826745950905305</v>
      </c>
      <c r="U5194">
        <v>-1.70621889905424</v>
      </c>
      <c r="V5194">
        <f t="shared" si="405"/>
        <v>-0.79913817767307016</v>
      </c>
      <c r="W5194">
        <f t="shared" si="406"/>
        <v>-1.0884351970148507</v>
      </c>
      <c r="X5194">
        <f t="shared" si="407"/>
        <v>-1.6396270606118875</v>
      </c>
      <c r="Y5194">
        <f t="shared" si="408"/>
        <v>-1.6404061407163262</v>
      </c>
      <c r="AF5194">
        <f t="shared" si="409"/>
        <v>10.202143057609057</v>
      </c>
      <c r="AG5194" s="4">
        <v>7.0631975969000056</v>
      </c>
      <c r="AH5194" s="5">
        <v>5.5423095439948238</v>
      </c>
      <c r="AI5194" s="6">
        <v>2.3068193391626348</v>
      </c>
      <c r="AJ5194" s="7">
        <v>7.3485999888104576</v>
      </c>
      <c r="AK5194" s="8">
        <v>3.3186132248095386</v>
      </c>
      <c r="AL5194" s="9">
        <v>25.579539693677461</v>
      </c>
      <c r="AM5194" s="10">
        <v>2.7558971300650912</v>
      </c>
      <c r="AN5194" s="11">
        <v>6.5391924660641795E-2</v>
      </c>
      <c r="AO5194" s="12">
        <v>404.7106217247121</v>
      </c>
      <c r="AP5194" s="13">
        <v>1</v>
      </c>
      <c r="AQ5194" s="14">
        <v>0.14584166548638275</v>
      </c>
    </row>
    <row r="5195" spans="1:43" x14ac:dyDescent="0.2">
      <c r="A5195">
        <v>5194</v>
      </c>
      <c r="B5195" t="s">
        <v>5211</v>
      </c>
      <c r="C5195" s="2" t="s">
        <v>5211</v>
      </c>
      <c r="D5195">
        <v>0.17766725030469599</v>
      </c>
      <c r="E5195">
        <v>0.95709372427893002</v>
      </c>
      <c r="F5195">
        <v>-0.76975457773073996</v>
      </c>
      <c r="G5195">
        <v>0.70226472375322002</v>
      </c>
      <c r="H5195">
        <v>-1.1816530381576</v>
      </c>
      <c r="I5195">
        <v>1.09998271396591</v>
      </c>
      <c r="J5195">
        <v>0.243763359443568</v>
      </c>
      <c r="K5195">
        <v>0.64190810215081395</v>
      </c>
      <c r="L5195">
        <v>0.39137899018425198</v>
      </c>
      <c r="M5195">
        <v>1.4258169683964099</v>
      </c>
      <c r="N5195">
        <v>0.13259875799714599</v>
      </c>
      <c r="O5195">
        <v>0.20019272708906899</v>
      </c>
      <c r="P5195">
        <v>0.30797621984934698</v>
      </c>
      <c r="Q5195">
        <v>-0.68890739347692898</v>
      </c>
      <c r="R5195">
        <v>0.91013174738759595</v>
      </c>
      <c r="S5195">
        <v>1.0240500827740899</v>
      </c>
      <c r="T5195">
        <v>-0.55375794872350503</v>
      </c>
      <c r="U5195">
        <v>0.30695050386056499</v>
      </c>
      <c r="V5195">
        <f t="shared" si="405"/>
        <v>0.26681778015152652</v>
      </c>
      <c r="W5195">
        <f t="shared" si="406"/>
        <v>0.20100028435067296</v>
      </c>
      <c r="X5195">
        <f t="shared" si="407"/>
        <v>0.53749686091671922</v>
      </c>
      <c r="Y5195">
        <f t="shared" si="408"/>
        <v>0.17640019125333797</v>
      </c>
      <c r="AF5195">
        <f t="shared" si="409"/>
        <v>11.002514567674359</v>
      </c>
      <c r="AG5195" s="4">
        <v>1.7485249898306068</v>
      </c>
      <c r="AH5195" s="5">
        <v>2.9161280033887635</v>
      </c>
      <c r="AI5195" s="6">
        <v>1.08817959794521</v>
      </c>
      <c r="AJ5195" s="7">
        <v>1.3044314639600256</v>
      </c>
      <c r="AK5195" s="8">
        <v>1.2481763435619782</v>
      </c>
      <c r="AL5195" s="9">
        <v>8.3054403986865832</v>
      </c>
      <c r="AM5195" s="10">
        <v>0.59375863006352836</v>
      </c>
      <c r="AN5195" s="11">
        <v>0.70542359730674975</v>
      </c>
      <c r="AO5195" s="12">
        <v>4365.8666437314741</v>
      </c>
      <c r="AP5195" s="13">
        <v>1</v>
      </c>
      <c r="AQ5195" s="14">
        <v>0.79249712175194664</v>
      </c>
    </row>
    <row r="5196" spans="1:43" x14ac:dyDescent="0.2">
      <c r="A5196">
        <v>5195</v>
      </c>
      <c r="B5196" t="s">
        <v>5212</v>
      </c>
      <c r="C5196" s="2" t="s">
        <v>10288</v>
      </c>
      <c r="D5196">
        <v>1.61497750668697</v>
      </c>
      <c r="E5196">
        <v>-1.5150995489971799</v>
      </c>
      <c r="F5196">
        <v>0.938535627783324</v>
      </c>
      <c r="G5196">
        <v>-1.0230125820467899</v>
      </c>
      <c r="H5196">
        <v>-0.27127251461559199</v>
      </c>
      <c r="I5196">
        <v>-0.123287651459839</v>
      </c>
      <c r="J5196">
        <v>1.0737711261633E-2</v>
      </c>
      <c r="K5196">
        <v>-0.56454559101046597</v>
      </c>
      <c r="L5196">
        <v>5.5418704008301602E-2</v>
      </c>
      <c r="M5196">
        <v>0.13123862979411</v>
      </c>
      <c r="N5196">
        <v>-5.6982022791576402E-2</v>
      </c>
      <c r="O5196">
        <v>-2.1711326915306601E-2</v>
      </c>
      <c r="P5196">
        <v>0.83602610100054298</v>
      </c>
      <c r="Q5196">
        <v>-0.27038971331522599</v>
      </c>
      <c r="R5196">
        <v>0.255894857460224</v>
      </c>
      <c r="S5196">
        <v>-1.6226775854813</v>
      </c>
      <c r="T5196">
        <v>0.318682152474348</v>
      </c>
      <c r="U5196">
        <v>-0.40942599310000199</v>
      </c>
      <c r="V5196">
        <f t="shared" si="405"/>
        <v>3.8502508565810833E-3</v>
      </c>
      <c r="W5196">
        <f t="shared" si="406"/>
        <v>-0.23709201145606601</v>
      </c>
      <c r="X5196">
        <f t="shared" si="407"/>
        <v>2.6990996023882146E-2</v>
      </c>
      <c r="Y5196">
        <f t="shared" si="408"/>
        <v>0.273843748381847</v>
      </c>
      <c r="AF5196">
        <f t="shared" si="409"/>
        <v>28.081468586296502</v>
      </c>
      <c r="AG5196" s="4">
        <v>6.8310235603943648</v>
      </c>
      <c r="AH5196" s="5">
        <v>0.18276515737571045</v>
      </c>
      <c r="AI5196" s="6">
        <v>2.1099087876593366E-2</v>
      </c>
      <c r="AJ5196" s="7">
        <v>0.61256122111198752</v>
      </c>
      <c r="AK5196" s="8">
        <v>1.9236661767408991</v>
      </c>
      <c r="AL5196" s="9">
        <v>9.5711152034995557</v>
      </c>
      <c r="AM5196" s="10">
        <v>0.38884061760051941</v>
      </c>
      <c r="AN5196" s="11">
        <v>0.84775122966719174</v>
      </c>
      <c r="AO5196" s="12">
        <v>5246.7323604102494</v>
      </c>
      <c r="AP5196" s="13">
        <v>1</v>
      </c>
      <c r="AQ5196" s="14">
        <v>0.90460902765693951</v>
      </c>
    </row>
    <row r="5197" spans="1:43" x14ac:dyDescent="0.2">
      <c r="A5197">
        <v>5196</v>
      </c>
      <c r="B5197" t="s">
        <v>5213</v>
      </c>
      <c r="C5197" s="2" t="s">
        <v>10289</v>
      </c>
      <c r="D5197">
        <v>1.3915824267753401</v>
      </c>
      <c r="E5197">
        <v>-0.71927808038663898</v>
      </c>
      <c r="F5197">
        <v>-0.68725855836929195</v>
      </c>
      <c r="G5197">
        <v>0.81559513690520702</v>
      </c>
      <c r="H5197">
        <v>0.94398870100362198</v>
      </c>
      <c r="I5197">
        <v>0.86974827069399196</v>
      </c>
      <c r="J5197">
        <v>0.55782467771397104</v>
      </c>
      <c r="K5197">
        <v>1.1418182450580101</v>
      </c>
      <c r="L5197">
        <v>1.0603957559869801</v>
      </c>
      <c r="M5197">
        <v>-0.586178863975229</v>
      </c>
      <c r="N5197">
        <v>0.42121357009106802</v>
      </c>
      <c r="O5197">
        <v>0.148133519181782</v>
      </c>
      <c r="P5197">
        <v>-2.2766895465140702</v>
      </c>
      <c r="Q5197">
        <v>-0.149155151350432</v>
      </c>
      <c r="R5197">
        <v>0.58158425515458601</v>
      </c>
      <c r="S5197">
        <v>-2.7432959396785099</v>
      </c>
      <c r="T5197">
        <v>-1.0677102794800799</v>
      </c>
      <c r="U5197">
        <v>-2.31315852177186</v>
      </c>
      <c r="V5197">
        <f t="shared" si="405"/>
        <v>0.20016023123115403</v>
      </c>
      <c r="W5197">
        <f t="shared" si="406"/>
        <v>0.87834497361739872</v>
      </c>
      <c r="X5197">
        <f t="shared" si="407"/>
        <v>0.26089099532115029</v>
      </c>
      <c r="Y5197">
        <f t="shared" si="408"/>
        <v>-0.61475348090330539</v>
      </c>
      <c r="AF5197">
        <f t="shared" si="409"/>
        <v>44.17632743430967</v>
      </c>
      <c r="AG5197" s="4">
        <v>3.4311258881638578</v>
      </c>
      <c r="AH5197" s="5">
        <v>0.17653442709594946</v>
      </c>
      <c r="AI5197" s="6">
        <v>1.3951527852618897</v>
      </c>
      <c r="AJ5197" s="7">
        <v>4.4100372693763354</v>
      </c>
      <c r="AK5197" s="8">
        <v>1.5145822757245639</v>
      </c>
      <c r="AL5197" s="9">
        <v>10.927432645622597</v>
      </c>
      <c r="AM5197" s="10">
        <v>4.0815162071594742</v>
      </c>
      <c r="AN5197" s="11">
        <v>1.8974417792271957E-2</v>
      </c>
      <c r="AO5197" s="12">
        <v>117.43267171637115</v>
      </c>
      <c r="AP5197" s="13">
        <v>1</v>
      </c>
      <c r="AQ5197" s="14">
        <v>5.9550036367328169E-2</v>
      </c>
    </row>
    <row r="5198" spans="1:43" x14ac:dyDescent="0.2">
      <c r="A5198">
        <v>5197</v>
      </c>
      <c r="B5198" t="s">
        <v>5214</v>
      </c>
      <c r="C5198" s="2" t="s">
        <v>10290</v>
      </c>
      <c r="D5198">
        <v>-1.7747558494370701</v>
      </c>
      <c r="E5198">
        <v>-0.55308001969492804</v>
      </c>
      <c r="F5198">
        <v>-0.25211216052247198</v>
      </c>
      <c r="G5198">
        <v>-0.91862831774194598</v>
      </c>
      <c r="H5198">
        <v>-0.331186797720809</v>
      </c>
      <c r="I5198" t="s">
        <v>11087</v>
      </c>
      <c r="J5198">
        <v>-1.05190247260462</v>
      </c>
      <c r="K5198" t="s">
        <v>11087</v>
      </c>
      <c r="L5198">
        <v>-0.95389240005174902</v>
      </c>
      <c r="M5198">
        <v>0.43297227425845197</v>
      </c>
      <c r="N5198">
        <v>-0.81338300120778795</v>
      </c>
      <c r="O5198" t="s">
        <v>11087</v>
      </c>
      <c r="P5198" t="s">
        <v>11087</v>
      </c>
      <c r="Q5198">
        <v>3.7525494634623899</v>
      </c>
      <c r="R5198">
        <v>1.59144848771742</v>
      </c>
      <c r="S5198">
        <v>2.79968950259545</v>
      </c>
      <c r="T5198">
        <v>2.9695893764789298</v>
      </c>
      <c r="U5198">
        <v>1.8886566173022099</v>
      </c>
      <c r="V5198">
        <f t="shared" si="405"/>
        <v>-0.87464408684910411</v>
      </c>
      <c r="W5198">
        <f t="shared" si="406"/>
        <v>-0.69154463516271447</v>
      </c>
      <c r="X5198">
        <f t="shared" si="407"/>
        <v>-0.44476770900036167</v>
      </c>
      <c r="Y5198">
        <f t="shared" si="408"/>
        <v>2.6719989755899052</v>
      </c>
      <c r="AF5198">
        <f t="shared" si="409"/>
        <v>11.869530145963598</v>
      </c>
      <c r="AG5198" s="4">
        <v>1.3030852462971314</v>
      </c>
      <c r="AH5198" s="5">
        <v>0.25971554201161373</v>
      </c>
      <c r="AI5198" s="6">
        <v>1.1655126628985193</v>
      </c>
      <c r="AJ5198" s="7">
        <v>2.3351787136829305</v>
      </c>
      <c r="AK5198" s="8">
        <v>0.67575417169758367</v>
      </c>
      <c r="AL5198" s="9">
        <v>5.7392463365877786</v>
      </c>
      <c r="AM5198" s="10">
        <v>17.412810845385891</v>
      </c>
      <c r="AN5198" s="11">
        <v>2.3485840217400565E-5</v>
      </c>
      <c r="AO5198" s="12">
        <v>0.14535386510549209</v>
      </c>
      <c r="AP5198" s="13">
        <v>0.14535386510549209</v>
      </c>
      <c r="AQ5198" s="14">
        <v>9.438562669187798E-4</v>
      </c>
    </row>
    <row r="5199" spans="1:43" x14ac:dyDescent="0.2">
      <c r="A5199">
        <v>5198</v>
      </c>
      <c r="B5199" t="s">
        <v>5215</v>
      </c>
      <c r="C5199" s="2" t="s">
        <v>10291</v>
      </c>
      <c r="D5199">
        <v>-0.419451868944065</v>
      </c>
      <c r="E5199">
        <v>0.43992153914722598</v>
      </c>
      <c r="F5199">
        <v>7.6535441327249695E-2</v>
      </c>
      <c r="G5199">
        <v>1.38133069934372</v>
      </c>
      <c r="H5199">
        <v>-0.144878988541045</v>
      </c>
      <c r="I5199">
        <v>0.56386578607897297</v>
      </c>
      <c r="J5199">
        <v>0.31131907069609099</v>
      </c>
      <c r="K5199">
        <v>0.87381055635802696</v>
      </c>
      <c r="L5199">
        <v>-0.90777618885717404</v>
      </c>
      <c r="M5199">
        <v>-0.29558336316105299</v>
      </c>
      <c r="N5199">
        <v>-0.75860013178305497</v>
      </c>
      <c r="O5199">
        <v>-0.139937347196016</v>
      </c>
      <c r="P5199">
        <v>1.2374331065997499</v>
      </c>
      <c r="Q5199">
        <v>1.3128582664608901</v>
      </c>
      <c r="R5199">
        <v>-0.79860780072606896</v>
      </c>
      <c r="S5199">
        <v>-0.69624062490340999</v>
      </c>
      <c r="T5199">
        <v>-1.0288792384335801</v>
      </c>
      <c r="U5199">
        <v>1.20178573455949</v>
      </c>
      <c r="V5199">
        <f t="shared" si="405"/>
        <v>0.36958395271853267</v>
      </c>
      <c r="W5199">
        <f t="shared" si="406"/>
        <v>0.40102910614801146</v>
      </c>
      <c r="X5199">
        <f t="shared" si="407"/>
        <v>-0.52547425774932455</v>
      </c>
      <c r="Y5199">
        <f t="shared" si="408"/>
        <v>0.58389452411152354</v>
      </c>
      <c r="AF5199">
        <f t="shared" si="409"/>
        <v>22.299522182393012</v>
      </c>
      <c r="AG5199" s="4">
        <v>1.7370338132666825</v>
      </c>
      <c r="AH5199" s="5">
        <v>0.55610162230144455</v>
      </c>
      <c r="AI5199" s="6">
        <v>0.40199097248636728</v>
      </c>
      <c r="AJ5199" s="7">
        <v>2.869813494642063</v>
      </c>
      <c r="AK5199" s="8">
        <v>2.8963395767218127</v>
      </c>
      <c r="AL5199" s="9">
        <v>8.4612794794183692</v>
      </c>
      <c r="AM5199" s="10">
        <v>1.0472945320589662</v>
      </c>
      <c r="AN5199" s="11">
        <v>0.4315613486656259</v>
      </c>
      <c r="AO5199" s="12">
        <v>2670.9331868915588</v>
      </c>
      <c r="AP5199" s="13">
        <v>1</v>
      </c>
      <c r="AQ5199" s="14">
        <v>0.56230172355611763</v>
      </c>
    </row>
    <row r="5200" spans="1:43" x14ac:dyDescent="0.2">
      <c r="A5200">
        <v>5199</v>
      </c>
      <c r="B5200" t="s">
        <v>5216</v>
      </c>
      <c r="C5200" s="2" t="s">
        <v>10292</v>
      </c>
      <c r="D5200">
        <v>-0.20552806414326599</v>
      </c>
      <c r="E5200">
        <v>0.74516145064648498</v>
      </c>
      <c r="F5200">
        <v>1.8909456124094799</v>
      </c>
      <c r="G5200">
        <v>2.00007291173472</v>
      </c>
      <c r="H5200">
        <v>1.6855671285693901</v>
      </c>
      <c r="I5200">
        <v>0.94346706687619197</v>
      </c>
      <c r="J5200">
        <v>1.77853176887213</v>
      </c>
      <c r="K5200">
        <v>0.91553896358198505</v>
      </c>
      <c r="L5200">
        <v>1.37020082791943</v>
      </c>
      <c r="M5200">
        <v>0.41196842823882301</v>
      </c>
      <c r="N5200">
        <v>1.46066555083411</v>
      </c>
      <c r="O5200">
        <v>0.65049904387402502</v>
      </c>
      <c r="P5200">
        <v>-0.62981525746106803</v>
      </c>
      <c r="Q5200">
        <v>0.41145322655000899</v>
      </c>
      <c r="R5200">
        <v>0.82678190101196103</v>
      </c>
      <c r="S5200">
        <v>-0.45579717422501898</v>
      </c>
      <c r="T5200">
        <v>-0.45692774573320299</v>
      </c>
      <c r="U5200">
        <v>-0.35138275628695698</v>
      </c>
      <c r="V5200">
        <f t="shared" si="405"/>
        <v>1.1076629776618547</v>
      </c>
      <c r="W5200">
        <f t="shared" si="406"/>
        <v>1.3307762319749243</v>
      </c>
      <c r="X5200">
        <f t="shared" si="407"/>
        <v>0.97333346271659704</v>
      </c>
      <c r="Y5200">
        <f t="shared" si="408"/>
        <v>0.20280662336696734</v>
      </c>
      <c r="AF5200">
        <f t="shared" si="409"/>
        <v>11.637302258018101</v>
      </c>
      <c r="AG5200" s="4">
        <v>3.2658052456948106</v>
      </c>
      <c r="AH5200" s="5">
        <v>0.64879197956031653</v>
      </c>
      <c r="AI5200" s="6">
        <v>0.81434903359566757</v>
      </c>
      <c r="AJ5200" s="7">
        <v>1.1261377485655837</v>
      </c>
      <c r="AK5200" s="8">
        <v>7.3477978874959549E-3</v>
      </c>
      <c r="AL5200" s="9">
        <v>5.8624318053038742</v>
      </c>
      <c r="AM5200" s="10">
        <v>7.2898818100992058</v>
      </c>
      <c r="AN5200" s="11">
        <v>1.8627285499879633E-3</v>
      </c>
      <c r="AO5200" s="12">
        <v>11.528426995875504</v>
      </c>
      <c r="AP5200" s="13">
        <v>1</v>
      </c>
      <c r="AQ5200" s="14">
        <v>1.2096985305220886E-2</v>
      </c>
    </row>
    <row r="5201" spans="1:43" x14ac:dyDescent="0.2">
      <c r="A5201">
        <v>5200</v>
      </c>
      <c r="B5201" t="s">
        <v>5217</v>
      </c>
      <c r="C5201" s="2" t="s">
        <v>10293</v>
      </c>
      <c r="D5201">
        <v>-1.4561487062844201</v>
      </c>
      <c r="E5201">
        <v>0.59353317024982599</v>
      </c>
      <c r="F5201">
        <v>-0.62893438405207402</v>
      </c>
      <c r="G5201">
        <v>-1.0304189346587301E-2</v>
      </c>
      <c r="H5201">
        <v>-1.66004212154958</v>
      </c>
      <c r="I5201">
        <v>9.5297046804118699E-2</v>
      </c>
      <c r="J5201">
        <v>5.2223989008524999E-2</v>
      </c>
      <c r="K5201">
        <v>0.288025016473621</v>
      </c>
      <c r="L5201">
        <v>-0.87633948354274005</v>
      </c>
      <c r="M5201">
        <v>0.21636829022353499</v>
      </c>
      <c r="N5201">
        <v>-0.71178886125720797</v>
      </c>
      <c r="O5201">
        <v>7.2277579609603196E-2</v>
      </c>
      <c r="P5201">
        <v>1.01170843817123</v>
      </c>
      <c r="Q5201">
        <v>1.46489568051465</v>
      </c>
      <c r="R5201">
        <v>-0.83456514767805601</v>
      </c>
      <c r="S5201">
        <v>-0.84717137881856697</v>
      </c>
      <c r="T5201">
        <v>9.0302863994322705E-2</v>
      </c>
      <c r="U5201" t="s">
        <v>11087</v>
      </c>
      <c r="V5201">
        <f t="shared" si="405"/>
        <v>-0.3754635273583139</v>
      </c>
      <c r="W5201">
        <f t="shared" si="406"/>
        <v>-0.30612401731582883</v>
      </c>
      <c r="X5201">
        <f t="shared" si="407"/>
        <v>-0.32487061874170248</v>
      </c>
      <c r="Y5201">
        <f t="shared" si="408"/>
        <v>0.5473463236692746</v>
      </c>
      <c r="AF5201">
        <f t="shared" si="409"/>
        <v>30.211452254111187</v>
      </c>
      <c r="AG5201" s="4">
        <v>2.3044238732562619</v>
      </c>
      <c r="AH5201" s="5">
        <v>2.4756594716806815</v>
      </c>
      <c r="AI5201" s="6">
        <v>0.90448988326780122</v>
      </c>
      <c r="AJ5201" s="7">
        <v>2.9672083102734339</v>
      </c>
      <c r="AK5201" s="8">
        <v>0.43942897796880043</v>
      </c>
      <c r="AL5201" s="9">
        <v>9.0912105164469796</v>
      </c>
      <c r="AM5201" s="10">
        <v>0.72815809469035109</v>
      </c>
      <c r="AN5201" s="11">
        <v>0.61468926086804487</v>
      </c>
      <c r="AO5201" s="12">
        <v>3804.3118355123297</v>
      </c>
      <c r="AP5201" s="13">
        <v>1</v>
      </c>
      <c r="AQ5201" s="14">
        <v>0.71887978751177806</v>
      </c>
    </row>
    <row r="5202" spans="1:43" x14ac:dyDescent="0.2">
      <c r="A5202">
        <v>5201</v>
      </c>
      <c r="B5202" t="s">
        <v>5218</v>
      </c>
      <c r="C5202" s="2" t="s">
        <v>10294</v>
      </c>
      <c r="D5202">
        <v>0.40869782240779001</v>
      </c>
      <c r="E5202">
        <v>0.42549208034729002</v>
      </c>
      <c r="F5202">
        <v>1.1310572365656599</v>
      </c>
      <c r="G5202">
        <v>1.6000851954836</v>
      </c>
      <c r="H5202">
        <v>1.25464985536812</v>
      </c>
      <c r="I5202">
        <v>0.296870428147054</v>
      </c>
      <c r="J5202">
        <v>2.4458450442965098</v>
      </c>
      <c r="K5202">
        <v>-0.22526697236628901</v>
      </c>
      <c r="L5202">
        <v>1.47434900971557</v>
      </c>
      <c r="M5202">
        <v>0.88692807741690705</v>
      </c>
      <c r="N5202">
        <v>2.0695171124691001</v>
      </c>
      <c r="O5202">
        <v>1.5105851209503001</v>
      </c>
      <c r="P5202">
        <v>1.1590501108298199</v>
      </c>
      <c r="Q5202">
        <v>1.37096168008913</v>
      </c>
      <c r="R5202">
        <v>0.54653526007386799</v>
      </c>
      <c r="S5202">
        <v>-1.6034817369451499</v>
      </c>
      <c r="T5202">
        <v>1.5853776661888099</v>
      </c>
      <c r="U5202">
        <v>0.44419074894624799</v>
      </c>
      <c r="V5202">
        <f t="shared" si="405"/>
        <v>0.89133308370108499</v>
      </c>
      <c r="W5202">
        <f t="shared" si="406"/>
        <v>0.94302458886134866</v>
      </c>
      <c r="X5202">
        <f t="shared" si="407"/>
        <v>1.4853448301379693</v>
      </c>
      <c r="Y5202">
        <f t="shared" si="408"/>
        <v>1.0255156836642725</v>
      </c>
      <c r="AF5202">
        <f t="shared" si="409"/>
        <v>30.1209547085626</v>
      </c>
      <c r="AG5202" s="4">
        <v>1.0097418612721301</v>
      </c>
      <c r="AH5202" s="5">
        <v>4.137999999443867</v>
      </c>
      <c r="AI5202" s="6">
        <v>0.70011784572823643</v>
      </c>
      <c r="AJ5202" s="7">
        <v>0.36658662586723834</v>
      </c>
      <c r="AK5202" s="8">
        <v>5.2213648275060374</v>
      </c>
      <c r="AL5202" s="9">
        <v>11.435811159817508</v>
      </c>
      <c r="AM5202" s="10">
        <v>4.2687541935540825</v>
      </c>
      <c r="AN5202" s="11">
        <v>1.6183190141776434E-2</v>
      </c>
      <c r="AO5202" s="12">
        <v>100.15776378745436</v>
      </c>
      <c r="AP5202" s="13">
        <v>1</v>
      </c>
      <c r="AQ5202" s="14">
        <v>5.3218790535310499E-2</v>
      </c>
    </row>
    <row r="5203" spans="1:43" x14ac:dyDescent="0.2">
      <c r="A5203">
        <v>5202</v>
      </c>
      <c r="B5203" t="s">
        <v>5219</v>
      </c>
      <c r="C5203" s="2" t="s">
        <v>5219</v>
      </c>
      <c r="D5203">
        <v>-1.3665831056408899</v>
      </c>
      <c r="E5203">
        <v>0.29039791357177303</v>
      </c>
      <c r="F5203">
        <v>7.1085609612417403E-2</v>
      </c>
      <c r="G5203">
        <v>0.91032409980309004</v>
      </c>
      <c r="H5203">
        <v>-0.72916752445987598</v>
      </c>
      <c r="I5203">
        <v>0.392701852898033</v>
      </c>
      <c r="J5203">
        <v>-0.116810580411032</v>
      </c>
      <c r="K5203">
        <v>0.56109394789262901</v>
      </c>
      <c r="L5203">
        <v>-0.67093443788976603</v>
      </c>
      <c r="M5203">
        <v>-6.9685266144899598E-3</v>
      </c>
      <c r="N5203">
        <v>0.57324398950451505</v>
      </c>
      <c r="O5203">
        <v>0.50964123788247795</v>
      </c>
      <c r="P5203">
        <v>1.0625952400883101</v>
      </c>
      <c r="Q5203">
        <v>-0.23784199871915501</v>
      </c>
      <c r="R5203">
        <v>-5.2872706339748603E-2</v>
      </c>
      <c r="S5203">
        <v>-1.0434222901718899</v>
      </c>
      <c r="T5203">
        <v>-3.8804649138446199</v>
      </c>
      <c r="U5203">
        <v>-2.8190786865647599</v>
      </c>
      <c r="V5203">
        <f t="shared" si="405"/>
        <v>-2.3693870663402311E-2</v>
      </c>
      <c r="W5203">
        <f t="shared" si="406"/>
        <v>2.695442397993851E-2</v>
      </c>
      <c r="X5203">
        <f t="shared" si="407"/>
        <v>0.10124556572068424</v>
      </c>
      <c r="Y5203">
        <f t="shared" si="408"/>
        <v>0.2572935116764688</v>
      </c>
      <c r="AF5203">
        <f t="shared" si="409"/>
        <v>36.226094935859237</v>
      </c>
      <c r="AG5203" s="4">
        <v>2.7833778653781578</v>
      </c>
      <c r="AH5203" s="5">
        <v>1.0114649901658295</v>
      </c>
      <c r="AI5203" s="6">
        <v>0.99754178485066458</v>
      </c>
      <c r="AJ5203" s="7">
        <v>0.98987313023631751</v>
      </c>
      <c r="AK5203" s="8">
        <v>4.1094357366820411</v>
      </c>
      <c r="AL5203" s="9">
        <v>9.8916935073130112</v>
      </c>
      <c r="AM5203" s="10">
        <v>5.3171966038337333</v>
      </c>
      <c r="AN5203" s="11">
        <v>7.0572768422572114E-3</v>
      </c>
      <c r="AO5203" s="12">
        <v>43.677486376729881</v>
      </c>
      <c r="AP5203" s="13">
        <v>1</v>
      </c>
      <c r="AQ5203" s="14">
        <v>2.9274454676092413E-2</v>
      </c>
    </row>
    <row r="5204" spans="1:43" x14ac:dyDescent="0.2">
      <c r="A5204">
        <v>5203</v>
      </c>
      <c r="B5204" t="s">
        <v>5220</v>
      </c>
      <c r="C5204" s="2" t="s">
        <v>10295</v>
      </c>
      <c r="D5204">
        <v>-0.15811167994792599</v>
      </c>
      <c r="E5204">
        <v>-1.3776938708514901</v>
      </c>
      <c r="F5204">
        <v>-0.17521286522174001</v>
      </c>
      <c r="G5204">
        <v>-0.51127809900049104</v>
      </c>
      <c r="H5204">
        <v>0.544176226941959</v>
      </c>
      <c r="I5204">
        <v>0.73380837715596403</v>
      </c>
      <c r="J5204">
        <v>-0.36875797218315998</v>
      </c>
      <c r="K5204" t="s">
        <v>11087</v>
      </c>
      <c r="L5204">
        <v>2.0603412831149202</v>
      </c>
      <c r="M5204">
        <v>1.4273347037564501</v>
      </c>
      <c r="N5204">
        <v>1.22718697140378</v>
      </c>
      <c r="O5204">
        <v>0.75157377681009896</v>
      </c>
      <c r="P5204">
        <v>9.3265028290528101E-2</v>
      </c>
      <c r="Q5204">
        <v>0.212542069348652</v>
      </c>
      <c r="R5204">
        <v>0.89325766474443802</v>
      </c>
      <c r="S5204">
        <v>-4.8417006656059902</v>
      </c>
      <c r="T5204">
        <v>-0.45055545486600601</v>
      </c>
      <c r="U5204">
        <v>-0.436321642652997</v>
      </c>
      <c r="V5204">
        <f t="shared" si="405"/>
        <v>-0.55557412875541179</v>
      </c>
      <c r="W5204">
        <f t="shared" si="406"/>
        <v>0.3030755439715877</v>
      </c>
      <c r="X5204">
        <f t="shared" si="407"/>
        <v>1.3666091837713124</v>
      </c>
      <c r="Y5204">
        <f t="shared" si="408"/>
        <v>0.39968825412787273</v>
      </c>
      <c r="AF5204">
        <f t="shared" si="409"/>
        <v>33.908484414281013</v>
      </c>
      <c r="AG5204" s="4">
        <v>0.98049409760514572</v>
      </c>
      <c r="AH5204" s="5">
        <v>0.69502058634067077</v>
      </c>
      <c r="AI5204" s="6">
        <v>0.88265891955455711</v>
      </c>
      <c r="AJ5204" s="7">
        <v>0.37252965090636614</v>
      </c>
      <c r="AK5204" s="8">
        <v>12.896574399696359</v>
      </c>
      <c r="AL5204" s="9">
        <v>15.827277654103099</v>
      </c>
      <c r="AM5204" s="10">
        <v>3.3509821519316398</v>
      </c>
      <c r="AN5204" s="11">
        <v>3.6587530141694961E-2</v>
      </c>
      <c r="AO5204" s="12">
        <v>226.44022404695011</v>
      </c>
      <c r="AP5204" s="13">
        <v>1</v>
      </c>
      <c r="AQ5204" s="14">
        <v>9.615296137874739E-2</v>
      </c>
    </row>
    <row r="5205" spans="1:43" x14ac:dyDescent="0.2">
      <c r="A5205">
        <v>5204</v>
      </c>
      <c r="B5205" t="s">
        <v>5221</v>
      </c>
      <c r="C5205" s="2" t="s">
        <v>10296</v>
      </c>
      <c r="D5205">
        <v>-2.8599655920577698</v>
      </c>
      <c r="E5205">
        <v>-0.17926609752110101</v>
      </c>
      <c r="F5205">
        <v>-0.63753116388923203</v>
      </c>
      <c r="G5205">
        <v>0.146829780821948</v>
      </c>
      <c r="H5205">
        <v>-2.09469096059525</v>
      </c>
      <c r="I5205">
        <v>0.73465683652288705</v>
      </c>
      <c r="J5205">
        <v>-2.3023559705440499</v>
      </c>
      <c r="K5205">
        <v>0.36403011895044601</v>
      </c>
      <c r="L5205">
        <v>0.37888324610869201</v>
      </c>
      <c r="M5205">
        <v>0.73935029697853605</v>
      </c>
      <c r="N5205">
        <v>-0.960521243797124</v>
      </c>
      <c r="O5205">
        <v>-0.32912941812726898</v>
      </c>
      <c r="P5205">
        <v>0.59816998932344201</v>
      </c>
      <c r="Q5205">
        <v>-0.497617828339391</v>
      </c>
      <c r="R5205">
        <v>1.52911652729002</v>
      </c>
      <c r="S5205">
        <v>2.5751093125904001</v>
      </c>
      <c r="T5205">
        <v>-1.1377132506757801</v>
      </c>
      <c r="U5205">
        <v>1.5224328811505701</v>
      </c>
      <c r="V5205">
        <f t="shared" si="405"/>
        <v>-0.88248326816153877</v>
      </c>
      <c r="W5205">
        <f t="shared" si="406"/>
        <v>-0.82458999391649168</v>
      </c>
      <c r="X5205">
        <f t="shared" si="407"/>
        <v>-4.2854279709291218E-2</v>
      </c>
      <c r="Y5205">
        <f t="shared" si="408"/>
        <v>0.54322289609135699</v>
      </c>
      <c r="AF5205">
        <f t="shared" si="409"/>
        <v>9.8869573612966324</v>
      </c>
      <c r="AG5205" s="4">
        <v>5.5244376166006948</v>
      </c>
      <c r="AH5205" s="5">
        <v>7.641017198183377</v>
      </c>
      <c r="AI5205" s="6">
        <v>1.7137726523288692</v>
      </c>
      <c r="AJ5205" s="7">
        <v>2.0583548487262648</v>
      </c>
      <c r="AK5205" s="8">
        <v>7.323185499426013</v>
      </c>
      <c r="AL5205" s="9">
        <v>24.260767815265218</v>
      </c>
      <c r="AM5205" s="10">
        <v>1.0339352549946015</v>
      </c>
      <c r="AN5205" s="11">
        <v>0.4381856200969218</v>
      </c>
      <c r="AO5205" s="12">
        <v>2711.9308027798488</v>
      </c>
      <c r="AP5205" s="13">
        <v>1</v>
      </c>
      <c r="AQ5205" s="14">
        <v>0.5683006711609071</v>
      </c>
    </row>
    <row r="5206" spans="1:43" x14ac:dyDescent="0.2">
      <c r="A5206">
        <v>5205</v>
      </c>
      <c r="B5206" t="s">
        <v>5222</v>
      </c>
      <c r="C5206" s="2" t="s">
        <v>10297</v>
      </c>
      <c r="D5206">
        <v>-1.2469753123363201</v>
      </c>
      <c r="E5206">
        <v>0.620251253872241</v>
      </c>
      <c r="F5206">
        <v>0.79434369655007597</v>
      </c>
      <c r="G5206">
        <v>0.42911561988552299</v>
      </c>
      <c r="H5206">
        <v>-1.21508453922672</v>
      </c>
      <c r="I5206">
        <v>8.4098867424247797E-2</v>
      </c>
      <c r="J5206">
        <v>-0.33168214183420203</v>
      </c>
      <c r="K5206">
        <v>-0.25971565497704302</v>
      </c>
      <c r="L5206">
        <v>-0.50138452679429502</v>
      </c>
      <c r="M5206">
        <v>-0.15243168927648901</v>
      </c>
      <c r="N5206">
        <v>-0.51590016918833903</v>
      </c>
      <c r="O5206">
        <v>-0.36667642866714101</v>
      </c>
      <c r="P5206">
        <v>0.87200565078800396</v>
      </c>
      <c r="Q5206">
        <v>0.34542171169973002</v>
      </c>
      <c r="R5206">
        <v>0.28695660097632802</v>
      </c>
      <c r="S5206">
        <v>-0.31244752879241899</v>
      </c>
      <c r="T5206">
        <v>-1.8947518045645999</v>
      </c>
      <c r="U5206">
        <v>0.38238652338169699</v>
      </c>
      <c r="V5206">
        <f t="shared" si="405"/>
        <v>0.14918381449287998</v>
      </c>
      <c r="W5206">
        <f t="shared" si="406"/>
        <v>-0.43059586715342929</v>
      </c>
      <c r="X5206">
        <f t="shared" si="407"/>
        <v>-0.38409820348156598</v>
      </c>
      <c r="Y5206">
        <f t="shared" si="408"/>
        <v>0.50146132115468733</v>
      </c>
      <c r="AF5206">
        <f t="shared" si="409"/>
        <v>23.919310916508934</v>
      </c>
      <c r="AG5206" s="4">
        <v>2.6657579289583415</v>
      </c>
      <c r="AH5206" s="5">
        <v>0.91931711838327501</v>
      </c>
      <c r="AI5206" s="6">
        <v>8.5100731842003285E-2</v>
      </c>
      <c r="AJ5206" s="7">
        <v>0.20766373492105561</v>
      </c>
      <c r="AK5206" s="8">
        <v>2.723946715263228</v>
      </c>
      <c r="AL5206" s="9">
        <v>6.601786229367903</v>
      </c>
      <c r="AM5206" s="10">
        <v>1.2938081674044917</v>
      </c>
      <c r="AN5206" s="11">
        <v>0.32500008849321887</v>
      </c>
      <c r="AO5206" s="12">
        <v>2011.4255476845317</v>
      </c>
      <c r="AP5206" s="13">
        <v>1</v>
      </c>
      <c r="AQ5206" s="14">
        <v>0.4603857971353929</v>
      </c>
    </row>
    <row r="5207" spans="1:43" x14ac:dyDescent="0.2">
      <c r="A5207">
        <v>5206</v>
      </c>
      <c r="B5207" t="s">
        <v>5223</v>
      </c>
      <c r="C5207" s="2" t="s">
        <v>10298</v>
      </c>
      <c r="D5207">
        <v>-0.63319239498247604</v>
      </c>
      <c r="E5207">
        <v>2.551741518993E-2</v>
      </c>
      <c r="F5207">
        <v>-6.3584254384487199E-2</v>
      </c>
      <c r="G5207">
        <v>0.934505399106759</v>
      </c>
      <c r="H5207">
        <v>-1.45494379948754</v>
      </c>
      <c r="I5207">
        <v>1.50201030285866</v>
      </c>
      <c r="J5207">
        <v>-0.51348768331279904</v>
      </c>
      <c r="K5207">
        <v>1.1755251145461201</v>
      </c>
      <c r="L5207">
        <v>1.3206046174408099</v>
      </c>
      <c r="M5207">
        <v>1.2722285887553899</v>
      </c>
      <c r="N5207">
        <v>1.3560326545435899</v>
      </c>
      <c r="O5207">
        <v>1.4766660581370801</v>
      </c>
      <c r="P5207">
        <v>-1.5974446599697001</v>
      </c>
      <c r="Q5207">
        <v>-1.0213703611412901</v>
      </c>
      <c r="R5207">
        <v>0.74497658593852201</v>
      </c>
      <c r="S5207">
        <v>-1.4223629881090101</v>
      </c>
      <c r="T5207">
        <v>1.1814192844382201</v>
      </c>
      <c r="U5207">
        <v>1.2927274479325901</v>
      </c>
      <c r="V5207">
        <f t="shared" si="405"/>
        <v>6.5811541232431436E-2</v>
      </c>
      <c r="W5207">
        <f t="shared" si="406"/>
        <v>0.17727598365111025</v>
      </c>
      <c r="X5207">
        <f t="shared" si="407"/>
        <v>1.3563829797192175</v>
      </c>
      <c r="Y5207">
        <f t="shared" si="408"/>
        <v>-0.62461281172415595</v>
      </c>
      <c r="AF5207">
        <f t="shared" si="409"/>
        <v>8.7173389375400721</v>
      </c>
      <c r="AG5207" s="4">
        <v>1.2616024100693812</v>
      </c>
      <c r="AH5207" s="5">
        <v>5.8927182078855411</v>
      </c>
      <c r="AI5207" s="6">
        <v>2.2830194407224447E-2</v>
      </c>
      <c r="AJ5207" s="7">
        <v>2.9795934761703484</v>
      </c>
      <c r="AK5207" s="8">
        <v>4.7212625686587577</v>
      </c>
      <c r="AL5207" s="9">
        <v>14.878006857191252</v>
      </c>
      <c r="AM5207" s="10">
        <v>1.5800093910337007</v>
      </c>
      <c r="AN5207" s="11">
        <v>0.23376113765160844</v>
      </c>
      <c r="AO5207" s="12">
        <v>1446.7476809258046</v>
      </c>
      <c r="AP5207" s="13">
        <v>1</v>
      </c>
      <c r="AQ5207" s="14">
        <v>0.36617253377013531</v>
      </c>
    </row>
    <row r="5208" spans="1:43" x14ac:dyDescent="0.2">
      <c r="A5208">
        <v>5207</v>
      </c>
      <c r="B5208" t="s">
        <v>5224</v>
      </c>
      <c r="C5208" s="2" t="s">
        <v>10299</v>
      </c>
      <c r="D5208">
        <v>1.01320097888007</v>
      </c>
      <c r="E5208">
        <v>-0.57898662390828903</v>
      </c>
      <c r="F5208">
        <v>-0.25264431226553202</v>
      </c>
      <c r="G5208">
        <v>0.23134405187395801</v>
      </c>
      <c r="H5208">
        <v>0.24080873000630901</v>
      </c>
      <c r="I5208">
        <v>-0.32680746215509399</v>
      </c>
      <c r="J5208">
        <v>-0.52388975332245602</v>
      </c>
      <c r="K5208">
        <v>0.12983441683644201</v>
      </c>
      <c r="L5208">
        <v>-5.1360087048477998E-2</v>
      </c>
      <c r="M5208">
        <v>-0.40728793895298898</v>
      </c>
      <c r="N5208">
        <v>0.27683102790386899</v>
      </c>
      <c r="O5208">
        <v>-0.33921825638497199</v>
      </c>
      <c r="P5208">
        <v>-1.7816190672116301</v>
      </c>
      <c r="Q5208">
        <v>1.57377511302435</v>
      </c>
      <c r="R5208">
        <v>-0.10517391745792</v>
      </c>
      <c r="S5208">
        <v>0.64243556593032602</v>
      </c>
      <c r="T5208">
        <v>0.39662689151909802</v>
      </c>
      <c r="U5208">
        <v>0.43568371394077199</v>
      </c>
      <c r="V5208">
        <f t="shared" si="405"/>
        <v>0.10322852364505174</v>
      </c>
      <c r="W5208">
        <f t="shared" si="406"/>
        <v>-0.12001351715869973</v>
      </c>
      <c r="X5208">
        <f t="shared" si="407"/>
        <v>-0.13025881362064251</v>
      </c>
      <c r="Y5208">
        <f t="shared" si="408"/>
        <v>-0.10433929054840002</v>
      </c>
      <c r="AF5208">
        <f t="shared" si="409"/>
        <v>13.471939730890252</v>
      </c>
      <c r="AG5208" s="4">
        <v>1.4365264407500866</v>
      </c>
      <c r="AH5208" s="5">
        <v>0.3984964339958213</v>
      </c>
      <c r="AI5208" s="6">
        <v>0.29235633312994502</v>
      </c>
      <c r="AJ5208" s="7">
        <v>5.6293360972838595</v>
      </c>
      <c r="AK5208" s="8">
        <v>3.4897889364864709E-2</v>
      </c>
      <c r="AL5208" s="9">
        <v>7.7916131945245768</v>
      </c>
      <c r="AM5208" s="10">
        <v>0.30890739462422062</v>
      </c>
      <c r="AN5208" s="11">
        <v>0.89888282895884164</v>
      </c>
      <c r="AO5208" s="12">
        <v>5563.1858284262707</v>
      </c>
      <c r="AP5208" s="13">
        <v>1</v>
      </c>
      <c r="AQ5208" s="14">
        <v>0.93988610042680698</v>
      </c>
    </row>
    <row r="5209" spans="1:43" x14ac:dyDescent="0.2">
      <c r="A5209">
        <v>5208</v>
      </c>
      <c r="B5209" t="s">
        <v>5225</v>
      </c>
      <c r="C5209" s="2" t="s">
        <v>10300</v>
      </c>
      <c r="D5209">
        <v>0.12309564687759</v>
      </c>
      <c r="E5209">
        <v>0.45729520102323301</v>
      </c>
      <c r="F5209" t="s">
        <v>11087</v>
      </c>
      <c r="G5209">
        <v>0.68824262484739696</v>
      </c>
      <c r="H5209">
        <v>-0.33989212800444701</v>
      </c>
      <c r="I5209">
        <v>0.221725882042902</v>
      </c>
      <c r="J5209" t="s">
        <v>11087</v>
      </c>
      <c r="K5209">
        <v>0.33759880017626098</v>
      </c>
      <c r="L5209">
        <v>-0.20046225614392499</v>
      </c>
      <c r="M5209">
        <v>0.41240201177159802</v>
      </c>
      <c r="N5209">
        <v>-0.20283860846878299</v>
      </c>
      <c r="O5209">
        <v>-0.5631810710488</v>
      </c>
      <c r="P5209">
        <v>-1.15079389071904</v>
      </c>
      <c r="Q5209">
        <v>0.52683133993918396</v>
      </c>
      <c r="R5209">
        <v>-0.91451135319266896</v>
      </c>
      <c r="S5209">
        <v>0.38405025296460599</v>
      </c>
      <c r="T5209">
        <v>-2.91059828831769</v>
      </c>
      <c r="U5209">
        <v>-0.93245139438217695</v>
      </c>
      <c r="V5209">
        <f t="shared" si="405"/>
        <v>0.42287782424940668</v>
      </c>
      <c r="W5209">
        <f t="shared" si="406"/>
        <v>7.3144184738238652E-2</v>
      </c>
      <c r="X5209">
        <f t="shared" si="407"/>
        <v>-0.13851998097247747</v>
      </c>
      <c r="Y5209">
        <f t="shared" si="408"/>
        <v>-0.51282463465750838</v>
      </c>
      <c r="AF5209">
        <f t="shared" si="409"/>
        <v>11.538707953474608</v>
      </c>
      <c r="AG5209" s="4">
        <v>0.16147238709018996</v>
      </c>
      <c r="AH5209" s="5">
        <v>0.2626117600444805</v>
      </c>
      <c r="AI5209" s="6">
        <v>0.4918258148103376</v>
      </c>
      <c r="AJ5209" s="7">
        <v>1.6492415370418476</v>
      </c>
      <c r="AK5209" s="8">
        <v>5.5003169106756893</v>
      </c>
      <c r="AL5209" s="9">
        <v>8.0654684096625449</v>
      </c>
      <c r="AM5209" s="10">
        <v>1.7428405544744014</v>
      </c>
      <c r="AN5209" s="11">
        <v>0.19421223828982723</v>
      </c>
      <c r="AO5209" s="12">
        <v>1201.9795427757408</v>
      </c>
      <c r="AP5209" s="13">
        <v>1</v>
      </c>
      <c r="AQ5209" s="14">
        <v>0.32027166074493496</v>
      </c>
    </row>
    <row r="5210" spans="1:43" x14ac:dyDescent="0.2">
      <c r="A5210">
        <v>5209</v>
      </c>
      <c r="B5210" t="s">
        <v>5226</v>
      </c>
      <c r="C5210" s="2" t="s">
        <v>10301</v>
      </c>
      <c r="D5210">
        <v>0.49148740951638997</v>
      </c>
      <c r="E5210">
        <v>-0.55392674786918406</v>
      </c>
      <c r="F5210">
        <v>-0.22819449347837201</v>
      </c>
      <c r="G5210">
        <v>0.161370428747969</v>
      </c>
      <c r="H5210">
        <v>1.20257454484832</v>
      </c>
      <c r="I5210">
        <v>0.468424015224922</v>
      </c>
      <c r="J5210">
        <v>0.91000347357759903</v>
      </c>
      <c r="K5210">
        <v>-0.36353197105556501</v>
      </c>
      <c r="L5210">
        <v>1.6985399719551799</v>
      </c>
      <c r="M5210">
        <v>0.37326291450588001</v>
      </c>
      <c r="N5210">
        <v>0.75821913039199595</v>
      </c>
      <c r="O5210">
        <v>0.252893531967887</v>
      </c>
      <c r="P5210">
        <v>-1.028758594341</v>
      </c>
      <c r="Q5210">
        <v>1.02275088581401</v>
      </c>
      <c r="R5210">
        <v>1.2600873410993201</v>
      </c>
      <c r="S5210">
        <v>0.45176810276629298</v>
      </c>
      <c r="T5210">
        <v>-0.63344090239768902</v>
      </c>
      <c r="U5210">
        <v>0.57060628748764797</v>
      </c>
      <c r="V5210">
        <f t="shared" si="405"/>
        <v>-3.2315850770799272E-2</v>
      </c>
      <c r="W5210">
        <f t="shared" si="406"/>
        <v>0.55436751564881903</v>
      </c>
      <c r="X5210">
        <f t="shared" si="407"/>
        <v>0.77072888720523569</v>
      </c>
      <c r="Y5210">
        <f t="shared" si="408"/>
        <v>0.41802654419077667</v>
      </c>
      <c r="AF5210">
        <f t="shared" si="409"/>
        <v>14.003150769555864</v>
      </c>
      <c r="AG5210" s="4">
        <v>0.62233060100205406</v>
      </c>
      <c r="AH5210" s="5">
        <v>1.3965750402328476</v>
      </c>
      <c r="AI5210" s="6">
        <v>1.287122557588031</v>
      </c>
      <c r="AJ5210" s="7">
        <v>3.1679451521183166</v>
      </c>
      <c r="AK5210" s="8">
        <v>0.88051024483588114</v>
      </c>
      <c r="AL5210" s="9">
        <v>7.3544835957771308</v>
      </c>
      <c r="AM5210" s="10">
        <v>1.4792314359447403</v>
      </c>
      <c r="AN5210" s="11">
        <v>0.2624216922346696</v>
      </c>
      <c r="AO5210" s="12">
        <v>1624.1278532403701</v>
      </c>
      <c r="AP5210" s="13">
        <v>1</v>
      </c>
      <c r="AQ5210" s="14">
        <v>0.39583910632229347</v>
      </c>
    </row>
    <row r="5211" spans="1:43" x14ac:dyDescent="0.2">
      <c r="A5211">
        <v>5210</v>
      </c>
      <c r="B5211" t="s">
        <v>5227</v>
      </c>
      <c r="C5211" s="2" t="s">
        <v>10302</v>
      </c>
      <c r="D5211">
        <v>-0.381034877052014</v>
      </c>
      <c r="E5211">
        <v>-0.23199855546779799</v>
      </c>
      <c r="F5211">
        <v>-0.91715903500846396</v>
      </c>
      <c r="G5211">
        <v>0.26416065355511198</v>
      </c>
      <c r="H5211">
        <v>0.30597092973356599</v>
      </c>
      <c r="I5211">
        <v>-0.74882176900342201</v>
      </c>
      <c r="J5211">
        <v>-1.9643017795808</v>
      </c>
      <c r="K5211">
        <v>-2.6358330906831401E-2</v>
      </c>
      <c r="L5211">
        <v>-0.73828179706897701</v>
      </c>
      <c r="M5211">
        <v>-1.4816139360607701</v>
      </c>
      <c r="N5211">
        <v>-0.72319645124490295</v>
      </c>
      <c r="O5211">
        <v>-1.4230644082597801</v>
      </c>
      <c r="P5211">
        <v>0.206764535047021</v>
      </c>
      <c r="Q5211">
        <v>-0.18757488692023599</v>
      </c>
      <c r="R5211">
        <v>-1.2896231299543901</v>
      </c>
      <c r="S5211">
        <v>0.82060579505453202</v>
      </c>
      <c r="T5211">
        <v>0.64198514924205996</v>
      </c>
      <c r="U5211">
        <v>-0.51447255096693001</v>
      </c>
      <c r="V5211">
        <f t="shared" si="405"/>
        <v>-0.31650795349329103</v>
      </c>
      <c r="W5211">
        <f t="shared" si="406"/>
        <v>-0.60837773743937185</v>
      </c>
      <c r="X5211">
        <f t="shared" si="407"/>
        <v>-1.0915391481586076</v>
      </c>
      <c r="Y5211">
        <f t="shared" si="408"/>
        <v>-0.42347782727586836</v>
      </c>
      <c r="AF5211">
        <f t="shared" si="409"/>
        <v>2.8030100488813816</v>
      </c>
      <c r="AG5211" s="4">
        <v>0.70926331515546404</v>
      </c>
      <c r="AH5211" s="5">
        <v>3.0330346088005307</v>
      </c>
      <c r="AI5211" s="6">
        <v>0.52253443671058886</v>
      </c>
      <c r="AJ5211" s="7">
        <v>1.2030633178868371</v>
      </c>
      <c r="AK5211" s="8">
        <v>1.0505779791661778</v>
      </c>
      <c r="AL5211" s="9">
        <v>6.5184736577195981</v>
      </c>
      <c r="AM5211" s="10">
        <v>2.9853860754240085</v>
      </c>
      <c r="AN5211" s="11">
        <v>5.2004681539053632E-2</v>
      </c>
      <c r="AO5211" s="12">
        <v>321.85697404520295</v>
      </c>
      <c r="AP5211" s="13">
        <v>1</v>
      </c>
      <c r="AQ5211" s="14">
        <v>0.12441320991310512</v>
      </c>
    </row>
    <row r="5212" spans="1:43" x14ac:dyDescent="0.2">
      <c r="A5212">
        <v>5211</v>
      </c>
      <c r="B5212" t="s">
        <v>5228</v>
      </c>
      <c r="C5212" s="2" t="s">
        <v>10303</v>
      </c>
      <c r="D5212">
        <v>0.27262461058385201</v>
      </c>
      <c r="E5212">
        <v>-0.30043583696286902</v>
      </c>
      <c r="F5212">
        <v>1.69105805567926E-2</v>
      </c>
      <c r="G5212">
        <v>1.27189813212356E-2</v>
      </c>
      <c r="H5212">
        <v>0.55080017576470297</v>
      </c>
      <c r="I5212">
        <v>0.37695654456068201</v>
      </c>
      <c r="J5212">
        <v>-0.699119575512266</v>
      </c>
      <c r="K5212">
        <v>0.85895088526292895</v>
      </c>
      <c r="L5212">
        <v>0.110223939581617</v>
      </c>
      <c r="M5212">
        <v>-0.29012258898312199</v>
      </c>
      <c r="N5212">
        <v>0.15799338168917701</v>
      </c>
      <c r="O5212">
        <v>-0.43935715920044799</v>
      </c>
      <c r="P5212">
        <v>0.10963276197603999</v>
      </c>
      <c r="Q5212">
        <v>-0.55897915900526995</v>
      </c>
      <c r="R5212">
        <v>8.6967107342306602E-2</v>
      </c>
      <c r="S5212">
        <v>-0.53228462691491196</v>
      </c>
      <c r="T5212">
        <v>-0.18202287743291501</v>
      </c>
      <c r="U5212">
        <v>-5.5838481826167498E-2</v>
      </c>
      <c r="V5212">
        <f t="shared" si="405"/>
        <v>4.5458387475279813E-4</v>
      </c>
      <c r="W5212">
        <f t="shared" si="406"/>
        <v>0.27189700751901197</v>
      </c>
      <c r="X5212">
        <f t="shared" si="407"/>
        <v>-0.11531560672819399</v>
      </c>
      <c r="Y5212">
        <f t="shared" si="408"/>
        <v>-0.12079309656230779</v>
      </c>
      <c r="AF5212">
        <f t="shared" si="409"/>
        <v>13.806669275041937</v>
      </c>
      <c r="AG5212" s="4">
        <v>0.16503278406219754</v>
      </c>
      <c r="AH5212" s="5">
        <v>1.3763299434768028</v>
      </c>
      <c r="AI5212" s="6">
        <v>0.26112629887306527</v>
      </c>
      <c r="AJ5212" s="7">
        <v>0.28826740392888922</v>
      </c>
      <c r="AK5212" s="8">
        <v>0.12186890800491815</v>
      </c>
      <c r="AL5212" s="9">
        <v>2.2126253383458727</v>
      </c>
      <c r="AM5212" s="10">
        <v>0.69374612176314843</v>
      </c>
      <c r="AN5212" s="11">
        <v>0.63732775568912237</v>
      </c>
      <c r="AO5212" s="12">
        <v>3944.4214799599781</v>
      </c>
      <c r="AP5212" s="13">
        <v>1</v>
      </c>
      <c r="AQ5212" s="14">
        <v>0.73562504288697839</v>
      </c>
    </row>
    <row r="5213" spans="1:43" x14ac:dyDescent="0.2">
      <c r="A5213">
        <v>5212</v>
      </c>
      <c r="B5213" t="s">
        <v>5229</v>
      </c>
      <c r="C5213" s="2" t="s">
        <v>10304</v>
      </c>
      <c r="D5213">
        <v>5.4091582512616303E-2</v>
      </c>
      <c r="E5213">
        <v>-0.72575812420893804</v>
      </c>
      <c r="F5213">
        <v>-1.83450617343323</v>
      </c>
      <c r="G5213">
        <v>0.50908286052465201</v>
      </c>
      <c r="H5213">
        <v>0.92573324844735905</v>
      </c>
      <c r="I5213">
        <v>-0.200533997342804</v>
      </c>
      <c r="J5213">
        <v>-4.6522319455870403E-2</v>
      </c>
      <c r="K5213">
        <v>0.62235969069561103</v>
      </c>
      <c r="L5213">
        <v>-0.59918290504071203</v>
      </c>
      <c r="M5213">
        <v>0.59518347050923104</v>
      </c>
      <c r="N5213">
        <v>0.73836542652753701</v>
      </c>
      <c r="O5213">
        <v>0.193335765483797</v>
      </c>
      <c r="P5213">
        <v>-2.0431042521807701</v>
      </c>
      <c r="Q5213">
        <v>0.46315486864655198</v>
      </c>
      <c r="R5213">
        <v>-0.67065541610804602</v>
      </c>
      <c r="S5213">
        <v>0.364433953156512</v>
      </c>
      <c r="T5213">
        <v>-0.60002282835070397</v>
      </c>
      <c r="U5213">
        <v>-1.31852837487654</v>
      </c>
      <c r="V5213">
        <f t="shared" si="405"/>
        <v>-0.49927246365122496</v>
      </c>
      <c r="W5213">
        <f t="shared" si="406"/>
        <v>0.32525915558607393</v>
      </c>
      <c r="X5213">
        <f t="shared" si="407"/>
        <v>0.23192543936996324</v>
      </c>
      <c r="Y5213">
        <f t="shared" si="408"/>
        <v>-0.75020159988075485</v>
      </c>
      <c r="AF5213">
        <f t="shared" si="409"/>
        <v>12.212171869004028</v>
      </c>
      <c r="AG5213" s="4">
        <v>3.1571370415571347</v>
      </c>
      <c r="AH5213" s="5">
        <v>0.8635177690112108</v>
      </c>
      <c r="AI5213" s="6">
        <v>1.0806681008590351</v>
      </c>
      <c r="AJ5213" s="7">
        <v>3.1501587833942728</v>
      </c>
      <c r="AK5213" s="8">
        <v>1.4262631004540263</v>
      </c>
      <c r="AL5213" s="9">
        <v>9.6777447952756788</v>
      </c>
      <c r="AM5213" s="10">
        <v>1.109267073526552</v>
      </c>
      <c r="AN5213" s="11">
        <v>0.40201398152198536</v>
      </c>
      <c r="AO5213" s="12">
        <v>2488.0645316395676</v>
      </c>
      <c r="AP5213" s="13">
        <v>1</v>
      </c>
      <c r="AQ5213" s="14">
        <v>0.53541306899926133</v>
      </c>
    </row>
    <row r="5214" spans="1:43" x14ac:dyDescent="0.2">
      <c r="A5214">
        <v>5213</v>
      </c>
      <c r="B5214" t="s">
        <v>5230</v>
      </c>
      <c r="C5214" s="2" t="s">
        <v>10305</v>
      </c>
      <c r="D5214">
        <v>0.48094138074845799</v>
      </c>
      <c r="E5214">
        <v>2.86281960927229E-2</v>
      </c>
      <c r="F5214">
        <v>-1.11393251471511</v>
      </c>
      <c r="G5214">
        <v>0.19831859965815399</v>
      </c>
      <c r="H5214">
        <v>1.1896994398612799</v>
      </c>
      <c r="I5214">
        <v>0.71177655955091801</v>
      </c>
      <c r="J5214">
        <v>0.73209347571397299</v>
      </c>
      <c r="K5214">
        <v>0.251614069736112</v>
      </c>
      <c r="L5214">
        <v>1.49566803189186</v>
      </c>
      <c r="M5214">
        <v>1.0709816988105401</v>
      </c>
      <c r="N5214">
        <v>0.581667041429061</v>
      </c>
      <c r="O5214">
        <v>0.22747231672752499</v>
      </c>
      <c r="P5214">
        <v>-1.1500387742938301</v>
      </c>
      <c r="Q5214">
        <v>-9.4211745968027893E-2</v>
      </c>
      <c r="R5214">
        <v>-0.63174945818754302</v>
      </c>
      <c r="S5214">
        <v>0.90731208232290195</v>
      </c>
      <c r="T5214">
        <v>-0.23071348015138601</v>
      </c>
      <c r="U5214">
        <v>-1.3406973720264801</v>
      </c>
      <c r="V5214">
        <f t="shared" si="405"/>
        <v>-0.10151108455394378</v>
      </c>
      <c r="W5214">
        <f t="shared" si="406"/>
        <v>0.72129588621557073</v>
      </c>
      <c r="X5214">
        <f t="shared" si="407"/>
        <v>0.84394727221474652</v>
      </c>
      <c r="Y5214">
        <f t="shared" si="408"/>
        <v>-0.62533332614980031</v>
      </c>
      <c r="AF5214">
        <f t="shared" si="409"/>
        <v>5.097096227460276</v>
      </c>
      <c r="AG5214" s="4">
        <v>1.471082098488385</v>
      </c>
      <c r="AH5214" s="5">
        <v>0.4402101033184973</v>
      </c>
      <c r="AI5214" s="6">
        <v>0.92511686965775919</v>
      </c>
      <c r="AJ5214" s="7">
        <v>0.55744710699713584</v>
      </c>
      <c r="AK5214" s="8">
        <v>2.5269043093037689</v>
      </c>
      <c r="AL5214" s="9">
        <v>5.9207604877655466</v>
      </c>
      <c r="AM5214" s="10">
        <v>2.7627649564647938</v>
      </c>
      <c r="AN5214" s="11">
        <v>6.4939003519798005E-2</v>
      </c>
      <c r="AO5214" s="12">
        <v>401.90749278402984</v>
      </c>
      <c r="AP5214" s="13">
        <v>1</v>
      </c>
      <c r="AQ5214" s="14">
        <v>0.14519779363584892</v>
      </c>
    </row>
    <row r="5215" spans="1:43" x14ac:dyDescent="0.2">
      <c r="A5215">
        <v>5214</v>
      </c>
      <c r="B5215" t="s">
        <v>5231</v>
      </c>
      <c r="C5215" s="2" t="s">
        <v>10306</v>
      </c>
      <c r="D5215">
        <v>-0.27325384366406202</v>
      </c>
      <c r="E5215">
        <v>1.5054644471405599E-2</v>
      </c>
      <c r="F5215">
        <v>-0.63075963053022499</v>
      </c>
      <c r="G5215">
        <v>0.16141614962166201</v>
      </c>
      <c r="H5215">
        <v>-6.2834090718051003E-2</v>
      </c>
      <c r="I5215">
        <v>-0.67620593231543002</v>
      </c>
      <c r="J5215">
        <v>-0.21682654644850499</v>
      </c>
      <c r="K5215">
        <v>-0.34749415729361299</v>
      </c>
      <c r="L5215">
        <v>1.0484807373819199E-3</v>
      </c>
      <c r="M5215">
        <v>9.7238578808682294E-2</v>
      </c>
      <c r="N5215">
        <v>-0.94352560722720102</v>
      </c>
      <c r="O5215">
        <v>-0.82535806724071203</v>
      </c>
      <c r="P5215">
        <v>0.76913530101448002</v>
      </c>
      <c r="Q5215">
        <v>-0.508312983456641</v>
      </c>
      <c r="R5215">
        <v>-0.56032682607843998</v>
      </c>
      <c r="S5215">
        <v>1.0383523711520499</v>
      </c>
      <c r="T5215">
        <v>0.31398824838623801</v>
      </c>
      <c r="U5215">
        <v>-0.218462674910882</v>
      </c>
      <c r="V5215">
        <f t="shared" si="405"/>
        <v>-0.18188567002530487</v>
      </c>
      <c r="W5215">
        <f t="shared" si="406"/>
        <v>-0.32584018169389972</v>
      </c>
      <c r="X5215">
        <f t="shared" si="407"/>
        <v>-0.41764915373046219</v>
      </c>
      <c r="Y5215">
        <f t="shared" si="408"/>
        <v>-9.9834836173533656E-2</v>
      </c>
      <c r="AF5215">
        <f t="shared" si="409"/>
        <v>38.826910628606825</v>
      </c>
      <c r="AG5215" s="4">
        <v>0.36647760242043637</v>
      </c>
      <c r="AH5215" s="5">
        <v>0.20428123042767377</v>
      </c>
      <c r="AI5215" s="6">
        <v>0.88318968872628634</v>
      </c>
      <c r="AJ5215" s="7">
        <v>1.1340163688989757</v>
      </c>
      <c r="AK5215" s="8">
        <v>0.79593047602680311</v>
      </c>
      <c r="AL5215" s="9">
        <v>3.3838953665001754</v>
      </c>
      <c r="AM5215" s="10">
        <v>1.3163297785720793</v>
      </c>
      <c r="AN5215" s="11">
        <v>0.31665573898669142</v>
      </c>
      <c r="AO5215" s="12">
        <v>1959.7823685886331</v>
      </c>
      <c r="AP5215" s="13">
        <v>1</v>
      </c>
      <c r="AQ5215" s="14">
        <v>0.45218790230471462</v>
      </c>
    </row>
    <row r="5216" spans="1:43" x14ac:dyDescent="0.2">
      <c r="A5216">
        <v>5215</v>
      </c>
      <c r="B5216" t="s">
        <v>5232</v>
      </c>
      <c r="C5216" s="2" t="s">
        <v>10307</v>
      </c>
      <c r="D5216">
        <v>-2.0090086798409401</v>
      </c>
      <c r="E5216">
        <v>-0.78394044914005601</v>
      </c>
      <c r="F5216">
        <v>-1.9422963026342199</v>
      </c>
      <c r="G5216">
        <v>8.8485766664342397E-3</v>
      </c>
      <c r="H5216">
        <v>-1.6753659379878501</v>
      </c>
      <c r="I5216">
        <v>-1.54133821477013</v>
      </c>
      <c r="J5216">
        <v>-1.880407137078</v>
      </c>
      <c r="K5216">
        <v>-1.3283040841141001</v>
      </c>
      <c r="L5216">
        <v>-1.1889876730359601</v>
      </c>
      <c r="M5216">
        <v>-1.9722394011670701</v>
      </c>
      <c r="N5216">
        <v>-1.0545188992654499</v>
      </c>
      <c r="O5216">
        <v>-1.46444465120001</v>
      </c>
      <c r="P5216">
        <v>-1.1574686647974499</v>
      </c>
      <c r="Q5216">
        <v>1.1028823657460201</v>
      </c>
      <c r="R5216">
        <v>-2.69813005274397</v>
      </c>
      <c r="S5216">
        <v>0.99759653229879797</v>
      </c>
      <c r="T5216">
        <v>0.57406510490475904</v>
      </c>
      <c r="U5216">
        <v>0.44718549113212702</v>
      </c>
      <c r="V5216">
        <f t="shared" si="405"/>
        <v>-1.1815992137371956</v>
      </c>
      <c r="W5216">
        <f t="shared" si="406"/>
        <v>-1.60635384348752</v>
      </c>
      <c r="X5216">
        <f t="shared" si="407"/>
        <v>-1.4200476561671225</v>
      </c>
      <c r="Y5216">
        <f t="shared" si="408"/>
        <v>-0.91757211726513332</v>
      </c>
      <c r="AF5216">
        <f t="shared" si="409"/>
        <v>24.548078315275731</v>
      </c>
      <c r="AG5216" s="4">
        <v>2.8385649203922974</v>
      </c>
      <c r="AH5216" s="5">
        <v>0.16140657758024801</v>
      </c>
      <c r="AI5216" s="6">
        <v>0.49388680434069343</v>
      </c>
      <c r="AJ5216" s="7">
        <v>7.3101732330344502</v>
      </c>
      <c r="AK5216" s="8">
        <v>0.16614320687323469</v>
      </c>
      <c r="AL5216" s="9">
        <v>10.970174742220925</v>
      </c>
      <c r="AM5216" s="10">
        <v>6.6022205668111633</v>
      </c>
      <c r="AN5216" s="11">
        <v>2.8781743107684373E-3</v>
      </c>
      <c r="AO5216" s="12">
        <v>17.813020809345858</v>
      </c>
      <c r="AP5216" s="13">
        <v>1</v>
      </c>
      <c r="AQ5216" s="14">
        <v>1.5861995377868084E-2</v>
      </c>
    </row>
    <row r="5217" spans="1:43" x14ac:dyDescent="0.2">
      <c r="A5217">
        <v>5216</v>
      </c>
      <c r="B5217" t="s">
        <v>5233</v>
      </c>
      <c r="C5217" s="2" t="s">
        <v>10308</v>
      </c>
      <c r="D5217">
        <v>1.2080254688656999</v>
      </c>
      <c r="E5217">
        <v>-0.61517915421062597</v>
      </c>
      <c r="F5217">
        <v>-1.40422701817514</v>
      </c>
      <c r="G5217">
        <v>-0.79599381961901206</v>
      </c>
      <c r="H5217">
        <v>-0.41448912783648501</v>
      </c>
      <c r="I5217">
        <v>-0.94373720339425804</v>
      </c>
      <c r="J5217">
        <v>-1.5404195000055001</v>
      </c>
      <c r="K5217">
        <v>-0.76100975433668205</v>
      </c>
      <c r="L5217">
        <v>-0.52720803816950701</v>
      </c>
      <c r="M5217">
        <v>-0.86930921390266203</v>
      </c>
      <c r="N5217">
        <v>-1.12341062242226</v>
      </c>
      <c r="O5217">
        <v>-1.2161485205843801</v>
      </c>
      <c r="P5217">
        <v>1.1775418805312099</v>
      </c>
      <c r="Q5217">
        <v>1.10780871538227</v>
      </c>
      <c r="R5217">
        <v>-2.3042301766455799</v>
      </c>
      <c r="S5217">
        <v>1.6615164209144899</v>
      </c>
      <c r="T5217">
        <v>1.2424916380883</v>
      </c>
      <c r="U5217">
        <v>-0.29651135182061</v>
      </c>
      <c r="V5217">
        <f t="shared" si="405"/>
        <v>-0.40184363078476948</v>
      </c>
      <c r="W5217">
        <f t="shared" si="406"/>
        <v>-0.91491389639323129</v>
      </c>
      <c r="X5217">
        <f t="shared" si="407"/>
        <v>-0.93401909876970224</v>
      </c>
      <c r="Y5217">
        <f t="shared" si="408"/>
        <v>-6.2931935773667584E-3</v>
      </c>
      <c r="AF5217">
        <f t="shared" si="409"/>
        <v>2.6235382289907103</v>
      </c>
      <c r="AG5217" s="4">
        <v>3.7973173902390607</v>
      </c>
      <c r="AH5217" s="5">
        <v>0.66619947710406002</v>
      </c>
      <c r="AI5217" s="6">
        <v>0.28514876811108314</v>
      </c>
      <c r="AJ5217" s="7">
        <v>7.9232029243898063</v>
      </c>
      <c r="AK5217" s="8">
        <v>2.1259949101243585</v>
      </c>
      <c r="AL5217" s="9">
        <v>14.79786346996837</v>
      </c>
      <c r="AM5217" s="10">
        <v>1.7131228875875908</v>
      </c>
      <c r="AN5217" s="11">
        <v>0.20086143830842826</v>
      </c>
      <c r="AO5217" s="12">
        <v>1243.1314416908624</v>
      </c>
      <c r="AP5217" s="13">
        <v>1</v>
      </c>
      <c r="AQ5217" s="14">
        <v>0.32748457368041684</v>
      </c>
    </row>
    <row r="5218" spans="1:43" x14ac:dyDescent="0.2">
      <c r="A5218">
        <v>5217</v>
      </c>
      <c r="B5218" t="s">
        <v>5234</v>
      </c>
      <c r="C5218" s="2" t="s">
        <v>10309</v>
      </c>
      <c r="D5218">
        <v>0.17953330913200399</v>
      </c>
      <c r="E5218">
        <v>0.78245550704599698</v>
      </c>
      <c r="F5218">
        <v>-0.132737446909381</v>
      </c>
      <c r="G5218">
        <v>0.40711364093351499</v>
      </c>
      <c r="H5218">
        <v>0.31977891309144202</v>
      </c>
      <c r="I5218">
        <v>0.183720569867039</v>
      </c>
      <c r="J5218">
        <v>-0.448848182385642</v>
      </c>
      <c r="K5218">
        <v>0.62710112498594694</v>
      </c>
      <c r="L5218">
        <v>0.34080197298632497</v>
      </c>
      <c r="M5218">
        <v>-0.12656849421512301</v>
      </c>
      <c r="N5218">
        <v>0.12927558962786301</v>
      </c>
      <c r="O5218">
        <v>0.54252682262999696</v>
      </c>
      <c r="P5218">
        <v>-0.163882119531018</v>
      </c>
      <c r="Q5218">
        <v>0.10666003092561301</v>
      </c>
      <c r="R5218">
        <v>0.140295346416144</v>
      </c>
      <c r="S5218">
        <v>-7.6572390099583706E-2</v>
      </c>
      <c r="T5218">
        <v>-0.56314892438926201</v>
      </c>
      <c r="U5218">
        <v>0.49076135010105698</v>
      </c>
      <c r="V5218">
        <f t="shared" si="405"/>
        <v>0.30909125255053377</v>
      </c>
      <c r="W5218">
        <f t="shared" si="406"/>
        <v>0.17043810638969648</v>
      </c>
      <c r="X5218">
        <f t="shared" si="407"/>
        <v>0.2215089727572655</v>
      </c>
      <c r="Y5218">
        <f t="shared" si="408"/>
        <v>2.7691085936912999E-2</v>
      </c>
      <c r="AF5218">
        <f t="shared" si="409"/>
        <v>6.1433202228211892</v>
      </c>
      <c r="AG5218" s="4">
        <v>0.44567996642762814</v>
      </c>
      <c r="AH5218" s="5">
        <v>0.61453572040092652</v>
      </c>
      <c r="AI5218" s="6">
        <v>0.24694819981797128</v>
      </c>
      <c r="AJ5218" s="7">
        <v>5.5616106803960938E-2</v>
      </c>
      <c r="AK5218" s="8">
        <v>0.55645038772255406</v>
      </c>
      <c r="AL5218" s="9">
        <v>1.9192303811730409</v>
      </c>
      <c r="AM5218" s="10">
        <v>0.95413266812017838</v>
      </c>
      <c r="AN5218" s="11">
        <v>0.479670527344215</v>
      </c>
      <c r="AO5218" s="12">
        <v>2968.6808937333467</v>
      </c>
      <c r="AP5218" s="13">
        <v>1</v>
      </c>
      <c r="AQ5218" s="14">
        <v>0.60771359134766567</v>
      </c>
    </row>
    <row r="5219" spans="1:43" x14ac:dyDescent="0.2">
      <c r="A5219">
        <v>5218</v>
      </c>
      <c r="B5219" t="s">
        <v>5235</v>
      </c>
      <c r="C5219" s="2" t="s">
        <v>5235</v>
      </c>
      <c r="D5219">
        <v>6.4857672465601104E-2</v>
      </c>
      <c r="E5219">
        <v>0.524022748150475</v>
      </c>
      <c r="F5219">
        <v>5.77411410554549E-2</v>
      </c>
      <c r="G5219">
        <v>4.7647733764219102E-2</v>
      </c>
      <c r="H5219">
        <v>-0.22812025066759001</v>
      </c>
      <c r="I5219">
        <v>3.4729217262818003E-2</v>
      </c>
      <c r="J5219">
        <v>-0.464807708571017</v>
      </c>
      <c r="K5219">
        <v>0.26359320355913002</v>
      </c>
      <c r="L5219">
        <v>0.65803538392069005</v>
      </c>
      <c r="M5219">
        <v>5.4607217505311299E-2</v>
      </c>
      <c r="N5219">
        <v>0.106533038125201</v>
      </c>
      <c r="O5219">
        <v>-0.36567995653519803</v>
      </c>
      <c r="P5219">
        <v>1.32971274107584</v>
      </c>
      <c r="Q5219">
        <v>1.4231741083429801</v>
      </c>
      <c r="R5219">
        <v>5.6822531309289201E-2</v>
      </c>
      <c r="S5219">
        <v>0.32349454337516598</v>
      </c>
      <c r="T5219">
        <v>0.46917164841085901</v>
      </c>
      <c r="U5219">
        <v>-0.90416440052036495</v>
      </c>
      <c r="V5219">
        <f t="shared" si="405"/>
        <v>0.17356732385893753</v>
      </c>
      <c r="W5219">
        <f t="shared" si="406"/>
        <v>-9.8651384604164741E-2</v>
      </c>
      <c r="X5219">
        <f t="shared" si="407"/>
        <v>0.11337392075400107</v>
      </c>
      <c r="Y5219">
        <f t="shared" si="408"/>
        <v>0.93656979357603642</v>
      </c>
      <c r="AF5219">
        <f t="shared" si="409"/>
        <v>7.9160149946719542</v>
      </c>
      <c r="AG5219" s="4">
        <v>0.16390824051386998</v>
      </c>
      <c r="AH5219" s="5">
        <v>0.29984416746866122</v>
      </c>
      <c r="AI5219" s="6">
        <v>0.52964904989055417</v>
      </c>
      <c r="AJ5219" s="7">
        <v>1.1653003817844771</v>
      </c>
      <c r="AK5219" s="8">
        <v>1.1381400682507652</v>
      </c>
      <c r="AL5219" s="9">
        <v>3.2968419079083278</v>
      </c>
      <c r="AM5219" s="10">
        <v>2.2448281796650917</v>
      </c>
      <c r="AN5219" s="11">
        <v>0.11151935677176825</v>
      </c>
      <c r="AO5219" s="12">
        <v>690.19329906047369</v>
      </c>
      <c r="AP5219" s="13">
        <v>1</v>
      </c>
      <c r="AQ5219" s="14">
        <v>0.21401342606526316</v>
      </c>
    </row>
    <row r="5220" spans="1:43" x14ac:dyDescent="0.2">
      <c r="A5220">
        <v>5219</v>
      </c>
      <c r="B5220" t="s">
        <v>5236</v>
      </c>
      <c r="C5220" s="2" t="s">
        <v>5236</v>
      </c>
      <c r="D5220">
        <v>-0.49144454255857001</v>
      </c>
      <c r="E5220">
        <v>-0.6202799337828</v>
      </c>
      <c r="F5220">
        <v>-0.47128304320736297</v>
      </c>
      <c r="G5220">
        <v>-0.727525943385535</v>
      </c>
      <c r="H5220">
        <v>0.199327297959046</v>
      </c>
      <c r="I5220">
        <v>-0.94782464506560005</v>
      </c>
      <c r="J5220">
        <v>-0.87195560693319396</v>
      </c>
      <c r="K5220">
        <v>-0.65788450840283597</v>
      </c>
      <c r="L5220">
        <v>-1.2499732930495</v>
      </c>
      <c r="M5220">
        <v>-0.14110973747165001</v>
      </c>
      <c r="N5220">
        <v>-1.00050649307068</v>
      </c>
      <c r="O5220">
        <v>-0.28375232633762698</v>
      </c>
      <c r="P5220">
        <v>0.28535535905405901</v>
      </c>
      <c r="Q5220">
        <v>-0.54145893645753795</v>
      </c>
      <c r="R5220">
        <v>-0.91926941682068597</v>
      </c>
      <c r="S5220">
        <v>0.48516861952283502</v>
      </c>
      <c r="T5220">
        <v>-0.52778564758491797</v>
      </c>
      <c r="U5220">
        <v>-9.8208966628251695E-2</v>
      </c>
      <c r="V5220">
        <f t="shared" si="405"/>
        <v>-0.57763336573356705</v>
      </c>
      <c r="W5220">
        <f t="shared" si="406"/>
        <v>-0.56958436561064596</v>
      </c>
      <c r="X5220">
        <f t="shared" si="407"/>
        <v>-0.66883546248236425</v>
      </c>
      <c r="Y5220">
        <f t="shared" si="408"/>
        <v>-0.39179099807472162</v>
      </c>
      <c r="AF5220">
        <f t="shared" si="409"/>
        <v>7.9290624569663484</v>
      </c>
      <c r="AG5220" s="4">
        <v>4.3025418943247296E-2</v>
      </c>
      <c r="AH5220" s="5">
        <v>0.83351613817173265</v>
      </c>
      <c r="AI5220" s="6">
        <v>0.87451031322894224</v>
      </c>
      <c r="AJ5220" s="7">
        <v>0.75916116299528347</v>
      </c>
      <c r="AK5220" s="8">
        <v>0.51698062669900624</v>
      </c>
      <c r="AL5220" s="9">
        <v>3.0271936600382117</v>
      </c>
      <c r="AM5220" s="10">
        <v>4.198917181230911</v>
      </c>
      <c r="AN5220" s="11">
        <v>1.7165591383694227E-2</v>
      </c>
      <c r="AO5220" s="12">
        <v>106.23784507368357</v>
      </c>
      <c r="AP5220" s="13">
        <v>1</v>
      </c>
      <c r="AQ5220" s="14">
        <v>5.513121176631218E-2</v>
      </c>
    </row>
    <row r="5221" spans="1:43" x14ac:dyDescent="0.2">
      <c r="A5221">
        <v>5220</v>
      </c>
      <c r="B5221" t="s">
        <v>5237</v>
      </c>
      <c r="C5221" s="2" t="s">
        <v>10310</v>
      </c>
      <c r="D5221">
        <v>-0.53139371044411299</v>
      </c>
      <c r="E5221">
        <v>-1.6129965179982799</v>
      </c>
      <c r="F5221">
        <v>-0.64652788002731199</v>
      </c>
      <c r="G5221">
        <v>-0.55336156302538297</v>
      </c>
      <c r="H5221">
        <v>-0.140022755706743</v>
      </c>
      <c r="I5221">
        <v>-0.65217086981722805</v>
      </c>
      <c r="J5221">
        <v>0.44877022401254801</v>
      </c>
      <c r="K5221">
        <v>0.30082975721597099</v>
      </c>
      <c r="L5221">
        <v>0.186973131061723</v>
      </c>
      <c r="M5221">
        <v>-0.41218985605216102</v>
      </c>
      <c r="N5221">
        <v>4.2199754495723302E-2</v>
      </c>
      <c r="O5221">
        <v>0.56720918775082996</v>
      </c>
      <c r="P5221">
        <v>-1.2219986639886899</v>
      </c>
      <c r="Q5221">
        <v>1.13146499727292</v>
      </c>
      <c r="R5221">
        <v>-2.42251474924721E-2</v>
      </c>
      <c r="S5221">
        <v>0.192207610676882</v>
      </c>
      <c r="T5221">
        <v>8.1494349293302806E-2</v>
      </c>
      <c r="U5221">
        <v>0.48770829874149602</v>
      </c>
      <c r="V5221">
        <f t="shared" si="405"/>
        <v>-0.83606991787377194</v>
      </c>
      <c r="W5221">
        <f t="shared" si="406"/>
        <v>-1.0648411073862996E-2</v>
      </c>
      <c r="X5221">
        <f t="shared" si="407"/>
        <v>9.6048054314028811E-2</v>
      </c>
      <c r="Y5221">
        <f t="shared" si="408"/>
        <v>-3.8252938069413996E-2</v>
      </c>
      <c r="AF5221">
        <f t="shared" si="409"/>
        <v>44.2178672898089</v>
      </c>
      <c r="AG5221" s="4">
        <v>0.81229273136681934</v>
      </c>
      <c r="AH5221" s="5">
        <v>0.73637291770717073</v>
      </c>
      <c r="AI5221" s="6">
        <v>0.49146559616973856</v>
      </c>
      <c r="AJ5221" s="7">
        <v>2.769690770802157</v>
      </c>
      <c r="AK5221" s="8">
        <v>8.8195951873049405E-2</v>
      </c>
      <c r="AL5221" s="9">
        <v>4.8980179679189346</v>
      </c>
      <c r="AM5221" s="10">
        <v>1.6089601392114998</v>
      </c>
      <c r="AN5221" s="11">
        <v>0.22614920004771666</v>
      </c>
      <c r="AO5221" s="12">
        <v>1399.6373990953184</v>
      </c>
      <c r="AP5221" s="13">
        <v>1</v>
      </c>
      <c r="AQ5221" s="14">
        <v>0.35705035691207104</v>
      </c>
    </row>
    <row r="5222" spans="1:43" x14ac:dyDescent="0.2">
      <c r="A5222">
        <v>5221</v>
      </c>
      <c r="B5222" t="s">
        <v>5238</v>
      </c>
      <c r="C5222" s="2" t="s">
        <v>10311</v>
      </c>
      <c r="D5222">
        <v>2.0563198938356901</v>
      </c>
      <c r="E5222">
        <v>-0.21343792557904401</v>
      </c>
      <c r="F5222">
        <v>1.6471879779942</v>
      </c>
      <c r="G5222">
        <v>1.56323528091561</v>
      </c>
      <c r="H5222">
        <v>1.6159814735806</v>
      </c>
      <c r="I5222">
        <v>0.911026946417689</v>
      </c>
      <c r="J5222">
        <v>1.0551772378723201</v>
      </c>
      <c r="K5222">
        <v>1.0919762558552699</v>
      </c>
      <c r="L5222">
        <v>1.6994220689386099</v>
      </c>
      <c r="M5222">
        <v>1.4619245133090599</v>
      </c>
      <c r="N5222">
        <v>1.7048496252724299</v>
      </c>
      <c r="O5222">
        <v>1.21243139576551</v>
      </c>
      <c r="P5222">
        <v>-1.64131775026843</v>
      </c>
      <c r="Q5222">
        <v>-2.7665884647019601</v>
      </c>
      <c r="R5222" t="s">
        <v>11087</v>
      </c>
      <c r="S5222">
        <v>-2.1047812159293202</v>
      </c>
      <c r="T5222">
        <v>-0.62228900116386199</v>
      </c>
      <c r="U5222">
        <v>-2.1148772653194499</v>
      </c>
      <c r="V5222">
        <f t="shared" si="405"/>
        <v>1.2633263067916141</v>
      </c>
      <c r="W5222">
        <f t="shared" si="406"/>
        <v>1.1685404784314697</v>
      </c>
      <c r="X5222">
        <f t="shared" si="407"/>
        <v>1.5196569008214023</v>
      </c>
      <c r="Y5222">
        <f t="shared" si="408"/>
        <v>-2.2039531074851952</v>
      </c>
      <c r="AF5222">
        <f t="shared" si="409"/>
        <v>8.3084971353220638</v>
      </c>
      <c r="AG5222" s="4">
        <v>3.0469666024808788</v>
      </c>
      <c r="AH5222" s="5">
        <v>0.28522996779902687</v>
      </c>
      <c r="AI5222" s="6">
        <v>0.16433240038252883</v>
      </c>
      <c r="AJ5222" s="7">
        <v>0.63311709038087294</v>
      </c>
      <c r="AK5222" s="8">
        <v>1.4752349411161578</v>
      </c>
      <c r="AL5222" s="9">
        <v>5.6048810021594653</v>
      </c>
      <c r="AM5222" s="10">
        <v>17.911845819600547</v>
      </c>
      <c r="AN5222" s="11">
        <v>2.010403108975049E-5</v>
      </c>
      <c r="AO5222" s="12">
        <v>0.12442384841446578</v>
      </c>
      <c r="AP5222" s="13">
        <v>0.12442384841446578</v>
      </c>
      <c r="AQ5222" s="14">
        <v>8.6405450287823466E-4</v>
      </c>
    </row>
    <row r="5223" spans="1:43" x14ac:dyDescent="0.2">
      <c r="A5223">
        <v>5222</v>
      </c>
      <c r="B5223" t="s">
        <v>5239</v>
      </c>
      <c r="C5223" s="2" t="s">
        <v>10312</v>
      </c>
      <c r="D5223">
        <v>0.63574155072312499</v>
      </c>
      <c r="E5223">
        <v>1.08661631986813</v>
      </c>
      <c r="F5223">
        <v>0.51241204568436205</v>
      </c>
      <c r="G5223">
        <v>-0.49369665173114102</v>
      </c>
      <c r="H5223">
        <v>-0.35389008105050002</v>
      </c>
      <c r="I5223">
        <v>0.55723285511880105</v>
      </c>
      <c r="J5223">
        <v>0.26547880296857201</v>
      </c>
      <c r="K5223">
        <v>-0.558477546596301</v>
      </c>
      <c r="L5223">
        <v>0.259106967496045</v>
      </c>
      <c r="M5223">
        <v>0.31609563943170599</v>
      </c>
      <c r="N5223">
        <v>0.412306375250928</v>
      </c>
      <c r="O5223">
        <v>-0.31974760906938898</v>
      </c>
      <c r="P5223">
        <v>0.39883916195133301</v>
      </c>
      <c r="Q5223">
        <v>-0.45362473170503498</v>
      </c>
      <c r="R5223">
        <v>-0.91001256057882496</v>
      </c>
      <c r="S5223">
        <v>1.1431021784773501</v>
      </c>
      <c r="T5223">
        <v>-1.3660975469402701</v>
      </c>
      <c r="U5223">
        <v>0.77071752566251595</v>
      </c>
      <c r="V5223">
        <f t="shared" si="405"/>
        <v>0.43526831613611905</v>
      </c>
      <c r="W5223">
        <f t="shared" si="406"/>
        <v>-2.2413992389856988E-2</v>
      </c>
      <c r="X5223">
        <f t="shared" si="407"/>
        <v>0.16694034327732249</v>
      </c>
      <c r="Y5223">
        <f t="shared" si="408"/>
        <v>-0.32159937677750899</v>
      </c>
      <c r="AF5223">
        <f t="shared" si="409"/>
        <v>126.03989808184974</v>
      </c>
      <c r="AG5223" s="4">
        <v>1.3333708062846845</v>
      </c>
      <c r="AH5223" s="5">
        <v>0.81611326094821934</v>
      </c>
      <c r="AI5223" s="6">
        <v>0.32781164159668441</v>
      </c>
      <c r="AJ5223" s="7">
        <v>0.88269245730068957</v>
      </c>
      <c r="AK5223" s="8">
        <v>3.6669107487301118</v>
      </c>
      <c r="AL5223" s="9">
        <v>7.0268989148603893</v>
      </c>
      <c r="AM5223" s="10">
        <v>0.47419998687522846</v>
      </c>
      <c r="AN5223" s="11">
        <v>0.78915093118928814</v>
      </c>
      <c r="AO5223" s="12">
        <v>4884.0551131305047</v>
      </c>
      <c r="AP5223" s="13">
        <v>1</v>
      </c>
      <c r="AQ5223" s="14">
        <v>0.85926374263379746</v>
      </c>
    </row>
    <row r="5224" spans="1:43" x14ac:dyDescent="0.2">
      <c r="A5224">
        <v>5223</v>
      </c>
      <c r="B5224" t="s">
        <v>5240</v>
      </c>
      <c r="C5224" s="2" t="s">
        <v>5240</v>
      </c>
      <c r="D5224">
        <v>2.6733992039398999</v>
      </c>
      <c r="E5224">
        <v>1.49586658519015</v>
      </c>
      <c r="F5224">
        <v>2.9045550240865299</v>
      </c>
      <c r="G5224">
        <v>3.3073329120229098</v>
      </c>
      <c r="H5224">
        <v>2.7357133214993099</v>
      </c>
      <c r="I5224">
        <v>2.0714772795129002</v>
      </c>
      <c r="J5224">
        <v>3.1306554970891001</v>
      </c>
      <c r="K5224">
        <v>3.0806996435390399</v>
      </c>
      <c r="L5224">
        <v>3.2984602823797502</v>
      </c>
      <c r="M5224">
        <v>2.60407562445149</v>
      </c>
      <c r="N5224">
        <v>3.9786622810885799</v>
      </c>
      <c r="O5224">
        <v>3.4308950818574702</v>
      </c>
      <c r="P5224">
        <v>-1.6411261038886999</v>
      </c>
      <c r="Q5224">
        <v>-0.84749988330010295</v>
      </c>
      <c r="R5224">
        <v>3.9725855755459398</v>
      </c>
      <c r="S5224">
        <v>-1.0478548242007799</v>
      </c>
      <c r="T5224">
        <v>0.319309591461651</v>
      </c>
      <c r="U5224">
        <v>-0.74744717582680398</v>
      </c>
      <c r="V5224">
        <f t="shared" si="405"/>
        <v>2.5952884313098723</v>
      </c>
      <c r="W5224">
        <f t="shared" si="406"/>
        <v>2.7546364354100876</v>
      </c>
      <c r="X5224">
        <f t="shared" si="407"/>
        <v>3.3280233174443223</v>
      </c>
      <c r="Y5224">
        <f t="shared" si="408"/>
        <v>0.49465319611904562</v>
      </c>
      <c r="AF5224">
        <f t="shared" si="409"/>
        <v>144.51636695842157</v>
      </c>
      <c r="AG5224" s="4">
        <v>1.817482856447743</v>
      </c>
      <c r="AH5224" s="5">
        <v>0.71477206696754436</v>
      </c>
      <c r="AI5224" s="6">
        <v>0.95888789615742809</v>
      </c>
      <c r="AJ5224" s="7">
        <v>18.458941742801894</v>
      </c>
      <c r="AK5224" s="8">
        <v>1.0324510984036313</v>
      </c>
      <c r="AL5224" s="9">
        <v>22.98253566077824</v>
      </c>
      <c r="AM5224" s="10">
        <v>11.658815469698812</v>
      </c>
      <c r="AN5224" s="11">
        <v>1.9659993199618164E-4</v>
      </c>
      <c r="AO5224" s="12">
        <v>1.2167569791243682</v>
      </c>
      <c r="AP5224" s="13">
        <v>1</v>
      </c>
      <c r="AQ5224" s="14">
        <v>2.8901590953072879E-3</v>
      </c>
    </row>
    <row r="5225" spans="1:43" x14ac:dyDescent="0.2">
      <c r="A5225">
        <v>5224</v>
      </c>
      <c r="B5225" t="s">
        <v>5241</v>
      </c>
      <c r="C5225" s="2" t="s">
        <v>10313</v>
      </c>
      <c r="D5225">
        <v>3.9327675579541101</v>
      </c>
      <c r="E5225">
        <v>3.0324731279495398</v>
      </c>
      <c r="F5225">
        <v>1.74338857661826</v>
      </c>
      <c r="G5225">
        <v>2.4152319316389201</v>
      </c>
      <c r="H5225">
        <v>3.53891071786565</v>
      </c>
      <c r="I5225">
        <v>2.6538798950174498</v>
      </c>
      <c r="J5225">
        <v>2.6032244273264502</v>
      </c>
      <c r="K5225">
        <v>3.4519968466389699</v>
      </c>
      <c r="L5225">
        <v>3.7384525563330002</v>
      </c>
      <c r="M5225">
        <v>2.6750599848654102</v>
      </c>
      <c r="N5225">
        <v>3.32565849661477</v>
      </c>
      <c r="O5225">
        <v>3.1139708895293099</v>
      </c>
      <c r="P5225">
        <v>-1.67110117344044</v>
      </c>
      <c r="Q5225">
        <v>-2.0671103905952601</v>
      </c>
      <c r="R5225">
        <v>4.1158479556151404</v>
      </c>
      <c r="S5225">
        <v>-1.55584484823786</v>
      </c>
      <c r="T5225">
        <v>-1.3669056548335401</v>
      </c>
      <c r="U5225">
        <v>-1.5929315947685401</v>
      </c>
      <c r="V5225">
        <f t="shared" si="405"/>
        <v>2.7809652985402078</v>
      </c>
      <c r="W5225">
        <f t="shared" si="406"/>
        <v>3.06200297171213</v>
      </c>
      <c r="X5225">
        <f t="shared" si="407"/>
        <v>3.2132854818356229</v>
      </c>
      <c r="Y5225">
        <f t="shared" si="408"/>
        <v>0.12587879719314676</v>
      </c>
      <c r="AF5225">
        <f t="shared" si="409"/>
        <v>9.0944251952012412</v>
      </c>
      <c r="AG5225" s="4">
        <v>2.6002309825843994</v>
      </c>
      <c r="AH5225" s="5">
        <v>0.75657841934106074</v>
      </c>
      <c r="AI5225" s="6">
        <v>0.58797822442047476</v>
      </c>
      <c r="AJ5225" s="7">
        <v>23.958192477773856</v>
      </c>
      <c r="AK5225" s="8">
        <v>2.9387057032000286E-2</v>
      </c>
      <c r="AL5225" s="9">
        <v>27.932367161151792</v>
      </c>
      <c r="AM5225" s="10">
        <v>10.851869364458201</v>
      </c>
      <c r="AN5225" s="11">
        <v>2.8227841148237927E-4</v>
      </c>
      <c r="AO5225" s="12">
        <v>1.7470210886644453</v>
      </c>
      <c r="AP5225" s="13">
        <v>1</v>
      </c>
      <c r="AQ5225" s="14">
        <v>3.572640263117475E-3</v>
      </c>
    </row>
    <row r="5226" spans="1:43" x14ac:dyDescent="0.2">
      <c r="A5226">
        <v>5225</v>
      </c>
      <c r="B5226" t="s">
        <v>5242</v>
      </c>
      <c r="C5226" s="2" t="s">
        <v>10314</v>
      </c>
      <c r="D5226">
        <v>0.52723176355531998</v>
      </c>
      <c r="E5226">
        <v>-0.71320223727507703</v>
      </c>
      <c r="F5226">
        <v>0.64589900259645705</v>
      </c>
      <c r="G5226">
        <v>-0.65252730260911895</v>
      </c>
      <c r="H5226">
        <v>2.5335105525037899E-2</v>
      </c>
      <c r="I5226">
        <v>-0.698686891493847</v>
      </c>
      <c r="J5226">
        <v>-7.1910149944635599E-2</v>
      </c>
      <c r="K5226">
        <v>7.2673242605406599E-2</v>
      </c>
      <c r="L5226">
        <v>-2.39779785906254E-2</v>
      </c>
      <c r="M5226">
        <v>-0.84182486837298698</v>
      </c>
      <c r="N5226">
        <v>-0.340713259892716</v>
      </c>
      <c r="O5226">
        <v>-0.27626820050435802</v>
      </c>
      <c r="P5226">
        <v>0.19369796684471</v>
      </c>
      <c r="Q5226">
        <v>-2.1324774455636999</v>
      </c>
      <c r="R5226">
        <v>5.7251584824900698E-2</v>
      </c>
      <c r="S5226">
        <v>0.34093628079386501</v>
      </c>
      <c r="T5226">
        <v>-1.10805588292751</v>
      </c>
      <c r="U5226">
        <v>0.362799577600739</v>
      </c>
      <c r="V5226">
        <f t="shared" si="405"/>
        <v>-4.814969343310474E-2</v>
      </c>
      <c r="W5226">
        <f t="shared" si="406"/>
        <v>-0.16814717332700951</v>
      </c>
      <c r="X5226">
        <f t="shared" si="407"/>
        <v>-0.37069607684017158</v>
      </c>
      <c r="Y5226">
        <f t="shared" si="408"/>
        <v>-0.62717596463136305</v>
      </c>
      <c r="AF5226">
        <f t="shared" si="409"/>
        <v>71.934579197643146</v>
      </c>
      <c r="AG5226" s="4">
        <v>1.620334594050451</v>
      </c>
      <c r="AH5226" s="5">
        <v>0.38616382218169032</v>
      </c>
      <c r="AI5226" s="6">
        <v>0.35199137100634936</v>
      </c>
      <c r="AJ5226" s="7">
        <v>3.4082076303287776</v>
      </c>
      <c r="AK5226" s="8">
        <v>1.421157360012995</v>
      </c>
      <c r="AL5226" s="9">
        <v>7.187854777580263</v>
      </c>
      <c r="AM5226" s="10">
        <v>0.68964708375526018</v>
      </c>
      <c r="AN5226" s="11">
        <v>0.64005527756200409</v>
      </c>
      <c r="AO5226" s="12">
        <v>3961.3021128312434</v>
      </c>
      <c r="AP5226" s="13">
        <v>1</v>
      </c>
      <c r="AQ5226" s="14">
        <v>0.73753530307787063</v>
      </c>
    </row>
    <row r="5227" spans="1:43" x14ac:dyDescent="0.2">
      <c r="A5227">
        <v>5226</v>
      </c>
      <c r="B5227" t="s">
        <v>5243</v>
      </c>
      <c r="C5227" s="2" t="s">
        <v>10315</v>
      </c>
      <c r="D5227">
        <v>-1.91023705021018</v>
      </c>
      <c r="E5227">
        <v>-0.99518381113696897</v>
      </c>
      <c r="F5227">
        <v>-2.3196971700468301</v>
      </c>
      <c r="G5227">
        <v>-0.25841906917172103</v>
      </c>
      <c r="H5227">
        <v>-1.77894954618589</v>
      </c>
      <c r="I5227">
        <v>-1.36927230633985</v>
      </c>
      <c r="J5227">
        <v>-2.4032094270291799</v>
      </c>
      <c r="K5227">
        <v>-1.48565456804104</v>
      </c>
      <c r="L5227">
        <v>-2.4953066155833401</v>
      </c>
      <c r="M5227">
        <v>-2.0404967631622899</v>
      </c>
      <c r="N5227">
        <v>-2.8844093365145</v>
      </c>
      <c r="O5227">
        <v>-2.0582205000471401</v>
      </c>
      <c r="P5227">
        <v>0.48635318381290499</v>
      </c>
      <c r="Q5227">
        <v>2.95453039768879</v>
      </c>
      <c r="R5227">
        <v>-1.3029018633360601</v>
      </c>
      <c r="S5227">
        <v>3.0780721547082099</v>
      </c>
      <c r="T5227">
        <v>-0.329997987692698</v>
      </c>
      <c r="U5227">
        <v>2.3732285651222398</v>
      </c>
      <c r="V5227">
        <f t="shared" si="405"/>
        <v>-1.370884275141425</v>
      </c>
      <c r="W5227">
        <f t="shared" si="406"/>
        <v>-1.7592714618989902</v>
      </c>
      <c r="X5227">
        <f t="shared" si="407"/>
        <v>-2.3696083038268174</v>
      </c>
      <c r="Y5227">
        <f t="shared" si="408"/>
        <v>0.71266057272187844</v>
      </c>
      <c r="AF5227">
        <f t="shared" si="409"/>
        <v>37.455425461229851</v>
      </c>
      <c r="AG5227" s="4">
        <v>2.5698769986595229</v>
      </c>
      <c r="AH5227" s="5">
        <v>0.64200887587852407</v>
      </c>
      <c r="AI5227" s="6">
        <v>0.48609693937605769</v>
      </c>
      <c r="AJ5227" s="7">
        <v>9.1396872800197784</v>
      </c>
      <c r="AK5227" s="8">
        <v>6.4730601257162377</v>
      </c>
      <c r="AL5227" s="9">
        <v>19.310730219650122</v>
      </c>
      <c r="AM5227" s="10">
        <v>7.0852839735472646</v>
      </c>
      <c r="AN5227" s="11">
        <v>2.1139864896300184E-3</v>
      </c>
      <c r="AO5227" s="12">
        <v>13.083462384320184</v>
      </c>
      <c r="AP5227" s="13">
        <v>1</v>
      </c>
      <c r="AQ5227" s="14">
        <v>1.3215618570020387E-2</v>
      </c>
    </row>
    <row r="5228" spans="1:43" x14ac:dyDescent="0.2">
      <c r="A5228">
        <v>5227</v>
      </c>
      <c r="B5228" t="s">
        <v>5244</v>
      </c>
      <c r="C5228" s="2" t="s">
        <v>10316</v>
      </c>
      <c r="D5228">
        <v>-2.0153734786483599</v>
      </c>
      <c r="E5228">
        <v>-0.57522590478212399</v>
      </c>
      <c r="F5228">
        <v>-2.03860675745296</v>
      </c>
      <c r="G5228">
        <v>-0.91139954220032704</v>
      </c>
      <c r="H5228">
        <v>-0.79828082456812199</v>
      </c>
      <c r="I5228">
        <v>-0.94167700643160901</v>
      </c>
      <c r="J5228">
        <v>-2.0626405315738099</v>
      </c>
      <c r="K5228">
        <v>-1.1266124582750201</v>
      </c>
      <c r="L5228">
        <v>-0.63933570595120404</v>
      </c>
      <c r="M5228">
        <v>-0.78577631884625299</v>
      </c>
      <c r="N5228">
        <v>-2.25417111711283</v>
      </c>
      <c r="O5228">
        <v>-1.7890954822629099</v>
      </c>
      <c r="P5228">
        <v>0.78743368319564899</v>
      </c>
      <c r="Q5228">
        <v>2.2873663609533499</v>
      </c>
      <c r="R5228">
        <v>-0.22248941126861599</v>
      </c>
      <c r="S5228">
        <v>2.0406216055108399</v>
      </c>
      <c r="T5228">
        <v>-0.185313193123984</v>
      </c>
      <c r="U5228">
        <v>1.2728212380419299</v>
      </c>
      <c r="V5228">
        <f t="shared" si="405"/>
        <v>-1.3851514207709426</v>
      </c>
      <c r="W5228">
        <f t="shared" si="406"/>
        <v>-1.2323027052121402</v>
      </c>
      <c r="X5228">
        <f t="shared" si="407"/>
        <v>-1.3670946560432993</v>
      </c>
      <c r="Y5228">
        <f t="shared" si="408"/>
        <v>0.95077021096012759</v>
      </c>
      <c r="AF5228">
        <f t="shared" si="409"/>
        <v>16.830146999327447</v>
      </c>
      <c r="AG5228" s="4">
        <v>1.7046039031723996</v>
      </c>
      <c r="AH5228" s="5">
        <v>0.97346962385409519</v>
      </c>
      <c r="AI5228" s="6">
        <v>1.8325534437143647</v>
      </c>
      <c r="AJ5228" s="7">
        <v>3.1897062306311961</v>
      </c>
      <c r="AK5228" s="8">
        <v>2.556819717136797</v>
      </c>
      <c r="AL5228" s="9">
        <v>10.257152918508853</v>
      </c>
      <c r="AM5228" s="10">
        <v>6.8942628790753133</v>
      </c>
      <c r="AN5228" s="11">
        <v>2.3843093879805503E-3</v>
      </c>
      <c r="AO5228" s="12">
        <v>14.756490802211626</v>
      </c>
      <c r="AP5228" s="13">
        <v>1</v>
      </c>
      <c r="AQ5228" s="14">
        <v>1.4161699426306743E-2</v>
      </c>
    </row>
    <row r="5229" spans="1:43" x14ac:dyDescent="0.2">
      <c r="A5229">
        <v>5228</v>
      </c>
      <c r="B5229" t="s">
        <v>5245</v>
      </c>
      <c r="C5229" s="2" t="s">
        <v>10317</v>
      </c>
      <c r="D5229">
        <v>0.42430024510812298</v>
      </c>
      <c r="E5229">
        <v>-0.17918052507759899</v>
      </c>
      <c r="F5229">
        <v>-0.44426794927691898</v>
      </c>
      <c r="G5229">
        <v>1.12054693565772</v>
      </c>
      <c r="H5229">
        <v>-0.371352280235417</v>
      </c>
      <c r="I5229">
        <v>-0.634230852439435</v>
      </c>
      <c r="J5229">
        <v>-0.30845561372333602</v>
      </c>
      <c r="K5229">
        <v>0.15428026113816701</v>
      </c>
      <c r="L5229">
        <v>1.16340203744764E-2</v>
      </c>
      <c r="M5229">
        <v>-0.61698836310400795</v>
      </c>
      <c r="N5229">
        <v>-0.72261805650944999</v>
      </c>
      <c r="O5229">
        <v>0.155029896581933</v>
      </c>
      <c r="P5229">
        <v>0.82608658006982605</v>
      </c>
      <c r="Q5229">
        <v>-3.3528751048854201E-2</v>
      </c>
      <c r="R5229">
        <v>-2.36546498985519</v>
      </c>
      <c r="S5229">
        <v>1.5992953684900502E-2</v>
      </c>
      <c r="T5229">
        <v>-2.6653323293925402</v>
      </c>
      <c r="U5229">
        <v>0.44234770404444101</v>
      </c>
      <c r="V5229">
        <f t="shared" si="405"/>
        <v>0.23034967660283126</v>
      </c>
      <c r="W5229">
        <f t="shared" si="406"/>
        <v>-0.28993962131500528</v>
      </c>
      <c r="X5229">
        <f t="shared" si="407"/>
        <v>-0.29323562566426215</v>
      </c>
      <c r="Y5229">
        <f t="shared" si="408"/>
        <v>-0.52430238694473941</v>
      </c>
      <c r="AF5229">
        <f t="shared" si="409"/>
        <v>11.720216280901527</v>
      </c>
      <c r="AG5229" s="4">
        <v>1.452891910288407</v>
      </c>
      <c r="AH5229" s="5">
        <v>0.32283861880324222</v>
      </c>
      <c r="AI5229" s="6">
        <v>0.5830725864286912</v>
      </c>
      <c r="AJ5229" s="7">
        <v>5.4542888542811179</v>
      </c>
      <c r="AK5229" s="8">
        <v>5.676319612349114</v>
      </c>
      <c r="AL5229" s="9">
        <v>13.489411582150574</v>
      </c>
      <c r="AM5229" s="10">
        <v>0.64390592812463532</v>
      </c>
      <c r="AN5229" s="11">
        <v>0.670894838638182</v>
      </c>
      <c r="AO5229" s="12">
        <v>4152.1681563317088</v>
      </c>
      <c r="AP5229" s="13">
        <v>1</v>
      </c>
      <c r="AQ5229" s="14">
        <v>0.76340653729209573</v>
      </c>
    </row>
    <row r="5230" spans="1:43" x14ac:dyDescent="0.2">
      <c r="A5230">
        <v>5229</v>
      </c>
      <c r="B5230" t="s">
        <v>5246</v>
      </c>
      <c r="C5230" s="2" t="s">
        <v>5246</v>
      </c>
      <c r="D5230">
        <v>-0.69900329470365996</v>
      </c>
      <c r="E5230">
        <v>-0.46157315353673301</v>
      </c>
      <c r="F5230">
        <v>-1.11647823809116</v>
      </c>
      <c r="G5230">
        <v>-1.1813909085090799</v>
      </c>
      <c r="H5230">
        <v>-3.7467492557979098E-2</v>
      </c>
      <c r="I5230">
        <v>-0.52612451335947197</v>
      </c>
      <c r="J5230">
        <v>-0.59091561574941598</v>
      </c>
      <c r="K5230">
        <v>-0.94885728475530895</v>
      </c>
      <c r="L5230">
        <v>-2.0918451878835301E-2</v>
      </c>
      <c r="M5230">
        <v>0.80700838356517801</v>
      </c>
      <c r="N5230">
        <v>-0.72101105731926396</v>
      </c>
      <c r="O5230">
        <v>-0.49482661715234499</v>
      </c>
      <c r="P5230">
        <v>0.206794458821662</v>
      </c>
      <c r="Q5230">
        <v>1.9655991146921299</v>
      </c>
      <c r="R5230">
        <v>0.83445682525417098</v>
      </c>
      <c r="S5230">
        <v>-0.36267774780897299</v>
      </c>
      <c r="T5230">
        <v>0.82499988099162702</v>
      </c>
      <c r="U5230">
        <v>-0.13190194687099099</v>
      </c>
      <c r="V5230">
        <f t="shared" si="405"/>
        <v>-0.86461139871015824</v>
      </c>
      <c r="W5230">
        <f t="shared" si="406"/>
        <v>-0.525841226605544</v>
      </c>
      <c r="X5230">
        <f t="shared" si="407"/>
        <v>-0.10743693569631657</v>
      </c>
      <c r="Y5230">
        <f t="shared" si="408"/>
        <v>1.0022834662559876</v>
      </c>
      <c r="AF5230">
        <f t="shared" si="409"/>
        <v>39.704082986798952</v>
      </c>
      <c r="AG5230" s="4">
        <v>0.35365203379332133</v>
      </c>
      <c r="AH5230" s="5">
        <v>0.42168624593396009</v>
      </c>
      <c r="AI5230" s="6">
        <v>1.3702396579853073</v>
      </c>
      <c r="AJ5230" s="7">
        <v>1.5889455809007469</v>
      </c>
      <c r="AK5230" s="8">
        <v>0.7931655761396007</v>
      </c>
      <c r="AL5230" s="9">
        <v>4.5276890947529367</v>
      </c>
      <c r="AM5230" s="10">
        <v>4.1302682875593453</v>
      </c>
      <c r="AN5230" s="11">
        <v>1.8198112078720068E-2</v>
      </c>
      <c r="AO5230" s="12">
        <v>112.6281156551985</v>
      </c>
      <c r="AP5230" s="13">
        <v>1</v>
      </c>
      <c r="AQ5230" s="14">
        <v>5.7787642716879681E-2</v>
      </c>
    </row>
    <row r="5231" spans="1:43" x14ac:dyDescent="0.2">
      <c r="A5231">
        <v>5230</v>
      </c>
      <c r="B5231" t="s">
        <v>5247</v>
      </c>
      <c r="C5231" s="2" t="s">
        <v>10318</v>
      </c>
      <c r="D5231">
        <v>-0.43250886224463397</v>
      </c>
      <c r="E5231">
        <v>-1.56952454624952</v>
      </c>
      <c r="F5231">
        <v>1.4486522825727299</v>
      </c>
      <c r="G5231">
        <v>-0.52604069058964398</v>
      </c>
      <c r="H5231">
        <v>0.77533688828546798</v>
      </c>
      <c r="I5231">
        <v>-1.0024625325659799</v>
      </c>
      <c r="J5231">
        <v>0.73698131025636304</v>
      </c>
      <c r="K5231">
        <v>-2.2973397361310299</v>
      </c>
      <c r="L5231">
        <v>2.6270820269967202E-2</v>
      </c>
      <c r="M5231">
        <v>-1.1231618347579999</v>
      </c>
      <c r="N5231">
        <v>0.25283129884356997</v>
      </c>
      <c r="O5231">
        <v>-1.3154354507078301</v>
      </c>
      <c r="P5231">
        <v>-2.7147362630639899E-2</v>
      </c>
      <c r="Q5231">
        <v>2.6733498809616001</v>
      </c>
      <c r="R5231">
        <v>-0.62380615592269895</v>
      </c>
      <c r="S5231">
        <v>1.4172278014328901</v>
      </c>
      <c r="T5231">
        <v>3.7983640672947501</v>
      </c>
      <c r="U5231">
        <v>0.47123043529714798</v>
      </c>
      <c r="V5231">
        <f t="shared" si="405"/>
        <v>-0.26985545412776701</v>
      </c>
      <c r="W5231">
        <f t="shared" si="406"/>
        <v>-0.44687101753879471</v>
      </c>
      <c r="X5231">
        <f t="shared" si="407"/>
        <v>-0.53987379158807314</v>
      </c>
      <c r="Y5231">
        <f t="shared" si="408"/>
        <v>0.67413212080275375</v>
      </c>
      <c r="AF5231">
        <f t="shared" si="409"/>
        <v>9.6805947847134615</v>
      </c>
      <c r="AG5231" s="4">
        <v>4.7344955966691069</v>
      </c>
      <c r="AH5231" s="5">
        <v>6.628214909143936</v>
      </c>
      <c r="AI5231" s="6">
        <v>1.8906219103337232</v>
      </c>
      <c r="AJ5231" s="7">
        <v>6.1733083366081996</v>
      </c>
      <c r="AK5231" s="8">
        <v>5.8781797128359621</v>
      </c>
      <c r="AL5231" s="9">
        <v>25.304820465590925</v>
      </c>
      <c r="AM5231" s="10">
        <v>1.479484219461211</v>
      </c>
      <c r="AN5231" s="11">
        <v>0.26234539232631204</v>
      </c>
      <c r="AO5231" s="12">
        <v>1623.6556331075453</v>
      </c>
      <c r="AP5231" s="13">
        <v>1</v>
      </c>
      <c r="AQ5231" s="14">
        <v>0.3960135690506208</v>
      </c>
    </row>
    <row r="5232" spans="1:43" x14ac:dyDescent="0.2">
      <c r="A5232">
        <v>5231</v>
      </c>
      <c r="B5232" t="s">
        <v>5248</v>
      </c>
      <c r="C5232" s="2" t="s">
        <v>10319</v>
      </c>
      <c r="D5232">
        <v>0.48564987024561002</v>
      </c>
      <c r="E5232">
        <v>-0.59770202534394901</v>
      </c>
      <c r="F5232">
        <v>0.41297096156511698</v>
      </c>
      <c r="G5232">
        <v>-0.55873843502000797</v>
      </c>
      <c r="H5232">
        <v>0.61363563758600603</v>
      </c>
      <c r="I5232">
        <v>-6.6210455779594293E-2</v>
      </c>
      <c r="J5232">
        <v>-0.31759623837932999</v>
      </c>
      <c r="K5232">
        <v>0.95095805625396401</v>
      </c>
      <c r="L5232">
        <v>1.7564022699115001</v>
      </c>
      <c r="M5232">
        <v>-0.72415052814772995</v>
      </c>
      <c r="N5232">
        <v>-0.17724571669271799</v>
      </c>
      <c r="O5232">
        <v>1.16790510999993</v>
      </c>
      <c r="P5232">
        <v>0.93215951136101205</v>
      </c>
      <c r="Q5232">
        <v>1.7477297879880501E-2</v>
      </c>
      <c r="R5232">
        <v>-8.4893492911728805E-2</v>
      </c>
      <c r="S5232">
        <v>-0.416206366040203</v>
      </c>
      <c r="T5232">
        <v>0.60144982061072505</v>
      </c>
      <c r="U5232">
        <v>-0.89580793419085303</v>
      </c>
      <c r="V5232">
        <f t="shared" si="405"/>
        <v>-6.4454907138307496E-2</v>
      </c>
      <c r="W5232">
        <f t="shared" si="406"/>
        <v>0.29519674992026146</v>
      </c>
      <c r="X5232">
        <f t="shared" si="407"/>
        <v>0.50572778376774552</v>
      </c>
      <c r="Y5232">
        <f t="shared" si="408"/>
        <v>0.28824777210972125</v>
      </c>
      <c r="AF5232">
        <f t="shared" si="409"/>
        <v>8.9430421376799849</v>
      </c>
      <c r="AG5232" s="4">
        <v>1.0592194212176302</v>
      </c>
      <c r="AH5232" s="5">
        <v>1.0375566309032018</v>
      </c>
      <c r="AI5232" s="6">
        <v>3.9817189461182276</v>
      </c>
      <c r="AJ5232" s="7">
        <v>0.62717338132208322</v>
      </c>
      <c r="AK5232" s="8">
        <v>1.1691408542383113</v>
      </c>
      <c r="AL5232" s="9">
        <v>7.8748092337994553</v>
      </c>
      <c r="AM5232" s="10">
        <v>0.59621030719383428</v>
      </c>
      <c r="AN5232" s="11">
        <v>0.70372146140611935</v>
      </c>
      <c r="AO5232" s="12">
        <v>4355.332124642473</v>
      </c>
      <c r="AP5232" s="13">
        <v>1</v>
      </c>
      <c r="AQ5232" s="14">
        <v>0.79130307497137953</v>
      </c>
    </row>
    <row r="5233" spans="1:43" x14ac:dyDescent="0.2">
      <c r="A5233">
        <v>5232</v>
      </c>
      <c r="B5233" t="s">
        <v>5249</v>
      </c>
      <c r="C5233" s="2" t="s">
        <v>10320</v>
      </c>
      <c r="D5233">
        <v>-0.61487341853299404</v>
      </c>
      <c r="E5233">
        <v>-0.106762606784978</v>
      </c>
      <c r="F5233">
        <v>-0.331926495680609</v>
      </c>
      <c r="G5233">
        <v>-0.48595892935739299</v>
      </c>
      <c r="H5233">
        <v>-1.21291829718013</v>
      </c>
      <c r="I5233">
        <v>-0.41952656402140098</v>
      </c>
      <c r="J5233">
        <v>-0.87551792225574099</v>
      </c>
      <c r="K5233">
        <v>-0.756521168107681</v>
      </c>
      <c r="L5233">
        <v>-0.76893651927442996</v>
      </c>
      <c r="M5233">
        <v>-0.68286998199051596</v>
      </c>
      <c r="N5233">
        <v>-1.06955845212343</v>
      </c>
      <c r="O5233">
        <v>-0.66444634727084495</v>
      </c>
      <c r="P5233">
        <v>0.80579370361155001</v>
      </c>
      <c r="Q5233">
        <v>0.115568735612879</v>
      </c>
      <c r="R5233">
        <v>-1.1981543150340599</v>
      </c>
      <c r="S5233">
        <v>-0.16928590070730101</v>
      </c>
      <c r="T5233">
        <v>-0.240867326656833</v>
      </c>
      <c r="U5233">
        <v>0.62712586645282398</v>
      </c>
      <c r="V5233">
        <f t="shared" si="405"/>
        <v>-0.3848803625889935</v>
      </c>
      <c r="W5233">
        <f t="shared" si="406"/>
        <v>-0.81612098789123821</v>
      </c>
      <c r="X5233">
        <f t="shared" si="407"/>
        <v>-0.7964528251648052</v>
      </c>
      <c r="Y5233">
        <f t="shared" si="408"/>
        <v>-9.226395860321028E-2</v>
      </c>
      <c r="AF5233">
        <f t="shared" si="409"/>
        <v>6.212100655677812</v>
      </c>
      <c r="AG5233" s="4">
        <v>0.14326728055642679</v>
      </c>
      <c r="AH5233" s="5">
        <v>0.32181537603368593</v>
      </c>
      <c r="AI5233" s="6">
        <v>0.10567060303583986</v>
      </c>
      <c r="AJ5233" s="7">
        <v>2.0726954738945103</v>
      </c>
      <c r="AK5233" s="8">
        <v>0.46426926223225989</v>
      </c>
      <c r="AL5233" s="9">
        <v>3.1077179957527226</v>
      </c>
      <c r="AM5233" s="10">
        <v>4.8819882594707895</v>
      </c>
      <c r="AN5233" s="11">
        <v>9.8416450112285871E-3</v>
      </c>
      <c r="AO5233" s="12">
        <v>60.909940974493722</v>
      </c>
      <c r="AP5233" s="13">
        <v>1</v>
      </c>
      <c r="AQ5233" s="14">
        <v>3.7185556150484571E-2</v>
      </c>
    </row>
    <row r="5234" spans="1:43" x14ac:dyDescent="0.2">
      <c r="A5234">
        <v>5233</v>
      </c>
      <c r="B5234" t="s">
        <v>5250</v>
      </c>
      <c r="C5234" s="2" t="s">
        <v>10321</v>
      </c>
      <c r="D5234" t="s">
        <v>11087</v>
      </c>
      <c r="E5234">
        <v>-0.85565277337534495</v>
      </c>
      <c r="F5234" t="s">
        <v>11087</v>
      </c>
      <c r="G5234" t="s">
        <v>11087</v>
      </c>
      <c r="H5234">
        <v>0.690245453815024</v>
      </c>
      <c r="I5234">
        <v>0.32143369680905698</v>
      </c>
      <c r="J5234" t="s">
        <v>11087</v>
      </c>
      <c r="K5234" t="s">
        <v>11087</v>
      </c>
      <c r="L5234">
        <v>0.25961412529816302</v>
      </c>
      <c r="M5234" t="s">
        <v>11087</v>
      </c>
      <c r="N5234">
        <v>0.87306929332571503</v>
      </c>
      <c r="O5234">
        <v>8.8443461727824094E-2</v>
      </c>
      <c r="P5234" t="s">
        <v>11087</v>
      </c>
      <c r="Q5234" t="s">
        <v>11087</v>
      </c>
      <c r="R5234">
        <v>-0.84238966210694599</v>
      </c>
      <c r="S5234">
        <v>1.00079133650066</v>
      </c>
      <c r="T5234">
        <v>1.5334683583862501</v>
      </c>
      <c r="U5234" t="s">
        <v>11087</v>
      </c>
      <c r="V5234">
        <f t="shared" si="405"/>
        <v>-0.85565277337534495</v>
      </c>
      <c r="W5234">
        <f t="shared" si="406"/>
        <v>0.50583957531204049</v>
      </c>
      <c r="X5234">
        <f t="shared" si="407"/>
        <v>0.40704229345056736</v>
      </c>
      <c r="Y5234">
        <f t="shared" si="408"/>
        <v>-0.84238966210694599</v>
      </c>
      <c r="AF5234">
        <f t="shared" si="409"/>
        <v>6.0351330871307436</v>
      </c>
      <c r="AG5234" s="4">
        <v>0</v>
      </c>
      <c r="AH5234" s="5">
        <v>6.8011056052914132E-2</v>
      </c>
      <c r="AI5234" s="6">
        <v>0.34042144495250143</v>
      </c>
      <c r="AJ5234" s="7">
        <v>0</v>
      </c>
      <c r="AK5234" s="8">
        <v>0.14187240482245045</v>
      </c>
      <c r="AL5234" s="9">
        <v>0.55030490582786595</v>
      </c>
      <c r="AM5234" s="10">
        <v>26.750023112122591</v>
      </c>
      <c r="AN5234" s="11">
        <v>2.0682612041317488E-6</v>
      </c>
      <c r="AO5234" s="12">
        <v>1.2800468592371394E-2</v>
      </c>
      <c r="AP5234" s="13">
        <v>1.2800468592371394E-2</v>
      </c>
      <c r="AQ5234" s="14">
        <v>2.3704571467354432E-4</v>
      </c>
    </row>
    <row r="5235" spans="1:43" x14ac:dyDescent="0.2">
      <c r="A5235">
        <v>5234</v>
      </c>
      <c r="B5235" t="s">
        <v>5251</v>
      </c>
      <c r="C5235" s="2" t="s">
        <v>10322</v>
      </c>
      <c r="D5235">
        <v>-0.57497547461799403</v>
      </c>
      <c r="E5235">
        <v>0.23608642950933301</v>
      </c>
      <c r="F5235">
        <v>-0.69504635843881601</v>
      </c>
      <c r="G5235">
        <v>0.41345567788075699</v>
      </c>
      <c r="H5235">
        <v>-0.16036140922855399</v>
      </c>
      <c r="I5235">
        <v>-6.5511042432594105E-2</v>
      </c>
      <c r="J5235">
        <v>-0.54315774893807101</v>
      </c>
      <c r="K5235">
        <v>-7.4852062288678606E-2</v>
      </c>
      <c r="L5235">
        <v>-0.75481883784205805</v>
      </c>
      <c r="M5235">
        <v>-0.29622238649004601</v>
      </c>
      <c r="N5235">
        <v>-0.36404051588450898</v>
      </c>
      <c r="O5235">
        <v>-0.49571737267562699</v>
      </c>
      <c r="P5235">
        <v>-0.42151796429982602</v>
      </c>
      <c r="Q5235">
        <v>0.26992943587518098</v>
      </c>
      <c r="R5235">
        <v>0.80346414728250404</v>
      </c>
      <c r="S5235">
        <v>0.41932349538652602</v>
      </c>
      <c r="T5235">
        <v>-0.44005873560977798</v>
      </c>
      <c r="U5235">
        <v>1.5371387688637901</v>
      </c>
      <c r="V5235">
        <f t="shared" si="405"/>
        <v>-0.15511993141668001</v>
      </c>
      <c r="W5235">
        <f t="shared" si="406"/>
        <v>-0.21097056572197442</v>
      </c>
      <c r="X5235">
        <f t="shared" si="407"/>
        <v>-0.47769977822306003</v>
      </c>
      <c r="Y5235">
        <f t="shared" si="408"/>
        <v>0.21729187295261965</v>
      </c>
      <c r="AF5235">
        <f t="shared" si="409"/>
        <v>33.244085404838899</v>
      </c>
      <c r="AG5235" s="4">
        <v>0.94411986407068604</v>
      </c>
      <c r="AH5235" s="5">
        <v>0.15259633130651398</v>
      </c>
      <c r="AI5235" s="6">
        <v>0.12297207853953629</v>
      </c>
      <c r="AJ5235" s="7">
        <v>0.754446656393992</v>
      </c>
      <c r="AK5235" s="8">
        <v>1.9657862587559138</v>
      </c>
      <c r="AL5235" s="9">
        <v>3.9399211890666423</v>
      </c>
      <c r="AM5235" s="10">
        <v>1.3826547977872561</v>
      </c>
      <c r="AN5235" s="11">
        <v>0.2933135289287605</v>
      </c>
      <c r="AO5235" s="12">
        <v>1815.3174305400987</v>
      </c>
      <c r="AP5235" s="13">
        <v>1</v>
      </c>
      <c r="AQ5235" s="14">
        <v>0.42763661496822114</v>
      </c>
    </row>
    <row r="5236" spans="1:43" x14ac:dyDescent="0.2">
      <c r="A5236">
        <v>5235</v>
      </c>
      <c r="B5236" t="s">
        <v>5252</v>
      </c>
      <c r="C5236" s="2" t="s">
        <v>10323</v>
      </c>
      <c r="D5236">
        <v>0.79072003119156797</v>
      </c>
      <c r="E5236">
        <v>0.98953062165451799</v>
      </c>
      <c r="F5236">
        <v>2.6552018142605598</v>
      </c>
      <c r="G5236">
        <v>1.0758369085449699</v>
      </c>
      <c r="H5236">
        <v>1.19942204519219</v>
      </c>
      <c r="I5236">
        <v>2.0906949521220599</v>
      </c>
      <c r="J5236">
        <v>2.0151009571327001</v>
      </c>
      <c r="K5236">
        <v>1.0451890397174901</v>
      </c>
      <c r="L5236">
        <v>1.2892967439610199</v>
      </c>
      <c r="M5236">
        <v>1.3323772052890701</v>
      </c>
      <c r="N5236">
        <v>0.74304843390270903</v>
      </c>
      <c r="O5236">
        <v>0.41606697424547501</v>
      </c>
      <c r="P5236">
        <v>0.78997265296560604</v>
      </c>
      <c r="Q5236">
        <v>-0.34207995801666102</v>
      </c>
      <c r="R5236">
        <v>2.65188470937274</v>
      </c>
      <c r="S5236">
        <v>8.1235258693524298E-2</v>
      </c>
      <c r="T5236">
        <v>0.68260609996620203</v>
      </c>
      <c r="U5236">
        <v>0.246207160635349</v>
      </c>
      <c r="V5236">
        <f t="shared" si="405"/>
        <v>1.3778223439129038</v>
      </c>
      <c r="W5236">
        <f t="shared" si="406"/>
        <v>1.5876017485411102</v>
      </c>
      <c r="X5236">
        <f t="shared" si="407"/>
        <v>0.94519733934956851</v>
      </c>
      <c r="Y5236">
        <f t="shared" si="408"/>
        <v>1.0332591347738951</v>
      </c>
      <c r="AF5236">
        <f t="shared" si="409"/>
        <v>24.775803077929012</v>
      </c>
      <c r="AG5236" s="4">
        <v>2.2183531016171463</v>
      </c>
      <c r="AH5236" s="5">
        <v>0.88075337362121076</v>
      </c>
      <c r="AI5236" s="6">
        <v>0.58915577209143999</v>
      </c>
      <c r="AJ5236" s="7">
        <v>4.5706946831340449</v>
      </c>
      <c r="AK5236" s="8">
        <v>0.19310221713746811</v>
      </c>
      <c r="AL5236" s="9">
        <v>8.4520591476013109</v>
      </c>
      <c r="AM5236" s="10">
        <v>7.626457309768262</v>
      </c>
      <c r="AN5236" s="11">
        <v>1.5203825189696854E-3</v>
      </c>
      <c r="AO5236" s="12">
        <v>9.4096474099033838</v>
      </c>
      <c r="AP5236" s="13">
        <v>1</v>
      </c>
      <c r="AQ5236" s="14">
        <v>1.0525332673270004E-2</v>
      </c>
    </row>
    <row r="5237" spans="1:43" x14ac:dyDescent="0.2">
      <c r="A5237">
        <v>5236</v>
      </c>
      <c r="B5237" t="s">
        <v>5253</v>
      </c>
      <c r="C5237" s="2" t="s">
        <v>10324</v>
      </c>
      <c r="D5237">
        <v>1.6291585016115999</v>
      </c>
      <c r="E5237">
        <v>0.77533459694761897</v>
      </c>
      <c r="F5237">
        <v>7.5482483278268397E-2</v>
      </c>
      <c r="G5237">
        <v>0.63892707719476105</v>
      </c>
      <c r="H5237">
        <v>0.84609461824284304</v>
      </c>
      <c r="I5237">
        <v>0.94719642828443895</v>
      </c>
      <c r="J5237">
        <v>0.137429134838987</v>
      </c>
      <c r="K5237">
        <v>-0.116902933717005</v>
      </c>
      <c r="L5237">
        <v>2.6148558053423598</v>
      </c>
      <c r="M5237">
        <v>1.37566572993068</v>
      </c>
      <c r="N5237">
        <v>1.25380991293971</v>
      </c>
      <c r="O5237">
        <v>1.0364201166110301</v>
      </c>
      <c r="P5237">
        <v>-1.06266880318672</v>
      </c>
      <c r="Q5237">
        <v>-1.8328462927975799</v>
      </c>
      <c r="R5237">
        <v>1.1324131149760099</v>
      </c>
      <c r="S5237">
        <v>-0.19575471700626601</v>
      </c>
      <c r="T5237">
        <v>-0.31159218025699498</v>
      </c>
      <c r="U5237">
        <v>-1.47596532678215</v>
      </c>
      <c r="V5237">
        <f t="shared" si="405"/>
        <v>0.77972566475806215</v>
      </c>
      <c r="W5237">
        <f t="shared" si="406"/>
        <v>0.453454311912316</v>
      </c>
      <c r="X5237">
        <f t="shared" si="407"/>
        <v>1.5701878912059448</v>
      </c>
      <c r="Y5237">
        <f t="shared" si="408"/>
        <v>-0.58770066033609669</v>
      </c>
      <c r="AF5237">
        <f t="shared" si="409"/>
        <v>15.224739736776947</v>
      </c>
      <c r="AG5237" s="4">
        <v>1.2373381267221668</v>
      </c>
      <c r="AH5237" s="5">
        <v>0.82312698782104765</v>
      </c>
      <c r="AI5237" s="6">
        <v>1.5141729843811689</v>
      </c>
      <c r="AJ5237" s="7">
        <v>4.734773782779345</v>
      </c>
      <c r="AK5237" s="8">
        <v>1.0027074492079984</v>
      </c>
      <c r="AL5237" s="9">
        <v>9.3121193309117256</v>
      </c>
      <c r="AM5237" s="10">
        <v>4.3175539652699575</v>
      </c>
      <c r="AN5237" s="11">
        <v>1.553477026800164E-2</v>
      </c>
      <c r="AO5237" s="12">
        <v>96.144693188662146</v>
      </c>
      <c r="AP5237" s="13">
        <v>1</v>
      </c>
      <c r="AQ5237" s="14">
        <v>5.1857979066160811E-2</v>
      </c>
    </row>
    <row r="5238" spans="1:43" x14ac:dyDescent="0.2">
      <c r="A5238">
        <v>5237</v>
      </c>
      <c r="B5238" t="s">
        <v>5254</v>
      </c>
      <c r="C5238" s="2" t="s">
        <v>10325</v>
      </c>
      <c r="D5238">
        <v>1.29862681447054</v>
      </c>
      <c r="E5238">
        <v>0.76616449034451695</v>
      </c>
      <c r="F5238">
        <v>1.3200704417565701</v>
      </c>
      <c r="G5238">
        <v>0.227965418273848</v>
      </c>
      <c r="H5238">
        <v>1.8314547409898501</v>
      </c>
      <c r="I5238">
        <v>0.48458549882118002</v>
      </c>
      <c r="J5238">
        <v>0.66972081640090497</v>
      </c>
      <c r="K5238">
        <v>1.11755375976723</v>
      </c>
      <c r="L5238">
        <v>1.63420610251842</v>
      </c>
      <c r="M5238">
        <v>8.35253814070476E-2</v>
      </c>
      <c r="N5238">
        <v>0.32667907134466201</v>
      </c>
      <c r="O5238">
        <v>-2.9135926301471202E-2</v>
      </c>
      <c r="P5238">
        <v>-0.32902465163120398</v>
      </c>
      <c r="Q5238">
        <v>-1.0052953180942601</v>
      </c>
      <c r="R5238">
        <v>0.363768085903448</v>
      </c>
      <c r="S5238">
        <v>-1.0146944721607001</v>
      </c>
      <c r="T5238">
        <v>0.21483169677881001</v>
      </c>
      <c r="U5238">
        <v>-0.87069461437768603</v>
      </c>
      <c r="V5238">
        <f t="shared" si="405"/>
        <v>0.90320679121136871</v>
      </c>
      <c r="W5238">
        <f t="shared" si="406"/>
        <v>1.0258287039947913</v>
      </c>
      <c r="X5238">
        <f t="shared" si="407"/>
        <v>0.50381865724216457</v>
      </c>
      <c r="Y5238">
        <f t="shared" si="408"/>
        <v>-0.32351729460733875</v>
      </c>
      <c r="AF5238">
        <f t="shared" si="409"/>
        <v>3.5246149566052076</v>
      </c>
      <c r="AG5238" s="4">
        <v>0.80486380189358409</v>
      </c>
      <c r="AH5238" s="5">
        <v>1.0772038320940052</v>
      </c>
      <c r="AI5238" s="6">
        <v>1.7698412351625017</v>
      </c>
      <c r="AJ5238" s="7">
        <v>0.9372127985549783</v>
      </c>
      <c r="AK5238" s="8">
        <v>0.90361264378720896</v>
      </c>
      <c r="AL5238" s="9">
        <v>5.4927343114922786</v>
      </c>
      <c r="AM5238" s="10">
        <v>4.6066699517577252</v>
      </c>
      <c r="AN5238" s="11">
        <v>1.2250391283977606E-2</v>
      </c>
      <c r="AO5238" s="12">
        <v>75.817671656537399</v>
      </c>
      <c r="AP5238" s="13">
        <v>1</v>
      </c>
      <c r="AQ5238" s="14">
        <v>4.3648630775208634E-2</v>
      </c>
    </row>
    <row r="5239" spans="1:43" x14ac:dyDescent="0.2">
      <c r="A5239">
        <v>5238</v>
      </c>
      <c r="B5239" t="s">
        <v>5255</v>
      </c>
      <c r="C5239" s="2" t="s">
        <v>10326</v>
      </c>
      <c r="D5239">
        <v>0.42222000644531699</v>
      </c>
      <c r="E5239">
        <v>8.3418637983719193E-2</v>
      </c>
      <c r="F5239">
        <v>0.25166295902216101</v>
      </c>
      <c r="G5239">
        <v>0.78838089395503896</v>
      </c>
      <c r="H5239">
        <v>0.181352669816947</v>
      </c>
      <c r="I5239">
        <v>8.4064251905944798E-2</v>
      </c>
      <c r="J5239">
        <v>0.188024476787576</v>
      </c>
      <c r="K5239">
        <v>0.74996189040581795</v>
      </c>
      <c r="L5239">
        <v>0.35975478164230801</v>
      </c>
      <c r="M5239">
        <v>0.50937545938013395</v>
      </c>
      <c r="N5239">
        <v>0.13972406537997401</v>
      </c>
      <c r="O5239">
        <v>0.48968956175025902</v>
      </c>
      <c r="P5239">
        <v>0.52035458947910396</v>
      </c>
      <c r="Q5239">
        <v>-0.19279861115785599</v>
      </c>
      <c r="R5239">
        <v>0.40011335222686301</v>
      </c>
      <c r="S5239">
        <v>-0.593899434347959</v>
      </c>
      <c r="T5239">
        <v>-0.37543867414723398</v>
      </c>
      <c r="U5239">
        <v>-0.63784721333109395</v>
      </c>
      <c r="V5239">
        <f t="shared" si="405"/>
        <v>0.38642062435155905</v>
      </c>
      <c r="W5239">
        <f t="shared" si="406"/>
        <v>0.30085082222907145</v>
      </c>
      <c r="X5239">
        <f t="shared" si="407"/>
        <v>0.37463596703816876</v>
      </c>
      <c r="Y5239">
        <f t="shared" si="408"/>
        <v>0.242556443516037</v>
      </c>
      <c r="AF5239">
        <f t="shared" si="409"/>
        <v>9.5081973749423678</v>
      </c>
      <c r="AG5239" s="4">
        <v>0.2728234862058837</v>
      </c>
      <c r="AH5239" s="5">
        <v>0.27570676128691718</v>
      </c>
      <c r="AI5239" s="6">
        <v>8.6797111672199723E-2</v>
      </c>
      <c r="AJ5239" s="7">
        <v>0.29153001301313736</v>
      </c>
      <c r="AK5239" s="8">
        <v>3.950491748721241E-2</v>
      </c>
      <c r="AL5239" s="9">
        <v>0.96636228966535032</v>
      </c>
      <c r="AM5239" s="10">
        <v>6.8829847823915173</v>
      </c>
      <c r="AN5239" s="11">
        <v>2.4014725960134044E-3</v>
      </c>
      <c r="AO5239" s="12">
        <v>14.862713896726961</v>
      </c>
      <c r="AP5239" s="13">
        <v>1</v>
      </c>
      <c r="AQ5239" s="14">
        <v>1.4209095503563059E-2</v>
      </c>
    </row>
    <row r="5240" spans="1:43" x14ac:dyDescent="0.2">
      <c r="A5240">
        <v>5239</v>
      </c>
      <c r="B5240" t="s">
        <v>5256</v>
      </c>
      <c r="C5240" s="2" t="s">
        <v>10327</v>
      </c>
      <c r="D5240">
        <v>-0.78612953608847203</v>
      </c>
      <c r="E5240">
        <v>0.66220623530332001</v>
      </c>
      <c r="F5240">
        <v>-0.89057863236221502</v>
      </c>
      <c r="G5240">
        <v>-0.55819008086128996</v>
      </c>
      <c r="H5240">
        <v>-0.642215541178354</v>
      </c>
      <c r="I5240">
        <v>-0.76997518906746498</v>
      </c>
      <c r="J5240">
        <v>0.84135602139691101</v>
      </c>
      <c r="K5240">
        <v>-0.34171988101067702</v>
      </c>
      <c r="L5240">
        <v>0.42106395985992601</v>
      </c>
      <c r="M5240">
        <v>-0.51000268182967001</v>
      </c>
      <c r="N5240">
        <v>-0.88730511166436299</v>
      </c>
      <c r="O5240">
        <v>-0.54171122775212599</v>
      </c>
      <c r="P5240">
        <v>-0.117426226210292</v>
      </c>
      <c r="Q5240">
        <v>-0.81495552733191401</v>
      </c>
      <c r="R5240">
        <v>-0.75176336044538705</v>
      </c>
      <c r="S5240">
        <v>-0.26470365297848902</v>
      </c>
      <c r="T5240">
        <v>3.2622031541184197E-2</v>
      </c>
      <c r="U5240">
        <v>-1.6384865966280999</v>
      </c>
      <c r="V5240">
        <f t="shared" si="405"/>
        <v>-0.39317300350216422</v>
      </c>
      <c r="W5240">
        <f t="shared" si="406"/>
        <v>-0.22813864746489626</v>
      </c>
      <c r="X5240">
        <f t="shared" si="407"/>
        <v>-0.37948876534655829</v>
      </c>
      <c r="Y5240">
        <f t="shared" si="408"/>
        <v>-0.56138170466253101</v>
      </c>
      <c r="AF5240">
        <f t="shared" si="409"/>
        <v>5.7137314342124865</v>
      </c>
      <c r="AG5240" s="4">
        <v>1.5428831696457075</v>
      </c>
      <c r="AH5240" s="5">
        <v>1.6217660550608262</v>
      </c>
      <c r="AI5240" s="6">
        <v>0.94211211712777954</v>
      </c>
      <c r="AJ5240" s="7">
        <v>0.29764132524954201</v>
      </c>
      <c r="AK5240" s="8">
        <v>1.5894287286931699</v>
      </c>
      <c r="AL5240" s="9">
        <v>5.9938313957770255</v>
      </c>
      <c r="AM5240" s="10">
        <v>1.5244592219039799</v>
      </c>
      <c r="AN5240" s="11">
        <v>0.24913033539737328</v>
      </c>
      <c r="AO5240" s="12">
        <v>1541.8676457743431</v>
      </c>
      <c r="AP5240" s="13">
        <v>1</v>
      </c>
      <c r="AQ5240" s="14">
        <v>0.38288245487319172</v>
      </c>
    </row>
    <row r="5241" spans="1:43" x14ac:dyDescent="0.2">
      <c r="A5241">
        <v>5240</v>
      </c>
      <c r="B5241" t="s">
        <v>5257</v>
      </c>
      <c r="C5241" s="2" t="s">
        <v>10328</v>
      </c>
      <c r="D5241">
        <v>-1.0009872081950799</v>
      </c>
      <c r="E5241">
        <v>0.47347044994548199</v>
      </c>
      <c r="F5241">
        <v>-0.60556097428420297</v>
      </c>
      <c r="G5241">
        <v>0.49189852205957602</v>
      </c>
      <c r="H5241">
        <v>-0.81116726362459302</v>
      </c>
      <c r="I5241">
        <v>4.0423570795214497E-2</v>
      </c>
      <c r="J5241">
        <v>-0.57589589259513396</v>
      </c>
      <c r="K5241">
        <v>0.47656880746167402</v>
      </c>
      <c r="L5241">
        <v>-0.214351091901402</v>
      </c>
      <c r="M5241">
        <v>-0.26377690573794299</v>
      </c>
      <c r="N5241">
        <v>-0.87760693545456603</v>
      </c>
      <c r="O5241">
        <v>-0.43887824309637502</v>
      </c>
      <c r="P5241">
        <v>0.57804396186138696</v>
      </c>
      <c r="Q5241">
        <v>0.93204185668920503</v>
      </c>
      <c r="R5241">
        <v>-0.28108275662738003</v>
      </c>
      <c r="S5241">
        <v>-3.9105916803860101E-2</v>
      </c>
      <c r="T5241">
        <v>-0.33309996729769598</v>
      </c>
      <c r="U5241">
        <v>0.43341817126469401</v>
      </c>
      <c r="V5241">
        <f t="shared" si="405"/>
        <v>-0.16029480261855622</v>
      </c>
      <c r="W5241">
        <f t="shared" si="406"/>
        <v>-0.21751769449070962</v>
      </c>
      <c r="X5241">
        <f t="shared" si="407"/>
        <v>-0.44865329404757148</v>
      </c>
      <c r="Y5241">
        <f t="shared" si="408"/>
        <v>0.40966768730773734</v>
      </c>
      <c r="AF5241">
        <f t="shared" si="409"/>
        <v>45.633085536531283</v>
      </c>
      <c r="AG5241" s="4">
        <v>1.7320402125360981</v>
      </c>
      <c r="AH5241" s="5">
        <v>1.0291445123392191</v>
      </c>
      <c r="AI5241" s="6">
        <v>0.27317357898237593</v>
      </c>
      <c r="AJ5241" s="7">
        <v>0.77836151846610591</v>
      </c>
      <c r="AK5241" s="8">
        <v>0.29908719075864737</v>
      </c>
      <c r="AL5241" s="9">
        <v>4.111807013082446</v>
      </c>
      <c r="AM5241" s="10">
        <v>1.0129374948012893</v>
      </c>
      <c r="AN5241" s="11">
        <v>0.44878236377068631</v>
      </c>
      <c r="AO5241" s="12">
        <v>2777.5140493767776</v>
      </c>
      <c r="AP5241" s="13">
        <v>1</v>
      </c>
      <c r="AQ5241" s="14">
        <v>0.57925214794093383</v>
      </c>
    </row>
    <row r="5242" spans="1:43" x14ac:dyDescent="0.2">
      <c r="A5242">
        <v>5241</v>
      </c>
      <c r="B5242" t="s">
        <v>5258</v>
      </c>
      <c r="C5242" s="2" t="s">
        <v>10329</v>
      </c>
      <c r="D5242">
        <v>0.128853427867164</v>
      </c>
      <c r="E5242">
        <v>-1.5773049208493299</v>
      </c>
      <c r="F5242">
        <v>1.05746968811591</v>
      </c>
      <c r="G5242">
        <v>-1.0813497414676501</v>
      </c>
      <c r="H5242">
        <v>0.97486791769498504</v>
      </c>
      <c r="I5242">
        <v>-2.0824953033498201</v>
      </c>
      <c r="J5242">
        <v>0.16098332115005301</v>
      </c>
      <c r="K5242">
        <v>-2.9127381258660798</v>
      </c>
      <c r="L5242">
        <v>1.4221315572812101</v>
      </c>
      <c r="M5242">
        <v>-1.524457284813</v>
      </c>
      <c r="N5242">
        <v>0.80903881710454995</v>
      </c>
      <c r="O5242">
        <v>-1.26477651813071</v>
      </c>
      <c r="P5242">
        <v>-2.4700126329060099</v>
      </c>
      <c r="Q5242">
        <v>-1.2152740401892601</v>
      </c>
      <c r="R5242">
        <v>-0.75075990111866298</v>
      </c>
      <c r="S5242">
        <v>-3.2028289658944602</v>
      </c>
      <c r="T5242">
        <v>-0.62567764528701197</v>
      </c>
      <c r="U5242">
        <v>-1.2853822741358001</v>
      </c>
      <c r="V5242">
        <f t="shared" si="405"/>
        <v>-0.36808288658347649</v>
      </c>
      <c r="W5242">
        <f t="shared" si="406"/>
        <v>-0.96484554759271546</v>
      </c>
      <c r="X5242">
        <f t="shared" si="407"/>
        <v>-0.1395158571394875</v>
      </c>
      <c r="Y5242">
        <f t="shared" si="408"/>
        <v>-1.4786821914046442</v>
      </c>
      <c r="AF5242">
        <f t="shared" si="409"/>
        <v>12.990380419898607</v>
      </c>
      <c r="AG5242" s="4">
        <v>4.2501133782822453</v>
      </c>
      <c r="AH5242" s="5">
        <v>10.073405442149411</v>
      </c>
      <c r="AI5242" s="6">
        <v>6.5227729302578119</v>
      </c>
      <c r="AJ5242" s="7">
        <v>1.5819907590691891</v>
      </c>
      <c r="AK5242" s="8">
        <v>3.584506980789822</v>
      </c>
      <c r="AL5242" s="9">
        <v>26.012789490548478</v>
      </c>
      <c r="AM5242" s="10">
        <v>1.9610649499197439</v>
      </c>
      <c r="AN5242" s="11">
        <v>0.15207532924711561</v>
      </c>
      <c r="AO5242" s="12">
        <v>941.19421271039857</v>
      </c>
      <c r="AP5242" s="13">
        <v>1</v>
      </c>
      <c r="AQ5242" s="14">
        <v>0.26814649934769191</v>
      </c>
    </row>
    <row r="5243" spans="1:43" x14ac:dyDescent="0.2">
      <c r="A5243">
        <v>5242</v>
      </c>
      <c r="B5243" t="s">
        <v>5259</v>
      </c>
      <c r="C5243" s="2" t="s">
        <v>5259</v>
      </c>
      <c r="D5243">
        <v>-0.27323615966804599</v>
      </c>
      <c r="E5243">
        <v>0.30308896669775698</v>
      </c>
      <c r="F5243">
        <v>-0.40162235199924001</v>
      </c>
      <c r="G5243">
        <v>1.16607261972139</v>
      </c>
      <c r="H5243">
        <v>-0.271021012181831</v>
      </c>
      <c r="I5243">
        <v>0.64906066787278704</v>
      </c>
      <c r="J5243">
        <v>0.96070311931366204</v>
      </c>
      <c r="K5243">
        <v>0.67008507874183298</v>
      </c>
      <c r="L5243">
        <v>0.89195184249766402</v>
      </c>
      <c r="M5243">
        <v>6.0460957419952402E-2</v>
      </c>
      <c r="N5243">
        <v>0.16010144625097</v>
      </c>
      <c r="O5243">
        <v>0.67860176718024801</v>
      </c>
      <c r="P5243">
        <v>-0.22358111822029</v>
      </c>
      <c r="Q5243">
        <v>-0.316130550546459</v>
      </c>
      <c r="R5243">
        <v>-0.28514055573802</v>
      </c>
      <c r="S5243">
        <v>-1.3256364366739</v>
      </c>
      <c r="T5243">
        <v>-2.4672391716657098</v>
      </c>
      <c r="U5243">
        <v>-0.27378326590961899</v>
      </c>
      <c r="V5243">
        <f t="shared" si="405"/>
        <v>0.19857576868796523</v>
      </c>
      <c r="W5243">
        <f t="shared" si="406"/>
        <v>0.50220696343661275</v>
      </c>
      <c r="X5243">
        <f t="shared" si="407"/>
        <v>0.4477790033372086</v>
      </c>
      <c r="Y5243">
        <f t="shared" si="408"/>
        <v>-0.27495074150158966</v>
      </c>
      <c r="AF5243">
        <f t="shared" si="409"/>
        <v>26.086907030321136</v>
      </c>
      <c r="AG5243" s="4">
        <v>1.5298174451332978</v>
      </c>
      <c r="AH5243" s="5">
        <v>0.85784929933808796</v>
      </c>
      <c r="AI5243" s="6">
        <v>0.48334230490026719</v>
      </c>
      <c r="AJ5243" s="7">
        <v>4.438447183207489E-3</v>
      </c>
      <c r="AK5243" s="8">
        <v>2.4069669026279756</v>
      </c>
      <c r="AL5243" s="9">
        <v>5.2824143991828354</v>
      </c>
      <c r="AM5243" s="10">
        <v>3.7938545027745665</v>
      </c>
      <c r="AN5243" s="11">
        <v>2.4401590119280881E-2</v>
      </c>
      <c r="AO5243" s="12">
        <v>151.02144124822937</v>
      </c>
      <c r="AP5243" s="13">
        <v>1</v>
      </c>
      <c r="AQ5243" s="14">
        <v>7.1574142771672691E-2</v>
      </c>
    </row>
    <row r="5244" spans="1:43" x14ac:dyDescent="0.2">
      <c r="A5244">
        <v>5243</v>
      </c>
      <c r="B5244" t="s">
        <v>5260</v>
      </c>
      <c r="C5244" s="2" t="s">
        <v>5260</v>
      </c>
      <c r="D5244">
        <v>0.866313766668945</v>
      </c>
      <c r="E5244">
        <v>-0.69135391269222402</v>
      </c>
      <c r="F5244">
        <v>-2.52619567593019</v>
      </c>
      <c r="G5244">
        <v>-2.7200415331274801</v>
      </c>
      <c r="H5244">
        <v>0.28442016473717902</v>
      </c>
      <c r="I5244">
        <v>0.19192518555766899</v>
      </c>
      <c r="J5244">
        <v>-1.16551100794908</v>
      </c>
      <c r="K5244">
        <v>-0.41866070281176498</v>
      </c>
      <c r="L5244">
        <v>9.6071167322291998E-2</v>
      </c>
      <c r="M5244">
        <v>0.192593884577411</v>
      </c>
      <c r="N5244">
        <v>-0.85642013655665905</v>
      </c>
      <c r="O5244">
        <v>-0.95394679040395802</v>
      </c>
      <c r="P5244">
        <v>1.2789855627559701</v>
      </c>
      <c r="Q5244">
        <v>-0.42412910964315598</v>
      </c>
      <c r="R5244">
        <v>-7.6169938439197504E-2</v>
      </c>
      <c r="S5244">
        <v>-1.3469634317041199</v>
      </c>
      <c r="T5244">
        <v>-0.233808910249163</v>
      </c>
      <c r="U5244">
        <v>-2.0115823108025399</v>
      </c>
      <c r="V5244">
        <f t="shared" si="405"/>
        <v>-1.2678193387702372</v>
      </c>
      <c r="W5244">
        <f t="shared" si="406"/>
        <v>-0.27695659011649926</v>
      </c>
      <c r="X5244">
        <f t="shared" si="407"/>
        <v>-0.38042546876522854</v>
      </c>
      <c r="Y5244">
        <f t="shared" si="408"/>
        <v>0.2595621715578722</v>
      </c>
      <c r="AF5244">
        <f t="shared" si="409"/>
        <v>4.0037462890188129</v>
      </c>
      <c r="AG5244" s="4">
        <v>8.5792968069026578</v>
      </c>
      <c r="AH5244" s="5">
        <v>1.3446029894539568</v>
      </c>
      <c r="AI5244" s="6">
        <v>1.1108978536480492</v>
      </c>
      <c r="AJ5244" s="7">
        <v>1.6193738681952181</v>
      </c>
      <c r="AK5244" s="8">
        <v>1.613769835601591</v>
      </c>
      <c r="AL5244" s="9">
        <v>14.267941353801474</v>
      </c>
      <c r="AM5244" s="10">
        <v>2.1537312214115438</v>
      </c>
      <c r="AN5244" s="11">
        <v>0.1230687068238914</v>
      </c>
      <c r="AO5244" s="12">
        <v>761.67222653306385</v>
      </c>
      <c r="AP5244" s="13">
        <v>1</v>
      </c>
      <c r="AQ5244" s="14">
        <v>0.22962683947333851</v>
      </c>
    </row>
    <row r="5245" spans="1:43" x14ac:dyDescent="0.2">
      <c r="A5245">
        <v>5244</v>
      </c>
      <c r="B5245" t="s">
        <v>5261</v>
      </c>
      <c r="C5245" s="2" t="s">
        <v>10330</v>
      </c>
      <c r="D5245" t="s">
        <v>11087</v>
      </c>
      <c r="E5245">
        <v>-0.72333644189065605</v>
      </c>
      <c r="F5245">
        <v>0.88289622225977005</v>
      </c>
      <c r="G5245">
        <v>-0.241648527905754</v>
      </c>
      <c r="H5245" t="s">
        <v>11087</v>
      </c>
      <c r="I5245" t="s">
        <v>11087</v>
      </c>
      <c r="J5245">
        <v>0.57965144393773804</v>
      </c>
      <c r="K5245">
        <v>-0.48562403268131898</v>
      </c>
      <c r="L5245">
        <v>0.17411350065174</v>
      </c>
      <c r="M5245">
        <v>0.73794892632404097</v>
      </c>
      <c r="N5245">
        <v>0.55284950062836902</v>
      </c>
      <c r="O5245">
        <v>0.91979433405676503</v>
      </c>
      <c r="P5245" t="s">
        <v>11087</v>
      </c>
      <c r="Q5245">
        <v>0.33686083167761499</v>
      </c>
      <c r="R5245" t="s">
        <v>11087</v>
      </c>
      <c r="S5245">
        <v>0.48039660360675701</v>
      </c>
      <c r="T5245" t="s">
        <v>11087</v>
      </c>
      <c r="U5245" t="s">
        <v>11087</v>
      </c>
      <c r="V5245">
        <f t="shared" si="405"/>
        <v>-2.7362915845546665E-2</v>
      </c>
      <c r="W5245">
        <f t="shared" si="406"/>
        <v>4.7013705628209529E-2</v>
      </c>
      <c r="X5245">
        <f t="shared" si="407"/>
        <v>0.59617656541522879</v>
      </c>
      <c r="Y5245">
        <f t="shared" si="408"/>
        <v>0.33686083167761499</v>
      </c>
      <c r="AF5245">
        <f t="shared" si="409"/>
        <v>488.9756866819003</v>
      </c>
      <c r="AG5245" s="4">
        <v>1.3588691709959142</v>
      </c>
      <c r="AH5245" s="5">
        <v>0.56740592054297956</v>
      </c>
      <c r="AI5245" s="6">
        <v>0.30484232767877883</v>
      </c>
      <c r="AJ5245" s="7">
        <v>0</v>
      </c>
      <c r="AK5245" s="8">
        <v>0</v>
      </c>
      <c r="AL5245" s="9">
        <v>2.2311174192176724</v>
      </c>
      <c r="AM5245" s="10">
        <v>2.065707085510105</v>
      </c>
      <c r="AN5245" s="11">
        <v>0.13549057072152842</v>
      </c>
      <c r="AO5245" s="12">
        <v>838.55114219553946</v>
      </c>
      <c r="AP5245" s="13">
        <v>1</v>
      </c>
      <c r="AQ5245" s="14">
        <v>0.24562130702857043</v>
      </c>
    </row>
    <row r="5246" spans="1:43" x14ac:dyDescent="0.2">
      <c r="A5246">
        <v>5245</v>
      </c>
      <c r="B5246" t="s">
        <v>5262</v>
      </c>
      <c r="C5246" s="2" t="s">
        <v>10331</v>
      </c>
      <c r="D5246">
        <v>4.8745553362753604</v>
      </c>
      <c r="E5246">
        <v>2.2679564651250899</v>
      </c>
      <c r="F5246">
        <v>6.2188780209213004</v>
      </c>
      <c r="G5246">
        <v>4.93315375946408</v>
      </c>
      <c r="H5246">
        <v>4.95857377691914</v>
      </c>
      <c r="I5246">
        <v>3.89932728196223</v>
      </c>
      <c r="J5246">
        <v>7.2527129225233198</v>
      </c>
      <c r="K5246">
        <v>6.4508420807034401</v>
      </c>
      <c r="L5246">
        <v>4.2974984244174603</v>
      </c>
      <c r="M5246">
        <v>2.8443730193898999</v>
      </c>
      <c r="N5246">
        <v>5.7256266605245898</v>
      </c>
      <c r="O5246">
        <v>2.13192229783651</v>
      </c>
      <c r="P5246">
        <v>-3.5131832056344598</v>
      </c>
      <c r="Q5246">
        <v>-4.6048878443113397</v>
      </c>
      <c r="R5246">
        <v>4.8838539426859802</v>
      </c>
      <c r="S5246">
        <v>-7.9410036547458001</v>
      </c>
      <c r="T5246">
        <v>-5.51681945617152</v>
      </c>
      <c r="U5246">
        <v>-6.9477872469028199</v>
      </c>
      <c r="V5246">
        <f t="shared" si="405"/>
        <v>4.5736358954464578</v>
      </c>
      <c r="W5246">
        <f t="shared" si="406"/>
        <v>5.640364015527032</v>
      </c>
      <c r="X5246">
        <f t="shared" si="407"/>
        <v>3.7498551005421152</v>
      </c>
      <c r="Y5246">
        <f t="shared" si="408"/>
        <v>-1.0780723690866063</v>
      </c>
      <c r="AF5246">
        <f t="shared" si="409"/>
        <v>11.722172907076937</v>
      </c>
      <c r="AG5246" s="4">
        <v>8.2427848912606123</v>
      </c>
      <c r="AH5246" s="5">
        <v>6.7525905291072377</v>
      </c>
      <c r="AI5246" s="6">
        <v>7.6411908207793644</v>
      </c>
      <c r="AJ5246" s="7">
        <v>53.912757529563727</v>
      </c>
      <c r="AK5246" s="8">
        <v>2.9702722265120372</v>
      </c>
      <c r="AL5246" s="9">
        <v>79.519595997222979</v>
      </c>
      <c r="AM5246" s="10">
        <v>13.387716856827831</v>
      </c>
      <c r="AN5246" s="11">
        <v>9.628960483498689E-5</v>
      </c>
      <c r="AO5246" s="12">
        <v>0.59593636432373387</v>
      </c>
      <c r="AP5246" s="13">
        <v>0.59593636432373387</v>
      </c>
      <c r="AQ5246" s="14">
        <v>1.9997864574621944E-3</v>
      </c>
    </row>
    <row r="5247" spans="1:43" x14ac:dyDescent="0.2">
      <c r="A5247">
        <v>5246</v>
      </c>
      <c r="B5247" t="s">
        <v>5263</v>
      </c>
      <c r="C5247" s="2" t="s">
        <v>10332</v>
      </c>
      <c r="D5247">
        <v>-0.69038095182247305</v>
      </c>
      <c r="E5247">
        <v>-0.15477505534800101</v>
      </c>
      <c r="F5247">
        <v>-1.06674800366156</v>
      </c>
      <c r="G5247">
        <v>0.84116291689992695</v>
      </c>
      <c r="H5247">
        <v>-1.06881495043409</v>
      </c>
      <c r="I5247">
        <v>-0.37420448487025598</v>
      </c>
      <c r="J5247">
        <v>-1.30898147838812</v>
      </c>
      <c r="K5247">
        <v>0.32395456350817298</v>
      </c>
      <c r="L5247">
        <v>-5.7041038315077203E-2</v>
      </c>
      <c r="M5247">
        <v>-0.56392672976359703</v>
      </c>
      <c r="N5247">
        <v>-1.7876447008179299</v>
      </c>
      <c r="O5247">
        <v>-0.52255545685571103</v>
      </c>
      <c r="P5247">
        <v>-1.77763442095887E-2</v>
      </c>
      <c r="Q5247">
        <v>-0.81506053648024102</v>
      </c>
      <c r="R5247">
        <v>-0.40354027955911198</v>
      </c>
      <c r="S5247">
        <v>0.11499921208799201</v>
      </c>
      <c r="T5247">
        <v>-1.2643176453928699</v>
      </c>
      <c r="U5247">
        <v>-0.21470614895842499</v>
      </c>
      <c r="V5247">
        <f t="shared" si="405"/>
        <v>-0.26768527348302673</v>
      </c>
      <c r="W5247">
        <f t="shared" si="406"/>
        <v>-0.60701158754607321</v>
      </c>
      <c r="X5247">
        <f t="shared" si="407"/>
        <v>-0.73279198143807878</v>
      </c>
      <c r="Y5247">
        <f t="shared" si="408"/>
        <v>-0.4121257200829806</v>
      </c>
      <c r="AF5247">
        <f t="shared" si="409"/>
        <v>7.633901666010023</v>
      </c>
      <c r="AG5247" s="4">
        <v>2.0594659099220669</v>
      </c>
      <c r="AH5247" s="5">
        <v>1.6269211950885425</v>
      </c>
      <c r="AI5247" s="6">
        <v>1.6420684662062519</v>
      </c>
      <c r="AJ5247" s="7">
        <v>0.31794160630581647</v>
      </c>
      <c r="AK5247" s="8">
        <v>1.0376349706269943</v>
      </c>
      <c r="AL5247" s="9">
        <v>6.6840321481496723</v>
      </c>
      <c r="AM5247" s="10">
        <v>1.959770043421635</v>
      </c>
      <c r="AN5247" s="11">
        <v>0.15229396013127272</v>
      </c>
      <c r="AO5247" s="12">
        <v>942.54731925244687</v>
      </c>
      <c r="AP5247" s="13">
        <v>1</v>
      </c>
      <c r="AQ5247" s="14">
        <v>0.26837907723589033</v>
      </c>
    </row>
    <row r="5248" spans="1:43" x14ac:dyDescent="0.2">
      <c r="A5248">
        <v>5247</v>
      </c>
      <c r="B5248" t="s">
        <v>5264</v>
      </c>
      <c r="C5248" s="2" t="s">
        <v>10333</v>
      </c>
      <c r="D5248">
        <v>-0.207720703515827</v>
      </c>
      <c r="E5248">
        <v>-0.47949473011286797</v>
      </c>
      <c r="F5248">
        <v>0.415051054599613</v>
      </c>
      <c r="G5248">
        <v>0.13015840547391999</v>
      </c>
      <c r="H5248">
        <v>0.230186699404099</v>
      </c>
      <c r="I5248">
        <v>-0.78671270107521096</v>
      </c>
      <c r="J5248">
        <v>0.88937720219226701</v>
      </c>
      <c r="K5248">
        <v>-0.84227814842130799</v>
      </c>
      <c r="L5248">
        <v>0.66408457578504998</v>
      </c>
      <c r="M5248">
        <v>0.53317589937854903</v>
      </c>
      <c r="N5248">
        <v>1.14355344595317</v>
      </c>
      <c r="O5248">
        <v>0.28465095726177803</v>
      </c>
      <c r="P5248">
        <v>1.5404784028941501</v>
      </c>
      <c r="Q5248">
        <v>0.15173850324504901</v>
      </c>
      <c r="R5248">
        <v>-0.119188978551689</v>
      </c>
      <c r="S5248">
        <v>1.6442785444905701E-2</v>
      </c>
      <c r="T5248">
        <v>5.0876141780409001E-2</v>
      </c>
      <c r="U5248">
        <v>-0.68710578191629701</v>
      </c>
      <c r="V5248">
        <f t="shared" si="405"/>
        <v>-3.5501493388790495E-2</v>
      </c>
      <c r="W5248">
        <f t="shared" si="406"/>
        <v>-0.12735673697503824</v>
      </c>
      <c r="X5248">
        <f t="shared" si="407"/>
        <v>0.65636621959463681</v>
      </c>
      <c r="Y5248">
        <f t="shared" si="408"/>
        <v>0.52434264252916996</v>
      </c>
      <c r="AF5248">
        <f t="shared" si="409"/>
        <v>82.432529596148399</v>
      </c>
      <c r="AG5248" s="4">
        <v>0.4572302511835491</v>
      </c>
      <c r="AH5248" s="5">
        <v>2.1074481238912623</v>
      </c>
      <c r="AI5248" s="6">
        <v>0.39075905779533082</v>
      </c>
      <c r="AJ5248" s="7">
        <v>1.5854986754351352</v>
      </c>
      <c r="AK5248" s="8">
        <v>0.34692785412253979</v>
      </c>
      <c r="AL5248" s="9">
        <v>4.8878639624278177</v>
      </c>
      <c r="AM5248" s="10">
        <v>1.460699005576952</v>
      </c>
      <c r="AN5248" s="11">
        <v>0.26807856212161379</v>
      </c>
      <c r="AO5248" s="12">
        <v>1659.1382209706678</v>
      </c>
      <c r="AP5248" s="13">
        <v>1</v>
      </c>
      <c r="AQ5248" s="14">
        <v>0.40143678223340618</v>
      </c>
    </row>
    <row r="5249" spans="1:43" x14ac:dyDescent="0.2">
      <c r="A5249">
        <v>5248</v>
      </c>
      <c r="B5249" t="s">
        <v>5265</v>
      </c>
      <c r="C5249" s="2" t="s">
        <v>10334</v>
      </c>
      <c r="D5249">
        <v>-0.88172129144846201</v>
      </c>
      <c r="E5249">
        <v>0.44229003096636799</v>
      </c>
      <c r="F5249">
        <v>-3.0454254734770601</v>
      </c>
      <c r="G5249">
        <v>-1.58147454393687</v>
      </c>
      <c r="H5249">
        <v>-0.26509712917496298</v>
      </c>
      <c r="I5249">
        <v>-0.76804554044450801</v>
      </c>
      <c r="J5249">
        <v>0.21411484783885501</v>
      </c>
      <c r="K5249">
        <v>-2.1790481414816001</v>
      </c>
      <c r="L5249">
        <v>-0.61096376469546299</v>
      </c>
      <c r="M5249">
        <v>-1.1376944450422299</v>
      </c>
      <c r="N5249">
        <v>-2.0485242126714698</v>
      </c>
      <c r="O5249">
        <v>-1.9674675552979</v>
      </c>
      <c r="P5249">
        <v>0.52238650433754596</v>
      </c>
      <c r="Q5249">
        <v>-1.24104285617722</v>
      </c>
      <c r="R5249">
        <v>-0.77570632798122097</v>
      </c>
      <c r="S5249">
        <v>-0.444096594501527</v>
      </c>
      <c r="T5249">
        <v>-7.2027933846723897</v>
      </c>
      <c r="U5249">
        <v>-4.7719613405521798E-2</v>
      </c>
      <c r="V5249">
        <f t="shared" si="405"/>
        <v>-1.2665828194740061</v>
      </c>
      <c r="W5249">
        <f t="shared" si="406"/>
        <v>-0.74951899081555395</v>
      </c>
      <c r="X5249">
        <f t="shared" si="407"/>
        <v>-1.4411624944267656</v>
      </c>
      <c r="Y5249">
        <f t="shared" si="408"/>
        <v>-0.49812089327363163</v>
      </c>
      <c r="AF5249">
        <f t="shared" si="409"/>
        <v>18.662837582312054</v>
      </c>
      <c r="AG5249" s="4">
        <v>6.3318028005621896</v>
      </c>
      <c r="AH5249" s="5">
        <v>3.2071515406803095</v>
      </c>
      <c r="AI5249" s="6">
        <v>1.4272080617324523</v>
      </c>
      <c r="AJ5249" s="7">
        <v>1.67042206510546</v>
      </c>
      <c r="AK5249" s="8">
        <v>32.344059228293261</v>
      </c>
      <c r="AL5249" s="9">
        <v>44.980643696373676</v>
      </c>
      <c r="AM5249" s="10">
        <v>2.1648179158286394</v>
      </c>
      <c r="AN5249" s="11">
        <v>0.12159506473032927</v>
      </c>
      <c r="AO5249" s="12">
        <v>752.55185561600786</v>
      </c>
      <c r="AP5249" s="13">
        <v>1</v>
      </c>
      <c r="AQ5249" s="14">
        <v>0.22804601685333573</v>
      </c>
    </row>
    <row r="5250" spans="1:43" x14ac:dyDescent="0.2">
      <c r="A5250">
        <v>5249</v>
      </c>
      <c r="B5250" t="s">
        <v>5266</v>
      </c>
      <c r="C5250" s="2" t="s">
        <v>10335</v>
      </c>
      <c r="D5250">
        <v>0.78251871719264998</v>
      </c>
      <c r="E5250">
        <v>0.71480246130678204</v>
      </c>
      <c r="F5250">
        <v>0.70447958545535505</v>
      </c>
      <c r="G5250">
        <v>1.1832849977684901</v>
      </c>
      <c r="H5250">
        <v>0.94528806269399701</v>
      </c>
      <c r="I5250">
        <v>1.08261590096761</v>
      </c>
      <c r="J5250">
        <v>0.74149283531577903</v>
      </c>
      <c r="K5250">
        <v>2.4640976656815199</v>
      </c>
      <c r="L5250">
        <v>0.94731861816755802</v>
      </c>
      <c r="M5250">
        <v>0.49261073049959703</v>
      </c>
      <c r="N5250">
        <v>-6.6945252232779003E-3</v>
      </c>
      <c r="O5250">
        <v>-0.302567330446674</v>
      </c>
      <c r="P5250">
        <v>-1.9107642781148599</v>
      </c>
      <c r="Q5250">
        <v>0.24542873867041301</v>
      </c>
      <c r="R5250">
        <v>1.0477610662286401</v>
      </c>
      <c r="S5250">
        <v>0.10613514883342801</v>
      </c>
      <c r="T5250">
        <v>-0.84790567208857703</v>
      </c>
      <c r="U5250">
        <v>-0.430060370456057</v>
      </c>
      <c r="V5250">
        <f t="shared" si="405"/>
        <v>0.84627144043081926</v>
      </c>
      <c r="W5250">
        <f t="shared" si="406"/>
        <v>1.3083736161647264</v>
      </c>
      <c r="X5250">
        <f t="shared" si="407"/>
        <v>0.28266687324930073</v>
      </c>
      <c r="Y5250">
        <f t="shared" si="408"/>
        <v>-0.20585815773860228</v>
      </c>
      <c r="AF5250">
        <f t="shared" si="409"/>
        <v>60.720465813967756</v>
      </c>
      <c r="AG5250" s="4">
        <v>0.15503157015897395</v>
      </c>
      <c r="AH5250" s="5">
        <v>1.8398495634375776</v>
      </c>
      <c r="AI5250" s="6">
        <v>0.91206745732168515</v>
      </c>
      <c r="AJ5250" s="7">
        <v>4.6819259008671334</v>
      </c>
      <c r="AK5250" s="8">
        <v>0.45743140632934176</v>
      </c>
      <c r="AL5250" s="9">
        <v>8.0463058981147118</v>
      </c>
      <c r="AM5250" s="10">
        <v>3.4305161559145549</v>
      </c>
      <c r="AN5250" s="11">
        <v>3.3964519095654289E-2</v>
      </c>
      <c r="AO5250" s="12">
        <v>210.20640868300438</v>
      </c>
      <c r="AP5250" s="13">
        <v>1</v>
      </c>
      <c r="AQ5250" s="14">
        <v>9.1275036336519483E-2</v>
      </c>
    </row>
    <row r="5251" spans="1:43" x14ac:dyDescent="0.2">
      <c r="A5251">
        <v>5250</v>
      </c>
      <c r="B5251" t="s">
        <v>5267</v>
      </c>
      <c r="C5251" s="2" t="s">
        <v>5267</v>
      </c>
      <c r="D5251">
        <v>0.17557935279914499</v>
      </c>
      <c r="E5251">
        <v>-0.53357839819048603</v>
      </c>
      <c r="F5251">
        <v>-1.1570055868631499</v>
      </c>
      <c r="G5251">
        <v>-2.24668230992155</v>
      </c>
      <c r="H5251">
        <v>-0.61279455678198602</v>
      </c>
      <c r="I5251">
        <v>-0.309606322861954</v>
      </c>
      <c r="J5251">
        <v>1.44886206366305</v>
      </c>
      <c r="K5251">
        <v>-0.79052341004229099</v>
      </c>
      <c r="L5251">
        <v>-0.54685599333152202</v>
      </c>
      <c r="M5251">
        <v>-0.59382019568981204</v>
      </c>
      <c r="N5251">
        <v>-1.58654059612369</v>
      </c>
      <c r="O5251">
        <v>-1.5633001842935601</v>
      </c>
      <c r="P5251">
        <v>-1.3543772508792</v>
      </c>
      <c r="Q5251">
        <v>0.32097357470719201</v>
      </c>
      <c r="R5251">
        <v>0.197921678398704</v>
      </c>
      <c r="S5251">
        <v>-4.3477011652869803E-2</v>
      </c>
      <c r="T5251">
        <v>-6.5751078822396698</v>
      </c>
      <c r="U5251">
        <v>5.0570116434924201E-3</v>
      </c>
      <c r="V5251">
        <f t="shared" ref="V5251:V5314" si="410">AVERAGE(D5251:G5251)</f>
        <v>-0.94042173554401032</v>
      </c>
      <c r="W5251">
        <f t="shared" ref="W5251:W5314" si="411">AVERAGE(H5251:K5251)</f>
        <v>-6.6015556505795242E-2</v>
      </c>
      <c r="X5251">
        <f t="shared" ref="X5251:X5314" si="412">AVERAGE(L5251:O5251)</f>
        <v>-1.072629242359646</v>
      </c>
      <c r="Y5251">
        <f t="shared" ref="Y5251:Y5314" si="413">AVERAGE(P5251:R5251)</f>
        <v>-0.27849399925776802</v>
      </c>
      <c r="AF5251">
        <f t="shared" ref="AF5251:AF5314" si="414">SUMSQ(D5252:U5252)</f>
        <v>43.240758288659102</v>
      </c>
      <c r="AG5251" s="4">
        <v>3.1642051831574314</v>
      </c>
      <c r="AH5251" s="5">
        <v>3.1780695705214961</v>
      </c>
      <c r="AI5251" s="6">
        <v>1.0105584653523731</v>
      </c>
      <c r="AJ5251" s="7">
        <v>1.7438580412718159</v>
      </c>
      <c r="AK5251" s="8">
        <v>28.654375803904074</v>
      </c>
      <c r="AL5251" s="9">
        <v>37.751067064207191</v>
      </c>
      <c r="AM5251" s="10">
        <v>1.5819536080345669</v>
      </c>
      <c r="AN5251" s="11">
        <v>0.23324159353822824</v>
      </c>
      <c r="AO5251" s="12">
        <v>1443.5322224080946</v>
      </c>
      <c r="AP5251" s="13">
        <v>1</v>
      </c>
      <c r="AQ5251" s="14">
        <v>0.36563632786425904</v>
      </c>
    </row>
    <row r="5252" spans="1:43" x14ac:dyDescent="0.2">
      <c r="A5252">
        <v>5251</v>
      </c>
      <c r="B5252" t="s">
        <v>5268</v>
      </c>
      <c r="C5252" s="2" t="s">
        <v>5268</v>
      </c>
      <c r="D5252">
        <v>-2.3753122792008301</v>
      </c>
      <c r="E5252">
        <v>-1.5556752671396901</v>
      </c>
      <c r="F5252">
        <v>-1.3421852561566101</v>
      </c>
      <c r="G5252">
        <v>-1.6242568706526399</v>
      </c>
      <c r="H5252">
        <v>-1.4920905367981101</v>
      </c>
      <c r="I5252">
        <v>-1.6466550309096399</v>
      </c>
      <c r="J5252">
        <v>-2.14112318004848</v>
      </c>
      <c r="K5252" t="s">
        <v>11087</v>
      </c>
      <c r="L5252">
        <v>-1.56243665541215</v>
      </c>
      <c r="M5252">
        <v>-1.08781260347473</v>
      </c>
      <c r="N5252">
        <v>-2.21153871308436</v>
      </c>
      <c r="O5252">
        <v>-2.4879379170475699</v>
      </c>
      <c r="P5252">
        <v>0.20985699116810999</v>
      </c>
      <c r="Q5252">
        <v>0.98568072405047102</v>
      </c>
      <c r="R5252">
        <v>-2.03389314387206</v>
      </c>
      <c r="S5252">
        <v>-0.30995003201437099</v>
      </c>
      <c r="T5252">
        <v>0.77028965771055702</v>
      </c>
      <c r="U5252">
        <v>-0.81829773563836905</v>
      </c>
      <c r="V5252">
        <f t="shared" si="410"/>
        <v>-1.7243574182874426</v>
      </c>
      <c r="W5252">
        <f t="shared" si="411"/>
        <v>-1.7599562492520768</v>
      </c>
      <c r="X5252">
        <f t="shared" si="412"/>
        <v>-1.8374314722547025</v>
      </c>
      <c r="Y5252">
        <f t="shared" si="413"/>
        <v>-0.27945180955115961</v>
      </c>
      <c r="AF5252">
        <f t="shared" si="414"/>
        <v>33.921168936533725</v>
      </c>
      <c r="AG5252" s="4">
        <v>0.608271580207143</v>
      </c>
      <c r="AH5252" s="5">
        <v>0.22987743511909819</v>
      </c>
      <c r="AI5252" s="6">
        <v>1.2006654600794686</v>
      </c>
      <c r="AJ5252" s="7">
        <v>4.9180478256123124</v>
      </c>
      <c r="AK5252" s="8">
        <v>1.3163150271146455</v>
      </c>
      <c r="AL5252" s="9">
        <v>8.2731773281326682</v>
      </c>
      <c r="AM5252" s="10">
        <v>10.989213320523524</v>
      </c>
      <c r="AN5252" s="11">
        <v>2.6504669705297237E-4</v>
      </c>
      <c r="AO5252" s="12">
        <v>1.640374008060846</v>
      </c>
      <c r="AP5252" s="13">
        <v>1</v>
      </c>
      <c r="AQ5252" s="14">
        <v>3.4245803926113696E-3</v>
      </c>
    </row>
    <row r="5253" spans="1:43" x14ac:dyDescent="0.2">
      <c r="A5253">
        <v>5252</v>
      </c>
      <c r="B5253" t="s">
        <v>5269</v>
      </c>
      <c r="C5253" s="2" t="s">
        <v>10336</v>
      </c>
      <c r="D5253">
        <v>-1.5295106882929299</v>
      </c>
      <c r="E5253">
        <v>0.34365097467726002</v>
      </c>
      <c r="F5253">
        <v>-0.87514850628742202</v>
      </c>
      <c r="G5253">
        <v>-2.0556208640297799</v>
      </c>
      <c r="H5253">
        <v>-1.84502442642498</v>
      </c>
      <c r="I5253">
        <v>0.18357776892188299</v>
      </c>
      <c r="J5253">
        <v>-1.8072045309942</v>
      </c>
      <c r="K5253">
        <v>-0.62694725148154495</v>
      </c>
      <c r="L5253">
        <v>0.34114759554988899</v>
      </c>
      <c r="M5253">
        <v>0.231193302917998</v>
      </c>
      <c r="N5253">
        <v>-0.77627943942648703</v>
      </c>
      <c r="O5253">
        <v>-0.16787183504022299</v>
      </c>
      <c r="P5253">
        <v>1.1780523223629</v>
      </c>
      <c r="Q5253">
        <v>-0.69808205256990896</v>
      </c>
      <c r="R5253">
        <v>-1.0179237053579899</v>
      </c>
      <c r="S5253">
        <v>-1.24046489523263</v>
      </c>
      <c r="T5253">
        <v>-3.7443446738010202</v>
      </c>
      <c r="U5253">
        <v>0.32334735868554898</v>
      </c>
      <c r="V5253">
        <f t="shared" si="410"/>
        <v>-1.029157270983218</v>
      </c>
      <c r="W5253">
        <f t="shared" si="411"/>
        <v>-1.0238996099947106</v>
      </c>
      <c r="X5253">
        <f t="shared" si="412"/>
        <v>-9.2952593999705735E-2</v>
      </c>
      <c r="Y5253">
        <f t="shared" si="413"/>
        <v>-0.17931781185499962</v>
      </c>
      <c r="AF5253">
        <f t="shared" si="414"/>
        <v>352.23242271256379</v>
      </c>
      <c r="AG5253" s="4">
        <v>3.2123022290200893</v>
      </c>
      <c r="AH5253" s="5">
        <v>2.9033853589441101</v>
      </c>
      <c r="AI5253" s="6">
        <v>0.76606200741458019</v>
      </c>
      <c r="AJ5253" s="7">
        <v>2.8148298633291842</v>
      </c>
      <c r="AK5253" s="8">
        <v>8.4203470607276856</v>
      </c>
      <c r="AL5253" s="9">
        <v>18.116926519435651</v>
      </c>
      <c r="AM5253" s="10">
        <v>2.2681016142761834</v>
      </c>
      <c r="AN5253" s="11">
        <v>0.10876432004730634</v>
      </c>
      <c r="AO5253" s="12">
        <v>673.1423767727789</v>
      </c>
      <c r="AP5253" s="13">
        <v>1</v>
      </c>
      <c r="AQ5253" s="14">
        <v>0.21029127671751918</v>
      </c>
    </row>
    <row r="5254" spans="1:43" x14ac:dyDescent="0.2">
      <c r="A5254">
        <v>5253</v>
      </c>
      <c r="B5254" t="s">
        <v>5270</v>
      </c>
      <c r="C5254" s="2" t="s">
        <v>10337</v>
      </c>
      <c r="D5254">
        <v>-3.6530273877829802</v>
      </c>
      <c r="E5254">
        <v>-4.1454863281416303</v>
      </c>
      <c r="F5254">
        <v>-5.2609997255239502</v>
      </c>
      <c r="G5254">
        <v>-5.2869038602001499</v>
      </c>
      <c r="H5254">
        <v>-3.9037394529888201</v>
      </c>
      <c r="I5254">
        <v>-5.76351345644572</v>
      </c>
      <c r="J5254">
        <v>-5.9678344632957003</v>
      </c>
      <c r="K5254">
        <v>3.11875636495395</v>
      </c>
      <c r="L5254">
        <v>-5.0637252956490704</v>
      </c>
      <c r="M5254">
        <v>-7.2917209322491896</v>
      </c>
      <c r="N5254">
        <v>-5.3094678282837</v>
      </c>
      <c r="O5254">
        <v>-4.3632477122485502</v>
      </c>
      <c r="P5254">
        <v>-2.9393703196897301</v>
      </c>
      <c r="Q5254">
        <v>-0.96543475655130795</v>
      </c>
      <c r="R5254">
        <v>-6.0489328413443602</v>
      </c>
      <c r="S5254">
        <v>0.164017103965997</v>
      </c>
      <c r="T5254">
        <v>8.2919695277340597E-2</v>
      </c>
      <c r="U5254">
        <v>-0.20028096216267299</v>
      </c>
      <c r="V5254">
        <f t="shared" si="410"/>
        <v>-4.5866043254121776</v>
      </c>
      <c r="W5254">
        <f t="shared" si="411"/>
        <v>-3.1290827519440727</v>
      </c>
      <c r="X5254">
        <f t="shared" si="412"/>
        <v>-5.5070404421076278</v>
      </c>
      <c r="Y5254">
        <f t="shared" si="413"/>
        <v>-3.3179126391951326</v>
      </c>
      <c r="AF5254">
        <f t="shared" si="414"/>
        <v>34.570174643908516</v>
      </c>
      <c r="AG5254" s="4">
        <v>2.0113795801052561</v>
      </c>
      <c r="AH5254" s="5">
        <v>54.634323050637427</v>
      </c>
      <c r="AI5254" s="6">
        <v>4.7289095175832045</v>
      </c>
      <c r="AJ5254" s="7">
        <v>13.135917820532121</v>
      </c>
      <c r="AK5254" s="8">
        <v>7.3164161018519899E-2</v>
      </c>
      <c r="AL5254" s="9">
        <v>74.583694129876534</v>
      </c>
      <c r="AM5254" s="10">
        <v>9.6788809234620015</v>
      </c>
      <c r="AN5254" s="11">
        <v>4.9615577822622106E-4</v>
      </c>
      <c r="AO5254" s="12">
        <v>3.070708111442082</v>
      </c>
      <c r="AP5254" s="13">
        <v>1</v>
      </c>
      <c r="AQ5254" s="14">
        <v>5.1093313002364095E-3</v>
      </c>
    </row>
    <row r="5255" spans="1:43" x14ac:dyDescent="0.2">
      <c r="A5255">
        <v>5254</v>
      </c>
      <c r="B5255" t="s">
        <v>5271</v>
      </c>
      <c r="C5255" s="2" t="s">
        <v>10338</v>
      </c>
      <c r="D5255">
        <v>-0.43539376236500299</v>
      </c>
      <c r="E5255">
        <v>0.77990852876658201</v>
      </c>
      <c r="F5255">
        <v>-1.8298556680224101</v>
      </c>
      <c r="G5255">
        <v>-0.57561929829093095</v>
      </c>
      <c r="H5255">
        <v>-0.82360818699037697</v>
      </c>
      <c r="I5255">
        <v>-0.52779507974507101</v>
      </c>
      <c r="J5255">
        <v>1.1107278904094</v>
      </c>
      <c r="K5255">
        <v>-1.1928369196864399</v>
      </c>
      <c r="L5255">
        <v>-2.4497716539938499</v>
      </c>
      <c r="M5255">
        <v>-0.66845633406465199</v>
      </c>
      <c r="N5255">
        <v>-1.7871376350730199</v>
      </c>
      <c r="O5255">
        <v>-0.38126357120846599</v>
      </c>
      <c r="P5255">
        <v>1.2642983469117399</v>
      </c>
      <c r="Q5255">
        <v>-1.4697113672545099</v>
      </c>
      <c r="R5255">
        <v>0.89766694976514505</v>
      </c>
      <c r="S5255">
        <v>0.13444244795049801</v>
      </c>
      <c r="T5255">
        <v>-3.3635230421384601</v>
      </c>
      <c r="U5255">
        <v>0.89222090727735903</v>
      </c>
      <c r="V5255">
        <f t="shared" si="410"/>
        <v>-0.51524004997794048</v>
      </c>
      <c r="W5255">
        <f t="shared" si="411"/>
        <v>-0.35837807400312194</v>
      </c>
      <c r="X5255">
        <f t="shared" si="412"/>
        <v>-1.3216572985849968</v>
      </c>
      <c r="Y5255">
        <f t="shared" si="413"/>
        <v>0.23075130980745837</v>
      </c>
      <c r="AF5255">
        <f t="shared" si="414"/>
        <v>24.121714961366834</v>
      </c>
      <c r="AG5255" s="4">
        <v>3.4156451475028091</v>
      </c>
      <c r="AH5255" s="5">
        <v>3.0997350796762833</v>
      </c>
      <c r="AI5255" s="6">
        <v>2.8003258050759703</v>
      </c>
      <c r="AJ5255" s="7">
        <v>4.4045692648079662</v>
      </c>
      <c r="AK5255" s="8">
        <v>10.30711577542081</v>
      </c>
      <c r="AL5255" s="9">
        <v>24.027391072483837</v>
      </c>
      <c r="AM5255" s="10">
        <v>1.1408328604221831</v>
      </c>
      <c r="AN5255" s="11">
        <v>0.38769907533211123</v>
      </c>
      <c r="AO5255" s="12">
        <v>2399.4695772304362</v>
      </c>
      <c r="AP5255" s="13">
        <v>1</v>
      </c>
      <c r="AQ5255" s="14">
        <v>0.52185071275129102</v>
      </c>
    </row>
    <row r="5256" spans="1:43" x14ac:dyDescent="0.2">
      <c r="A5256">
        <v>5255</v>
      </c>
      <c r="B5256" t="s">
        <v>5272</v>
      </c>
      <c r="C5256" s="2" t="s">
        <v>10339</v>
      </c>
      <c r="D5256">
        <v>-0.25696878601585299</v>
      </c>
      <c r="E5256">
        <v>-1.4878876727269199</v>
      </c>
      <c r="F5256">
        <v>-1.27859671890089</v>
      </c>
      <c r="G5256">
        <v>-1.21046974005802</v>
      </c>
      <c r="H5256">
        <v>-0.96729291573286502</v>
      </c>
      <c r="I5256">
        <v>-1.49225148866857</v>
      </c>
      <c r="J5256">
        <v>-1.9593445587085601</v>
      </c>
      <c r="K5256">
        <v>-1.51277584935647</v>
      </c>
      <c r="L5256">
        <v>-0.64026269838276895</v>
      </c>
      <c r="M5256">
        <v>-0.63798391585201497</v>
      </c>
      <c r="N5256">
        <v>-0.42735843359192899</v>
      </c>
      <c r="O5256">
        <v>-0.90280715873440198</v>
      </c>
      <c r="P5256">
        <v>0.39361443633773802</v>
      </c>
      <c r="Q5256">
        <v>1.09048844216709E-2</v>
      </c>
      <c r="R5256">
        <v>-1.65586246376956</v>
      </c>
      <c r="S5256">
        <v>1.6053364701367501</v>
      </c>
      <c r="T5256">
        <v>1.4422941035266099</v>
      </c>
      <c r="U5256">
        <v>0.28797353413439303</v>
      </c>
      <c r="V5256">
        <f t="shared" si="410"/>
        <v>-1.0584807294254208</v>
      </c>
      <c r="W5256">
        <f t="shared" si="411"/>
        <v>-1.4829162031166163</v>
      </c>
      <c r="X5256">
        <f t="shared" si="412"/>
        <v>-0.65210305164027871</v>
      </c>
      <c r="Y5256">
        <f t="shared" si="413"/>
        <v>-0.41711438100338372</v>
      </c>
      <c r="AF5256">
        <f t="shared" si="414"/>
        <v>33.524308291951179</v>
      </c>
      <c r="AG5256" s="4">
        <v>0.89836342655955992</v>
      </c>
      <c r="AH5256" s="5">
        <v>0.49383009853437621</v>
      </c>
      <c r="AI5256" s="6">
        <v>0.11370223661623013</v>
      </c>
      <c r="AJ5256" s="7">
        <v>2.3749785193992148</v>
      </c>
      <c r="AK5256" s="8">
        <v>1.0314946317948506</v>
      </c>
      <c r="AL5256" s="9">
        <v>4.9123689129042312</v>
      </c>
      <c r="AM5256" s="10">
        <v>10.167049871764478</v>
      </c>
      <c r="AN5256" s="11">
        <v>3.9005224378480137E-4</v>
      </c>
      <c r="AO5256" s="12">
        <v>2.4140333367841356</v>
      </c>
      <c r="AP5256" s="13">
        <v>1</v>
      </c>
      <c r="AQ5256" s="14">
        <v>4.3653405728465381E-3</v>
      </c>
    </row>
    <row r="5257" spans="1:43" x14ac:dyDescent="0.2">
      <c r="A5257">
        <v>5256</v>
      </c>
      <c r="B5257" t="s">
        <v>5273</v>
      </c>
      <c r="C5257" s="2" t="s">
        <v>10340</v>
      </c>
      <c r="D5257">
        <v>-1.85426768352455</v>
      </c>
      <c r="E5257">
        <v>-1.3452637696184699</v>
      </c>
      <c r="F5257">
        <v>-2.5070351158195101</v>
      </c>
      <c r="G5257">
        <v>-0.67475056008138801</v>
      </c>
      <c r="H5257">
        <v>-0.55471398327396704</v>
      </c>
      <c r="I5257">
        <v>-1.2396136369030599</v>
      </c>
      <c r="J5257">
        <v>-2.5533531376735801</v>
      </c>
      <c r="K5257">
        <v>-0.88164193747672803</v>
      </c>
      <c r="L5257">
        <v>-0.47863548637332798</v>
      </c>
      <c r="M5257">
        <v>-0.59873838406537705</v>
      </c>
      <c r="N5257">
        <v>-1.3376523512785099</v>
      </c>
      <c r="O5257">
        <v>-0.98882130109680599</v>
      </c>
      <c r="P5257">
        <v>6.0905530971851002E-2</v>
      </c>
      <c r="Q5257">
        <v>0.71784885456970904</v>
      </c>
      <c r="R5257">
        <v>-1.1729286533076</v>
      </c>
      <c r="S5257">
        <v>1.7621573447005801</v>
      </c>
      <c r="T5257">
        <v>1.9076731579136299</v>
      </c>
      <c r="U5257">
        <v>0.63296358024553201</v>
      </c>
      <c r="V5257">
        <f t="shared" si="410"/>
        <v>-1.5953292822609795</v>
      </c>
      <c r="W5257">
        <f t="shared" si="411"/>
        <v>-1.307330673831834</v>
      </c>
      <c r="X5257">
        <f t="shared" si="412"/>
        <v>-0.8509618807035052</v>
      </c>
      <c r="Y5257">
        <f t="shared" si="413"/>
        <v>-0.13139142258867997</v>
      </c>
      <c r="AF5257">
        <f t="shared" si="414"/>
        <v>12.797778209418647</v>
      </c>
      <c r="AG5257" s="4">
        <v>1.8082545669365597</v>
      </c>
      <c r="AH5257" s="5">
        <v>2.30480036065455</v>
      </c>
      <c r="AI5257" s="6">
        <v>0.45811647011097101</v>
      </c>
      <c r="AJ5257" s="7">
        <v>1.8429869696703551</v>
      </c>
      <c r="AK5257" s="8">
        <v>0.9737126389926658</v>
      </c>
      <c r="AL5257" s="9">
        <v>7.3878710063651019</v>
      </c>
      <c r="AM5257" s="10">
        <v>9.1981488149937434</v>
      </c>
      <c r="AN5257" s="11">
        <v>6.3442716581684953E-4</v>
      </c>
      <c r="AO5257" s="12">
        <v>3.9264697292404818</v>
      </c>
      <c r="AP5257" s="13">
        <v>1</v>
      </c>
      <c r="AQ5257" s="14">
        <v>5.9763618405486787E-3</v>
      </c>
    </row>
    <row r="5258" spans="1:43" x14ac:dyDescent="0.2">
      <c r="A5258">
        <v>5257</v>
      </c>
      <c r="B5258" t="s">
        <v>5274</v>
      </c>
      <c r="C5258" s="2" t="s">
        <v>10341</v>
      </c>
      <c r="D5258">
        <v>-1.2643353426133499</v>
      </c>
      <c r="E5258">
        <v>0.28671342451948501</v>
      </c>
      <c r="F5258">
        <v>-1.2303508072415199</v>
      </c>
      <c r="G5258">
        <v>-7.3977441206983199E-2</v>
      </c>
      <c r="H5258">
        <v>3.2640058396725603E-2</v>
      </c>
      <c r="I5258">
        <v>-9.0665522098389906E-2</v>
      </c>
      <c r="J5258">
        <v>-1.21332632064196</v>
      </c>
      <c r="K5258" t="s">
        <v>11087</v>
      </c>
      <c r="L5258">
        <v>-0.20734445832999299</v>
      </c>
      <c r="M5258">
        <v>-0.83674668718392398</v>
      </c>
      <c r="N5258">
        <v>-0.45553439656614297</v>
      </c>
      <c r="O5258">
        <v>-1.0787369407312499</v>
      </c>
      <c r="P5258">
        <v>-1.70245355590109</v>
      </c>
      <c r="Q5258">
        <v>0.189928889944941</v>
      </c>
      <c r="R5258">
        <v>-1.0292039331547</v>
      </c>
      <c r="S5258">
        <v>1.12317536448305</v>
      </c>
      <c r="T5258">
        <v>-0.57335735775287</v>
      </c>
      <c r="U5258">
        <v>-0.64659300698637101</v>
      </c>
      <c r="V5258">
        <f t="shared" si="410"/>
        <v>-0.57048754163559201</v>
      </c>
      <c r="W5258">
        <f t="shared" si="411"/>
        <v>-0.42378392811454146</v>
      </c>
      <c r="X5258">
        <f t="shared" si="412"/>
        <v>-0.64459062070282747</v>
      </c>
      <c r="Y5258">
        <f t="shared" si="413"/>
        <v>-0.84724286637028301</v>
      </c>
      <c r="AF5258">
        <f t="shared" si="414"/>
        <v>29.757894684531351</v>
      </c>
      <c r="AG5258" s="4">
        <v>1.8981600764226141</v>
      </c>
      <c r="AH5258" s="5">
        <v>0.94266791748749923</v>
      </c>
      <c r="AI5258" s="6">
        <v>0.45233344347430005</v>
      </c>
      <c r="AJ5258" s="7">
        <v>1.8402204054110878</v>
      </c>
      <c r="AK5258" s="8">
        <v>2.0052222755298001</v>
      </c>
      <c r="AL5258" s="9">
        <v>7.1386041183253006</v>
      </c>
      <c r="AM5258" s="10">
        <v>2.0611666360754199</v>
      </c>
      <c r="AN5258" s="11">
        <v>0.1361676240884441</v>
      </c>
      <c r="AO5258" s="12">
        <v>842.74142548338057</v>
      </c>
      <c r="AP5258" s="13">
        <v>1</v>
      </c>
      <c r="AQ5258" s="14">
        <v>0.24648769391148889</v>
      </c>
    </row>
    <row r="5259" spans="1:43" x14ac:dyDescent="0.2">
      <c r="A5259">
        <v>5258</v>
      </c>
      <c r="B5259" t="s">
        <v>5275</v>
      </c>
      <c r="C5259" s="2" t="s">
        <v>5275</v>
      </c>
      <c r="D5259">
        <v>-1.03953759979567</v>
      </c>
      <c r="E5259">
        <v>-5.2096192692287898E-3</v>
      </c>
      <c r="F5259">
        <v>-2.06381637448023</v>
      </c>
      <c r="G5259">
        <v>-0.52043234605084299</v>
      </c>
      <c r="H5259">
        <v>-0.22398747191011201</v>
      </c>
      <c r="I5259">
        <v>-0.85279597694676601</v>
      </c>
      <c r="J5259">
        <v>-2.3954126155307902</v>
      </c>
      <c r="K5259">
        <v>-1.1249073060383401</v>
      </c>
      <c r="L5259">
        <v>-1.30782280891903</v>
      </c>
      <c r="M5259">
        <v>-1.01457599290502</v>
      </c>
      <c r="N5259">
        <v>-1.9402523452598099</v>
      </c>
      <c r="O5259">
        <v>-1.7178827060828801</v>
      </c>
      <c r="P5259">
        <v>1.14241887546859</v>
      </c>
      <c r="Q5259">
        <v>0.69512364413664396</v>
      </c>
      <c r="R5259">
        <v>-5.3497668906332702E-2</v>
      </c>
      <c r="S5259">
        <v>1.3975344013286499</v>
      </c>
      <c r="T5259">
        <v>-1.3602342844125299</v>
      </c>
      <c r="U5259">
        <v>1.14726077124805</v>
      </c>
      <c r="V5259">
        <f t="shared" si="410"/>
        <v>-0.90724898489899297</v>
      </c>
      <c r="W5259">
        <f t="shared" si="411"/>
        <v>-1.149275842606502</v>
      </c>
      <c r="X5259">
        <f t="shared" si="412"/>
        <v>-1.4951334632916851</v>
      </c>
      <c r="Y5259">
        <f t="shared" si="413"/>
        <v>0.59468161689963372</v>
      </c>
      <c r="AF5259">
        <f t="shared" si="414"/>
        <v>21.03223648696332</v>
      </c>
      <c r="AG5259" s="4">
        <v>2.3184505335095666</v>
      </c>
      <c r="AH5259" s="5">
        <v>2.4975095620962291</v>
      </c>
      <c r="AI5259" s="6">
        <v>0.51376880783454659</v>
      </c>
      <c r="AJ5259" s="7">
        <v>0.73024109180804886</v>
      </c>
      <c r="AK5259" s="8">
        <v>4.6518188227102026</v>
      </c>
      <c r="AL5259" s="9">
        <v>10.711788817958594</v>
      </c>
      <c r="AM5259" s="10">
        <v>4.6229323686878336</v>
      </c>
      <c r="AN5259" s="11">
        <v>1.2090659451354653E-2</v>
      </c>
      <c r="AO5259" s="12">
        <v>74.829091344433948</v>
      </c>
      <c r="AP5259" s="13">
        <v>1</v>
      </c>
      <c r="AQ5259" s="14">
        <v>4.3278826688510089E-2</v>
      </c>
    </row>
    <row r="5260" spans="1:43" x14ac:dyDescent="0.2">
      <c r="A5260">
        <v>5259</v>
      </c>
      <c r="B5260" t="s">
        <v>5276</v>
      </c>
      <c r="C5260" s="2" t="s">
        <v>10342</v>
      </c>
      <c r="D5260">
        <v>0.70059413359264999</v>
      </c>
      <c r="E5260">
        <v>0.805283349774084</v>
      </c>
      <c r="F5260">
        <v>-0.36279882328194402</v>
      </c>
      <c r="G5260">
        <v>0.84420863139088098</v>
      </c>
      <c r="H5260">
        <v>2.04580391353272</v>
      </c>
      <c r="I5260">
        <v>1.42352007147166</v>
      </c>
      <c r="J5260">
        <v>0.60599685266244296</v>
      </c>
      <c r="K5260">
        <v>1.60864082557279</v>
      </c>
      <c r="L5260">
        <v>0.97996172150724603</v>
      </c>
      <c r="M5260">
        <v>1.1890631365325499</v>
      </c>
      <c r="N5260">
        <v>1.11272977258537</v>
      </c>
      <c r="O5260">
        <v>-2.0389644696434499E-2</v>
      </c>
      <c r="P5260">
        <v>5.5939272124175397E-2</v>
      </c>
      <c r="Q5260">
        <v>-0.69068202406057</v>
      </c>
      <c r="R5260">
        <v>0.56426564918312705</v>
      </c>
      <c r="S5260">
        <v>0.106376404342599</v>
      </c>
      <c r="T5260">
        <v>-1.2583529040416499</v>
      </c>
      <c r="U5260">
        <v>-1.9687095722343499</v>
      </c>
      <c r="V5260">
        <f t="shared" si="410"/>
        <v>0.49682182286891774</v>
      </c>
      <c r="W5260">
        <f t="shared" si="411"/>
        <v>1.4209904158099032</v>
      </c>
      <c r="X5260">
        <f t="shared" si="412"/>
        <v>0.81534124648218276</v>
      </c>
      <c r="Y5260">
        <f t="shared" si="413"/>
        <v>-2.3492367584422524E-2</v>
      </c>
      <c r="AF5260">
        <f t="shared" si="414"/>
        <v>33.515573204505323</v>
      </c>
      <c r="AG5260" s="4">
        <v>0.99629691822225597</v>
      </c>
      <c r="AH5260" s="5">
        <v>1.0898254903503606</v>
      </c>
      <c r="AI5260" s="6">
        <v>0.95365400982832904</v>
      </c>
      <c r="AJ5260" s="7">
        <v>0.79691090937007925</v>
      </c>
      <c r="AK5260" s="8">
        <v>2.2243581637983656</v>
      </c>
      <c r="AL5260" s="9">
        <v>6.0610454915693905</v>
      </c>
      <c r="AM5260" s="10">
        <v>6.4221752900827207</v>
      </c>
      <c r="AN5260" s="11">
        <v>3.2410314947058359E-3</v>
      </c>
      <c r="AO5260" s="12">
        <v>20.058743920734418</v>
      </c>
      <c r="AP5260" s="13">
        <v>1</v>
      </c>
      <c r="AQ5260" s="14">
        <v>1.712958490242051E-2</v>
      </c>
    </row>
    <row r="5261" spans="1:43" x14ac:dyDescent="0.2">
      <c r="A5261">
        <v>5260</v>
      </c>
      <c r="B5261" t="s">
        <v>5277</v>
      </c>
      <c r="C5261" s="2" t="s">
        <v>10343</v>
      </c>
      <c r="D5261">
        <v>-1.33627874614321</v>
      </c>
      <c r="E5261">
        <v>-1.1355140275037401</v>
      </c>
      <c r="F5261">
        <v>-0.61399453077770005</v>
      </c>
      <c r="G5261">
        <v>3.9719240999022597E-2</v>
      </c>
      <c r="H5261">
        <v>-0.17404582890099299</v>
      </c>
      <c r="I5261">
        <v>-4.2342812654451403E-2</v>
      </c>
      <c r="J5261">
        <v>-1.8009759300478201</v>
      </c>
      <c r="K5261">
        <v>-1.28170727258484</v>
      </c>
      <c r="L5261">
        <v>-1.4851118332501201</v>
      </c>
      <c r="M5261">
        <v>-0.81034301882326298</v>
      </c>
      <c r="N5261">
        <v>-0.96486612701873697</v>
      </c>
      <c r="O5261">
        <v>-1.01368684868905</v>
      </c>
      <c r="P5261">
        <v>-1.16869558804483</v>
      </c>
      <c r="Q5261">
        <v>0.42554942457060102</v>
      </c>
      <c r="R5261">
        <v>-2.4333252477169101</v>
      </c>
      <c r="S5261">
        <v>1.5037310686335901</v>
      </c>
      <c r="T5261">
        <v>-3.1927838034606899</v>
      </c>
      <c r="U5261">
        <v>0.63227445103025204</v>
      </c>
      <c r="V5261">
        <f t="shared" si="410"/>
        <v>-0.76151701585640674</v>
      </c>
      <c r="W5261">
        <f t="shared" si="411"/>
        <v>-0.8247679610470261</v>
      </c>
      <c r="X5261">
        <f t="shared" si="412"/>
        <v>-1.0685019569452925</v>
      </c>
      <c r="Y5261">
        <f t="shared" si="413"/>
        <v>-1.0588238037303797</v>
      </c>
      <c r="AF5261">
        <f t="shared" si="414"/>
        <v>5.2786711100520378</v>
      </c>
      <c r="AG5261" s="4">
        <v>1.1339672342269131</v>
      </c>
      <c r="AH5261" s="5">
        <v>2.1974039392711284</v>
      </c>
      <c r="AI5261" s="6">
        <v>0.25395490770472673</v>
      </c>
      <c r="AJ5261" s="7">
        <v>4.1046899094061722</v>
      </c>
      <c r="AK5261" s="8">
        <v>12.482586410138895</v>
      </c>
      <c r="AL5261" s="9">
        <v>20.172602400747834</v>
      </c>
      <c r="AM5261" s="10">
        <v>1.7197446021383631</v>
      </c>
      <c r="AN5261" s="11">
        <v>0.19935906422840988</v>
      </c>
      <c r="AO5261" s="12">
        <v>1233.8332485096287</v>
      </c>
      <c r="AP5261" s="13">
        <v>1</v>
      </c>
      <c r="AQ5261" s="14">
        <v>0.32563558947205823</v>
      </c>
    </row>
    <row r="5262" spans="1:43" x14ac:dyDescent="0.2">
      <c r="A5262">
        <v>5261</v>
      </c>
      <c r="B5262" t="s">
        <v>5278</v>
      </c>
      <c r="C5262" s="2" t="s">
        <v>10344</v>
      </c>
      <c r="D5262">
        <v>-0.48961215036908501</v>
      </c>
      <c r="E5262">
        <v>-0.78762838812423897</v>
      </c>
      <c r="F5262">
        <v>-0.57190712872276095</v>
      </c>
      <c r="G5262">
        <v>-0.419667906764775</v>
      </c>
      <c r="H5262">
        <v>-0.114060878793806</v>
      </c>
      <c r="I5262">
        <v>8.6522182966850797E-2</v>
      </c>
      <c r="J5262">
        <v>-0.88892205974683602</v>
      </c>
      <c r="K5262">
        <v>-0.37565517944120902</v>
      </c>
      <c r="L5262">
        <v>-0.64988455613803797</v>
      </c>
      <c r="M5262">
        <v>-0.14111058017259301</v>
      </c>
      <c r="N5262">
        <v>0.110496500923029</v>
      </c>
      <c r="O5262">
        <v>-0.89503127083634004</v>
      </c>
      <c r="P5262">
        <v>-0.120197008274749</v>
      </c>
      <c r="Q5262">
        <v>0.32577017372148498</v>
      </c>
      <c r="R5262">
        <v>-0.20566513423657001</v>
      </c>
      <c r="S5262">
        <v>0.96143755263441399</v>
      </c>
      <c r="T5262">
        <v>0.365988562770729</v>
      </c>
      <c r="U5262">
        <v>-0.69775668367634203</v>
      </c>
      <c r="V5262">
        <f t="shared" si="410"/>
        <v>-0.56720389349521494</v>
      </c>
      <c r="W5262">
        <f t="shared" si="411"/>
        <v>-0.32302898375375005</v>
      </c>
      <c r="X5262">
        <f t="shared" si="412"/>
        <v>-0.39388247655598552</v>
      </c>
      <c r="Y5262">
        <f t="shared" si="413"/>
        <v>-3.0656263278009778E-5</v>
      </c>
      <c r="AF5262">
        <f t="shared" si="414"/>
        <v>20.85926553645481</v>
      </c>
      <c r="AG5262" s="4">
        <v>7.6396424235942284E-2</v>
      </c>
      <c r="AH5262" s="5">
        <v>0.53440431698220692</v>
      </c>
      <c r="AI5262" s="6">
        <v>0.63497896328302128</v>
      </c>
      <c r="AJ5262" s="7">
        <v>0.16287167150585349</v>
      </c>
      <c r="AK5262" s="8">
        <v>1.4130129875584185</v>
      </c>
      <c r="AL5262" s="9">
        <v>2.8216643635654428</v>
      </c>
      <c r="AM5262" s="10">
        <v>2.2639891630459634</v>
      </c>
      <c r="AN5262" s="11">
        <v>0.1092456139451902</v>
      </c>
      <c r="AO5262" s="12">
        <v>676.12110470678215</v>
      </c>
      <c r="AP5262" s="13">
        <v>1</v>
      </c>
      <c r="AQ5262" s="14">
        <v>0.21102406513944511</v>
      </c>
    </row>
    <row r="5263" spans="1:43" x14ac:dyDescent="0.2">
      <c r="A5263">
        <v>5262</v>
      </c>
      <c r="B5263" t="s">
        <v>5279</v>
      </c>
      <c r="C5263" s="2" t="s">
        <v>5279</v>
      </c>
      <c r="D5263">
        <v>0.480724991266198</v>
      </c>
      <c r="E5263">
        <v>7.3679722619930804E-2</v>
      </c>
      <c r="F5263">
        <v>-1.0201377843567001</v>
      </c>
      <c r="G5263">
        <v>0.24162672759581599</v>
      </c>
      <c r="H5263">
        <v>0.59032458296938495</v>
      </c>
      <c r="I5263">
        <v>5.4223959744428403E-2</v>
      </c>
      <c r="J5263">
        <v>-1.47099769289828</v>
      </c>
      <c r="K5263">
        <v>4.0167382240589203E-2</v>
      </c>
      <c r="L5263">
        <v>0.14312938676455</v>
      </c>
      <c r="M5263">
        <v>0.39214146225491198</v>
      </c>
      <c r="N5263">
        <v>-0.74332431150658596</v>
      </c>
      <c r="O5263">
        <v>-0.23299475187862001</v>
      </c>
      <c r="P5263">
        <v>0.92886255425517406</v>
      </c>
      <c r="Q5263">
        <v>0.238100131045131</v>
      </c>
      <c r="R5263">
        <v>0.41553266983905002</v>
      </c>
      <c r="S5263">
        <v>0.90972477070987101</v>
      </c>
      <c r="T5263">
        <v>-3.7094370081081798</v>
      </c>
      <c r="U5263">
        <v>-0.73895834411629502</v>
      </c>
      <c r="V5263">
        <f t="shared" si="410"/>
        <v>-5.6026585718688834E-2</v>
      </c>
      <c r="W5263">
        <f t="shared" si="411"/>
        <v>-0.19657044198596935</v>
      </c>
      <c r="X5263">
        <f t="shared" si="412"/>
        <v>-0.110262053591436</v>
      </c>
      <c r="Y5263">
        <f t="shared" si="413"/>
        <v>0.52749845171311838</v>
      </c>
      <c r="AF5263">
        <f t="shared" si="414"/>
        <v>7.7816902725949788</v>
      </c>
      <c r="AG5263" s="4">
        <v>1.3230338800849215</v>
      </c>
      <c r="AH5263" s="5">
        <v>2.3623112275262304</v>
      </c>
      <c r="AI5263" s="6">
        <v>0.73244765240593368</v>
      </c>
      <c r="AJ5263" s="7">
        <v>0.25738086712551222</v>
      </c>
      <c r="AK5263" s="8">
        <v>10.959518348412487</v>
      </c>
      <c r="AL5263" s="9">
        <v>15.634691975555086</v>
      </c>
      <c r="AM5263" s="10">
        <v>0.86883011699736468</v>
      </c>
      <c r="AN5263" s="11">
        <v>0.52765833094977643</v>
      </c>
      <c r="AO5263" s="12">
        <v>3265.6774102481663</v>
      </c>
      <c r="AP5263" s="13">
        <v>1</v>
      </c>
      <c r="AQ5263" s="14">
        <v>0.64743802740843903</v>
      </c>
    </row>
    <row r="5264" spans="1:43" x14ac:dyDescent="0.2">
      <c r="A5264">
        <v>5263</v>
      </c>
      <c r="B5264" t="s">
        <v>5280</v>
      </c>
      <c r="C5264" s="2" t="s">
        <v>10345</v>
      </c>
      <c r="D5264">
        <v>-0.21995819570827899</v>
      </c>
      <c r="E5264">
        <v>-2.7357095392622301E-2</v>
      </c>
      <c r="F5264">
        <v>0.18135526354350301</v>
      </c>
      <c r="G5264">
        <v>0.30854547617229</v>
      </c>
      <c r="H5264">
        <v>5.1180606539574902E-2</v>
      </c>
      <c r="I5264">
        <v>0.128354630562976</v>
      </c>
      <c r="J5264">
        <v>-0.25579782985211502</v>
      </c>
      <c r="K5264">
        <v>0.478227931898142</v>
      </c>
      <c r="L5264">
        <v>1.27527736890073</v>
      </c>
      <c r="M5264">
        <v>1.43964296862952</v>
      </c>
      <c r="N5264">
        <v>2.3086167817454699E-2</v>
      </c>
      <c r="O5264">
        <v>0.24022738590929801</v>
      </c>
      <c r="P5264">
        <v>-1.0681366683462099</v>
      </c>
      <c r="Q5264">
        <v>0.41079937982083697</v>
      </c>
      <c r="R5264">
        <v>-9.4980845196032296E-2</v>
      </c>
      <c r="S5264">
        <v>-0.35394364614245899</v>
      </c>
      <c r="T5264">
        <v>0.13251040477894699</v>
      </c>
      <c r="U5264">
        <v>-1.4396410673387601</v>
      </c>
      <c r="V5264">
        <f t="shared" si="410"/>
        <v>6.0646362153722932E-2</v>
      </c>
      <c r="W5264">
        <f t="shared" si="411"/>
        <v>0.10049133478714448</v>
      </c>
      <c r="X5264">
        <f t="shared" si="412"/>
        <v>0.74455847281425069</v>
      </c>
      <c r="Y5264">
        <f t="shared" si="413"/>
        <v>-0.25077271124046846</v>
      </c>
      <c r="AF5264">
        <f t="shared" si="414"/>
        <v>30.732255310997179</v>
      </c>
      <c r="AG5264" s="4">
        <v>0.16250813603895914</v>
      </c>
      <c r="AH5264" s="5">
        <v>0.27283481680813454</v>
      </c>
      <c r="AI5264" s="6">
        <v>1.539677135082139</v>
      </c>
      <c r="AJ5264" s="7">
        <v>1.1300325755723919</v>
      </c>
      <c r="AK5264" s="8">
        <v>1.2956788951106724</v>
      </c>
      <c r="AL5264" s="9">
        <v>4.4007315586122964</v>
      </c>
      <c r="AM5264" s="10">
        <v>1.9975071279119152</v>
      </c>
      <c r="AN5264" s="11">
        <v>0.14606061497983636</v>
      </c>
      <c r="AO5264" s="12">
        <v>903.96914611020725</v>
      </c>
      <c r="AP5264" s="13">
        <v>1</v>
      </c>
      <c r="AQ5264" s="14">
        <v>0.25998537420483386</v>
      </c>
    </row>
    <row r="5265" spans="1:43" x14ac:dyDescent="0.2">
      <c r="A5265">
        <v>5264</v>
      </c>
      <c r="B5265" t="s">
        <v>5281</v>
      </c>
      <c r="C5265" s="2" t="s">
        <v>10346</v>
      </c>
      <c r="D5265">
        <v>1.75339635944603</v>
      </c>
      <c r="E5265">
        <v>-1.08711084157829</v>
      </c>
      <c r="F5265">
        <v>-0.86600430005056805</v>
      </c>
      <c r="G5265">
        <v>-1.64682750202786</v>
      </c>
      <c r="H5265">
        <v>1.59935047453807</v>
      </c>
      <c r="I5265">
        <v>-1.16875226027445</v>
      </c>
      <c r="J5265">
        <v>-1.1100152287904299</v>
      </c>
      <c r="K5265">
        <v>-1.56484031296409</v>
      </c>
      <c r="L5265">
        <v>-0.37378712287641502</v>
      </c>
      <c r="M5265">
        <v>-1.27876720599849</v>
      </c>
      <c r="N5265">
        <v>-0.994743604159529</v>
      </c>
      <c r="O5265">
        <v>-1.8428596248626601</v>
      </c>
      <c r="P5265">
        <v>5.7036421751031401E-2</v>
      </c>
      <c r="Q5265">
        <v>-1.1936322366116601</v>
      </c>
      <c r="R5265">
        <v>-0.48216928085085198</v>
      </c>
      <c r="S5265">
        <v>-0.88840166648084595</v>
      </c>
      <c r="T5265">
        <v>2.3519722743622902</v>
      </c>
      <c r="U5265">
        <v>-1.1256736944371</v>
      </c>
      <c r="V5265">
        <f t="shared" si="410"/>
        <v>-0.46163657105267197</v>
      </c>
      <c r="W5265">
        <f t="shared" si="411"/>
        <v>-0.56106433187272498</v>
      </c>
      <c r="X5265">
        <f t="shared" si="412"/>
        <v>-1.1225393894742735</v>
      </c>
      <c r="Y5265">
        <f t="shared" si="413"/>
        <v>-0.53958836523716025</v>
      </c>
      <c r="AF5265">
        <f t="shared" si="414"/>
        <v>9.0157603422074892</v>
      </c>
      <c r="AG5265" s="4">
        <v>6.8657797494039698</v>
      </c>
      <c r="AH5265" s="5">
        <v>6.3455900615268579</v>
      </c>
      <c r="AI5265" s="6">
        <v>1.1202300916455483</v>
      </c>
      <c r="AJ5265" s="7">
        <v>0.78703147338301016</v>
      </c>
      <c r="AK5265" s="8">
        <v>7.5501142586841326</v>
      </c>
      <c r="AL5265" s="9">
        <v>22.668745634643518</v>
      </c>
      <c r="AM5265" s="10">
        <v>0.92484716606813744</v>
      </c>
      <c r="AN5265" s="11">
        <v>0.49572200563420066</v>
      </c>
      <c r="AO5265" s="12">
        <v>3068.0234928700679</v>
      </c>
      <c r="AP5265" s="13">
        <v>1</v>
      </c>
      <c r="AQ5265" s="14">
        <v>0.62105738722066151</v>
      </c>
    </row>
    <row r="5266" spans="1:43" x14ac:dyDescent="0.2">
      <c r="A5266">
        <v>5265</v>
      </c>
      <c r="B5266" t="s">
        <v>5282</v>
      </c>
      <c r="C5266" s="2" t="s">
        <v>10347</v>
      </c>
      <c r="D5266">
        <v>0.46950589462767001</v>
      </c>
      <c r="E5266" t="s">
        <v>11087</v>
      </c>
      <c r="F5266">
        <v>0.76217976990728098</v>
      </c>
      <c r="G5266">
        <v>0.27799309582157999</v>
      </c>
      <c r="H5266">
        <v>-0.20384969014927601</v>
      </c>
      <c r="I5266">
        <v>-0.37435352214018403</v>
      </c>
      <c r="J5266">
        <v>1.33982307364784</v>
      </c>
      <c r="K5266" t="s">
        <v>11087</v>
      </c>
      <c r="L5266">
        <v>0.706296968516817</v>
      </c>
      <c r="M5266">
        <v>1.7380299031759101E-2</v>
      </c>
      <c r="N5266">
        <v>0.15418602664909001</v>
      </c>
      <c r="O5266">
        <v>5.8071093235508998E-2</v>
      </c>
      <c r="P5266">
        <v>0.41525431609754199</v>
      </c>
      <c r="Q5266">
        <v>-1.39764162004856</v>
      </c>
      <c r="R5266">
        <v>0.87286583102461301</v>
      </c>
      <c r="S5266">
        <v>-0.17607436852751099</v>
      </c>
      <c r="T5266">
        <v>1.4531255420326601</v>
      </c>
      <c r="U5266">
        <v>0.776976947065531</v>
      </c>
      <c r="V5266">
        <f t="shared" si="410"/>
        <v>0.50322625345217697</v>
      </c>
      <c r="W5266">
        <f t="shared" si="411"/>
        <v>0.25387328711946</v>
      </c>
      <c r="X5266">
        <f t="shared" si="412"/>
        <v>0.23398359685829376</v>
      </c>
      <c r="Y5266">
        <f t="shared" si="413"/>
        <v>-3.6507157642135003E-2</v>
      </c>
      <c r="AF5266">
        <f t="shared" si="414"/>
        <v>27.825606377373923</v>
      </c>
      <c r="AG5266" s="4">
        <v>0.11892396157996676</v>
      </c>
      <c r="AH5266" s="5">
        <v>1.7834661866533432</v>
      </c>
      <c r="AI5266" s="6">
        <v>0.30730977081890187</v>
      </c>
      <c r="AJ5266" s="7">
        <v>2.8837346864225655</v>
      </c>
      <c r="AK5266" s="8">
        <v>1.3399253603996399</v>
      </c>
      <c r="AL5266" s="9">
        <v>6.4333599658744172</v>
      </c>
      <c r="AM5266" s="10">
        <v>1.043660080281765</v>
      </c>
      <c r="AN5266" s="11">
        <v>0.43335448352693773</v>
      </c>
      <c r="AO5266" s="12">
        <v>2682.0308985482175</v>
      </c>
      <c r="AP5266" s="13">
        <v>1</v>
      </c>
      <c r="AQ5266" s="14">
        <v>0.56404435300698574</v>
      </c>
    </row>
    <row r="5267" spans="1:43" x14ac:dyDescent="0.2">
      <c r="A5267">
        <v>5266</v>
      </c>
      <c r="B5267" t="s">
        <v>5283</v>
      </c>
      <c r="C5267" s="2" t="s">
        <v>10348</v>
      </c>
      <c r="D5267">
        <v>-1.22802574987751</v>
      </c>
      <c r="E5267">
        <v>-1.2113753222953301</v>
      </c>
      <c r="F5267">
        <v>-0.70153779096939195</v>
      </c>
      <c r="G5267">
        <v>-0.199330304006966</v>
      </c>
      <c r="H5267">
        <v>-1.57030839211207</v>
      </c>
      <c r="I5267">
        <v>-0.72397930744772299</v>
      </c>
      <c r="J5267">
        <v>-0.32906633686435799</v>
      </c>
      <c r="K5267">
        <v>-1.6065175984369799</v>
      </c>
      <c r="L5267">
        <v>-1.8674431304630601</v>
      </c>
      <c r="M5267">
        <v>-1.8431151519233899</v>
      </c>
      <c r="N5267">
        <v>-0.86610085057695496</v>
      </c>
      <c r="O5267">
        <v>-1.0396599133814499</v>
      </c>
      <c r="P5267">
        <v>-1.54205194556493</v>
      </c>
      <c r="Q5267">
        <v>0.94040487053994704</v>
      </c>
      <c r="R5267">
        <v>-1.7736565325307301</v>
      </c>
      <c r="S5267">
        <v>-0.96112001416177495</v>
      </c>
      <c r="T5267">
        <v>1.4196786923470099</v>
      </c>
      <c r="U5267">
        <v>0.75909167542518097</v>
      </c>
      <c r="V5267">
        <f t="shared" si="410"/>
        <v>-0.83506729178729955</v>
      </c>
      <c r="W5267">
        <f t="shared" si="411"/>
        <v>-1.0574679087152827</v>
      </c>
      <c r="X5267">
        <f t="shared" si="412"/>
        <v>-1.4040797615862137</v>
      </c>
      <c r="Y5267">
        <f t="shared" si="413"/>
        <v>-0.79176786918523767</v>
      </c>
      <c r="AF5267">
        <f t="shared" si="414"/>
        <v>72.836785698018744</v>
      </c>
      <c r="AG5267" s="4">
        <v>0.71801572883015963</v>
      </c>
      <c r="AH5267" s="5">
        <v>1.2062444202444347</v>
      </c>
      <c r="AI5267" s="6">
        <v>0.82968082004170807</v>
      </c>
      <c r="AJ5267" s="7">
        <v>4.5274539427223788</v>
      </c>
      <c r="AK5267" s="8">
        <v>3.021235314943731</v>
      </c>
      <c r="AL5267" s="9">
        <v>10.302630226782412</v>
      </c>
      <c r="AM5267" s="10">
        <v>4.4221462858195357</v>
      </c>
      <c r="AN5267" s="11">
        <v>1.4242422739994626E-2</v>
      </c>
      <c r="AO5267" s="12">
        <v>88.146354337826736</v>
      </c>
      <c r="AP5267" s="13">
        <v>1</v>
      </c>
      <c r="AQ5267" s="14">
        <v>4.8699643280567258E-2</v>
      </c>
    </row>
    <row r="5268" spans="1:43" x14ac:dyDescent="0.2">
      <c r="A5268">
        <v>5267</v>
      </c>
      <c r="B5268" t="s">
        <v>5284</v>
      </c>
      <c r="C5268" s="2" t="s">
        <v>10349</v>
      </c>
      <c r="D5268">
        <v>2.6451323173381698</v>
      </c>
      <c r="E5268">
        <v>0.202054729208964</v>
      </c>
      <c r="F5268">
        <v>1.3803018099328299</v>
      </c>
      <c r="G5268">
        <v>1.19821116557952</v>
      </c>
      <c r="H5268">
        <v>3.31695927371777</v>
      </c>
      <c r="I5268">
        <v>1.4533149308645801</v>
      </c>
      <c r="J5268">
        <v>3.0909448104806101</v>
      </c>
      <c r="K5268">
        <v>0.87990413446680804</v>
      </c>
      <c r="L5268">
        <v>2.9980136113839002</v>
      </c>
      <c r="M5268">
        <v>1.7136463983512999</v>
      </c>
      <c r="N5268">
        <v>2.4505118371545498</v>
      </c>
      <c r="O5268">
        <v>2.2468685464648699</v>
      </c>
      <c r="P5268">
        <v>-1.6388503078640499</v>
      </c>
      <c r="Q5268">
        <v>-0.961173993509157</v>
      </c>
      <c r="R5268">
        <v>1.9816649546384</v>
      </c>
      <c r="S5268">
        <v>-2.21874390882197</v>
      </c>
      <c r="T5268">
        <v>0.54714498851481297</v>
      </c>
      <c r="U5268">
        <v>-1.81074770256289</v>
      </c>
      <c r="V5268">
        <f t="shared" si="410"/>
        <v>1.356425005514871</v>
      </c>
      <c r="W5268">
        <f t="shared" si="411"/>
        <v>2.185280787382442</v>
      </c>
      <c r="X5268">
        <f t="shared" si="412"/>
        <v>2.3522600983386548</v>
      </c>
      <c r="Y5268">
        <f t="shared" si="413"/>
        <v>-0.20611978224493557</v>
      </c>
      <c r="AF5268">
        <f t="shared" si="414"/>
        <v>115.70692138873152</v>
      </c>
      <c r="AG5268" s="4">
        <v>3.0189389913017104</v>
      </c>
      <c r="AH5268" s="5">
        <v>4.3407057402537284</v>
      </c>
      <c r="AI5268" s="6">
        <v>0.84558584080853194</v>
      </c>
      <c r="AJ5268" s="7">
        <v>7.4092256759283455</v>
      </c>
      <c r="AK5268" s="8">
        <v>4.4587534131234472</v>
      </c>
      <c r="AL5268" s="9">
        <v>20.073209661415763</v>
      </c>
      <c r="AM5268" s="10">
        <v>6.834248234793364</v>
      </c>
      <c r="AN5268" s="11">
        <v>2.477291699835443E-3</v>
      </c>
      <c r="AO5268" s="12">
        <v>15.331958330281557</v>
      </c>
      <c r="AP5268" s="13">
        <v>1</v>
      </c>
      <c r="AQ5268" s="14">
        <v>1.4477769905837164E-2</v>
      </c>
    </row>
    <row r="5269" spans="1:43" x14ac:dyDescent="0.2">
      <c r="A5269">
        <v>5268</v>
      </c>
      <c r="B5269" t="s">
        <v>5285</v>
      </c>
      <c r="C5269" s="2" t="s">
        <v>10350</v>
      </c>
      <c r="D5269">
        <v>4.2979324410128799</v>
      </c>
      <c r="E5269">
        <v>0.94621155695151704</v>
      </c>
      <c r="F5269">
        <v>3.9081372722222598</v>
      </c>
      <c r="G5269">
        <v>2.89887983929047</v>
      </c>
      <c r="H5269">
        <v>2.5059512695049899</v>
      </c>
      <c r="I5269">
        <v>2.7238201649808498</v>
      </c>
      <c r="J5269">
        <v>3.0241004423004201</v>
      </c>
      <c r="K5269">
        <v>2.8103432742372898</v>
      </c>
      <c r="L5269">
        <v>2.6032291675549399</v>
      </c>
      <c r="M5269">
        <v>1.7487804434834899</v>
      </c>
      <c r="N5269">
        <v>3.0488722601679998</v>
      </c>
      <c r="O5269">
        <v>2.6111036800435201</v>
      </c>
      <c r="P5269">
        <v>-1.9650895412368501</v>
      </c>
      <c r="Q5269">
        <v>-2.4935485516082201</v>
      </c>
      <c r="R5269">
        <v>1.7134612593963201</v>
      </c>
      <c r="S5269">
        <v>-0.71567229113311703</v>
      </c>
      <c r="T5269">
        <v>0.181225349710216</v>
      </c>
      <c r="U5269">
        <v>-1.5528296225159199</v>
      </c>
      <c r="V5269">
        <f t="shared" si="410"/>
        <v>3.0127902773692812</v>
      </c>
      <c r="W5269">
        <f t="shared" si="411"/>
        <v>2.7660537877558875</v>
      </c>
      <c r="X5269">
        <f t="shared" si="412"/>
        <v>2.5029963878124875</v>
      </c>
      <c r="Y5269">
        <f t="shared" si="413"/>
        <v>-0.91505894448291658</v>
      </c>
      <c r="AF5269">
        <f t="shared" si="414"/>
        <v>21.373488472884254</v>
      </c>
      <c r="AG5269" s="4">
        <v>6.7369598175536538</v>
      </c>
      <c r="AH5269" s="5">
        <v>0.13798663342756967</v>
      </c>
      <c r="AI5269" s="6">
        <v>0.88855595546839794</v>
      </c>
      <c r="AJ5269" s="7">
        <v>10.503312156123361</v>
      </c>
      <c r="AK5269" s="8">
        <v>1.5040681407801655</v>
      </c>
      <c r="AL5269" s="9">
        <v>19.770882703353148</v>
      </c>
      <c r="AM5269" s="10">
        <v>12.616214679159453</v>
      </c>
      <c r="AN5269" s="11">
        <v>1.311493648152358E-4</v>
      </c>
      <c r="AO5269" s="12">
        <v>0.81168341884149442</v>
      </c>
      <c r="AP5269" s="13">
        <v>0.81168341884149442</v>
      </c>
      <c r="AQ5269" s="14">
        <v>2.2993864556416273E-3</v>
      </c>
    </row>
    <row r="5270" spans="1:43" x14ac:dyDescent="0.2">
      <c r="A5270">
        <v>5269</v>
      </c>
      <c r="B5270" t="s">
        <v>5286</v>
      </c>
      <c r="C5270" s="2" t="s">
        <v>10351</v>
      </c>
      <c r="D5270">
        <v>0.85402065416918405</v>
      </c>
      <c r="E5270">
        <v>0.38147906157759998</v>
      </c>
      <c r="F5270">
        <v>0.59337470699348605</v>
      </c>
      <c r="G5270">
        <v>0.76084701220277295</v>
      </c>
      <c r="H5270">
        <v>1.4749678825672301</v>
      </c>
      <c r="I5270">
        <v>1.5229262336707801</v>
      </c>
      <c r="J5270">
        <v>1.35851539823614</v>
      </c>
      <c r="K5270">
        <v>1.7394435559335999</v>
      </c>
      <c r="L5270">
        <v>1.91187143694731</v>
      </c>
      <c r="M5270">
        <v>0.73492935549400995</v>
      </c>
      <c r="N5270">
        <v>1.1782063981348101</v>
      </c>
      <c r="O5270">
        <v>0.56853509216508602</v>
      </c>
      <c r="P5270">
        <v>-0.62948432689904898</v>
      </c>
      <c r="Q5270">
        <v>-1.28316762837771</v>
      </c>
      <c r="R5270">
        <v>1.12499606076783</v>
      </c>
      <c r="S5270">
        <v>8.2982097232338695E-2</v>
      </c>
      <c r="T5270">
        <v>-2.2208231471634199E-2</v>
      </c>
      <c r="U5270">
        <v>-0.98945722232838895</v>
      </c>
      <c r="V5270">
        <f t="shared" si="410"/>
        <v>0.64743035873576071</v>
      </c>
      <c r="W5270">
        <f t="shared" si="411"/>
        <v>1.5239632676019375</v>
      </c>
      <c r="X5270">
        <f t="shared" si="412"/>
        <v>1.0983855706853041</v>
      </c>
      <c r="Y5270">
        <f t="shared" si="413"/>
        <v>-0.26255196483630966</v>
      </c>
      <c r="AF5270">
        <f t="shared" si="414"/>
        <v>75.744376154953301</v>
      </c>
      <c r="AG5270" s="4">
        <v>0.1291949933963159</v>
      </c>
      <c r="AH5270" s="5">
        <v>7.6206375331253184E-2</v>
      </c>
      <c r="AI5270" s="6">
        <v>1.0809725690520535</v>
      </c>
      <c r="AJ5270" s="7">
        <v>3.1015852143529403</v>
      </c>
      <c r="AK5270" s="8">
        <v>0.69892056990204554</v>
      </c>
      <c r="AL5270" s="9">
        <v>5.0868797220346087</v>
      </c>
      <c r="AM5270" s="10">
        <v>8.3243923713753922</v>
      </c>
      <c r="AN5270" s="11">
        <v>1.016730183688444E-3</v>
      </c>
      <c r="AO5270" s="12">
        <v>6.2925431068477797</v>
      </c>
      <c r="AP5270" s="13">
        <v>1</v>
      </c>
      <c r="AQ5270" s="14">
        <v>8.0364535208783897E-3</v>
      </c>
    </row>
    <row r="5271" spans="1:43" x14ac:dyDescent="0.2">
      <c r="A5271">
        <v>5270</v>
      </c>
      <c r="B5271" t="s">
        <v>5287</v>
      </c>
      <c r="C5271" s="2" t="s">
        <v>10352</v>
      </c>
      <c r="D5271">
        <v>-1.0517495834582999</v>
      </c>
      <c r="E5271">
        <v>-0.93803708517764095</v>
      </c>
      <c r="F5271">
        <v>-1.7674309340757901</v>
      </c>
      <c r="G5271">
        <v>0.163683742018328</v>
      </c>
      <c r="H5271">
        <v>-1.78426419510995</v>
      </c>
      <c r="I5271">
        <v>-1.3600531287409099</v>
      </c>
      <c r="J5271">
        <v>-2.6018381272493998</v>
      </c>
      <c r="K5271">
        <v>-2.2854747375703002</v>
      </c>
      <c r="L5271">
        <v>-1.08416955707291</v>
      </c>
      <c r="M5271">
        <v>-3.27309356965152</v>
      </c>
      <c r="N5271">
        <v>-3.20105558686067</v>
      </c>
      <c r="O5271">
        <v>-2.6554029021296</v>
      </c>
      <c r="P5271">
        <v>-0.63750603245390602</v>
      </c>
      <c r="Q5271">
        <v>-1.13503414231017</v>
      </c>
      <c r="R5271">
        <v>-3.21513117171444</v>
      </c>
      <c r="S5271">
        <v>8.3528457893559796E-2</v>
      </c>
      <c r="T5271">
        <v>2.4324477596250098</v>
      </c>
      <c r="U5271">
        <v>2.53758363081797</v>
      </c>
      <c r="V5271">
        <f t="shared" si="410"/>
        <v>-0.89838346517335077</v>
      </c>
      <c r="W5271">
        <f t="shared" si="411"/>
        <v>-2.00790754716764</v>
      </c>
      <c r="X5271">
        <f t="shared" si="412"/>
        <v>-2.553430403928675</v>
      </c>
      <c r="Y5271">
        <f t="shared" si="413"/>
        <v>-1.6625571154928387</v>
      </c>
      <c r="AF5271">
        <f t="shared" si="414"/>
        <v>22.95977530119465</v>
      </c>
      <c r="AG5271" s="4">
        <v>1.9083238316149056</v>
      </c>
      <c r="AH5271" s="5">
        <v>0.89952877553892208</v>
      </c>
      <c r="AI5271" s="6">
        <v>3.1064592761585885</v>
      </c>
      <c r="AJ5271" s="7">
        <v>3.7394964101271668</v>
      </c>
      <c r="AK5271" s="8">
        <v>3.8502874097383746</v>
      </c>
      <c r="AL5271" s="9">
        <v>13.504095703177958</v>
      </c>
      <c r="AM5271" s="10">
        <v>11.983381392693568</v>
      </c>
      <c r="AN5271" s="11">
        <v>1.7090606525968654E-4</v>
      </c>
      <c r="AO5271" s="12">
        <v>1.0577376378921999</v>
      </c>
      <c r="AP5271" s="13">
        <v>1</v>
      </c>
      <c r="AQ5271" s="14">
        <v>2.6778168047903793E-3</v>
      </c>
    </row>
    <row r="5272" spans="1:43" x14ac:dyDescent="0.2">
      <c r="A5272">
        <v>5271</v>
      </c>
      <c r="B5272" t="s">
        <v>5288</v>
      </c>
      <c r="C5272" s="2" t="s">
        <v>10353</v>
      </c>
      <c r="D5272">
        <v>0.53985636726288799</v>
      </c>
      <c r="E5272">
        <v>1.3764860046092799</v>
      </c>
      <c r="F5272">
        <v>-0.44765176900088</v>
      </c>
      <c r="G5272">
        <v>1.87954397024203</v>
      </c>
      <c r="H5272">
        <v>0.64571937217944697</v>
      </c>
      <c r="I5272">
        <v>0.31231513989556398</v>
      </c>
      <c r="J5272">
        <v>-0.44157346747811199</v>
      </c>
      <c r="K5272">
        <v>0.341581668959544</v>
      </c>
      <c r="L5272">
        <v>-0.24565583813992201</v>
      </c>
      <c r="M5272">
        <v>-0.87341798297950302</v>
      </c>
      <c r="N5272">
        <v>-3.0139048388641601</v>
      </c>
      <c r="O5272">
        <v>-0.28151385302814602</v>
      </c>
      <c r="P5272">
        <v>0.50423801568614202</v>
      </c>
      <c r="Q5272">
        <v>-0.76056064711159199</v>
      </c>
      <c r="R5272">
        <v>-1.8617318876867099</v>
      </c>
      <c r="S5272">
        <v>8.3125013089583505E-2</v>
      </c>
      <c r="T5272">
        <v>-1.38170641444381</v>
      </c>
      <c r="U5272">
        <v>0.116296827915559</v>
      </c>
      <c r="V5272">
        <f t="shared" si="410"/>
        <v>0.83705864327832957</v>
      </c>
      <c r="W5272">
        <f t="shared" si="411"/>
        <v>0.21451067838911073</v>
      </c>
      <c r="X5272">
        <f t="shared" si="412"/>
        <v>-1.103623128252933</v>
      </c>
      <c r="Y5272">
        <f t="shared" si="413"/>
        <v>-0.70601817303738656</v>
      </c>
      <c r="AF5272">
        <f t="shared" si="414"/>
        <v>13.551389101574095</v>
      </c>
      <c r="AG5272" s="4">
        <v>3.1165675713744601</v>
      </c>
      <c r="AH5272" s="5">
        <v>0.64210009339380969</v>
      </c>
      <c r="AI5272" s="6">
        <v>5.1141421541206036</v>
      </c>
      <c r="AJ5272" s="7">
        <v>2.803369114050275</v>
      </c>
      <c r="AK5272" s="8">
        <v>1.4636150648358504</v>
      </c>
      <c r="AL5272" s="9">
        <v>13.139793997774998</v>
      </c>
      <c r="AM5272" s="10">
        <v>1.943101344908033</v>
      </c>
      <c r="AN5272" s="11">
        <v>0.1551390535929309</v>
      </c>
      <c r="AO5272" s="12">
        <v>960.15560268664933</v>
      </c>
      <c r="AP5272" s="13">
        <v>1</v>
      </c>
      <c r="AQ5272" s="14">
        <v>0.27184473462249414</v>
      </c>
    </row>
    <row r="5273" spans="1:43" x14ac:dyDescent="0.2">
      <c r="A5273">
        <v>5272</v>
      </c>
      <c r="B5273" t="s">
        <v>5289</v>
      </c>
      <c r="C5273" s="2" t="s">
        <v>10354</v>
      </c>
      <c r="D5273">
        <v>0.95044771289590801</v>
      </c>
      <c r="E5273">
        <v>1.91178626688873</v>
      </c>
      <c r="F5273">
        <v>1.33057704889999</v>
      </c>
      <c r="G5273">
        <v>1.4887996176671101</v>
      </c>
      <c r="H5273">
        <v>-3.8762527604270999E-2</v>
      </c>
      <c r="I5273">
        <v>0.73990687008505196</v>
      </c>
      <c r="J5273">
        <v>0.23793011625074501</v>
      </c>
      <c r="K5273">
        <v>0.50815282431647502</v>
      </c>
      <c r="L5273">
        <v>-3.6139035568887402E-2</v>
      </c>
      <c r="M5273">
        <v>0.29544952344358</v>
      </c>
      <c r="N5273">
        <v>-0.98535707360277602</v>
      </c>
      <c r="O5273">
        <v>-0.16733936733726201</v>
      </c>
      <c r="P5273">
        <v>-1.3755663917613199</v>
      </c>
      <c r="Q5273">
        <v>7.3653896167636804E-2</v>
      </c>
      <c r="R5273">
        <v>-0.36735682975481798</v>
      </c>
      <c r="S5273">
        <v>0.67278165487601604</v>
      </c>
      <c r="T5273">
        <v>-0.74619565481432604</v>
      </c>
      <c r="U5273">
        <v>-0.113259729041854</v>
      </c>
      <c r="V5273">
        <f t="shared" si="410"/>
        <v>1.4204026615879344</v>
      </c>
      <c r="W5273">
        <f t="shared" si="411"/>
        <v>0.36180682076200021</v>
      </c>
      <c r="X5273">
        <f t="shared" si="412"/>
        <v>-0.22334648826633635</v>
      </c>
      <c r="Y5273">
        <f t="shared" si="413"/>
        <v>-0.55642310844950038</v>
      </c>
      <c r="AF5273">
        <f t="shared" si="414"/>
        <v>36.283623062305679</v>
      </c>
      <c r="AG5273" s="4">
        <v>0.47506228565419661</v>
      </c>
      <c r="AH5273" s="5">
        <v>0.34017804082560843</v>
      </c>
      <c r="AI5273" s="6">
        <v>0.8879928618711308</v>
      </c>
      <c r="AJ5273" s="7">
        <v>1.1037388080816268</v>
      </c>
      <c r="AK5273" s="8">
        <v>1.0106551829270058</v>
      </c>
      <c r="AL5273" s="9">
        <v>3.8176271793595684</v>
      </c>
      <c r="AM5273" s="10">
        <v>6.6291913297838878</v>
      </c>
      <c r="AN5273" s="11">
        <v>2.8279400498717228E-3</v>
      </c>
      <c r="AO5273" s="12">
        <v>17.502120968656094</v>
      </c>
      <c r="AP5273" s="13">
        <v>1</v>
      </c>
      <c r="AQ5273" s="14">
        <v>1.57393174178562E-2</v>
      </c>
    </row>
    <row r="5274" spans="1:43" x14ac:dyDescent="0.2">
      <c r="A5274">
        <v>5273</v>
      </c>
      <c r="B5274" t="s">
        <v>5290</v>
      </c>
      <c r="C5274" s="2" t="s">
        <v>10355</v>
      </c>
      <c r="D5274">
        <v>0.12363635835890199</v>
      </c>
      <c r="E5274">
        <v>-1.3619936673375601</v>
      </c>
      <c r="F5274">
        <v>-1.1121078020844899</v>
      </c>
      <c r="G5274">
        <v>-1.3866159251396799</v>
      </c>
      <c r="H5274">
        <v>-1.19405011107346</v>
      </c>
      <c r="I5274">
        <v>-1.80280791160696</v>
      </c>
      <c r="J5274">
        <v>-1.3735363505054701</v>
      </c>
      <c r="K5274">
        <v>-1.59293959513314</v>
      </c>
      <c r="L5274">
        <v>-0.80187658235836901</v>
      </c>
      <c r="M5274">
        <v>-2.3314317801638</v>
      </c>
      <c r="N5274">
        <v>-6.85218472130424E-2</v>
      </c>
      <c r="O5274">
        <v>-2.1106346860320802</v>
      </c>
      <c r="P5274">
        <v>1.63071008785196</v>
      </c>
      <c r="Q5274">
        <v>2.3547446871816402</v>
      </c>
      <c r="R5274">
        <v>0.146618283577928</v>
      </c>
      <c r="S5274">
        <v>1.63661078551539</v>
      </c>
      <c r="T5274">
        <v>0.83617910686549501</v>
      </c>
      <c r="U5274">
        <v>-0.112306484036325</v>
      </c>
      <c r="V5274">
        <f t="shared" si="410"/>
        <v>-0.93427025905070693</v>
      </c>
      <c r="W5274">
        <f t="shared" si="411"/>
        <v>-1.4908334920797577</v>
      </c>
      <c r="X5274">
        <f t="shared" si="412"/>
        <v>-1.3281162239418229</v>
      </c>
      <c r="Y5274">
        <f t="shared" si="413"/>
        <v>1.3773576862038428</v>
      </c>
      <c r="AF5274">
        <f t="shared" si="414"/>
        <v>13.275106309856001</v>
      </c>
      <c r="AG5274" s="4">
        <v>1.5383565184973325</v>
      </c>
      <c r="AH5274" s="5">
        <v>0.20959268938310949</v>
      </c>
      <c r="AI5274" s="6">
        <v>3.4824834031297627</v>
      </c>
      <c r="AJ5274" s="7">
        <v>2.5341922662772349</v>
      </c>
      <c r="AK5274" s="8">
        <v>1.5330091346902961</v>
      </c>
      <c r="AL5274" s="9">
        <v>9.2976340119777348</v>
      </c>
      <c r="AM5274" s="10">
        <v>7.5463899138709918</v>
      </c>
      <c r="AN5274" s="11">
        <v>1.5947475857660245E-3</v>
      </c>
      <c r="AO5274" s="12">
        <v>9.8698928083059254</v>
      </c>
      <c r="AP5274" s="13">
        <v>1</v>
      </c>
      <c r="AQ5274" s="14">
        <v>1.0834130415264463E-2</v>
      </c>
    </row>
    <row r="5275" spans="1:43" x14ac:dyDescent="0.2">
      <c r="A5275">
        <v>5274</v>
      </c>
      <c r="B5275" t="s">
        <v>5291</v>
      </c>
      <c r="C5275" s="2" t="s">
        <v>10356</v>
      </c>
      <c r="D5275">
        <v>1.12941062551814</v>
      </c>
      <c r="E5275" t="s">
        <v>11087</v>
      </c>
      <c r="F5275">
        <v>0.94583109591665904</v>
      </c>
      <c r="G5275">
        <v>0.84216736546781001</v>
      </c>
      <c r="H5275">
        <v>0.802760257016501</v>
      </c>
      <c r="I5275">
        <v>0.93196996123623399</v>
      </c>
      <c r="J5275">
        <v>0.94872100070090604</v>
      </c>
      <c r="K5275" t="s">
        <v>11087</v>
      </c>
      <c r="L5275">
        <v>1.09138616004464</v>
      </c>
      <c r="M5275">
        <v>1.2963971524267</v>
      </c>
      <c r="N5275">
        <v>1.0803693277206301</v>
      </c>
      <c r="O5275">
        <v>1.60116348811121</v>
      </c>
      <c r="P5275" t="s">
        <v>11087</v>
      </c>
      <c r="Q5275">
        <v>0.46673539783490198</v>
      </c>
      <c r="R5275">
        <v>0.43683112392353302</v>
      </c>
      <c r="S5275">
        <v>0.23046001731409799</v>
      </c>
      <c r="T5275">
        <v>-0.95820933527084295</v>
      </c>
      <c r="U5275" t="s">
        <v>11087</v>
      </c>
      <c r="V5275">
        <f t="shared" si="410"/>
        <v>0.97246969563420305</v>
      </c>
      <c r="W5275">
        <f t="shared" si="411"/>
        <v>0.89448373965121364</v>
      </c>
      <c r="X5275">
        <f t="shared" si="412"/>
        <v>1.2673290320757951</v>
      </c>
      <c r="Y5275">
        <f t="shared" si="413"/>
        <v>0.4517832608792175</v>
      </c>
      <c r="AF5275">
        <f t="shared" si="414"/>
        <v>6.4160735980063723</v>
      </c>
      <c r="AG5275" s="4">
        <v>4.2318767714538019E-2</v>
      </c>
      <c r="AH5275" s="5">
        <v>1.2760094561534707E-2</v>
      </c>
      <c r="AI5275" s="6">
        <v>0.17820022492833854</v>
      </c>
      <c r="AJ5275" s="7">
        <v>4.4713279908303871E-4</v>
      </c>
      <c r="AK5275" s="8">
        <v>0.70646741488735132</v>
      </c>
      <c r="AL5275" s="9">
        <v>0.94019363489084562</v>
      </c>
      <c r="AM5275" s="10">
        <v>34.110816926167288</v>
      </c>
      <c r="AN5275" s="11">
        <v>4.9506679618345587E-7</v>
      </c>
      <c r="AO5275" s="12">
        <v>3.0639684015794084E-3</v>
      </c>
      <c r="AP5275" s="13">
        <v>3.0639684015794084E-3</v>
      </c>
      <c r="AQ5275" s="14">
        <v>1.1348031116960772E-4</v>
      </c>
    </row>
    <row r="5276" spans="1:43" x14ac:dyDescent="0.2">
      <c r="A5276">
        <v>5275</v>
      </c>
      <c r="B5276" t="s">
        <v>5292</v>
      </c>
      <c r="C5276" s="2" t="s">
        <v>5292</v>
      </c>
      <c r="D5276">
        <v>-0.116654536263015</v>
      </c>
      <c r="E5276">
        <v>0.72695518982261498</v>
      </c>
      <c r="F5276">
        <v>-0.81374050547068699</v>
      </c>
      <c r="G5276">
        <v>-2.0110504576329201E-2</v>
      </c>
      <c r="H5276">
        <v>-0.29343495454715701</v>
      </c>
      <c r="I5276">
        <v>-0.29275295680182201</v>
      </c>
      <c r="J5276">
        <v>-0.68503011720367102</v>
      </c>
      <c r="K5276">
        <v>-4.9814380448311699E-2</v>
      </c>
      <c r="L5276">
        <v>-0.30925758369770701</v>
      </c>
      <c r="M5276">
        <v>0.66415544958408801</v>
      </c>
      <c r="N5276">
        <v>0.233554617529416</v>
      </c>
      <c r="O5276">
        <v>-0.67288388722512305</v>
      </c>
      <c r="P5276">
        <v>0.73321788186464398</v>
      </c>
      <c r="Q5276" t="s">
        <v>11087</v>
      </c>
      <c r="R5276">
        <v>-1.83786376844074E-3</v>
      </c>
      <c r="S5276">
        <v>0.37835232532312701</v>
      </c>
      <c r="T5276">
        <v>1.6097586307107701</v>
      </c>
      <c r="U5276">
        <v>-0.50171601099420904</v>
      </c>
      <c r="V5276">
        <f t="shared" si="410"/>
        <v>-5.5887589121854063E-2</v>
      </c>
      <c r="W5276">
        <f t="shared" si="411"/>
        <v>-0.33025810225024044</v>
      </c>
      <c r="X5276">
        <f t="shared" si="412"/>
        <v>-2.1107850952331503E-2</v>
      </c>
      <c r="Y5276">
        <f t="shared" si="413"/>
        <v>0.36569000904810162</v>
      </c>
      <c r="AF5276">
        <f t="shared" si="414"/>
        <v>18.194303342071635</v>
      </c>
      <c r="AG5276" s="4">
        <v>1.1921564810073642</v>
      </c>
      <c r="AH5276" s="5">
        <v>0.20727444383410498</v>
      </c>
      <c r="AI5276" s="6">
        <v>1.0422810338559869</v>
      </c>
      <c r="AJ5276" s="7">
        <v>0.2701534745941051</v>
      </c>
      <c r="AK5276" s="8">
        <v>2.249735642699993</v>
      </c>
      <c r="AL5276" s="9">
        <v>4.9616010759915543</v>
      </c>
      <c r="AM5276" s="10">
        <v>0.76217908278383406</v>
      </c>
      <c r="AN5276" s="11">
        <v>0.59279510843077432</v>
      </c>
      <c r="AO5276" s="12">
        <v>3668.8089260780621</v>
      </c>
      <c r="AP5276" s="13">
        <v>1</v>
      </c>
      <c r="AQ5276" s="14">
        <v>0.70189571954812746</v>
      </c>
    </row>
    <row r="5277" spans="1:43" x14ac:dyDescent="0.2">
      <c r="A5277">
        <v>5276</v>
      </c>
      <c r="B5277" t="s">
        <v>5293</v>
      </c>
      <c r="C5277" s="2" t="s">
        <v>10357</v>
      </c>
      <c r="D5277">
        <v>0.46857540088430299</v>
      </c>
      <c r="E5277">
        <v>1.27612827847014</v>
      </c>
      <c r="F5277">
        <v>-1.19857287159795</v>
      </c>
      <c r="G5277">
        <v>4.6342930919586002E-2</v>
      </c>
      <c r="H5277">
        <v>1.00504186386754</v>
      </c>
      <c r="I5277">
        <v>1.5283446209368901</v>
      </c>
      <c r="J5277">
        <v>-3.5355318161423399E-2</v>
      </c>
      <c r="K5277">
        <v>0.81450487528817495</v>
      </c>
      <c r="L5277">
        <v>0.35480191014498003</v>
      </c>
      <c r="M5277">
        <v>0.65497872560070203</v>
      </c>
      <c r="N5277">
        <v>0.206849002179717</v>
      </c>
      <c r="O5277">
        <v>0.499633135002363</v>
      </c>
      <c r="P5277">
        <v>0.71794237731134203</v>
      </c>
      <c r="Q5277">
        <v>0.54489353594120205</v>
      </c>
      <c r="R5277">
        <v>0.91441330814791399</v>
      </c>
      <c r="S5277">
        <v>1.6982366023437501</v>
      </c>
      <c r="T5277">
        <v>-2.1800930412300801</v>
      </c>
      <c r="U5277">
        <v>-0.87423188317020395</v>
      </c>
      <c r="V5277">
        <f t="shared" si="410"/>
        <v>0.14811843466901975</v>
      </c>
      <c r="W5277">
        <f t="shared" si="411"/>
        <v>0.82813401048279545</v>
      </c>
      <c r="X5277">
        <f t="shared" si="412"/>
        <v>0.42906569323194049</v>
      </c>
      <c r="Y5277">
        <f t="shared" si="413"/>
        <v>0.72574974046681939</v>
      </c>
      <c r="AF5277">
        <f t="shared" si="414"/>
        <v>6.9078229365344503</v>
      </c>
      <c r="AG5277" s="4">
        <v>3.1990346024466194</v>
      </c>
      <c r="AH5277" s="5">
        <v>1.26739086159029</v>
      </c>
      <c r="AI5277" s="6">
        <v>0.11091182929265764</v>
      </c>
      <c r="AJ5277" s="7">
        <v>6.8363863405012326E-2</v>
      </c>
      <c r="AK5277" s="8">
        <v>7.7881027657718169</v>
      </c>
      <c r="AL5277" s="9">
        <v>12.433803922506396</v>
      </c>
      <c r="AM5277" s="10">
        <v>1.2045628662166092</v>
      </c>
      <c r="AN5277" s="11">
        <v>0.36026421277113252</v>
      </c>
      <c r="AO5277" s="12">
        <v>2229.6752128405392</v>
      </c>
      <c r="AP5277" s="13">
        <v>1</v>
      </c>
      <c r="AQ5277" s="14">
        <v>0.49614490717412979</v>
      </c>
    </row>
    <row r="5278" spans="1:43" x14ac:dyDescent="0.2">
      <c r="A5278">
        <v>5277</v>
      </c>
      <c r="B5278" t="s">
        <v>5294</v>
      </c>
      <c r="C5278" s="2" t="s">
        <v>10358</v>
      </c>
      <c r="D5278">
        <v>1.05861955830671</v>
      </c>
      <c r="E5278">
        <v>-0.78600526508923496</v>
      </c>
      <c r="F5278">
        <v>-0.56805028353513698</v>
      </c>
      <c r="G5278">
        <v>-7.5306658963946199E-2</v>
      </c>
      <c r="H5278">
        <v>-0.41611910222125598</v>
      </c>
      <c r="I5278">
        <v>-0.205239143034118</v>
      </c>
      <c r="J5278">
        <v>-0.56581661351812695</v>
      </c>
      <c r="K5278">
        <v>-0.58996777967686698</v>
      </c>
      <c r="L5278">
        <v>-5.7418780340019203E-2</v>
      </c>
      <c r="M5278">
        <v>0.35833243153405298</v>
      </c>
      <c r="N5278">
        <v>-0.68930765326628995</v>
      </c>
      <c r="O5278">
        <v>-0.54534261500205705</v>
      </c>
      <c r="P5278">
        <v>0.339004146569512</v>
      </c>
      <c r="Q5278">
        <v>0.92063996615033505</v>
      </c>
      <c r="R5278">
        <v>-1.3038910203837599</v>
      </c>
      <c r="S5278">
        <v>0.24679942403711699</v>
      </c>
      <c r="T5278">
        <v>-0.44789093455817802</v>
      </c>
      <c r="U5278">
        <v>-0.359318780070633</v>
      </c>
      <c r="V5278">
        <f t="shared" si="410"/>
        <v>-9.268566232040204E-2</v>
      </c>
      <c r="W5278">
        <f t="shared" si="411"/>
        <v>-0.44428565961259198</v>
      </c>
      <c r="X5278">
        <f t="shared" si="412"/>
        <v>-0.2334341542685783</v>
      </c>
      <c r="Y5278">
        <f t="shared" si="413"/>
        <v>-1.4748969221304309E-2</v>
      </c>
      <c r="AF5278">
        <f t="shared" si="414"/>
        <v>22.428521852353601</v>
      </c>
      <c r="AG5278" s="4">
        <v>2.0324693354870678</v>
      </c>
      <c r="AH5278" s="5">
        <v>9.3929644907193133E-2</v>
      </c>
      <c r="AI5278" s="6">
        <v>0.6862766388972581</v>
      </c>
      <c r="AJ5278" s="7">
        <v>2.6619809554227429</v>
      </c>
      <c r="AK5278" s="8">
        <v>0.28593966607554311</v>
      </c>
      <c r="AL5278" s="9">
        <v>5.7605962407898046</v>
      </c>
      <c r="AM5278" s="10">
        <v>0.51779178478357035</v>
      </c>
      <c r="AN5278" s="11">
        <v>0.75858531442734767</v>
      </c>
      <c r="AO5278" s="12">
        <v>4694.8845109908543</v>
      </c>
      <c r="AP5278" s="13">
        <v>1</v>
      </c>
      <c r="AQ5278" s="14">
        <v>0.83494300391087573</v>
      </c>
    </row>
    <row r="5279" spans="1:43" x14ac:dyDescent="0.2">
      <c r="A5279">
        <v>5278</v>
      </c>
      <c r="B5279" t="s">
        <v>5295</v>
      </c>
      <c r="C5279" s="2" t="s">
        <v>5295</v>
      </c>
      <c r="D5279">
        <v>-0.40758317055056797</v>
      </c>
      <c r="E5279">
        <v>0.16044196938114499</v>
      </c>
      <c r="F5279">
        <v>0.29154416553234602</v>
      </c>
      <c r="G5279">
        <v>0.61926338501535105</v>
      </c>
      <c r="H5279">
        <v>0.24489958154633801</v>
      </c>
      <c r="I5279">
        <v>-0.38949082107370497</v>
      </c>
      <c r="J5279">
        <v>-0.20190032733057001</v>
      </c>
      <c r="K5279">
        <v>0.25691961074490299</v>
      </c>
      <c r="L5279">
        <v>0.14828340832929199</v>
      </c>
      <c r="M5279">
        <v>0.90973115027205798</v>
      </c>
      <c r="N5279">
        <v>-0.83396592301444805</v>
      </c>
      <c r="O5279">
        <v>0.77046855133132996</v>
      </c>
      <c r="P5279">
        <v>1.33469526283859</v>
      </c>
      <c r="Q5279">
        <v>1.60749685460603</v>
      </c>
      <c r="R5279">
        <v>1.21096655773469</v>
      </c>
      <c r="S5279">
        <v>0.54098544835846996</v>
      </c>
      <c r="T5279">
        <v>-3.6248547696553399</v>
      </c>
      <c r="U5279">
        <v>0.21648576217554799</v>
      </c>
      <c r="V5279">
        <f t="shared" si="410"/>
        <v>0.16591658734456852</v>
      </c>
      <c r="W5279">
        <f t="shared" si="411"/>
        <v>-2.2392989028258495E-2</v>
      </c>
      <c r="X5279">
        <f t="shared" si="412"/>
        <v>0.248629296729558</v>
      </c>
      <c r="Y5279">
        <f t="shared" si="413"/>
        <v>1.3843862250597698</v>
      </c>
      <c r="AF5279">
        <f t="shared" si="414"/>
        <v>19.10309197726431</v>
      </c>
      <c r="AG5279" s="4">
        <v>0.55023755110730521</v>
      </c>
      <c r="AH5279" s="5">
        <v>0.31644454947326528</v>
      </c>
      <c r="AI5279" s="6">
        <v>1.8914535755320734</v>
      </c>
      <c r="AJ5279" s="7">
        <v>8.2321925758138015E-2</v>
      </c>
      <c r="AK5279" s="8">
        <v>10.738473949946991</v>
      </c>
      <c r="AL5279" s="9">
        <v>13.578931551817773</v>
      </c>
      <c r="AM5279" s="10">
        <v>1.6944584110752818</v>
      </c>
      <c r="AN5279" s="11">
        <v>0.20516155852368731</v>
      </c>
      <c r="AO5279" s="12">
        <v>1269.7448857031009</v>
      </c>
      <c r="AP5279" s="13">
        <v>1</v>
      </c>
      <c r="AQ5279" s="14">
        <v>0.33239394913693737</v>
      </c>
    </row>
    <row r="5280" spans="1:43" x14ac:dyDescent="0.2">
      <c r="A5280">
        <v>5279</v>
      </c>
      <c r="B5280" t="s">
        <v>5296</v>
      </c>
      <c r="C5280" s="2" t="s">
        <v>10359</v>
      </c>
      <c r="D5280">
        <v>-1.0708688996603299</v>
      </c>
      <c r="E5280">
        <v>-0.13001580748227301</v>
      </c>
      <c r="F5280">
        <v>-1.69953218467977</v>
      </c>
      <c r="G5280">
        <v>-0.551410232003819</v>
      </c>
      <c r="H5280">
        <v>-0.10813175676949199</v>
      </c>
      <c r="I5280">
        <v>-0.86336568110927003</v>
      </c>
      <c r="J5280">
        <v>-1.6104272283169501</v>
      </c>
      <c r="K5280">
        <v>-1.25049407676625</v>
      </c>
      <c r="L5280">
        <v>0.11815578319967</v>
      </c>
      <c r="M5280">
        <v>-0.5712673603067</v>
      </c>
      <c r="N5280">
        <v>-1.05301338224401</v>
      </c>
      <c r="O5280">
        <v>-1.4807715485566799</v>
      </c>
      <c r="P5280">
        <v>1.5059938924652101</v>
      </c>
      <c r="Q5280">
        <v>-0.35327557048644398</v>
      </c>
      <c r="R5280">
        <v>-0.2401480980191</v>
      </c>
      <c r="S5280">
        <v>1.49299850402496</v>
      </c>
      <c r="T5280">
        <v>-0.30451650667401597</v>
      </c>
      <c r="U5280">
        <v>-1.19103517172115</v>
      </c>
      <c r="V5280">
        <f t="shared" si="410"/>
        <v>-0.86295678095654804</v>
      </c>
      <c r="W5280">
        <f t="shared" si="411"/>
        <v>-0.95810468574049046</v>
      </c>
      <c r="X5280">
        <f t="shared" si="412"/>
        <v>-0.74672412697693002</v>
      </c>
      <c r="Y5280">
        <f t="shared" si="413"/>
        <v>0.30419007465322201</v>
      </c>
      <c r="AF5280">
        <f t="shared" si="414"/>
        <v>171.89240201208</v>
      </c>
      <c r="AG5280" s="4">
        <v>1.3773495779803393</v>
      </c>
      <c r="AH5280" s="5">
        <v>1.2424457145198842</v>
      </c>
      <c r="AI5280" s="6">
        <v>1.4114410610173964</v>
      </c>
      <c r="AJ5280" s="7">
        <v>2.17289753727463</v>
      </c>
      <c r="AK5280" s="8">
        <v>3.7403374432347558</v>
      </c>
      <c r="AL5280" s="9">
        <v>9.944471334027007</v>
      </c>
      <c r="AM5280" s="10">
        <v>2.394537916856176</v>
      </c>
      <c r="AN5280" s="11">
        <v>9.5054594513320947E-2</v>
      </c>
      <c r="AO5280" s="12">
        <v>588.29288544294332</v>
      </c>
      <c r="AP5280" s="13">
        <v>1</v>
      </c>
      <c r="AQ5280" s="14">
        <v>0.19218976982781552</v>
      </c>
    </row>
    <row r="5281" spans="1:43" x14ac:dyDescent="0.2">
      <c r="A5281">
        <v>5280</v>
      </c>
      <c r="B5281" t="s">
        <v>5297</v>
      </c>
      <c r="C5281" s="2" t="s">
        <v>10360</v>
      </c>
      <c r="D5281">
        <v>4.2285141824267196</v>
      </c>
      <c r="E5281">
        <v>3.7635303249318901</v>
      </c>
      <c r="F5281">
        <v>6.72182821432851</v>
      </c>
      <c r="G5281" t="s">
        <v>11087</v>
      </c>
      <c r="H5281">
        <v>4.46360572430667</v>
      </c>
      <c r="I5281">
        <v>4.4263795944206104</v>
      </c>
      <c r="J5281">
        <v>5.6747175474329099</v>
      </c>
      <c r="K5281" t="s">
        <v>11087</v>
      </c>
      <c r="L5281">
        <v>1.1236847991138801</v>
      </c>
      <c r="M5281">
        <v>1.4765026073990499</v>
      </c>
      <c r="N5281">
        <v>2.8140309253570401</v>
      </c>
      <c r="O5281">
        <v>2.43413960610108</v>
      </c>
      <c r="P5281">
        <v>-1.67014997246887</v>
      </c>
      <c r="Q5281" t="s">
        <v>11087</v>
      </c>
      <c r="R5281" t="s">
        <v>11087</v>
      </c>
      <c r="S5281">
        <v>-1.10522681446739</v>
      </c>
      <c r="T5281">
        <v>1.2288025899578201</v>
      </c>
      <c r="U5281">
        <v>-0.37213835739932699</v>
      </c>
      <c r="V5281">
        <f t="shared" si="410"/>
        <v>4.9046242405623737</v>
      </c>
      <c r="W5281">
        <f t="shared" si="411"/>
        <v>4.8549009553867295</v>
      </c>
      <c r="X5281">
        <f t="shared" si="412"/>
        <v>1.9620894844927625</v>
      </c>
      <c r="Y5281">
        <f t="shared" si="413"/>
        <v>-1.67014997246887</v>
      </c>
      <c r="AF5281">
        <f t="shared" si="414"/>
        <v>11.68279935948142</v>
      </c>
      <c r="AG5281" s="4">
        <v>5.0614504172725248</v>
      </c>
      <c r="AH5281" s="5">
        <v>1.0088417592644845</v>
      </c>
      <c r="AI5281" s="6">
        <v>1.8873525676432141</v>
      </c>
      <c r="AJ5281" s="7">
        <v>0</v>
      </c>
      <c r="AK5281" s="8">
        <v>2.8493746211775779</v>
      </c>
      <c r="AL5281" s="9">
        <v>10.807019365357801</v>
      </c>
      <c r="AM5281" s="10">
        <v>38.754626111249806</v>
      </c>
      <c r="AN5281" s="11">
        <v>2.3077137111755784E-7</v>
      </c>
      <c r="AO5281" s="12">
        <v>1.4282440158465656E-3</v>
      </c>
      <c r="AP5281" s="13">
        <v>1.4282440158465656E-3</v>
      </c>
      <c r="AQ5281" s="14">
        <v>6.4920182538480257E-5</v>
      </c>
    </row>
    <row r="5282" spans="1:43" x14ac:dyDescent="0.2">
      <c r="A5282">
        <v>5281</v>
      </c>
      <c r="B5282" t="s">
        <v>5298</v>
      </c>
      <c r="C5282" s="2" t="s">
        <v>10361</v>
      </c>
      <c r="D5282">
        <v>0.12870701363291501</v>
      </c>
      <c r="E5282">
        <v>0.75656997682939997</v>
      </c>
      <c r="F5282">
        <v>-0.256131170487017</v>
      </c>
      <c r="G5282">
        <v>1.41046176890538</v>
      </c>
      <c r="H5282">
        <v>1.0577061261001399</v>
      </c>
      <c r="I5282">
        <v>1.2838759510712601</v>
      </c>
      <c r="J5282">
        <v>0.15181587988023901</v>
      </c>
      <c r="K5282">
        <v>0.48736401307141802</v>
      </c>
      <c r="L5282">
        <v>1.2056971124890801</v>
      </c>
      <c r="M5282">
        <v>0.83551645235805005</v>
      </c>
      <c r="N5282">
        <v>0.69878014437313896</v>
      </c>
      <c r="O5282">
        <v>0.34355847439523002</v>
      </c>
      <c r="P5282">
        <v>-0.63544884794295697</v>
      </c>
      <c r="Q5282">
        <v>-4.0488160427149901E-2</v>
      </c>
      <c r="R5282">
        <v>-4.8037108832628399E-2</v>
      </c>
      <c r="S5282">
        <v>-0.64953374687207599</v>
      </c>
      <c r="T5282">
        <v>-0.21069138711031099</v>
      </c>
      <c r="U5282">
        <v>-1.5424111902247699</v>
      </c>
      <c r="V5282">
        <f t="shared" si="410"/>
        <v>0.50990189722016943</v>
      </c>
      <c r="W5282">
        <f t="shared" si="411"/>
        <v>0.74519049253076419</v>
      </c>
      <c r="X5282">
        <f t="shared" si="412"/>
        <v>0.77088804590387472</v>
      </c>
      <c r="Y5282">
        <f t="shared" si="413"/>
        <v>-0.24132470573424505</v>
      </c>
      <c r="AF5282">
        <f t="shared" si="414"/>
        <v>5.765356804467193</v>
      </c>
      <c r="AG5282" s="4">
        <v>1.6039694240817721</v>
      </c>
      <c r="AH5282" s="5">
        <v>0.80641596891681422</v>
      </c>
      <c r="AI5282" s="6">
        <v>0.3810458674544317</v>
      </c>
      <c r="AJ5282" s="7">
        <v>0.23302925251864376</v>
      </c>
      <c r="AK5282" s="8">
        <v>0.92109679319217652</v>
      </c>
      <c r="AL5282" s="9">
        <v>3.9455573061638383</v>
      </c>
      <c r="AM5282" s="10">
        <v>5.0986027518086612</v>
      </c>
      <c r="AN5282" s="11">
        <v>8.3235916488360595E-3</v>
      </c>
      <c r="AO5282" s="12">
        <v>51.514708714646375</v>
      </c>
      <c r="AP5282" s="13">
        <v>1</v>
      </c>
      <c r="AQ5282" s="14">
        <v>3.2853768312912229E-2</v>
      </c>
    </row>
    <row r="5283" spans="1:43" x14ac:dyDescent="0.2">
      <c r="A5283">
        <v>5282</v>
      </c>
      <c r="B5283" t="s">
        <v>5299</v>
      </c>
      <c r="C5283" s="2" t="s">
        <v>10362</v>
      </c>
      <c r="D5283">
        <v>-0.95984623627408805</v>
      </c>
      <c r="E5283">
        <v>-0.64854624580088105</v>
      </c>
      <c r="F5283">
        <v>0.212330927688062</v>
      </c>
      <c r="G5283" t="s">
        <v>11087</v>
      </c>
      <c r="H5283">
        <v>-0.74282717348709704</v>
      </c>
      <c r="I5283">
        <v>-0.36046175961210097</v>
      </c>
      <c r="J5283">
        <v>-0.183196205103732</v>
      </c>
      <c r="K5283" t="s">
        <v>11087</v>
      </c>
      <c r="L5283">
        <v>-0.97429185004642904</v>
      </c>
      <c r="M5283">
        <v>-0.107177735402271</v>
      </c>
      <c r="N5283">
        <v>-0.58345351318446204</v>
      </c>
      <c r="O5283">
        <v>-0.47161440833186702</v>
      </c>
      <c r="P5283" t="s">
        <v>11087</v>
      </c>
      <c r="Q5283">
        <v>-2.2967374267820698E-2</v>
      </c>
      <c r="R5283" t="s">
        <v>11087</v>
      </c>
      <c r="S5283">
        <v>1.12328781375638</v>
      </c>
      <c r="T5283">
        <v>0.93658783408913304</v>
      </c>
      <c r="U5283" t="s">
        <v>11087</v>
      </c>
      <c r="V5283">
        <f t="shared" si="410"/>
        <v>-0.46535385146230235</v>
      </c>
      <c r="W5283">
        <f t="shared" si="411"/>
        <v>-0.42882837940097662</v>
      </c>
      <c r="X5283">
        <f t="shared" si="412"/>
        <v>-0.5341343767412573</v>
      </c>
      <c r="Y5283">
        <f t="shared" si="413"/>
        <v>-2.2967374267820698E-2</v>
      </c>
      <c r="AF5283">
        <f t="shared" si="414"/>
        <v>54.673677268140885</v>
      </c>
      <c r="AG5283" s="4">
        <v>0.73733883187242655</v>
      </c>
      <c r="AH5283" s="5">
        <v>0.16360440243888663</v>
      </c>
      <c r="AI5283" s="6">
        <v>0.38237169855927533</v>
      </c>
      <c r="AJ5283" s="7">
        <v>0</v>
      </c>
      <c r="AK5283" s="8">
        <v>1.7428441203875433E-2</v>
      </c>
      <c r="AL5283" s="9">
        <v>1.3007433740744641</v>
      </c>
      <c r="AM5283" s="10">
        <v>8.9241238128779194</v>
      </c>
      <c r="AN5283" s="11">
        <v>7.3293084697750399E-4</v>
      </c>
      <c r="AO5283" s="12">
        <v>4.5361090119437719</v>
      </c>
      <c r="AP5283" s="13">
        <v>1</v>
      </c>
      <c r="AQ5283" s="14">
        <v>6.5361801324838216E-3</v>
      </c>
    </row>
    <row r="5284" spans="1:43" x14ac:dyDescent="0.2">
      <c r="A5284">
        <v>5283</v>
      </c>
      <c r="B5284" t="s">
        <v>5300</v>
      </c>
      <c r="C5284" s="2" t="s">
        <v>10363</v>
      </c>
      <c r="D5284">
        <v>4.2430861390280799E-3</v>
      </c>
      <c r="E5284">
        <v>-2.5076037609986201</v>
      </c>
      <c r="F5284">
        <v>2.1858921078971498</v>
      </c>
      <c r="G5284">
        <v>-1.42405995013936</v>
      </c>
      <c r="H5284">
        <v>2.0020250059482798</v>
      </c>
      <c r="I5284">
        <v>0.77307348475026905</v>
      </c>
      <c r="J5284">
        <v>1.20056711402281</v>
      </c>
      <c r="K5284">
        <v>-1.10587197294715</v>
      </c>
      <c r="L5284">
        <v>1.84178227543576</v>
      </c>
      <c r="M5284">
        <v>-0.13716633371169701</v>
      </c>
      <c r="N5284">
        <v>0.69736045663147705</v>
      </c>
      <c r="O5284">
        <v>-0.33750454506254102</v>
      </c>
      <c r="P5284">
        <v>-1.0142979952076201</v>
      </c>
      <c r="Q5284">
        <v>0.14192793933104</v>
      </c>
      <c r="R5284">
        <v>-0.22363997487946899</v>
      </c>
      <c r="S5284">
        <v>-4.2327957186590597</v>
      </c>
      <c r="T5284">
        <v>1.88098484813918</v>
      </c>
      <c r="U5284">
        <v>-2.7829176714876498</v>
      </c>
      <c r="V5284">
        <f t="shared" si="410"/>
        <v>-0.43538212927545056</v>
      </c>
      <c r="W5284">
        <f t="shared" si="411"/>
        <v>0.71744840794355214</v>
      </c>
      <c r="X5284">
        <f t="shared" si="412"/>
        <v>0.51611796332324977</v>
      </c>
      <c r="Y5284">
        <f t="shared" si="413"/>
        <v>-0.36533667691868305</v>
      </c>
      <c r="AF5284">
        <f t="shared" si="414"/>
        <v>9.3193355736832935</v>
      </c>
      <c r="AG5284" s="4">
        <v>12.335935280942669</v>
      </c>
      <c r="AH5284" s="5">
        <v>5.2111320808462649</v>
      </c>
      <c r="AI5284" s="6">
        <v>2.9456864693646119</v>
      </c>
      <c r="AJ5284" s="7">
        <v>0.69854613890308359</v>
      </c>
      <c r="AK5284" s="8">
        <v>20.410815294403626</v>
      </c>
      <c r="AL5284" s="9">
        <v>41.602115264460252</v>
      </c>
      <c r="AM5284" s="10">
        <v>0.81693108616049559</v>
      </c>
      <c r="AN5284" s="11">
        <v>0.55866608395041506</v>
      </c>
      <c r="AO5284" s="12">
        <v>3457.5843935691187</v>
      </c>
      <c r="AP5284" s="13">
        <v>1</v>
      </c>
      <c r="AQ5284" s="14">
        <v>0.67373039625275111</v>
      </c>
    </row>
    <row r="5285" spans="1:43" x14ac:dyDescent="0.2">
      <c r="A5285">
        <v>5284</v>
      </c>
      <c r="B5285" t="s">
        <v>5301</v>
      </c>
      <c r="C5285" s="2" t="s">
        <v>10364</v>
      </c>
      <c r="D5285">
        <v>-0.16481331776160199</v>
      </c>
      <c r="E5285">
        <v>-1.1090714081012301E-2</v>
      </c>
      <c r="F5285">
        <v>-1.4793630755543099</v>
      </c>
      <c r="G5285" t="s">
        <v>11087</v>
      </c>
      <c r="H5285">
        <v>5.3712493907657401E-2</v>
      </c>
      <c r="I5285">
        <v>0.41136077392936099</v>
      </c>
      <c r="J5285">
        <v>-0.70397030592153698</v>
      </c>
      <c r="K5285" t="s">
        <v>11087</v>
      </c>
      <c r="L5285">
        <v>0.31353399463721798</v>
      </c>
      <c r="M5285">
        <v>-0.158128088349517</v>
      </c>
      <c r="N5285">
        <v>-0.87512582005135697</v>
      </c>
      <c r="O5285">
        <v>0.24870030866086601</v>
      </c>
      <c r="P5285">
        <v>-1.80406077440037</v>
      </c>
      <c r="Q5285">
        <v>0.30484203877463101</v>
      </c>
      <c r="R5285" t="s">
        <v>11087</v>
      </c>
      <c r="S5285">
        <v>-1.2095290830290899</v>
      </c>
      <c r="T5285">
        <v>-0.82117444503359105</v>
      </c>
      <c r="U5285" t="s">
        <v>11087</v>
      </c>
      <c r="V5285">
        <f t="shared" si="410"/>
        <v>-0.55175570246564143</v>
      </c>
      <c r="W5285">
        <f t="shared" si="411"/>
        <v>-7.963234602817286E-2</v>
      </c>
      <c r="X5285">
        <f t="shared" si="412"/>
        <v>-0.11775490127569749</v>
      </c>
      <c r="Y5285">
        <f t="shared" si="413"/>
        <v>-0.74960936781286946</v>
      </c>
      <c r="AF5285">
        <f t="shared" si="414"/>
        <v>16.286453509568478</v>
      </c>
      <c r="AG5285" s="4">
        <v>1.3024984773538602</v>
      </c>
      <c r="AH5285" s="5">
        <v>0.64865297834695335</v>
      </c>
      <c r="AI5285" s="6">
        <v>0.89554023546901673</v>
      </c>
      <c r="AJ5285" s="7">
        <v>2.2237355377087171</v>
      </c>
      <c r="AK5285" s="8">
        <v>7.5409662426306756E-2</v>
      </c>
      <c r="AL5285" s="9">
        <v>5.1458368913048531</v>
      </c>
      <c r="AM5285" s="10">
        <v>2.1087136657050904</v>
      </c>
      <c r="AN5285" s="11">
        <v>0.12925758177515762</v>
      </c>
      <c r="AO5285" s="12">
        <v>799.97517360645043</v>
      </c>
      <c r="AP5285" s="13">
        <v>1</v>
      </c>
      <c r="AQ5285" s="14">
        <v>0.23759286415397993</v>
      </c>
    </row>
    <row r="5286" spans="1:43" x14ac:dyDescent="0.2">
      <c r="A5286">
        <v>5285</v>
      </c>
      <c r="B5286" t="s">
        <v>5302</v>
      </c>
      <c r="C5286" s="2" t="s">
        <v>10365</v>
      </c>
      <c r="D5286">
        <v>1.1243426736734301</v>
      </c>
      <c r="E5286">
        <v>1.5492138062882701</v>
      </c>
      <c r="F5286">
        <v>-1.0330218166174201</v>
      </c>
      <c r="G5286">
        <v>1.08524315179875</v>
      </c>
      <c r="H5286">
        <v>1.78314719361727</v>
      </c>
      <c r="I5286">
        <v>1.0753753437976801</v>
      </c>
      <c r="J5286">
        <v>0.114661645292332</v>
      </c>
      <c r="K5286">
        <v>0.680768251883897</v>
      </c>
      <c r="L5286">
        <v>1.02940263722947</v>
      </c>
      <c r="M5286">
        <v>0.21150079549770301</v>
      </c>
      <c r="N5286">
        <v>-3.0557498505096099E-2</v>
      </c>
      <c r="O5286">
        <v>0.40284680737329198</v>
      </c>
      <c r="P5286">
        <v>0.59953113856837803</v>
      </c>
      <c r="Q5286">
        <v>-0.63397149073714398</v>
      </c>
      <c r="R5286">
        <v>1.59169431010531</v>
      </c>
      <c r="S5286">
        <v>-0.28496790679953898</v>
      </c>
      <c r="T5286">
        <v>-0.48138794120910999</v>
      </c>
      <c r="U5286">
        <v>-0.830245242903484</v>
      </c>
      <c r="V5286">
        <f t="shared" si="410"/>
        <v>0.68144445378575758</v>
      </c>
      <c r="W5286">
        <f t="shared" si="411"/>
        <v>0.91348810864779473</v>
      </c>
      <c r="X5286">
        <f t="shared" si="412"/>
        <v>0.40329818539884227</v>
      </c>
      <c r="Y5286">
        <f t="shared" si="413"/>
        <v>0.51908465264551473</v>
      </c>
      <c r="AF5286">
        <f t="shared" si="414"/>
        <v>31.656845399505826</v>
      </c>
      <c r="AG5286" s="4">
        <v>4.0516304631894693</v>
      </c>
      <c r="AH5286" s="5">
        <v>1.4747966512636244</v>
      </c>
      <c r="AI5286" s="6">
        <v>0.6170239815728964</v>
      </c>
      <c r="AJ5286" s="7">
        <v>2.4865015841658469</v>
      </c>
      <c r="AK5286" s="8">
        <v>0.15253654004385053</v>
      </c>
      <c r="AL5286" s="9">
        <v>8.7824892202356892</v>
      </c>
      <c r="AM5286" s="10">
        <v>2.2215008368369702</v>
      </c>
      <c r="AN5286" s="11">
        <v>0.11435837750939536</v>
      </c>
      <c r="AO5286" s="12">
        <v>707.76399840564784</v>
      </c>
      <c r="AP5286" s="13">
        <v>1</v>
      </c>
      <c r="AQ5286" s="14">
        <v>0.21844567852026167</v>
      </c>
    </row>
    <row r="5287" spans="1:43" x14ac:dyDescent="0.2">
      <c r="A5287">
        <v>5286</v>
      </c>
      <c r="B5287" t="s">
        <v>5303</v>
      </c>
      <c r="C5287" s="2" t="s">
        <v>10366</v>
      </c>
      <c r="D5287">
        <v>1.1151730056486699</v>
      </c>
      <c r="E5287">
        <v>0.47342077599908</v>
      </c>
      <c r="F5287">
        <v>0.94644098067156102</v>
      </c>
      <c r="G5287" t="s">
        <v>11087</v>
      </c>
      <c r="H5287">
        <v>1.8416960227938599</v>
      </c>
      <c r="I5287">
        <v>1.66547244342925</v>
      </c>
      <c r="J5287">
        <v>1.4020102344208001</v>
      </c>
      <c r="K5287" t="s">
        <v>11087</v>
      </c>
      <c r="L5287">
        <v>2.2229022263329701</v>
      </c>
      <c r="M5287">
        <v>2.3000663181347099</v>
      </c>
      <c r="N5287">
        <v>1.24500226078387</v>
      </c>
      <c r="O5287">
        <v>1.6844665753518899</v>
      </c>
      <c r="P5287">
        <v>-0.24409561096788801</v>
      </c>
      <c r="Q5287">
        <v>-2.0993689316217599</v>
      </c>
      <c r="R5287" t="s">
        <v>11087</v>
      </c>
      <c r="S5287">
        <v>-5.1822952423119399E-2</v>
      </c>
      <c r="T5287">
        <v>-1.43993248559778</v>
      </c>
      <c r="U5287" t="s">
        <v>11087</v>
      </c>
      <c r="V5287">
        <f t="shared" si="410"/>
        <v>0.84501158743977045</v>
      </c>
      <c r="W5287">
        <f t="shared" si="411"/>
        <v>1.6363929002146367</v>
      </c>
      <c r="X5287">
        <f t="shared" si="412"/>
        <v>1.8631093451508602</v>
      </c>
      <c r="Y5287">
        <f t="shared" si="413"/>
        <v>-1.1717322712948239</v>
      </c>
      <c r="AF5287">
        <f t="shared" si="414"/>
        <v>43.542644885105638</v>
      </c>
      <c r="AG5287" s="4">
        <v>0.22135484484716317</v>
      </c>
      <c r="AH5287" s="5">
        <v>9.7930225998975828E-2</v>
      </c>
      <c r="AI5287" s="6">
        <v>0.73435192053463716</v>
      </c>
      <c r="AJ5287" s="7">
        <v>1.7210195471650223</v>
      </c>
      <c r="AK5287" s="8">
        <v>0.96342403804518728</v>
      </c>
      <c r="AL5287" s="9">
        <v>3.7380805765909857</v>
      </c>
      <c r="AM5287" s="10">
        <v>19.418732970645948</v>
      </c>
      <c r="AN5287" s="11">
        <v>1.2842106216796058E-5</v>
      </c>
      <c r="AO5287" s="12">
        <v>7.9479795375750811E-2</v>
      </c>
      <c r="AP5287" s="13">
        <v>7.9479795375750811E-2</v>
      </c>
      <c r="AQ5287" s="14">
        <v>6.9112865544131142E-4</v>
      </c>
    </row>
    <row r="5288" spans="1:43" x14ac:dyDescent="0.2">
      <c r="A5288">
        <v>5287</v>
      </c>
      <c r="B5288" t="s">
        <v>5304</v>
      </c>
      <c r="C5288" s="2" t="s">
        <v>10367</v>
      </c>
      <c r="D5288">
        <v>1.1087468820147</v>
      </c>
      <c r="E5288">
        <v>-1.06730600655027</v>
      </c>
      <c r="F5288">
        <v>-1.0513015351167001</v>
      </c>
      <c r="G5288">
        <v>-1.63473645120171</v>
      </c>
      <c r="H5288">
        <v>0.26272828008210503</v>
      </c>
      <c r="I5288">
        <v>-2.1005154675895401</v>
      </c>
      <c r="J5288">
        <v>-0.120863969563153</v>
      </c>
      <c r="K5288">
        <v>-2.4704639337252901</v>
      </c>
      <c r="L5288">
        <v>-0.70776432887938401</v>
      </c>
      <c r="M5288">
        <v>-1.9488306948051899</v>
      </c>
      <c r="N5288">
        <v>-0.84123422118378799</v>
      </c>
      <c r="O5288">
        <v>-1.5590782819289499</v>
      </c>
      <c r="P5288">
        <v>-1.30932662642905</v>
      </c>
      <c r="Q5288">
        <v>-0.56619409432532897</v>
      </c>
      <c r="R5288">
        <v>-1.7391531323257201</v>
      </c>
      <c r="S5288">
        <v>-2.57910105096745E-2</v>
      </c>
      <c r="T5288">
        <v>3.6098000933152199</v>
      </c>
      <c r="U5288">
        <v>1.12669180156898</v>
      </c>
      <c r="V5288">
        <f t="shared" si="410"/>
        <v>-0.66114927771349508</v>
      </c>
      <c r="W5288">
        <f t="shared" si="411"/>
        <v>-1.1072787726989695</v>
      </c>
      <c r="X5288">
        <f t="shared" si="412"/>
        <v>-1.2642268816993278</v>
      </c>
      <c r="Y5288">
        <f t="shared" si="413"/>
        <v>-1.204891284360033</v>
      </c>
      <c r="AF5288">
        <f t="shared" si="414"/>
        <v>13.566190854019737</v>
      </c>
      <c r="AG5288" s="4">
        <v>4.39758647293759</v>
      </c>
      <c r="AH5288" s="5">
        <v>5.6947264038348591</v>
      </c>
      <c r="AI5288" s="6">
        <v>1.044193092677359</v>
      </c>
      <c r="AJ5288" s="7">
        <v>0.70427656342301059</v>
      </c>
      <c r="AK5288" s="8">
        <v>6.9038553649621228</v>
      </c>
      <c r="AL5288" s="9">
        <v>18.744637897834941</v>
      </c>
      <c r="AM5288" s="10">
        <v>3.4396406331407894</v>
      </c>
      <c r="AN5288" s="11">
        <v>3.3677467335746336E-2</v>
      </c>
      <c r="AO5288" s="12">
        <v>208.42984534093407</v>
      </c>
      <c r="AP5288" s="13">
        <v>1</v>
      </c>
      <c r="AQ5288" s="14">
        <v>9.0582288283760998E-2</v>
      </c>
    </row>
    <row r="5289" spans="1:43" x14ac:dyDescent="0.2">
      <c r="A5289">
        <v>5288</v>
      </c>
      <c r="B5289" t="s">
        <v>5305</v>
      </c>
      <c r="C5289" s="2" t="s">
        <v>10368</v>
      </c>
      <c r="D5289">
        <v>0.61434309222483596</v>
      </c>
      <c r="E5289">
        <v>-9.0508980970342504E-2</v>
      </c>
      <c r="F5289">
        <v>0.64404455706831798</v>
      </c>
      <c r="G5289">
        <v>-0.19556890275484001</v>
      </c>
      <c r="H5289">
        <v>0.15290381213081999</v>
      </c>
      <c r="I5289">
        <v>1.6692686576270801</v>
      </c>
      <c r="J5289">
        <v>0.52249567563575905</v>
      </c>
      <c r="K5289">
        <v>1.1306772983473801</v>
      </c>
      <c r="L5289">
        <v>0.65684094726873299</v>
      </c>
      <c r="M5289">
        <v>0.17991661148943899</v>
      </c>
      <c r="N5289">
        <v>-0.39858634350862898</v>
      </c>
      <c r="O5289">
        <v>-1.6967743871359999</v>
      </c>
      <c r="P5289">
        <v>0.76795553030600205</v>
      </c>
      <c r="Q5289">
        <v>-1.6153086376015999</v>
      </c>
      <c r="R5289">
        <v>0.37143173935988399</v>
      </c>
      <c r="S5289">
        <v>0.818756343227936</v>
      </c>
      <c r="T5289">
        <v>0.85815276881589897</v>
      </c>
      <c r="U5289">
        <v>-0.347590105488227</v>
      </c>
      <c r="V5289">
        <f t="shared" si="410"/>
        <v>0.24307744139199283</v>
      </c>
      <c r="W5289">
        <f t="shared" si="411"/>
        <v>0.86883636093525984</v>
      </c>
      <c r="X5289">
        <f t="shared" si="412"/>
        <v>-0.31465079297161425</v>
      </c>
      <c r="Y5289">
        <f t="shared" si="413"/>
        <v>-0.15864045597857129</v>
      </c>
      <c r="AF5289">
        <f t="shared" si="414"/>
        <v>6.0816303871061548</v>
      </c>
      <c r="AG5289" s="4">
        <v>0.60230332776001028</v>
      </c>
      <c r="AH5289" s="5">
        <v>1.3417638228235487</v>
      </c>
      <c r="AI5289" s="6">
        <v>3.1057039251003924</v>
      </c>
      <c r="AJ5289" s="7">
        <v>3.2614388454225516</v>
      </c>
      <c r="AK5289" s="8">
        <v>0.93857733190569603</v>
      </c>
      <c r="AL5289" s="9">
        <v>9.2497872530121992</v>
      </c>
      <c r="AM5289" s="10">
        <v>1.213287295766174</v>
      </c>
      <c r="AN5289" s="11">
        <v>0.35665753741786915</v>
      </c>
      <c r="AO5289" s="12">
        <v>2207.3534990791923</v>
      </c>
      <c r="AP5289" s="13">
        <v>1</v>
      </c>
      <c r="AQ5289" s="14">
        <v>0.49249297168210449</v>
      </c>
    </row>
    <row r="5290" spans="1:43" x14ac:dyDescent="0.2">
      <c r="A5290">
        <v>5289</v>
      </c>
      <c r="B5290" t="s">
        <v>5306</v>
      </c>
      <c r="C5290" s="2" t="s">
        <v>10369</v>
      </c>
      <c r="D5290">
        <v>-1.50842632952305</v>
      </c>
      <c r="E5290">
        <v>0.21434196920620399</v>
      </c>
      <c r="F5290">
        <v>0.37624565802423499</v>
      </c>
      <c r="G5290">
        <v>0.999348912797272</v>
      </c>
      <c r="H5290">
        <v>-0.612335326807112</v>
      </c>
      <c r="I5290">
        <v>0.39871829650040003</v>
      </c>
      <c r="J5290">
        <v>-9.53513129695997E-2</v>
      </c>
      <c r="K5290">
        <v>0.78008522416730397</v>
      </c>
      <c r="L5290">
        <v>0.29434526789231202</v>
      </c>
      <c r="M5290">
        <v>0.21618661810466699</v>
      </c>
      <c r="N5290">
        <v>-0.37066435523025398</v>
      </c>
      <c r="O5290">
        <v>-8.8028726476579305E-2</v>
      </c>
      <c r="P5290">
        <v>-0.38551396111078401</v>
      </c>
      <c r="Q5290">
        <v>-0.34038551057885802</v>
      </c>
      <c r="R5290">
        <v>0.71026469748017595</v>
      </c>
      <c r="S5290">
        <v>-0.211682324158501</v>
      </c>
      <c r="T5290">
        <v>-6.7192855151277306E-2</v>
      </c>
      <c r="U5290">
        <v>0.60969070898948596</v>
      </c>
      <c r="V5290">
        <f t="shared" si="410"/>
        <v>2.037755262616528E-2</v>
      </c>
      <c r="W5290">
        <f t="shared" si="411"/>
        <v>0.11777922022274807</v>
      </c>
      <c r="X5290">
        <f t="shared" si="412"/>
        <v>1.2959701072536418E-2</v>
      </c>
      <c r="Y5290">
        <f t="shared" si="413"/>
        <v>-5.2115914031553761E-3</v>
      </c>
      <c r="AF5290">
        <f t="shared" si="414"/>
        <v>37.950498458338721</v>
      </c>
      <c r="AG5290" s="4">
        <v>3.4598905374486248</v>
      </c>
      <c r="AH5290" s="5">
        <v>1.0960678834042183</v>
      </c>
      <c r="AI5290" s="6">
        <v>0.27784509609392039</v>
      </c>
      <c r="AJ5290" s="7">
        <v>0.76887776845510236</v>
      </c>
      <c r="AK5290" s="8">
        <v>0.3845674085468721</v>
      </c>
      <c r="AL5290" s="9">
        <v>5.9872486939487377</v>
      </c>
      <c r="AM5290" s="10">
        <v>4.0985837527894982E-2</v>
      </c>
      <c r="AN5290" s="11">
        <v>0.99881059854642573</v>
      </c>
      <c r="AO5290" s="12">
        <v>6181.6387944038288</v>
      </c>
      <c r="AP5290" s="13">
        <v>1</v>
      </c>
      <c r="AQ5290" s="14">
        <v>1</v>
      </c>
    </row>
    <row r="5291" spans="1:43" x14ac:dyDescent="0.2">
      <c r="A5291">
        <v>5290</v>
      </c>
      <c r="B5291" t="s">
        <v>5307</v>
      </c>
      <c r="C5291" s="2" t="s">
        <v>10370</v>
      </c>
      <c r="D5291">
        <v>-1.1102188318016599</v>
      </c>
      <c r="E5291">
        <v>7.6413985159704698E-2</v>
      </c>
      <c r="F5291">
        <v>-2.62583963719822</v>
      </c>
      <c r="G5291">
        <v>-0.92132576102978603</v>
      </c>
      <c r="H5291">
        <v>-1.24702836891677</v>
      </c>
      <c r="I5291">
        <v>-1.65697839269684</v>
      </c>
      <c r="J5291">
        <v>-1.1859584243674901</v>
      </c>
      <c r="K5291">
        <v>-0.27256485800521202</v>
      </c>
      <c r="L5291">
        <v>-0.71974535532119199</v>
      </c>
      <c r="M5291">
        <v>-1.79204010137059</v>
      </c>
      <c r="N5291">
        <v>-2.54577024110336</v>
      </c>
      <c r="O5291">
        <v>-1.9394454401747201</v>
      </c>
      <c r="P5291">
        <v>1.09711775888209</v>
      </c>
      <c r="Q5291">
        <v>-2.3973088995906999</v>
      </c>
      <c r="R5291">
        <v>-0.79264832095292204</v>
      </c>
      <c r="S5291">
        <v>0.453928999040563</v>
      </c>
      <c r="T5291">
        <v>0.48448252697676503</v>
      </c>
      <c r="U5291">
        <v>1.0932031035196801</v>
      </c>
      <c r="V5291">
        <f t="shared" si="410"/>
        <v>-1.1452425612174904</v>
      </c>
      <c r="W5291">
        <f t="shared" si="411"/>
        <v>-1.090632510996578</v>
      </c>
      <c r="X5291">
        <f t="shared" si="412"/>
        <v>-1.7492502844924653</v>
      </c>
      <c r="Y5291">
        <f t="shared" si="413"/>
        <v>-0.69761315388717726</v>
      </c>
      <c r="AF5291">
        <f t="shared" si="414"/>
        <v>24.381750120990549</v>
      </c>
      <c r="AG5291" s="4">
        <v>3.7359778137374358</v>
      </c>
      <c r="AH5291" s="5">
        <v>1.0235290367242413</v>
      </c>
      <c r="AI5291" s="6">
        <v>1.7323296061408335</v>
      </c>
      <c r="AJ5291" s="7">
        <v>6.1190563601914754</v>
      </c>
      <c r="AK5291" s="8">
        <v>0.26004854634455477</v>
      </c>
      <c r="AL5291" s="9">
        <v>12.87094136313854</v>
      </c>
      <c r="AM5291" s="10">
        <v>5.0662066283875902</v>
      </c>
      <c r="AN5291" s="11">
        <v>8.5325839506412357E-3</v>
      </c>
      <c r="AO5291" s="12">
        <v>52.808162070518605</v>
      </c>
      <c r="AP5291" s="13">
        <v>1</v>
      </c>
      <c r="AQ5291" s="14">
        <v>3.3380633420049689E-2</v>
      </c>
    </row>
    <row r="5292" spans="1:43" x14ac:dyDescent="0.2">
      <c r="A5292">
        <v>5291</v>
      </c>
      <c r="B5292" t="s">
        <v>5308</v>
      </c>
      <c r="C5292" s="2" t="s">
        <v>10371</v>
      </c>
      <c r="D5292">
        <v>-1.25818147473467</v>
      </c>
      <c r="E5292">
        <v>-0.78983041262686804</v>
      </c>
      <c r="F5292">
        <v>-6.68640289434905E-2</v>
      </c>
      <c r="G5292">
        <v>-0.28100984468054302</v>
      </c>
      <c r="H5292">
        <v>-0.859937689612572</v>
      </c>
      <c r="I5292">
        <v>-1.3772699022560599</v>
      </c>
      <c r="J5292">
        <v>-1.0990324476575499</v>
      </c>
      <c r="K5292">
        <v>-1.60648798846625</v>
      </c>
      <c r="L5292">
        <v>-1.07077813758673</v>
      </c>
      <c r="M5292">
        <v>-1.944611267395</v>
      </c>
      <c r="N5292">
        <v>-1.5701344298811999</v>
      </c>
      <c r="O5292">
        <v>-1.4363869336380299</v>
      </c>
      <c r="P5292">
        <v>0.453849216464498</v>
      </c>
      <c r="Q5292">
        <v>3.8600285787601302E-2</v>
      </c>
      <c r="R5292">
        <v>-1.30986180818605</v>
      </c>
      <c r="S5292">
        <v>0.72359150156072205</v>
      </c>
      <c r="T5292">
        <v>1.50787973624733</v>
      </c>
      <c r="U5292">
        <v>-1.22037597965831</v>
      </c>
      <c r="V5292">
        <f t="shared" si="410"/>
        <v>-0.59897144024639282</v>
      </c>
      <c r="W5292">
        <f t="shared" si="411"/>
        <v>-1.235682006998108</v>
      </c>
      <c r="X5292">
        <f t="shared" si="412"/>
        <v>-1.5054776921252397</v>
      </c>
      <c r="Y5292">
        <f t="shared" si="413"/>
        <v>-0.27247076864465025</v>
      </c>
      <c r="AF5292">
        <f t="shared" si="414"/>
        <v>31.85190964676908</v>
      </c>
      <c r="AG5292" s="4">
        <v>0.85522289032642407</v>
      </c>
      <c r="AH5292" s="5">
        <v>0.31740110209161987</v>
      </c>
      <c r="AI5292" s="6">
        <v>0.39075602629076478</v>
      </c>
      <c r="AJ5292" s="7">
        <v>1.7004860905953321</v>
      </c>
      <c r="AK5292" s="8">
        <v>3.9458322848255665</v>
      </c>
      <c r="AL5292" s="9">
        <v>7.2096983941297079</v>
      </c>
      <c r="AM5292" s="10">
        <v>6.1926771480747398</v>
      </c>
      <c r="AN5292" s="11">
        <v>3.7823089983959305E-3</v>
      </c>
      <c r="AO5292" s="12">
        <v>23.408710391072415</v>
      </c>
      <c r="AP5292" s="13">
        <v>1</v>
      </c>
      <c r="AQ5292" s="14">
        <v>1.90314718626605E-2</v>
      </c>
    </row>
    <row r="5293" spans="1:43" x14ac:dyDescent="0.2">
      <c r="A5293">
        <v>5292</v>
      </c>
      <c r="B5293" t="s">
        <v>5309</v>
      </c>
      <c r="C5293" s="2" t="s">
        <v>10372</v>
      </c>
      <c r="D5293">
        <v>-0.84267971882089299</v>
      </c>
      <c r="E5293">
        <v>-8.2934522959090207E-2</v>
      </c>
      <c r="F5293">
        <v>-0.29480080602243203</v>
      </c>
      <c r="G5293">
        <v>0.44427271782169397</v>
      </c>
      <c r="H5293">
        <v>-2.24654255459025</v>
      </c>
      <c r="I5293">
        <v>0.20782051143236199</v>
      </c>
      <c r="J5293">
        <v>-0.94527463742478501</v>
      </c>
      <c r="K5293">
        <v>6.5565527901918996E-2</v>
      </c>
      <c r="L5293">
        <v>-0.328880395098402</v>
      </c>
      <c r="M5293">
        <v>5.9702408489985002E-2</v>
      </c>
      <c r="N5293">
        <v>-0.72587418458893305</v>
      </c>
      <c r="O5293">
        <v>8.0772775298885199E-2</v>
      </c>
      <c r="P5293">
        <v>0.28422699431813497</v>
      </c>
      <c r="Q5293">
        <v>-1.17996897933432</v>
      </c>
      <c r="R5293">
        <v>-0.14257012417864501</v>
      </c>
      <c r="S5293">
        <v>-4.4955638035462204</v>
      </c>
      <c r="T5293">
        <v>-1.2713378846861201</v>
      </c>
      <c r="U5293">
        <v>0.94745693117330698</v>
      </c>
      <c r="V5293">
        <f t="shared" si="410"/>
        <v>-0.1940355824951803</v>
      </c>
      <c r="W5293">
        <f t="shared" si="411"/>
        <v>-0.72960778817018845</v>
      </c>
      <c r="X5293">
        <f t="shared" si="412"/>
        <v>-0.22856984897461624</v>
      </c>
      <c r="Y5293">
        <f t="shared" si="413"/>
        <v>-0.34610403639827664</v>
      </c>
      <c r="AF5293">
        <f t="shared" si="414"/>
        <v>8.8559024458179074</v>
      </c>
      <c r="AG5293" s="4">
        <v>0.85067377754568552</v>
      </c>
      <c r="AH5293" s="5">
        <v>3.858675694930132</v>
      </c>
      <c r="AI5293" s="6">
        <v>0.43616756150060321</v>
      </c>
      <c r="AJ5293" s="7">
        <v>1.1340740047651734</v>
      </c>
      <c r="AK5293" s="8">
        <v>14.981719309773545</v>
      </c>
      <c r="AL5293" s="9">
        <v>21.261310348515138</v>
      </c>
      <c r="AM5293" s="10">
        <v>1.295101652913095</v>
      </c>
      <c r="AN5293" s="11">
        <v>0.32451495249750406</v>
      </c>
      <c r="AO5293" s="12">
        <v>2008.4230410070527</v>
      </c>
      <c r="AP5293" s="13">
        <v>1</v>
      </c>
      <c r="AQ5293" s="14">
        <v>0.46001443907628325</v>
      </c>
    </row>
    <row r="5294" spans="1:43" x14ac:dyDescent="0.2">
      <c r="A5294">
        <v>5293</v>
      </c>
      <c r="B5294" t="s">
        <v>5310</v>
      </c>
      <c r="C5294" s="2" t="s">
        <v>10373</v>
      </c>
      <c r="D5294">
        <v>-0.39902016202555801</v>
      </c>
      <c r="E5294">
        <v>-0.65018054630893196</v>
      </c>
      <c r="F5294">
        <v>-0.28924393179515601</v>
      </c>
      <c r="G5294">
        <v>2.1684394743955199E-2</v>
      </c>
      <c r="H5294">
        <v>0.72858701515528301</v>
      </c>
      <c r="I5294">
        <v>-0.38278033098056202</v>
      </c>
      <c r="J5294">
        <v>0.89234097209963603</v>
      </c>
      <c r="K5294">
        <v>1.1326354243034999</v>
      </c>
      <c r="L5294">
        <v>0.56648959975709601</v>
      </c>
      <c r="M5294">
        <v>0.18672634439191099</v>
      </c>
      <c r="N5294">
        <v>0.15708567528238901</v>
      </c>
      <c r="O5294">
        <v>-0.29910201197245601</v>
      </c>
      <c r="P5294">
        <v>-0.408748446604976</v>
      </c>
      <c r="Q5294">
        <v>8.9409925428098599E-2</v>
      </c>
      <c r="R5294">
        <v>0.93101693551978104</v>
      </c>
      <c r="S5294">
        <v>-1.8355406952702999</v>
      </c>
      <c r="T5294">
        <v>-0.18218323526281999</v>
      </c>
      <c r="U5294">
        <v>-0.72051763259730195</v>
      </c>
      <c r="V5294">
        <f t="shared" si="410"/>
        <v>-0.32919006134642276</v>
      </c>
      <c r="W5294">
        <f t="shared" si="411"/>
        <v>0.59269577014446417</v>
      </c>
      <c r="X5294">
        <f t="shared" si="412"/>
        <v>0.15279990186473499</v>
      </c>
      <c r="Y5294">
        <f t="shared" si="413"/>
        <v>0.20389280478096791</v>
      </c>
      <c r="AF5294">
        <f t="shared" si="414"/>
        <v>51.770328448902227</v>
      </c>
      <c r="AG5294" s="4">
        <v>0.23261971160016998</v>
      </c>
      <c r="AH5294" s="5">
        <v>1.3513421315248082</v>
      </c>
      <c r="AI5294" s="6">
        <v>0.3765238772283262</v>
      </c>
      <c r="AJ5294" s="7">
        <v>0.91714513406733345</v>
      </c>
      <c r="AK5294" s="8">
        <v>1.4222237480695128</v>
      </c>
      <c r="AL5294" s="9">
        <v>4.2998546024901501</v>
      </c>
      <c r="AM5294" s="10">
        <v>2.7549127790953727</v>
      </c>
      <c r="AN5294" s="11">
        <v>6.5457130867247929E-2</v>
      </c>
      <c r="AO5294" s="12">
        <v>405.1141829373974</v>
      </c>
      <c r="AP5294" s="13">
        <v>1</v>
      </c>
      <c r="AQ5294" s="14">
        <v>0.14582943950230287</v>
      </c>
    </row>
    <row r="5295" spans="1:43" x14ac:dyDescent="0.2">
      <c r="A5295">
        <v>5294</v>
      </c>
      <c r="B5295" t="s">
        <v>5311</v>
      </c>
      <c r="C5295" s="2" t="s">
        <v>5311</v>
      </c>
      <c r="D5295">
        <v>0.84703732846539703</v>
      </c>
      <c r="E5295">
        <v>0.49786257235903297</v>
      </c>
      <c r="F5295">
        <v>-1.9219404276507699</v>
      </c>
      <c r="G5295">
        <v>-2.6497191437741199</v>
      </c>
      <c r="H5295">
        <v>-2.0689671564475201</v>
      </c>
      <c r="I5295">
        <v>-0.90604230769049698</v>
      </c>
      <c r="J5295">
        <v>-1.047329038744</v>
      </c>
      <c r="K5295">
        <v>-1.30476383487353</v>
      </c>
      <c r="L5295">
        <v>-1.28333954930155</v>
      </c>
      <c r="M5295">
        <v>-1.0335502593136801</v>
      </c>
      <c r="N5295">
        <v>-1.41600411607681</v>
      </c>
      <c r="O5295">
        <v>-1.2261637667279</v>
      </c>
      <c r="P5295">
        <v>2.1291118834993901</v>
      </c>
      <c r="Q5295">
        <v>-0.33959302584666001</v>
      </c>
      <c r="R5295">
        <v>-0.32853563195473501</v>
      </c>
      <c r="S5295">
        <v>-3.6469681186701002</v>
      </c>
      <c r="T5295">
        <v>1.7797459034826</v>
      </c>
      <c r="U5295">
        <v>-2.17745212857601</v>
      </c>
      <c r="V5295">
        <f t="shared" si="410"/>
        <v>-0.806689917650115</v>
      </c>
      <c r="W5295">
        <f t="shared" si="411"/>
        <v>-1.3317755844388866</v>
      </c>
      <c r="X5295">
        <f t="shared" si="412"/>
        <v>-1.2397644228549849</v>
      </c>
      <c r="Y5295">
        <f t="shared" si="413"/>
        <v>0.48699440856599835</v>
      </c>
      <c r="AF5295">
        <f t="shared" si="414"/>
        <v>33.467208487487049</v>
      </c>
      <c r="AG5295" s="4">
        <v>9.0772114321378314</v>
      </c>
      <c r="AH5295" s="5">
        <v>0.80633970874381689</v>
      </c>
      <c r="AI5295" s="6">
        <v>7.5668480203884947E-2</v>
      </c>
      <c r="AJ5295" s="7">
        <v>4.0448858352022681</v>
      </c>
      <c r="AK5295" s="8">
        <v>15.756039529433163</v>
      </c>
      <c r="AL5295" s="9">
        <v>29.760144985720967</v>
      </c>
      <c r="AM5295" s="10">
        <v>1.9229233268765582</v>
      </c>
      <c r="AN5295" s="11">
        <v>0.15866074268025632</v>
      </c>
      <c r="AO5295" s="12">
        <v>981.9513364481063</v>
      </c>
      <c r="AP5295" s="13">
        <v>1</v>
      </c>
      <c r="AQ5295" s="14">
        <v>0.27629469230391285</v>
      </c>
    </row>
    <row r="5296" spans="1:43" x14ac:dyDescent="0.2">
      <c r="A5296">
        <v>5295</v>
      </c>
      <c r="B5296" t="s">
        <v>5312</v>
      </c>
      <c r="C5296" s="2" t="s">
        <v>10374</v>
      </c>
      <c r="D5296">
        <v>-1.8447338514176701</v>
      </c>
      <c r="E5296">
        <v>-1.9299102834089199</v>
      </c>
      <c r="F5296">
        <v>-0.49692754344516499</v>
      </c>
      <c r="G5296">
        <v>-1.7648486572436599</v>
      </c>
      <c r="H5296">
        <v>-1.76928573586787</v>
      </c>
      <c r="I5296">
        <v>-1.8736912591175601</v>
      </c>
      <c r="J5296">
        <v>-1.4085796019580401</v>
      </c>
      <c r="K5296">
        <v>2.6930284844864601E-2</v>
      </c>
      <c r="L5296">
        <v>-0.42964717861926</v>
      </c>
      <c r="M5296">
        <v>-0.86259745973227897</v>
      </c>
      <c r="N5296">
        <v>-1.53362121484428</v>
      </c>
      <c r="O5296">
        <v>-1.2100772907956601</v>
      </c>
      <c r="P5296">
        <v>-0.57309033427609701</v>
      </c>
      <c r="Q5296">
        <v>2.4185704288544398</v>
      </c>
      <c r="R5296">
        <v>1.00781006017022</v>
      </c>
      <c r="S5296">
        <v>0.75972511067320503</v>
      </c>
      <c r="T5296">
        <v>0.245546134640729</v>
      </c>
      <c r="U5296">
        <v>-1.3326843135733599</v>
      </c>
      <c r="V5296">
        <f t="shared" si="410"/>
        <v>-1.5091050838788538</v>
      </c>
      <c r="W5296">
        <f t="shared" si="411"/>
        <v>-1.2561565780246515</v>
      </c>
      <c r="X5296">
        <f t="shared" si="412"/>
        <v>-1.0089857859978699</v>
      </c>
      <c r="Y5296">
        <f t="shared" si="413"/>
        <v>0.95109671824952091</v>
      </c>
      <c r="AF5296">
        <f t="shared" si="414"/>
        <v>13.798993521085254</v>
      </c>
      <c r="AG5296" s="4">
        <v>1.3796318342269558</v>
      </c>
      <c r="AH5296" s="5">
        <v>2.3141952908747436</v>
      </c>
      <c r="AI5296" s="6">
        <v>0.672742890568923</v>
      </c>
      <c r="AJ5296" s="7">
        <v>4.4798416655551145</v>
      </c>
      <c r="AK5296" s="8">
        <v>2.3777895219132308</v>
      </c>
      <c r="AL5296" s="9">
        <v>11.224201203138968</v>
      </c>
      <c r="AM5296" s="10">
        <v>5.1524217975646884</v>
      </c>
      <c r="AN5296" s="11">
        <v>7.9892174552803914E-3</v>
      </c>
      <c r="AO5296" s="12">
        <v>49.44526683073034</v>
      </c>
      <c r="AP5296" s="13">
        <v>1</v>
      </c>
      <c r="AQ5296" s="14">
        <v>3.2024136548400479E-2</v>
      </c>
    </row>
    <row r="5297" spans="1:43" x14ac:dyDescent="0.2">
      <c r="A5297">
        <v>5296</v>
      </c>
      <c r="B5297" t="s">
        <v>5313</v>
      </c>
      <c r="C5297" s="2" t="s">
        <v>10375</v>
      </c>
      <c r="D5297">
        <v>-1.5674395761414599</v>
      </c>
      <c r="E5297">
        <v>1.45531484958123</v>
      </c>
      <c r="F5297">
        <v>0.104498375235606</v>
      </c>
      <c r="G5297">
        <v>0.213315071581854</v>
      </c>
      <c r="H5297">
        <v>-1.3802359420318699</v>
      </c>
      <c r="I5297">
        <v>0.332918905396964</v>
      </c>
      <c r="J5297">
        <v>-0.703298726197499</v>
      </c>
      <c r="K5297">
        <v>0.62389218923293899</v>
      </c>
      <c r="L5297">
        <v>-0.68013676004493895</v>
      </c>
      <c r="M5297">
        <v>0.49944572343924099</v>
      </c>
      <c r="N5297">
        <v>-1.09285038999738</v>
      </c>
      <c r="O5297">
        <v>-0.98870381243586103</v>
      </c>
      <c r="P5297">
        <v>6.2860303923262797E-3</v>
      </c>
      <c r="Q5297">
        <v>-0.29920427740147199</v>
      </c>
      <c r="R5297">
        <v>-0.47428415105313498</v>
      </c>
      <c r="S5297">
        <v>-0.54178400365621404</v>
      </c>
      <c r="T5297">
        <v>-1.58277783065498</v>
      </c>
      <c r="U5297">
        <v>0.520473203047921</v>
      </c>
      <c r="V5297">
        <f t="shared" si="410"/>
        <v>5.1422180064307529E-2</v>
      </c>
      <c r="W5297">
        <f t="shared" si="411"/>
        <v>-0.28168089339986646</v>
      </c>
      <c r="X5297">
        <f t="shared" si="412"/>
        <v>-0.56556130975973473</v>
      </c>
      <c r="Y5297">
        <f t="shared" si="413"/>
        <v>-0.2557341326874269</v>
      </c>
      <c r="AF5297">
        <f t="shared" si="414"/>
        <v>27.21069738390873</v>
      </c>
      <c r="AG5297" s="4">
        <v>4.6206544040467481</v>
      </c>
      <c r="AH5297" s="5">
        <v>2.5823803124780227</v>
      </c>
      <c r="AI5297" s="6">
        <v>1.6044508662802193</v>
      </c>
      <c r="AJ5297" s="7">
        <v>0.11830832986945183</v>
      </c>
      <c r="AK5297" s="8">
        <v>2.2119078106055761</v>
      </c>
      <c r="AL5297" s="9">
        <v>11.137701723280017</v>
      </c>
      <c r="AM5297" s="10">
        <v>0.62125551987361793</v>
      </c>
      <c r="AN5297" s="11">
        <v>0.68641055954794106</v>
      </c>
      <c r="AO5297" s="12">
        <v>4248.1949530422071</v>
      </c>
      <c r="AP5297" s="13">
        <v>1</v>
      </c>
      <c r="AQ5297" s="14">
        <v>0.77706145107777702</v>
      </c>
    </row>
    <row r="5298" spans="1:43" x14ac:dyDescent="0.2">
      <c r="A5298">
        <v>5297</v>
      </c>
      <c r="B5298" t="s">
        <v>5314</v>
      </c>
      <c r="C5298" s="2" t="s">
        <v>5314</v>
      </c>
      <c r="D5298">
        <v>-2.3742612549425499</v>
      </c>
      <c r="E5298">
        <v>-0.22692517629849199</v>
      </c>
      <c r="F5298">
        <v>-1.7590792475503301</v>
      </c>
      <c r="G5298">
        <v>-1.6802229538165001</v>
      </c>
      <c r="H5298">
        <v>-1.4337798207424699</v>
      </c>
      <c r="I5298">
        <v>-5.3966066702566498E-2</v>
      </c>
      <c r="J5298">
        <v>-0.99616576919510702</v>
      </c>
      <c r="K5298">
        <v>6.03037873550578E-2</v>
      </c>
      <c r="L5298">
        <v>-0.28729727853930898</v>
      </c>
      <c r="M5298">
        <v>-2.37107383381579E-2</v>
      </c>
      <c r="N5298">
        <v>-0.249420195834161</v>
      </c>
      <c r="O5298">
        <v>-1.2391587675381599</v>
      </c>
      <c r="P5298">
        <v>-0.96236045716155205</v>
      </c>
      <c r="Q5298">
        <v>2.2184206056303899</v>
      </c>
      <c r="R5298">
        <v>-0.13701509376332399</v>
      </c>
      <c r="S5298">
        <v>0.39008883381924703</v>
      </c>
      <c r="T5298">
        <v>1.4685288041123199</v>
      </c>
      <c r="U5298">
        <v>-1.64136633459143</v>
      </c>
      <c r="V5298">
        <f t="shared" si="410"/>
        <v>-1.5101221581519679</v>
      </c>
      <c r="W5298">
        <f t="shared" si="411"/>
        <v>-0.60590196732127144</v>
      </c>
      <c r="X5298">
        <f t="shared" si="412"/>
        <v>-0.44989674506244692</v>
      </c>
      <c r="Y5298">
        <f t="shared" si="413"/>
        <v>0.37301501823517125</v>
      </c>
      <c r="AF5298">
        <f t="shared" si="414"/>
        <v>50.186588392346181</v>
      </c>
      <c r="AG5298" s="4">
        <v>2.4842447858873236</v>
      </c>
      <c r="AH5298" s="5">
        <v>1.5861509211939504</v>
      </c>
      <c r="AI5298" s="6">
        <v>0.87119848575413894</v>
      </c>
      <c r="AJ5298" s="7">
        <v>5.4488801574257151</v>
      </c>
      <c r="AK5298" s="8">
        <v>4.9870968815071297</v>
      </c>
      <c r="AL5298" s="9">
        <v>15.377571231768258</v>
      </c>
      <c r="AM5298" s="10">
        <v>2.0007143866780486</v>
      </c>
      <c r="AN5298" s="11">
        <v>0.14554382227061619</v>
      </c>
      <c r="AO5298" s="12">
        <v>900.77071603284355</v>
      </c>
      <c r="AP5298" s="13">
        <v>1</v>
      </c>
      <c r="AQ5298" s="14">
        <v>0.25921459454182549</v>
      </c>
    </row>
    <row r="5299" spans="1:43" x14ac:dyDescent="0.2">
      <c r="A5299">
        <v>5298</v>
      </c>
      <c r="B5299" t="s">
        <v>5315</v>
      </c>
      <c r="C5299" s="2" t="s">
        <v>10376</v>
      </c>
      <c r="D5299">
        <v>-0.411137991109155</v>
      </c>
      <c r="E5299">
        <v>2.12372702912065</v>
      </c>
      <c r="F5299">
        <v>0.96594842736400799</v>
      </c>
      <c r="G5299">
        <v>0.60964697206617002</v>
      </c>
      <c r="H5299">
        <v>1.01070001409169</v>
      </c>
      <c r="I5299">
        <v>2.4092001125329401</v>
      </c>
      <c r="J5299">
        <v>0.77142840439623095</v>
      </c>
      <c r="K5299">
        <v>2.1477939040275502</v>
      </c>
      <c r="L5299">
        <v>1.5723402691766999</v>
      </c>
      <c r="M5299">
        <v>3.2215298484251802</v>
      </c>
      <c r="N5299">
        <v>0.95907502420290203</v>
      </c>
      <c r="O5299">
        <v>1.0916348706744601</v>
      </c>
      <c r="P5299">
        <v>1.5790548775659901</v>
      </c>
      <c r="Q5299">
        <v>0.81539696941890005</v>
      </c>
      <c r="R5299">
        <v>2.8888598819442701</v>
      </c>
      <c r="S5299">
        <v>0.92145553164883398</v>
      </c>
      <c r="T5299">
        <v>-0.69472487375610903</v>
      </c>
      <c r="U5299">
        <v>2.0907440181895698</v>
      </c>
      <c r="V5299">
        <f t="shared" si="410"/>
        <v>0.82204610936041822</v>
      </c>
      <c r="W5299">
        <f t="shared" si="411"/>
        <v>1.5847806087621028</v>
      </c>
      <c r="X5299">
        <f t="shared" si="412"/>
        <v>1.7111450031198108</v>
      </c>
      <c r="Y5299">
        <f t="shared" si="413"/>
        <v>1.7611039096430534</v>
      </c>
      <c r="AF5299">
        <f t="shared" si="414"/>
        <v>14.078428239307492</v>
      </c>
      <c r="AG5299" s="4">
        <v>3.2809375131689404</v>
      </c>
      <c r="AH5299" s="5">
        <v>1.98776182636737</v>
      </c>
      <c r="AI5299" s="6">
        <v>3.2499311924836736</v>
      </c>
      <c r="AJ5299" s="7">
        <v>2.1993369999293879</v>
      </c>
      <c r="AK5299" s="8">
        <v>3.912703871856233</v>
      </c>
      <c r="AL5299" s="9">
        <v>14.630671403805604</v>
      </c>
      <c r="AM5299" s="10">
        <v>6.31860162932505</v>
      </c>
      <c r="AN5299" s="11">
        <v>3.473475076557167E-3</v>
      </c>
      <c r="AO5299" s="12">
        <v>21.497337248812308</v>
      </c>
      <c r="AP5299" s="13">
        <v>1</v>
      </c>
      <c r="AQ5299" s="14">
        <v>1.798940355549147E-2</v>
      </c>
    </row>
    <row r="5300" spans="1:43" x14ac:dyDescent="0.2">
      <c r="A5300">
        <v>5299</v>
      </c>
      <c r="B5300" t="s">
        <v>5316</v>
      </c>
      <c r="C5300" s="2" t="s">
        <v>10377</v>
      </c>
      <c r="D5300">
        <v>-0.59291072019892999</v>
      </c>
      <c r="E5300">
        <v>-0.30508885426673199</v>
      </c>
      <c r="F5300">
        <v>-0.28544029043352598</v>
      </c>
      <c r="G5300">
        <v>-8.4295063098111106E-2</v>
      </c>
      <c r="H5300">
        <v>0.50331401277008203</v>
      </c>
      <c r="I5300">
        <v>-0.958224296083518</v>
      </c>
      <c r="J5300">
        <v>-0.41622463937791099</v>
      </c>
      <c r="K5300">
        <v>-1.2916994204374499</v>
      </c>
      <c r="L5300">
        <v>0.35639765187414002</v>
      </c>
      <c r="M5300">
        <v>-0.355676221042037</v>
      </c>
      <c r="N5300">
        <v>0.23847943481443101</v>
      </c>
      <c r="O5300">
        <v>-1.7356784917181201</v>
      </c>
      <c r="P5300" t="s">
        <v>11087</v>
      </c>
      <c r="Q5300">
        <v>-3.02718318432053E-2</v>
      </c>
      <c r="R5300">
        <v>-0.94671255552070899</v>
      </c>
      <c r="S5300">
        <v>2.0596551195026902</v>
      </c>
      <c r="T5300">
        <v>1.4327286186767201</v>
      </c>
      <c r="U5300">
        <v>-0.13010100040786499</v>
      </c>
      <c r="V5300">
        <f t="shared" si="410"/>
        <v>-0.31693373199932479</v>
      </c>
      <c r="W5300">
        <f t="shared" si="411"/>
        <v>-0.54070858578219916</v>
      </c>
      <c r="X5300">
        <f t="shared" si="412"/>
        <v>-0.37411940651789649</v>
      </c>
      <c r="Y5300">
        <f t="shared" si="413"/>
        <v>-0.48849219368195712</v>
      </c>
      <c r="AF5300">
        <f t="shared" si="414"/>
        <v>118.49012672066706</v>
      </c>
      <c r="AG5300" s="4">
        <v>0.13141618627401191</v>
      </c>
      <c r="AH5300" s="5">
        <v>1.8437860412848486</v>
      </c>
      <c r="AI5300" s="6">
        <v>2.763115806585231</v>
      </c>
      <c r="AJ5300" s="7">
        <v>0.41993180000727337</v>
      </c>
      <c r="AK5300" s="8">
        <v>2.5435017068038985</v>
      </c>
      <c r="AL5300" s="9">
        <v>7.7017515409552626</v>
      </c>
      <c r="AM5300" s="10">
        <v>2.1526738856158203</v>
      </c>
      <c r="AN5300" s="11">
        <v>0.12321027154206929</v>
      </c>
      <c r="AO5300" s="12">
        <v>762.5483705738668</v>
      </c>
      <c r="AP5300" s="13">
        <v>1</v>
      </c>
      <c r="AQ5300" s="14">
        <v>0.22968324414875507</v>
      </c>
    </row>
    <row r="5301" spans="1:43" x14ac:dyDescent="0.2">
      <c r="A5301">
        <v>5300</v>
      </c>
      <c r="B5301" t="s">
        <v>5317</v>
      </c>
      <c r="C5301" s="2" t="s">
        <v>10378</v>
      </c>
      <c r="D5301">
        <v>3.40744333722796</v>
      </c>
      <c r="E5301">
        <v>4.2615629825332402</v>
      </c>
      <c r="F5301">
        <v>4.8387688048459596</v>
      </c>
      <c r="G5301">
        <v>3.8873841872635602</v>
      </c>
      <c r="H5301">
        <v>2.8117036858306301</v>
      </c>
      <c r="I5301">
        <v>3.1778347750156102</v>
      </c>
      <c r="J5301">
        <v>3.9704587284433601</v>
      </c>
      <c r="K5301">
        <v>7.5532784965954794E-2</v>
      </c>
      <c r="L5301">
        <v>1.8286747851507701</v>
      </c>
      <c r="M5301">
        <v>1.60840309641581</v>
      </c>
      <c r="N5301">
        <v>1.8146902355641801</v>
      </c>
      <c r="O5301">
        <v>0.56321011609088101</v>
      </c>
      <c r="P5301">
        <v>-0.32516997002907</v>
      </c>
      <c r="Q5301">
        <v>0.39035806229202002</v>
      </c>
      <c r="R5301">
        <v>1.87532201481529</v>
      </c>
      <c r="S5301">
        <v>-1.60445419893846</v>
      </c>
      <c r="T5301">
        <v>-0.43715916326927101</v>
      </c>
      <c r="U5301">
        <v>0.58042376038671595</v>
      </c>
      <c r="V5301">
        <f t="shared" si="410"/>
        <v>4.0987898279676802</v>
      </c>
      <c r="W5301">
        <f t="shared" si="411"/>
        <v>2.5088824935638887</v>
      </c>
      <c r="X5301">
        <f t="shared" si="412"/>
        <v>1.4537445583054103</v>
      </c>
      <c r="Y5301">
        <f t="shared" si="413"/>
        <v>0.64683670235941337</v>
      </c>
      <c r="AF5301">
        <f t="shared" si="414"/>
        <v>6.7514052551855954</v>
      </c>
      <c r="AG5301" s="4">
        <v>1.0967163012486765</v>
      </c>
      <c r="AH5301" s="5">
        <v>8.5965937240434194</v>
      </c>
      <c r="AI5301" s="6">
        <v>1.0878253131148945</v>
      </c>
      <c r="AJ5301" s="7">
        <v>2.5197544268983645</v>
      </c>
      <c r="AK5301" s="8">
        <v>2.3905814679863813</v>
      </c>
      <c r="AL5301" s="9">
        <v>15.691471233291736</v>
      </c>
      <c r="AM5301" s="10">
        <v>17.033234187761181</v>
      </c>
      <c r="AN5301" s="11">
        <v>2.6501093827163838E-5</v>
      </c>
      <c r="AO5301" s="12">
        <v>0.164015269696317</v>
      </c>
      <c r="AP5301" s="13">
        <v>0.164015269696317</v>
      </c>
      <c r="AQ5301" s="14">
        <v>9.8212736345099994E-4</v>
      </c>
    </row>
    <row r="5302" spans="1:43" x14ac:dyDescent="0.2">
      <c r="A5302">
        <v>5301</v>
      </c>
      <c r="B5302" t="s">
        <v>5318</v>
      </c>
      <c r="C5302" s="2" t="s">
        <v>10379</v>
      </c>
      <c r="D5302">
        <v>0.14615929952968601</v>
      </c>
      <c r="E5302">
        <v>0.89304067723534197</v>
      </c>
      <c r="F5302">
        <v>1.64335025407664</v>
      </c>
      <c r="G5302">
        <v>0.289955802479192</v>
      </c>
      <c r="H5302">
        <v>0.81199813150016997</v>
      </c>
      <c r="I5302">
        <v>-3.7584713882552197E-2</v>
      </c>
      <c r="J5302">
        <v>-6.3619316892065E-2</v>
      </c>
      <c r="K5302">
        <v>0.16867560010979399</v>
      </c>
      <c r="L5302">
        <v>0.55083310347582104</v>
      </c>
      <c r="M5302">
        <v>0.731285217579007</v>
      </c>
      <c r="N5302">
        <v>-4.5235722616881101E-2</v>
      </c>
      <c r="O5302">
        <v>-0.25308335289772799</v>
      </c>
      <c r="P5302">
        <v>0.89393856107248204</v>
      </c>
      <c r="Q5302">
        <v>-0.30494692631495701</v>
      </c>
      <c r="R5302">
        <v>0.143000278670394</v>
      </c>
      <c r="S5302">
        <v>0.21815804520238999</v>
      </c>
      <c r="T5302">
        <v>-0.39126283974383802</v>
      </c>
      <c r="U5302">
        <v>-0.66110071389453795</v>
      </c>
      <c r="V5302">
        <f t="shared" si="410"/>
        <v>0.74312650833021499</v>
      </c>
      <c r="W5302">
        <f t="shared" si="411"/>
        <v>0.21986742520883668</v>
      </c>
      <c r="X5302">
        <f t="shared" si="412"/>
        <v>0.24594981138505476</v>
      </c>
      <c r="Y5302">
        <f t="shared" si="413"/>
        <v>0.24399730447597301</v>
      </c>
      <c r="AF5302">
        <f t="shared" si="414"/>
        <v>32.783223407169444</v>
      </c>
      <c r="AG5302" s="4">
        <v>1.3946105874688484</v>
      </c>
      <c r="AH5302" s="5">
        <v>0.49988571315975922</v>
      </c>
      <c r="AI5302" s="6">
        <v>0.6623273925676314</v>
      </c>
      <c r="AJ5302" s="7">
        <v>0.73396380476646783</v>
      </c>
      <c r="AK5302" s="8">
        <v>0.40576741959449419</v>
      </c>
      <c r="AL5302" s="9">
        <v>3.6965549175572008</v>
      </c>
      <c r="AM5302" s="10">
        <v>2.1486522058983915</v>
      </c>
      <c r="AN5302" s="11">
        <v>0.1237503664207491</v>
      </c>
      <c r="AO5302" s="12">
        <v>765.89101777801625</v>
      </c>
      <c r="AP5302" s="13">
        <v>1</v>
      </c>
      <c r="AQ5302" s="14">
        <v>0.23013552216887506</v>
      </c>
    </row>
    <row r="5303" spans="1:43" x14ac:dyDescent="0.2">
      <c r="A5303">
        <v>5302</v>
      </c>
      <c r="B5303" t="s">
        <v>5319</v>
      </c>
      <c r="C5303" s="2" t="s">
        <v>10380</v>
      </c>
      <c r="D5303">
        <v>-1.1664716971618001</v>
      </c>
      <c r="E5303">
        <v>0.36492875283216902</v>
      </c>
      <c r="F5303">
        <v>-0.85445823729705195</v>
      </c>
      <c r="G5303">
        <v>-1.8589498958853601</v>
      </c>
      <c r="H5303">
        <v>-1.90858606147874</v>
      </c>
      <c r="I5303">
        <v>-0.23622912318991399</v>
      </c>
      <c r="J5303">
        <v>-1.53154095208292</v>
      </c>
      <c r="K5303">
        <v>-0.31365345042346998</v>
      </c>
      <c r="L5303">
        <v>-0.70538806124568698</v>
      </c>
      <c r="M5303">
        <v>-1.2241772196268801</v>
      </c>
      <c r="N5303">
        <v>-2.5744502614893898</v>
      </c>
      <c r="O5303">
        <v>-1.8542202274828099</v>
      </c>
      <c r="P5303">
        <v>-2.1289570406440501</v>
      </c>
      <c r="Q5303">
        <v>-7.1864579299347905E-2</v>
      </c>
      <c r="R5303">
        <v>-1.27540632624221</v>
      </c>
      <c r="S5303">
        <v>-1.6001282904634699</v>
      </c>
      <c r="T5303">
        <v>0.23478000345415301</v>
      </c>
      <c r="U5303">
        <v>-0.34521644721432398</v>
      </c>
      <c r="V5303">
        <f t="shared" si="410"/>
        <v>-0.87873776937801074</v>
      </c>
      <c r="W5303">
        <f t="shared" si="411"/>
        <v>-0.99750239679376096</v>
      </c>
      <c r="X5303">
        <f t="shared" si="412"/>
        <v>-1.5895589424611918</v>
      </c>
      <c r="Y5303">
        <f t="shared" si="413"/>
        <v>-1.1587426487285359</v>
      </c>
      <c r="AF5303">
        <f t="shared" si="414"/>
        <v>30.03840952222679</v>
      </c>
      <c r="AG5303" s="4">
        <v>2.5909025402943811</v>
      </c>
      <c r="AH5303" s="5">
        <v>2.1624570011464188</v>
      </c>
      <c r="AI5303" s="6">
        <v>1.9553184566571691</v>
      </c>
      <c r="AJ5303" s="7">
        <v>2.136230317737124</v>
      </c>
      <c r="AK5303" s="8">
        <v>1.7593626880675601</v>
      </c>
      <c r="AL5303" s="9">
        <v>10.604271003902651</v>
      </c>
      <c r="AM5303" s="10">
        <v>5.4379293236914936</v>
      </c>
      <c r="AN5303" s="11">
        <v>6.4532217557673258E-3</v>
      </c>
      <c r="AO5303" s="12">
        <v>39.938989446443976</v>
      </c>
      <c r="AP5303" s="13">
        <v>1</v>
      </c>
      <c r="AQ5303" s="14">
        <v>2.7374221690503069E-2</v>
      </c>
    </row>
    <row r="5304" spans="1:43" x14ac:dyDescent="0.2">
      <c r="A5304">
        <v>5303</v>
      </c>
      <c r="B5304" t="s">
        <v>5320</v>
      </c>
      <c r="C5304" s="2" t="s">
        <v>5320</v>
      </c>
      <c r="D5304">
        <v>-1.8081100262478</v>
      </c>
      <c r="E5304">
        <v>-0.78140787474582596</v>
      </c>
      <c r="F5304">
        <v>-2.3513417887230701</v>
      </c>
      <c r="G5304">
        <v>-0.97426478619090395</v>
      </c>
      <c r="H5304">
        <v>-0.19307600434163899</v>
      </c>
      <c r="I5304">
        <v>-1.1687087577359301</v>
      </c>
      <c r="J5304">
        <v>-2.3313745780446</v>
      </c>
      <c r="K5304" t="s">
        <v>11087</v>
      </c>
      <c r="L5304">
        <v>-0.33823287187794898</v>
      </c>
      <c r="M5304">
        <v>-1.51294551101099</v>
      </c>
      <c r="N5304">
        <v>-1.92883412656639</v>
      </c>
      <c r="O5304">
        <v>-1.7026531508777401</v>
      </c>
      <c r="P5304">
        <v>1.72595142945085</v>
      </c>
      <c r="Q5304">
        <v>0.105334609519863</v>
      </c>
      <c r="R5304">
        <v>-0.64652530717771095</v>
      </c>
      <c r="S5304">
        <v>0.36636172579278697</v>
      </c>
      <c r="T5304">
        <v>-0.26392071821000401</v>
      </c>
      <c r="U5304">
        <v>-0.45538466852923198</v>
      </c>
      <c r="V5304">
        <f t="shared" si="410"/>
        <v>-1.4787811189769</v>
      </c>
      <c r="W5304">
        <f t="shared" si="411"/>
        <v>-1.2310531133740563</v>
      </c>
      <c r="X5304">
        <f t="shared" si="412"/>
        <v>-1.3706664150832673</v>
      </c>
      <c r="Y5304">
        <f t="shared" si="413"/>
        <v>0.39492024393100067</v>
      </c>
      <c r="AF5304">
        <f t="shared" si="414"/>
        <v>23.371677856686812</v>
      </c>
      <c r="AG5304" s="4">
        <v>1.6106858233693337</v>
      </c>
      <c r="AH5304" s="5">
        <v>2.2919906231699585</v>
      </c>
      <c r="AI5304" s="6">
        <v>1.5079287491592739</v>
      </c>
      <c r="AJ5304" s="7">
        <v>2.9401126924078045</v>
      </c>
      <c r="AK5304" s="8">
        <v>0.36972718002373806</v>
      </c>
      <c r="AL5304" s="9">
        <v>8.7204450681301076</v>
      </c>
      <c r="AM5304" s="10">
        <v>6.3559493979515791</v>
      </c>
      <c r="AN5304" s="11">
        <v>3.3875181786419202E-3</v>
      </c>
      <c r="AO5304" s="12">
        <v>20.965350007614845</v>
      </c>
      <c r="AP5304" s="13">
        <v>1</v>
      </c>
      <c r="AQ5304" s="14">
        <v>1.7692278487438689E-2</v>
      </c>
    </row>
    <row r="5305" spans="1:43" x14ac:dyDescent="0.2">
      <c r="A5305">
        <v>5304</v>
      </c>
      <c r="B5305" t="s">
        <v>5321</v>
      </c>
      <c r="C5305" s="2" t="s">
        <v>5321</v>
      </c>
      <c r="D5305">
        <v>0.55905500341236603</v>
      </c>
      <c r="E5305">
        <v>1.5813543259277301</v>
      </c>
      <c r="F5305">
        <v>-1.12039899704233</v>
      </c>
      <c r="G5305">
        <v>0.31355094455982702</v>
      </c>
      <c r="H5305">
        <v>1.2172126888431301</v>
      </c>
      <c r="I5305">
        <v>0.75435167582882501</v>
      </c>
      <c r="J5305">
        <v>-0.39325274041501102</v>
      </c>
      <c r="K5305">
        <v>1.13399716949551</v>
      </c>
      <c r="L5305">
        <v>0.104709526030628</v>
      </c>
      <c r="M5305">
        <v>0.80827898461137404</v>
      </c>
      <c r="N5305">
        <v>-7.1140575554690102E-3</v>
      </c>
      <c r="O5305">
        <v>0.36617507833253699</v>
      </c>
      <c r="P5305">
        <v>0.41927520617774799</v>
      </c>
      <c r="Q5305">
        <v>-7.9267132104450799E-2</v>
      </c>
      <c r="R5305">
        <v>1.0169341348290399</v>
      </c>
      <c r="S5305">
        <v>1.15893373343569</v>
      </c>
      <c r="T5305">
        <v>-3.4609881965062899</v>
      </c>
      <c r="U5305">
        <v>-0.61431650111512903</v>
      </c>
      <c r="V5305">
        <f t="shared" si="410"/>
        <v>0.33339031921439827</v>
      </c>
      <c r="W5305">
        <f t="shared" si="411"/>
        <v>0.67807719843811354</v>
      </c>
      <c r="X5305">
        <f t="shared" si="412"/>
        <v>0.31801238285476752</v>
      </c>
      <c r="Y5305">
        <f t="shared" si="413"/>
        <v>0.45231406963411236</v>
      </c>
      <c r="AF5305">
        <f t="shared" si="414"/>
        <v>11.04698083476997</v>
      </c>
      <c r="AG5305" s="4">
        <v>3.7222356885950516</v>
      </c>
      <c r="AH5305" s="5">
        <v>1.6520957308075006</v>
      </c>
      <c r="AI5305" s="6">
        <v>0.39388629701682581</v>
      </c>
      <c r="AJ5305" s="7">
        <v>0.60246595856102769</v>
      </c>
      <c r="AK5305" s="8">
        <v>10.863878258144849</v>
      </c>
      <c r="AL5305" s="9">
        <v>17.234561933125256</v>
      </c>
      <c r="AM5305" s="10">
        <v>0.92584316695576996</v>
      </c>
      <c r="AN5305" s="11">
        <v>0.49516879287674143</v>
      </c>
      <c r="AO5305" s="12">
        <v>3064.5996591141525</v>
      </c>
      <c r="AP5305" s="13">
        <v>1</v>
      </c>
      <c r="AQ5305" s="14">
        <v>0.62074127184811678</v>
      </c>
    </row>
    <row r="5306" spans="1:43" x14ac:dyDescent="0.2">
      <c r="A5306">
        <v>5305</v>
      </c>
      <c r="B5306" t="s">
        <v>5322</v>
      </c>
      <c r="C5306" s="2" t="s">
        <v>10381</v>
      </c>
      <c r="D5306">
        <v>0.24659982397216801</v>
      </c>
      <c r="E5306">
        <v>-1.30902165923048</v>
      </c>
      <c r="F5306">
        <v>-0.65806974629791204</v>
      </c>
      <c r="G5306">
        <v>-0.53069164793006396</v>
      </c>
      <c r="H5306">
        <v>0.361739173422507</v>
      </c>
      <c r="I5306">
        <v>-7.7016034457421306E-2</v>
      </c>
      <c r="J5306">
        <v>-0.91076780566158499</v>
      </c>
      <c r="K5306">
        <v>-0.154840332821714</v>
      </c>
      <c r="L5306">
        <v>0.32508897380153801</v>
      </c>
      <c r="M5306">
        <v>-9.7146841634217398E-2</v>
      </c>
      <c r="N5306">
        <v>-1.8080966440076299E-2</v>
      </c>
      <c r="O5306">
        <v>-0.70527820377476302</v>
      </c>
      <c r="P5306">
        <v>0.52916334614787497</v>
      </c>
      <c r="Q5306">
        <v>-0.792695275274098</v>
      </c>
      <c r="R5306">
        <v>-0.97788757066013599</v>
      </c>
      <c r="S5306">
        <v>1.41689747748564</v>
      </c>
      <c r="T5306">
        <v>-1.52893369822296</v>
      </c>
      <c r="U5306">
        <v>-0.86309729414842495</v>
      </c>
      <c r="V5306">
        <f t="shared" si="410"/>
        <v>-0.56279580737157198</v>
      </c>
      <c r="W5306">
        <f t="shared" si="411"/>
        <v>-0.1952212498795533</v>
      </c>
      <c r="X5306">
        <f t="shared" si="412"/>
        <v>-0.12385425951187967</v>
      </c>
      <c r="Y5306">
        <f t="shared" si="413"/>
        <v>-0.41380649992878632</v>
      </c>
      <c r="AF5306">
        <f t="shared" si="414"/>
        <v>22.136238433815755</v>
      </c>
      <c r="AG5306" s="4">
        <v>1.2220821105128699</v>
      </c>
      <c r="AH5306" s="5">
        <v>0.83781487803176324</v>
      </c>
      <c r="AI5306" s="6">
        <v>0.55150510539705999</v>
      </c>
      <c r="AJ5306" s="7">
        <v>1.3509362890499383</v>
      </c>
      <c r="AK5306" s="8">
        <v>4.7732118638154306</v>
      </c>
      <c r="AL5306" s="9">
        <v>8.7355502468070618</v>
      </c>
      <c r="AM5306" s="10">
        <v>0.68796118835217956</v>
      </c>
      <c r="AN5306" s="11">
        <v>0.64117890848322923</v>
      </c>
      <c r="AO5306" s="12">
        <v>3968.2562646027059</v>
      </c>
      <c r="AP5306" s="13">
        <v>1</v>
      </c>
      <c r="AQ5306" s="14">
        <v>0.73828023527492204</v>
      </c>
    </row>
    <row r="5307" spans="1:43" x14ac:dyDescent="0.2">
      <c r="A5307">
        <v>5306</v>
      </c>
      <c r="B5307" t="s">
        <v>5323</v>
      </c>
      <c r="C5307" s="2" t="s">
        <v>5323</v>
      </c>
      <c r="D5307">
        <v>0.66292063449596195</v>
      </c>
      <c r="E5307">
        <v>1.00371133769301</v>
      </c>
      <c r="F5307">
        <v>-1.0091074057757701</v>
      </c>
      <c r="G5307">
        <v>0.69638163292241195</v>
      </c>
      <c r="H5307">
        <v>0.89369319123936197</v>
      </c>
      <c r="I5307">
        <v>0.88521696848512499</v>
      </c>
      <c r="J5307">
        <v>-0.77250540755078301</v>
      </c>
      <c r="K5307">
        <v>0.88276610405518097</v>
      </c>
      <c r="L5307">
        <v>1.72271007757438</v>
      </c>
      <c r="M5307">
        <v>1.4009441297710601</v>
      </c>
      <c r="N5307">
        <v>0.732213991699873</v>
      </c>
      <c r="O5307">
        <v>0.98245437211408204</v>
      </c>
      <c r="P5307">
        <v>1.6124469687471501</v>
      </c>
      <c r="Q5307">
        <v>0.14975424563533599</v>
      </c>
      <c r="R5307">
        <v>1.82453787914887</v>
      </c>
      <c r="S5307">
        <v>1.0997397198521599</v>
      </c>
      <c r="T5307">
        <v>-1.58356812010895</v>
      </c>
      <c r="U5307">
        <v>-0.35715825081732999</v>
      </c>
      <c r="V5307">
        <f t="shared" si="410"/>
        <v>0.33847654983390346</v>
      </c>
      <c r="W5307">
        <f t="shared" si="411"/>
        <v>0.47229271405722129</v>
      </c>
      <c r="X5307">
        <f t="shared" si="412"/>
        <v>1.2095806427898488</v>
      </c>
      <c r="Y5307">
        <f t="shared" si="413"/>
        <v>1.1955796978437854</v>
      </c>
      <c r="AF5307">
        <f t="shared" si="414"/>
        <v>21.431233150356693</v>
      </c>
      <c r="AG5307" s="4">
        <v>2.4918798529673585</v>
      </c>
      <c r="AH5307" s="5">
        <v>2.0660955695194092</v>
      </c>
      <c r="AI5307" s="6">
        <v>0.57938706339584112</v>
      </c>
      <c r="AJ5307" s="7">
        <v>1.6631175918680272</v>
      </c>
      <c r="AK5307" s="8">
        <v>3.6089246094778411</v>
      </c>
      <c r="AL5307" s="9">
        <v>10.409404687228477</v>
      </c>
      <c r="AM5307" s="10">
        <v>2.9290596971924319</v>
      </c>
      <c r="AN5307" s="11">
        <v>5.4978997581830572E-2</v>
      </c>
      <c r="AO5307" s="12">
        <v>340.26501603394939</v>
      </c>
      <c r="AP5307" s="13">
        <v>1</v>
      </c>
      <c r="AQ5307" s="14">
        <v>0.12942754508708612</v>
      </c>
    </row>
    <row r="5308" spans="1:43" x14ac:dyDescent="0.2">
      <c r="A5308">
        <v>5307</v>
      </c>
      <c r="B5308" t="s">
        <v>5324</v>
      </c>
      <c r="C5308" s="2" t="s">
        <v>5324</v>
      </c>
      <c r="D5308">
        <v>0.46260939930748401</v>
      </c>
      <c r="E5308">
        <v>1.8752578892616001</v>
      </c>
      <c r="F5308">
        <v>-0.21806665161577499</v>
      </c>
      <c r="G5308">
        <v>0.79378908393273995</v>
      </c>
      <c r="H5308">
        <v>-0.13131625482029599</v>
      </c>
      <c r="I5308">
        <v>1.4647531461272201</v>
      </c>
      <c r="J5308">
        <v>0.247819269121103</v>
      </c>
      <c r="K5308">
        <v>0.65802998828162995</v>
      </c>
      <c r="L5308">
        <v>0.32771571466961302</v>
      </c>
      <c r="M5308">
        <v>1.8515352376640299</v>
      </c>
      <c r="N5308">
        <v>2.04580037232809</v>
      </c>
      <c r="O5308">
        <v>1.2831036300777801</v>
      </c>
      <c r="P5308">
        <v>0.47077080692914602</v>
      </c>
      <c r="Q5308">
        <v>-0.162572475473832</v>
      </c>
      <c r="R5308">
        <v>1.15307982468812</v>
      </c>
      <c r="S5308">
        <v>1.7904868134699801</v>
      </c>
      <c r="T5308">
        <v>9.2755385586786601E-2</v>
      </c>
      <c r="U5308">
        <v>0.45440810378146601</v>
      </c>
      <c r="V5308">
        <f t="shared" si="410"/>
        <v>0.72839743022151238</v>
      </c>
      <c r="W5308">
        <f t="shared" si="411"/>
        <v>0.55982153717741423</v>
      </c>
      <c r="X5308">
        <f t="shared" si="412"/>
        <v>1.3770387386848781</v>
      </c>
      <c r="Y5308">
        <f t="shared" si="413"/>
        <v>0.48709271871447801</v>
      </c>
      <c r="AF5308">
        <f t="shared" si="414"/>
        <v>16.415899362216184</v>
      </c>
      <c r="AG5308" s="4">
        <v>2.2860025164699853</v>
      </c>
      <c r="AH5308" s="5">
        <v>1.4035629795445261</v>
      </c>
      <c r="AI5308" s="6">
        <v>1.7822916635341794</v>
      </c>
      <c r="AJ5308" s="7">
        <v>0.86587009466720966</v>
      </c>
      <c r="AK5308" s="8">
        <v>1.5993970027609432</v>
      </c>
      <c r="AL5308" s="9">
        <v>7.9371242569768432</v>
      </c>
      <c r="AM5308" s="10">
        <v>4.4203268068970551</v>
      </c>
      <c r="AN5308" s="11">
        <v>1.426382856163459E-2</v>
      </c>
      <c r="AO5308" s="12">
        <v>88.278834967956485</v>
      </c>
      <c r="AP5308" s="13">
        <v>1</v>
      </c>
      <c r="AQ5308" s="14">
        <v>4.8719003845450595E-2</v>
      </c>
    </row>
    <row r="5309" spans="1:43" x14ac:dyDescent="0.2">
      <c r="A5309">
        <v>5308</v>
      </c>
      <c r="B5309" t="s">
        <v>5325</v>
      </c>
      <c r="C5309" s="2" t="s">
        <v>10382</v>
      </c>
      <c r="D5309">
        <v>0.32705477180208398</v>
      </c>
      <c r="E5309">
        <v>-0.83251936604330301</v>
      </c>
      <c r="F5309">
        <v>-1.3314358283544401</v>
      </c>
      <c r="G5309">
        <v>-0.49435312377162399</v>
      </c>
      <c r="H5309">
        <v>0.51142421215338296</v>
      </c>
      <c r="I5309">
        <v>-0.80764145625344097</v>
      </c>
      <c r="J5309">
        <v>-1.5786543311161001</v>
      </c>
      <c r="K5309">
        <v>-0.27806134148716799</v>
      </c>
      <c r="L5309">
        <v>-0.37661417445705397</v>
      </c>
      <c r="M5309">
        <v>-0.23955074577658</v>
      </c>
      <c r="N5309">
        <v>-1.2575806315009801</v>
      </c>
      <c r="O5309">
        <v>-0.73594279621273795</v>
      </c>
      <c r="P5309">
        <v>1.0827207150759499</v>
      </c>
      <c r="Q5309">
        <v>0.38253172924432999</v>
      </c>
      <c r="R5309">
        <v>0.92911360298045098</v>
      </c>
      <c r="S5309">
        <v>0.14334915140058599</v>
      </c>
      <c r="T5309">
        <v>-2.2576365125100799</v>
      </c>
      <c r="U5309">
        <v>-0.70267390314735101</v>
      </c>
      <c r="V5309">
        <f t="shared" si="410"/>
        <v>-0.5828133865918208</v>
      </c>
      <c r="W5309">
        <f t="shared" si="411"/>
        <v>-0.5382332291758315</v>
      </c>
      <c r="X5309">
        <f t="shared" si="412"/>
        <v>-0.65242208698683801</v>
      </c>
      <c r="Y5309">
        <f t="shared" si="413"/>
        <v>0.79812201576691033</v>
      </c>
      <c r="AF5309">
        <f t="shared" si="414"/>
        <v>10.316347810907745</v>
      </c>
      <c r="AG5309" s="4">
        <v>1.4584739202417842</v>
      </c>
      <c r="AH5309" s="5">
        <v>2.32452701746098</v>
      </c>
      <c r="AI5309" s="6">
        <v>0.61972532187486662</v>
      </c>
      <c r="AJ5309" s="7">
        <v>0.27087050182104</v>
      </c>
      <c r="AK5309" s="8">
        <v>2.9661319612157699</v>
      </c>
      <c r="AL5309" s="9">
        <v>7.639728722614441</v>
      </c>
      <c r="AM5309" s="10">
        <v>2.9867609821564214</v>
      </c>
      <c r="AN5309" s="11">
        <v>5.1934381457503176E-2</v>
      </c>
      <c r="AO5309" s="12">
        <v>321.42188684048716</v>
      </c>
      <c r="AP5309" s="13">
        <v>1</v>
      </c>
      <c r="AQ5309" s="14">
        <v>0.12429307302416363</v>
      </c>
    </row>
    <row r="5310" spans="1:43" x14ac:dyDescent="0.2">
      <c r="A5310">
        <v>5309</v>
      </c>
      <c r="B5310" t="s">
        <v>5326</v>
      </c>
      <c r="C5310" s="2" t="s">
        <v>10383</v>
      </c>
      <c r="D5310">
        <v>0.70120179151363404</v>
      </c>
      <c r="E5310">
        <v>0.72759598120397595</v>
      </c>
      <c r="F5310">
        <v>-0.56807660850607</v>
      </c>
      <c r="G5310">
        <v>-0.836818512834138</v>
      </c>
      <c r="H5310">
        <v>0.46742915177282601</v>
      </c>
      <c r="I5310">
        <v>1.10813624165808</v>
      </c>
      <c r="J5310">
        <v>-0.39385640230515001</v>
      </c>
      <c r="K5310">
        <v>5.71572409000215E-2</v>
      </c>
      <c r="L5310">
        <v>0.59168125974399699</v>
      </c>
      <c r="M5310">
        <v>1.15142104498834</v>
      </c>
      <c r="N5310">
        <v>0.65650806258823602</v>
      </c>
      <c r="O5310">
        <v>-0.233292201703198</v>
      </c>
      <c r="P5310">
        <v>0.61336446754088103</v>
      </c>
      <c r="Q5310">
        <v>-0.72143104005807501</v>
      </c>
      <c r="R5310">
        <v>0.50374938193033902</v>
      </c>
      <c r="S5310">
        <v>0.72623485866675297</v>
      </c>
      <c r="T5310">
        <v>-0.89856454599979196</v>
      </c>
      <c r="U5310">
        <v>-1.4215777291378899</v>
      </c>
      <c r="V5310">
        <f t="shared" si="410"/>
        <v>5.9756628443504989E-3</v>
      </c>
      <c r="W5310">
        <f t="shared" si="411"/>
        <v>0.30971655800644438</v>
      </c>
      <c r="X5310">
        <f t="shared" si="412"/>
        <v>0.54157954140434372</v>
      </c>
      <c r="Y5310">
        <f t="shared" si="413"/>
        <v>0.13189426980438168</v>
      </c>
      <c r="AF5310">
        <f t="shared" si="414"/>
        <v>30.259150251224387</v>
      </c>
      <c r="AG5310" s="4">
        <v>2.0439132866540861</v>
      </c>
      <c r="AH5310" s="5">
        <v>1.2211483726137808</v>
      </c>
      <c r="AI5310" s="6">
        <v>0.98805162492221177</v>
      </c>
      <c r="AJ5310" s="7">
        <v>1.09825386017449</v>
      </c>
      <c r="AK5310" s="8">
        <v>2.5088716024910269</v>
      </c>
      <c r="AL5310" s="9">
        <v>7.860238746855595</v>
      </c>
      <c r="AM5310" s="10">
        <v>0.81242870251112853</v>
      </c>
      <c r="AN5310" s="11">
        <v>0.56141881850410136</v>
      </c>
      <c r="AO5310" s="12">
        <v>3474.6210677218833</v>
      </c>
      <c r="AP5310" s="13">
        <v>1</v>
      </c>
      <c r="AQ5310" s="14">
        <v>0.67533937176324266</v>
      </c>
    </row>
    <row r="5311" spans="1:43" x14ac:dyDescent="0.2">
      <c r="A5311">
        <v>5310</v>
      </c>
      <c r="B5311" t="s">
        <v>5327</v>
      </c>
      <c r="C5311" s="2" t="s">
        <v>5327</v>
      </c>
      <c r="D5311">
        <v>0.98980866342416896</v>
      </c>
      <c r="E5311">
        <v>0.40847083336727402</v>
      </c>
      <c r="F5311">
        <v>0.27533372619309299</v>
      </c>
      <c r="G5311">
        <v>-0.21118404717300299</v>
      </c>
      <c r="H5311">
        <v>0.85824116819958696</v>
      </c>
      <c r="I5311">
        <v>0.92881093135095705</v>
      </c>
      <c r="J5311">
        <v>-0.412287143730518</v>
      </c>
      <c r="K5311">
        <v>0.82163934546136497</v>
      </c>
      <c r="L5311">
        <v>-0.111118186745353</v>
      </c>
      <c r="M5311">
        <v>0.73405749455893199</v>
      </c>
      <c r="N5311">
        <v>0.27754202956929902</v>
      </c>
      <c r="O5311">
        <v>0.28962398756755497</v>
      </c>
      <c r="P5311">
        <v>0.75824225741477402</v>
      </c>
      <c r="Q5311">
        <v>-0.89100458917312797</v>
      </c>
      <c r="R5311">
        <v>0.98482890589079497</v>
      </c>
      <c r="S5311">
        <v>9.2370712122198106E-2</v>
      </c>
      <c r="T5311">
        <v>-4.5451986600038596</v>
      </c>
      <c r="U5311">
        <v>-1.6821601456723601</v>
      </c>
      <c r="V5311">
        <f t="shared" si="410"/>
        <v>0.36560729395288327</v>
      </c>
      <c r="W5311">
        <f t="shared" si="411"/>
        <v>0.54910107532034769</v>
      </c>
      <c r="X5311">
        <f t="shared" si="412"/>
        <v>0.29752633123760824</v>
      </c>
      <c r="Y5311">
        <f t="shared" si="413"/>
        <v>0.28402219137748036</v>
      </c>
      <c r="AF5311">
        <f t="shared" si="414"/>
        <v>7.1539164670974404</v>
      </c>
      <c r="AG5311" s="4">
        <v>0.73230220089483733</v>
      </c>
      <c r="AH5311" s="5">
        <v>1.2382915882134247</v>
      </c>
      <c r="AI5311" s="6">
        <v>0.3580116179768445</v>
      </c>
      <c r="AJ5311" s="7">
        <v>2.0967026571504888</v>
      </c>
      <c r="AK5311" s="8">
        <v>10.950999660364099</v>
      </c>
      <c r="AL5311" s="9">
        <v>15.376307724599695</v>
      </c>
      <c r="AM5311" s="10">
        <v>2.5165593237521913</v>
      </c>
      <c r="AN5311" s="11">
        <v>8.3622335812478257E-2</v>
      </c>
      <c r="AO5311" s="12">
        <v>517.53863634342792</v>
      </c>
      <c r="AP5311" s="13">
        <v>1</v>
      </c>
      <c r="AQ5311" s="14">
        <v>0.17384569578213904</v>
      </c>
    </row>
    <row r="5312" spans="1:43" x14ac:dyDescent="0.2">
      <c r="A5312">
        <v>5311</v>
      </c>
      <c r="B5312" t="s">
        <v>5328</v>
      </c>
      <c r="C5312" s="2" t="s">
        <v>10384</v>
      </c>
      <c r="D5312">
        <v>0.34565695083209402</v>
      </c>
      <c r="E5312">
        <v>-0.72632001404466096</v>
      </c>
      <c r="F5312">
        <v>-7.0784035259990996E-2</v>
      </c>
      <c r="G5312">
        <v>0.26185785719569199</v>
      </c>
      <c r="H5312">
        <v>0.16453204629333501</v>
      </c>
      <c r="I5312">
        <v>-2.56708679276197E-2</v>
      </c>
      <c r="J5312">
        <v>-0.1314626615601</v>
      </c>
      <c r="K5312">
        <v>0.22121769465274399</v>
      </c>
      <c r="L5312">
        <v>0.60371770623048604</v>
      </c>
      <c r="M5312">
        <v>-0.64324642919974995</v>
      </c>
      <c r="N5312">
        <v>0.165821369742187</v>
      </c>
      <c r="O5312">
        <v>2.35209696569318E-2</v>
      </c>
      <c r="P5312">
        <v>-0.918955870487695</v>
      </c>
      <c r="Q5312">
        <v>0.50625827451023397</v>
      </c>
      <c r="R5312">
        <v>-0.38558602152552401</v>
      </c>
      <c r="S5312">
        <v>-1.4675079084670399</v>
      </c>
      <c r="T5312">
        <v>0.22798010100624</v>
      </c>
      <c r="U5312">
        <v>-1.4415506483074401</v>
      </c>
      <c r="V5312">
        <f t="shared" si="410"/>
        <v>-4.7397310319216485E-2</v>
      </c>
      <c r="W5312">
        <f t="shared" si="411"/>
        <v>5.7154052864589827E-2</v>
      </c>
      <c r="X5312">
        <f t="shared" si="412"/>
        <v>3.7453404107463721E-2</v>
      </c>
      <c r="Y5312">
        <f t="shared" si="413"/>
        <v>-0.26609453916766168</v>
      </c>
      <c r="AF5312">
        <f t="shared" si="414"/>
        <v>8.9091532853156021</v>
      </c>
      <c r="AG5312" s="4">
        <v>0.71161338738119972</v>
      </c>
      <c r="AH5312" s="5">
        <v>8.088314449417619E-2</v>
      </c>
      <c r="AI5312" s="6">
        <v>0.80067997025425786</v>
      </c>
      <c r="AJ5312" s="7">
        <v>1.0370350010852079</v>
      </c>
      <c r="AK5312" s="8">
        <v>1.8875620975088521</v>
      </c>
      <c r="AL5312" s="9">
        <v>4.5177736007236931</v>
      </c>
      <c r="AM5312" s="10">
        <v>1.5171126440408211</v>
      </c>
      <c r="AN5312" s="11">
        <v>0.25124071043709439</v>
      </c>
      <c r="AO5312" s="12">
        <v>1554.9287568951772</v>
      </c>
      <c r="AP5312" s="13">
        <v>1</v>
      </c>
      <c r="AQ5312" s="14">
        <v>0.38488335566712306</v>
      </c>
    </row>
    <row r="5313" spans="1:43" x14ac:dyDescent="0.2">
      <c r="A5313">
        <v>5312</v>
      </c>
      <c r="B5313" t="s">
        <v>5329</v>
      </c>
      <c r="C5313" s="2" t="s">
        <v>10385</v>
      </c>
      <c r="D5313">
        <v>-0.67403929352483205</v>
      </c>
      <c r="E5313">
        <v>0.65840165045841204</v>
      </c>
      <c r="F5313">
        <v>-1.3358256606663199</v>
      </c>
      <c r="G5313">
        <v>0.30776101303353998</v>
      </c>
      <c r="H5313">
        <v>0.38819241962670498</v>
      </c>
      <c r="I5313">
        <v>-0.16006037249055299</v>
      </c>
      <c r="J5313">
        <v>-0.13273801637709901</v>
      </c>
      <c r="K5313">
        <v>0.155960053798918</v>
      </c>
      <c r="L5313">
        <v>0.23996074478863599</v>
      </c>
      <c r="M5313">
        <v>-8.6316408938818798E-2</v>
      </c>
      <c r="N5313">
        <v>0.16504520447204499</v>
      </c>
      <c r="O5313">
        <v>-0.15084859800070299</v>
      </c>
      <c r="P5313">
        <v>-1.6526256785829401</v>
      </c>
      <c r="Q5313">
        <v>1.5271889984460201</v>
      </c>
      <c r="R5313">
        <v>-0.39590116539528702</v>
      </c>
      <c r="S5313">
        <v>0.12135863557063099</v>
      </c>
      <c r="T5313">
        <v>-0.65192316300683495</v>
      </c>
      <c r="U5313">
        <v>-0.38594652012418501</v>
      </c>
      <c r="V5313">
        <f t="shared" si="410"/>
        <v>-0.26092557267479999</v>
      </c>
      <c r="W5313">
        <f t="shared" si="411"/>
        <v>6.2838521139492745E-2</v>
      </c>
      <c r="X5313">
        <f t="shared" si="412"/>
        <v>4.1960235580289787E-2</v>
      </c>
      <c r="Y5313">
        <f t="shared" si="413"/>
        <v>-0.17377928184406902</v>
      </c>
      <c r="AF5313">
        <f t="shared" si="414"/>
        <v>30.573701375096562</v>
      </c>
      <c r="AG5313" s="4">
        <v>2.4946401214771674</v>
      </c>
      <c r="AH5313" s="5">
        <v>0.20246087791414485</v>
      </c>
      <c r="AI5313" s="6">
        <v>0.10798425504979345</v>
      </c>
      <c r="AJ5313" s="7">
        <v>5.1296178868529063</v>
      </c>
      <c r="AK5313" s="8">
        <v>0.30868894518828893</v>
      </c>
      <c r="AL5313" s="9">
        <v>8.2433920864823005</v>
      </c>
      <c r="AM5313" s="10">
        <v>0.209983839032124</v>
      </c>
      <c r="AN5313" s="11">
        <v>0.95225337671287669</v>
      </c>
      <c r="AO5313" s="12">
        <v>5893.4961484759942</v>
      </c>
      <c r="AP5313" s="13">
        <v>1</v>
      </c>
      <c r="AQ5313" s="14">
        <v>0.97752465557737511</v>
      </c>
    </row>
    <row r="5314" spans="1:43" x14ac:dyDescent="0.2">
      <c r="A5314">
        <v>5313</v>
      </c>
      <c r="B5314" t="s">
        <v>5330</v>
      </c>
      <c r="C5314" s="2" t="s">
        <v>10386</v>
      </c>
      <c r="D5314">
        <v>0.119208197445225</v>
      </c>
      <c r="E5314">
        <v>1.26492048917157</v>
      </c>
      <c r="F5314">
        <v>1.61250982136832</v>
      </c>
      <c r="G5314">
        <v>1.1564596132064999</v>
      </c>
      <c r="H5314">
        <v>1.3205857004102299</v>
      </c>
      <c r="I5314">
        <v>2.25239198551404</v>
      </c>
      <c r="J5314">
        <v>1.41727641909588</v>
      </c>
      <c r="K5314">
        <v>0.69881413807651305</v>
      </c>
      <c r="L5314">
        <v>1.3543333774392201</v>
      </c>
      <c r="M5314">
        <v>1.8218003831541301</v>
      </c>
      <c r="N5314">
        <v>1.4641622838719299</v>
      </c>
      <c r="O5314">
        <v>1.0336176890223201</v>
      </c>
      <c r="P5314">
        <v>0.54888660377679899</v>
      </c>
      <c r="Q5314">
        <v>1.6179352098881901</v>
      </c>
      <c r="R5314">
        <v>1.57001054583943</v>
      </c>
      <c r="S5314">
        <v>0.81569956960711099</v>
      </c>
      <c r="T5314">
        <v>1.13080664213723</v>
      </c>
      <c r="U5314">
        <v>0.119685482502167</v>
      </c>
      <c r="V5314">
        <f t="shared" si="410"/>
        <v>1.0382745302979037</v>
      </c>
      <c r="W5314">
        <f t="shared" si="411"/>
        <v>1.4222670607741659</v>
      </c>
      <c r="X5314">
        <f t="shared" si="412"/>
        <v>1.4184784333719</v>
      </c>
      <c r="Y5314">
        <f t="shared" si="413"/>
        <v>1.2456107865014732</v>
      </c>
      <c r="AF5314">
        <f t="shared" si="414"/>
        <v>102.06612493996472</v>
      </c>
      <c r="AG5314" s="4">
        <v>1.2397651981898719</v>
      </c>
      <c r="AH5314" s="5">
        <v>1.2228555275839792</v>
      </c>
      <c r="AI5314" s="6">
        <v>0.31698799011456735</v>
      </c>
      <c r="AJ5314" s="7">
        <v>0.72928526690213946</v>
      </c>
      <c r="AK5314" s="8">
        <v>0.53536469202292802</v>
      </c>
      <c r="AL5314" s="9">
        <v>4.0442586748134861</v>
      </c>
      <c r="AM5314" s="10">
        <v>17.055425126563417</v>
      </c>
      <c r="AN5314" s="11">
        <v>2.6312987391596601E-5</v>
      </c>
      <c r="AO5314" s="12">
        <v>0.16285107896659137</v>
      </c>
      <c r="AP5314" s="13">
        <v>0.16285107896659137</v>
      </c>
      <c r="AQ5314" s="14">
        <v>9.9299438394263037E-4</v>
      </c>
    </row>
    <row r="5315" spans="1:43" x14ac:dyDescent="0.2">
      <c r="A5315">
        <v>5314</v>
      </c>
      <c r="B5315" t="s">
        <v>5331</v>
      </c>
      <c r="C5315" s="2" t="s">
        <v>10387</v>
      </c>
      <c r="D5315">
        <v>2.85223930066614</v>
      </c>
      <c r="E5315">
        <v>2.30166600405517</v>
      </c>
      <c r="F5315">
        <v>1.17104537586711</v>
      </c>
      <c r="G5315">
        <v>2.5409542947123001</v>
      </c>
      <c r="H5315">
        <v>2.6799257202412901</v>
      </c>
      <c r="I5315">
        <v>2.4223249136171101</v>
      </c>
      <c r="J5315">
        <v>1.6836594771673901</v>
      </c>
      <c r="K5315">
        <v>1.9458330040066201</v>
      </c>
      <c r="L5315">
        <v>3.4704751364280901</v>
      </c>
      <c r="M5315">
        <v>3.50777486684551</v>
      </c>
      <c r="N5315">
        <v>3.1302645352680698</v>
      </c>
      <c r="O5315">
        <v>2.4297740368268799</v>
      </c>
      <c r="P5315">
        <v>-1.3371552156258599</v>
      </c>
      <c r="Q5315">
        <v>-3.1177377169173601</v>
      </c>
      <c r="R5315">
        <v>2.7947885590944299</v>
      </c>
      <c r="S5315">
        <v>-1.1083630198346399</v>
      </c>
      <c r="T5315">
        <v>-6.4533716660354096E-2</v>
      </c>
      <c r="U5315">
        <v>-0.72936233332698697</v>
      </c>
      <c r="V5315">
        <f t="shared" ref="V5315:V5378" si="415">AVERAGE(D5315:G5315)</f>
        <v>2.2164762438251797</v>
      </c>
      <c r="W5315">
        <f t="shared" ref="W5315:W5378" si="416">AVERAGE(H5315:K5315)</f>
        <v>2.1829357787581025</v>
      </c>
      <c r="X5315">
        <f t="shared" ref="X5315:X5378" si="417">AVERAGE(L5315:O5315)</f>
        <v>3.1345721438421372</v>
      </c>
      <c r="Y5315">
        <f t="shared" ref="Y5315:Y5378" si="418">AVERAGE(P5315:R5315)</f>
        <v>-0.55336812448293016</v>
      </c>
      <c r="AF5315">
        <f t="shared" ref="AF5315:AF5378" si="419">SUMSQ(D5316:U5316)</f>
        <v>14.887053796662784</v>
      </c>
      <c r="AG5315" s="4">
        <v>1.6096636648788767</v>
      </c>
      <c r="AH5315" s="5">
        <v>0.6098007109489636</v>
      </c>
      <c r="AI5315" s="6">
        <v>0.7488700200292584</v>
      </c>
      <c r="AJ5315" s="7">
        <v>18.400466788628368</v>
      </c>
      <c r="AK5315" s="8">
        <v>0.55840607469248504</v>
      </c>
      <c r="AL5315" s="9">
        <v>21.927207259177951</v>
      </c>
      <c r="AM5315" s="10">
        <v>9.5024041824949244</v>
      </c>
      <c r="AN5315" s="11">
        <v>5.424393674351714E-4</v>
      </c>
      <c r="AO5315" s="12">
        <v>3.3571572450562757</v>
      </c>
      <c r="AP5315" s="13">
        <v>1</v>
      </c>
      <c r="AQ5315" s="14">
        <v>5.4235173587338864E-3</v>
      </c>
    </row>
    <row r="5316" spans="1:43" x14ac:dyDescent="0.2">
      <c r="A5316">
        <v>5315</v>
      </c>
      <c r="B5316" t="s">
        <v>5332</v>
      </c>
      <c r="C5316" s="2" t="s">
        <v>10388</v>
      </c>
      <c r="D5316">
        <v>0.30182027543290701</v>
      </c>
      <c r="E5316">
        <v>-6.5460083646483799E-2</v>
      </c>
      <c r="F5316">
        <v>1.2244494812799001</v>
      </c>
      <c r="G5316">
        <v>-1.67546586983775</v>
      </c>
      <c r="H5316">
        <v>0.40783064896110599</v>
      </c>
      <c r="I5316">
        <v>1.5117047499919101</v>
      </c>
      <c r="J5316">
        <v>0.46254200540449197</v>
      </c>
      <c r="K5316">
        <v>2.4601721197868898E-2</v>
      </c>
      <c r="L5316">
        <v>0.68263430727249297</v>
      </c>
      <c r="M5316">
        <v>0.28407699818306997</v>
      </c>
      <c r="N5316">
        <v>0.81201250713923301</v>
      </c>
      <c r="O5316">
        <v>0.34120483566105703</v>
      </c>
      <c r="P5316">
        <v>0.84324241066892902</v>
      </c>
      <c r="Q5316">
        <v>-0.41233036306836601</v>
      </c>
      <c r="R5316">
        <v>1.1374688205069901</v>
      </c>
      <c r="S5316">
        <v>1.7731296376116701</v>
      </c>
      <c r="T5316">
        <v>0.43777147277176298</v>
      </c>
      <c r="U5316">
        <v>0.99300909774118795</v>
      </c>
      <c r="V5316">
        <f t="shared" si="415"/>
        <v>-5.3664049192856667E-2</v>
      </c>
      <c r="W5316">
        <f t="shared" si="416"/>
        <v>0.6016697813888443</v>
      </c>
      <c r="X5316">
        <f t="shared" si="417"/>
        <v>0.5299821620639632</v>
      </c>
      <c r="Y5316">
        <f t="shared" si="418"/>
        <v>0.52279362270251772</v>
      </c>
      <c r="AF5316">
        <f t="shared" si="419"/>
        <v>21.796397272735327</v>
      </c>
      <c r="AG5316" s="4">
        <v>4.390323593708092</v>
      </c>
      <c r="AH5316" s="5">
        <v>1.2181013374836478</v>
      </c>
      <c r="AI5316" s="6">
        <v>0.19895002156716024</v>
      </c>
      <c r="AJ5316" s="7">
        <v>1.3549698932691332</v>
      </c>
      <c r="AK5316" s="8">
        <v>0.90001943510470284</v>
      </c>
      <c r="AL5316" s="9">
        <v>8.0623642811327372</v>
      </c>
      <c r="AM5316" s="10">
        <v>2.2008671552961778</v>
      </c>
      <c r="AN5316" s="11">
        <v>0.11693617955976704</v>
      </c>
      <c r="AO5316" s="12">
        <v>723.71801529539823</v>
      </c>
      <c r="AP5316" s="13">
        <v>1</v>
      </c>
      <c r="AQ5316" s="14">
        <v>0.22199939119490744</v>
      </c>
    </row>
    <row r="5317" spans="1:43" x14ac:dyDescent="0.2">
      <c r="A5317">
        <v>5316</v>
      </c>
      <c r="B5317" t="s">
        <v>5333</v>
      </c>
      <c r="C5317" s="2" t="s">
        <v>10389</v>
      </c>
      <c r="D5317">
        <v>2.3874505819099801</v>
      </c>
      <c r="E5317">
        <v>-7.5215327021229295E-2</v>
      </c>
      <c r="F5317">
        <v>0.71088759812103397</v>
      </c>
      <c r="G5317">
        <v>1.66476060509044</v>
      </c>
      <c r="H5317">
        <v>2.1770264893950899</v>
      </c>
      <c r="I5317">
        <v>0.37243098916758999</v>
      </c>
      <c r="J5317">
        <v>0.73757415877052301</v>
      </c>
      <c r="K5317">
        <v>1.3400487214192001</v>
      </c>
      <c r="L5317">
        <v>1.1844675506039299</v>
      </c>
      <c r="M5317">
        <v>9.7501640244303696E-3</v>
      </c>
      <c r="N5317">
        <v>0.95267667618056096</v>
      </c>
      <c r="O5317">
        <v>0.86756611702569597</v>
      </c>
      <c r="P5317">
        <v>5.5402199373383601E-2</v>
      </c>
      <c r="Q5317">
        <v>-1.3912330254259599</v>
      </c>
      <c r="R5317">
        <v>6.7483156786293505E-2</v>
      </c>
      <c r="S5317">
        <v>-0.48957111206923598</v>
      </c>
      <c r="T5317">
        <v>0.55214520203006301</v>
      </c>
      <c r="U5317">
        <v>-0.21240535347982201</v>
      </c>
      <c r="V5317">
        <f t="shared" si="415"/>
        <v>1.1719708645250562</v>
      </c>
      <c r="W5317">
        <f t="shared" si="416"/>
        <v>1.1567700896881008</v>
      </c>
      <c r="X5317">
        <f t="shared" si="417"/>
        <v>0.75361512695865429</v>
      </c>
      <c r="Y5317">
        <f t="shared" si="418"/>
        <v>-0.42278255642209434</v>
      </c>
      <c r="AF5317">
        <f t="shared" si="419"/>
        <v>26.26461789632998</v>
      </c>
      <c r="AG5317" s="4">
        <v>3.4883038467221636</v>
      </c>
      <c r="AH5317" s="5">
        <v>1.8654272310954685</v>
      </c>
      <c r="AI5317" s="6">
        <v>0.79157922255802715</v>
      </c>
      <c r="AJ5317" s="7">
        <v>1.4069174411367171</v>
      </c>
      <c r="AK5317" s="8">
        <v>0.58217709624184943</v>
      </c>
      <c r="AL5317" s="9">
        <v>8.1344048377542251</v>
      </c>
      <c r="AM5317" s="10">
        <v>4.3667829471784287</v>
      </c>
      <c r="AN5317" s="11">
        <v>1.4910517444488685E-2</v>
      </c>
      <c r="AO5317" s="12">
        <v>92.281192463940471</v>
      </c>
      <c r="AP5317" s="13">
        <v>1</v>
      </c>
      <c r="AQ5317" s="14">
        <v>5.0207395246975227E-2</v>
      </c>
    </row>
    <row r="5318" spans="1:43" x14ac:dyDescent="0.2">
      <c r="A5318">
        <v>5317</v>
      </c>
      <c r="B5318" t="s">
        <v>5334</v>
      </c>
      <c r="C5318" s="2" t="s">
        <v>10390</v>
      </c>
      <c r="D5318">
        <v>-0.27270141070424198</v>
      </c>
      <c r="E5318">
        <v>-1.3295914721319599</v>
      </c>
      <c r="F5318">
        <v>0.48265275232315702</v>
      </c>
      <c r="G5318">
        <v>-0.50437368998365495</v>
      </c>
      <c r="H5318">
        <v>0.21211535102489701</v>
      </c>
      <c r="I5318">
        <v>-1.83443103904056</v>
      </c>
      <c r="J5318">
        <v>0.26377815075449301</v>
      </c>
      <c r="K5318">
        <v>-1.7904795335830701</v>
      </c>
      <c r="L5318">
        <v>0.71811152693087499</v>
      </c>
      <c r="M5318">
        <v>-2.3026945389503699</v>
      </c>
      <c r="N5318">
        <v>0.191556690242147</v>
      </c>
      <c r="O5318">
        <v>-1.1033832394393901</v>
      </c>
      <c r="P5318">
        <v>-0.92906328598756205</v>
      </c>
      <c r="Q5318">
        <v>0.47900577561264301</v>
      </c>
      <c r="R5318">
        <v>-1.2703996608377</v>
      </c>
      <c r="S5318">
        <v>-0.68056191993376403</v>
      </c>
      <c r="T5318">
        <v>1.5919986471524199</v>
      </c>
      <c r="U5318">
        <v>-2.1149908604977101</v>
      </c>
      <c r="V5318">
        <f t="shared" si="415"/>
        <v>-0.40600345512417502</v>
      </c>
      <c r="W5318">
        <f t="shared" si="416"/>
        <v>-0.78725426771106011</v>
      </c>
      <c r="X5318">
        <f t="shared" si="417"/>
        <v>-0.62410239030418446</v>
      </c>
      <c r="Y5318">
        <f t="shared" si="418"/>
        <v>-0.57348572373753959</v>
      </c>
      <c r="AF5318">
        <f t="shared" si="419"/>
        <v>31.088733000532137</v>
      </c>
      <c r="AG5318" s="4">
        <v>1.6701708183478909</v>
      </c>
      <c r="AH5318" s="5">
        <v>4.2064489040140423</v>
      </c>
      <c r="AI5318" s="6">
        <v>5.5142196691415517</v>
      </c>
      <c r="AJ5318" s="7">
        <v>1.7198627947045102</v>
      </c>
      <c r="AK5318" s="8">
        <v>6.9879630421435452</v>
      </c>
      <c r="AL5318" s="9">
        <v>20.098665228351539</v>
      </c>
      <c r="AM5318" s="10">
        <v>0.79763888569722829</v>
      </c>
      <c r="AN5318" s="11">
        <v>0.5705300917513717</v>
      </c>
      <c r="AO5318" s="12">
        <v>3531.0107378492394</v>
      </c>
      <c r="AP5318" s="13">
        <v>1</v>
      </c>
      <c r="AQ5318" s="14">
        <v>0.68337734427119012</v>
      </c>
    </row>
    <row r="5319" spans="1:43" x14ac:dyDescent="0.2">
      <c r="A5319">
        <v>5318</v>
      </c>
      <c r="B5319" t="s">
        <v>5335</v>
      </c>
      <c r="C5319" s="2" t="s">
        <v>10391</v>
      </c>
      <c r="D5319">
        <v>1.2193022649660199</v>
      </c>
      <c r="E5319">
        <v>1.2992365092531399</v>
      </c>
      <c r="F5319">
        <v>0.44762737476626302</v>
      </c>
      <c r="G5319">
        <v>0.51708094367803004</v>
      </c>
      <c r="H5319">
        <v>2.33213326143435</v>
      </c>
      <c r="I5319">
        <v>1.8483845613757099</v>
      </c>
      <c r="J5319">
        <v>0.42847490076995698</v>
      </c>
      <c r="K5319">
        <v>1.46332806239914</v>
      </c>
      <c r="L5319">
        <v>1.49353641049195</v>
      </c>
      <c r="M5319">
        <v>2.08238233006881</v>
      </c>
      <c r="N5319">
        <v>0.97635031840424902</v>
      </c>
      <c r="O5319">
        <v>1.6158424594722101</v>
      </c>
      <c r="P5319">
        <v>-0.79534426814217196</v>
      </c>
      <c r="Q5319">
        <v>-0.30442146948740201</v>
      </c>
      <c r="R5319">
        <v>2.2377067067599099</v>
      </c>
      <c r="S5319">
        <v>0.46275109238313999</v>
      </c>
      <c r="T5319">
        <v>0.318133541534386</v>
      </c>
      <c r="U5319">
        <v>-0.29476766329488802</v>
      </c>
      <c r="V5319">
        <f t="shared" si="415"/>
        <v>0.87081177316586322</v>
      </c>
      <c r="W5319">
        <f t="shared" si="416"/>
        <v>1.5180801964947892</v>
      </c>
      <c r="X5319">
        <f t="shared" si="417"/>
        <v>1.5420278796093048</v>
      </c>
      <c r="Y5319">
        <f t="shared" si="418"/>
        <v>0.37931365637677866</v>
      </c>
      <c r="AF5319">
        <f t="shared" si="419"/>
        <v>38.481495920502539</v>
      </c>
      <c r="AG5319" s="4">
        <v>0.6092039121455497</v>
      </c>
      <c r="AH5319" s="5">
        <v>1.9620208626565088</v>
      </c>
      <c r="AI5319" s="6">
        <v>0.61977405015979059</v>
      </c>
      <c r="AJ5319" s="7">
        <v>5.3009396916879954</v>
      </c>
      <c r="AK5319" s="8">
        <v>0.32346559603288522</v>
      </c>
      <c r="AL5319" s="9">
        <v>8.8154041126827298</v>
      </c>
      <c r="AM5319" s="10">
        <v>6.5692569924380839</v>
      </c>
      <c r="AN5319" s="11">
        <v>2.9409683466166139E-3</v>
      </c>
      <c r="AO5319" s="12">
        <v>18.201653097210222</v>
      </c>
      <c r="AP5319" s="13">
        <v>1</v>
      </c>
      <c r="AQ5319" s="14">
        <v>1.6079198849125637E-2</v>
      </c>
    </row>
    <row r="5320" spans="1:43" x14ac:dyDescent="0.2">
      <c r="A5320">
        <v>5319</v>
      </c>
      <c r="B5320" t="s">
        <v>5336</v>
      </c>
      <c r="C5320" s="2" t="s">
        <v>10392</v>
      </c>
      <c r="D5320">
        <v>1.3698685639139401</v>
      </c>
      <c r="E5320">
        <v>2.3165260404824499</v>
      </c>
      <c r="F5320">
        <v>1.1154333121237201</v>
      </c>
      <c r="G5320">
        <v>0.97975208296097704</v>
      </c>
      <c r="H5320">
        <v>1.61187771994065</v>
      </c>
      <c r="I5320">
        <v>2.1358402279836199</v>
      </c>
      <c r="J5320">
        <v>1.55463172045083</v>
      </c>
      <c r="K5320">
        <v>1.73699132479714</v>
      </c>
      <c r="L5320">
        <v>1.4575007823039401</v>
      </c>
      <c r="M5320">
        <v>1.4673721801375701</v>
      </c>
      <c r="N5320">
        <v>2.0285911468324098</v>
      </c>
      <c r="O5320">
        <v>1.53318609076487</v>
      </c>
      <c r="P5320">
        <v>-0.1060602365977</v>
      </c>
      <c r="Q5320">
        <v>-0.14918198344796299</v>
      </c>
      <c r="R5320">
        <v>1.9120560591303</v>
      </c>
      <c r="S5320">
        <v>0.43283165918043598</v>
      </c>
      <c r="T5320">
        <v>-1.05726307276869</v>
      </c>
      <c r="U5320">
        <v>-0.83823235144119401</v>
      </c>
      <c r="V5320">
        <f t="shared" si="415"/>
        <v>1.4453949998702718</v>
      </c>
      <c r="W5320">
        <f t="shared" si="416"/>
        <v>1.7598352482930599</v>
      </c>
      <c r="X5320">
        <f t="shared" si="417"/>
        <v>1.6216625500096975</v>
      </c>
      <c r="Y5320">
        <f t="shared" si="418"/>
        <v>0.55227127969487899</v>
      </c>
      <c r="AF5320">
        <f t="shared" si="419"/>
        <v>20.210400974583049</v>
      </c>
      <c r="AG5320" s="4">
        <v>1.09027157389467</v>
      </c>
      <c r="AH5320" s="5">
        <v>0.20590150762783743</v>
      </c>
      <c r="AI5320" s="6">
        <v>0.22417357096415991</v>
      </c>
      <c r="AJ5320" s="7">
        <v>2.7744517121020635</v>
      </c>
      <c r="AK5320" s="8">
        <v>1.2946534953884412</v>
      </c>
      <c r="AL5320" s="9">
        <v>5.5894518599771725</v>
      </c>
      <c r="AM5320" s="10">
        <v>15.300125432642192</v>
      </c>
      <c r="AN5320" s="11">
        <v>4.741639390872175E-5</v>
      </c>
      <c r="AO5320" s="12">
        <v>0.29346006190107893</v>
      </c>
      <c r="AP5320" s="13">
        <v>0.29346006190107893</v>
      </c>
      <c r="AQ5320" s="14">
        <v>1.3523505156731747E-3</v>
      </c>
    </row>
    <row r="5321" spans="1:43" x14ac:dyDescent="0.2">
      <c r="A5321">
        <v>5320</v>
      </c>
      <c r="B5321" t="s">
        <v>5337</v>
      </c>
      <c r="C5321" s="2" t="s">
        <v>10393</v>
      </c>
      <c r="D5321">
        <v>1.1373482454077699</v>
      </c>
      <c r="E5321">
        <v>-0.108168842458567</v>
      </c>
      <c r="F5321">
        <v>0.65636036852327295</v>
      </c>
      <c r="G5321">
        <v>-1.5398730635954201</v>
      </c>
      <c r="H5321">
        <v>0.28474425427050598</v>
      </c>
      <c r="I5321">
        <v>0.90372378320105695</v>
      </c>
      <c r="J5321">
        <v>0.797091079765612</v>
      </c>
      <c r="K5321">
        <v>-0.414357132599532</v>
      </c>
      <c r="L5321">
        <v>1.2607307476595699</v>
      </c>
      <c r="M5321">
        <v>1.0605545003656101</v>
      </c>
      <c r="N5321">
        <v>2.0689714862400099</v>
      </c>
      <c r="O5321">
        <v>-0.107420907522789</v>
      </c>
      <c r="P5321">
        <v>0.82249636368227896</v>
      </c>
      <c r="Q5321">
        <v>1.8141919055898801</v>
      </c>
      <c r="R5321">
        <v>1.3195780012620899</v>
      </c>
      <c r="S5321">
        <v>0.73447225616773704</v>
      </c>
      <c r="T5321">
        <v>-0.11920509467630599</v>
      </c>
      <c r="U5321">
        <v>-1.06261063034332</v>
      </c>
      <c r="V5321">
        <f t="shared" si="415"/>
        <v>3.6416676969263984E-2</v>
      </c>
      <c r="W5321">
        <f t="shared" si="416"/>
        <v>0.39280049615941071</v>
      </c>
      <c r="X5321">
        <f t="shared" si="417"/>
        <v>1.0707089566856003</v>
      </c>
      <c r="Y5321">
        <f t="shared" si="418"/>
        <v>1.3187554235114163</v>
      </c>
      <c r="AF5321">
        <f t="shared" si="419"/>
        <v>9.2774165911095814</v>
      </c>
      <c r="AG5321" s="4">
        <v>4.1019748177197757</v>
      </c>
      <c r="AH5321" s="5">
        <v>1.0876730703089961</v>
      </c>
      <c r="AI5321" s="6">
        <v>2.420729448880155</v>
      </c>
      <c r="AJ5321" s="7">
        <v>0.49173103887093994</v>
      </c>
      <c r="AK5321" s="8">
        <v>1.6160953083540608</v>
      </c>
      <c r="AL5321" s="9">
        <v>9.7182036841339272</v>
      </c>
      <c r="AM5321" s="10">
        <v>2.8070735952679149</v>
      </c>
      <c r="AN5321" s="11">
        <v>6.2100196202785368E-2</v>
      </c>
      <c r="AO5321" s="12">
        <v>384.33811429903864</v>
      </c>
      <c r="AP5321" s="13">
        <v>1</v>
      </c>
      <c r="AQ5321" s="14">
        <v>0.14068012968486041</v>
      </c>
    </row>
    <row r="5322" spans="1:43" x14ac:dyDescent="0.2">
      <c r="A5322">
        <v>5321</v>
      </c>
      <c r="B5322" t="s">
        <v>5338</v>
      </c>
      <c r="C5322" s="2" t="s">
        <v>10394</v>
      </c>
      <c r="D5322" t="s">
        <v>11087</v>
      </c>
      <c r="E5322">
        <v>-0.173846803597383</v>
      </c>
      <c r="F5322" t="s">
        <v>11087</v>
      </c>
      <c r="G5322" t="s">
        <v>11087</v>
      </c>
      <c r="H5322">
        <v>0.19537893511590601</v>
      </c>
      <c r="I5322">
        <v>7.1956844004098297E-2</v>
      </c>
      <c r="J5322">
        <v>0.47108014175893298</v>
      </c>
      <c r="K5322" t="s">
        <v>11087</v>
      </c>
      <c r="L5322">
        <v>-1.80723800697255</v>
      </c>
      <c r="M5322" t="s">
        <v>11087</v>
      </c>
      <c r="N5322">
        <v>1.7946491710813599</v>
      </c>
      <c r="O5322" t="s">
        <v>11087</v>
      </c>
      <c r="P5322">
        <v>0.97384628494008396</v>
      </c>
      <c r="Q5322" t="s">
        <v>11087</v>
      </c>
      <c r="R5322">
        <v>-0.90145668341906304</v>
      </c>
      <c r="S5322">
        <v>-2.2745717245061799E-2</v>
      </c>
      <c r="T5322" t="s">
        <v>11087</v>
      </c>
      <c r="U5322">
        <v>-0.85646581765314</v>
      </c>
      <c r="V5322">
        <f t="shared" si="415"/>
        <v>-0.173846803597383</v>
      </c>
      <c r="W5322">
        <f t="shared" si="416"/>
        <v>0.24613864029297908</v>
      </c>
      <c r="X5322">
        <f t="shared" si="417"/>
        <v>-6.2944179455950433E-3</v>
      </c>
      <c r="Y5322">
        <f t="shared" si="418"/>
        <v>3.6194800760510459E-2</v>
      </c>
      <c r="AF5322">
        <f t="shared" si="419"/>
        <v>4.7217700817668771</v>
      </c>
      <c r="AG5322" s="4">
        <v>0</v>
      </c>
      <c r="AH5322" s="5">
        <v>8.3514524909842319E-2</v>
      </c>
      <c r="AI5322" s="6">
        <v>6.4867956217145801</v>
      </c>
      <c r="AJ5322" s="7">
        <v>1.758380611568314</v>
      </c>
      <c r="AK5322" s="8">
        <v>0.34754460291222794</v>
      </c>
      <c r="AL5322" s="9">
        <v>8.676235361104963</v>
      </c>
      <c r="AM5322" s="10">
        <v>0.18015546293489931</v>
      </c>
      <c r="AN5322" s="11">
        <v>0.96519765162436522</v>
      </c>
      <c r="AO5322" s="12">
        <v>5973.6082659031963</v>
      </c>
      <c r="AP5322" s="13">
        <v>1</v>
      </c>
      <c r="AQ5322" s="14">
        <v>0.98558130108945663</v>
      </c>
    </row>
    <row r="5323" spans="1:43" x14ac:dyDescent="0.2">
      <c r="A5323">
        <v>5322</v>
      </c>
      <c r="B5323" t="s">
        <v>5339</v>
      </c>
      <c r="C5323" s="2" t="s">
        <v>5339</v>
      </c>
      <c r="D5323">
        <v>-0.716945120363916</v>
      </c>
      <c r="E5323">
        <v>0.30929976845129398</v>
      </c>
      <c r="F5323">
        <v>-0.30777145138923501</v>
      </c>
      <c r="G5323">
        <v>0.39190679171924397</v>
      </c>
      <c r="H5323">
        <v>-0.174724504943371</v>
      </c>
      <c r="I5323">
        <v>-0.52761731312817195</v>
      </c>
      <c r="J5323">
        <v>-0.40763803986161701</v>
      </c>
      <c r="K5323">
        <v>1.0679445789155499</v>
      </c>
      <c r="L5323">
        <v>0.89717686455054602</v>
      </c>
      <c r="M5323">
        <v>0.18430941785397401</v>
      </c>
      <c r="N5323">
        <v>4.3979915549018603E-2</v>
      </c>
      <c r="O5323">
        <v>-1.78534380114343E-3</v>
      </c>
      <c r="P5323">
        <v>0.37246048088391598</v>
      </c>
      <c r="Q5323">
        <v>-0.23309046354639101</v>
      </c>
      <c r="R5323">
        <v>1.1451493756086399E-3</v>
      </c>
      <c r="S5323">
        <v>-5.5534463686604E-3</v>
      </c>
      <c r="T5323">
        <v>-0.91984958767756098</v>
      </c>
      <c r="U5323">
        <v>0.60675287759209595</v>
      </c>
      <c r="V5323">
        <f t="shared" si="415"/>
        <v>-8.0877502895653278E-2</v>
      </c>
      <c r="W5323">
        <f t="shared" si="416"/>
        <v>-1.0508819754402488E-2</v>
      </c>
      <c r="X5323">
        <f t="shared" si="417"/>
        <v>0.28092021353809876</v>
      </c>
      <c r="Y5323">
        <f t="shared" si="418"/>
        <v>4.6838388904377866E-2</v>
      </c>
      <c r="AF5323">
        <f t="shared" si="419"/>
        <v>7.1319234620166796</v>
      </c>
      <c r="AG5323" s="4">
        <v>0.8318261701650157</v>
      </c>
      <c r="AH5323" s="5">
        <v>1.6151413357471081</v>
      </c>
      <c r="AI5323" s="6">
        <v>0.5251690427214426</v>
      </c>
      <c r="AJ5323" s="7">
        <v>0.18647778135816856</v>
      </c>
      <c r="AK5323" s="8">
        <v>1.1804571851140246</v>
      </c>
      <c r="AL5323" s="9">
        <v>4.3390715151057595</v>
      </c>
      <c r="AM5323" s="10">
        <v>0.22931548140078384</v>
      </c>
      <c r="AN5323" s="11">
        <v>0.94298536228927565</v>
      </c>
      <c r="AO5323" s="12">
        <v>5836.136407208327</v>
      </c>
      <c r="AP5323" s="13">
        <v>1</v>
      </c>
      <c r="AQ5323" s="14">
        <v>0.97285154312524202</v>
      </c>
    </row>
    <row r="5324" spans="1:43" x14ac:dyDescent="0.2">
      <c r="A5324">
        <v>5323</v>
      </c>
      <c r="B5324" t="s">
        <v>5340</v>
      </c>
      <c r="C5324" s="2" t="s">
        <v>5340</v>
      </c>
      <c r="D5324">
        <v>-0.88718371710201804</v>
      </c>
      <c r="E5324">
        <v>-0.343103277927784</v>
      </c>
      <c r="F5324">
        <v>-0.97429376219591202</v>
      </c>
      <c r="G5324">
        <v>-0.64633343871051596</v>
      </c>
      <c r="H5324">
        <v>0.295182387054507</v>
      </c>
      <c r="I5324">
        <v>-3.04530781411009E-2</v>
      </c>
      <c r="J5324">
        <v>-0.50611203018620399</v>
      </c>
      <c r="K5324">
        <v>-1.73207982001649E-2</v>
      </c>
      <c r="L5324">
        <v>-0.28263736178162302</v>
      </c>
      <c r="M5324">
        <v>-0.34613682676754198</v>
      </c>
      <c r="N5324">
        <v>1.1444768586546501</v>
      </c>
      <c r="O5324">
        <v>-5.3453881910859903E-2</v>
      </c>
      <c r="P5324">
        <v>0.69496564514801995</v>
      </c>
      <c r="Q5324">
        <v>0.13390871497391499</v>
      </c>
      <c r="R5324">
        <v>1.3960996351263999</v>
      </c>
      <c r="S5324">
        <v>-0.674155669386724</v>
      </c>
      <c r="T5324">
        <v>0.1879419452785</v>
      </c>
      <c r="U5324">
        <v>-0.25182091643955001</v>
      </c>
      <c r="V5324">
        <f t="shared" si="415"/>
        <v>-0.71272854898405757</v>
      </c>
      <c r="W5324">
        <f t="shared" si="416"/>
        <v>-6.4675879868240693E-2</v>
      </c>
      <c r="X5324">
        <f t="shared" si="417"/>
        <v>0.11556219704865629</v>
      </c>
      <c r="Y5324">
        <f t="shared" si="418"/>
        <v>0.74165799841611157</v>
      </c>
      <c r="AF5324">
        <f t="shared" si="419"/>
        <v>13.301720000248267</v>
      </c>
      <c r="AG5324" s="4">
        <v>0.2398821181172881</v>
      </c>
      <c r="AH5324" s="5">
        <v>0.32777755099803224</v>
      </c>
      <c r="AI5324" s="6">
        <v>1.4589606930600858</v>
      </c>
      <c r="AJ5324" s="7">
        <v>0.79983322323825679</v>
      </c>
      <c r="AK5324" s="8">
        <v>0.37165677176828948</v>
      </c>
      <c r="AL5324" s="9">
        <v>3.1981103571819527</v>
      </c>
      <c r="AM5324" s="10">
        <v>3.1981116754153285</v>
      </c>
      <c r="AN5324" s="11">
        <v>4.2299836538420912E-2</v>
      </c>
      <c r="AO5324" s="12">
        <v>261.793688336287</v>
      </c>
      <c r="AP5324" s="13">
        <v>1</v>
      </c>
      <c r="AQ5324" s="14">
        <v>0.10773402812192881</v>
      </c>
    </row>
    <row r="5325" spans="1:43" x14ac:dyDescent="0.2">
      <c r="A5325">
        <v>5324</v>
      </c>
      <c r="B5325" t="s">
        <v>5341</v>
      </c>
      <c r="C5325" s="2" t="s">
        <v>10395</v>
      </c>
      <c r="D5325">
        <v>-0.36855104828961199</v>
      </c>
      <c r="E5325">
        <v>-0.260781656531826</v>
      </c>
      <c r="F5325">
        <v>-0.70922793404291395</v>
      </c>
      <c r="G5325">
        <v>-0.89211698776288395</v>
      </c>
      <c r="H5325">
        <v>1.1467547455275899</v>
      </c>
      <c r="I5325">
        <v>0.25640310017082701</v>
      </c>
      <c r="J5325">
        <v>1.2541685393388899</v>
      </c>
      <c r="K5325">
        <v>-0.71378579350738902</v>
      </c>
      <c r="L5325">
        <v>0.94764980358582396</v>
      </c>
      <c r="M5325">
        <v>0.28584195688094299</v>
      </c>
      <c r="N5325">
        <v>0.89295912604216898</v>
      </c>
      <c r="O5325">
        <v>-0.28333025130180101</v>
      </c>
      <c r="P5325">
        <v>-1.7930166566491501</v>
      </c>
      <c r="Q5325">
        <v>1.56846519613996</v>
      </c>
      <c r="R5325">
        <v>-0.36852097262491501</v>
      </c>
      <c r="S5325">
        <v>0.36456689485542199</v>
      </c>
      <c r="T5325">
        <v>-0.38992938492010598</v>
      </c>
      <c r="U5325">
        <v>-0.61857653339627305</v>
      </c>
      <c r="V5325">
        <f t="shared" si="415"/>
        <v>-0.55766940665680897</v>
      </c>
      <c r="W5325">
        <f t="shared" si="416"/>
        <v>0.48588514788247944</v>
      </c>
      <c r="X5325">
        <f t="shared" si="417"/>
        <v>0.46078015880178369</v>
      </c>
      <c r="Y5325">
        <f t="shared" si="418"/>
        <v>-0.19769081104470168</v>
      </c>
      <c r="AF5325">
        <f t="shared" si="419"/>
        <v>14.013580477434822</v>
      </c>
      <c r="AG5325" s="4">
        <v>0.25873326137692731</v>
      </c>
      <c r="AH5325" s="5">
        <v>2.5188803725165605</v>
      </c>
      <c r="AI5325" s="6">
        <v>1.0081243876529256</v>
      </c>
      <c r="AJ5325" s="7">
        <v>5.6935545394735367</v>
      </c>
      <c r="AK5325" s="8">
        <v>0.52937171840529673</v>
      </c>
      <c r="AL5325" s="9">
        <v>10.008664279425247</v>
      </c>
      <c r="AM5325" s="10">
        <v>0.85545329877240395</v>
      </c>
      <c r="AN5325" s="11">
        <v>0.5355216730256338</v>
      </c>
      <c r="AO5325" s="12">
        <v>3314.3436343556477</v>
      </c>
      <c r="AP5325" s="13">
        <v>1</v>
      </c>
      <c r="AQ5325" s="14">
        <v>0.65423285320877378</v>
      </c>
    </row>
    <row r="5326" spans="1:43" x14ac:dyDescent="0.2">
      <c r="A5326">
        <v>5325</v>
      </c>
      <c r="B5326" t="s">
        <v>5342</v>
      </c>
      <c r="C5326" s="2" t="s">
        <v>5342</v>
      </c>
      <c r="D5326">
        <v>0.54683808804874001</v>
      </c>
      <c r="E5326">
        <v>-0.420577328282214</v>
      </c>
      <c r="F5326">
        <v>-1.5343118032060199</v>
      </c>
      <c r="G5326">
        <v>-1.29347135625578</v>
      </c>
      <c r="H5326">
        <v>-4.16050242690588E-2</v>
      </c>
      <c r="I5326">
        <v>0.452612716022539</v>
      </c>
      <c r="J5326">
        <v>-0.41617991562309598</v>
      </c>
      <c r="K5326">
        <v>-0.68527071821559205</v>
      </c>
      <c r="L5326">
        <v>0.59544485886252496</v>
      </c>
      <c r="M5326">
        <v>0.72300233213961596</v>
      </c>
      <c r="N5326">
        <v>1.30956686135384</v>
      </c>
      <c r="O5326">
        <v>-0.82970233523077097</v>
      </c>
      <c r="P5326">
        <v>0.71643343107618096</v>
      </c>
      <c r="Q5326">
        <v>-0.220453842703148</v>
      </c>
      <c r="R5326">
        <v>1.7702474088956399</v>
      </c>
      <c r="S5326">
        <v>0.89973032788332497</v>
      </c>
      <c r="T5326">
        <v>0.119461991810432</v>
      </c>
      <c r="U5326">
        <v>-0.92789802675677802</v>
      </c>
      <c r="V5326">
        <f t="shared" si="415"/>
        <v>-0.67538059992381849</v>
      </c>
      <c r="W5326">
        <f t="shared" si="416"/>
        <v>-0.17261073552130196</v>
      </c>
      <c r="X5326">
        <f t="shared" si="417"/>
        <v>0.44957792928130258</v>
      </c>
      <c r="Y5326">
        <f t="shared" si="418"/>
        <v>0.75540899908955772</v>
      </c>
      <c r="AF5326">
        <f t="shared" si="419"/>
        <v>21.749282464859078</v>
      </c>
      <c r="AG5326" s="4">
        <v>2.6785422235034542</v>
      </c>
      <c r="AH5326" s="5">
        <v>0.73021306409266962</v>
      </c>
      <c r="AI5326" s="6">
        <v>2.4721770236812226</v>
      </c>
      <c r="AJ5326" s="7">
        <v>1.9837243789114378</v>
      </c>
      <c r="AK5326" s="8">
        <v>1.6820023624851859</v>
      </c>
      <c r="AL5326" s="9">
        <v>9.5466590526739701</v>
      </c>
      <c r="AM5326" s="10">
        <v>1.216550799635522</v>
      </c>
      <c r="AN5326" s="11">
        <v>0.35531746274308196</v>
      </c>
      <c r="AO5326" s="12">
        <v>2199.0597769169344</v>
      </c>
      <c r="AP5326" s="13">
        <v>1</v>
      </c>
      <c r="AQ5326" s="14">
        <v>0.49119047954365297</v>
      </c>
    </row>
    <row r="5327" spans="1:43" x14ac:dyDescent="0.2">
      <c r="A5327">
        <v>5326</v>
      </c>
      <c r="B5327" t="s">
        <v>5343</v>
      </c>
      <c r="C5327" s="2" t="s">
        <v>10396</v>
      </c>
      <c r="D5327">
        <v>-0.305922559061864</v>
      </c>
      <c r="E5327">
        <v>-0.414659766178475</v>
      </c>
      <c r="F5327">
        <v>-0.95007065785923905</v>
      </c>
      <c r="G5327">
        <v>-2.2791144455993799</v>
      </c>
      <c r="H5327">
        <v>-0.145905314381299</v>
      </c>
      <c r="I5327">
        <v>-1.0987432749225201</v>
      </c>
      <c r="J5327">
        <v>0.59795130924932605</v>
      </c>
      <c r="K5327">
        <v>-1.1772456035463901</v>
      </c>
      <c r="L5327">
        <v>0.66554465023903298</v>
      </c>
      <c r="M5327">
        <v>0.10793916797368</v>
      </c>
      <c r="N5327">
        <v>-0.53561691086150498</v>
      </c>
      <c r="O5327">
        <v>-0.53013556449729204</v>
      </c>
      <c r="P5327">
        <v>0.206120407023062</v>
      </c>
      <c r="Q5327">
        <v>2.9882623193600601E-2</v>
      </c>
      <c r="R5327">
        <v>-1.9560849856759099</v>
      </c>
      <c r="S5327">
        <v>0.14472051333278901</v>
      </c>
      <c r="T5327">
        <v>1.0465612810457401</v>
      </c>
      <c r="U5327">
        <v>-2.5310797600646402</v>
      </c>
      <c r="V5327">
        <f t="shared" si="415"/>
        <v>-0.98744185717473942</v>
      </c>
      <c r="W5327">
        <f t="shared" si="416"/>
        <v>-0.45598572090022077</v>
      </c>
      <c r="X5327">
        <f t="shared" si="417"/>
        <v>-7.3067164286521019E-2</v>
      </c>
      <c r="Y5327">
        <f t="shared" si="418"/>
        <v>-0.57336065181974905</v>
      </c>
      <c r="AF5327">
        <f t="shared" si="419"/>
        <v>11.557149027284071</v>
      </c>
      <c r="AG5327" s="4">
        <v>2.4623625596922092</v>
      </c>
      <c r="AH5327" s="5">
        <v>2.140286213594881</v>
      </c>
      <c r="AI5327" s="6">
        <v>1.0011744954028372</v>
      </c>
      <c r="AJ5327" s="7">
        <v>2.8834197533815056</v>
      </c>
      <c r="AK5327" s="8">
        <v>6.9242464308200686</v>
      </c>
      <c r="AL5327" s="9">
        <v>15.411489452891502</v>
      </c>
      <c r="AM5327" s="10">
        <v>1.0692192913270981</v>
      </c>
      <c r="AN5327" s="11">
        <v>0.42088681346537593</v>
      </c>
      <c r="AO5327" s="12">
        <v>2604.8684885372118</v>
      </c>
      <c r="AP5327" s="13">
        <v>1</v>
      </c>
      <c r="AQ5327" s="14">
        <v>0.55258135098371064</v>
      </c>
    </row>
    <row r="5328" spans="1:43" x14ac:dyDescent="0.2">
      <c r="A5328">
        <v>5327</v>
      </c>
      <c r="B5328" t="s">
        <v>5344</v>
      </c>
      <c r="C5328" s="2" t="s">
        <v>10397</v>
      </c>
      <c r="D5328">
        <v>-0.92051596857380003</v>
      </c>
      <c r="E5328">
        <v>1.5729590364894299</v>
      </c>
      <c r="F5328">
        <v>0.34396297361648898</v>
      </c>
      <c r="G5328">
        <v>0.84709248586899399</v>
      </c>
      <c r="H5328">
        <v>0.19909060002333401</v>
      </c>
      <c r="I5328">
        <v>0.91805409602704302</v>
      </c>
      <c r="J5328">
        <v>0.45830263189273801</v>
      </c>
      <c r="K5328">
        <v>0.258903708795929</v>
      </c>
      <c r="L5328">
        <v>1.2539183122578501</v>
      </c>
      <c r="M5328">
        <v>0.15984833874205601</v>
      </c>
      <c r="N5328">
        <v>-6.15996671679181E-2</v>
      </c>
      <c r="O5328">
        <v>0.83179915238639102</v>
      </c>
      <c r="P5328">
        <v>-0.71428324968963997</v>
      </c>
      <c r="Q5328">
        <v>0.52435564211290897</v>
      </c>
      <c r="R5328">
        <v>-1.44723863494219E-2</v>
      </c>
      <c r="S5328">
        <v>0.28208350906867302</v>
      </c>
      <c r="T5328">
        <v>-0.10898576315311</v>
      </c>
      <c r="U5328">
        <v>-1.7520945726616</v>
      </c>
      <c r="V5328">
        <f t="shared" si="415"/>
        <v>0.46087463185027822</v>
      </c>
      <c r="W5328">
        <f t="shared" si="416"/>
        <v>0.45858775918476097</v>
      </c>
      <c r="X5328">
        <f t="shared" si="417"/>
        <v>0.54599153405459466</v>
      </c>
      <c r="Y5328">
        <f t="shared" si="418"/>
        <v>-6.813333130871764E-2</v>
      </c>
      <c r="AF5328">
        <f t="shared" si="419"/>
        <v>12.971263079567077</v>
      </c>
      <c r="AG5328" s="4">
        <v>3.3078042805754082</v>
      </c>
      <c r="AH5328" s="5">
        <v>0.31832189158137869</v>
      </c>
      <c r="AI5328" s="6">
        <v>1.1011199530829285</v>
      </c>
      <c r="AJ5328" s="7">
        <v>0.77143239766381011</v>
      </c>
      <c r="AK5328" s="8">
        <v>2.3302074012507781</v>
      </c>
      <c r="AL5328" s="9">
        <v>7.8288859241543038</v>
      </c>
      <c r="AM5328" s="10">
        <v>1.2381690271192078</v>
      </c>
      <c r="AN5328" s="11">
        <v>0.34656392840329897</v>
      </c>
      <c r="AO5328" s="12">
        <v>2144.8841528880175</v>
      </c>
      <c r="AP5328" s="13">
        <v>1</v>
      </c>
      <c r="AQ5328" s="14">
        <v>0.48232159948010289</v>
      </c>
    </row>
    <row r="5329" spans="1:43" x14ac:dyDescent="0.2">
      <c r="A5329">
        <v>5328</v>
      </c>
      <c r="B5329" t="s">
        <v>5345</v>
      </c>
      <c r="C5329" s="2" t="s">
        <v>10398</v>
      </c>
      <c r="D5329">
        <v>-1.38632418833409</v>
      </c>
      <c r="E5329">
        <v>0.46830146351860502</v>
      </c>
      <c r="F5329">
        <v>-0.79973519036088903</v>
      </c>
      <c r="G5329">
        <v>1.8533879244145499</v>
      </c>
      <c r="H5329">
        <v>-1.0789396777156299</v>
      </c>
      <c r="I5329">
        <v>0.578483730787822</v>
      </c>
      <c r="J5329">
        <v>-1.0062316600924299</v>
      </c>
      <c r="K5329" t="s">
        <v>11087</v>
      </c>
      <c r="L5329">
        <v>-0.109552059081957</v>
      </c>
      <c r="M5329">
        <v>-0.62857403148036795</v>
      </c>
      <c r="N5329">
        <v>-1.41471077541148</v>
      </c>
      <c r="O5329">
        <v>-0.74456682854970302</v>
      </c>
      <c r="P5329">
        <v>-0.69535349651300704</v>
      </c>
      <c r="Q5329">
        <v>0.65008958728164901</v>
      </c>
      <c r="R5329" t="s">
        <v>11087</v>
      </c>
      <c r="S5329">
        <v>-2.74084823322387E-2</v>
      </c>
      <c r="T5329">
        <v>0.58328295477675696</v>
      </c>
      <c r="U5329">
        <v>0.184894532407198</v>
      </c>
      <c r="V5329">
        <f t="shared" si="415"/>
        <v>3.390750230954398E-2</v>
      </c>
      <c r="W5329">
        <f t="shared" si="416"/>
        <v>-0.50222920234007928</v>
      </c>
      <c r="X5329">
        <f t="shared" si="417"/>
        <v>-0.72435092363087694</v>
      </c>
      <c r="Y5329">
        <f t="shared" si="418"/>
        <v>-2.2631954615679017E-2</v>
      </c>
      <c r="AF5329">
        <f t="shared" si="419"/>
        <v>13.327518965503465</v>
      </c>
      <c r="AG5329" s="4">
        <v>6.211225314109595</v>
      </c>
      <c r="AH5329" s="5">
        <v>1.7545538936582155</v>
      </c>
      <c r="AI5329" s="6">
        <v>0.8641562646828751</v>
      </c>
      <c r="AJ5329" s="7">
        <v>0.90510854586543688</v>
      </c>
      <c r="AK5329" s="8">
        <v>0.19224331216793655</v>
      </c>
      <c r="AL5329" s="9">
        <v>9.9272873304840594</v>
      </c>
      <c r="AM5329" s="10">
        <v>0.79723057106577566</v>
      </c>
      <c r="AN5329" s="11">
        <v>0.57078312010566101</v>
      </c>
      <c r="AO5329" s="12">
        <v>3532.5767303339362</v>
      </c>
      <c r="AP5329" s="13">
        <v>1</v>
      </c>
      <c r="AQ5329" s="14">
        <v>0.68341588901797956</v>
      </c>
    </row>
    <row r="5330" spans="1:43" x14ac:dyDescent="0.2">
      <c r="A5330">
        <v>5329</v>
      </c>
      <c r="B5330" t="s">
        <v>5346</v>
      </c>
      <c r="C5330" s="2" t="s">
        <v>5346</v>
      </c>
      <c r="D5330">
        <v>-5.8442326513378599E-2</v>
      </c>
      <c r="E5330">
        <v>0.33223143121540999</v>
      </c>
      <c r="F5330">
        <v>1.1492172270430701</v>
      </c>
      <c r="G5330">
        <v>0.93839702545258397</v>
      </c>
      <c r="H5330">
        <v>0.55882216513438998</v>
      </c>
      <c r="I5330">
        <v>1.3466600031406999</v>
      </c>
      <c r="J5330">
        <v>-0.11582096712399401</v>
      </c>
      <c r="K5330" t="s">
        <v>11087</v>
      </c>
      <c r="L5330">
        <v>0.86784432579031001</v>
      </c>
      <c r="M5330">
        <v>0.41061632305304802</v>
      </c>
      <c r="N5330">
        <v>1.28880291254915</v>
      </c>
      <c r="O5330">
        <v>0.323830225657326</v>
      </c>
      <c r="P5330">
        <v>0.92080944575454404</v>
      </c>
      <c r="Q5330">
        <v>-1.03813745921963</v>
      </c>
      <c r="R5330">
        <v>1.4750045982465601</v>
      </c>
      <c r="S5330">
        <v>-0.479280538202012</v>
      </c>
      <c r="T5330">
        <v>-2.8500620325520799E-2</v>
      </c>
      <c r="U5330">
        <v>-1.3615535413291899</v>
      </c>
      <c r="V5330">
        <f t="shared" si="415"/>
        <v>0.59035083929942134</v>
      </c>
      <c r="W5330">
        <f t="shared" si="416"/>
        <v>0.59655373371703202</v>
      </c>
      <c r="X5330">
        <f t="shared" si="417"/>
        <v>0.72277344676245847</v>
      </c>
      <c r="Y5330">
        <f t="shared" si="418"/>
        <v>0.45255886159382469</v>
      </c>
      <c r="AF5330">
        <f t="shared" si="419"/>
        <v>39.179348555383484</v>
      </c>
      <c r="AG5330" s="4">
        <v>0.92102598788043166</v>
      </c>
      <c r="AH5330" s="5">
        <v>1.0715608010947399</v>
      </c>
      <c r="AI5330" s="6">
        <v>0.59803267962895212</v>
      </c>
      <c r="AJ5330" s="7">
        <v>3.4868294148529801</v>
      </c>
      <c r="AK5330" s="8">
        <v>0.91954609220140004</v>
      </c>
      <c r="AL5330" s="9">
        <v>6.9969949756585033</v>
      </c>
      <c r="AM5330" s="10">
        <v>2.3523473192215456</v>
      </c>
      <c r="AN5330" s="11">
        <v>9.9403792908050889E-2</v>
      </c>
      <c r="AO5330" s="12">
        <v>615.2100743079269</v>
      </c>
      <c r="AP5330" s="13">
        <v>1</v>
      </c>
      <c r="AQ5330" s="14">
        <v>0.1980077484093746</v>
      </c>
    </row>
    <row r="5331" spans="1:43" x14ac:dyDescent="0.2">
      <c r="A5331">
        <v>5330</v>
      </c>
      <c r="B5331" t="s">
        <v>5347</v>
      </c>
      <c r="C5331" s="2" t="s">
        <v>10399</v>
      </c>
      <c r="D5331">
        <v>1.0075297018329199</v>
      </c>
      <c r="E5331">
        <v>-2.1272028119981998</v>
      </c>
      <c r="F5331">
        <v>-0.91589551122093305</v>
      </c>
      <c r="G5331" t="s">
        <v>11087</v>
      </c>
      <c r="H5331">
        <v>0.76212504967716199</v>
      </c>
      <c r="I5331">
        <v>-2.1336550717213099</v>
      </c>
      <c r="J5331">
        <v>-1.4366761425511401</v>
      </c>
      <c r="K5331" t="s">
        <v>11087</v>
      </c>
      <c r="L5331">
        <v>-1.5561781696058601</v>
      </c>
      <c r="M5331">
        <v>-3.26410278714987</v>
      </c>
      <c r="N5331">
        <v>-1.6860988171373099</v>
      </c>
      <c r="O5331">
        <v>-2.4194938843293001</v>
      </c>
      <c r="P5331">
        <v>1.5251163243552299</v>
      </c>
      <c r="Q5331">
        <v>-1.1264300614218099</v>
      </c>
      <c r="R5331" t="s">
        <v>11087</v>
      </c>
      <c r="S5331">
        <v>0.15113852631671601</v>
      </c>
      <c r="T5331">
        <v>0.46088442275074398</v>
      </c>
      <c r="U5331" t="s">
        <v>11087</v>
      </c>
      <c r="V5331">
        <f t="shared" si="415"/>
        <v>-0.67852287379540444</v>
      </c>
      <c r="W5331">
        <f t="shared" si="416"/>
        <v>-0.93606872153176257</v>
      </c>
      <c r="X5331">
        <f t="shared" si="417"/>
        <v>-2.231468414555585</v>
      </c>
      <c r="Y5331">
        <f t="shared" si="418"/>
        <v>0.19934313146671001</v>
      </c>
      <c r="AF5331">
        <f t="shared" si="419"/>
        <v>88.121828514455061</v>
      </c>
      <c r="AG5331" s="4">
        <v>4.9977926201325129</v>
      </c>
      <c r="AH5331" s="5">
        <v>4.5686829407127831</v>
      </c>
      <c r="AI5331" s="6">
        <v>1.8551322374592516</v>
      </c>
      <c r="AJ5331" s="7">
        <v>3.5153491179636411</v>
      </c>
      <c r="AK5331" s="8">
        <v>4.7971260178859776E-2</v>
      </c>
      <c r="AL5331" s="9">
        <v>14.984928176447049</v>
      </c>
      <c r="AM5331" s="10">
        <v>4.1979175505230701</v>
      </c>
      <c r="AN5331" s="11">
        <v>1.7180138913102529E-2</v>
      </c>
      <c r="AO5331" s="12">
        <v>106.32787973319155</v>
      </c>
      <c r="AP5331" s="13">
        <v>1</v>
      </c>
      <c r="AQ5331" s="14">
        <v>5.5149315214310969E-2</v>
      </c>
    </row>
    <row r="5332" spans="1:43" x14ac:dyDescent="0.2">
      <c r="A5332">
        <v>5331</v>
      </c>
      <c r="B5332" t="s">
        <v>5348</v>
      </c>
      <c r="C5332" s="2" t="s">
        <v>10400</v>
      </c>
      <c r="D5332">
        <v>4.8743660017037298</v>
      </c>
      <c r="E5332">
        <v>1.5138191288326199</v>
      </c>
      <c r="F5332">
        <v>0.32381863547396</v>
      </c>
      <c r="G5332">
        <v>1.36326617813077</v>
      </c>
      <c r="H5332">
        <v>2.7615431809753801</v>
      </c>
      <c r="I5332">
        <v>1.11629820524961</v>
      </c>
      <c r="J5332">
        <v>1.62187258743051</v>
      </c>
      <c r="K5332">
        <v>1.5199301051185801</v>
      </c>
      <c r="L5332">
        <v>3.5110528238534</v>
      </c>
      <c r="M5332">
        <v>1.5369556268614499</v>
      </c>
      <c r="N5332">
        <v>2.1907078271505398</v>
      </c>
      <c r="O5332">
        <v>1.02280852167952</v>
      </c>
      <c r="P5332">
        <v>-0.452726233608925</v>
      </c>
      <c r="Q5332">
        <v>-0.51904452348686103</v>
      </c>
      <c r="R5332">
        <v>2.1399208000242602</v>
      </c>
      <c r="S5332">
        <v>-0.89711524315240698</v>
      </c>
      <c r="T5332">
        <v>0.36139795015542198</v>
      </c>
      <c r="U5332">
        <v>-4.4463880068227999</v>
      </c>
      <c r="V5332">
        <f t="shared" si="415"/>
        <v>2.0188174860352701</v>
      </c>
      <c r="W5332">
        <f t="shared" si="416"/>
        <v>1.75491101969352</v>
      </c>
      <c r="X5332">
        <f t="shared" si="417"/>
        <v>2.0653811998862275</v>
      </c>
      <c r="Y5332">
        <f t="shared" si="418"/>
        <v>0.38938334764282473</v>
      </c>
      <c r="AF5332">
        <f t="shared" si="419"/>
        <v>5.1820591600611907</v>
      </c>
      <c r="AG5332" s="4">
        <v>11.71194928681318</v>
      </c>
      <c r="AH5332" s="5">
        <v>1.4940498895724357</v>
      </c>
      <c r="AI5332" s="6">
        <v>3.4718645834149982</v>
      </c>
      <c r="AJ5332" s="7">
        <v>4.5987711160712967</v>
      </c>
      <c r="AK5332" s="8">
        <v>12.431999472259781</v>
      </c>
      <c r="AL5332" s="9">
        <v>33.708634348131696</v>
      </c>
      <c r="AM5332" s="10">
        <v>4.196975272606438</v>
      </c>
      <c r="AN5332" s="11">
        <v>1.7193864668888795E-2</v>
      </c>
      <c r="AO5332" s="12">
        <v>106.41282843575276</v>
      </c>
      <c r="AP5332" s="13">
        <v>1</v>
      </c>
      <c r="AQ5332" s="14">
        <v>5.516476331557945E-2</v>
      </c>
    </row>
    <row r="5333" spans="1:43" x14ac:dyDescent="0.2">
      <c r="A5333">
        <v>5332</v>
      </c>
      <c r="B5333" t="s">
        <v>5349</v>
      </c>
      <c r="C5333" s="2" t="s">
        <v>5349</v>
      </c>
      <c r="D5333">
        <v>-0.27170860036829297</v>
      </c>
      <c r="E5333">
        <v>0.30184492705666799</v>
      </c>
      <c r="F5333">
        <v>-1.3437188227024299</v>
      </c>
      <c r="G5333" t="s">
        <v>11087</v>
      </c>
      <c r="H5333">
        <v>-0.370459728017838</v>
      </c>
      <c r="I5333">
        <v>0.18141302668472001</v>
      </c>
      <c r="J5333">
        <v>-1.03515518303622</v>
      </c>
      <c r="K5333">
        <v>0.88126952687723004</v>
      </c>
      <c r="L5333" t="s">
        <v>11087</v>
      </c>
      <c r="M5333">
        <v>-0.19621257445611301</v>
      </c>
      <c r="N5333">
        <v>-0.93091852623736604</v>
      </c>
      <c r="O5333">
        <v>-1.24359997452514E-2</v>
      </c>
      <c r="P5333" t="s">
        <v>11087</v>
      </c>
      <c r="Q5333" t="s">
        <v>11087</v>
      </c>
      <c r="R5333" t="s">
        <v>11087</v>
      </c>
      <c r="S5333">
        <v>7.7441325482399404E-2</v>
      </c>
      <c r="T5333">
        <v>-0.53098883596600899</v>
      </c>
      <c r="U5333" t="s">
        <v>11087</v>
      </c>
      <c r="V5333">
        <f t="shared" si="415"/>
        <v>-0.43786083200468501</v>
      </c>
      <c r="W5333">
        <f t="shared" si="416"/>
        <v>-8.573308937302701E-2</v>
      </c>
      <c r="X5333">
        <f t="shared" si="417"/>
        <v>-0.37985570014624348</v>
      </c>
      <c r="Y5333" t="e">
        <f t="shared" si="418"/>
        <v>#DIV/0!</v>
      </c>
      <c r="AF5333">
        <f t="shared" si="419"/>
        <v>30.010989438207268</v>
      </c>
      <c r="AG5333" s="4">
        <v>1.3953498733772416</v>
      </c>
      <c r="AH5333" s="5">
        <v>1.9889326778493546</v>
      </c>
      <c r="AI5333" s="6">
        <v>0.47239227215553048</v>
      </c>
      <c r="AJ5333" s="7">
        <v>0</v>
      </c>
      <c r="AK5333" s="8">
        <v>0.18509363068006818</v>
      </c>
      <c r="AL5333" s="9">
        <v>4.0417684540621952</v>
      </c>
      <c r="AM5333" s="10">
        <v>0.73352936203399999</v>
      </c>
      <c r="AN5333" s="11">
        <v>0.61119933626339162</v>
      </c>
      <c r="AO5333" s="12">
        <v>3782.712692134131</v>
      </c>
      <c r="AP5333" s="13">
        <v>1</v>
      </c>
      <c r="AQ5333" s="14">
        <v>0.71628719790458828</v>
      </c>
    </row>
    <row r="5334" spans="1:43" x14ac:dyDescent="0.2">
      <c r="A5334">
        <v>5333</v>
      </c>
      <c r="B5334" t="s">
        <v>5350</v>
      </c>
      <c r="C5334" s="2" t="s">
        <v>10401</v>
      </c>
      <c r="D5334">
        <v>0.372057740674271</v>
      </c>
      <c r="E5334">
        <v>1.0931598349176199</v>
      </c>
      <c r="F5334">
        <v>1.86611083284614</v>
      </c>
      <c r="G5334">
        <v>-8.5626676867604206E-3</v>
      </c>
      <c r="H5334">
        <v>0.69408993000461705</v>
      </c>
      <c r="I5334">
        <v>1.62077217997148</v>
      </c>
      <c r="J5334">
        <v>1.34945923043913</v>
      </c>
      <c r="K5334">
        <v>0.67926591532019798</v>
      </c>
      <c r="L5334">
        <v>1.2829454995974201</v>
      </c>
      <c r="M5334">
        <v>0.67481672226664302</v>
      </c>
      <c r="N5334">
        <v>1.9457323368380099</v>
      </c>
      <c r="O5334">
        <v>1.1669716991311601</v>
      </c>
      <c r="P5334">
        <v>-1.4535443803514401</v>
      </c>
      <c r="Q5334">
        <v>-0.31025920128089401</v>
      </c>
      <c r="R5334">
        <v>0.28004902205684901</v>
      </c>
      <c r="S5334">
        <v>-0.78817880721603595</v>
      </c>
      <c r="T5334">
        <v>1.1388591853507299</v>
      </c>
      <c r="U5334">
        <v>-2.8895130727145601</v>
      </c>
      <c r="V5334">
        <f t="shared" si="415"/>
        <v>0.83069143518781763</v>
      </c>
      <c r="W5334">
        <f t="shared" si="416"/>
        <v>1.0858968139338563</v>
      </c>
      <c r="X5334">
        <f t="shared" si="417"/>
        <v>1.2676165644583084</v>
      </c>
      <c r="Y5334">
        <f t="shared" si="418"/>
        <v>-0.49458485319182838</v>
      </c>
      <c r="AF5334">
        <f t="shared" si="419"/>
        <v>16.354999033679</v>
      </c>
      <c r="AG5334" s="4">
        <v>2.0556753048388039</v>
      </c>
      <c r="AH5334" s="5">
        <v>0.67441812658967226</v>
      </c>
      <c r="AI5334" s="6">
        <v>0.82161701882180083</v>
      </c>
      <c r="AJ5334" s="7">
        <v>1.5536369613653602</v>
      </c>
      <c r="AK5334" s="8">
        <v>8.1189547232346726</v>
      </c>
      <c r="AL5334" s="9">
        <v>13.22430213485031</v>
      </c>
      <c r="AM5334" s="10">
        <v>3.3003924550172203</v>
      </c>
      <c r="AN5334" s="11">
        <v>3.837519311771273E-2</v>
      </c>
      <c r="AO5334" s="12">
        <v>237.5040702055241</v>
      </c>
      <c r="AP5334" s="13">
        <v>1</v>
      </c>
      <c r="AQ5334" s="14">
        <v>0.10000171377074699</v>
      </c>
    </row>
    <row r="5335" spans="1:43" x14ac:dyDescent="0.2">
      <c r="A5335">
        <v>5334</v>
      </c>
      <c r="B5335" t="s">
        <v>5351</v>
      </c>
      <c r="C5335" s="2" t="s">
        <v>5351</v>
      </c>
      <c r="D5335">
        <v>0.28044538762259802</v>
      </c>
      <c r="E5335">
        <v>1.6519582767227501</v>
      </c>
      <c r="F5335">
        <v>-0.84019597571806603</v>
      </c>
      <c r="G5335" t="s">
        <v>11087</v>
      </c>
      <c r="H5335">
        <v>0.402142322927244</v>
      </c>
      <c r="I5335">
        <v>1.16632412153358</v>
      </c>
      <c r="J5335">
        <v>-0.26730378247359499</v>
      </c>
      <c r="K5335" t="s">
        <v>11087</v>
      </c>
      <c r="L5335">
        <v>0.63600865236648096</v>
      </c>
      <c r="M5335">
        <v>1.0530267978921</v>
      </c>
      <c r="N5335">
        <v>-0.484695104290436</v>
      </c>
      <c r="O5335">
        <v>0.66999006113405601</v>
      </c>
      <c r="P5335">
        <v>5.4500120360948701E-2</v>
      </c>
      <c r="Q5335">
        <v>-1.57519973942626</v>
      </c>
      <c r="R5335" t="s">
        <v>11087</v>
      </c>
      <c r="S5335">
        <v>0.91328855123392605</v>
      </c>
      <c r="T5335">
        <v>-2.3942563244108102</v>
      </c>
      <c r="U5335" t="s">
        <v>11087</v>
      </c>
      <c r="V5335">
        <f t="shared" si="415"/>
        <v>0.36406922954242732</v>
      </c>
      <c r="W5335">
        <f t="shared" si="416"/>
        <v>0.43372088732907638</v>
      </c>
      <c r="X5335">
        <f t="shared" si="417"/>
        <v>0.46858260177555022</v>
      </c>
      <c r="Y5335">
        <f t="shared" si="418"/>
        <v>-0.76034980953265563</v>
      </c>
      <c r="AF5335">
        <f t="shared" si="419"/>
        <v>32.094191774286607</v>
      </c>
      <c r="AG5335" s="4">
        <v>3.1159058293855706</v>
      </c>
      <c r="AH5335" s="5">
        <v>1.0291402921685238</v>
      </c>
      <c r="AI5335" s="6">
        <v>1.3189098503584742</v>
      </c>
      <c r="AJ5335" s="7">
        <v>1.3279608164952237</v>
      </c>
      <c r="AK5335" s="8">
        <v>5.4699265522018772</v>
      </c>
      <c r="AL5335" s="9">
        <v>12.261843340609669</v>
      </c>
      <c r="AM5335" s="10">
        <v>0.86791231190620655</v>
      </c>
      <c r="AN5335" s="11">
        <v>0.52819495490254254</v>
      </c>
      <c r="AO5335" s="12">
        <v>3268.9985758918356</v>
      </c>
      <c r="AP5335" s="13">
        <v>1</v>
      </c>
      <c r="AQ5335" s="14">
        <v>0.64745465951511894</v>
      </c>
    </row>
    <row r="5336" spans="1:43" x14ac:dyDescent="0.2">
      <c r="A5336">
        <v>5335</v>
      </c>
      <c r="B5336" t="s">
        <v>5352</v>
      </c>
      <c r="C5336" s="2" t="s">
        <v>10402</v>
      </c>
      <c r="D5336">
        <v>-2.1564478277132202</v>
      </c>
      <c r="E5336">
        <v>-1.41300433124814</v>
      </c>
      <c r="F5336">
        <v>-2.5799144978522301</v>
      </c>
      <c r="G5336">
        <v>-1.6326693310138201</v>
      </c>
      <c r="H5336">
        <v>-1.4232985537099501</v>
      </c>
      <c r="I5336">
        <v>-1.14545203052086</v>
      </c>
      <c r="J5336">
        <v>-2.4507226013132799</v>
      </c>
      <c r="K5336">
        <v>-1.6331003005572</v>
      </c>
      <c r="L5336">
        <v>0.247318234569468</v>
      </c>
      <c r="M5336">
        <v>-0.20360756224437701</v>
      </c>
      <c r="N5336">
        <v>-1.1465476324388499</v>
      </c>
      <c r="O5336">
        <v>-1.1637061637152999</v>
      </c>
      <c r="P5336">
        <v>-0.45093690869574998</v>
      </c>
      <c r="Q5336">
        <v>0.247203661192997</v>
      </c>
      <c r="R5336">
        <v>-0.970989624053884</v>
      </c>
      <c r="S5336">
        <v>-0.33448935014543701</v>
      </c>
      <c r="T5336">
        <v>-2.0108063444108398E-2</v>
      </c>
      <c r="U5336">
        <v>-0.154630008613444</v>
      </c>
      <c r="V5336">
        <f t="shared" si="415"/>
        <v>-1.9455089969568526</v>
      </c>
      <c r="W5336">
        <f t="shared" si="416"/>
        <v>-1.6631433715253225</v>
      </c>
      <c r="X5336">
        <f t="shared" si="417"/>
        <v>-0.56663578095726463</v>
      </c>
      <c r="Y5336">
        <f t="shared" si="418"/>
        <v>-0.39157429051887899</v>
      </c>
      <c r="AF5336">
        <f t="shared" si="419"/>
        <v>8.5562209469419539</v>
      </c>
      <c r="AG5336" s="4">
        <v>0.82839540547607271</v>
      </c>
      <c r="AH5336" s="5">
        <v>0.94671349049047571</v>
      </c>
      <c r="AI5336" s="6">
        <v>1.4871014244295722</v>
      </c>
      <c r="AJ5336" s="7">
        <v>0.74728332076551385</v>
      </c>
      <c r="AK5336" s="8">
        <v>4.9760376632148912E-2</v>
      </c>
      <c r="AL5336" s="9">
        <v>4.0592540177937835</v>
      </c>
      <c r="AM5336" s="10">
        <v>17.956707771271166</v>
      </c>
      <c r="AN5336" s="11">
        <v>1.9828553625617949E-5</v>
      </c>
      <c r="AO5336" s="12">
        <v>0.12271891838894948</v>
      </c>
      <c r="AP5336" s="13">
        <v>0.12271891838894948</v>
      </c>
      <c r="AQ5336" s="14">
        <v>8.5817425446817815E-4</v>
      </c>
    </row>
    <row r="5337" spans="1:43" x14ac:dyDescent="0.2">
      <c r="A5337">
        <v>5336</v>
      </c>
      <c r="B5337" t="s">
        <v>5353</v>
      </c>
      <c r="C5337" s="2" t="s">
        <v>10403</v>
      </c>
      <c r="D5337">
        <v>-1.1963561624811101</v>
      </c>
      <c r="E5337">
        <v>0.76442126043552505</v>
      </c>
      <c r="F5337">
        <v>0.24995281722217799</v>
      </c>
      <c r="G5337">
        <v>-0.275133033984027</v>
      </c>
      <c r="H5337">
        <v>-0.82695626248764997</v>
      </c>
      <c r="I5337">
        <v>-0.53601579659850795</v>
      </c>
      <c r="J5337">
        <v>-0.25912888743568202</v>
      </c>
      <c r="K5337">
        <v>-8.0679393872490901E-2</v>
      </c>
      <c r="L5337">
        <v>0.79923862129362999</v>
      </c>
      <c r="M5337">
        <v>3.0961714109407599E-2</v>
      </c>
      <c r="N5337">
        <v>-5.9211033174602502E-2</v>
      </c>
      <c r="O5337">
        <v>-0.13960001985659601</v>
      </c>
      <c r="P5337">
        <v>-0.738023787936402</v>
      </c>
      <c r="Q5337">
        <v>-1.11249338732509</v>
      </c>
      <c r="R5337">
        <v>0.143665305989125</v>
      </c>
      <c r="S5337">
        <v>-0.72809539748357399</v>
      </c>
      <c r="T5337">
        <v>1.5119487635384801</v>
      </c>
      <c r="U5337">
        <v>0.275326036150353</v>
      </c>
      <c r="V5337">
        <f t="shared" si="415"/>
        <v>-0.11427877970185851</v>
      </c>
      <c r="W5337">
        <f t="shared" si="416"/>
        <v>-0.42569508509858267</v>
      </c>
      <c r="X5337">
        <f t="shared" si="417"/>
        <v>0.15784732059295978</v>
      </c>
      <c r="Y5337">
        <f t="shared" si="418"/>
        <v>-0.56895062309078892</v>
      </c>
      <c r="AF5337">
        <f t="shared" si="419"/>
        <v>59.833547625180806</v>
      </c>
      <c r="AG5337" s="4">
        <v>2.1015439701783407</v>
      </c>
      <c r="AH5337" s="5">
        <v>0.31996131726160504</v>
      </c>
      <c r="AI5337" s="6">
        <v>0.56307200702799465</v>
      </c>
      <c r="AJ5337" s="7">
        <v>0.83184593400080598</v>
      </c>
      <c r="AK5337" s="8">
        <v>2.5179627288992714</v>
      </c>
      <c r="AL5337" s="9">
        <v>6.3343859573680179</v>
      </c>
      <c r="AM5337" s="10">
        <v>0.91197015966051465</v>
      </c>
      <c r="AN5337" s="11">
        <v>0.5029205283217113</v>
      </c>
      <c r="AO5337" s="12">
        <v>3112.5751497830711</v>
      </c>
      <c r="AP5337" s="13">
        <v>1</v>
      </c>
      <c r="AQ5337" s="14">
        <v>0.6263987019084466</v>
      </c>
    </row>
    <row r="5338" spans="1:43" x14ac:dyDescent="0.2">
      <c r="A5338">
        <v>5337</v>
      </c>
      <c r="B5338" t="s">
        <v>5354</v>
      </c>
      <c r="C5338" s="2" t="s">
        <v>10404</v>
      </c>
      <c r="D5338">
        <v>2.07051302137122</v>
      </c>
      <c r="E5338">
        <v>-3.6153899512710201</v>
      </c>
      <c r="F5338">
        <v>-0.94165906972568603</v>
      </c>
      <c r="G5338">
        <v>-0.67711485327890897</v>
      </c>
      <c r="H5338">
        <v>3.63256229999619E-2</v>
      </c>
      <c r="I5338">
        <v>-2.6463935215095198</v>
      </c>
      <c r="J5338">
        <v>0.36815918796581099</v>
      </c>
      <c r="K5338">
        <v>-2.1564557696805799</v>
      </c>
      <c r="L5338">
        <v>-1.6093150870373101</v>
      </c>
      <c r="M5338">
        <v>-1.8814198503994199</v>
      </c>
      <c r="N5338">
        <v>-0.65851317681211297</v>
      </c>
      <c r="O5338">
        <v>-1.3941522855496</v>
      </c>
      <c r="P5338">
        <v>-1.3857100082973499</v>
      </c>
      <c r="Q5338">
        <v>1.8700515255061001</v>
      </c>
      <c r="R5338">
        <v>-2.8381011579925701</v>
      </c>
      <c r="S5338">
        <v>-2.2070994639252901</v>
      </c>
      <c r="T5338">
        <v>-0.31686382918024902</v>
      </c>
      <c r="U5338">
        <v>-1.54563319696576</v>
      </c>
      <c r="V5338">
        <f t="shared" si="415"/>
        <v>-0.7909127132260988</v>
      </c>
      <c r="W5338">
        <f t="shared" si="416"/>
        <v>-1.0995911200560817</v>
      </c>
      <c r="X5338">
        <f t="shared" si="417"/>
        <v>-1.3858500999496106</v>
      </c>
      <c r="Y5338">
        <f t="shared" si="418"/>
        <v>-0.78458654692793994</v>
      </c>
      <c r="AF5338">
        <f t="shared" si="419"/>
        <v>62.054789256354638</v>
      </c>
      <c r="AG5338" s="4">
        <v>16.201103319776131</v>
      </c>
      <c r="AH5338" s="5">
        <v>6.9541583706214469</v>
      </c>
      <c r="AI5338" s="6">
        <v>0.82461390405985391</v>
      </c>
      <c r="AJ5338" s="7">
        <v>11.625374969280976</v>
      </c>
      <c r="AK5338" s="8">
        <v>1.840134178797789</v>
      </c>
      <c r="AL5338" s="9">
        <v>37.445384742536199</v>
      </c>
      <c r="AM5338" s="10">
        <v>1.5545099588402154</v>
      </c>
      <c r="AN5338" s="11">
        <v>0.24068892320373378</v>
      </c>
      <c r="AO5338" s="12">
        <v>1489.6237457079083</v>
      </c>
      <c r="AP5338" s="13">
        <v>1</v>
      </c>
      <c r="AQ5338" s="14">
        <v>0.3737139352001777</v>
      </c>
    </row>
    <row r="5339" spans="1:43" x14ac:dyDescent="0.2">
      <c r="A5339">
        <v>5338</v>
      </c>
      <c r="B5339" t="s">
        <v>5355</v>
      </c>
      <c r="C5339" s="2" t="s">
        <v>10405</v>
      </c>
      <c r="D5339">
        <v>-0.39425203818265298</v>
      </c>
      <c r="E5339">
        <v>3.0979739413989802</v>
      </c>
      <c r="F5339">
        <v>-0.78184914143039796</v>
      </c>
      <c r="G5339">
        <v>0.53656410708464597</v>
      </c>
      <c r="H5339">
        <v>1.0477223232898101</v>
      </c>
      <c r="I5339">
        <v>1.9388462262133599</v>
      </c>
      <c r="J5339">
        <v>1.9984882706293601</v>
      </c>
      <c r="K5339">
        <v>1.9480423618567899</v>
      </c>
      <c r="L5339">
        <v>2.8677664033155601</v>
      </c>
      <c r="M5339">
        <v>3.2599999006958602</v>
      </c>
      <c r="N5339">
        <v>2.2513455858518601</v>
      </c>
      <c r="O5339">
        <v>1.9187073500677601</v>
      </c>
      <c r="P5339">
        <v>0.388955942563743</v>
      </c>
      <c r="Q5339">
        <v>1.0548390498701401</v>
      </c>
      <c r="R5339">
        <v>2.4734687937526298</v>
      </c>
      <c r="S5339">
        <v>-0.84764938366130205</v>
      </c>
      <c r="T5339">
        <v>-1.67305236268897</v>
      </c>
      <c r="U5339">
        <v>0.50570714104077596</v>
      </c>
      <c r="V5339">
        <f t="shared" si="415"/>
        <v>0.61460921721764383</v>
      </c>
      <c r="W5339">
        <f t="shared" si="416"/>
        <v>1.73327479549733</v>
      </c>
      <c r="X5339">
        <f t="shared" si="417"/>
        <v>2.5744548099827602</v>
      </c>
      <c r="Y5339">
        <f t="shared" si="418"/>
        <v>1.3057545953955043</v>
      </c>
      <c r="AF5339">
        <f t="shared" si="419"/>
        <v>5.2992752721291403</v>
      </c>
      <c r="AG5339" s="4">
        <v>9.1410883726097634</v>
      </c>
      <c r="AH5339" s="5">
        <v>0.62870510022804993</v>
      </c>
      <c r="AI5339" s="6">
        <v>1.0904080640877041</v>
      </c>
      <c r="AJ5339" s="7">
        <v>2.2670348298652483</v>
      </c>
      <c r="AK5339" s="8">
        <v>2.4199523119447086</v>
      </c>
      <c r="AL5339" s="9">
        <v>15.547188678735473</v>
      </c>
      <c r="AM5339" s="10">
        <v>7.7775965803513234</v>
      </c>
      <c r="AN5339" s="11">
        <v>1.3906085871600385E-3</v>
      </c>
      <c r="AO5339" s="12">
        <v>8.6064765459334787</v>
      </c>
      <c r="AP5339" s="13">
        <v>1</v>
      </c>
      <c r="AQ5339" s="14">
        <v>9.9152955598311963E-3</v>
      </c>
    </row>
    <row r="5340" spans="1:43" x14ac:dyDescent="0.2">
      <c r="A5340">
        <v>5339</v>
      </c>
      <c r="B5340" t="s">
        <v>5356</v>
      </c>
      <c r="C5340" s="2" t="s">
        <v>5356</v>
      </c>
      <c r="D5340">
        <v>-1.1856043366665301</v>
      </c>
      <c r="E5340">
        <v>-0.36668101711054202</v>
      </c>
      <c r="F5340">
        <v>0.10260755828002301</v>
      </c>
      <c r="G5340">
        <v>-0.76751661799680304</v>
      </c>
      <c r="H5340">
        <v>-0.732782479645263</v>
      </c>
      <c r="I5340">
        <v>-0.27836990923979998</v>
      </c>
      <c r="J5340">
        <v>-0.62801338207554502</v>
      </c>
      <c r="K5340">
        <v>-0.190635360857836</v>
      </c>
      <c r="L5340">
        <v>-0.58699159465128103</v>
      </c>
      <c r="M5340">
        <v>-3.2198414096594199E-3</v>
      </c>
      <c r="N5340">
        <v>-0.53116685111528295</v>
      </c>
      <c r="O5340">
        <v>-0.82060216729019597</v>
      </c>
      <c r="P5340">
        <v>5.1188315537260996E-3</v>
      </c>
      <c r="Q5340">
        <v>0.33342956291536802</v>
      </c>
      <c r="R5340">
        <v>-9.9047406734164595E-2</v>
      </c>
      <c r="S5340">
        <v>0.35028323085593799</v>
      </c>
      <c r="T5340">
        <v>-0.39723909986349198</v>
      </c>
      <c r="U5340">
        <v>-0.642452507102235</v>
      </c>
      <c r="V5340">
        <f t="shared" si="415"/>
        <v>-0.55429860337346304</v>
      </c>
      <c r="W5340">
        <f t="shared" si="416"/>
        <v>-0.45745028295461099</v>
      </c>
      <c r="X5340">
        <f t="shared" si="417"/>
        <v>-0.48549511361660486</v>
      </c>
      <c r="Y5340">
        <f t="shared" si="418"/>
        <v>7.9833662578309844E-2</v>
      </c>
      <c r="AF5340">
        <f t="shared" si="419"/>
        <v>4.374129245732739</v>
      </c>
      <c r="AG5340" s="4">
        <v>0.91073491454205646</v>
      </c>
      <c r="AH5340" s="5">
        <v>0.20815957221958203</v>
      </c>
      <c r="AI5340" s="6">
        <v>0.35727361887264897</v>
      </c>
      <c r="AJ5340" s="7">
        <v>0.10189162360116953</v>
      </c>
      <c r="AK5340" s="8">
        <v>0.53481449847773366</v>
      </c>
      <c r="AL5340" s="9">
        <v>2.1128742277131907</v>
      </c>
      <c r="AM5340" s="10">
        <v>3.9210297550214888</v>
      </c>
      <c r="AN5340" s="11">
        <v>2.1809632816263802E-2</v>
      </c>
      <c r="AO5340" s="12">
        <v>134.97981749985667</v>
      </c>
      <c r="AP5340" s="13">
        <v>1</v>
      </c>
      <c r="AQ5340" s="14">
        <v>6.5908114013601887E-2</v>
      </c>
    </row>
    <row r="5341" spans="1:43" x14ac:dyDescent="0.2">
      <c r="A5341">
        <v>5340</v>
      </c>
      <c r="B5341" t="s">
        <v>5357</v>
      </c>
      <c r="C5341" s="2" t="s">
        <v>10406</v>
      </c>
      <c r="D5341">
        <v>-0.32864972075946802</v>
      </c>
      <c r="E5341">
        <v>-1.5691985752254899E-2</v>
      </c>
      <c r="F5341">
        <v>-0.65532271601342096</v>
      </c>
      <c r="G5341">
        <v>0.24058166867988401</v>
      </c>
      <c r="H5341">
        <v>-0.58375594008614795</v>
      </c>
      <c r="I5341">
        <v>-0.39643522985423102</v>
      </c>
      <c r="J5341">
        <v>-0.17419999423954899</v>
      </c>
      <c r="K5341">
        <v>0.20858076056185301</v>
      </c>
      <c r="L5341">
        <v>-0.49562614122967502</v>
      </c>
      <c r="M5341">
        <v>0.368238541500926</v>
      </c>
      <c r="N5341">
        <v>-0.17340281177302</v>
      </c>
      <c r="O5341">
        <v>0.45963404058378599</v>
      </c>
      <c r="P5341">
        <v>0.85124231365495595</v>
      </c>
      <c r="Q5341">
        <v>-0.78119082748935698</v>
      </c>
      <c r="R5341">
        <v>0.70208094189165005</v>
      </c>
      <c r="S5341">
        <v>-0.55513235592838694</v>
      </c>
      <c r="T5341">
        <v>-0.61190763757615796</v>
      </c>
      <c r="U5341">
        <v>0.27164591014072897</v>
      </c>
      <c r="V5341">
        <f t="shared" si="415"/>
        <v>-0.18977068846131495</v>
      </c>
      <c r="W5341">
        <f t="shared" si="416"/>
        <v>-0.23645260090451869</v>
      </c>
      <c r="X5341">
        <f t="shared" si="417"/>
        <v>3.9710907270504248E-2</v>
      </c>
      <c r="Y5341">
        <f t="shared" si="418"/>
        <v>0.25737747601908301</v>
      </c>
      <c r="AF5341">
        <f t="shared" si="419"/>
        <v>13.24972744536066</v>
      </c>
      <c r="AG5341" s="4">
        <v>0.45153262200380373</v>
      </c>
      <c r="AH5341" s="5">
        <v>0.34814413082701301</v>
      </c>
      <c r="AI5341" s="6">
        <v>0.61626905708612734</v>
      </c>
      <c r="AJ5341" s="7">
        <v>1.6290607389917542</v>
      </c>
      <c r="AK5341" s="8">
        <v>0.48915086851117828</v>
      </c>
      <c r="AL5341" s="9">
        <v>3.534157417419876</v>
      </c>
      <c r="AM5341" s="10">
        <v>0.61794835251221691</v>
      </c>
      <c r="AN5341" s="11">
        <v>0.68868773639368308</v>
      </c>
      <c r="AO5341" s="12">
        <v>4262.2884005405049</v>
      </c>
      <c r="AP5341" s="13">
        <v>1</v>
      </c>
      <c r="AQ5341" s="14">
        <v>0.77878465202640323</v>
      </c>
    </row>
    <row r="5342" spans="1:43" x14ac:dyDescent="0.2">
      <c r="A5342">
        <v>5341</v>
      </c>
      <c r="B5342" t="s">
        <v>5358</v>
      </c>
      <c r="C5342" s="2" t="s">
        <v>10407</v>
      </c>
      <c r="D5342">
        <v>-8.6862172960558995E-2</v>
      </c>
      <c r="E5342">
        <v>0.92698391357863597</v>
      </c>
      <c r="F5342">
        <v>0.80856740911486802</v>
      </c>
      <c r="G5342">
        <v>0.19000334953921899</v>
      </c>
      <c r="H5342">
        <v>-0.183465620560429</v>
      </c>
      <c r="I5342">
        <v>0.72916862589135301</v>
      </c>
      <c r="J5342">
        <v>0.86316731759677201</v>
      </c>
      <c r="K5342">
        <v>-0.24218002836105201</v>
      </c>
      <c r="L5342">
        <v>0.73264557451225998</v>
      </c>
      <c r="M5342">
        <v>0.23425781185317299</v>
      </c>
      <c r="N5342">
        <v>-0.14760683689490001</v>
      </c>
      <c r="O5342">
        <v>0.32071707567353902</v>
      </c>
      <c r="P5342">
        <v>0.43084423498605301</v>
      </c>
      <c r="Q5342">
        <v>-1.6963735531288</v>
      </c>
      <c r="R5342">
        <v>1.0507901220601099</v>
      </c>
      <c r="S5342">
        <v>-0.26297206386962502</v>
      </c>
      <c r="T5342">
        <v>-2.0027450984480901</v>
      </c>
      <c r="U5342">
        <v>-1.166207364485</v>
      </c>
      <c r="V5342">
        <f t="shared" si="415"/>
        <v>0.45967312481804101</v>
      </c>
      <c r="W5342">
        <f t="shared" si="416"/>
        <v>0.29167257364166099</v>
      </c>
      <c r="X5342">
        <f t="shared" si="417"/>
        <v>0.28500340628601795</v>
      </c>
      <c r="Y5342">
        <f t="shared" si="418"/>
        <v>-7.1579732027545681E-2</v>
      </c>
      <c r="AF5342">
        <f t="shared" si="419"/>
        <v>15.801614351899074</v>
      </c>
      <c r="AG5342" s="4">
        <v>0.7115292143239178</v>
      </c>
      <c r="AH5342" s="5">
        <v>1.0287639423570734</v>
      </c>
      <c r="AI5342" s="6">
        <v>0.39138571481480816</v>
      </c>
      <c r="AJ5342" s="7">
        <v>4.1520988930832416</v>
      </c>
      <c r="AK5342" s="8">
        <v>1.5141465334894035</v>
      </c>
      <c r="AL5342" s="9">
        <v>7.7979242980684447</v>
      </c>
      <c r="AM5342" s="10">
        <v>1.8177514478398884</v>
      </c>
      <c r="AN5342" s="11">
        <v>0.1784763039706847</v>
      </c>
      <c r="AO5342" s="12">
        <v>1104.5898452745676</v>
      </c>
      <c r="AP5342" s="13">
        <v>1</v>
      </c>
      <c r="AQ5342" s="14">
        <v>0.30007874090588632</v>
      </c>
    </row>
    <row r="5343" spans="1:43" x14ac:dyDescent="0.2">
      <c r="A5343">
        <v>5342</v>
      </c>
      <c r="B5343" t="s">
        <v>5359</v>
      </c>
      <c r="C5343" s="2" t="s">
        <v>10408</v>
      </c>
      <c r="D5343">
        <v>-1.33212388493541</v>
      </c>
      <c r="E5343">
        <v>0.26820742486654903</v>
      </c>
      <c r="F5343">
        <v>-1.0919497435152401</v>
      </c>
      <c r="G5343">
        <v>-0.114013102757984</v>
      </c>
      <c r="H5343">
        <v>-0.64733155488855099</v>
      </c>
      <c r="I5343">
        <v>0.28358924717386202</v>
      </c>
      <c r="J5343">
        <v>-1.2891858465585999</v>
      </c>
      <c r="K5343">
        <v>-0.28263254116185199</v>
      </c>
      <c r="L5343">
        <v>-0.86723606288077304</v>
      </c>
      <c r="M5343">
        <v>6.20951876711636E-2</v>
      </c>
      <c r="N5343">
        <v>-1.3550050557403399</v>
      </c>
      <c r="O5343">
        <v>-0.73594824017586302</v>
      </c>
      <c r="P5343">
        <v>2.0659159639614799</v>
      </c>
      <c r="Q5343">
        <v>-0.29830937464450102</v>
      </c>
      <c r="R5343">
        <v>0.51176040825756297</v>
      </c>
      <c r="S5343">
        <v>-1.38322512867404</v>
      </c>
      <c r="T5343">
        <v>-0.71781646555492595</v>
      </c>
      <c r="U5343">
        <v>0.57214389203025295</v>
      </c>
      <c r="V5343">
        <f t="shared" si="415"/>
        <v>-0.56746982658552125</v>
      </c>
      <c r="W5343">
        <f t="shared" si="416"/>
        <v>-0.48389017385878524</v>
      </c>
      <c r="X5343">
        <f t="shared" si="417"/>
        <v>-0.72402354278145298</v>
      </c>
      <c r="Y5343">
        <f t="shared" si="418"/>
        <v>0.75978899919151399</v>
      </c>
      <c r="AF5343">
        <f t="shared" si="419"/>
        <v>9.0681653993237266</v>
      </c>
      <c r="AG5343" s="4">
        <v>1.7637544811924499</v>
      </c>
      <c r="AH5343" s="5">
        <v>1.3047435019293454</v>
      </c>
      <c r="AI5343" s="6">
        <v>1.0367723523854666</v>
      </c>
      <c r="AJ5343" s="7">
        <v>2.8870579987343046</v>
      </c>
      <c r="AK5343" s="8">
        <v>1.9767448067417714</v>
      </c>
      <c r="AL5343" s="9">
        <v>8.9690731409833386</v>
      </c>
      <c r="AM5343" s="10">
        <v>1.9806513860620902</v>
      </c>
      <c r="AN5343" s="11">
        <v>0.14880974542087433</v>
      </c>
      <c r="AO5343" s="12">
        <v>920.98351440979127</v>
      </c>
      <c r="AP5343" s="13">
        <v>1</v>
      </c>
      <c r="AQ5343" s="14">
        <v>0.26366547793008627</v>
      </c>
    </row>
    <row r="5344" spans="1:43" x14ac:dyDescent="0.2">
      <c r="A5344">
        <v>5343</v>
      </c>
      <c r="B5344" t="s">
        <v>5360</v>
      </c>
      <c r="C5344" s="2" t="s">
        <v>10409</v>
      </c>
      <c r="D5344">
        <v>7.3125458639780996E-2</v>
      </c>
      <c r="E5344">
        <v>0.284433203985831</v>
      </c>
      <c r="F5344">
        <v>1.09888327191513</v>
      </c>
      <c r="G5344">
        <v>0.71684785298904696</v>
      </c>
      <c r="H5344">
        <v>-0.67311120185039297</v>
      </c>
      <c r="I5344">
        <v>1.01097612229589</v>
      </c>
      <c r="J5344">
        <v>0.770242804194887</v>
      </c>
      <c r="K5344">
        <v>0.23936682447885599</v>
      </c>
      <c r="L5344">
        <v>2.65791816501776E-2</v>
      </c>
      <c r="M5344">
        <v>1.7764713055099699</v>
      </c>
      <c r="N5344">
        <v>0.59839136631951895</v>
      </c>
      <c r="O5344">
        <v>6.8922861785867999E-3</v>
      </c>
      <c r="P5344">
        <v>-0.46043126911818</v>
      </c>
      <c r="Q5344">
        <v>0.76694712673034404</v>
      </c>
      <c r="R5344">
        <v>0.79974183455035297</v>
      </c>
      <c r="S5344">
        <v>-0.12612256622009299</v>
      </c>
      <c r="T5344">
        <v>2.64073906097483E-2</v>
      </c>
      <c r="U5344">
        <v>-0.40460607964593898</v>
      </c>
      <c r="V5344">
        <f t="shared" si="415"/>
        <v>0.54332244688244724</v>
      </c>
      <c r="W5344">
        <f t="shared" si="416"/>
        <v>0.33686863727981003</v>
      </c>
      <c r="X5344">
        <f t="shared" si="417"/>
        <v>0.60208353491456335</v>
      </c>
      <c r="Y5344">
        <f t="shared" si="418"/>
        <v>0.36875256405417228</v>
      </c>
      <c r="AF5344">
        <f t="shared" si="419"/>
        <v>12.999328141720731</v>
      </c>
      <c r="AG5344" s="4">
        <v>0.62686774471551288</v>
      </c>
      <c r="AH5344" s="5">
        <v>1.6717999488529842</v>
      </c>
      <c r="AI5344" s="6">
        <v>2.0646581510311339</v>
      </c>
      <c r="AJ5344" s="7">
        <v>1.0318564902220932</v>
      </c>
      <c r="AK5344" s="8">
        <v>9.5530355507455589E-2</v>
      </c>
      <c r="AL5344" s="9">
        <v>5.4907126903291799</v>
      </c>
      <c r="AM5344" s="10">
        <v>1.6940199875634332</v>
      </c>
      <c r="AN5344" s="11">
        <v>0.20526373983493182</v>
      </c>
      <c r="AO5344" s="12">
        <v>1270.3772858383929</v>
      </c>
      <c r="AP5344" s="13">
        <v>1</v>
      </c>
      <c r="AQ5344" s="14">
        <v>0.33247246423407301</v>
      </c>
    </row>
    <row r="5345" spans="1:43" x14ac:dyDescent="0.2">
      <c r="A5345">
        <v>5344</v>
      </c>
      <c r="B5345" t="s">
        <v>5361</v>
      </c>
      <c r="C5345" s="2" t="s">
        <v>10410</v>
      </c>
      <c r="D5345">
        <v>-1.1478236118839</v>
      </c>
      <c r="E5345">
        <v>7.1825623446797701E-2</v>
      </c>
      <c r="F5345">
        <v>-0.1425298688818</v>
      </c>
      <c r="G5345">
        <v>0.232357748618992</v>
      </c>
      <c r="H5345">
        <v>-0.48347478997348398</v>
      </c>
      <c r="I5345">
        <v>0.815265851868751</v>
      </c>
      <c r="J5345">
        <v>-0.63838088056510001</v>
      </c>
      <c r="K5345">
        <v>2.59173824773878</v>
      </c>
      <c r="L5345">
        <v>-0.17761630676829601</v>
      </c>
      <c r="M5345">
        <v>-0.101363968180382</v>
      </c>
      <c r="N5345">
        <v>-0.95467662040144896</v>
      </c>
      <c r="O5345">
        <v>-0.32452976569921199</v>
      </c>
      <c r="P5345">
        <v>-7.9220075590462305E-2</v>
      </c>
      <c r="Q5345">
        <v>-0.97274939678804995</v>
      </c>
      <c r="R5345">
        <v>0.57829486920182904</v>
      </c>
      <c r="S5345">
        <v>-0.75776194008400599</v>
      </c>
      <c r="T5345">
        <v>-0.44380080931073101</v>
      </c>
      <c r="U5345">
        <v>-0.68019703714934499</v>
      </c>
      <c r="V5345">
        <f t="shared" si="415"/>
        <v>-0.24654252717497754</v>
      </c>
      <c r="W5345">
        <f t="shared" si="416"/>
        <v>0.57128710726723675</v>
      </c>
      <c r="X5345">
        <f t="shared" si="417"/>
        <v>-0.38954666526233472</v>
      </c>
      <c r="Y5345">
        <f t="shared" si="418"/>
        <v>-0.15789153439222772</v>
      </c>
      <c r="AF5345">
        <f t="shared" si="419"/>
        <v>11.376395344500061</v>
      </c>
      <c r="AG5345" s="4">
        <v>1.1538299802251748</v>
      </c>
      <c r="AH5345" s="5">
        <v>6.7175677395072704</v>
      </c>
      <c r="AI5345" s="6">
        <v>0.45156280717317865</v>
      </c>
      <c r="AJ5345" s="7">
        <v>1.2121529551750381</v>
      </c>
      <c r="AK5345" s="8">
        <v>5.3490360780007462E-2</v>
      </c>
      <c r="AL5345" s="9">
        <v>9.5886038428606675</v>
      </c>
      <c r="AM5345" s="10">
        <v>0.92483570312886332</v>
      </c>
      <c r="AN5345" s="11">
        <v>0.49572837552921289</v>
      </c>
      <c r="AO5345" s="12">
        <v>3068.0629161502984</v>
      </c>
      <c r="AP5345" s="13">
        <v>1</v>
      </c>
      <c r="AQ5345" s="14">
        <v>0.62093967135201344</v>
      </c>
    </row>
    <row r="5346" spans="1:43" x14ac:dyDescent="0.2">
      <c r="A5346">
        <v>5345</v>
      </c>
      <c r="B5346" t="s">
        <v>5362</v>
      </c>
      <c r="C5346" s="2" t="s">
        <v>10411</v>
      </c>
      <c r="D5346">
        <v>-1.0642357298232401</v>
      </c>
      <c r="E5346">
        <v>0.64671559725483396</v>
      </c>
      <c r="F5346">
        <v>0.382381075833296</v>
      </c>
      <c r="G5346">
        <v>0.12847606333673001</v>
      </c>
      <c r="H5346">
        <v>-0.75213270276033595</v>
      </c>
      <c r="I5346">
        <v>0.199444159600149</v>
      </c>
      <c r="J5346">
        <v>-0.36122758218228301</v>
      </c>
      <c r="K5346">
        <v>1.02782125162954</v>
      </c>
      <c r="L5346">
        <v>0.435379013963138</v>
      </c>
      <c r="M5346">
        <v>-0.44506513576590101</v>
      </c>
      <c r="N5346">
        <v>-0.59278292367344099</v>
      </c>
      <c r="O5346">
        <v>-0.47237553024604301</v>
      </c>
      <c r="P5346">
        <v>-1.2822791789455601</v>
      </c>
      <c r="Q5346">
        <v>-0.33348338940114802</v>
      </c>
      <c r="R5346">
        <v>1.6456853221187899</v>
      </c>
      <c r="S5346">
        <v>-1.0325935166118401</v>
      </c>
      <c r="T5346">
        <v>0.67510945570566505</v>
      </c>
      <c r="U5346">
        <v>-0.96048438371344402</v>
      </c>
      <c r="V5346">
        <f t="shared" si="415"/>
        <v>2.3334251650404966E-2</v>
      </c>
      <c r="W5346">
        <f t="shared" si="416"/>
        <v>2.8476281571767514E-2</v>
      </c>
      <c r="X5346">
        <f t="shared" si="417"/>
        <v>-0.26871114393056178</v>
      </c>
      <c r="Y5346">
        <f t="shared" si="418"/>
        <v>9.9742512573606223E-3</v>
      </c>
      <c r="AF5346">
        <f t="shared" si="419"/>
        <v>45.000280777953648</v>
      </c>
      <c r="AG5346" s="4">
        <v>1.7113821891706757</v>
      </c>
      <c r="AH5346" s="5">
        <v>1.7891398723421312</v>
      </c>
      <c r="AI5346" s="6">
        <v>0.67334538155801282</v>
      </c>
      <c r="AJ5346" s="7">
        <v>4.4634327861365675</v>
      </c>
      <c r="AK5346" s="8">
        <v>1.8655387920850481</v>
      </c>
      <c r="AL5346" s="9">
        <v>10.502839021292434</v>
      </c>
      <c r="AM5346" s="10">
        <v>0.21625071428166476</v>
      </c>
      <c r="AN5346" s="11">
        <v>0.94932067470665094</v>
      </c>
      <c r="AO5346" s="12">
        <v>5875.3456557594627</v>
      </c>
      <c r="AP5346" s="13">
        <v>1</v>
      </c>
      <c r="AQ5346" s="14">
        <v>0.97661995607703833</v>
      </c>
    </row>
    <row r="5347" spans="1:43" x14ac:dyDescent="0.2">
      <c r="A5347">
        <v>5346</v>
      </c>
      <c r="B5347" t="s">
        <v>5363</v>
      </c>
      <c r="C5347" s="2" t="s">
        <v>10412</v>
      </c>
      <c r="D5347">
        <v>-2.0870166949720899</v>
      </c>
      <c r="E5347">
        <v>-0.75296435429525599</v>
      </c>
      <c r="F5347">
        <v>-0.95563012353685495</v>
      </c>
      <c r="G5347">
        <v>-1.07689456824617E-2</v>
      </c>
      <c r="H5347">
        <v>-1.1308936126136599</v>
      </c>
      <c r="I5347">
        <v>-1.3507799837485399</v>
      </c>
      <c r="J5347">
        <v>-1.8172336086637999</v>
      </c>
      <c r="K5347">
        <v>4.7805392248655902</v>
      </c>
      <c r="L5347">
        <v>-0.19030403759895301</v>
      </c>
      <c r="M5347">
        <v>-1.0748212113008799</v>
      </c>
      <c r="N5347">
        <v>-1.9400902016996899</v>
      </c>
      <c r="O5347">
        <v>-1.14250686366445</v>
      </c>
      <c r="P5347">
        <v>0.97706216897128195</v>
      </c>
      <c r="Q5347">
        <v>1.2818983286481</v>
      </c>
      <c r="R5347">
        <v>-0.703664067787519</v>
      </c>
      <c r="S5347">
        <v>-0.70345121746429295</v>
      </c>
      <c r="T5347">
        <v>-0.23162016878101399</v>
      </c>
      <c r="U5347">
        <v>5.14299702391064E-2</v>
      </c>
      <c r="V5347">
        <f t="shared" si="415"/>
        <v>-0.95159502962166553</v>
      </c>
      <c r="W5347">
        <f t="shared" si="416"/>
        <v>0.12040800495989767</v>
      </c>
      <c r="X5347">
        <f t="shared" si="417"/>
        <v>-1.0869305785659933</v>
      </c>
      <c r="Y5347">
        <f t="shared" si="418"/>
        <v>0.5184321432772877</v>
      </c>
      <c r="AF5347">
        <f t="shared" si="419"/>
        <v>8.5155035300669688</v>
      </c>
      <c r="AG5347" s="4">
        <v>2.2138065055310396</v>
      </c>
      <c r="AH5347" s="5">
        <v>29.201427845848144</v>
      </c>
      <c r="AI5347" s="6">
        <v>1.5350558567530577</v>
      </c>
      <c r="AJ5347" s="7">
        <v>2.2867412657716901</v>
      </c>
      <c r="AK5347" s="8">
        <v>0.29086250908312239</v>
      </c>
      <c r="AL5347" s="9">
        <v>35.527893982987052</v>
      </c>
      <c r="AM5347" s="10">
        <v>0.69320758721883868</v>
      </c>
      <c r="AN5347" s="11">
        <v>0.63768573802712503</v>
      </c>
      <c r="AO5347" s="12">
        <v>3946.6370326498768</v>
      </c>
      <c r="AP5347" s="13">
        <v>1</v>
      </c>
      <c r="AQ5347" s="14">
        <v>0.73576380176172196</v>
      </c>
    </row>
    <row r="5348" spans="1:43" x14ac:dyDescent="0.2">
      <c r="A5348">
        <v>5347</v>
      </c>
      <c r="B5348" t="s">
        <v>5364</v>
      </c>
      <c r="C5348" s="2" t="s">
        <v>10413</v>
      </c>
      <c r="D5348">
        <v>-0.66606388445585596</v>
      </c>
      <c r="E5348">
        <v>-4.3813157458851497E-2</v>
      </c>
      <c r="F5348">
        <v>0.80938764365670401</v>
      </c>
      <c r="G5348">
        <v>1.19068816395912</v>
      </c>
      <c r="H5348">
        <v>0.29424631668095103</v>
      </c>
      <c r="I5348">
        <v>-0.67329132557653903</v>
      </c>
      <c r="J5348">
        <v>0.122205459396021</v>
      </c>
      <c r="K5348">
        <v>-0.37710449568799898</v>
      </c>
      <c r="L5348">
        <v>0.30829535419492299</v>
      </c>
      <c r="M5348">
        <v>7.6063960044274306E-2</v>
      </c>
      <c r="N5348">
        <v>-0.29804294975583101</v>
      </c>
      <c r="O5348">
        <v>-0.58463428175881005</v>
      </c>
      <c r="P5348">
        <v>-0.38635911531492101</v>
      </c>
      <c r="Q5348">
        <v>0.59854060631460604</v>
      </c>
      <c r="R5348">
        <v>0.58099998911580097</v>
      </c>
      <c r="S5348">
        <v>-0.94423329680847501</v>
      </c>
      <c r="T5348">
        <v>0.23405736089369999</v>
      </c>
      <c r="U5348">
        <v>-1.72544166119764</v>
      </c>
      <c r="V5348">
        <f t="shared" si="415"/>
        <v>0.32254969142527912</v>
      </c>
      <c r="W5348">
        <f t="shared" si="416"/>
        <v>-0.15848601129689149</v>
      </c>
      <c r="X5348">
        <f t="shared" si="417"/>
        <v>-0.12457947931886094</v>
      </c>
      <c r="Y5348">
        <f t="shared" si="418"/>
        <v>0.26439382670516198</v>
      </c>
      <c r="AF5348">
        <f t="shared" si="419"/>
        <v>17.320984328715571</v>
      </c>
      <c r="AG5348" s="4">
        <v>2.1022541386852587</v>
      </c>
      <c r="AH5348" s="5">
        <v>0.59657281584401844</v>
      </c>
      <c r="AI5348" s="6">
        <v>0.46937840807315251</v>
      </c>
      <c r="AJ5348" s="7">
        <v>0.63537292394754785</v>
      </c>
      <c r="AK5348" s="8">
        <v>1.9460972667322451</v>
      </c>
      <c r="AL5348" s="9">
        <v>5.7496755532822226</v>
      </c>
      <c r="AM5348" s="10">
        <v>1.250705830789921</v>
      </c>
      <c r="AN5348" s="11">
        <v>0.34158488943396742</v>
      </c>
      <c r="AO5348" s="12">
        <v>2114.0688807068245</v>
      </c>
      <c r="AP5348" s="13">
        <v>1</v>
      </c>
      <c r="AQ5348" s="14">
        <v>0.47764773626453333</v>
      </c>
    </row>
    <row r="5349" spans="1:43" x14ac:dyDescent="0.2">
      <c r="A5349">
        <v>5348</v>
      </c>
      <c r="B5349" t="s">
        <v>5365</v>
      </c>
      <c r="C5349" s="2" t="s">
        <v>10414</v>
      </c>
      <c r="D5349">
        <v>-0.91445597562738601</v>
      </c>
      <c r="E5349">
        <v>1.6628342702469701</v>
      </c>
      <c r="F5349">
        <v>4.1231186822390298E-2</v>
      </c>
      <c r="G5349">
        <v>0.84616540778376104</v>
      </c>
      <c r="H5349">
        <v>-0.82191187826882695</v>
      </c>
      <c r="I5349">
        <v>0.52633811469157599</v>
      </c>
      <c r="J5349">
        <v>-0.39328270016589501</v>
      </c>
      <c r="K5349">
        <v>1.2236545897081501</v>
      </c>
      <c r="L5349">
        <v>-1.2019054598280301</v>
      </c>
      <c r="M5349">
        <v>1.5083099962947699</v>
      </c>
      <c r="N5349">
        <v>-0.70250777963413702</v>
      </c>
      <c r="O5349">
        <v>0.49515266266382102</v>
      </c>
      <c r="P5349">
        <v>1.61092774753318</v>
      </c>
      <c r="Q5349">
        <v>-0.89614357448183302</v>
      </c>
      <c r="R5349">
        <v>1.22197648756039</v>
      </c>
      <c r="S5349">
        <v>-0.17575703315914501</v>
      </c>
      <c r="T5349">
        <v>-1.00842470783941</v>
      </c>
      <c r="U5349" t="s">
        <v>11087</v>
      </c>
      <c r="V5349">
        <f t="shared" si="415"/>
        <v>0.40894372230643383</v>
      </c>
      <c r="W5349">
        <f t="shared" si="416"/>
        <v>0.13369953149125102</v>
      </c>
      <c r="X5349">
        <f t="shared" si="417"/>
        <v>2.4762354874105955E-2</v>
      </c>
      <c r="Y5349">
        <f t="shared" si="418"/>
        <v>0.64558688687057897</v>
      </c>
      <c r="AF5349">
        <f t="shared" si="419"/>
        <v>11.185648525021058</v>
      </c>
      <c r="AG5349" s="4">
        <v>3.6500035777096826</v>
      </c>
      <c r="AH5349" s="5">
        <v>2.5330705248961518</v>
      </c>
      <c r="AI5349" s="6">
        <v>4.4558164222010701</v>
      </c>
      <c r="AJ5349" s="7">
        <v>3.6410407645100928</v>
      </c>
      <c r="AK5349" s="8">
        <v>0.34666772822872005</v>
      </c>
      <c r="AL5349" s="9">
        <v>14.626599017545717</v>
      </c>
      <c r="AM5349" s="10">
        <v>0.4789494673804971</v>
      </c>
      <c r="AN5349" s="11">
        <v>0.78583026859796512</v>
      </c>
      <c r="AO5349" s="12">
        <v>4863.5035323528064</v>
      </c>
      <c r="AP5349" s="13">
        <v>1</v>
      </c>
      <c r="AQ5349" s="14">
        <v>0.85670310592792076</v>
      </c>
    </row>
    <row r="5350" spans="1:43" x14ac:dyDescent="0.2">
      <c r="A5350">
        <v>5349</v>
      </c>
      <c r="B5350" t="s">
        <v>5366</v>
      </c>
      <c r="C5350" s="2" t="s">
        <v>10415</v>
      </c>
      <c r="D5350">
        <v>0.61447397030245898</v>
      </c>
      <c r="E5350">
        <v>-0.75037193485480802</v>
      </c>
      <c r="F5350">
        <v>1.36218187635443</v>
      </c>
      <c r="G5350">
        <v>-0.14702010441622701</v>
      </c>
      <c r="H5350">
        <v>-0.49823352589950598</v>
      </c>
      <c r="I5350">
        <v>0.23246451074839899</v>
      </c>
      <c r="J5350">
        <v>1.21501047774357</v>
      </c>
      <c r="K5350">
        <v>-1.15761571531438</v>
      </c>
      <c r="L5350">
        <v>0.67829356775294103</v>
      </c>
      <c r="M5350">
        <v>-5.8817590257516199E-3</v>
      </c>
      <c r="N5350">
        <v>0.84392812499060499</v>
      </c>
      <c r="O5350">
        <v>0.54940257969700801</v>
      </c>
      <c r="P5350">
        <v>0.44965377868342699</v>
      </c>
      <c r="Q5350">
        <v>0.85112879165511701</v>
      </c>
      <c r="R5350">
        <v>-0.36668226340784199</v>
      </c>
      <c r="S5350">
        <v>0.60132998059439202</v>
      </c>
      <c r="T5350">
        <v>-1.0229116299711101</v>
      </c>
      <c r="U5350">
        <v>1.14283491514101</v>
      </c>
      <c r="V5350">
        <f t="shared" si="415"/>
        <v>0.26981595184646351</v>
      </c>
      <c r="W5350">
        <f t="shared" si="416"/>
        <v>-5.2093563180479252E-2</v>
      </c>
      <c r="X5350">
        <f t="shared" si="417"/>
        <v>0.5164356283537006</v>
      </c>
      <c r="Y5350">
        <f t="shared" si="418"/>
        <v>0.31136676897690069</v>
      </c>
      <c r="AF5350">
        <f t="shared" si="419"/>
        <v>58.520026874950304</v>
      </c>
      <c r="AG5350" s="4">
        <v>2.5265880846847972</v>
      </c>
      <c r="AH5350" s="5">
        <v>3.1077460431578738</v>
      </c>
      <c r="AI5350" s="6">
        <v>0.40735160093980993</v>
      </c>
      <c r="AJ5350" s="7">
        <v>0.77021682849713802</v>
      </c>
      <c r="AK5350" s="8">
        <v>2.5406155004319455</v>
      </c>
      <c r="AL5350" s="9">
        <v>9.3525180577115634</v>
      </c>
      <c r="AM5350" s="10">
        <v>0.50961026598337278</v>
      </c>
      <c r="AN5350" s="11">
        <v>0.76433168016695374</v>
      </c>
      <c r="AO5350" s="12">
        <v>4730.4487685532768</v>
      </c>
      <c r="AP5350" s="13">
        <v>1</v>
      </c>
      <c r="AQ5350" s="14">
        <v>0.83992343191641983</v>
      </c>
    </row>
    <row r="5351" spans="1:43" x14ac:dyDescent="0.2">
      <c r="A5351">
        <v>5350</v>
      </c>
      <c r="B5351" t="s">
        <v>5367</v>
      </c>
      <c r="C5351" s="2" t="s">
        <v>10416</v>
      </c>
      <c r="D5351">
        <v>0.438821691827189</v>
      </c>
      <c r="E5351">
        <v>1.32880271459843</v>
      </c>
      <c r="F5351">
        <v>1.14013264461941</v>
      </c>
      <c r="G5351">
        <v>0.27571928363103898</v>
      </c>
      <c r="H5351">
        <v>1.0124932688261301</v>
      </c>
      <c r="I5351">
        <v>3.1884733334976101</v>
      </c>
      <c r="J5351">
        <v>1.68212851889933</v>
      </c>
      <c r="K5351">
        <v>-0.16583682935108501</v>
      </c>
      <c r="L5351">
        <v>1.6241448009016199</v>
      </c>
      <c r="M5351">
        <v>3.92110241835256</v>
      </c>
      <c r="N5351">
        <v>1.3226950710819201</v>
      </c>
      <c r="O5351">
        <v>1.4152632051926599</v>
      </c>
      <c r="P5351">
        <v>2.17023983918825</v>
      </c>
      <c r="Q5351">
        <v>-8.7795701687887903E-2</v>
      </c>
      <c r="R5351">
        <v>3.2280875744528101</v>
      </c>
      <c r="S5351">
        <v>-6.4482487263408201E-3</v>
      </c>
      <c r="T5351">
        <v>0.13451822422625001</v>
      </c>
      <c r="U5351">
        <v>2.05317833627119</v>
      </c>
      <c r="V5351">
        <f t="shared" si="415"/>
        <v>0.79586908366901699</v>
      </c>
      <c r="W5351">
        <f t="shared" si="416"/>
        <v>1.4293145729679964</v>
      </c>
      <c r="X5351">
        <f t="shared" si="417"/>
        <v>2.07080137388219</v>
      </c>
      <c r="Y5351">
        <f t="shared" si="418"/>
        <v>1.770177237317724</v>
      </c>
      <c r="AF5351">
        <f t="shared" si="419"/>
        <v>12.191775214863716</v>
      </c>
      <c r="AG5351" s="4">
        <v>0.80057430887445324</v>
      </c>
      <c r="AH5351" s="5">
        <v>5.8768024319125161</v>
      </c>
      <c r="AI5351" s="6">
        <v>4.6125093802532007</v>
      </c>
      <c r="AJ5351" s="7">
        <v>5.7376160786179078</v>
      </c>
      <c r="AK5351" s="8">
        <v>2.6477299472258617</v>
      </c>
      <c r="AL5351" s="9">
        <v>19.675232146883939</v>
      </c>
      <c r="AM5351" s="10">
        <v>5.1331778725145991</v>
      </c>
      <c r="AN5351" s="11">
        <v>8.1069802585842649E-3</v>
      </c>
      <c r="AO5351" s="12">
        <v>50.174100820378015</v>
      </c>
      <c r="AP5351" s="13">
        <v>1</v>
      </c>
      <c r="AQ5351" s="14">
        <v>3.2349516969940692E-2</v>
      </c>
    </row>
    <row r="5352" spans="1:43" x14ac:dyDescent="0.2">
      <c r="A5352">
        <v>5351</v>
      </c>
      <c r="B5352" t="s">
        <v>5368</v>
      </c>
      <c r="C5352" s="2" t="s">
        <v>5368</v>
      </c>
      <c r="D5352">
        <v>-6.5472888982186103E-2</v>
      </c>
      <c r="E5352">
        <v>-1.09242776593632</v>
      </c>
      <c r="F5352">
        <v>-0.24843864440958999</v>
      </c>
      <c r="G5352">
        <v>0.80932526691996398</v>
      </c>
      <c r="H5352">
        <v>-0.28775654240076898</v>
      </c>
      <c r="I5352">
        <v>-1.61559654832601</v>
      </c>
      <c r="J5352">
        <v>9.9430845037442206E-2</v>
      </c>
      <c r="K5352">
        <v>-1.3706819271100099E-2</v>
      </c>
      <c r="L5352">
        <v>-0.61769456151675095</v>
      </c>
      <c r="M5352">
        <v>-0.91816625435988397</v>
      </c>
      <c r="N5352">
        <v>-0.68924105189665996</v>
      </c>
      <c r="O5352">
        <v>-0.19533726006677199</v>
      </c>
      <c r="P5352">
        <v>-0.49532205946733399</v>
      </c>
      <c r="Q5352">
        <v>1.68236378253657</v>
      </c>
      <c r="R5352">
        <v>-0.78268251024562896</v>
      </c>
      <c r="S5352">
        <v>-0.167054217994999</v>
      </c>
      <c r="T5352">
        <v>1.41736525570808</v>
      </c>
      <c r="U5352">
        <v>0.33381086537801502</v>
      </c>
      <c r="V5352">
        <f t="shared" si="415"/>
        <v>-0.14925350810203303</v>
      </c>
      <c r="W5352">
        <f t="shared" si="416"/>
        <v>-0.45440726624010924</v>
      </c>
      <c r="X5352">
        <f t="shared" si="417"/>
        <v>-0.60510978196001675</v>
      </c>
      <c r="Y5352">
        <f t="shared" si="418"/>
        <v>0.1347864042745357</v>
      </c>
      <c r="AF5352">
        <f t="shared" si="419"/>
        <v>10.678160904062112</v>
      </c>
      <c r="AG5352" s="4">
        <v>1.825307831968384</v>
      </c>
      <c r="AH5352" s="5">
        <v>1.8770865500495155</v>
      </c>
      <c r="AI5352" s="6">
        <v>0.27315432186784228</v>
      </c>
      <c r="AJ5352" s="7">
        <v>3.6337816268983403</v>
      </c>
      <c r="AK5352" s="8">
        <v>1.3117803390651193</v>
      </c>
      <c r="AL5352" s="9">
        <v>8.9211106698492006</v>
      </c>
      <c r="AM5352" s="10">
        <v>0.95321402589230342</v>
      </c>
      <c r="AN5352" s="11">
        <v>0.48016727972459605</v>
      </c>
      <c r="AO5352" s="12">
        <v>2971.7552942155248</v>
      </c>
      <c r="AP5352" s="13">
        <v>1</v>
      </c>
      <c r="AQ5352" s="14">
        <v>0.60796957737633484</v>
      </c>
    </row>
    <row r="5353" spans="1:43" x14ac:dyDescent="0.2">
      <c r="A5353">
        <v>5352</v>
      </c>
      <c r="B5353" t="s">
        <v>5369</v>
      </c>
      <c r="C5353" s="2" t="s">
        <v>10417</v>
      </c>
      <c r="D5353">
        <v>-0.99623979824053599</v>
      </c>
      <c r="E5353">
        <v>-0.86100735808676199</v>
      </c>
      <c r="F5353">
        <v>-1.08727002758005</v>
      </c>
      <c r="G5353">
        <v>-0.224401810421409</v>
      </c>
      <c r="H5353">
        <v>2.6062540715515899E-2</v>
      </c>
      <c r="I5353">
        <v>-0.54584925403988405</v>
      </c>
      <c r="J5353">
        <v>-1.0613916240128201</v>
      </c>
      <c r="K5353">
        <v>7.4931299984109107E-2</v>
      </c>
      <c r="L5353">
        <v>-0.58034134209710797</v>
      </c>
      <c r="M5353">
        <v>-1.19994428087948</v>
      </c>
      <c r="N5353">
        <v>-0.88254891220559795</v>
      </c>
      <c r="O5353">
        <v>-1.24001107986404</v>
      </c>
      <c r="P5353">
        <v>0.35846275929557703</v>
      </c>
      <c r="Q5353">
        <v>0.75620848830926801</v>
      </c>
      <c r="R5353">
        <v>-1.0247825587385999</v>
      </c>
      <c r="S5353">
        <v>4.2205941667025799E-2</v>
      </c>
      <c r="T5353">
        <v>0.598770779625036</v>
      </c>
      <c r="U5353">
        <v>0.27750198101610701</v>
      </c>
      <c r="V5353">
        <f t="shared" si="415"/>
        <v>-0.7922297485821892</v>
      </c>
      <c r="W5353">
        <f t="shared" si="416"/>
        <v>-0.37656175933826974</v>
      </c>
      <c r="X5353">
        <f t="shared" si="417"/>
        <v>-0.97571140376155641</v>
      </c>
      <c r="Y5353">
        <f t="shared" si="418"/>
        <v>2.9962896288748375E-2</v>
      </c>
      <c r="AF5353">
        <f t="shared" si="419"/>
        <v>63.359039527543366</v>
      </c>
      <c r="AG5353" s="4">
        <v>0.45582779351782277</v>
      </c>
      <c r="AH5353" s="5">
        <v>0.86360250902259417</v>
      </c>
      <c r="AI5353" s="6">
        <v>0.28513143746192426</v>
      </c>
      <c r="AJ5353" s="7">
        <v>1.7478327948255881</v>
      </c>
      <c r="AK5353" s="8">
        <v>0.15611409531473841</v>
      </c>
      <c r="AL5353" s="9">
        <v>3.5085086301426673</v>
      </c>
      <c r="AM5353" s="10">
        <v>5.3131110330010936</v>
      </c>
      <c r="AN5353" s="11">
        <v>7.0788237100061612E-3</v>
      </c>
      <c r="AO5353" s="12">
        <v>43.810839941228132</v>
      </c>
      <c r="AP5353" s="13">
        <v>1</v>
      </c>
      <c r="AQ5353" s="14">
        <v>2.9344166069141413E-2</v>
      </c>
    </row>
    <row r="5354" spans="1:43" x14ac:dyDescent="0.2">
      <c r="A5354">
        <v>5353</v>
      </c>
      <c r="B5354" t="s">
        <v>5370</v>
      </c>
      <c r="C5354" s="2" t="s">
        <v>10418</v>
      </c>
      <c r="D5354">
        <v>2.1399377119841798</v>
      </c>
      <c r="E5354">
        <v>2.2701774777690602</v>
      </c>
      <c r="F5354">
        <v>1.5021932324910701</v>
      </c>
      <c r="G5354">
        <v>2.3097420506166402</v>
      </c>
      <c r="H5354">
        <v>2.1594911843412001</v>
      </c>
      <c r="I5354">
        <v>2.3020577971249199</v>
      </c>
      <c r="J5354">
        <v>2.2918431406225501</v>
      </c>
      <c r="K5354">
        <v>2.34195091637452</v>
      </c>
      <c r="L5354">
        <v>2.2796741157770799</v>
      </c>
      <c r="M5354">
        <v>2.4498453183789799</v>
      </c>
      <c r="N5354">
        <v>2.1091170719500099</v>
      </c>
      <c r="O5354">
        <v>1.90404144100802</v>
      </c>
      <c r="P5354">
        <v>-1.19879759405523</v>
      </c>
      <c r="Q5354">
        <v>-0.36148341951264601</v>
      </c>
      <c r="R5354">
        <v>2.0316197384028398</v>
      </c>
      <c r="S5354">
        <v>-0.132702451193629</v>
      </c>
      <c r="T5354">
        <v>-0.48866646497740202</v>
      </c>
      <c r="U5354">
        <v>-0.332087028791826</v>
      </c>
      <c r="V5354">
        <f t="shared" si="415"/>
        <v>2.0555126182152375</v>
      </c>
      <c r="W5354">
        <f t="shared" si="416"/>
        <v>2.2738357596157974</v>
      </c>
      <c r="X5354">
        <f t="shared" si="417"/>
        <v>2.1856694867785227</v>
      </c>
      <c r="Y5354">
        <f t="shared" si="418"/>
        <v>0.15711290827832128</v>
      </c>
      <c r="AF5354">
        <f t="shared" si="419"/>
        <v>24.08349409566296</v>
      </c>
      <c r="AG5354" s="4">
        <v>0.42400354530246886</v>
      </c>
      <c r="AH5354" s="5">
        <v>1.8835105646882511E-2</v>
      </c>
      <c r="AI5354" s="6">
        <v>0.16380036865553294</v>
      </c>
      <c r="AJ5354" s="7">
        <v>5.6212112977201709</v>
      </c>
      <c r="AK5354" s="8">
        <v>6.3660569576419412E-2</v>
      </c>
      <c r="AL5354" s="9">
        <v>6.2915108869014746</v>
      </c>
      <c r="AM5354" s="10">
        <v>23.583456682015349</v>
      </c>
      <c r="AN5354" s="11">
        <v>4.2786414837554312E-6</v>
      </c>
      <c r="AO5354" s="12">
        <v>2.6480512142962365E-2</v>
      </c>
      <c r="AP5354" s="13">
        <v>2.6480512142962365E-2</v>
      </c>
      <c r="AQ5354" s="14">
        <v>3.5784475868868063E-4</v>
      </c>
    </row>
    <row r="5355" spans="1:43" x14ac:dyDescent="0.2">
      <c r="A5355">
        <v>5354</v>
      </c>
      <c r="B5355" t="s">
        <v>5371</v>
      </c>
      <c r="C5355" s="2" t="s">
        <v>10419</v>
      </c>
      <c r="D5355">
        <v>0.96306185649808096</v>
      </c>
      <c r="E5355">
        <v>1.39887324523569</v>
      </c>
      <c r="F5355">
        <v>-0.448254329097938</v>
      </c>
      <c r="G5355">
        <v>0.61802458541134497</v>
      </c>
      <c r="H5355">
        <v>-0.16936840131570099</v>
      </c>
      <c r="I5355">
        <v>1.3509489182241901</v>
      </c>
      <c r="J5355">
        <v>0.181914308022504</v>
      </c>
      <c r="K5355">
        <v>1.2518993610983</v>
      </c>
      <c r="L5355">
        <v>2.0578807770572598</v>
      </c>
      <c r="M5355">
        <v>1.93985005512714</v>
      </c>
      <c r="N5355">
        <v>1.4213036093928599</v>
      </c>
      <c r="O5355">
        <v>0.69207834317780204</v>
      </c>
      <c r="P5355">
        <v>1.03824650256781</v>
      </c>
      <c r="Q5355">
        <v>0.54853442987254297</v>
      </c>
      <c r="R5355">
        <v>1.38369106496789</v>
      </c>
      <c r="S5355">
        <v>0.46304289620892802</v>
      </c>
      <c r="T5355">
        <v>1.1401416374101101</v>
      </c>
      <c r="U5355">
        <v>-1.36287689617413</v>
      </c>
      <c r="V5355">
        <f t="shared" si="415"/>
        <v>0.63292633951179456</v>
      </c>
      <c r="W5355">
        <f t="shared" si="416"/>
        <v>0.65384854650732327</v>
      </c>
      <c r="X5355">
        <f t="shared" si="417"/>
        <v>1.5277781961887655</v>
      </c>
      <c r="Y5355">
        <f t="shared" si="418"/>
        <v>0.99015733246941429</v>
      </c>
      <c r="AF5355">
        <f t="shared" si="419"/>
        <v>16.87559694856143</v>
      </c>
      <c r="AG5355" s="4">
        <v>1.8648378224144708</v>
      </c>
      <c r="AH5355" s="5">
        <v>1.7440217737180268</v>
      </c>
      <c r="AI5355" s="6">
        <v>1.1605430451282697</v>
      </c>
      <c r="AJ5355" s="7">
        <v>0.35221215499301994</v>
      </c>
      <c r="AK5355" s="8">
        <v>3.3525158576728713</v>
      </c>
      <c r="AL5355" s="9">
        <v>8.4741306539266592</v>
      </c>
      <c r="AM5355" s="10">
        <v>4.7892045338844067</v>
      </c>
      <c r="AN5355" s="11">
        <v>1.0587128159276036E-2</v>
      </c>
      <c r="AO5355" s="12">
        <v>65.523736177759389</v>
      </c>
      <c r="AP5355" s="13">
        <v>1</v>
      </c>
      <c r="AQ5355" s="14">
        <v>3.9071995335575066E-2</v>
      </c>
    </row>
    <row r="5356" spans="1:43" x14ac:dyDescent="0.2">
      <c r="A5356">
        <v>5355</v>
      </c>
      <c r="B5356" t="s">
        <v>5372</v>
      </c>
      <c r="C5356" s="2" t="s">
        <v>10420</v>
      </c>
      <c r="D5356">
        <v>0.857223782755415</v>
      </c>
      <c r="E5356">
        <v>-1.5018182801164599</v>
      </c>
      <c r="F5356">
        <v>-0.53660962349116603</v>
      </c>
      <c r="G5356">
        <v>-1.6329844368903399</v>
      </c>
      <c r="H5356">
        <v>-0.113886786905896</v>
      </c>
      <c r="I5356">
        <v>-1.2662882129717199</v>
      </c>
      <c r="J5356">
        <v>-1.4389796739694101</v>
      </c>
      <c r="K5356">
        <v>-1.42957816994238</v>
      </c>
      <c r="L5356">
        <v>-0.100777681399342</v>
      </c>
      <c r="M5356">
        <v>-0.36149985974524002</v>
      </c>
      <c r="N5356">
        <v>-0.70580800007852695</v>
      </c>
      <c r="O5356">
        <v>-0.40344741243332799</v>
      </c>
      <c r="P5356">
        <v>1.11555054901776</v>
      </c>
      <c r="Q5356">
        <v>-0.55728270107018296</v>
      </c>
      <c r="R5356">
        <v>-0.25284287794939903</v>
      </c>
      <c r="S5356">
        <v>0.142030177518991</v>
      </c>
      <c r="T5356">
        <v>-0.330567077337308</v>
      </c>
      <c r="U5356">
        <v>1.6278019185833701</v>
      </c>
      <c r="V5356">
        <f t="shared" si="415"/>
        <v>-0.70354713943563774</v>
      </c>
      <c r="W5356">
        <f t="shared" si="416"/>
        <v>-1.0621832109473515</v>
      </c>
      <c r="X5356">
        <f t="shared" si="417"/>
        <v>-0.39288323841410927</v>
      </c>
      <c r="Y5356">
        <f t="shared" si="418"/>
        <v>0.10180832333272599</v>
      </c>
      <c r="AF5356">
        <f t="shared" si="419"/>
        <v>23.321975270636187</v>
      </c>
      <c r="AG5356" s="4">
        <v>3.9649645097305815</v>
      </c>
      <c r="AH5356" s="5">
        <v>1.217879590142072</v>
      </c>
      <c r="AI5356" s="6">
        <v>0.18434408113102196</v>
      </c>
      <c r="AJ5356" s="7">
        <v>1.5878517531561767</v>
      </c>
      <c r="AK5356" s="8">
        <v>2.0886916520088503</v>
      </c>
      <c r="AL5356" s="9">
        <v>9.043731586168704</v>
      </c>
      <c r="AM5356" s="10">
        <v>2.2515982200714153</v>
      </c>
      <c r="AN5356" s="11">
        <v>0.11071006525569931</v>
      </c>
      <c r="AO5356" s="12">
        <v>685.18459386752295</v>
      </c>
      <c r="AP5356" s="13">
        <v>1</v>
      </c>
      <c r="AQ5356" s="14">
        <v>0.21285635099954114</v>
      </c>
    </row>
    <row r="5357" spans="1:43" x14ac:dyDescent="0.2">
      <c r="A5357">
        <v>5356</v>
      </c>
      <c r="B5357" t="s">
        <v>5373</v>
      </c>
      <c r="C5357" s="2" t="s">
        <v>10421</v>
      </c>
      <c r="D5357">
        <v>-0.45620491973265798</v>
      </c>
      <c r="E5357">
        <v>-0.932341370530963</v>
      </c>
      <c r="F5357">
        <v>0.185412111249011</v>
      </c>
      <c r="G5357">
        <v>-0.31541065174197702</v>
      </c>
      <c r="H5357">
        <v>0.96507831872942695</v>
      </c>
      <c r="I5357">
        <v>-0.575960385438964</v>
      </c>
      <c r="J5357">
        <v>-0.28020855661796401</v>
      </c>
      <c r="K5357">
        <v>0.95730404299671901</v>
      </c>
      <c r="L5357">
        <v>2.41867574870352</v>
      </c>
      <c r="M5357">
        <v>0.26459004633352901</v>
      </c>
      <c r="N5357">
        <v>0.89865529563089197</v>
      </c>
      <c r="O5357">
        <v>0.26294446877705202</v>
      </c>
      <c r="P5357">
        <v>-2.8087605117086198</v>
      </c>
      <c r="Q5357">
        <v>-0.35957130735667597</v>
      </c>
      <c r="R5357">
        <v>0.13996038476508099</v>
      </c>
      <c r="S5357">
        <v>-1.3736728664161399</v>
      </c>
      <c r="T5357">
        <v>-1.4129167700772101</v>
      </c>
      <c r="U5357">
        <v>-1.06518899448963</v>
      </c>
      <c r="V5357">
        <f t="shared" si="415"/>
        <v>-0.37963620768914674</v>
      </c>
      <c r="W5357">
        <f t="shared" si="416"/>
        <v>0.26655335491730447</v>
      </c>
      <c r="X5357">
        <f t="shared" si="417"/>
        <v>0.96121638986124824</v>
      </c>
      <c r="Y5357">
        <f t="shared" si="418"/>
        <v>-1.0094571447667382</v>
      </c>
      <c r="AF5357">
        <f t="shared" si="419"/>
        <v>38.692535307761254</v>
      </c>
      <c r="AG5357" s="4">
        <v>0.63475028946756185</v>
      </c>
      <c r="AH5357" s="5">
        <v>1.973851628745722</v>
      </c>
      <c r="AI5357" s="6">
        <v>3.10097361145964</v>
      </c>
      <c r="AJ5357" s="7">
        <v>4.9810048651496004</v>
      </c>
      <c r="AK5357" s="8">
        <v>7.2538996376138698E-2</v>
      </c>
      <c r="AL5357" s="9">
        <v>10.763119391198662</v>
      </c>
      <c r="AM5357" s="10">
        <v>3.0337882633949929</v>
      </c>
      <c r="AN5357" s="11">
        <v>4.9593133797938942E-2</v>
      </c>
      <c r="AO5357" s="12">
        <v>306.93190507544409</v>
      </c>
      <c r="AP5357" s="13">
        <v>1</v>
      </c>
      <c r="AQ5357" s="14">
        <v>0.12041267362708674</v>
      </c>
    </row>
    <row r="5358" spans="1:43" x14ac:dyDescent="0.2">
      <c r="A5358">
        <v>5357</v>
      </c>
      <c r="B5358" t="s">
        <v>5374</v>
      </c>
      <c r="C5358" s="2" t="s">
        <v>10422</v>
      </c>
      <c r="D5358">
        <v>0.77368625517766898</v>
      </c>
      <c r="E5358">
        <v>1.7018451100923</v>
      </c>
      <c r="F5358">
        <v>1.41777579012568</v>
      </c>
      <c r="G5358">
        <v>2.0369767639734899</v>
      </c>
      <c r="H5358">
        <v>1.82763038439381</v>
      </c>
      <c r="I5358">
        <v>1.7327140177804501</v>
      </c>
      <c r="J5358">
        <v>1.57467146658796</v>
      </c>
      <c r="K5358">
        <v>2.6182523321189701</v>
      </c>
      <c r="L5358">
        <v>0.89045083601764496</v>
      </c>
      <c r="M5358">
        <v>1.50436057352793</v>
      </c>
      <c r="N5358">
        <v>1.11750719355312</v>
      </c>
      <c r="O5358">
        <v>1.12610521139294</v>
      </c>
      <c r="P5358">
        <v>-1.8037885738576001</v>
      </c>
      <c r="Q5358">
        <v>-0.94493064501004698</v>
      </c>
      <c r="R5358">
        <v>0.95832089385830299</v>
      </c>
      <c r="S5358">
        <v>0.63907843165730904</v>
      </c>
      <c r="T5358">
        <v>-1.48122972785163</v>
      </c>
      <c r="U5358">
        <v>-0.34729218154472702</v>
      </c>
      <c r="V5358">
        <f t="shared" si="415"/>
        <v>1.4825709798422848</v>
      </c>
      <c r="W5358">
        <f t="shared" si="416"/>
        <v>1.9383170502202973</v>
      </c>
      <c r="X5358">
        <f t="shared" si="417"/>
        <v>1.1596059536229086</v>
      </c>
      <c r="Y5358">
        <f t="shared" si="418"/>
        <v>-0.59679944166978138</v>
      </c>
      <c r="AF5358">
        <f t="shared" si="419"/>
        <v>10.414915049575406</v>
      </c>
      <c r="AG5358" s="4">
        <v>0.86216288714827272</v>
      </c>
      <c r="AH5358" s="5">
        <v>0.64907424300617755</v>
      </c>
      <c r="AI5358" s="6">
        <v>0.19419483060833187</v>
      </c>
      <c r="AJ5358" s="7">
        <v>3.9964173579316271</v>
      </c>
      <c r="AK5358" s="8">
        <v>2.251482678931088</v>
      </c>
      <c r="AL5358" s="9">
        <v>7.9533319976254973</v>
      </c>
      <c r="AM5358" s="10">
        <v>10.048861110062299</v>
      </c>
      <c r="AN5358" s="11">
        <v>4.1311818711430948E-4</v>
      </c>
      <c r="AO5358" s="12">
        <v>2.5567884600504613</v>
      </c>
      <c r="AP5358" s="13">
        <v>1</v>
      </c>
      <c r="AQ5358" s="14">
        <v>4.5656936786615384E-3</v>
      </c>
    </row>
    <row r="5359" spans="1:43" x14ac:dyDescent="0.2">
      <c r="A5359">
        <v>5358</v>
      </c>
      <c r="B5359" t="s">
        <v>5375</v>
      </c>
      <c r="C5359" s="2" t="s">
        <v>10423</v>
      </c>
      <c r="D5359">
        <v>1.4335434256630299</v>
      </c>
      <c r="E5359">
        <v>-0.405278453944794</v>
      </c>
      <c r="F5359">
        <v>0.75608319292335902</v>
      </c>
      <c r="G5359">
        <v>8.2104416336728797E-2</v>
      </c>
      <c r="H5359">
        <v>0.181815045039696</v>
      </c>
      <c r="I5359">
        <v>0.45590347533668601</v>
      </c>
      <c r="J5359">
        <v>0.223754339602385</v>
      </c>
      <c r="K5359">
        <v>0.91399753268127604</v>
      </c>
      <c r="L5359">
        <v>0.425996497234509</v>
      </c>
      <c r="M5359">
        <v>1.17022968875122</v>
      </c>
      <c r="N5359">
        <v>1.75521802836261</v>
      </c>
      <c r="O5359">
        <v>0.41358120305038598</v>
      </c>
      <c r="P5359">
        <v>-1.09543096026569</v>
      </c>
      <c r="Q5359">
        <v>-0.36166536077445</v>
      </c>
      <c r="R5359">
        <v>1.4359595993676E-2</v>
      </c>
      <c r="S5359">
        <v>0.38707102712247399</v>
      </c>
      <c r="T5359">
        <v>0.25098747661711701</v>
      </c>
      <c r="U5359">
        <v>-0.37987704006791101</v>
      </c>
      <c r="V5359">
        <f t="shared" si="415"/>
        <v>0.46661314524458097</v>
      </c>
      <c r="W5359">
        <f t="shared" si="416"/>
        <v>0.44386759816501076</v>
      </c>
      <c r="X5359">
        <f t="shared" si="417"/>
        <v>0.94125635434968125</v>
      </c>
      <c r="Y5359">
        <f t="shared" si="418"/>
        <v>-0.48091224168215468</v>
      </c>
      <c r="AF5359">
        <f t="shared" si="419"/>
        <v>22.282583298588904</v>
      </c>
      <c r="AG5359" s="4">
        <v>1.9267889990365921</v>
      </c>
      <c r="AH5359" s="5">
        <v>0.33828840486211287</v>
      </c>
      <c r="AI5359" s="6">
        <v>1.2588961802819703</v>
      </c>
      <c r="AJ5359" s="7">
        <v>0.63714726729056059</v>
      </c>
      <c r="AK5359" s="8">
        <v>0.33490603629914845</v>
      </c>
      <c r="AL5359" s="9">
        <v>4.4960268877703848</v>
      </c>
      <c r="AM5359" s="10">
        <v>3.4228241077812225</v>
      </c>
      <c r="AN5359" s="11">
        <v>3.4208663403230054E-2</v>
      </c>
      <c r="AO5359" s="12">
        <v>211.7174178025908</v>
      </c>
      <c r="AP5359" s="13">
        <v>1</v>
      </c>
      <c r="AQ5359" s="14">
        <v>9.1731983449996016E-2</v>
      </c>
    </row>
    <row r="5360" spans="1:43" x14ac:dyDescent="0.2">
      <c r="A5360">
        <v>5359</v>
      </c>
      <c r="B5360" t="s">
        <v>5376</v>
      </c>
      <c r="C5360" s="2" t="s">
        <v>10424</v>
      </c>
      <c r="D5360">
        <v>-0.71491563312848105</v>
      </c>
      <c r="E5360">
        <v>0.47029149699418099</v>
      </c>
      <c r="F5360">
        <v>-0.85626229683976496</v>
      </c>
      <c r="G5360">
        <v>0.49656042985541199</v>
      </c>
      <c r="H5360">
        <v>-0.30107463223546799</v>
      </c>
      <c r="I5360">
        <v>0.78063513606624502</v>
      </c>
      <c r="J5360">
        <v>-4.2113578829076501E-2</v>
      </c>
      <c r="K5360">
        <v>0.26080155097294</v>
      </c>
      <c r="L5360">
        <v>-1.0433779452032299</v>
      </c>
      <c r="M5360">
        <v>-0.58534298143588404</v>
      </c>
      <c r="N5360">
        <v>-1.7306112108854099</v>
      </c>
      <c r="O5360">
        <v>-1.3395648849027999</v>
      </c>
      <c r="P5360">
        <v>-1.5343524813791201</v>
      </c>
      <c r="Q5360">
        <v>-2.0978235818594899</v>
      </c>
      <c r="R5360">
        <v>-1.72354587812994</v>
      </c>
      <c r="S5360">
        <v>-0.95389023498592096</v>
      </c>
      <c r="T5360">
        <v>-1.5343553409516899</v>
      </c>
      <c r="U5360">
        <v>-0.76820669035709799</v>
      </c>
      <c r="V5360">
        <f t="shared" si="415"/>
        <v>-0.15108150077966326</v>
      </c>
      <c r="W5360">
        <f t="shared" si="416"/>
        <v>0.17456211899366014</v>
      </c>
      <c r="X5360">
        <f t="shared" si="417"/>
        <v>-1.1747242556068309</v>
      </c>
      <c r="Y5360">
        <f t="shared" si="418"/>
        <v>-1.7852406471228501</v>
      </c>
      <c r="AF5360">
        <f t="shared" si="419"/>
        <v>2.7764692491161695</v>
      </c>
      <c r="AG5360" s="4">
        <v>1.6207333566126843</v>
      </c>
      <c r="AH5360" s="5">
        <v>0.64794041879834396</v>
      </c>
      <c r="AI5360" s="6">
        <v>0.70080487971558814</v>
      </c>
      <c r="AJ5360" s="7">
        <v>0.16445920731990959</v>
      </c>
      <c r="AK5360" s="8">
        <v>0.31946729093256376</v>
      </c>
      <c r="AL5360" s="9">
        <v>3.4534051533790899</v>
      </c>
      <c r="AM5360" s="10">
        <v>14.17611343101262</v>
      </c>
      <c r="AN5360" s="11">
        <v>7.1234884298421235E-5</v>
      </c>
      <c r="AO5360" s="12">
        <v>0.44087269892292902</v>
      </c>
      <c r="AP5360" s="13">
        <v>0.44087269892292902</v>
      </c>
      <c r="AQ5360" s="14">
        <v>1.7088089105539884E-3</v>
      </c>
    </row>
    <row r="5361" spans="1:43" x14ac:dyDescent="0.2">
      <c r="A5361">
        <v>5360</v>
      </c>
      <c r="B5361" t="s">
        <v>5377</v>
      </c>
      <c r="C5361" s="2" t="s">
        <v>5377</v>
      </c>
      <c r="D5361">
        <v>0.49148018222044598</v>
      </c>
      <c r="E5361">
        <v>0.47706049591049698</v>
      </c>
      <c r="F5361">
        <v>0.52870894615609898</v>
      </c>
      <c r="G5361">
        <v>-0.210041467278446</v>
      </c>
      <c r="H5361">
        <v>0.25865366024951297</v>
      </c>
      <c r="I5361">
        <v>0.15234915822606601</v>
      </c>
      <c r="J5361">
        <v>0.25477639998781398</v>
      </c>
      <c r="K5361">
        <v>0.57607701469577799</v>
      </c>
      <c r="L5361">
        <v>0.19728787874051601</v>
      </c>
      <c r="M5361">
        <v>8.8588032987490295E-2</v>
      </c>
      <c r="N5361">
        <v>0.3131843892226</v>
      </c>
      <c r="O5361">
        <v>-0.13986191102226</v>
      </c>
      <c r="P5361">
        <v>0.42925893027081202</v>
      </c>
      <c r="Q5361">
        <v>0.53676189613190495</v>
      </c>
      <c r="R5361">
        <v>0.39730986628513698</v>
      </c>
      <c r="S5361">
        <v>0.68488455195319098</v>
      </c>
      <c r="T5361">
        <v>8.8931182116969806E-2</v>
      </c>
      <c r="U5361">
        <v>-0.47451871716655802</v>
      </c>
      <c r="V5361">
        <f t="shared" si="415"/>
        <v>0.32180203925214895</v>
      </c>
      <c r="W5361">
        <f t="shared" si="416"/>
        <v>0.31046405828979273</v>
      </c>
      <c r="X5361">
        <f t="shared" si="417"/>
        <v>0.1147995974820866</v>
      </c>
      <c r="Y5361">
        <f t="shared" si="418"/>
        <v>0.45444356422928472</v>
      </c>
      <c r="AF5361">
        <f t="shared" si="419"/>
        <v>26.504100293835098</v>
      </c>
      <c r="AG5361" s="4">
        <v>0.37856384412842081</v>
      </c>
      <c r="AH5361" s="5">
        <v>0.10133599686514028</v>
      </c>
      <c r="AI5361" s="6">
        <v>0.11170037216586039</v>
      </c>
      <c r="AJ5361" s="7">
        <v>1.0674832995625105E-2</v>
      </c>
      <c r="AK5361" s="8">
        <v>0.67228404948910891</v>
      </c>
      <c r="AL5361" s="9">
        <v>1.2745590956441555</v>
      </c>
      <c r="AM5361" s="10">
        <v>3.0637782213257729</v>
      </c>
      <c r="AN5361" s="11">
        <v>4.8162314397355646E-2</v>
      </c>
      <c r="AO5361" s="12">
        <v>298.07656380523412</v>
      </c>
      <c r="AP5361" s="13">
        <v>1</v>
      </c>
      <c r="AQ5361" s="14">
        <v>0.11777027412296884</v>
      </c>
    </row>
    <row r="5362" spans="1:43" x14ac:dyDescent="0.2">
      <c r="A5362">
        <v>5361</v>
      </c>
      <c r="B5362" t="s">
        <v>5378</v>
      </c>
      <c r="C5362" s="2" t="s">
        <v>10425</v>
      </c>
      <c r="D5362">
        <v>1.5574855460008099</v>
      </c>
      <c r="E5362">
        <v>0.49551689568144502</v>
      </c>
      <c r="F5362">
        <v>0.99279177800127405</v>
      </c>
      <c r="G5362">
        <v>0.88669295114059199</v>
      </c>
      <c r="H5362">
        <v>2.3753854046549998</v>
      </c>
      <c r="I5362">
        <v>-0.18270462914332899</v>
      </c>
      <c r="J5362">
        <v>0.93656919272675698</v>
      </c>
      <c r="K5362">
        <v>1.7862857161629999</v>
      </c>
      <c r="L5362">
        <v>0.89385038854454901</v>
      </c>
      <c r="M5362">
        <v>1.1399308974653699</v>
      </c>
      <c r="N5362">
        <v>1.22675761304498</v>
      </c>
      <c r="O5362">
        <v>0.95580011461791003</v>
      </c>
      <c r="P5362">
        <v>-1.9617295024705701</v>
      </c>
      <c r="Q5362">
        <v>-1.1764199278312799</v>
      </c>
      <c r="R5362">
        <v>1.28428202458583</v>
      </c>
      <c r="S5362">
        <v>4.1264329130109398E-2</v>
      </c>
      <c r="T5362">
        <v>0.585537053184642</v>
      </c>
      <c r="U5362">
        <v>-0.75759131143082603</v>
      </c>
      <c r="V5362">
        <f t="shared" si="415"/>
        <v>0.98312179270603028</v>
      </c>
      <c r="W5362">
        <f t="shared" si="416"/>
        <v>1.228883921100357</v>
      </c>
      <c r="X5362">
        <f t="shared" si="417"/>
        <v>1.0540847534182023</v>
      </c>
      <c r="Y5362">
        <f t="shared" si="418"/>
        <v>-0.61795580190534005</v>
      </c>
      <c r="AF5362">
        <f t="shared" si="419"/>
        <v>34.62739153086644</v>
      </c>
      <c r="AG5362" s="4">
        <v>0.57704428680248476</v>
      </c>
      <c r="AH5362" s="5">
        <v>3.703192548535255</v>
      </c>
      <c r="AI5362" s="6">
        <v>7.2520398810023146E-2</v>
      </c>
      <c r="AJ5362" s="7">
        <v>5.7361186868108467</v>
      </c>
      <c r="AK5362" s="8">
        <v>0.91279897881346173</v>
      </c>
      <c r="AL5362" s="9">
        <v>11.001674899772071</v>
      </c>
      <c r="AM5362" s="10">
        <v>3.6636517977275367</v>
      </c>
      <c r="AN5362" s="11">
        <v>2.7424662396293754E-2</v>
      </c>
      <c r="AO5362" s="12">
        <v>169.73123557066205</v>
      </c>
      <c r="AP5362" s="13">
        <v>1</v>
      </c>
      <c r="AQ5362" s="14">
        <v>7.8073245432687233E-2</v>
      </c>
    </row>
    <row r="5363" spans="1:43" x14ac:dyDescent="0.2">
      <c r="A5363">
        <v>5362</v>
      </c>
      <c r="B5363" t="s">
        <v>5379</v>
      </c>
      <c r="C5363" s="2" t="s">
        <v>5379</v>
      </c>
      <c r="D5363">
        <v>1.5672827123342401</v>
      </c>
      <c r="E5363">
        <v>1.6637452001453801</v>
      </c>
      <c r="F5363">
        <v>1.3937514502332</v>
      </c>
      <c r="G5363">
        <v>0.87416736390766003</v>
      </c>
      <c r="H5363">
        <v>2.3145993947046701</v>
      </c>
      <c r="I5363">
        <v>1.7238766903526199</v>
      </c>
      <c r="J5363">
        <v>0.78317746054553505</v>
      </c>
      <c r="K5363">
        <v>1.93999955632953</v>
      </c>
      <c r="L5363">
        <v>0.936772938241761</v>
      </c>
      <c r="M5363">
        <v>1.63196593234053</v>
      </c>
      <c r="N5363">
        <v>1.5781834489865301</v>
      </c>
      <c r="O5363">
        <v>-8.0108033537355697E-2</v>
      </c>
      <c r="P5363">
        <v>-0.34234598738943101</v>
      </c>
      <c r="Q5363">
        <v>1.35927923569872</v>
      </c>
      <c r="R5363">
        <v>1.33074845319726</v>
      </c>
      <c r="S5363">
        <v>-2.03273225301092</v>
      </c>
      <c r="T5363">
        <v>0.29039363998562201</v>
      </c>
      <c r="U5363">
        <v>-1.31324702999264E-2</v>
      </c>
      <c r="V5363">
        <f t="shared" si="415"/>
        <v>1.3747366816551201</v>
      </c>
      <c r="W5363">
        <f t="shared" si="416"/>
        <v>1.690413275483089</v>
      </c>
      <c r="X5363">
        <f t="shared" si="417"/>
        <v>1.0167035715078663</v>
      </c>
      <c r="Y5363">
        <f t="shared" si="418"/>
        <v>0.7825605671688497</v>
      </c>
      <c r="AF5363">
        <f t="shared" si="419"/>
        <v>6.4504030613521097</v>
      </c>
      <c r="AG5363" s="4">
        <v>0.37153110098445552</v>
      </c>
      <c r="AH5363" s="5">
        <v>1.276098247055792</v>
      </c>
      <c r="AI5363" s="6">
        <v>1.9031920285670356</v>
      </c>
      <c r="AJ5363" s="7">
        <v>1.8985291375073454</v>
      </c>
      <c r="AK5363" s="8">
        <v>3.1892750988874488</v>
      </c>
      <c r="AL5363" s="9">
        <v>8.6386256130020769</v>
      </c>
      <c r="AM5363" s="10">
        <v>7.821937703232086</v>
      </c>
      <c r="AN5363" s="11">
        <v>1.3549859196646508E-3</v>
      </c>
      <c r="AO5363" s="12">
        <v>8.3860078568045235</v>
      </c>
      <c r="AP5363" s="13">
        <v>1</v>
      </c>
      <c r="AQ5363" s="14">
        <v>9.7511719265168887E-3</v>
      </c>
    </row>
    <row r="5364" spans="1:43" x14ac:dyDescent="0.2">
      <c r="A5364">
        <v>5363</v>
      </c>
      <c r="B5364" t="s">
        <v>5380</v>
      </c>
      <c r="C5364" s="2" t="s">
        <v>5380</v>
      </c>
      <c r="D5364">
        <v>0.95978429754289196</v>
      </c>
      <c r="E5364">
        <v>0.181332471900958</v>
      </c>
      <c r="F5364">
        <v>0.15236034659668199</v>
      </c>
      <c r="G5364">
        <v>2.17789742835264E-2</v>
      </c>
      <c r="H5364">
        <v>-0.20672602604465701</v>
      </c>
      <c r="I5364">
        <v>-0.27731761164768098</v>
      </c>
      <c r="J5364">
        <v>9.1654199261591504E-2</v>
      </c>
      <c r="K5364">
        <v>-0.84290365393966304</v>
      </c>
      <c r="L5364">
        <v>-0.606309878759132</v>
      </c>
      <c r="M5364">
        <v>-0.489549064384382</v>
      </c>
      <c r="N5364">
        <v>-0.66401788184746102</v>
      </c>
      <c r="O5364">
        <v>-0.94339673314377004</v>
      </c>
      <c r="P5364">
        <v>1.3777683152489699</v>
      </c>
      <c r="Q5364">
        <v>0.47248111707784102</v>
      </c>
      <c r="R5364">
        <v>-0.23334924600535401</v>
      </c>
      <c r="S5364">
        <v>0.51299535305690602</v>
      </c>
      <c r="T5364">
        <v>0.189924965268679</v>
      </c>
      <c r="U5364">
        <v>-0.469852422318492</v>
      </c>
      <c r="V5364">
        <f t="shared" si="415"/>
        <v>0.32881402258101461</v>
      </c>
      <c r="W5364">
        <f t="shared" si="416"/>
        <v>-0.30882327309260238</v>
      </c>
      <c r="X5364">
        <f t="shared" si="417"/>
        <v>-0.67581838953368623</v>
      </c>
      <c r="Y5364">
        <f t="shared" si="418"/>
        <v>0.53896672877381901</v>
      </c>
      <c r="AF5364">
        <f t="shared" si="419"/>
        <v>7.2104928498030061</v>
      </c>
      <c r="AG5364" s="4">
        <v>0.54528071632788588</v>
      </c>
      <c r="AH5364" s="5">
        <v>0.45704051362679665</v>
      </c>
      <c r="AI5364" s="6">
        <v>0.11126511651244253</v>
      </c>
      <c r="AJ5364" s="7">
        <v>1.3044804029349224</v>
      </c>
      <c r="AK5364" s="8">
        <v>0.50189014206578542</v>
      </c>
      <c r="AL5364" s="9">
        <v>2.9199568914678329</v>
      </c>
      <c r="AM5364" s="10">
        <v>3.1435943689856494</v>
      </c>
      <c r="AN5364" s="11">
        <v>4.4575982277845101E-2</v>
      </c>
      <c r="AO5364" s="12">
        <v>275.88075431758335</v>
      </c>
      <c r="AP5364" s="13">
        <v>1</v>
      </c>
      <c r="AQ5364" s="14">
        <v>0.11155711860799974</v>
      </c>
    </row>
    <row r="5365" spans="1:43" x14ac:dyDescent="0.2">
      <c r="A5365">
        <v>5364</v>
      </c>
      <c r="B5365" t="s">
        <v>5381</v>
      </c>
      <c r="C5365" s="2" t="s">
        <v>10426</v>
      </c>
      <c r="D5365">
        <v>-3.4342376396004598E-2</v>
      </c>
      <c r="E5365">
        <v>3.0574689335062698E-2</v>
      </c>
      <c r="F5365">
        <v>-0.94948653729606902</v>
      </c>
      <c r="G5365">
        <v>0.17064798578967399</v>
      </c>
      <c r="H5365">
        <v>-9.30388188036428E-2</v>
      </c>
      <c r="I5365">
        <v>-0.45558634077675803</v>
      </c>
      <c r="J5365">
        <v>-0.55134430996609696</v>
      </c>
      <c r="K5365">
        <v>0.13055316601023001</v>
      </c>
      <c r="L5365">
        <v>-0.52394999019549204</v>
      </c>
      <c r="M5365">
        <v>-0.75430915994255598</v>
      </c>
      <c r="N5365">
        <v>-3.6850007542109202E-2</v>
      </c>
      <c r="O5365">
        <v>-0.42637723588590798</v>
      </c>
      <c r="P5365">
        <v>-0.114912409353105</v>
      </c>
      <c r="Q5365">
        <v>1.76681446891675</v>
      </c>
      <c r="R5365">
        <v>-0.72869705383954297</v>
      </c>
      <c r="S5365">
        <v>0.82752362762883103</v>
      </c>
      <c r="T5365">
        <v>-0.49977158821590301</v>
      </c>
      <c r="U5365">
        <v>0.33678986790600401</v>
      </c>
      <c r="V5365">
        <f t="shared" si="415"/>
        <v>-0.19565155964183423</v>
      </c>
      <c r="W5365">
        <f t="shared" si="416"/>
        <v>-0.24235407588406696</v>
      </c>
      <c r="X5365">
        <f t="shared" si="417"/>
        <v>-0.43537159839151629</v>
      </c>
      <c r="Y5365">
        <f t="shared" si="418"/>
        <v>0.30773500190803399</v>
      </c>
      <c r="AF5365">
        <f t="shared" si="419"/>
        <v>17.357588018502426</v>
      </c>
      <c r="AG5365" s="4">
        <v>0.7796414988438839</v>
      </c>
      <c r="AH5365" s="5">
        <v>0.30229782060353921</v>
      </c>
      <c r="AI5365" s="6">
        <v>0.26846765659272642</v>
      </c>
      <c r="AJ5365" s="7">
        <v>3.3817351314733295</v>
      </c>
      <c r="AK5365" s="8">
        <v>0.90078909426827525</v>
      </c>
      <c r="AL5365" s="9">
        <v>5.6329312017817541</v>
      </c>
      <c r="AM5365" s="10">
        <v>0.72815735501222856</v>
      </c>
      <c r="AN5365" s="11">
        <v>0.61468974230286422</v>
      </c>
      <c r="AO5365" s="12">
        <v>3804.3148151124265</v>
      </c>
      <c r="AP5365" s="13">
        <v>1</v>
      </c>
      <c r="AQ5365" s="14">
        <v>0.71874453336716915</v>
      </c>
    </row>
    <row r="5366" spans="1:43" x14ac:dyDescent="0.2">
      <c r="A5366">
        <v>5365</v>
      </c>
      <c r="B5366" t="s">
        <v>5382</v>
      </c>
      <c r="C5366" s="2" t="s">
        <v>5382</v>
      </c>
      <c r="D5366">
        <v>-0.156860251793417</v>
      </c>
      <c r="E5366" t="s">
        <v>11087</v>
      </c>
      <c r="F5366">
        <v>0.842896154290387</v>
      </c>
      <c r="G5366">
        <v>1.0293829901701199</v>
      </c>
      <c r="H5366">
        <v>8.4304621705602895E-3</v>
      </c>
      <c r="I5366">
        <v>-0.43858218587700398</v>
      </c>
      <c r="J5366">
        <v>0.29738638071734602</v>
      </c>
      <c r="K5366">
        <v>-1.0410060489995501</v>
      </c>
      <c r="L5366">
        <v>-0.38598971926109599</v>
      </c>
      <c r="M5366">
        <v>-0.318066517977309</v>
      </c>
      <c r="N5366">
        <v>0.442878187523084</v>
      </c>
      <c r="O5366">
        <v>0.28486651754471398</v>
      </c>
      <c r="P5366">
        <v>-1.7471887416783201</v>
      </c>
      <c r="Q5366">
        <v>1.43732418194636</v>
      </c>
      <c r="R5366">
        <v>-1.5991423434093599</v>
      </c>
      <c r="S5366">
        <v>-0.79992539121045803</v>
      </c>
      <c r="T5366">
        <v>1.4161253612618001</v>
      </c>
      <c r="U5366">
        <v>1.8302350531290801</v>
      </c>
      <c r="V5366">
        <f t="shared" si="415"/>
        <v>0.57180629755569667</v>
      </c>
      <c r="W5366">
        <f t="shared" si="416"/>
        <v>-0.29344284799716192</v>
      </c>
      <c r="X5366">
        <f t="shared" si="417"/>
        <v>5.9221169573482613E-3</v>
      </c>
      <c r="Y5366">
        <f t="shared" si="418"/>
        <v>-0.63633563438043994</v>
      </c>
      <c r="AF5366">
        <f t="shared" si="419"/>
        <v>87.325116001873653</v>
      </c>
      <c r="AG5366" s="4">
        <v>0.81382108018873356</v>
      </c>
      <c r="AH5366" s="5">
        <v>1.0201228397881341</v>
      </c>
      <c r="AI5366" s="6">
        <v>0.52730410915822823</v>
      </c>
      <c r="AJ5366" s="7">
        <v>6.4610564187929516</v>
      </c>
      <c r="AK5366" s="8">
        <v>4.0000372457998772</v>
      </c>
      <c r="AL5366" s="9">
        <v>12.822341693727925</v>
      </c>
      <c r="AM5366" s="10">
        <v>0.91961676939100823</v>
      </c>
      <c r="AN5366" s="11">
        <v>0.49863557148728144</v>
      </c>
      <c r="AO5366" s="12">
        <v>3086.0555519347849</v>
      </c>
      <c r="AP5366" s="13">
        <v>1</v>
      </c>
      <c r="AQ5366" s="14">
        <v>0.62344556604743129</v>
      </c>
    </row>
    <row r="5367" spans="1:43" x14ac:dyDescent="0.2">
      <c r="A5367">
        <v>5366</v>
      </c>
      <c r="B5367" t="s">
        <v>5383</v>
      </c>
      <c r="C5367" s="2" t="s">
        <v>10427</v>
      </c>
      <c r="D5367">
        <v>3.11834300479949</v>
      </c>
      <c r="E5367">
        <v>1.01315101271421</v>
      </c>
      <c r="F5367">
        <v>2.4926332289952602</v>
      </c>
      <c r="G5367">
        <v>2.00742593111495</v>
      </c>
      <c r="H5367">
        <v>3.1683109050226199</v>
      </c>
      <c r="I5367">
        <v>1.5007087882489201</v>
      </c>
      <c r="J5367">
        <v>1.78266454236617</v>
      </c>
      <c r="K5367">
        <v>2.6390086699870601</v>
      </c>
      <c r="L5367">
        <v>2.70613363729783</v>
      </c>
      <c r="M5367">
        <v>1.9163014918638499</v>
      </c>
      <c r="N5367">
        <v>3.1137893766675999</v>
      </c>
      <c r="O5367">
        <v>1.64829785063453</v>
      </c>
      <c r="P5367">
        <v>-0.97029306774884405</v>
      </c>
      <c r="Q5367">
        <v>-2.3810101084850301</v>
      </c>
      <c r="R5367">
        <v>2.4109857657627001</v>
      </c>
      <c r="S5367">
        <v>-1.4071448405774201</v>
      </c>
      <c r="T5367">
        <v>1.5822930054376101</v>
      </c>
      <c r="U5367">
        <v>-1.89310314251116</v>
      </c>
      <c r="V5367">
        <f t="shared" si="415"/>
        <v>2.1578882944059776</v>
      </c>
      <c r="W5367">
        <f t="shared" si="416"/>
        <v>2.2726732264061926</v>
      </c>
      <c r="X5367">
        <f t="shared" si="417"/>
        <v>2.3461305891159525</v>
      </c>
      <c r="Y5367">
        <f t="shared" si="418"/>
        <v>-0.31343913682372476</v>
      </c>
      <c r="AF5367">
        <f t="shared" si="419"/>
        <v>4.3457399085693602</v>
      </c>
      <c r="AG5367" s="4">
        <v>2.3675897888124453</v>
      </c>
      <c r="AH5367" s="5">
        <v>1.7724061127951174</v>
      </c>
      <c r="AI5367" s="6">
        <v>1.3906257925465475</v>
      </c>
      <c r="AJ5367" s="7">
        <v>12.128797859261306</v>
      </c>
      <c r="AK5367" s="8">
        <v>7.0837574971941528</v>
      </c>
      <c r="AL5367" s="9">
        <v>24.743177050609571</v>
      </c>
      <c r="AM5367" s="10">
        <v>6.576077152116488</v>
      </c>
      <c r="AN5367" s="11">
        <v>2.9278482061531551E-3</v>
      </c>
      <c r="AO5367" s="12">
        <v>18.120452547881879</v>
      </c>
      <c r="AP5367" s="13">
        <v>1</v>
      </c>
      <c r="AQ5367" s="14">
        <v>1.6050002256759857E-2</v>
      </c>
    </row>
    <row r="5368" spans="1:43" x14ac:dyDescent="0.2">
      <c r="A5368">
        <v>5367</v>
      </c>
      <c r="B5368" t="s">
        <v>5384</v>
      </c>
      <c r="C5368" s="2" t="s">
        <v>10428</v>
      </c>
      <c r="D5368">
        <v>-2.0490311367626399E-2</v>
      </c>
      <c r="E5368">
        <v>-8.0032852293716705E-2</v>
      </c>
      <c r="F5368">
        <v>-1.00068182020515</v>
      </c>
      <c r="G5368">
        <v>9.8763027853205801E-2</v>
      </c>
      <c r="H5368">
        <v>0.45318337535824799</v>
      </c>
      <c r="I5368">
        <v>-7.4174663462224899E-2</v>
      </c>
      <c r="J5368">
        <v>8.2515791217390305E-2</v>
      </c>
      <c r="K5368">
        <v>0.12871083505491901</v>
      </c>
      <c r="L5368">
        <v>-0.61837828082314195</v>
      </c>
      <c r="M5368">
        <v>-0.64212282555836797</v>
      </c>
      <c r="N5368">
        <v>-0.61526767059529996</v>
      </c>
      <c r="O5368">
        <v>-0.75102352616036105</v>
      </c>
      <c r="P5368">
        <v>0.60899889683306796</v>
      </c>
      <c r="Q5368">
        <v>0.33241323463238398</v>
      </c>
      <c r="R5368">
        <v>-0.42088522587322702</v>
      </c>
      <c r="S5368">
        <v>0.35225772961527002</v>
      </c>
      <c r="T5368">
        <v>-0.123420358885379</v>
      </c>
      <c r="U5368">
        <v>-0.74726128234818701</v>
      </c>
      <c r="V5368">
        <f t="shared" si="415"/>
        <v>-0.25061048900332178</v>
      </c>
      <c r="W5368">
        <f t="shared" si="416"/>
        <v>0.1475588345420831</v>
      </c>
      <c r="X5368">
        <f t="shared" si="417"/>
        <v>-0.65669807578429273</v>
      </c>
      <c r="Y5368">
        <f t="shared" si="418"/>
        <v>0.17350896853074169</v>
      </c>
      <c r="AF5368">
        <f t="shared" si="419"/>
        <v>11.073454021973481</v>
      </c>
      <c r="AG5368" s="4">
        <v>0.76672088247209913</v>
      </c>
      <c r="AH5368" s="5">
        <v>0.14715794865592408</v>
      </c>
      <c r="AI5368" s="6">
        <v>1.2294613667785281E-2</v>
      </c>
      <c r="AJ5368" s="7">
        <v>0.56820650177920973</v>
      </c>
      <c r="AK5368" s="8">
        <v>0.60812973311188578</v>
      </c>
      <c r="AL5368" s="9">
        <v>2.1025096796869041</v>
      </c>
      <c r="AM5368" s="10">
        <v>2.7740174760873968</v>
      </c>
      <c r="AN5368" s="11">
        <v>6.4204509261199208E-2</v>
      </c>
      <c r="AO5368" s="12">
        <v>397.36170781756192</v>
      </c>
      <c r="AP5368" s="13">
        <v>1</v>
      </c>
      <c r="AQ5368" s="14">
        <v>0.14418059064497893</v>
      </c>
    </row>
    <row r="5369" spans="1:43" x14ac:dyDescent="0.2">
      <c r="A5369">
        <v>5368</v>
      </c>
      <c r="B5369" t="s">
        <v>5385</v>
      </c>
      <c r="C5369" s="2" t="s">
        <v>10429</v>
      </c>
      <c r="D5369">
        <v>0.75961538697825504</v>
      </c>
      <c r="E5369">
        <v>0.90313337726672804</v>
      </c>
      <c r="F5369">
        <v>0.32996938328000203</v>
      </c>
      <c r="G5369">
        <v>-5.5791790962744503E-2</v>
      </c>
      <c r="H5369">
        <v>-2.5359120309733699E-2</v>
      </c>
      <c r="I5369">
        <v>0.207652631957014</v>
      </c>
      <c r="J5369">
        <v>0.80349527086184702</v>
      </c>
      <c r="K5369">
        <v>0.32618543246736398</v>
      </c>
      <c r="L5369">
        <v>-0.36722725155216501</v>
      </c>
      <c r="M5369">
        <v>1.05929942646165</v>
      </c>
      <c r="N5369">
        <v>1.05648871480545</v>
      </c>
      <c r="O5369">
        <v>0.23595050225261699</v>
      </c>
      <c r="P5369">
        <v>-0.34059425707874502</v>
      </c>
      <c r="Q5369">
        <v>-1.4299761516942</v>
      </c>
      <c r="R5369">
        <v>0.68001729998200799</v>
      </c>
      <c r="S5369">
        <v>-0.223647319165868</v>
      </c>
      <c r="T5369">
        <v>-1.80904928743107</v>
      </c>
      <c r="U5369">
        <v>-0.63109618291849201</v>
      </c>
      <c r="V5369">
        <f t="shared" si="415"/>
        <v>0.48423158914056014</v>
      </c>
      <c r="W5369">
        <f t="shared" si="416"/>
        <v>0.32799355374412287</v>
      </c>
      <c r="X5369">
        <f t="shared" si="417"/>
        <v>0.49612784799188797</v>
      </c>
      <c r="Y5369">
        <f t="shared" si="418"/>
        <v>-0.36351770293031233</v>
      </c>
      <c r="AF5369">
        <f t="shared" si="419"/>
        <v>18.278986521201396</v>
      </c>
      <c r="AG5369" s="4">
        <v>0.56673702342197685</v>
      </c>
      <c r="AH5369" s="5">
        <v>0.36544520200203751</v>
      </c>
      <c r="AI5369" s="6">
        <v>1.4442408069968242</v>
      </c>
      <c r="AJ5369" s="7">
        <v>2.2268244096128038</v>
      </c>
      <c r="AK5369" s="8">
        <v>1.3556958313277674</v>
      </c>
      <c r="AL5369" s="9">
        <v>5.9589432733614096</v>
      </c>
      <c r="AM5369" s="10">
        <v>2.2315580693370496</v>
      </c>
      <c r="AN5369" s="11">
        <v>0.11312470215367663</v>
      </c>
      <c r="AO5369" s="12">
        <v>700.12878162910465</v>
      </c>
      <c r="AP5369" s="13">
        <v>1</v>
      </c>
      <c r="AQ5369" s="14">
        <v>0.21628939809363751</v>
      </c>
    </row>
    <row r="5370" spans="1:43" x14ac:dyDescent="0.2">
      <c r="A5370">
        <v>5369</v>
      </c>
      <c r="B5370" t="s">
        <v>5386</v>
      </c>
      <c r="C5370" s="2" t="s">
        <v>5386</v>
      </c>
      <c r="D5370">
        <v>-0.96425330141702004</v>
      </c>
      <c r="E5370">
        <v>-0.29694852259896098</v>
      </c>
      <c r="F5370">
        <v>-1.93516034666701</v>
      </c>
      <c r="G5370">
        <v>-0.75262943122377302</v>
      </c>
      <c r="H5370">
        <v>-0.74406516612292695</v>
      </c>
      <c r="I5370">
        <v>-1.0840993132875001</v>
      </c>
      <c r="J5370">
        <v>-1.82597785418425</v>
      </c>
      <c r="K5370">
        <v>-1.0287889214566199</v>
      </c>
      <c r="L5370">
        <v>-0.62659388190157905</v>
      </c>
      <c r="M5370">
        <v>-0.69724924970549196</v>
      </c>
      <c r="N5370">
        <v>-1.43610027612715</v>
      </c>
      <c r="O5370">
        <v>-0.86668403273487105</v>
      </c>
      <c r="P5370">
        <v>-0.169889950120413</v>
      </c>
      <c r="Q5370">
        <v>0.47801530879746101</v>
      </c>
      <c r="R5370">
        <v>-1.25923369135414</v>
      </c>
      <c r="S5370">
        <v>1.04005454023903</v>
      </c>
      <c r="T5370">
        <v>-0.45317168667913299</v>
      </c>
      <c r="U5370">
        <v>-7.6227346322942299E-2</v>
      </c>
      <c r="V5370">
        <f t="shared" si="415"/>
        <v>-0.98724790047669098</v>
      </c>
      <c r="W5370">
        <f t="shared" si="416"/>
        <v>-1.1707328137628243</v>
      </c>
      <c r="X5370">
        <f t="shared" si="417"/>
        <v>-0.90665686011727309</v>
      </c>
      <c r="Y5370">
        <f t="shared" si="418"/>
        <v>-0.317036110892364</v>
      </c>
      <c r="AF5370">
        <f t="shared" si="419"/>
        <v>33.688276087409719</v>
      </c>
      <c r="AG5370" s="4">
        <v>1.430625814441393</v>
      </c>
      <c r="AH5370" s="5">
        <v>0.63904477650708102</v>
      </c>
      <c r="AI5370" s="6">
        <v>0.40419497675056704</v>
      </c>
      <c r="AJ5370" s="7">
        <v>1.5414950332087558</v>
      </c>
      <c r="AK5370" s="8">
        <v>1.205965616916391</v>
      </c>
      <c r="AL5370" s="9">
        <v>5.2213262178241875</v>
      </c>
      <c r="AM5370" s="10">
        <v>6.5021635064449637</v>
      </c>
      <c r="AN5370" s="11">
        <v>3.0737025214630886E-3</v>
      </c>
      <c r="AO5370" s="12">
        <v>19.023144905335055</v>
      </c>
      <c r="AP5370" s="13">
        <v>1</v>
      </c>
      <c r="AQ5370" s="14">
        <v>1.6513146619214457E-2</v>
      </c>
    </row>
    <row r="5371" spans="1:43" x14ac:dyDescent="0.2">
      <c r="A5371">
        <v>5370</v>
      </c>
      <c r="B5371" t="s">
        <v>5387</v>
      </c>
      <c r="C5371" s="2" t="s">
        <v>10430</v>
      </c>
      <c r="D5371">
        <v>1.6466856947609601</v>
      </c>
      <c r="E5371">
        <v>1.27338753186015</v>
      </c>
      <c r="F5371">
        <v>9.4078511047209906E-2</v>
      </c>
      <c r="G5371">
        <v>1.7860851401615101</v>
      </c>
      <c r="H5371">
        <v>2.35060578891428</v>
      </c>
      <c r="I5371">
        <v>1.2019439015592901</v>
      </c>
      <c r="J5371">
        <v>0.71244009064505598</v>
      </c>
      <c r="K5371">
        <v>2.23736371747039</v>
      </c>
      <c r="L5371">
        <v>1.6545949818163901</v>
      </c>
      <c r="M5371">
        <v>1.01008642350808</v>
      </c>
      <c r="N5371">
        <v>1.16721997865163</v>
      </c>
      <c r="O5371">
        <v>1.1756675555482401</v>
      </c>
      <c r="P5371">
        <v>-0.32787626165383099</v>
      </c>
      <c r="Q5371">
        <v>-0.39965953182521302</v>
      </c>
      <c r="R5371">
        <v>1.79207466343525</v>
      </c>
      <c r="S5371">
        <v>-1.10732766549626</v>
      </c>
      <c r="T5371">
        <v>-1.11709017432039</v>
      </c>
      <c r="U5371">
        <v>-1.10338959063157</v>
      </c>
      <c r="V5371">
        <f t="shared" si="415"/>
        <v>1.2000592194574575</v>
      </c>
      <c r="W5371">
        <f t="shared" si="416"/>
        <v>1.6255883746472539</v>
      </c>
      <c r="X5371">
        <f t="shared" si="417"/>
        <v>1.251892234881085</v>
      </c>
      <c r="Y5371">
        <f t="shared" si="418"/>
        <v>0.35484628998540196</v>
      </c>
      <c r="AF5371">
        <f t="shared" si="419"/>
        <v>46.799234079588231</v>
      </c>
      <c r="AG5371" s="4">
        <v>1.7714719569545228</v>
      </c>
      <c r="AH5371" s="5">
        <v>1.9132337492309475</v>
      </c>
      <c r="AI5371" s="6">
        <v>0.2336191455173795</v>
      </c>
      <c r="AJ5371" s="7">
        <v>3.1010145151121931</v>
      </c>
      <c r="AK5371" s="8">
        <v>9.9507001865006828E-5</v>
      </c>
      <c r="AL5371" s="9">
        <v>7.0194388738169078</v>
      </c>
      <c r="AM5371" s="10">
        <v>9.8781367003538509</v>
      </c>
      <c r="AN5371" s="11">
        <v>4.4926754296114484E-4</v>
      </c>
      <c r="AO5371" s="12">
        <v>2.7805168233865256</v>
      </c>
      <c r="AP5371" s="13">
        <v>1</v>
      </c>
      <c r="AQ5371" s="14">
        <v>4.8356814319765662E-3</v>
      </c>
    </row>
    <row r="5372" spans="1:43" x14ac:dyDescent="0.2">
      <c r="A5372">
        <v>5371</v>
      </c>
      <c r="B5372" t="s">
        <v>5388</v>
      </c>
      <c r="C5372" s="2" t="s">
        <v>10431</v>
      </c>
      <c r="D5372">
        <v>2.7109303137409002</v>
      </c>
      <c r="E5372">
        <v>1.15277062735531</v>
      </c>
      <c r="F5372">
        <v>0.74462432355347197</v>
      </c>
      <c r="G5372">
        <v>0.33316690921040398</v>
      </c>
      <c r="H5372">
        <v>2.05896142922865</v>
      </c>
      <c r="I5372">
        <v>1.6142150255310601</v>
      </c>
      <c r="J5372">
        <v>1.5776013378857501</v>
      </c>
      <c r="K5372">
        <v>2.6601013960423199</v>
      </c>
      <c r="L5372">
        <v>2.0456069846688298</v>
      </c>
      <c r="M5372">
        <v>1.71077395731667</v>
      </c>
      <c r="N5372">
        <v>1.6179379710357</v>
      </c>
      <c r="O5372">
        <v>1.8526475597268299</v>
      </c>
      <c r="P5372">
        <v>-1.34610993112972</v>
      </c>
      <c r="Q5372">
        <v>-0.54306172009355103</v>
      </c>
      <c r="R5372">
        <v>2.31203427389356</v>
      </c>
      <c r="S5372">
        <v>-0.25861379425932601</v>
      </c>
      <c r="T5372">
        <v>0.426288877969626</v>
      </c>
      <c r="U5372">
        <v>0.42831296479518399</v>
      </c>
      <c r="V5372">
        <f t="shared" si="415"/>
        <v>1.2353730434650216</v>
      </c>
      <c r="W5372">
        <f t="shared" si="416"/>
        <v>1.9777197971719449</v>
      </c>
      <c r="X5372">
        <f t="shared" si="417"/>
        <v>1.8067416181870075</v>
      </c>
      <c r="Y5372">
        <f t="shared" si="418"/>
        <v>0.14095420755676299</v>
      </c>
      <c r="AF5372">
        <f t="shared" si="419"/>
        <v>34.549169660936911</v>
      </c>
      <c r="AG5372" s="4">
        <v>3.2389026317926497</v>
      </c>
      <c r="AH5372" s="5">
        <v>0.76447534972338005</v>
      </c>
      <c r="AI5372" s="6">
        <v>0.10402062788371147</v>
      </c>
      <c r="AJ5372" s="7">
        <v>7.3928261962916819</v>
      </c>
      <c r="AK5372" s="8">
        <v>0.31365471321965649</v>
      </c>
      <c r="AL5372" s="9">
        <v>11.813879518911081</v>
      </c>
      <c r="AM5372" s="10">
        <v>7.6995809642508375</v>
      </c>
      <c r="AN5372" s="11">
        <v>1.4559323845157741E-3</v>
      </c>
      <c r="AO5372" s="12">
        <v>9.0107655277681253</v>
      </c>
      <c r="AP5372" s="13">
        <v>1</v>
      </c>
      <c r="AQ5372" s="14">
        <v>1.0262830897230211E-2</v>
      </c>
    </row>
    <row r="5373" spans="1:43" x14ac:dyDescent="0.2">
      <c r="A5373">
        <v>5372</v>
      </c>
      <c r="B5373" t="s">
        <v>5389</v>
      </c>
      <c r="C5373" s="2" t="s">
        <v>5389</v>
      </c>
      <c r="D5373">
        <v>2.2852753421150802</v>
      </c>
      <c r="E5373">
        <v>2.8277152051460201</v>
      </c>
      <c r="F5373">
        <v>0.81877208817942804</v>
      </c>
      <c r="G5373">
        <v>2.0116850518326101</v>
      </c>
      <c r="H5373">
        <v>1.7546581368401699</v>
      </c>
      <c r="I5373">
        <v>1.64368635021931</v>
      </c>
      <c r="J5373">
        <v>0.78228527968704598</v>
      </c>
      <c r="K5373">
        <v>1.4702917323970399</v>
      </c>
      <c r="L5373">
        <v>1.6094428334595201</v>
      </c>
      <c r="M5373">
        <v>1.1298772931510901</v>
      </c>
      <c r="N5373">
        <v>0.99354987016494101</v>
      </c>
      <c r="O5373">
        <v>0.59296857708749795</v>
      </c>
      <c r="P5373">
        <v>0.38162205412302802</v>
      </c>
      <c r="Q5373">
        <v>-0.88523800943292796</v>
      </c>
      <c r="R5373">
        <v>1.0152836486993899</v>
      </c>
      <c r="S5373" t="s">
        <v>11087</v>
      </c>
      <c r="T5373">
        <v>0.22895584901695001</v>
      </c>
      <c r="U5373">
        <v>-0.917063288178392</v>
      </c>
      <c r="V5373">
        <f t="shared" si="415"/>
        <v>1.9858619218182847</v>
      </c>
      <c r="W5373">
        <f t="shared" si="416"/>
        <v>1.4127303747858915</v>
      </c>
      <c r="X5373">
        <f t="shared" si="417"/>
        <v>1.0814596434657622</v>
      </c>
      <c r="Y5373">
        <f t="shared" si="418"/>
        <v>0.17055589779649663</v>
      </c>
      <c r="AF5373">
        <f t="shared" si="419"/>
        <v>117.89381598407323</v>
      </c>
      <c r="AG5373" s="4">
        <v>2.1611308607304238</v>
      </c>
      <c r="AH5373" s="5">
        <v>0.57102958487607935</v>
      </c>
      <c r="AI5373" s="6">
        <v>0.52746216789021183</v>
      </c>
      <c r="AJ5373" s="7">
        <v>1.8728146700346908</v>
      </c>
      <c r="AK5373" s="8">
        <v>0.65667993140897796</v>
      </c>
      <c r="AL5373" s="9">
        <v>5.7891172149403838</v>
      </c>
      <c r="AM5373" s="10">
        <v>12.916673403435487</v>
      </c>
      <c r="AN5373" s="11">
        <v>1.1607891306895535E-4</v>
      </c>
      <c r="AO5373" s="12">
        <v>0.71841239298376469</v>
      </c>
      <c r="AP5373" s="13">
        <v>0.71841239298376469</v>
      </c>
      <c r="AQ5373" s="14">
        <v>2.1192105987721671E-3</v>
      </c>
    </row>
    <row r="5374" spans="1:43" x14ac:dyDescent="0.2">
      <c r="A5374">
        <v>5373</v>
      </c>
      <c r="B5374" t="s">
        <v>5390</v>
      </c>
      <c r="C5374" s="2" t="s">
        <v>10432</v>
      </c>
      <c r="D5374">
        <v>1.1415495457032201</v>
      </c>
      <c r="E5374">
        <v>-1.4295532977751</v>
      </c>
      <c r="F5374">
        <v>3.9154641594250799</v>
      </c>
      <c r="G5374">
        <v>-2.30010770255147</v>
      </c>
      <c r="H5374">
        <v>0.96996395802838398</v>
      </c>
      <c r="I5374">
        <v>-1.7161488200482899</v>
      </c>
      <c r="J5374">
        <v>0.83658128016029598</v>
      </c>
      <c r="K5374">
        <v>-1.96622557122095</v>
      </c>
      <c r="L5374">
        <v>0.74130408324547703</v>
      </c>
      <c r="M5374">
        <v>-2.6737602997858101</v>
      </c>
      <c r="N5374">
        <v>0.41128206520552102</v>
      </c>
      <c r="O5374">
        <v>-1.2429260892421099</v>
      </c>
      <c r="P5374">
        <v>-2.6102768845246098</v>
      </c>
      <c r="Q5374">
        <v>0.88324061630939099</v>
      </c>
      <c r="R5374">
        <v>2.9618926445526699E-2</v>
      </c>
      <c r="S5374">
        <v>-5.92849686497836</v>
      </c>
      <c r="T5374">
        <v>1.9088679680626</v>
      </c>
      <c r="U5374">
        <v>-5.4475556086458896</v>
      </c>
      <c r="V5374">
        <f t="shared" si="415"/>
        <v>0.33183817620043254</v>
      </c>
      <c r="W5374">
        <f t="shared" si="416"/>
        <v>-0.46895728827013999</v>
      </c>
      <c r="X5374">
        <f t="shared" si="417"/>
        <v>-0.69102506014423049</v>
      </c>
      <c r="Y5374">
        <f t="shared" si="418"/>
        <v>-0.56580578058989739</v>
      </c>
      <c r="AF5374">
        <f t="shared" si="419"/>
        <v>7.2688672882201182</v>
      </c>
      <c r="AG5374" s="4">
        <v>23.527646722817725</v>
      </c>
      <c r="AH5374" s="5">
        <v>7.5722243347782854</v>
      </c>
      <c r="AI5374" s="6">
        <v>7.502481550036177</v>
      </c>
      <c r="AJ5374" s="7">
        <v>6.6341281369390526</v>
      </c>
      <c r="AK5374" s="8">
        <v>38.590853286060771</v>
      </c>
      <c r="AL5374" s="9">
        <v>83.827334030632016</v>
      </c>
      <c r="AM5374" s="10">
        <v>1.0566106402307991</v>
      </c>
      <c r="AN5374" s="11">
        <v>0.42699578028461493</v>
      </c>
      <c r="AO5374" s="12">
        <v>2642.6768841814819</v>
      </c>
      <c r="AP5374" s="13">
        <v>1</v>
      </c>
      <c r="AQ5374" s="14">
        <v>0.55823339336321964</v>
      </c>
    </row>
    <row r="5375" spans="1:43" x14ac:dyDescent="0.2">
      <c r="A5375">
        <v>5374</v>
      </c>
      <c r="B5375" t="s">
        <v>5391</v>
      </c>
      <c r="C5375" s="2" t="s">
        <v>10433</v>
      </c>
      <c r="D5375">
        <v>-0.88885723259383398</v>
      </c>
      <c r="E5375">
        <v>-5.9395678698434602E-2</v>
      </c>
      <c r="F5375">
        <v>-1.6859127417349</v>
      </c>
      <c r="G5375">
        <v>-0.62120521248075999</v>
      </c>
      <c r="H5375">
        <v>0.29096320241451701</v>
      </c>
      <c r="I5375">
        <v>-0.11044731870972201</v>
      </c>
      <c r="J5375">
        <v>-0.79182643025822497</v>
      </c>
      <c r="K5375">
        <v>-0.44836908474300502</v>
      </c>
      <c r="L5375">
        <v>0.61633807871368995</v>
      </c>
      <c r="M5375">
        <v>0.246991679301969</v>
      </c>
      <c r="N5375">
        <v>-0.21170086722152501</v>
      </c>
      <c r="O5375">
        <v>-0.43209458500123998</v>
      </c>
      <c r="P5375">
        <v>0.67303814127974804</v>
      </c>
      <c r="Q5375">
        <v>-0.80659933418322305</v>
      </c>
      <c r="R5375">
        <v>-5.8049361111924998E-2</v>
      </c>
      <c r="S5375">
        <v>-8.6171312728219304E-2</v>
      </c>
      <c r="T5375">
        <v>-0.72374003782563001</v>
      </c>
      <c r="U5375">
        <v>-0.107769429239972</v>
      </c>
      <c r="V5375">
        <f t="shared" si="415"/>
        <v>-0.81384271637698213</v>
      </c>
      <c r="W5375">
        <f t="shared" si="416"/>
        <v>-0.26491990782410874</v>
      </c>
      <c r="X5375">
        <f t="shared" si="417"/>
        <v>5.4883576448223476E-2</v>
      </c>
      <c r="Y5375">
        <f t="shared" si="418"/>
        <v>-6.3870184671800001E-2</v>
      </c>
      <c r="AF5375">
        <f t="shared" si="419"/>
        <v>23.528271048767827</v>
      </c>
      <c r="AG5375" s="4">
        <v>1.3724328473403102</v>
      </c>
      <c r="AH5375" s="5">
        <v>0.64415189693210462</v>
      </c>
      <c r="AI5375" s="6">
        <v>0.66035167663163696</v>
      </c>
      <c r="AJ5375" s="7">
        <v>1.09471435237759</v>
      </c>
      <c r="AK5375" s="8">
        <v>0.26212671616685962</v>
      </c>
      <c r="AL5375" s="9">
        <v>4.033777489448501</v>
      </c>
      <c r="AM5375" s="10">
        <v>2.0852001625791683</v>
      </c>
      <c r="AN5375" s="11">
        <v>0.13262548136153668</v>
      </c>
      <c r="AO5375" s="12">
        <v>820.81910414655056</v>
      </c>
      <c r="AP5375" s="13">
        <v>1</v>
      </c>
      <c r="AQ5375" s="14">
        <v>0.24184416739733369</v>
      </c>
    </row>
    <row r="5376" spans="1:43" x14ac:dyDescent="0.2">
      <c r="A5376">
        <v>5375</v>
      </c>
      <c r="B5376" t="s">
        <v>5392</v>
      </c>
      <c r="C5376" s="2" t="s">
        <v>10434</v>
      </c>
      <c r="D5376">
        <v>-1.63623821997561</v>
      </c>
      <c r="E5376">
        <v>0.15180859218265999</v>
      </c>
      <c r="F5376">
        <v>-1.4052242764435401</v>
      </c>
      <c r="G5376">
        <v>-0.30193843403042298</v>
      </c>
      <c r="H5376">
        <v>-0.75927701647530699</v>
      </c>
      <c r="I5376">
        <v>-8.9427571180893006E-2</v>
      </c>
      <c r="J5376">
        <v>-1.15250496424448</v>
      </c>
      <c r="K5376">
        <v>-0.153869273808933</v>
      </c>
      <c r="L5376">
        <v>-1.43988113229224</v>
      </c>
      <c r="M5376">
        <v>-0.24424985051159401</v>
      </c>
      <c r="N5376">
        <v>-1.1180774248324601</v>
      </c>
      <c r="O5376">
        <v>-0.70638219657316104</v>
      </c>
      <c r="P5376">
        <v>0.66535901424605903</v>
      </c>
      <c r="Q5376">
        <v>2.1259473415198098</v>
      </c>
      <c r="R5376">
        <v>-0.46869239986469302</v>
      </c>
      <c r="S5376">
        <v>2.4139896149678099</v>
      </c>
      <c r="T5376">
        <v>1.0830536992500099</v>
      </c>
      <c r="U5376">
        <v>0.87253551162345699</v>
      </c>
      <c r="V5376">
        <f t="shared" si="415"/>
        <v>-0.79789808456672828</v>
      </c>
      <c r="W5376">
        <f t="shared" si="416"/>
        <v>-0.53876970642740329</v>
      </c>
      <c r="X5376">
        <f t="shared" si="417"/>
        <v>-0.8771476510523637</v>
      </c>
      <c r="Y5376">
        <f t="shared" si="418"/>
        <v>0.77420465196705857</v>
      </c>
      <c r="AF5376">
        <f t="shared" si="419"/>
        <v>2.4697133423043467</v>
      </c>
      <c r="AG5376" s="4">
        <v>2.2195780327994332</v>
      </c>
      <c r="AH5376" s="5">
        <v>0.77535113801013433</v>
      </c>
      <c r="AI5376" s="6">
        <v>0.80443659317491178</v>
      </c>
      <c r="AJ5376" s="7">
        <v>3.3838487530622574</v>
      </c>
      <c r="AK5376" s="8">
        <v>1.3972630239287636</v>
      </c>
      <c r="AL5376" s="9">
        <v>8.580477540975501</v>
      </c>
      <c r="AM5376" s="10">
        <v>4.5293823024029072</v>
      </c>
      <c r="AN5376" s="11">
        <v>1.3043262168977176E-2</v>
      </c>
      <c r="AO5376" s="12">
        <v>80.724749563799747</v>
      </c>
      <c r="AP5376" s="13">
        <v>1</v>
      </c>
      <c r="AQ5376" s="14">
        <v>4.550436841251395E-2</v>
      </c>
    </row>
    <row r="5377" spans="1:43" x14ac:dyDescent="0.2">
      <c r="A5377">
        <v>5376</v>
      </c>
      <c r="B5377" t="s">
        <v>5393</v>
      </c>
      <c r="C5377" s="2" t="s">
        <v>10435</v>
      </c>
      <c r="D5377">
        <v>0.22955906836179299</v>
      </c>
      <c r="E5377">
        <v>0.11834943694196</v>
      </c>
      <c r="F5377">
        <v>-0.66839337686436395</v>
      </c>
      <c r="G5377">
        <v>0.46028290622234502</v>
      </c>
      <c r="H5377">
        <v>6.2848196931817799E-2</v>
      </c>
      <c r="I5377">
        <v>0.54501245651614005</v>
      </c>
      <c r="J5377">
        <v>0.260636273849432</v>
      </c>
      <c r="K5377">
        <v>0.35562501142791603</v>
      </c>
      <c r="L5377">
        <v>0.70958661482427099</v>
      </c>
      <c r="M5377">
        <v>-1.46522376146586E-2</v>
      </c>
      <c r="N5377">
        <v>0.22505021027921701</v>
      </c>
      <c r="O5377">
        <v>0.35257703500834398</v>
      </c>
      <c r="P5377">
        <v>6.3174633418149703E-2</v>
      </c>
      <c r="Q5377">
        <v>0.153413049284568</v>
      </c>
      <c r="R5377">
        <v>0.60648981055336204</v>
      </c>
      <c r="S5377">
        <v>-0.38831894440411102</v>
      </c>
      <c r="T5377">
        <v>-2.61007711387213E-2</v>
      </c>
      <c r="U5377">
        <v>-0.15328105458320701</v>
      </c>
      <c r="V5377">
        <f t="shared" si="415"/>
        <v>3.4949508665433518E-2</v>
      </c>
      <c r="W5377">
        <f t="shared" si="416"/>
        <v>0.30603048468132643</v>
      </c>
      <c r="X5377">
        <f t="shared" si="417"/>
        <v>0.31814040562429335</v>
      </c>
      <c r="Y5377">
        <f t="shared" si="418"/>
        <v>0.27435916441869329</v>
      </c>
      <c r="AF5377">
        <f t="shared" si="419"/>
        <v>19.630994590204367</v>
      </c>
      <c r="AG5377" s="4">
        <v>0.7204281424644281</v>
      </c>
      <c r="AH5377" s="5">
        <v>0.12077025939740921</v>
      </c>
      <c r="AI5377" s="6">
        <v>0.27383274400371999</v>
      </c>
      <c r="AJ5377" s="7">
        <v>0.16953763500178909</v>
      </c>
      <c r="AK5377" s="8">
        <v>6.7539879730733013E-2</v>
      </c>
      <c r="AL5377" s="9">
        <v>1.3521086605980794</v>
      </c>
      <c r="AM5377" s="10">
        <v>2.1490670514239456</v>
      </c>
      <c r="AN5377" s="11">
        <v>0.12369453404319226</v>
      </c>
      <c r="AO5377" s="12">
        <v>765.54547119331687</v>
      </c>
      <c r="AP5377" s="13">
        <v>1</v>
      </c>
      <c r="AQ5377" s="14">
        <v>0.23010083294058217</v>
      </c>
    </row>
    <row r="5378" spans="1:43" x14ac:dyDescent="0.2">
      <c r="A5378">
        <v>5377</v>
      </c>
      <c r="B5378" t="s">
        <v>5394</v>
      </c>
      <c r="C5378" s="2" t="s">
        <v>10436</v>
      </c>
      <c r="D5378">
        <v>-0.37289821474755502</v>
      </c>
      <c r="E5378">
        <v>1.00494045501174</v>
      </c>
      <c r="F5378">
        <v>8.7388212525010694E-2</v>
      </c>
      <c r="G5378">
        <v>2.0891868358610601</v>
      </c>
      <c r="H5378">
        <v>-0.70371483798565904</v>
      </c>
      <c r="I5378">
        <v>0.57542063123832099</v>
      </c>
      <c r="J5378">
        <v>1.11291553850258</v>
      </c>
      <c r="K5378">
        <v>0.47538037782785703</v>
      </c>
      <c r="L5378">
        <v>0.30946289711783997</v>
      </c>
      <c r="M5378">
        <v>1.0795796125599899</v>
      </c>
      <c r="N5378">
        <v>0.71666113942946097</v>
      </c>
      <c r="O5378">
        <v>1.36291800159384</v>
      </c>
      <c r="P5378">
        <v>-2.2612744809922201</v>
      </c>
      <c r="Q5378">
        <v>-1.5952186971128</v>
      </c>
      <c r="R5378">
        <v>-3.5733166313636398E-2</v>
      </c>
      <c r="S5378">
        <v>-2.9702705959297498E-2</v>
      </c>
      <c r="T5378">
        <v>0.65960207886869804</v>
      </c>
      <c r="U5378">
        <v>0.301794314767729</v>
      </c>
      <c r="V5378">
        <f t="shared" si="415"/>
        <v>0.7021543221625639</v>
      </c>
      <c r="W5378">
        <f t="shared" si="416"/>
        <v>0.36500042739577476</v>
      </c>
      <c r="X5378">
        <f t="shared" si="417"/>
        <v>0.86715541267528273</v>
      </c>
      <c r="Y5378">
        <f t="shared" si="418"/>
        <v>-1.2974087814728854</v>
      </c>
      <c r="AF5378">
        <f t="shared" si="419"/>
        <v>6.8671777691190163</v>
      </c>
      <c r="AG5378" s="4">
        <v>3.5492139629783024</v>
      </c>
      <c r="AH5378" s="5">
        <v>1.7579897275237411</v>
      </c>
      <c r="AI5378" s="6">
        <v>0.62457405345646499</v>
      </c>
      <c r="AJ5378" s="7">
        <v>2.6095531904508196</v>
      </c>
      <c r="AK5378" s="8">
        <v>0.23768591906286618</v>
      </c>
      <c r="AL5378" s="9">
        <v>8.7790168534721928</v>
      </c>
      <c r="AM5378" s="10">
        <v>3.213929599001085</v>
      </c>
      <c r="AN5378" s="11">
        <v>4.166422869533272E-2</v>
      </c>
      <c r="AO5378" s="12">
        <v>257.8599113954142</v>
      </c>
      <c r="AP5378" s="13">
        <v>1</v>
      </c>
      <c r="AQ5378" s="14">
        <v>0.10668593768945561</v>
      </c>
    </row>
    <row r="5379" spans="1:43" x14ac:dyDescent="0.2">
      <c r="A5379">
        <v>5378</v>
      </c>
      <c r="B5379" t="s">
        <v>5395</v>
      </c>
      <c r="C5379" s="2" t="s">
        <v>10437</v>
      </c>
      <c r="D5379">
        <v>0.269523444805364</v>
      </c>
      <c r="E5379">
        <v>0.12835041518680201</v>
      </c>
      <c r="F5379">
        <v>-0.19998542958475701</v>
      </c>
      <c r="G5379">
        <v>1.5049295698483101</v>
      </c>
      <c r="H5379">
        <v>0.106353073116856</v>
      </c>
      <c r="I5379">
        <v>0.75725041835312201</v>
      </c>
      <c r="J5379">
        <v>0.78905910575356997</v>
      </c>
      <c r="K5379">
        <v>0.33924273019530499</v>
      </c>
      <c r="L5379">
        <v>-0.41809671205278698</v>
      </c>
      <c r="M5379">
        <v>-0.49517532119368202</v>
      </c>
      <c r="N5379">
        <v>0.48657716946677698</v>
      </c>
      <c r="O5379">
        <v>0.83607529475622899</v>
      </c>
      <c r="P5379">
        <v>-1.01289565214009</v>
      </c>
      <c r="Q5379">
        <v>0.122159816431486</v>
      </c>
      <c r="R5379">
        <v>0.71440956984000104</v>
      </c>
      <c r="S5379">
        <v>-0.18257053393268199</v>
      </c>
      <c r="T5379">
        <v>-0.19793523919197401</v>
      </c>
      <c r="U5379">
        <v>-0.41383581411633302</v>
      </c>
      <c r="V5379">
        <f t="shared" ref="V5379:V5442" si="420">AVERAGE(D5379:G5379)</f>
        <v>0.42570450006392979</v>
      </c>
      <c r="W5379">
        <f t="shared" ref="W5379:W5442" si="421">AVERAGE(H5379:K5379)</f>
        <v>0.49797633185471324</v>
      </c>
      <c r="X5379">
        <f t="shared" ref="X5379:X5442" si="422">AVERAGE(L5379:O5379)</f>
        <v>0.10234510774413424</v>
      </c>
      <c r="Y5379">
        <f t="shared" ref="Y5379:Y5442" si="423">AVERAGE(P5379:R5379)</f>
        <v>-5.8775421956201002E-2</v>
      </c>
      <c r="AF5379">
        <f t="shared" ref="AF5379:AF5442" si="424">SUMSQ(D5380:U5380)</f>
        <v>11.342288800796332</v>
      </c>
      <c r="AG5379" s="4">
        <v>1.6690266131296725</v>
      </c>
      <c r="AH5379" s="5">
        <v>0.33051736627046369</v>
      </c>
      <c r="AI5379" s="6">
        <v>1.3138846153799992</v>
      </c>
      <c r="AJ5379" s="7">
        <v>1.5408980056754595</v>
      </c>
      <c r="AK5379" s="8">
        <v>3.3444254079598779E-2</v>
      </c>
      <c r="AL5379" s="9">
        <v>4.8877708545351934</v>
      </c>
      <c r="AM5379" s="10">
        <v>1.0529253786811055</v>
      </c>
      <c r="AN5379" s="11">
        <v>0.42879654567958081</v>
      </c>
      <c r="AO5379" s="12">
        <v>2653.8218212109255</v>
      </c>
      <c r="AP5379" s="13">
        <v>1</v>
      </c>
      <c r="AQ5379" s="14">
        <v>0.55964188553583416</v>
      </c>
    </row>
    <row r="5380" spans="1:43" x14ac:dyDescent="0.2">
      <c r="A5380">
        <v>5379</v>
      </c>
      <c r="B5380" t="s">
        <v>5396</v>
      </c>
      <c r="C5380" s="2" t="s">
        <v>10438</v>
      </c>
      <c r="D5380">
        <v>0.58219994319081803</v>
      </c>
      <c r="E5380">
        <v>1.13653498325084</v>
      </c>
      <c r="F5380">
        <v>-1.1353020455048299</v>
      </c>
      <c r="G5380">
        <v>0.97245501356629804</v>
      </c>
      <c r="H5380">
        <v>0.196178296640663</v>
      </c>
      <c r="I5380">
        <v>0.23593394662919101</v>
      </c>
      <c r="J5380">
        <v>0.54849824081445697</v>
      </c>
      <c r="K5380">
        <v>0.62428272733613399</v>
      </c>
      <c r="L5380">
        <v>0.85087368978528899</v>
      </c>
      <c r="M5380">
        <v>0.63829367015474703</v>
      </c>
      <c r="N5380">
        <v>-0.35351613707381502</v>
      </c>
      <c r="O5380">
        <v>2.9017276806788901E-2</v>
      </c>
      <c r="P5380">
        <v>-0.63877470140465498</v>
      </c>
      <c r="Q5380">
        <v>-0.52021776773255102</v>
      </c>
      <c r="R5380">
        <v>-0.31181338591583202</v>
      </c>
      <c r="S5380">
        <v>1.47782918836213</v>
      </c>
      <c r="T5380">
        <v>0.99380322093975604</v>
      </c>
      <c r="U5380">
        <v>-1.21966351275606</v>
      </c>
      <c r="V5380">
        <f t="shared" si="420"/>
        <v>0.38897197362578151</v>
      </c>
      <c r="W5380">
        <f t="shared" si="421"/>
        <v>0.40122330285511121</v>
      </c>
      <c r="X5380">
        <f t="shared" si="422"/>
        <v>0.29116712491825253</v>
      </c>
      <c r="Y5380">
        <f t="shared" si="423"/>
        <v>-0.49026861835101271</v>
      </c>
      <c r="AF5380">
        <f t="shared" si="424"/>
        <v>20.388334018416057</v>
      </c>
      <c r="AG5380" s="4">
        <v>3.260051244876716</v>
      </c>
      <c r="AH5380" s="5">
        <v>0.14080944005579654</v>
      </c>
      <c r="AI5380" s="6">
        <v>0.91810732832067821</v>
      </c>
      <c r="AJ5380" s="7">
        <v>5.479727823610725E-2</v>
      </c>
      <c r="AK5380" s="8">
        <v>4.1367276636343657</v>
      </c>
      <c r="AL5380" s="9">
        <v>8.510492955123663</v>
      </c>
      <c r="AM5380" s="10">
        <v>0.86512840531949609</v>
      </c>
      <c r="AN5380" s="11">
        <v>0.52982526634972804</v>
      </c>
      <c r="AO5380" s="12">
        <v>3279.0885734384669</v>
      </c>
      <c r="AP5380" s="13">
        <v>1</v>
      </c>
      <c r="AQ5380" s="14">
        <v>0.64855391088577274</v>
      </c>
    </row>
    <row r="5381" spans="1:43" x14ac:dyDescent="0.2">
      <c r="A5381">
        <v>5380</v>
      </c>
      <c r="B5381" t="s">
        <v>5397</v>
      </c>
      <c r="C5381" s="2" t="s">
        <v>10439</v>
      </c>
      <c r="D5381">
        <v>0.31335957538499898</v>
      </c>
      <c r="E5381">
        <v>-0.98496337930597699</v>
      </c>
      <c r="F5381">
        <v>-1.81044983541634E-2</v>
      </c>
      <c r="G5381">
        <v>0.57594835147872103</v>
      </c>
      <c r="H5381">
        <v>-0.31556676820784801</v>
      </c>
      <c r="I5381">
        <v>0.162903422862201</v>
      </c>
      <c r="J5381">
        <v>-3.3870733784288801E-2</v>
      </c>
      <c r="K5381">
        <v>-0.79216395400560502</v>
      </c>
      <c r="L5381">
        <v>0.10408826226681001</v>
      </c>
      <c r="M5381">
        <v>-0.77186644101134505</v>
      </c>
      <c r="N5381">
        <v>0.48049164618107598</v>
      </c>
      <c r="O5381">
        <v>-0.63005106706574199</v>
      </c>
      <c r="P5381">
        <v>-0.116170461481895</v>
      </c>
      <c r="Q5381">
        <v>-0.53758858185172298</v>
      </c>
      <c r="R5381">
        <v>-1.0972076137808799</v>
      </c>
      <c r="S5381">
        <v>0.421346064941169</v>
      </c>
      <c r="T5381">
        <v>-3.86200819058454</v>
      </c>
      <c r="U5381">
        <v>-0.63221964290314403</v>
      </c>
      <c r="V5381">
        <f t="shared" si="420"/>
        <v>-2.8439987699105079E-2</v>
      </c>
      <c r="W5381">
        <f t="shared" si="421"/>
        <v>-0.24467450828388521</v>
      </c>
      <c r="X5381">
        <f t="shared" si="422"/>
        <v>-0.20433439990730026</v>
      </c>
      <c r="Y5381">
        <f t="shared" si="423"/>
        <v>-0.58365555237149935</v>
      </c>
      <c r="AF5381">
        <f t="shared" si="424"/>
        <v>10.265799514444153</v>
      </c>
      <c r="AG5381" s="4">
        <v>1.3971560268897281</v>
      </c>
      <c r="AH5381" s="5">
        <v>0.51532840699440319</v>
      </c>
      <c r="AI5381" s="6">
        <v>1.0674385503198187</v>
      </c>
      <c r="AJ5381" s="7">
        <v>0.4844001957547559</v>
      </c>
      <c r="AK5381" s="8">
        <v>9.9628861472698631</v>
      </c>
      <c r="AL5381" s="9">
        <v>13.427209327228569</v>
      </c>
      <c r="AM5381" s="10">
        <v>1.3479289520261883</v>
      </c>
      <c r="AN5381" s="11">
        <v>0.30530938178583861</v>
      </c>
      <c r="AO5381" s="12">
        <v>1889.5597638725551</v>
      </c>
      <c r="AP5381" s="13">
        <v>1</v>
      </c>
      <c r="AQ5381" s="14">
        <v>0.43943250322617561</v>
      </c>
    </row>
    <row r="5382" spans="1:43" x14ac:dyDescent="0.2">
      <c r="A5382">
        <v>5381</v>
      </c>
      <c r="B5382" t="s">
        <v>5398</v>
      </c>
      <c r="C5382" s="2" t="s">
        <v>10440</v>
      </c>
      <c r="D5382">
        <v>-0.22752301669779501</v>
      </c>
      <c r="E5382">
        <v>0.35752591446934701</v>
      </c>
      <c r="F5382">
        <v>-0.43258530449056598</v>
      </c>
      <c r="G5382">
        <v>9.42583963505607E-2</v>
      </c>
      <c r="H5382">
        <v>0.59959011582526001</v>
      </c>
      <c r="I5382">
        <v>-9.2093077525371894E-2</v>
      </c>
      <c r="J5382">
        <v>1.2161099913297899</v>
      </c>
      <c r="K5382">
        <v>0.56437386400742195</v>
      </c>
      <c r="L5382">
        <v>0.24823669027481299</v>
      </c>
      <c r="M5382">
        <v>0.11001428649607201</v>
      </c>
      <c r="N5382">
        <v>0.66074870535965502</v>
      </c>
      <c r="O5382">
        <v>7.7312340922856002E-3</v>
      </c>
      <c r="P5382">
        <v>-1.9744218682036401</v>
      </c>
      <c r="Q5382">
        <v>0.33053383026590599</v>
      </c>
      <c r="R5382">
        <v>-0.33382554289480798</v>
      </c>
      <c r="S5382">
        <v>0.74148864464544595</v>
      </c>
      <c r="T5382">
        <v>1.5346156794512</v>
      </c>
      <c r="U5382">
        <v>0.43646852677278902</v>
      </c>
      <c r="V5382">
        <f t="shared" si="420"/>
        <v>-5.2081002592113318E-2</v>
      </c>
      <c r="W5382">
        <f t="shared" si="421"/>
        <v>0.571995223409275</v>
      </c>
      <c r="X5382">
        <f t="shared" si="422"/>
        <v>0.25668272905570644</v>
      </c>
      <c r="Y5382">
        <f t="shared" si="423"/>
        <v>-0.65923786027751408</v>
      </c>
      <c r="AF5382">
        <f t="shared" si="424"/>
        <v>10.411539981343269</v>
      </c>
      <c r="AG5382" s="4">
        <v>0.36475647026418412</v>
      </c>
      <c r="AH5382" s="5">
        <v>0.8567166688981469</v>
      </c>
      <c r="AI5382" s="6">
        <v>0.2468291276649423</v>
      </c>
      <c r="AJ5382" s="7">
        <v>2.8152501504101908</v>
      </c>
      <c r="AK5382" s="8">
        <v>0.64267164486083939</v>
      </c>
      <c r="AL5382" s="9">
        <v>4.9262240620983038</v>
      </c>
      <c r="AM5382" s="10">
        <v>2.8181617403301482</v>
      </c>
      <c r="AN5382" s="11">
        <v>6.1411776135157164E-2</v>
      </c>
      <c r="AO5382" s="12">
        <v>380.07748250048769</v>
      </c>
      <c r="AP5382" s="13">
        <v>1</v>
      </c>
      <c r="AQ5382" s="14">
        <v>0.13963169820003221</v>
      </c>
    </row>
    <row r="5383" spans="1:43" x14ac:dyDescent="0.2">
      <c r="A5383">
        <v>5382</v>
      </c>
      <c r="B5383" t="s">
        <v>5399</v>
      </c>
      <c r="C5383" s="2" t="s">
        <v>5399</v>
      </c>
      <c r="D5383">
        <v>0.90280057493070698</v>
      </c>
      <c r="E5383">
        <v>0.22602632942857201</v>
      </c>
      <c r="F5383">
        <v>-1.1992616237086999</v>
      </c>
      <c r="G5383">
        <v>0.97653126705368598</v>
      </c>
      <c r="H5383">
        <v>0.115864292106656</v>
      </c>
      <c r="I5383">
        <v>-9.0591429992107106E-2</v>
      </c>
      <c r="J5383">
        <v>0.11670744764457699</v>
      </c>
      <c r="K5383">
        <v>0.186060441935089</v>
      </c>
      <c r="L5383">
        <v>0.456893581714302</v>
      </c>
      <c r="M5383">
        <v>0.18809147035259599</v>
      </c>
      <c r="N5383">
        <v>0.33143883495347798</v>
      </c>
      <c r="O5383" t="s">
        <v>11087</v>
      </c>
      <c r="P5383">
        <v>0.29702848742020099</v>
      </c>
      <c r="Q5383">
        <v>0.62680987485397399</v>
      </c>
      <c r="R5383">
        <v>0.645165423069197</v>
      </c>
      <c r="S5383">
        <v>0.374659073554096</v>
      </c>
      <c r="T5383">
        <v>-2.38578807789722</v>
      </c>
      <c r="U5383" t="s">
        <v>11087</v>
      </c>
      <c r="V5383">
        <f t="shared" si="420"/>
        <v>0.22652413692606624</v>
      </c>
      <c r="W5383">
        <f t="shared" si="421"/>
        <v>8.2010187923553718E-2</v>
      </c>
      <c r="X5383">
        <f t="shared" si="422"/>
        <v>0.32547462900679203</v>
      </c>
      <c r="Y5383">
        <f t="shared" si="423"/>
        <v>0.52300126178112405</v>
      </c>
      <c r="AF5383">
        <f t="shared" si="424"/>
        <v>11.286955675855962</v>
      </c>
      <c r="AG5383" s="4">
        <v>3.0527257988836762</v>
      </c>
      <c r="AH5383" s="5">
        <v>4.2967774069157277E-2</v>
      </c>
      <c r="AI5383" s="6">
        <v>3.6180645165117209E-2</v>
      </c>
      <c r="AJ5383" s="7">
        <v>7.6764005203699526E-2</v>
      </c>
      <c r="AK5383" s="8">
        <v>3.8100342379778427</v>
      </c>
      <c r="AL5383" s="9">
        <v>7.0186724612994933</v>
      </c>
      <c r="AM5383" s="10">
        <v>1.2568552815015595</v>
      </c>
      <c r="AN5383" s="11">
        <v>0.33916843801381141</v>
      </c>
      <c r="AO5383" s="12">
        <v>2099.113462867479</v>
      </c>
      <c r="AP5383" s="13">
        <v>1</v>
      </c>
      <c r="AQ5383" s="14">
        <v>0.47545038796545391</v>
      </c>
    </row>
    <row r="5384" spans="1:43" x14ac:dyDescent="0.2">
      <c r="A5384">
        <v>5383</v>
      </c>
      <c r="B5384" t="s">
        <v>5400</v>
      </c>
      <c r="C5384" s="2" t="s">
        <v>10441</v>
      </c>
      <c r="D5384">
        <v>-0.55393565748475204</v>
      </c>
      <c r="E5384">
        <v>-3.2488470949069799E-3</v>
      </c>
      <c r="F5384">
        <v>-1.6916417441679501</v>
      </c>
      <c r="G5384">
        <v>-0.12309721624259699</v>
      </c>
      <c r="H5384">
        <v>-0.87760123137295898</v>
      </c>
      <c r="I5384">
        <v>-0.43330196526695902</v>
      </c>
      <c r="J5384">
        <v>-3.7631426628982098E-2</v>
      </c>
      <c r="K5384">
        <v>3.9124180536926997E-2</v>
      </c>
      <c r="L5384">
        <v>-0.258915012455042</v>
      </c>
      <c r="M5384">
        <v>-0.79677680728939204</v>
      </c>
      <c r="N5384">
        <v>-0.60670566535492498</v>
      </c>
      <c r="O5384">
        <v>-0.32642889967455602</v>
      </c>
      <c r="P5384">
        <v>0.80978000898006697</v>
      </c>
      <c r="Q5384">
        <v>-0.71139221328692304</v>
      </c>
      <c r="R5384">
        <v>-0.32583351386789899</v>
      </c>
      <c r="S5384">
        <v>1.45351196734371</v>
      </c>
      <c r="T5384">
        <v>1.6026045592431799</v>
      </c>
      <c r="U5384">
        <v>0.129800085518154</v>
      </c>
      <c r="V5384">
        <f t="shared" si="420"/>
        <v>-0.59298086624755164</v>
      </c>
      <c r="W5384">
        <f t="shared" si="421"/>
        <v>-0.32735261068299332</v>
      </c>
      <c r="X5384">
        <f t="shared" si="422"/>
        <v>-0.49720659619347873</v>
      </c>
      <c r="Y5384">
        <f t="shared" si="423"/>
        <v>-7.5815239391585021E-2</v>
      </c>
      <c r="AF5384">
        <f t="shared" si="424"/>
        <v>63.619829237596505</v>
      </c>
      <c r="AG5384" s="4">
        <v>1.7771547519559847</v>
      </c>
      <c r="AH5384" s="5">
        <v>0.53224241330047595</v>
      </c>
      <c r="AI5384" s="6">
        <v>0.18768025803215482</v>
      </c>
      <c r="AJ5384" s="7">
        <v>1.2507461712565167</v>
      </c>
      <c r="AK5384" s="8">
        <v>1.3145315882899693</v>
      </c>
      <c r="AL5384" s="9">
        <v>5.0623551828351019</v>
      </c>
      <c r="AM5384" s="10">
        <v>3.1969233088837981</v>
      </c>
      <c r="AN5384" s="11">
        <v>4.2348029416063457E-2</v>
      </c>
      <c r="AO5384" s="12">
        <v>262.09195405601673</v>
      </c>
      <c r="AP5384" s="13">
        <v>1</v>
      </c>
      <c r="AQ5384" s="14">
        <v>0.10776807321382267</v>
      </c>
    </row>
    <row r="5385" spans="1:43" x14ac:dyDescent="0.2">
      <c r="A5385">
        <v>5384</v>
      </c>
      <c r="B5385" t="s">
        <v>5401</v>
      </c>
      <c r="C5385" s="2" t="s">
        <v>10442</v>
      </c>
      <c r="D5385">
        <v>-1.4362786547890001</v>
      </c>
      <c r="E5385">
        <v>-1.4998020522184801</v>
      </c>
      <c r="F5385">
        <v>-1.28478586128362</v>
      </c>
      <c r="G5385">
        <v>-0.417877858950156</v>
      </c>
      <c r="H5385">
        <v>-1.46178163050191</v>
      </c>
      <c r="I5385">
        <v>-1.8042197272820799</v>
      </c>
      <c r="J5385">
        <v>-2.1853619801060402</v>
      </c>
      <c r="K5385">
        <v>-1.2897287048588399</v>
      </c>
      <c r="L5385">
        <v>-2.1967986389484602</v>
      </c>
      <c r="M5385">
        <v>-3.1753048602874099</v>
      </c>
      <c r="N5385">
        <v>-2.8832625409302999</v>
      </c>
      <c r="O5385">
        <v>-2.2010895597525901</v>
      </c>
      <c r="P5385">
        <v>0.76685030838216595</v>
      </c>
      <c r="Q5385">
        <v>1.6176477991501099</v>
      </c>
      <c r="R5385">
        <v>-2.9796236418406101</v>
      </c>
      <c r="S5385">
        <v>1.6728847549770001</v>
      </c>
      <c r="T5385">
        <v>-1.1076698858993099</v>
      </c>
      <c r="U5385">
        <v>1.21492732597887</v>
      </c>
      <c r="V5385">
        <f t="shared" si="420"/>
        <v>-1.1596861068103141</v>
      </c>
      <c r="W5385">
        <f t="shared" si="421"/>
        <v>-1.6852730106872176</v>
      </c>
      <c r="X5385">
        <f t="shared" si="422"/>
        <v>-2.61411389997969</v>
      </c>
      <c r="Y5385">
        <f t="shared" si="423"/>
        <v>-0.19837517810277813</v>
      </c>
      <c r="AF5385">
        <f t="shared" si="424"/>
        <v>16.058176374042812</v>
      </c>
      <c r="AG5385" s="4">
        <v>0.75811171908087083</v>
      </c>
      <c r="AH5385" s="5">
        <v>0.47064099361346479</v>
      </c>
      <c r="AI5385" s="6">
        <v>0.7321174175662577</v>
      </c>
      <c r="AJ5385" s="7">
        <v>11.96494271071459</v>
      </c>
      <c r="AK5385" s="8">
        <v>4.445222308765886</v>
      </c>
      <c r="AL5385" s="9">
        <v>18.371035149741068</v>
      </c>
      <c r="AM5385" s="10">
        <v>6.4039322590965879</v>
      </c>
      <c r="AN5385" s="11">
        <v>3.2806449072278338E-3</v>
      </c>
      <c r="AO5385" s="12">
        <v>20.303911330833063</v>
      </c>
      <c r="AP5385" s="13">
        <v>1</v>
      </c>
      <c r="AQ5385" s="14">
        <v>1.7265230723497504E-2</v>
      </c>
    </row>
    <row r="5386" spans="1:43" x14ac:dyDescent="0.2">
      <c r="A5386">
        <v>5385</v>
      </c>
      <c r="B5386" t="s">
        <v>5402</v>
      </c>
      <c r="C5386" s="2" t="s">
        <v>10443</v>
      </c>
      <c r="D5386">
        <v>-0.408997655182542</v>
      </c>
      <c r="E5386">
        <v>0.361986178867229</v>
      </c>
      <c r="F5386">
        <v>-1.43432309269016</v>
      </c>
      <c r="G5386">
        <v>1.4267480663814101</v>
      </c>
      <c r="H5386">
        <v>-1.2137974003777201</v>
      </c>
      <c r="I5386">
        <v>-0.15847650767090499</v>
      </c>
      <c r="J5386">
        <v>-1.1095750037108001</v>
      </c>
      <c r="K5386">
        <v>-0.14954478234628599</v>
      </c>
      <c r="L5386">
        <v>0.15820299099174301</v>
      </c>
      <c r="M5386">
        <v>-0.55621362801760998</v>
      </c>
      <c r="N5386">
        <v>-1.60550185725713</v>
      </c>
      <c r="O5386">
        <v>-0.78891877145422595</v>
      </c>
      <c r="P5386">
        <v>0.65652658503523198</v>
      </c>
      <c r="Q5386">
        <v>1.11803677667149</v>
      </c>
      <c r="R5386">
        <v>-1.2616131946382001</v>
      </c>
      <c r="S5386">
        <v>0.40236283579304299</v>
      </c>
      <c r="T5386">
        <v>-0.218246020174031</v>
      </c>
      <c r="U5386">
        <v>-1.3778142135945</v>
      </c>
      <c r="V5386">
        <f t="shared" si="420"/>
        <v>-1.364662565601571E-2</v>
      </c>
      <c r="W5386">
        <f t="shared" si="421"/>
        <v>-0.65784842352642781</v>
      </c>
      <c r="X5386">
        <f t="shared" si="422"/>
        <v>-0.69810781643430575</v>
      </c>
      <c r="Y5386">
        <f t="shared" si="423"/>
        <v>0.17098338902284063</v>
      </c>
      <c r="AF5386">
        <f t="shared" si="424"/>
        <v>2.2058157196955914</v>
      </c>
      <c r="AG5386" s="4">
        <v>4.3904609332158904</v>
      </c>
      <c r="AH5386" s="5">
        <v>1.0208810700892725</v>
      </c>
      <c r="AI5386" s="6">
        <v>1.585012734493487</v>
      </c>
      <c r="AJ5386" s="7">
        <v>3.1849952857679957</v>
      </c>
      <c r="AK5386" s="8">
        <v>1.6329280248211031</v>
      </c>
      <c r="AL5386" s="9">
        <v>11.814278048387749</v>
      </c>
      <c r="AM5386" s="10">
        <v>0.93396613838870612</v>
      </c>
      <c r="AN5386" s="11">
        <v>0.49067619804923279</v>
      </c>
      <c r="AO5386" s="12">
        <v>3036.7949897267017</v>
      </c>
      <c r="AP5386" s="13">
        <v>1</v>
      </c>
      <c r="AQ5386" s="14">
        <v>0.61635782214871149</v>
      </c>
    </row>
    <row r="5387" spans="1:43" x14ac:dyDescent="0.2">
      <c r="A5387">
        <v>5386</v>
      </c>
      <c r="B5387" t="s">
        <v>5403</v>
      </c>
      <c r="C5387" s="2" t="s">
        <v>10444</v>
      </c>
      <c r="D5387">
        <v>-0.46270577812029501</v>
      </c>
      <c r="E5387">
        <v>0.245060511350952</v>
      </c>
      <c r="F5387">
        <v>-1.9396347010354701E-2</v>
      </c>
      <c r="G5387">
        <v>0.58710164399390197</v>
      </c>
      <c r="H5387">
        <v>-8.14319269820932E-2</v>
      </c>
      <c r="I5387">
        <v>0.41548408939873999</v>
      </c>
      <c r="J5387">
        <v>0.407396070293159</v>
      </c>
      <c r="K5387">
        <v>0.48136371811927697</v>
      </c>
      <c r="L5387">
        <v>0.35850990982805803</v>
      </c>
      <c r="M5387">
        <v>2.8984918492123899E-2</v>
      </c>
      <c r="N5387">
        <v>0.216691667882776</v>
      </c>
      <c r="O5387">
        <v>0.14324377925381401</v>
      </c>
      <c r="P5387">
        <v>-0.32930392818613002</v>
      </c>
      <c r="Q5387">
        <v>-0.62130991165149496</v>
      </c>
      <c r="R5387">
        <v>-0.22638871327603299</v>
      </c>
      <c r="S5387">
        <v>0.453936520126345</v>
      </c>
      <c r="T5387">
        <v>-4.3796397727881402E-2</v>
      </c>
      <c r="U5387">
        <v>-0.243146320883077</v>
      </c>
      <c r="V5387">
        <f t="shared" si="420"/>
        <v>8.7515007553551072E-2</v>
      </c>
      <c r="W5387">
        <f t="shared" si="421"/>
        <v>0.30570298770727067</v>
      </c>
      <c r="X5387">
        <f t="shared" si="422"/>
        <v>0.186857568864193</v>
      </c>
      <c r="Y5387">
        <f t="shared" si="423"/>
        <v>-0.39233418437121931</v>
      </c>
      <c r="AF5387">
        <f t="shared" si="424"/>
        <v>10.414635198618095</v>
      </c>
      <c r="AG5387" s="4">
        <v>0.58858034379879387</v>
      </c>
      <c r="AH5387" s="5">
        <v>0.20312350771483367</v>
      </c>
      <c r="AI5387" s="6">
        <v>5.7180536002305549E-2</v>
      </c>
      <c r="AJ5387" s="7">
        <v>8.3940596255292488E-2</v>
      </c>
      <c r="AK5387" s="8">
        <v>0.25780097886914388</v>
      </c>
      <c r="AL5387" s="9">
        <v>1.1906259626403695</v>
      </c>
      <c r="AM5387" s="10">
        <v>2.2168955248465725</v>
      </c>
      <c r="AN5387" s="11">
        <v>0.11492824294831556</v>
      </c>
      <c r="AO5387" s="12">
        <v>711.29089560712498</v>
      </c>
      <c r="AP5387" s="13">
        <v>1</v>
      </c>
      <c r="AQ5387" s="14">
        <v>0.21906094721500616</v>
      </c>
    </row>
    <row r="5388" spans="1:43" x14ac:dyDescent="0.2">
      <c r="A5388">
        <v>5387</v>
      </c>
      <c r="B5388" t="s">
        <v>5404</v>
      </c>
      <c r="C5388" s="2" t="s">
        <v>10445</v>
      </c>
      <c r="D5388">
        <v>-0.94328450843539002</v>
      </c>
      <c r="E5388">
        <v>0.66202806063936903</v>
      </c>
      <c r="F5388">
        <v>0.29665399834610501</v>
      </c>
      <c r="G5388">
        <v>0.87881761307064299</v>
      </c>
      <c r="H5388">
        <v>-0.21147783716572699</v>
      </c>
      <c r="I5388">
        <v>0.94970798620733599</v>
      </c>
      <c r="J5388">
        <v>0.43665243936805798</v>
      </c>
      <c r="K5388">
        <v>0.89846980541482602</v>
      </c>
      <c r="L5388">
        <v>-9.0549335322143806E-2</v>
      </c>
      <c r="M5388">
        <v>1.1650345754925</v>
      </c>
      <c r="N5388">
        <v>0.69223994658283405</v>
      </c>
      <c r="O5388">
        <v>1.50533074292696</v>
      </c>
      <c r="P5388">
        <v>-0.478800925178824</v>
      </c>
      <c r="Q5388">
        <v>-0.55678504622051905</v>
      </c>
      <c r="R5388">
        <v>1.05228023939162</v>
      </c>
      <c r="S5388">
        <v>-0.12172982215919401</v>
      </c>
      <c r="T5388">
        <v>0.53659759750053904</v>
      </c>
      <c r="U5388">
        <v>0.47077874910833101</v>
      </c>
      <c r="V5388">
        <f t="shared" si="420"/>
        <v>0.22355379090518174</v>
      </c>
      <c r="W5388">
        <f t="shared" si="421"/>
        <v>0.51833809845612322</v>
      </c>
      <c r="X5388">
        <f t="shared" si="422"/>
        <v>0.81801398242003764</v>
      </c>
      <c r="Y5388">
        <f t="shared" si="423"/>
        <v>5.5647559974256744E-3</v>
      </c>
      <c r="AF5388">
        <f t="shared" si="424"/>
        <v>38.526866939719277</v>
      </c>
      <c r="AG5388" s="4">
        <v>1.9884856189937219</v>
      </c>
      <c r="AH5388" s="5">
        <v>0.86988394148207915</v>
      </c>
      <c r="AI5388" s="6">
        <v>1.4341340317275515</v>
      </c>
      <c r="AJ5388" s="7">
        <v>1.6464607163330358</v>
      </c>
      <c r="AK5388" s="8">
        <v>0.26293117310166753</v>
      </c>
      <c r="AL5388" s="9">
        <v>6.201895481638056</v>
      </c>
      <c r="AM5388" s="10">
        <v>1.7660928496097685</v>
      </c>
      <c r="AN5388" s="11">
        <v>0.18917404725115727</v>
      </c>
      <c r="AO5388" s="12">
        <v>1170.7981784374124</v>
      </c>
      <c r="AP5388" s="13">
        <v>1</v>
      </c>
      <c r="AQ5388" s="14">
        <v>0.3139710856630229</v>
      </c>
    </row>
    <row r="5389" spans="1:43" x14ac:dyDescent="0.2">
      <c r="A5389">
        <v>5388</v>
      </c>
      <c r="B5389" t="s">
        <v>5405</v>
      </c>
      <c r="C5389" s="2" t="s">
        <v>10446</v>
      </c>
      <c r="D5389">
        <v>2.9688008217445101</v>
      </c>
      <c r="E5389">
        <v>0.67540130571234402</v>
      </c>
      <c r="F5389">
        <v>2.8895858499618998</v>
      </c>
      <c r="G5389">
        <v>0.95782304423283704</v>
      </c>
      <c r="H5389">
        <v>1.772553434093</v>
      </c>
      <c r="I5389">
        <v>0.33179432110892998</v>
      </c>
      <c r="J5389">
        <v>1.9543113832715699</v>
      </c>
      <c r="K5389">
        <v>1.32457442947152</v>
      </c>
      <c r="L5389">
        <v>1.65664327388879</v>
      </c>
      <c r="M5389">
        <v>1.44841270409687</v>
      </c>
      <c r="N5389">
        <v>1.5686959987538101</v>
      </c>
      <c r="O5389">
        <v>0.43385210142143898</v>
      </c>
      <c r="P5389">
        <v>0.11576051956210399</v>
      </c>
      <c r="Q5389">
        <v>-0.37326055156156102</v>
      </c>
      <c r="R5389">
        <v>1.3065921006174901</v>
      </c>
      <c r="S5389">
        <v>-0.59493375575109697</v>
      </c>
      <c r="T5389">
        <v>-0.58119106228619899</v>
      </c>
      <c r="U5389">
        <v>-1.05872074609044</v>
      </c>
      <c r="V5389">
        <f t="shared" si="420"/>
        <v>1.8729027554128979</v>
      </c>
      <c r="W5389">
        <f t="shared" si="421"/>
        <v>1.3458083919862549</v>
      </c>
      <c r="X5389">
        <f t="shared" si="422"/>
        <v>1.2769010195402273</v>
      </c>
      <c r="Y5389">
        <f t="shared" si="423"/>
        <v>0.349697356206011</v>
      </c>
      <c r="AF5389">
        <f t="shared" si="424"/>
        <v>23.7107366459845</v>
      </c>
      <c r="AG5389" s="4">
        <v>4.5060176863794119</v>
      </c>
      <c r="AH5389" s="5">
        <v>1.5810626384671478</v>
      </c>
      <c r="AI5389" s="6">
        <v>0.96949622591269957</v>
      </c>
      <c r="AJ5389" s="7">
        <v>1.4930421318249332</v>
      </c>
      <c r="AK5389" s="8">
        <v>0.14777394431529212</v>
      </c>
      <c r="AL5389" s="9">
        <v>8.6973926268994841</v>
      </c>
      <c r="AM5389" s="10">
        <v>8.9172280176776901</v>
      </c>
      <c r="AN5389" s="11">
        <v>7.3562778741193685E-4</v>
      </c>
      <c r="AO5389" s="12">
        <v>4.5528003762924776</v>
      </c>
      <c r="AP5389" s="13">
        <v>1</v>
      </c>
      <c r="AQ5389" s="14">
        <v>6.5413798509949394E-3</v>
      </c>
    </row>
    <row r="5390" spans="1:43" x14ac:dyDescent="0.2">
      <c r="A5390">
        <v>5389</v>
      </c>
      <c r="B5390" t="s">
        <v>5406</v>
      </c>
      <c r="C5390" s="2" t="s">
        <v>10447</v>
      </c>
      <c r="D5390">
        <v>0.85078516654153502</v>
      </c>
      <c r="E5390">
        <v>2.0511532936970802</v>
      </c>
      <c r="F5390">
        <v>1.71280985550472</v>
      </c>
      <c r="G5390">
        <v>1.13236440088304</v>
      </c>
      <c r="H5390">
        <v>1.17977309871289</v>
      </c>
      <c r="I5390">
        <v>1.24878881320811</v>
      </c>
      <c r="J5390">
        <v>1.3673032920939501</v>
      </c>
      <c r="K5390">
        <v>1.0483890520033801</v>
      </c>
      <c r="L5390">
        <v>1.16880359462042</v>
      </c>
      <c r="M5390">
        <v>0.786541760981458</v>
      </c>
      <c r="N5390">
        <v>1.18228073440543</v>
      </c>
      <c r="O5390">
        <v>1.2495694134633499</v>
      </c>
      <c r="P5390">
        <v>-0.87375415872698103</v>
      </c>
      <c r="Q5390">
        <v>0.17467529613631599</v>
      </c>
      <c r="R5390">
        <v>1.1990014209767299</v>
      </c>
      <c r="S5390">
        <v>0.25320552977944299</v>
      </c>
      <c r="T5390">
        <v>1.03535076543694</v>
      </c>
      <c r="U5390">
        <v>-0.57631677956320004</v>
      </c>
      <c r="V5390">
        <f t="shared" si="420"/>
        <v>1.4367781791565939</v>
      </c>
      <c r="W5390">
        <f t="shared" si="421"/>
        <v>1.2110635640045826</v>
      </c>
      <c r="X5390">
        <f t="shared" si="422"/>
        <v>1.0967988758676646</v>
      </c>
      <c r="Y5390">
        <f t="shared" si="423"/>
        <v>0.16664085279535498</v>
      </c>
      <c r="AF5390">
        <f t="shared" si="424"/>
        <v>33.463409376666789</v>
      </c>
      <c r="AG5390" s="4">
        <v>0.88970582695064415</v>
      </c>
      <c r="AH5390" s="5">
        <v>5.3276137133908108E-2</v>
      </c>
      <c r="AI5390" s="6">
        <v>0.13209014215652104</v>
      </c>
      <c r="AJ5390" s="7">
        <v>2.148254675016132</v>
      </c>
      <c r="AK5390" s="8">
        <v>1.2991102356552173</v>
      </c>
      <c r="AL5390" s="9">
        <v>4.5224370169124226</v>
      </c>
      <c r="AM5390" s="10">
        <v>11.031569671178799</v>
      </c>
      <c r="AN5390" s="11">
        <v>2.5997925405218432E-4</v>
      </c>
      <c r="AO5390" s="12">
        <v>1.6090116033289688</v>
      </c>
      <c r="AP5390" s="13">
        <v>1</v>
      </c>
      <c r="AQ5390" s="14">
        <v>3.4017158632747755E-3</v>
      </c>
    </row>
    <row r="5391" spans="1:43" x14ac:dyDescent="0.2">
      <c r="A5391">
        <v>5390</v>
      </c>
      <c r="B5391" t="s">
        <v>5407</v>
      </c>
      <c r="C5391" s="2" t="s">
        <v>10448</v>
      </c>
      <c r="D5391">
        <v>1.0392849749142501</v>
      </c>
      <c r="E5391">
        <v>-2.13891282503561</v>
      </c>
      <c r="F5391">
        <v>0.93384522858279095</v>
      </c>
      <c r="G5391">
        <v>-1.95876722885745</v>
      </c>
      <c r="H5391">
        <v>-1.18016246309429</v>
      </c>
      <c r="I5391">
        <v>-1.9360551508280499</v>
      </c>
      <c r="J5391">
        <v>0.56455246053038499</v>
      </c>
      <c r="K5391">
        <v>-1.5418397933257399</v>
      </c>
      <c r="L5391">
        <v>-4.4285740383744297E-2</v>
      </c>
      <c r="M5391">
        <v>-0.907089261365842</v>
      </c>
      <c r="N5391">
        <v>-0.27783509530021</v>
      </c>
      <c r="O5391">
        <v>-0.58731551467943599</v>
      </c>
      <c r="P5391">
        <v>-1.7239010444646301</v>
      </c>
      <c r="Q5391">
        <v>-0.13568600797970101</v>
      </c>
      <c r="R5391">
        <v>-2.48057379904458</v>
      </c>
      <c r="S5391">
        <v>-1.9995394516302101</v>
      </c>
      <c r="T5391">
        <v>0.48676552089449698</v>
      </c>
      <c r="U5391">
        <v>-0.79808212935119105</v>
      </c>
      <c r="V5391">
        <f t="shared" si="420"/>
        <v>-0.53113746259900474</v>
      </c>
      <c r="W5391">
        <f t="shared" si="421"/>
        <v>-1.0233762366794237</v>
      </c>
      <c r="X5391">
        <f t="shared" si="422"/>
        <v>-0.45413140293230808</v>
      </c>
      <c r="Y5391">
        <f t="shared" si="423"/>
        <v>-1.4467202838296371</v>
      </c>
      <c r="AF5391">
        <f t="shared" si="424"/>
        <v>8.7733130217130313</v>
      </c>
      <c r="AG5391" s="4">
        <v>9.2354692832726304</v>
      </c>
      <c r="AH5391" s="5">
        <v>3.647886728117717</v>
      </c>
      <c r="AI5391" s="6">
        <v>0.42196268433314732</v>
      </c>
      <c r="AJ5391" s="7">
        <v>2.864493137441853</v>
      </c>
      <c r="AK5391" s="8">
        <v>3.0920151993336065</v>
      </c>
      <c r="AL5391" s="9">
        <v>19.261827032498953</v>
      </c>
      <c r="AM5391" s="10">
        <v>1.9169580347979061</v>
      </c>
      <c r="AN5391" s="11">
        <v>0.15971844000490529</v>
      </c>
      <c r="AO5391" s="12">
        <v>988.49742519035885</v>
      </c>
      <c r="AP5391" s="13">
        <v>1</v>
      </c>
      <c r="AQ5391" s="14">
        <v>0.27758984139015974</v>
      </c>
    </row>
    <row r="5392" spans="1:43" x14ac:dyDescent="0.2">
      <c r="A5392">
        <v>5391</v>
      </c>
      <c r="B5392" t="s">
        <v>5408</v>
      </c>
      <c r="C5392" s="2" t="s">
        <v>10449</v>
      </c>
      <c r="D5392">
        <v>-0.74585986120636505</v>
      </c>
      <c r="E5392">
        <v>-6.3573854687217102E-2</v>
      </c>
      <c r="F5392">
        <v>-9.94874945299241E-2</v>
      </c>
      <c r="G5392">
        <v>0.50959005000615898</v>
      </c>
      <c r="H5392">
        <v>-0.66609098026092295</v>
      </c>
      <c r="I5392">
        <v>0.48859013657849099</v>
      </c>
      <c r="J5392">
        <v>-0.31504812212501998</v>
      </c>
      <c r="K5392">
        <v>0.60095093668555999</v>
      </c>
      <c r="L5392">
        <v>-0.100306253103398</v>
      </c>
      <c r="M5392">
        <v>0.76287543090814403</v>
      </c>
      <c r="N5392">
        <v>0.87073003562106999</v>
      </c>
      <c r="O5392">
        <v>1.3012191259929</v>
      </c>
      <c r="P5392">
        <v>-0.655441379268633</v>
      </c>
      <c r="Q5392">
        <v>-0.62772378309644405</v>
      </c>
      <c r="R5392">
        <v>0.78602798745811797</v>
      </c>
      <c r="S5392">
        <v>-0.58153645494210204</v>
      </c>
      <c r="T5392">
        <v>1.17529370700781</v>
      </c>
      <c r="U5392">
        <v>0.77215739418255303</v>
      </c>
      <c r="V5392">
        <f t="shared" si="420"/>
        <v>-9.9832790104336822E-2</v>
      </c>
      <c r="W5392">
        <f t="shared" si="421"/>
        <v>2.7100492719527011E-2</v>
      </c>
      <c r="X5392">
        <f t="shared" si="422"/>
        <v>0.70862958485467908</v>
      </c>
      <c r="Y5392">
        <f t="shared" si="423"/>
        <v>-0.16571239163565302</v>
      </c>
      <c r="AF5392">
        <f t="shared" si="424"/>
        <v>20.673052873153832</v>
      </c>
      <c r="AG5392" s="4">
        <v>0.79006200427162454</v>
      </c>
      <c r="AH5392" s="5">
        <v>1.1398571162819344</v>
      </c>
      <c r="AI5392" s="6">
        <v>1.0347587221520662</v>
      </c>
      <c r="AJ5392" s="7">
        <v>1.3590987563651149</v>
      </c>
      <c r="AK5392" s="8">
        <v>1.6938193806044071</v>
      </c>
      <c r="AL5392" s="9">
        <v>6.0175959796751473</v>
      </c>
      <c r="AM5392" s="10">
        <v>1.1906522693611088</v>
      </c>
      <c r="AN5392" s="11">
        <v>0.36608821227281374</v>
      </c>
      <c r="AO5392" s="12">
        <v>2265.7199457564443</v>
      </c>
      <c r="AP5392" s="13">
        <v>1</v>
      </c>
      <c r="AQ5392" s="14">
        <v>0.50159839401293871</v>
      </c>
    </row>
    <row r="5393" spans="1:43" x14ac:dyDescent="0.2">
      <c r="A5393">
        <v>5392</v>
      </c>
      <c r="B5393" t="s">
        <v>5409</v>
      </c>
      <c r="C5393" s="2" t="s">
        <v>5409</v>
      </c>
      <c r="D5393">
        <v>-1.76077814182097</v>
      </c>
      <c r="E5393" t="s">
        <v>11087</v>
      </c>
      <c r="F5393" t="s">
        <v>11087</v>
      </c>
      <c r="G5393">
        <v>-0.253727197907897</v>
      </c>
      <c r="H5393" t="s">
        <v>11087</v>
      </c>
      <c r="I5393">
        <v>-1.0408542718110401</v>
      </c>
      <c r="J5393" t="s">
        <v>11087</v>
      </c>
      <c r="K5393" t="s">
        <v>11087</v>
      </c>
      <c r="L5393">
        <v>-0.33219715636936098</v>
      </c>
      <c r="M5393">
        <v>1.9829994404179001</v>
      </c>
      <c r="N5393">
        <v>0.332743920864293</v>
      </c>
      <c r="O5393">
        <v>-0.69615837817410997</v>
      </c>
      <c r="P5393">
        <v>1.4515657942629401</v>
      </c>
      <c r="Q5393">
        <v>1.34906039346979</v>
      </c>
      <c r="R5393">
        <v>0.28887591955679398</v>
      </c>
      <c r="S5393">
        <v>-0.62682310901098903</v>
      </c>
      <c r="T5393">
        <v>-2.7172776191197401</v>
      </c>
      <c r="U5393" t="s">
        <v>11087</v>
      </c>
      <c r="V5393">
        <f t="shared" si="420"/>
        <v>-1.0072526698644335</v>
      </c>
      <c r="W5393">
        <f t="shared" si="421"/>
        <v>-1.0408542718110401</v>
      </c>
      <c r="X5393">
        <f t="shared" si="422"/>
        <v>0.32184695668468055</v>
      </c>
      <c r="Y5393">
        <f t="shared" si="423"/>
        <v>1.0298340357631746</v>
      </c>
      <c r="AF5393">
        <f t="shared" si="424"/>
        <v>7.5302193460222497</v>
      </c>
      <c r="AG5393" s="4">
        <v>1.1356012737746424</v>
      </c>
      <c r="AH5393" s="5">
        <v>0</v>
      </c>
      <c r="AI5393" s="6">
        <v>4.2236548816629815</v>
      </c>
      <c r="AJ5393" s="7">
        <v>0.82878207355404498</v>
      </c>
      <c r="AK5393" s="8">
        <v>2.1850000294170089</v>
      </c>
      <c r="AL5393" s="9">
        <v>8.3730382584086769</v>
      </c>
      <c r="AM5393" s="10">
        <v>3.819406649219744</v>
      </c>
      <c r="AN5393" s="11">
        <v>2.3853847652067352E-2</v>
      </c>
      <c r="AO5393" s="12">
        <v>147.63146311864483</v>
      </c>
      <c r="AP5393" s="13">
        <v>1</v>
      </c>
      <c r="AQ5393" s="14">
        <v>7.0334189194209071E-2</v>
      </c>
    </row>
    <row r="5394" spans="1:43" x14ac:dyDescent="0.2">
      <c r="A5394">
        <v>5393</v>
      </c>
      <c r="B5394" t="s">
        <v>5410</v>
      </c>
      <c r="C5394" s="2" t="s">
        <v>10450</v>
      </c>
      <c r="D5394">
        <v>-0.86212305060237604</v>
      </c>
      <c r="E5394">
        <v>-3.6796565621545999E-2</v>
      </c>
      <c r="F5394">
        <v>0.216153825983744</v>
      </c>
      <c r="G5394">
        <v>0.58164099611125497</v>
      </c>
      <c r="H5394">
        <v>-0.55292386912688496</v>
      </c>
      <c r="I5394">
        <v>-0.23572884434243899</v>
      </c>
      <c r="J5394">
        <v>-1.05315320300157</v>
      </c>
      <c r="K5394">
        <v>-0.451597985214088</v>
      </c>
      <c r="L5394">
        <v>-8.4212344211766002E-2</v>
      </c>
      <c r="M5394">
        <v>-0.354597642479063</v>
      </c>
      <c r="N5394">
        <v>0.30981769247090701</v>
      </c>
      <c r="O5394">
        <v>-1.1268581229473501E-2</v>
      </c>
      <c r="P5394">
        <v>-0.41465569156730903</v>
      </c>
      <c r="Q5394">
        <v>-0.34698481952666599</v>
      </c>
      <c r="R5394">
        <v>-1.6135760410472499</v>
      </c>
      <c r="S5394">
        <v>1.0354817246187</v>
      </c>
      <c r="T5394">
        <v>0.39352294839337199</v>
      </c>
      <c r="U5394">
        <v>-0.61173672935689105</v>
      </c>
      <c r="V5394">
        <f t="shared" si="420"/>
        <v>-2.5281198532230764E-2</v>
      </c>
      <c r="W5394">
        <f t="shared" si="421"/>
        <v>-0.57335097542124547</v>
      </c>
      <c r="X5394">
        <f t="shared" si="422"/>
        <v>-3.5065218862348868E-2</v>
      </c>
      <c r="Y5394">
        <f t="shared" si="423"/>
        <v>-0.79173885071374173</v>
      </c>
      <c r="AF5394">
        <f t="shared" si="424"/>
        <v>17.519353578220411</v>
      </c>
      <c r="AG5394" s="4">
        <v>1.1270823104692871</v>
      </c>
      <c r="AH5394" s="5">
        <v>0.35943993828118193</v>
      </c>
      <c r="AI5394" s="6">
        <v>0.22402691216481541</v>
      </c>
      <c r="AJ5394" s="7">
        <v>1.0154142245842825</v>
      </c>
      <c r="AK5394" s="8">
        <v>1.3786622417336734</v>
      </c>
      <c r="AL5394" s="9">
        <v>4.10462562723324</v>
      </c>
      <c r="AM5394" s="10">
        <v>2.1698796620472698</v>
      </c>
      <c r="AN5394" s="11">
        <v>0.1209287282912872</v>
      </c>
      <c r="AO5394" s="12">
        <v>748.42789939477655</v>
      </c>
      <c r="AP5394" s="13">
        <v>1</v>
      </c>
      <c r="AQ5394" s="14">
        <v>0.2270026992401506</v>
      </c>
    </row>
    <row r="5395" spans="1:43" x14ac:dyDescent="0.2">
      <c r="A5395">
        <v>5394</v>
      </c>
      <c r="B5395" t="s">
        <v>5411</v>
      </c>
      <c r="C5395" s="2" t="s">
        <v>10451</v>
      </c>
      <c r="D5395">
        <v>-2.1347347916861601</v>
      </c>
      <c r="E5395">
        <v>-0.76135720538001705</v>
      </c>
      <c r="F5395">
        <v>-1.54796354896128</v>
      </c>
      <c r="G5395">
        <v>-0.52718666718488305</v>
      </c>
      <c r="H5395">
        <v>-0.95940571345611403</v>
      </c>
      <c r="I5395">
        <v>-0.91879854591855403</v>
      </c>
      <c r="J5395">
        <v>-1.92210190506381</v>
      </c>
      <c r="K5395">
        <v>-1.1380844261621701</v>
      </c>
      <c r="L5395">
        <v>-0.16283292791161499</v>
      </c>
      <c r="M5395">
        <v>-0.6359464886192</v>
      </c>
      <c r="N5395">
        <v>-1.0606143443937099</v>
      </c>
      <c r="O5395">
        <v>-0.59535512497202003</v>
      </c>
      <c r="P5395">
        <v>0.45644821319995499</v>
      </c>
      <c r="Q5395">
        <v>-0.49384555310955902</v>
      </c>
      <c r="R5395">
        <v>-0.191736641290226</v>
      </c>
      <c r="S5395">
        <v>0.30946506968526399</v>
      </c>
      <c r="T5395">
        <v>-0.48666467968406102</v>
      </c>
      <c r="U5395">
        <v>0.47140401405801702</v>
      </c>
      <c r="V5395">
        <f t="shared" si="420"/>
        <v>-1.2428105533030851</v>
      </c>
      <c r="W5395">
        <f t="shared" si="421"/>
        <v>-1.2345976476501619</v>
      </c>
      <c r="X5395">
        <f t="shared" si="422"/>
        <v>-0.61368722147413624</v>
      </c>
      <c r="Y5395">
        <f t="shared" si="423"/>
        <v>-7.6377993733276681E-2</v>
      </c>
      <c r="AF5395">
        <f t="shared" si="424"/>
        <v>25.47221319527166</v>
      </c>
      <c r="AG5395" s="4">
        <v>1.6325620703836474</v>
      </c>
      <c r="AH5395" s="5">
        <v>0.65743657918383569</v>
      </c>
      <c r="AI5395" s="6">
        <v>0.40384498796092627</v>
      </c>
      <c r="AJ5395" s="7">
        <v>0.47149054749261327</v>
      </c>
      <c r="AK5395" s="8">
        <v>0.52598080715469253</v>
      </c>
      <c r="AL5395" s="9">
        <v>3.6913149921757151</v>
      </c>
      <c r="AM5395" s="10">
        <v>9.7398624609180384</v>
      </c>
      <c r="AN5395" s="11">
        <v>4.8123199194198129E-4</v>
      </c>
      <c r="AO5395" s="12">
        <v>2.9783447981289224</v>
      </c>
      <c r="AP5395" s="13">
        <v>1</v>
      </c>
      <c r="AQ5395" s="14">
        <v>5.0225038754281998E-3</v>
      </c>
    </row>
    <row r="5396" spans="1:43" x14ac:dyDescent="0.2">
      <c r="A5396">
        <v>5395</v>
      </c>
      <c r="B5396" t="s">
        <v>5412</v>
      </c>
      <c r="C5396" s="2" t="s">
        <v>10452</v>
      </c>
      <c r="D5396">
        <v>-0.50408715432711804</v>
      </c>
      <c r="E5396">
        <v>-1.5869513985127199</v>
      </c>
      <c r="F5396">
        <v>-0.51829252775091095</v>
      </c>
      <c r="G5396">
        <v>-1.42570463747307</v>
      </c>
      <c r="H5396">
        <v>-0.33692287203966498</v>
      </c>
      <c r="I5396">
        <v>-1.7963760340621799</v>
      </c>
      <c r="J5396">
        <v>-0.40847298894855</v>
      </c>
      <c r="K5396">
        <v>-1.5697614870910099</v>
      </c>
      <c r="L5396">
        <v>-0.85241949543729401</v>
      </c>
      <c r="M5396">
        <v>-1.5883809296635001</v>
      </c>
      <c r="N5396">
        <v>-1.34489578058524</v>
      </c>
      <c r="O5396">
        <v>-1.6386193390106301</v>
      </c>
      <c r="P5396">
        <v>-0.27715515966556598</v>
      </c>
      <c r="Q5396">
        <v>-0.39905672828821898</v>
      </c>
      <c r="R5396">
        <v>-2.0845666605116699</v>
      </c>
      <c r="S5396">
        <v>1.2715873206864701</v>
      </c>
      <c r="T5396">
        <v>-0.50635917552311005</v>
      </c>
      <c r="U5396">
        <v>-0.478272131935086</v>
      </c>
      <c r="V5396">
        <f t="shared" si="420"/>
        <v>-1.0087589295159547</v>
      </c>
      <c r="W5396">
        <f t="shared" si="421"/>
        <v>-1.0278833455353511</v>
      </c>
      <c r="X5396">
        <f t="shared" si="422"/>
        <v>-1.3560788861741662</v>
      </c>
      <c r="Y5396">
        <f t="shared" si="423"/>
        <v>-0.92025951615515167</v>
      </c>
      <c r="AF5396">
        <f t="shared" si="424"/>
        <v>13.147656474596776</v>
      </c>
      <c r="AG5396" s="4">
        <v>1.0034011465210364</v>
      </c>
      <c r="AH5396" s="5">
        <v>1.7453084983953806</v>
      </c>
      <c r="AI5396" s="6">
        <v>0.38759119062640401</v>
      </c>
      <c r="AJ5396" s="7">
        <v>2.0408466858157772</v>
      </c>
      <c r="AK5396" s="8">
        <v>2.0746302431101498</v>
      </c>
      <c r="AL5396" s="9">
        <v>7.2517777644687484</v>
      </c>
      <c r="AM5396" s="10">
        <v>6.5326232626984044</v>
      </c>
      <c r="AN5396" s="11">
        <v>3.0126078182343471E-3</v>
      </c>
      <c r="AO5396" s="12">
        <v>18.645029787052373</v>
      </c>
      <c r="AP5396" s="13">
        <v>1</v>
      </c>
      <c r="AQ5396" s="14">
        <v>1.632664604820698E-2</v>
      </c>
    </row>
    <row r="5397" spans="1:43" x14ac:dyDescent="0.2">
      <c r="A5397">
        <v>5396</v>
      </c>
      <c r="B5397" t="s">
        <v>5413</v>
      </c>
      <c r="C5397" s="2" t="s">
        <v>10453</v>
      </c>
      <c r="D5397">
        <v>-1.29801394631304</v>
      </c>
      <c r="E5397">
        <v>0.89949669575785896</v>
      </c>
      <c r="F5397">
        <v>0.21319199751694301</v>
      </c>
      <c r="G5397">
        <v>1.11359973622789</v>
      </c>
      <c r="H5397">
        <v>-1.3474923497940301</v>
      </c>
      <c r="I5397">
        <v>4.9882419682721599E-2</v>
      </c>
      <c r="J5397">
        <v>0.68491890691212998</v>
      </c>
      <c r="K5397" t="s">
        <v>11087</v>
      </c>
      <c r="L5397">
        <v>-0.10593083291965601</v>
      </c>
      <c r="M5397">
        <v>0.53989755187963795</v>
      </c>
      <c r="N5397">
        <v>-8.6132571317119697E-2</v>
      </c>
      <c r="O5397">
        <v>1.1241339988128001</v>
      </c>
      <c r="P5397" t="s">
        <v>11087</v>
      </c>
      <c r="Q5397">
        <v>0.333792477300414</v>
      </c>
      <c r="R5397">
        <v>-3.3015749733914301E-2</v>
      </c>
      <c r="S5397">
        <v>0.26779585336870998</v>
      </c>
      <c r="T5397">
        <v>-2.3071194408695299</v>
      </c>
      <c r="U5397" t="s">
        <v>11087</v>
      </c>
      <c r="V5397">
        <f t="shared" si="420"/>
        <v>0.23206862079741297</v>
      </c>
      <c r="W5397">
        <f t="shared" si="421"/>
        <v>-0.20423034106639282</v>
      </c>
      <c r="X5397">
        <f t="shared" si="422"/>
        <v>0.36799203661391555</v>
      </c>
      <c r="Y5397">
        <f t="shared" si="423"/>
        <v>0.15038836378324985</v>
      </c>
      <c r="AF5397">
        <f t="shared" si="424"/>
        <v>10.393161871167898</v>
      </c>
      <c r="AG5397" s="4">
        <v>3.5640663317992938</v>
      </c>
      <c r="AH5397" s="5">
        <v>2.1622077009562615</v>
      </c>
      <c r="AI5397" s="6">
        <v>1.0321342189722043</v>
      </c>
      <c r="AJ5397" s="7">
        <v>6.7274137710033655E-2</v>
      </c>
      <c r="AK5397" s="8">
        <v>3.3150943862510012</v>
      </c>
      <c r="AL5397" s="9">
        <v>10.140776775688794</v>
      </c>
      <c r="AM5397" s="10">
        <v>0.77093573698448137</v>
      </c>
      <c r="AN5397" s="11">
        <v>0.58724283421891332</v>
      </c>
      <c r="AO5397" s="12">
        <v>3634.4459009808547</v>
      </c>
      <c r="AP5397" s="13">
        <v>1</v>
      </c>
      <c r="AQ5397" s="14">
        <v>0.69705521691232353</v>
      </c>
    </row>
    <row r="5398" spans="1:43" x14ac:dyDescent="0.2">
      <c r="A5398">
        <v>5397</v>
      </c>
      <c r="B5398" t="s">
        <v>5414</v>
      </c>
      <c r="C5398" s="2" t="s">
        <v>10454</v>
      </c>
      <c r="D5398">
        <v>-1.3388734291464299</v>
      </c>
      <c r="E5398">
        <v>-0.15681047449566499</v>
      </c>
      <c r="F5398">
        <v>-0.714599895259314</v>
      </c>
      <c r="G5398">
        <v>0.67550668298676997</v>
      </c>
      <c r="H5398">
        <v>-0.68684395886129002</v>
      </c>
      <c r="I5398">
        <v>-3.1158129284026101E-2</v>
      </c>
      <c r="J5398">
        <v>6.9498295835183493E-2</v>
      </c>
      <c r="K5398">
        <v>-0.33791644630883899</v>
      </c>
      <c r="L5398">
        <v>-1.1270656557046099</v>
      </c>
      <c r="M5398">
        <v>-0.88091329785555506</v>
      </c>
      <c r="N5398">
        <v>-0.50763290106412895</v>
      </c>
      <c r="O5398">
        <v>-0.33848080957247001</v>
      </c>
      <c r="P5398">
        <v>-1.7109280499882999</v>
      </c>
      <c r="Q5398">
        <v>0.33421034726437898</v>
      </c>
      <c r="R5398">
        <v>-0.65828035800854601</v>
      </c>
      <c r="S5398">
        <v>9.3231959749517604E-2</v>
      </c>
      <c r="T5398">
        <v>-0.67047126132695201</v>
      </c>
      <c r="U5398">
        <v>0.81744178213764496</v>
      </c>
      <c r="V5398">
        <f t="shared" si="420"/>
        <v>-0.38369427897865976</v>
      </c>
      <c r="W5398">
        <f t="shared" si="421"/>
        <v>-0.24660505965474289</v>
      </c>
      <c r="X5398">
        <f t="shared" si="422"/>
        <v>-0.71352316604919097</v>
      </c>
      <c r="Y5398">
        <f t="shared" si="423"/>
        <v>-0.67833268691082227</v>
      </c>
      <c r="AF5398">
        <f t="shared" si="424"/>
        <v>12.163749345768714</v>
      </c>
      <c r="AG5398" s="4">
        <v>2.1952486743664728</v>
      </c>
      <c r="AH5398" s="5">
        <v>0.3484867688654415</v>
      </c>
      <c r="AI5398" s="6">
        <v>0.38208441734378518</v>
      </c>
      <c r="AJ5398" s="7">
        <v>2.0918986758002358</v>
      </c>
      <c r="AK5398" s="8">
        <v>1.1072025672126991</v>
      </c>
      <c r="AL5398" s="9">
        <v>6.1249211035886342</v>
      </c>
      <c r="AM5398" s="10">
        <v>1.8118479908588581</v>
      </c>
      <c r="AN5398" s="11">
        <v>0.17966519749490273</v>
      </c>
      <c r="AO5398" s="12">
        <v>1111.947907295953</v>
      </c>
      <c r="AP5398" s="13">
        <v>1</v>
      </c>
      <c r="AQ5398" s="14">
        <v>0.30158608822781474</v>
      </c>
    </row>
    <row r="5399" spans="1:43" x14ac:dyDescent="0.2">
      <c r="A5399">
        <v>5398</v>
      </c>
      <c r="B5399" t="s">
        <v>5415</v>
      </c>
      <c r="C5399" s="2" t="s">
        <v>10455</v>
      </c>
      <c r="D5399">
        <v>0.58913429488747404</v>
      </c>
      <c r="E5399">
        <v>0.448769380920778</v>
      </c>
      <c r="F5399">
        <v>0.94590081979963903</v>
      </c>
      <c r="G5399">
        <v>5.2913817825724803E-2</v>
      </c>
      <c r="H5399">
        <v>1.10955221213824</v>
      </c>
      <c r="I5399">
        <v>0.79764714070453802</v>
      </c>
      <c r="J5399">
        <v>-8.2409183008948894E-2</v>
      </c>
      <c r="K5399">
        <v>0.15017359710891801</v>
      </c>
      <c r="L5399">
        <v>1.5225437446357799</v>
      </c>
      <c r="M5399">
        <v>1.0713832588248999</v>
      </c>
      <c r="N5399">
        <v>0.98581843968632998</v>
      </c>
      <c r="O5399">
        <v>0.35146175957980602</v>
      </c>
      <c r="P5399">
        <v>0.34498379154559899</v>
      </c>
      <c r="Q5399">
        <v>0.215860711803252</v>
      </c>
      <c r="R5399">
        <v>1.0706010008017399</v>
      </c>
      <c r="S5399">
        <v>0.71849592150452801</v>
      </c>
      <c r="T5399">
        <v>-1.3541675128027499</v>
      </c>
      <c r="U5399">
        <v>-0.77323370888326204</v>
      </c>
      <c r="V5399">
        <f t="shared" si="420"/>
        <v>0.50917957835840399</v>
      </c>
      <c r="W5399">
        <f t="shared" si="421"/>
        <v>0.49374094173568678</v>
      </c>
      <c r="X5399">
        <f t="shared" si="422"/>
        <v>0.98280180068170397</v>
      </c>
      <c r="Y5399">
        <f t="shared" si="423"/>
        <v>0.54381516805019692</v>
      </c>
      <c r="AF5399">
        <f t="shared" si="424"/>
        <v>15.078783644110333</v>
      </c>
      <c r="AG5399" s="4">
        <v>0.40894603561013443</v>
      </c>
      <c r="AH5399" s="5">
        <v>0.92156998506364962</v>
      </c>
      <c r="AI5399" s="6">
        <v>0.69776738839952923</v>
      </c>
      <c r="AJ5399" s="7">
        <v>0.42459135524267944</v>
      </c>
      <c r="AK5399" s="8">
        <v>2.2862250288758998</v>
      </c>
      <c r="AL5399" s="9">
        <v>4.7390997931918921</v>
      </c>
      <c r="AM5399" s="10">
        <v>4.0733661832636763</v>
      </c>
      <c r="AN5399" s="11">
        <v>1.9107844481737756E-2</v>
      </c>
      <c r="AO5399" s="12">
        <v>118.25844949747497</v>
      </c>
      <c r="AP5399" s="13">
        <v>1</v>
      </c>
      <c r="AQ5399" s="14">
        <v>5.9877695948088595E-2</v>
      </c>
    </row>
    <row r="5400" spans="1:43" x14ac:dyDescent="0.2">
      <c r="A5400">
        <v>5399</v>
      </c>
      <c r="B5400" t="s">
        <v>5416</v>
      </c>
      <c r="C5400" s="2" t="s">
        <v>10456</v>
      </c>
      <c r="D5400">
        <v>-0.410008490276772</v>
      </c>
      <c r="E5400">
        <v>-7.1758768020738897E-2</v>
      </c>
      <c r="F5400">
        <v>-8.0795947317766001E-2</v>
      </c>
      <c r="G5400">
        <v>-0.95281468177952799</v>
      </c>
      <c r="H5400">
        <v>-0.34922639400616501</v>
      </c>
      <c r="I5400">
        <v>-1.4911971570312199</v>
      </c>
      <c r="J5400">
        <v>-0.572846004596682</v>
      </c>
      <c r="K5400">
        <v>-0.55132366511544495</v>
      </c>
      <c r="L5400">
        <v>0.31629118344565299</v>
      </c>
      <c r="M5400">
        <v>-1.3835663545828401</v>
      </c>
      <c r="N5400">
        <v>-8.7353041737641399E-2</v>
      </c>
      <c r="O5400">
        <v>-1.42323963227424</v>
      </c>
      <c r="P5400">
        <v>-1.3887544704875801</v>
      </c>
      <c r="Q5400">
        <v>0.449619795348916</v>
      </c>
      <c r="R5400">
        <v>-2.0313623151820401</v>
      </c>
      <c r="S5400">
        <v>0.67754483039865698</v>
      </c>
      <c r="T5400">
        <v>0.28686609904897098</v>
      </c>
      <c r="U5400">
        <v>0.40899714909576101</v>
      </c>
      <c r="V5400">
        <f t="shared" si="420"/>
        <v>-0.37884447184870118</v>
      </c>
      <c r="W5400">
        <f t="shared" si="421"/>
        <v>-0.74114830518737795</v>
      </c>
      <c r="X5400">
        <f t="shared" si="422"/>
        <v>-0.6444669612872671</v>
      </c>
      <c r="Y5400">
        <f t="shared" si="423"/>
        <v>-0.99016566344023482</v>
      </c>
      <c r="AF5400">
        <f t="shared" si="424"/>
        <v>6.9679741086268399</v>
      </c>
      <c r="AG5400" s="4">
        <v>0.51354755040320521</v>
      </c>
      <c r="AH5400" s="5">
        <v>0.78053512297876004</v>
      </c>
      <c r="AI5400" s="6">
        <v>2.3861869182726578</v>
      </c>
      <c r="AJ5400" s="7">
        <v>3.3159456720424565</v>
      </c>
      <c r="AK5400" s="8">
        <v>7.988790721589778E-2</v>
      </c>
      <c r="AL5400" s="9">
        <v>7.0761031709129778</v>
      </c>
      <c r="AM5400" s="10">
        <v>2.9404558876193647</v>
      </c>
      <c r="AN5400" s="11">
        <v>5.43620825634634E-2</v>
      </c>
      <c r="AO5400" s="12">
        <v>336.44692898527501</v>
      </c>
      <c r="AP5400" s="13">
        <v>1</v>
      </c>
      <c r="AQ5400" s="14">
        <v>0.1286112113858085</v>
      </c>
    </row>
    <row r="5401" spans="1:43" x14ac:dyDescent="0.2">
      <c r="A5401">
        <v>5400</v>
      </c>
      <c r="B5401" t="s">
        <v>5417</v>
      </c>
      <c r="C5401" s="2" t="s">
        <v>10457</v>
      </c>
      <c r="D5401">
        <v>1.30258711646974</v>
      </c>
      <c r="E5401">
        <v>-0.25058100633723301</v>
      </c>
      <c r="F5401">
        <v>0.38211054999993199</v>
      </c>
      <c r="G5401">
        <v>-0.50457836949145896</v>
      </c>
      <c r="H5401">
        <v>-0.13001455825118999</v>
      </c>
      <c r="I5401">
        <v>0.15618777949568599</v>
      </c>
      <c r="J5401">
        <v>-5.2558777041473902E-2</v>
      </c>
      <c r="K5401">
        <v>1.95333685769538E-2</v>
      </c>
      <c r="L5401">
        <v>0.91670786794652903</v>
      </c>
      <c r="M5401">
        <v>-0.116664905836903</v>
      </c>
      <c r="N5401">
        <v>0.61076404546345497</v>
      </c>
      <c r="O5401">
        <v>-0.30819924479244298</v>
      </c>
      <c r="P5401">
        <v>-0.68788743701327804</v>
      </c>
      <c r="Q5401">
        <v>-1.5546858584516099</v>
      </c>
      <c r="R5401">
        <v>-0.37153146527027803</v>
      </c>
      <c r="S5401">
        <v>-0.24516283391663399</v>
      </c>
      <c r="T5401">
        <v>-0.54552816255500103</v>
      </c>
      <c r="U5401">
        <v>0.23545213654309</v>
      </c>
      <c r="V5401">
        <f t="shared" si="420"/>
        <v>0.23238457266024504</v>
      </c>
      <c r="W5401">
        <f t="shared" si="421"/>
        <v>-1.7130468050060247E-3</v>
      </c>
      <c r="X5401">
        <f t="shared" si="422"/>
        <v>0.27565194069515953</v>
      </c>
      <c r="Y5401">
        <f t="shared" si="423"/>
        <v>-0.87136825357838854</v>
      </c>
      <c r="AF5401">
        <f t="shared" si="424"/>
        <v>8.2889721934512295</v>
      </c>
      <c r="AG5401" s="4">
        <v>1.9441214816679036</v>
      </c>
      <c r="AH5401" s="5">
        <v>4.4430647235679029E-2</v>
      </c>
      <c r="AI5401" s="6">
        <v>1.0180475394944906</v>
      </c>
      <c r="AJ5401" s="7">
        <v>0.75042497412324272</v>
      </c>
      <c r="AK5401" s="8">
        <v>0.31038010268579319</v>
      </c>
      <c r="AL5401" s="9">
        <v>4.0674047452071092</v>
      </c>
      <c r="AM5401" s="10">
        <v>1.8541258658307667</v>
      </c>
      <c r="AN5401" s="11">
        <v>0.17133560701874379</v>
      </c>
      <c r="AO5401" s="12">
        <v>1060.3960718390053</v>
      </c>
      <c r="AP5401" s="13">
        <v>1</v>
      </c>
      <c r="AQ5401" s="14">
        <v>0.29187890774539094</v>
      </c>
    </row>
    <row r="5402" spans="1:43" x14ac:dyDescent="0.2">
      <c r="A5402">
        <v>5401</v>
      </c>
      <c r="B5402" t="s">
        <v>5418</v>
      </c>
      <c r="C5402" s="2" t="s">
        <v>10458</v>
      </c>
      <c r="D5402">
        <v>1.9075675563118499</v>
      </c>
      <c r="E5402">
        <v>0.431094722495938</v>
      </c>
      <c r="F5402">
        <v>2.8618265597744001E-2</v>
      </c>
      <c r="G5402">
        <v>-5.23692546901008E-2</v>
      </c>
      <c r="H5402">
        <v>0.39903041376028398</v>
      </c>
      <c r="I5402">
        <v>1.0770478769595</v>
      </c>
      <c r="J5402">
        <v>0.18939016198056</v>
      </c>
      <c r="K5402">
        <v>0.13602606567077899</v>
      </c>
      <c r="L5402">
        <v>0.26630348513182001</v>
      </c>
      <c r="M5402">
        <v>0.72617339469473496</v>
      </c>
      <c r="N5402">
        <v>0.83927436395846799</v>
      </c>
      <c r="O5402">
        <v>-0.28080080976293398</v>
      </c>
      <c r="P5402">
        <v>-0.113175753845022</v>
      </c>
      <c r="Q5402">
        <v>0.39110460765562199</v>
      </c>
      <c r="R5402">
        <v>-0.17573187342376301</v>
      </c>
      <c r="S5402">
        <v>0.43413204327888699</v>
      </c>
      <c r="T5402">
        <v>1.09177377283424</v>
      </c>
      <c r="U5402">
        <v>-0.35854585002940698</v>
      </c>
      <c r="V5402">
        <f t="shared" si="420"/>
        <v>0.57872782242885779</v>
      </c>
      <c r="W5402">
        <f t="shared" si="421"/>
        <v>0.45037362959278077</v>
      </c>
      <c r="X5402">
        <f t="shared" si="422"/>
        <v>0.38773760850552225</v>
      </c>
      <c r="Y5402">
        <f t="shared" si="423"/>
        <v>3.4065660128945664E-2</v>
      </c>
      <c r="AF5402">
        <f t="shared" si="424"/>
        <v>17.716338995323721</v>
      </c>
      <c r="AG5402" s="4">
        <v>2.4885146158070421</v>
      </c>
      <c r="AH5402" s="5">
        <v>0.56228349943526224</v>
      </c>
      <c r="AI5402" s="6">
        <v>0.78011408591891251</v>
      </c>
      <c r="AJ5402" s="7">
        <v>0.19317184912480995</v>
      </c>
      <c r="AK5402" s="8">
        <v>1.0547526318185274</v>
      </c>
      <c r="AL5402" s="9">
        <v>5.078836682104555</v>
      </c>
      <c r="AM5402" s="10">
        <v>1.6433590705741721</v>
      </c>
      <c r="AN5402" s="11">
        <v>0.21744361168156215</v>
      </c>
      <c r="AO5402" s="12">
        <v>1345.7585126971881</v>
      </c>
      <c r="AP5402" s="13">
        <v>1</v>
      </c>
      <c r="AQ5402" s="14">
        <v>0.34747185972042038</v>
      </c>
    </row>
    <row r="5403" spans="1:43" x14ac:dyDescent="0.2">
      <c r="A5403">
        <v>5402</v>
      </c>
      <c r="B5403" t="s">
        <v>5419</v>
      </c>
      <c r="C5403" s="2" t="s">
        <v>5419</v>
      </c>
      <c r="D5403">
        <v>0.39703379004723</v>
      </c>
      <c r="E5403">
        <v>-0.50559993812827198</v>
      </c>
      <c r="F5403">
        <v>5.2292246479756603E-3</v>
      </c>
      <c r="G5403">
        <v>-2.1004035912118</v>
      </c>
      <c r="H5403">
        <v>-4.5911144539984197E-2</v>
      </c>
      <c r="I5403">
        <v>-1.0333272686175701</v>
      </c>
      <c r="J5403">
        <v>-1.04258680539919</v>
      </c>
      <c r="K5403">
        <v>-0.54906530735831205</v>
      </c>
      <c r="L5403">
        <v>-0.51030824693625398</v>
      </c>
      <c r="M5403">
        <v>-1.16529730060871</v>
      </c>
      <c r="N5403">
        <v>-0.78670264946996304</v>
      </c>
      <c r="O5403">
        <v>-0.93286544632731205</v>
      </c>
      <c r="P5403">
        <v>-0.32754874598827399</v>
      </c>
      <c r="Q5403">
        <v>0.679282779125709</v>
      </c>
      <c r="R5403">
        <v>-1.90435728773514</v>
      </c>
      <c r="S5403">
        <v>-1.01564521428314</v>
      </c>
      <c r="T5403">
        <v>1.4309673087784001</v>
      </c>
      <c r="U5403">
        <v>0.22594765123625099</v>
      </c>
      <c r="V5403">
        <f t="shared" si="420"/>
        <v>-0.55093512866121652</v>
      </c>
      <c r="W5403">
        <f t="shared" si="421"/>
        <v>-0.66772263147876409</v>
      </c>
      <c r="X5403">
        <f t="shared" si="422"/>
        <v>-0.84879341083555981</v>
      </c>
      <c r="Y5403">
        <f t="shared" si="423"/>
        <v>-0.51754108486590167</v>
      </c>
      <c r="AF5403">
        <f t="shared" si="424"/>
        <v>5.5122626374930102</v>
      </c>
      <c r="AG5403" s="4">
        <v>3.6108716546686201</v>
      </c>
      <c r="AH5403" s="5">
        <v>0.67491898544288387</v>
      </c>
      <c r="AI5403" s="6">
        <v>0.22567028822015978</v>
      </c>
      <c r="AJ5403" s="7">
        <v>3.3917436307926536</v>
      </c>
      <c r="AK5403" s="8">
        <v>2.9931793522577355</v>
      </c>
      <c r="AL5403" s="9">
        <v>10.896383911382053</v>
      </c>
      <c r="AM5403" s="10">
        <v>1.627318141730131</v>
      </c>
      <c r="AN5403" s="11">
        <v>0.22145824569228892</v>
      </c>
      <c r="AO5403" s="12">
        <v>1370.6050825895761</v>
      </c>
      <c r="AP5403" s="13">
        <v>1</v>
      </c>
      <c r="AQ5403" s="14">
        <v>0.35206911959660314</v>
      </c>
    </row>
    <row r="5404" spans="1:43" x14ac:dyDescent="0.2">
      <c r="A5404">
        <v>5403</v>
      </c>
      <c r="B5404" t="s">
        <v>5420</v>
      </c>
      <c r="C5404" s="2" t="s">
        <v>10459</v>
      </c>
      <c r="D5404">
        <v>1.0403467875685899</v>
      </c>
      <c r="E5404">
        <v>0.97960516448968404</v>
      </c>
      <c r="F5404">
        <v>1.0589739948747301</v>
      </c>
      <c r="G5404">
        <v>-0.26331964887342002</v>
      </c>
      <c r="H5404" t="s">
        <v>11087</v>
      </c>
      <c r="I5404">
        <v>-0.14950437429230601</v>
      </c>
      <c r="J5404">
        <v>0.400937037353087</v>
      </c>
      <c r="K5404">
        <v>0.64875680136119895</v>
      </c>
      <c r="L5404">
        <v>0.46420627803603898</v>
      </c>
      <c r="M5404">
        <v>-3.4250753724745599E-2</v>
      </c>
      <c r="N5404">
        <v>0.76476696358541196</v>
      </c>
      <c r="O5404">
        <v>1.4887435141452901E-2</v>
      </c>
      <c r="P5404">
        <v>-0.75388037664726704</v>
      </c>
      <c r="Q5404">
        <v>0.37621130465646702</v>
      </c>
      <c r="R5404">
        <v>-0.15215795337385599</v>
      </c>
      <c r="S5404">
        <v>4.4979497371396303E-2</v>
      </c>
      <c r="T5404">
        <v>0.36611569860723697</v>
      </c>
      <c r="U5404">
        <v>-6.8753985612738794E-2</v>
      </c>
      <c r="V5404">
        <f t="shared" si="420"/>
        <v>0.70390157451489599</v>
      </c>
      <c r="W5404">
        <f t="shared" si="421"/>
        <v>0.30006315480732665</v>
      </c>
      <c r="X5404">
        <f t="shared" si="422"/>
        <v>0.30240248075953957</v>
      </c>
      <c r="Y5404">
        <f t="shared" si="423"/>
        <v>-0.17660900845488534</v>
      </c>
      <c r="AF5404">
        <f t="shared" si="424"/>
        <v>54.407447983744454</v>
      </c>
      <c r="AG5404" s="4">
        <v>1.2508011695847132</v>
      </c>
      <c r="AH5404" s="5">
        <v>0.33387376254764173</v>
      </c>
      <c r="AI5404" s="6">
        <v>0.43596168553743248</v>
      </c>
      <c r="AJ5404" s="7">
        <v>0.6394503852178135</v>
      </c>
      <c r="AK5404" s="8">
        <v>0.10172513571649013</v>
      </c>
      <c r="AL5404" s="9">
        <v>2.7618121386040912</v>
      </c>
      <c r="AM5404" s="10">
        <v>2.5893040287402105</v>
      </c>
      <c r="AN5404" s="11">
        <v>7.7540966297499972E-2</v>
      </c>
      <c r="AO5404" s="12">
        <v>479.90104041522733</v>
      </c>
      <c r="AP5404" s="13">
        <v>1</v>
      </c>
      <c r="AQ5404" s="14">
        <v>0.16491444687808499</v>
      </c>
    </row>
    <row r="5405" spans="1:43" x14ac:dyDescent="0.2">
      <c r="A5405">
        <v>5404</v>
      </c>
      <c r="B5405" t="s">
        <v>5421</v>
      </c>
      <c r="C5405" s="2" t="s">
        <v>10460</v>
      </c>
      <c r="D5405">
        <v>2.3111103057848998</v>
      </c>
      <c r="E5405">
        <v>-0.223515798343875</v>
      </c>
      <c r="F5405">
        <v>1.0112928602247599</v>
      </c>
      <c r="G5405">
        <v>1.13741784325464</v>
      </c>
      <c r="H5405">
        <v>1.97876880341213</v>
      </c>
      <c r="I5405">
        <v>1.4005546444619399</v>
      </c>
      <c r="J5405">
        <v>0.85648998191791403</v>
      </c>
      <c r="K5405">
        <v>0.30431291632384899</v>
      </c>
      <c r="L5405">
        <v>2.7149734514381199</v>
      </c>
      <c r="M5405">
        <v>1.22532257931188</v>
      </c>
      <c r="N5405">
        <v>1.67628526102505</v>
      </c>
      <c r="O5405">
        <v>0.49392378575672302</v>
      </c>
      <c r="P5405">
        <v>-1.6754725447483201</v>
      </c>
      <c r="Q5405">
        <v>-2.9859088031727699</v>
      </c>
      <c r="R5405">
        <v>1.9035096886510401</v>
      </c>
      <c r="S5405">
        <v>-2.2913953690500701</v>
      </c>
      <c r="T5405">
        <v>-0.72578825903810895</v>
      </c>
      <c r="U5405">
        <v>-2.6356602875208699</v>
      </c>
      <c r="V5405">
        <f t="shared" si="420"/>
        <v>1.0590763027301062</v>
      </c>
      <c r="W5405">
        <f t="shared" si="421"/>
        <v>1.1350315865289582</v>
      </c>
      <c r="X5405">
        <f t="shared" si="422"/>
        <v>1.5276262693829434</v>
      </c>
      <c r="Y5405">
        <f t="shared" si="423"/>
        <v>-0.91929055309001662</v>
      </c>
      <c r="AF5405">
        <f t="shared" si="424"/>
        <v>30.320939991865803</v>
      </c>
      <c r="AG5405" s="4">
        <v>3.2210522968921991</v>
      </c>
      <c r="AH5405" s="5">
        <v>1.5500739199744817</v>
      </c>
      <c r="AI5405" s="6">
        <v>2.5918211722160098</v>
      </c>
      <c r="AJ5405" s="7">
        <v>12.81092340085679</v>
      </c>
      <c r="AK5405" s="8">
        <v>2.072418374063524</v>
      </c>
      <c r="AL5405" s="9">
        <v>22.246289164003006</v>
      </c>
      <c r="AM5405" s="10">
        <v>3.7587847714679854</v>
      </c>
      <c r="AN5405" s="11">
        <v>2.5176804735265443E-2</v>
      </c>
      <c r="AO5405" s="12">
        <v>155.81924450655782</v>
      </c>
      <c r="AP5405" s="13">
        <v>1</v>
      </c>
      <c r="AQ5405" s="14">
        <v>7.3292212844100577E-2</v>
      </c>
    </row>
    <row r="5406" spans="1:43" x14ac:dyDescent="0.2">
      <c r="A5406">
        <v>5405</v>
      </c>
      <c r="B5406" t="s">
        <v>5422</v>
      </c>
      <c r="C5406" s="2" t="s">
        <v>10461</v>
      </c>
      <c r="D5406">
        <v>2.0154195964777299</v>
      </c>
      <c r="E5406">
        <v>-1.81355360262787</v>
      </c>
      <c r="F5406">
        <v>-1.1170234018004901</v>
      </c>
      <c r="G5406">
        <v>-0.54573500491895899</v>
      </c>
      <c r="H5406">
        <v>-9.1386728282364396E-2</v>
      </c>
      <c r="I5406">
        <v>-0.63534306801790696</v>
      </c>
      <c r="J5406">
        <v>-0.49545303709765198</v>
      </c>
      <c r="K5406">
        <v>-2.30824286133576</v>
      </c>
      <c r="L5406">
        <v>4.4918714247201001E-2</v>
      </c>
      <c r="M5406">
        <v>-0.38323453890854198</v>
      </c>
      <c r="N5406">
        <v>-0.84027783276295698</v>
      </c>
      <c r="O5406">
        <v>-2.7140190980716001</v>
      </c>
      <c r="P5406">
        <v>0.72118260344680796</v>
      </c>
      <c r="Q5406">
        <v>-1.93253796972536</v>
      </c>
      <c r="R5406">
        <v>-0.21775501568049499</v>
      </c>
      <c r="S5406">
        <v>-1.06868844250424</v>
      </c>
      <c r="T5406">
        <v>0.77054161474385896</v>
      </c>
      <c r="U5406">
        <v>-1.08632461076081</v>
      </c>
      <c r="V5406">
        <f t="shared" si="420"/>
        <v>-0.36522310321739726</v>
      </c>
      <c r="W5406">
        <f t="shared" si="421"/>
        <v>-0.88260642368342079</v>
      </c>
      <c r="X5406">
        <f t="shared" si="422"/>
        <v>-0.97315318887397451</v>
      </c>
      <c r="Y5406">
        <f t="shared" si="423"/>
        <v>-0.47637012731968237</v>
      </c>
      <c r="AF5406">
        <f t="shared" si="424"/>
        <v>38.506173439881813</v>
      </c>
      <c r="AG5406" s="4">
        <v>8.3629091347398354</v>
      </c>
      <c r="AH5406" s="5">
        <v>2.8694947705523925</v>
      </c>
      <c r="AI5406" s="6">
        <v>4.4327443875699153</v>
      </c>
      <c r="AJ5406" s="7">
        <v>3.6214391041908334</v>
      </c>
      <c r="AK5406" s="8">
        <v>2.2770101391118587</v>
      </c>
      <c r="AL5406" s="9">
        <v>21.563597536164835</v>
      </c>
      <c r="AM5406" s="10">
        <v>1.0559040691904922</v>
      </c>
      <c r="AN5406" s="11">
        <v>0.42734050408761992</v>
      </c>
      <c r="AO5406" s="12">
        <v>2644.8103797982799</v>
      </c>
      <c r="AP5406" s="13">
        <v>1</v>
      </c>
      <c r="AQ5406" s="14">
        <v>0.55833024694918298</v>
      </c>
    </row>
    <row r="5407" spans="1:43" x14ac:dyDescent="0.2">
      <c r="A5407">
        <v>5406</v>
      </c>
      <c r="B5407" t="s">
        <v>5423</v>
      </c>
      <c r="C5407" s="2" t="s">
        <v>5423</v>
      </c>
      <c r="D5407">
        <v>0.41669894343811698</v>
      </c>
      <c r="E5407">
        <v>0.13052217630358301</v>
      </c>
      <c r="F5407">
        <v>-1.8247713447504199</v>
      </c>
      <c r="G5407">
        <v>-0.24798873110636099</v>
      </c>
      <c r="H5407">
        <v>-0.91827234509024103</v>
      </c>
      <c r="I5407">
        <v>-1.6376755971764101</v>
      </c>
      <c r="J5407">
        <v>-2.1998731082375</v>
      </c>
      <c r="K5407">
        <v>-1.02719307431443</v>
      </c>
      <c r="L5407">
        <v>-0.73337997954207601</v>
      </c>
      <c r="M5407">
        <v>-1.72098130722494</v>
      </c>
      <c r="N5407">
        <v>-3.0046748682889302</v>
      </c>
      <c r="O5407">
        <v>-1.9267481391357799</v>
      </c>
      <c r="P5407">
        <v>1.32831282274592</v>
      </c>
      <c r="Q5407">
        <v>1.30796908104326</v>
      </c>
      <c r="R5407">
        <v>-1.8565065113849899</v>
      </c>
      <c r="S5407">
        <v>1.4633372642851099</v>
      </c>
      <c r="T5407">
        <v>-1.6616950176584499E-2</v>
      </c>
      <c r="U5407">
        <v>0.44826205950615799</v>
      </c>
      <c r="V5407">
        <f t="shared" si="420"/>
        <v>-0.38138473902877024</v>
      </c>
      <c r="W5407">
        <f t="shared" si="421"/>
        <v>-1.4457535312046452</v>
      </c>
      <c r="X5407">
        <f t="shared" si="422"/>
        <v>-1.8464460735479316</v>
      </c>
      <c r="Y5407">
        <f t="shared" si="423"/>
        <v>0.25992513080139662</v>
      </c>
      <c r="AF5407">
        <f t="shared" si="424"/>
        <v>10.828823374927765</v>
      </c>
      <c r="AG5407" s="4">
        <v>3.0001456426912929</v>
      </c>
      <c r="AH5407" s="5">
        <v>1.0589596736478892</v>
      </c>
      <c r="AI5407" s="6">
        <v>2.6025998999187969</v>
      </c>
      <c r="AJ5407" s="7">
        <v>6.7191312779848804</v>
      </c>
      <c r="AK5407" s="8">
        <v>1.1455848806345235</v>
      </c>
      <c r="AL5407" s="9">
        <v>14.526421374877383</v>
      </c>
      <c r="AM5407" s="10">
        <v>4.2919968903585373</v>
      </c>
      <c r="AN5407" s="11">
        <v>1.5870580988692706E-2</v>
      </c>
      <c r="AO5407" s="12">
        <v>98.223025739019164</v>
      </c>
      <c r="AP5407" s="13">
        <v>1</v>
      </c>
      <c r="AQ5407" s="14">
        <v>5.2469565031527332E-2</v>
      </c>
    </row>
    <row r="5408" spans="1:43" x14ac:dyDescent="0.2">
      <c r="A5408">
        <v>5407</v>
      </c>
      <c r="B5408" t="s">
        <v>5424</v>
      </c>
      <c r="C5408" s="2" t="s">
        <v>10462</v>
      </c>
      <c r="D5408">
        <v>0.57843526094483999</v>
      </c>
      <c r="E5408">
        <v>0.65738469087235096</v>
      </c>
      <c r="F5408">
        <v>-0.39156854278972397</v>
      </c>
      <c r="G5408">
        <v>-0.51035685919620599</v>
      </c>
      <c r="H5408">
        <v>0.75525294517944597</v>
      </c>
      <c r="I5408">
        <v>0.95117209616972298</v>
      </c>
      <c r="J5408">
        <v>0.22637150752268001</v>
      </c>
      <c r="K5408">
        <v>-0.76778023480020796</v>
      </c>
      <c r="L5408">
        <v>0.30615364558831598</v>
      </c>
      <c r="M5408">
        <v>0.215839945371127</v>
      </c>
      <c r="N5408">
        <v>5.5617018325040797E-2</v>
      </c>
      <c r="O5408">
        <v>0.156054022034569</v>
      </c>
      <c r="P5408">
        <v>-1.3508367932502601</v>
      </c>
      <c r="Q5408">
        <v>9.5287615072078599E-2</v>
      </c>
      <c r="R5408">
        <v>-0.15729908825803801</v>
      </c>
      <c r="S5408">
        <v>1.7350715189606001</v>
      </c>
      <c r="T5408">
        <v>-0.33773695041312002</v>
      </c>
      <c r="U5408">
        <v>-1.5432239574726001</v>
      </c>
      <c r="V5408">
        <f t="shared" si="420"/>
        <v>8.3473637457815275E-2</v>
      </c>
      <c r="W5408">
        <f t="shared" si="421"/>
        <v>0.29125407851791019</v>
      </c>
      <c r="X5408">
        <f t="shared" si="422"/>
        <v>0.1834161578297632</v>
      </c>
      <c r="Y5408">
        <f t="shared" si="423"/>
        <v>-0.47094942214540653</v>
      </c>
      <c r="AF5408">
        <f t="shared" si="424"/>
        <v>8.1762601740981928</v>
      </c>
      <c r="AG5408" s="4">
        <v>1.1526606377269906</v>
      </c>
      <c r="AH5408" s="5">
        <v>1.7765501630888172</v>
      </c>
      <c r="AI5408" s="6">
        <v>3.3197099433230542E-2</v>
      </c>
      <c r="AJ5408" s="7">
        <v>1.1932027000943037</v>
      </c>
      <c r="AK5408" s="8">
        <v>5.4989850352330096</v>
      </c>
      <c r="AL5408" s="9">
        <v>9.6545956355763529</v>
      </c>
      <c r="AM5408" s="10">
        <v>0.31622164589303553</v>
      </c>
      <c r="AN5408" s="11">
        <v>0.894435696951562</v>
      </c>
      <c r="AO5408" s="12">
        <v>5535.6625284332176</v>
      </c>
      <c r="AP5408" s="13">
        <v>1</v>
      </c>
      <c r="AQ5408" s="14">
        <v>0.93713602986849798</v>
      </c>
    </row>
    <row r="5409" spans="1:43" x14ac:dyDescent="0.2">
      <c r="A5409">
        <v>5408</v>
      </c>
      <c r="B5409" t="s">
        <v>5425</v>
      </c>
      <c r="C5409" s="2" t="s">
        <v>10463</v>
      </c>
      <c r="D5409">
        <v>-0.40718908290099298</v>
      </c>
      <c r="E5409">
        <v>-0.93732737573123803</v>
      </c>
      <c r="F5409">
        <v>6.6348220262981997E-2</v>
      </c>
      <c r="G5409">
        <v>-1.1012503223318699</v>
      </c>
      <c r="H5409">
        <v>0.20626478668564599</v>
      </c>
      <c r="I5409">
        <v>-0.15434951308987599</v>
      </c>
      <c r="J5409">
        <v>0.78497855879771805</v>
      </c>
      <c r="K5409">
        <v>-1.7106221642063</v>
      </c>
      <c r="L5409">
        <v>-0.38030511659043598</v>
      </c>
      <c r="M5409">
        <v>-0.57467155605406695</v>
      </c>
      <c r="N5409">
        <v>0.21274581286067601</v>
      </c>
      <c r="O5409">
        <v>-0.18440274908242099</v>
      </c>
      <c r="P5409">
        <v>-0.12249966421800799</v>
      </c>
      <c r="Q5409">
        <v>1.0784886831136</v>
      </c>
      <c r="R5409">
        <v>-0.33827187479166998</v>
      </c>
      <c r="S5409">
        <v>0.39722794999995298</v>
      </c>
      <c r="T5409">
        <v>0.53567717089397304</v>
      </c>
      <c r="U5409">
        <v>-0.120313415068162</v>
      </c>
      <c r="V5409">
        <f t="shared" si="420"/>
        <v>-0.59485464017527967</v>
      </c>
      <c r="W5409">
        <f t="shared" si="421"/>
        <v>-0.21843208295320299</v>
      </c>
      <c r="X5409">
        <f t="shared" si="422"/>
        <v>-0.23165840221656198</v>
      </c>
      <c r="Y5409">
        <f t="shared" si="423"/>
        <v>0.20590571470130736</v>
      </c>
      <c r="AF5409">
        <f t="shared" si="424"/>
        <v>6.9449585282108339</v>
      </c>
      <c r="AG5409" s="4">
        <v>0.84613174554482806</v>
      </c>
      <c r="AH5409" s="5">
        <v>3.4179381614104449</v>
      </c>
      <c r="AI5409" s="6">
        <v>0.33948207253125023</v>
      </c>
      <c r="AJ5409" s="7">
        <v>1.1653803785727348</v>
      </c>
      <c r="AK5409" s="8">
        <v>0.2391136333978913</v>
      </c>
      <c r="AL5409" s="9">
        <v>6.0080459914571493</v>
      </c>
      <c r="AM5409" s="10">
        <v>0.93830121854634274</v>
      </c>
      <c r="AN5409" s="11">
        <v>0.48829257563575024</v>
      </c>
      <c r="AO5409" s="12">
        <v>3022.042750609658</v>
      </c>
      <c r="AP5409" s="13">
        <v>1</v>
      </c>
      <c r="AQ5409" s="14">
        <v>0.61436120158765151</v>
      </c>
    </row>
    <row r="5410" spans="1:43" x14ac:dyDescent="0.2">
      <c r="A5410">
        <v>5409</v>
      </c>
      <c r="B5410" t="s">
        <v>5426</v>
      </c>
      <c r="C5410" s="2" t="s">
        <v>10464</v>
      </c>
      <c r="D5410">
        <v>0.55679881230115302</v>
      </c>
      <c r="E5410">
        <v>0.21451846794540499</v>
      </c>
      <c r="F5410">
        <v>-0.38621142009798698</v>
      </c>
      <c r="G5410">
        <v>0.37284613820293699</v>
      </c>
      <c r="H5410">
        <v>0.677672060991797</v>
      </c>
      <c r="I5410">
        <v>0.29974083752439201</v>
      </c>
      <c r="J5410">
        <v>-0.91629237255284102</v>
      </c>
      <c r="K5410">
        <v>0.81196190459183804</v>
      </c>
      <c r="L5410">
        <v>0.41655194914115901</v>
      </c>
      <c r="M5410">
        <v>0.67376247410586299</v>
      </c>
      <c r="N5410">
        <v>-0.182806908778674</v>
      </c>
      <c r="O5410">
        <v>-0.34669225348497401</v>
      </c>
      <c r="P5410">
        <v>1.0176482780045399</v>
      </c>
      <c r="Q5410">
        <v>0.20899718989934299</v>
      </c>
      <c r="R5410">
        <v>0.94682850997159596</v>
      </c>
      <c r="S5410">
        <v>-0.95184832508054396</v>
      </c>
      <c r="T5410">
        <v>-0.39317128096010301</v>
      </c>
      <c r="U5410">
        <v>-0.65979379552364203</v>
      </c>
      <c r="V5410">
        <f t="shared" si="420"/>
        <v>0.18948799958787699</v>
      </c>
      <c r="W5410">
        <f t="shared" si="421"/>
        <v>0.21827060763879649</v>
      </c>
      <c r="X5410">
        <f t="shared" si="422"/>
        <v>0.14020381524584352</v>
      </c>
      <c r="Y5410">
        <f t="shared" si="423"/>
        <v>0.72449132595849297</v>
      </c>
      <c r="AF5410">
        <f t="shared" si="424"/>
        <v>130.27032176107247</v>
      </c>
      <c r="AG5410" s="4">
        <v>0.50059378630530471</v>
      </c>
      <c r="AH5410" s="5">
        <v>1.8573896057995753</v>
      </c>
      <c r="AI5410" s="6">
        <v>0.70245684313229384</v>
      </c>
      <c r="AJ5410" s="7">
        <v>0.4011090262391741</v>
      </c>
      <c r="AK5410" s="8">
        <v>0.1561678177113468</v>
      </c>
      <c r="AL5410" s="9">
        <v>3.6177170791876945</v>
      </c>
      <c r="AM5410" s="10">
        <v>2.3912394413668689</v>
      </c>
      <c r="AN5410" s="11">
        <v>9.5386888112894974E-2</v>
      </c>
      <c r="AO5410" s="12">
        <v>590.34945053070703</v>
      </c>
      <c r="AP5410" s="13">
        <v>1</v>
      </c>
      <c r="AQ5410" s="14">
        <v>0.19260993492029593</v>
      </c>
    </row>
    <row r="5411" spans="1:43" x14ac:dyDescent="0.2">
      <c r="A5411">
        <v>5410</v>
      </c>
      <c r="B5411" t="s">
        <v>5427</v>
      </c>
      <c r="C5411" s="2" t="s">
        <v>10465</v>
      </c>
      <c r="D5411">
        <v>4.4101610400020803</v>
      </c>
      <c r="E5411">
        <v>1.81994560872597</v>
      </c>
      <c r="F5411">
        <v>3.3119871318983898</v>
      </c>
      <c r="G5411">
        <v>3.7562286158903602</v>
      </c>
      <c r="H5411">
        <v>3.2272932816638602</v>
      </c>
      <c r="I5411">
        <v>2.0662461456977601</v>
      </c>
      <c r="J5411">
        <v>3.4247277618358498</v>
      </c>
      <c r="K5411">
        <v>3.2938559716398301</v>
      </c>
      <c r="L5411">
        <v>1.7759893891360199</v>
      </c>
      <c r="M5411">
        <v>2.0340735319804701</v>
      </c>
      <c r="N5411">
        <v>3.0848666536830098</v>
      </c>
      <c r="O5411">
        <v>2.2003160886172601</v>
      </c>
      <c r="P5411">
        <v>-2.1935097137461699</v>
      </c>
      <c r="Q5411">
        <v>-3.55605697667735</v>
      </c>
      <c r="R5411">
        <v>2.0648515506571399</v>
      </c>
      <c r="S5411">
        <v>-0.246477761131697</v>
      </c>
      <c r="T5411">
        <v>-0.52862075440546097</v>
      </c>
      <c r="U5411">
        <v>-1.20699167209972</v>
      </c>
      <c r="V5411">
        <f t="shared" si="420"/>
        <v>3.3245805991291997</v>
      </c>
      <c r="W5411">
        <f t="shared" si="421"/>
        <v>3.0030307902093254</v>
      </c>
      <c r="X5411">
        <f t="shared" si="422"/>
        <v>2.27381141585419</v>
      </c>
      <c r="Y5411">
        <f t="shared" si="423"/>
        <v>-1.2282383799221266</v>
      </c>
      <c r="AF5411">
        <f t="shared" si="424"/>
        <v>8.109787370952672</v>
      </c>
      <c r="AG5411" s="4">
        <v>3.628889953742231</v>
      </c>
      <c r="AH5411" s="5">
        <v>1.1902667572991135</v>
      </c>
      <c r="AI5411" s="6">
        <v>0.96851318518526597</v>
      </c>
      <c r="AJ5411" s="7">
        <v>17.194929458184465</v>
      </c>
      <c r="AK5411" s="8">
        <v>0.48745958126330602</v>
      </c>
      <c r="AL5411" s="9">
        <v>23.470058935674381</v>
      </c>
      <c r="AM5411" s="10">
        <v>11.831273372899874</v>
      </c>
      <c r="AN5411" s="11">
        <v>1.8243248126559276E-4</v>
      </c>
      <c r="AO5411" s="12">
        <v>1.1290746265527536</v>
      </c>
      <c r="AP5411" s="13">
        <v>1</v>
      </c>
      <c r="AQ5411" s="14">
        <v>2.7404723945455185E-3</v>
      </c>
    </row>
    <row r="5412" spans="1:43" x14ac:dyDescent="0.2">
      <c r="A5412">
        <v>5411</v>
      </c>
      <c r="B5412" t="s">
        <v>5428</v>
      </c>
      <c r="C5412" s="2" t="s">
        <v>5428</v>
      </c>
      <c r="D5412">
        <v>1.68508876649229</v>
      </c>
      <c r="E5412">
        <v>-0.25160371070648302</v>
      </c>
      <c r="F5412">
        <v>0.61422764104233796</v>
      </c>
      <c r="G5412">
        <v>-0.32871302686408399</v>
      </c>
      <c r="H5412">
        <v>0.74953237193512801</v>
      </c>
      <c r="I5412">
        <v>0.366990719470288</v>
      </c>
      <c r="J5412">
        <v>0.144890276568826</v>
      </c>
      <c r="K5412">
        <v>-0.42741586167706802</v>
      </c>
      <c r="L5412">
        <v>0.472100762427549</v>
      </c>
      <c r="M5412">
        <v>0.20045740130345299</v>
      </c>
      <c r="N5412">
        <v>0.36261870298169302</v>
      </c>
      <c r="O5412">
        <v>-0.42713644186801403</v>
      </c>
      <c r="P5412">
        <v>1.2725432985498299</v>
      </c>
      <c r="Q5412">
        <v>0.22940235658421701</v>
      </c>
      <c r="R5412">
        <v>0.48592383490837499</v>
      </c>
      <c r="S5412">
        <v>0.122620619415633</v>
      </c>
      <c r="T5412">
        <v>-0.53622812324275304</v>
      </c>
      <c r="U5412">
        <v>1.0167507201169299</v>
      </c>
      <c r="V5412">
        <f t="shared" si="420"/>
        <v>0.42974991749101532</v>
      </c>
      <c r="W5412">
        <f t="shared" si="421"/>
        <v>0.20849937657429352</v>
      </c>
      <c r="X5412">
        <f t="shared" si="422"/>
        <v>0.15201010621117025</v>
      </c>
      <c r="Y5412">
        <f t="shared" si="423"/>
        <v>0.66262316334747395</v>
      </c>
      <c r="AF5412">
        <f t="shared" si="424"/>
        <v>10.245334218464368</v>
      </c>
      <c r="AG5412" s="4">
        <v>2.6494164609162243</v>
      </c>
      <c r="AH5412" s="5">
        <v>0.72627051568588386</v>
      </c>
      <c r="AI5412" s="6">
        <v>0.48457187378447425</v>
      </c>
      <c r="AJ5412" s="7">
        <v>0.59090549140869597</v>
      </c>
      <c r="AK5412" s="8">
        <v>1.2150978635351419</v>
      </c>
      <c r="AL5412" s="9">
        <v>5.6662622053304208</v>
      </c>
      <c r="AM5412" s="10">
        <v>1.1212268688592</v>
      </c>
      <c r="AN5412" s="11">
        <v>0.39653267199084757</v>
      </c>
      <c r="AO5412" s="12">
        <v>2454.1407069513557</v>
      </c>
      <c r="AP5412" s="13">
        <v>1</v>
      </c>
      <c r="AQ5412" s="14">
        <v>0.53005198854240942</v>
      </c>
    </row>
    <row r="5413" spans="1:43" x14ac:dyDescent="0.2">
      <c r="A5413">
        <v>5412</v>
      </c>
      <c r="B5413" t="s">
        <v>5429</v>
      </c>
      <c r="C5413" s="2" t="s">
        <v>10466</v>
      </c>
      <c r="D5413">
        <v>0.761026656979928</v>
      </c>
      <c r="E5413">
        <v>-2.2706802690363698E-2</v>
      </c>
      <c r="F5413">
        <v>-0.88622753519592801</v>
      </c>
      <c r="G5413">
        <v>-0.16794996485549499</v>
      </c>
      <c r="H5413">
        <v>0.6801876440736</v>
      </c>
      <c r="I5413">
        <v>0.19018525598012001</v>
      </c>
      <c r="J5413">
        <v>-6.9534222981465998E-2</v>
      </c>
      <c r="K5413">
        <v>0.114477516857799</v>
      </c>
      <c r="L5413">
        <v>2.3205761750842101E-3</v>
      </c>
      <c r="M5413">
        <v>0.10854066118578699</v>
      </c>
      <c r="N5413">
        <v>-0.354812601871068</v>
      </c>
      <c r="O5413">
        <v>-1.3292676283009099</v>
      </c>
      <c r="P5413">
        <v>1.5984691357699199</v>
      </c>
      <c r="Q5413">
        <v>1.3358983489307299</v>
      </c>
      <c r="R5413">
        <v>0.915703148221507</v>
      </c>
      <c r="S5413">
        <v>0.54490406188873297</v>
      </c>
      <c r="T5413">
        <v>0.87300567220356595</v>
      </c>
      <c r="U5413">
        <v>0.43972081634092602</v>
      </c>
      <c r="V5413">
        <f t="shared" si="420"/>
        <v>-7.8964411440464677E-2</v>
      </c>
      <c r="W5413">
        <f t="shared" si="421"/>
        <v>0.22882904848251323</v>
      </c>
      <c r="X5413">
        <f t="shared" si="422"/>
        <v>-0.39330474820277667</v>
      </c>
      <c r="Y5413">
        <f t="shared" si="423"/>
        <v>1.2833568776407189</v>
      </c>
      <c r="AF5413">
        <f t="shared" si="424"/>
        <v>10.997962610622057</v>
      </c>
      <c r="AG5413" s="4">
        <v>1.3683420932603199</v>
      </c>
      <c r="AH5413" s="5">
        <v>0.30731483905653245</v>
      </c>
      <c r="AI5413" s="6">
        <v>1.2858763704642771</v>
      </c>
      <c r="AJ5413" s="7">
        <v>0.23722560618445865</v>
      </c>
      <c r="AK5413" s="8">
        <v>0.1021499827183554</v>
      </c>
      <c r="AL5413" s="9">
        <v>3.3009088916839433</v>
      </c>
      <c r="AM5413" s="10">
        <v>5.4698588910214285</v>
      </c>
      <c r="AN5413" s="11">
        <v>6.3035271328461279E-3</v>
      </c>
      <c r="AO5413" s="12">
        <v>39.012529425184688</v>
      </c>
      <c r="AP5413" s="13">
        <v>1</v>
      </c>
      <c r="AQ5413" s="14">
        <v>2.6942354575403789E-2</v>
      </c>
    </row>
    <row r="5414" spans="1:43" x14ac:dyDescent="0.2">
      <c r="A5414">
        <v>5413</v>
      </c>
      <c r="B5414" t="s">
        <v>5430</v>
      </c>
      <c r="C5414" s="2" t="s">
        <v>10467</v>
      </c>
      <c r="D5414">
        <v>0.39401406366255498</v>
      </c>
      <c r="E5414">
        <v>0.38940880716224502</v>
      </c>
      <c r="F5414">
        <v>-0.95015635493840001</v>
      </c>
      <c r="G5414">
        <v>0.61572931853665003</v>
      </c>
      <c r="H5414">
        <v>0.77502185960386405</v>
      </c>
      <c r="I5414">
        <v>0.72197753689321398</v>
      </c>
      <c r="J5414">
        <v>-1.2002579202216499</v>
      </c>
      <c r="K5414">
        <v>0.88715118001789295</v>
      </c>
      <c r="L5414">
        <v>1.2859080644467999</v>
      </c>
      <c r="M5414">
        <v>1.0948756836012801</v>
      </c>
      <c r="N5414">
        <v>0.73661921874498604</v>
      </c>
      <c r="O5414">
        <v>0.34352663356601598</v>
      </c>
      <c r="P5414">
        <v>0.73822374863820905</v>
      </c>
      <c r="Q5414">
        <v>-0.110953276981251</v>
      </c>
      <c r="R5414">
        <v>0.612520134943628</v>
      </c>
      <c r="S5414">
        <v>1.0115041734481001</v>
      </c>
      <c r="T5414">
        <v>-0.30390913285656301</v>
      </c>
      <c r="U5414">
        <v>-0.70618116811796805</v>
      </c>
      <c r="V5414">
        <f t="shared" si="420"/>
        <v>0.11224895860576251</v>
      </c>
      <c r="W5414">
        <f t="shared" si="421"/>
        <v>0.2959731640733303</v>
      </c>
      <c r="X5414">
        <f t="shared" si="422"/>
        <v>0.86523240008977054</v>
      </c>
      <c r="Y5414">
        <f t="shared" si="423"/>
        <v>0.41326353553352863</v>
      </c>
      <c r="AF5414">
        <f t="shared" si="424"/>
        <v>8.354535665986484</v>
      </c>
      <c r="AG5414" s="4">
        <v>1.5384066791625237</v>
      </c>
      <c r="AH5414" s="5">
        <v>2.9991662824978498</v>
      </c>
      <c r="AI5414" s="6">
        <v>0.51842230948393997</v>
      </c>
      <c r="AJ5414" s="7">
        <v>0.42010559903267186</v>
      </c>
      <c r="AK5414" s="8">
        <v>1.6141926297958864</v>
      </c>
      <c r="AL5414" s="9">
        <v>7.0902934999728719</v>
      </c>
      <c r="AM5414" s="10">
        <v>1.4329364063316636</v>
      </c>
      <c r="AN5414" s="11">
        <v>0.27678954240289205</v>
      </c>
      <c r="AO5414" s="12">
        <v>1713.050477931499</v>
      </c>
      <c r="AP5414" s="13">
        <v>1</v>
      </c>
      <c r="AQ5414" s="14">
        <v>0.41090200957819595</v>
      </c>
    </row>
    <row r="5415" spans="1:43" x14ac:dyDescent="0.2">
      <c r="A5415">
        <v>5414</v>
      </c>
      <c r="B5415" t="s">
        <v>5431</v>
      </c>
      <c r="C5415" s="2" t="s">
        <v>5431</v>
      </c>
      <c r="D5415">
        <v>0.30589311309989098</v>
      </c>
      <c r="E5415">
        <v>0.79723452798329697</v>
      </c>
      <c r="F5415">
        <v>0.56018228212435806</v>
      </c>
      <c r="G5415">
        <v>0.15928189073083501</v>
      </c>
      <c r="H5415">
        <v>0.65760238404132898</v>
      </c>
      <c r="I5415">
        <v>0.53355666988745298</v>
      </c>
      <c r="J5415">
        <v>0.65739743491763103</v>
      </c>
      <c r="K5415">
        <v>1.0093441502516001</v>
      </c>
      <c r="L5415">
        <v>0.63329699864426503</v>
      </c>
      <c r="M5415">
        <v>1.2914914923952601</v>
      </c>
      <c r="N5415">
        <v>0.957370876318687</v>
      </c>
      <c r="O5415">
        <v>0.91088740330376095</v>
      </c>
      <c r="P5415">
        <v>0.38621708565448998</v>
      </c>
      <c r="Q5415">
        <v>-0.119759172410901</v>
      </c>
      <c r="R5415">
        <v>0.59931397872848702</v>
      </c>
      <c r="S5415">
        <v>0.26558369803033299</v>
      </c>
      <c r="T5415">
        <v>0.64125289152069498</v>
      </c>
      <c r="U5415">
        <v>-0.54628135355417695</v>
      </c>
      <c r="V5415">
        <f t="shared" si="420"/>
        <v>0.4556479534845953</v>
      </c>
      <c r="W5415">
        <f t="shared" si="421"/>
        <v>0.71447515977450327</v>
      </c>
      <c r="X5415">
        <f t="shared" si="422"/>
        <v>0.94826169266549321</v>
      </c>
      <c r="Y5415">
        <f t="shared" si="423"/>
        <v>0.28859063065735868</v>
      </c>
      <c r="AF5415">
        <f t="shared" si="424"/>
        <v>22.304996434611621</v>
      </c>
      <c r="AG5415" s="4">
        <v>0.237868169112737</v>
      </c>
      <c r="AH5415" s="5">
        <v>0.12617160082242584</v>
      </c>
      <c r="AI5415" s="6">
        <v>0.21848926863454432</v>
      </c>
      <c r="AJ5415" s="7">
        <v>0.27282948541772495</v>
      </c>
      <c r="AK5415" s="8">
        <v>0.73682992938252134</v>
      </c>
      <c r="AL5415" s="9">
        <v>1.5921884533699535</v>
      </c>
      <c r="AM5415" s="10">
        <v>11.042727207064907</v>
      </c>
      <c r="AN5415" s="11">
        <v>2.5866301783395329E-4</v>
      </c>
      <c r="AO5415" s="12">
        <v>1.6008654173743369</v>
      </c>
      <c r="AP5415" s="13">
        <v>1</v>
      </c>
      <c r="AQ5415" s="14">
        <v>3.3916640198608833E-3</v>
      </c>
    </row>
    <row r="5416" spans="1:43" x14ac:dyDescent="0.2">
      <c r="A5416">
        <v>5415</v>
      </c>
      <c r="B5416" t="s">
        <v>5432</v>
      </c>
      <c r="C5416" s="2" t="s">
        <v>10468</v>
      </c>
      <c r="D5416">
        <v>0.30768086150072799</v>
      </c>
      <c r="E5416">
        <v>1.23680750909492</v>
      </c>
      <c r="F5416">
        <v>-0.80992466119664996</v>
      </c>
      <c r="G5416">
        <v>0.98033664073871596</v>
      </c>
      <c r="H5416">
        <v>1.2725020321718801</v>
      </c>
      <c r="I5416">
        <v>0.99135057182073205</v>
      </c>
      <c r="J5416">
        <v>-0.47144979845110202</v>
      </c>
      <c r="K5416">
        <v>1.93284173347848</v>
      </c>
      <c r="L5416">
        <v>2.5594381426482098</v>
      </c>
      <c r="M5416">
        <v>5.5247609604832201E-2</v>
      </c>
      <c r="N5416">
        <v>3.1332615088721899E-2</v>
      </c>
      <c r="O5416">
        <v>0.55698501175957105</v>
      </c>
      <c r="P5416">
        <v>-0.17849016755991801</v>
      </c>
      <c r="Q5416">
        <v>-1.0254673409636501</v>
      </c>
      <c r="R5416">
        <v>0.46071107898921598</v>
      </c>
      <c r="S5416">
        <v>-0.95154918457463</v>
      </c>
      <c r="T5416">
        <v>-1.4878320285339499</v>
      </c>
      <c r="U5416">
        <v>-1.1061835843871</v>
      </c>
      <c r="V5416">
        <f t="shared" si="420"/>
        <v>0.42872508753442851</v>
      </c>
      <c r="W5416">
        <f t="shared" si="421"/>
        <v>0.9313111347549976</v>
      </c>
      <c r="X5416">
        <f t="shared" si="422"/>
        <v>0.80075084477533376</v>
      </c>
      <c r="Y5416">
        <f t="shared" si="423"/>
        <v>-0.24774880984478406</v>
      </c>
      <c r="AF5416">
        <f t="shared" si="424"/>
        <v>255.11366662372112</v>
      </c>
      <c r="AG5416" s="4">
        <v>2.5061774103511758</v>
      </c>
      <c r="AH5416" s="5">
        <v>3.0908177383919719</v>
      </c>
      <c r="AI5416" s="6">
        <v>4.3001822788690305</v>
      </c>
      <c r="AJ5416" s="7">
        <v>1.1115582872635132</v>
      </c>
      <c r="AK5416" s="8">
        <v>0.1523888737500565</v>
      </c>
      <c r="AL5416" s="9">
        <v>11.161124588625746</v>
      </c>
      <c r="AM5416" s="10">
        <v>2.59598094882756</v>
      </c>
      <c r="AN5416" s="11">
        <v>7.7008015495500612E-2</v>
      </c>
      <c r="AO5416" s="12">
        <v>476.6026079016533</v>
      </c>
      <c r="AP5416" s="13">
        <v>1</v>
      </c>
      <c r="AQ5416" s="14">
        <v>0.16417588973532665</v>
      </c>
    </row>
    <row r="5417" spans="1:43" x14ac:dyDescent="0.2">
      <c r="A5417">
        <v>5416</v>
      </c>
      <c r="B5417" t="s">
        <v>5433</v>
      </c>
      <c r="C5417" s="2" t="s">
        <v>10469</v>
      </c>
      <c r="D5417">
        <v>3.98301369557716</v>
      </c>
      <c r="E5417">
        <v>2.32357214682605</v>
      </c>
      <c r="F5417">
        <v>4.8787309505090697</v>
      </c>
      <c r="G5417">
        <v>4.4747127332340204</v>
      </c>
      <c r="H5417">
        <v>4.4673345403487996</v>
      </c>
      <c r="I5417">
        <v>5.2017359832168699</v>
      </c>
      <c r="J5417">
        <v>4.8918909869329301</v>
      </c>
      <c r="K5417">
        <v>5.5556732535368702</v>
      </c>
      <c r="L5417">
        <v>3.5192895762929002</v>
      </c>
      <c r="M5417">
        <v>3.9019647714816599</v>
      </c>
      <c r="N5417">
        <v>4.7744833721539104</v>
      </c>
      <c r="O5417">
        <v>3.52411751468849</v>
      </c>
      <c r="P5417">
        <v>-0.28583490614778301</v>
      </c>
      <c r="Q5417">
        <v>-0.62836784693113901</v>
      </c>
      <c r="R5417">
        <v>4.9053203984918596</v>
      </c>
      <c r="S5417">
        <v>-0.36616885048271502</v>
      </c>
      <c r="T5417">
        <v>-0.84578094328679798</v>
      </c>
      <c r="U5417">
        <v>2.9141850169485299E-3</v>
      </c>
      <c r="V5417">
        <f t="shared" si="420"/>
        <v>3.9150073815365749</v>
      </c>
      <c r="W5417">
        <f t="shared" si="421"/>
        <v>5.0291586910088668</v>
      </c>
      <c r="X5417">
        <f t="shared" si="422"/>
        <v>3.9299638086542399</v>
      </c>
      <c r="Y5417">
        <f t="shared" si="423"/>
        <v>1.3303725484709792</v>
      </c>
      <c r="AF5417">
        <f t="shared" si="424"/>
        <v>40.213915317436268</v>
      </c>
      <c r="AG5417" s="4">
        <v>3.7793241631393784</v>
      </c>
      <c r="AH5417" s="5">
        <v>0.64148930518712177</v>
      </c>
      <c r="AI5417" s="6">
        <v>1.047361778667586</v>
      </c>
      <c r="AJ5417" s="7">
        <v>19.229042603314216</v>
      </c>
      <c r="AK5417" s="8">
        <v>0.3621778224880236</v>
      </c>
      <c r="AL5417" s="9">
        <v>25.059395672796327</v>
      </c>
      <c r="AM5417" s="10">
        <v>23.86893571905755</v>
      </c>
      <c r="AN5417" s="11">
        <v>3.9935102916895807E-6</v>
      </c>
      <c r="AO5417" s="12">
        <v>2.4715835195266815E-2</v>
      </c>
      <c r="AP5417" s="13">
        <v>2.4715835195266815E-2</v>
      </c>
      <c r="AQ5417" s="14">
        <v>3.4811035486291287E-4</v>
      </c>
    </row>
    <row r="5418" spans="1:43" x14ac:dyDescent="0.2">
      <c r="A5418">
        <v>5417</v>
      </c>
      <c r="B5418" t="s">
        <v>5434</v>
      </c>
      <c r="C5418" s="2" t="s">
        <v>10470</v>
      </c>
      <c r="D5418">
        <v>0.79742165250611696</v>
      </c>
      <c r="E5418">
        <v>-0.96703839072731701</v>
      </c>
      <c r="F5418">
        <v>0.185141392745649</v>
      </c>
      <c r="G5418">
        <v>-0.60175726983487199</v>
      </c>
      <c r="H5418">
        <v>1.49012161766012</v>
      </c>
      <c r="I5418">
        <v>0.416010370418677</v>
      </c>
      <c r="J5418">
        <v>0.94911766075331205</v>
      </c>
      <c r="K5418">
        <v>-0.101955106839889</v>
      </c>
      <c r="L5418">
        <v>2.5080185240408102</v>
      </c>
      <c r="M5418">
        <v>0.38731105973063301</v>
      </c>
      <c r="N5418">
        <v>2.4116881752903701</v>
      </c>
      <c r="O5418">
        <v>0.68703862334028298</v>
      </c>
      <c r="P5418">
        <v>-2.39762141776158</v>
      </c>
      <c r="Q5418">
        <v>-1.0142818135414</v>
      </c>
      <c r="R5418">
        <v>1.5891330315585701</v>
      </c>
      <c r="S5418">
        <v>-3.15903512343665</v>
      </c>
      <c r="T5418">
        <v>-0.38366940302685298</v>
      </c>
      <c r="U5418">
        <v>-1.6685028363778101</v>
      </c>
      <c r="V5418">
        <f t="shared" si="420"/>
        <v>-0.14655815382760576</v>
      </c>
      <c r="W5418">
        <f t="shared" si="421"/>
        <v>0.68832363549805498</v>
      </c>
      <c r="X5418">
        <f t="shared" si="422"/>
        <v>1.4985140956005238</v>
      </c>
      <c r="Y5418">
        <f t="shared" si="423"/>
        <v>-0.60759006658146997</v>
      </c>
      <c r="AF5418">
        <f t="shared" si="424"/>
        <v>10.057858272729201</v>
      </c>
      <c r="AG5418" s="4">
        <v>1.8815165183195584</v>
      </c>
      <c r="AH5418" s="5">
        <v>1.4095885327374329</v>
      </c>
      <c r="AI5418" s="6">
        <v>3.746250719864392</v>
      </c>
      <c r="AJ5418" s="7">
        <v>8.1952027851549847</v>
      </c>
      <c r="AK5418" s="8">
        <v>3.8583794440823489</v>
      </c>
      <c r="AL5418" s="9">
        <v>19.090938000158715</v>
      </c>
      <c r="AM5418" s="10">
        <v>2.8767439831644235</v>
      </c>
      <c r="AN5418" s="11">
        <v>5.7914039521354217E-2</v>
      </c>
      <c r="AO5418" s="12">
        <v>358.42999059766123</v>
      </c>
      <c r="AP5418" s="13">
        <v>1</v>
      </c>
      <c r="AQ5418" s="14">
        <v>0.13329490167261482</v>
      </c>
    </row>
    <row r="5419" spans="1:43" x14ac:dyDescent="0.2">
      <c r="A5419">
        <v>5418</v>
      </c>
      <c r="B5419" t="s">
        <v>5435</v>
      </c>
      <c r="C5419" s="2" t="s">
        <v>10471</v>
      </c>
      <c r="D5419">
        <v>-0.59048830826401799</v>
      </c>
      <c r="E5419">
        <v>-0.43864508901249499</v>
      </c>
      <c r="F5419">
        <v>-1.0501485269061299</v>
      </c>
      <c r="G5419">
        <v>-0.61687521623208097</v>
      </c>
      <c r="H5419">
        <v>0.161154926117135</v>
      </c>
      <c r="I5419">
        <v>0.93511485315716103</v>
      </c>
      <c r="J5419">
        <v>0.31560096767774898</v>
      </c>
      <c r="K5419">
        <v>0.187995595585074</v>
      </c>
      <c r="L5419">
        <v>-0.161383685159077</v>
      </c>
      <c r="M5419">
        <v>0.28017581270494302</v>
      </c>
      <c r="N5419">
        <v>0.16962877409136301</v>
      </c>
      <c r="O5419">
        <v>-0.75243980164024105</v>
      </c>
      <c r="P5419">
        <v>-6.32768464907979E-2</v>
      </c>
      <c r="Q5419">
        <v>0.10238956362877</v>
      </c>
      <c r="R5419">
        <v>0.82216801711390297</v>
      </c>
      <c r="S5419">
        <v>1.84227077355242</v>
      </c>
      <c r="T5419">
        <v>1.46050592197232</v>
      </c>
      <c r="U5419">
        <v>0.284778166871762</v>
      </c>
      <c r="V5419">
        <f t="shared" si="420"/>
        <v>-0.67403928510368094</v>
      </c>
      <c r="W5419">
        <f t="shared" si="421"/>
        <v>0.39996658563427978</v>
      </c>
      <c r="X5419">
        <f t="shared" si="422"/>
        <v>-0.11600472500075301</v>
      </c>
      <c r="Y5419">
        <f t="shared" si="423"/>
        <v>0.28709357808395836</v>
      </c>
      <c r="AF5419">
        <f t="shared" si="424"/>
        <v>6.1025521504056046</v>
      </c>
      <c r="AG5419" s="4">
        <v>0.2071170858234479</v>
      </c>
      <c r="AH5419" s="5">
        <v>0.39546393506970179</v>
      </c>
      <c r="AI5419" s="6">
        <v>0.64565437106254198</v>
      </c>
      <c r="AJ5419" s="7">
        <v>0.44317966267576725</v>
      </c>
      <c r="AK5419" s="8">
        <v>1.3179544586268959</v>
      </c>
      <c r="AL5419" s="9">
        <v>3.0093695132583549</v>
      </c>
      <c r="AM5419" s="10">
        <v>6.0896711732757236</v>
      </c>
      <c r="AN5419" s="11">
        <v>4.0585172229567279E-3</v>
      </c>
      <c r="AO5419" s="12">
        <v>25.11816309287919</v>
      </c>
      <c r="AP5419" s="13">
        <v>1</v>
      </c>
      <c r="AQ5419" s="14">
        <v>1.9950884108720562E-2</v>
      </c>
    </row>
    <row r="5420" spans="1:43" x14ac:dyDescent="0.2">
      <c r="A5420">
        <v>5419</v>
      </c>
      <c r="B5420" t="s">
        <v>5436</v>
      </c>
      <c r="C5420" s="2" t="s">
        <v>10472</v>
      </c>
      <c r="D5420">
        <v>-7.57943010925059E-2</v>
      </c>
      <c r="E5420">
        <v>-3.5870932535250998E-2</v>
      </c>
      <c r="F5420">
        <v>-0.84408453189129096</v>
      </c>
      <c r="G5420">
        <v>2.8345472173443499E-2</v>
      </c>
      <c r="H5420">
        <v>0.28027534455576297</v>
      </c>
      <c r="I5420">
        <v>-6.1107083136726699E-2</v>
      </c>
      <c r="J5420">
        <v>-0.58932066485617396</v>
      </c>
      <c r="K5420">
        <v>-0.23055486885891999</v>
      </c>
      <c r="L5420">
        <v>1.2419857274944399</v>
      </c>
      <c r="M5420">
        <v>-0.71661723411621803</v>
      </c>
      <c r="N5420">
        <v>-0.43904193974873601</v>
      </c>
      <c r="O5420">
        <v>-0.302336632045411</v>
      </c>
      <c r="P5420">
        <v>0.73725823343604202</v>
      </c>
      <c r="Q5420">
        <v>0.89669001523014003</v>
      </c>
      <c r="R5420">
        <v>-0.63106553302724899</v>
      </c>
      <c r="S5420">
        <v>-0.40232064189649003</v>
      </c>
      <c r="T5420">
        <v>-0.77625086570026902</v>
      </c>
      <c r="U5420">
        <v>-0.22133228363268001</v>
      </c>
      <c r="V5420">
        <f t="shared" si="420"/>
        <v>-0.23185107333640109</v>
      </c>
      <c r="W5420">
        <f t="shared" si="421"/>
        <v>-0.15017681807401442</v>
      </c>
      <c r="X5420">
        <f t="shared" si="422"/>
        <v>-5.400251960398128E-2</v>
      </c>
      <c r="Y5420">
        <f t="shared" si="423"/>
        <v>0.33429423854631102</v>
      </c>
      <c r="AF5420">
        <f t="shared" si="424"/>
        <v>5.0656624034487709</v>
      </c>
      <c r="AG5420" s="4">
        <v>0.5052939818209603</v>
      </c>
      <c r="AH5420" s="5">
        <v>0.39253043120906472</v>
      </c>
      <c r="AI5420" s="6">
        <v>2.3285689829728531</v>
      </c>
      <c r="AJ5420" s="7">
        <v>1.4105884793818544</v>
      </c>
      <c r="AK5420" s="8">
        <v>0.16017174360829223</v>
      </c>
      <c r="AL5420" s="9">
        <v>4.7971536189930246</v>
      </c>
      <c r="AM5420" s="10">
        <v>0.70751042206256343</v>
      </c>
      <c r="AN5420" s="11">
        <v>0.6282160171338973</v>
      </c>
      <c r="AO5420" s="12">
        <v>3888.0289300416903</v>
      </c>
      <c r="AP5420" s="13">
        <v>1</v>
      </c>
      <c r="AQ5420" s="14">
        <v>0.72973515954235924</v>
      </c>
    </row>
    <row r="5421" spans="1:43" x14ac:dyDescent="0.2">
      <c r="A5421">
        <v>5420</v>
      </c>
      <c r="B5421" t="s">
        <v>5437</v>
      </c>
      <c r="C5421" s="2" t="s">
        <v>5437</v>
      </c>
      <c r="D5421">
        <v>-0.41146214992348601</v>
      </c>
      <c r="E5421">
        <v>1.0649435283721701E-3</v>
      </c>
      <c r="F5421">
        <v>-0.91532371425880699</v>
      </c>
      <c r="G5421">
        <v>0.31072836977998503</v>
      </c>
      <c r="H5421">
        <v>-0.26488152215183303</v>
      </c>
      <c r="I5421">
        <v>-0.16377471000019</v>
      </c>
      <c r="J5421">
        <v>-0.76613282341497302</v>
      </c>
      <c r="K5421">
        <v>1.8250144178707399E-2</v>
      </c>
      <c r="L5421">
        <v>-0.123409133075172</v>
      </c>
      <c r="M5421">
        <v>-0.66430063511662096</v>
      </c>
      <c r="N5421">
        <v>-1.33951502320243</v>
      </c>
      <c r="O5421">
        <v>-0.58148801372316905</v>
      </c>
      <c r="P5421">
        <v>0.20431087608644</v>
      </c>
      <c r="Q5421">
        <v>0.48199846441653899</v>
      </c>
      <c r="R5421">
        <v>0.17831334006689001</v>
      </c>
      <c r="S5421">
        <v>0.460771817739491</v>
      </c>
      <c r="T5421">
        <v>-0.26605665979663101</v>
      </c>
      <c r="U5421">
        <v>0.31591411626392901</v>
      </c>
      <c r="V5421">
        <f t="shared" si="420"/>
        <v>-0.25374813771848398</v>
      </c>
      <c r="W5421">
        <f t="shared" si="421"/>
        <v>-0.29413472784707217</v>
      </c>
      <c r="X5421">
        <f t="shared" si="422"/>
        <v>-0.67717820127934802</v>
      </c>
      <c r="Y5421">
        <f t="shared" si="423"/>
        <v>0.28820756018995636</v>
      </c>
      <c r="AF5421">
        <f t="shared" si="424"/>
        <v>5.5937024663983292</v>
      </c>
      <c r="AG5421" s="4">
        <v>0.84611938701264633</v>
      </c>
      <c r="AH5421" s="5">
        <v>0.33821599478677533</v>
      </c>
      <c r="AI5421" s="6">
        <v>0.75467269027970163</v>
      </c>
      <c r="AJ5421" s="7">
        <v>5.6670307780978646E-2</v>
      </c>
      <c r="AK5421" s="8">
        <v>0.29598445787426353</v>
      </c>
      <c r="AL5421" s="9">
        <v>2.2916628377343655</v>
      </c>
      <c r="AM5421" s="10">
        <v>3.1472338566121425</v>
      </c>
      <c r="AN5421" s="11">
        <v>4.4419790954235573E-2</v>
      </c>
      <c r="AO5421" s="12">
        <v>274.91408621576397</v>
      </c>
      <c r="AP5421" s="13">
        <v>1</v>
      </c>
      <c r="AQ5421" s="14">
        <v>0.11134632896547751</v>
      </c>
    </row>
    <row r="5422" spans="1:43" x14ac:dyDescent="0.2">
      <c r="A5422">
        <v>5421</v>
      </c>
      <c r="B5422" t="s">
        <v>5438</v>
      </c>
      <c r="C5422" s="2" t="s">
        <v>10473</v>
      </c>
      <c r="D5422">
        <v>-8.0069075479422505E-2</v>
      </c>
      <c r="E5422">
        <v>-9.4740588522252603E-2</v>
      </c>
      <c r="F5422">
        <v>-0.33808193495597799</v>
      </c>
      <c r="G5422">
        <v>0.13044750696339</v>
      </c>
      <c r="H5422">
        <v>-0.86064202611630403</v>
      </c>
      <c r="I5422">
        <v>7.47540101386346E-2</v>
      </c>
      <c r="J5422">
        <v>-0.70120115788675996</v>
      </c>
      <c r="K5422">
        <v>0.51451722415366496</v>
      </c>
      <c r="L5422">
        <v>-1.09903754423613</v>
      </c>
      <c r="M5422">
        <v>-0.43890843736861102</v>
      </c>
      <c r="N5422">
        <v>-0.26595862523793601</v>
      </c>
      <c r="O5422">
        <v>0.45196330611121399</v>
      </c>
      <c r="P5422">
        <v>-0.13908403036204001</v>
      </c>
      <c r="Q5422">
        <v>-0.60824479604515103</v>
      </c>
      <c r="R5422">
        <v>-7.6436274349515596E-2</v>
      </c>
      <c r="S5422">
        <v>-0.35313090432155297</v>
      </c>
      <c r="T5422">
        <v>1.9654116130015699E-3</v>
      </c>
      <c r="U5422">
        <v>1.32246471573758</v>
      </c>
      <c r="V5422">
        <f t="shared" si="420"/>
        <v>-9.5611022998565776E-2</v>
      </c>
      <c r="W5422">
        <f t="shared" si="421"/>
        <v>-0.24314298742769111</v>
      </c>
      <c r="X5422">
        <f t="shared" si="422"/>
        <v>-0.33798532518286573</v>
      </c>
      <c r="Y5422">
        <f t="shared" si="423"/>
        <v>-0.2745883669189022</v>
      </c>
      <c r="AF5422">
        <f t="shared" si="424"/>
        <v>5.0519084170240491</v>
      </c>
      <c r="AG5422" s="4">
        <v>0.11013691190288497</v>
      </c>
      <c r="AH5422" s="5">
        <v>1.2662298475808602</v>
      </c>
      <c r="AI5422" s="6">
        <v>1.2185926402875014</v>
      </c>
      <c r="AJ5422" s="7">
        <v>0.16895228971262174</v>
      </c>
      <c r="AK5422" s="8">
        <v>1.5591441625817128</v>
      </c>
      <c r="AL5422" s="9">
        <v>4.3230558520655809</v>
      </c>
      <c r="AM5422" s="10">
        <v>0.76420044300066781</v>
      </c>
      <c r="AN5422" s="11">
        <v>0.59151034933262059</v>
      </c>
      <c r="AO5422" s="12">
        <v>3660.8575520195886</v>
      </c>
      <c r="AP5422" s="13">
        <v>1</v>
      </c>
      <c r="AQ5422" s="14">
        <v>0.70091088493578191</v>
      </c>
    </row>
    <row r="5423" spans="1:43" x14ac:dyDescent="0.2">
      <c r="A5423">
        <v>5422</v>
      </c>
      <c r="B5423" t="s">
        <v>5439</v>
      </c>
      <c r="C5423" s="2" t="s">
        <v>10474</v>
      </c>
      <c r="D5423">
        <v>-0.60785279280908799</v>
      </c>
      <c r="E5423">
        <v>2.6042419428534899E-2</v>
      </c>
      <c r="F5423">
        <v>-0.198012932476506</v>
      </c>
      <c r="G5423">
        <v>0.38172540994492699</v>
      </c>
      <c r="H5423">
        <v>-0.43772992742785899</v>
      </c>
      <c r="I5423">
        <v>-0.216955012753721</v>
      </c>
      <c r="J5423" t="s">
        <v>11087</v>
      </c>
      <c r="K5423" t="s">
        <v>11087</v>
      </c>
      <c r="L5423">
        <v>0.18412218434743899</v>
      </c>
      <c r="M5423">
        <v>-0.23541680980846599</v>
      </c>
      <c r="N5423">
        <v>-8.1960219147212507E-2</v>
      </c>
      <c r="O5423">
        <v>0.43426109124511603</v>
      </c>
      <c r="P5423">
        <v>0.36862848809982601</v>
      </c>
      <c r="Q5423">
        <v>0.68665919926159602</v>
      </c>
      <c r="R5423">
        <v>-0.87009957345292399</v>
      </c>
      <c r="S5423">
        <v>3.0636565515077301E-2</v>
      </c>
      <c r="T5423">
        <v>1.51842070102634</v>
      </c>
      <c r="U5423">
        <v>-0.55001952546478605</v>
      </c>
      <c r="V5423">
        <f t="shared" si="420"/>
        <v>-9.9524473978033018E-2</v>
      </c>
      <c r="W5423">
        <f t="shared" si="421"/>
        <v>-0.32734247009078998</v>
      </c>
      <c r="X5423">
        <f t="shared" si="422"/>
        <v>7.5251561659219132E-2</v>
      </c>
      <c r="Y5423">
        <f t="shared" si="423"/>
        <v>6.1729371302832702E-2</v>
      </c>
      <c r="AF5423">
        <f t="shared" si="424"/>
        <v>7.3511023953140135</v>
      </c>
      <c r="AG5423" s="4">
        <v>0.51546615167865095</v>
      </c>
      <c r="AH5423" s="5">
        <v>2.4370781474686465E-2</v>
      </c>
      <c r="AI5423" s="6">
        <v>0.26197103587272075</v>
      </c>
      <c r="AJ5423" s="7">
        <v>1.3530295400479708</v>
      </c>
      <c r="AK5423" s="8">
        <v>2.2763693668125571</v>
      </c>
      <c r="AL5423" s="9">
        <v>4.4312068758865859</v>
      </c>
      <c r="AM5423" s="10">
        <v>0.3641951396445498</v>
      </c>
      <c r="AN5423" s="11">
        <v>0.86404178205075532</v>
      </c>
      <c r="AO5423" s="12">
        <v>5347.5545891121246</v>
      </c>
      <c r="AP5423" s="13">
        <v>1</v>
      </c>
      <c r="AQ5423" s="14">
        <v>0.9175625581867064</v>
      </c>
    </row>
    <row r="5424" spans="1:43" x14ac:dyDescent="0.2">
      <c r="A5424">
        <v>5423</v>
      </c>
      <c r="B5424" t="s">
        <v>5440</v>
      </c>
      <c r="C5424" s="2" t="s">
        <v>5440</v>
      </c>
      <c r="D5424">
        <v>-0.60952781652978405</v>
      </c>
      <c r="E5424">
        <v>1.4584359645545399</v>
      </c>
      <c r="F5424">
        <v>-0.93634687681602402</v>
      </c>
      <c r="G5424">
        <v>0.78191492518505501</v>
      </c>
      <c r="H5424">
        <v>0.40271319437203101</v>
      </c>
      <c r="I5424">
        <v>4.2524098167826097E-2</v>
      </c>
      <c r="J5424">
        <v>-1.1161728040477199</v>
      </c>
      <c r="K5424">
        <v>0.60595452513764103</v>
      </c>
      <c r="L5424">
        <v>-0.123577599697899</v>
      </c>
      <c r="M5424">
        <v>-0.13043831022544</v>
      </c>
      <c r="N5424">
        <v>-0.44053701682594198</v>
      </c>
      <c r="O5424">
        <v>0.123441924192976</v>
      </c>
      <c r="P5424">
        <v>0.56926051538940103</v>
      </c>
      <c r="Q5424">
        <v>0.72779304922419796</v>
      </c>
      <c r="R5424">
        <v>-8.6745675225015501E-2</v>
      </c>
      <c r="S5424">
        <v>0.153437394428381</v>
      </c>
      <c r="T5424">
        <v>-0.67866887760208205</v>
      </c>
      <c r="U5424">
        <v>2.0040519153037901E-2</v>
      </c>
      <c r="V5424">
        <f t="shared" si="420"/>
        <v>0.17361904909844672</v>
      </c>
      <c r="W5424">
        <f t="shared" si="421"/>
        <v>-1.624524659255544E-2</v>
      </c>
      <c r="X5424">
        <f t="shared" si="422"/>
        <v>-0.14277775063907622</v>
      </c>
      <c r="Y5424">
        <f t="shared" si="423"/>
        <v>0.40343596312952784</v>
      </c>
      <c r="AF5424">
        <f t="shared" si="424"/>
        <v>9.0228344707194186</v>
      </c>
      <c r="AG5424" s="4">
        <v>3.866121748940575</v>
      </c>
      <c r="AH5424" s="5">
        <v>1.7759531987294341</v>
      </c>
      <c r="AI5424" s="6">
        <v>0.16005440345371014</v>
      </c>
      <c r="AJ5424" s="7">
        <v>0.37298334001195699</v>
      </c>
      <c r="AK5424" s="8">
        <v>0.39946346513318803</v>
      </c>
      <c r="AL5424" s="9">
        <v>6.574576156268864</v>
      </c>
      <c r="AM5424" s="10">
        <v>0.3070872058561982</v>
      </c>
      <c r="AN5424" s="11">
        <v>0.89998077687291644</v>
      </c>
      <c r="AO5424" s="12">
        <v>5569.9810280664797</v>
      </c>
      <c r="AP5424" s="13">
        <v>1</v>
      </c>
      <c r="AQ5424" s="14">
        <v>0.94055741777549473</v>
      </c>
    </row>
    <row r="5425" spans="1:43" x14ac:dyDescent="0.2">
      <c r="A5425">
        <v>5424</v>
      </c>
      <c r="B5425" t="s">
        <v>5441</v>
      </c>
      <c r="C5425" s="2" t="s">
        <v>10475</v>
      </c>
      <c r="D5425">
        <v>-0.16859589047116899</v>
      </c>
      <c r="E5425">
        <v>2.9623207436935601E-2</v>
      </c>
      <c r="F5425">
        <v>0.40524943744396502</v>
      </c>
      <c r="G5425">
        <v>-0.521736643593953</v>
      </c>
      <c r="H5425">
        <v>-0.38696912138640899</v>
      </c>
      <c r="I5425">
        <v>-0.59861653670926995</v>
      </c>
      <c r="J5425">
        <v>0.68862831319784501</v>
      </c>
      <c r="K5425">
        <v>-0.10950724542637399</v>
      </c>
      <c r="L5425">
        <v>-0.153372034089757</v>
      </c>
      <c r="M5425">
        <v>-0.58254203664485205</v>
      </c>
      <c r="N5425">
        <v>-1.1710144209206399</v>
      </c>
      <c r="O5425">
        <v>-0.84579496695490797</v>
      </c>
      <c r="P5425">
        <v>1.3030461273649101</v>
      </c>
      <c r="Q5425">
        <v>1.2834869969899101</v>
      </c>
      <c r="R5425">
        <v>-0.20369888657214</v>
      </c>
      <c r="S5425">
        <v>1.28482018923714</v>
      </c>
      <c r="T5425">
        <v>-2.7245046425340699E-2</v>
      </c>
      <c r="U5425">
        <v>-0.27389751040000898</v>
      </c>
      <c r="V5425">
        <f t="shared" si="420"/>
        <v>-6.3864972296055339E-2</v>
      </c>
      <c r="W5425">
        <f t="shared" si="421"/>
        <v>-0.101616147581052</v>
      </c>
      <c r="X5425">
        <f t="shared" si="422"/>
        <v>-0.68818086465253925</v>
      </c>
      <c r="Y5425">
        <f t="shared" si="423"/>
        <v>0.79427807926089333</v>
      </c>
      <c r="AF5425">
        <f t="shared" si="424"/>
        <v>6.5327326206696545</v>
      </c>
      <c r="AG5425" s="4">
        <v>0.44942340177444812</v>
      </c>
      <c r="AH5425" s="5">
        <v>0.95298428367009491</v>
      </c>
      <c r="AI5425" s="6">
        <v>0.55515049553385087</v>
      </c>
      <c r="AJ5425" s="7">
        <v>1.4941283162904746</v>
      </c>
      <c r="AK5425" s="8">
        <v>1.4039844959269803</v>
      </c>
      <c r="AL5425" s="9">
        <v>4.8556709931958491</v>
      </c>
      <c r="AM5425" s="10">
        <v>2.2313342598260091</v>
      </c>
      <c r="AN5425" s="11">
        <v>0.11315199541839834</v>
      </c>
      <c r="AO5425" s="12">
        <v>700.29769964446734</v>
      </c>
      <c r="AP5425" s="13">
        <v>1</v>
      </c>
      <c r="AQ5425" s="14">
        <v>0.21627476826574038</v>
      </c>
    </row>
    <row r="5426" spans="1:43" x14ac:dyDescent="0.2">
      <c r="A5426">
        <v>5425</v>
      </c>
      <c r="B5426" t="s">
        <v>5442</v>
      </c>
      <c r="C5426" s="2" t="s">
        <v>10476</v>
      </c>
      <c r="D5426">
        <v>0.52926758040536603</v>
      </c>
      <c r="E5426">
        <v>-0.25304848790866802</v>
      </c>
      <c r="F5426">
        <v>0.82020492582820104</v>
      </c>
      <c r="G5426">
        <v>-0.96369005253374596</v>
      </c>
      <c r="H5426">
        <v>-0.232944030651311</v>
      </c>
      <c r="I5426">
        <v>-0.89840020581952695</v>
      </c>
      <c r="J5426">
        <v>-7.6604479805740797E-2</v>
      </c>
      <c r="K5426">
        <v>-1.43994061353659</v>
      </c>
      <c r="L5426">
        <v>0.39903367615527902</v>
      </c>
      <c r="M5426">
        <v>-0.46213123858606903</v>
      </c>
      <c r="N5426">
        <v>0.34999464699594102</v>
      </c>
      <c r="O5426">
        <v>-0.64845230582930202</v>
      </c>
      <c r="P5426">
        <v>-0.306054409685731</v>
      </c>
      <c r="Q5426">
        <v>-7.3918063367622897E-2</v>
      </c>
      <c r="R5426">
        <v>-0.57983437063915699</v>
      </c>
      <c r="S5426">
        <v>-0.208387872863082</v>
      </c>
      <c r="T5426">
        <v>-0.25482620246289001</v>
      </c>
      <c r="U5426">
        <v>-0.43240539494241598</v>
      </c>
      <c r="V5426">
        <f t="shared" si="420"/>
        <v>3.318349144778826E-2</v>
      </c>
      <c r="W5426">
        <f t="shared" si="421"/>
        <v>-0.66197233245329223</v>
      </c>
      <c r="X5426">
        <f t="shared" si="422"/>
        <v>-9.0388805316037754E-2</v>
      </c>
      <c r="Y5426">
        <f t="shared" si="423"/>
        <v>-0.3199356145641703</v>
      </c>
      <c r="AF5426">
        <f t="shared" si="424"/>
        <v>45.090479609002081</v>
      </c>
      <c r="AG5426" s="4">
        <v>1.9411877701876912</v>
      </c>
      <c r="AH5426" s="5">
        <v>1.1878535923364788</v>
      </c>
      <c r="AI5426" s="6">
        <v>0.88309925773840003</v>
      </c>
      <c r="AJ5426" s="7">
        <v>0.12826468675494845</v>
      </c>
      <c r="AK5426" s="8">
        <v>2.7958246085421912E-2</v>
      </c>
      <c r="AL5426" s="9">
        <v>4.1683635531029406</v>
      </c>
      <c r="AM5426" s="10">
        <v>1.4747656957842235</v>
      </c>
      <c r="AN5426" s="11">
        <v>0.26377342431750606</v>
      </c>
      <c r="AO5426" s="12">
        <v>1632.4937231010449</v>
      </c>
      <c r="AP5426" s="13">
        <v>1</v>
      </c>
      <c r="AQ5426" s="14">
        <v>0.39700722838060432</v>
      </c>
    </row>
    <row r="5427" spans="1:43" x14ac:dyDescent="0.2">
      <c r="A5427">
        <v>5426</v>
      </c>
      <c r="B5427" t="s">
        <v>5443</v>
      </c>
      <c r="C5427" s="2" t="s">
        <v>10477</v>
      </c>
      <c r="D5427">
        <v>0.93348972577946598</v>
      </c>
      <c r="E5427">
        <v>-1.90023018567659</v>
      </c>
      <c r="F5427">
        <v>1.8128207735125701</v>
      </c>
      <c r="G5427">
        <v>-0.76065360279968297</v>
      </c>
      <c r="H5427">
        <v>1.688528469188</v>
      </c>
      <c r="I5427">
        <v>0.33951999141797501</v>
      </c>
      <c r="J5427">
        <v>3.0001948607863298</v>
      </c>
      <c r="K5427">
        <v>0.57249259543835795</v>
      </c>
      <c r="L5427">
        <v>2.3070021069150299</v>
      </c>
      <c r="M5427">
        <v>0.16502615185736799</v>
      </c>
      <c r="N5427">
        <v>2.9065869366592798</v>
      </c>
      <c r="O5427">
        <v>1.0028457078494899</v>
      </c>
      <c r="P5427">
        <v>-0.47485778609859802</v>
      </c>
      <c r="Q5427">
        <v>0.85781589871385699</v>
      </c>
      <c r="R5427">
        <v>-5.9194027386314997E-2</v>
      </c>
      <c r="S5427">
        <v>-1.0317666197103701</v>
      </c>
      <c r="T5427">
        <v>-0.465923948695599</v>
      </c>
      <c r="U5427">
        <v>-2.7199376088267702</v>
      </c>
      <c r="V5427">
        <f t="shared" si="420"/>
        <v>2.1356677703940785E-2</v>
      </c>
      <c r="W5427">
        <f t="shared" si="421"/>
        <v>1.4001839792076656</v>
      </c>
      <c r="X5427">
        <f t="shared" si="422"/>
        <v>1.5953652258202919</v>
      </c>
      <c r="Y5427">
        <f t="shared" si="423"/>
        <v>0.10792136174298132</v>
      </c>
      <c r="AF5427">
        <f t="shared" si="424"/>
        <v>37.62759991346514</v>
      </c>
      <c r="AG5427" s="4">
        <v>8.3453664562929593</v>
      </c>
      <c r="AH5427" s="5">
        <v>4.4532584878320343</v>
      </c>
      <c r="AI5427" s="6">
        <v>4.6226786711912347</v>
      </c>
      <c r="AJ5427" s="7">
        <v>0.92990090502155764</v>
      </c>
      <c r="AK5427" s="8">
        <v>2.7502255989644322</v>
      </c>
      <c r="AL5427" s="9">
        <v>21.101430119302215</v>
      </c>
      <c r="AM5427" s="10">
        <v>2.955796281132919</v>
      </c>
      <c r="AN5427" s="11">
        <v>5.354392660111941E-2</v>
      </c>
      <c r="AO5427" s="12">
        <v>331.38336173432805</v>
      </c>
      <c r="AP5427" s="13">
        <v>1</v>
      </c>
      <c r="AQ5427" s="14">
        <v>0.12730824499974186</v>
      </c>
    </row>
    <row r="5428" spans="1:43" x14ac:dyDescent="0.2">
      <c r="A5428">
        <v>5427</v>
      </c>
      <c r="B5428" t="s">
        <v>5444</v>
      </c>
      <c r="C5428" s="2" t="s">
        <v>10478</v>
      </c>
      <c r="D5428">
        <v>1.2819050302155299</v>
      </c>
      <c r="E5428">
        <v>0.86892273570286005</v>
      </c>
      <c r="F5428">
        <v>1.0866397244499799</v>
      </c>
      <c r="G5428">
        <v>1.12839545635705</v>
      </c>
      <c r="H5428">
        <v>1.10360773851251</v>
      </c>
      <c r="I5428">
        <v>0.90775583655969305</v>
      </c>
      <c r="J5428">
        <v>1.9784905508017001</v>
      </c>
      <c r="K5428">
        <v>1.0441279714612599</v>
      </c>
      <c r="L5428">
        <v>1.8462019537346901</v>
      </c>
      <c r="M5428">
        <v>0.88786918587050701</v>
      </c>
      <c r="N5428">
        <v>2.1779941633914501</v>
      </c>
      <c r="O5428">
        <v>0.878458774507068</v>
      </c>
      <c r="P5428">
        <v>-1.9673951433022601</v>
      </c>
      <c r="Q5428">
        <v>-1.2870372216652699</v>
      </c>
      <c r="R5428">
        <v>1.24589122312732</v>
      </c>
      <c r="S5428">
        <v>0.69571201172842401</v>
      </c>
      <c r="T5428">
        <v>-1.6321990398472701</v>
      </c>
      <c r="U5428">
        <v>-2.40604814204608</v>
      </c>
      <c r="V5428">
        <f t="shared" si="420"/>
        <v>1.0914657366813549</v>
      </c>
      <c r="W5428">
        <f t="shared" si="421"/>
        <v>1.2584955243337907</v>
      </c>
      <c r="X5428">
        <f t="shared" si="422"/>
        <v>1.4476310193759288</v>
      </c>
      <c r="Y5428">
        <f t="shared" si="423"/>
        <v>-0.66951371394673664</v>
      </c>
      <c r="AF5428">
        <f t="shared" si="424"/>
        <v>60.012752451905726</v>
      </c>
      <c r="AG5428" s="4">
        <v>8.7179606395692666E-2</v>
      </c>
      <c r="AH5428" s="5">
        <v>0.71135484063957399</v>
      </c>
      <c r="AI5428" s="6">
        <v>1.3295794664302623</v>
      </c>
      <c r="AJ5428" s="7">
        <v>5.7346075602186088</v>
      </c>
      <c r="AK5428" s="8">
        <v>5.2129761161884645</v>
      </c>
      <c r="AL5428" s="9">
        <v>13.075697589872602</v>
      </c>
      <c r="AM5428" s="10">
        <v>4.8819533797402963</v>
      </c>
      <c r="AN5428" s="11">
        <v>9.8419137395431393E-3</v>
      </c>
      <c r="AO5428" s="12">
        <v>60.911604134032487</v>
      </c>
      <c r="AP5428" s="13">
        <v>1</v>
      </c>
      <c r="AQ5428" s="14">
        <v>3.7163882937176623E-2</v>
      </c>
    </row>
    <row r="5429" spans="1:43" x14ac:dyDescent="0.2">
      <c r="A5429">
        <v>5428</v>
      </c>
      <c r="B5429" t="s">
        <v>5445</v>
      </c>
      <c r="C5429" s="2" t="s">
        <v>10479</v>
      </c>
      <c r="D5429">
        <v>1.41787008879138</v>
      </c>
      <c r="E5429">
        <v>0.57929354907520503</v>
      </c>
      <c r="F5429">
        <v>3.5594651322900002</v>
      </c>
      <c r="G5429">
        <v>2.0247137051614401</v>
      </c>
      <c r="H5429">
        <v>1.9691275190855999</v>
      </c>
      <c r="I5429">
        <v>0.708172395059388</v>
      </c>
      <c r="J5429">
        <v>1.7494338409168999</v>
      </c>
      <c r="K5429">
        <v>2.3583572061459299</v>
      </c>
      <c r="L5429">
        <v>2.0902016580446401</v>
      </c>
      <c r="M5429">
        <v>-8.3836222122081194E-2</v>
      </c>
      <c r="N5429">
        <v>1.8126636055488401</v>
      </c>
      <c r="O5429">
        <v>1.99406708136598</v>
      </c>
      <c r="P5429">
        <v>-1.58719866661298</v>
      </c>
      <c r="Q5429">
        <v>-1.89750693919126</v>
      </c>
      <c r="R5429">
        <v>1.9565008370386401</v>
      </c>
      <c r="S5429">
        <v>-2.4665723947284799</v>
      </c>
      <c r="T5429">
        <v>0.46389732550214302</v>
      </c>
      <c r="U5429">
        <v>0.106711053944088</v>
      </c>
      <c r="V5429">
        <f t="shared" si="420"/>
        <v>1.8953356188295065</v>
      </c>
      <c r="W5429">
        <f t="shared" si="421"/>
        <v>1.6962727403019544</v>
      </c>
      <c r="X5429">
        <f t="shared" si="422"/>
        <v>1.4532740307093448</v>
      </c>
      <c r="Y5429">
        <f t="shared" si="423"/>
        <v>-0.50940158958853332</v>
      </c>
      <c r="AF5429">
        <f t="shared" si="424"/>
        <v>51.902264905671451</v>
      </c>
      <c r="AG5429" s="4">
        <v>4.7460057885309439</v>
      </c>
      <c r="AH5429" s="5">
        <v>1.4919739651040445</v>
      </c>
      <c r="AI5429" s="6">
        <v>3.1900027219642819</v>
      </c>
      <c r="AJ5429" s="7">
        <v>9.1691577784839318</v>
      </c>
      <c r="AK5429" s="8">
        <v>5.1123408403300923</v>
      </c>
      <c r="AL5429" s="9">
        <v>23.709481094413292</v>
      </c>
      <c r="AM5429" s="10">
        <v>3.9810447623723517</v>
      </c>
      <c r="AN5429" s="11">
        <v>2.0696365700457329E-2</v>
      </c>
      <c r="AO5429" s="12">
        <v>128.0898073201304</v>
      </c>
      <c r="AP5429" s="13">
        <v>1</v>
      </c>
      <c r="AQ5429" s="14">
        <v>6.3410795703034858E-2</v>
      </c>
    </row>
    <row r="5430" spans="1:43" x14ac:dyDescent="0.2">
      <c r="A5430">
        <v>5429</v>
      </c>
      <c r="B5430" t="s">
        <v>5446</v>
      </c>
      <c r="C5430" s="2" t="s">
        <v>10480</v>
      </c>
      <c r="D5430">
        <v>0.27929320447915701</v>
      </c>
      <c r="E5430">
        <v>2.8214824259781799</v>
      </c>
      <c r="F5430">
        <v>-0.736652019942306</v>
      </c>
      <c r="G5430">
        <v>0.73696206555856703</v>
      </c>
      <c r="H5430">
        <v>1.5341868017023701</v>
      </c>
      <c r="I5430">
        <v>2.1273741375324202</v>
      </c>
      <c r="J5430">
        <v>8.6200009912438896E-2</v>
      </c>
      <c r="K5430">
        <v>0.57263410912066204</v>
      </c>
      <c r="L5430">
        <v>0.20744407752910801</v>
      </c>
      <c r="M5430">
        <v>1.6677590883759199</v>
      </c>
      <c r="N5430">
        <v>0.12664434825701701</v>
      </c>
      <c r="O5430">
        <v>-1.22238028011039</v>
      </c>
      <c r="P5430">
        <v>2.29768919314099</v>
      </c>
      <c r="Q5430">
        <v>4.1785944675067199</v>
      </c>
      <c r="R5430">
        <v>0.75930635486417697</v>
      </c>
      <c r="S5430">
        <v>2.65288999941246</v>
      </c>
      <c r="T5430">
        <v>-0.57849895787554895</v>
      </c>
      <c r="U5430">
        <v>0.73428337206904304</v>
      </c>
      <c r="V5430">
        <f t="shared" si="420"/>
        <v>0.77527141901839958</v>
      </c>
      <c r="W5430">
        <f t="shared" si="421"/>
        <v>1.0800987645669726</v>
      </c>
      <c r="X5430">
        <f t="shared" si="422"/>
        <v>0.19486680851291377</v>
      </c>
      <c r="Y5430">
        <f t="shared" si="423"/>
        <v>2.4118633385039621</v>
      </c>
      <c r="AF5430">
        <f t="shared" si="424"/>
        <v>0</v>
      </c>
      <c r="AG5430" s="4">
        <v>6.7203539661421692</v>
      </c>
      <c r="AH5430" s="5">
        <v>2.5483367633204725</v>
      </c>
      <c r="AI5430" s="6">
        <v>4.1828134700705482</v>
      </c>
      <c r="AJ5430" s="7">
        <v>5.8653192018333513</v>
      </c>
      <c r="AK5430" s="8">
        <v>5.2821078098612384</v>
      </c>
      <c r="AL5430" s="9">
        <v>24.598931211227779</v>
      </c>
      <c r="AM5430" s="10">
        <v>2.8858435757221814</v>
      </c>
      <c r="AN5430" s="11">
        <v>5.7391102684283539E-2</v>
      </c>
      <c r="AO5430" s="12">
        <v>355.19353451303084</v>
      </c>
      <c r="AP5430" s="13">
        <v>1</v>
      </c>
      <c r="AQ5430" s="14">
        <v>0.13253490093769807</v>
      </c>
    </row>
    <row r="5431" spans="1:43" x14ac:dyDescent="0.2">
      <c r="A5431">
        <v>5430</v>
      </c>
      <c r="B5431" t="s">
        <v>5447</v>
      </c>
      <c r="C5431" s="2" t="s">
        <v>5447</v>
      </c>
      <c r="D5431" t="s">
        <v>11087</v>
      </c>
      <c r="E5431" t="s">
        <v>11087</v>
      </c>
      <c r="F5431" t="s">
        <v>11087</v>
      </c>
      <c r="G5431" t="s">
        <v>11087</v>
      </c>
      <c r="H5431" t="s">
        <v>11087</v>
      </c>
      <c r="I5431" t="s">
        <v>11087</v>
      </c>
      <c r="J5431" t="s">
        <v>11087</v>
      </c>
      <c r="K5431" t="s">
        <v>11087</v>
      </c>
      <c r="L5431" t="s">
        <v>11087</v>
      </c>
      <c r="M5431" t="s">
        <v>11087</v>
      </c>
      <c r="N5431" t="s">
        <v>11087</v>
      </c>
      <c r="O5431" t="s">
        <v>11087</v>
      </c>
      <c r="P5431" t="s">
        <v>11087</v>
      </c>
      <c r="Q5431" t="s">
        <v>11087</v>
      </c>
      <c r="R5431" t="s">
        <v>11087</v>
      </c>
      <c r="S5431" t="s">
        <v>11087</v>
      </c>
      <c r="T5431" t="s">
        <v>11087</v>
      </c>
      <c r="U5431" t="s">
        <v>11087</v>
      </c>
      <c r="V5431" t="e">
        <f t="shared" si="420"/>
        <v>#DIV/0!</v>
      </c>
      <c r="W5431" t="e">
        <f t="shared" si="421"/>
        <v>#DIV/0!</v>
      </c>
      <c r="X5431" t="e">
        <f t="shared" si="422"/>
        <v>#DIV/0!</v>
      </c>
      <c r="Y5431" t="e">
        <f t="shared" si="423"/>
        <v>#DIV/0!</v>
      </c>
      <c r="AF5431">
        <f t="shared" si="424"/>
        <v>10.52074380510566</v>
      </c>
      <c r="AG5431" s="4">
        <v>0</v>
      </c>
      <c r="AH5431" s="5">
        <v>0</v>
      </c>
      <c r="AI5431" s="6">
        <v>0</v>
      </c>
      <c r="AJ5431" s="7">
        <v>0</v>
      </c>
      <c r="AK5431" s="8">
        <v>0</v>
      </c>
      <c r="AL5431" s="9">
        <v>0</v>
      </c>
      <c r="AM5431" s="10" t="e">
        <v>#DIV/0!</v>
      </c>
      <c r="AN5431" s="11" t="e">
        <v>#DIV/0!</v>
      </c>
      <c r="AO5431" s="12" t="e">
        <v>#DIV/0!</v>
      </c>
      <c r="AP5431" s="13" t="e">
        <v>#DIV/0!</v>
      </c>
      <c r="AQ5431" s="14" t="e">
        <v>#DIV/0!</v>
      </c>
    </row>
    <row r="5432" spans="1:43" x14ac:dyDescent="0.2">
      <c r="A5432">
        <v>5431</v>
      </c>
      <c r="B5432" t="s">
        <v>5448</v>
      </c>
      <c r="C5432" s="2" t="s">
        <v>10481</v>
      </c>
      <c r="D5432">
        <v>-0.57066529224852003</v>
      </c>
      <c r="E5432">
        <v>-0.85325477467370803</v>
      </c>
      <c r="F5432">
        <v>-1.0819612984757701</v>
      </c>
      <c r="G5432">
        <v>-0.25219313997603898</v>
      </c>
      <c r="H5432">
        <v>-0.277804886670248</v>
      </c>
      <c r="I5432">
        <v>-0.481664431445751</v>
      </c>
      <c r="J5432">
        <v>-0.72021106404103497</v>
      </c>
      <c r="K5432">
        <v>-7.5753027543739804E-2</v>
      </c>
      <c r="L5432">
        <v>-0.58883651526701997</v>
      </c>
      <c r="M5432">
        <v>-1.00970917093734</v>
      </c>
      <c r="N5432">
        <v>-1.2458755226578599</v>
      </c>
      <c r="O5432">
        <v>-0.60180364539354703</v>
      </c>
      <c r="P5432">
        <v>1.47350852661728</v>
      </c>
      <c r="Q5432">
        <v>0.23720527279527601</v>
      </c>
      <c r="R5432">
        <v>0.83026004000670395</v>
      </c>
      <c r="S5432">
        <v>0.23294968830231599</v>
      </c>
      <c r="T5432">
        <v>-0.86268749860842997</v>
      </c>
      <c r="U5432">
        <v>0.63501628472895</v>
      </c>
      <c r="V5432">
        <f t="shared" si="420"/>
        <v>-0.68951862634350924</v>
      </c>
      <c r="W5432">
        <f t="shared" si="421"/>
        <v>-0.38885835242519351</v>
      </c>
      <c r="X5432">
        <f t="shared" si="422"/>
        <v>-0.86155621356394174</v>
      </c>
      <c r="Y5432">
        <f t="shared" si="423"/>
        <v>0.84699127980641997</v>
      </c>
      <c r="AF5432">
        <f t="shared" si="424"/>
        <v>20.138678064031218</v>
      </c>
      <c r="AG5432" s="4">
        <v>0.38620047323235762</v>
      </c>
      <c r="AH5432" s="5">
        <v>0.22877540452364631</v>
      </c>
      <c r="AI5432" s="6">
        <v>0.31149806063118968</v>
      </c>
      <c r="AJ5432" s="7">
        <v>0.76464276928329067</v>
      </c>
      <c r="AK5432" s="8">
        <v>1.2017316719756306</v>
      </c>
      <c r="AL5432" s="9">
        <v>2.8928483796461149</v>
      </c>
      <c r="AM5432" s="10">
        <v>6.8557094957810927</v>
      </c>
      <c r="AN5432" s="11">
        <v>2.4435706427850287E-3</v>
      </c>
      <c r="AO5432" s="12">
        <v>15.123258708196543</v>
      </c>
      <c r="AP5432" s="13">
        <v>1</v>
      </c>
      <c r="AQ5432" s="14">
        <v>1.4362069048619698E-2</v>
      </c>
    </row>
    <row r="5433" spans="1:43" x14ac:dyDescent="0.2">
      <c r="A5433">
        <v>5432</v>
      </c>
      <c r="B5433" t="s">
        <v>5449</v>
      </c>
      <c r="C5433" s="2" t="s">
        <v>10482</v>
      </c>
      <c r="D5433">
        <v>-0.21499303310521101</v>
      </c>
      <c r="E5433">
        <v>1.47867317478744</v>
      </c>
      <c r="F5433">
        <v>1.81475374594585</v>
      </c>
      <c r="G5433">
        <v>1.08235960852808</v>
      </c>
      <c r="H5433">
        <v>-0.25313677037957</v>
      </c>
      <c r="I5433">
        <v>0.880634193200583</v>
      </c>
      <c r="J5433">
        <v>1.7636880637241801</v>
      </c>
      <c r="K5433">
        <v>1.2714325980668599</v>
      </c>
      <c r="L5433">
        <v>-2.1569088479011199E-2</v>
      </c>
      <c r="M5433">
        <v>0.60390071542064305</v>
      </c>
      <c r="N5433">
        <v>0.87124444904291198</v>
      </c>
      <c r="O5433">
        <v>2.1606473000912101</v>
      </c>
      <c r="P5433">
        <v>0.30542886295502097</v>
      </c>
      <c r="Q5433">
        <v>0.47578465219692201</v>
      </c>
      <c r="R5433">
        <v>0.12125417169626</v>
      </c>
      <c r="S5433">
        <v>0.783304287399196</v>
      </c>
      <c r="T5433">
        <v>0.86868288633306401</v>
      </c>
      <c r="U5433">
        <v>-0.61583769660259502</v>
      </c>
      <c r="V5433">
        <f t="shared" si="420"/>
        <v>1.0401983740390397</v>
      </c>
      <c r="W5433">
        <f t="shared" si="421"/>
        <v>0.91565452115301327</v>
      </c>
      <c r="X5433">
        <f t="shared" si="422"/>
        <v>0.90355584401893851</v>
      </c>
      <c r="Y5433">
        <f t="shared" si="423"/>
        <v>0.30082256228273435</v>
      </c>
      <c r="AF5433">
        <f t="shared" si="424"/>
        <v>29.326546643093724</v>
      </c>
      <c r="AG5433" s="4">
        <v>2.3694792133034506</v>
      </c>
      <c r="AH5433" s="5">
        <v>2.213038435870617</v>
      </c>
      <c r="AI5433" s="6">
        <v>2.5269722919997979</v>
      </c>
      <c r="AJ5433" s="7">
        <v>6.2877757810840373E-2</v>
      </c>
      <c r="AK5433" s="8">
        <v>1.389563052570669</v>
      </c>
      <c r="AL5433" s="9">
        <v>8.5619307515553746</v>
      </c>
      <c r="AM5433" s="10">
        <v>3.5155088128888758</v>
      </c>
      <c r="AN5433" s="11">
        <v>3.1394391060583143E-2</v>
      </c>
      <c r="AO5433" s="12">
        <v>194.29988627394908</v>
      </c>
      <c r="AP5433" s="13">
        <v>1</v>
      </c>
      <c r="AQ5433" s="14">
        <v>8.6087676683185232E-2</v>
      </c>
    </row>
    <row r="5434" spans="1:43" x14ac:dyDescent="0.2">
      <c r="A5434">
        <v>5433</v>
      </c>
      <c r="B5434" t="s">
        <v>5450</v>
      </c>
      <c r="C5434" s="2" t="s">
        <v>10483</v>
      </c>
      <c r="D5434">
        <v>-1.34976660771959</v>
      </c>
      <c r="E5434">
        <v>-0.13085236975853801</v>
      </c>
      <c r="F5434">
        <v>-0.94175507017113502</v>
      </c>
      <c r="G5434">
        <v>-1.1573891869014801</v>
      </c>
      <c r="H5434">
        <v>-1.34352749046539</v>
      </c>
      <c r="I5434">
        <v>-6.4319649175885599E-3</v>
      </c>
      <c r="J5434">
        <v>-0.76431039072793705</v>
      </c>
      <c r="K5434">
        <v>-0.64044889884330203</v>
      </c>
      <c r="L5434">
        <v>-0.34101567591483001</v>
      </c>
      <c r="M5434">
        <v>-0.43316012364586198</v>
      </c>
      <c r="N5434">
        <v>-2.1619157925006598</v>
      </c>
      <c r="O5434">
        <v>-0.86179610624960801</v>
      </c>
      <c r="P5434">
        <v>0.70069524502499003</v>
      </c>
      <c r="Q5434">
        <v>-0.445430488699949</v>
      </c>
      <c r="R5434">
        <v>-2.3001479474483699</v>
      </c>
      <c r="S5434">
        <v>3.1278441021940102</v>
      </c>
      <c r="T5434">
        <v>-0.90287070640038403</v>
      </c>
      <c r="U5434">
        <v>0.403126079876509</v>
      </c>
      <c r="V5434">
        <f t="shared" si="420"/>
        <v>-0.89494080863768577</v>
      </c>
      <c r="W5434">
        <f t="shared" si="421"/>
        <v>-0.68867968623855447</v>
      </c>
      <c r="X5434">
        <f t="shared" si="422"/>
        <v>-0.94947192457773988</v>
      </c>
      <c r="Y5434">
        <f t="shared" si="423"/>
        <v>-0.68162773037444291</v>
      </c>
      <c r="AF5434">
        <f t="shared" si="424"/>
        <v>9.9783782799198413</v>
      </c>
      <c r="AG5434" s="4">
        <v>0.86176837627548375</v>
      </c>
      <c r="AH5434" s="5">
        <v>0.90233381226268428</v>
      </c>
      <c r="AI5434" s="6">
        <v>2.1145040643018591</v>
      </c>
      <c r="AJ5434" s="7">
        <v>4.5862136383688128</v>
      </c>
      <c r="AK5434" s="8">
        <v>8.4587925917098374</v>
      </c>
      <c r="AL5434" s="9">
        <v>16.923612482918678</v>
      </c>
      <c r="AM5434" s="10">
        <v>1.9054814005581409</v>
      </c>
      <c r="AN5434" s="11">
        <v>0.16177494535664269</v>
      </c>
      <c r="AO5434" s="12">
        <v>1001.2251368122617</v>
      </c>
      <c r="AP5434" s="13">
        <v>1</v>
      </c>
      <c r="AQ5434" s="14">
        <v>0.2801413365451208</v>
      </c>
    </row>
    <row r="5435" spans="1:43" x14ac:dyDescent="0.2">
      <c r="A5435">
        <v>5434</v>
      </c>
      <c r="B5435" t="s">
        <v>5451</v>
      </c>
      <c r="C5435" s="2" t="s">
        <v>10484</v>
      </c>
      <c r="D5435">
        <v>-0.61707297657900595</v>
      </c>
      <c r="E5435">
        <v>0.82440966933901705</v>
      </c>
      <c r="F5435">
        <v>-0.240657931406039</v>
      </c>
      <c r="G5435">
        <v>0.42768375216585403</v>
      </c>
      <c r="H5435">
        <v>-7.1007778609583502E-2</v>
      </c>
      <c r="I5435">
        <v>0.483904411550027</v>
      </c>
      <c r="J5435">
        <v>-0.79024474505772602</v>
      </c>
      <c r="K5435">
        <v>0.62334394303949603</v>
      </c>
      <c r="L5435">
        <v>-0.87072873539715101</v>
      </c>
      <c r="M5435">
        <v>-1.6188532107370299E-2</v>
      </c>
      <c r="N5435">
        <v>-7.2296996802251406E-2</v>
      </c>
      <c r="O5435">
        <v>0.103749235861956</v>
      </c>
      <c r="P5435">
        <v>1.21251986118758</v>
      </c>
      <c r="Q5435">
        <v>1.2509339349803299</v>
      </c>
      <c r="R5435">
        <v>1.40478151446996</v>
      </c>
      <c r="S5435">
        <v>1.15560668599532</v>
      </c>
      <c r="T5435">
        <v>4.0450187965335102E-2</v>
      </c>
      <c r="U5435">
        <v>0.55220707894624999</v>
      </c>
      <c r="V5435">
        <f t="shared" si="420"/>
        <v>9.8590628379956524E-2</v>
      </c>
      <c r="W5435">
        <f t="shared" si="421"/>
        <v>6.1498957730553375E-2</v>
      </c>
      <c r="X5435">
        <f t="shared" si="422"/>
        <v>-0.21386625711120416</v>
      </c>
      <c r="Y5435">
        <f t="shared" si="423"/>
        <v>1.2894117702126231</v>
      </c>
      <c r="AF5435">
        <f t="shared" si="424"/>
        <v>14.871036816981976</v>
      </c>
      <c r="AG5435" s="4">
        <v>1.2623795451216204</v>
      </c>
      <c r="AH5435" s="5">
        <v>1.2371215253482448</v>
      </c>
      <c r="AI5435" s="6">
        <v>0.59146625518365503</v>
      </c>
      <c r="AJ5435" s="7">
        <v>2.0703087367683892E-2</v>
      </c>
      <c r="AK5435" s="8">
        <v>0.62318673878397446</v>
      </c>
      <c r="AL5435" s="9">
        <v>3.7348571518051785</v>
      </c>
      <c r="AM5435" s="10">
        <v>4.3463924517841628</v>
      </c>
      <c r="AN5435" s="11">
        <v>1.5165541004545476E-2</v>
      </c>
      <c r="AO5435" s="12">
        <v>93.859533277131959</v>
      </c>
      <c r="AP5435" s="13">
        <v>1</v>
      </c>
      <c r="AQ5435" s="14">
        <v>5.0844817593245918E-2</v>
      </c>
    </row>
    <row r="5436" spans="1:43" x14ac:dyDescent="0.2">
      <c r="A5436">
        <v>5435</v>
      </c>
      <c r="B5436" t="s">
        <v>5452</v>
      </c>
      <c r="C5436" s="2" t="s">
        <v>10485</v>
      </c>
      <c r="D5436">
        <v>-1.1964491985235399</v>
      </c>
      <c r="E5436">
        <v>-0.360094947517064</v>
      </c>
      <c r="F5436">
        <v>-0.83016090651555796</v>
      </c>
      <c r="G5436">
        <v>-1.0765396770858999</v>
      </c>
      <c r="H5436">
        <v>-0.508724899030498</v>
      </c>
      <c r="I5436">
        <v>-0.42541029205627701</v>
      </c>
      <c r="J5436">
        <v>-0.88266197113643197</v>
      </c>
      <c r="K5436">
        <v>-1.0789253909118399</v>
      </c>
      <c r="L5436">
        <v>-0.332714274388136</v>
      </c>
      <c r="M5436">
        <v>-0.94465226911593903</v>
      </c>
      <c r="N5436">
        <v>-1.46741277505621</v>
      </c>
      <c r="O5436">
        <v>-1.53688803759563</v>
      </c>
      <c r="P5436">
        <v>0.237058975826968</v>
      </c>
      <c r="Q5436">
        <v>0.67161739453316205</v>
      </c>
      <c r="R5436">
        <v>-0.60984514271901202</v>
      </c>
      <c r="S5436">
        <v>-1.4729365241934</v>
      </c>
      <c r="T5436">
        <v>-0.35894864226985201</v>
      </c>
      <c r="U5436">
        <v>-0.61876486394770702</v>
      </c>
      <c r="V5436">
        <f t="shared" si="420"/>
        <v>-0.86581118241051547</v>
      </c>
      <c r="W5436">
        <f t="shared" si="421"/>
        <v>-0.72393063828376181</v>
      </c>
      <c r="X5436">
        <f t="shared" si="422"/>
        <v>-1.0704168390389788</v>
      </c>
      <c r="Y5436">
        <f t="shared" si="423"/>
        <v>9.9610409213706008E-2</v>
      </c>
      <c r="AF5436">
        <f t="shared" si="424"/>
        <v>10.850433836574869</v>
      </c>
      <c r="AG5436" s="4">
        <v>0.41074784857350499</v>
      </c>
      <c r="AH5436" s="5">
        <v>0.28664481774197625</v>
      </c>
      <c r="AI5436" s="6">
        <v>0.93522295323743521</v>
      </c>
      <c r="AJ5436" s="7">
        <v>0.84941127988645015</v>
      </c>
      <c r="AK5436" s="8">
        <v>0.67936089842878467</v>
      </c>
      <c r="AL5436" s="9">
        <v>3.1613877978681515</v>
      </c>
      <c r="AM5436" s="10">
        <v>9.6302919465388808</v>
      </c>
      <c r="AN5436" s="11">
        <v>5.0842898807671876E-4</v>
      </c>
      <c r="AO5436" s="12">
        <v>3.1466670072068124</v>
      </c>
      <c r="AP5436" s="13">
        <v>1</v>
      </c>
      <c r="AQ5436" s="14">
        <v>5.1925198138726278E-3</v>
      </c>
    </row>
    <row r="5437" spans="1:43" x14ac:dyDescent="0.2">
      <c r="A5437">
        <v>5436</v>
      </c>
      <c r="B5437" t="s">
        <v>5453</v>
      </c>
      <c r="C5437" s="2" t="s">
        <v>10486</v>
      </c>
      <c r="D5437">
        <v>-1.1176836902592799</v>
      </c>
      <c r="E5437">
        <v>1.5076865184135499</v>
      </c>
      <c r="F5437">
        <v>0.33211635446573301</v>
      </c>
      <c r="G5437">
        <v>1.3292090356622099</v>
      </c>
      <c r="H5437">
        <v>-0.221950559861498</v>
      </c>
      <c r="I5437">
        <v>0.46678814945091401</v>
      </c>
      <c r="J5437">
        <v>0.19619330143135599</v>
      </c>
      <c r="K5437">
        <v>0.562438483053462</v>
      </c>
      <c r="L5437">
        <v>0.59337007267385899</v>
      </c>
      <c r="M5437">
        <v>0.35919646985542197</v>
      </c>
      <c r="N5437">
        <v>0.51763813011378601</v>
      </c>
      <c r="O5437">
        <v>0.59321812225665804</v>
      </c>
      <c r="P5437">
        <v>-0.64480948965004303</v>
      </c>
      <c r="Q5437">
        <v>-0.43942601863858399</v>
      </c>
      <c r="R5437">
        <v>0.42224808720089402</v>
      </c>
      <c r="S5437">
        <v>8.0577916688489598E-2</v>
      </c>
      <c r="T5437">
        <v>-1.6922190873160801</v>
      </c>
      <c r="U5437">
        <v>-0.26605457178769598</v>
      </c>
      <c r="V5437">
        <f t="shared" si="420"/>
        <v>0.51283205457055325</v>
      </c>
      <c r="W5437">
        <f t="shared" si="421"/>
        <v>0.25086734351855849</v>
      </c>
      <c r="X5437">
        <f t="shared" si="422"/>
        <v>0.5158556987249312</v>
      </c>
      <c r="Y5437">
        <f t="shared" si="423"/>
        <v>-0.22066247369591099</v>
      </c>
      <c r="AF5437">
        <f t="shared" si="424"/>
        <v>18.834803632248708</v>
      </c>
      <c r="AG5437" s="4">
        <v>4.3474465378870253</v>
      </c>
      <c r="AH5437" s="5">
        <v>0.37024439006042192</v>
      </c>
      <c r="AI5437" s="6">
        <v>3.6538713795041922E-2</v>
      </c>
      <c r="AJ5437" s="7">
        <v>0.64109216905132405</v>
      </c>
      <c r="AK5437" s="8">
        <v>1.7656361749423606</v>
      </c>
      <c r="AL5437" s="9">
        <v>7.1609579857361743</v>
      </c>
      <c r="AM5437" s="10">
        <v>1.3395745696718322</v>
      </c>
      <c r="AN5437" s="11">
        <v>0.30826875548959193</v>
      </c>
      <c r="AO5437" s="12">
        <v>1907.8753277250844</v>
      </c>
      <c r="AP5437" s="13">
        <v>1</v>
      </c>
      <c r="AQ5437" s="14">
        <v>0.44235458560748536</v>
      </c>
    </row>
    <row r="5438" spans="1:43" x14ac:dyDescent="0.2">
      <c r="A5438">
        <v>5437</v>
      </c>
      <c r="B5438" t="s">
        <v>5454</v>
      </c>
      <c r="C5438" s="2" t="s">
        <v>10487</v>
      </c>
      <c r="D5438">
        <v>1.13433622349505</v>
      </c>
      <c r="E5438">
        <v>1.7820476119690001</v>
      </c>
      <c r="F5438">
        <v>1.4991466845583299</v>
      </c>
      <c r="G5438">
        <v>1.12576666221524</v>
      </c>
      <c r="H5438">
        <v>1.81619722162746</v>
      </c>
      <c r="I5438">
        <v>1.5301065281691499</v>
      </c>
      <c r="J5438">
        <v>0.71273450876859201</v>
      </c>
      <c r="K5438">
        <v>0.46805675458238799</v>
      </c>
      <c r="L5438">
        <v>0.57567768206551095</v>
      </c>
      <c r="M5438">
        <v>-0.55815099816975</v>
      </c>
      <c r="N5438">
        <v>-0.31889235318363901</v>
      </c>
      <c r="O5438">
        <v>9.8535811106089902E-2</v>
      </c>
      <c r="P5438">
        <v>-1.2552019849848901</v>
      </c>
      <c r="Q5438">
        <v>-0.503965789305449</v>
      </c>
      <c r="R5438">
        <v>-0.36126533001546002</v>
      </c>
      <c r="S5438">
        <v>0.590902493288326</v>
      </c>
      <c r="T5438">
        <v>0.90162874140902605</v>
      </c>
      <c r="U5438">
        <v>-0.78375294619201896</v>
      </c>
      <c r="V5438">
        <f t="shared" si="420"/>
        <v>1.3853242955594052</v>
      </c>
      <c r="W5438">
        <f t="shared" si="421"/>
        <v>1.1317737532868977</v>
      </c>
      <c r="X5438">
        <f t="shared" si="422"/>
        <v>-5.0707464545447042E-2</v>
      </c>
      <c r="Y5438">
        <f t="shared" si="423"/>
        <v>-0.70681103476859963</v>
      </c>
      <c r="AF5438">
        <f t="shared" si="424"/>
        <v>5.8753725567601052</v>
      </c>
      <c r="AG5438" s="4">
        <v>0.3007101033662547</v>
      </c>
      <c r="AH5438" s="5">
        <v>1.243218626376513</v>
      </c>
      <c r="AI5438" s="6">
        <v>0.74405398153303048</v>
      </c>
      <c r="AJ5438" s="7">
        <v>0.46128066195947603</v>
      </c>
      <c r="AK5438" s="8">
        <v>1.6089132704883378</v>
      </c>
      <c r="AL5438" s="9">
        <v>4.3581766437236116</v>
      </c>
      <c r="AM5438" s="10">
        <v>8.6364627336459723</v>
      </c>
      <c r="AN5438" s="11">
        <v>8.5578947813535252E-4</v>
      </c>
      <c r="AO5438" s="12">
        <v>5.2964810801796967</v>
      </c>
      <c r="AP5438" s="13">
        <v>1</v>
      </c>
      <c r="AQ5438" s="14">
        <v>7.2356298909558693E-3</v>
      </c>
    </row>
    <row r="5439" spans="1:43" x14ac:dyDescent="0.2">
      <c r="A5439">
        <v>5438</v>
      </c>
      <c r="B5439" t="s">
        <v>5455</v>
      </c>
      <c r="C5439" s="2" t="s">
        <v>10488</v>
      </c>
      <c r="D5439">
        <v>-0.98011107142526299</v>
      </c>
      <c r="E5439">
        <v>7.1553325337273904E-2</v>
      </c>
      <c r="F5439">
        <v>-0.33906944679381201</v>
      </c>
      <c r="G5439">
        <v>-0.48342329195123501</v>
      </c>
      <c r="H5439">
        <v>-1.2065352230651301</v>
      </c>
      <c r="I5439">
        <v>0.35704179468501901</v>
      </c>
      <c r="J5439">
        <v>-0.308730985236425</v>
      </c>
      <c r="K5439">
        <v>-0.43001213327853199</v>
      </c>
      <c r="L5439">
        <v>0.46177565146732202</v>
      </c>
      <c r="M5439">
        <v>0.67667802018577405</v>
      </c>
      <c r="N5439">
        <v>-0.10202860867892199</v>
      </c>
      <c r="O5439">
        <v>0.84726024407332401</v>
      </c>
      <c r="P5439">
        <v>0.233505948785074</v>
      </c>
      <c r="Q5439">
        <v>-0.89916925538036296</v>
      </c>
      <c r="R5439">
        <v>-0.176385293180463</v>
      </c>
      <c r="S5439">
        <v>-0.142537867453294</v>
      </c>
      <c r="T5439">
        <v>0.100880169068626</v>
      </c>
      <c r="U5439">
        <v>0.61115611608368303</v>
      </c>
      <c r="V5439">
        <f t="shared" si="420"/>
        <v>-0.43276262120825904</v>
      </c>
      <c r="W5439">
        <f t="shared" si="421"/>
        <v>-0.39705913672376703</v>
      </c>
      <c r="X5439">
        <f t="shared" si="422"/>
        <v>0.47092132676187448</v>
      </c>
      <c r="Y5439">
        <f t="shared" si="423"/>
        <v>-0.28068286659191732</v>
      </c>
      <c r="AF5439">
        <f t="shared" si="424"/>
        <v>22.722919570334149</v>
      </c>
      <c r="AG5439" s="4">
        <v>0.56526981438705715</v>
      </c>
      <c r="AH5439" s="5">
        <v>1.2328075114372377</v>
      </c>
      <c r="AI5439" s="6">
        <v>0.51232206947009717</v>
      </c>
      <c r="AJ5439" s="7">
        <v>0.65779353479488378</v>
      </c>
      <c r="AK5439" s="8">
        <v>0.29589616780871242</v>
      </c>
      <c r="AL5439" s="9">
        <v>3.2640890978979886</v>
      </c>
      <c r="AM5439" s="10">
        <v>2.0800097023741499</v>
      </c>
      <c r="AN5439" s="11">
        <v>0.13338182804235243</v>
      </c>
      <c r="AO5439" s="12">
        <v>825.50013375411925</v>
      </c>
      <c r="AP5439" s="13">
        <v>1</v>
      </c>
      <c r="AQ5439" s="14">
        <v>0.24286558804181207</v>
      </c>
    </row>
    <row r="5440" spans="1:43" x14ac:dyDescent="0.2">
      <c r="A5440">
        <v>5439</v>
      </c>
      <c r="B5440" t="s">
        <v>5456</v>
      </c>
      <c r="C5440" s="2" t="s">
        <v>10489</v>
      </c>
      <c r="D5440">
        <v>-2.1313441846664198</v>
      </c>
      <c r="E5440">
        <v>-0.79386939810431101</v>
      </c>
      <c r="F5440">
        <v>-2.9305278315696199</v>
      </c>
      <c r="G5440">
        <v>-0.35198255458698502</v>
      </c>
      <c r="H5440">
        <v>-0.61436264604819502</v>
      </c>
      <c r="I5440">
        <v>-0.160601812102628</v>
      </c>
      <c r="J5440">
        <v>-1.1787487491661199</v>
      </c>
      <c r="K5440">
        <v>-0.26196375646991199</v>
      </c>
      <c r="L5440">
        <v>1.6105762511991399</v>
      </c>
      <c r="M5440">
        <v>1.5014763916041001</v>
      </c>
      <c r="N5440">
        <v>-0.221822425522642</v>
      </c>
      <c r="O5440">
        <v>1.6059932086066299E-2</v>
      </c>
      <c r="P5440">
        <v>0.64563600426502499</v>
      </c>
      <c r="Q5440">
        <v>-0.172107468916611</v>
      </c>
      <c r="R5440">
        <v>0.641095032968233</v>
      </c>
      <c r="S5440">
        <v>-0.17293692216190601</v>
      </c>
      <c r="T5440">
        <v>-1.03965493242028</v>
      </c>
      <c r="U5440">
        <v>0.33280661637079301</v>
      </c>
      <c r="V5440">
        <f t="shared" si="420"/>
        <v>-1.5519309922318338</v>
      </c>
      <c r="W5440">
        <f t="shared" si="421"/>
        <v>-0.55391924094671374</v>
      </c>
      <c r="X5440">
        <f t="shared" si="422"/>
        <v>0.72657253734166616</v>
      </c>
      <c r="Y5440">
        <f t="shared" si="423"/>
        <v>0.37154118943888231</v>
      </c>
      <c r="AF5440">
        <f t="shared" si="424"/>
        <v>14.942312432504044</v>
      </c>
      <c r="AG5440" s="4">
        <v>4.2507825264968488</v>
      </c>
      <c r="AH5440" s="5">
        <v>0.63400192431057323</v>
      </c>
      <c r="AI5440" s="6">
        <v>2.7862197172780743</v>
      </c>
      <c r="AJ5440" s="7">
        <v>0.44334110580775099</v>
      </c>
      <c r="AK5440" s="8">
        <v>0.96354244632793362</v>
      </c>
      <c r="AL5440" s="9">
        <v>9.077887720221181</v>
      </c>
      <c r="AM5440" s="10">
        <v>3.908076846034104</v>
      </c>
      <c r="AN5440" s="11">
        <v>2.2058761570721008E-2</v>
      </c>
      <c r="AO5440" s="12">
        <v>136.52167536119231</v>
      </c>
      <c r="AP5440" s="13">
        <v>1</v>
      </c>
      <c r="AQ5440" s="14">
        <v>6.6433905285251726E-2</v>
      </c>
    </row>
    <row r="5441" spans="1:43" x14ac:dyDescent="0.2">
      <c r="A5441">
        <v>5440</v>
      </c>
      <c r="B5441" t="s">
        <v>5457</v>
      </c>
      <c r="C5441" s="2" t="s">
        <v>5457</v>
      </c>
      <c r="D5441">
        <v>-0.214000795696867</v>
      </c>
      <c r="E5441">
        <v>0.143619137296258</v>
      </c>
      <c r="F5441">
        <v>0.20231752069370201</v>
      </c>
      <c r="G5441">
        <v>-0.318243766786315</v>
      </c>
      <c r="H5441">
        <v>-0.24067769920656501</v>
      </c>
      <c r="I5441">
        <v>0.39702948252430598</v>
      </c>
      <c r="J5441">
        <v>-0.803341866126143</v>
      </c>
      <c r="K5441">
        <v>0.73843963042398997</v>
      </c>
      <c r="L5441">
        <v>1.2775129508335401</v>
      </c>
      <c r="M5441">
        <v>0.45656667378342197</v>
      </c>
      <c r="N5441">
        <v>-0.66062938676225502</v>
      </c>
      <c r="O5441">
        <v>-4.0610535487540997E-2</v>
      </c>
      <c r="P5441">
        <v>1.5698453498531899</v>
      </c>
      <c r="Q5441">
        <v>-0.64466677077714996</v>
      </c>
      <c r="R5441">
        <v>0.89888072942037101</v>
      </c>
      <c r="S5441">
        <v>9.2931024554990804E-2</v>
      </c>
      <c r="T5441">
        <v>-0.62430661111063002</v>
      </c>
      <c r="U5441">
        <v>-2.6386558569849101</v>
      </c>
      <c r="V5441">
        <f t="shared" si="420"/>
        <v>-4.6576976123305497E-2</v>
      </c>
      <c r="W5441">
        <f t="shared" si="421"/>
        <v>2.286238690389697E-2</v>
      </c>
      <c r="X5441">
        <f t="shared" si="422"/>
        <v>0.25820992559179151</v>
      </c>
      <c r="Y5441">
        <f t="shared" si="423"/>
        <v>0.60801976949880365</v>
      </c>
      <c r="AF5441">
        <f t="shared" si="424"/>
        <v>4.1894902939653438</v>
      </c>
      <c r="AG5441" s="4">
        <v>0.19995661261543873</v>
      </c>
      <c r="AH5441" s="5">
        <v>1.4041186516008628</v>
      </c>
      <c r="AI5441" s="6">
        <v>2.0118834067070606</v>
      </c>
      <c r="AJ5441" s="7">
        <v>2.5789321132190857</v>
      </c>
      <c r="AK5441" s="8">
        <v>4.0111998672567903</v>
      </c>
      <c r="AL5441" s="9">
        <v>10.206090651399238</v>
      </c>
      <c r="AM5441" s="10">
        <v>1.2065517592854462</v>
      </c>
      <c r="AN5441" s="11">
        <v>0.35943889629610798</v>
      </c>
      <c r="AO5441" s="12">
        <v>2224.5673291766125</v>
      </c>
      <c r="AP5441" s="13">
        <v>1</v>
      </c>
      <c r="AQ5441" s="14">
        <v>0.49544929380325448</v>
      </c>
    </row>
    <row r="5442" spans="1:43" x14ac:dyDescent="0.2">
      <c r="A5442">
        <v>5441</v>
      </c>
      <c r="B5442" t="s">
        <v>5458</v>
      </c>
      <c r="C5442" s="2" t="s">
        <v>10490</v>
      </c>
      <c r="D5442">
        <v>-1.05489376577186</v>
      </c>
      <c r="E5442">
        <v>-1.27548147860631E-2</v>
      </c>
      <c r="F5442">
        <v>-0.55713480712076402</v>
      </c>
      <c r="G5442">
        <v>0.15909915039388201</v>
      </c>
      <c r="H5442">
        <v>-0.10365177391977901</v>
      </c>
      <c r="I5442">
        <v>4.8026959603125301E-2</v>
      </c>
      <c r="J5442">
        <v>-0.16794978966615901</v>
      </c>
      <c r="K5442">
        <v>0.26744685063953799</v>
      </c>
      <c r="L5442">
        <v>0.89530387998753302</v>
      </c>
      <c r="M5442">
        <v>-0.45842210655701698</v>
      </c>
      <c r="N5442">
        <v>-0.38146507443635802</v>
      </c>
      <c r="O5442">
        <v>-0.37111621880475498</v>
      </c>
      <c r="P5442">
        <v>-0.61976977992353</v>
      </c>
      <c r="Q5442">
        <v>0.65802481117766498</v>
      </c>
      <c r="R5442">
        <v>-0.49608053634141402</v>
      </c>
      <c r="S5442">
        <v>-0.15463055872387299</v>
      </c>
      <c r="T5442">
        <v>-0.31125464409030501</v>
      </c>
      <c r="U5442">
        <v>0.38609568721317999</v>
      </c>
      <c r="V5442">
        <f t="shared" si="420"/>
        <v>-0.36642105932120128</v>
      </c>
      <c r="W5442">
        <f t="shared" si="421"/>
        <v>1.0968061664181322E-2</v>
      </c>
      <c r="X5442">
        <f t="shared" si="422"/>
        <v>-7.8924879952649241E-2</v>
      </c>
      <c r="Y5442">
        <f t="shared" si="423"/>
        <v>-0.15260850169575968</v>
      </c>
      <c r="AF5442">
        <f t="shared" si="424"/>
        <v>31.46517547018421</v>
      </c>
      <c r="AG5442" s="4">
        <v>0.91161770446982326</v>
      </c>
      <c r="AH5442" s="5">
        <v>0.11230403534467445</v>
      </c>
      <c r="AI5442" s="6">
        <v>1.2700461694734186</v>
      </c>
      <c r="AJ5442" s="7">
        <v>0.99333906639917346</v>
      </c>
      <c r="AK5442" s="8">
        <v>0.26773782057704332</v>
      </c>
      <c r="AL5442" s="9">
        <v>3.5550447962641334</v>
      </c>
      <c r="AM5442" s="10">
        <v>0.46400492498902052</v>
      </c>
      <c r="AN5442" s="11">
        <v>0.79626584565830583</v>
      </c>
      <c r="AO5442" s="12">
        <v>4928.0893187792544</v>
      </c>
      <c r="AP5442" s="13">
        <v>1</v>
      </c>
      <c r="AQ5442" s="14">
        <v>0.86442541988760824</v>
      </c>
    </row>
    <row r="5443" spans="1:43" x14ac:dyDescent="0.2">
      <c r="A5443">
        <v>5442</v>
      </c>
      <c r="B5443" t="s">
        <v>5459</v>
      </c>
      <c r="C5443" s="2" t="s">
        <v>10491</v>
      </c>
      <c r="D5443">
        <v>-0.49165173944469698</v>
      </c>
      <c r="E5443">
        <v>-1.3813483522499901</v>
      </c>
      <c r="F5443">
        <v>4.6555493633575501E-2</v>
      </c>
      <c r="G5443">
        <v>-9.2510131620121797E-2</v>
      </c>
      <c r="H5443">
        <v>-0.992701338950849</v>
      </c>
      <c r="I5443">
        <v>-1.04629752347418</v>
      </c>
      <c r="J5443">
        <v>1.1544539271283001</v>
      </c>
      <c r="K5443">
        <v>-0.92485992081282897</v>
      </c>
      <c r="L5443">
        <v>0.13747861624573701</v>
      </c>
      <c r="M5443">
        <v>-1.4060992865727699</v>
      </c>
      <c r="N5443">
        <v>0.87567848101149404</v>
      </c>
      <c r="O5443">
        <v>0.348247951226277</v>
      </c>
      <c r="P5443">
        <v>-3.56282777951533</v>
      </c>
      <c r="Q5443">
        <v>0.73000772506632094</v>
      </c>
      <c r="R5443">
        <v>-0.130697487522034</v>
      </c>
      <c r="S5443">
        <v>-2.9715090572087099</v>
      </c>
      <c r="T5443">
        <v>0.27200302427352002</v>
      </c>
      <c r="U5443">
        <v>-6.7745093335165804E-2</v>
      </c>
      <c r="V5443">
        <f t="shared" ref="V5443:V5506" si="425">AVERAGE(D5443:G5443)</f>
        <v>-0.47973868242030837</v>
      </c>
      <c r="W5443">
        <f t="shared" ref="W5443:W5506" si="426">AVERAGE(H5443:K5443)</f>
        <v>-0.45235121402738948</v>
      </c>
      <c r="X5443">
        <f t="shared" ref="X5443:X5506" si="427">AVERAGE(L5443:O5443)</f>
        <v>-1.1173559522315454E-2</v>
      </c>
      <c r="Y5443">
        <f t="shared" ref="Y5443:Y5506" si="428">AVERAGE(P5443:R5443)</f>
        <v>-0.98783918065701437</v>
      </c>
      <c r="AF5443">
        <f t="shared" ref="AF5443:AF5506" si="429">SUMSQ(D5444:U5444)</f>
        <v>8.0670753725655242</v>
      </c>
      <c r="AG5443" s="4">
        <v>1.239973427961103</v>
      </c>
      <c r="AH5443" s="5">
        <v>3.4498377156426652</v>
      </c>
      <c r="AI5443" s="6">
        <v>2.8836056175355975</v>
      </c>
      <c r="AJ5443" s="7">
        <v>10.316256157863851</v>
      </c>
      <c r="AK5443" s="8">
        <v>6.3558815213434761</v>
      </c>
      <c r="AL5443" s="9">
        <v>24.245554440346694</v>
      </c>
      <c r="AM5443" s="10">
        <v>0.77420438966497507</v>
      </c>
      <c r="AN5443" s="11">
        <v>0.58517926917810281</v>
      </c>
      <c r="AO5443" s="12">
        <v>3621.6744969432784</v>
      </c>
      <c r="AP5443" s="13">
        <v>1</v>
      </c>
      <c r="AQ5443" s="14">
        <v>0.69594052593068378</v>
      </c>
    </row>
    <row r="5444" spans="1:43" x14ac:dyDescent="0.2">
      <c r="A5444">
        <v>5443</v>
      </c>
      <c r="B5444" t="s">
        <v>5460</v>
      </c>
      <c r="C5444" s="2" t="s">
        <v>10492</v>
      </c>
      <c r="D5444">
        <v>-0.74097095997072704</v>
      </c>
      <c r="E5444">
        <v>-0.438692769678518</v>
      </c>
      <c r="F5444">
        <v>-0.339849892861114</v>
      </c>
      <c r="G5444">
        <v>-0.51785743720072097</v>
      </c>
      <c r="H5444">
        <v>5.2179590605523102E-2</v>
      </c>
      <c r="I5444">
        <v>4.5491738410379103E-2</v>
      </c>
      <c r="J5444">
        <v>-0.60818326006339396</v>
      </c>
      <c r="K5444">
        <v>0.25970308745172099</v>
      </c>
      <c r="L5444">
        <v>1.5095420867877101</v>
      </c>
      <c r="M5444">
        <v>0.32301658091666202</v>
      </c>
      <c r="N5444">
        <v>-0.17536533079119601</v>
      </c>
      <c r="O5444">
        <v>-0.40239516499480898</v>
      </c>
      <c r="P5444">
        <v>1.3200736902069801</v>
      </c>
      <c r="Q5444">
        <v>-0.33023241841240097</v>
      </c>
      <c r="R5444">
        <v>0.534618317764601</v>
      </c>
      <c r="S5444">
        <v>0.76005503660332696</v>
      </c>
      <c r="T5444">
        <v>-1.0988319858326201</v>
      </c>
      <c r="U5444">
        <v>-3.8405493957885201E-2</v>
      </c>
      <c r="V5444">
        <f t="shared" si="425"/>
        <v>-0.50934276492776998</v>
      </c>
      <c r="W5444">
        <f t="shared" si="426"/>
        <v>-6.2702210898942679E-2</v>
      </c>
      <c r="X5444">
        <f t="shared" si="427"/>
        <v>0.31369954297959179</v>
      </c>
      <c r="Y5444">
        <f t="shared" si="428"/>
        <v>0.50815319651972668</v>
      </c>
      <c r="AF5444">
        <f t="shared" si="429"/>
        <v>67.084196051613361</v>
      </c>
      <c r="AG5444" s="4">
        <v>8.7443375892896968E-2</v>
      </c>
      <c r="AH5444" s="5">
        <v>0.42639851038619053</v>
      </c>
      <c r="AI5444" s="6">
        <v>2.1821022783227706</v>
      </c>
      <c r="AJ5444" s="7">
        <v>1.3628057300369814</v>
      </c>
      <c r="AK5444" s="8">
        <v>1.7391681752382102</v>
      </c>
      <c r="AL5444" s="9">
        <v>5.7979180698770501</v>
      </c>
      <c r="AM5444" s="10">
        <v>1.0175737076455693</v>
      </c>
      <c r="AN5444" s="11">
        <v>0.44642315095982471</v>
      </c>
      <c r="AO5444" s="12">
        <v>2762.912881290355</v>
      </c>
      <c r="AP5444" s="13">
        <v>1</v>
      </c>
      <c r="AQ5444" s="14">
        <v>0.57680853471614923</v>
      </c>
    </row>
    <row r="5445" spans="1:43" x14ac:dyDescent="0.2">
      <c r="A5445">
        <v>5444</v>
      </c>
      <c r="B5445" t="s">
        <v>5461</v>
      </c>
      <c r="C5445" s="2" t="s">
        <v>5461</v>
      </c>
      <c r="D5445">
        <v>-2.49374098855376</v>
      </c>
      <c r="E5445">
        <v>-3.9313743676545498</v>
      </c>
      <c r="F5445">
        <v>-1.2161292972478801</v>
      </c>
      <c r="G5445">
        <v>-1.53714619254926</v>
      </c>
      <c r="H5445">
        <v>-0.80139154642437804</v>
      </c>
      <c r="I5445">
        <v>-2.06540965784537</v>
      </c>
      <c r="J5445">
        <v>-0.73916708651287699</v>
      </c>
      <c r="K5445">
        <v>-1.35032932998629</v>
      </c>
      <c r="L5445">
        <v>-1.72809879035414</v>
      </c>
      <c r="M5445">
        <v>-2.3914335612414699</v>
      </c>
      <c r="N5445">
        <v>-1.4063215234005</v>
      </c>
      <c r="O5445">
        <v>-2.17722048207506</v>
      </c>
      <c r="P5445">
        <v>-2.1983552445258998</v>
      </c>
      <c r="Q5445">
        <v>1.3617444725683301</v>
      </c>
      <c r="R5445">
        <v>-2.9469151371319202</v>
      </c>
      <c r="S5445">
        <v>-0.60565259062329302</v>
      </c>
      <c r="T5445">
        <v>1.5502761458760099</v>
      </c>
      <c r="U5445">
        <v>-0.85155910981211702</v>
      </c>
      <c r="V5445">
        <f t="shared" si="425"/>
        <v>-2.2945977115013623</v>
      </c>
      <c r="W5445">
        <f t="shared" si="426"/>
        <v>-1.2390744051922287</v>
      </c>
      <c r="X5445">
        <f t="shared" si="427"/>
        <v>-1.9257685892677925</v>
      </c>
      <c r="Y5445">
        <f t="shared" si="428"/>
        <v>-1.2611753030298301</v>
      </c>
      <c r="AF5445">
        <f t="shared" si="429"/>
        <v>54.092107986642048</v>
      </c>
      <c r="AG5445" s="4">
        <v>4.4555227910284536</v>
      </c>
      <c r="AH5445" s="5">
        <v>1.1366812201966408</v>
      </c>
      <c r="AI5445" s="6">
        <v>0.58897052416030782</v>
      </c>
      <c r="AJ5445" s="7">
        <v>10.599733180245021</v>
      </c>
      <c r="AK5445" s="8">
        <v>3.492437109503165</v>
      </c>
      <c r="AL5445" s="9">
        <v>20.273344825133588</v>
      </c>
      <c r="AM5445" s="10">
        <v>6.0033612725790269</v>
      </c>
      <c r="AN5445" s="11">
        <v>4.3078819708101132E-3</v>
      </c>
      <c r="AO5445" s="12">
        <v>26.661481517343791</v>
      </c>
      <c r="AP5445" s="13">
        <v>1</v>
      </c>
      <c r="AQ5445" s="14">
        <v>2.0796787455026357E-2</v>
      </c>
    </row>
    <row r="5446" spans="1:43" x14ac:dyDescent="0.2">
      <c r="A5446">
        <v>5445</v>
      </c>
      <c r="B5446" t="s">
        <v>5462</v>
      </c>
      <c r="C5446" s="2" t="s">
        <v>10493</v>
      </c>
      <c r="D5446">
        <v>-1.71648678931355</v>
      </c>
      <c r="E5446">
        <v>-2.31581602121175</v>
      </c>
      <c r="F5446">
        <v>0.62849163226177596</v>
      </c>
      <c r="G5446">
        <v>-2.1236498470011398</v>
      </c>
      <c r="H5446">
        <v>0.388242269591975</v>
      </c>
      <c r="I5446">
        <v>-1.5575742017118299</v>
      </c>
      <c r="J5446">
        <v>-0.70863434562474004</v>
      </c>
      <c r="K5446">
        <v>-1.0936584075387401</v>
      </c>
      <c r="L5446">
        <v>-0.41565004241695303</v>
      </c>
      <c r="M5446">
        <v>-2.3541376817885502</v>
      </c>
      <c r="N5446">
        <v>-1.6536332938328799</v>
      </c>
      <c r="O5446">
        <v>-1.9043610294741999</v>
      </c>
      <c r="P5446">
        <v>-1.9073158259804901</v>
      </c>
      <c r="Q5446">
        <v>9.2881369906718594E-2</v>
      </c>
      <c r="R5446">
        <v>-2.3745896289906399</v>
      </c>
      <c r="S5446">
        <v>1.4804813730284601</v>
      </c>
      <c r="T5446">
        <v>1.86618330904409</v>
      </c>
      <c r="U5446">
        <v>-3.0931248117002701</v>
      </c>
      <c r="V5446">
        <f t="shared" si="425"/>
        <v>-1.381865256316166</v>
      </c>
      <c r="W5446">
        <f t="shared" si="426"/>
        <v>-0.74290617132083381</v>
      </c>
      <c r="X5446">
        <f t="shared" si="427"/>
        <v>-1.5819455118781456</v>
      </c>
      <c r="Y5446">
        <f t="shared" si="428"/>
        <v>-1.3963413616881371</v>
      </c>
      <c r="AF5446">
        <f t="shared" si="429"/>
        <v>9.6224128060765395</v>
      </c>
      <c r="AG5446" s="4">
        <v>5.5760148000250238</v>
      </c>
      <c r="AH5446" s="5">
        <v>2.0673824843690278</v>
      </c>
      <c r="AI5446" s="6">
        <v>2.0656167734249671</v>
      </c>
      <c r="AJ5446" s="7">
        <v>3.4358489199380493</v>
      </c>
      <c r="AK5446" s="8">
        <v>15.220458850972017</v>
      </c>
      <c r="AL5446" s="9">
        <v>28.365321828729087</v>
      </c>
      <c r="AM5446" s="10">
        <v>2.3581486018193614</v>
      </c>
      <c r="AN5446" s="11">
        <v>9.8792874813690562E-2</v>
      </c>
      <c r="AO5446" s="12">
        <v>611.42910222193086</v>
      </c>
      <c r="AP5446" s="13">
        <v>1</v>
      </c>
      <c r="AQ5446" s="14">
        <v>0.19717159052625954</v>
      </c>
    </row>
    <row r="5447" spans="1:43" x14ac:dyDescent="0.2">
      <c r="A5447">
        <v>5446</v>
      </c>
      <c r="B5447" t="s">
        <v>5463</v>
      </c>
      <c r="C5447" s="2" t="s">
        <v>10494</v>
      </c>
      <c r="D5447">
        <v>0.46848371845186199</v>
      </c>
      <c r="E5447">
        <v>0.145763502360233</v>
      </c>
      <c r="F5447">
        <v>0.103683471900774</v>
      </c>
      <c r="G5447">
        <v>0.89976142066977605</v>
      </c>
      <c r="H5447">
        <v>0.51305161183578396</v>
      </c>
      <c r="I5447">
        <v>1.1698657629825799</v>
      </c>
      <c r="J5447">
        <v>0.73154247441704301</v>
      </c>
      <c r="K5447">
        <v>0.90572089321390004</v>
      </c>
      <c r="L5447">
        <v>0.52634179146959004</v>
      </c>
      <c r="M5447">
        <v>0.96803007846099298</v>
      </c>
      <c r="N5447">
        <v>1.01293109065529</v>
      </c>
      <c r="O5447">
        <v>0.61786357476088605</v>
      </c>
      <c r="P5447">
        <v>-0.52903625919823005</v>
      </c>
      <c r="Q5447">
        <v>1.1796708641201801</v>
      </c>
      <c r="R5447">
        <v>0.22833113262554899</v>
      </c>
      <c r="S5447">
        <v>-0.539859363751093</v>
      </c>
      <c r="T5447">
        <v>0.85996571814088996</v>
      </c>
      <c r="U5447">
        <v>-0.44446108538905899</v>
      </c>
      <c r="V5447">
        <f t="shared" si="425"/>
        <v>0.40442302834566124</v>
      </c>
      <c r="W5447">
        <f t="shared" si="426"/>
        <v>0.83004518561232676</v>
      </c>
      <c r="X5447">
        <f t="shared" si="427"/>
        <v>0.78129163383668976</v>
      </c>
      <c r="Y5447">
        <f t="shared" si="428"/>
        <v>0.29298857918249971</v>
      </c>
      <c r="AF5447">
        <f t="shared" si="429"/>
        <v>6.0462306190641479</v>
      </c>
      <c r="AG5447" s="4">
        <v>0.40681292612079534</v>
      </c>
      <c r="AH5447" s="5">
        <v>0.23139254745369708</v>
      </c>
      <c r="AI5447" s="6">
        <v>0.18023623727221372</v>
      </c>
      <c r="AJ5447" s="7">
        <v>1.4661108947324355</v>
      </c>
      <c r="AK5447" s="8">
        <v>1.2233801257252324</v>
      </c>
      <c r="AL5447" s="9">
        <v>3.5079327313043738</v>
      </c>
      <c r="AM5447" s="10">
        <v>4.5319136403440448</v>
      </c>
      <c r="AN5447" s="11">
        <v>1.3016382656947682E-2</v>
      </c>
      <c r="AO5447" s="12">
        <v>80.5583922638492</v>
      </c>
      <c r="AP5447" s="13">
        <v>1</v>
      </c>
      <c r="AQ5447" s="14">
        <v>4.5436205450563566E-2</v>
      </c>
    </row>
    <row r="5448" spans="1:43" x14ac:dyDescent="0.2">
      <c r="A5448">
        <v>5447</v>
      </c>
      <c r="B5448" t="s">
        <v>5464</v>
      </c>
      <c r="C5448" s="2" t="s">
        <v>10495</v>
      </c>
      <c r="D5448">
        <v>0.68206253479392998</v>
      </c>
      <c r="E5448">
        <v>0.18855086824685399</v>
      </c>
      <c r="F5448">
        <v>-1.0064211167905599</v>
      </c>
      <c r="G5448">
        <v>-5.73145851796499E-2</v>
      </c>
      <c r="H5448">
        <v>1.5011186318740199</v>
      </c>
      <c r="I5448">
        <v>0.704822589386632</v>
      </c>
      <c r="J5448">
        <v>-0.25700384736943599</v>
      </c>
      <c r="K5448">
        <v>0.449953839169767</v>
      </c>
      <c r="L5448">
        <v>0.56842846111186696</v>
      </c>
      <c r="M5448">
        <v>0.18446366395538299</v>
      </c>
      <c r="N5448">
        <v>0.27591878400958297</v>
      </c>
      <c r="O5448">
        <v>-0.114481941050406</v>
      </c>
      <c r="P5448">
        <v>0.13374652805505499</v>
      </c>
      <c r="Q5448">
        <v>0.56963768887199795</v>
      </c>
      <c r="R5448">
        <v>0.47942486904412801</v>
      </c>
      <c r="S5448">
        <v>-0.51938596688417604</v>
      </c>
      <c r="T5448">
        <v>0.31493567337581002</v>
      </c>
      <c r="U5448">
        <v>0.35087783070390299</v>
      </c>
      <c r="V5448">
        <f t="shared" si="425"/>
        <v>-4.8280574732356467E-2</v>
      </c>
      <c r="W5448">
        <f t="shared" si="426"/>
        <v>0.59972280326524563</v>
      </c>
      <c r="X5448">
        <f t="shared" si="427"/>
        <v>0.22858224200660673</v>
      </c>
      <c r="Y5448">
        <f t="shared" si="428"/>
        <v>0.39426969532372702</v>
      </c>
      <c r="AF5448">
        <f t="shared" si="429"/>
        <v>8.8993962432058371</v>
      </c>
      <c r="AG5448" s="4">
        <v>1.5076051016964898</v>
      </c>
      <c r="AH5448" s="5">
        <v>1.5799717013900128</v>
      </c>
      <c r="AI5448" s="6">
        <v>0.23737568347477753</v>
      </c>
      <c r="AJ5448" s="7">
        <v>0.10587765745619843</v>
      </c>
      <c r="AK5448" s="8">
        <v>0.48491450515731205</v>
      </c>
      <c r="AL5448" s="9">
        <v>3.9157446491747905</v>
      </c>
      <c r="AM5448" s="10">
        <v>1.4146130603484783</v>
      </c>
      <c r="AN5448" s="11">
        <v>0.28269784578154955</v>
      </c>
      <c r="AO5448" s="12">
        <v>1749.6169675420101</v>
      </c>
      <c r="AP5448" s="13">
        <v>1</v>
      </c>
      <c r="AQ5448" s="14">
        <v>0.41697258521020258</v>
      </c>
    </row>
    <row r="5449" spans="1:43" x14ac:dyDescent="0.2">
      <c r="A5449">
        <v>5448</v>
      </c>
      <c r="B5449" t="s">
        <v>5465</v>
      </c>
      <c r="C5449" s="2" t="s">
        <v>5465</v>
      </c>
      <c r="D5449">
        <v>-0.46079671992535798</v>
      </c>
      <c r="E5449">
        <v>-0.75885615125602801</v>
      </c>
      <c r="F5449">
        <v>-0.66281683783534295</v>
      </c>
      <c r="G5449">
        <v>-5.7758097179171498E-2</v>
      </c>
      <c r="H5449">
        <v>-0.295533006487676</v>
      </c>
      <c r="I5449">
        <v>-0.93111227785747497</v>
      </c>
      <c r="J5449">
        <v>-0.53878967938489297</v>
      </c>
      <c r="K5449">
        <v>-0.49117559704249097</v>
      </c>
      <c r="L5449">
        <v>-0.52334637713994203</v>
      </c>
      <c r="M5449">
        <v>0.266239364145196</v>
      </c>
      <c r="N5449">
        <v>-0.80574728331731604</v>
      </c>
      <c r="O5449">
        <v>-0.361720681606856</v>
      </c>
      <c r="P5449">
        <v>0.673673822970836</v>
      </c>
      <c r="Q5449">
        <v>1.65880814345323</v>
      </c>
      <c r="R5449">
        <v>0.30952454792520701</v>
      </c>
      <c r="S5449">
        <v>0.63359976537465501</v>
      </c>
      <c r="T5449">
        <v>1.16386642479797</v>
      </c>
      <c r="U5449">
        <v>2.2688907759587401E-2</v>
      </c>
      <c r="V5449">
        <f t="shared" si="425"/>
        <v>-0.48505695154897516</v>
      </c>
      <c r="W5449">
        <f t="shared" si="426"/>
        <v>-0.56415264019313371</v>
      </c>
      <c r="X5449">
        <f t="shared" si="427"/>
        <v>-0.35614374447972952</v>
      </c>
      <c r="Y5449">
        <f t="shared" si="428"/>
        <v>0.88066883811642438</v>
      </c>
      <c r="AF5449">
        <f t="shared" si="429"/>
        <v>9.1934046905549653</v>
      </c>
      <c r="AG5449" s="4">
        <v>0.28973744871694296</v>
      </c>
      <c r="AH5449" s="5">
        <v>0.21278481189477016</v>
      </c>
      <c r="AI5449" s="6">
        <v>0.61749189863313292</v>
      </c>
      <c r="AJ5449" s="7">
        <v>0.97455351502319809</v>
      </c>
      <c r="AK5449" s="8">
        <v>0.65222697714727573</v>
      </c>
      <c r="AL5449" s="9">
        <v>2.7467946514153199</v>
      </c>
      <c r="AM5449" s="10">
        <v>5.8237932458521486</v>
      </c>
      <c r="AN5449" s="11">
        <v>4.8851950715833011E-3</v>
      </c>
      <c r="AO5449" s="12">
        <v>30.234472298029051</v>
      </c>
      <c r="AP5449" s="13">
        <v>1</v>
      </c>
      <c r="AQ5449" s="14">
        <v>2.2766921911166454E-2</v>
      </c>
    </row>
    <row r="5450" spans="1:43" x14ac:dyDescent="0.2">
      <c r="A5450">
        <v>5449</v>
      </c>
      <c r="B5450" t="s">
        <v>5466</v>
      </c>
      <c r="C5450" s="2" t="s">
        <v>10496</v>
      </c>
      <c r="D5450">
        <v>1.1605892820744601</v>
      </c>
      <c r="E5450">
        <v>1.51984011463359</v>
      </c>
      <c r="F5450">
        <v>7.8510347251237705E-2</v>
      </c>
      <c r="G5450">
        <v>0.28317438748960899</v>
      </c>
      <c r="H5450">
        <v>0.35043960382086298</v>
      </c>
      <c r="I5450">
        <v>0.78895856700265099</v>
      </c>
      <c r="J5450">
        <v>6.3287353336937593E-2</v>
      </c>
      <c r="K5450">
        <v>-7.0696591405710496E-2</v>
      </c>
      <c r="L5450">
        <v>0.50442877040749901</v>
      </c>
      <c r="M5450">
        <v>0.37438342303966599</v>
      </c>
      <c r="N5450">
        <v>0.49721415697096799</v>
      </c>
      <c r="O5450">
        <v>0.16259607777010901</v>
      </c>
      <c r="P5450">
        <v>-1.1565981620214201</v>
      </c>
      <c r="Q5450">
        <v>-0.85738159466719499</v>
      </c>
      <c r="R5450">
        <v>-4.7426901004759797E-2</v>
      </c>
      <c r="S5450">
        <v>1.0255980980214701</v>
      </c>
      <c r="T5450">
        <v>0.438982186145984</v>
      </c>
      <c r="U5450">
        <v>-0.84143058067712495</v>
      </c>
      <c r="V5450">
        <f t="shared" si="425"/>
        <v>0.76052853286222422</v>
      </c>
      <c r="W5450">
        <f t="shared" si="426"/>
        <v>0.28299723318868525</v>
      </c>
      <c r="X5450">
        <f t="shared" si="427"/>
        <v>0.38465560704706048</v>
      </c>
      <c r="Y5450">
        <f t="shared" si="428"/>
        <v>-0.68713555256445824</v>
      </c>
      <c r="AF5450">
        <f t="shared" si="429"/>
        <v>10.964974732397021</v>
      </c>
      <c r="AG5450" s="4">
        <v>1.4296184668809109</v>
      </c>
      <c r="AH5450" s="5">
        <v>0.43391709753197588</v>
      </c>
      <c r="AI5450" s="6">
        <v>7.6430990129322196E-2</v>
      </c>
      <c r="AJ5450" s="7">
        <v>0.65860601541011454</v>
      </c>
      <c r="AK5450" s="8">
        <v>1.8231237228640464</v>
      </c>
      <c r="AL5450" s="9">
        <v>4.4216962928163701</v>
      </c>
      <c r="AM5450" s="10">
        <v>2.8058104882228689</v>
      </c>
      <c r="AN5450" s="11">
        <v>6.2179166173892034E-2</v>
      </c>
      <c r="AO5450" s="12">
        <v>384.8268594502178</v>
      </c>
      <c r="AP5450" s="13">
        <v>1</v>
      </c>
      <c r="AQ5450" s="14">
        <v>0.14070451899459518</v>
      </c>
    </row>
    <row r="5451" spans="1:43" x14ac:dyDescent="0.2">
      <c r="A5451">
        <v>5450</v>
      </c>
      <c r="B5451" t="s">
        <v>5467</v>
      </c>
      <c r="C5451" s="2" t="s">
        <v>10497</v>
      </c>
      <c r="D5451">
        <v>0.64940861015113305</v>
      </c>
      <c r="E5451">
        <v>-1.3315975515142799</v>
      </c>
      <c r="F5451">
        <v>-0.65665168444238897</v>
      </c>
      <c r="G5451">
        <v>-1.4542444268128401</v>
      </c>
      <c r="H5451">
        <v>0.218292389780603</v>
      </c>
      <c r="I5451">
        <v>-0.87181665359840799</v>
      </c>
      <c r="J5451">
        <v>-0.68622912217857801</v>
      </c>
      <c r="K5451">
        <v>-0.83608899764267697</v>
      </c>
      <c r="L5451">
        <v>3.0308478900191001E-2</v>
      </c>
      <c r="M5451">
        <v>-1.31046421781126</v>
      </c>
      <c r="N5451">
        <v>-0.60093261511614704</v>
      </c>
      <c r="O5451">
        <v>-0.70156926209799997</v>
      </c>
      <c r="P5451">
        <v>0.47210624226178499</v>
      </c>
      <c r="Q5451">
        <v>0.43106006004291297</v>
      </c>
      <c r="R5451">
        <v>0.33430337970696899</v>
      </c>
      <c r="S5451">
        <v>-9.51002212859694E-2</v>
      </c>
      <c r="T5451">
        <v>0.81694372616924005</v>
      </c>
      <c r="U5451">
        <v>0.69133953835696005</v>
      </c>
      <c r="V5451">
        <f t="shared" si="425"/>
        <v>-0.69827126315459398</v>
      </c>
      <c r="W5451">
        <f t="shared" si="426"/>
        <v>-0.54396059590976498</v>
      </c>
      <c r="X5451">
        <f t="shared" si="427"/>
        <v>-0.64566440403130398</v>
      </c>
      <c r="Y5451">
        <f t="shared" si="428"/>
        <v>0.41248989400388902</v>
      </c>
      <c r="AF5451">
        <f t="shared" si="429"/>
        <v>23.357033886142609</v>
      </c>
      <c r="AG5451" s="4">
        <v>2.7905708419444357</v>
      </c>
      <c r="AH5451" s="5">
        <v>0.79409854542274472</v>
      </c>
      <c r="AI5451" s="6">
        <v>0.90402441695558866</v>
      </c>
      <c r="AJ5451" s="7">
        <v>1.0012091064225959E-2</v>
      </c>
      <c r="AK5451" s="8">
        <v>0.48869602321096417</v>
      </c>
      <c r="AL5451" s="9">
        <v>4.9874019185979588</v>
      </c>
      <c r="AM5451" s="10">
        <v>3.1161894648840711</v>
      </c>
      <c r="AN5451" s="11">
        <v>4.5772210080023211E-2</v>
      </c>
      <c r="AO5451" s="12">
        <v>283.28420818526365</v>
      </c>
      <c r="AP5451" s="13">
        <v>1</v>
      </c>
      <c r="AQ5451" s="14">
        <v>0.11358629037099585</v>
      </c>
    </row>
    <row r="5452" spans="1:43" x14ac:dyDescent="0.2">
      <c r="A5452">
        <v>5451</v>
      </c>
      <c r="B5452" t="s">
        <v>5468</v>
      </c>
      <c r="C5452" s="2" t="s">
        <v>10498</v>
      </c>
      <c r="D5452">
        <v>0.35293928979517403</v>
      </c>
      <c r="E5452">
        <v>-1.1331550943675801</v>
      </c>
      <c r="F5452">
        <v>-0.93737811756969602</v>
      </c>
      <c r="G5452">
        <v>-1.10475790159215</v>
      </c>
      <c r="H5452">
        <v>-2.5851243095756499E-2</v>
      </c>
      <c r="I5452">
        <v>-2.3885279462416701E-2</v>
      </c>
      <c r="J5452">
        <v>0.52258680591614703</v>
      </c>
      <c r="K5452">
        <v>-0.59100432006792403</v>
      </c>
      <c r="L5452">
        <v>0.44074942157946501</v>
      </c>
      <c r="M5452">
        <v>-0.89300985365219199</v>
      </c>
      <c r="N5452">
        <v>-0.43875445572385102</v>
      </c>
      <c r="O5452">
        <v>-0.79075100281324395</v>
      </c>
      <c r="P5452">
        <v>-1.30605999328241</v>
      </c>
      <c r="Q5452">
        <v>1.38887923508543</v>
      </c>
      <c r="R5452">
        <v>-1.23591942337411</v>
      </c>
      <c r="S5452">
        <v>1.37740528494446</v>
      </c>
      <c r="T5452">
        <v>3.0413463185255099</v>
      </c>
      <c r="U5452">
        <v>-1.05205065132376</v>
      </c>
      <c r="V5452">
        <f t="shared" si="425"/>
        <v>-0.70558795593356305</v>
      </c>
      <c r="W5452">
        <f t="shared" si="426"/>
        <v>-2.9538509177487543E-2</v>
      </c>
      <c r="X5452">
        <f t="shared" si="427"/>
        <v>-0.42044147265245546</v>
      </c>
      <c r="Y5452">
        <f t="shared" si="428"/>
        <v>-0.3843667271903633</v>
      </c>
      <c r="AF5452">
        <f t="shared" si="429"/>
        <v>23.71230009423692</v>
      </c>
      <c r="AG5452" s="4">
        <v>1.5163569123671043</v>
      </c>
      <c r="AH5452" s="5">
        <v>0.62013177530346952</v>
      </c>
      <c r="AI5452" s="6">
        <v>1.1024351445055642</v>
      </c>
      <c r="AJ5452" s="7">
        <v>4.7190617138646367</v>
      </c>
      <c r="AK5452" s="8">
        <v>8.4756182207582853</v>
      </c>
      <c r="AL5452" s="9">
        <v>16.43360376679906</v>
      </c>
      <c r="AM5452" s="10">
        <v>1.0953725406633346</v>
      </c>
      <c r="AN5452" s="11">
        <v>0.40847102341387587</v>
      </c>
      <c r="AO5452" s="12">
        <v>2528.0271639084776</v>
      </c>
      <c r="AP5452" s="13">
        <v>1</v>
      </c>
      <c r="AQ5452" s="14">
        <v>0.5414493818608862</v>
      </c>
    </row>
    <row r="5453" spans="1:43" x14ac:dyDescent="0.2">
      <c r="A5453">
        <v>5452</v>
      </c>
      <c r="B5453" t="s">
        <v>5469</v>
      </c>
      <c r="C5453" s="2" t="s">
        <v>10499</v>
      </c>
      <c r="D5453">
        <v>0.64512136668687803</v>
      </c>
      <c r="E5453">
        <v>0.69682555701940496</v>
      </c>
      <c r="F5453">
        <v>0.39117032880027203</v>
      </c>
      <c r="G5453">
        <v>2.10020788258984</v>
      </c>
      <c r="H5453">
        <v>1.4502971936859199</v>
      </c>
      <c r="I5453">
        <v>1.7298650699667699</v>
      </c>
      <c r="J5453">
        <v>1.1787154892727001</v>
      </c>
      <c r="K5453">
        <v>2.38189704666895</v>
      </c>
      <c r="L5453">
        <v>0.71351014196914497</v>
      </c>
      <c r="M5453">
        <v>1.2027988795182001</v>
      </c>
      <c r="N5453">
        <v>0.83278426248906201</v>
      </c>
      <c r="O5453">
        <v>0.68314380106596495</v>
      </c>
      <c r="P5453">
        <v>-1.04712848507391</v>
      </c>
      <c r="Q5453">
        <v>-6.9176044360320404E-2</v>
      </c>
      <c r="R5453">
        <v>0.90323219589766801</v>
      </c>
      <c r="S5453">
        <v>0.46996094813376899</v>
      </c>
      <c r="T5453">
        <v>-0.69632382975638396</v>
      </c>
      <c r="U5453">
        <v>-0.59093783232748998</v>
      </c>
      <c r="V5453">
        <f t="shared" si="425"/>
        <v>0.95833128377409882</v>
      </c>
      <c r="W5453">
        <f t="shared" si="426"/>
        <v>1.685193699898585</v>
      </c>
      <c r="X5453">
        <f t="shared" si="427"/>
        <v>0.858059271260593</v>
      </c>
      <c r="Y5453">
        <f t="shared" si="428"/>
        <v>-7.1024111178854141E-2</v>
      </c>
      <c r="AF5453">
        <f t="shared" si="429"/>
        <v>11.256847676009352</v>
      </c>
      <c r="AG5453" s="4">
        <v>1.792039413057112</v>
      </c>
      <c r="AH5453" s="5">
        <v>0.79908763117451009</v>
      </c>
      <c r="AI5453" s="6">
        <v>0.17097409606233249</v>
      </c>
      <c r="AJ5453" s="7">
        <v>1.9019585159664072</v>
      </c>
      <c r="AK5453" s="8">
        <v>0.83227753799218429</v>
      </c>
      <c r="AL5453" s="9">
        <v>5.4963371942525461</v>
      </c>
      <c r="AM5453" s="10">
        <v>8.6169210268767227</v>
      </c>
      <c r="AN5453" s="11">
        <v>8.6496133773303048E-4</v>
      </c>
      <c r="AO5453" s="12">
        <v>5.3532457192297258</v>
      </c>
      <c r="AP5453" s="13">
        <v>1</v>
      </c>
      <c r="AQ5453" s="14">
        <v>7.2833275091560897E-3</v>
      </c>
    </row>
    <row r="5454" spans="1:43" x14ac:dyDescent="0.2">
      <c r="A5454">
        <v>5453</v>
      </c>
      <c r="B5454" t="s">
        <v>5470</v>
      </c>
      <c r="C5454" s="2" t="s">
        <v>10500</v>
      </c>
      <c r="D5454">
        <v>-0.32123321409615102</v>
      </c>
      <c r="E5454">
        <v>0.53006868187003198</v>
      </c>
      <c r="F5454">
        <v>-1.1885788071858601</v>
      </c>
      <c r="G5454">
        <v>-0.81287906665842002</v>
      </c>
      <c r="H5454">
        <v>6.6225825263279803E-2</v>
      </c>
      <c r="I5454">
        <v>-0.58154089352767502</v>
      </c>
      <c r="J5454">
        <v>-0.34836796354984501</v>
      </c>
      <c r="K5454">
        <v>-0.15255703312807001</v>
      </c>
      <c r="L5454">
        <v>-1.73574258823518</v>
      </c>
      <c r="M5454">
        <v>-1.62376429390546</v>
      </c>
      <c r="N5454">
        <v>-0.53473512979666604</v>
      </c>
      <c r="O5454">
        <v>-0.299033807244942</v>
      </c>
      <c r="P5454">
        <v>0.26955325636709798</v>
      </c>
      <c r="Q5454">
        <v>-5.4846404431187899E-2</v>
      </c>
      <c r="R5454">
        <v>-0.15364766222367801</v>
      </c>
      <c r="S5454">
        <v>1.2618885705149101</v>
      </c>
      <c r="T5454">
        <v>0.61793367399521204</v>
      </c>
      <c r="U5454">
        <v>0.46230661239055698</v>
      </c>
      <c r="V5454">
        <f t="shared" si="425"/>
        <v>-0.44815560151759981</v>
      </c>
      <c r="W5454">
        <f t="shared" si="426"/>
        <v>-0.25406001623557756</v>
      </c>
      <c r="X5454">
        <f t="shared" si="427"/>
        <v>-1.048318954795562</v>
      </c>
      <c r="Y5454">
        <f t="shared" si="428"/>
        <v>2.0353063237410689E-2</v>
      </c>
      <c r="AF5454">
        <f t="shared" si="429"/>
        <v>55.259261797049341</v>
      </c>
      <c r="AG5454" s="4">
        <v>1.654281770554396</v>
      </c>
      <c r="AH5454" s="5">
        <v>0.22902358976298653</v>
      </c>
      <c r="AI5454" s="6">
        <v>1.6288851677550831</v>
      </c>
      <c r="AJ5454" s="7">
        <v>9.8031948654499212E-2</v>
      </c>
      <c r="AK5454" s="8">
        <v>0.35940966627112281</v>
      </c>
      <c r="AL5454" s="9">
        <v>3.9696321429980879</v>
      </c>
      <c r="AM5454" s="10">
        <v>4.7729259798666472</v>
      </c>
      <c r="AN5454" s="11">
        <v>1.0724477780708497E-2</v>
      </c>
      <c r="AO5454" s="12">
        <v>66.373792984804894</v>
      </c>
      <c r="AP5454" s="13">
        <v>1</v>
      </c>
      <c r="AQ5454" s="14">
        <v>3.9461232452321575E-2</v>
      </c>
    </row>
    <row r="5455" spans="1:43" x14ac:dyDescent="0.2">
      <c r="A5455">
        <v>5454</v>
      </c>
      <c r="B5455" t="s">
        <v>5471</v>
      </c>
      <c r="C5455" s="2" t="s">
        <v>10501</v>
      </c>
      <c r="D5455">
        <v>2.84975803632409</v>
      </c>
      <c r="E5455">
        <v>0.78561227699229097</v>
      </c>
      <c r="F5455">
        <v>2.2188294787810201</v>
      </c>
      <c r="G5455">
        <v>1.3514704963567199</v>
      </c>
      <c r="H5455">
        <v>1.5889738973051899</v>
      </c>
      <c r="I5455">
        <v>0.47462394896427701</v>
      </c>
      <c r="J5455">
        <v>1.9360842959249001</v>
      </c>
      <c r="K5455">
        <v>2.62120687906507</v>
      </c>
      <c r="L5455">
        <v>2.0806358056529701</v>
      </c>
      <c r="M5455">
        <v>1.2243268682100199</v>
      </c>
      <c r="N5455">
        <v>1.92893336763115</v>
      </c>
      <c r="O5455">
        <v>1.40585182564953</v>
      </c>
      <c r="P5455">
        <v>-0.75637369654674402</v>
      </c>
      <c r="Q5455">
        <v>-2.1031793534152299</v>
      </c>
      <c r="R5455">
        <v>1.8836789347951499</v>
      </c>
      <c r="S5455">
        <v>-1.44641645136796</v>
      </c>
      <c r="T5455">
        <v>-0.67249903623971197</v>
      </c>
      <c r="U5455">
        <v>-1.94646149625938</v>
      </c>
      <c r="V5455">
        <f t="shared" si="425"/>
        <v>1.8014175721135302</v>
      </c>
      <c r="W5455">
        <f t="shared" si="426"/>
        <v>1.6552222553148592</v>
      </c>
      <c r="X5455">
        <f t="shared" si="427"/>
        <v>1.6599369667859176</v>
      </c>
      <c r="Y5455">
        <f t="shared" si="428"/>
        <v>-0.32529137172227474</v>
      </c>
      <c r="AF5455">
        <f t="shared" si="429"/>
        <v>9.4219897164570696</v>
      </c>
      <c r="AG5455" s="4">
        <v>2.5075631973074533</v>
      </c>
      <c r="AH5455" s="5">
        <v>2.4102109850743112</v>
      </c>
      <c r="AI5455" s="6">
        <v>0.50366199361937625</v>
      </c>
      <c r="AJ5455" s="7">
        <v>8.2262674613000044</v>
      </c>
      <c r="AK5455" s="8">
        <v>0.82399118729953802</v>
      </c>
      <c r="AL5455" s="9">
        <v>14.471694824600682</v>
      </c>
      <c r="AM5455" s="10">
        <v>7.3279374263817569</v>
      </c>
      <c r="AN5455" s="11">
        <v>1.8198765504587734E-3</v>
      </c>
      <c r="AO5455" s="12">
        <v>11.263215970789348</v>
      </c>
      <c r="AP5455" s="13">
        <v>1</v>
      </c>
      <c r="AQ5455" s="14">
        <v>1.1906147960665274E-2</v>
      </c>
    </row>
    <row r="5456" spans="1:43" x14ac:dyDescent="0.2">
      <c r="A5456">
        <v>5455</v>
      </c>
      <c r="B5456" t="s">
        <v>5472</v>
      </c>
      <c r="C5456" s="2" t="s">
        <v>5472</v>
      </c>
      <c r="D5456" t="s">
        <v>11087</v>
      </c>
      <c r="E5456" t="s">
        <v>11087</v>
      </c>
      <c r="F5456" t="s">
        <v>11087</v>
      </c>
      <c r="G5456">
        <v>0.54915450249947395</v>
      </c>
      <c r="H5456" t="s">
        <v>11087</v>
      </c>
      <c r="I5456" t="s">
        <v>11087</v>
      </c>
      <c r="J5456" t="s">
        <v>11087</v>
      </c>
      <c r="K5456">
        <v>1.1289027365028801</v>
      </c>
      <c r="L5456">
        <v>1.4131518253158399</v>
      </c>
      <c r="M5456" t="s">
        <v>11087</v>
      </c>
      <c r="N5456" t="s">
        <v>11087</v>
      </c>
      <c r="O5456" t="s">
        <v>11087</v>
      </c>
      <c r="P5456">
        <v>-0.902132031470537</v>
      </c>
      <c r="Q5456">
        <v>-1.1670493737441701</v>
      </c>
      <c r="R5456">
        <v>1.3961372488174599</v>
      </c>
      <c r="S5456" t="s">
        <v>11087</v>
      </c>
      <c r="T5456" t="s">
        <v>11087</v>
      </c>
      <c r="U5456">
        <v>-1.3129942568294199</v>
      </c>
      <c r="V5456">
        <f t="shared" si="425"/>
        <v>0.54915450249947395</v>
      </c>
      <c r="W5456">
        <f t="shared" si="426"/>
        <v>1.1289027365028801</v>
      </c>
      <c r="X5456">
        <f t="shared" si="427"/>
        <v>1.4131518253158399</v>
      </c>
      <c r="Y5456">
        <f t="shared" si="428"/>
        <v>-0.22434805213241571</v>
      </c>
      <c r="AF5456">
        <f t="shared" si="429"/>
        <v>47.183435876322299</v>
      </c>
      <c r="AG5456" s="4">
        <v>0</v>
      </c>
      <c r="AH5456" s="5">
        <v>0</v>
      </c>
      <c r="AI5456" s="6">
        <v>0</v>
      </c>
      <c r="AJ5456" s="7">
        <v>3.9740495150105763</v>
      </c>
      <c r="AK5456" s="8">
        <v>0</v>
      </c>
      <c r="AL5456" s="9">
        <v>3.9740495150105763</v>
      </c>
      <c r="AM5456" s="10">
        <v>3.564284861136962</v>
      </c>
      <c r="AN5456" s="11">
        <v>3.0019442796765858E-2</v>
      </c>
      <c r="AO5456" s="12">
        <v>185.79033146918391</v>
      </c>
      <c r="AP5456" s="13">
        <v>1</v>
      </c>
      <c r="AQ5456" s="14">
        <v>8.3426282653427886E-2</v>
      </c>
    </row>
    <row r="5457" spans="1:43" x14ac:dyDescent="0.2">
      <c r="A5457">
        <v>5456</v>
      </c>
      <c r="B5457" t="s">
        <v>5473</v>
      </c>
      <c r="C5457" s="2" t="s">
        <v>10502</v>
      </c>
      <c r="D5457">
        <v>2.2515391618878402</v>
      </c>
      <c r="E5457">
        <v>1.21055841118979</v>
      </c>
      <c r="F5457">
        <v>2.2975070716580301</v>
      </c>
      <c r="G5457">
        <v>1.7649323391007199</v>
      </c>
      <c r="H5457">
        <v>0.98377489697131704</v>
      </c>
      <c r="I5457">
        <v>2.02525138494949</v>
      </c>
      <c r="J5457">
        <v>1.92443855642217</v>
      </c>
      <c r="K5457">
        <v>2.6364416000529798</v>
      </c>
      <c r="L5457">
        <v>0.81620006404303502</v>
      </c>
      <c r="M5457">
        <v>1.17089962975168</v>
      </c>
      <c r="N5457">
        <v>1.4185444998630501</v>
      </c>
      <c r="O5457">
        <v>2.1078032180031299</v>
      </c>
      <c r="P5457">
        <v>-1.92839685520745</v>
      </c>
      <c r="Q5457">
        <v>-0.38084619250935398</v>
      </c>
      <c r="R5457">
        <v>1.1543939794989</v>
      </c>
      <c r="S5457">
        <v>-1.2643567128416699</v>
      </c>
      <c r="T5457">
        <v>1.7854907593944799E-2</v>
      </c>
      <c r="U5457">
        <v>-1.1152105711597999</v>
      </c>
      <c r="V5457">
        <f t="shared" si="425"/>
        <v>1.881134245959095</v>
      </c>
      <c r="W5457">
        <f t="shared" si="426"/>
        <v>1.8924766095989893</v>
      </c>
      <c r="X5457">
        <f t="shared" si="427"/>
        <v>1.3783618529152237</v>
      </c>
      <c r="Y5457">
        <f t="shared" si="428"/>
        <v>-0.38494968940596791</v>
      </c>
      <c r="AF5457">
        <f t="shared" si="429"/>
        <v>0.66817238577869553</v>
      </c>
      <c r="AG5457" s="4">
        <v>0.77374096505877255</v>
      </c>
      <c r="AH5457" s="5">
        <v>1.3978734165677746</v>
      </c>
      <c r="AI5457" s="6">
        <v>0.89276580112498038</v>
      </c>
      <c r="AJ5457" s="7">
        <v>4.7518249233049081</v>
      </c>
      <c r="AK5457" s="8">
        <v>0.9833828634340549</v>
      </c>
      <c r="AL5457" s="9">
        <v>8.7995879694904904</v>
      </c>
      <c r="AM5457" s="10">
        <v>11.341213350417947</v>
      </c>
      <c r="AN5457" s="11">
        <v>2.2614461202866154E-4</v>
      </c>
      <c r="AO5457" s="12">
        <v>1.3996090038453863</v>
      </c>
      <c r="AP5457" s="13">
        <v>1</v>
      </c>
      <c r="AQ5457" s="14">
        <v>3.1311163396988508E-3</v>
      </c>
    </row>
    <row r="5458" spans="1:43" x14ac:dyDescent="0.2">
      <c r="A5458">
        <v>5457</v>
      </c>
      <c r="B5458" t="s">
        <v>5474</v>
      </c>
      <c r="C5458" s="2" t="s">
        <v>10503</v>
      </c>
      <c r="D5458">
        <v>-0.577008539235775</v>
      </c>
      <c r="E5458" t="s">
        <v>11087</v>
      </c>
      <c r="F5458" t="s">
        <v>11087</v>
      </c>
      <c r="G5458" t="s">
        <v>11087</v>
      </c>
      <c r="H5458">
        <v>-0.105829262247053</v>
      </c>
      <c r="I5458" t="s">
        <v>11087</v>
      </c>
      <c r="J5458" t="s">
        <v>11087</v>
      </c>
      <c r="K5458" t="s">
        <v>11087</v>
      </c>
      <c r="L5458" t="s">
        <v>11087</v>
      </c>
      <c r="M5458" t="s">
        <v>11087</v>
      </c>
      <c r="N5458" t="s">
        <v>11087</v>
      </c>
      <c r="O5458">
        <v>0.569239579333638</v>
      </c>
      <c r="P5458" t="s">
        <v>11087</v>
      </c>
      <c r="Q5458" t="s">
        <v>11087</v>
      </c>
      <c r="R5458" t="s">
        <v>11087</v>
      </c>
      <c r="S5458" t="s">
        <v>11087</v>
      </c>
      <c r="T5458" t="s">
        <v>11087</v>
      </c>
      <c r="U5458" t="s">
        <v>11087</v>
      </c>
      <c r="V5458">
        <f t="shared" si="425"/>
        <v>-0.577008539235775</v>
      </c>
      <c r="W5458">
        <f t="shared" si="426"/>
        <v>-0.105829262247053</v>
      </c>
      <c r="X5458">
        <f t="shared" si="427"/>
        <v>0.569239579333638</v>
      </c>
      <c r="Y5458" t="e">
        <f t="shared" si="428"/>
        <v>#DIV/0!</v>
      </c>
      <c r="AF5458">
        <f t="shared" si="429"/>
        <v>12.430469973662477</v>
      </c>
      <c r="AG5458" s="4">
        <v>0</v>
      </c>
      <c r="AH5458" s="5">
        <v>0</v>
      </c>
      <c r="AI5458" s="6">
        <v>0</v>
      </c>
      <c r="AJ5458" s="7">
        <v>0</v>
      </c>
      <c r="AK5458" s="8">
        <v>0</v>
      </c>
      <c r="AL5458" s="9">
        <v>0</v>
      </c>
      <c r="AM5458" s="10" t="e">
        <v>#DIV/0!</v>
      </c>
      <c r="AN5458" s="11" t="e">
        <v>#DIV/0!</v>
      </c>
      <c r="AO5458" s="12" t="e">
        <v>#DIV/0!</v>
      </c>
      <c r="AP5458" s="13" t="e">
        <v>#DIV/0!</v>
      </c>
      <c r="AQ5458" s="14" t="e">
        <v>#DIV/0!</v>
      </c>
    </row>
    <row r="5459" spans="1:43" x14ac:dyDescent="0.2">
      <c r="A5459">
        <v>5458</v>
      </c>
      <c r="B5459" t="s">
        <v>5475</v>
      </c>
      <c r="C5459" s="2" t="s">
        <v>10504</v>
      </c>
      <c r="D5459">
        <v>-0.37926176387280303</v>
      </c>
      <c r="E5459">
        <v>-0.56799631742346302</v>
      </c>
      <c r="F5459">
        <v>-0.191899140416355</v>
      </c>
      <c r="G5459">
        <v>-0.44198327226201101</v>
      </c>
      <c r="H5459">
        <v>-0.72417153007194501</v>
      </c>
      <c r="I5459">
        <v>-0.69835553058511302</v>
      </c>
      <c r="J5459">
        <v>-4.5528287068980601E-3</v>
      </c>
      <c r="K5459">
        <v>1.9750548756852501E-2</v>
      </c>
      <c r="L5459">
        <v>-1.13354396414785E-2</v>
      </c>
      <c r="M5459">
        <v>-0.95495793769483095</v>
      </c>
      <c r="N5459">
        <v>-0.14527400669454599</v>
      </c>
      <c r="O5459">
        <v>-0.48757013776288299</v>
      </c>
      <c r="P5459">
        <v>-2.0688273197040599</v>
      </c>
      <c r="Q5459">
        <v>0.85456259811968605</v>
      </c>
      <c r="R5459">
        <v>-1.4365828569216099</v>
      </c>
      <c r="S5459">
        <v>1.30456881944837</v>
      </c>
      <c r="T5459">
        <v>7.6060282393840606E-2</v>
      </c>
      <c r="U5459">
        <v>0.87556792647104698</v>
      </c>
      <c r="V5459">
        <f t="shared" si="425"/>
        <v>-0.39528512349365802</v>
      </c>
      <c r="W5459">
        <f t="shared" si="426"/>
        <v>-0.35183233515177592</v>
      </c>
      <c r="X5459">
        <f t="shared" si="427"/>
        <v>-0.39978438044843462</v>
      </c>
      <c r="Y5459">
        <f t="shared" si="428"/>
        <v>-0.88361585950199462</v>
      </c>
      <c r="AF5459">
        <f t="shared" si="429"/>
        <v>10.856942482526986</v>
      </c>
      <c r="AG5459" s="4">
        <v>7.3632479772910209E-2</v>
      </c>
      <c r="AH5459" s="5">
        <v>0.51739169625758141</v>
      </c>
      <c r="AI5459" s="6">
        <v>0.53159212781527898</v>
      </c>
      <c r="AJ5459" s="7">
        <v>4.7317630561696618</v>
      </c>
      <c r="AK5459" s="8">
        <v>0.77749582157636166</v>
      </c>
      <c r="AL5459" s="9">
        <v>6.631875181591794</v>
      </c>
      <c r="AM5459" s="10">
        <v>2.2733157736791312</v>
      </c>
      <c r="AN5459" s="11">
        <v>0.1081574588091529</v>
      </c>
      <c r="AO5459" s="12">
        <v>669.38651256984724</v>
      </c>
      <c r="AP5459" s="13">
        <v>1</v>
      </c>
      <c r="AQ5459" s="14">
        <v>0.20970755406323535</v>
      </c>
    </row>
    <row r="5460" spans="1:43" x14ac:dyDescent="0.2">
      <c r="A5460">
        <v>5459</v>
      </c>
      <c r="B5460" t="s">
        <v>5476</v>
      </c>
      <c r="C5460" s="2" t="s">
        <v>10505</v>
      </c>
      <c r="D5460">
        <v>1.36738969805023</v>
      </c>
      <c r="E5460">
        <v>-1.04285493321286</v>
      </c>
      <c r="F5460">
        <v>7.1979892717733598E-2</v>
      </c>
      <c r="G5460">
        <v>-0.57318185619704298</v>
      </c>
      <c r="H5460">
        <v>1.4637431080397401</v>
      </c>
      <c r="I5460">
        <v>-0.88153766530677602</v>
      </c>
      <c r="J5460">
        <v>-0.33272380517475297</v>
      </c>
      <c r="K5460">
        <v>-3.7104938971437601E-2</v>
      </c>
      <c r="L5460">
        <v>0.36038326138391502</v>
      </c>
      <c r="M5460">
        <v>-0.38046921445479998</v>
      </c>
      <c r="N5460">
        <v>0.65837707284179003</v>
      </c>
      <c r="O5460">
        <v>-0.61129419619511305</v>
      </c>
      <c r="P5460">
        <v>0.81397794734523299</v>
      </c>
      <c r="Q5460">
        <v>-0.15001431794922099</v>
      </c>
      <c r="R5460">
        <v>-4.3522420755230599E-2</v>
      </c>
      <c r="S5460">
        <v>-1.04669621577545</v>
      </c>
      <c r="T5460">
        <v>0.488144449825617</v>
      </c>
      <c r="U5460">
        <v>-1.1964940620275999</v>
      </c>
      <c r="V5460">
        <f t="shared" si="425"/>
        <v>-4.4166799660484854E-2</v>
      </c>
      <c r="W5460">
        <f t="shared" si="426"/>
        <v>5.3094174646693366E-2</v>
      </c>
      <c r="X5460">
        <f t="shared" si="427"/>
        <v>6.7492308939480217E-3</v>
      </c>
      <c r="Y5460">
        <f t="shared" si="428"/>
        <v>0.20681373621359381</v>
      </c>
      <c r="AF5460">
        <f t="shared" si="429"/>
        <v>8.0672884760580459</v>
      </c>
      <c r="AG5460" s="4">
        <v>3.2832167185204453</v>
      </c>
      <c r="AH5460" s="5">
        <v>3.0204584831887464</v>
      </c>
      <c r="AI5460" s="6">
        <v>1.0815916741084735</v>
      </c>
      <c r="AJ5460" s="7">
        <v>0.55864283100264622</v>
      </c>
      <c r="AK5460" s="8">
        <v>1.7387273930478435</v>
      </c>
      <c r="AL5460" s="9">
        <v>9.6826370998681544</v>
      </c>
      <c r="AM5460" s="10">
        <v>0.3153266990616157</v>
      </c>
      <c r="AN5460" s="11">
        <v>0.8949827993865791</v>
      </c>
      <c r="AO5460" s="12">
        <v>5539.0485454035379</v>
      </c>
      <c r="AP5460" s="13">
        <v>1</v>
      </c>
      <c r="AQ5460" s="14">
        <v>0.93723325641345823</v>
      </c>
    </row>
    <row r="5461" spans="1:43" x14ac:dyDescent="0.2">
      <c r="A5461">
        <v>5460</v>
      </c>
      <c r="B5461" t="s">
        <v>5477</v>
      </c>
      <c r="C5461" s="2" t="s">
        <v>10506</v>
      </c>
      <c r="D5461">
        <v>-1.0202425901841601E-2</v>
      </c>
      <c r="E5461">
        <v>-0.48412586573966798</v>
      </c>
      <c r="F5461">
        <v>0.79446071878355196</v>
      </c>
      <c r="G5461">
        <v>-0.50362700720466103</v>
      </c>
      <c r="H5461">
        <v>0.291818404500573</v>
      </c>
      <c r="I5461">
        <v>-0.52068908678166703</v>
      </c>
      <c r="J5461">
        <v>0.24022277566560499</v>
      </c>
      <c r="K5461">
        <v>-3.8672645606460998E-2</v>
      </c>
      <c r="L5461">
        <v>-3.4898268799515901E-2</v>
      </c>
      <c r="M5461">
        <v>6.3161124576284304E-3</v>
      </c>
      <c r="N5461">
        <v>-1.4811326676543999E-2</v>
      </c>
      <c r="O5461">
        <v>-0.19405152204726001</v>
      </c>
      <c r="P5461">
        <v>-5.1996442819456402E-2</v>
      </c>
      <c r="Q5461">
        <v>3.7581813762758397E-2</v>
      </c>
      <c r="R5461">
        <v>-0.62559603531305696</v>
      </c>
      <c r="S5461">
        <v>2.3367911085055102</v>
      </c>
      <c r="T5461">
        <v>-0.76094158369711595</v>
      </c>
      <c r="U5461">
        <v>0.24140530858841</v>
      </c>
      <c r="V5461">
        <f t="shared" si="425"/>
        <v>-5.0873645015654667E-2</v>
      </c>
      <c r="W5461">
        <f t="shared" si="426"/>
        <v>-6.8301380554875099E-3</v>
      </c>
      <c r="X5461">
        <f t="shared" si="427"/>
        <v>-5.9361251266422867E-2</v>
      </c>
      <c r="Y5461">
        <f t="shared" si="428"/>
        <v>-0.21333688812325166</v>
      </c>
      <c r="AF5461">
        <f t="shared" si="429"/>
        <v>21.874636278941999</v>
      </c>
      <c r="AG5461" s="4">
        <v>1.1089374284197517</v>
      </c>
      <c r="AH5461" s="5">
        <v>0.4152910586220489</v>
      </c>
      <c r="AI5461" s="6">
        <v>2.5038118440896651E-2</v>
      </c>
      <c r="AJ5461" s="7">
        <v>0.25894853868865286</v>
      </c>
      <c r="AK5461" s="8">
        <v>4.9970962584365353</v>
      </c>
      <c r="AL5461" s="9">
        <v>6.8053114026078854</v>
      </c>
      <c r="AM5461" s="10">
        <v>0.48214404850203346</v>
      </c>
      <c r="AN5461" s="11">
        <v>0.78359485563632103</v>
      </c>
      <c r="AO5461" s="12">
        <v>4849.6685615331908</v>
      </c>
      <c r="AP5461" s="13">
        <v>1</v>
      </c>
      <c r="AQ5461" s="14">
        <v>0.85516991033912726</v>
      </c>
    </row>
    <row r="5462" spans="1:43" x14ac:dyDescent="0.2">
      <c r="A5462">
        <v>5461</v>
      </c>
      <c r="B5462" t="s">
        <v>5478</v>
      </c>
      <c r="C5462" s="2" t="s">
        <v>5478</v>
      </c>
      <c r="D5462">
        <v>-1.1729688727465799</v>
      </c>
      <c r="E5462">
        <v>-1.39848607188124</v>
      </c>
      <c r="F5462">
        <v>-1.4475831430166599</v>
      </c>
      <c r="G5462">
        <v>-1.1058575025690101</v>
      </c>
      <c r="H5462">
        <v>-1.03353601738295</v>
      </c>
      <c r="I5462">
        <v>-1.1492955592910299</v>
      </c>
      <c r="J5462">
        <v>-1.70056479581258</v>
      </c>
      <c r="K5462">
        <v>-1.27801412653996</v>
      </c>
      <c r="L5462">
        <v>-0.71766034952449398</v>
      </c>
      <c r="M5462">
        <v>-0.87755660499675803</v>
      </c>
      <c r="N5462">
        <v>-0.48404648133620398</v>
      </c>
      <c r="O5462">
        <v>-1.2179465288964799</v>
      </c>
      <c r="P5462">
        <v>1.1068148256105499</v>
      </c>
      <c r="Q5462">
        <v>1.4632022349534199</v>
      </c>
      <c r="R5462">
        <v>-0.29975098249453502</v>
      </c>
      <c r="S5462">
        <v>0.59727910050810695</v>
      </c>
      <c r="T5462">
        <v>1.0591354971695099</v>
      </c>
      <c r="U5462">
        <v>-0.61080601844305604</v>
      </c>
      <c r="V5462">
        <f t="shared" si="425"/>
        <v>-1.2812238975533723</v>
      </c>
      <c r="W5462">
        <f t="shared" si="426"/>
        <v>-1.2903526247566299</v>
      </c>
      <c r="X5462">
        <f t="shared" si="427"/>
        <v>-0.82430249118848398</v>
      </c>
      <c r="Y5462">
        <f t="shared" si="428"/>
        <v>0.75675535935647831</v>
      </c>
      <c r="AF5462">
        <f t="shared" si="429"/>
        <v>26.610740162706993</v>
      </c>
      <c r="AG5462" s="4">
        <v>8.3898338964945474E-2</v>
      </c>
      <c r="AH5462" s="5">
        <v>0.25427812936137251</v>
      </c>
      <c r="AI5462" s="6">
        <v>0.28493832767983607</v>
      </c>
      <c r="AJ5462" s="7">
        <v>1.7378144683261767</v>
      </c>
      <c r="AK5462" s="8">
        <v>1.4871618837782317</v>
      </c>
      <c r="AL5462" s="9">
        <v>3.8480911481105622</v>
      </c>
      <c r="AM5462" s="10">
        <v>12.179809556531614</v>
      </c>
      <c r="AN5462" s="11">
        <v>1.5724101069626673E-4</v>
      </c>
      <c r="AO5462" s="12">
        <v>0.97316461519919484</v>
      </c>
      <c r="AP5462" s="13">
        <v>0.97316461519919484</v>
      </c>
      <c r="AQ5462" s="14">
        <v>2.5677166627947091E-3</v>
      </c>
    </row>
    <row r="5463" spans="1:43" x14ac:dyDescent="0.2">
      <c r="A5463">
        <v>5462</v>
      </c>
      <c r="B5463" t="s">
        <v>5479</v>
      </c>
      <c r="C5463" s="2" t="s">
        <v>10507</v>
      </c>
      <c r="D5463">
        <v>-0.34663149002920202</v>
      </c>
      <c r="E5463">
        <v>-0.195256855838119</v>
      </c>
      <c r="F5463">
        <v>0.53787710289123902</v>
      </c>
      <c r="G5463">
        <v>1.0511924332565701</v>
      </c>
      <c r="H5463">
        <v>-1.97289400519872</v>
      </c>
      <c r="I5463">
        <v>-0.43594024076918902</v>
      </c>
      <c r="J5463">
        <v>1.60105438355106</v>
      </c>
      <c r="K5463">
        <v>-1.12710880032001</v>
      </c>
      <c r="L5463">
        <v>-1.86144566459296</v>
      </c>
      <c r="M5463">
        <v>-0.160317464930399</v>
      </c>
      <c r="N5463">
        <v>2.0973600215751702</v>
      </c>
      <c r="O5463">
        <v>-0.147280310888558</v>
      </c>
      <c r="P5463">
        <v>0.230180635097436</v>
      </c>
      <c r="Q5463">
        <v>-2.7211484068607401</v>
      </c>
      <c r="R5463">
        <v>0.62565696366140999</v>
      </c>
      <c r="S5463">
        <v>0.58125350842632195</v>
      </c>
      <c r="T5463">
        <v>-0.32066653853765598</v>
      </c>
      <c r="U5463">
        <v>-0.97004479403162502</v>
      </c>
      <c r="V5463">
        <f t="shared" si="425"/>
        <v>0.26179529757012199</v>
      </c>
      <c r="W5463">
        <f t="shared" si="426"/>
        <v>-0.48372216568421472</v>
      </c>
      <c r="X5463">
        <f t="shared" si="427"/>
        <v>-1.792085470918673E-2</v>
      </c>
      <c r="Y5463">
        <f t="shared" si="428"/>
        <v>-0.62177026936729807</v>
      </c>
      <c r="AF5463">
        <f t="shared" si="429"/>
        <v>12.225763669301859</v>
      </c>
      <c r="AG5463" s="4">
        <v>1.2784488278628789</v>
      </c>
      <c r="AH5463" s="5">
        <v>6.9801555018209154</v>
      </c>
      <c r="AI5463" s="6">
        <v>7.9100075737368343</v>
      </c>
      <c r="AJ5463" s="7">
        <v>6.6892836095053712</v>
      </c>
      <c r="AK5463" s="8">
        <v>1.2138927710109342</v>
      </c>
      <c r="AL5463" s="9">
        <v>24.071788283936932</v>
      </c>
      <c r="AM5463" s="10">
        <v>0.27423284082334581</v>
      </c>
      <c r="AN5463" s="11">
        <v>0.91914298665253225</v>
      </c>
      <c r="AO5463" s="12">
        <v>5688.5759443925217</v>
      </c>
      <c r="AP5463" s="13">
        <v>1</v>
      </c>
      <c r="AQ5463" s="14">
        <v>0.95493972543100913</v>
      </c>
    </row>
    <row r="5464" spans="1:43" x14ac:dyDescent="0.2">
      <c r="A5464">
        <v>5463</v>
      </c>
      <c r="B5464" t="s">
        <v>5480</v>
      </c>
      <c r="C5464" s="2" t="s">
        <v>10508</v>
      </c>
      <c r="D5464" t="s">
        <v>11087</v>
      </c>
      <c r="E5464" t="s">
        <v>11087</v>
      </c>
      <c r="F5464" t="s">
        <v>11087</v>
      </c>
      <c r="G5464">
        <v>1.1002978053671899</v>
      </c>
      <c r="H5464">
        <v>0.390024763619022</v>
      </c>
      <c r="I5464" t="s">
        <v>11087</v>
      </c>
      <c r="J5464" t="s">
        <v>11087</v>
      </c>
      <c r="K5464">
        <v>2.15784554148106</v>
      </c>
      <c r="L5464">
        <v>1.2439080950711601</v>
      </c>
      <c r="M5464" t="s">
        <v>11087</v>
      </c>
      <c r="N5464" t="s">
        <v>11087</v>
      </c>
      <c r="O5464" t="s">
        <v>11087</v>
      </c>
      <c r="P5464" t="s">
        <v>11087</v>
      </c>
      <c r="Q5464">
        <v>-0.25974876058586999</v>
      </c>
      <c r="R5464">
        <v>2.1428753916340502</v>
      </c>
      <c r="S5464" t="s">
        <v>11087</v>
      </c>
      <c r="T5464" t="s">
        <v>11087</v>
      </c>
      <c r="U5464" t="s">
        <v>11087</v>
      </c>
      <c r="V5464">
        <f t="shared" si="425"/>
        <v>1.1002978053671899</v>
      </c>
      <c r="W5464">
        <f t="shared" si="426"/>
        <v>1.2739351525500411</v>
      </c>
      <c r="X5464">
        <f t="shared" si="427"/>
        <v>1.2439080950711601</v>
      </c>
      <c r="Y5464">
        <f t="shared" si="428"/>
        <v>0.94156331552409012</v>
      </c>
      <c r="AF5464">
        <f t="shared" si="429"/>
        <v>25.180396833378403</v>
      </c>
      <c r="AG5464" s="4">
        <v>0</v>
      </c>
      <c r="AH5464" s="5">
        <v>1.56259515132037</v>
      </c>
      <c r="AI5464" s="6">
        <v>0</v>
      </c>
      <c r="AJ5464" s="7">
        <v>2.8863014084152452</v>
      </c>
      <c r="AK5464" s="8">
        <v>0</v>
      </c>
      <c r="AL5464" s="9">
        <v>4.4488965597356156</v>
      </c>
      <c r="AM5464" s="10">
        <v>4.5449145003438423</v>
      </c>
      <c r="AN5464" s="11">
        <v>1.2879323761706998E-2</v>
      </c>
      <c r="AO5464" s="12">
        <v>79.710134761204614</v>
      </c>
      <c r="AP5464" s="13">
        <v>1</v>
      </c>
      <c r="AQ5464" s="14">
        <v>4.5187151225172681E-2</v>
      </c>
    </row>
    <row r="5465" spans="1:43" x14ac:dyDescent="0.2">
      <c r="A5465">
        <v>5464</v>
      </c>
      <c r="B5465" t="s">
        <v>5481</v>
      </c>
      <c r="C5465" s="2" t="s">
        <v>10509</v>
      </c>
      <c r="D5465">
        <v>-0.51670860573858901</v>
      </c>
      <c r="E5465">
        <v>0.57834388112664703</v>
      </c>
      <c r="F5465">
        <v>2.8600841927550298</v>
      </c>
      <c r="G5465">
        <v>2.4277254738643501</v>
      </c>
      <c r="H5465">
        <v>-0.677292954148211</v>
      </c>
      <c r="I5465">
        <v>3.6105169658191399E-4</v>
      </c>
      <c r="J5465">
        <v>1.1498502911428901</v>
      </c>
      <c r="K5465">
        <v>0.60278726401206295</v>
      </c>
      <c r="L5465">
        <v>-0.59242596167060102</v>
      </c>
      <c r="M5465">
        <v>-0.234374234316442</v>
      </c>
      <c r="N5465">
        <v>-0.50940361199013895</v>
      </c>
      <c r="O5465">
        <v>0.36892463129440101</v>
      </c>
      <c r="P5465">
        <v>0.33199920414362</v>
      </c>
      <c r="Q5465">
        <v>2.3876077847438602</v>
      </c>
      <c r="R5465">
        <v>0.52382273485777198</v>
      </c>
      <c r="S5465">
        <v>-1.06561148267513</v>
      </c>
      <c r="T5465">
        <v>-0.320694665035194</v>
      </c>
      <c r="U5465">
        <v>-0.48539262157882102</v>
      </c>
      <c r="V5465">
        <f t="shared" si="425"/>
        <v>1.3373612355018594</v>
      </c>
      <c r="W5465">
        <f t="shared" si="426"/>
        <v>0.26892641317583099</v>
      </c>
      <c r="X5465">
        <f t="shared" si="427"/>
        <v>-0.24181979417069521</v>
      </c>
      <c r="Y5465">
        <f t="shared" si="428"/>
        <v>1.0811432412484174</v>
      </c>
      <c r="AF5465">
        <f t="shared" si="429"/>
        <v>6.5197027241302177</v>
      </c>
      <c r="AG5465" s="4">
        <v>7.5212616972857855</v>
      </c>
      <c r="AH5465" s="5">
        <v>1.8549483909792046</v>
      </c>
      <c r="AI5465" s="6">
        <v>0.56758997384603505</v>
      </c>
      <c r="AJ5465" s="7">
        <v>2.5786725385839553</v>
      </c>
      <c r="AK5465" s="8">
        <v>0.30622680295478433</v>
      </c>
      <c r="AL5465" s="9">
        <v>12.828699403649765</v>
      </c>
      <c r="AM5465" s="10">
        <v>2.5033257313799022</v>
      </c>
      <c r="AN5465" s="11">
        <v>8.4784923012405797E-2</v>
      </c>
      <c r="AO5465" s="12">
        <v>524.73388852377946</v>
      </c>
      <c r="AP5465" s="13">
        <v>1</v>
      </c>
      <c r="AQ5465" s="14">
        <v>0.17579024741165142</v>
      </c>
    </row>
    <row r="5466" spans="1:43" x14ac:dyDescent="0.2">
      <c r="A5466">
        <v>5465</v>
      </c>
      <c r="B5466" t="s">
        <v>5482</v>
      </c>
      <c r="C5466" s="2" t="s">
        <v>10510</v>
      </c>
      <c r="D5466">
        <v>-0.63114895523805503</v>
      </c>
      <c r="E5466">
        <v>0.64809634927483095</v>
      </c>
      <c r="F5466">
        <v>-0.79508599794497503</v>
      </c>
      <c r="G5466">
        <v>-0.36405990403775101</v>
      </c>
      <c r="H5466">
        <v>1.1410290874136699</v>
      </c>
      <c r="I5466">
        <v>0.15721178960323401</v>
      </c>
      <c r="J5466">
        <v>0.28283363883693802</v>
      </c>
      <c r="K5466">
        <v>0.50804984575393897</v>
      </c>
      <c r="L5466">
        <v>0.25211567592818201</v>
      </c>
      <c r="M5466">
        <v>5.3152797426711397E-2</v>
      </c>
      <c r="N5466">
        <v>-8.6832882516766893E-2</v>
      </c>
      <c r="O5466">
        <v>0.32437593521327102</v>
      </c>
      <c r="P5466">
        <v>0.82990842418509003</v>
      </c>
      <c r="Q5466">
        <v>-1.1752159093838701</v>
      </c>
      <c r="R5466">
        <v>0.89316477847778197</v>
      </c>
      <c r="S5466">
        <v>0.30533908834979001</v>
      </c>
      <c r="T5466">
        <v>0.36310894941520999</v>
      </c>
      <c r="U5466" t="s">
        <v>11087</v>
      </c>
      <c r="V5466">
        <f t="shared" si="425"/>
        <v>-0.28554962698648756</v>
      </c>
      <c r="W5466">
        <f t="shared" si="426"/>
        <v>0.52228109040194526</v>
      </c>
      <c r="X5466">
        <f t="shared" si="427"/>
        <v>0.13570288151284937</v>
      </c>
      <c r="Y5466">
        <f t="shared" si="428"/>
        <v>0.18261909775966731</v>
      </c>
      <c r="AF5466">
        <f t="shared" si="429"/>
        <v>7.6026561645746273</v>
      </c>
      <c r="AG5466" s="4">
        <v>1.2569248816090968</v>
      </c>
      <c r="AH5466" s="5">
        <v>0.57366228857688917</v>
      </c>
      <c r="AI5466" s="6">
        <v>0.10548614255110222</v>
      </c>
      <c r="AJ5466" s="7">
        <v>2.7675745431159369</v>
      </c>
      <c r="AK5466" s="8">
        <v>1.6686784237590069E-3</v>
      </c>
      <c r="AL5466" s="9">
        <v>4.7053165342767844</v>
      </c>
      <c r="AM5466" s="10">
        <v>1.0025689152374955</v>
      </c>
      <c r="AN5466" s="11">
        <v>0.45409868514991264</v>
      </c>
      <c r="AO5466" s="12">
        <v>2810.4167623928092</v>
      </c>
      <c r="AP5466" s="13">
        <v>1</v>
      </c>
      <c r="AQ5466" s="14">
        <v>0.58404338370590381</v>
      </c>
    </row>
    <row r="5467" spans="1:43" x14ac:dyDescent="0.2">
      <c r="A5467">
        <v>5466</v>
      </c>
      <c r="B5467" t="s">
        <v>5483</v>
      </c>
      <c r="C5467" s="2" t="s">
        <v>10511</v>
      </c>
      <c r="D5467">
        <v>-0.79209521958137497</v>
      </c>
      <c r="E5467">
        <v>-1.2540902850848299</v>
      </c>
      <c r="F5467">
        <v>-0.78113255221842604</v>
      </c>
      <c r="G5467">
        <v>-0.634348575743091</v>
      </c>
      <c r="H5467">
        <v>-0.60298050960451199</v>
      </c>
      <c r="I5467">
        <v>-0.39107542118843802</v>
      </c>
      <c r="J5467">
        <v>-0.224069739520041</v>
      </c>
      <c r="K5467">
        <v>-0.450631151591873</v>
      </c>
      <c r="L5467">
        <v>-0.56018352217557299</v>
      </c>
      <c r="M5467">
        <v>-4.39356094186273E-2</v>
      </c>
      <c r="N5467">
        <v>-0.37041947581169599</v>
      </c>
      <c r="O5467">
        <v>-0.65466072317150703</v>
      </c>
      <c r="P5467">
        <v>0.69640999302611495</v>
      </c>
      <c r="Q5467">
        <v>1.0993192905798299</v>
      </c>
      <c r="R5467">
        <v>-0.70916162432656804</v>
      </c>
      <c r="S5467">
        <v>0.62771627315311795</v>
      </c>
      <c r="T5467">
        <v>-5.5745306266196497E-2</v>
      </c>
      <c r="U5467">
        <v>-0.38087941120114699</v>
      </c>
      <c r="V5467">
        <f t="shared" si="425"/>
        <v>-0.86541665815693047</v>
      </c>
      <c r="W5467">
        <f t="shared" si="426"/>
        <v>-0.41718920547621602</v>
      </c>
      <c r="X5467">
        <f t="shared" si="427"/>
        <v>-0.40729983264435082</v>
      </c>
      <c r="Y5467">
        <f t="shared" si="428"/>
        <v>0.36218921975979229</v>
      </c>
      <c r="AF5467">
        <f t="shared" si="429"/>
        <v>16.380051246819093</v>
      </c>
      <c r="AG5467" s="4">
        <v>0.21693949084833841</v>
      </c>
      <c r="AH5467" s="5">
        <v>7.3613830310722328E-2</v>
      </c>
      <c r="AI5467" s="6">
        <v>0.2179545521276044</v>
      </c>
      <c r="AJ5467" s="7">
        <v>1.802856897714449</v>
      </c>
      <c r="AK5467" s="8">
        <v>0.53003239041074768</v>
      </c>
      <c r="AL5467" s="9">
        <v>2.8413971614118618</v>
      </c>
      <c r="AM5467" s="10">
        <v>4.3567557454981243</v>
      </c>
      <c r="AN5467" s="11">
        <v>1.5035310547264468E-2</v>
      </c>
      <c r="AO5467" s="12">
        <v>93.053536977019789</v>
      </c>
      <c r="AP5467" s="13">
        <v>1</v>
      </c>
      <c r="AQ5467" s="14">
        <v>5.0517663939750157E-2</v>
      </c>
    </row>
    <row r="5468" spans="1:43" x14ac:dyDescent="0.2">
      <c r="A5468">
        <v>5467</v>
      </c>
      <c r="B5468" t="s">
        <v>5484</v>
      </c>
      <c r="C5468" s="2" t="s">
        <v>10512</v>
      </c>
      <c r="D5468">
        <v>0.42386132149962902</v>
      </c>
      <c r="E5468">
        <v>1.0382433111751399</v>
      </c>
      <c r="F5468">
        <v>-0.33474701027353498</v>
      </c>
      <c r="G5468">
        <v>0.71072837203123096</v>
      </c>
      <c r="H5468">
        <v>0.81394523060392199</v>
      </c>
      <c r="I5468">
        <v>1.1266479628574899</v>
      </c>
      <c r="J5468">
        <v>0.158810818361487</v>
      </c>
      <c r="K5468">
        <v>0.29781318725874401</v>
      </c>
      <c r="L5468">
        <v>1.37346088285927</v>
      </c>
      <c r="M5468">
        <v>0.51506418797690101</v>
      </c>
      <c r="N5468">
        <v>-7.8046731711965994E-2</v>
      </c>
      <c r="O5468">
        <v>-4.85944443438526E-2</v>
      </c>
      <c r="P5468">
        <v>-0.428884826868557</v>
      </c>
      <c r="Q5468">
        <v>0.66957338870822802</v>
      </c>
      <c r="R5468">
        <v>0.57835753290740399</v>
      </c>
      <c r="S5468">
        <v>-0.88610772378289304</v>
      </c>
      <c r="T5468">
        <v>-1.3755116880571501</v>
      </c>
      <c r="U5468">
        <v>-2.5798006028515901</v>
      </c>
      <c r="V5468">
        <f t="shared" si="425"/>
        <v>0.4595214986081162</v>
      </c>
      <c r="W5468">
        <f t="shared" si="426"/>
        <v>0.59930429977041078</v>
      </c>
      <c r="X5468">
        <f t="shared" si="427"/>
        <v>0.44047097369508814</v>
      </c>
      <c r="Y5468">
        <f t="shared" si="428"/>
        <v>0.27301536491569167</v>
      </c>
      <c r="AF5468">
        <f t="shared" si="429"/>
        <v>24.151658011298593</v>
      </c>
      <c r="AG5468" s="4">
        <v>1.0301579420283686</v>
      </c>
      <c r="AH5468" s="5">
        <v>0.60909346627445071</v>
      </c>
      <c r="AI5468" s="6">
        <v>1.3840799121612815</v>
      </c>
      <c r="AJ5468" s="7">
        <v>0.74315598501488589</v>
      </c>
      <c r="AK5468" s="8">
        <v>1.5194745330507136</v>
      </c>
      <c r="AL5468" s="9">
        <v>5.2859618385297003</v>
      </c>
      <c r="AM5468" s="10">
        <v>5.4568370606276648</v>
      </c>
      <c r="AN5468" s="11">
        <v>6.3640913044683807E-3</v>
      </c>
      <c r="AO5468" s="12">
        <v>39.387361083354811</v>
      </c>
      <c r="AP5468" s="13">
        <v>1</v>
      </c>
      <c r="AQ5468" s="14">
        <v>2.7088969108222016E-2</v>
      </c>
    </row>
    <row r="5469" spans="1:43" x14ac:dyDescent="0.2">
      <c r="A5469">
        <v>5468</v>
      </c>
      <c r="B5469" t="s">
        <v>5485</v>
      </c>
      <c r="C5469" s="2" t="s">
        <v>10513</v>
      </c>
      <c r="D5469">
        <v>0.49936143533528798</v>
      </c>
      <c r="E5469">
        <v>0.64449346977917799</v>
      </c>
      <c r="F5469">
        <v>1.06341721908056</v>
      </c>
      <c r="G5469">
        <v>2.0165262617117201</v>
      </c>
      <c r="H5469">
        <v>0.21033703938256801</v>
      </c>
      <c r="I5469">
        <v>0.38762416870508998</v>
      </c>
      <c r="J5469">
        <v>2.3267733483403399</v>
      </c>
      <c r="K5469">
        <v>0.76745630923758001</v>
      </c>
      <c r="L5469">
        <v>0.71970348853275401</v>
      </c>
      <c r="M5469">
        <v>0.232868822331215</v>
      </c>
      <c r="N5469">
        <v>2.4238685078255999</v>
      </c>
      <c r="O5469">
        <v>0.68427235049608603</v>
      </c>
      <c r="P5469">
        <v>0.77068624522218099</v>
      </c>
      <c r="Q5469">
        <v>-0.94251380865608103</v>
      </c>
      <c r="R5469">
        <v>1.09004832195407</v>
      </c>
      <c r="S5469">
        <v>-0.318617467260426</v>
      </c>
      <c r="T5469">
        <v>4.95326359031905E-2</v>
      </c>
      <c r="U5469">
        <v>1.5499350775829901</v>
      </c>
      <c r="V5469">
        <f t="shared" si="425"/>
        <v>1.0559495964766865</v>
      </c>
      <c r="W5469">
        <f t="shared" si="426"/>
        <v>0.92304771641639449</v>
      </c>
      <c r="X5469">
        <f t="shared" si="427"/>
        <v>1.0151782922964139</v>
      </c>
      <c r="Y5469">
        <f t="shared" si="428"/>
        <v>0.30607358617338998</v>
      </c>
      <c r="AF5469">
        <f t="shared" si="429"/>
        <v>12.085146822022789</v>
      </c>
      <c r="AG5469" s="4">
        <v>1.4018498205010914</v>
      </c>
      <c r="AH5469" s="5">
        <v>2.7892892203099384</v>
      </c>
      <c r="AI5469" s="6">
        <v>2.7932203321028286</v>
      </c>
      <c r="AJ5469" s="7">
        <v>2.3894517918178204</v>
      </c>
      <c r="AK5469" s="8">
        <v>1.9594101994329645</v>
      </c>
      <c r="AL5469" s="9">
        <v>11.333221364164643</v>
      </c>
      <c r="AM5469" s="10">
        <v>2.9407292253136741</v>
      </c>
      <c r="AN5469" s="11">
        <v>5.4347381880546136E-2</v>
      </c>
      <c r="AO5469" s="12">
        <v>336.35594645870003</v>
      </c>
      <c r="AP5469" s="13">
        <v>1</v>
      </c>
      <c r="AQ5469" s="14">
        <v>0.12862560094022946</v>
      </c>
    </row>
    <row r="5470" spans="1:43" x14ac:dyDescent="0.2">
      <c r="A5470">
        <v>5469</v>
      </c>
      <c r="B5470" t="s">
        <v>5486</v>
      </c>
      <c r="C5470" s="2" t="s">
        <v>10514</v>
      </c>
      <c r="D5470">
        <v>-0.685721286990018</v>
      </c>
      <c r="E5470">
        <v>-0.13558920804959701</v>
      </c>
      <c r="F5470">
        <v>-0.912814508783237</v>
      </c>
      <c r="G5470">
        <v>-0.59213990806919303</v>
      </c>
      <c r="H5470">
        <v>-0.44424539473281899</v>
      </c>
      <c r="I5470">
        <v>-1.1181120028157E-2</v>
      </c>
      <c r="J5470">
        <v>-1.16364224881727</v>
      </c>
      <c r="K5470">
        <v>-0.73313928525148897</v>
      </c>
      <c r="L5470">
        <v>-0.96236428336638802</v>
      </c>
      <c r="M5470">
        <v>-0.27818528495494499</v>
      </c>
      <c r="N5470">
        <v>-0.82946193536142299</v>
      </c>
      <c r="O5470">
        <v>-0.49559138830258498</v>
      </c>
      <c r="P5470">
        <v>0.62627266742044296</v>
      </c>
      <c r="Q5470">
        <v>0.30547881802164101</v>
      </c>
      <c r="R5470">
        <v>0.26766179419376301</v>
      </c>
      <c r="S5470">
        <v>0.123767881871129</v>
      </c>
      <c r="T5470">
        <v>-1.4198106333151099</v>
      </c>
      <c r="U5470">
        <v>-1.9488829902527101</v>
      </c>
      <c r="V5470">
        <f t="shared" si="425"/>
        <v>-0.58156622797301127</v>
      </c>
      <c r="W5470">
        <f t="shared" si="426"/>
        <v>-0.58805201220743375</v>
      </c>
      <c r="X5470">
        <f t="shared" si="427"/>
        <v>-0.64140072299633522</v>
      </c>
      <c r="Y5470">
        <f t="shared" si="428"/>
        <v>0.39980442654528231</v>
      </c>
      <c r="AF5470">
        <f t="shared" si="429"/>
        <v>57.215256199923417</v>
      </c>
      <c r="AG5470" s="4">
        <v>0.31958100486911212</v>
      </c>
      <c r="AH5470" s="5">
        <v>0.70581480675313246</v>
      </c>
      <c r="AI5470" s="6">
        <v>0.29157044319708048</v>
      </c>
      <c r="AJ5470" s="7">
        <v>7.7646859833233828E-2</v>
      </c>
      <c r="AK5470" s="8">
        <v>2.319477943045257</v>
      </c>
      <c r="AL5470" s="9">
        <v>3.7140910576978161</v>
      </c>
      <c r="AM5470" s="10">
        <v>5.8600461456472299</v>
      </c>
      <c r="AN5470" s="11">
        <v>4.7618237146287504E-3</v>
      </c>
      <c r="AO5470" s="12">
        <v>29.470926969837336</v>
      </c>
      <c r="AP5470" s="13">
        <v>1</v>
      </c>
      <c r="AQ5470" s="14">
        <v>2.2343386633690173E-2</v>
      </c>
    </row>
    <row r="5471" spans="1:43" x14ac:dyDescent="0.2">
      <c r="A5471">
        <v>5470</v>
      </c>
      <c r="B5471" t="s">
        <v>5487</v>
      </c>
      <c r="C5471" s="2" t="s">
        <v>10515</v>
      </c>
      <c r="D5471">
        <v>-1.87925171286738</v>
      </c>
      <c r="E5471">
        <v>0.10546219179463701</v>
      </c>
      <c r="F5471">
        <v>-2.2663894161285398</v>
      </c>
      <c r="G5471">
        <v>-8.2454511525994895E-2</v>
      </c>
      <c r="H5471">
        <v>-1.33596143439709</v>
      </c>
      <c r="I5471">
        <v>-0.68058285402434404</v>
      </c>
      <c r="J5471">
        <v>-2.0533747209766799</v>
      </c>
      <c r="K5471">
        <v>-1.6520954282232401</v>
      </c>
      <c r="L5471">
        <v>-1.84243756250727</v>
      </c>
      <c r="M5471">
        <v>-1.2663432937785399</v>
      </c>
      <c r="N5471">
        <v>-2.5789580326452999</v>
      </c>
      <c r="O5471">
        <v>-1.91047416563857</v>
      </c>
      <c r="P5471">
        <v>0.65095696256184699</v>
      </c>
      <c r="Q5471">
        <v>2.8872188422300198</v>
      </c>
      <c r="R5471">
        <v>0.20794436549357001</v>
      </c>
      <c r="S5471">
        <v>3.4700960763240398</v>
      </c>
      <c r="T5471">
        <v>1.30997774336388</v>
      </c>
      <c r="U5471">
        <v>1.2147879042249099</v>
      </c>
      <c r="V5471">
        <f t="shared" si="425"/>
        <v>-1.0306583621818195</v>
      </c>
      <c r="W5471">
        <f t="shared" si="426"/>
        <v>-1.4305036094053385</v>
      </c>
      <c r="X5471">
        <f t="shared" si="427"/>
        <v>-1.8995532636424199</v>
      </c>
      <c r="Y5471">
        <f t="shared" si="428"/>
        <v>1.248706723428479</v>
      </c>
      <c r="AF5471">
        <f t="shared" si="429"/>
        <v>6.1440530036749452</v>
      </c>
      <c r="AG5471" s="4">
        <v>4.4370023680823207</v>
      </c>
      <c r="AH5471" s="5">
        <v>1.0083907180036356</v>
      </c>
      <c r="AI5471" s="6">
        <v>0.8659271754954414</v>
      </c>
      <c r="AJ5471" s="7">
        <v>4.1252130257698605</v>
      </c>
      <c r="AK5471" s="8">
        <v>3.2538624230009976</v>
      </c>
      <c r="AL5471" s="9">
        <v>13.690395710352256</v>
      </c>
      <c r="AM5471" s="10">
        <v>8.2659873145458747</v>
      </c>
      <c r="AN5471" s="11">
        <v>1.0505832014453698E-3</v>
      </c>
      <c r="AO5471" s="12">
        <v>6.5020594337453943</v>
      </c>
      <c r="AP5471" s="13">
        <v>1</v>
      </c>
      <c r="AQ5471" s="14">
        <v>8.23045497942455E-3</v>
      </c>
    </row>
    <row r="5472" spans="1:43" x14ac:dyDescent="0.2">
      <c r="A5472">
        <v>5471</v>
      </c>
      <c r="B5472" t="s">
        <v>5488</v>
      </c>
      <c r="C5472" s="2" t="s">
        <v>10516</v>
      </c>
      <c r="D5472">
        <v>-0.45373953903071801</v>
      </c>
      <c r="E5472">
        <v>-0.68809275649731105</v>
      </c>
      <c r="F5472">
        <v>-0.422095862690889</v>
      </c>
      <c r="G5472">
        <v>-0.317034129357607</v>
      </c>
      <c r="H5472">
        <v>-0.15036399934102099</v>
      </c>
      <c r="I5472">
        <v>-0.30513200931346501</v>
      </c>
      <c r="J5472">
        <v>-0.40795876652149998</v>
      </c>
      <c r="K5472">
        <v>-0.95333273668128904</v>
      </c>
      <c r="L5472">
        <v>-0.29089449589188499</v>
      </c>
      <c r="M5472">
        <v>-1.0565231691243899</v>
      </c>
      <c r="N5472">
        <v>-0.73403837705111596</v>
      </c>
      <c r="O5472">
        <v>-0.49819310494729802</v>
      </c>
      <c r="P5472">
        <v>-0.14052341538153901</v>
      </c>
      <c r="Q5472">
        <v>-0.419181380558312</v>
      </c>
      <c r="R5472">
        <v>-0.472308751363614</v>
      </c>
      <c r="S5472">
        <v>-0.115318251465688</v>
      </c>
      <c r="T5472">
        <v>0.55707837190673004</v>
      </c>
      <c r="U5472">
        <v>-1.12472136427664</v>
      </c>
      <c r="V5472">
        <f t="shared" si="425"/>
        <v>-0.47024057189413127</v>
      </c>
      <c r="W5472">
        <f t="shared" si="426"/>
        <v>-0.45419687796431873</v>
      </c>
      <c r="X5472">
        <f t="shared" si="427"/>
        <v>-0.64491228675367229</v>
      </c>
      <c r="Y5472">
        <f t="shared" si="428"/>
        <v>-0.34400451576782171</v>
      </c>
      <c r="AF5472">
        <f t="shared" si="429"/>
        <v>17.27219106991182</v>
      </c>
      <c r="AG5472" s="4">
        <v>7.3521985480899499E-2</v>
      </c>
      <c r="AH5472" s="5">
        <v>0.36580932160534174</v>
      </c>
      <c r="AI5472" s="6">
        <v>0.32422209301430072</v>
      </c>
      <c r="AJ5472" s="7">
        <v>6.3518096085960596E-2</v>
      </c>
      <c r="AK5472" s="8">
        <v>1.433154071967174</v>
      </c>
      <c r="AL5472" s="9">
        <v>2.2602255681536767</v>
      </c>
      <c r="AM5472" s="10">
        <v>4.4676741448439019</v>
      </c>
      <c r="AN5472" s="11">
        <v>1.3718555448375065E-2</v>
      </c>
      <c r="AO5472" s="12">
        <v>84.90413966999327</v>
      </c>
      <c r="AP5472" s="13">
        <v>1</v>
      </c>
      <c r="AQ5472" s="14">
        <v>4.7326722224076516E-2</v>
      </c>
    </row>
    <row r="5473" spans="1:43" x14ac:dyDescent="0.2">
      <c r="A5473">
        <v>5472</v>
      </c>
      <c r="B5473" t="s">
        <v>5489</v>
      </c>
      <c r="C5473" s="2" t="s">
        <v>10517</v>
      </c>
      <c r="D5473">
        <v>2.0042266839319301E-2</v>
      </c>
      <c r="E5473">
        <v>0.31766597988707501</v>
      </c>
      <c r="F5473">
        <v>-1.8732746673171901</v>
      </c>
      <c r="G5473">
        <v>-1.26234950423623</v>
      </c>
      <c r="H5473">
        <v>-0.90957980634550994</v>
      </c>
      <c r="I5473">
        <v>-0.61701767706437805</v>
      </c>
      <c r="J5473">
        <v>-0.44195771151248497</v>
      </c>
      <c r="K5473">
        <v>-0.91803908585198102</v>
      </c>
      <c r="L5473">
        <v>-0.50293001215486899</v>
      </c>
      <c r="M5473">
        <v>-1.4918053663488</v>
      </c>
      <c r="N5473">
        <v>-1.79229743136412</v>
      </c>
      <c r="O5473">
        <v>-0.74734092107789896</v>
      </c>
      <c r="P5473">
        <v>1.42574520372231</v>
      </c>
      <c r="Q5473">
        <v>-0.24089897143007299</v>
      </c>
      <c r="R5473">
        <v>-0.76187612744744804</v>
      </c>
      <c r="S5473">
        <v>0.37738889494977401</v>
      </c>
      <c r="T5473">
        <v>0.70263633244818602</v>
      </c>
      <c r="U5473">
        <v>-0.51516727587963496</v>
      </c>
      <c r="V5473">
        <f t="shared" si="425"/>
        <v>-0.69947898120675644</v>
      </c>
      <c r="W5473">
        <f t="shared" si="426"/>
        <v>-0.72164857019358841</v>
      </c>
      <c r="X5473">
        <f t="shared" si="427"/>
        <v>-1.1335934327364219</v>
      </c>
      <c r="Y5473">
        <f t="shared" si="428"/>
        <v>0.14099003494826293</v>
      </c>
      <c r="AF5473">
        <f t="shared" si="429"/>
        <v>32.21508962555793</v>
      </c>
      <c r="AG5473" s="4">
        <v>3.2469142366952908</v>
      </c>
      <c r="AH5473" s="5">
        <v>0.16306198438894803</v>
      </c>
      <c r="AI5473" s="6">
        <v>1.1091341000125805</v>
      </c>
      <c r="AJ5473" s="7">
        <v>2.6116023640834212</v>
      </c>
      <c r="AK5473" s="8">
        <v>0.79516268071373364</v>
      </c>
      <c r="AL5473" s="9">
        <v>7.9258753658939742</v>
      </c>
      <c r="AM5473" s="10">
        <v>3.0659605038724336</v>
      </c>
      <c r="AN5473" s="11">
        <v>4.8060029483552633E-2</v>
      </c>
      <c r="AO5473" s="12">
        <v>297.44352247370722</v>
      </c>
      <c r="AP5473" s="13">
        <v>1</v>
      </c>
      <c r="AQ5473" s="14">
        <v>0.11770618222149079</v>
      </c>
    </row>
    <row r="5474" spans="1:43" x14ac:dyDescent="0.2">
      <c r="A5474">
        <v>5473</v>
      </c>
      <c r="B5474" t="s">
        <v>5490</v>
      </c>
      <c r="C5474" s="2" t="s">
        <v>10518</v>
      </c>
      <c r="D5474">
        <v>1.19150675619623</v>
      </c>
      <c r="E5474">
        <v>-4.0071722617231504</v>
      </c>
      <c r="F5474">
        <v>-0.35722899723560902</v>
      </c>
      <c r="G5474">
        <v>-1.3468441133392901</v>
      </c>
      <c r="H5474">
        <v>-0.29258327213377899</v>
      </c>
      <c r="I5474">
        <v>-1.43223573886466</v>
      </c>
      <c r="J5474">
        <v>-9.0533487804645402E-2</v>
      </c>
      <c r="K5474">
        <v>-0.25075867614816</v>
      </c>
      <c r="L5474">
        <v>0.185155764898907</v>
      </c>
      <c r="M5474">
        <v>-0.71199563001597699</v>
      </c>
      <c r="N5474">
        <v>-0.15495402900761099</v>
      </c>
      <c r="O5474">
        <v>3.6551217226874398E-2</v>
      </c>
      <c r="P5474">
        <v>-2.00536626151208</v>
      </c>
      <c r="Q5474">
        <v>-0.314377693147599</v>
      </c>
      <c r="R5474">
        <v>-0.48804906041802198</v>
      </c>
      <c r="S5474">
        <v>-2.2380566033782698</v>
      </c>
      <c r="T5474">
        <v>0.80877684207629197</v>
      </c>
      <c r="U5474">
        <v>-1.6915378121338399E-2</v>
      </c>
      <c r="V5474">
        <f t="shared" si="425"/>
        <v>-1.1299346540254549</v>
      </c>
      <c r="W5474">
        <f t="shared" si="426"/>
        <v>-0.5165277937378111</v>
      </c>
      <c r="X5474">
        <f t="shared" si="427"/>
        <v>-0.16131066922445167</v>
      </c>
      <c r="Y5474">
        <f t="shared" si="428"/>
        <v>-0.93593100502590032</v>
      </c>
      <c r="AF5474">
        <f t="shared" si="429"/>
        <v>31.316275180310015</v>
      </c>
      <c r="AG5474" s="4">
        <v>14.311710217816849</v>
      </c>
      <c r="AH5474" s="5">
        <v>1.1407765620767565</v>
      </c>
      <c r="AI5474" s="6">
        <v>0.46248264900104308</v>
      </c>
      <c r="AJ5474" s="7">
        <v>1.7306185236282814</v>
      </c>
      <c r="AK5474" s="8">
        <v>4.9661433431237576</v>
      </c>
      <c r="AL5474" s="9">
        <v>22.611731295646685</v>
      </c>
      <c r="AM5474" s="10">
        <v>1.1042379431855505</v>
      </c>
      <c r="AN5474" s="11">
        <v>0.40434002724954926</v>
      </c>
      <c r="AO5474" s="12">
        <v>2502.4604286474605</v>
      </c>
      <c r="AP5474" s="13">
        <v>1</v>
      </c>
      <c r="AQ5474" s="14">
        <v>0.53770099455252696</v>
      </c>
    </row>
    <row r="5475" spans="1:43" x14ac:dyDescent="0.2">
      <c r="A5475">
        <v>5474</v>
      </c>
      <c r="B5475" t="s">
        <v>5491</v>
      </c>
      <c r="C5475" s="2" t="s">
        <v>10519</v>
      </c>
      <c r="D5475">
        <v>0.97858577832985205</v>
      </c>
      <c r="E5475">
        <v>0.62033376706066801</v>
      </c>
      <c r="F5475">
        <v>0.54591044824482404</v>
      </c>
      <c r="G5475">
        <v>0.88627379141106299</v>
      </c>
      <c r="H5475">
        <v>0.76684508209874902</v>
      </c>
      <c r="I5475">
        <v>0.35052703553224401</v>
      </c>
      <c r="J5475">
        <v>1.25992182445907</v>
      </c>
      <c r="K5475">
        <v>0.93838947326626598</v>
      </c>
      <c r="L5475">
        <v>-0.179654530325489</v>
      </c>
      <c r="M5475">
        <v>-0.88392856858049496</v>
      </c>
      <c r="N5475">
        <v>0.88082251701774505</v>
      </c>
      <c r="O5475">
        <v>1.57155192741788</v>
      </c>
      <c r="P5475">
        <v>-3.7649227665634899</v>
      </c>
      <c r="Q5475">
        <v>0.24989634462524299</v>
      </c>
      <c r="R5475">
        <v>7.1041971943490503E-3</v>
      </c>
      <c r="S5475">
        <v>-0.101540444362298</v>
      </c>
      <c r="T5475">
        <v>1.5868993232706099</v>
      </c>
      <c r="U5475">
        <v>2.2105433687037501</v>
      </c>
      <c r="V5475">
        <f t="shared" si="425"/>
        <v>0.75777594626160183</v>
      </c>
      <c r="W5475">
        <f t="shared" si="426"/>
        <v>0.82892085383908221</v>
      </c>
      <c r="X5475">
        <f t="shared" si="427"/>
        <v>0.34719783638241025</v>
      </c>
      <c r="Y5475">
        <f t="shared" si="428"/>
        <v>-1.169307408247966</v>
      </c>
      <c r="AF5475">
        <f t="shared" si="429"/>
        <v>17.054364350006455</v>
      </c>
      <c r="AG5475" s="4">
        <v>0.1290460200194623</v>
      </c>
      <c r="AH5475" s="5">
        <v>0.43045926214601948</v>
      </c>
      <c r="AI5475" s="6">
        <v>3.5770438813210568</v>
      </c>
      <c r="AJ5475" s="7">
        <v>10.135302645912191</v>
      </c>
      <c r="AK5475" s="8">
        <v>2.8618307676568406</v>
      </c>
      <c r="AL5475" s="9">
        <v>17.13368257705557</v>
      </c>
      <c r="AM5475" s="10">
        <v>2.1521783541059678</v>
      </c>
      <c r="AN5475" s="11">
        <v>0.12327667901055968</v>
      </c>
      <c r="AO5475" s="12">
        <v>762.95936639635386</v>
      </c>
      <c r="AP5475" s="13">
        <v>1</v>
      </c>
      <c r="AQ5475" s="14">
        <v>0.22966868344261104</v>
      </c>
    </row>
    <row r="5476" spans="1:43" x14ac:dyDescent="0.2">
      <c r="A5476">
        <v>5475</v>
      </c>
      <c r="B5476" t="s">
        <v>5492</v>
      </c>
      <c r="C5476" s="2" t="s">
        <v>10520</v>
      </c>
      <c r="D5476">
        <v>1.8685845956625899</v>
      </c>
      <c r="E5476">
        <v>-0.62257108429178998</v>
      </c>
      <c r="F5476">
        <v>0.60115120304006398</v>
      </c>
      <c r="G5476">
        <v>1.66777040699539</v>
      </c>
      <c r="H5476">
        <v>0.317338622765234</v>
      </c>
      <c r="I5476">
        <v>-0.411325126067351</v>
      </c>
      <c r="J5476">
        <v>-3.5356316285988197E-2</v>
      </c>
      <c r="K5476">
        <v>0.65962532245043903</v>
      </c>
      <c r="L5476">
        <v>0.62035012298745695</v>
      </c>
      <c r="M5476">
        <v>-1.0975848880226E-2</v>
      </c>
      <c r="N5476">
        <v>-0.12977912309519399</v>
      </c>
      <c r="O5476">
        <v>-0.70167178258519403</v>
      </c>
      <c r="P5476">
        <v>-1.0667815523864299</v>
      </c>
      <c r="Q5476">
        <v>0.952710142995286</v>
      </c>
      <c r="R5476">
        <v>1.1001581483979299E-2</v>
      </c>
      <c r="S5476">
        <v>-2.05474305188062</v>
      </c>
      <c r="T5476">
        <v>-0.81512720315268095</v>
      </c>
      <c r="U5476">
        <v>-1.22463462080871</v>
      </c>
      <c r="V5476">
        <f t="shared" si="425"/>
        <v>0.87873378035156358</v>
      </c>
      <c r="W5476">
        <f t="shared" si="426"/>
        <v>0.13257062571558345</v>
      </c>
      <c r="X5476">
        <f t="shared" si="427"/>
        <v>-5.5519157893289262E-2</v>
      </c>
      <c r="Y5476">
        <f t="shared" si="428"/>
        <v>-3.4356609302388201E-2</v>
      </c>
      <c r="AF5476">
        <f t="shared" si="429"/>
        <v>24.878695588723406</v>
      </c>
      <c r="AG5476" s="4">
        <v>3.9333518185860656</v>
      </c>
      <c r="AH5476" s="5">
        <v>0.63594791274153284</v>
      </c>
      <c r="AI5476" s="6">
        <v>0.88181114804411598</v>
      </c>
      <c r="AJ5476" s="7">
        <v>2.0422594020649774</v>
      </c>
      <c r="AK5476" s="8">
        <v>0.7978079282898225</v>
      </c>
      <c r="AL5476" s="9">
        <v>8.2911782097265139</v>
      </c>
      <c r="AM5476" s="10">
        <v>2.7480152263521775</v>
      </c>
      <c r="AN5476" s="11">
        <v>6.5916096480896982E-2</v>
      </c>
      <c r="AO5476" s="12">
        <v>407.95472112027142</v>
      </c>
      <c r="AP5476" s="13">
        <v>1</v>
      </c>
      <c r="AQ5476" s="14">
        <v>0.14648284420835597</v>
      </c>
    </row>
    <row r="5477" spans="1:43" x14ac:dyDescent="0.2">
      <c r="A5477">
        <v>5476</v>
      </c>
      <c r="B5477" t="s">
        <v>5493</v>
      </c>
      <c r="C5477" s="2" t="s">
        <v>10521</v>
      </c>
      <c r="D5477">
        <v>0.17266979193513701</v>
      </c>
      <c r="E5477">
        <v>-0.85411639479902202</v>
      </c>
      <c r="F5477">
        <v>-0.55095553030780198</v>
      </c>
      <c r="G5477">
        <v>-1.3230435426546701</v>
      </c>
      <c r="H5477">
        <v>-0.86110162831008497</v>
      </c>
      <c r="I5477">
        <v>-1.36464134011988</v>
      </c>
      <c r="J5477">
        <v>-1.0318013144083</v>
      </c>
      <c r="K5477">
        <v>-1.4631006452230799</v>
      </c>
      <c r="L5477">
        <v>-1.2683385505462801</v>
      </c>
      <c r="M5477">
        <v>-1.0739479425751</v>
      </c>
      <c r="N5477">
        <v>-1.3526900163762601</v>
      </c>
      <c r="O5477">
        <v>0.74726514327648996</v>
      </c>
      <c r="P5477">
        <v>0.72959820955630705</v>
      </c>
      <c r="Q5477">
        <v>-3.1199936305216101</v>
      </c>
      <c r="R5477">
        <v>0.60424904244248401</v>
      </c>
      <c r="S5477">
        <v>0.17554817672585199</v>
      </c>
      <c r="T5477">
        <v>-0.27741057259958202</v>
      </c>
      <c r="U5477">
        <v>0.60544481129568595</v>
      </c>
      <c r="V5477">
        <f t="shared" si="425"/>
        <v>-0.63886141895658932</v>
      </c>
      <c r="W5477">
        <f t="shared" si="426"/>
        <v>-1.1801612320153363</v>
      </c>
      <c r="X5477">
        <f t="shared" si="427"/>
        <v>-0.73692784155528757</v>
      </c>
      <c r="Y5477">
        <f t="shared" si="428"/>
        <v>-0.595382126174273</v>
      </c>
      <c r="AF5477">
        <f t="shared" si="429"/>
        <v>14.043020869981111</v>
      </c>
      <c r="AG5477" s="4">
        <v>1.1807502345234666</v>
      </c>
      <c r="AH5477" s="5">
        <v>0.237897317701524</v>
      </c>
      <c r="AI5477" s="6">
        <v>2.9779717622858288</v>
      </c>
      <c r="AJ5477" s="7">
        <v>9.5683510786724515</v>
      </c>
      <c r="AK5477" s="8">
        <v>0.38980545795926386</v>
      </c>
      <c r="AL5477" s="9">
        <v>14.354775851142536</v>
      </c>
      <c r="AM5477" s="10">
        <v>1.9061385284906718</v>
      </c>
      <c r="AN5477" s="11">
        <v>0.16165642167884656</v>
      </c>
      <c r="AO5477" s="12">
        <v>1000.4915937703813</v>
      </c>
      <c r="AP5477" s="13">
        <v>1</v>
      </c>
      <c r="AQ5477" s="14">
        <v>0.2800144399021498</v>
      </c>
    </row>
    <row r="5478" spans="1:43" x14ac:dyDescent="0.2">
      <c r="A5478">
        <v>5477</v>
      </c>
      <c r="B5478" t="s">
        <v>5494</v>
      </c>
      <c r="C5478" s="2" t="s">
        <v>10522</v>
      </c>
      <c r="D5478">
        <v>1.0389820745199401</v>
      </c>
      <c r="E5478">
        <v>-0.49194228542742802</v>
      </c>
      <c r="F5478">
        <v>-0.386918117222674</v>
      </c>
      <c r="G5478">
        <v>-0.86052211189963201</v>
      </c>
      <c r="H5478">
        <v>1.3632797687310301</v>
      </c>
      <c r="I5478">
        <v>-1.5767641374382701E-2</v>
      </c>
      <c r="J5478">
        <v>0.75908794363641796</v>
      </c>
      <c r="K5478">
        <v>-1.0205653411964299</v>
      </c>
      <c r="L5478">
        <v>0.339071965818661</v>
      </c>
      <c r="M5478">
        <v>-1.3950950838709799</v>
      </c>
      <c r="N5478">
        <v>0.93669931218948499</v>
      </c>
      <c r="O5478">
        <v>0.40757905752525397</v>
      </c>
      <c r="P5478">
        <v>-0.52752463235979297</v>
      </c>
      <c r="Q5478">
        <v>-0.92282839939762795</v>
      </c>
      <c r="R5478">
        <v>-0.34432717629345</v>
      </c>
      <c r="S5478">
        <v>-1.75561584784183</v>
      </c>
      <c r="T5478">
        <v>0.84540188028312102</v>
      </c>
      <c r="U5478">
        <v>0.45237604060289599</v>
      </c>
      <c r="V5478">
        <f t="shared" si="425"/>
        <v>-0.17510011000744849</v>
      </c>
      <c r="W5478">
        <f t="shared" si="426"/>
        <v>0.27150868244915877</v>
      </c>
      <c r="X5478">
        <f t="shared" si="427"/>
        <v>7.2063812915604999E-2</v>
      </c>
      <c r="Y5478">
        <f t="shared" si="428"/>
        <v>-0.59822673601695697</v>
      </c>
      <c r="AF5478">
        <f t="shared" si="429"/>
        <v>21.930833798867432</v>
      </c>
      <c r="AG5478" s="4">
        <v>2.0890547037701785</v>
      </c>
      <c r="AH5478" s="5">
        <v>3.181680609590281</v>
      </c>
      <c r="AI5478" s="6">
        <v>3.0840136081067948</v>
      </c>
      <c r="AJ5478" s="7">
        <v>0.17483001375883744</v>
      </c>
      <c r="AK5478" s="8">
        <v>3.9316635707047785</v>
      </c>
      <c r="AL5478" s="9">
        <v>12.461242505930871</v>
      </c>
      <c r="AM5478" s="10">
        <v>0.33003320050735241</v>
      </c>
      <c r="AN5478" s="11">
        <v>0.88589235726496129</v>
      </c>
      <c r="AO5478" s="12">
        <v>5482.7877991128453</v>
      </c>
      <c r="AP5478" s="13">
        <v>1</v>
      </c>
      <c r="AQ5478" s="14">
        <v>0.93165468124262452</v>
      </c>
    </row>
    <row r="5479" spans="1:43" x14ac:dyDescent="0.2">
      <c r="A5479">
        <v>5478</v>
      </c>
      <c r="B5479" t="s">
        <v>5495</v>
      </c>
      <c r="C5479" s="2" t="s">
        <v>5495</v>
      </c>
      <c r="D5479">
        <v>1.4198551466882501</v>
      </c>
      <c r="E5479">
        <v>0.64157559183475299</v>
      </c>
      <c r="F5479">
        <v>0.92753802709498401</v>
      </c>
      <c r="G5479">
        <v>-0.56637628852395006</v>
      </c>
      <c r="H5479">
        <v>0.86655030171819503</v>
      </c>
      <c r="I5479">
        <v>9.1492062430059903E-2</v>
      </c>
      <c r="J5479">
        <v>1.7218854097309</v>
      </c>
      <c r="K5479">
        <v>1.0575569518024599</v>
      </c>
      <c r="L5479">
        <v>0.37521240476456202</v>
      </c>
      <c r="M5479">
        <v>0.99772534858032302</v>
      </c>
      <c r="N5479">
        <v>4.82854054200604E-2</v>
      </c>
      <c r="O5479">
        <v>0.343091736364526</v>
      </c>
      <c r="P5479">
        <v>-0.25328137300056902</v>
      </c>
      <c r="Q5479">
        <v>-2.59840249538949</v>
      </c>
      <c r="R5479">
        <v>0.44703269026675901</v>
      </c>
      <c r="S5479">
        <v>0.63641475504983602</v>
      </c>
      <c r="T5479">
        <v>-6.7648885973796202E-2</v>
      </c>
      <c r="U5479">
        <v>-2.1904227390458302</v>
      </c>
      <c r="V5479">
        <f t="shared" si="425"/>
        <v>0.60564811927350937</v>
      </c>
      <c r="W5479">
        <f t="shared" si="426"/>
        <v>0.93437118142040365</v>
      </c>
      <c r="X5479">
        <f t="shared" si="427"/>
        <v>0.44107872378236784</v>
      </c>
      <c r="Y5479">
        <f t="shared" si="428"/>
        <v>-0.80155039270776662</v>
      </c>
      <c r="AF5479">
        <f t="shared" si="429"/>
        <v>9.474764459609764</v>
      </c>
      <c r="AG5479" s="4">
        <v>2.1414781920064896</v>
      </c>
      <c r="AH5479" s="5">
        <v>1.3503982747696166</v>
      </c>
      <c r="AI5479" s="6">
        <v>0.47808187753320863</v>
      </c>
      <c r="AJ5479" s="7">
        <v>5.0882361119725932</v>
      </c>
      <c r="AK5479" s="8">
        <v>4.3309615533076027</v>
      </c>
      <c r="AL5479" s="9">
        <v>13.389156009589511</v>
      </c>
      <c r="AM5479" s="10">
        <v>1.6586827606024339</v>
      </c>
      <c r="AN5479" s="11">
        <v>0.21368046922316009</v>
      </c>
      <c r="AO5479" s="12">
        <v>1322.4684240221377</v>
      </c>
      <c r="AP5479" s="13">
        <v>1</v>
      </c>
      <c r="AQ5479" s="14">
        <v>0.34251966434139802</v>
      </c>
    </row>
    <row r="5480" spans="1:43" x14ac:dyDescent="0.2">
      <c r="A5480">
        <v>5479</v>
      </c>
      <c r="B5480" t="s">
        <v>5496</v>
      </c>
      <c r="C5480" s="2" t="s">
        <v>5496</v>
      </c>
      <c r="D5480">
        <v>-0.91050727931334596</v>
      </c>
      <c r="E5480">
        <v>0.123678526042238</v>
      </c>
      <c r="F5480">
        <v>6.7729175890586801E-2</v>
      </c>
      <c r="G5480">
        <v>-0.55217349658918902</v>
      </c>
      <c r="H5480">
        <v>-0.73145115082450096</v>
      </c>
      <c r="I5480">
        <v>0.93277525807088202</v>
      </c>
      <c r="J5480">
        <v>-0.25667942772630697</v>
      </c>
      <c r="K5480">
        <v>-0.31700692493668903</v>
      </c>
      <c r="L5480">
        <v>0.54090031839800001</v>
      </c>
      <c r="M5480">
        <v>1.0954201968038799</v>
      </c>
      <c r="N5480">
        <v>-0.18862307012926199</v>
      </c>
      <c r="O5480">
        <v>-2.1317693889457201E-2</v>
      </c>
      <c r="P5480">
        <v>0.351766875720531</v>
      </c>
      <c r="Q5480">
        <v>-1.14827752034658</v>
      </c>
      <c r="R5480">
        <v>1.1004093054914501</v>
      </c>
      <c r="S5480">
        <v>0.37730463575954098</v>
      </c>
      <c r="T5480">
        <v>-1.3581999360599899</v>
      </c>
      <c r="U5480">
        <v>-0.76203294941106203</v>
      </c>
      <c r="V5480">
        <f t="shared" si="425"/>
        <v>-0.31781826849242756</v>
      </c>
      <c r="W5480">
        <f t="shared" si="426"/>
        <v>-9.3090561354153736E-2</v>
      </c>
      <c r="X5480">
        <f t="shared" si="427"/>
        <v>0.35659493779579016</v>
      </c>
      <c r="Y5480">
        <f t="shared" si="428"/>
        <v>0.10129955362180036</v>
      </c>
      <c r="AF5480">
        <f t="shared" si="429"/>
        <v>20.513509024419285</v>
      </c>
      <c r="AG5480" s="4">
        <v>0.74976888793882202</v>
      </c>
      <c r="AH5480" s="5">
        <v>1.5368047767344817</v>
      </c>
      <c r="AI5480" s="6">
        <v>1.0199118700203282</v>
      </c>
      <c r="AJ5480" s="7">
        <v>2.6223970395077214</v>
      </c>
      <c r="AK5480" s="8">
        <v>1.5551604425863121</v>
      </c>
      <c r="AL5480" s="9">
        <v>7.4840430167876653</v>
      </c>
      <c r="AM5480" s="10">
        <v>0.69158818832645741</v>
      </c>
      <c r="AN5480" s="11">
        <v>0.63876286808560789</v>
      </c>
      <c r="AO5480" s="12">
        <v>3953.3033905818274</v>
      </c>
      <c r="AP5480" s="13">
        <v>1</v>
      </c>
      <c r="AQ5480" s="14">
        <v>0.73659463211884246</v>
      </c>
    </row>
    <row r="5481" spans="1:43" x14ac:dyDescent="0.2">
      <c r="A5481">
        <v>5480</v>
      </c>
      <c r="B5481" t="s">
        <v>5497</v>
      </c>
      <c r="C5481" s="2" t="s">
        <v>10523</v>
      </c>
      <c r="D5481">
        <v>-0.60862497384817604</v>
      </c>
      <c r="E5481">
        <v>0.98195194168140099</v>
      </c>
      <c r="F5481">
        <v>-0.128805639801233</v>
      </c>
      <c r="G5481">
        <v>1.0133404425294701</v>
      </c>
      <c r="H5481">
        <v>-0.61528949915303599</v>
      </c>
      <c r="I5481">
        <v>0.86612921859493397</v>
      </c>
      <c r="J5481">
        <v>0.72835646096217799</v>
      </c>
      <c r="K5481">
        <v>1.62320264606082</v>
      </c>
      <c r="L5481">
        <v>0.32396910475920698</v>
      </c>
      <c r="M5481">
        <v>0.652273093038232</v>
      </c>
      <c r="N5481">
        <v>1.53684159524648</v>
      </c>
      <c r="O5481">
        <v>1.7465468725047899</v>
      </c>
      <c r="P5481">
        <v>-2.5803468134302601</v>
      </c>
      <c r="Q5481">
        <v>-0.1237214340004</v>
      </c>
      <c r="R5481">
        <v>0.62540971610554497</v>
      </c>
      <c r="S5481">
        <v>-0.20615469396611499</v>
      </c>
      <c r="T5481">
        <v>0.87085264381626304</v>
      </c>
      <c r="U5481">
        <v>0.18196715279690101</v>
      </c>
      <c r="V5481">
        <f t="shared" si="425"/>
        <v>0.31446544264036552</v>
      </c>
      <c r="W5481">
        <f t="shared" si="426"/>
        <v>0.65059970661622402</v>
      </c>
      <c r="X5481">
        <f t="shared" si="427"/>
        <v>1.0649076663871773</v>
      </c>
      <c r="Y5481">
        <f t="shared" si="428"/>
        <v>-0.69288617710837164</v>
      </c>
      <c r="AF5481">
        <f t="shared" si="429"/>
        <v>12.829858638550997</v>
      </c>
      <c r="AG5481" s="4">
        <v>1.9825496614139895</v>
      </c>
      <c r="AH5481" s="5">
        <v>2.6009310424795942</v>
      </c>
      <c r="AI5481" s="6">
        <v>1.4066108837554179</v>
      </c>
      <c r="AJ5481" s="7">
        <v>5.6243602205264693</v>
      </c>
      <c r="AK5481" s="8">
        <v>0.59504886443626881</v>
      </c>
      <c r="AL5481" s="9">
        <v>12.209500672611739</v>
      </c>
      <c r="AM5481" s="10">
        <v>1.7683296224497611</v>
      </c>
      <c r="AN5481" s="11">
        <v>0.18869683833362624</v>
      </c>
      <c r="AO5481" s="12">
        <v>1167.8447324468127</v>
      </c>
      <c r="AP5481" s="13">
        <v>1</v>
      </c>
      <c r="AQ5481" s="14">
        <v>0.31343122180537109</v>
      </c>
    </row>
    <row r="5482" spans="1:43" x14ac:dyDescent="0.2">
      <c r="A5482">
        <v>5481</v>
      </c>
      <c r="B5482" t="s">
        <v>5498</v>
      </c>
      <c r="C5482" s="2" t="s">
        <v>10524</v>
      </c>
      <c r="D5482">
        <v>-1.3807150759023701</v>
      </c>
      <c r="E5482">
        <v>-0.76192629603804796</v>
      </c>
      <c r="F5482">
        <v>0.47212535354186302</v>
      </c>
      <c r="G5482">
        <v>-0.15362904088068599</v>
      </c>
      <c r="H5482">
        <v>-0.25337836493840898</v>
      </c>
      <c r="I5482">
        <v>1.5466249446070099</v>
      </c>
      <c r="J5482">
        <v>0.30525298980064097</v>
      </c>
      <c r="K5482">
        <v>-2.7875099835478201E-2</v>
      </c>
      <c r="L5482">
        <v>-6.3624564570268494E-2</v>
      </c>
      <c r="M5482">
        <v>0.732907396720199</v>
      </c>
      <c r="N5482">
        <v>-0.17987076357505699</v>
      </c>
      <c r="O5482">
        <v>0.66668119054225505</v>
      </c>
      <c r="P5482">
        <v>0.42408558291696002</v>
      </c>
      <c r="Q5482">
        <v>-0.71001134057894399</v>
      </c>
      <c r="R5482">
        <v>1.3104009836470401</v>
      </c>
      <c r="S5482">
        <v>0.63302985177753701</v>
      </c>
      <c r="T5482">
        <v>-1.5715503722156099</v>
      </c>
      <c r="U5482">
        <v>1.1209868213413201</v>
      </c>
      <c r="V5482">
        <f t="shared" si="425"/>
        <v>-0.4560362648198103</v>
      </c>
      <c r="W5482">
        <f t="shared" si="426"/>
        <v>0.39265611740844092</v>
      </c>
      <c r="X5482">
        <f t="shared" si="427"/>
        <v>0.28902331477928211</v>
      </c>
      <c r="Y5482">
        <f t="shared" si="428"/>
        <v>0.34149174199501869</v>
      </c>
      <c r="AF5482">
        <f t="shared" si="429"/>
        <v>91.424032555721766</v>
      </c>
      <c r="AG5482" s="4">
        <v>1.9015337337540785</v>
      </c>
      <c r="AH5482" s="5">
        <v>1.9334904179194812</v>
      </c>
      <c r="AI5482" s="6">
        <v>0.68388073285183215</v>
      </c>
      <c r="AJ5482" s="7">
        <v>2.0512655937794797</v>
      </c>
      <c r="AK5482" s="8">
        <v>4.1160108356183249</v>
      </c>
      <c r="AL5482" s="9">
        <v>10.686181313923196</v>
      </c>
      <c r="AM5482" s="10">
        <v>0.52156714174130658</v>
      </c>
      <c r="AN5482" s="11">
        <v>0.75593338463847126</v>
      </c>
      <c r="AO5482" s="12">
        <v>4678.4717175274982</v>
      </c>
      <c r="AP5482" s="13">
        <v>1</v>
      </c>
      <c r="AQ5482" s="14">
        <v>0.8333579831719804</v>
      </c>
    </row>
    <row r="5483" spans="1:43" x14ac:dyDescent="0.2">
      <c r="A5483">
        <v>5482</v>
      </c>
      <c r="B5483" t="s">
        <v>5499</v>
      </c>
      <c r="C5483" s="2" t="s">
        <v>10525</v>
      </c>
      <c r="D5483">
        <v>-2.6266479186550602</v>
      </c>
      <c r="E5483">
        <v>0.86002341939209204</v>
      </c>
      <c r="F5483">
        <v>-2.42413102363306</v>
      </c>
      <c r="G5483">
        <v>-1.7826019947577001</v>
      </c>
      <c r="H5483">
        <v>-2.0203453204544202</v>
      </c>
      <c r="I5483">
        <v>-0.40757513065867201</v>
      </c>
      <c r="J5483">
        <v>-2.4914963708596001</v>
      </c>
      <c r="K5483">
        <v>-1.6833818429879801</v>
      </c>
      <c r="L5483">
        <v>-2.1258393761247101</v>
      </c>
      <c r="M5483">
        <v>-0.18630797398867099</v>
      </c>
      <c r="N5483">
        <v>-1.8756040742900599</v>
      </c>
      <c r="O5483">
        <v>-2.3266271374598002</v>
      </c>
      <c r="P5483">
        <v>2.35872449854724</v>
      </c>
      <c r="Q5483">
        <v>4.6665922293167101</v>
      </c>
      <c r="R5483">
        <v>0.191420733940385</v>
      </c>
      <c r="S5483">
        <v>3.0648105398032501</v>
      </c>
      <c r="T5483">
        <v>2.0756619028337302</v>
      </c>
      <c r="U5483">
        <v>2.6226056186630902</v>
      </c>
      <c r="V5483">
        <f t="shared" si="425"/>
        <v>-1.493339379413432</v>
      </c>
      <c r="W5483">
        <f t="shared" si="426"/>
        <v>-1.6506996662401683</v>
      </c>
      <c r="X5483">
        <f t="shared" si="427"/>
        <v>-1.6285946404658103</v>
      </c>
      <c r="Y5483">
        <f t="shared" si="428"/>
        <v>2.4055791539347786</v>
      </c>
      <c r="AF5483">
        <f t="shared" si="429"/>
        <v>17.245578251760151</v>
      </c>
      <c r="AG5483" s="4">
        <v>7.772750653504648</v>
      </c>
      <c r="AH5483" s="5">
        <v>2.3900037438200616</v>
      </c>
      <c r="AI5483" s="6">
        <v>2.875706182696069</v>
      </c>
      <c r="AJ5483" s="7">
        <v>10.016872994611607</v>
      </c>
      <c r="AK5483" s="8">
        <v>0.49103588219481864</v>
      </c>
      <c r="AL5483" s="9">
        <v>23.546369456827204</v>
      </c>
      <c r="AM5483" s="10">
        <v>7.4950800538787705</v>
      </c>
      <c r="AN5483" s="11">
        <v>1.6446015851033101E-3</v>
      </c>
      <c r="AO5483" s="12">
        <v>10.178439210204386</v>
      </c>
      <c r="AP5483" s="13">
        <v>1</v>
      </c>
      <c r="AQ5483" s="14">
        <v>1.102756144117485E-2</v>
      </c>
    </row>
    <row r="5484" spans="1:43" x14ac:dyDescent="0.2">
      <c r="A5484">
        <v>5483</v>
      </c>
      <c r="B5484" t="s">
        <v>5500</v>
      </c>
      <c r="C5484" s="2" t="s">
        <v>10526</v>
      </c>
      <c r="D5484">
        <v>-0.13581725855091201</v>
      </c>
      <c r="E5484">
        <v>0.83284191668562901</v>
      </c>
      <c r="F5484">
        <v>0.69557086692368197</v>
      </c>
      <c r="G5484">
        <v>0.64841804046219598</v>
      </c>
      <c r="H5484">
        <v>1.23641373227026</v>
      </c>
      <c r="I5484">
        <v>0.45432140424223999</v>
      </c>
      <c r="J5484">
        <v>0.39617540236769999</v>
      </c>
      <c r="K5484">
        <v>1.3358164383412801</v>
      </c>
      <c r="L5484">
        <v>1.2368787617917001</v>
      </c>
      <c r="M5484">
        <v>0.88770975218342796</v>
      </c>
      <c r="N5484">
        <v>0.52601222597257102</v>
      </c>
      <c r="O5484">
        <v>0.27357870569287901</v>
      </c>
      <c r="P5484">
        <v>0.44991058655632998</v>
      </c>
      <c r="Q5484">
        <v>-0.114289397297235</v>
      </c>
      <c r="R5484">
        <v>1.8706506919896799</v>
      </c>
      <c r="S5484">
        <v>-1.37343808009094</v>
      </c>
      <c r="T5484">
        <v>-1.4690773278573099</v>
      </c>
      <c r="U5484">
        <v>-1.23449840151556</v>
      </c>
      <c r="V5484">
        <f t="shared" si="425"/>
        <v>0.5102533913801488</v>
      </c>
      <c r="W5484">
        <f t="shared" si="426"/>
        <v>0.85568174430537003</v>
      </c>
      <c r="X5484">
        <f t="shared" si="427"/>
        <v>0.73104486141014446</v>
      </c>
      <c r="Y5484">
        <f t="shared" si="428"/>
        <v>0.73542396041625835</v>
      </c>
      <c r="AF5484">
        <f t="shared" si="429"/>
        <v>45.350280977937516</v>
      </c>
      <c r="AG5484" s="4">
        <v>0.57490267835890085</v>
      </c>
      <c r="AH5484" s="5">
        <v>0.74772237193318425</v>
      </c>
      <c r="AI5484" s="6">
        <v>0.53172548799743291</v>
      </c>
      <c r="AJ5484" s="7">
        <v>2.0922704090084916</v>
      </c>
      <c r="AK5484" s="8">
        <v>2.7826124226532301E-2</v>
      </c>
      <c r="AL5484" s="9">
        <v>3.9744470715245419</v>
      </c>
      <c r="AM5484" s="10">
        <v>8.6816959561061591</v>
      </c>
      <c r="AN5484" s="11">
        <v>8.3498546007546189E-4</v>
      </c>
      <c r="AO5484" s="12">
        <v>5.1677250124070335</v>
      </c>
      <c r="AP5484" s="13">
        <v>1</v>
      </c>
      <c r="AQ5484" s="14">
        <v>7.1180785294862724E-3</v>
      </c>
    </row>
    <row r="5485" spans="1:43" x14ac:dyDescent="0.2">
      <c r="A5485">
        <v>5484</v>
      </c>
      <c r="B5485" t="s">
        <v>5501</v>
      </c>
      <c r="C5485" s="2" t="s">
        <v>10527</v>
      </c>
      <c r="D5485">
        <v>5.0305702706071202E-2</v>
      </c>
      <c r="E5485">
        <v>0.82162856875874402</v>
      </c>
      <c r="F5485">
        <v>1.4184666137284301</v>
      </c>
      <c r="G5485">
        <v>0.81377633448467102</v>
      </c>
      <c r="H5485">
        <v>0.40756269342083401</v>
      </c>
      <c r="I5485">
        <v>0.47597007780134498</v>
      </c>
      <c r="J5485">
        <v>1.19829565086835</v>
      </c>
      <c r="K5485">
        <v>1.7298983743770999</v>
      </c>
      <c r="L5485">
        <v>0.93813556020897104</v>
      </c>
      <c r="M5485">
        <v>0.57175266322168194</v>
      </c>
      <c r="N5485">
        <v>2.22266051891242</v>
      </c>
      <c r="O5485">
        <v>1.59936401144148</v>
      </c>
      <c r="P5485">
        <v>-4.5483551906472703</v>
      </c>
      <c r="Q5485">
        <v>0.42722692890270703</v>
      </c>
      <c r="R5485">
        <v>0.87650604735789395</v>
      </c>
      <c r="S5485">
        <v>-2.3456386507752902</v>
      </c>
      <c r="T5485">
        <v>0.26338589522762701</v>
      </c>
      <c r="U5485">
        <v>-1.1235585099118199</v>
      </c>
      <c r="V5485">
        <f t="shared" si="425"/>
        <v>0.77604430491947907</v>
      </c>
      <c r="W5485">
        <f t="shared" si="426"/>
        <v>0.95293169911690723</v>
      </c>
      <c r="X5485">
        <f t="shared" si="427"/>
        <v>1.3329781884461382</v>
      </c>
      <c r="Y5485">
        <f t="shared" si="428"/>
        <v>-1.0815407381288897</v>
      </c>
      <c r="AF5485">
        <f t="shared" si="429"/>
        <v>8.1468198607220828</v>
      </c>
      <c r="AG5485" s="4">
        <v>0.94290457276297079</v>
      </c>
      <c r="AH5485" s="5">
        <v>1.1888004238658545</v>
      </c>
      <c r="AI5485" s="6">
        <v>1.5978610571633025</v>
      </c>
      <c r="AJ5485" s="7">
        <v>18.129129535425413</v>
      </c>
      <c r="AK5485" s="8">
        <v>3.4080345784287411</v>
      </c>
      <c r="AL5485" s="9">
        <v>25.26673016764628</v>
      </c>
      <c r="AM5485" s="10">
        <v>2.0666398762440856</v>
      </c>
      <c r="AN5485" s="11">
        <v>0.13535193405064153</v>
      </c>
      <c r="AO5485" s="12">
        <v>837.69311983942043</v>
      </c>
      <c r="AP5485" s="13">
        <v>1</v>
      </c>
      <c r="AQ5485" s="14">
        <v>0.24544187513607396</v>
      </c>
    </row>
    <row r="5486" spans="1:43" x14ac:dyDescent="0.2">
      <c r="A5486">
        <v>5485</v>
      </c>
      <c r="B5486" t="s">
        <v>5502</v>
      </c>
      <c r="C5486" s="2" t="s">
        <v>10528</v>
      </c>
      <c r="D5486">
        <v>-0.47733846026953403</v>
      </c>
      <c r="E5486">
        <v>-4.7121816561069001E-2</v>
      </c>
      <c r="F5486">
        <v>-0.107439696522178</v>
      </c>
      <c r="G5486">
        <v>0.34845972695726601</v>
      </c>
      <c r="H5486">
        <v>6.0605567031058703E-2</v>
      </c>
      <c r="I5486">
        <v>1.0077411506104601</v>
      </c>
      <c r="J5486">
        <v>0.42325527565094101</v>
      </c>
      <c r="K5486">
        <v>0.73796013162552798</v>
      </c>
      <c r="L5486">
        <v>0.820224964147659</v>
      </c>
      <c r="M5486">
        <v>0.41189553187521799</v>
      </c>
      <c r="N5486">
        <v>-8.0191785961502698E-2</v>
      </c>
      <c r="O5486">
        <v>0.13260645647344099</v>
      </c>
      <c r="P5486">
        <v>-0.88638837991423602</v>
      </c>
      <c r="Q5486">
        <v>1.5335632575129401</v>
      </c>
      <c r="R5486">
        <v>1.1409900151756001</v>
      </c>
      <c r="S5486">
        <v>-0.185101723031288</v>
      </c>
      <c r="T5486">
        <v>0.60214966776942502</v>
      </c>
      <c r="U5486">
        <v>0.58153817457728596</v>
      </c>
      <c r="V5486">
        <f t="shared" si="425"/>
        <v>-7.0860061598878754E-2</v>
      </c>
      <c r="W5486">
        <f t="shared" si="426"/>
        <v>0.557390531229497</v>
      </c>
      <c r="X5486">
        <f t="shared" si="427"/>
        <v>0.32113379163370387</v>
      </c>
      <c r="Y5486">
        <f t="shared" si="428"/>
        <v>0.59605496425810134</v>
      </c>
      <c r="AF5486">
        <f t="shared" si="429"/>
        <v>13.982414854395232</v>
      </c>
      <c r="AG5486" s="4">
        <v>0.34295534762922708</v>
      </c>
      <c r="AH5486" s="5">
        <v>0.50020862840676728</v>
      </c>
      <c r="AI5486" s="6">
        <v>0.45393446730777876</v>
      </c>
      <c r="AJ5486" s="7">
        <v>3.3735142783209207</v>
      </c>
      <c r="AK5486" s="8">
        <v>0.40264210619151719</v>
      </c>
      <c r="AL5486" s="9">
        <v>5.0732548278562106</v>
      </c>
      <c r="AM5486" s="10">
        <v>1.5751759682113413</v>
      </c>
      <c r="AN5486" s="11">
        <v>0.23505803163601896</v>
      </c>
      <c r="AO5486" s="12">
        <v>1454.7741577953213</v>
      </c>
      <c r="AP5486" s="13">
        <v>1</v>
      </c>
      <c r="AQ5486" s="14">
        <v>0.3673672115644751</v>
      </c>
    </row>
    <row r="5487" spans="1:43" x14ac:dyDescent="0.2">
      <c r="A5487">
        <v>5486</v>
      </c>
      <c r="B5487" t="s">
        <v>5503</v>
      </c>
      <c r="C5487" s="2" t="s">
        <v>10529</v>
      </c>
      <c r="D5487">
        <v>-0.541315811448149</v>
      </c>
      <c r="E5487">
        <v>0.26828414134399498</v>
      </c>
      <c r="F5487">
        <v>-1.2581648718457401</v>
      </c>
      <c r="G5487">
        <v>0.39188281896264898</v>
      </c>
      <c r="H5487">
        <v>-3.5152277698278597E-2</v>
      </c>
      <c r="I5487">
        <v>9.8401155632302395E-2</v>
      </c>
      <c r="J5487">
        <v>-1.6460955143953999</v>
      </c>
      <c r="K5487">
        <v>0.19493900810339301</v>
      </c>
      <c r="L5487">
        <v>-0.31345928720029897</v>
      </c>
      <c r="M5487">
        <v>0.16242440279123199</v>
      </c>
      <c r="N5487">
        <v>-0.79402545018658599</v>
      </c>
      <c r="O5487">
        <v>-0.81173407482704396</v>
      </c>
      <c r="P5487">
        <v>1.20949071582237</v>
      </c>
      <c r="Q5487">
        <v>-0.15025380666281499</v>
      </c>
      <c r="R5487">
        <v>1.457963389349</v>
      </c>
      <c r="S5487">
        <v>0.88958703853894805</v>
      </c>
      <c r="T5487">
        <v>-1.8067350281610299</v>
      </c>
      <c r="U5487">
        <v>-0.203788393110723</v>
      </c>
      <c r="V5487">
        <f t="shared" si="425"/>
        <v>-0.2848284307468113</v>
      </c>
      <c r="W5487">
        <f t="shared" si="426"/>
        <v>-0.34697690708949575</v>
      </c>
      <c r="X5487">
        <f t="shared" si="427"/>
        <v>-0.43919860235567421</v>
      </c>
      <c r="Y5487">
        <f t="shared" si="428"/>
        <v>0.83906676616951836</v>
      </c>
      <c r="AF5487">
        <f t="shared" si="429"/>
        <v>10.596142388195844</v>
      </c>
      <c r="AG5487" s="4">
        <v>1.7770412369184081</v>
      </c>
      <c r="AH5487" s="5">
        <v>2.2769782332365698</v>
      </c>
      <c r="AI5487" s="6">
        <v>0.64244538588882505</v>
      </c>
      <c r="AJ5487" s="7">
        <v>1.4990021284886796</v>
      </c>
      <c r="AK5487" s="8">
        <v>3.6783534789091492</v>
      </c>
      <c r="AL5487" s="9">
        <v>9.873820463441632</v>
      </c>
      <c r="AM5487" s="10">
        <v>1.0818857255943977</v>
      </c>
      <c r="AN5487" s="11">
        <v>0.41483073990967684</v>
      </c>
      <c r="AO5487" s="12">
        <v>2567.3874493009898</v>
      </c>
      <c r="AP5487" s="13">
        <v>1</v>
      </c>
      <c r="AQ5487" s="14">
        <v>0.54788464560413785</v>
      </c>
    </row>
    <row r="5488" spans="1:43" x14ac:dyDescent="0.2">
      <c r="A5488">
        <v>5487</v>
      </c>
      <c r="B5488" t="s">
        <v>5504</v>
      </c>
      <c r="C5488" s="2" t="s">
        <v>10530</v>
      </c>
      <c r="D5488">
        <v>-0.39443711897422401</v>
      </c>
      <c r="E5488">
        <v>1.5452524062288701E-2</v>
      </c>
      <c r="F5488">
        <v>-0.25734294738421298</v>
      </c>
      <c r="G5488">
        <v>5.30804268408437E-2</v>
      </c>
      <c r="H5488" t="s">
        <v>11087</v>
      </c>
      <c r="I5488">
        <v>-0.52043815013790895</v>
      </c>
      <c r="J5488">
        <v>-0.91756316016359896</v>
      </c>
      <c r="K5488">
        <v>-1.33672406248071</v>
      </c>
      <c r="L5488">
        <v>-0.197112008672997</v>
      </c>
      <c r="M5488">
        <v>-1.3215703672720001</v>
      </c>
      <c r="N5488">
        <v>-0.64353276978563501</v>
      </c>
      <c r="O5488">
        <v>-1.3381261345092701</v>
      </c>
      <c r="P5488">
        <v>1.47714967572584</v>
      </c>
      <c r="Q5488">
        <v>-0.44307097139830898</v>
      </c>
      <c r="R5488">
        <v>-1.0258005896211499</v>
      </c>
      <c r="S5488">
        <v>7.1325789588596894E-2</v>
      </c>
      <c r="T5488">
        <v>0.13212832431180799</v>
      </c>
      <c r="U5488">
        <v>0.16869582953033699</v>
      </c>
      <c r="V5488">
        <f t="shared" si="425"/>
        <v>-0.14581177886382615</v>
      </c>
      <c r="W5488">
        <f t="shared" si="426"/>
        <v>-0.92490845759407259</v>
      </c>
      <c r="X5488">
        <f t="shared" si="427"/>
        <v>-0.87508532005997552</v>
      </c>
      <c r="Y5488">
        <f t="shared" si="428"/>
        <v>2.7593715687936893E-3</v>
      </c>
      <c r="AF5488">
        <f t="shared" si="429"/>
        <v>35.124742966112748</v>
      </c>
      <c r="AG5488" s="4">
        <v>0.13981804618484839</v>
      </c>
      <c r="AH5488" s="5">
        <v>0.3332422754361728</v>
      </c>
      <c r="AI5488" s="6">
        <v>0.9270200877213659</v>
      </c>
      <c r="AJ5488" s="7">
        <v>3.4305270574655302</v>
      </c>
      <c r="AK5488" s="8">
        <v>4.8383517816434976E-3</v>
      </c>
      <c r="AL5488" s="9">
        <v>4.8354458185895606</v>
      </c>
      <c r="AM5488" s="10">
        <v>3.0975036517615617</v>
      </c>
      <c r="AN5488" s="11">
        <v>4.6608632963211861E-2</v>
      </c>
      <c r="AO5488" s="12">
        <v>288.46082940931819</v>
      </c>
      <c r="AP5488" s="13">
        <v>1</v>
      </c>
      <c r="AQ5488" s="14">
        <v>0.11501627966878716</v>
      </c>
    </row>
    <row r="5489" spans="1:43" x14ac:dyDescent="0.2">
      <c r="A5489">
        <v>5488</v>
      </c>
      <c r="B5489" t="s">
        <v>5505</v>
      </c>
      <c r="C5489" s="2" t="s">
        <v>10531</v>
      </c>
      <c r="D5489">
        <v>0.81926540801105097</v>
      </c>
      <c r="E5489">
        <v>-1.0768167624764799</v>
      </c>
      <c r="F5489">
        <v>-0.64831731755128497</v>
      </c>
      <c r="G5489">
        <v>-0.68634230947486496</v>
      </c>
      <c r="H5489">
        <v>-1.15485689690941</v>
      </c>
      <c r="I5489">
        <v>-1.31747848572163</v>
      </c>
      <c r="J5489">
        <v>-0.98131296254605105</v>
      </c>
      <c r="K5489">
        <v>-1.25842672046155</v>
      </c>
      <c r="L5489">
        <v>-1.91037843356788</v>
      </c>
      <c r="M5489">
        <v>-1.9418888695811101</v>
      </c>
      <c r="N5489">
        <v>2.7827888509943501</v>
      </c>
      <c r="O5489">
        <v>-2.3123363988521102</v>
      </c>
      <c r="P5489">
        <v>1.1658074601700501</v>
      </c>
      <c r="Q5489">
        <v>-0.60886784876528</v>
      </c>
      <c r="R5489">
        <v>1.9815095197197301</v>
      </c>
      <c r="S5489">
        <v>0.20944422087895401</v>
      </c>
      <c r="T5489">
        <v>-0.702094739955203</v>
      </c>
      <c r="U5489">
        <v>-0.28683135783256197</v>
      </c>
      <c r="V5489">
        <f t="shared" si="425"/>
        <v>-0.3980527453728947</v>
      </c>
      <c r="W5489">
        <f t="shared" si="426"/>
        <v>-1.1780187664096602</v>
      </c>
      <c r="X5489">
        <f t="shared" si="427"/>
        <v>-0.84545371275168746</v>
      </c>
      <c r="Y5489">
        <f t="shared" si="428"/>
        <v>0.84614971037483333</v>
      </c>
      <c r="AF5489">
        <f t="shared" si="429"/>
        <v>38.350151229736824</v>
      </c>
      <c r="AG5489" s="4">
        <v>2.0883273063304326</v>
      </c>
      <c r="AH5489" s="5">
        <v>6.514409785775932E-2</v>
      </c>
      <c r="AI5489" s="6">
        <v>17.652123630296618</v>
      </c>
      <c r="AJ5489" s="7">
        <v>3.5082990710858755</v>
      </c>
      <c r="AK5489" s="8">
        <v>0.41654546789199975</v>
      </c>
      <c r="AL5489" s="9">
        <v>23.730439573462686</v>
      </c>
      <c r="AM5489" s="10">
        <v>1.2484045535346706</v>
      </c>
      <c r="AN5489" s="11">
        <v>0.34249354412782768</v>
      </c>
      <c r="AO5489" s="12">
        <v>2119.6925446071255</v>
      </c>
      <c r="AP5489" s="13">
        <v>1</v>
      </c>
      <c r="AQ5489" s="14">
        <v>0.47859393646582193</v>
      </c>
    </row>
    <row r="5490" spans="1:43" x14ac:dyDescent="0.2">
      <c r="A5490">
        <v>5489</v>
      </c>
      <c r="B5490" t="s">
        <v>5506</v>
      </c>
      <c r="C5490" s="2" t="s">
        <v>10532</v>
      </c>
      <c r="D5490">
        <v>0.60606745598018397</v>
      </c>
      <c r="E5490">
        <v>1.9559795320003699</v>
      </c>
      <c r="F5490">
        <v>0.72724005900743705</v>
      </c>
      <c r="G5490">
        <v>1.4710989084402899</v>
      </c>
      <c r="H5490">
        <v>0.97322655231994704</v>
      </c>
      <c r="I5490">
        <v>2.4304787110997101</v>
      </c>
      <c r="J5490">
        <v>1.08023013899132</v>
      </c>
      <c r="K5490">
        <v>2.3007087287168599</v>
      </c>
      <c r="L5490">
        <v>1.48326939960239</v>
      </c>
      <c r="M5490">
        <v>2.6140946474343099</v>
      </c>
      <c r="N5490">
        <v>1.2634530767445999</v>
      </c>
      <c r="O5490">
        <v>1.40555041868319</v>
      </c>
      <c r="P5490">
        <v>-0.29647037335245202</v>
      </c>
      <c r="Q5490">
        <v>-9.1874750393883597E-2</v>
      </c>
      <c r="R5490">
        <v>1.92524308684158</v>
      </c>
      <c r="S5490">
        <v>1.26129208702525</v>
      </c>
      <c r="T5490">
        <v>-0.31589606841919299</v>
      </c>
      <c r="U5490">
        <v>0.224507678769645</v>
      </c>
      <c r="V5490">
        <f t="shared" si="425"/>
        <v>1.1900964888570702</v>
      </c>
      <c r="W5490">
        <f t="shared" si="426"/>
        <v>1.6961610327819594</v>
      </c>
      <c r="X5490">
        <f t="shared" si="427"/>
        <v>1.6915918856161225</v>
      </c>
      <c r="Y5490">
        <f t="shared" si="428"/>
        <v>0.51229932103174813</v>
      </c>
      <c r="AF5490">
        <f t="shared" si="429"/>
        <v>18.279862561570759</v>
      </c>
      <c r="AG5490" s="4">
        <v>1.220865181482325</v>
      </c>
      <c r="AH5490" s="5">
        <v>1.8067054983167825</v>
      </c>
      <c r="AI5490" s="6">
        <v>1.1595321642081942</v>
      </c>
      <c r="AJ5490" s="7">
        <v>3.0155448124782058</v>
      </c>
      <c r="AK5490" s="8">
        <v>1.2848268656173023</v>
      </c>
      <c r="AL5490" s="9">
        <v>8.4874745221028096</v>
      </c>
      <c r="AM5490" s="10">
        <v>9.1479460984127989</v>
      </c>
      <c r="AN5490" s="11">
        <v>6.5127359553723851E-4</v>
      </c>
      <c r="AO5490" s="12">
        <v>4.0307322827799688</v>
      </c>
      <c r="AP5490" s="13">
        <v>1</v>
      </c>
      <c r="AQ5490" s="14">
        <v>6.0703799439457357E-3</v>
      </c>
    </row>
    <row r="5491" spans="1:43" x14ac:dyDescent="0.2">
      <c r="A5491">
        <v>5490</v>
      </c>
      <c r="B5491" t="s">
        <v>5507</v>
      </c>
      <c r="C5491" s="2" t="s">
        <v>10533</v>
      </c>
      <c r="D5491" t="s">
        <v>11087</v>
      </c>
      <c r="E5491">
        <v>0.309721954586471</v>
      </c>
      <c r="F5491">
        <v>-1.1353463946250699</v>
      </c>
      <c r="G5491">
        <v>-0.35194491437866299</v>
      </c>
      <c r="H5491">
        <v>-3.4721906310388102E-3</v>
      </c>
      <c r="I5491">
        <v>-0.15919342837737699</v>
      </c>
      <c r="J5491">
        <v>-0.69685909640459998</v>
      </c>
      <c r="K5491">
        <v>-0.36186865271722501</v>
      </c>
      <c r="L5491">
        <v>0.26025791456991298</v>
      </c>
      <c r="M5491">
        <v>-0.47468571679314098</v>
      </c>
      <c r="N5491">
        <v>-1.99529482717683</v>
      </c>
      <c r="O5491">
        <v>-1.76741085747702</v>
      </c>
      <c r="P5491">
        <v>0.26467893520147401</v>
      </c>
      <c r="Q5491">
        <v>-0.71821152036424396</v>
      </c>
      <c r="R5491">
        <v>-1.4427107814395299</v>
      </c>
      <c r="S5491">
        <v>1.4831840109832299</v>
      </c>
      <c r="T5491">
        <v>1.5099798333430099</v>
      </c>
      <c r="U5491">
        <v>-1.25855780821192</v>
      </c>
      <c r="V5491">
        <f t="shared" si="425"/>
        <v>-0.3925231181390873</v>
      </c>
      <c r="W5491">
        <f t="shared" si="426"/>
        <v>-0.30534834203256023</v>
      </c>
      <c r="X5491">
        <f t="shared" si="427"/>
        <v>-0.9942833717192695</v>
      </c>
      <c r="Y5491">
        <f t="shared" si="428"/>
        <v>-0.63208112220076662</v>
      </c>
      <c r="AF5491">
        <f t="shared" si="429"/>
        <v>27.784744992491653</v>
      </c>
      <c r="AG5491" s="4">
        <v>1.0465811528771178</v>
      </c>
      <c r="AH5491" s="5">
        <v>0.268965685879403</v>
      </c>
      <c r="AI5491" s="6">
        <v>3.4436056052002124</v>
      </c>
      <c r="AJ5491" s="7">
        <v>1.4687174904774227</v>
      </c>
      <c r="AK5491" s="8">
        <v>5.0608889639753336</v>
      </c>
      <c r="AL5491" s="9">
        <v>11.28875889840949</v>
      </c>
      <c r="AM5491" s="10">
        <v>1.6101743059443228</v>
      </c>
      <c r="AN5491" s="11">
        <v>0.22583572957956277</v>
      </c>
      <c r="AO5491" s="12">
        <v>1397.697330367914</v>
      </c>
      <c r="AP5491" s="13">
        <v>1</v>
      </c>
      <c r="AQ5491" s="14">
        <v>0.35673745032361254</v>
      </c>
    </row>
    <row r="5492" spans="1:43" x14ac:dyDescent="0.2">
      <c r="A5492">
        <v>5491</v>
      </c>
      <c r="B5492" t="s">
        <v>5508</v>
      </c>
      <c r="C5492" s="2" t="s">
        <v>10534</v>
      </c>
      <c r="D5492">
        <v>1.52453882636328</v>
      </c>
      <c r="E5492">
        <v>1.50582275773616</v>
      </c>
      <c r="F5492">
        <v>0.62184969847238303</v>
      </c>
      <c r="G5492">
        <v>1.0412353858595</v>
      </c>
      <c r="H5492">
        <v>0.272824903151001</v>
      </c>
      <c r="I5492">
        <v>3.5029838348931898E-2</v>
      </c>
      <c r="J5492">
        <v>-0.68769614592236195</v>
      </c>
      <c r="K5492">
        <v>0.217536485818831</v>
      </c>
      <c r="L5492">
        <v>9.0700106214775797E-2</v>
      </c>
      <c r="M5492">
        <v>4.9789099251594603E-2</v>
      </c>
      <c r="N5492">
        <v>-2.3881994912879398</v>
      </c>
      <c r="O5492">
        <v>-0.778870191685053</v>
      </c>
      <c r="P5492">
        <v>1.0299999389310099</v>
      </c>
      <c r="Q5492">
        <v>-0.36845240203382201</v>
      </c>
      <c r="R5492">
        <v>0.62861638152966004</v>
      </c>
      <c r="S5492">
        <v>-0.983260153125325</v>
      </c>
      <c r="T5492">
        <v>-3.0174300039468398</v>
      </c>
      <c r="U5492">
        <v>-1.7725423457874301</v>
      </c>
      <c r="V5492">
        <f t="shared" si="425"/>
        <v>1.1733616671078309</v>
      </c>
      <c r="W5492">
        <f t="shared" si="426"/>
        <v>-4.0576229650899506E-2</v>
      </c>
      <c r="X5492">
        <f t="shared" si="427"/>
        <v>-0.75664511937665568</v>
      </c>
      <c r="Y5492">
        <f t="shared" si="428"/>
        <v>0.43005463947561601</v>
      </c>
      <c r="AF5492">
        <f t="shared" si="429"/>
        <v>12.397357865604123</v>
      </c>
      <c r="AG5492" s="4">
        <v>0.55547857970916503</v>
      </c>
      <c r="AH5492" s="5">
        <v>0.58932290748225225</v>
      </c>
      <c r="AI5492" s="6">
        <v>4.0307937026490883</v>
      </c>
      <c r="AJ5492" s="7">
        <v>1.0369746230863144</v>
      </c>
      <c r="AK5492" s="8">
        <v>2.1035195476941144</v>
      </c>
      <c r="AL5492" s="9">
        <v>8.3160893606209338</v>
      </c>
      <c r="AM5492" s="10">
        <v>6.086815863542423</v>
      </c>
      <c r="AN5492" s="11">
        <v>4.0664970800910211E-3</v>
      </c>
      <c r="AO5492" s="12">
        <v>25.167550428683331</v>
      </c>
      <c r="AP5492" s="13">
        <v>1</v>
      </c>
      <c r="AQ5492" s="14">
        <v>1.9958406366917789E-2</v>
      </c>
    </row>
    <row r="5493" spans="1:43" x14ac:dyDescent="0.2">
      <c r="A5493">
        <v>5492</v>
      </c>
      <c r="B5493" t="s">
        <v>5509</v>
      </c>
      <c r="C5493" s="2" t="s">
        <v>10535</v>
      </c>
      <c r="D5493">
        <v>-5.15568804728255E-2</v>
      </c>
      <c r="E5493">
        <v>2.17523462551463</v>
      </c>
      <c r="F5493">
        <v>0.82467464606819596</v>
      </c>
      <c r="G5493">
        <v>1.3783257374181199</v>
      </c>
      <c r="H5493">
        <v>0.72087521854091396</v>
      </c>
      <c r="I5493">
        <v>-0.27903101138778202</v>
      </c>
      <c r="J5493">
        <v>0.80487493379400699</v>
      </c>
      <c r="K5493" t="s">
        <v>11087</v>
      </c>
      <c r="L5493" t="s">
        <v>11087</v>
      </c>
      <c r="M5493">
        <v>0.76495385504388702</v>
      </c>
      <c r="N5493">
        <v>0.64783937962177696</v>
      </c>
      <c r="O5493">
        <v>-0.28250239756031298</v>
      </c>
      <c r="P5493">
        <v>5.5781880291340999E-2</v>
      </c>
      <c r="Q5493">
        <v>-0.59263281671469703</v>
      </c>
      <c r="R5493">
        <v>0.183380613389443</v>
      </c>
      <c r="S5493">
        <v>-4.08637207311029E-2</v>
      </c>
      <c r="T5493">
        <v>1.37127561733282</v>
      </c>
      <c r="U5493">
        <v>-0.69509903622704805</v>
      </c>
      <c r="V5493">
        <f t="shared" si="425"/>
        <v>1.08166953213203</v>
      </c>
      <c r="W5493">
        <f t="shared" si="426"/>
        <v>0.41557304698237968</v>
      </c>
      <c r="X5493">
        <f t="shared" si="427"/>
        <v>0.37676361236845035</v>
      </c>
      <c r="Y5493">
        <f t="shared" si="428"/>
        <v>-0.11782344101130433</v>
      </c>
      <c r="AF5493">
        <f t="shared" si="429"/>
        <v>9.7004481910595413</v>
      </c>
      <c r="AG5493" s="4">
        <v>2.6341379912878713</v>
      </c>
      <c r="AH5493" s="5">
        <v>0.72724017293774867</v>
      </c>
      <c r="AI5493" s="6">
        <v>0.65880540794778619</v>
      </c>
      <c r="AJ5493" s="7">
        <v>0.34630663322788857</v>
      </c>
      <c r="AK5493" s="8">
        <v>2.2306885223414525</v>
      </c>
      <c r="AL5493" s="9">
        <v>6.5971787277427474</v>
      </c>
      <c r="AM5493" s="10">
        <v>2.2858961960546158</v>
      </c>
      <c r="AN5493" s="11">
        <v>0.10670862682817586</v>
      </c>
      <c r="AO5493" s="12">
        <v>660.41969143958045</v>
      </c>
      <c r="AP5493" s="13">
        <v>1</v>
      </c>
      <c r="AQ5493" s="14">
        <v>0.20807173643339019</v>
      </c>
    </row>
    <row r="5494" spans="1:43" x14ac:dyDescent="0.2">
      <c r="A5494">
        <v>5493</v>
      </c>
      <c r="B5494" t="s">
        <v>5510</v>
      </c>
      <c r="C5494" s="2" t="s">
        <v>10536</v>
      </c>
      <c r="D5494">
        <v>0.53576365008612203</v>
      </c>
      <c r="E5494">
        <v>0.97304836651411397</v>
      </c>
      <c r="F5494">
        <v>0.350574725792894</v>
      </c>
      <c r="G5494">
        <v>1.47391241026372</v>
      </c>
      <c r="H5494">
        <v>-0.357475432626085</v>
      </c>
      <c r="I5494">
        <v>-0.32657359547603199</v>
      </c>
      <c r="J5494">
        <v>0.141725349236552</v>
      </c>
      <c r="K5494">
        <v>-0.54246305814787799</v>
      </c>
      <c r="L5494">
        <v>0.51259118969472695</v>
      </c>
      <c r="M5494">
        <v>-0.28843936303708501</v>
      </c>
      <c r="N5494">
        <v>-1.1685178743570399</v>
      </c>
      <c r="O5494">
        <v>-1.0565442826343101</v>
      </c>
      <c r="P5494">
        <v>-0.437579400826623</v>
      </c>
      <c r="Q5494">
        <v>-0.59497092521598804</v>
      </c>
      <c r="R5494">
        <v>0.266036585793126</v>
      </c>
      <c r="S5494">
        <v>1.0394780307959599</v>
      </c>
      <c r="T5494">
        <v>0.66230142463979902</v>
      </c>
      <c r="U5494">
        <v>-0.81203726192967696</v>
      </c>
      <c r="V5494">
        <f t="shared" si="425"/>
        <v>0.83332478816421252</v>
      </c>
      <c r="W5494">
        <f t="shared" si="426"/>
        <v>-0.27119668425336074</v>
      </c>
      <c r="X5494">
        <f t="shared" si="427"/>
        <v>-0.50022758258342703</v>
      </c>
      <c r="Y5494">
        <f t="shared" si="428"/>
        <v>-0.25550458008316168</v>
      </c>
      <c r="AF5494">
        <f t="shared" si="429"/>
        <v>48.370390290974484</v>
      </c>
      <c r="AG5494" s="4">
        <v>0.75146543354784301</v>
      </c>
      <c r="AH5494" s="5">
        <v>0.25460067606465214</v>
      </c>
      <c r="AI5494" s="6">
        <v>1.8267563002520018</v>
      </c>
      <c r="AJ5494" s="7">
        <v>0.42039382753020016</v>
      </c>
      <c r="AK5494" s="8">
        <v>1.9146818780479291</v>
      </c>
      <c r="AL5494" s="9">
        <v>5.1678981154426262</v>
      </c>
      <c r="AM5494" s="10">
        <v>2.2803526566031449</v>
      </c>
      <c r="AN5494" s="11">
        <v>0.10734438779318661</v>
      </c>
      <c r="AO5494" s="12">
        <v>664.35441605203198</v>
      </c>
      <c r="AP5494" s="13">
        <v>1</v>
      </c>
      <c r="AQ5494" s="14">
        <v>0.20878517160654683</v>
      </c>
    </row>
    <row r="5495" spans="1:43" x14ac:dyDescent="0.2">
      <c r="A5495">
        <v>5494</v>
      </c>
      <c r="B5495" t="s">
        <v>5511</v>
      </c>
      <c r="C5495" s="2" t="s">
        <v>10537</v>
      </c>
      <c r="D5495">
        <v>-0.61893497993815305</v>
      </c>
      <c r="E5495">
        <v>-0.75520648751289099</v>
      </c>
      <c r="F5495">
        <v>-1.0220447470215901</v>
      </c>
      <c r="G5495">
        <v>-0.78729655539783405</v>
      </c>
      <c r="H5495">
        <v>-0.37790903120921898</v>
      </c>
      <c r="I5495">
        <v>-0.79110627781264098</v>
      </c>
      <c r="J5495">
        <v>-0.901905123450636</v>
      </c>
      <c r="K5495">
        <v>-0.30862618172811102</v>
      </c>
      <c r="L5495">
        <v>0.60954389625930006</v>
      </c>
      <c r="M5495">
        <v>-1.6326103780085399</v>
      </c>
      <c r="N5495">
        <v>-1.54260693385161</v>
      </c>
      <c r="O5495">
        <v>-1.9190719240663701</v>
      </c>
      <c r="P5495">
        <v>1.8028152123679</v>
      </c>
      <c r="Q5495">
        <v>3.5788454413703299</v>
      </c>
      <c r="R5495">
        <v>9.0535319010269802E-2</v>
      </c>
      <c r="S5495">
        <v>2.0498107118242102</v>
      </c>
      <c r="T5495">
        <v>3.5745542827625898</v>
      </c>
      <c r="U5495">
        <v>1.38929635049411</v>
      </c>
      <c r="V5495">
        <f t="shared" si="425"/>
        <v>-0.79587069246761699</v>
      </c>
      <c r="W5495">
        <f t="shared" si="426"/>
        <v>-0.5948866535501518</v>
      </c>
      <c r="X5495">
        <f t="shared" si="427"/>
        <v>-1.121186334916805</v>
      </c>
      <c r="Y5495">
        <f t="shared" si="428"/>
        <v>1.8240653242495</v>
      </c>
      <c r="AF5495">
        <f t="shared" si="429"/>
        <v>10.885238855126071</v>
      </c>
      <c r="AG5495" s="4">
        <v>8.4188042712784128E-2</v>
      </c>
      <c r="AH5495" s="5">
        <v>0.26178682813024867</v>
      </c>
      <c r="AI5495" s="6">
        <v>4.0711984195383089</v>
      </c>
      <c r="AJ5495" s="7">
        <v>6.0848311057622979</v>
      </c>
      <c r="AK5495" s="8">
        <v>2.5121581363945147</v>
      </c>
      <c r="AL5495" s="9">
        <v>13.014162532538155</v>
      </c>
      <c r="AM5495" s="10">
        <v>7.0635503392630588</v>
      </c>
      <c r="AN5495" s="11">
        <v>2.1428960619690085E-3</v>
      </c>
      <c r="AO5495" s="12">
        <v>13.262383727526194</v>
      </c>
      <c r="AP5495" s="13">
        <v>1</v>
      </c>
      <c r="AQ5495" s="14">
        <v>1.328896165082785E-2</v>
      </c>
    </row>
    <row r="5496" spans="1:43" x14ac:dyDescent="0.2">
      <c r="A5496">
        <v>5495</v>
      </c>
      <c r="B5496" t="s">
        <v>5512</v>
      </c>
      <c r="C5496" s="2" t="s">
        <v>5512</v>
      </c>
      <c r="D5496">
        <v>-0.53506755099152103</v>
      </c>
      <c r="E5496">
        <v>-0.158012423533575</v>
      </c>
      <c r="F5496">
        <v>-0.77931908184762499</v>
      </c>
      <c r="G5496">
        <v>-0.45835669661287198</v>
      </c>
      <c r="H5496">
        <v>0.100738855785936</v>
      </c>
      <c r="I5496">
        <v>-0.37100737421249902</v>
      </c>
      <c r="J5496">
        <v>-1.66102634416633</v>
      </c>
      <c r="K5496">
        <v>-0.35921523033861902</v>
      </c>
      <c r="L5496">
        <v>-1.1028892330372499</v>
      </c>
      <c r="M5496">
        <v>-0.237716810448141</v>
      </c>
      <c r="N5496">
        <v>-1.20875983563003</v>
      </c>
      <c r="O5496">
        <v>-1.09961783988726</v>
      </c>
      <c r="P5496">
        <v>0.89515962662187998</v>
      </c>
      <c r="Q5496">
        <v>-0.13840021934023999</v>
      </c>
      <c r="R5496">
        <v>-1.2499735421300999</v>
      </c>
      <c r="S5496">
        <v>-0.37909801026272699</v>
      </c>
      <c r="T5496">
        <v>-0.50071391141899602</v>
      </c>
      <c r="U5496">
        <v>-1.5589520405773801E-2</v>
      </c>
      <c r="V5496">
        <f t="shared" si="425"/>
        <v>-0.48268893824639825</v>
      </c>
      <c r="W5496">
        <f t="shared" si="426"/>
        <v>-0.57262752323287802</v>
      </c>
      <c r="X5496">
        <f t="shared" si="427"/>
        <v>-0.91224592975067031</v>
      </c>
      <c r="Y5496">
        <f t="shared" si="428"/>
        <v>-0.16440471161615333</v>
      </c>
      <c r="AF5496">
        <f t="shared" si="429"/>
        <v>22.4725455695304</v>
      </c>
      <c r="AG5496" s="4">
        <v>0.19673985835496632</v>
      </c>
      <c r="AH5496" s="5">
        <v>1.7242297650516225</v>
      </c>
      <c r="AI5496" s="6">
        <v>0.61436313096313189</v>
      </c>
      <c r="AJ5496" s="7">
        <v>2.3018125062677472</v>
      </c>
      <c r="AK5496" s="8">
        <v>0.12742484145602784</v>
      </c>
      <c r="AL5496" s="9">
        <v>4.9645701020934965</v>
      </c>
      <c r="AM5496" s="10">
        <v>3.1007193858322895</v>
      </c>
      <c r="AN5496" s="11">
        <v>4.6463467463681025E-2</v>
      </c>
      <c r="AO5496" s="12">
        <v>287.56240013272185</v>
      </c>
      <c r="AP5496" s="13">
        <v>1</v>
      </c>
      <c r="AQ5496" s="14">
        <v>0.11474956110643329</v>
      </c>
    </row>
    <row r="5497" spans="1:43" x14ac:dyDescent="0.2">
      <c r="A5497">
        <v>5496</v>
      </c>
      <c r="B5497" t="s">
        <v>5513</v>
      </c>
      <c r="C5497" s="2" t="s">
        <v>10538</v>
      </c>
      <c r="D5497">
        <v>-0.59939499290441101</v>
      </c>
      <c r="E5497">
        <v>-0.46967395831210401</v>
      </c>
      <c r="F5497">
        <v>0.495458177502832</v>
      </c>
      <c r="G5497">
        <v>6.9297980222084499E-2</v>
      </c>
      <c r="H5497">
        <v>-6.7818315752980807E-2</v>
      </c>
      <c r="I5497">
        <v>-0.44698433668994098</v>
      </c>
      <c r="J5497">
        <v>-0.24667408683540601</v>
      </c>
      <c r="K5497">
        <v>-1.1824638118253299</v>
      </c>
      <c r="L5497">
        <v>0.18452686698283099</v>
      </c>
      <c r="M5497">
        <v>-0.49873250223673199</v>
      </c>
      <c r="N5497">
        <v>1.10598534265105</v>
      </c>
      <c r="O5497">
        <v>-0.39873475529243302</v>
      </c>
      <c r="P5497">
        <v>-1.4451862689552899</v>
      </c>
      <c r="Q5497">
        <v>3.0779691658910102</v>
      </c>
      <c r="R5497">
        <v>-0.42596526090589298</v>
      </c>
      <c r="S5497">
        <v>0.67083015582678795</v>
      </c>
      <c r="T5497">
        <v>1.1021712649901101</v>
      </c>
      <c r="U5497">
        <v>2.2147816332398702</v>
      </c>
      <c r="V5497">
        <f t="shared" si="425"/>
        <v>-0.12607819837289963</v>
      </c>
      <c r="W5497">
        <f t="shared" si="426"/>
        <v>-0.48598513777591446</v>
      </c>
      <c r="X5497">
        <f t="shared" si="427"/>
        <v>9.826123802617899E-2</v>
      </c>
      <c r="Y5497">
        <f t="shared" si="428"/>
        <v>0.40227254534327578</v>
      </c>
      <c r="AF5497">
        <f t="shared" si="429"/>
        <v>8.9483775186216086</v>
      </c>
      <c r="AG5497" s="4">
        <v>0.76656615193290234</v>
      </c>
      <c r="AH5497" s="5">
        <v>0.71873687603398984</v>
      </c>
      <c r="AI5497" s="6">
        <v>1.6263561730691385</v>
      </c>
      <c r="AJ5497" s="7">
        <v>11.258434339440466</v>
      </c>
      <c r="AK5497" s="8">
        <v>1.2692477161990494</v>
      </c>
      <c r="AL5497" s="9">
        <v>15.639341256675547</v>
      </c>
      <c r="AM5497" s="10">
        <v>1.1360025286128457</v>
      </c>
      <c r="AN5497" s="11">
        <v>0.38985796735952238</v>
      </c>
      <c r="AO5497" s="12">
        <v>2412.830959988084</v>
      </c>
      <c r="AP5497" s="13">
        <v>1</v>
      </c>
      <c r="AQ5497" s="14">
        <v>0.52407275412425802</v>
      </c>
    </row>
    <row r="5498" spans="1:43" x14ac:dyDescent="0.2">
      <c r="A5498">
        <v>5497</v>
      </c>
      <c r="B5498" t="s">
        <v>5514</v>
      </c>
      <c r="C5498" s="2" t="s">
        <v>10539</v>
      </c>
      <c r="D5498">
        <v>0.35215680501394597</v>
      </c>
      <c r="E5498">
        <v>-0.19615847222549701</v>
      </c>
      <c r="F5498">
        <v>-0.42448603675778701</v>
      </c>
      <c r="G5498">
        <v>0.28839769366950802</v>
      </c>
      <c r="H5498">
        <v>9.6956118389652401E-2</v>
      </c>
      <c r="I5498">
        <v>-0.244922240348658</v>
      </c>
      <c r="J5498">
        <v>1.0290562094294299E-3</v>
      </c>
      <c r="K5498">
        <v>3.63902656507024E-2</v>
      </c>
      <c r="L5498">
        <v>-0.10997286721624799</v>
      </c>
      <c r="M5498">
        <v>-0.39100139313604199</v>
      </c>
      <c r="N5498">
        <v>-0.58877247247664</v>
      </c>
      <c r="O5498">
        <v>-0.50233592481614497</v>
      </c>
      <c r="P5498">
        <v>0.78544655507377004</v>
      </c>
      <c r="Q5498">
        <v>0.55883098362470196</v>
      </c>
      <c r="R5498">
        <v>-0.363702005901895</v>
      </c>
      <c r="S5498">
        <v>2.0997780790643601</v>
      </c>
      <c r="T5498">
        <v>0.63365644317442604</v>
      </c>
      <c r="U5498">
        <v>1.3474992113787401</v>
      </c>
      <c r="V5498">
        <f t="shared" si="425"/>
        <v>4.9774974250424847E-3</v>
      </c>
      <c r="W5498">
        <f t="shared" si="426"/>
        <v>-2.7636700024718446E-2</v>
      </c>
      <c r="X5498">
        <f t="shared" si="427"/>
        <v>-0.39802066441126871</v>
      </c>
      <c r="Y5498">
        <f t="shared" si="428"/>
        <v>0.32685851093219237</v>
      </c>
      <c r="AF5498">
        <f t="shared" si="429"/>
        <v>28.61613592215684</v>
      </c>
      <c r="AG5498" s="4">
        <v>0.42575508473723089</v>
      </c>
      <c r="AH5498" s="5">
        <v>6.7657554348379847E-2</v>
      </c>
      <c r="AI5498" s="6">
        <v>0.13028872947168457</v>
      </c>
      <c r="AJ5498" s="7">
        <v>0.74098804972683641</v>
      </c>
      <c r="AK5498" s="8">
        <v>1.0750025479028409</v>
      </c>
      <c r="AL5498" s="9">
        <v>2.4396919661869725</v>
      </c>
      <c r="AM5498" s="10">
        <v>6.9363602745221105</v>
      </c>
      <c r="AN5498" s="11">
        <v>2.321478010215209E-3</v>
      </c>
      <c r="AO5498" s="12">
        <v>14.367627405221928</v>
      </c>
      <c r="AP5498" s="13">
        <v>1</v>
      </c>
      <c r="AQ5498" s="14">
        <v>1.3976291250215883E-2</v>
      </c>
    </row>
    <row r="5499" spans="1:43" x14ac:dyDescent="0.2">
      <c r="A5499">
        <v>5498</v>
      </c>
      <c r="B5499" t="s">
        <v>5515</v>
      </c>
      <c r="C5499" s="2" t="s">
        <v>10540</v>
      </c>
      <c r="D5499">
        <v>4.17197739655817E-2</v>
      </c>
      <c r="E5499">
        <v>-0.95117054550004199</v>
      </c>
      <c r="F5499">
        <v>-1.86326480818447</v>
      </c>
      <c r="G5499">
        <v>1.3352956067498101</v>
      </c>
      <c r="H5499">
        <v>7.8030031828858704E-2</v>
      </c>
      <c r="I5499">
        <v>-1.4416381268910701</v>
      </c>
      <c r="J5499">
        <v>-4.0069185866901898E-2</v>
      </c>
      <c r="K5499">
        <v>0.96486289104172596</v>
      </c>
      <c r="L5499">
        <v>-8.5638451700561797E-3</v>
      </c>
      <c r="M5499">
        <v>-1.6121971633198799</v>
      </c>
      <c r="N5499">
        <v>-1.1744672178173301</v>
      </c>
      <c r="O5499">
        <v>-0.495562890218884</v>
      </c>
      <c r="P5499">
        <v>2.14887126735325</v>
      </c>
      <c r="Q5499">
        <v>-2.0297055166684399</v>
      </c>
      <c r="R5499">
        <v>-0.12910109712420201</v>
      </c>
      <c r="S5499">
        <v>1.5971383603259</v>
      </c>
      <c r="T5499">
        <v>0.43610335610969603</v>
      </c>
      <c r="U5499">
        <v>1.9283826183911601</v>
      </c>
      <c r="V5499">
        <f t="shared" si="425"/>
        <v>-0.3593549932422801</v>
      </c>
      <c r="W5499">
        <f t="shared" si="426"/>
        <v>-0.10970359747184685</v>
      </c>
      <c r="X5499">
        <f t="shared" si="427"/>
        <v>-0.82269777913153752</v>
      </c>
      <c r="Y5499">
        <f t="shared" si="428"/>
        <v>-3.3117821464639838E-3</v>
      </c>
      <c r="AF5499">
        <f t="shared" si="429"/>
        <v>11.436580237788942</v>
      </c>
      <c r="AG5499" s="4">
        <v>5.6446920043180029</v>
      </c>
      <c r="AH5499" s="5">
        <v>2.9688355957455803</v>
      </c>
      <c r="AI5499" s="6">
        <v>1.5168823135985812</v>
      </c>
      <c r="AJ5499" s="7">
        <v>8.7539863976263756</v>
      </c>
      <c r="AK5499" s="8">
        <v>1.2282074787172785</v>
      </c>
      <c r="AL5499" s="9">
        <v>20.112603790005821</v>
      </c>
      <c r="AM5499" s="10">
        <v>1.0992700783266536</v>
      </c>
      <c r="AN5499" s="11">
        <v>0.40665007318014207</v>
      </c>
      <c r="AO5499" s="12">
        <v>2516.7573029118994</v>
      </c>
      <c r="AP5499" s="13">
        <v>1</v>
      </c>
      <c r="AQ5499" s="14">
        <v>0.53972920928841939</v>
      </c>
    </row>
    <row r="5500" spans="1:43" x14ac:dyDescent="0.2">
      <c r="A5500">
        <v>5499</v>
      </c>
      <c r="B5500" t="s">
        <v>5516</v>
      </c>
      <c r="C5500" s="2" t="s">
        <v>10541</v>
      </c>
      <c r="D5500">
        <v>0.364359465203975</v>
      </c>
      <c r="E5500">
        <v>1.3350146093526201</v>
      </c>
      <c r="F5500">
        <v>-1.01998707984413</v>
      </c>
      <c r="G5500">
        <v>0.29772815731047197</v>
      </c>
      <c r="H5500">
        <v>0.55482551791497003</v>
      </c>
      <c r="I5500">
        <v>1.8033169760227801</v>
      </c>
      <c r="J5500">
        <v>-0.862632296832472</v>
      </c>
      <c r="K5500">
        <v>0.70911655082453295</v>
      </c>
      <c r="L5500">
        <v>0.67333159105813101</v>
      </c>
      <c r="M5500">
        <v>0.75702017523307297</v>
      </c>
      <c r="N5500">
        <v>-8.8049098057473504E-2</v>
      </c>
      <c r="O5500">
        <v>-0.22077065042496599</v>
      </c>
      <c r="P5500">
        <v>-0.167721940551673</v>
      </c>
      <c r="Q5500">
        <v>7.3573072525423194E-2</v>
      </c>
      <c r="R5500">
        <v>-2.9434504663888202E-2</v>
      </c>
      <c r="S5500">
        <v>1.5174029306631001</v>
      </c>
      <c r="T5500">
        <v>0.24507431160088999</v>
      </c>
      <c r="U5500">
        <v>-0.32534300191993598</v>
      </c>
      <c r="V5500">
        <f t="shared" si="425"/>
        <v>0.24427878800573427</v>
      </c>
      <c r="W5500">
        <f t="shared" si="426"/>
        <v>0.55115668698245279</v>
      </c>
      <c r="X5500">
        <f t="shared" si="427"/>
        <v>0.28038300445219111</v>
      </c>
      <c r="Y5500">
        <f t="shared" si="428"/>
        <v>-4.1194457563379333E-2</v>
      </c>
      <c r="AF5500">
        <f t="shared" si="429"/>
        <v>11.349772685687313</v>
      </c>
      <c r="AG5500" s="4">
        <v>2.8053490206948983</v>
      </c>
      <c r="AH5500" s="5">
        <v>3.5916694591114138</v>
      </c>
      <c r="AI5500" s="6">
        <v>0.76848878424203393</v>
      </c>
      <c r="AJ5500" s="7">
        <v>2.9319086406235387E-2</v>
      </c>
      <c r="AK5500" s="8">
        <v>1.7799695328334635</v>
      </c>
      <c r="AL5500" s="9">
        <v>8.9747958832880439</v>
      </c>
      <c r="AM5500" s="10">
        <v>0.71317937532383957</v>
      </c>
      <c r="AN5500" s="11">
        <v>0.62448490614836438</v>
      </c>
      <c r="AO5500" s="12">
        <v>3864.9370841522273</v>
      </c>
      <c r="AP5500" s="13">
        <v>1</v>
      </c>
      <c r="AQ5500" s="14">
        <v>0.72690184016404502</v>
      </c>
    </row>
    <row r="5501" spans="1:43" x14ac:dyDescent="0.2">
      <c r="A5501">
        <v>5500</v>
      </c>
      <c r="B5501" t="s">
        <v>5517</v>
      </c>
      <c r="C5501" s="2" t="s">
        <v>10542</v>
      </c>
      <c r="D5501">
        <v>-0.78902275992140003</v>
      </c>
      <c r="E5501">
        <v>-0.670845494742214</v>
      </c>
      <c r="F5501">
        <v>0.58963093195918204</v>
      </c>
      <c r="G5501">
        <v>-0.183609827276072</v>
      </c>
      <c r="H5501">
        <v>-7.3170545851747607E-2</v>
      </c>
      <c r="I5501">
        <v>0.34026171264666999</v>
      </c>
      <c r="J5501">
        <v>2.26129671437518E-2</v>
      </c>
      <c r="K5501">
        <v>-0.57508726628016005</v>
      </c>
      <c r="L5501">
        <v>-0.15803378086185699</v>
      </c>
      <c r="M5501">
        <v>0.25314517334450998</v>
      </c>
      <c r="N5501">
        <v>-0.50536856928629703</v>
      </c>
      <c r="O5501">
        <v>-5.3606883068817099E-2</v>
      </c>
      <c r="P5501">
        <v>0.196129244807842</v>
      </c>
      <c r="Q5501">
        <v>-0.26637171503171397</v>
      </c>
      <c r="R5501">
        <v>-0.78392612174041598</v>
      </c>
      <c r="S5501">
        <v>2.77496542003305</v>
      </c>
      <c r="T5501">
        <v>0.52331288119861996</v>
      </c>
      <c r="U5501">
        <v>0.630759686885211</v>
      </c>
      <c r="V5501">
        <f t="shared" si="425"/>
        <v>-0.26346178749512594</v>
      </c>
      <c r="W5501">
        <f t="shared" si="426"/>
        <v>-7.1345783085371456E-2</v>
      </c>
      <c r="X5501">
        <f t="shared" si="427"/>
        <v>-0.11596601496811529</v>
      </c>
      <c r="Y5501">
        <f t="shared" si="428"/>
        <v>-0.28472286398809599</v>
      </c>
      <c r="AF5501">
        <f t="shared" si="429"/>
        <v>12.791135448288458</v>
      </c>
      <c r="AG5501" s="4">
        <v>1.1763193442048041</v>
      </c>
      <c r="AH5501" s="5">
        <v>0.43200778893786035</v>
      </c>
      <c r="AI5501" s="6">
        <v>0.2935357769056075</v>
      </c>
      <c r="AJ5501" s="7">
        <v>0.48075940775204917</v>
      </c>
      <c r="AK5501" s="8">
        <v>3.2263673992519486</v>
      </c>
      <c r="AL5501" s="9">
        <v>5.6089897170522693</v>
      </c>
      <c r="AM5501" s="10">
        <v>2.6610916531141897</v>
      </c>
      <c r="AN5501" s="11">
        <v>7.2020273142899036E-2</v>
      </c>
      <c r="AO5501" s="12">
        <v>445.73347048140215</v>
      </c>
      <c r="AP5501" s="13">
        <v>1</v>
      </c>
      <c r="AQ5501" s="14">
        <v>0.15601451539426048</v>
      </c>
    </row>
    <row r="5502" spans="1:43" x14ac:dyDescent="0.2">
      <c r="A5502">
        <v>5501</v>
      </c>
      <c r="B5502" t="s">
        <v>5518</v>
      </c>
      <c r="C5502" s="2" t="s">
        <v>10543</v>
      </c>
      <c r="D5502">
        <v>-0.13503625415102799</v>
      </c>
      <c r="E5502">
        <v>-9.4455938588816998E-2</v>
      </c>
      <c r="F5502">
        <v>0.46544883670751802</v>
      </c>
      <c r="G5502">
        <v>-0.87900862439979199</v>
      </c>
      <c r="H5502">
        <v>0.70360895042224902</v>
      </c>
      <c r="I5502">
        <v>-0.367981187671924</v>
      </c>
      <c r="J5502">
        <v>0.40594587593328901</v>
      </c>
      <c r="K5502">
        <v>-7.1118814159174898E-2</v>
      </c>
      <c r="L5502">
        <v>0.42777274059319098</v>
      </c>
      <c r="M5502">
        <v>-1.2185060099179501</v>
      </c>
      <c r="N5502">
        <v>-1.5097392752027601</v>
      </c>
      <c r="O5502">
        <v>-1.12025565265811</v>
      </c>
      <c r="P5502">
        <v>-1.06211706241697</v>
      </c>
      <c r="Q5502">
        <v>-0.48702215100542001</v>
      </c>
      <c r="R5502">
        <v>-1.7672699333066899</v>
      </c>
      <c r="S5502">
        <v>0.355209555045223</v>
      </c>
      <c r="T5502">
        <v>0.81292628705696601</v>
      </c>
      <c r="U5502">
        <v>-0.70482143819833998</v>
      </c>
      <c r="V5502">
        <f t="shared" si="425"/>
        <v>-0.16076299510802974</v>
      </c>
      <c r="W5502">
        <f t="shared" si="426"/>
        <v>0.16761370613110979</v>
      </c>
      <c r="X5502">
        <f t="shared" si="427"/>
        <v>-0.85518204929640729</v>
      </c>
      <c r="Y5502">
        <f t="shared" si="428"/>
        <v>-1.10546971557636</v>
      </c>
      <c r="AF5502">
        <f t="shared" si="429"/>
        <v>3.8007282474723305</v>
      </c>
      <c r="AG5502" s="4">
        <v>0.91307653324701421</v>
      </c>
      <c r="AH5502" s="5">
        <v>0.68794823157736706</v>
      </c>
      <c r="AI5502" s="6">
        <v>2.2766864704477654</v>
      </c>
      <c r="AJ5502" s="7">
        <v>0.82233637084759703</v>
      </c>
      <c r="AK5502" s="8">
        <v>1.2122428236393668</v>
      </c>
      <c r="AL5502" s="9">
        <v>5.9122904297591106</v>
      </c>
      <c r="AM5502" s="10">
        <v>3.0250538705191796</v>
      </c>
      <c r="AN5502" s="11">
        <v>5.0018822432818334E-2</v>
      </c>
      <c r="AO5502" s="12">
        <v>309.56649203671265</v>
      </c>
      <c r="AP5502" s="13">
        <v>1</v>
      </c>
      <c r="AQ5502" s="14">
        <v>0.12092441095184088</v>
      </c>
    </row>
    <row r="5503" spans="1:43" x14ac:dyDescent="0.2">
      <c r="A5503">
        <v>5502</v>
      </c>
      <c r="B5503" t="s">
        <v>5519</v>
      </c>
      <c r="C5503" s="2" t="s">
        <v>10544</v>
      </c>
      <c r="D5503">
        <v>-0.10441800320422399</v>
      </c>
      <c r="E5503">
        <v>-0.58612138682939696</v>
      </c>
      <c r="F5503">
        <v>0.68245449598545804</v>
      </c>
      <c r="G5503">
        <v>-0.61276424877498503</v>
      </c>
      <c r="H5503">
        <v>-0.226973858475255</v>
      </c>
      <c r="I5503">
        <v>-0.110196835290859</v>
      </c>
      <c r="J5503">
        <v>0.45311619567927103</v>
      </c>
      <c r="K5503">
        <v>0.21340194201325899</v>
      </c>
      <c r="L5503">
        <v>0.227523813092363</v>
      </c>
      <c r="M5503">
        <v>0.60342810234316302</v>
      </c>
      <c r="N5503">
        <v>-0.142925933605797</v>
      </c>
      <c r="O5503">
        <v>-9.8663135689221207E-2</v>
      </c>
      <c r="P5503">
        <v>0.30128965794098</v>
      </c>
      <c r="Q5503">
        <v>6.8525822416193302E-2</v>
      </c>
      <c r="R5503">
        <v>6.7748737058152902E-2</v>
      </c>
      <c r="S5503">
        <v>0.17907017100436201</v>
      </c>
      <c r="T5503">
        <v>-0.94724844328028601</v>
      </c>
      <c r="U5503">
        <v>-0.90282105620967401</v>
      </c>
      <c r="V5503">
        <f t="shared" si="425"/>
        <v>-0.15521228570578699</v>
      </c>
      <c r="W5503">
        <f t="shared" si="426"/>
        <v>8.2336860981604004E-2</v>
      </c>
      <c r="X5503">
        <f t="shared" si="427"/>
        <v>0.14734071153512696</v>
      </c>
      <c r="Y5503">
        <f t="shared" si="428"/>
        <v>0.14585473913844207</v>
      </c>
      <c r="AF5503">
        <f t="shared" si="429"/>
        <v>21.250955675699725</v>
      </c>
      <c r="AG5503" s="4">
        <v>1.0993021486234509</v>
      </c>
      <c r="AH5503" s="5">
        <v>0.28739771587593566</v>
      </c>
      <c r="AI5503" s="6">
        <v>0.35921765595996774</v>
      </c>
      <c r="AJ5503" s="7">
        <v>3.6240322905554179E-2</v>
      </c>
      <c r="AK5503" s="8">
        <v>0.81368534704290141</v>
      </c>
      <c r="AL5503" s="9">
        <v>2.5958431904078099</v>
      </c>
      <c r="AM5503" s="10">
        <v>1.2068144793736955</v>
      </c>
      <c r="AN5503" s="11">
        <v>0.35933001476190873</v>
      </c>
      <c r="AO5503" s="12">
        <v>2223.8934613614533</v>
      </c>
      <c r="AP5503" s="13">
        <v>1</v>
      </c>
      <c r="AQ5503" s="14">
        <v>0.49540954808675725</v>
      </c>
    </row>
    <row r="5504" spans="1:43" x14ac:dyDescent="0.2">
      <c r="A5504">
        <v>5503</v>
      </c>
      <c r="B5504" t="s">
        <v>5520</v>
      </c>
      <c r="C5504" s="2" t="s">
        <v>10545</v>
      </c>
      <c r="D5504">
        <v>3.20993688741145</v>
      </c>
      <c r="E5504">
        <v>0.302130972423031</v>
      </c>
      <c r="F5504">
        <v>4.4183384860841703E-3</v>
      </c>
      <c r="G5504">
        <v>-0.39577264871763601</v>
      </c>
      <c r="H5504">
        <v>0.73502356449842599</v>
      </c>
      <c r="I5504">
        <v>0.20723567743856899</v>
      </c>
      <c r="J5504">
        <v>0.22753751254068</v>
      </c>
      <c r="K5504">
        <v>0.32309569597206</v>
      </c>
      <c r="L5504">
        <v>1.51522068286547</v>
      </c>
      <c r="M5504">
        <v>-0.63660432336700301</v>
      </c>
      <c r="N5504">
        <v>0.50721707274782102</v>
      </c>
      <c r="O5504">
        <v>-0.38205977522310702</v>
      </c>
      <c r="P5504">
        <v>0.44946217675921302</v>
      </c>
      <c r="Q5504">
        <v>0.48814734287429601</v>
      </c>
      <c r="R5504">
        <v>-0.26910683369709998</v>
      </c>
      <c r="S5504">
        <v>-0.60785646319679598</v>
      </c>
      <c r="T5504">
        <v>1.36858482732153</v>
      </c>
      <c r="U5504">
        <v>-2.0249241262345099</v>
      </c>
      <c r="V5504">
        <f t="shared" si="425"/>
        <v>0.78017838740073231</v>
      </c>
      <c r="W5504">
        <f t="shared" si="426"/>
        <v>0.37322311261243368</v>
      </c>
      <c r="X5504">
        <f t="shared" si="427"/>
        <v>0.25094341425579525</v>
      </c>
      <c r="Y5504">
        <f t="shared" si="428"/>
        <v>0.22283422864546967</v>
      </c>
      <c r="AF5504">
        <f t="shared" si="429"/>
        <v>9.0949050167276813</v>
      </c>
      <c r="AG5504" s="4">
        <v>8.1169201921811158</v>
      </c>
      <c r="AH5504" s="5">
        <v>0.18218844758781094</v>
      </c>
      <c r="AI5504" s="6">
        <v>2.8525072244098379</v>
      </c>
      <c r="AJ5504" s="7">
        <v>0.36375728426677989</v>
      </c>
      <c r="AK5504" s="8">
        <v>5.8101013181193073</v>
      </c>
      <c r="AL5504" s="9">
        <v>17.325474466564852</v>
      </c>
      <c r="AM5504" s="10">
        <v>0.58908927218397134</v>
      </c>
      <c r="AN5504" s="11">
        <v>0.70866875153373377</v>
      </c>
      <c r="AO5504" s="12">
        <v>4385.9509032422784</v>
      </c>
      <c r="AP5504" s="13">
        <v>1</v>
      </c>
      <c r="AQ5504" s="14">
        <v>0.79484431012002144</v>
      </c>
    </row>
    <row r="5505" spans="1:43" x14ac:dyDescent="0.2">
      <c r="A5505">
        <v>5504</v>
      </c>
      <c r="B5505" t="s">
        <v>5521</v>
      </c>
      <c r="C5505" s="2" t="s">
        <v>10546</v>
      </c>
      <c r="D5505">
        <v>-0.63200397575628897</v>
      </c>
      <c r="E5505">
        <v>-1.37965736231429</v>
      </c>
      <c r="F5505">
        <v>-0.18524815491023799</v>
      </c>
      <c r="G5505">
        <v>0.314483766939614</v>
      </c>
      <c r="H5505">
        <v>-0.42091556141220898</v>
      </c>
      <c r="I5505">
        <v>-1.55573326121265</v>
      </c>
      <c r="J5505">
        <v>0.37713159529500301</v>
      </c>
      <c r="K5505">
        <v>-5.1416126914800901E-2</v>
      </c>
      <c r="L5505">
        <v>-4.8114664512352596E-3</v>
      </c>
      <c r="M5505">
        <v>-1.7095789134765501E-2</v>
      </c>
      <c r="N5505">
        <v>-0.60887462900412803</v>
      </c>
      <c r="O5505">
        <v>0.89653420888884106</v>
      </c>
      <c r="P5505">
        <v>-0.75503872823219298</v>
      </c>
      <c r="Q5505">
        <v>-0.73319894854854895</v>
      </c>
      <c r="R5505">
        <v>-0.25351119523982502</v>
      </c>
      <c r="S5505">
        <v>8.2252373319206207E-2</v>
      </c>
      <c r="T5505">
        <v>1.09737838061735</v>
      </c>
      <c r="U5505">
        <v>0.59891794172176405</v>
      </c>
      <c r="V5505">
        <f t="shared" si="425"/>
        <v>-0.47060643151030068</v>
      </c>
      <c r="W5505">
        <f t="shared" si="426"/>
        <v>-0.41273333856116418</v>
      </c>
      <c r="X5505">
        <f t="shared" si="427"/>
        <v>6.6438081074678079E-2</v>
      </c>
      <c r="Y5505">
        <f t="shared" si="428"/>
        <v>-0.58058295734018894</v>
      </c>
      <c r="AF5505">
        <f t="shared" si="429"/>
        <v>19.750653862936701</v>
      </c>
      <c r="AG5505" s="4">
        <v>1.5502187278105199</v>
      </c>
      <c r="AH5505" s="5">
        <v>2.0609525131195969</v>
      </c>
      <c r="AI5505" s="6">
        <v>1.1571612433008642</v>
      </c>
      <c r="AJ5505" s="7">
        <v>0.16070239433347067</v>
      </c>
      <c r="AK5505" s="8">
        <v>0.51529564313659648</v>
      </c>
      <c r="AL5505" s="9">
        <v>5.4443305217010485</v>
      </c>
      <c r="AM5505" s="10">
        <v>1.7433720545136349</v>
      </c>
      <c r="AN5505" s="11">
        <v>0.19409548298759746</v>
      </c>
      <c r="AO5505" s="12">
        <v>1201.2569442102406</v>
      </c>
      <c r="AP5505" s="13">
        <v>1</v>
      </c>
      <c r="AQ5505" s="14">
        <v>0.32024978518001618</v>
      </c>
    </row>
    <row r="5506" spans="1:43" x14ac:dyDescent="0.2">
      <c r="A5506">
        <v>5505</v>
      </c>
      <c r="B5506" t="s">
        <v>5522</v>
      </c>
      <c r="C5506" s="2" t="s">
        <v>10547</v>
      </c>
      <c r="D5506">
        <v>0.90334592981811301</v>
      </c>
      <c r="E5506">
        <v>1.09916645781136</v>
      </c>
      <c r="F5506">
        <v>0.180117769767626</v>
      </c>
      <c r="G5506">
        <v>0.22416727458851901</v>
      </c>
      <c r="H5506">
        <v>1.34843639207383</v>
      </c>
      <c r="I5506">
        <v>1.25612214782026</v>
      </c>
      <c r="J5506">
        <v>0.74996782145899599</v>
      </c>
      <c r="K5506">
        <v>1.0529719707944101</v>
      </c>
      <c r="L5506">
        <v>2.2290741321513199</v>
      </c>
      <c r="M5506">
        <v>1.32742238417179</v>
      </c>
      <c r="N5506">
        <v>1.28688314883045</v>
      </c>
      <c r="O5506">
        <v>0.88585448058495997</v>
      </c>
      <c r="P5506">
        <v>0.56256659386569097</v>
      </c>
      <c r="Q5506">
        <v>1.0219679299886799</v>
      </c>
      <c r="R5506">
        <v>1.0854691701382699</v>
      </c>
      <c r="S5506">
        <v>-0.58587029231662502</v>
      </c>
      <c r="T5506">
        <v>0.102091945309025</v>
      </c>
      <c r="U5506">
        <v>-0.71553943092108796</v>
      </c>
      <c r="V5506">
        <f t="shared" si="425"/>
        <v>0.6016993579964045</v>
      </c>
      <c r="W5506">
        <f t="shared" si="426"/>
        <v>1.1018745830368739</v>
      </c>
      <c r="X5506">
        <f t="shared" si="427"/>
        <v>1.43230853643463</v>
      </c>
      <c r="Y5506">
        <f t="shared" si="428"/>
        <v>0.89000123133088016</v>
      </c>
      <c r="AF5506">
        <f t="shared" si="429"/>
        <v>20.490616478112539</v>
      </c>
      <c r="AG5506" s="4">
        <v>0.65872567922588998</v>
      </c>
      <c r="AH5506" s="5">
        <v>0.21081487124554865</v>
      </c>
      <c r="AI5506" s="6">
        <v>0.96559709796865612</v>
      </c>
      <c r="AJ5506" s="7">
        <v>0.1628363664682082</v>
      </c>
      <c r="AK5506" s="8">
        <v>0.38620906443375458</v>
      </c>
      <c r="AL5506" s="9">
        <v>2.3841830793420575</v>
      </c>
      <c r="AM5506" s="10">
        <v>18.938488586961412</v>
      </c>
      <c r="AN5506" s="11">
        <v>1.4764926548910148E-5</v>
      </c>
      <c r="AO5506" s="12">
        <v>9.1380130411204907E-2</v>
      </c>
      <c r="AP5506" s="13">
        <v>9.1380130411204907E-2</v>
      </c>
      <c r="AQ5506" s="14">
        <v>7.1390726883753834E-4</v>
      </c>
    </row>
    <row r="5507" spans="1:43" x14ac:dyDescent="0.2">
      <c r="A5507">
        <v>5506</v>
      </c>
      <c r="B5507" t="s">
        <v>5523</v>
      </c>
      <c r="C5507" s="2" t="s">
        <v>10548</v>
      </c>
      <c r="D5507">
        <v>-1.3058605164694599E-2</v>
      </c>
      <c r="E5507">
        <v>-1.4182526291739399</v>
      </c>
      <c r="F5507">
        <v>-0.52933970816877995</v>
      </c>
      <c r="G5507">
        <v>-1.2851355303001899</v>
      </c>
      <c r="H5507">
        <v>-1.5257729024584901</v>
      </c>
      <c r="I5507">
        <v>-1.00056593164774</v>
      </c>
      <c r="J5507">
        <v>-1.10133519736477</v>
      </c>
      <c r="K5507">
        <v>-0.596017837533799</v>
      </c>
      <c r="L5507">
        <v>0.28756766284851398</v>
      </c>
      <c r="M5507">
        <v>-1.2871182605674101</v>
      </c>
      <c r="N5507">
        <v>-1.57551440751502</v>
      </c>
      <c r="O5507">
        <v>-1.8964693620278701</v>
      </c>
      <c r="P5507">
        <v>-1.11806244149445</v>
      </c>
      <c r="Q5507">
        <v>-3.56441345808922E-3</v>
      </c>
      <c r="R5507">
        <v>-1.10637356686511</v>
      </c>
      <c r="S5507">
        <v>-0.62902374151207296</v>
      </c>
      <c r="T5507">
        <v>-0.94648742485649195</v>
      </c>
      <c r="U5507">
        <v>-0.25706338256945599</v>
      </c>
      <c r="V5507">
        <f t="shared" ref="V5507:V5570" si="430">AVERAGE(D5507:G5507)</f>
        <v>-0.81144661820190112</v>
      </c>
      <c r="W5507">
        <f t="shared" ref="W5507:W5570" si="431">AVERAGE(H5507:K5507)</f>
        <v>-1.0559229672511998</v>
      </c>
      <c r="X5507">
        <f t="shared" ref="X5507:X5570" si="432">AVERAGE(L5507:O5507)</f>
        <v>-1.1178835918154464</v>
      </c>
      <c r="Y5507">
        <f t="shared" ref="Y5507:Y5570" si="433">AVERAGE(P5507:R5507)</f>
        <v>-0.74266680727254963</v>
      </c>
      <c r="AF5507">
        <f t="shared" ref="AF5507:AF5570" si="434">SUMSQ(D5508:U5508)</f>
        <v>54.517679882355765</v>
      </c>
      <c r="AG5507" s="4">
        <v>1.3096024484465922</v>
      </c>
      <c r="AH5507" s="5">
        <v>0.43739836198936466</v>
      </c>
      <c r="AI5507" s="6">
        <v>2.8195553673992189</v>
      </c>
      <c r="AJ5507" s="7">
        <v>0.81947683770844959</v>
      </c>
      <c r="AK5507" s="8">
        <v>0.238147736316908</v>
      </c>
      <c r="AL5507" s="9">
        <v>5.6241807518605338</v>
      </c>
      <c r="AM5507" s="10">
        <v>6.8725979113435347</v>
      </c>
      <c r="AN5507" s="11">
        <v>2.4174051996043904E-3</v>
      </c>
      <c r="AO5507" s="12">
        <v>14.961320780351572</v>
      </c>
      <c r="AP5507" s="13">
        <v>1</v>
      </c>
      <c r="AQ5507" s="14">
        <v>1.4262460229124474E-2</v>
      </c>
    </row>
    <row r="5508" spans="1:43" x14ac:dyDescent="0.2">
      <c r="A5508">
        <v>5507</v>
      </c>
      <c r="B5508" t="s">
        <v>5524</v>
      </c>
      <c r="C5508" s="2" t="s">
        <v>10549</v>
      </c>
      <c r="D5508">
        <v>1.9052552422267199</v>
      </c>
      <c r="E5508">
        <v>-1.8480568874582599</v>
      </c>
      <c r="F5508">
        <v>-0.30582235427534599</v>
      </c>
      <c r="G5508">
        <v>-1.4336265263577199</v>
      </c>
      <c r="H5508">
        <v>2.1525660983066399</v>
      </c>
      <c r="I5508">
        <v>-0.702538853208864</v>
      </c>
      <c r="J5508">
        <v>0.632186116638775</v>
      </c>
      <c r="K5508">
        <v>-1.48387214769791</v>
      </c>
      <c r="L5508">
        <v>0.86592896583354995</v>
      </c>
      <c r="M5508">
        <v>-1.4362161073645301</v>
      </c>
      <c r="N5508">
        <v>-9.3258626012511697E-2</v>
      </c>
      <c r="O5508">
        <v>-0.74168321273430904</v>
      </c>
      <c r="P5508">
        <v>-0.90709281168046996</v>
      </c>
      <c r="Q5508">
        <v>3.6381036261330801</v>
      </c>
      <c r="R5508">
        <v>-1.73655210032023</v>
      </c>
      <c r="S5508">
        <v>-1.9302312979654199</v>
      </c>
      <c r="T5508">
        <v>1.48540855911463</v>
      </c>
      <c r="U5508">
        <v>-3.34919653333609</v>
      </c>
      <c r="V5508">
        <f t="shared" si="430"/>
        <v>-0.42056263146615147</v>
      </c>
      <c r="W5508">
        <f t="shared" si="431"/>
        <v>0.14958530350966021</v>
      </c>
      <c r="X5508">
        <f t="shared" si="432"/>
        <v>-0.35130724506945021</v>
      </c>
      <c r="Y5508">
        <f t="shared" si="433"/>
        <v>0.33148623804412675</v>
      </c>
      <c r="AF5508">
        <f t="shared" si="434"/>
        <v>24.137382417588277</v>
      </c>
      <c r="AG5508" s="4">
        <v>8.4866324188223903</v>
      </c>
      <c r="AH5508" s="5">
        <v>7.6391344325272108</v>
      </c>
      <c r="AI5508" s="6">
        <v>2.8776737185473658</v>
      </c>
      <c r="AJ5508" s="7">
        <v>16.744579182573709</v>
      </c>
      <c r="AK5508" s="8">
        <v>12.351154790804936</v>
      </c>
      <c r="AL5508" s="9">
        <v>48.099174543275616</v>
      </c>
      <c r="AM5508" s="10">
        <v>0.34695218868244437</v>
      </c>
      <c r="AN5508" s="11">
        <v>0.8751891061640853</v>
      </c>
      <c r="AO5508" s="12">
        <v>5416.5453780495236</v>
      </c>
      <c r="AP5508" s="13">
        <v>1</v>
      </c>
      <c r="AQ5508" s="14">
        <v>0.92479859621811911</v>
      </c>
    </row>
    <row r="5509" spans="1:43" x14ac:dyDescent="0.2">
      <c r="A5509">
        <v>5508</v>
      </c>
      <c r="B5509" t="s">
        <v>5525</v>
      </c>
      <c r="C5509" s="2" t="s">
        <v>5525</v>
      </c>
      <c r="D5509">
        <v>0.95515917160296204</v>
      </c>
      <c r="E5509">
        <v>-0.16529137462111801</v>
      </c>
      <c r="F5509">
        <v>0.53965721149976897</v>
      </c>
      <c r="G5509">
        <v>0.64588731455118797</v>
      </c>
      <c r="H5509">
        <v>1.48375810271554</v>
      </c>
      <c r="I5509">
        <v>0.51700791724501405</v>
      </c>
      <c r="J5509">
        <v>1.4144074446308901</v>
      </c>
      <c r="K5509">
        <v>1.2702043582717299</v>
      </c>
      <c r="L5509">
        <v>1.3826977210368001</v>
      </c>
      <c r="M5509">
        <v>0.843109198978923</v>
      </c>
      <c r="N5509">
        <v>0.75597267027203796</v>
      </c>
      <c r="O5509">
        <v>0.88134461726383595</v>
      </c>
      <c r="P5509">
        <v>0.44088993912533903</v>
      </c>
      <c r="Q5509">
        <v>-1.0764815438467601</v>
      </c>
      <c r="R5509">
        <v>1.9351202694582701</v>
      </c>
      <c r="S5509">
        <v>-0.65922811232210898</v>
      </c>
      <c r="T5509">
        <v>-0.31966018096610199</v>
      </c>
      <c r="U5509">
        <v>-2.6078590097687102</v>
      </c>
      <c r="V5509">
        <f t="shared" si="430"/>
        <v>0.49385308075820022</v>
      </c>
      <c r="W5509">
        <f t="shared" si="431"/>
        <v>1.1713444557157935</v>
      </c>
      <c r="X5509">
        <f t="shared" si="432"/>
        <v>0.96578105188789931</v>
      </c>
      <c r="Y5509">
        <f t="shared" si="433"/>
        <v>0.43317622157894969</v>
      </c>
      <c r="AF5509">
        <f t="shared" si="434"/>
        <v>21.401014405590757</v>
      </c>
      <c r="AG5509" s="4">
        <v>0.67248714914578533</v>
      </c>
      <c r="AH5509" s="5">
        <v>0.59461148932331476</v>
      </c>
      <c r="AI5509" s="6">
        <v>0.24001696099862579</v>
      </c>
      <c r="AJ5509" s="7">
        <v>4.5349619931086522</v>
      </c>
      <c r="AK5509" s="8">
        <v>3.0494408782075242</v>
      </c>
      <c r="AL5509" s="9">
        <v>9.0915184707839032</v>
      </c>
      <c r="AM5509" s="10">
        <v>4.3028286624949654</v>
      </c>
      <c r="AN5509" s="11">
        <v>1.5727254003743158E-2</v>
      </c>
      <c r="AO5509" s="12">
        <v>97.335975029166406</v>
      </c>
      <c r="AP5509" s="13">
        <v>1</v>
      </c>
      <c r="AQ5509" s="14">
        <v>5.2218870723801721E-2</v>
      </c>
    </row>
    <row r="5510" spans="1:43" x14ac:dyDescent="0.2">
      <c r="A5510">
        <v>5509</v>
      </c>
      <c r="B5510" t="s">
        <v>5526</v>
      </c>
      <c r="C5510" s="2" t="s">
        <v>5526</v>
      </c>
      <c r="D5510">
        <v>1.3920842499000701</v>
      </c>
      <c r="E5510">
        <v>1.7029205774270999</v>
      </c>
      <c r="F5510">
        <v>-0.36077612407856402</v>
      </c>
      <c r="G5510">
        <v>0.56139489085782202</v>
      </c>
      <c r="H5510">
        <v>1.6554452771336501</v>
      </c>
      <c r="I5510">
        <v>1.14747700156752</v>
      </c>
      <c r="J5510">
        <v>0.45165501788040202</v>
      </c>
      <c r="K5510">
        <v>0.58927469107988795</v>
      </c>
      <c r="L5510">
        <v>1.5890720877800599</v>
      </c>
      <c r="M5510">
        <v>0.74289224872028603</v>
      </c>
      <c r="N5510">
        <v>1.57542234456389</v>
      </c>
      <c r="O5510">
        <v>0.41625652433775201</v>
      </c>
      <c r="P5510">
        <v>0.59010500520744902</v>
      </c>
      <c r="Q5510">
        <v>-1.48075175662437</v>
      </c>
      <c r="R5510">
        <v>1.4646590979259599</v>
      </c>
      <c r="S5510">
        <v>-0.81906049791445701</v>
      </c>
      <c r="T5510">
        <v>-0.27562193445271099</v>
      </c>
      <c r="U5510">
        <v>-0.58672541354586305</v>
      </c>
      <c r="V5510">
        <f t="shared" si="430"/>
        <v>0.82390589852660701</v>
      </c>
      <c r="W5510">
        <f t="shared" si="431"/>
        <v>0.96096299691536513</v>
      </c>
      <c r="X5510">
        <f t="shared" si="432"/>
        <v>1.0809108013504969</v>
      </c>
      <c r="Y5510">
        <f t="shared" si="433"/>
        <v>0.19133744883634632</v>
      </c>
      <c r="AF5510">
        <f t="shared" si="434"/>
        <v>43.651833205447801</v>
      </c>
      <c r="AG5510" s="4">
        <v>2.5678769685231631</v>
      </c>
      <c r="AH5510" s="5">
        <v>0.9146399256720974</v>
      </c>
      <c r="AI5510" s="6">
        <v>1.0587914092705981</v>
      </c>
      <c r="AJ5510" s="7">
        <v>4.5762458970727238</v>
      </c>
      <c r="AK5510" s="8">
        <v>0.14869681279659719</v>
      </c>
      <c r="AL5510" s="9">
        <v>9.2662510133351788</v>
      </c>
      <c r="AM5510" s="10">
        <v>3.4048705106800958</v>
      </c>
      <c r="AN5510" s="11">
        <v>3.4786286948267346E-2</v>
      </c>
      <c r="AO5510" s="12">
        <v>215.29232992282661</v>
      </c>
      <c r="AP5510" s="13">
        <v>1</v>
      </c>
      <c r="AQ5510" s="14">
        <v>9.275843598570728E-2</v>
      </c>
    </row>
    <row r="5511" spans="1:43" x14ac:dyDescent="0.2">
      <c r="A5511">
        <v>5510</v>
      </c>
      <c r="B5511" t="s">
        <v>5527</v>
      </c>
      <c r="C5511" s="2" t="s">
        <v>10550</v>
      </c>
      <c r="D5511">
        <v>1.9028453238884899</v>
      </c>
      <c r="E5511">
        <v>2.4216051747296099</v>
      </c>
      <c r="F5511">
        <v>-0.297061790634773</v>
      </c>
      <c r="G5511">
        <v>0.16358574122425301</v>
      </c>
      <c r="H5511">
        <v>1.0167522635077999</v>
      </c>
      <c r="I5511">
        <v>2.4326710069033601</v>
      </c>
      <c r="J5511">
        <v>0.19193708972531201</v>
      </c>
      <c r="K5511">
        <v>2.1911693917001198</v>
      </c>
      <c r="L5511">
        <v>1.5247325978222599</v>
      </c>
      <c r="M5511">
        <v>2.60649413365342</v>
      </c>
      <c r="N5511">
        <v>-0.33681531012001198</v>
      </c>
      <c r="O5511">
        <v>1.56302927358219</v>
      </c>
      <c r="P5511">
        <v>-0.428108139208147</v>
      </c>
      <c r="Q5511">
        <v>-1.60531477757762</v>
      </c>
      <c r="R5511">
        <v>2.30763458660121</v>
      </c>
      <c r="S5511">
        <v>-0.31910429348726899</v>
      </c>
      <c r="T5511">
        <v>-1.54820619528463</v>
      </c>
      <c r="U5511">
        <v>-5.20865847055983E-2</v>
      </c>
      <c r="V5511">
        <f t="shared" si="430"/>
        <v>1.0477436123018951</v>
      </c>
      <c r="W5511">
        <f t="shared" si="431"/>
        <v>1.458132437959148</v>
      </c>
      <c r="X5511">
        <f t="shared" si="432"/>
        <v>1.3393601737344645</v>
      </c>
      <c r="Y5511">
        <f t="shared" si="433"/>
        <v>9.1403889938480962E-2</v>
      </c>
      <c r="AF5511">
        <f t="shared" si="434"/>
        <v>11.630048780704367</v>
      </c>
      <c r="AG5511" s="4">
        <v>5.2089312426308476</v>
      </c>
      <c r="AH5511" s="5">
        <v>3.2851357161973826</v>
      </c>
      <c r="AI5511" s="6">
        <v>4.4995835268935584</v>
      </c>
      <c r="AJ5511" s="7">
        <v>8.0604254859558253</v>
      </c>
      <c r="AK5511" s="8">
        <v>1.273454610321352</v>
      </c>
      <c r="AL5511" s="9">
        <v>22.327530581998968</v>
      </c>
      <c r="AM5511" s="10">
        <v>2.4831759435889746</v>
      </c>
      <c r="AN5511" s="11">
        <v>8.658987741064661E-2</v>
      </c>
      <c r="AO5511" s="12">
        <v>535.90475129449192</v>
      </c>
      <c r="AP5511" s="13">
        <v>1</v>
      </c>
      <c r="AQ5511" s="14">
        <v>0.17857539196750813</v>
      </c>
    </row>
    <row r="5512" spans="1:43" x14ac:dyDescent="0.2">
      <c r="A5512">
        <v>5511</v>
      </c>
      <c r="B5512" t="s">
        <v>5528</v>
      </c>
      <c r="C5512" s="2" t="s">
        <v>10551</v>
      </c>
      <c r="D5512" t="s">
        <v>11087</v>
      </c>
      <c r="E5512" t="s">
        <v>11087</v>
      </c>
      <c r="F5512" t="s">
        <v>11087</v>
      </c>
      <c r="G5512">
        <v>-1.6318246565604799</v>
      </c>
      <c r="H5512">
        <v>0.45429273813293702</v>
      </c>
      <c r="I5512" t="s">
        <v>11087</v>
      </c>
      <c r="J5512" t="s">
        <v>11087</v>
      </c>
      <c r="K5512">
        <v>-1.8915689941665901</v>
      </c>
      <c r="L5512">
        <v>0.55648666212533004</v>
      </c>
      <c r="M5512" t="s">
        <v>11087</v>
      </c>
      <c r="N5512" t="s">
        <v>11087</v>
      </c>
      <c r="O5512" t="s">
        <v>11087</v>
      </c>
      <c r="P5512">
        <v>0.79899787951659695</v>
      </c>
      <c r="Q5512">
        <v>-1.3930856856784399</v>
      </c>
      <c r="R5512">
        <v>-1.4200915061194199</v>
      </c>
      <c r="S5512" t="s">
        <v>11087</v>
      </c>
      <c r="T5512" t="s">
        <v>11087</v>
      </c>
      <c r="U5512">
        <v>0.52664911406249404</v>
      </c>
      <c r="V5512">
        <f t="shared" si="430"/>
        <v>-1.6318246565604799</v>
      </c>
      <c r="W5512">
        <f t="shared" si="431"/>
        <v>-0.71863812801682658</v>
      </c>
      <c r="X5512">
        <f t="shared" si="432"/>
        <v>0.55648666212533004</v>
      </c>
      <c r="Y5512">
        <f t="shared" si="433"/>
        <v>-0.6713931040937543</v>
      </c>
      <c r="AF5512">
        <f t="shared" si="434"/>
        <v>12.447196368532403</v>
      </c>
      <c r="AG5512" s="4">
        <v>0</v>
      </c>
      <c r="AH5512" s="5">
        <v>2.7515336335336693</v>
      </c>
      <c r="AI5512" s="6">
        <v>0</v>
      </c>
      <c r="AJ5512" s="7">
        <v>3.2434391241927694</v>
      </c>
      <c r="AK5512" s="8">
        <v>0</v>
      </c>
      <c r="AL5512" s="9">
        <v>5.9949727577264387</v>
      </c>
      <c r="AM5512" s="10">
        <v>2.4439139678924917</v>
      </c>
      <c r="AN5512" s="11">
        <v>9.0231152343937568E-2</v>
      </c>
      <c r="AO5512" s="12">
        <v>558.44060185662966</v>
      </c>
      <c r="AP5512" s="13">
        <v>1</v>
      </c>
      <c r="AQ5512" s="14">
        <v>0.18400019830531456</v>
      </c>
    </row>
    <row r="5513" spans="1:43" x14ac:dyDescent="0.2">
      <c r="A5513">
        <v>5512</v>
      </c>
      <c r="B5513" t="s">
        <v>5529</v>
      </c>
      <c r="C5513" s="2" t="s">
        <v>5529</v>
      </c>
      <c r="D5513">
        <v>-0.397233804820951</v>
      </c>
      <c r="E5513">
        <v>-0.295245484362894</v>
      </c>
      <c r="F5513">
        <v>-0.66724555485138703</v>
      </c>
      <c r="G5513">
        <v>0.377168152592679</v>
      </c>
      <c r="H5513">
        <v>-1.2740156841872501</v>
      </c>
      <c r="I5513">
        <v>-1.1745819694833199</v>
      </c>
      <c r="J5513">
        <v>0.86428555418195996</v>
      </c>
      <c r="K5513">
        <v>-1.2594491591363199</v>
      </c>
      <c r="L5513">
        <v>8.5312447274613304E-2</v>
      </c>
      <c r="M5513">
        <v>-8.4505496277199693E-2</v>
      </c>
      <c r="N5513">
        <v>8.0980389206307402E-2</v>
      </c>
      <c r="O5513">
        <v>-1.1230991146556599</v>
      </c>
      <c r="P5513">
        <v>1.1077315382830499</v>
      </c>
      <c r="Q5513">
        <v>-1.3531683387084299</v>
      </c>
      <c r="R5513">
        <v>0.117691437792484</v>
      </c>
      <c r="S5513">
        <v>1.1778122614562001</v>
      </c>
      <c r="T5513">
        <v>-0.73296883419651304</v>
      </c>
      <c r="U5513" t="s">
        <v>11087</v>
      </c>
      <c r="V5513">
        <f t="shared" si="430"/>
        <v>-0.24563917286063822</v>
      </c>
      <c r="W5513">
        <f t="shared" si="431"/>
        <v>-0.71094031465623253</v>
      </c>
      <c r="X5513">
        <f t="shared" si="432"/>
        <v>-0.26032794361298472</v>
      </c>
      <c r="Y5513">
        <f t="shared" si="433"/>
        <v>-4.2581787544298651E-2</v>
      </c>
      <c r="AF5513">
        <f t="shared" si="434"/>
        <v>57.749878354959506</v>
      </c>
      <c r="AG5513" s="4">
        <v>0.59108262455368499</v>
      </c>
      <c r="AH5513" s="5">
        <v>3.3142159461932108</v>
      </c>
      <c r="AI5513" s="6">
        <v>1.0112462844343102</v>
      </c>
      <c r="AJ5513" s="7">
        <v>3.0665453624281227</v>
      </c>
      <c r="AK5513" s="8">
        <v>1.8255421977518915</v>
      </c>
      <c r="AL5513" s="9">
        <v>9.8086324153612203</v>
      </c>
      <c r="AM5513" s="10">
        <v>0.69941108889973957</v>
      </c>
      <c r="AN5513" s="11">
        <v>0.63356875696284287</v>
      </c>
      <c r="AO5513" s="12">
        <v>3921.1570368430343</v>
      </c>
      <c r="AP5513" s="13">
        <v>1</v>
      </c>
      <c r="AQ5513" s="14">
        <v>0.73333776638171577</v>
      </c>
    </row>
    <row r="5514" spans="1:43" x14ac:dyDescent="0.2">
      <c r="A5514">
        <v>5513</v>
      </c>
      <c r="B5514" t="s">
        <v>5530</v>
      </c>
      <c r="C5514" s="2" t="s">
        <v>10552</v>
      </c>
      <c r="D5514">
        <v>1.47413088002571</v>
      </c>
      <c r="E5514">
        <v>-5.7303694448675599E-2</v>
      </c>
      <c r="F5514">
        <v>0.64469797981330101</v>
      </c>
      <c r="G5514">
        <v>2.1462123946184</v>
      </c>
      <c r="H5514">
        <v>-0.122099218151038</v>
      </c>
      <c r="I5514">
        <v>1.5990959401602201</v>
      </c>
      <c r="J5514">
        <v>2.23368109795158</v>
      </c>
      <c r="K5514">
        <v>1.1188975096243601</v>
      </c>
      <c r="L5514">
        <v>2.3336132453734</v>
      </c>
      <c r="M5514">
        <v>0.91517762715164397</v>
      </c>
      <c r="N5514">
        <v>2.4696063151585901</v>
      </c>
      <c r="O5514">
        <v>2.0126620786095999</v>
      </c>
      <c r="P5514">
        <v>-4.0657828427181997</v>
      </c>
      <c r="Q5514">
        <v>4.1915978768923397E-2</v>
      </c>
      <c r="R5514">
        <v>1.0546008572584999</v>
      </c>
      <c r="S5514">
        <v>-2.5670900638100398</v>
      </c>
      <c r="T5514">
        <v>0.93426853042969304</v>
      </c>
      <c r="U5514">
        <v>-0.44495701573389002</v>
      </c>
      <c r="V5514">
        <f t="shared" si="430"/>
        <v>1.051934390002184</v>
      </c>
      <c r="W5514">
        <f t="shared" si="431"/>
        <v>1.2073938323962805</v>
      </c>
      <c r="X5514">
        <f t="shared" si="432"/>
        <v>1.9327648165733082</v>
      </c>
      <c r="Y5514">
        <f t="shared" si="433"/>
        <v>-0.98975533556359219</v>
      </c>
      <c r="AF5514">
        <f t="shared" si="434"/>
        <v>36.403532802712618</v>
      </c>
      <c r="AG5514" s="4">
        <v>2.7719448493547709</v>
      </c>
      <c r="AH5514" s="5">
        <v>2.982079463265455</v>
      </c>
      <c r="AI5514" s="6">
        <v>1.490745518030776</v>
      </c>
      <c r="AJ5514" s="7">
        <v>14.705683168718409</v>
      </c>
      <c r="AK5514" s="8">
        <v>6.22174126212788</v>
      </c>
      <c r="AL5514" s="9">
        <v>28.172194261497289</v>
      </c>
      <c r="AM5514" s="10">
        <v>2.7297120674800643</v>
      </c>
      <c r="AN5514" s="11">
        <v>6.7151595448724691E-2</v>
      </c>
      <c r="AO5514" s="12">
        <v>415.60122423215711</v>
      </c>
      <c r="AP5514" s="13">
        <v>1</v>
      </c>
      <c r="AQ5514" s="14">
        <v>0.14848203795361098</v>
      </c>
    </row>
    <row r="5515" spans="1:43" x14ac:dyDescent="0.2">
      <c r="A5515">
        <v>5514</v>
      </c>
      <c r="B5515" t="s">
        <v>5531</v>
      </c>
      <c r="C5515" s="2" t="s">
        <v>10553</v>
      </c>
      <c r="D5515">
        <v>1.41805116042127</v>
      </c>
      <c r="E5515">
        <v>1.6275195042961199</v>
      </c>
      <c r="F5515">
        <v>-2.2358957936731798</v>
      </c>
      <c r="G5515">
        <v>-2.36630030814336</v>
      </c>
      <c r="H5515">
        <v>0.43353427772261099</v>
      </c>
      <c r="I5515">
        <v>1.3582541015352401</v>
      </c>
      <c r="J5515">
        <v>-2.6987541355450002</v>
      </c>
      <c r="K5515">
        <v>1.4155839938694801</v>
      </c>
      <c r="L5515">
        <v>0.62690188082810605</v>
      </c>
      <c r="M5515">
        <v>0.59434843438862595</v>
      </c>
      <c r="N5515">
        <v>-2.5962754448043999</v>
      </c>
      <c r="O5515">
        <v>0.94929230569886702</v>
      </c>
      <c r="P5515">
        <v>-0.135147642575768</v>
      </c>
      <c r="Q5515">
        <v>-0.75417699232587898</v>
      </c>
      <c r="R5515">
        <v>-7.7624753813162903E-2</v>
      </c>
      <c r="S5515">
        <v>0.47255035581271398</v>
      </c>
      <c r="T5515">
        <v>-0.28725747964543002</v>
      </c>
      <c r="U5515">
        <v>-0.73370736893569499</v>
      </c>
      <c r="V5515">
        <f t="shared" si="430"/>
        <v>-0.38915635927478742</v>
      </c>
      <c r="W5515">
        <f t="shared" si="431"/>
        <v>0.12715455939558273</v>
      </c>
      <c r="X5515">
        <f t="shared" si="432"/>
        <v>-0.10643320597220021</v>
      </c>
      <c r="Y5515">
        <f t="shared" si="433"/>
        <v>-0.32231646290493665</v>
      </c>
      <c r="AF5515">
        <f t="shared" si="434"/>
        <v>53.960510996585526</v>
      </c>
      <c r="AG5515" s="4">
        <v>14.652525291065148</v>
      </c>
      <c r="AH5515" s="5">
        <v>11.255284974218139</v>
      </c>
      <c r="AI5515" s="6">
        <v>8.3427459872652996</v>
      </c>
      <c r="AJ5515" s="7">
        <v>0.28140971667340253</v>
      </c>
      <c r="AK5515" s="8">
        <v>0.74389438299536281</v>
      </c>
      <c r="AL5515" s="9">
        <v>35.275860352217357</v>
      </c>
      <c r="AM5515" s="10">
        <v>8.3114865010043157E-2</v>
      </c>
      <c r="AN5515" s="11">
        <v>0.99370313630518781</v>
      </c>
      <c r="AO5515" s="12">
        <v>6150.0287105928073</v>
      </c>
      <c r="AP5515" s="13">
        <v>1</v>
      </c>
      <c r="AQ5515" s="14">
        <v>1</v>
      </c>
    </row>
    <row r="5516" spans="1:43" x14ac:dyDescent="0.2">
      <c r="A5516">
        <v>5515</v>
      </c>
      <c r="B5516" t="s">
        <v>5532</v>
      </c>
      <c r="C5516" s="2" t="s">
        <v>10554</v>
      </c>
      <c r="D5516">
        <v>1.84706906978291</v>
      </c>
      <c r="E5516">
        <v>1.3119193039066599</v>
      </c>
      <c r="F5516">
        <v>1.5278455074456001</v>
      </c>
      <c r="G5516">
        <v>1.72220618845462</v>
      </c>
      <c r="H5516">
        <v>-0.38436642423883599</v>
      </c>
      <c r="I5516">
        <v>1.93621092222906</v>
      </c>
      <c r="J5516">
        <v>1.9812040773681501</v>
      </c>
      <c r="K5516">
        <v>2.1076205582127998</v>
      </c>
      <c r="L5516">
        <v>2.1262573134223599</v>
      </c>
      <c r="M5516">
        <v>1.59030251572429</v>
      </c>
      <c r="N5516">
        <v>2.05963605234323</v>
      </c>
      <c r="O5516">
        <v>1.8407445128228299</v>
      </c>
      <c r="P5516">
        <v>-2.1927084874843099</v>
      </c>
      <c r="Q5516">
        <v>-2.3679678945748499</v>
      </c>
      <c r="R5516">
        <v>1.7572494531160601</v>
      </c>
      <c r="S5516">
        <v>-1.3224555209709099</v>
      </c>
      <c r="T5516">
        <v>-1.03603846390438</v>
      </c>
      <c r="U5516">
        <v>0.50756137751233898</v>
      </c>
      <c r="V5516">
        <f t="shared" si="430"/>
        <v>1.6022600173974475</v>
      </c>
      <c r="W5516">
        <f t="shared" si="431"/>
        <v>1.4101672833927936</v>
      </c>
      <c r="X5516">
        <f t="shared" si="432"/>
        <v>1.9042350985781775</v>
      </c>
      <c r="Y5516">
        <f t="shared" si="433"/>
        <v>-0.93447564298103336</v>
      </c>
      <c r="AF5516">
        <f t="shared" si="434"/>
        <v>5.3011941108572884</v>
      </c>
      <c r="AG5516" s="4">
        <v>0.16415380528285795</v>
      </c>
      <c r="AH5516" s="5">
        <v>4.3095972284170259</v>
      </c>
      <c r="AI5516" s="6">
        <v>0.17602804137227501</v>
      </c>
      <c r="AJ5516" s="7">
        <v>10.883433919325222</v>
      </c>
      <c r="AK5516" s="8">
        <v>1.9378990165782075</v>
      </c>
      <c r="AL5516" s="9">
        <v>17.471112010975588</v>
      </c>
      <c r="AM5516" s="10">
        <v>5.4302460715142633</v>
      </c>
      <c r="AN5516" s="11">
        <v>6.4898485092289319E-3</v>
      </c>
      <c r="AO5516" s="12">
        <v>40.165672423617856</v>
      </c>
      <c r="AP5516" s="13">
        <v>1</v>
      </c>
      <c r="AQ5516" s="14">
        <v>2.7491904465173071E-2</v>
      </c>
    </row>
    <row r="5517" spans="1:43" x14ac:dyDescent="0.2">
      <c r="A5517">
        <v>5516</v>
      </c>
      <c r="B5517" t="s">
        <v>5533</v>
      </c>
      <c r="C5517" s="2" t="s">
        <v>10555</v>
      </c>
      <c r="D5517">
        <v>0.12452423069195399</v>
      </c>
      <c r="E5517">
        <v>0.488818193926921</v>
      </c>
      <c r="F5517">
        <v>0.26617785467906302</v>
      </c>
      <c r="G5517">
        <v>3.3676998961194499E-2</v>
      </c>
      <c r="H5517">
        <v>-9.3812066229718605E-2</v>
      </c>
      <c r="I5517">
        <v>4.4110273761312997E-2</v>
      </c>
      <c r="J5517">
        <v>0.79497674464018997</v>
      </c>
      <c r="K5517">
        <v>-0.26604518695096002</v>
      </c>
      <c r="L5517">
        <v>-0.97612687159570699</v>
      </c>
      <c r="M5517">
        <v>0.173835482666441</v>
      </c>
      <c r="N5517">
        <v>0.36683784575008199</v>
      </c>
      <c r="O5517">
        <v>9.3620943776534099E-2</v>
      </c>
      <c r="P5517">
        <v>0.63106124335561997</v>
      </c>
      <c r="Q5517">
        <v>0.355813814745298</v>
      </c>
      <c r="R5517">
        <v>0.46603752919006203</v>
      </c>
      <c r="S5517">
        <v>0.99563630980308704</v>
      </c>
      <c r="T5517">
        <v>1.0198434312262801</v>
      </c>
      <c r="U5517">
        <v>-0.60121790139977405</v>
      </c>
      <c r="V5517">
        <f t="shared" si="430"/>
        <v>0.22829931956478311</v>
      </c>
      <c r="W5517">
        <f t="shared" si="431"/>
        <v>0.1198074413052061</v>
      </c>
      <c r="X5517">
        <f t="shared" si="432"/>
        <v>-8.5458149850662468E-2</v>
      </c>
      <c r="Y5517">
        <f t="shared" si="433"/>
        <v>0.48430419576366002</v>
      </c>
      <c r="AF5517">
        <f t="shared" si="434"/>
        <v>32.785280167993037</v>
      </c>
      <c r="AG5517" s="4">
        <v>0.11795198406900875</v>
      </c>
      <c r="AH5517" s="5">
        <v>0.6560991940716705</v>
      </c>
      <c r="AI5517" s="6">
        <v>1.0971649491696731</v>
      </c>
      <c r="AJ5517" s="7">
        <v>3.8381080139863633E-2</v>
      </c>
      <c r="AK5517" s="8">
        <v>1.7261230668997558</v>
      </c>
      <c r="AL5517" s="9">
        <v>3.6357202743499721</v>
      </c>
      <c r="AM5517" s="10">
        <v>1.1910245145834883</v>
      </c>
      <c r="AN5517" s="11">
        <v>0.3659311822938538</v>
      </c>
      <c r="AO5517" s="12">
        <v>2264.7480872166611</v>
      </c>
      <c r="AP5517" s="13">
        <v>1</v>
      </c>
      <c r="AQ5517" s="14">
        <v>0.50149426200546088</v>
      </c>
    </row>
    <row r="5518" spans="1:43" x14ac:dyDescent="0.2">
      <c r="A5518">
        <v>5517</v>
      </c>
      <c r="B5518" t="s">
        <v>5534</v>
      </c>
      <c r="C5518" s="2" t="s">
        <v>10556</v>
      </c>
      <c r="D5518">
        <v>1.3968620753383301</v>
      </c>
      <c r="E5518">
        <v>0.56147356606322396</v>
      </c>
      <c r="F5518">
        <v>-0.22591252896011699</v>
      </c>
      <c r="G5518">
        <v>-0.58384784592732197</v>
      </c>
      <c r="H5518">
        <v>-1.4619688826114901</v>
      </c>
      <c r="I5518">
        <v>1.18026050114307</v>
      </c>
      <c r="J5518">
        <v>0.321603870769957</v>
      </c>
      <c r="K5518">
        <v>0.54526299139565504</v>
      </c>
      <c r="L5518">
        <v>1.7336257196663301</v>
      </c>
      <c r="M5518">
        <v>0.54371172655451205</v>
      </c>
      <c r="N5518">
        <v>0.39490405613894403</v>
      </c>
      <c r="O5518">
        <v>0.78861201470366504</v>
      </c>
      <c r="P5518">
        <v>6.8270899673851596E-2</v>
      </c>
      <c r="Q5518">
        <v>-1.18926311527656</v>
      </c>
      <c r="R5518">
        <v>1.2203596676555</v>
      </c>
      <c r="S5518">
        <v>-1.03211330278339</v>
      </c>
      <c r="T5518">
        <v>-4.2594951063823503</v>
      </c>
      <c r="U5518" t="s">
        <v>11087</v>
      </c>
      <c r="V5518">
        <f t="shared" si="430"/>
        <v>0.28714381662852878</v>
      </c>
      <c r="W5518">
        <f t="shared" si="431"/>
        <v>0.146289620174298</v>
      </c>
      <c r="X5518">
        <f t="shared" si="432"/>
        <v>0.86521337926586284</v>
      </c>
      <c r="Y5518">
        <f t="shared" si="433"/>
        <v>3.3122484017597209E-2</v>
      </c>
      <c r="AF5518">
        <f t="shared" si="434"/>
        <v>27.121908919539166</v>
      </c>
      <c r="AG5518" s="4">
        <v>2.3285847151293968</v>
      </c>
      <c r="AH5518" s="5">
        <v>3.8455060318797756</v>
      </c>
      <c r="AI5518" s="6">
        <v>1.0845619341288382</v>
      </c>
      <c r="AJ5518" s="7">
        <v>2.90499409469734</v>
      </c>
      <c r="AK5518" s="8">
        <v>5.2079966531008388</v>
      </c>
      <c r="AL5518" s="9">
        <v>15.371643428936189</v>
      </c>
      <c r="AM5518" s="10">
        <v>2.9453880927474221</v>
      </c>
      <c r="AN5518" s="11">
        <v>5.4097505260028371E-2</v>
      </c>
      <c r="AO5518" s="12">
        <v>334.80946005431559</v>
      </c>
      <c r="AP5518" s="13">
        <v>1</v>
      </c>
      <c r="AQ5518" s="14">
        <v>0.12823035620617218</v>
      </c>
    </row>
    <row r="5519" spans="1:43" x14ac:dyDescent="0.2">
      <c r="A5519">
        <v>5518</v>
      </c>
      <c r="B5519" t="s">
        <v>5535</v>
      </c>
      <c r="C5519" s="2" t="s">
        <v>10557</v>
      </c>
      <c r="D5519">
        <v>0.13996195771742201</v>
      </c>
      <c r="E5519">
        <v>1.7600878760407901</v>
      </c>
      <c r="F5519">
        <v>-0.354351242058774</v>
      </c>
      <c r="G5519">
        <v>2.2184452757390698</v>
      </c>
      <c r="H5519">
        <v>1.1468585789019099</v>
      </c>
      <c r="I5519">
        <v>0.79432533631813196</v>
      </c>
      <c r="J5519">
        <v>0.49545288227005801</v>
      </c>
      <c r="K5519">
        <v>1.9152329970089801</v>
      </c>
      <c r="L5519">
        <v>2.2929557731389201</v>
      </c>
      <c r="M5519">
        <v>1.14820037521511</v>
      </c>
      <c r="N5519">
        <v>0.53278136018645295</v>
      </c>
      <c r="O5519">
        <v>0.83451936126314397</v>
      </c>
      <c r="P5519">
        <v>-1.52882731608899</v>
      </c>
      <c r="Q5519">
        <v>-0.49180508975548398</v>
      </c>
      <c r="R5519">
        <v>1.2924804589433501</v>
      </c>
      <c r="S5519">
        <v>-0.45211789195073998</v>
      </c>
      <c r="T5519">
        <v>-0.804522625650267</v>
      </c>
      <c r="U5519">
        <v>-0.663227451831509</v>
      </c>
      <c r="V5519">
        <f t="shared" si="430"/>
        <v>0.94103596685962698</v>
      </c>
      <c r="W5519">
        <f t="shared" si="431"/>
        <v>1.0879674486247699</v>
      </c>
      <c r="X5519">
        <f t="shared" si="432"/>
        <v>1.2021142174509067</v>
      </c>
      <c r="Y5519">
        <f t="shared" si="433"/>
        <v>-0.24271731563370799</v>
      </c>
      <c r="AF5519">
        <f t="shared" si="434"/>
        <v>19.250915872375838</v>
      </c>
      <c r="AG5519" s="4">
        <v>4.6223681614977341</v>
      </c>
      <c r="AH5519" s="5">
        <v>1.1251356542311646</v>
      </c>
      <c r="AI5519" s="6">
        <v>1.7759744541099725</v>
      </c>
      <c r="AJ5519" s="7">
        <v>4.0729558595543782</v>
      </c>
      <c r="AK5519" s="8">
        <v>6.290688958378654E-2</v>
      </c>
      <c r="AL5519" s="9">
        <v>11.659341018977035</v>
      </c>
      <c r="AM5519" s="10">
        <v>3.4481088147286081</v>
      </c>
      <c r="AN5519" s="11">
        <v>3.3413521192264241E-2</v>
      </c>
      <c r="AO5519" s="12">
        <v>206.79628265892339</v>
      </c>
      <c r="AP5519" s="13">
        <v>1</v>
      </c>
      <c r="AQ5519" s="14">
        <v>9.0146592266313594E-2</v>
      </c>
    </row>
    <row r="5520" spans="1:43" x14ac:dyDescent="0.2">
      <c r="A5520">
        <v>5519</v>
      </c>
      <c r="B5520" t="s">
        <v>5536</v>
      </c>
      <c r="C5520" s="2" t="s">
        <v>10558</v>
      </c>
      <c r="D5520">
        <v>0.98815046739100099</v>
      </c>
      <c r="E5520">
        <v>-0.75924759804234898</v>
      </c>
      <c r="F5520">
        <v>0.75048779177899505</v>
      </c>
      <c r="G5520">
        <v>-0.13055226542289899</v>
      </c>
      <c r="H5520">
        <v>1.9691463935184499</v>
      </c>
      <c r="I5520">
        <v>-1.00578426210382</v>
      </c>
      <c r="J5520">
        <v>1.2205282011793299</v>
      </c>
      <c r="K5520">
        <v>-0.85811488966175897</v>
      </c>
      <c r="L5520">
        <v>1.2819996185100599</v>
      </c>
      <c r="M5520">
        <v>0.52923349485570803</v>
      </c>
      <c r="N5520">
        <v>1.78257944743505</v>
      </c>
      <c r="O5520">
        <v>0.28493060636668299</v>
      </c>
      <c r="P5520">
        <v>-2.2615175715465299E-2</v>
      </c>
      <c r="Q5520">
        <v>-0.94059701742299195</v>
      </c>
      <c r="R5520">
        <v>-0.37180352412725398</v>
      </c>
      <c r="S5520">
        <v>0.312193811601016</v>
      </c>
      <c r="T5520">
        <v>0.78716064255802498</v>
      </c>
      <c r="U5520">
        <v>-1.75488092951651</v>
      </c>
      <c r="V5520">
        <f t="shared" si="430"/>
        <v>0.21220959892618702</v>
      </c>
      <c r="W5520">
        <f t="shared" si="431"/>
        <v>0.33144386073305021</v>
      </c>
      <c r="X5520">
        <f t="shared" si="432"/>
        <v>0.96968579179187531</v>
      </c>
      <c r="Y5520">
        <f t="shared" si="433"/>
        <v>-0.44500523908857043</v>
      </c>
      <c r="AF5520">
        <f t="shared" si="434"/>
        <v>7.9602616813172338</v>
      </c>
      <c r="AG5520" s="4">
        <v>1.953042425448841</v>
      </c>
      <c r="AH5520" s="5">
        <v>6.6757696234651887</v>
      </c>
      <c r="AI5520" s="6">
        <v>1.4212239115873153</v>
      </c>
      <c r="AJ5520" s="7">
        <v>0.42938306746228783</v>
      </c>
      <c r="AK5520" s="8">
        <v>3.6534556100102016</v>
      </c>
      <c r="AL5520" s="9">
        <v>14.132874637973835</v>
      </c>
      <c r="AM5520" s="10">
        <v>0.9415570115997971</v>
      </c>
      <c r="AN5520" s="11">
        <v>0.48650880106398064</v>
      </c>
      <c r="AO5520" s="12">
        <v>3011.0029697849764</v>
      </c>
      <c r="AP5520" s="13">
        <v>1</v>
      </c>
      <c r="AQ5520" s="14">
        <v>0.61273971709095976</v>
      </c>
    </row>
    <row r="5521" spans="1:43" x14ac:dyDescent="0.2">
      <c r="A5521">
        <v>5520</v>
      </c>
      <c r="B5521" t="s">
        <v>5537</v>
      </c>
      <c r="C5521" s="2" t="s">
        <v>10559</v>
      </c>
      <c r="D5521">
        <v>-0.94665444376645802</v>
      </c>
      <c r="E5521">
        <v>-1.8974120721711001</v>
      </c>
      <c r="F5521">
        <v>-0.14774948125356699</v>
      </c>
      <c r="G5521">
        <v>0.11070246805103499</v>
      </c>
      <c r="H5521">
        <v>-0.249081828611672</v>
      </c>
      <c r="I5521">
        <v>-0.13265754863274701</v>
      </c>
      <c r="J5521">
        <v>-0.64967420627102201</v>
      </c>
      <c r="K5521" t="s">
        <v>11087</v>
      </c>
      <c r="L5521">
        <v>-0.36040798827846598</v>
      </c>
      <c r="M5521">
        <v>0.115541241386798</v>
      </c>
      <c r="N5521">
        <v>-0.86540876805002498</v>
      </c>
      <c r="O5521" t="s">
        <v>11087</v>
      </c>
      <c r="P5521" t="s">
        <v>11087</v>
      </c>
      <c r="Q5521">
        <v>-0.32768299372243898</v>
      </c>
      <c r="R5521">
        <v>-0.30306690246766299</v>
      </c>
      <c r="S5521">
        <v>0.75299132106079802</v>
      </c>
      <c r="T5521">
        <v>-1.1009299167126601</v>
      </c>
      <c r="U5521">
        <v>0.24018500402148499</v>
      </c>
      <c r="V5521">
        <f t="shared" si="430"/>
        <v>-0.7202783822850225</v>
      </c>
      <c r="W5521">
        <f t="shared" si="431"/>
        <v>-0.34380452783848031</v>
      </c>
      <c r="X5521">
        <f t="shared" si="432"/>
        <v>-0.37009183831389764</v>
      </c>
      <c r="Y5521">
        <f t="shared" si="433"/>
        <v>-0.31537494809505096</v>
      </c>
      <c r="AF5521">
        <f t="shared" si="434"/>
        <v>34.550277946474992</v>
      </c>
      <c r="AG5521" s="4">
        <v>2.4552083612181828</v>
      </c>
      <c r="AH5521" s="5">
        <v>0.14711169676094532</v>
      </c>
      <c r="AI5521" s="6">
        <v>0.48127212593431468</v>
      </c>
      <c r="AJ5521" s="7">
        <v>3.0297597433176504E-4</v>
      </c>
      <c r="AK5521" s="8">
        <v>1.8328611684262159</v>
      </c>
      <c r="AL5521" s="9">
        <v>4.9167563283139906</v>
      </c>
      <c r="AM5521" s="10">
        <v>1.6094175487687685</v>
      </c>
      <c r="AN5521" s="11">
        <v>0.22603105332127058</v>
      </c>
      <c r="AO5521" s="12">
        <v>1398.9061890053435</v>
      </c>
      <c r="AP5521" s="13">
        <v>1</v>
      </c>
      <c r="AQ5521" s="14">
        <v>0.35695488364515016</v>
      </c>
    </row>
    <row r="5522" spans="1:43" x14ac:dyDescent="0.2">
      <c r="A5522">
        <v>5521</v>
      </c>
      <c r="B5522" t="s">
        <v>5538</v>
      </c>
      <c r="C5522" s="2" t="s">
        <v>10560</v>
      </c>
      <c r="D5522">
        <v>1.4259140105749699</v>
      </c>
      <c r="E5522">
        <v>0.77252737345630895</v>
      </c>
      <c r="F5522">
        <v>2.5033797392879502</v>
      </c>
      <c r="G5522" t="s">
        <v>11087</v>
      </c>
      <c r="H5522">
        <v>1.6265281841797099</v>
      </c>
      <c r="I5522">
        <v>1.0595898125649099</v>
      </c>
      <c r="J5522">
        <v>2.4112631367559598</v>
      </c>
      <c r="K5522" t="s">
        <v>11087</v>
      </c>
      <c r="L5522" t="s">
        <v>11087</v>
      </c>
      <c r="M5522">
        <v>1.03400386102498</v>
      </c>
      <c r="N5522">
        <v>1.9200778190288399</v>
      </c>
      <c r="O5522">
        <v>1.7237874241500999</v>
      </c>
      <c r="P5522" t="s">
        <v>11087</v>
      </c>
      <c r="Q5522" t="s">
        <v>11087</v>
      </c>
      <c r="R5522" t="s">
        <v>11087</v>
      </c>
      <c r="S5522">
        <v>-0.87000324425058995</v>
      </c>
      <c r="T5522">
        <v>-2.7543806118977301</v>
      </c>
      <c r="U5522" t="s">
        <v>11087</v>
      </c>
      <c r="V5522">
        <f t="shared" si="430"/>
        <v>1.5672737077730765</v>
      </c>
      <c r="W5522">
        <f t="shared" si="431"/>
        <v>1.6991270445001934</v>
      </c>
      <c r="X5522">
        <f t="shared" si="432"/>
        <v>1.5592897014013065</v>
      </c>
      <c r="Y5522" t="e">
        <f t="shared" si="433"/>
        <v>#DIV/0!</v>
      </c>
      <c r="AF5522">
        <f t="shared" si="434"/>
        <v>26.162284681998607</v>
      </c>
      <c r="AG5522" s="4">
        <v>1.5278988021404025</v>
      </c>
      <c r="AH5522" s="5">
        <v>0.92141627944459081</v>
      </c>
      <c r="AI5522" s="6">
        <v>0.43315278071062124</v>
      </c>
      <c r="AJ5522" s="7">
        <v>0</v>
      </c>
      <c r="AK5522" s="8">
        <v>1.7754390318503814</v>
      </c>
      <c r="AL5522" s="9">
        <v>4.657906894145996</v>
      </c>
      <c r="AM5522" s="10">
        <v>16.685641534340931</v>
      </c>
      <c r="AN5522" s="11">
        <v>2.9659730709909184E-5</v>
      </c>
      <c r="AO5522" s="12">
        <v>0.18356407336362796</v>
      </c>
      <c r="AP5522" s="13">
        <v>0.18356407336362796</v>
      </c>
      <c r="AQ5522" s="14">
        <v>1.048937562077874E-3</v>
      </c>
    </row>
    <row r="5523" spans="1:43" x14ac:dyDescent="0.2">
      <c r="A5523">
        <v>5522</v>
      </c>
      <c r="B5523" t="s">
        <v>5539</v>
      </c>
      <c r="C5523" s="2" t="s">
        <v>10561</v>
      </c>
      <c r="D5523">
        <v>0.48531439799759002</v>
      </c>
      <c r="E5523">
        <v>0.51752543283454899</v>
      </c>
      <c r="F5523">
        <v>0.38511641100115901</v>
      </c>
      <c r="G5523">
        <v>1.21266308751298</v>
      </c>
      <c r="H5523">
        <v>1.1214904944694699</v>
      </c>
      <c r="I5523">
        <v>1.1698140335698199</v>
      </c>
      <c r="J5523">
        <v>1.6230667649917101</v>
      </c>
      <c r="K5523">
        <v>1.6230353103834601</v>
      </c>
      <c r="L5523">
        <v>1.9725888451087601</v>
      </c>
      <c r="M5523">
        <v>1.4586630683050199</v>
      </c>
      <c r="N5523">
        <v>1.2412344324722899</v>
      </c>
      <c r="O5523">
        <v>1.1854723781462499</v>
      </c>
      <c r="P5523">
        <v>-0.58463292292013802</v>
      </c>
      <c r="Q5523">
        <v>-1.1120295350992699</v>
      </c>
      <c r="R5523">
        <v>1.3472399784261899</v>
      </c>
      <c r="S5523">
        <v>-0.53804818018834799</v>
      </c>
      <c r="T5523">
        <v>-0.52514531153308497</v>
      </c>
      <c r="U5523">
        <v>-1.7949133035190299</v>
      </c>
      <c r="V5523">
        <f t="shared" si="430"/>
        <v>0.65015483233656945</v>
      </c>
      <c r="W5523">
        <f t="shared" si="431"/>
        <v>1.3843516508536151</v>
      </c>
      <c r="X5523">
        <f t="shared" si="432"/>
        <v>1.4644896810080799</v>
      </c>
      <c r="Y5523">
        <f t="shared" si="433"/>
        <v>-0.11647415986440605</v>
      </c>
      <c r="AF5523">
        <f t="shared" si="434"/>
        <v>72.882293099350633</v>
      </c>
      <c r="AG5523" s="4">
        <v>0.43142382833090664</v>
      </c>
      <c r="AH5523" s="5">
        <v>0.22907717180993981</v>
      </c>
      <c r="AI5523" s="6">
        <v>0.38589227127046932</v>
      </c>
      <c r="AJ5523" s="7">
        <v>3.3527622112166857</v>
      </c>
      <c r="AK5523" s="8">
        <v>1.0640623919122012</v>
      </c>
      <c r="AL5523" s="9">
        <v>5.4632178745402031</v>
      </c>
      <c r="AM5523" s="10">
        <v>9.8508928135913418</v>
      </c>
      <c r="AN5523" s="11">
        <v>4.5536713565996051E-4</v>
      </c>
      <c r="AO5523" s="12">
        <v>2.8182672025994955</v>
      </c>
      <c r="AP5523" s="13">
        <v>1</v>
      </c>
      <c r="AQ5523" s="14">
        <v>4.8590813837922336E-3</v>
      </c>
    </row>
    <row r="5524" spans="1:43" x14ac:dyDescent="0.2">
      <c r="A5524">
        <v>5523</v>
      </c>
      <c r="B5524" t="s">
        <v>5540</v>
      </c>
      <c r="C5524" s="2" t="s">
        <v>5540</v>
      </c>
      <c r="D5524">
        <v>2.4371353495205201</v>
      </c>
      <c r="E5524">
        <v>2.96478337775013</v>
      </c>
      <c r="F5524">
        <v>2.0979864626493501</v>
      </c>
      <c r="G5524">
        <v>2.2073799529042502</v>
      </c>
      <c r="H5524">
        <v>2.89300880304847</v>
      </c>
      <c r="I5524">
        <v>2.4314457802183198</v>
      </c>
      <c r="J5524">
        <v>2.0162480977098101</v>
      </c>
      <c r="K5524">
        <v>3.65067239160817</v>
      </c>
      <c r="L5524">
        <v>1.51702987896152</v>
      </c>
      <c r="M5524">
        <v>1.4485482959356299</v>
      </c>
      <c r="N5524">
        <v>1.6281427709515901</v>
      </c>
      <c r="O5524">
        <v>1.7501693209942299</v>
      </c>
      <c r="P5524">
        <v>0.84766143523000004</v>
      </c>
      <c r="Q5524">
        <v>-0.59090982725819097</v>
      </c>
      <c r="R5524">
        <v>2.1014244208570001</v>
      </c>
      <c r="S5524">
        <v>-0.49718766616140397</v>
      </c>
      <c r="T5524">
        <v>-0.75334364706068602</v>
      </c>
      <c r="U5524">
        <v>-0.89024273554659095</v>
      </c>
      <c r="V5524">
        <f t="shared" si="430"/>
        <v>2.4268212857060627</v>
      </c>
      <c r="W5524">
        <f t="shared" si="431"/>
        <v>2.7478437681461925</v>
      </c>
      <c r="X5524">
        <f t="shared" si="432"/>
        <v>1.5859725667107425</v>
      </c>
      <c r="Y5524">
        <f t="shared" si="433"/>
        <v>0.78605867627626969</v>
      </c>
      <c r="AF5524">
        <f t="shared" si="434"/>
        <v>17.853276965824715</v>
      </c>
      <c r="AG5524" s="4">
        <v>0.44579643178537154</v>
      </c>
      <c r="AH5524" s="5">
        <v>1.4715123224664985</v>
      </c>
      <c r="AI5524" s="6">
        <v>5.2377424635105641E-2</v>
      </c>
      <c r="AJ5524" s="7">
        <v>3.6300242016530633</v>
      </c>
      <c r="AK5524" s="8">
        <v>7.9616511516046096E-2</v>
      </c>
      <c r="AL5524" s="9">
        <v>5.6793268920560847</v>
      </c>
      <c r="AM5524" s="10">
        <v>30.765567022275984</v>
      </c>
      <c r="AN5524" s="11">
        <v>9.1222592867811643E-7</v>
      </c>
      <c r="AO5524" s="12">
        <v>5.6457662725888629E-3</v>
      </c>
      <c r="AP5524" s="13">
        <v>5.6457662725888629E-3</v>
      </c>
      <c r="AQ5524" s="14">
        <v>1.4114415681472158E-4</v>
      </c>
    </row>
    <row r="5525" spans="1:43" x14ac:dyDescent="0.2">
      <c r="A5525">
        <v>5524</v>
      </c>
      <c r="B5525" t="s">
        <v>5541</v>
      </c>
      <c r="C5525" s="2" t="s">
        <v>10562</v>
      </c>
      <c r="D5525">
        <v>1.56518301806908</v>
      </c>
      <c r="E5525">
        <v>0.108402352193279</v>
      </c>
      <c r="F5525">
        <v>2.7425604614386401E-3</v>
      </c>
      <c r="G5525">
        <v>0.494274632270984</v>
      </c>
      <c r="H5525">
        <v>0.50636966514439397</v>
      </c>
      <c r="I5525">
        <v>0.76159976465867196</v>
      </c>
      <c r="J5525">
        <v>1.0882682103386601</v>
      </c>
      <c r="K5525">
        <v>1.3556280568750101</v>
      </c>
      <c r="L5525">
        <v>-0.153377093442984</v>
      </c>
      <c r="M5525">
        <v>0.48292580575357802</v>
      </c>
      <c r="N5525">
        <v>0.146384847810278</v>
      </c>
      <c r="O5525">
        <v>-8.2333045049675493E-2</v>
      </c>
      <c r="P5525">
        <v>1.51211710699407</v>
      </c>
      <c r="Q5525">
        <v>1.5092979467897201</v>
      </c>
      <c r="R5525">
        <v>0.57140353382892195</v>
      </c>
      <c r="S5525">
        <v>1.1578076276348701</v>
      </c>
      <c r="T5525">
        <v>2.1617612744072598</v>
      </c>
      <c r="U5525">
        <v>-0.31504547267439398</v>
      </c>
      <c r="V5525">
        <f t="shared" si="430"/>
        <v>0.5426506407486954</v>
      </c>
      <c r="W5525">
        <f t="shared" si="431"/>
        <v>0.92796642425418407</v>
      </c>
      <c r="X5525">
        <f t="shared" si="432"/>
        <v>9.8400128767799133E-2</v>
      </c>
      <c r="Y5525">
        <f t="shared" si="433"/>
        <v>1.1976061958709041</v>
      </c>
      <c r="AF5525">
        <f t="shared" si="434"/>
        <v>6.848408095221254</v>
      </c>
      <c r="AG5525" s="4">
        <v>1.527985012137492</v>
      </c>
      <c r="AH5525" s="5">
        <v>0.41401282735463019</v>
      </c>
      <c r="AI5525" s="6">
        <v>0.24621877926527272</v>
      </c>
      <c r="AJ5525" s="7">
        <v>0.58819863475482492</v>
      </c>
      <c r="AK5525" s="8">
        <v>3.103930280782464</v>
      </c>
      <c r="AL5525" s="9">
        <v>5.8803455342946833</v>
      </c>
      <c r="AM5525" s="10">
        <v>5.2938422649532137</v>
      </c>
      <c r="AN5525" s="11">
        <v>7.1814665195351606E-3</v>
      </c>
      <c r="AO5525" s="12">
        <v>44.446096289403108</v>
      </c>
      <c r="AP5525" s="13">
        <v>1</v>
      </c>
      <c r="AQ5525" s="14">
        <v>2.9709957412702614E-2</v>
      </c>
    </row>
    <row r="5526" spans="1:43" x14ac:dyDescent="0.2">
      <c r="A5526">
        <v>5525</v>
      </c>
      <c r="B5526" t="s">
        <v>5542</v>
      </c>
      <c r="C5526" s="2" t="s">
        <v>10563</v>
      </c>
      <c r="D5526">
        <v>0.74190226740304099</v>
      </c>
      <c r="E5526">
        <v>-1.8034514402309399E-2</v>
      </c>
      <c r="F5526">
        <v>0.96560397465976899</v>
      </c>
      <c r="G5526" t="s">
        <v>11087</v>
      </c>
      <c r="H5526">
        <v>0.71746731158110599</v>
      </c>
      <c r="I5526">
        <v>-0.75518486440479304</v>
      </c>
      <c r="J5526">
        <v>0.90798697422809604</v>
      </c>
      <c r="K5526" t="s">
        <v>11087</v>
      </c>
      <c r="L5526" t="s">
        <v>11087</v>
      </c>
      <c r="M5526">
        <v>-0.32504842551070801</v>
      </c>
      <c r="N5526">
        <v>0.12997822211700499</v>
      </c>
      <c r="O5526">
        <v>0.19276624304303999</v>
      </c>
      <c r="P5526" t="s">
        <v>11087</v>
      </c>
      <c r="Q5526" t="s">
        <v>11087</v>
      </c>
      <c r="R5526" t="s">
        <v>11087</v>
      </c>
      <c r="S5526">
        <v>-1.1911985250149599</v>
      </c>
      <c r="T5526">
        <v>1.3700749635210401</v>
      </c>
      <c r="U5526" t="s">
        <v>11087</v>
      </c>
      <c r="V5526">
        <f t="shared" si="430"/>
        <v>0.56315724255350019</v>
      </c>
      <c r="W5526">
        <f t="shared" si="431"/>
        <v>0.29008980713480298</v>
      </c>
      <c r="X5526">
        <f t="shared" si="432"/>
        <v>-7.6798678355434003E-4</v>
      </c>
      <c r="Y5526" t="e">
        <f t="shared" si="433"/>
        <v>#DIV/0!</v>
      </c>
      <c r="AF5526">
        <f t="shared" si="434"/>
        <v>12.647798271960166</v>
      </c>
      <c r="AG5526" s="4">
        <v>0.53169701444485884</v>
      </c>
      <c r="AH5526" s="5">
        <v>1.657047579370877</v>
      </c>
      <c r="AI5526" s="6">
        <v>0.159707872197517</v>
      </c>
      <c r="AJ5526" s="7">
        <v>0</v>
      </c>
      <c r="AK5526" s="8">
        <v>3.2800609415386859</v>
      </c>
      <c r="AL5526" s="9">
        <v>5.6285134075519387</v>
      </c>
      <c r="AM5526" s="10">
        <v>0.56351046151629014</v>
      </c>
      <c r="AN5526" s="11">
        <v>0.72651344121835981</v>
      </c>
      <c r="AO5526" s="12">
        <v>4496.3916877004285</v>
      </c>
      <c r="AP5526" s="13">
        <v>1</v>
      </c>
      <c r="AQ5526" s="14">
        <v>0.80972297635520052</v>
      </c>
    </row>
    <row r="5527" spans="1:43" x14ac:dyDescent="0.2">
      <c r="A5527">
        <v>5526</v>
      </c>
      <c r="B5527" t="s">
        <v>5543</v>
      </c>
      <c r="C5527" s="2" t="s">
        <v>10564</v>
      </c>
      <c r="D5527">
        <v>0.161713937774215</v>
      </c>
      <c r="E5527">
        <v>0.46238255404983902</v>
      </c>
      <c r="F5527">
        <v>1.02530922119185</v>
      </c>
      <c r="G5527">
        <v>1.1676801207569201</v>
      </c>
      <c r="H5527">
        <v>-0.66264931301160102</v>
      </c>
      <c r="I5527">
        <v>1.4079899302377199</v>
      </c>
      <c r="J5527">
        <v>-9.8062775117893405E-3</v>
      </c>
      <c r="K5527">
        <v>0.55617115643137804</v>
      </c>
      <c r="L5527">
        <v>-0.95191314293516904</v>
      </c>
      <c r="M5527">
        <v>0.79652284100784099</v>
      </c>
      <c r="N5527">
        <v>-0.18095147322535199</v>
      </c>
      <c r="O5527">
        <v>1.1706192278679199</v>
      </c>
      <c r="P5527">
        <v>0.55934986439198897</v>
      </c>
      <c r="Q5527">
        <v>-0.74717068083652005</v>
      </c>
      <c r="R5527">
        <v>0.28543424310959797</v>
      </c>
      <c r="S5527">
        <v>1.3313331703567199</v>
      </c>
      <c r="T5527">
        <v>-0.17381735093460199</v>
      </c>
      <c r="U5527">
        <v>1.2502805861272499</v>
      </c>
      <c r="V5527">
        <f t="shared" si="430"/>
        <v>0.70427145844320593</v>
      </c>
      <c r="W5527">
        <f t="shared" si="431"/>
        <v>0.32292637403642688</v>
      </c>
      <c r="X5527">
        <f t="shared" si="432"/>
        <v>0.20856936317880997</v>
      </c>
      <c r="Y5527">
        <f t="shared" si="433"/>
        <v>3.2537808888355634E-2</v>
      </c>
      <c r="AF5527">
        <f t="shared" si="434"/>
        <v>17.924591057840637</v>
      </c>
      <c r="AG5527" s="4">
        <v>0.67069173872114707</v>
      </c>
      <c r="AH5527" s="5">
        <v>2.3138365018171632</v>
      </c>
      <c r="AI5527" s="6">
        <v>2.7696753632291671</v>
      </c>
      <c r="AJ5527" s="7">
        <v>0.94943287721482894</v>
      </c>
      <c r="AK5527" s="8">
        <v>1.433367515832545</v>
      </c>
      <c r="AL5527" s="9">
        <v>8.1370039968148511</v>
      </c>
      <c r="AM5527" s="10">
        <v>1.4413247332763575</v>
      </c>
      <c r="AN5527" s="11">
        <v>0.27412723789912491</v>
      </c>
      <c r="AO5527" s="12">
        <v>1696.5734753576842</v>
      </c>
      <c r="AP5527" s="13">
        <v>1</v>
      </c>
      <c r="AQ5527" s="14">
        <v>0.40832093269739689</v>
      </c>
    </row>
    <row r="5528" spans="1:43" x14ac:dyDescent="0.2">
      <c r="A5528">
        <v>5527</v>
      </c>
      <c r="B5528" t="s">
        <v>5544</v>
      </c>
      <c r="C5528" s="2" t="s">
        <v>5544</v>
      </c>
      <c r="D5528">
        <v>0.29592733199364502</v>
      </c>
      <c r="E5528">
        <v>0.76354799916285399</v>
      </c>
      <c r="F5528">
        <v>0.80079860463559704</v>
      </c>
      <c r="G5528">
        <v>-1.6244955824251801</v>
      </c>
      <c r="H5528">
        <v>0.50385708659547901</v>
      </c>
      <c r="I5528">
        <v>-0.60557043474386496</v>
      </c>
      <c r="J5528">
        <v>0.12623848034920601</v>
      </c>
      <c r="K5528">
        <v>-0.74210544238820697</v>
      </c>
      <c r="L5528">
        <v>1.2579097936268899</v>
      </c>
      <c r="M5528">
        <v>-0.36070452175404</v>
      </c>
      <c r="N5528">
        <v>-0.32834090153982298</v>
      </c>
      <c r="O5528">
        <v>-0.75581746123458904</v>
      </c>
      <c r="P5528">
        <v>0.61323155368735704</v>
      </c>
      <c r="Q5528">
        <v>-2.2512342308519502</v>
      </c>
      <c r="R5528">
        <v>-0.129447904723446</v>
      </c>
      <c r="S5528">
        <v>-0.79517932064612395</v>
      </c>
      <c r="T5528">
        <v>0.80449254516369995</v>
      </c>
      <c r="U5528">
        <v>-1.91170285732597</v>
      </c>
      <c r="V5528">
        <f t="shared" si="430"/>
        <v>5.8944588341728998E-2</v>
      </c>
      <c r="W5528">
        <f t="shared" si="431"/>
        <v>-0.17939507754684672</v>
      </c>
      <c r="X5528">
        <f t="shared" si="432"/>
        <v>-4.6738272725390523E-2</v>
      </c>
      <c r="Y5528">
        <f t="shared" si="433"/>
        <v>-0.58915019396267965</v>
      </c>
      <c r="AF5528">
        <f t="shared" si="434"/>
        <v>6.7927974981226287</v>
      </c>
      <c r="AG5528" s="4">
        <v>3.9369449773726157</v>
      </c>
      <c r="AH5528" s="5">
        <v>1.0585137812992742</v>
      </c>
      <c r="AI5528" s="6">
        <v>2.3827747186979269</v>
      </c>
      <c r="AJ5528" s="7">
        <v>4.4195714074958818</v>
      </c>
      <c r="AK5528" s="8">
        <v>3.7277641169098583</v>
      </c>
      <c r="AL5528" s="9">
        <v>15.525569001775557</v>
      </c>
      <c r="AM5528" s="10">
        <v>0.40175386454795131</v>
      </c>
      <c r="AN5528" s="11">
        <v>0.83907303545011214</v>
      </c>
      <c r="AO5528" s="12">
        <v>5193.0230164007444</v>
      </c>
      <c r="AP5528" s="13">
        <v>1</v>
      </c>
      <c r="AQ5528" s="14">
        <v>0.89736012033881885</v>
      </c>
    </row>
    <row r="5529" spans="1:43" x14ac:dyDescent="0.2">
      <c r="A5529">
        <v>5528</v>
      </c>
      <c r="B5529" t="s">
        <v>5545</v>
      </c>
      <c r="C5529" s="2" t="s">
        <v>10565</v>
      </c>
      <c r="D5529">
        <v>-0.94645031705098903</v>
      </c>
      <c r="E5529">
        <v>-3.6930452758880003E-2</v>
      </c>
      <c r="F5529">
        <v>-0.57250886237236598</v>
      </c>
      <c r="G5529">
        <v>-0.37281785598345601</v>
      </c>
      <c r="H5529">
        <v>-0.78649255700626697</v>
      </c>
      <c r="I5529">
        <v>-0.36642943680255802</v>
      </c>
      <c r="J5529">
        <v>-0.23663148037304799</v>
      </c>
      <c r="K5529">
        <v>-8.5145626844702199E-2</v>
      </c>
      <c r="L5529">
        <v>-1.4832632312235201</v>
      </c>
      <c r="M5529">
        <v>0.12357016239317101</v>
      </c>
      <c r="N5529">
        <v>-0.44208703391644699</v>
      </c>
      <c r="O5529">
        <v>3.4096165577360102E-2</v>
      </c>
      <c r="P5529">
        <v>0.67373336936917005</v>
      </c>
      <c r="Q5529">
        <v>-0.70740634600936503</v>
      </c>
      <c r="R5529">
        <v>5.0829789191037901E-2</v>
      </c>
      <c r="S5529">
        <v>-6.6948439477270402E-2</v>
      </c>
      <c r="T5529">
        <v>-0.95406835210906005</v>
      </c>
      <c r="U5529">
        <v>0.57378141409206296</v>
      </c>
      <c r="V5529">
        <f t="shared" si="430"/>
        <v>-0.48217687204142279</v>
      </c>
      <c r="W5529">
        <f t="shared" si="431"/>
        <v>-0.36867477525664383</v>
      </c>
      <c r="X5529">
        <f t="shared" si="432"/>
        <v>-0.44192098429235893</v>
      </c>
      <c r="Y5529">
        <f t="shared" si="433"/>
        <v>5.7189375169476421E-3</v>
      </c>
      <c r="AF5529">
        <f t="shared" si="434"/>
        <v>56.639692761504449</v>
      </c>
      <c r="AG5529" s="4">
        <v>0.43391346849529278</v>
      </c>
      <c r="AH5529" s="5">
        <v>0.27240095001386599</v>
      </c>
      <c r="AI5529" s="6">
        <v>1.6307662667659231</v>
      </c>
      <c r="AJ5529" s="7">
        <v>0.95682594010609323</v>
      </c>
      <c r="AK5529" s="8">
        <v>1.1772804642412131</v>
      </c>
      <c r="AL5529" s="9">
        <v>4.4711870896223882</v>
      </c>
      <c r="AM5529" s="10">
        <v>1.3500188967960203</v>
      </c>
      <c r="AN5529" s="11">
        <v>0.30457355860595114</v>
      </c>
      <c r="AO5529" s="12">
        <v>1885.0057542122315</v>
      </c>
      <c r="AP5529" s="13">
        <v>1</v>
      </c>
      <c r="AQ5529" s="14">
        <v>0.43898596977462306</v>
      </c>
    </row>
    <row r="5530" spans="1:43" x14ac:dyDescent="0.2">
      <c r="A5530">
        <v>5529</v>
      </c>
      <c r="B5530" t="s">
        <v>5546</v>
      </c>
      <c r="C5530" s="2" t="s">
        <v>10566</v>
      </c>
      <c r="D5530">
        <v>-1.23786317785772</v>
      </c>
      <c r="E5530">
        <v>-2.79132595753285</v>
      </c>
      <c r="F5530">
        <v>-0.78959189205890001</v>
      </c>
      <c r="G5530">
        <v>-2.9581118791222099</v>
      </c>
      <c r="H5530">
        <v>-0.12172753212147799</v>
      </c>
      <c r="I5530">
        <v>-3.2788754804288498</v>
      </c>
      <c r="J5530">
        <v>-2.00867747002285</v>
      </c>
      <c r="K5530">
        <v>-1.1943868153772901</v>
      </c>
      <c r="L5530">
        <v>0.403631181248712</v>
      </c>
      <c r="M5530">
        <v>-1.88766983881349</v>
      </c>
      <c r="N5530">
        <v>-1.0824551943406</v>
      </c>
      <c r="O5530">
        <v>-1.96658929333054</v>
      </c>
      <c r="P5530">
        <v>0.52407376543890805</v>
      </c>
      <c r="Q5530">
        <v>2.3052753177113399</v>
      </c>
      <c r="R5530">
        <v>-0.73873223450362802</v>
      </c>
      <c r="S5530">
        <v>-2.4904745416180001</v>
      </c>
      <c r="T5530">
        <v>0.53667013308398503</v>
      </c>
      <c r="U5530">
        <v>0.56944637890471295</v>
      </c>
      <c r="V5530">
        <f t="shared" si="430"/>
        <v>-1.94422322664292</v>
      </c>
      <c r="W5530">
        <f t="shared" si="431"/>
        <v>-1.6509168244876169</v>
      </c>
      <c r="X5530">
        <f t="shared" si="432"/>
        <v>-1.1332707863089795</v>
      </c>
      <c r="Y5530">
        <f t="shared" si="433"/>
        <v>0.69687228288220682</v>
      </c>
      <c r="AF5530">
        <f t="shared" si="434"/>
        <v>11.188346984980626</v>
      </c>
      <c r="AG5530" s="4">
        <v>3.5776712736305516</v>
      </c>
      <c r="AH5530" s="5">
        <v>5.3250816060532991</v>
      </c>
      <c r="AI5530" s="6">
        <v>3.6281875468341473</v>
      </c>
      <c r="AJ5530" s="7">
        <v>4.6777799804167826</v>
      </c>
      <c r="AK5530" s="8">
        <v>6.1759317345730853</v>
      </c>
      <c r="AL5530" s="9">
        <v>23.384652141507864</v>
      </c>
      <c r="AM5530" s="10">
        <v>3.6974296255841548</v>
      </c>
      <c r="AN5530" s="11">
        <v>2.6601393694904031E-2</v>
      </c>
      <c r="AO5530" s="12">
        <v>164.63602557776105</v>
      </c>
      <c r="AP5530" s="13">
        <v>1</v>
      </c>
      <c r="AQ5530" s="14">
        <v>7.6361792939592318E-2</v>
      </c>
    </row>
    <row r="5531" spans="1:43" x14ac:dyDescent="0.2">
      <c r="A5531">
        <v>5530</v>
      </c>
      <c r="B5531" t="s">
        <v>5547</v>
      </c>
      <c r="C5531" s="2" t="s">
        <v>10567</v>
      </c>
      <c r="D5531">
        <v>-1.12317983685871</v>
      </c>
      <c r="E5531">
        <v>-0.31059313439434899</v>
      </c>
      <c r="F5531">
        <v>-0.38023742021293699</v>
      </c>
      <c r="G5531">
        <v>-0.14666452890112699</v>
      </c>
      <c r="H5531">
        <v>0.64694301641888696</v>
      </c>
      <c r="I5531">
        <v>-0.85389458667857399</v>
      </c>
      <c r="J5531">
        <v>-0.498131475911051</v>
      </c>
      <c r="K5531">
        <v>0.12243452835344699</v>
      </c>
      <c r="L5531">
        <v>0.31399692961326697</v>
      </c>
      <c r="M5531">
        <v>-0.57208037506277498</v>
      </c>
      <c r="N5531">
        <v>-0.54340026668930697</v>
      </c>
      <c r="O5531">
        <v>-0.300055144359618</v>
      </c>
      <c r="P5531">
        <v>-2.1321788976162002</v>
      </c>
      <c r="Q5531">
        <v>0.89108851697540703</v>
      </c>
      <c r="R5531">
        <v>-0.91178791384219604</v>
      </c>
      <c r="S5531">
        <v>-0.14771681817618501</v>
      </c>
      <c r="T5531">
        <v>-0.243884084381078</v>
      </c>
      <c r="U5531">
        <v>-1.0905911623067199</v>
      </c>
      <c r="V5531">
        <f t="shared" si="430"/>
        <v>-0.4901687300917808</v>
      </c>
      <c r="W5531">
        <f t="shared" si="431"/>
        <v>-0.14566212945432275</v>
      </c>
      <c r="X5531">
        <f t="shared" si="432"/>
        <v>-0.27538471412460824</v>
      </c>
      <c r="Y5531">
        <f t="shared" si="433"/>
        <v>-0.71762609816099643</v>
      </c>
      <c r="AF5531">
        <f t="shared" si="434"/>
        <v>12.601859618216473</v>
      </c>
      <c r="AG5531" s="4">
        <v>0.56303048498768782</v>
      </c>
      <c r="AH5531" s="5">
        <v>1.3259265888499223</v>
      </c>
      <c r="AI5531" s="6">
        <v>0.50784000373923666</v>
      </c>
      <c r="AJ5531" s="7">
        <v>4.6266211460686399</v>
      </c>
      <c r="AK5531" s="8">
        <v>0.53839101590609617</v>
      </c>
      <c r="AL5531" s="9">
        <v>7.5618092395515832</v>
      </c>
      <c r="AM5531" s="10">
        <v>1.2469235654342761</v>
      </c>
      <c r="AN5531" s="11">
        <v>0.34307956814210083</v>
      </c>
      <c r="AO5531" s="12">
        <v>2123.3194472314622</v>
      </c>
      <c r="AP5531" s="13">
        <v>1</v>
      </c>
      <c r="AQ5531" s="14">
        <v>0.47898024977023734</v>
      </c>
    </row>
    <row r="5532" spans="1:43" x14ac:dyDescent="0.2">
      <c r="A5532">
        <v>5531</v>
      </c>
      <c r="B5532" t="s">
        <v>5548</v>
      </c>
      <c r="C5532" s="2" t="s">
        <v>10568</v>
      </c>
      <c r="D5532">
        <v>0.85988109819213099</v>
      </c>
      <c r="E5532">
        <v>0.70235413720804796</v>
      </c>
      <c r="F5532">
        <v>-1.5154479008981601</v>
      </c>
      <c r="G5532">
        <v>-0.43276252193134701</v>
      </c>
      <c r="H5532">
        <v>0.89168414921393802</v>
      </c>
      <c r="I5532">
        <v>9.9165191230736194E-2</v>
      </c>
      <c r="J5532">
        <v>-0.56938076039076502</v>
      </c>
      <c r="K5532">
        <v>0.55501621719375704</v>
      </c>
      <c r="L5532">
        <v>1.5448363079415199</v>
      </c>
      <c r="M5532">
        <v>0.90730086579893998</v>
      </c>
      <c r="N5532">
        <v>-0.164275696849012</v>
      </c>
      <c r="O5532">
        <v>-3.9661567314286397E-2</v>
      </c>
      <c r="P5532">
        <v>-0.122197962011328</v>
      </c>
      <c r="Q5532">
        <v>-0.65539935639999103</v>
      </c>
      <c r="R5532">
        <v>1.5546834635375</v>
      </c>
      <c r="S5532">
        <v>-0.48525129570429798</v>
      </c>
      <c r="T5532">
        <v>-0.460978522697504</v>
      </c>
      <c r="U5532">
        <v>0.948873152365171</v>
      </c>
      <c r="V5532">
        <f t="shared" si="430"/>
        <v>-9.6493796857332031E-2</v>
      </c>
      <c r="W5532">
        <f t="shared" si="431"/>
        <v>0.24412119931191656</v>
      </c>
      <c r="X5532">
        <f t="shared" si="432"/>
        <v>0.5620499773942903</v>
      </c>
      <c r="Y5532">
        <f t="shared" si="433"/>
        <v>0.25902871504206032</v>
      </c>
      <c r="AF5532">
        <f t="shared" si="434"/>
        <v>18.008238892790068</v>
      </c>
      <c r="AG5532" s="4">
        <v>3.6793183664786095</v>
      </c>
      <c r="AH5532" s="5">
        <v>1.1987911689484925</v>
      </c>
      <c r="AI5532" s="6">
        <v>1.9746729155552578</v>
      </c>
      <c r="AJ5532" s="7">
        <v>2.6602337044371787</v>
      </c>
      <c r="AK5532" s="8">
        <v>1.3483279485790096</v>
      </c>
      <c r="AL5532" s="9">
        <v>10.861344103998549</v>
      </c>
      <c r="AM5532" s="10">
        <v>0.41664643838147253</v>
      </c>
      <c r="AN5532" s="11">
        <v>0.82896247436186532</v>
      </c>
      <c r="AO5532" s="12">
        <v>5130.4487538255844</v>
      </c>
      <c r="AP5532" s="13">
        <v>1</v>
      </c>
      <c r="AQ5532" s="14">
        <v>0.88915922943251025</v>
      </c>
    </row>
    <row r="5533" spans="1:43" x14ac:dyDescent="0.2">
      <c r="A5533">
        <v>5532</v>
      </c>
      <c r="B5533" t="s">
        <v>5549</v>
      </c>
      <c r="C5533" s="2" t="s">
        <v>5549</v>
      </c>
      <c r="D5533">
        <v>-0.88703974657584905</v>
      </c>
      <c r="E5533">
        <v>0.18580326899962199</v>
      </c>
      <c r="F5533">
        <v>-0.65312972498016397</v>
      </c>
      <c r="G5533">
        <v>-0.443780051338443</v>
      </c>
      <c r="H5533">
        <v>-1.28792044736543</v>
      </c>
      <c r="I5533">
        <v>-0.62726991526494602</v>
      </c>
      <c r="J5533">
        <v>-1.7007813594686201</v>
      </c>
      <c r="K5533">
        <v>-0.95460551549667705</v>
      </c>
      <c r="L5533">
        <v>0.74845891495939099</v>
      </c>
      <c r="M5533">
        <v>-1.24734694970842</v>
      </c>
      <c r="N5533">
        <v>-1.98630340636608</v>
      </c>
      <c r="O5533">
        <v>-1.7503869168233599</v>
      </c>
      <c r="P5533">
        <v>0.49263780381956201</v>
      </c>
      <c r="Q5533">
        <v>0.77077930294460295</v>
      </c>
      <c r="R5533">
        <v>-0.81275081985675701</v>
      </c>
      <c r="S5533">
        <v>0.22628655081548901</v>
      </c>
      <c r="T5533">
        <v>2.29407481976351E-2</v>
      </c>
      <c r="U5533">
        <v>0.18114234535725601</v>
      </c>
      <c r="V5533">
        <f t="shared" si="430"/>
        <v>-0.44953656347370852</v>
      </c>
      <c r="W5533">
        <f t="shared" si="431"/>
        <v>-1.1426443093989183</v>
      </c>
      <c r="X5533">
        <f t="shared" si="432"/>
        <v>-1.0588945894846173</v>
      </c>
      <c r="Y5533">
        <f t="shared" si="433"/>
        <v>0.15022209563580269</v>
      </c>
      <c r="AF5533">
        <f t="shared" si="434"/>
        <v>28.639143256772087</v>
      </c>
      <c r="AG5533" s="4">
        <v>0.63654905079590185</v>
      </c>
      <c r="AH5533" s="5">
        <v>0.63359147706414376</v>
      </c>
      <c r="AI5533" s="6">
        <v>4.6402897344977836</v>
      </c>
      <c r="AJ5533" s="7">
        <v>1.4296566007261233</v>
      </c>
      <c r="AK5533" s="8">
        <v>2.2805086690869752E-2</v>
      </c>
      <c r="AL5533" s="9">
        <v>7.3628919497748226</v>
      </c>
      <c r="AM5533" s="10">
        <v>3.7591074594930194</v>
      </c>
      <c r="AN5533" s="11">
        <v>2.5169545224943975E-2</v>
      </c>
      <c r="AO5533" s="12">
        <v>155.77431539717827</v>
      </c>
      <c r="AP5533" s="13">
        <v>1</v>
      </c>
      <c r="AQ5533" s="14">
        <v>7.3305560186907426E-2</v>
      </c>
    </row>
    <row r="5534" spans="1:43" x14ac:dyDescent="0.2">
      <c r="A5534">
        <v>5533</v>
      </c>
      <c r="B5534" t="s">
        <v>5550</v>
      </c>
      <c r="C5534" s="2" t="s">
        <v>10569</v>
      </c>
      <c r="D5534">
        <v>2.4894561030584899</v>
      </c>
      <c r="E5534">
        <v>-0.55040034767455703</v>
      </c>
      <c r="F5534">
        <v>-0.58719158052002496</v>
      </c>
      <c r="G5534">
        <v>-0.38040334877875198</v>
      </c>
      <c r="H5534">
        <v>1.70696274895594</v>
      </c>
      <c r="I5534">
        <v>0.174464674261428</v>
      </c>
      <c r="J5534">
        <v>-0.46748468855415598</v>
      </c>
      <c r="K5534">
        <v>0.12033623403042699</v>
      </c>
      <c r="L5534">
        <v>1.0451035987514901</v>
      </c>
      <c r="M5534">
        <v>0.132315204917202</v>
      </c>
      <c r="N5534">
        <v>-1.84782354589503E-2</v>
      </c>
      <c r="O5534">
        <v>-6.0883726126180898E-2</v>
      </c>
      <c r="P5534">
        <v>-5.4832762059196599E-2</v>
      </c>
      <c r="Q5534">
        <v>-1.3386275445546401</v>
      </c>
      <c r="R5534">
        <v>-3.8449606943904403E-2</v>
      </c>
      <c r="S5534">
        <v>-1.17708177676156</v>
      </c>
      <c r="T5534">
        <v>-2.9797360852513401</v>
      </c>
      <c r="U5534">
        <v>-2.30164580245276</v>
      </c>
      <c r="V5534">
        <f t="shared" si="430"/>
        <v>0.24286520652128901</v>
      </c>
      <c r="W5534">
        <f t="shared" si="431"/>
        <v>0.38356974217340978</v>
      </c>
      <c r="X5534">
        <f t="shared" si="432"/>
        <v>0.2745142105208902</v>
      </c>
      <c r="Y5534">
        <f t="shared" si="433"/>
        <v>-0.47730330451924702</v>
      </c>
      <c r="AF5534">
        <f t="shared" si="434"/>
        <v>31.672140043037274</v>
      </c>
      <c r="AG5534" s="4">
        <v>6.7538988576166172</v>
      </c>
      <c r="AH5534" s="5">
        <v>2.5886795036976635</v>
      </c>
      <c r="AI5534" s="6">
        <v>0.81236491175665049</v>
      </c>
      <c r="AJ5534" s="7">
        <v>1.1129533735945871</v>
      </c>
      <c r="AK5534" s="8">
        <v>1.6580044118071378</v>
      </c>
      <c r="AL5534" s="9">
        <v>12.925901058472657</v>
      </c>
      <c r="AM5534" s="10">
        <v>3.1606639669270327</v>
      </c>
      <c r="AN5534" s="11">
        <v>4.3848755018704985E-2</v>
      </c>
      <c r="AO5534" s="12">
        <v>271.37994481076515</v>
      </c>
      <c r="AP5534" s="13">
        <v>1</v>
      </c>
      <c r="AQ5534" s="14">
        <v>0.11018268161216611</v>
      </c>
    </row>
    <row r="5535" spans="1:43" x14ac:dyDescent="0.2">
      <c r="A5535">
        <v>5534</v>
      </c>
      <c r="B5535" t="s">
        <v>5551</v>
      </c>
      <c r="C5535" s="2" t="s">
        <v>5551</v>
      </c>
      <c r="D5535">
        <v>-0.25633969208194202</v>
      </c>
      <c r="E5535" t="s">
        <v>11087</v>
      </c>
      <c r="F5535" t="s">
        <v>11087</v>
      </c>
      <c r="G5535" t="s">
        <v>11087</v>
      </c>
      <c r="H5535">
        <v>-1.84088509508303</v>
      </c>
      <c r="I5535">
        <v>-1.2076107765353401</v>
      </c>
      <c r="J5535" t="s">
        <v>11087</v>
      </c>
      <c r="K5535" t="s">
        <v>11087</v>
      </c>
      <c r="L5535" t="s">
        <v>11087</v>
      </c>
      <c r="M5535">
        <v>-1.6488353360068599</v>
      </c>
      <c r="N5535">
        <v>0.15247136153652399</v>
      </c>
      <c r="O5535">
        <v>-1.6869691792880199</v>
      </c>
      <c r="P5535" t="s">
        <v>11087</v>
      </c>
      <c r="Q5535" t="s">
        <v>11087</v>
      </c>
      <c r="R5535">
        <v>0.41855671303620201</v>
      </c>
      <c r="S5535">
        <v>-4.5821706721976696</v>
      </c>
      <c r="T5535" t="s">
        <v>11087</v>
      </c>
      <c r="U5535" t="s">
        <v>11087</v>
      </c>
      <c r="V5535">
        <f t="shared" si="430"/>
        <v>-0.25633969208194202</v>
      </c>
      <c r="W5535">
        <f t="shared" si="431"/>
        <v>-1.5242479358091852</v>
      </c>
      <c r="X5535">
        <f t="shared" si="432"/>
        <v>-1.0611110512527853</v>
      </c>
      <c r="Y5535">
        <f t="shared" si="433"/>
        <v>0.41855671303620201</v>
      </c>
      <c r="AF5535">
        <f t="shared" si="434"/>
        <v>83.451783235175796</v>
      </c>
      <c r="AG5535" s="4">
        <v>0</v>
      </c>
      <c r="AH5535" s="5">
        <v>0.20051818126601972</v>
      </c>
      <c r="AI5535" s="6">
        <v>2.2099005039489783</v>
      </c>
      <c r="AJ5535" s="7">
        <v>0</v>
      </c>
      <c r="AK5535" s="8">
        <v>0</v>
      </c>
      <c r="AL5535" s="9">
        <v>2.410418685214998</v>
      </c>
      <c r="AM5535" s="10">
        <v>31.563178628260552</v>
      </c>
      <c r="AN5535" s="11">
        <v>7.8435706912769707E-7</v>
      </c>
      <c r="AO5535" s="12">
        <v>4.8543859008313168E-3</v>
      </c>
      <c r="AP5535" s="13">
        <v>4.8543859008313168E-3</v>
      </c>
      <c r="AQ5535" s="14">
        <v>1.4277605590680344E-4</v>
      </c>
    </row>
    <row r="5536" spans="1:43" x14ac:dyDescent="0.2">
      <c r="A5536">
        <v>5535</v>
      </c>
      <c r="B5536" t="s">
        <v>5552</v>
      </c>
      <c r="C5536" s="2" t="s">
        <v>10570</v>
      </c>
      <c r="D5536">
        <v>-1.78890846129159</v>
      </c>
      <c r="E5536">
        <v>-4.4522335832653903</v>
      </c>
      <c r="F5536">
        <v>-2.6542236137564901</v>
      </c>
      <c r="G5536">
        <v>-2.95269961986717</v>
      </c>
      <c r="H5536">
        <v>-1.77445961586735</v>
      </c>
      <c r="I5536">
        <v>-1.76154820637876</v>
      </c>
      <c r="J5536">
        <v>-3.0298201497156398</v>
      </c>
      <c r="K5536">
        <v>1.1206296897813</v>
      </c>
      <c r="L5536">
        <v>-0.79829933270140996</v>
      </c>
      <c r="M5536">
        <v>-2.1154070071417701</v>
      </c>
      <c r="N5536">
        <v>-2.72638329859535</v>
      </c>
      <c r="O5536">
        <v>-2.0679719157321399</v>
      </c>
      <c r="P5536">
        <v>0.77615304311845401</v>
      </c>
      <c r="Q5536">
        <v>-1.25344007420232</v>
      </c>
      <c r="R5536">
        <v>-2.4590327559836398</v>
      </c>
      <c r="S5536">
        <v>-1.1901486150563501</v>
      </c>
      <c r="T5536">
        <v>-1.0169235915553601</v>
      </c>
      <c r="U5536">
        <v>-0.69687189558506302</v>
      </c>
      <c r="V5536">
        <f t="shared" si="430"/>
        <v>-2.9620163195451599</v>
      </c>
      <c r="W5536">
        <f t="shared" si="431"/>
        <v>-1.3612995705451125</v>
      </c>
      <c r="X5536">
        <f t="shared" si="432"/>
        <v>-1.9270153885426675</v>
      </c>
      <c r="Y5536">
        <f t="shared" si="433"/>
        <v>-0.97877326235583517</v>
      </c>
      <c r="AF5536">
        <f t="shared" si="434"/>
        <v>13.351438973294044</v>
      </c>
      <c r="AG5536" s="4">
        <v>3.6917526908156901</v>
      </c>
      <c r="AH5536" s="5">
        <v>9.274833969917335</v>
      </c>
      <c r="AI5536" s="6">
        <v>1.9683491348515414</v>
      </c>
      <c r="AJ5536" s="7">
        <v>5.3463763636507959</v>
      </c>
      <c r="AK5536" s="8">
        <v>0.12525397294424589</v>
      </c>
      <c r="AL5536" s="9">
        <v>20.406566132179609</v>
      </c>
      <c r="AM5536" s="10">
        <v>8.0325892855292551</v>
      </c>
      <c r="AN5536" s="11">
        <v>1.1994596583930848E-3</v>
      </c>
      <c r="AO5536" s="12">
        <v>7.423455825794802</v>
      </c>
      <c r="AP5536" s="13">
        <v>1</v>
      </c>
      <c r="AQ5536" s="14">
        <v>8.9763673830650561E-3</v>
      </c>
    </row>
    <row r="5537" spans="1:43" x14ac:dyDescent="0.2">
      <c r="A5537">
        <v>5536</v>
      </c>
      <c r="B5537" t="s">
        <v>5553</v>
      </c>
      <c r="C5537" s="2" t="s">
        <v>10571</v>
      </c>
      <c r="D5537">
        <v>-1.3581061966005701</v>
      </c>
      <c r="E5537" t="s">
        <v>11087</v>
      </c>
      <c r="F5537" t="s">
        <v>11087</v>
      </c>
      <c r="G5537">
        <v>1.25283960825775</v>
      </c>
      <c r="H5537">
        <v>-1.0772708389677601</v>
      </c>
      <c r="I5537" t="s">
        <v>11087</v>
      </c>
      <c r="J5537" t="s">
        <v>11087</v>
      </c>
      <c r="K5537">
        <v>0.63354829683090497</v>
      </c>
      <c r="L5537">
        <v>-0.34817781740037701</v>
      </c>
      <c r="M5537" t="s">
        <v>11087</v>
      </c>
      <c r="N5537">
        <v>-1.16638410976814</v>
      </c>
      <c r="O5537">
        <v>1.2353218159958801</v>
      </c>
      <c r="P5537">
        <v>0.25668945461853598</v>
      </c>
      <c r="Q5537">
        <v>0.14851336018316599</v>
      </c>
      <c r="R5537">
        <v>0.61702240887319104</v>
      </c>
      <c r="S5537">
        <v>-1.13450681469602</v>
      </c>
      <c r="T5537" t="s">
        <v>11087</v>
      </c>
      <c r="U5537">
        <v>1.90053040230584</v>
      </c>
      <c r="V5537">
        <f t="shared" si="430"/>
        <v>-5.263329417141005E-2</v>
      </c>
      <c r="W5537">
        <f t="shared" si="431"/>
        <v>-0.22186127106842757</v>
      </c>
      <c r="X5537">
        <f t="shared" si="432"/>
        <v>-9.3080037057545681E-2</v>
      </c>
      <c r="Y5537">
        <f t="shared" si="433"/>
        <v>0.34074174122496431</v>
      </c>
      <c r="AF5537">
        <f t="shared" si="434"/>
        <v>22.30389985057305</v>
      </c>
      <c r="AG5537" s="4">
        <v>3.4085189979536303</v>
      </c>
      <c r="AH5537" s="5">
        <v>1.4634510577074455</v>
      </c>
      <c r="AI5537" s="6">
        <v>2.9817079932287638</v>
      </c>
      <c r="AJ5537" s="7">
        <v>0.12034754467786996</v>
      </c>
      <c r="AK5537" s="8">
        <v>4.6057254542931982</v>
      </c>
      <c r="AL5537" s="9">
        <v>12.579751047860908</v>
      </c>
      <c r="AM5537" s="10">
        <v>0.15949350654815428</v>
      </c>
      <c r="AN5537" s="11">
        <v>0.9731033716298142</v>
      </c>
      <c r="AO5537" s="12">
        <v>6022.5367670169198</v>
      </c>
      <c r="AP5537" s="13">
        <v>1</v>
      </c>
      <c r="AQ5537" s="14">
        <v>0.99169055936389261</v>
      </c>
    </row>
    <row r="5538" spans="1:43" x14ac:dyDescent="0.2">
      <c r="A5538">
        <v>5537</v>
      </c>
      <c r="B5538" t="s">
        <v>5554</v>
      </c>
      <c r="C5538" s="2" t="s">
        <v>5554</v>
      </c>
      <c r="D5538">
        <v>-0.23737577669708201</v>
      </c>
      <c r="E5538">
        <v>1.0335347437197999</v>
      </c>
      <c r="F5538">
        <v>0.61023015682038895</v>
      </c>
      <c r="G5538">
        <v>1.6734778878757699</v>
      </c>
      <c r="H5538">
        <v>0.28091394815409798</v>
      </c>
      <c r="I5538">
        <v>0.74345649703209604</v>
      </c>
      <c r="J5538">
        <v>0.85307621174033699</v>
      </c>
      <c r="K5538">
        <v>2.9888327529174199</v>
      </c>
      <c r="L5538">
        <v>0.20262563117972501</v>
      </c>
      <c r="M5538">
        <v>1.1371812466681199</v>
      </c>
      <c r="N5538">
        <v>0.237499236714899</v>
      </c>
      <c r="O5538">
        <v>0.200225686612474</v>
      </c>
      <c r="P5538">
        <v>0.86540271852964901</v>
      </c>
      <c r="Q5538">
        <v>1.2106920542755499</v>
      </c>
      <c r="R5538">
        <v>1.5825310055094799</v>
      </c>
      <c r="S5538">
        <v>-1.075637167987</v>
      </c>
      <c r="T5538">
        <v>-0.63644623232353303</v>
      </c>
      <c r="U5538">
        <v>-4.53190039054664E-2</v>
      </c>
      <c r="V5538">
        <f t="shared" si="430"/>
        <v>0.76996675292971917</v>
      </c>
      <c r="W5538">
        <f t="shared" si="431"/>
        <v>1.2165698524609878</v>
      </c>
      <c r="X5538">
        <f t="shared" si="432"/>
        <v>0.44438295029380448</v>
      </c>
      <c r="Y5538">
        <f t="shared" si="433"/>
        <v>1.219541926104893</v>
      </c>
      <c r="AF5538">
        <f t="shared" si="434"/>
        <v>7.5783584199921803</v>
      </c>
      <c r="AG5538" s="4">
        <v>1.9260552088721394</v>
      </c>
      <c r="AH5538" s="5">
        <v>4.3723316335281277</v>
      </c>
      <c r="AI5538" s="6">
        <v>0.64082972115693404</v>
      </c>
      <c r="AJ5538" s="7">
        <v>0.25725397034040665</v>
      </c>
      <c r="AK5538" s="8">
        <v>0.53462519912750617</v>
      </c>
      <c r="AL5538" s="9">
        <v>7.7310957330251142</v>
      </c>
      <c r="AM5538" s="10">
        <v>4.9008952953165492</v>
      </c>
      <c r="AN5538" s="11">
        <v>9.6972049902945504E-3</v>
      </c>
      <c r="AO5538" s="12">
        <v>60.016001684932974</v>
      </c>
      <c r="AP5538" s="13">
        <v>1</v>
      </c>
      <c r="AQ5538" s="14">
        <v>3.6774510836355988E-2</v>
      </c>
    </row>
    <row r="5539" spans="1:43" x14ac:dyDescent="0.2">
      <c r="A5539">
        <v>5538</v>
      </c>
      <c r="B5539" t="s">
        <v>5555</v>
      </c>
      <c r="C5539" s="2" t="s">
        <v>10572</v>
      </c>
      <c r="D5539">
        <v>-0.63621385280812104</v>
      </c>
      <c r="E5539">
        <v>0.302678602014257</v>
      </c>
      <c r="F5539">
        <v>0.53322296587843998</v>
      </c>
      <c r="G5539">
        <v>1.0905010209927799</v>
      </c>
      <c r="H5539">
        <v>0.42836442128434798</v>
      </c>
      <c r="I5539">
        <v>0.53476463195621704</v>
      </c>
      <c r="J5539">
        <v>0.29896677530164201</v>
      </c>
      <c r="K5539">
        <v>0.53510958615357396</v>
      </c>
      <c r="L5539">
        <v>0.55860490495432802</v>
      </c>
      <c r="M5539">
        <v>1.04562598994691</v>
      </c>
      <c r="N5539">
        <v>0.33726528286309498</v>
      </c>
      <c r="O5539">
        <v>0.21371422390400199</v>
      </c>
      <c r="P5539">
        <v>-0.84022021797552005</v>
      </c>
      <c r="Q5539">
        <v>-0.88682862784602101</v>
      </c>
      <c r="R5539">
        <v>0.387742185608907</v>
      </c>
      <c r="S5539">
        <v>-1.0425531652886</v>
      </c>
      <c r="T5539">
        <v>-0.413197683274729</v>
      </c>
      <c r="U5539">
        <v>-0.54593119237439303</v>
      </c>
      <c r="V5539">
        <f t="shared" si="430"/>
        <v>0.32254718401933896</v>
      </c>
      <c r="W5539">
        <f t="shared" si="431"/>
        <v>0.44930135367394525</v>
      </c>
      <c r="X5539">
        <f t="shared" si="432"/>
        <v>0.53880260041708372</v>
      </c>
      <c r="Y5539">
        <f t="shared" si="433"/>
        <v>-0.44643555340421143</v>
      </c>
      <c r="AF5539">
        <f t="shared" si="434"/>
        <v>18.887069093724129</v>
      </c>
      <c r="AG5539" s="4">
        <v>1.5537548670735326</v>
      </c>
      <c r="AH5539" s="5">
        <v>3.7705865288295781E-2</v>
      </c>
      <c r="AI5539" s="6">
        <v>0.40356182235025639</v>
      </c>
      <c r="AJ5539" s="7">
        <v>1.0448649223328856</v>
      </c>
      <c r="AK5539" s="8">
        <v>0.22011329705334015</v>
      </c>
      <c r="AL5539" s="9">
        <v>3.2600007740983106</v>
      </c>
      <c r="AM5539" s="10">
        <v>3.4440881022273868</v>
      </c>
      <c r="AN5539" s="11">
        <v>3.3538549857431363E-2</v>
      </c>
      <c r="AO5539" s="12">
        <v>207.57008506764271</v>
      </c>
      <c r="AP5539" s="13">
        <v>1</v>
      </c>
      <c r="AQ5539" s="14">
        <v>9.0365731418216244E-2</v>
      </c>
    </row>
    <row r="5540" spans="1:43" x14ac:dyDescent="0.2">
      <c r="A5540">
        <v>5539</v>
      </c>
      <c r="B5540" t="s">
        <v>5556</v>
      </c>
      <c r="C5540" s="2" t="s">
        <v>10573</v>
      </c>
      <c r="D5540">
        <v>-1.6949525206864999</v>
      </c>
      <c r="E5540">
        <v>-0.86665108679288505</v>
      </c>
      <c r="F5540">
        <v>-0.505438352529197</v>
      </c>
      <c r="G5540">
        <v>-0.78436480084433402</v>
      </c>
      <c r="H5540">
        <v>-1.2542022715554899</v>
      </c>
      <c r="I5540">
        <v>-0.17187663370005399</v>
      </c>
      <c r="J5540">
        <v>-0.25824842329758302</v>
      </c>
      <c r="K5540">
        <v>-0.29098529447611698</v>
      </c>
      <c r="L5540">
        <v>-0.79357209556602903</v>
      </c>
      <c r="M5540">
        <v>-1.3433411025363899</v>
      </c>
      <c r="N5540">
        <v>-1.9317260324135199</v>
      </c>
      <c r="O5540">
        <v>-1.6383908770806801</v>
      </c>
      <c r="P5540">
        <v>0.65321042549598896</v>
      </c>
      <c r="Q5540">
        <v>0.69388667252165404</v>
      </c>
      <c r="R5540">
        <v>-1.1271738545385499</v>
      </c>
      <c r="S5540">
        <v>0.960298768549117</v>
      </c>
      <c r="T5540">
        <v>0.48198921147229201</v>
      </c>
      <c r="U5540">
        <v>-0.67462015212302295</v>
      </c>
      <c r="V5540">
        <f t="shared" si="430"/>
        <v>-0.96285169021322892</v>
      </c>
      <c r="W5540">
        <f t="shared" si="431"/>
        <v>-0.49382815575731098</v>
      </c>
      <c r="X5540">
        <f t="shared" si="432"/>
        <v>-1.4267575268991548</v>
      </c>
      <c r="Y5540">
        <f t="shared" si="433"/>
        <v>7.33077478263644E-2</v>
      </c>
      <c r="AF5540">
        <f t="shared" si="434"/>
        <v>5.65888551106283</v>
      </c>
      <c r="AG5540" s="4">
        <v>0.78631071324592217</v>
      </c>
      <c r="AH5540" s="5">
        <v>0.77846461524938537</v>
      </c>
      <c r="AI5540" s="6">
        <v>0.707663956776452</v>
      </c>
      <c r="AJ5540" s="7">
        <v>2.1625613949609948</v>
      </c>
      <c r="AK5540" s="8">
        <v>1.4131617098397142</v>
      </c>
      <c r="AL5540" s="9">
        <v>5.8481623900724689</v>
      </c>
      <c r="AM5540" s="10">
        <v>5.7968905731898159</v>
      </c>
      <c r="AN5540" s="11">
        <v>4.9791190421551454E-3</v>
      </c>
      <c r="AO5540" s="12">
        <v>30.815767751898196</v>
      </c>
      <c r="AP5540" s="13">
        <v>1</v>
      </c>
      <c r="AQ5540" s="14">
        <v>2.3100275676085604E-2</v>
      </c>
    </row>
    <row r="5541" spans="1:43" x14ac:dyDescent="0.2">
      <c r="A5541">
        <v>5540</v>
      </c>
      <c r="B5541" t="s">
        <v>5557</v>
      </c>
      <c r="C5541" s="2" t="s">
        <v>10574</v>
      </c>
      <c r="D5541">
        <v>-0.337981522263129</v>
      </c>
      <c r="E5541">
        <v>0.52190598732538396</v>
      </c>
      <c r="F5541">
        <v>0.172227305677046</v>
      </c>
      <c r="G5541">
        <v>0.96442850870270302</v>
      </c>
      <c r="H5541">
        <v>0.179463248887483</v>
      </c>
      <c r="I5541">
        <v>0.69072876494024205</v>
      </c>
      <c r="J5541">
        <v>0.481465240656752</v>
      </c>
      <c r="K5541">
        <v>0.482694920514461</v>
      </c>
      <c r="L5541">
        <v>0.13670447853477899</v>
      </c>
      <c r="M5541">
        <v>0.51995985799167699</v>
      </c>
      <c r="N5541">
        <v>1.1446058500540399</v>
      </c>
      <c r="O5541">
        <v>5.1155100739171001E-3</v>
      </c>
      <c r="P5541">
        <v>-0.846602701030156</v>
      </c>
      <c r="Q5541">
        <v>0.63199268423400901</v>
      </c>
      <c r="R5541">
        <v>5.9721157151116401E-2</v>
      </c>
      <c r="S5541">
        <v>0.53303866083728002</v>
      </c>
      <c r="T5541">
        <v>0.54360720885444702</v>
      </c>
      <c r="U5541">
        <v>0.19953820934449501</v>
      </c>
      <c r="V5541">
        <f t="shared" si="430"/>
        <v>0.33014506986050096</v>
      </c>
      <c r="W5541">
        <f t="shared" si="431"/>
        <v>0.4585880437497345</v>
      </c>
      <c r="X5541">
        <f t="shared" si="432"/>
        <v>0.45159642416360324</v>
      </c>
      <c r="Y5541">
        <f t="shared" si="433"/>
        <v>-5.1629619881676865E-2</v>
      </c>
      <c r="AF5541">
        <f t="shared" si="434"/>
        <v>23.635528540191917</v>
      </c>
      <c r="AG5541" s="4">
        <v>0.91041889360389983</v>
      </c>
      <c r="AH5541" s="5">
        <v>0.13290447318741516</v>
      </c>
      <c r="AI5541" s="6">
        <v>0.78343776752602623</v>
      </c>
      <c r="AJ5541" s="7">
        <v>1.1117206499809527</v>
      </c>
      <c r="AK5541" s="8">
        <v>7.6572573925620557E-2</v>
      </c>
      <c r="AL5541" s="9">
        <v>3.0150543582239147</v>
      </c>
      <c r="AM5541" s="10">
        <v>2.2798796242700052</v>
      </c>
      <c r="AN5541" s="11">
        <v>0.10739883135074081</v>
      </c>
      <c r="AO5541" s="12">
        <v>664.69136722973485</v>
      </c>
      <c r="AP5541" s="13">
        <v>1</v>
      </c>
      <c r="AQ5541" s="14">
        <v>0.2088254373954555</v>
      </c>
    </row>
    <row r="5542" spans="1:43" x14ac:dyDescent="0.2">
      <c r="A5542">
        <v>5541</v>
      </c>
      <c r="B5542" t="s">
        <v>5558</v>
      </c>
      <c r="C5542" s="2" t="s">
        <v>10575</v>
      </c>
      <c r="D5542">
        <v>1.8754595032917201</v>
      </c>
      <c r="E5542">
        <v>0.29070708759705399</v>
      </c>
      <c r="F5542">
        <v>0.42282172951798302</v>
      </c>
      <c r="G5542">
        <v>-0.16236187678614999</v>
      </c>
      <c r="H5542">
        <v>0.103997506732773</v>
      </c>
      <c r="I5542">
        <v>-0.95566412075269103</v>
      </c>
      <c r="J5542">
        <v>1.1642313991558499</v>
      </c>
      <c r="K5542">
        <v>-1.26931817927566</v>
      </c>
      <c r="L5542">
        <v>1.84870507218536</v>
      </c>
      <c r="M5542">
        <v>0.95436481377622795</v>
      </c>
      <c r="N5542">
        <v>0.23071980532535999</v>
      </c>
      <c r="O5542">
        <v>0.318076300323133</v>
      </c>
      <c r="P5542">
        <v>0.83618182126357898</v>
      </c>
      <c r="Q5542">
        <v>0.52108902067739904</v>
      </c>
      <c r="R5542">
        <v>0.60502437319517599</v>
      </c>
      <c r="S5542">
        <v>-1.1481502268597199</v>
      </c>
      <c r="T5542">
        <v>2.96336544068761</v>
      </c>
      <c r="U5542">
        <v>-0.135345570233976</v>
      </c>
      <c r="V5542">
        <f t="shared" si="430"/>
        <v>0.60665661090515166</v>
      </c>
      <c r="W5542">
        <f t="shared" si="431"/>
        <v>-0.23918834853493204</v>
      </c>
      <c r="X5542">
        <f t="shared" si="432"/>
        <v>0.8379664979025202</v>
      </c>
      <c r="Y5542">
        <f t="shared" si="433"/>
        <v>0.65409840504538463</v>
      </c>
      <c r="AF5542">
        <f t="shared" si="434"/>
        <v>4.65755955315365</v>
      </c>
      <c r="AG5542" s="4">
        <v>2.3348695790327878</v>
      </c>
      <c r="AH5542" s="5">
        <v>3.6618685198212391</v>
      </c>
      <c r="AI5542" s="6">
        <v>1.6741753966665769</v>
      </c>
      <c r="AJ5542" s="7">
        <v>5.3254127393674189E-2</v>
      </c>
      <c r="AK5542" s="8">
        <v>9.1774480953922115</v>
      </c>
      <c r="AL5542" s="9">
        <v>16.901615718306488</v>
      </c>
      <c r="AM5542" s="10">
        <v>1.0358875523325652</v>
      </c>
      <c r="AN5542" s="11">
        <v>0.43721186912582349</v>
      </c>
      <c r="AO5542" s="12">
        <v>2705.9042580197215</v>
      </c>
      <c r="AP5542" s="13">
        <v>1</v>
      </c>
      <c r="AQ5542" s="14">
        <v>0.56787077817832565</v>
      </c>
    </row>
    <row r="5543" spans="1:43" x14ac:dyDescent="0.2">
      <c r="A5543">
        <v>5542</v>
      </c>
      <c r="B5543" t="s">
        <v>5559</v>
      </c>
      <c r="C5543" s="2" t="s">
        <v>10576</v>
      </c>
      <c r="D5543">
        <v>0.63061433166553504</v>
      </c>
      <c r="E5543">
        <v>-0.58279195514273097</v>
      </c>
      <c r="F5543">
        <v>-0.20786562556140101</v>
      </c>
      <c r="G5543">
        <v>0.42093149994761098</v>
      </c>
      <c r="H5543">
        <v>0.460429577995355</v>
      </c>
      <c r="I5543">
        <v>0.30027948356700301</v>
      </c>
      <c r="J5543">
        <v>2.2663982924210901E-2</v>
      </c>
      <c r="K5543">
        <v>0.283664209301484</v>
      </c>
      <c r="L5543">
        <v>0.34289619386870301</v>
      </c>
      <c r="M5543">
        <v>0.28351245322492602</v>
      </c>
      <c r="N5543">
        <v>0.65573623253569402</v>
      </c>
      <c r="O5543">
        <v>0.27471143988310398</v>
      </c>
      <c r="P5543">
        <v>0.32143433173533598</v>
      </c>
      <c r="Q5543">
        <v>-0.34324967616468999</v>
      </c>
      <c r="R5543">
        <v>0.28440469048273398</v>
      </c>
      <c r="S5543">
        <v>1.3528270866429</v>
      </c>
      <c r="T5543">
        <v>-0.67363139764064395</v>
      </c>
      <c r="U5543">
        <v>-0.165362413648446</v>
      </c>
      <c r="V5543">
        <f t="shared" si="430"/>
        <v>6.5222062727253505E-2</v>
      </c>
      <c r="W5543">
        <f t="shared" si="431"/>
        <v>0.2667593134470132</v>
      </c>
      <c r="X5543">
        <f t="shared" si="432"/>
        <v>0.38921407987810674</v>
      </c>
      <c r="Y5543">
        <f t="shared" si="433"/>
        <v>8.7529782017793323E-2</v>
      </c>
      <c r="AF5543">
        <f t="shared" si="434"/>
        <v>24.688862499519928</v>
      </c>
      <c r="AG5543" s="4">
        <v>0.94069667435364346</v>
      </c>
      <c r="AH5543" s="5">
        <v>9.8500079061984491E-2</v>
      </c>
      <c r="AI5543" s="6">
        <v>9.7463092864568002E-2</v>
      </c>
      <c r="AJ5543" s="7">
        <v>0.27904200955363906</v>
      </c>
      <c r="AK5543" s="8">
        <v>2.2232569024693687</v>
      </c>
      <c r="AL5543" s="9">
        <v>3.6389587583032039</v>
      </c>
      <c r="AM5543" s="10">
        <v>0.72778018178091541</v>
      </c>
      <c r="AN5543" s="11">
        <v>0.61493526318244962</v>
      </c>
      <c r="AO5543" s="12">
        <v>3805.8343438361808</v>
      </c>
      <c r="AP5543" s="13">
        <v>1</v>
      </c>
      <c r="AQ5543" s="14">
        <v>0.71862430963674107</v>
      </c>
    </row>
    <row r="5544" spans="1:43" x14ac:dyDescent="0.2">
      <c r="A5544">
        <v>5543</v>
      </c>
      <c r="B5544" t="s">
        <v>5560</v>
      </c>
      <c r="C5544" s="2" t="s">
        <v>10577</v>
      </c>
      <c r="D5544">
        <v>1.11521149013288</v>
      </c>
      <c r="E5544">
        <v>0.262115004825828</v>
      </c>
      <c r="F5544">
        <v>-0.97040365884367497</v>
      </c>
      <c r="G5544">
        <v>0.16172617791916699</v>
      </c>
      <c r="H5544">
        <v>0.59007705644761199</v>
      </c>
      <c r="I5544">
        <v>-0.38866334299420502</v>
      </c>
      <c r="J5544">
        <v>-1.5239484206973799</v>
      </c>
      <c r="K5544">
        <v>0.24850030148212399</v>
      </c>
      <c r="L5544">
        <v>-1.0740073785120401</v>
      </c>
      <c r="M5544">
        <v>-1.2030998667981301</v>
      </c>
      <c r="N5544">
        <v>-2.0285488673117298</v>
      </c>
      <c r="O5544">
        <v>-1.4104762474402801</v>
      </c>
      <c r="P5544">
        <v>0.61957605233817403</v>
      </c>
      <c r="Q5544">
        <v>-0.72167396013200502</v>
      </c>
      <c r="R5544">
        <v>-0.479072352855273</v>
      </c>
      <c r="S5544">
        <v>0.345448162898564</v>
      </c>
      <c r="T5544">
        <v>-2.9511708560916601</v>
      </c>
      <c r="U5544">
        <v>-0.925669902730755</v>
      </c>
      <c r="V5544">
        <f t="shared" si="430"/>
        <v>0.14216225350855002</v>
      </c>
      <c r="W5544">
        <f t="shared" si="431"/>
        <v>-0.26850860144046218</v>
      </c>
      <c r="X5544">
        <f t="shared" si="432"/>
        <v>-1.429033090015545</v>
      </c>
      <c r="Y5544">
        <f t="shared" si="433"/>
        <v>-0.19372342021636801</v>
      </c>
      <c r="AF5544">
        <f t="shared" si="434"/>
        <v>13.962083675321461</v>
      </c>
      <c r="AG5544" s="4">
        <v>2.1993991359102592</v>
      </c>
      <c r="AH5544" s="5">
        <v>2.5950338393260028</v>
      </c>
      <c r="AI5544" s="6">
        <v>0.53685260081539177</v>
      </c>
      <c r="AJ5544" s="7">
        <v>1.0216118180128713</v>
      </c>
      <c r="AK5544" s="8">
        <v>5.5286974017344086</v>
      </c>
      <c r="AL5544" s="9">
        <v>11.881594795798934</v>
      </c>
      <c r="AM5544" s="10">
        <v>2.8025611546228064</v>
      </c>
      <c r="AN5544" s="11">
        <v>6.2382834698731696E-2</v>
      </c>
      <c r="AO5544" s="12">
        <v>386.08736395045048</v>
      </c>
      <c r="AP5544" s="13">
        <v>1</v>
      </c>
      <c r="AQ5544" s="14">
        <v>0.14111380261346873</v>
      </c>
    </row>
    <row r="5545" spans="1:43" x14ac:dyDescent="0.2">
      <c r="A5545">
        <v>5544</v>
      </c>
      <c r="B5545" t="s">
        <v>5561</v>
      </c>
      <c r="C5545" s="2" t="s">
        <v>5561</v>
      </c>
      <c r="D5545">
        <v>0.220842322096995</v>
      </c>
      <c r="E5545">
        <v>0.77957732570087801</v>
      </c>
      <c r="F5545">
        <v>3.1808206671037702</v>
      </c>
      <c r="G5545">
        <v>0.36255040605190397</v>
      </c>
      <c r="H5545">
        <v>0.21331567404451501</v>
      </c>
      <c r="I5545">
        <v>-2.04807847753662E-2</v>
      </c>
      <c r="J5545">
        <v>-0.44400409834322102</v>
      </c>
      <c r="K5545">
        <v>0.12829648535110699</v>
      </c>
      <c r="L5545">
        <v>-0.68219856724563099</v>
      </c>
      <c r="M5545">
        <v>5.6278857920965798E-2</v>
      </c>
      <c r="N5545">
        <v>-0.51874044739542102</v>
      </c>
      <c r="O5545">
        <v>-0.83369872006523305</v>
      </c>
      <c r="P5545">
        <v>0.76000155216137399</v>
      </c>
      <c r="Q5545">
        <v>0.30232284795727998</v>
      </c>
      <c r="R5545">
        <v>-0.47262420510714298</v>
      </c>
      <c r="S5545">
        <v>-0.40782538797848</v>
      </c>
      <c r="T5545">
        <v>0.55279463156258202</v>
      </c>
      <c r="U5545" t="s">
        <v>11087</v>
      </c>
      <c r="V5545">
        <f t="shared" si="430"/>
        <v>1.1359476802383868</v>
      </c>
      <c r="W5545">
        <f t="shared" si="431"/>
        <v>-3.0718180930741301E-2</v>
      </c>
      <c r="X5545">
        <f t="shared" si="432"/>
        <v>-0.49458971919632982</v>
      </c>
      <c r="Y5545">
        <f t="shared" si="433"/>
        <v>0.19656673167050367</v>
      </c>
      <c r="AF5545">
        <f t="shared" si="434"/>
        <v>12.033882972862358</v>
      </c>
      <c r="AG5545" s="4">
        <v>5.7440665222231111</v>
      </c>
      <c r="AH5545" s="5">
        <v>0.2557482402783291</v>
      </c>
      <c r="AI5545" s="6">
        <v>0.45423144126447179</v>
      </c>
      <c r="AJ5545" s="7">
        <v>0.77645966293898572</v>
      </c>
      <c r="AK5545" s="8">
        <v>0.46139541097153519</v>
      </c>
      <c r="AL5545" s="9">
        <v>7.6919012776764335</v>
      </c>
      <c r="AM5545" s="10">
        <v>2.1194336283527702</v>
      </c>
      <c r="AN5545" s="11">
        <v>0.12775339786385573</v>
      </c>
      <c r="AO5545" s="12">
        <v>790.66577937940315</v>
      </c>
      <c r="AP5545" s="13">
        <v>1</v>
      </c>
      <c r="AQ5545" s="14">
        <v>0.23545734942805335</v>
      </c>
    </row>
    <row r="5546" spans="1:43" x14ac:dyDescent="0.2">
      <c r="A5546">
        <v>5545</v>
      </c>
      <c r="B5546" t="s">
        <v>5562</v>
      </c>
      <c r="C5546" s="2" t="s">
        <v>10578</v>
      </c>
      <c r="D5546">
        <v>0.35826787501560903</v>
      </c>
      <c r="E5546">
        <v>5.35299876750387E-2</v>
      </c>
      <c r="F5546">
        <v>-1.21573287209612</v>
      </c>
      <c r="G5546">
        <v>-0.45330835319845503</v>
      </c>
      <c r="H5546">
        <v>0.63479267718999299</v>
      </c>
      <c r="I5546">
        <v>-1.1716887393563</v>
      </c>
      <c r="J5546">
        <v>-0.92104618154526996</v>
      </c>
      <c r="K5546">
        <v>0.52752876508302904</v>
      </c>
      <c r="L5546">
        <v>9.5000835487646804E-2</v>
      </c>
      <c r="M5546">
        <v>-0.58012699892046804</v>
      </c>
      <c r="N5546">
        <v>-0.44085247377609599</v>
      </c>
      <c r="O5546">
        <v>-1.3760257016758199</v>
      </c>
      <c r="P5546">
        <v>-0.50296414589101002</v>
      </c>
      <c r="Q5546">
        <v>-1.50489388163048</v>
      </c>
      <c r="R5546">
        <v>-1.3530192664293901</v>
      </c>
      <c r="S5546">
        <v>0.24237465054836299</v>
      </c>
      <c r="T5546">
        <v>-0.68004515576683</v>
      </c>
      <c r="U5546">
        <v>-0.117563496777564</v>
      </c>
      <c r="V5546">
        <f t="shared" si="430"/>
        <v>-0.3143108406509818</v>
      </c>
      <c r="W5546">
        <f t="shared" si="431"/>
        <v>-0.23260336965713699</v>
      </c>
      <c r="X5546">
        <f t="shared" si="432"/>
        <v>-0.57550108472118433</v>
      </c>
      <c r="Y5546">
        <f t="shared" si="433"/>
        <v>-1.12029243131696</v>
      </c>
      <c r="AF5546">
        <f t="shared" si="434"/>
        <v>28.807111779520699</v>
      </c>
      <c r="AG5546" s="4">
        <v>1.4195509910203588</v>
      </c>
      <c r="AH5546" s="5">
        <v>2.6860116011741235</v>
      </c>
      <c r="AI5546" s="6">
        <v>1.1085641348657165</v>
      </c>
      <c r="AJ5546" s="7">
        <v>0.58317426735165423</v>
      </c>
      <c r="AK5546" s="8">
        <v>0.43226646189409862</v>
      </c>
      <c r="AL5546" s="9">
        <v>6.2295674563059515</v>
      </c>
      <c r="AM5546" s="10">
        <v>2.4225149577231715</v>
      </c>
      <c r="AN5546" s="11">
        <v>9.2287323180908779E-2</v>
      </c>
      <c r="AO5546" s="12">
        <v>571.16624316664445</v>
      </c>
      <c r="AP5546" s="13">
        <v>1</v>
      </c>
      <c r="AQ5546" s="14">
        <v>0.18745199972649965</v>
      </c>
    </row>
    <row r="5547" spans="1:43" x14ac:dyDescent="0.2">
      <c r="A5547">
        <v>5546</v>
      </c>
      <c r="B5547" t="s">
        <v>5563</v>
      </c>
      <c r="C5547" s="2" t="s">
        <v>10579</v>
      </c>
      <c r="D5547">
        <v>-0.45795324281337102</v>
      </c>
      <c r="E5547">
        <v>1.34405871860719E-2</v>
      </c>
      <c r="F5547">
        <v>-1.0921313746000001</v>
      </c>
      <c r="G5547">
        <v>0.73693837294092301</v>
      </c>
      <c r="H5547">
        <v>0.90278914656699205</v>
      </c>
      <c r="I5547">
        <v>0.56391386782978103</v>
      </c>
      <c r="J5547">
        <v>1.3737545928391499E-2</v>
      </c>
      <c r="K5547">
        <v>1.4547679612719999</v>
      </c>
      <c r="L5547">
        <v>1.65594442806834</v>
      </c>
      <c r="M5547">
        <v>1.90138714791053</v>
      </c>
      <c r="N5547">
        <v>3.0374075105596599</v>
      </c>
      <c r="O5547">
        <v>1.8736914948914001</v>
      </c>
      <c r="P5547">
        <v>-0.74854957016103196</v>
      </c>
      <c r="Q5547">
        <v>0.55494761467990195</v>
      </c>
      <c r="R5547">
        <v>1.6412065209637099</v>
      </c>
      <c r="S5547">
        <v>0.51036362216087305</v>
      </c>
      <c r="T5547">
        <v>0.445338065994904</v>
      </c>
      <c r="U5547">
        <v>0.70510765219272398</v>
      </c>
      <c r="V5547">
        <f t="shared" si="430"/>
        <v>-0.19992641432159405</v>
      </c>
      <c r="W5547">
        <f t="shared" si="431"/>
        <v>0.7338021303992911</v>
      </c>
      <c r="X5547">
        <f t="shared" si="432"/>
        <v>2.1171076453574824</v>
      </c>
      <c r="Y5547">
        <f t="shared" si="433"/>
        <v>0.48253485516085998</v>
      </c>
      <c r="AF5547">
        <f t="shared" si="434"/>
        <v>6.3541971501974182</v>
      </c>
      <c r="AG5547" s="4">
        <v>1.7858486423117306</v>
      </c>
      <c r="AH5547" s="5">
        <v>1.0957033684873747</v>
      </c>
      <c r="AI5547" s="6">
        <v>1.1654101101981063</v>
      </c>
      <c r="AJ5547" s="7">
        <v>2.8633324991456468</v>
      </c>
      <c r="AK5547" s="8">
        <v>3.6544599367042352E-2</v>
      </c>
      <c r="AL5547" s="9">
        <v>6.9468392195099007</v>
      </c>
      <c r="AM5547" s="10">
        <v>8.1816646189830635</v>
      </c>
      <c r="AN5547" s="11">
        <v>1.1017727161269425E-3</v>
      </c>
      <c r="AO5547" s="12">
        <v>6.8188713401096468</v>
      </c>
      <c r="AP5547" s="13">
        <v>1</v>
      </c>
      <c r="AQ5547" s="14">
        <v>8.4811832588428445E-3</v>
      </c>
    </row>
    <row r="5548" spans="1:43" x14ac:dyDescent="0.2">
      <c r="A5548">
        <v>5547</v>
      </c>
      <c r="B5548" t="s">
        <v>5564</v>
      </c>
      <c r="C5548" s="2" t="s">
        <v>5564</v>
      </c>
      <c r="D5548">
        <v>0.42735283051450701</v>
      </c>
      <c r="E5548">
        <v>0.156248377350414</v>
      </c>
      <c r="F5548">
        <v>-1.4185059586395601</v>
      </c>
      <c r="G5548">
        <v>0.258419347655304</v>
      </c>
      <c r="H5548">
        <v>0.83571620858533002</v>
      </c>
      <c r="I5548">
        <v>-0.371163281595001</v>
      </c>
      <c r="J5548">
        <v>-0.21489728763249499</v>
      </c>
      <c r="K5548">
        <v>0.65364415259139996</v>
      </c>
      <c r="L5548">
        <v>-0.74537677338936703</v>
      </c>
      <c r="M5548">
        <v>0.18585434300182799</v>
      </c>
      <c r="N5548">
        <v>4.5867158712702603E-2</v>
      </c>
      <c r="O5548">
        <v>5.7239387543756598E-2</v>
      </c>
      <c r="P5548">
        <v>0.282152584611505</v>
      </c>
      <c r="Q5548">
        <v>-0.15339033798382201</v>
      </c>
      <c r="R5548">
        <v>-0.91133657283976299</v>
      </c>
      <c r="S5548">
        <v>1.00003150593143</v>
      </c>
      <c r="T5548">
        <v>-0.46514310628820998</v>
      </c>
      <c r="U5548">
        <v>0.113997767155349</v>
      </c>
      <c r="V5548">
        <f t="shared" si="430"/>
        <v>-0.14412135077983379</v>
      </c>
      <c r="W5548">
        <f t="shared" si="431"/>
        <v>0.22582494798730851</v>
      </c>
      <c r="X5548">
        <f t="shared" si="432"/>
        <v>-0.11410397103276995</v>
      </c>
      <c r="Y5548">
        <f t="shared" si="433"/>
        <v>-0.26085810873735998</v>
      </c>
      <c r="AF5548">
        <f t="shared" si="434"/>
        <v>16.426389455099589</v>
      </c>
      <c r="AG5548" s="4">
        <v>2.2028998561095126</v>
      </c>
      <c r="AH5548" s="5">
        <v>1.1056276568114591</v>
      </c>
      <c r="AI5548" s="6">
        <v>0.54342965003395671</v>
      </c>
      <c r="AJ5548" s="7">
        <v>0.72953216710297131</v>
      </c>
      <c r="AK5548" s="8">
        <v>1.089065527278487</v>
      </c>
      <c r="AL5548" s="9">
        <v>5.6705548573363869</v>
      </c>
      <c r="AM5548" s="10">
        <v>0.31345609136274311</v>
      </c>
      <c r="AN5548" s="11">
        <v>0.89612370239477168</v>
      </c>
      <c r="AO5548" s="12">
        <v>5546.1095941212416</v>
      </c>
      <c r="AP5548" s="13">
        <v>1</v>
      </c>
      <c r="AQ5548" s="14">
        <v>0.93795190159330988</v>
      </c>
    </row>
    <row r="5549" spans="1:43" x14ac:dyDescent="0.2">
      <c r="A5549">
        <v>5548</v>
      </c>
      <c r="B5549" t="s">
        <v>5565</v>
      </c>
      <c r="C5549" s="2" t="s">
        <v>10580</v>
      </c>
      <c r="D5549">
        <v>0.93727306196585802</v>
      </c>
      <c r="E5549">
        <v>-0.93578458155947397</v>
      </c>
      <c r="F5549">
        <v>-0.15285788854666699</v>
      </c>
      <c r="G5549">
        <v>-0.83383329860006195</v>
      </c>
      <c r="H5549">
        <v>1.27094256015578</v>
      </c>
      <c r="I5549">
        <v>-1.0817481189700699</v>
      </c>
      <c r="J5549">
        <v>1.3119642550880399</v>
      </c>
      <c r="K5549">
        <v>-0.26199550866516502</v>
      </c>
      <c r="L5549">
        <v>0.67221460802597199</v>
      </c>
      <c r="M5549">
        <v>-1.01828911985826</v>
      </c>
      <c r="N5549">
        <v>0.69285866344004199</v>
      </c>
      <c r="O5549">
        <v>-0.497174058066993</v>
      </c>
      <c r="P5549">
        <v>-0.42368028961502502</v>
      </c>
      <c r="Q5549">
        <v>-0.12968976802322699</v>
      </c>
      <c r="R5549">
        <v>-1.6811557407662101</v>
      </c>
      <c r="S5549">
        <v>1.03520656474055</v>
      </c>
      <c r="T5549">
        <v>1.38039601648392</v>
      </c>
      <c r="U5549">
        <v>-1.0781610794510801</v>
      </c>
      <c r="V5549">
        <f t="shared" si="430"/>
        <v>-0.24630067668508621</v>
      </c>
      <c r="W5549">
        <f t="shared" si="431"/>
        <v>0.30979079690214623</v>
      </c>
      <c r="X5549">
        <f t="shared" si="432"/>
        <v>-3.7597476614809749E-2</v>
      </c>
      <c r="Y5549">
        <f t="shared" si="433"/>
        <v>-0.74484193280148736</v>
      </c>
      <c r="AF5549">
        <f t="shared" si="434"/>
        <v>6.4004623086878443</v>
      </c>
      <c r="AG5549" s="4">
        <v>2.2301609863743748</v>
      </c>
      <c r="AH5549" s="5">
        <v>4.1914844859189797</v>
      </c>
      <c r="AI5549" s="6">
        <v>2.2103661013927391</v>
      </c>
      <c r="AJ5549" s="7">
        <v>1.3582405338710086</v>
      </c>
      <c r="AK5549" s="8">
        <v>3.5433271836944362</v>
      </c>
      <c r="AL5549" s="9">
        <v>13.533579291251538</v>
      </c>
      <c r="AM5549" s="10">
        <v>0.5557514582167411</v>
      </c>
      <c r="AN5549" s="11">
        <v>0.73194492784060528</v>
      </c>
      <c r="AO5549" s="12">
        <v>4530.0071584055058</v>
      </c>
      <c r="AP5549" s="13">
        <v>1</v>
      </c>
      <c r="AQ5549" s="14">
        <v>0.8137250149821279</v>
      </c>
    </row>
    <row r="5550" spans="1:43" x14ac:dyDescent="0.2">
      <c r="A5550">
        <v>5549</v>
      </c>
      <c r="B5550" t="s">
        <v>5566</v>
      </c>
      <c r="C5550" s="2" t="s">
        <v>10581</v>
      </c>
      <c r="D5550">
        <v>-9.0466472867279907E-2</v>
      </c>
      <c r="E5550">
        <v>-4.49232479236195E-2</v>
      </c>
      <c r="F5550">
        <v>-0.37429713564540501</v>
      </c>
      <c r="G5550">
        <v>1.10062294044211</v>
      </c>
      <c r="H5550">
        <v>0.97222354569470604</v>
      </c>
      <c r="I5550">
        <v>7.8184010356773803E-2</v>
      </c>
      <c r="J5550">
        <v>0.67346610859626999</v>
      </c>
      <c r="K5550">
        <v>0.86061587702048803</v>
      </c>
      <c r="L5550">
        <v>0.50605316658245103</v>
      </c>
      <c r="M5550">
        <v>0.352748742158982</v>
      </c>
      <c r="N5550">
        <v>0.21302333187792399</v>
      </c>
      <c r="O5550">
        <v>0.143089220462536</v>
      </c>
      <c r="P5550">
        <v>-1.02139067505326</v>
      </c>
      <c r="Q5550">
        <v>0.15103003592638301</v>
      </c>
      <c r="R5550">
        <v>0.90453196155081095</v>
      </c>
      <c r="S5550">
        <v>0.23516917832020101</v>
      </c>
      <c r="T5550">
        <v>0.54779191737820998</v>
      </c>
      <c r="U5550">
        <v>-0.45525888083995603</v>
      </c>
      <c r="V5550">
        <f t="shared" si="430"/>
        <v>0.14773402100145139</v>
      </c>
      <c r="W5550">
        <f t="shared" si="431"/>
        <v>0.64612238541705946</v>
      </c>
      <c r="X5550">
        <f t="shared" si="432"/>
        <v>0.30372861527047323</v>
      </c>
      <c r="Y5550">
        <f t="shared" si="433"/>
        <v>1.1390440807977983E-2</v>
      </c>
      <c r="AF5550">
        <f t="shared" si="434"/>
        <v>21.744629893695297</v>
      </c>
      <c r="AG5550" s="4">
        <v>1.2743701198518154</v>
      </c>
      <c r="AH5550" s="5">
        <v>0.47565110173807645</v>
      </c>
      <c r="AI5550" s="6">
        <v>7.7370660503341682E-2</v>
      </c>
      <c r="AJ5550" s="7">
        <v>1.8838378258792361</v>
      </c>
      <c r="AK5550" s="8">
        <v>0.52684492855263099</v>
      </c>
      <c r="AL5550" s="9">
        <v>4.2380746365251003</v>
      </c>
      <c r="AM5550" s="10">
        <v>1.326594840772535</v>
      </c>
      <c r="AN5550" s="11">
        <v>0.31292405359420594</v>
      </c>
      <c r="AO5550" s="12">
        <v>1936.6869676945405</v>
      </c>
      <c r="AP5550" s="13">
        <v>1</v>
      </c>
      <c r="AQ5550" s="14">
        <v>0.44789245321335347</v>
      </c>
    </row>
    <row r="5551" spans="1:43" x14ac:dyDescent="0.2">
      <c r="A5551">
        <v>5550</v>
      </c>
      <c r="B5551" t="s">
        <v>5567</v>
      </c>
      <c r="C5551" s="2" t="s">
        <v>10582</v>
      </c>
      <c r="D5551">
        <v>1.2169061347564101</v>
      </c>
      <c r="E5551">
        <v>-1.15485728015594</v>
      </c>
      <c r="F5551">
        <v>1.54921558559345</v>
      </c>
      <c r="G5551">
        <v>1.2221108060597901</v>
      </c>
      <c r="H5551">
        <v>1.56195147209531</v>
      </c>
      <c r="I5551">
        <v>-0.68308953531693795</v>
      </c>
      <c r="J5551">
        <v>1.37741175514864</v>
      </c>
      <c r="K5551">
        <v>0.882464560017861</v>
      </c>
      <c r="L5551">
        <v>0.85736673136599695</v>
      </c>
      <c r="M5551">
        <v>0.32422615463528298</v>
      </c>
      <c r="N5551">
        <v>1.61937777520421</v>
      </c>
      <c r="O5551">
        <v>1.1386325394514401</v>
      </c>
      <c r="P5551">
        <v>2.15318300902579E-2</v>
      </c>
      <c r="Q5551">
        <v>-1.3326752612600501</v>
      </c>
      <c r="R5551">
        <v>0.61664173156513702</v>
      </c>
      <c r="S5551">
        <v>-1.0171822232604799</v>
      </c>
      <c r="T5551">
        <v>0.217049287314041</v>
      </c>
      <c r="U5551">
        <v>-1.20688313009981</v>
      </c>
      <c r="V5551">
        <f t="shared" si="430"/>
        <v>0.70834381156342752</v>
      </c>
      <c r="W5551">
        <f t="shared" si="431"/>
        <v>0.78468456298621825</v>
      </c>
      <c r="X5551">
        <f t="shared" si="432"/>
        <v>0.98490080016423254</v>
      </c>
      <c r="Y5551">
        <f t="shared" si="433"/>
        <v>-0.23150056653488507</v>
      </c>
      <c r="AF5551">
        <f t="shared" si="434"/>
        <v>6.5014071746294588</v>
      </c>
      <c r="AG5551" s="4">
        <v>4.7011758097499108</v>
      </c>
      <c r="AH5551" s="5">
        <v>3.1193911037939008</v>
      </c>
      <c r="AI5551" s="6">
        <v>0.87895040546918679</v>
      </c>
      <c r="AJ5551" s="7">
        <v>1.9959564598713107</v>
      </c>
      <c r="AK5551" s="8">
        <v>1.1956324617042609</v>
      </c>
      <c r="AL5551" s="9">
        <v>11.891106240588568</v>
      </c>
      <c r="AM5551" s="10">
        <v>2.1544809187416223</v>
      </c>
      <c r="AN5551" s="11">
        <v>0.12296843972914362</v>
      </c>
      <c r="AO5551" s="12">
        <v>761.0516734836699</v>
      </c>
      <c r="AP5551" s="13">
        <v>1</v>
      </c>
      <c r="AQ5551" s="14">
        <v>0.22957818204635594</v>
      </c>
    </row>
    <row r="5552" spans="1:43" x14ac:dyDescent="0.2">
      <c r="A5552">
        <v>5551</v>
      </c>
      <c r="B5552" t="s">
        <v>5568</v>
      </c>
      <c r="C5552" s="2" t="s">
        <v>10583</v>
      </c>
      <c r="D5552">
        <v>-8.0079502378214207E-2</v>
      </c>
      <c r="E5552">
        <v>0.41148751436055703</v>
      </c>
      <c r="F5552">
        <v>-0.57549112349377896</v>
      </c>
      <c r="G5552">
        <v>-0.81228705585062699</v>
      </c>
      <c r="H5552">
        <v>0.88188031141392098</v>
      </c>
      <c r="I5552">
        <v>-7.5992142778596797E-2</v>
      </c>
      <c r="J5552">
        <v>-0.85538686989258805</v>
      </c>
      <c r="K5552">
        <v>-1.1425458820227199</v>
      </c>
      <c r="L5552">
        <v>0.561362305940311</v>
      </c>
      <c r="M5552">
        <v>3.3248440699975901E-2</v>
      </c>
      <c r="N5552">
        <v>7.2934131770670402E-2</v>
      </c>
      <c r="O5552">
        <v>-0.208397103661769</v>
      </c>
      <c r="P5552">
        <v>-0.57534873323226499</v>
      </c>
      <c r="Q5552">
        <v>-0.94434994811793305</v>
      </c>
      <c r="R5552">
        <v>-0.59096325298343699</v>
      </c>
      <c r="S5552">
        <v>0.57193703268515395</v>
      </c>
      <c r="T5552">
        <v>8.6406660259673602E-3</v>
      </c>
      <c r="U5552">
        <v>-0.499857655817387</v>
      </c>
      <c r="V5552">
        <f t="shared" si="430"/>
        <v>-0.26409254184051578</v>
      </c>
      <c r="W5552">
        <f t="shared" si="431"/>
        <v>-0.29801114581999594</v>
      </c>
      <c r="X5552">
        <f t="shared" si="432"/>
        <v>0.11478694368729708</v>
      </c>
      <c r="Y5552">
        <f t="shared" si="433"/>
        <v>-0.70355397811121156</v>
      </c>
      <c r="AF5552">
        <f t="shared" si="434"/>
        <v>3.3449646845779402</v>
      </c>
      <c r="AG5552" s="4">
        <v>0.88775551287524535</v>
      </c>
      <c r="AH5552" s="5">
        <v>2.465342907003524</v>
      </c>
      <c r="AI5552" s="6">
        <v>0.3122776679670759</v>
      </c>
      <c r="AJ5552" s="7">
        <v>8.7095955370747102E-2</v>
      </c>
      <c r="AK5552" s="8">
        <v>0.57487239810373569</v>
      </c>
      <c r="AL5552" s="9">
        <v>4.3273444413203279</v>
      </c>
      <c r="AM5552" s="10">
        <v>1.3062429356511014</v>
      </c>
      <c r="AN5552" s="11">
        <v>0.32036612099425105</v>
      </c>
      <c r="AO5552" s="12">
        <v>1982.7459228334196</v>
      </c>
      <c r="AP5552" s="13">
        <v>1</v>
      </c>
      <c r="AQ5552" s="14">
        <v>0.45590846696560577</v>
      </c>
    </row>
    <row r="5553" spans="1:43" x14ac:dyDescent="0.2">
      <c r="A5553">
        <v>5552</v>
      </c>
      <c r="B5553" t="s">
        <v>5569</v>
      </c>
      <c r="C5553" s="2" t="s">
        <v>10584</v>
      </c>
      <c r="D5553">
        <v>0.89802188475750899</v>
      </c>
      <c r="E5553">
        <v>0.67333319213561604</v>
      </c>
      <c r="F5553">
        <v>0.35461588093051</v>
      </c>
      <c r="G5553" t="s">
        <v>11087</v>
      </c>
      <c r="H5553">
        <v>0.76142292258517097</v>
      </c>
      <c r="I5553">
        <v>0.410894065990006</v>
      </c>
      <c r="J5553">
        <v>0.126203631690296</v>
      </c>
      <c r="K5553" t="s">
        <v>11087</v>
      </c>
      <c r="L5553">
        <v>0.23496655152639001</v>
      </c>
      <c r="M5553">
        <v>0.49950523904684802</v>
      </c>
      <c r="N5553">
        <v>0.16877108522402501</v>
      </c>
      <c r="O5553">
        <v>0.503985250480387</v>
      </c>
      <c r="P5553">
        <v>-0.34535912881766201</v>
      </c>
      <c r="Q5553" t="s">
        <v>11087</v>
      </c>
      <c r="R5553" t="s">
        <v>11087</v>
      </c>
      <c r="S5553">
        <v>0.55589021055890298</v>
      </c>
      <c r="T5553">
        <v>-0.42353132250784797</v>
      </c>
      <c r="U5553" t="s">
        <v>11087</v>
      </c>
      <c r="V5553">
        <f t="shared" si="430"/>
        <v>0.64199031927454497</v>
      </c>
      <c r="W5553">
        <f t="shared" si="431"/>
        <v>0.43284020675515761</v>
      </c>
      <c r="X5553">
        <f t="shared" si="432"/>
        <v>0.35180703156941251</v>
      </c>
      <c r="Y5553">
        <f t="shared" si="433"/>
        <v>-0.34535912881766201</v>
      </c>
      <c r="AF5553">
        <f t="shared" si="434"/>
        <v>8.4867044542188754</v>
      </c>
      <c r="AG5553" s="4">
        <v>0.14911860601639249</v>
      </c>
      <c r="AH5553" s="5">
        <v>0.20247422340421961</v>
      </c>
      <c r="AI5553" s="6">
        <v>9.2126826234199655E-2</v>
      </c>
      <c r="AJ5553" s="7">
        <v>0</v>
      </c>
      <c r="AK5553" s="8">
        <v>0.47963326971741238</v>
      </c>
      <c r="AL5553" s="9">
        <v>0.92335292537222413</v>
      </c>
      <c r="AM5553" s="10">
        <v>6.8188342733594816</v>
      </c>
      <c r="AN5553" s="11">
        <v>2.5018409506735646E-3</v>
      </c>
      <c r="AO5553" s="12">
        <v>15.483893643718691</v>
      </c>
      <c r="AP5553" s="13">
        <v>1</v>
      </c>
      <c r="AQ5553" s="14">
        <v>1.4525228558835545E-2</v>
      </c>
    </row>
    <row r="5554" spans="1:43" x14ac:dyDescent="0.2">
      <c r="A5554">
        <v>5553</v>
      </c>
      <c r="B5554" t="s">
        <v>5570</v>
      </c>
      <c r="C5554" s="2" t="s">
        <v>10585</v>
      </c>
      <c r="D5554">
        <v>-0.70802209093101598</v>
      </c>
      <c r="E5554">
        <v>-0.37171644700376599</v>
      </c>
      <c r="F5554">
        <v>-0.98321748355393102</v>
      </c>
      <c r="G5554">
        <v>0.61863694054442198</v>
      </c>
      <c r="H5554">
        <v>-0.108569477057647</v>
      </c>
      <c r="I5554">
        <v>-0.105002761495143</v>
      </c>
      <c r="J5554">
        <v>-0.58982470978519597</v>
      </c>
      <c r="K5554">
        <v>6.3102613179518499E-3</v>
      </c>
      <c r="L5554">
        <v>0.23459625338169099</v>
      </c>
      <c r="M5554">
        <v>-0.73054670698728497</v>
      </c>
      <c r="N5554">
        <v>-1.0853518556932999</v>
      </c>
      <c r="O5554">
        <v>-1.00308101753441</v>
      </c>
      <c r="P5554">
        <v>0.255331899084426</v>
      </c>
      <c r="Q5554">
        <v>0.76897828314829497</v>
      </c>
      <c r="R5554">
        <v>-1.33861015113735</v>
      </c>
      <c r="S5554">
        <v>0.18963915740264101</v>
      </c>
      <c r="T5554">
        <v>-0.75121254779804103</v>
      </c>
      <c r="U5554">
        <v>0.55270730403995205</v>
      </c>
      <c r="V5554">
        <f t="shared" si="430"/>
        <v>-0.36107977023607274</v>
      </c>
      <c r="W5554">
        <f t="shared" si="431"/>
        <v>-0.19927167175500851</v>
      </c>
      <c r="X5554">
        <f t="shared" si="432"/>
        <v>-0.64609583170832607</v>
      </c>
      <c r="Y5554">
        <f t="shared" si="433"/>
        <v>-0.10476665630154303</v>
      </c>
      <c r="AF5554">
        <f t="shared" si="434"/>
        <v>8.8637522295002782</v>
      </c>
      <c r="AG5554" s="4">
        <v>1.4673822804967784</v>
      </c>
      <c r="AH5554" s="5">
        <v>0.21190912228512487</v>
      </c>
      <c r="AI5554" s="6">
        <v>1.103134776581955</v>
      </c>
      <c r="AJ5554" s="7">
        <v>2.4154709585539007</v>
      </c>
      <c r="AK5554" s="8">
        <v>0.90574246343296549</v>
      </c>
      <c r="AL5554" s="9">
        <v>6.1036396013507241</v>
      </c>
      <c r="AM5554" s="10">
        <v>1.0151268787374073</v>
      </c>
      <c r="AN5554" s="11">
        <v>0.44766688054393095</v>
      </c>
      <c r="AO5554" s="12">
        <v>2770.6103236863887</v>
      </c>
      <c r="AP5554" s="13">
        <v>1</v>
      </c>
      <c r="AQ5554" s="14">
        <v>0.57817410761402099</v>
      </c>
    </row>
    <row r="5555" spans="1:43" x14ac:dyDescent="0.2">
      <c r="A5555">
        <v>5554</v>
      </c>
      <c r="B5555" t="s">
        <v>5571</v>
      </c>
      <c r="C5555" s="2" t="s">
        <v>10586</v>
      </c>
      <c r="D5555">
        <v>-2.7602703517896902E-2</v>
      </c>
      <c r="E5555">
        <v>-9.9502225263070898E-2</v>
      </c>
      <c r="F5555">
        <v>-0.70708703919261096</v>
      </c>
      <c r="G5555">
        <v>-0.454004305116953</v>
      </c>
      <c r="H5555">
        <v>-3.9695652165676797E-2</v>
      </c>
      <c r="I5555">
        <v>0.44334139672202999</v>
      </c>
      <c r="J5555">
        <v>-0.52036549956002498</v>
      </c>
      <c r="K5555">
        <v>-0.61693762464020097</v>
      </c>
      <c r="L5555">
        <v>-0.14458332615421199</v>
      </c>
      <c r="M5555">
        <v>0.31493090161111997</v>
      </c>
      <c r="N5555">
        <v>9.3709809184381695E-2</v>
      </c>
      <c r="O5555">
        <v>0.46114177327800498</v>
      </c>
      <c r="P5555">
        <v>0.28532039895451999</v>
      </c>
      <c r="Q5555">
        <v>-1.6323736332987799</v>
      </c>
      <c r="R5555">
        <v>0.18553262927101399</v>
      </c>
      <c r="S5555">
        <v>1.3795421991530901</v>
      </c>
      <c r="T5555">
        <v>-0.71750564709862796</v>
      </c>
      <c r="U5555">
        <v>1.3257202345004999</v>
      </c>
      <c r="V5555">
        <f t="shared" si="430"/>
        <v>-0.32204906827263291</v>
      </c>
      <c r="W5555">
        <f t="shared" si="431"/>
        <v>-0.1834143449109682</v>
      </c>
      <c r="X5555">
        <f t="shared" si="432"/>
        <v>0.18129978947982367</v>
      </c>
      <c r="Y5555">
        <f t="shared" si="433"/>
        <v>-0.38717353502441526</v>
      </c>
      <c r="AF5555">
        <f t="shared" si="434"/>
        <v>23.458634636047439</v>
      </c>
      <c r="AG5555" s="4">
        <v>0.30189218263161621</v>
      </c>
      <c r="AH5555" s="5">
        <v>0.71495633700086825</v>
      </c>
      <c r="AI5555" s="6">
        <v>0.21004061972905083</v>
      </c>
      <c r="AJ5555" s="7">
        <v>2.3307637266029353</v>
      </c>
      <c r="AK5555" s="8">
        <v>2.8584261588615218</v>
      </c>
      <c r="AL5555" s="9">
        <v>6.4160790248259927</v>
      </c>
      <c r="AM5555" s="10">
        <v>0.99187530383102407</v>
      </c>
      <c r="AN5555" s="11">
        <v>0.45963982316440766</v>
      </c>
      <c r="AO5555" s="12">
        <v>2844.7108655645188</v>
      </c>
      <c r="AP5555" s="13">
        <v>1</v>
      </c>
      <c r="AQ5555" s="14">
        <v>0.58884513880449574</v>
      </c>
    </row>
    <row r="5556" spans="1:43" x14ac:dyDescent="0.2">
      <c r="A5556">
        <v>5555</v>
      </c>
      <c r="B5556" t="s">
        <v>5572</v>
      </c>
      <c r="C5556" s="2" t="s">
        <v>10587</v>
      </c>
      <c r="D5556">
        <v>0.33034823679131198</v>
      </c>
      <c r="E5556">
        <v>-1.72140565948841</v>
      </c>
      <c r="F5556">
        <v>0.179747062284211</v>
      </c>
      <c r="G5556">
        <v>-0.13590334670333501</v>
      </c>
      <c r="H5556">
        <v>0.35373478943035003</v>
      </c>
      <c r="I5556">
        <v>-1.0504485993456201</v>
      </c>
      <c r="J5556">
        <v>-0.588850942817987</v>
      </c>
      <c r="K5556">
        <v>-2.0012408721035002</v>
      </c>
      <c r="L5556">
        <v>-0.59637760961637198</v>
      </c>
      <c r="M5556">
        <v>-1.98259120885185</v>
      </c>
      <c r="N5556">
        <v>-0.13851794573110099</v>
      </c>
      <c r="O5556">
        <v>-1.84474344977966</v>
      </c>
      <c r="P5556">
        <v>-0.22026223167824699</v>
      </c>
      <c r="Q5556">
        <v>-0.16615840649303301</v>
      </c>
      <c r="R5556" t="s">
        <v>11087</v>
      </c>
      <c r="S5556">
        <v>-0.18004418703853101</v>
      </c>
      <c r="T5556">
        <v>1.88378020553687</v>
      </c>
      <c r="U5556">
        <v>-1.8410431487346799</v>
      </c>
      <c r="V5556">
        <f t="shared" si="430"/>
        <v>-0.3368034267790555</v>
      </c>
      <c r="W5556">
        <f t="shared" si="431"/>
        <v>-0.8217014062091893</v>
      </c>
      <c r="X5556">
        <f t="shared" si="432"/>
        <v>-1.1405575534947456</v>
      </c>
      <c r="Y5556">
        <f t="shared" si="433"/>
        <v>-0.19321031908564001</v>
      </c>
      <c r="AF5556">
        <f t="shared" si="434"/>
        <v>25.799241144240874</v>
      </c>
      <c r="AG5556" s="4">
        <v>2.6693999349543689</v>
      </c>
      <c r="AH5556" s="5">
        <v>2.8795082182910829</v>
      </c>
      <c r="AI5556" s="6">
        <v>2.5051136401272247</v>
      </c>
      <c r="AJ5556" s="7">
        <v>1.4636119498360883E-3</v>
      </c>
      <c r="AK5556" s="8">
        <v>6.964199231557223</v>
      </c>
      <c r="AL5556" s="9">
        <v>15.019684636879735</v>
      </c>
      <c r="AM5556" s="10">
        <v>1.4608342670498455</v>
      </c>
      <c r="AN5556" s="11">
        <v>0.26803682094241893</v>
      </c>
      <c r="AO5556" s="12">
        <v>1658.8798848126307</v>
      </c>
      <c r="AP5556" s="13">
        <v>1</v>
      </c>
      <c r="AQ5556" s="14">
        <v>0.40156859956732771</v>
      </c>
    </row>
    <row r="5557" spans="1:43" x14ac:dyDescent="0.2">
      <c r="A5557">
        <v>5556</v>
      </c>
      <c r="B5557" t="s">
        <v>5573</v>
      </c>
      <c r="C5557" s="2" t="s">
        <v>5573</v>
      </c>
      <c r="D5557">
        <v>-0.153255675492843</v>
      </c>
      <c r="E5557">
        <v>-0.53250150308510702</v>
      </c>
      <c r="F5557">
        <v>-0.60414972000994804</v>
      </c>
      <c r="G5557">
        <v>-1.6072339333121199</v>
      </c>
      <c r="H5557">
        <v>-1.0514571400329</v>
      </c>
      <c r="I5557">
        <v>-1.11882599803859</v>
      </c>
      <c r="J5557">
        <v>-0.98156646131609504</v>
      </c>
      <c r="K5557">
        <v>-1.4289799467408599</v>
      </c>
      <c r="L5557">
        <v>-1.07859160983272</v>
      </c>
      <c r="M5557">
        <v>-1.2770462069186199</v>
      </c>
      <c r="N5557">
        <v>-0.97325933126402198</v>
      </c>
      <c r="O5557">
        <v>-1.0745444212951401</v>
      </c>
      <c r="P5557">
        <v>0.33146021583117902</v>
      </c>
      <c r="Q5557">
        <v>-0.76956475219885301</v>
      </c>
      <c r="R5557">
        <v>-2.5739935397236602</v>
      </c>
      <c r="S5557">
        <v>2.1105020737765399</v>
      </c>
      <c r="T5557">
        <v>-0.207187400718993</v>
      </c>
      <c r="U5557">
        <v>-0.67855551822266102</v>
      </c>
      <c r="V5557">
        <f t="shared" si="430"/>
        <v>-0.72428520797500451</v>
      </c>
      <c r="W5557">
        <f t="shared" si="431"/>
        <v>-1.1452073865321113</v>
      </c>
      <c r="X5557">
        <f t="shared" si="432"/>
        <v>-1.1008603923276254</v>
      </c>
      <c r="Y5557">
        <f t="shared" si="433"/>
        <v>-1.0040326920304448</v>
      </c>
      <c r="AF5557">
        <f t="shared" si="434"/>
        <v>6.0965325517285054</v>
      </c>
      <c r="AG5557" s="4">
        <v>1.1568867034711303</v>
      </c>
      <c r="AH5557" s="5">
        <v>0.11679030471049057</v>
      </c>
      <c r="AI5557" s="6">
        <v>4.8511901052837203E-2</v>
      </c>
      <c r="AJ5557" s="7">
        <v>4.3032935850471663</v>
      </c>
      <c r="AK5557" s="8">
        <v>4.4575715512915712</v>
      </c>
      <c r="AL5557" s="9">
        <v>10.083054045573196</v>
      </c>
      <c r="AM5557" s="10">
        <v>4.0525505736504321</v>
      </c>
      <c r="AN5557" s="11">
        <v>1.9453504263771109E-2</v>
      </c>
      <c r="AO5557" s="12">
        <v>120.3977378884794</v>
      </c>
      <c r="AP5557" s="13">
        <v>1</v>
      </c>
      <c r="AQ5557" s="14">
        <v>6.0653772236009769E-2</v>
      </c>
    </row>
    <row r="5558" spans="1:43" x14ac:dyDescent="0.2">
      <c r="A5558">
        <v>5557</v>
      </c>
      <c r="B5558" t="s">
        <v>5574</v>
      </c>
      <c r="C5558" s="2" t="s">
        <v>10588</v>
      </c>
      <c r="D5558">
        <v>0.68164633187701695</v>
      </c>
      <c r="E5558">
        <v>0.55593255345438397</v>
      </c>
      <c r="F5558">
        <v>-0.11352714207945599</v>
      </c>
      <c r="G5558">
        <v>0.39477633523090799</v>
      </c>
      <c r="H5558">
        <v>7.7510909183986398E-2</v>
      </c>
      <c r="I5558">
        <v>0.13438294764537601</v>
      </c>
      <c r="J5558">
        <v>-0.48196370072347799</v>
      </c>
      <c r="K5558">
        <v>0.27502463838284102</v>
      </c>
      <c r="L5558">
        <v>0.58126954613461901</v>
      </c>
      <c r="M5558">
        <v>-0.15671637729370699</v>
      </c>
      <c r="N5558">
        <v>0.68124645245172399</v>
      </c>
      <c r="O5558">
        <v>0.62034694465832496</v>
      </c>
      <c r="P5558">
        <v>-0.71437376559991606</v>
      </c>
      <c r="Q5558">
        <v>0.60482973572455201</v>
      </c>
      <c r="R5558">
        <v>0.91569242144998597</v>
      </c>
      <c r="S5558">
        <v>-0.53011621993968105</v>
      </c>
      <c r="T5558">
        <v>-6.2379407908484799E-2</v>
      </c>
      <c r="U5558">
        <v>-1.26932325196025</v>
      </c>
      <c r="V5558">
        <f t="shared" si="430"/>
        <v>0.37970701962071324</v>
      </c>
      <c r="W5558">
        <f t="shared" si="431"/>
        <v>1.2386986221813584E-3</v>
      </c>
      <c r="X5558">
        <f t="shared" si="432"/>
        <v>0.43153664148774024</v>
      </c>
      <c r="Y5558">
        <f t="shared" si="433"/>
        <v>0.26871613052487398</v>
      </c>
      <c r="AF5558">
        <f t="shared" si="434"/>
        <v>8.3252651409016973</v>
      </c>
      <c r="AG5558" s="4">
        <v>0.36572980960180035</v>
      </c>
      <c r="AH5558" s="5">
        <v>0.33198814069596438</v>
      </c>
      <c r="AI5558" s="6">
        <v>0.46646587711451348</v>
      </c>
      <c r="AJ5558" s="7">
        <v>1.4980164204821906</v>
      </c>
      <c r="AK5558" s="8">
        <v>0.74063940140407225</v>
      </c>
      <c r="AL5558" s="9">
        <v>3.4028396492985413</v>
      </c>
      <c r="AM5558" s="10">
        <v>2.0581638478797037</v>
      </c>
      <c r="AN5558" s="11">
        <v>0.13661742370334862</v>
      </c>
      <c r="AO5558" s="12">
        <v>845.52523530002463</v>
      </c>
      <c r="AP5558" s="13">
        <v>1</v>
      </c>
      <c r="AQ5558" s="14">
        <v>0.24715733273897242</v>
      </c>
    </row>
    <row r="5559" spans="1:43" x14ac:dyDescent="0.2">
      <c r="A5559">
        <v>5558</v>
      </c>
      <c r="B5559" t="s">
        <v>5575</v>
      </c>
      <c r="C5559" s="2" t="s">
        <v>10589</v>
      </c>
      <c r="D5559">
        <v>7.6062757657581496E-3</v>
      </c>
      <c r="E5559">
        <v>0.88045234276796902</v>
      </c>
      <c r="F5559">
        <v>0.42296121960518401</v>
      </c>
      <c r="G5559">
        <v>-9.9934428509499504E-2</v>
      </c>
      <c r="H5559">
        <v>-0.92924124778659101</v>
      </c>
      <c r="I5559">
        <v>0.49817386823048998</v>
      </c>
      <c r="J5559">
        <v>0.49958556878131799</v>
      </c>
      <c r="K5559">
        <v>-2.9756121764658298E-2</v>
      </c>
      <c r="L5559">
        <v>-0.41264314239442401</v>
      </c>
      <c r="M5559">
        <v>0.64579045494912102</v>
      </c>
      <c r="N5559">
        <v>0.29129576927835199</v>
      </c>
      <c r="O5559">
        <v>0.69171752665908304</v>
      </c>
      <c r="P5559">
        <v>-0.58594391596431605</v>
      </c>
      <c r="Q5559">
        <v>0.370020496017053</v>
      </c>
      <c r="R5559">
        <v>0.119078294509721</v>
      </c>
      <c r="S5559">
        <v>0.44537373619607301</v>
      </c>
      <c r="T5559">
        <v>-1.56563469041028</v>
      </c>
      <c r="U5559">
        <v>1.3055073120379499</v>
      </c>
      <c r="V5559">
        <f t="shared" si="430"/>
        <v>0.30277135240735292</v>
      </c>
      <c r="W5559">
        <f t="shared" si="431"/>
        <v>9.6905168651396662E-3</v>
      </c>
      <c r="X5559">
        <f t="shared" si="432"/>
        <v>0.30404015212303304</v>
      </c>
      <c r="Y5559">
        <f t="shared" si="433"/>
        <v>-3.228170847918068E-2</v>
      </c>
      <c r="AF5559">
        <f t="shared" si="434"/>
        <v>11.595817291386293</v>
      </c>
      <c r="AG5559" s="4">
        <v>0.59745529925374496</v>
      </c>
      <c r="AH5559" s="5">
        <v>1.361762042424282</v>
      </c>
      <c r="AI5559" s="6">
        <v>0.78088438014337536</v>
      </c>
      <c r="AJ5559" s="7">
        <v>0.49129875424464281</v>
      </c>
      <c r="AK5559" s="8">
        <v>4.3424803527982414</v>
      </c>
      <c r="AL5559" s="9">
        <v>7.5738808288642865</v>
      </c>
      <c r="AM5559" s="10">
        <v>0.25793899527069969</v>
      </c>
      <c r="AN5559" s="11">
        <v>0.92813544950330673</v>
      </c>
      <c r="AO5559" s="12">
        <v>5744.2302969759658</v>
      </c>
      <c r="AP5559" s="13">
        <v>1</v>
      </c>
      <c r="AQ5559" s="14">
        <v>0.96218262930920695</v>
      </c>
    </row>
    <row r="5560" spans="1:43" x14ac:dyDescent="0.2">
      <c r="A5560">
        <v>5559</v>
      </c>
      <c r="B5560" t="s">
        <v>5576</v>
      </c>
      <c r="C5560" s="2" t="s">
        <v>10590</v>
      </c>
      <c r="D5560">
        <v>0.33191548190598902</v>
      </c>
      <c r="E5560">
        <v>0.35850131770528498</v>
      </c>
      <c r="F5560">
        <v>-0.31731321749248498</v>
      </c>
      <c r="G5560">
        <v>0.221489437110688</v>
      </c>
      <c r="H5560">
        <v>1.6716288291046</v>
      </c>
      <c r="I5560">
        <v>-0.30336426383540099</v>
      </c>
      <c r="J5560">
        <v>-0.35157923095106702</v>
      </c>
      <c r="K5560">
        <v>-0.109801016621397</v>
      </c>
      <c r="L5560">
        <v>0.55005345412267603</v>
      </c>
      <c r="M5560">
        <v>-2.4527429913840399E-2</v>
      </c>
      <c r="N5560">
        <v>-4.23923999691867E-2</v>
      </c>
      <c r="O5560">
        <v>-0.48051547997365002</v>
      </c>
      <c r="P5560">
        <v>5.0485510447625101E-2</v>
      </c>
      <c r="Q5560">
        <v>0.57414441796830396</v>
      </c>
      <c r="R5560">
        <v>0.76068758706769601</v>
      </c>
      <c r="S5560">
        <v>1.17894710018278</v>
      </c>
      <c r="T5560">
        <v>-0.20743767310521699</v>
      </c>
      <c r="U5560">
        <v>-2.3034123438628802</v>
      </c>
      <c r="V5560">
        <f t="shared" si="430"/>
        <v>0.14864825480736926</v>
      </c>
      <c r="W5560">
        <f t="shared" si="431"/>
        <v>0.22672107942418374</v>
      </c>
      <c r="X5560">
        <f t="shared" si="432"/>
        <v>6.545360664997335E-4</v>
      </c>
      <c r="Y5560">
        <f t="shared" si="433"/>
        <v>0.46177250516120832</v>
      </c>
      <c r="AF5560">
        <f t="shared" si="434"/>
        <v>52.323255480758256</v>
      </c>
      <c r="AG5560" s="4">
        <v>0.3000511160432468</v>
      </c>
      <c r="AH5560" s="5">
        <v>2.8164272463321787</v>
      </c>
      <c r="AI5560" s="6">
        <v>0.53585092561007064</v>
      </c>
      <c r="AJ5560" s="7">
        <v>0.2711346649996188</v>
      </c>
      <c r="AK5560" s="8">
        <v>6.1473332858655017</v>
      </c>
      <c r="AL5560" s="9">
        <v>10.070797238850616</v>
      </c>
      <c r="AM5560" s="10">
        <v>0.39371780034420517</v>
      </c>
      <c r="AN5560" s="11">
        <v>0.84448403694752738</v>
      </c>
      <c r="AO5560" s="12">
        <v>5226.5117046682471</v>
      </c>
      <c r="AP5560" s="13">
        <v>1</v>
      </c>
      <c r="AQ5560" s="14">
        <v>0.90190020788062941</v>
      </c>
    </row>
    <row r="5561" spans="1:43" x14ac:dyDescent="0.2">
      <c r="A5561">
        <v>5560</v>
      </c>
      <c r="B5561" t="s">
        <v>5577</v>
      </c>
      <c r="C5561" s="2" t="s">
        <v>10591</v>
      </c>
      <c r="D5561">
        <v>2.3028858194524302</v>
      </c>
      <c r="E5561">
        <v>1.4345009634294701</v>
      </c>
      <c r="F5561">
        <v>0.75710384475942505</v>
      </c>
      <c r="G5561">
        <v>-0.25772058621013699</v>
      </c>
      <c r="H5561">
        <v>0.87488891578890804</v>
      </c>
      <c r="I5561">
        <v>0.79354188987586505</v>
      </c>
      <c r="J5561">
        <v>1.4381879767562</v>
      </c>
      <c r="K5561">
        <v>1.47309601651696</v>
      </c>
      <c r="L5561">
        <v>2.3089489514488801</v>
      </c>
      <c r="M5561">
        <v>1.3791524034636899</v>
      </c>
      <c r="N5561">
        <v>2.0508582561866802</v>
      </c>
      <c r="O5561">
        <v>1.3445738115682</v>
      </c>
      <c r="P5561">
        <v>0.15979747344522199</v>
      </c>
      <c r="Q5561">
        <v>-3.16057366138324</v>
      </c>
      <c r="R5561">
        <v>1.7340691218571</v>
      </c>
      <c r="S5561">
        <v>-1.71181220782446</v>
      </c>
      <c r="T5561">
        <v>-2.63124113225197</v>
      </c>
      <c r="U5561">
        <v>-1.6019752415925399</v>
      </c>
      <c r="V5561">
        <f t="shared" si="430"/>
        <v>1.059192510357797</v>
      </c>
      <c r="W5561">
        <f t="shared" si="431"/>
        <v>1.1449286997344832</v>
      </c>
      <c r="X5561">
        <f t="shared" si="432"/>
        <v>1.7708833556668626</v>
      </c>
      <c r="Y5561">
        <f t="shared" si="433"/>
        <v>-0.42223568869363937</v>
      </c>
      <c r="AF5561">
        <f t="shared" si="434"/>
        <v>19.363207334567793</v>
      </c>
      <c r="AG5561" s="4">
        <v>3.5131471478289598</v>
      </c>
      <c r="AH5561" s="5">
        <v>0.3900889664195013</v>
      </c>
      <c r="AI5561" s="6">
        <v>0.70309349658895215</v>
      </c>
      <c r="AJ5561" s="7">
        <v>12.486907890507416</v>
      </c>
      <c r="AK5561" s="8">
        <v>0.63893399329996825</v>
      </c>
      <c r="AL5561" s="9">
        <v>17.732171494644799</v>
      </c>
      <c r="AM5561" s="10">
        <v>5.0719573962532651</v>
      </c>
      <c r="AN5561" s="11">
        <v>8.4950502382257053E-3</v>
      </c>
      <c r="AO5561" s="12">
        <v>52.575865924378888</v>
      </c>
      <c r="AP5561" s="13">
        <v>1</v>
      </c>
      <c r="AQ5561" s="14">
        <v>3.3296938520822598E-2</v>
      </c>
    </row>
    <row r="5562" spans="1:43" x14ac:dyDescent="0.2">
      <c r="A5562">
        <v>5561</v>
      </c>
      <c r="B5562" t="s">
        <v>5578</v>
      </c>
      <c r="C5562" s="2" t="s">
        <v>11121</v>
      </c>
      <c r="D5562">
        <v>1.16915994874769</v>
      </c>
      <c r="E5562">
        <v>-0.88021740545518001</v>
      </c>
      <c r="F5562">
        <v>-0.89493663399812096</v>
      </c>
      <c r="G5562">
        <v>-0.56211750975837105</v>
      </c>
      <c r="H5562">
        <v>-0.25414656435465399</v>
      </c>
      <c r="I5562">
        <v>-1.6312784656897801</v>
      </c>
      <c r="J5562">
        <v>-1.02989788852539</v>
      </c>
      <c r="K5562">
        <v>-1.3921368657044899</v>
      </c>
      <c r="L5562">
        <v>0.13649208060163501</v>
      </c>
      <c r="M5562">
        <v>-0.94354670536866103</v>
      </c>
      <c r="N5562">
        <v>-1.4494498126919899</v>
      </c>
      <c r="O5562">
        <v>-1.2801285450956299</v>
      </c>
      <c r="P5562">
        <v>-0.35123096428625999</v>
      </c>
      <c r="Q5562">
        <v>-0.92905006823342795</v>
      </c>
      <c r="R5562">
        <v>-0.83864219496003201</v>
      </c>
      <c r="S5562">
        <v>-0.98505304671480098</v>
      </c>
      <c r="T5562">
        <v>0.20835014704520299</v>
      </c>
      <c r="U5562">
        <v>-1.7401453409862599</v>
      </c>
      <c r="V5562">
        <f t="shared" si="430"/>
        <v>-0.2920279001159955</v>
      </c>
      <c r="W5562">
        <f t="shared" si="431"/>
        <v>-1.0768649460685786</v>
      </c>
      <c r="X5562">
        <f t="shared" si="432"/>
        <v>-0.88415824563866152</v>
      </c>
      <c r="Y5562">
        <f t="shared" si="433"/>
        <v>-0.70630774249324002</v>
      </c>
      <c r="AF5562">
        <f t="shared" si="434"/>
        <v>21.071686044701771</v>
      </c>
      <c r="AG5562" s="4">
        <v>2.9174841624861578</v>
      </c>
      <c r="AH5562" s="5">
        <v>1.0858421741539237</v>
      </c>
      <c r="AI5562" s="6">
        <v>1.5216011114371737</v>
      </c>
      <c r="AJ5562" s="7">
        <v>0.19320606940768226</v>
      </c>
      <c r="AK5562" s="8">
        <v>1.9303367408745604</v>
      </c>
      <c r="AL5562" s="9">
        <v>7.6484702583594979</v>
      </c>
      <c r="AM5562" s="10">
        <v>3.9822755883572589</v>
      </c>
      <c r="AN5562" s="11">
        <v>2.0674221219380205E-2</v>
      </c>
      <c r="AO5562" s="12">
        <v>127.95275512674408</v>
      </c>
      <c r="AP5562" s="13">
        <v>1</v>
      </c>
      <c r="AQ5562" s="14">
        <v>6.3405726029110043E-2</v>
      </c>
    </row>
    <row r="5563" spans="1:43" x14ac:dyDescent="0.2">
      <c r="A5563">
        <v>5562</v>
      </c>
      <c r="B5563" t="s">
        <v>5579</v>
      </c>
      <c r="C5563" s="2" t="s">
        <v>10592</v>
      </c>
      <c r="D5563">
        <v>0.113156826429956</v>
      </c>
      <c r="E5563">
        <v>0.66063073865702604</v>
      </c>
      <c r="F5563">
        <v>0.23718312333057001</v>
      </c>
      <c r="G5563">
        <v>1.32471202450624</v>
      </c>
      <c r="H5563">
        <v>2.54094291574971E-3</v>
      </c>
      <c r="I5563">
        <v>0.35216952218945402</v>
      </c>
      <c r="J5563">
        <v>1.52629839909758</v>
      </c>
      <c r="K5563">
        <v>0.94960260256270201</v>
      </c>
      <c r="L5563">
        <v>-0.494601463608553</v>
      </c>
      <c r="M5563">
        <v>1.44431847630213E-2</v>
      </c>
      <c r="N5563">
        <v>1.38107349591525</v>
      </c>
      <c r="O5563">
        <v>1.0125155227923901</v>
      </c>
      <c r="P5563">
        <v>-1.9907107834231701</v>
      </c>
      <c r="Q5563">
        <v>-8.0902414495872793E-2</v>
      </c>
      <c r="R5563">
        <v>-0.13475749778157201</v>
      </c>
      <c r="S5563">
        <v>-0.43538260555010899</v>
      </c>
      <c r="T5563">
        <v>-2.2676185585708701</v>
      </c>
      <c r="U5563">
        <v>1.72025929500964</v>
      </c>
      <c r="V5563">
        <f t="shared" si="430"/>
        <v>0.58392067823094806</v>
      </c>
      <c r="W5563">
        <f t="shared" si="431"/>
        <v>0.70765286669137151</v>
      </c>
      <c r="X5563">
        <f t="shared" si="432"/>
        <v>0.47835768496552711</v>
      </c>
      <c r="Y5563">
        <f t="shared" si="433"/>
        <v>-0.73545689856687169</v>
      </c>
      <c r="AF5563">
        <f t="shared" si="434"/>
        <v>7.7229982952841949</v>
      </c>
      <c r="AG5563" s="4">
        <v>0.89650178822773086</v>
      </c>
      <c r="AH5563" s="5">
        <v>1.3522714156856783</v>
      </c>
      <c r="AI5563" s="6">
        <v>2.2620865993426249</v>
      </c>
      <c r="AJ5563" s="7">
        <v>2.3649436581680985</v>
      </c>
      <c r="AK5563" s="8">
        <v>7.9690167886895464</v>
      </c>
      <c r="AL5563" s="9">
        <v>14.844820250113678</v>
      </c>
      <c r="AM5563" s="10">
        <v>1.090606069534932</v>
      </c>
      <c r="AN5563" s="11">
        <v>0.410708251364447</v>
      </c>
      <c r="AO5563" s="12">
        <v>2541.8733676945626</v>
      </c>
      <c r="AP5563" s="13">
        <v>1</v>
      </c>
      <c r="AQ5563" s="14">
        <v>0.54371622838386369</v>
      </c>
    </row>
    <row r="5564" spans="1:43" x14ac:dyDescent="0.2">
      <c r="A5564">
        <v>5563</v>
      </c>
      <c r="B5564" t="s">
        <v>5580</v>
      </c>
      <c r="C5564" s="2" t="s">
        <v>10593</v>
      </c>
      <c r="D5564">
        <v>0.116557212410464</v>
      </c>
      <c r="E5564">
        <v>-2.5705258453052299E-2</v>
      </c>
      <c r="F5564">
        <v>-1.15587690637401</v>
      </c>
      <c r="G5564">
        <v>0.25631592837475098</v>
      </c>
      <c r="H5564">
        <v>0.59651957875317196</v>
      </c>
      <c r="I5564">
        <v>7.3042262419058105E-4</v>
      </c>
      <c r="J5564">
        <v>-1.0406067034750699</v>
      </c>
      <c r="K5564">
        <v>0.41445244987045499</v>
      </c>
      <c r="L5564">
        <v>0.91408284435500098</v>
      </c>
      <c r="M5564">
        <v>0.29724322786488</v>
      </c>
      <c r="N5564">
        <v>-0.275842922077362</v>
      </c>
      <c r="O5564">
        <v>9.4396409302201501E-2</v>
      </c>
      <c r="P5564">
        <v>0.261290060115344</v>
      </c>
      <c r="Q5564">
        <v>0.23911138240646701</v>
      </c>
      <c r="R5564">
        <v>0.45988105493484699</v>
      </c>
      <c r="S5564">
        <v>0.47407422858991999</v>
      </c>
      <c r="T5564">
        <v>-0.96631625996644399</v>
      </c>
      <c r="U5564">
        <v>-1.48060176381524</v>
      </c>
      <c r="V5564">
        <f t="shared" si="430"/>
        <v>-0.20217725601046183</v>
      </c>
      <c r="W5564">
        <f t="shared" si="431"/>
        <v>-7.2260630568131007E-3</v>
      </c>
      <c r="X5564">
        <f t="shared" si="432"/>
        <v>0.25746988986118013</v>
      </c>
      <c r="Y5564">
        <f t="shared" si="433"/>
        <v>0.320094165818886</v>
      </c>
      <c r="AF5564">
        <f t="shared" si="434"/>
        <v>8.9333247034113263</v>
      </c>
      <c r="AG5564" s="4">
        <v>1.2524930505127192</v>
      </c>
      <c r="AH5564" s="5">
        <v>1.6102604219247414</v>
      </c>
      <c r="AI5564" s="6">
        <v>0.74373800586447525</v>
      </c>
      <c r="AJ5564" s="7">
        <v>2.9556508425534145E-2</v>
      </c>
      <c r="AK5564" s="8">
        <v>2.0533241914259159</v>
      </c>
      <c r="AL5564" s="9">
        <v>5.6893721781533859</v>
      </c>
      <c r="AM5564" s="10">
        <v>0.92935173494947154</v>
      </c>
      <c r="AN5564" s="11">
        <v>0.49322410622712298</v>
      </c>
      <c r="AO5564" s="12">
        <v>3052.563993439664</v>
      </c>
      <c r="AP5564" s="13">
        <v>1</v>
      </c>
      <c r="AQ5564" s="14">
        <v>0.61880478277714657</v>
      </c>
    </row>
    <row r="5565" spans="1:43" x14ac:dyDescent="0.2">
      <c r="A5565">
        <v>5564</v>
      </c>
      <c r="B5565" t="s">
        <v>5581</v>
      </c>
      <c r="C5565" s="2" t="s">
        <v>10594</v>
      </c>
      <c r="D5565">
        <v>-4.1372564094783501E-2</v>
      </c>
      <c r="E5565">
        <v>0.67602170907590498</v>
      </c>
      <c r="F5565">
        <v>-0.72524359476804401</v>
      </c>
      <c r="G5565">
        <v>-0.95297392539931403</v>
      </c>
      <c r="H5565">
        <v>1.3675789373501101E-2</v>
      </c>
      <c r="I5565">
        <v>0.101435180957143</v>
      </c>
      <c r="J5565">
        <v>-0.197503554682354</v>
      </c>
      <c r="K5565">
        <v>-0.71150202395787099</v>
      </c>
      <c r="L5565">
        <v>-0.103865254967896</v>
      </c>
      <c r="M5565">
        <v>-0.44599093752702401</v>
      </c>
      <c r="N5565">
        <v>-0.43405872046165</v>
      </c>
      <c r="O5565">
        <v>-0.37808050827984202</v>
      </c>
      <c r="P5565">
        <v>-0.68670001338397302</v>
      </c>
      <c r="Q5565">
        <v>-0.178694205780599</v>
      </c>
      <c r="R5565">
        <v>-1.7436551849108499</v>
      </c>
      <c r="S5565">
        <v>0.82562541863291905</v>
      </c>
      <c r="T5565">
        <v>-0.94307560049408401</v>
      </c>
      <c r="U5565">
        <v>-0.91040242692124596</v>
      </c>
      <c r="V5565">
        <f t="shared" si="430"/>
        <v>-0.26089209379655914</v>
      </c>
      <c r="W5565">
        <f t="shared" si="431"/>
        <v>-0.19847365207739523</v>
      </c>
      <c r="X5565">
        <f t="shared" si="432"/>
        <v>-0.34049885530910301</v>
      </c>
      <c r="Y5565">
        <f t="shared" si="433"/>
        <v>-0.86968313469180725</v>
      </c>
      <c r="AF5565">
        <f t="shared" si="434"/>
        <v>9.3156462164998075</v>
      </c>
      <c r="AG5565" s="4">
        <v>1.6205958760225263</v>
      </c>
      <c r="AH5565" s="5">
        <v>0.39815174508335338</v>
      </c>
      <c r="AI5565" s="6">
        <v>7.7289869228490571E-2</v>
      </c>
      <c r="AJ5565" s="7">
        <v>1.2747756671254939</v>
      </c>
      <c r="AK5565" s="8">
        <v>2.0477211706238854</v>
      </c>
      <c r="AL5565" s="9">
        <v>5.4185343280837497</v>
      </c>
      <c r="AM5565" s="10">
        <v>1.6865178704300079</v>
      </c>
      <c r="AN5565" s="11">
        <v>0.20702065176771989</v>
      </c>
      <c r="AO5565" s="12">
        <v>1281.2508137904183</v>
      </c>
      <c r="AP5565" s="13">
        <v>1</v>
      </c>
      <c r="AQ5565" s="14">
        <v>0.3349675330171028</v>
      </c>
    </row>
    <row r="5566" spans="1:43" x14ac:dyDescent="0.2">
      <c r="A5566">
        <v>5565</v>
      </c>
      <c r="B5566" t="s">
        <v>5582</v>
      </c>
      <c r="C5566" s="2" t="s">
        <v>10595</v>
      </c>
      <c r="D5566">
        <v>-0.65590500884888003</v>
      </c>
      <c r="E5566">
        <v>-1.08780137656432</v>
      </c>
      <c r="F5566">
        <v>-0.73611620376067299</v>
      </c>
      <c r="G5566" t="s">
        <v>11087</v>
      </c>
      <c r="H5566">
        <v>1.1653890288809801</v>
      </c>
      <c r="I5566">
        <v>0.51326918516640696</v>
      </c>
      <c r="J5566">
        <v>-0.45742158675646799</v>
      </c>
      <c r="K5566">
        <v>1.3577748472367801</v>
      </c>
      <c r="L5566">
        <v>0.61607857604590699</v>
      </c>
      <c r="M5566">
        <v>-8.7808306893900998E-2</v>
      </c>
      <c r="N5566">
        <v>0.25814023427002503</v>
      </c>
      <c r="O5566">
        <v>-0.74055830434074899</v>
      </c>
      <c r="P5566">
        <v>1.3002255656058599</v>
      </c>
      <c r="Q5566" t="s">
        <v>11087</v>
      </c>
      <c r="R5566">
        <v>-0.13401431026924801</v>
      </c>
      <c r="S5566">
        <v>0.218233266104641</v>
      </c>
      <c r="T5566">
        <v>0.66759315132403496</v>
      </c>
      <c r="U5566">
        <v>-0.53076663651219402</v>
      </c>
      <c r="V5566">
        <f t="shared" si="430"/>
        <v>-0.82660752972462426</v>
      </c>
      <c r="W5566">
        <f t="shared" si="431"/>
        <v>0.64475286863192482</v>
      </c>
      <c r="X5566">
        <f t="shared" si="432"/>
        <v>1.1463049770320505E-2</v>
      </c>
      <c r="Y5566">
        <f t="shared" si="433"/>
        <v>0.58310562766830598</v>
      </c>
      <c r="AF5566">
        <f t="shared" si="434"/>
        <v>8.8811661809035076</v>
      </c>
      <c r="AG5566" s="4">
        <v>0.10555025633496662</v>
      </c>
      <c r="AH5566" s="5">
        <v>2.0115388424608236</v>
      </c>
      <c r="AI5566" s="6">
        <v>1.0018004872592075</v>
      </c>
      <c r="AJ5566" s="7">
        <v>1.0285220107751223</v>
      </c>
      <c r="AK5566" s="8">
        <v>0.73299711388910238</v>
      </c>
      <c r="AL5566" s="9">
        <v>4.8804087107192222</v>
      </c>
      <c r="AM5566" s="10">
        <v>2.3628384831175575</v>
      </c>
      <c r="AN5566" s="11">
        <v>9.8302041197102522E-2</v>
      </c>
      <c r="AO5566" s="12">
        <v>608.39133296886746</v>
      </c>
      <c r="AP5566" s="13">
        <v>1</v>
      </c>
      <c r="AQ5566" s="14">
        <v>0.19657232083000564</v>
      </c>
    </row>
    <row r="5567" spans="1:43" x14ac:dyDescent="0.2">
      <c r="A5567">
        <v>5566</v>
      </c>
      <c r="B5567" t="s">
        <v>5583</v>
      </c>
      <c r="C5567" s="2" t="s">
        <v>10596</v>
      </c>
      <c r="D5567">
        <v>0.160134741117643</v>
      </c>
      <c r="E5567">
        <v>1.10243725664056</v>
      </c>
      <c r="F5567">
        <v>0.93204668368543797</v>
      </c>
      <c r="G5567">
        <v>0.88842065046018104</v>
      </c>
      <c r="H5567">
        <v>-6.4267992956540496E-2</v>
      </c>
      <c r="I5567">
        <v>0.35790833335674299</v>
      </c>
      <c r="J5567">
        <v>-1.47524861736612E-2</v>
      </c>
      <c r="K5567">
        <v>0.86519001479545299</v>
      </c>
      <c r="L5567">
        <v>0.61095214411691401</v>
      </c>
      <c r="M5567">
        <v>0.45629321187512101</v>
      </c>
      <c r="N5567">
        <v>-0.13797505178703101</v>
      </c>
      <c r="O5567">
        <v>0.288062926156407</v>
      </c>
      <c r="P5567">
        <v>1.10866435962595</v>
      </c>
      <c r="Q5567">
        <v>-0.76286746997563704</v>
      </c>
      <c r="R5567">
        <v>1.0047426589917801</v>
      </c>
      <c r="S5567">
        <v>-1.0050440831126499</v>
      </c>
      <c r="T5567">
        <v>-0.71059755095027999</v>
      </c>
      <c r="U5567">
        <v>-0.28634873888616602</v>
      </c>
      <c r="V5567">
        <f t="shared" si="430"/>
        <v>0.77075983297595552</v>
      </c>
      <c r="W5567">
        <f t="shared" si="431"/>
        <v>0.28601946725549854</v>
      </c>
      <c r="X5567">
        <f t="shared" si="432"/>
        <v>0.30433330759035271</v>
      </c>
      <c r="Y5567">
        <f t="shared" si="433"/>
        <v>0.45017984954736434</v>
      </c>
      <c r="AF5567">
        <f t="shared" si="434"/>
        <v>7.5101704945375758</v>
      </c>
      <c r="AG5567" s="4">
        <v>0.52273043235860062</v>
      </c>
      <c r="AH5567" s="5">
        <v>0.55377160495844679</v>
      </c>
      <c r="AI5567" s="6">
        <v>0.31300833351025714</v>
      </c>
      <c r="AJ5567" s="7">
        <v>2.2126255590342572</v>
      </c>
      <c r="AK5567" s="8">
        <v>0.2610696042176941</v>
      </c>
      <c r="AL5567" s="9">
        <v>3.8632055340792557</v>
      </c>
      <c r="AM5567" s="10">
        <v>3.3771689253009325</v>
      </c>
      <c r="AN5567" s="11">
        <v>3.5699353127240832E-2</v>
      </c>
      <c r="AO5567" s="12">
        <v>220.9432965044935</v>
      </c>
      <c r="AP5567" s="13">
        <v>1</v>
      </c>
      <c r="AQ5567" s="14">
        <v>9.4622396789932978E-2</v>
      </c>
    </row>
    <row r="5568" spans="1:43" x14ac:dyDescent="0.2">
      <c r="A5568">
        <v>5567</v>
      </c>
      <c r="B5568" t="s">
        <v>5584</v>
      </c>
      <c r="C5568" s="2" t="s">
        <v>10597</v>
      </c>
      <c r="D5568">
        <v>0.84070680431044198</v>
      </c>
      <c r="E5568">
        <v>-0.35061468981100502</v>
      </c>
      <c r="F5568">
        <v>-0.13926446963924899</v>
      </c>
      <c r="G5568">
        <v>-0.60690161265600795</v>
      </c>
      <c r="H5568">
        <v>0.149920824675184</v>
      </c>
      <c r="I5568">
        <v>-0.12758005052100599</v>
      </c>
      <c r="J5568">
        <v>-8.2826381909844496E-2</v>
      </c>
      <c r="K5568">
        <v>-9.6135865830852096E-2</v>
      </c>
      <c r="L5568">
        <v>0.19660070165726601</v>
      </c>
      <c r="M5568">
        <v>-0.35856946059202799</v>
      </c>
      <c r="N5568">
        <v>-0.32787181720013903</v>
      </c>
      <c r="O5568">
        <v>-0.28070896816641899</v>
      </c>
      <c r="P5568">
        <v>-1.0687489544077999</v>
      </c>
      <c r="Q5568">
        <v>0.95738439264285002</v>
      </c>
      <c r="R5568">
        <v>-1.0357947713521101</v>
      </c>
      <c r="S5568">
        <v>-0.51560440694811005</v>
      </c>
      <c r="T5568">
        <v>-0.90220501337331105</v>
      </c>
      <c r="U5568">
        <v>-1.29338677771711</v>
      </c>
      <c r="V5568">
        <f t="shared" si="430"/>
        <v>-6.4018491948954995E-2</v>
      </c>
      <c r="W5568">
        <f t="shared" si="431"/>
        <v>-3.9155368396629642E-2</v>
      </c>
      <c r="X5568">
        <f t="shared" si="432"/>
        <v>-0.19263738607532999</v>
      </c>
      <c r="Y5568">
        <f t="shared" si="433"/>
        <v>-0.38238644437235331</v>
      </c>
      <c r="AF5568">
        <f t="shared" si="434"/>
        <v>12.732607760469017</v>
      </c>
      <c r="AG5568" s="4">
        <v>1.2010492822278338</v>
      </c>
      <c r="AH5568" s="5">
        <v>4.8722665704449573E-2</v>
      </c>
      <c r="AI5568" s="6">
        <v>0.20508469722882133</v>
      </c>
      <c r="AJ5568" s="7">
        <v>2.6930218326650621</v>
      </c>
      <c r="AK5568" s="8">
        <v>0.3024762059741688</v>
      </c>
      <c r="AL5568" s="9">
        <v>4.4503546838003354</v>
      </c>
      <c r="AM5568" s="10">
        <v>1.7876150718673256</v>
      </c>
      <c r="AN5568" s="11">
        <v>0.18463557056697333</v>
      </c>
      <c r="AO5568" s="12">
        <v>1142.709546238998</v>
      </c>
      <c r="AP5568" s="13">
        <v>1</v>
      </c>
      <c r="AQ5568" s="14">
        <v>0.30842362921430444</v>
      </c>
    </row>
    <row r="5569" spans="1:43" x14ac:dyDescent="0.2">
      <c r="A5569">
        <v>5568</v>
      </c>
      <c r="B5569" t="s">
        <v>5585</v>
      </c>
      <c r="C5569" s="2" t="s">
        <v>10598</v>
      </c>
      <c r="D5569">
        <v>-0.58153195051579198</v>
      </c>
      <c r="E5569">
        <v>-0.92263850467473796</v>
      </c>
      <c r="F5569">
        <v>0.855575021094796</v>
      </c>
      <c r="G5569">
        <v>0.95823320414396895</v>
      </c>
      <c r="H5569">
        <v>0.20619602361949599</v>
      </c>
      <c r="I5569">
        <v>0.15552246098949801</v>
      </c>
      <c r="J5569">
        <v>0.64475868399319802</v>
      </c>
      <c r="K5569">
        <v>0.68170861167516095</v>
      </c>
      <c r="L5569">
        <v>0.67063753970672602</v>
      </c>
      <c r="M5569">
        <v>0.66900047022305897</v>
      </c>
      <c r="N5569">
        <v>-5.7729250656224598E-2</v>
      </c>
      <c r="O5569">
        <v>0.50918991292332905</v>
      </c>
      <c r="P5569">
        <v>-2.2864553694284502</v>
      </c>
      <c r="Q5569">
        <v>0.177731140862599</v>
      </c>
      <c r="R5569">
        <v>0.148151070346765</v>
      </c>
      <c r="S5569">
        <v>-0.54572351751941495</v>
      </c>
      <c r="T5569">
        <v>-1.4758158408698601</v>
      </c>
      <c r="U5569">
        <v>-0.169166905069287</v>
      </c>
      <c r="V5569">
        <f t="shared" si="430"/>
        <v>7.7409442512058751E-2</v>
      </c>
      <c r="W5569">
        <f t="shared" si="431"/>
        <v>0.42204644506933825</v>
      </c>
      <c r="X5569">
        <f t="shared" si="432"/>
        <v>0.44777466804922234</v>
      </c>
      <c r="Y5569">
        <f t="shared" si="433"/>
        <v>-0.65352438607302876</v>
      </c>
      <c r="AF5569">
        <f t="shared" si="434"/>
        <v>19.598491528688037</v>
      </c>
      <c r="AG5569" s="4">
        <v>2.8156918228644052</v>
      </c>
      <c r="AH5569" s="5">
        <v>0.23465162066277379</v>
      </c>
      <c r="AI5569" s="6">
        <v>0.35791475924039629</v>
      </c>
      <c r="AJ5569" s="7">
        <v>4.000132884889017</v>
      </c>
      <c r="AK5569" s="8">
        <v>0.90473268458803835</v>
      </c>
      <c r="AL5569" s="9">
        <v>8.3131237722446318</v>
      </c>
      <c r="AM5569" s="10">
        <v>1.3822311184332099</v>
      </c>
      <c r="AN5569" s="11">
        <v>0.29345696345053512</v>
      </c>
      <c r="AO5569" s="12">
        <v>1816.205146795362</v>
      </c>
      <c r="AP5569" s="13">
        <v>1</v>
      </c>
      <c r="AQ5569" s="14">
        <v>0.42774497098336361</v>
      </c>
    </row>
    <row r="5570" spans="1:43" x14ac:dyDescent="0.2">
      <c r="A5570">
        <v>5569</v>
      </c>
      <c r="B5570" t="s">
        <v>5586</v>
      </c>
      <c r="C5570" s="2" t="s">
        <v>10599</v>
      </c>
      <c r="D5570">
        <v>1.2644934537871</v>
      </c>
      <c r="E5570">
        <v>-0.68250558315335097</v>
      </c>
      <c r="F5570">
        <v>0.38750065268037698</v>
      </c>
      <c r="G5570">
        <v>4.1025320922507998E-2</v>
      </c>
      <c r="H5570">
        <v>0.71738711897428697</v>
      </c>
      <c r="I5570">
        <v>-0.45392671029489901</v>
      </c>
      <c r="J5570">
        <v>1.4519637667607801</v>
      </c>
      <c r="K5570">
        <v>0.79289723116561295</v>
      </c>
      <c r="L5570">
        <v>1.8413242083138801</v>
      </c>
      <c r="M5570">
        <v>0.244718398216659</v>
      </c>
      <c r="N5570">
        <v>0.55290554240297196</v>
      </c>
      <c r="O5570">
        <v>-6.1418766766194503E-2</v>
      </c>
      <c r="P5570">
        <v>-0.90968169946326405</v>
      </c>
      <c r="Q5570">
        <v>1.80405721667769</v>
      </c>
      <c r="R5570">
        <v>0.64122021368821502</v>
      </c>
      <c r="S5570">
        <v>-1.9385820482819101</v>
      </c>
      <c r="T5570">
        <v>-1.1045831060290501</v>
      </c>
      <c r="U5570">
        <v>-0.83244583131832095</v>
      </c>
      <c r="V5570">
        <f t="shared" si="430"/>
        <v>0.25262846105915848</v>
      </c>
      <c r="W5570">
        <f t="shared" si="431"/>
        <v>0.62708035165144527</v>
      </c>
      <c r="X5570">
        <f t="shared" si="432"/>
        <v>0.64438234554182916</v>
      </c>
      <c r="Y5570">
        <f t="shared" si="433"/>
        <v>0.5118652436342136</v>
      </c>
      <c r="AF5570">
        <f t="shared" si="434"/>
        <v>34.655847660304445</v>
      </c>
      <c r="AG5570" s="4">
        <v>1.9613128411419622</v>
      </c>
      <c r="AH5570" s="5">
        <v>1.8846594662564244</v>
      </c>
      <c r="AI5570" s="6">
        <v>2.0989243092955125</v>
      </c>
      <c r="AJ5570" s="7">
        <v>3.7072885149054473</v>
      </c>
      <c r="AK5570" s="8">
        <v>0.66438342081479806</v>
      </c>
      <c r="AL5570" s="9">
        <v>10.316568552414143</v>
      </c>
      <c r="AM5570" s="10">
        <v>2.3392467772304819</v>
      </c>
      <c r="AN5570" s="11">
        <v>0.10079885824957302</v>
      </c>
      <c r="AO5570" s="12">
        <v>623.84413370660741</v>
      </c>
      <c r="AP5570" s="13">
        <v>1</v>
      </c>
      <c r="AQ5570" s="14">
        <v>0.20020671813434127</v>
      </c>
    </row>
    <row r="5571" spans="1:43" x14ac:dyDescent="0.2">
      <c r="A5571">
        <v>5570</v>
      </c>
      <c r="B5571" t="s">
        <v>5587</v>
      </c>
      <c r="C5571" s="2" t="s">
        <v>10600</v>
      </c>
      <c r="D5571">
        <v>1.9944357168857101</v>
      </c>
      <c r="E5571">
        <v>1.5468870052561901</v>
      </c>
      <c r="F5571">
        <v>0.55570492106955305</v>
      </c>
      <c r="G5571">
        <v>1.5527926799305101</v>
      </c>
      <c r="H5571">
        <v>1.4774001250400399</v>
      </c>
      <c r="I5571">
        <v>1.25777335636112</v>
      </c>
      <c r="J5571">
        <v>1.1217529860750499</v>
      </c>
      <c r="K5571">
        <v>1.14375045627279</v>
      </c>
      <c r="L5571">
        <v>2.4851540719701899</v>
      </c>
      <c r="M5571">
        <v>1.8569954088807601</v>
      </c>
      <c r="N5571">
        <v>1.7149214144998499</v>
      </c>
      <c r="O5571">
        <v>1.32220973586498</v>
      </c>
      <c r="P5571">
        <v>-0.25265489796112101</v>
      </c>
      <c r="Q5571">
        <v>-1.1000671087115801</v>
      </c>
      <c r="R5571">
        <v>1.3954690559408101</v>
      </c>
      <c r="S5571">
        <v>-0.66696614267404297</v>
      </c>
      <c r="T5571">
        <v>-0.47440679940970898</v>
      </c>
      <c r="U5571">
        <v>-1.0144964846286</v>
      </c>
      <c r="V5571">
        <f t="shared" ref="V5571:V5634" si="435">AVERAGE(D5571:G5571)</f>
        <v>1.4124550807854908</v>
      </c>
      <c r="W5571">
        <f t="shared" ref="W5571:W5634" si="436">AVERAGE(H5571:K5571)</f>
        <v>1.2501692309372499</v>
      </c>
      <c r="X5571">
        <f t="shared" ref="X5571:X5634" si="437">AVERAGE(L5571:O5571)</f>
        <v>1.8448201578039449</v>
      </c>
      <c r="Y5571">
        <f t="shared" ref="Y5571:Y5634" si="438">AVERAGE(P5571:R5571)</f>
        <v>1.4249016422703006E-2</v>
      </c>
      <c r="AF5571">
        <f t="shared" ref="AF5571:AF5634" si="439">SUMSQ(D5572:U5572)</f>
        <v>13.763495851611481</v>
      </c>
      <c r="AG5571" s="4">
        <v>1.1104888810195845</v>
      </c>
      <c r="AH5571" s="5">
        <v>7.95073895038092E-2</v>
      </c>
      <c r="AI5571" s="6">
        <v>0.70017109500145303</v>
      </c>
      <c r="AJ5571" s="7">
        <v>3.2207069238140922</v>
      </c>
      <c r="AK5571" s="8">
        <v>0.14985110244576161</v>
      </c>
      <c r="AL5571" s="9">
        <v>5.2607253917847014</v>
      </c>
      <c r="AM5571" s="10">
        <v>14.527904843218467</v>
      </c>
      <c r="AN5571" s="11">
        <v>6.2542952863656534E-5</v>
      </c>
      <c r="AO5571" s="12">
        <v>0.38707833527317032</v>
      </c>
      <c r="AP5571" s="13">
        <v>0.38707833527317032</v>
      </c>
      <c r="AQ5571" s="14">
        <v>1.5929149599718943E-3</v>
      </c>
    </row>
    <row r="5572" spans="1:43" x14ac:dyDescent="0.2">
      <c r="A5572">
        <v>5571</v>
      </c>
      <c r="B5572" t="s">
        <v>5588</v>
      </c>
      <c r="C5572" s="2" t="s">
        <v>5588</v>
      </c>
      <c r="D5572">
        <v>-0.98452060865916402</v>
      </c>
      <c r="E5572">
        <v>-1.20235651288728</v>
      </c>
      <c r="F5572">
        <v>-0.53929544257676498</v>
      </c>
      <c r="G5572">
        <v>0.21142948969365799</v>
      </c>
      <c r="H5572">
        <v>-0.763789066234978</v>
      </c>
      <c r="I5572">
        <v>-0.938281873143749</v>
      </c>
      <c r="J5572" t="s">
        <v>11087</v>
      </c>
      <c r="K5572">
        <v>-0.58344423290027803</v>
      </c>
      <c r="L5572">
        <v>-6.3789748122754897E-2</v>
      </c>
      <c r="M5572">
        <v>-0.82971831518101702</v>
      </c>
      <c r="N5572">
        <v>-1.7784266718697299</v>
      </c>
      <c r="O5572">
        <v>-1.2321779693156001</v>
      </c>
      <c r="P5572">
        <v>-9.92816993785504E-2</v>
      </c>
      <c r="Q5572">
        <v>1.1589828775552999</v>
      </c>
      <c r="R5572">
        <v>-0.81452962272632401</v>
      </c>
      <c r="S5572">
        <v>7.7558943411657894E-2</v>
      </c>
      <c r="T5572">
        <v>9.8892461312931904E-2</v>
      </c>
      <c r="U5572">
        <v>-1.3427362660189199</v>
      </c>
      <c r="V5572">
        <f t="shared" si="435"/>
        <v>-0.62868576860738778</v>
      </c>
      <c r="W5572">
        <f t="shared" si="436"/>
        <v>-0.7618383907596683</v>
      </c>
      <c r="X5572">
        <f t="shared" si="437"/>
        <v>-0.97602817612227555</v>
      </c>
      <c r="Y5572">
        <f t="shared" si="438"/>
        <v>8.1723851816808524E-2</v>
      </c>
      <c r="AF5572">
        <f t="shared" si="439"/>
        <v>27.344371976549443</v>
      </c>
      <c r="AG5572" s="4">
        <v>1.169500833855412</v>
      </c>
      <c r="AH5572" s="5">
        <v>6.2960583168992779E-2</v>
      </c>
      <c r="AI5572" s="6">
        <v>1.5630415874584465</v>
      </c>
      <c r="AJ5572" s="7">
        <v>1.9965203087292172</v>
      </c>
      <c r="AK5572" s="8">
        <v>1.3653289961286492</v>
      </c>
      <c r="AL5572" s="9">
        <v>6.1573523093407179</v>
      </c>
      <c r="AM5572" s="10">
        <v>3.2117657422174442</v>
      </c>
      <c r="AN5572" s="11">
        <v>4.1750537474858407E-2</v>
      </c>
      <c r="AO5572" s="12">
        <v>258.39407643189867</v>
      </c>
      <c r="AP5572" s="13">
        <v>1</v>
      </c>
      <c r="AQ5572" s="14">
        <v>0.1068627280528944</v>
      </c>
    </row>
    <row r="5573" spans="1:43" x14ac:dyDescent="0.2">
      <c r="A5573">
        <v>5572</v>
      </c>
      <c r="B5573" t="s">
        <v>5589</v>
      </c>
      <c r="C5573" s="2" t="s">
        <v>10601</v>
      </c>
      <c r="D5573">
        <v>-1.3426207960670999</v>
      </c>
      <c r="E5573">
        <v>-0.163962967750062</v>
      </c>
      <c r="F5573">
        <v>7.4825064489889501E-2</v>
      </c>
      <c r="G5573">
        <v>-0.357584573308731</v>
      </c>
      <c r="H5573">
        <v>-1.23010772361273</v>
      </c>
      <c r="I5573">
        <v>-1.0244060386173399</v>
      </c>
      <c r="J5573">
        <v>-1.3091942410700701</v>
      </c>
      <c r="K5573">
        <v>-1.2186357387978199</v>
      </c>
      <c r="L5573">
        <v>-1.22327335714316</v>
      </c>
      <c r="M5573">
        <v>-1.8093036494549699</v>
      </c>
      <c r="N5573">
        <v>-2.2311392905357299</v>
      </c>
      <c r="O5573">
        <v>-1.8416658681848701</v>
      </c>
      <c r="P5573">
        <v>0.70427162271956101</v>
      </c>
      <c r="Q5573">
        <v>1.29036547751355</v>
      </c>
      <c r="R5573">
        <v>-2.01246719770492</v>
      </c>
      <c r="S5573">
        <v>-0.14330821353034301</v>
      </c>
      <c r="T5573">
        <v>-0.34504517362134401</v>
      </c>
      <c r="U5573">
        <v>-0.35972810023632601</v>
      </c>
      <c r="V5573">
        <f t="shared" si="435"/>
        <v>-0.44733581815900086</v>
      </c>
      <c r="W5573">
        <f t="shared" si="436"/>
        <v>-1.19558593552449</v>
      </c>
      <c r="X5573">
        <f t="shared" si="437"/>
        <v>-1.7763455413296825</v>
      </c>
      <c r="Y5573">
        <f t="shared" si="438"/>
        <v>-5.9433658239362863E-3</v>
      </c>
      <c r="AF5573">
        <f t="shared" si="439"/>
        <v>21.355325249724327</v>
      </c>
      <c r="AG5573" s="4">
        <v>1.1625426373376335</v>
      </c>
      <c r="AH5573" s="5">
        <v>4.3932451477828316E-2</v>
      </c>
      <c r="AI5573" s="6">
        <v>0.51807917722940999</v>
      </c>
      <c r="AJ5573" s="7">
        <v>6.2109598351731581</v>
      </c>
      <c r="AK5573" s="8">
        <v>2.9250318920856611E-2</v>
      </c>
      <c r="AL5573" s="9">
        <v>7.9647644201388861</v>
      </c>
      <c r="AM5573" s="10">
        <v>6.3262360301911871</v>
      </c>
      <c r="AN5573" s="11">
        <v>3.4557025677159178E-3</v>
      </c>
      <c r="AO5573" s="12">
        <v>21.387343191593814</v>
      </c>
      <c r="AP5573" s="13">
        <v>1</v>
      </c>
      <c r="AQ5573" s="14">
        <v>1.794240200637065E-2</v>
      </c>
    </row>
    <row r="5574" spans="1:43" x14ac:dyDescent="0.2">
      <c r="A5574">
        <v>5573</v>
      </c>
      <c r="B5574" t="s">
        <v>5590</v>
      </c>
      <c r="C5574" s="2" t="s">
        <v>10602</v>
      </c>
      <c r="D5574">
        <v>-5.2821497013533798E-3</v>
      </c>
      <c r="E5574">
        <v>-1.4184802717996301</v>
      </c>
      <c r="F5574">
        <v>-0.41565927610394099</v>
      </c>
      <c r="G5574">
        <v>-2.2222451931392202</v>
      </c>
      <c r="H5574">
        <v>-0.41103510445447999</v>
      </c>
      <c r="I5574">
        <v>-1.2719368216825799</v>
      </c>
      <c r="J5574">
        <v>-0.44372872735036101</v>
      </c>
      <c r="K5574">
        <v>-1.07282606968955</v>
      </c>
      <c r="L5574">
        <v>0.22649696936955599</v>
      </c>
      <c r="M5574">
        <v>-1.0351646470370099</v>
      </c>
      <c r="N5574">
        <v>-1.87168482221554</v>
      </c>
      <c r="O5574">
        <v>-1.0813543258012099</v>
      </c>
      <c r="P5574">
        <v>1.0859368517208501</v>
      </c>
      <c r="Q5574">
        <v>0.27193649110387502</v>
      </c>
      <c r="R5574">
        <v>-1.41214484531346</v>
      </c>
      <c r="S5574">
        <v>-0.67762227521024998</v>
      </c>
      <c r="T5574">
        <v>1.1276900664044101</v>
      </c>
      <c r="U5574">
        <v>-0.56905576697041105</v>
      </c>
      <c r="V5574">
        <f t="shared" si="435"/>
        <v>-1.0154167226860362</v>
      </c>
      <c r="W5574">
        <f t="shared" si="436"/>
        <v>-0.79988168079424282</v>
      </c>
      <c r="X5574">
        <f t="shared" si="437"/>
        <v>-0.94042670642105097</v>
      </c>
      <c r="Y5574">
        <f t="shared" si="438"/>
        <v>-1.8090500829578266E-2</v>
      </c>
      <c r="AF5574">
        <f t="shared" si="439"/>
        <v>16.78604778771545</v>
      </c>
      <c r="AG5574" s="4">
        <v>2.9989760319900389</v>
      </c>
      <c r="AH5574" s="5">
        <v>0.57538128164649471</v>
      </c>
      <c r="AI5574" s="6">
        <v>2.2577884146500748</v>
      </c>
      <c r="AJ5574" s="7">
        <v>3.2463795666038604</v>
      </c>
      <c r="AK5574" s="8">
        <v>2.0499619201908046</v>
      </c>
      <c r="AL5574" s="9">
        <v>11.128487215081273</v>
      </c>
      <c r="AM5574" s="10">
        <v>2.389343526767735</v>
      </c>
      <c r="AN5574" s="11">
        <v>9.5578469613447417E-2</v>
      </c>
      <c r="AO5574" s="12">
        <v>591.53514843762605</v>
      </c>
      <c r="AP5574" s="13">
        <v>1</v>
      </c>
      <c r="AQ5574" s="14">
        <v>0.19287093199792177</v>
      </c>
    </row>
    <row r="5575" spans="1:43" x14ac:dyDescent="0.2">
      <c r="A5575">
        <v>5574</v>
      </c>
      <c r="B5575" t="s">
        <v>5591</v>
      </c>
      <c r="C5575" s="2" t="s">
        <v>10603</v>
      </c>
      <c r="D5575">
        <v>0.88426836683971899</v>
      </c>
      <c r="E5575">
        <v>0.37112109793714299</v>
      </c>
      <c r="F5575">
        <v>0.87171003114023504</v>
      </c>
      <c r="G5575">
        <v>1.2861974586652201</v>
      </c>
      <c r="H5575">
        <v>-1.54596993506805</v>
      </c>
      <c r="I5575">
        <v>1.12126078812448</v>
      </c>
      <c r="J5575">
        <v>0.26935960437421302</v>
      </c>
      <c r="K5575">
        <v>0.92056689131991098</v>
      </c>
      <c r="L5575">
        <v>5.1213829677951003E-2</v>
      </c>
      <c r="M5575">
        <v>1.2922442244789201</v>
      </c>
      <c r="N5575">
        <v>0.57092134206994305</v>
      </c>
      <c r="O5575">
        <v>1.36982817155528</v>
      </c>
      <c r="P5575">
        <v>0.107970573278276</v>
      </c>
      <c r="Q5575">
        <v>3.8139011260747202E-2</v>
      </c>
      <c r="R5575">
        <v>1.0874349552984499</v>
      </c>
      <c r="S5575">
        <v>-1.4849837370952299</v>
      </c>
      <c r="T5575">
        <v>-1.2642475184119499</v>
      </c>
      <c r="U5575">
        <v>0.104562953018185</v>
      </c>
      <c r="V5575">
        <f t="shared" si="435"/>
        <v>0.85332423864557927</v>
      </c>
      <c r="W5575">
        <f t="shared" si="436"/>
        <v>0.19130433718763851</v>
      </c>
      <c r="X5575">
        <f t="shared" si="437"/>
        <v>0.82105189194552353</v>
      </c>
      <c r="Y5575">
        <f t="shared" si="438"/>
        <v>0.4111815132791577</v>
      </c>
      <c r="AF5575">
        <f t="shared" si="439"/>
        <v>30.033442929798586</v>
      </c>
      <c r="AG5575" s="4">
        <v>0.42119466995460408</v>
      </c>
      <c r="AH5575" s="5">
        <v>4.4208573952756716</v>
      </c>
      <c r="AI5575" s="6">
        <v>1.1783935533975396</v>
      </c>
      <c r="AJ5575" s="7">
        <v>0.68841630029131418</v>
      </c>
      <c r="AK5575" s="8">
        <v>1.4830084216619639</v>
      </c>
      <c r="AL5575" s="9">
        <v>8.191870340581092</v>
      </c>
      <c r="AM5575" s="10">
        <v>2.7276873819470504</v>
      </c>
      <c r="AN5575" s="11">
        <v>6.7289853904204597E-2</v>
      </c>
      <c r="AO5575" s="12">
        <v>416.45690581312226</v>
      </c>
      <c r="AP5575" s="13">
        <v>1</v>
      </c>
      <c r="AQ5575" s="14">
        <v>0.14873460921897225</v>
      </c>
    </row>
    <row r="5576" spans="1:43" x14ac:dyDescent="0.2">
      <c r="A5576">
        <v>5575</v>
      </c>
      <c r="B5576" t="s">
        <v>5592</v>
      </c>
      <c r="C5576" s="2" t="s">
        <v>10604</v>
      </c>
      <c r="D5576">
        <v>0.10074170920708</v>
      </c>
      <c r="E5576">
        <v>1.1918830348429901</v>
      </c>
      <c r="F5576">
        <v>1.02563912778043</v>
      </c>
      <c r="G5576">
        <v>1.41562473784831</v>
      </c>
      <c r="H5576">
        <v>0.75276243887359495</v>
      </c>
      <c r="I5576">
        <v>1.3176807254787299</v>
      </c>
      <c r="J5576">
        <v>1.9175161776771099</v>
      </c>
      <c r="K5576">
        <v>3.11415657131211</v>
      </c>
      <c r="L5576">
        <v>0.93865184322753703</v>
      </c>
      <c r="M5576">
        <v>1.1191126897356001</v>
      </c>
      <c r="N5576">
        <v>1.6743316930221599</v>
      </c>
      <c r="O5576">
        <v>1.3131830768094299</v>
      </c>
      <c r="P5576" t="s">
        <v>11087</v>
      </c>
      <c r="Q5576">
        <v>0.90636593813661204</v>
      </c>
      <c r="R5576" t="s">
        <v>11087</v>
      </c>
      <c r="S5576">
        <v>-1.40525127754654</v>
      </c>
      <c r="T5576">
        <v>0.64145097302880905</v>
      </c>
      <c r="U5576" t="s">
        <v>11087</v>
      </c>
      <c r="V5576">
        <f t="shared" si="435"/>
        <v>0.93347215241970249</v>
      </c>
      <c r="W5576">
        <f t="shared" si="436"/>
        <v>1.775528978335386</v>
      </c>
      <c r="X5576">
        <f t="shared" si="437"/>
        <v>1.2613198256986817</v>
      </c>
      <c r="Y5576">
        <f t="shared" si="438"/>
        <v>0.90636593813661204</v>
      </c>
      <c r="AF5576">
        <f t="shared" si="439"/>
        <v>6.0079843850433532</v>
      </c>
      <c r="AG5576" s="4">
        <v>1.001182042190508</v>
      </c>
      <c r="AH5576" s="5">
        <v>3.0677606143421077</v>
      </c>
      <c r="AI5576" s="6">
        <v>0.297606095796624</v>
      </c>
      <c r="AJ5576" s="7">
        <v>0</v>
      </c>
      <c r="AK5576" s="8">
        <v>2.0944950512550995</v>
      </c>
      <c r="AL5576" s="9">
        <v>6.4610438035843387</v>
      </c>
      <c r="AM5576" s="10">
        <v>9.4858105890191737</v>
      </c>
      <c r="AN5576" s="11">
        <v>5.4704141217600953E-4</v>
      </c>
      <c r="AO5576" s="12">
        <v>3.3856392999573228</v>
      </c>
      <c r="AP5576" s="13">
        <v>1</v>
      </c>
      <c r="AQ5576" s="14">
        <v>5.4519151368072833E-3</v>
      </c>
    </row>
    <row r="5577" spans="1:43" x14ac:dyDescent="0.2">
      <c r="A5577">
        <v>5576</v>
      </c>
      <c r="B5577" t="s">
        <v>5593</v>
      </c>
      <c r="C5577" s="2" t="s">
        <v>5593</v>
      </c>
      <c r="D5577">
        <v>-0.35621971475730901</v>
      </c>
      <c r="E5577">
        <v>0.436178859650661</v>
      </c>
      <c r="F5577" t="s">
        <v>11087</v>
      </c>
      <c r="G5577" t="s">
        <v>11087</v>
      </c>
      <c r="H5577">
        <v>0.63864448084332603</v>
      </c>
      <c r="I5577">
        <v>1.0620548513644299</v>
      </c>
      <c r="J5577">
        <v>-0.868812971305435</v>
      </c>
      <c r="K5577" t="s">
        <v>11087</v>
      </c>
      <c r="L5577">
        <v>0.79744166143379802</v>
      </c>
      <c r="M5577">
        <v>0.69683587592271501</v>
      </c>
      <c r="N5577">
        <v>-0.55063966819773802</v>
      </c>
      <c r="O5577">
        <v>-0.27534143066667099</v>
      </c>
      <c r="P5577">
        <v>1.3776069762788701</v>
      </c>
      <c r="Q5577" t="s">
        <v>11087</v>
      </c>
      <c r="R5577" t="s">
        <v>11087</v>
      </c>
      <c r="S5577">
        <v>-4.3188804550631898E-2</v>
      </c>
      <c r="T5577" t="s">
        <v>11087</v>
      </c>
      <c r="U5577" t="s">
        <v>11087</v>
      </c>
      <c r="V5577">
        <f t="shared" si="435"/>
        <v>3.9979572446675993E-2</v>
      </c>
      <c r="W5577">
        <f t="shared" si="436"/>
        <v>0.27729545363410696</v>
      </c>
      <c r="X5577">
        <f t="shared" si="437"/>
        <v>0.16707410962302599</v>
      </c>
      <c r="Y5577">
        <f t="shared" si="438"/>
        <v>1.3776069762788701</v>
      </c>
      <c r="AF5577">
        <f t="shared" si="439"/>
        <v>56.381340191796077</v>
      </c>
      <c r="AG5577" s="4">
        <v>0.3139477503618916</v>
      </c>
      <c r="AH5577" s="5">
        <v>2.059984953508506</v>
      </c>
      <c r="AI5577" s="6">
        <v>1.3888553565724502</v>
      </c>
      <c r="AJ5577" s="7">
        <v>0</v>
      </c>
      <c r="AK5577" s="8">
        <v>0</v>
      </c>
      <c r="AL5577" s="9">
        <v>3.7627880604428476</v>
      </c>
      <c r="AM5577" s="10">
        <v>1.5513790174178161</v>
      </c>
      <c r="AN5577" s="11">
        <v>0.24155428072670715</v>
      </c>
      <c r="AO5577" s="12">
        <v>1494.9794434175906</v>
      </c>
      <c r="AP5577" s="13">
        <v>1</v>
      </c>
      <c r="AQ5577" s="14">
        <v>0.37477549346141653</v>
      </c>
    </row>
    <row r="5578" spans="1:43" x14ac:dyDescent="0.2">
      <c r="A5578">
        <v>5577</v>
      </c>
      <c r="B5578" t="s">
        <v>5594</v>
      </c>
      <c r="C5578" s="2" t="s">
        <v>10605</v>
      </c>
      <c r="D5578">
        <v>0.669382695617039</v>
      </c>
      <c r="E5578">
        <v>2.53459198951002</v>
      </c>
      <c r="F5578">
        <v>1.5650865771219</v>
      </c>
      <c r="G5578">
        <v>2.22914695863787</v>
      </c>
      <c r="H5578">
        <v>2.1581970097986298</v>
      </c>
      <c r="I5578">
        <v>2.2304583152061599</v>
      </c>
      <c r="J5578">
        <v>1.9868046456564701</v>
      </c>
      <c r="K5578">
        <v>2.8750684774503399</v>
      </c>
      <c r="L5578">
        <v>2.1302315501305298</v>
      </c>
      <c r="M5578">
        <v>1.8961694708377499</v>
      </c>
      <c r="N5578">
        <v>1.14897392510221</v>
      </c>
      <c r="O5578">
        <v>1.5283358969423499</v>
      </c>
      <c r="P5578">
        <v>-0.90116745763298101</v>
      </c>
      <c r="Q5578">
        <v>-0.93601607432778799</v>
      </c>
      <c r="R5578">
        <v>1.6627993272493899</v>
      </c>
      <c r="S5578">
        <v>-0.99750960082625695</v>
      </c>
      <c r="T5578">
        <v>-1.37941884644045</v>
      </c>
      <c r="U5578">
        <v>-1.0507612274006</v>
      </c>
      <c r="V5578">
        <f t="shared" si="435"/>
        <v>1.7495520552217072</v>
      </c>
      <c r="W5578">
        <f t="shared" si="436"/>
        <v>2.3126321120278996</v>
      </c>
      <c r="X5578">
        <f t="shared" si="437"/>
        <v>1.6759277107532098</v>
      </c>
      <c r="Y5578">
        <f t="shared" si="438"/>
        <v>-5.8128068237126351E-2</v>
      </c>
      <c r="AF5578">
        <f t="shared" si="439"/>
        <v>10.924404608117108</v>
      </c>
      <c r="AG5578" s="4">
        <v>2.0470923278495068</v>
      </c>
      <c r="AH5578" s="5">
        <v>0.45310093667630014</v>
      </c>
      <c r="AI5578" s="6">
        <v>0.5543620470740116</v>
      </c>
      <c r="AJ5578" s="7">
        <v>4.4429938638467776</v>
      </c>
      <c r="AK5578" s="8">
        <v>8.5568746057120837E-2</v>
      </c>
      <c r="AL5578" s="9">
        <v>7.5831179215037174</v>
      </c>
      <c r="AM5578" s="10">
        <v>16.731294332503403</v>
      </c>
      <c r="AN5578" s="11">
        <v>2.9221058939290433E-5</v>
      </c>
      <c r="AO5578" s="12">
        <v>0.18084913377526848</v>
      </c>
      <c r="AP5578" s="13">
        <v>0.18084913377526848</v>
      </c>
      <c r="AQ5578" s="14">
        <v>1.0393628377888993E-3</v>
      </c>
    </row>
    <row r="5579" spans="1:43" x14ac:dyDescent="0.2">
      <c r="A5579">
        <v>5578</v>
      </c>
      <c r="B5579" t="s">
        <v>5595</v>
      </c>
      <c r="C5579" s="2" t="s">
        <v>10606</v>
      </c>
      <c r="D5579">
        <v>-0.922453972646881</v>
      </c>
      <c r="E5579">
        <v>0.14945248665809299</v>
      </c>
      <c r="F5579">
        <v>-0.18001285070067899</v>
      </c>
      <c r="G5579">
        <v>0.35398796724950199</v>
      </c>
      <c r="H5579">
        <v>-0.61259629288489703</v>
      </c>
      <c r="I5579">
        <v>-0.123319695858762</v>
      </c>
      <c r="J5579">
        <v>0.51288220531917805</v>
      </c>
      <c r="K5579">
        <v>-0.40919369137393502</v>
      </c>
      <c r="L5579">
        <v>0.14129900652582</v>
      </c>
      <c r="M5579">
        <v>-0.34844635828097698</v>
      </c>
      <c r="N5579">
        <v>-0.78794984385866995</v>
      </c>
      <c r="O5579">
        <v>-0.13513626134697801</v>
      </c>
      <c r="P5579">
        <v>-1.7699144358260599</v>
      </c>
      <c r="Q5579">
        <v>-0.94958747252993403</v>
      </c>
      <c r="R5579">
        <v>-1.4287585806982499</v>
      </c>
      <c r="S5579">
        <v>0.225363542912183</v>
      </c>
      <c r="T5579">
        <v>-0.664803971429617</v>
      </c>
      <c r="U5579">
        <v>1.3128369578591299</v>
      </c>
      <c r="V5579">
        <f t="shared" si="435"/>
        <v>-0.14975659235999125</v>
      </c>
      <c r="W5579">
        <f t="shared" si="436"/>
        <v>-0.158056868699604</v>
      </c>
      <c r="X5579">
        <f t="shared" si="437"/>
        <v>-0.28255836424020125</v>
      </c>
      <c r="Y5579">
        <f t="shared" si="438"/>
        <v>-1.3827534963514145</v>
      </c>
      <c r="AF5579">
        <f t="shared" si="439"/>
        <v>58.676188459108751</v>
      </c>
      <c r="AG5579" s="4">
        <v>0.94126133697401326</v>
      </c>
      <c r="AH5579" s="5">
        <v>0.72104170406381141</v>
      </c>
      <c r="AI5579" s="6">
        <v>0.46115012260380683</v>
      </c>
      <c r="AJ5579" s="7">
        <v>0.33964286503396135</v>
      </c>
      <c r="AK5579" s="8">
        <v>1.9620200923346307</v>
      </c>
      <c r="AL5579" s="9">
        <v>4.4251161210102232</v>
      </c>
      <c r="AM5579" s="10">
        <v>3.8186907652539004</v>
      </c>
      <c r="AN5579" s="11">
        <v>2.3869001782867688E-2</v>
      </c>
      <c r="AO5579" s="12">
        <v>147.72525203416814</v>
      </c>
      <c r="AP5579" s="13">
        <v>1</v>
      </c>
      <c r="AQ5579" s="14">
        <v>7.0345358111508632E-2</v>
      </c>
    </row>
    <row r="5580" spans="1:43" x14ac:dyDescent="0.2">
      <c r="A5580">
        <v>5579</v>
      </c>
      <c r="B5580" t="s">
        <v>5596</v>
      </c>
      <c r="C5580" s="2" t="s">
        <v>10607</v>
      </c>
      <c r="D5580">
        <v>3.3586148290626401</v>
      </c>
      <c r="E5580">
        <v>-1.35452209252456</v>
      </c>
      <c r="F5580">
        <v>3.0009382860625999</v>
      </c>
      <c r="G5580">
        <v>-0.18615901810751301</v>
      </c>
      <c r="H5580">
        <v>1.82931893793341</v>
      </c>
      <c r="I5580">
        <v>-1.1447586278097199</v>
      </c>
      <c r="J5580">
        <v>1.60013020870636</v>
      </c>
      <c r="K5580">
        <v>1.3454162967095701E-2</v>
      </c>
      <c r="L5580">
        <v>1.3931851448899999</v>
      </c>
      <c r="M5580">
        <v>0.35892354053750503</v>
      </c>
      <c r="N5580">
        <v>1.77841960516431</v>
      </c>
      <c r="O5580">
        <v>-0.285251652094823</v>
      </c>
      <c r="P5580">
        <v>9.0403785779201995E-2</v>
      </c>
      <c r="Q5580">
        <v>-1.1978261881693699</v>
      </c>
      <c r="R5580">
        <v>-0.427845126979845</v>
      </c>
      <c r="S5580">
        <v>-4.1150555652846501</v>
      </c>
      <c r="T5580">
        <v>0.77250967993591602</v>
      </c>
      <c r="U5580">
        <v>-2.1984085341669499</v>
      </c>
      <c r="V5580">
        <f t="shared" si="435"/>
        <v>1.2047180011232919</v>
      </c>
      <c r="W5580">
        <f t="shared" si="436"/>
        <v>0.57453617044928651</v>
      </c>
      <c r="X5580">
        <f t="shared" si="437"/>
        <v>0.81131915962424794</v>
      </c>
      <c r="Y5580">
        <f t="shared" si="438"/>
        <v>-0.51175584312333766</v>
      </c>
      <c r="AF5580">
        <f t="shared" si="439"/>
        <v>97.213014413059909</v>
      </c>
      <c r="AG5580" s="4">
        <v>16.34992759699367</v>
      </c>
      <c r="AH5580" s="5">
        <v>5.8971105473242904</v>
      </c>
      <c r="AI5580" s="6">
        <v>2.6809806378561705</v>
      </c>
      <c r="AJ5580" s="7">
        <v>0.84032974531533977</v>
      </c>
      <c r="AK5580" s="8">
        <v>12.129394967689478</v>
      </c>
      <c r="AL5580" s="9">
        <v>37.89774349517895</v>
      </c>
      <c r="AM5580" s="10">
        <v>1.4255190922670629</v>
      </c>
      <c r="AN5580" s="11">
        <v>0.27916580990003786</v>
      </c>
      <c r="AO5580" s="12">
        <v>1727.7571974713344</v>
      </c>
      <c r="AP5580" s="13">
        <v>1</v>
      </c>
      <c r="AQ5580" s="14">
        <v>0.41373496108030039</v>
      </c>
    </row>
    <row r="5581" spans="1:43" x14ac:dyDescent="0.2">
      <c r="A5581">
        <v>5580</v>
      </c>
      <c r="B5581" t="s">
        <v>5597</v>
      </c>
      <c r="C5581" s="2" t="s">
        <v>10608</v>
      </c>
      <c r="D5581">
        <v>1.88357001876464</v>
      </c>
      <c r="E5581">
        <v>1.73483977666936</v>
      </c>
      <c r="F5581">
        <v>2.1668649906320199</v>
      </c>
      <c r="G5581">
        <v>3.2215035948003798</v>
      </c>
      <c r="H5581">
        <v>2.1393183331938599</v>
      </c>
      <c r="I5581">
        <v>2.3255879051657802</v>
      </c>
      <c r="J5581">
        <v>2.54511044890454</v>
      </c>
      <c r="K5581">
        <v>2.78316338118259</v>
      </c>
      <c r="L5581">
        <v>2.6831869632282701</v>
      </c>
      <c r="M5581">
        <v>2.1102363551979999</v>
      </c>
      <c r="N5581">
        <v>2.0622751921365601</v>
      </c>
      <c r="O5581">
        <v>2.2559421822676899</v>
      </c>
      <c r="P5581">
        <v>-2.8371683363903801</v>
      </c>
      <c r="Q5581">
        <v>-3.2421828375239898</v>
      </c>
      <c r="R5581">
        <v>3.0294690633080701</v>
      </c>
      <c r="S5581">
        <v>-0.75191053930227603</v>
      </c>
      <c r="T5581">
        <v>-1.0120328837432999</v>
      </c>
      <c r="U5581">
        <v>-1.0247497320268499</v>
      </c>
      <c r="V5581">
        <f t="shared" si="435"/>
        <v>2.2516945952166001</v>
      </c>
      <c r="W5581">
        <f t="shared" si="436"/>
        <v>2.4482950171116924</v>
      </c>
      <c r="X5581">
        <f t="shared" si="437"/>
        <v>2.2779101732076299</v>
      </c>
      <c r="Y5581">
        <f t="shared" si="438"/>
        <v>-1.0166273702021</v>
      </c>
      <c r="AF5581">
        <f t="shared" si="439"/>
        <v>20.149777414416977</v>
      </c>
      <c r="AG5581" s="4">
        <v>1.3503801647310993</v>
      </c>
      <c r="AH5581" s="5">
        <v>0.23203367561572108</v>
      </c>
      <c r="AI5581" s="6">
        <v>0.23934482346282238</v>
      </c>
      <c r="AJ5581" s="7">
        <v>24.638362896959833</v>
      </c>
      <c r="AK5581" s="8">
        <v>4.7422192464786406E-2</v>
      </c>
      <c r="AL5581" s="9">
        <v>26.507543753234263</v>
      </c>
      <c r="AM5581" s="10">
        <v>6.9351662842437651</v>
      </c>
      <c r="AN5581" s="11">
        <v>2.3232336470180252E-3</v>
      </c>
      <c r="AO5581" s="12">
        <v>14.378493041394558</v>
      </c>
      <c r="AP5581" s="13">
        <v>1</v>
      </c>
      <c r="AQ5581" s="14">
        <v>1.3973268261802292E-2</v>
      </c>
    </row>
    <row r="5582" spans="1:43" x14ac:dyDescent="0.2">
      <c r="A5582">
        <v>5581</v>
      </c>
      <c r="B5582" t="s">
        <v>5598</v>
      </c>
      <c r="C5582" s="2" t="s">
        <v>10609</v>
      </c>
      <c r="D5582">
        <v>-2.0952657527478902</v>
      </c>
      <c r="E5582">
        <v>2.2211837439024999E-2</v>
      </c>
      <c r="F5582">
        <v>-0.19648811971269001</v>
      </c>
      <c r="G5582">
        <v>-1.83410760684217</v>
      </c>
      <c r="H5582">
        <v>-1.32100620298925</v>
      </c>
      <c r="I5582">
        <v>-0.90275847076527904</v>
      </c>
      <c r="J5582">
        <v>-0.61001065190804504</v>
      </c>
      <c r="K5582">
        <v>1.4021365980510201</v>
      </c>
      <c r="L5582">
        <v>-1.75318164624899</v>
      </c>
      <c r="M5582">
        <v>0.114065968891087</v>
      </c>
      <c r="N5582">
        <v>-3.9915808608249198E-2</v>
      </c>
      <c r="O5582">
        <v>-0.20267104609143999</v>
      </c>
      <c r="P5582">
        <v>-0.447887684158912</v>
      </c>
      <c r="Q5582">
        <v>0.42617341704835798</v>
      </c>
      <c r="R5582">
        <v>-1.6244912458024301</v>
      </c>
      <c r="S5582">
        <v>0.41947811230802601</v>
      </c>
      <c r="T5582">
        <v>0.857153927014075</v>
      </c>
      <c r="U5582">
        <v>0.63028361613491701</v>
      </c>
      <c r="V5582">
        <f t="shared" si="435"/>
        <v>-1.0259124104659312</v>
      </c>
      <c r="W5582">
        <f t="shared" si="436"/>
        <v>-0.35790968190288858</v>
      </c>
      <c r="X5582">
        <f t="shared" si="437"/>
        <v>-0.47042563301439805</v>
      </c>
      <c r="Y5582">
        <f t="shared" si="438"/>
        <v>-0.54873517097099478</v>
      </c>
      <c r="AF5582">
        <f t="shared" si="439"/>
        <v>67.256470633271846</v>
      </c>
      <c r="AG5582" s="4">
        <v>3.5832051392330708</v>
      </c>
      <c r="AH5582" s="5">
        <v>4.3857329183105991</v>
      </c>
      <c r="AI5582" s="6">
        <v>2.2441246499160417</v>
      </c>
      <c r="AJ5582" s="7">
        <v>2.1178681031269377</v>
      </c>
      <c r="AK5582" s="8">
        <v>9.5823072393573128E-2</v>
      </c>
      <c r="AL5582" s="9">
        <v>12.426753882980222</v>
      </c>
      <c r="AM5582" s="10">
        <v>1.6158573164659757</v>
      </c>
      <c r="AN5582" s="11">
        <v>0.22437459225451772</v>
      </c>
      <c r="AO5582" s="12">
        <v>1388.6543514632101</v>
      </c>
      <c r="AP5582" s="13">
        <v>1</v>
      </c>
      <c r="AQ5582" s="14">
        <v>0.35497299372781443</v>
      </c>
    </row>
    <row r="5583" spans="1:43" x14ac:dyDescent="0.2">
      <c r="A5583">
        <v>5582</v>
      </c>
      <c r="B5583" t="s">
        <v>5599</v>
      </c>
      <c r="C5583" s="2" t="s">
        <v>10610</v>
      </c>
      <c r="D5583">
        <v>-1.51735821954852</v>
      </c>
      <c r="E5583">
        <v>6.2844158927158602E-3</v>
      </c>
      <c r="F5583">
        <v>2.1013842678735499</v>
      </c>
      <c r="G5583">
        <v>2.4765569408394201</v>
      </c>
      <c r="H5583">
        <v>-2.0463984892552198</v>
      </c>
      <c r="I5583">
        <v>2.5704920307685799</v>
      </c>
      <c r="J5583">
        <v>-0.472707591995632</v>
      </c>
      <c r="K5583">
        <v>2.77430816065251</v>
      </c>
      <c r="L5583">
        <v>1.8017978163430699</v>
      </c>
      <c r="M5583">
        <v>2.4425367336357402</v>
      </c>
      <c r="N5583">
        <v>1.7561227879930099</v>
      </c>
      <c r="O5583">
        <v>2.0124931980492198</v>
      </c>
      <c r="P5583">
        <v>-0.24538342417349199</v>
      </c>
      <c r="Q5583">
        <v>-1.09613534060892</v>
      </c>
      <c r="R5583">
        <v>2.7878527425780502</v>
      </c>
      <c r="S5583">
        <v>-0.54775183362028201</v>
      </c>
      <c r="T5583">
        <v>-2.21598730663781</v>
      </c>
      <c r="U5583">
        <v>2.2579754498798601</v>
      </c>
      <c r="V5583">
        <f t="shared" si="435"/>
        <v>0.76671685126429145</v>
      </c>
      <c r="W5583">
        <f t="shared" si="436"/>
        <v>0.70642352754255955</v>
      </c>
      <c r="X5583">
        <f t="shared" si="437"/>
        <v>2.0032376340052602</v>
      </c>
      <c r="Y5583">
        <f t="shared" si="438"/>
        <v>0.48211132593187939</v>
      </c>
      <c r="AF5583">
        <f t="shared" si="439"/>
        <v>7.7022137983048697</v>
      </c>
      <c r="AG5583" s="4">
        <v>10.500146662750412</v>
      </c>
      <c r="AH5583" s="5">
        <v>16.719277493801552</v>
      </c>
      <c r="AI5583" s="6">
        <v>0.29471311166135195</v>
      </c>
      <c r="AJ5583" s="7">
        <v>8.3365546323155133</v>
      </c>
      <c r="AK5583" s="8">
        <v>10.223819309839429</v>
      </c>
      <c r="AL5583" s="9">
        <v>46.074511210368257</v>
      </c>
      <c r="AM5583" s="10">
        <v>1.1953050190395966</v>
      </c>
      <c r="AN5583" s="11">
        <v>0.36413014745779998</v>
      </c>
      <c r="AO5583" s="12">
        <v>2253.6014826163241</v>
      </c>
      <c r="AP5583" s="13">
        <v>1</v>
      </c>
      <c r="AQ5583" s="14">
        <v>0.50046668501361846</v>
      </c>
    </row>
    <row r="5584" spans="1:43" x14ac:dyDescent="0.2">
      <c r="A5584">
        <v>5583</v>
      </c>
      <c r="B5584" t="s">
        <v>5600</v>
      </c>
      <c r="C5584" s="2" t="s">
        <v>10611</v>
      </c>
      <c r="D5584">
        <v>-0.60921511328990996</v>
      </c>
      <c r="E5584">
        <v>0.40766169916019201</v>
      </c>
      <c r="F5584">
        <v>0.14427770512521501</v>
      </c>
      <c r="G5584">
        <v>0.49387895626010903</v>
      </c>
      <c r="H5584">
        <v>-0.80391500702929797</v>
      </c>
      <c r="I5584">
        <v>0.30039457635580102</v>
      </c>
      <c r="J5584">
        <v>9.3509690726257498E-3</v>
      </c>
      <c r="K5584">
        <v>1.6785102263344001</v>
      </c>
      <c r="L5584">
        <v>-2.1561544264076998E-2</v>
      </c>
      <c r="M5584">
        <v>0.32440885689543703</v>
      </c>
      <c r="N5584">
        <v>0.133650718957708</v>
      </c>
      <c r="O5584">
        <v>-0.387323144588615</v>
      </c>
      <c r="P5584">
        <v>-0.75220923555574903</v>
      </c>
      <c r="Q5584">
        <v>0.416883568679278</v>
      </c>
      <c r="R5584">
        <v>0.27701540797044699</v>
      </c>
      <c r="S5584">
        <v>-0.63241244524345597</v>
      </c>
      <c r="T5584">
        <v>-0.49833375489068499</v>
      </c>
      <c r="U5584">
        <v>-1.2680425824655199</v>
      </c>
      <c r="V5584">
        <f t="shared" si="435"/>
        <v>0.10915081181390152</v>
      </c>
      <c r="W5584">
        <f t="shared" si="436"/>
        <v>0.29608519118338222</v>
      </c>
      <c r="X5584">
        <f t="shared" si="437"/>
        <v>1.2293721750113243E-2</v>
      </c>
      <c r="Y5584">
        <f t="shared" si="438"/>
        <v>-1.943675296867468E-2</v>
      </c>
      <c r="AF5584">
        <f t="shared" si="439"/>
        <v>40.39916786390652</v>
      </c>
      <c r="AG5584" s="4">
        <v>0.75440799597725094</v>
      </c>
      <c r="AH5584" s="5">
        <v>3.2033344988102535</v>
      </c>
      <c r="AI5584" s="6">
        <v>0.27298319725730447</v>
      </c>
      <c r="AJ5584" s="7">
        <v>0.81521481804527196</v>
      </c>
      <c r="AK5584" s="8">
        <v>0.33815148193275979</v>
      </c>
      <c r="AL5584" s="9">
        <v>5.3840919920228405</v>
      </c>
      <c r="AM5584" s="10">
        <v>1.1194304824774821</v>
      </c>
      <c r="AN5584" s="11">
        <v>0.39735147194726006</v>
      </c>
      <c r="AO5584" s="12">
        <v>2459.2082598815923</v>
      </c>
      <c r="AP5584" s="13">
        <v>1</v>
      </c>
      <c r="AQ5584" s="14">
        <v>0.53057351885255499</v>
      </c>
    </row>
    <row r="5585" spans="1:43" x14ac:dyDescent="0.2">
      <c r="A5585">
        <v>5584</v>
      </c>
      <c r="B5585" t="s">
        <v>5601</v>
      </c>
      <c r="C5585" s="2" t="s">
        <v>10612</v>
      </c>
      <c r="D5585">
        <v>-1.2233574355591701</v>
      </c>
      <c r="E5585">
        <v>-0.48570155894365302</v>
      </c>
      <c r="F5585">
        <v>2.2883201921160401</v>
      </c>
      <c r="G5585">
        <v>-1.47128446525936</v>
      </c>
      <c r="H5585">
        <v>-1.3501365106279499</v>
      </c>
      <c r="I5585">
        <v>-2.0357214103986498</v>
      </c>
      <c r="J5585">
        <v>0.62082888352281596</v>
      </c>
      <c r="K5585">
        <v>-0.58877648934525395</v>
      </c>
      <c r="L5585">
        <v>1.7817045307624499</v>
      </c>
      <c r="M5585">
        <v>0.40094493759920802</v>
      </c>
      <c r="N5585">
        <v>1.3387348157780501</v>
      </c>
      <c r="O5585">
        <v>0.55098990700748496</v>
      </c>
      <c r="P5585">
        <v>-1.0235056882818201</v>
      </c>
      <c r="Q5585">
        <v>0.62967355801286196</v>
      </c>
      <c r="R5585">
        <v>0.74217989165278997</v>
      </c>
      <c r="S5585">
        <v>-3.8342820379789702</v>
      </c>
      <c r="T5585">
        <v>0.74152293100741895</v>
      </c>
      <c r="U5585">
        <v>1.37439707081213</v>
      </c>
      <c r="V5585">
        <f t="shared" si="435"/>
        <v>-0.22300581691153576</v>
      </c>
      <c r="W5585">
        <f t="shared" si="436"/>
        <v>-0.8384513817122593</v>
      </c>
      <c r="X5585">
        <f t="shared" si="437"/>
        <v>1.0180935477867983</v>
      </c>
      <c r="Y5585">
        <f t="shared" si="438"/>
        <v>0.11611592046127728</v>
      </c>
      <c r="AF5585">
        <f t="shared" si="439"/>
        <v>11.285180688684536</v>
      </c>
      <c r="AG5585" s="4">
        <v>8.9346703213521899</v>
      </c>
      <c r="AH5585" s="5">
        <v>3.8871136371272068</v>
      </c>
      <c r="AI5585" s="6">
        <v>1.2849707743458421</v>
      </c>
      <c r="AJ5585" s="7">
        <v>1.9544349542258574</v>
      </c>
      <c r="AK5585" s="8">
        <v>16.156286283130314</v>
      </c>
      <c r="AL5585" s="9">
        <v>32.217475970181411</v>
      </c>
      <c r="AM5585" s="10">
        <v>0.66027515449608021</v>
      </c>
      <c r="AN5585" s="11">
        <v>0.65977736623928884</v>
      </c>
      <c r="AO5585" s="12">
        <v>4083.3621196549589</v>
      </c>
      <c r="AP5585" s="13">
        <v>1</v>
      </c>
      <c r="AQ5585" s="14">
        <v>0.75450150030579433</v>
      </c>
    </row>
    <row r="5586" spans="1:43" x14ac:dyDescent="0.2">
      <c r="A5586">
        <v>5585</v>
      </c>
      <c r="B5586" t="s">
        <v>5602</v>
      </c>
      <c r="C5586" s="2" t="s">
        <v>5602</v>
      </c>
      <c r="D5586">
        <v>-0.40217161691055098</v>
      </c>
      <c r="E5586">
        <v>-0.58454468458499997</v>
      </c>
      <c r="F5586">
        <v>1.0460777350024899</v>
      </c>
      <c r="G5586">
        <v>-0.247880712067446</v>
      </c>
      <c r="H5586">
        <v>0.75741230055457698</v>
      </c>
      <c r="I5586">
        <v>-0.57343147741325395</v>
      </c>
      <c r="J5586">
        <v>0.71220898259165699</v>
      </c>
      <c r="K5586">
        <v>-0.67188630367504498</v>
      </c>
      <c r="L5586">
        <v>0.669817678352428</v>
      </c>
      <c r="M5586">
        <v>0.39317292604716098</v>
      </c>
      <c r="N5586">
        <v>0.99458249831911805</v>
      </c>
      <c r="O5586">
        <v>0.562402984613523</v>
      </c>
      <c r="P5586">
        <v>-1.8662388298736801</v>
      </c>
      <c r="Q5586">
        <v>-0.52426839281332704</v>
      </c>
      <c r="R5586">
        <v>0.68261594932956304</v>
      </c>
      <c r="S5586">
        <v>-1.2602084194643499</v>
      </c>
      <c r="T5586">
        <v>-4.1563351579943598E-2</v>
      </c>
      <c r="U5586">
        <v>-0.20639443727426299</v>
      </c>
      <c r="V5586">
        <f t="shared" si="435"/>
        <v>-4.7129819640126747E-2</v>
      </c>
      <c r="W5586">
        <f t="shared" si="436"/>
        <v>5.6075875514483758E-2</v>
      </c>
      <c r="X5586">
        <f t="shared" si="437"/>
        <v>0.65499402183305744</v>
      </c>
      <c r="Y5586">
        <f t="shared" si="438"/>
        <v>-0.56929709111914795</v>
      </c>
      <c r="AF5586">
        <f t="shared" si="439"/>
        <v>8.3928703836452385</v>
      </c>
      <c r="AG5586" s="4">
        <v>1.6502730932107841</v>
      </c>
      <c r="AH5586" s="5">
        <v>1.8485918770112182</v>
      </c>
      <c r="AI5586" s="6">
        <v>0.19266346052664551</v>
      </c>
      <c r="AJ5586" s="7">
        <v>3.2513717182402821</v>
      </c>
      <c r="AK5586" s="8">
        <v>0.87426299911649563</v>
      </c>
      <c r="AL5586" s="9">
        <v>7.8171631481054256</v>
      </c>
      <c r="AM5586" s="10">
        <v>1.1534677522613836</v>
      </c>
      <c r="AN5586" s="11">
        <v>0.38210554962561644</v>
      </c>
      <c r="AO5586" s="12">
        <v>2364.8512466329403</v>
      </c>
      <c r="AP5586" s="13">
        <v>1</v>
      </c>
      <c r="AQ5586" s="14">
        <v>0.51645583023213371</v>
      </c>
    </row>
    <row r="5587" spans="1:43" x14ac:dyDescent="0.2">
      <c r="A5587">
        <v>5586</v>
      </c>
      <c r="B5587" t="s">
        <v>5603</v>
      </c>
      <c r="C5587" s="2" t="s">
        <v>10613</v>
      </c>
      <c r="D5587">
        <v>-1.60040420521499</v>
      </c>
      <c r="E5587">
        <v>1.1004797496352501</v>
      </c>
      <c r="F5587">
        <v>-0.15706040570104501</v>
      </c>
      <c r="G5587">
        <v>-0.137523871631898</v>
      </c>
      <c r="H5587">
        <v>-0.13214584638797799</v>
      </c>
      <c r="I5587">
        <v>0.14520856225690501</v>
      </c>
      <c r="J5587">
        <v>-0.43819983437516502</v>
      </c>
      <c r="K5587">
        <v>0.44881979958203</v>
      </c>
      <c r="L5587">
        <v>1.4029570881840301</v>
      </c>
      <c r="M5587">
        <v>-0.15317780545478499</v>
      </c>
      <c r="N5587">
        <v>-0.43549311228193499</v>
      </c>
      <c r="O5587">
        <v>-0.247329013127701</v>
      </c>
      <c r="P5587">
        <v>1.16215883754675</v>
      </c>
      <c r="Q5587">
        <v>-0.147314667567288</v>
      </c>
      <c r="R5587">
        <v>-0.42921796760626502</v>
      </c>
      <c r="S5587">
        <v>-9.0271843457019399E-2</v>
      </c>
      <c r="T5587">
        <v>0.22820529738665499</v>
      </c>
      <c r="U5587">
        <v>0.53440295113938896</v>
      </c>
      <c r="V5587">
        <f t="shared" si="435"/>
        <v>-0.19862718322817075</v>
      </c>
      <c r="W5587">
        <f t="shared" si="436"/>
        <v>5.9206702689479918E-3</v>
      </c>
      <c r="X5587">
        <f t="shared" si="437"/>
        <v>0.14173928932990226</v>
      </c>
      <c r="Y5587">
        <f t="shared" si="438"/>
        <v>0.19520873412439896</v>
      </c>
      <c r="AF5587">
        <f t="shared" si="439"/>
        <v>29.757565000093315</v>
      </c>
      <c r="AG5587" s="4">
        <v>3.6581190540660611</v>
      </c>
      <c r="AH5587" s="5">
        <v>0.43186614126785372</v>
      </c>
      <c r="AI5587" s="6">
        <v>2.1622178183905016</v>
      </c>
      <c r="AJ5587" s="7">
        <v>1.4422234890491756</v>
      </c>
      <c r="AK5587" s="8">
        <v>0.19513443046923523</v>
      </c>
      <c r="AL5587" s="9">
        <v>7.8895609332428274</v>
      </c>
      <c r="AM5587" s="10">
        <v>0.1658653228131412</v>
      </c>
      <c r="AN5587" s="11">
        <v>0.97076310845875535</v>
      </c>
      <c r="AO5587" s="12">
        <v>6008.0528782512365</v>
      </c>
      <c r="AP5587" s="13">
        <v>1</v>
      </c>
      <c r="AQ5587" s="14">
        <v>0.99028397531749401</v>
      </c>
    </row>
    <row r="5588" spans="1:43" x14ac:dyDescent="0.2">
      <c r="A5588">
        <v>5587</v>
      </c>
      <c r="B5588" t="s">
        <v>5604</v>
      </c>
      <c r="C5588" s="2" t="s">
        <v>10614</v>
      </c>
      <c r="D5588">
        <v>-0.13124401404456901</v>
      </c>
      <c r="E5588">
        <v>2.1591321848618601</v>
      </c>
      <c r="F5588">
        <v>0.92619055250040805</v>
      </c>
      <c r="G5588">
        <v>2.0513102058899499</v>
      </c>
      <c r="H5588">
        <v>0.81878973930499099</v>
      </c>
      <c r="I5588">
        <v>1.5059689641126599</v>
      </c>
      <c r="J5588">
        <v>1.1584480874173699</v>
      </c>
      <c r="K5588">
        <v>-0.79797416919726705</v>
      </c>
      <c r="L5588">
        <v>2.2596377779657502</v>
      </c>
      <c r="M5588">
        <v>1.3171173134510501</v>
      </c>
      <c r="N5588">
        <v>0.71884550268177805</v>
      </c>
      <c r="O5588">
        <v>0.68850618017751097</v>
      </c>
      <c r="P5588">
        <v>-1.17460895419551</v>
      </c>
      <c r="Q5588">
        <v>-8.7357605476430497E-2</v>
      </c>
      <c r="R5588">
        <v>1.37097672662019</v>
      </c>
      <c r="S5588">
        <v>0.39992266020394102</v>
      </c>
      <c r="T5588">
        <v>-1.61259500890873</v>
      </c>
      <c r="U5588">
        <v>-1.1121176927863701</v>
      </c>
      <c r="V5588">
        <f t="shared" si="435"/>
        <v>1.2513472323019124</v>
      </c>
      <c r="W5588">
        <f t="shared" si="436"/>
        <v>0.67130815540943845</v>
      </c>
      <c r="X5588">
        <f t="shared" si="437"/>
        <v>1.2460266935690223</v>
      </c>
      <c r="Y5588">
        <f t="shared" si="438"/>
        <v>3.6336722316083168E-2</v>
      </c>
      <c r="AF5588">
        <f t="shared" si="439"/>
        <v>12.184522849574234</v>
      </c>
      <c r="AG5588" s="4">
        <v>3.4812997000995365</v>
      </c>
      <c r="AH5588" s="5">
        <v>3.1145053459318319</v>
      </c>
      <c r="AI5588" s="6">
        <v>1.6212104375247494</v>
      </c>
      <c r="AJ5588" s="7">
        <v>3.2629536592790278</v>
      </c>
      <c r="AK5588" s="8">
        <v>2.1956569805049342</v>
      </c>
      <c r="AL5588" s="9">
        <v>13.675626123340079</v>
      </c>
      <c r="AM5588" s="10">
        <v>3.0574864143292451</v>
      </c>
      <c r="AN5588" s="11">
        <v>4.8458592937031239E-2</v>
      </c>
      <c r="AO5588" s="12">
        <v>299.91023168728634</v>
      </c>
      <c r="AP5588" s="13">
        <v>1</v>
      </c>
      <c r="AQ5588" s="14">
        <v>0.1183544718576505</v>
      </c>
    </row>
    <row r="5589" spans="1:43" x14ac:dyDescent="0.2">
      <c r="A5589">
        <v>5588</v>
      </c>
      <c r="B5589" t="s">
        <v>5605</v>
      </c>
      <c r="C5589" s="2" t="s">
        <v>10615</v>
      </c>
      <c r="D5589">
        <v>1.62222871926282</v>
      </c>
      <c r="E5589">
        <v>0.14754512987034399</v>
      </c>
      <c r="F5589">
        <v>0.93251178992926897</v>
      </c>
      <c r="G5589">
        <v>-8.9046377756790196E-2</v>
      </c>
      <c r="H5589">
        <v>-0.15059005461102401</v>
      </c>
      <c r="I5589">
        <v>-0.34062788222094997</v>
      </c>
      <c r="J5589">
        <v>2.0725051389334199</v>
      </c>
      <c r="K5589">
        <v>0.79591221480226104</v>
      </c>
      <c r="L5589">
        <v>0.129450777246402</v>
      </c>
      <c r="M5589">
        <v>0.352596807106203</v>
      </c>
      <c r="N5589">
        <v>-0.180352032507378</v>
      </c>
      <c r="O5589">
        <v>-2.9594294944903E-2</v>
      </c>
      <c r="P5589">
        <v>-1.0676836780046399</v>
      </c>
      <c r="Q5589">
        <v>1.03748935335481</v>
      </c>
      <c r="R5589">
        <v>0.655858941830046</v>
      </c>
      <c r="S5589">
        <v>0.69932907474558903</v>
      </c>
      <c r="T5589">
        <v>-0.215417951849176</v>
      </c>
      <c r="U5589">
        <v>-0.47929840666027701</v>
      </c>
      <c r="V5589">
        <f t="shared" si="435"/>
        <v>0.65330981532641075</v>
      </c>
      <c r="W5589">
        <f t="shared" si="436"/>
        <v>0.59429985422592679</v>
      </c>
      <c r="X5589">
        <f t="shared" si="437"/>
        <v>6.8025314225080999E-2</v>
      </c>
      <c r="Y5589">
        <f t="shared" si="438"/>
        <v>0.20855487239340534</v>
      </c>
      <c r="AF5589">
        <f t="shared" si="439"/>
        <v>20.181261825092843</v>
      </c>
      <c r="AG5589" s="4">
        <v>1.8236482194909243</v>
      </c>
      <c r="AH5589" s="5">
        <v>3.6546892563391244</v>
      </c>
      <c r="AI5589" s="6">
        <v>0.15597491653233073</v>
      </c>
      <c r="AJ5589" s="7">
        <v>2.5159981417834358</v>
      </c>
      <c r="AK5589" s="8">
        <v>0.76518591900680411</v>
      </c>
      <c r="AL5589" s="9">
        <v>8.9154964531526186</v>
      </c>
      <c r="AM5589" s="10">
        <v>0.95333655005725393</v>
      </c>
      <c r="AN5589" s="11">
        <v>0.48010099992548438</v>
      </c>
      <c r="AO5589" s="12">
        <v>2971.3450885388229</v>
      </c>
      <c r="AP5589" s="13">
        <v>1</v>
      </c>
      <c r="AQ5589" s="14">
        <v>0.60801004471840048</v>
      </c>
    </row>
    <row r="5590" spans="1:43" x14ac:dyDescent="0.2">
      <c r="A5590">
        <v>5589</v>
      </c>
      <c r="B5590" t="s">
        <v>5606</v>
      </c>
      <c r="C5590" s="2" t="s">
        <v>10616</v>
      </c>
      <c r="D5590">
        <v>1.2107038981762299</v>
      </c>
      <c r="E5590">
        <v>0.29053182151582302</v>
      </c>
      <c r="F5590">
        <v>2.69498773727696E-2</v>
      </c>
      <c r="G5590">
        <v>1.3537395231817499</v>
      </c>
      <c r="H5590">
        <v>1.9439398304401301</v>
      </c>
      <c r="I5590">
        <v>0.99463260400486098</v>
      </c>
      <c r="J5590">
        <v>1.25114124488269</v>
      </c>
      <c r="K5590">
        <v>1.25908099991712</v>
      </c>
      <c r="L5590">
        <v>1.77285470251682</v>
      </c>
      <c r="M5590">
        <v>0.52939345932085702</v>
      </c>
      <c r="N5590">
        <v>1.0718975816799501</v>
      </c>
      <c r="O5590">
        <v>0.131467493388921</v>
      </c>
      <c r="P5590">
        <v>-0.43020448724799298</v>
      </c>
      <c r="Q5590">
        <v>-0.339733520362269</v>
      </c>
      <c r="R5590">
        <v>-0.87711636030149998</v>
      </c>
      <c r="S5590">
        <v>0.47043788339553599</v>
      </c>
      <c r="T5590">
        <v>1.7314121031915299</v>
      </c>
      <c r="U5590">
        <v>2.07315465482622E-2</v>
      </c>
      <c r="V5590">
        <f t="shared" si="435"/>
        <v>0.72048128006164314</v>
      </c>
      <c r="W5590">
        <f t="shared" si="436"/>
        <v>1.3621986698112001</v>
      </c>
      <c r="X5590">
        <f t="shared" si="437"/>
        <v>0.87640330922663712</v>
      </c>
      <c r="Y5590">
        <f t="shared" si="438"/>
        <v>-0.54901812263725402</v>
      </c>
      <c r="AF5590">
        <f t="shared" si="439"/>
        <v>60.790748061558538</v>
      </c>
      <c r="AG5590" s="4">
        <v>1.3071765612101247</v>
      </c>
      <c r="AH5590" s="5">
        <v>0.49649459617838243</v>
      </c>
      <c r="AI5590" s="6">
        <v>1.5171883167433955</v>
      </c>
      <c r="AJ5590" s="7">
        <v>0.16556517826219497</v>
      </c>
      <c r="AK5590" s="8">
        <v>1.5729065797560096</v>
      </c>
      <c r="AL5590" s="9">
        <v>5.0593312321501074</v>
      </c>
      <c r="AM5590" s="10">
        <v>7.7711890638443579</v>
      </c>
      <c r="AN5590" s="11">
        <v>1.3958447997539248E-3</v>
      </c>
      <c r="AO5590" s="12">
        <v>8.6388834656770399</v>
      </c>
      <c r="AP5590" s="13">
        <v>1</v>
      </c>
      <c r="AQ5590" s="14">
        <v>9.9297511099736089E-3</v>
      </c>
    </row>
    <row r="5591" spans="1:43" x14ac:dyDescent="0.2">
      <c r="A5591">
        <v>5590</v>
      </c>
      <c r="B5591" t="s">
        <v>5607</v>
      </c>
      <c r="C5591" s="2" t="s">
        <v>5607</v>
      </c>
      <c r="D5591">
        <v>0.49644839915809402</v>
      </c>
      <c r="E5591">
        <v>2.5565783715189201E-2</v>
      </c>
      <c r="F5591">
        <v>-0.82460742650412799</v>
      </c>
      <c r="G5591">
        <v>-0.39891588986272503</v>
      </c>
      <c r="H5591">
        <v>0.53316164011542599</v>
      </c>
      <c r="I5591">
        <v>0.70454768992168104</v>
      </c>
      <c r="J5591">
        <v>0.34409293472160601</v>
      </c>
      <c r="K5591">
        <v>2.0121197872211598E-2</v>
      </c>
      <c r="L5591">
        <v>-0.14271826502926799</v>
      </c>
      <c r="M5591">
        <v>-0.10313358774409701</v>
      </c>
      <c r="N5591">
        <v>1.0319647513241E-2</v>
      </c>
      <c r="O5591">
        <v>0.533501797147656</v>
      </c>
      <c r="P5591">
        <v>-0.11684046206673999</v>
      </c>
      <c r="Q5591">
        <v>0.68894160202794097</v>
      </c>
      <c r="R5591">
        <v>-0.259031614462926</v>
      </c>
      <c r="S5591">
        <v>-0.31954942040207501</v>
      </c>
      <c r="T5591">
        <v>-7.5650821966194304</v>
      </c>
      <c r="U5591">
        <v>-0.77547583693650202</v>
      </c>
      <c r="V5591">
        <f t="shared" si="435"/>
        <v>-0.17537728337339242</v>
      </c>
      <c r="W5591">
        <f t="shared" si="436"/>
        <v>0.40048086565773117</v>
      </c>
      <c r="X5591">
        <f t="shared" si="437"/>
        <v>7.4492397971883006E-2</v>
      </c>
      <c r="Y5591">
        <f t="shared" si="438"/>
        <v>0.10435650849942497</v>
      </c>
      <c r="AF5591">
        <f t="shared" si="439"/>
        <v>35.93917070408645</v>
      </c>
      <c r="AG5591" s="4">
        <v>0.96319715126061201</v>
      </c>
      <c r="AH5591" s="5">
        <v>0.25791389716182545</v>
      </c>
      <c r="AI5591" s="6">
        <v>0.29353923335610438</v>
      </c>
      <c r="AJ5591" s="7">
        <v>0.52271875927349332</v>
      </c>
      <c r="AK5591" s="8">
        <v>32.934789542660255</v>
      </c>
      <c r="AL5591" s="9">
        <v>34.972158583712293</v>
      </c>
      <c r="AM5591" s="10">
        <v>1.9194792475196014</v>
      </c>
      <c r="AN5591" s="11">
        <v>0.15927047584921677</v>
      </c>
      <c r="AO5591" s="12">
        <v>985.72497503080263</v>
      </c>
      <c r="AP5591" s="13">
        <v>1</v>
      </c>
      <c r="AQ5591" s="14">
        <v>0.27688903793000075</v>
      </c>
    </row>
    <row r="5592" spans="1:43" x14ac:dyDescent="0.2">
      <c r="A5592">
        <v>5591</v>
      </c>
      <c r="B5592" t="s">
        <v>5608</v>
      </c>
      <c r="C5592" s="2" t="s">
        <v>5608</v>
      </c>
      <c r="D5592">
        <v>1.83270969897589</v>
      </c>
      <c r="E5592">
        <v>0.49154729865135799</v>
      </c>
      <c r="F5592">
        <v>1.6053048043709801</v>
      </c>
      <c r="G5592">
        <v>0.80486581727881001</v>
      </c>
      <c r="H5592">
        <v>2.4126649506548099</v>
      </c>
      <c r="I5592">
        <v>0.51409933994853996</v>
      </c>
      <c r="J5592">
        <v>2.29785150836083</v>
      </c>
      <c r="K5592">
        <v>2.2401214544354899</v>
      </c>
      <c r="L5592">
        <v>0.98749869575476901</v>
      </c>
      <c r="M5592">
        <v>1.2103395423841701</v>
      </c>
      <c r="N5592">
        <v>1.5978934055388001</v>
      </c>
      <c r="O5592">
        <v>0.67117867426493205</v>
      </c>
      <c r="P5592">
        <v>-0.511084246577728</v>
      </c>
      <c r="Q5592">
        <v>-0.90380724241044197</v>
      </c>
      <c r="R5592">
        <v>1.27575587986131</v>
      </c>
      <c r="S5592">
        <v>-0.78047514868143797</v>
      </c>
      <c r="T5592">
        <v>1.81861142489317</v>
      </c>
      <c r="U5592">
        <v>0.81514558884795096</v>
      </c>
      <c r="V5592">
        <f t="shared" si="435"/>
        <v>1.1836069048192597</v>
      </c>
      <c r="W5592">
        <f t="shared" si="436"/>
        <v>1.8661843133499176</v>
      </c>
      <c r="X5592">
        <f t="shared" si="437"/>
        <v>1.1167275794856679</v>
      </c>
      <c r="Y5592">
        <f t="shared" si="438"/>
        <v>-4.637853637561995E-2</v>
      </c>
      <c r="AF5592">
        <f t="shared" si="439"/>
        <v>33.726120270380029</v>
      </c>
      <c r="AG5592" s="4">
        <v>1.2215548657488693</v>
      </c>
      <c r="AH5592" s="5">
        <v>2.452940414978805</v>
      </c>
      <c r="AI5592" s="6">
        <v>0.45549768309283234</v>
      </c>
      <c r="AJ5592" s="7">
        <v>2.699174797625163</v>
      </c>
      <c r="AK5592" s="8">
        <v>3.4360667463598524</v>
      </c>
      <c r="AL5592" s="9">
        <v>10.265234507805522</v>
      </c>
      <c r="AM5592" s="10">
        <v>6.5027480920745715</v>
      </c>
      <c r="AN5592" s="11">
        <v>3.0725166744243631E-3</v>
      </c>
      <c r="AO5592" s="12">
        <v>19.015805698012382</v>
      </c>
      <c r="AP5592" s="13">
        <v>1</v>
      </c>
      <c r="AQ5592" s="14">
        <v>1.6521117026943859E-2</v>
      </c>
    </row>
    <row r="5593" spans="1:43" x14ac:dyDescent="0.2">
      <c r="A5593">
        <v>5592</v>
      </c>
      <c r="B5593" t="s">
        <v>5609</v>
      </c>
      <c r="C5593" s="2" t="s">
        <v>10617</v>
      </c>
      <c r="D5593">
        <v>-0.69977477488838802</v>
      </c>
      <c r="E5593">
        <v>0.38527436750920302</v>
      </c>
      <c r="F5593">
        <v>-1.90706280796844</v>
      </c>
      <c r="G5593">
        <v>-0.64325999016840396</v>
      </c>
      <c r="H5593">
        <v>-0.44169724304466401</v>
      </c>
      <c r="I5593">
        <v>-1.49247817688609</v>
      </c>
      <c r="J5593">
        <v>-2.0664166942551998</v>
      </c>
      <c r="K5593">
        <v>-1.12540652204119</v>
      </c>
      <c r="L5593">
        <v>-2.0532856015422198</v>
      </c>
      <c r="M5593">
        <v>-1.54289382389568</v>
      </c>
      <c r="N5593">
        <v>-1.52765339316924</v>
      </c>
      <c r="O5593">
        <v>-2.0959492005840299</v>
      </c>
      <c r="P5593">
        <v>0.47811910405168401</v>
      </c>
      <c r="Q5593">
        <v>1.1480666307673699</v>
      </c>
      <c r="R5593">
        <v>-1.61933615992196</v>
      </c>
      <c r="S5593">
        <v>1.8621308108807499</v>
      </c>
      <c r="T5593">
        <v>0.23592745362829801</v>
      </c>
      <c r="U5593">
        <v>-0.25058617506491798</v>
      </c>
      <c r="V5593">
        <f t="shared" si="435"/>
        <v>-0.71620580137900713</v>
      </c>
      <c r="W5593">
        <f t="shared" si="436"/>
        <v>-1.281499659056786</v>
      </c>
      <c r="X5593">
        <f t="shared" si="437"/>
        <v>-1.8049455047977925</v>
      </c>
      <c r="Y5593">
        <f t="shared" si="438"/>
        <v>2.2831916323646784E-3</v>
      </c>
      <c r="AF5593">
        <f t="shared" si="439"/>
        <v>54.050902706534544</v>
      </c>
      <c r="AG5593" s="4">
        <v>2.6369900426018527</v>
      </c>
      <c r="AH5593" s="5">
        <v>1.3902398524932851</v>
      </c>
      <c r="AI5593" s="6">
        <v>0.29191795324732439</v>
      </c>
      <c r="AJ5593" s="7">
        <v>4.168888826279435</v>
      </c>
      <c r="AK5593" s="8">
        <v>2.4482686442489108</v>
      </c>
      <c r="AL5593" s="9">
        <v>10.936305318870808</v>
      </c>
      <c r="AM5593" s="10">
        <v>5.4180563861618678</v>
      </c>
      <c r="AN5593" s="11">
        <v>6.5484477544356127E-3</v>
      </c>
      <c r="AO5593" s="12">
        <v>40.528343152202005</v>
      </c>
      <c r="AP5593" s="13">
        <v>1</v>
      </c>
      <c r="AQ5593" s="14">
        <v>2.7702216782092962E-2</v>
      </c>
    </row>
    <row r="5594" spans="1:43" x14ac:dyDescent="0.2">
      <c r="A5594">
        <v>5593</v>
      </c>
      <c r="B5594" t="s">
        <v>5610</v>
      </c>
      <c r="C5594" s="2" t="s">
        <v>10618</v>
      </c>
      <c r="D5594">
        <v>2.79466644506953</v>
      </c>
      <c r="E5594">
        <v>-2.0778911960164201</v>
      </c>
      <c r="F5594">
        <v>-0.92945873908748899</v>
      </c>
      <c r="G5594">
        <v>-2.1794667118145501</v>
      </c>
      <c r="H5594">
        <v>0.53862757949908002</v>
      </c>
      <c r="I5594">
        <v>-1.9486028870482901</v>
      </c>
      <c r="J5594">
        <v>-0.39247576934126499</v>
      </c>
      <c r="K5594">
        <v>-2.0671293474430601</v>
      </c>
      <c r="L5594">
        <v>-0.70695102376775998</v>
      </c>
      <c r="M5594">
        <v>-1.74261690684522</v>
      </c>
      <c r="N5594">
        <v>-0.89889340733925005</v>
      </c>
      <c r="O5594">
        <v>-2.4841518288878701</v>
      </c>
      <c r="P5594">
        <v>1.55323119174956</v>
      </c>
      <c r="Q5594">
        <v>2.1901232034360998</v>
      </c>
      <c r="R5594">
        <v>0.52285026563478099</v>
      </c>
      <c r="S5594">
        <v>1.5185603564527801</v>
      </c>
      <c r="T5594">
        <v>2.7346876291323401</v>
      </c>
      <c r="U5594">
        <v>0.110966357466879</v>
      </c>
      <c r="V5594">
        <f t="shared" si="435"/>
        <v>-0.59803755046223228</v>
      </c>
      <c r="W5594">
        <f t="shared" si="436"/>
        <v>-0.96739510608338386</v>
      </c>
      <c r="X5594">
        <f t="shared" si="437"/>
        <v>-1.4581532917100251</v>
      </c>
      <c r="Y5594">
        <f t="shared" si="438"/>
        <v>1.4220682202734805</v>
      </c>
      <c r="AF5594">
        <f t="shared" si="439"/>
        <v>6.9963471998459283</v>
      </c>
      <c r="AG5594" s="4">
        <v>16.311165410202477</v>
      </c>
      <c r="AH5594" s="5">
        <v>4.7708206842940317</v>
      </c>
      <c r="AI5594" s="6">
        <v>2.0106690122548763</v>
      </c>
      <c r="AJ5594" s="7">
        <v>1.4157051121919721</v>
      </c>
      <c r="AK5594" s="8">
        <v>3.4480665735753222</v>
      </c>
      <c r="AL5594" s="9">
        <v>27.956426792518677</v>
      </c>
      <c r="AM5594" s="10">
        <v>2.4268350844678475</v>
      </c>
      <c r="AN5594" s="11">
        <v>9.1868049965356857E-2</v>
      </c>
      <c r="AO5594" s="12">
        <v>568.5713612355936</v>
      </c>
      <c r="AP5594" s="13">
        <v>1</v>
      </c>
      <c r="AQ5594" s="14">
        <v>0.1867229429345135</v>
      </c>
    </row>
    <row r="5595" spans="1:43" x14ac:dyDescent="0.2">
      <c r="A5595">
        <v>5594</v>
      </c>
      <c r="B5595" t="s">
        <v>5611</v>
      </c>
      <c r="C5595" s="2" t="s">
        <v>10619</v>
      </c>
      <c r="D5595">
        <v>1.1550263078701299</v>
      </c>
      <c r="E5595">
        <v>-0.19168748541539901</v>
      </c>
      <c r="F5595">
        <v>-0.451368147337885</v>
      </c>
      <c r="G5595">
        <v>-1.1320927784958701</v>
      </c>
      <c r="H5595">
        <v>0.51600529945373796</v>
      </c>
      <c r="I5595">
        <v>-8.2489982960555694E-2</v>
      </c>
      <c r="J5595">
        <v>0.96111860040952601</v>
      </c>
      <c r="K5595">
        <v>-0.46334249335643002</v>
      </c>
      <c r="L5595">
        <v>1.00241275525491</v>
      </c>
      <c r="M5595">
        <v>0.42854678415527903</v>
      </c>
      <c r="N5595">
        <v>0.36362281846287697</v>
      </c>
      <c r="O5595">
        <v>-8.6673248922445698E-2</v>
      </c>
      <c r="P5595">
        <v>0.51206672529817499</v>
      </c>
      <c r="Q5595">
        <v>-0.218002943418488</v>
      </c>
      <c r="R5595">
        <v>-0.44392463846133401</v>
      </c>
      <c r="S5595">
        <v>0.306961356713287</v>
      </c>
      <c r="T5595">
        <v>0.59897263710298998</v>
      </c>
      <c r="U5595">
        <v>-0.66380049552766096</v>
      </c>
      <c r="V5595">
        <f t="shared" si="435"/>
        <v>-0.15503052584475605</v>
      </c>
      <c r="W5595">
        <f t="shared" si="436"/>
        <v>0.23282285588656954</v>
      </c>
      <c r="X5595">
        <f t="shared" si="437"/>
        <v>0.42697727723765505</v>
      </c>
      <c r="Y5595">
        <f t="shared" si="438"/>
        <v>-4.9953618860549019E-2</v>
      </c>
      <c r="AF5595">
        <f t="shared" si="439"/>
        <v>118.67321359577139</v>
      </c>
      <c r="AG5595" s="4">
        <v>2.7600592717159107</v>
      </c>
      <c r="AH5595" s="5">
        <v>1.1946753676633806</v>
      </c>
      <c r="AI5595" s="6">
        <v>0.59897910318410474</v>
      </c>
      <c r="AJ5595" s="7">
        <v>0.49932060701795217</v>
      </c>
      <c r="AK5595" s="8">
        <v>0.87408171537831247</v>
      </c>
      <c r="AL5595" s="9">
        <v>5.9271160649596606</v>
      </c>
      <c r="AM5595" s="10">
        <v>0.46903096214688633</v>
      </c>
      <c r="AN5595" s="11">
        <v>0.79276068778287911</v>
      </c>
      <c r="AO5595" s="12">
        <v>4906.3958966882392</v>
      </c>
      <c r="AP5595" s="13">
        <v>1</v>
      </c>
      <c r="AQ5595" s="14">
        <v>0.86182959716989971</v>
      </c>
    </row>
    <row r="5596" spans="1:43" x14ac:dyDescent="0.2">
      <c r="A5596">
        <v>5595</v>
      </c>
      <c r="B5596" t="s">
        <v>5612</v>
      </c>
      <c r="C5596" s="2" t="s">
        <v>10620</v>
      </c>
      <c r="D5596">
        <v>2.6537979344692402</v>
      </c>
      <c r="E5596">
        <v>2.5833072364397398</v>
      </c>
      <c r="F5596">
        <v>2.3930111576644699</v>
      </c>
      <c r="G5596">
        <v>3.7631432420841802</v>
      </c>
      <c r="H5596">
        <v>2.97413978500837</v>
      </c>
      <c r="I5596">
        <v>2.80028116869472</v>
      </c>
      <c r="J5596">
        <v>4.02423993527335</v>
      </c>
      <c r="K5596">
        <v>3.1876306143872699</v>
      </c>
      <c r="L5596">
        <v>3.0953857401788798</v>
      </c>
      <c r="M5596">
        <v>2.4533542563580202</v>
      </c>
      <c r="N5596">
        <v>2.2491516158909701</v>
      </c>
      <c r="O5596">
        <v>1.4033223694752499</v>
      </c>
      <c r="P5596">
        <v>-1.1818614844049</v>
      </c>
      <c r="Q5596">
        <v>-3.0700684113423899</v>
      </c>
      <c r="R5596">
        <v>2.4162608531230698</v>
      </c>
      <c r="S5596">
        <v>0.20813530064805899</v>
      </c>
      <c r="T5596">
        <v>-0.94580357839942897</v>
      </c>
      <c r="U5596">
        <v>-1.3416824557057101</v>
      </c>
      <c r="V5596">
        <f t="shared" si="435"/>
        <v>2.8483148926644075</v>
      </c>
      <c r="W5596">
        <f t="shared" si="436"/>
        <v>3.2465728758409274</v>
      </c>
      <c r="X5596">
        <f t="shared" si="437"/>
        <v>2.3003034954757799</v>
      </c>
      <c r="Y5596">
        <f t="shared" si="438"/>
        <v>-0.61188968087474016</v>
      </c>
      <c r="AF5596">
        <f t="shared" si="439"/>
        <v>7.0751966997472095</v>
      </c>
      <c r="AG5596" s="4">
        <v>1.1522783048901886</v>
      </c>
      <c r="AH5596" s="5">
        <v>0.88163632235960421</v>
      </c>
      <c r="AI5596" s="6">
        <v>1.462771966434989</v>
      </c>
      <c r="AJ5596" s="7">
        <v>15.53720618429419</v>
      </c>
      <c r="AK5596" s="8">
        <v>1.2967433666613615</v>
      </c>
      <c r="AL5596" s="9">
        <v>20.33063614464033</v>
      </c>
      <c r="AM5596" s="10">
        <v>12.576620797984587</v>
      </c>
      <c r="AN5596" s="11">
        <v>1.3329881044566423E-4</v>
      </c>
      <c r="AO5596" s="12">
        <v>0.82498633784821596</v>
      </c>
      <c r="AP5596" s="13">
        <v>0.82498633784821596</v>
      </c>
      <c r="AQ5596" s="14">
        <v>2.323905177037228E-3</v>
      </c>
    </row>
    <row r="5597" spans="1:43" x14ac:dyDescent="0.2">
      <c r="A5597">
        <v>5596</v>
      </c>
      <c r="B5597" t="s">
        <v>5613</v>
      </c>
      <c r="C5597" s="2" t="s">
        <v>10621</v>
      </c>
      <c r="D5597">
        <v>-0.32760802864685101</v>
      </c>
      <c r="E5597">
        <v>-5.7322450196206597E-2</v>
      </c>
      <c r="F5597">
        <v>-0.779651071570583</v>
      </c>
      <c r="G5597">
        <v>-9.8350569959006498E-2</v>
      </c>
      <c r="H5597">
        <v>0.34092310142280802</v>
      </c>
      <c r="I5597">
        <v>-0.22575804196879501</v>
      </c>
      <c r="J5597">
        <v>-0.53154089189053</v>
      </c>
      <c r="K5597">
        <v>0.21278235731360501</v>
      </c>
      <c r="L5597">
        <v>-0.89503769912842701</v>
      </c>
      <c r="M5597">
        <v>-0.25894030475454299</v>
      </c>
      <c r="N5597">
        <v>-1.20712210259782</v>
      </c>
      <c r="O5597">
        <v>-0.34711812898482403</v>
      </c>
      <c r="P5597">
        <v>0.38071634362288298</v>
      </c>
      <c r="Q5597">
        <v>0.96802070328171497</v>
      </c>
      <c r="R5597">
        <v>-1.0927987518104001</v>
      </c>
      <c r="S5597">
        <v>0.96779726147760703</v>
      </c>
      <c r="T5597">
        <v>-0.356526032584147</v>
      </c>
      <c r="U5597">
        <v>-0.257507421753355</v>
      </c>
      <c r="V5597">
        <f t="shared" si="435"/>
        <v>-0.31573303009316178</v>
      </c>
      <c r="W5597">
        <f t="shared" si="436"/>
        <v>-5.0898368780727996E-2</v>
      </c>
      <c r="X5597">
        <f t="shared" si="437"/>
        <v>-0.67705455886640353</v>
      </c>
      <c r="Y5597">
        <f t="shared" si="438"/>
        <v>8.5312765031399243E-2</v>
      </c>
      <c r="AF5597">
        <f t="shared" si="439"/>
        <v>44.796104056958868</v>
      </c>
      <c r="AG5597" s="4">
        <v>0.32939212657555478</v>
      </c>
      <c r="AH5597" s="5">
        <v>0.48464473015488929</v>
      </c>
      <c r="AI5597" s="6">
        <v>0.61216582761047</v>
      </c>
      <c r="AJ5597" s="7">
        <v>2.2543833246100635</v>
      </c>
      <c r="AK5597" s="8">
        <v>1.0883361464110544</v>
      </c>
      <c r="AL5597" s="9">
        <v>4.7689221553620325</v>
      </c>
      <c r="AM5597" s="10">
        <v>1.2573729702547956</v>
      </c>
      <c r="AN5597" s="11">
        <v>0.33896578175469977</v>
      </c>
      <c r="AO5597" s="12">
        <v>2097.8592232798369</v>
      </c>
      <c r="AP5597" s="13">
        <v>1</v>
      </c>
      <c r="AQ5597" s="14">
        <v>0.47527395180784704</v>
      </c>
    </row>
    <row r="5598" spans="1:43" x14ac:dyDescent="0.2">
      <c r="A5598">
        <v>5597</v>
      </c>
      <c r="B5598" t="s">
        <v>5614</v>
      </c>
      <c r="C5598" s="2" t="s">
        <v>5614</v>
      </c>
      <c r="D5598">
        <v>-0.71062599565227502</v>
      </c>
      <c r="E5598">
        <v>0.51970019462287598</v>
      </c>
      <c r="F5598">
        <v>-1.5739454584434001</v>
      </c>
      <c r="G5598">
        <v>-6.6095604888384396E-2</v>
      </c>
      <c r="H5598">
        <v>-0.75203951452542395</v>
      </c>
      <c r="I5598">
        <v>-0.96243196531581499</v>
      </c>
      <c r="J5598">
        <v>-1.1692702653802101</v>
      </c>
      <c r="K5598">
        <v>-0.58777985929913401</v>
      </c>
      <c r="L5598">
        <v>0.49663132409569799</v>
      </c>
      <c r="M5598">
        <v>-0.41768154921572698</v>
      </c>
      <c r="N5598">
        <v>-1.4768419644614501</v>
      </c>
      <c r="O5598">
        <v>-1.3381119842565401</v>
      </c>
      <c r="P5598">
        <v>2.6299742921620699</v>
      </c>
      <c r="Q5598">
        <v>3.8106355537306098</v>
      </c>
      <c r="R5598">
        <v>0.32738575695348598</v>
      </c>
      <c r="S5598">
        <v>2.76180293622207</v>
      </c>
      <c r="T5598">
        <v>0.53323000216971905</v>
      </c>
      <c r="U5598">
        <v>2.1178647361538401</v>
      </c>
      <c r="V5598">
        <f t="shared" si="435"/>
        <v>-0.4577417160902959</v>
      </c>
      <c r="W5598">
        <f t="shared" si="436"/>
        <v>-0.86788040113014564</v>
      </c>
      <c r="X5598">
        <f t="shared" si="437"/>
        <v>-0.68400104345950474</v>
      </c>
      <c r="Y5598">
        <f t="shared" si="438"/>
        <v>2.2559985342820554</v>
      </c>
      <c r="AF5598">
        <f t="shared" si="439"/>
        <v>6.3418716262889339</v>
      </c>
      <c r="AG5598" s="4">
        <v>2.4186406185308522</v>
      </c>
      <c r="AH5598" s="5">
        <v>0.19165127310602426</v>
      </c>
      <c r="AI5598" s="6">
        <v>2.5212767092188608</v>
      </c>
      <c r="AJ5598" s="7">
        <v>6.2763013745968319</v>
      </c>
      <c r="AK5598" s="8">
        <v>2.6307536560155818</v>
      </c>
      <c r="AL5598" s="9">
        <v>14.038623631468152</v>
      </c>
      <c r="AM5598" s="10">
        <v>5.6963881364424536</v>
      </c>
      <c r="AN5598" s="11">
        <v>5.3487954067922353E-3</v>
      </c>
      <c r="AO5598" s="12">
        <v>33.103694772637141</v>
      </c>
      <c r="AP5598" s="13">
        <v>1</v>
      </c>
      <c r="AQ5598" s="14">
        <v>2.430520908416824E-2</v>
      </c>
    </row>
    <row r="5599" spans="1:43" x14ac:dyDescent="0.2">
      <c r="A5599">
        <v>5598</v>
      </c>
      <c r="B5599" t="s">
        <v>5615</v>
      </c>
      <c r="C5599" s="2" t="s">
        <v>10622</v>
      </c>
      <c r="D5599">
        <v>-1.88788331644998E-2</v>
      </c>
      <c r="E5599">
        <v>-0.124413511099863</v>
      </c>
      <c r="F5599" t="s">
        <v>11087</v>
      </c>
      <c r="G5599" t="s">
        <v>11087</v>
      </c>
      <c r="H5599">
        <v>-0.36168580972356901</v>
      </c>
      <c r="I5599">
        <v>-0.19227244220666401</v>
      </c>
      <c r="J5599">
        <v>-0.12472607121220899</v>
      </c>
      <c r="K5599" t="s">
        <v>11087</v>
      </c>
      <c r="L5599">
        <v>-0.37655138149631401</v>
      </c>
      <c r="M5599">
        <v>0.77289365120414599</v>
      </c>
      <c r="N5599">
        <v>6.4461497484352204E-2</v>
      </c>
      <c r="O5599">
        <v>0.27464186547865699</v>
      </c>
      <c r="P5599" t="s">
        <v>11087</v>
      </c>
      <c r="Q5599" t="s">
        <v>11087</v>
      </c>
      <c r="R5599" t="s">
        <v>11087</v>
      </c>
      <c r="S5599">
        <v>2.1185684959973599</v>
      </c>
      <c r="T5599">
        <v>0.91412424441814699</v>
      </c>
      <c r="U5599" t="s">
        <v>11087</v>
      </c>
      <c r="V5599">
        <f t="shared" si="435"/>
        <v>-7.1646172132181399E-2</v>
      </c>
      <c r="W5599">
        <f t="shared" si="436"/>
        <v>-0.22622810771414736</v>
      </c>
      <c r="X5599">
        <f t="shared" si="437"/>
        <v>0.18386140816771029</v>
      </c>
      <c r="Y5599" t="e">
        <f t="shared" si="438"/>
        <v>#DIV/0!</v>
      </c>
      <c r="AF5599">
        <f t="shared" si="439"/>
        <v>3.4266008115337385</v>
      </c>
      <c r="AG5599" s="4">
        <v>5.5687841234604175E-3</v>
      </c>
      <c r="AH5599" s="5">
        <v>2.9804439667770133E-2</v>
      </c>
      <c r="AI5599" s="6">
        <v>0.68351890825632711</v>
      </c>
      <c r="AJ5599" s="7">
        <v>0</v>
      </c>
      <c r="AK5599" s="8">
        <v>0.72534297758110533</v>
      </c>
      <c r="AL5599" s="9">
        <v>1.444235109628663</v>
      </c>
      <c r="AM5599" s="10">
        <v>8.8170235292166463</v>
      </c>
      <c r="AN5599" s="11">
        <v>7.7613569117336199E-4</v>
      </c>
      <c r="AO5599" s="12">
        <v>4.8035037926719371</v>
      </c>
      <c r="AP5599" s="13">
        <v>1</v>
      </c>
      <c r="AQ5599" s="14">
        <v>6.7846098766552784E-3</v>
      </c>
    </row>
    <row r="5600" spans="1:43" x14ac:dyDescent="0.2">
      <c r="A5600">
        <v>5599</v>
      </c>
      <c r="B5600" t="s">
        <v>5616</v>
      </c>
      <c r="C5600" s="2" t="s">
        <v>10623</v>
      </c>
      <c r="D5600">
        <v>1.17667173792445E-2</v>
      </c>
      <c r="E5600">
        <v>0.239047561998462</v>
      </c>
      <c r="F5600">
        <v>0.51612255493082604</v>
      </c>
      <c r="G5600">
        <v>-1.2140646428194299E-2</v>
      </c>
      <c r="H5600">
        <v>-0.47101387756242702</v>
      </c>
      <c r="I5600">
        <v>0.59416763459598998</v>
      </c>
      <c r="J5600">
        <v>0.16863086506987099</v>
      </c>
      <c r="K5600">
        <v>-0.435215065180315</v>
      </c>
      <c r="L5600">
        <v>0.13736690187849501</v>
      </c>
      <c r="M5600">
        <v>0.29570366942463799</v>
      </c>
      <c r="N5600">
        <v>0.44237069020321501</v>
      </c>
      <c r="O5600">
        <v>0.310689439787732</v>
      </c>
      <c r="P5600">
        <v>-0.65872917032165801</v>
      </c>
      <c r="Q5600">
        <v>-0.73511601147955896</v>
      </c>
      <c r="R5600">
        <v>-0.10642470952017501</v>
      </c>
      <c r="S5600">
        <v>-0.22286133586082499</v>
      </c>
      <c r="T5600">
        <v>-0.442850163079617</v>
      </c>
      <c r="U5600">
        <v>0.82467663190435103</v>
      </c>
      <c r="V5600">
        <f t="shared" si="435"/>
        <v>0.18869904697008455</v>
      </c>
      <c r="W5600">
        <f t="shared" si="436"/>
        <v>-3.5857610769220269E-2</v>
      </c>
      <c r="X5600">
        <f t="shared" si="437"/>
        <v>0.29653267532352001</v>
      </c>
      <c r="Y5600">
        <f t="shared" si="438"/>
        <v>-0.50008996377379733</v>
      </c>
      <c r="AF5600">
        <f t="shared" si="439"/>
        <v>18.760216273858511</v>
      </c>
      <c r="AG5600" s="4">
        <v>0.18138275822963681</v>
      </c>
      <c r="AH5600" s="5">
        <v>0.78759469947159821</v>
      </c>
      <c r="AI5600" s="6">
        <v>4.6803571251278653E-2</v>
      </c>
      <c r="AJ5600" s="7">
        <v>0.235375973360895</v>
      </c>
      <c r="AK5600" s="8">
        <v>0.91745168467100813</v>
      </c>
      <c r="AL5600" s="9">
        <v>2.1686086869844168</v>
      </c>
      <c r="AM5600" s="10">
        <v>1.5082386893766693</v>
      </c>
      <c r="AN5600" s="11">
        <v>0.25381471478954337</v>
      </c>
      <c r="AO5600" s="12">
        <v>1570.859269832484</v>
      </c>
      <c r="AP5600" s="13">
        <v>1</v>
      </c>
      <c r="AQ5600" s="14">
        <v>0.38767504191324875</v>
      </c>
    </row>
    <row r="5601" spans="1:43" x14ac:dyDescent="0.2">
      <c r="A5601">
        <v>5600</v>
      </c>
      <c r="B5601" t="s">
        <v>5617</v>
      </c>
      <c r="C5601" s="2" t="s">
        <v>5617</v>
      </c>
      <c r="D5601">
        <v>-1.23912076578402</v>
      </c>
      <c r="E5601">
        <v>-0.38402697534960201</v>
      </c>
      <c r="F5601">
        <v>-0.69180186283099998</v>
      </c>
      <c r="G5601" t="s">
        <v>11087</v>
      </c>
      <c r="H5601">
        <v>-0.70441990276906696</v>
      </c>
      <c r="I5601">
        <v>-1.7570122184390999</v>
      </c>
      <c r="J5601">
        <v>-1.7580332941979</v>
      </c>
      <c r="K5601" t="s">
        <v>11087</v>
      </c>
      <c r="L5601">
        <v>-0.46850067087450398</v>
      </c>
      <c r="M5601">
        <v>-1.58423833559732</v>
      </c>
      <c r="N5601">
        <v>-1.8271731938212099</v>
      </c>
      <c r="O5601">
        <v>-1.4874409528652</v>
      </c>
      <c r="P5601">
        <v>0.21308333574667901</v>
      </c>
      <c r="Q5601" t="s">
        <v>11087</v>
      </c>
      <c r="R5601" t="s">
        <v>11087</v>
      </c>
      <c r="S5601">
        <v>1.1657701978261299</v>
      </c>
      <c r="T5601">
        <v>0.48987544804885802</v>
      </c>
      <c r="U5601" t="s">
        <v>11087</v>
      </c>
      <c r="V5601">
        <f t="shared" si="435"/>
        <v>-0.77164986798820723</v>
      </c>
      <c r="W5601">
        <f t="shared" si="436"/>
        <v>-1.4064884718020221</v>
      </c>
      <c r="X5601">
        <f t="shared" si="437"/>
        <v>-1.3418382882895585</v>
      </c>
      <c r="Y5601">
        <f t="shared" si="438"/>
        <v>0.21308333574667901</v>
      </c>
      <c r="AF5601">
        <f t="shared" si="439"/>
        <v>43.467537690961777</v>
      </c>
      <c r="AG5601" s="4">
        <v>0.37515625111112882</v>
      </c>
      <c r="AH5601" s="5">
        <v>0.73935093473382629</v>
      </c>
      <c r="AI5601" s="6">
        <v>1.0782264833859534</v>
      </c>
      <c r="AJ5601" s="7">
        <v>0</v>
      </c>
      <c r="AK5601" s="8">
        <v>0.2284168563882405</v>
      </c>
      <c r="AL5601" s="9">
        <v>2.421150525619149</v>
      </c>
      <c r="AM5601" s="10">
        <v>17.546026360570352</v>
      </c>
      <c r="AN5601" s="11">
        <v>2.2522844229833199E-5</v>
      </c>
      <c r="AO5601" s="12">
        <v>0.13939388293843766</v>
      </c>
      <c r="AP5601" s="13">
        <v>0.13939388293843766</v>
      </c>
      <c r="AQ5601" s="14">
        <v>9.2313829760554741E-4</v>
      </c>
    </row>
    <row r="5602" spans="1:43" x14ac:dyDescent="0.2">
      <c r="A5602">
        <v>5601</v>
      </c>
      <c r="B5602" t="s">
        <v>5618</v>
      </c>
      <c r="C5602" s="2" t="s">
        <v>10624</v>
      </c>
      <c r="D5602">
        <v>2.5422074010275502</v>
      </c>
      <c r="E5602">
        <v>-0.99866681680857505</v>
      </c>
      <c r="F5602">
        <v>1.36463989536565</v>
      </c>
      <c r="G5602">
        <v>-0.75856597801674897</v>
      </c>
      <c r="H5602">
        <v>0.75557330657189903</v>
      </c>
      <c r="I5602">
        <v>-1.2038098561462101</v>
      </c>
      <c r="J5602">
        <v>-1.4133325273088699</v>
      </c>
      <c r="K5602">
        <v>-1.27953512721195</v>
      </c>
      <c r="L5602">
        <v>-0.171864848258037</v>
      </c>
      <c r="M5602">
        <v>-1.0532321510545599</v>
      </c>
      <c r="N5602">
        <v>-2.0683568457031898</v>
      </c>
      <c r="O5602">
        <v>-1.2244210262330799</v>
      </c>
      <c r="P5602">
        <v>-0.45546598326391002</v>
      </c>
      <c r="Q5602">
        <v>-1.5049136559041401</v>
      </c>
      <c r="R5602">
        <v>-0.99457340444743403</v>
      </c>
      <c r="S5602">
        <v>-0.58353459712428102</v>
      </c>
      <c r="T5602">
        <v>0.54023108085204596</v>
      </c>
      <c r="U5602">
        <v>-4.1115758535214697</v>
      </c>
      <c r="V5602">
        <f t="shared" si="435"/>
        <v>0.53740362539196906</v>
      </c>
      <c r="W5602">
        <f t="shared" si="436"/>
        <v>-0.78527605102378273</v>
      </c>
      <c r="X5602">
        <f t="shared" si="437"/>
        <v>-1.1294687178122167</v>
      </c>
      <c r="Y5602">
        <f t="shared" si="438"/>
        <v>-0.98498434787182809</v>
      </c>
      <c r="AF5602">
        <f t="shared" si="439"/>
        <v>72.278746129840272</v>
      </c>
      <c r="AG5602" s="4">
        <v>8.7426076415241756</v>
      </c>
      <c r="AH5602" s="5">
        <v>3.1881342606313039</v>
      </c>
      <c r="AI5602" s="6">
        <v>1.8133440426651992</v>
      </c>
      <c r="AJ5602" s="7">
        <v>0.55080813381401272</v>
      </c>
      <c r="AK5602" s="8">
        <v>11.78307738684126</v>
      </c>
      <c r="AL5602" s="9">
        <v>26.077971465475951</v>
      </c>
      <c r="AM5602" s="10">
        <v>1.7337572535547663</v>
      </c>
      <c r="AN5602" s="11">
        <v>0.19621924553672793</v>
      </c>
      <c r="AO5602" s="12">
        <v>1214.400910626809</v>
      </c>
      <c r="AP5602" s="13">
        <v>1</v>
      </c>
      <c r="AQ5602" s="14">
        <v>0.32203683654914056</v>
      </c>
    </row>
    <row r="5603" spans="1:43" x14ac:dyDescent="0.2">
      <c r="A5603">
        <v>5602</v>
      </c>
      <c r="B5603" t="s">
        <v>5619</v>
      </c>
      <c r="C5603" s="2" t="s">
        <v>10625</v>
      </c>
      <c r="D5603">
        <v>2.5197369645019201</v>
      </c>
      <c r="E5603">
        <v>1.33534438302417</v>
      </c>
      <c r="F5603">
        <v>1.30019105753661</v>
      </c>
      <c r="G5603">
        <v>0.509884256822281</v>
      </c>
      <c r="H5603">
        <v>3.4230660854969401</v>
      </c>
      <c r="I5603">
        <v>1.3308954712404699</v>
      </c>
      <c r="J5603">
        <v>1.9878932912992699</v>
      </c>
      <c r="K5603">
        <v>1.86711316213262</v>
      </c>
      <c r="L5603">
        <v>2.26778430103845</v>
      </c>
      <c r="M5603">
        <v>1.5175571538295201</v>
      </c>
      <c r="N5603">
        <v>2.72383121747787</v>
      </c>
      <c r="O5603">
        <v>1.4761321721126299</v>
      </c>
      <c r="P5603">
        <v>-1.8012300168128901</v>
      </c>
      <c r="Q5603">
        <v>-2.3963623108031298</v>
      </c>
      <c r="R5603">
        <v>2.0902874152408502</v>
      </c>
      <c r="S5603">
        <v>-0.61259702058168597</v>
      </c>
      <c r="T5603">
        <v>-2.0183617960431901</v>
      </c>
      <c r="U5603">
        <v>-2.5338038697155598</v>
      </c>
      <c r="V5603">
        <f t="shared" si="435"/>
        <v>1.4162891654712453</v>
      </c>
      <c r="W5603">
        <f t="shared" si="436"/>
        <v>2.1522420025423248</v>
      </c>
      <c r="X5603">
        <f t="shared" si="437"/>
        <v>1.9963262111146174</v>
      </c>
      <c r="Y5603">
        <f t="shared" si="438"/>
        <v>-0.70243497079172323</v>
      </c>
      <c r="AF5603">
        <f t="shared" si="439"/>
        <v>13.043797655058654</v>
      </c>
      <c r="AG5603" s="4">
        <v>2.0591977320799835</v>
      </c>
      <c r="AH5603" s="5">
        <v>2.3979129288196681</v>
      </c>
      <c r="AI5603" s="6">
        <v>1.1027746772955567</v>
      </c>
      <c r="AJ5603" s="7">
        <v>11.876038711846245</v>
      </c>
      <c r="AK5603" s="8">
        <v>1.9776302974663054</v>
      </c>
      <c r="AL5603" s="9">
        <v>19.413554347507759</v>
      </c>
      <c r="AM5603" s="10">
        <v>7.0800790094220858</v>
      </c>
      <c r="AN5603" s="11">
        <v>2.1208689767583046E-3</v>
      </c>
      <c r="AO5603" s="12">
        <v>13.126058097157147</v>
      </c>
      <c r="AP5603" s="13">
        <v>1</v>
      </c>
      <c r="AQ5603" s="14">
        <v>1.3231913404392285E-2</v>
      </c>
    </row>
    <row r="5604" spans="1:43" x14ac:dyDescent="0.2">
      <c r="A5604">
        <v>5603</v>
      </c>
      <c r="B5604" t="s">
        <v>5620</v>
      </c>
      <c r="C5604" s="2" t="s">
        <v>10626</v>
      </c>
      <c r="D5604">
        <v>1.2062809940739501</v>
      </c>
      <c r="E5604">
        <v>0.73378101645094795</v>
      </c>
      <c r="F5604">
        <v>0.51759698913423402</v>
      </c>
      <c r="G5604">
        <v>1.3476197822372</v>
      </c>
      <c r="H5604">
        <v>1.5370960492866701</v>
      </c>
      <c r="I5604">
        <v>0.89701935850489101</v>
      </c>
      <c r="J5604">
        <v>0.36856351154104</v>
      </c>
      <c r="K5604">
        <v>1.39196234875238</v>
      </c>
      <c r="L5604">
        <v>0.83783463819003301</v>
      </c>
      <c r="M5604">
        <v>0.84351508145306697</v>
      </c>
      <c r="N5604">
        <v>0.25222263537564099</v>
      </c>
      <c r="O5604">
        <v>8.9674104108946898E-2</v>
      </c>
      <c r="P5604">
        <v>0.55361612937502003</v>
      </c>
      <c r="Q5604">
        <v>-0.52195857673372104</v>
      </c>
      <c r="R5604" t="s">
        <v>11087</v>
      </c>
      <c r="S5604">
        <v>0.87095321293547601</v>
      </c>
      <c r="T5604">
        <v>-0.57437062603645905</v>
      </c>
      <c r="U5604">
        <v>-0.75698237427595505</v>
      </c>
      <c r="V5604">
        <f t="shared" si="435"/>
        <v>0.95131969547408302</v>
      </c>
      <c r="W5604">
        <f t="shared" si="436"/>
        <v>1.0486603170212454</v>
      </c>
      <c r="X5604">
        <f t="shared" si="437"/>
        <v>0.50581161478192194</v>
      </c>
      <c r="Y5604">
        <f t="shared" si="438"/>
        <v>1.5828776320649496E-2</v>
      </c>
      <c r="AF5604">
        <f t="shared" si="439"/>
        <v>28.164608724612219</v>
      </c>
      <c r="AG5604" s="4">
        <v>0.45749748541807778</v>
      </c>
      <c r="AH5604" s="5">
        <v>0.84195239466852456</v>
      </c>
      <c r="AI5604" s="6">
        <v>0.46176071774019189</v>
      </c>
      <c r="AJ5604" s="7">
        <v>0.57843047421045246</v>
      </c>
      <c r="AK5604" s="8">
        <v>1.5908274420683612</v>
      </c>
      <c r="AL5604" s="9">
        <v>3.9304685141056082</v>
      </c>
      <c r="AM5604" s="10">
        <v>6.0284558142223714</v>
      </c>
      <c r="AN5604" s="11">
        <v>4.2336106533383761E-3</v>
      </c>
      <c r="AO5604" s="12">
        <v>26.201816333511211</v>
      </c>
      <c r="AP5604" s="13">
        <v>1</v>
      </c>
      <c r="AQ5604" s="14">
        <v>2.0566574830071595E-2</v>
      </c>
    </row>
    <row r="5605" spans="1:43" x14ac:dyDescent="0.2">
      <c r="A5605">
        <v>5604</v>
      </c>
      <c r="B5605" t="s">
        <v>5621</v>
      </c>
      <c r="C5605" s="2" t="s">
        <v>5621</v>
      </c>
      <c r="D5605">
        <v>0.61476382271471697</v>
      </c>
      <c r="E5605">
        <v>1.50142247189229E-2</v>
      </c>
      <c r="F5605">
        <v>0.22441027511478201</v>
      </c>
      <c r="G5605">
        <v>4.3013581567764997E-2</v>
      </c>
      <c r="H5605">
        <v>0.22536422043833501</v>
      </c>
      <c r="I5605">
        <v>0.27759469857233399</v>
      </c>
      <c r="J5605">
        <v>-0.25199472159819503</v>
      </c>
      <c r="K5605">
        <v>0.30379712746381499</v>
      </c>
      <c r="L5605">
        <v>-0.112702650218763</v>
      </c>
      <c r="M5605">
        <v>0.41573663176738801</v>
      </c>
      <c r="N5605">
        <v>0.27592783587223801</v>
      </c>
      <c r="O5605">
        <v>0.37561187999840701</v>
      </c>
      <c r="P5605">
        <v>-1.6601597265342299E-2</v>
      </c>
      <c r="Q5605">
        <v>-0.87534435232681795</v>
      </c>
      <c r="R5605">
        <v>-0.51866431356615095</v>
      </c>
      <c r="S5605">
        <v>1.1517205271969999</v>
      </c>
      <c r="T5605">
        <v>-4.8558638602020103</v>
      </c>
      <c r="U5605">
        <v>1.05187803854743</v>
      </c>
      <c r="V5605">
        <f t="shared" si="435"/>
        <v>0.22430047602904674</v>
      </c>
      <c r="W5605">
        <f t="shared" si="436"/>
        <v>0.13869033121907226</v>
      </c>
      <c r="X5605">
        <f t="shared" si="437"/>
        <v>0.2386434243548175</v>
      </c>
      <c r="Y5605">
        <f t="shared" si="438"/>
        <v>-0.47020342105277041</v>
      </c>
      <c r="AF5605">
        <f t="shared" si="439"/>
        <v>8.5821379884475544</v>
      </c>
      <c r="AG5605" s="4">
        <v>0.22912731025167335</v>
      </c>
      <c r="AH5605" s="5">
        <v>0.20670185100323679</v>
      </c>
      <c r="AI5605" s="6">
        <v>0.17495655341352606</v>
      </c>
      <c r="AJ5605" s="7">
        <v>0.3722422468400769</v>
      </c>
      <c r="AK5605" s="8">
        <v>23.667484345499911</v>
      </c>
      <c r="AL5605" s="9">
        <v>24.650512307008423</v>
      </c>
      <c r="AM5605" s="10">
        <v>0.37064749697604515</v>
      </c>
      <c r="AN5605" s="11">
        <v>0.85981473692454768</v>
      </c>
      <c r="AO5605" s="12">
        <v>5321.393406826026</v>
      </c>
      <c r="AP5605" s="13">
        <v>1</v>
      </c>
      <c r="AQ5605" s="14">
        <v>0.91401466967125145</v>
      </c>
    </row>
    <row r="5606" spans="1:43" x14ac:dyDescent="0.2">
      <c r="A5606">
        <v>5605</v>
      </c>
      <c r="B5606" t="s">
        <v>5622</v>
      </c>
      <c r="C5606" s="2" t="s">
        <v>10627</v>
      </c>
      <c r="D5606">
        <v>1.4893702976923999</v>
      </c>
      <c r="E5606">
        <v>0.70613769715718</v>
      </c>
      <c r="F5606">
        <v>0.75152057937353101</v>
      </c>
      <c r="G5606">
        <v>0.48162795707507899</v>
      </c>
      <c r="H5606">
        <v>1.3213738657496701</v>
      </c>
      <c r="I5606">
        <v>0.164529789575977</v>
      </c>
      <c r="J5606">
        <v>0.41842781532963003</v>
      </c>
      <c r="K5606">
        <v>0.58829415191700796</v>
      </c>
      <c r="L5606">
        <v>1.09011815589273</v>
      </c>
      <c r="M5606">
        <v>0.109716777347453</v>
      </c>
      <c r="N5606">
        <v>-0.115687687790148</v>
      </c>
      <c r="O5606">
        <v>-0.35062842778907</v>
      </c>
      <c r="P5606">
        <v>-0.156453707896827</v>
      </c>
      <c r="Q5606">
        <v>-0.21670794806937399</v>
      </c>
      <c r="R5606">
        <v>0.46839951293836402</v>
      </c>
      <c r="S5606">
        <v>-0.368688321440236</v>
      </c>
      <c r="T5606">
        <v>-0.55772036924732604</v>
      </c>
      <c r="U5606">
        <v>-0.83649483338438102</v>
      </c>
      <c r="V5606">
        <f t="shared" si="435"/>
        <v>0.8571641328245474</v>
      </c>
      <c r="W5606">
        <f t="shared" si="436"/>
        <v>0.62315640564307118</v>
      </c>
      <c r="X5606">
        <f t="shared" si="437"/>
        <v>0.18337970441524123</v>
      </c>
      <c r="Y5606">
        <f t="shared" si="438"/>
        <v>3.174595232405434E-2</v>
      </c>
      <c r="AF5606">
        <f t="shared" si="439"/>
        <v>41.424086204020753</v>
      </c>
      <c r="AG5606" s="4">
        <v>0.57468159884960146</v>
      </c>
      <c r="AH5606" s="5">
        <v>0.74097516698945376</v>
      </c>
      <c r="AI5606" s="6">
        <v>1.2022068365528578</v>
      </c>
      <c r="AJ5606" s="7">
        <v>0.2878147847251174</v>
      </c>
      <c r="AK5606" s="8">
        <v>0.11076374985679749</v>
      </c>
      <c r="AL5606" s="9">
        <v>2.9164421369738278</v>
      </c>
      <c r="AM5606" s="10">
        <v>5.0509519894390014</v>
      </c>
      <c r="AN5606" s="11">
        <v>8.6330700829965364E-3</v>
      </c>
      <c r="AO5606" s="12">
        <v>53.430070743665567</v>
      </c>
      <c r="AP5606" s="13">
        <v>1</v>
      </c>
      <c r="AQ5606" s="14">
        <v>3.3688569195249408E-2</v>
      </c>
    </row>
    <row r="5607" spans="1:43" x14ac:dyDescent="0.2">
      <c r="A5607">
        <v>5606</v>
      </c>
      <c r="B5607" t="s">
        <v>5623</v>
      </c>
      <c r="C5607" s="2" t="s">
        <v>10628</v>
      </c>
      <c r="D5607">
        <v>0.151963038826848</v>
      </c>
      <c r="E5607">
        <v>1.37180034662601</v>
      </c>
      <c r="F5607">
        <v>-1.9803915131365999</v>
      </c>
      <c r="G5607">
        <v>-0.71584888235364996</v>
      </c>
      <c r="H5607">
        <v>0.71947379979638104</v>
      </c>
      <c r="I5607">
        <v>0.81379227115221797</v>
      </c>
      <c r="J5607">
        <v>-0.37386210776960999</v>
      </c>
      <c r="K5607">
        <v>0.78276450867349101</v>
      </c>
      <c r="L5607">
        <v>1.74328543691939</v>
      </c>
      <c r="M5607">
        <v>1.21049499231743</v>
      </c>
      <c r="N5607">
        <v>-3.0682626602802E-2</v>
      </c>
      <c r="O5607">
        <v>0.41298983233166098</v>
      </c>
      <c r="P5607">
        <v>1.03665343356192</v>
      </c>
      <c r="Q5607">
        <v>-1.4292711476039499</v>
      </c>
      <c r="R5607">
        <v>2.0457217342246299</v>
      </c>
      <c r="S5607">
        <v>-0.694509933598639</v>
      </c>
      <c r="T5607">
        <v>-3.9009093337719101</v>
      </c>
      <c r="U5607">
        <v>-2.3397965309836302</v>
      </c>
      <c r="V5607">
        <f t="shared" si="435"/>
        <v>-0.29311925250934795</v>
      </c>
      <c r="W5607">
        <f t="shared" si="436"/>
        <v>0.48554211796311997</v>
      </c>
      <c r="X5607">
        <f t="shared" si="437"/>
        <v>0.83402190874141968</v>
      </c>
      <c r="Y5607">
        <f t="shared" si="438"/>
        <v>0.55103467339419998</v>
      </c>
      <c r="AF5607">
        <f t="shared" si="439"/>
        <v>4.7767671169415644</v>
      </c>
      <c r="AG5607" s="4">
        <v>5.9956435390766174</v>
      </c>
      <c r="AH5607" s="5">
        <v>0.98938896758086614</v>
      </c>
      <c r="AI5607" s="6">
        <v>1.8934740891426598</v>
      </c>
      <c r="AJ5607" s="7">
        <v>6.3915261347198991</v>
      </c>
      <c r="AK5607" s="8">
        <v>5.1416794279985609</v>
      </c>
      <c r="AL5607" s="9">
        <v>20.411712158518604</v>
      </c>
      <c r="AM5607" s="10">
        <v>2.6765110194592592</v>
      </c>
      <c r="AN5607" s="11">
        <v>7.089273237187757E-2</v>
      </c>
      <c r="AO5607" s="12">
        <v>438.75512064955029</v>
      </c>
      <c r="AP5607" s="13">
        <v>1</v>
      </c>
      <c r="AQ5607" s="14">
        <v>0.15438251958112256</v>
      </c>
    </row>
    <row r="5608" spans="1:43" x14ac:dyDescent="0.2">
      <c r="A5608">
        <v>5607</v>
      </c>
      <c r="B5608" t="s">
        <v>5624</v>
      </c>
      <c r="C5608" s="2" t="s">
        <v>10629</v>
      </c>
      <c r="D5608">
        <v>-0.44418513477319299</v>
      </c>
      <c r="E5608">
        <v>0.232638810561106</v>
      </c>
      <c r="F5608">
        <v>-0.39950629666083998</v>
      </c>
      <c r="G5608">
        <v>-0.54988653455611503</v>
      </c>
      <c r="H5608">
        <v>-0.53947893546538594</v>
      </c>
      <c r="I5608">
        <v>-0.42868934039531598</v>
      </c>
      <c r="J5608">
        <v>-0.10479083978458301</v>
      </c>
      <c r="K5608">
        <v>-1.0130828983783799</v>
      </c>
      <c r="L5608">
        <v>-4.6411623902150999E-2</v>
      </c>
      <c r="M5608">
        <v>-1.0264596419019201</v>
      </c>
      <c r="N5608">
        <v>-0.25862390327790902</v>
      </c>
      <c r="O5608">
        <v>0.106520657360274</v>
      </c>
      <c r="P5608">
        <v>-1.02698540839261</v>
      </c>
      <c r="Q5608">
        <v>1.4110496709290701E-3</v>
      </c>
      <c r="R5608">
        <v>0.58492158022112295</v>
      </c>
      <c r="S5608">
        <v>2.3429799316186301E-2</v>
      </c>
      <c r="T5608">
        <v>-0.11568626220317001</v>
      </c>
      <c r="U5608">
        <v>8.0388322689491504E-2</v>
      </c>
      <c r="V5608">
        <f t="shared" si="435"/>
        <v>-0.29023478885726051</v>
      </c>
      <c r="W5608">
        <f t="shared" si="436"/>
        <v>-0.52151050350591621</v>
      </c>
      <c r="X5608">
        <f t="shared" si="437"/>
        <v>-0.30624362793042653</v>
      </c>
      <c r="Y5608">
        <f t="shared" si="438"/>
        <v>-0.14688425950018602</v>
      </c>
      <c r="AF5608">
        <f t="shared" si="439"/>
        <v>33.818623804498955</v>
      </c>
      <c r="AG5608" s="4">
        <v>0.37645680143848398</v>
      </c>
      <c r="AH5608" s="5">
        <v>0.42423733040095701</v>
      </c>
      <c r="AI5608" s="6">
        <v>0.75886577048586057</v>
      </c>
      <c r="AJ5608" s="7">
        <v>1.3321093180541315</v>
      </c>
      <c r="AK5608" s="8">
        <v>2.034759826611807E-2</v>
      </c>
      <c r="AL5608" s="9">
        <v>2.9120168186455513</v>
      </c>
      <c r="AM5608" s="10">
        <v>1.6649460073601905</v>
      </c>
      <c r="AN5608" s="11">
        <v>0.21216231759809112</v>
      </c>
      <c r="AO5608" s="12">
        <v>1313.0725836145859</v>
      </c>
      <c r="AP5608" s="13">
        <v>1</v>
      </c>
      <c r="AQ5608" s="14">
        <v>0.34052712230668725</v>
      </c>
    </row>
    <row r="5609" spans="1:43" x14ac:dyDescent="0.2">
      <c r="A5609">
        <v>5608</v>
      </c>
      <c r="B5609" t="s">
        <v>5625</v>
      </c>
      <c r="C5609" s="2" t="s">
        <v>5625</v>
      </c>
      <c r="D5609">
        <v>-7.8097388818353305E-2</v>
      </c>
      <c r="E5609">
        <v>-1.21293768252787E-2</v>
      </c>
      <c r="F5609">
        <v>-2.0395611664861</v>
      </c>
      <c r="G5609">
        <v>-1.08576426645695</v>
      </c>
      <c r="H5609">
        <v>-0.38083263586552402</v>
      </c>
      <c r="I5609">
        <v>9.9233268835139492E-3</v>
      </c>
      <c r="J5609">
        <v>-0.64804033307262698</v>
      </c>
      <c r="K5609">
        <v>-0.87126802222750599</v>
      </c>
      <c r="L5609">
        <v>-1.72549419727778</v>
      </c>
      <c r="M5609">
        <v>0.136634043691894</v>
      </c>
      <c r="N5609">
        <v>-0.87636556640949104</v>
      </c>
      <c r="O5609">
        <v>-0.40652833065910698</v>
      </c>
      <c r="P5609">
        <v>1.4434771539183799</v>
      </c>
      <c r="Q5609">
        <v>-1.6726708592544</v>
      </c>
      <c r="R5609">
        <v>5.6058401311578999E-2</v>
      </c>
      <c r="S5609">
        <v>-0.47529276583827901</v>
      </c>
      <c r="T5609">
        <v>-4.2554298009080496</v>
      </c>
      <c r="U5609">
        <v>-3.19977485908364E-2</v>
      </c>
      <c r="V5609">
        <f t="shared" si="435"/>
        <v>-0.80388804964667049</v>
      </c>
      <c r="W5609">
        <f t="shared" si="436"/>
        <v>-0.47255441607053578</v>
      </c>
      <c r="X5609">
        <f t="shared" si="437"/>
        <v>-0.71793851266362096</v>
      </c>
      <c r="Y5609">
        <f t="shared" si="438"/>
        <v>-5.7711768008147007E-2</v>
      </c>
      <c r="AF5609">
        <f t="shared" si="439"/>
        <v>64.555291330753136</v>
      </c>
      <c r="AG5609" s="4">
        <v>2.7599961326164442</v>
      </c>
      <c r="AH5609" s="5">
        <v>0.43096550421077096</v>
      </c>
      <c r="AI5609" s="6">
        <v>1.867538144488988</v>
      </c>
      <c r="AJ5609" s="7">
        <v>4.8746046971408905</v>
      </c>
      <c r="AK5609" s="8">
        <v>10.774441592254295</v>
      </c>
      <c r="AL5609" s="9">
        <v>20.707546070711388</v>
      </c>
      <c r="AM5609" s="10">
        <v>1.6462019203744593</v>
      </c>
      <c r="AN5609" s="11">
        <v>0.21674019844439768</v>
      </c>
      <c r="AO5609" s="12">
        <v>1341.4050881723772</v>
      </c>
      <c r="AP5609" s="13">
        <v>1</v>
      </c>
      <c r="AQ5609" s="14">
        <v>0.34670588993858287</v>
      </c>
    </row>
    <row r="5610" spans="1:43" x14ac:dyDescent="0.2">
      <c r="A5610">
        <v>5609</v>
      </c>
      <c r="B5610" t="s">
        <v>5626</v>
      </c>
      <c r="C5610" s="2" t="s">
        <v>10630</v>
      </c>
      <c r="D5610">
        <v>-1.4863124481846599</v>
      </c>
      <c r="E5610">
        <v>-2.4580888039866702</v>
      </c>
      <c r="F5610">
        <v>-2.18415264740496</v>
      </c>
      <c r="G5610">
        <v>-1.2537621780177901</v>
      </c>
      <c r="H5610">
        <v>-2.0659153859441099</v>
      </c>
      <c r="I5610">
        <v>-2.4359057032149498</v>
      </c>
      <c r="J5610">
        <v>-2.7800983596599602</v>
      </c>
      <c r="K5610">
        <v>-2.25557512871397</v>
      </c>
      <c r="L5610">
        <v>-1.45291118987665</v>
      </c>
      <c r="M5610">
        <v>-1.8755392497147301</v>
      </c>
      <c r="N5610">
        <v>-2.2513488769661301</v>
      </c>
      <c r="O5610">
        <v>-2.48098345537543</v>
      </c>
      <c r="P5610">
        <v>-0.67926704040377495</v>
      </c>
      <c r="Q5610">
        <v>-0.55128528042578495</v>
      </c>
      <c r="R5610">
        <v>-3.0340234581452799</v>
      </c>
      <c r="S5610">
        <v>-0.167546191236495</v>
      </c>
      <c r="T5610">
        <v>-9.6655384849555406E-3</v>
      </c>
      <c r="U5610">
        <v>0.303451667650041</v>
      </c>
      <c r="V5610">
        <f t="shared" si="435"/>
        <v>-1.84557901939852</v>
      </c>
      <c r="W5610">
        <f t="shared" si="436"/>
        <v>-2.3843736443832477</v>
      </c>
      <c r="X5610">
        <f t="shared" si="437"/>
        <v>-2.0151956929832351</v>
      </c>
      <c r="Y5610">
        <f t="shared" si="438"/>
        <v>-1.4215252596582799</v>
      </c>
      <c r="AF5610">
        <f t="shared" si="439"/>
        <v>41.957077270076446</v>
      </c>
      <c r="AG5610" s="4">
        <v>0.96911998073129446</v>
      </c>
      <c r="AH5610" s="5">
        <v>0.27725832337496215</v>
      </c>
      <c r="AI5610" s="6">
        <v>0.60839435047981283</v>
      </c>
      <c r="AJ5610" s="7">
        <v>3.908415325629262</v>
      </c>
      <c r="AK5610" s="8">
        <v>0.11493588945557978</v>
      </c>
      <c r="AL5610" s="9">
        <v>5.8781238696709108</v>
      </c>
      <c r="AM5610" s="10">
        <v>25.953967419089956</v>
      </c>
      <c r="AN5610" s="11">
        <v>2.4644357877318513E-6</v>
      </c>
      <c r="AO5610" s="12">
        <v>1.5252393090272428E-2</v>
      </c>
      <c r="AP5610" s="13">
        <v>1.5252393090272428E-2</v>
      </c>
      <c r="AQ5610" s="14">
        <v>2.6758584368898996E-4</v>
      </c>
    </row>
    <row r="5611" spans="1:43" x14ac:dyDescent="0.2">
      <c r="A5611">
        <v>5610</v>
      </c>
      <c r="B5611" t="s">
        <v>5627</v>
      </c>
      <c r="C5611" s="2" t="s">
        <v>5627</v>
      </c>
      <c r="D5611">
        <v>0.83383338579210797</v>
      </c>
      <c r="E5611">
        <v>0.20056980218036499</v>
      </c>
      <c r="F5611">
        <v>1.2022571804234501</v>
      </c>
      <c r="G5611">
        <v>0.65208495048554505</v>
      </c>
      <c r="H5611">
        <v>0.45765147838604497</v>
      </c>
      <c r="I5611">
        <v>1.8858876157384099</v>
      </c>
      <c r="J5611">
        <v>1.5112058338107199</v>
      </c>
      <c r="K5611">
        <v>1.1730045506629001</v>
      </c>
      <c r="L5611">
        <v>0.55622475540016503</v>
      </c>
      <c r="M5611">
        <v>1.3022806493772101</v>
      </c>
      <c r="N5611">
        <v>1.8682172560420101</v>
      </c>
      <c r="O5611">
        <v>1.56429560613471</v>
      </c>
      <c r="P5611">
        <v>-0.73817256606478998</v>
      </c>
      <c r="Q5611">
        <v>-5.2787594228782202E-2</v>
      </c>
      <c r="R5611">
        <v>0.84028960561275601</v>
      </c>
      <c r="S5611">
        <v>1.35739188345728</v>
      </c>
      <c r="T5611">
        <v>-4.4794855964157598</v>
      </c>
      <c r="U5611">
        <v>-0.90585921973514405</v>
      </c>
      <c r="V5611">
        <f t="shared" si="435"/>
        <v>0.722186329720367</v>
      </c>
      <c r="W5611">
        <f t="shared" si="436"/>
        <v>1.2569373696495187</v>
      </c>
      <c r="X5611">
        <f t="shared" si="437"/>
        <v>1.3227545667385239</v>
      </c>
      <c r="Y5611">
        <f t="shared" si="438"/>
        <v>1.6443148439727939E-2</v>
      </c>
      <c r="AF5611">
        <f t="shared" si="439"/>
        <v>100.73379775518906</v>
      </c>
      <c r="AG5611" s="4">
        <v>0.51993109199778242</v>
      </c>
      <c r="AH5611" s="5">
        <v>1.1061335179980585</v>
      </c>
      <c r="AI5611" s="6">
        <v>0.94385875209731829</v>
      </c>
      <c r="AJ5611" s="7">
        <v>1.2529607573041475</v>
      </c>
      <c r="AK5611" s="8">
        <v>17.320749917086069</v>
      </c>
      <c r="AL5611" s="9">
        <v>21.143634036483377</v>
      </c>
      <c r="AM5611" s="10">
        <v>2.5593969472781519</v>
      </c>
      <c r="AN5611" s="11">
        <v>7.9979271259556381E-2</v>
      </c>
      <c r="AO5611" s="12">
        <v>494.99170982539442</v>
      </c>
      <c r="AP5611" s="13">
        <v>1</v>
      </c>
      <c r="AQ5611" s="14">
        <v>0.16876635179863431</v>
      </c>
    </row>
    <row r="5612" spans="1:43" x14ac:dyDescent="0.2">
      <c r="A5612">
        <v>5611</v>
      </c>
      <c r="B5612" t="s">
        <v>5628</v>
      </c>
      <c r="C5612" s="2" t="s">
        <v>10631</v>
      </c>
      <c r="D5612">
        <v>3.6581812445764199</v>
      </c>
      <c r="E5612">
        <v>-1.31983994641742E-2</v>
      </c>
      <c r="F5612">
        <v>2.3967222980076701</v>
      </c>
      <c r="G5612">
        <v>2.2957867617745298</v>
      </c>
      <c r="H5612">
        <v>3.9492728035975802</v>
      </c>
      <c r="I5612">
        <v>1.3875671344486999</v>
      </c>
      <c r="J5612">
        <v>2.5530361058786899</v>
      </c>
      <c r="K5612">
        <v>1.61147809372604</v>
      </c>
      <c r="L5612">
        <v>2.600656384513</v>
      </c>
      <c r="M5612">
        <v>1.9516165587560701</v>
      </c>
      <c r="N5612">
        <v>3.4839258463327201</v>
      </c>
      <c r="O5612">
        <v>1.4250225892415</v>
      </c>
      <c r="P5612">
        <v>-0.14388993016115401</v>
      </c>
      <c r="Q5612">
        <v>-4.5197395081281899E-2</v>
      </c>
      <c r="R5612">
        <v>2.3870955520317501</v>
      </c>
      <c r="S5612">
        <v>1.57376611625792</v>
      </c>
      <c r="T5612">
        <v>3.2850257372215901</v>
      </c>
      <c r="U5612">
        <v>-2.4432989985653601</v>
      </c>
      <c r="V5612">
        <f t="shared" si="435"/>
        <v>2.0843729762236114</v>
      </c>
      <c r="W5612">
        <f t="shared" si="436"/>
        <v>2.3753385344127524</v>
      </c>
      <c r="X5612">
        <f t="shared" si="437"/>
        <v>2.3653053447108228</v>
      </c>
      <c r="Y5612">
        <f t="shared" si="438"/>
        <v>0.73266940892977139</v>
      </c>
      <c r="AF5612">
        <f t="shared" si="439"/>
        <v>10.479733990379103</v>
      </c>
      <c r="AG5612" s="4">
        <v>7.0189360291803453</v>
      </c>
      <c r="AH5612" s="5">
        <v>4.0680206220523161</v>
      </c>
      <c r="AI5612" s="6">
        <v>2.3619720104424857</v>
      </c>
      <c r="AJ5612" s="7">
        <v>4.1105589027091796</v>
      </c>
      <c r="AK5612" s="8">
        <v>17.292975301899844</v>
      </c>
      <c r="AL5612" s="9">
        <v>34.852462866284171</v>
      </c>
      <c r="AM5612" s="10">
        <v>4.9147594351748927</v>
      </c>
      <c r="AN5612" s="11">
        <v>9.5928308072926356E-3</v>
      </c>
      <c r="AO5612" s="12">
        <v>59.370029866334121</v>
      </c>
      <c r="AP5612" s="13">
        <v>1</v>
      </c>
      <c r="AQ5612" s="14">
        <v>3.6490491620365162E-2</v>
      </c>
    </row>
    <row r="5613" spans="1:43" x14ac:dyDescent="0.2">
      <c r="A5613">
        <v>5612</v>
      </c>
      <c r="B5613" t="s">
        <v>5629</v>
      </c>
      <c r="C5613" s="2" t="s">
        <v>5629</v>
      </c>
      <c r="D5613">
        <v>-0.12516460112925801</v>
      </c>
      <c r="E5613">
        <v>-5.7974641282438698E-2</v>
      </c>
      <c r="F5613">
        <v>-1.3026351193783701</v>
      </c>
      <c r="G5613">
        <v>-0.55709062825514499</v>
      </c>
      <c r="H5613">
        <v>-1.27504797680093</v>
      </c>
      <c r="I5613">
        <v>-0.28442436629683698</v>
      </c>
      <c r="J5613">
        <v>-0.67781737257368802</v>
      </c>
      <c r="K5613">
        <v>-1.3553445468545</v>
      </c>
      <c r="L5613">
        <v>-1.06574792773187</v>
      </c>
      <c r="M5613">
        <v>-0.45253334635217901</v>
      </c>
      <c r="N5613">
        <v>-0.85626075925928102</v>
      </c>
      <c r="O5613">
        <v>0.193849526526857</v>
      </c>
      <c r="P5613">
        <v>0.94258874046688801</v>
      </c>
      <c r="Q5613">
        <v>-0.40998391408535001</v>
      </c>
      <c r="R5613">
        <v>-0.99566264672864602</v>
      </c>
      <c r="S5613">
        <v>0.33757175901847702</v>
      </c>
      <c r="T5613">
        <v>-0.13606907839861501</v>
      </c>
      <c r="U5613">
        <v>0.39839628406960997</v>
      </c>
      <c r="V5613">
        <f t="shared" si="435"/>
        <v>-0.51071624751130296</v>
      </c>
      <c r="W5613">
        <f t="shared" si="436"/>
        <v>-0.89815856563148877</v>
      </c>
      <c r="X5613">
        <f t="shared" si="437"/>
        <v>-0.54517312670411822</v>
      </c>
      <c r="Y5613">
        <f t="shared" si="438"/>
        <v>-0.15435260678236937</v>
      </c>
      <c r="AF5613">
        <f t="shared" si="439"/>
        <v>7.1331209392247663</v>
      </c>
      <c r="AG5613" s="4">
        <v>0.98291111684718069</v>
      </c>
      <c r="AH5613" s="5">
        <v>0.77628455846957678</v>
      </c>
      <c r="AI5613" s="6">
        <v>0.9225102494860653</v>
      </c>
      <c r="AJ5613" s="7">
        <v>1.9764302678928523</v>
      </c>
      <c r="AK5613" s="8">
        <v>0.1712294964650504</v>
      </c>
      <c r="AL5613" s="9">
        <v>4.8293656891607259</v>
      </c>
      <c r="AM5613" s="10">
        <v>3.0420056232521202</v>
      </c>
      <c r="AN5613" s="11">
        <v>4.9196371016065527E-2</v>
      </c>
      <c r="AO5613" s="12">
        <v>304.47634021842953</v>
      </c>
      <c r="AP5613" s="13">
        <v>1</v>
      </c>
      <c r="AQ5613" s="14">
        <v>0.11968409599781035</v>
      </c>
    </row>
    <row r="5614" spans="1:43" x14ac:dyDescent="0.2">
      <c r="A5614">
        <v>5613</v>
      </c>
      <c r="B5614" t="s">
        <v>5630</v>
      </c>
      <c r="C5614" s="2" t="s">
        <v>10632</v>
      </c>
      <c r="D5614">
        <v>9.8439641008231191E-3</v>
      </c>
      <c r="E5614">
        <v>-0.171537226202614</v>
      </c>
      <c r="F5614">
        <v>0.770746622739367</v>
      </c>
      <c r="G5614">
        <v>0.404491179918399</v>
      </c>
      <c r="H5614">
        <v>0.78677011733560198</v>
      </c>
      <c r="I5614">
        <v>3.5705026885007998E-2</v>
      </c>
      <c r="J5614">
        <v>1.0283819853930301</v>
      </c>
      <c r="K5614">
        <v>0.73936610657051505</v>
      </c>
      <c r="L5614">
        <v>0.75134894099743899</v>
      </c>
      <c r="M5614">
        <v>0.10162032728251801</v>
      </c>
      <c r="N5614">
        <v>-8.7374388942138503E-2</v>
      </c>
      <c r="O5614">
        <v>-0.55511428444516697</v>
      </c>
      <c r="P5614">
        <v>0.10490392887714001</v>
      </c>
      <c r="Q5614">
        <v>-0.84148861645514506</v>
      </c>
      <c r="R5614">
        <v>-0.41944294598953402</v>
      </c>
      <c r="S5614">
        <v>0.10693418547046001</v>
      </c>
      <c r="T5614">
        <v>0.13407931547656901</v>
      </c>
      <c r="U5614">
        <v>-1.5186609767197099</v>
      </c>
      <c r="V5614">
        <f t="shared" si="435"/>
        <v>0.25338613513899377</v>
      </c>
      <c r="W5614">
        <f t="shared" si="436"/>
        <v>0.64755580904603871</v>
      </c>
      <c r="X5614">
        <f t="shared" si="437"/>
        <v>5.2620148723162868E-2</v>
      </c>
      <c r="Y5614">
        <f t="shared" si="438"/>
        <v>-0.3853425445225131</v>
      </c>
      <c r="AF5614">
        <f t="shared" si="439"/>
        <v>17.716959995184631</v>
      </c>
      <c r="AG5614" s="4">
        <v>0.53036726077571816</v>
      </c>
      <c r="AH5614" s="5">
        <v>0.54719971058620964</v>
      </c>
      <c r="AI5614" s="6">
        <v>0.87956255448646992</v>
      </c>
      <c r="AJ5614" s="7">
        <v>0.44957368100057832</v>
      </c>
      <c r="AK5614" s="8">
        <v>1.7916156542893915</v>
      </c>
      <c r="AL5614" s="9">
        <v>4.1983188611383673</v>
      </c>
      <c r="AM5614" s="10">
        <v>1.8175097355410599</v>
      </c>
      <c r="AN5614" s="11">
        <v>0.17852481541939502</v>
      </c>
      <c r="AO5614" s="12">
        <v>1104.8900826306358</v>
      </c>
      <c r="AP5614" s="13">
        <v>1</v>
      </c>
      <c r="AQ5614" s="14">
        <v>0.30007878398442034</v>
      </c>
    </row>
    <row r="5615" spans="1:43" x14ac:dyDescent="0.2">
      <c r="A5615">
        <v>5614</v>
      </c>
      <c r="B5615" t="s">
        <v>5631</v>
      </c>
      <c r="C5615" s="2" t="s">
        <v>10633</v>
      </c>
      <c r="D5615">
        <v>-1.14920153837171</v>
      </c>
      <c r="E5615">
        <v>-0.38628784027132601</v>
      </c>
      <c r="F5615">
        <v>-0.46484734830857799</v>
      </c>
      <c r="G5615">
        <v>0.13482363358018701</v>
      </c>
      <c r="H5615">
        <v>0.485756555823529</v>
      </c>
      <c r="I5615">
        <v>-0.1141639566681</v>
      </c>
      <c r="J5615">
        <v>-0.27006856197328</v>
      </c>
      <c r="K5615">
        <v>-1.2290054852090999</v>
      </c>
      <c r="L5615">
        <v>2.1609721727600002</v>
      </c>
      <c r="M5615">
        <v>0.22725055120433599</v>
      </c>
      <c r="N5615">
        <v>-0.146067120991482</v>
      </c>
      <c r="O5615">
        <v>-0.265784682485602</v>
      </c>
      <c r="P5615">
        <v>0.71572530665568102</v>
      </c>
      <c r="Q5615">
        <v>-0.452909843507183</v>
      </c>
      <c r="R5615">
        <v>0.208635859177389</v>
      </c>
      <c r="S5615">
        <v>1.43322472387551</v>
      </c>
      <c r="T5615">
        <v>-0.37538362516906598</v>
      </c>
      <c r="U5615">
        <v>-2.5320045654565102</v>
      </c>
      <c r="V5615">
        <f t="shared" si="435"/>
        <v>-0.46637827334285686</v>
      </c>
      <c r="W5615">
        <f t="shared" si="436"/>
        <v>-0.28187036200673776</v>
      </c>
      <c r="X5615">
        <f t="shared" si="437"/>
        <v>0.49409273012181304</v>
      </c>
      <c r="Y5615">
        <f t="shared" si="438"/>
        <v>0.15715044077529569</v>
      </c>
      <c r="AF5615">
        <f t="shared" si="439"/>
        <v>58.105348669252486</v>
      </c>
      <c r="AG5615" s="4">
        <v>0.83410816535361365</v>
      </c>
      <c r="AH5615" s="5">
        <v>1.5145807474567861</v>
      </c>
      <c r="AI5615" s="6">
        <v>3.836910141907556</v>
      </c>
      <c r="AJ5615" s="7">
        <v>0.68683017956014769</v>
      </c>
      <c r="AK5615" s="8">
        <v>7.8817071190988557</v>
      </c>
      <c r="AL5615" s="9">
        <v>14.75413635337696</v>
      </c>
      <c r="AM5615" s="10">
        <v>0.52211402173579513</v>
      </c>
      <c r="AN5615" s="11">
        <v>0.75554924075789376</v>
      </c>
      <c r="AO5615" s="12">
        <v>4676.0942510506047</v>
      </c>
      <c r="AP5615" s="13">
        <v>1</v>
      </c>
      <c r="AQ5615" s="14">
        <v>0.83308288812588716</v>
      </c>
    </row>
    <row r="5616" spans="1:43" x14ac:dyDescent="0.2">
      <c r="A5616">
        <v>5615</v>
      </c>
      <c r="B5616" t="s">
        <v>5632</v>
      </c>
      <c r="C5616" s="2" t="s">
        <v>10634</v>
      </c>
      <c r="D5616">
        <v>1.75135322956533</v>
      </c>
      <c r="E5616">
        <v>1.75628204911194</v>
      </c>
      <c r="F5616">
        <v>2.8369693990786899</v>
      </c>
      <c r="G5616">
        <v>2.5329422155451402</v>
      </c>
      <c r="H5616">
        <v>1.5381484476940199</v>
      </c>
      <c r="I5616">
        <v>1.1146383243283</v>
      </c>
      <c r="J5616">
        <v>2.5421333808615501</v>
      </c>
      <c r="K5616">
        <v>2.3780873530828299</v>
      </c>
      <c r="L5616">
        <v>2.45239410234884</v>
      </c>
      <c r="M5616" t="s">
        <v>11087</v>
      </c>
      <c r="N5616">
        <v>1.5702587128782399</v>
      </c>
      <c r="O5616">
        <v>1.4557037177505301</v>
      </c>
      <c r="P5616">
        <v>-1.3550067554007601</v>
      </c>
      <c r="Q5616">
        <v>-2.0110072055939701</v>
      </c>
      <c r="R5616">
        <v>1.6382125940518599</v>
      </c>
      <c r="S5616">
        <v>-0.94840446143035895</v>
      </c>
      <c r="T5616">
        <v>0.103329921872418</v>
      </c>
      <c r="U5616">
        <v>-1.3000872949872</v>
      </c>
      <c r="V5616">
        <f t="shared" si="435"/>
        <v>2.2193867233252753</v>
      </c>
      <c r="W5616">
        <f t="shared" si="436"/>
        <v>1.893251876491675</v>
      </c>
      <c r="X5616">
        <f t="shared" si="437"/>
        <v>1.8261188443258698</v>
      </c>
      <c r="Y5616">
        <f t="shared" si="438"/>
        <v>-0.57593378898095671</v>
      </c>
      <c r="AF5616">
        <f t="shared" si="439"/>
        <v>7.7991906462138525</v>
      </c>
      <c r="AG5616" s="4">
        <v>0.91324669865136343</v>
      </c>
      <c r="AH5616" s="5">
        <v>1.3884501548310038</v>
      </c>
      <c r="AI5616" s="6">
        <v>0.59489247167196346</v>
      </c>
      <c r="AJ5616" s="7">
        <v>7.568834603572804</v>
      </c>
      <c r="AK5616" s="8">
        <v>1.0664686376726129</v>
      </c>
      <c r="AL5616" s="9">
        <v>11.531892566399748</v>
      </c>
      <c r="AM5616" s="10">
        <v>10.50053017492008</v>
      </c>
      <c r="AN5616" s="11">
        <v>3.3255999859484756E-4</v>
      </c>
      <c r="AO5616" s="12">
        <v>2.0582138313035117</v>
      </c>
      <c r="AP5616" s="13">
        <v>1</v>
      </c>
      <c r="AQ5616" s="14">
        <v>3.9657299254402924E-3</v>
      </c>
    </row>
    <row r="5617" spans="1:43" x14ac:dyDescent="0.2">
      <c r="A5617">
        <v>5616</v>
      </c>
      <c r="B5617" t="s">
        <v>5633</v>
      </c>
      <c r="C5617" s="2" t="s">
        <v>10635</v>
      </c>
      <c r="D5617">
        <v>1.6552335757757702E-2</v>
      </c>
      <c r="E5617">
        <v>0.16570877654944999</v>
      </c>
      <c r="F5617">
        <v>-5.2449699329074499E-2</v>
      </c>
      <c r="G5617">
        <v>0.96319592368197304</v>
      </c>
      <c r="H5617">
        <v>0.360295699835533</v>
      </c>
      <c r="I5617">
        <v>0.230677716992223</v>
      </c>
      <c r="J5617">
        <v>0.41934307698112699</v>
      </c>
      <c r="K5617">
        <v>0.65770895764339399</v>
      </c>
      <c r="L5617">
        <v>0.213381578626826</v>
      </c>
      <c r="M5617">
        <v>-0.19368929889217201</v>
      </c>
      <c r="N5617">
        <v>-0.412189205341914</v>
      </c>
      <c r="O5617">
        <v>-0.57034895198885305</v>
      </c>
      <c r="P5617">
        <v>-1.2468412201634</v>
      </c>
      <c r="Q5617">
        <v>-9.47327479953472E-2</v>
      </c>
      <c r="R5617">
        <v>-0.50349554251464101</v>
      </c>
      <c r="S5617">
        <v>0.63498291600199497</v>
      </c>
      <c r="T5617">
        <v>-1.7823025805299</v>
      </c>
      <c r="U5617">
        <v>0.272688528929592</v>
      </c>
      <c r="V5617">
        <f t="shared" si="435"/>
        <v>0.27325183416502657</v>
      </c>
      <c r="W5617">
        <f t="shared" si="436"/>
        <v>0.41700636286306925</v>
      </c>
      <c r="X5617">
        <f t="shared" si="437"/>
        <v>-0.24071146939902827</v>
      </c>
      <c r="Y5617">
        <f t="shared" si="438"/>
        <v>-0.61502317022446273</v>
      </c>
      <c r="AF5617">
        <f t="shared" si="439"/>
        <v>10.207375440909836</v>
      </c>
      <c r="AG5617" s="4">
        <v>0.65956447730362777</v>
      </c>
      <c r="AH5617" s="5">
        <v>9.5877662939936714E-2</v>
      </c>
      <c r="AI5617" s="6">
        <v>0.34647706463684175</v>
      </c>
      <c r="AJ5617" s="7">
        <v>0.68233458343457332</v>
      </c>
      <c r="AK5617" s="8">
        <v>3.399171618201724</v>
      </c>
      <c r="AL5617" s="9">
        <v>5.1834254065167036</v>
      </c>
      <c r="AM5617" s="10">
        <v>1.312064723582643</v>
      </c>
      <c r="AN5617" s="11">
        <v>0.3182193296788503</v>
      </c>
      <c r="AO5617" s="12">
        <v>1969.4594313824045</v>
      </c>
      <c r="AP5617" s="13">
        <v>1</v>
      </c>
      <c r="AQ5617" s="14">
        <v>0.45400171308953541</v>
      </c>
    </row>
    <row r="5618" spans="1:43" x14ac:dyDescent="0.2">
      <c r="A5618">
        <v>5617</v>
      </c>
      <c r="B5618" t="s">
        <v>5634</v>
      </c>
      <c r="C5618" s="2" t="s">
        <v>10636</v>
      </c>
      <c r="D5618">
        <v>0.368787654048433</v>
      </c>
      <c r="E5618">
        <v>0.61122244703316897</v>
      </c>
      <c r="F5618">
        <v>0.709273727707742</v>
      </c>
      <c r="G5618">
        <v>-0.47872442646180802</v>
      </c>
      <c r="H5618">
        <v>0.71433537338877495</v>
      </c>
      <c r="I5618">
        <v>0.59981512065855902</v>
      </c>
      <c r="J5618">
        <v>0.59395952123949602</v>
      </c>
      <c r="K5618">
        <v>0.79624616165086304</v>
      </c>
      <c r="L5618">
        <v>0.40450436647059901</v>
      </c>
      <c r="M5618">
        <v>0.51916705997900703</v>
      </c>
      <c r="N5618">
        <v>0.282840818814451</v>
      </c>
      <c r="O5618">
        <v>-0.28931758057197898</v>
      </c>
      <c r="P5618">
        <v>0.64848795143641003</v>
      </c>
      <c r="Q5618">
        <v>-1.19944422685373</v>
      </c>
      <c r="R5618">
        <v>0.19145030855595299</v>
      </c>
      <c r="S5618">
        <v>0.63119168298725004</v>
      </c>
      <c r="T5618">
        <v>-0.26987310963208899</v>
      </c>
      <c r="U5618">
        <v>-2.03586107571661</v>
      </c>
      <c r="V5618">
        <f t="shared" si="435"/>
        <v>0.30263985058188397</v>
      </c>
      <c r="W5618">
        <f t="shared" si="436"/>
        <v>0.67608904423442318</v>
      </c>
      <c r="X5618">
        <f t="shared" si="437"/>
        <v>0.22929866617301953</v>
      </c>
      <c r="Y5618">
        <f t="shared" si="438"/>
        <v>-0.11983532228712231</v>
      </c>
      <c r="AF5618">
        <f t="shared" si="439"/>
        <v>51.244913704230612</v>
      </c>
      <c r="AG5618" s="4">
        <v>0.8754799942024849</v>
      </c>
      <c r="AH5618" s="5">
        <v>2.8463484524642757E-2</v>
      </c>
      <c r="AI5618" s="6">
        <v>0.38655029664177576</v>
      </c>
      <c r="AJ5618" s="7">
        <v>1.852774783734128</v>
      </c>
      <c r="AK5618" s="8">
        <v>3.6812672248544489</v>
      </c>
      <c r="AL5618" s="9">
        <v>6.8245357839574803</v>
      </c>
      <c r="AM5618" s="10">
        <v>1.2887884812255712</v>
      </c>
      <c r="AN5618" s="11">
        <v>0.32688963592970749</v>
      </c>
      <c r="AO5618" s="12">
        <v>2023.1199567689596</v>
      </c>
      <c r="AP5618" s="13">
        <v>1</v>
      </c>
      <c r="AQ5618" s="14">
        <v>0.46242741869004789</v>
      </c>
    </row>
    <row r="5619" spans="1:43" x14ac:dyDescent="0.2">
      <c r="A5619">
        <v>5618</v>
      </c>
      <c r="B5619" t="s">
        <v>5635</v>
      </c>
      <c r="C5619" s="2" t="s">
        <v>5635</v>
      </c>
      <c r="D5619">
        <v>1.25189573017699</v>
      </c>
      <c r="E5619">
        <v>0.852111533289861</v>
      </c>
      <c r="F5619">
        <v>0.40230640906063603</v>
      </c>
      <c r="G5619">
        <v>-0.60899407700293395</v>
      </c>
      <c r="H5619">
        <v>0.882447229670141</v>
      </c>
      <c r="I5619">
        <v>0.54859889604249201</v>
      </c>
      <c r="J5619">
        <v>1.43644093409439</v>
      </c>
      <c r="K5619">
        <v>0.65343821698843596</v>
      </c>
      <c r="L5619">
        <v>2.1498192573144901</v>
      </c>
      <c r="M5619">
        <v>1.451132681681</v>
      </c>
      <c r="N5619">
        <v>1.1129490492265399</v>
      </c>
      <c r="O5619">
        <v>0.80403532795631005</v>
      </c>
      <c r="P5619">
        <v>-1.2274998432778601</v>
      </c>
      <c r="Q5619">
        <v>-3.98256475551206</v>
      </c>
      <c r="R5619">
        <v>0.10676349236761699</v>
      </c>
      <c r="S5619">
        <v>-1.5961529092981199</v>
      </c>
      <c r="T5619">
        <v>-2.2773858568181802</v>
      </c>
      <c r="U5619">
        <v>-3.3351207594249601</v>
      </c>
      <c r="V5619">
        <f t="shared" si="435"/>
        <v>0.4743298988811383</v>
      </c>
      <c r="W5619">
        <f t="shared" si="436"/>
        <v>0.88023131919886477</v>
      </c>
      <c r="X5619">
        <f t="shared" si="437"/>
        <v>1.379484079044585</v>
      </c>
      <c r="Y5619">
        <f t="shared" si="438"/>
        <v>-1.7011003688074344</v>
      </c>
      <c r="AF5619">
        <f t="shared" si="439"/>
        <v>41.038248634991291</v>
      </c>
      <c r="AG5619" s="4">
        <v>1.9261058051065327</v>
      </c>
      <c r="AH5619" s="5">
        <v>0.47078922126024247</v>
      </c>
      <c r="AI5619" s="6">
        <v>1.0007319963890389</v>
      </c>
      <c r="AJ5619" s="7">
        <v>8.6977489461261648</v>
      </c>
      <c r="AK5619" s="8">
        <v>1.5356302122514052</v>
      </c>
      <c r="AL5619" s="9">
        <v>13.631006181133383</v>
      </c>
      <c r="AM5619" s="10">
        <v>7.1745371002334393</v>
      </c>
      <c r="AN5619" s="11">
        <v>1.9998709923373555E-3</v>
      </c>
      <c r="AO5619" s="12">
        <v>12.377201571575894</v>
      </c>
      <c r="AP5619" s="13">
        <v>1</v>
      </c>
      <c r="AQ5619" s="14">
        <v>1.274686052685468E-2</v>
      </c>
    </row>
    <row r="5620" spans="1:43" x14ac:dyDescent="0.2">
      <c r="A5620">
        <v>5619</v>
      </c>
      <c r="B5620" t="s">
        <v>5636</v>
      </c>
      <c r="C5620" s="2" t="s">
        <v>10637</v>
      </c>
      <c r="D5620">
        <v>1.1460051496277299</v>
      </c>
      <c r="E5620">
        <v>-0.21743859500339699</v>
      </c>
      <c r="F5620">
        <v>2.1947237357623899</v>
      </c>
      <c r="G5620">
        <v>1.9611807072686001</v>
      </c>
      <c r="H5620">
        <v>1.8505099356288801</v>
      </c>
      <c r="I5620">
        <v>0.79225603610777495</v>
      </c>
      <c r="J5620" t="s">
        <v>11087</v>
      </c>
      <c r="K5620">
        <v>2.1153395193432001</v>
      </c>
      <c r="L5620">
        <v>1.9326865689777399</v>
      </c>
      <c r="M5620">
        <v>1.3703245082681199</v>
      </c>
      <c r="N5620">
        <v>2.0044322097991198</v>
      </c>
      <c r="O5620">
        <v>1.49967916848517</v>
      </c>
      <c r="P5620">
        <v>-2.1696281530745298</v>
      </c>
      <c r="Q5620">
        <v>-0.95839323085202299</v>
      </c>
      <c r="R5620">
        <v>1.66791196884603</v>
      </c>
      <c r="S5620">
        <v>-1.3537629820983701</v>
      </c>
      <c r="T5620">
        <v>-0.60630732477446603</v>
      </c>
      <c r="U5620">
        <v>3.4006979902927101E-3</v>
      </c>
      <c r="V5620">
        <f t="shared" si="435"/>
        <v>1.2711177494138306</v>
      </c>
      <c r="W5620">
        <f t="shared" si="436"/>
        <v>1.5860351636932848</v>
      </c>
      <c r="X5620">
        <f t="shared" si="437"/>
        <v>1.7017806138825375</v>
      </c>
      <c r="Y5620">
        <f t="shared" si="438"/>
        <v>-0.48670313836017426</v>
      </c>
      <c r="AF5620">
        <f t="shared" si="439"/>
        <v>5.2555113254086168</v>
      </c>
      <c r="AG5620" s="4">
        <v>3.5606880569521868</v>
      </c>
      <c r="AH5620" s="5">
        <v>0.9801953092907727</v>
      </c>
      <c r="AI5620" s="6">
        <v>0.29562369279006084</v>
      </c>
      <c r="AJ5620" s="7">
        <v>7.6970944087074846</v>
      </c>
      <c r="AK5620" s="8">
        <v>0.92410902908034109</v>
      </c>
      <c r="AL5620" s="9">
        <v>13.457710496820846</v>
      </c>
      <c r="AM5620" s="10">
        <v>5.3284991660493279</v>
      </c>
      <c r="AN5620" s="11">
        <v>6.9980587169805675E-3</v>
      </c>
      <c r="AO5620" s="12">
        <v>43.310985399392735</v>
      </c>
      <c r="AP5620" s="13">
        <v>1</v>
      </c>
      <c r="AQ5620" s="14">
        <v>2.906777543583405E-2</v>
      </c>
    </row>
    <row r="5621" spans="1:43" x14ac:dyDescent="0.2">
      <c r="A5621">
        <v>5620</v>
      </c>
      <c r="B5621" t="s">
        <v>5637</v>
      </c>
      <c r="C5621" s="2" t="s">
        <v>10638</v>
      </c>
      <c r="D5621">
        <v>-0.58246596311323495</v>
      </c>
      <c r="E5621">
        <v>-1.08979183975824</v>
      </c>
      <c r="F5621">
        <v>-0.64080479515257005</v>
      </c>
      <c r="G5621">
        <v>0.53704801845164896</v>
      </c>
      <c r="H5621">
        <v>-0.183830446283235</v>
      </c>
      <c r="I5621">
        <v>-4.3751847598050599E-2</v>
      </c>
      <c r="J5621">
        <v>-0.53270354056079505</v>
      </c>
      <c r="K5621">
        <v>0.27570214227781997</v>
      </c>
      <c r="L5621">
        <v>0.78179930927130004</v>
      </c>
      <c r="M5621">
        <v>-0.25820513657420602</v>
      </c>
      <c r="N5621">
        <v>-7.4408287405075303E-3</v>
      </c>
      <c r="O5621">
        <v>0.24323683840896501</v>
      </c>
      <c r="P5621">
        <v>-0.78035016120882394</v>
      </c>
      <c r="Q5621">
        <v>-0.27591836206529402</v>
      </c>
      <c r="R5621">
        <v>0.71198604462148296</v>
      </c>
      <c r="S5621">
        <v>-3.43816335701215E-2</v>
      </c>
      <c r="T5621">
        <v>-0.25818975935413602</v>
      </c>
      <c r="U5621">
        <v>-0.79819136310239103</v>
      </c>
      <c r="V5621">
        <f t="shared" si="435"/>
        <v>-0.44400364489309896</v>
      </c>
      <c r="W5621">
        <f t="shared" si="436"/>
        <v>-0.12114592304106517</v>
      </c>
      <c r="X5621">
        <f t="shared" si="437"/>
        <v>0.18984754559138789</v>
      </c>
      <c r="Y5621">
        <f t="shared" si="438"/>
        <v>-0.11476082621754502</v>
      </c>
      <c r="AF5621">
        <f t="shared" si="439"/>
        <v>2.1494532405534583</v>
      </c>
      <c r="AG5621" s="4">
        <v>1.4374072650890195</v>
      </c>
      <c r="AH5621" s="5">
        <v>0.33678725185363556</v>
      </c>
      <c r="AI5621" s="6">
        <v>0.59293121575362429</v>
      </c>
      <c r="AJ5621" s="7">
        <v>1.1524913026567758</v>
      </c>
      <c r="AK5621" s="8">
        <v>0.30836570404859975</v>
      </c>
      <c r="AL5621" s="9">
        <v>3.8279827394016546</v>
      </c>
      <c r="AM5621" s="10">
        <v>0.96959014088925899</v>
      </c>
      <c r="AN5621" s="11">
        <v>0.47137763895968876</v>
      </c>
      <c r="AO5621" s="12">
        <v>2917.3562075215136</v>
      </c>
      <c r="AP5621" s="13">
        <v>1</v>
      </c>
      <c r="AQ5621" s="14">
        <v>0.60040259467411272</v>
      </c>
    </row>
    <row r="5622" spans="1:43" x14ac:dyDescent="0.2">
      <c r="A5622">
        <v>5621</v>
      </c>
      <c r="B5622" t="s">
        <v>5638</v>
      </c>
      <c r="C5622" s="2" t="s">
        <v>10639</v>
      </c>
      <c r="D5622" t="s">
        <v>11087</v>
      </c>
      <c r="E5622" t="s">
        <v>11087</v>
      </c>
      <c r="F5622" t="s">
        <v>11087</v>
      </c>
      <c r="G5622">
        <v>1.46610137458276</v>
      </c>
      <c r="H5622" t="s">
        <v>11087</v>
      </c>
      <c r="I5622" t="s">
        <v>11087</v>
      </c>
      <c r="J5622" t="s">
        <v>11087</v>
      </c>
      <c r="K5622" t="s">
        <v>11087</v>
      </c>
      <c r="L5622" t="s">
        <v>11087</v>
      </c>
      <c r="M5622" t="s">
        <v>11087</v>
      </c>
      <c r="N5622" t="s">
        <v>11087</v>
      </c>
      <c r="O5622" t="s">
        <v>11087</v>
      </c>
      <c r="P5622" t="s">
        <v>11087</v>
      </c>
      <c r="Q5622" t="s">
        <v>11087</v>
      </c>
      <c r="R5622" t="s">
        <v>11087</v>
      </c>
      <c r="S5622" t="s">
        <v>11087</v>
      </c>
      <c r="T5622" t="s">
        <v>11087</v>
      </c>
      <c r="U5622" t="s">
        <v>11087</v>
      </c>
      <c r="V5622">
        <f t="shared" si="435"/>
        <v>1.46610137458276</v>
      </c>
      <c r="W5622" t="e">
        <f t="shared" si="436"/>
        <v>#DIV/0!</v>
      </c>
      <c r="X5622" t="e">
        <f t="shared" si="437"/>
        <v>#DIV/0!</v>
      </c>
      <c r="Y5622" t="e">
        <f t="shared" si="438"/>
        <v>#DIV/0!</v>
      </c>
      <c r="AF5622">
        <f t="shared" si="439"/>
        <v>28.301157881660284</v>
      </c>
      <c r="AG5622" s="4">
        <v>0</v>
      </c>
      <c r="AH5622" s="5">
        <v>0</v>
      </c>
      <c r="AI5622" s="6">
        <v>0</v>
      </c>
      <c r="AJ5622" s="7">
        <v>0</v>
      </c>
      <c r="AK5622" s="8">
        <v>0</v>
      </c>
      <c r="AL5622" s="9">
        <v>0</v>
      </c>
      <c r="AM5622" s="10" t="e">
        <v>#DIV/0!</v>
      </c>
      <c r="AN5622" s="11" t="e">
        <v>#DIV/0!</v>
      </c>
      <c r="AO5622" s="12" t="e">
        <v>#DIV/0!</v>
      </c>
      <c r="AP5622" s="13" t="e">
        <v>#DIV/0!</v>
      </c>
      <c r="AQ5622" s="14" t="e">
        <v>#DIV/0!</v>
      </c>
    </row>
    <row r="5623" spans="1:43" x14ac:dyDescent="0.2">
      <c r="A5623">
        <v>5622</v>
      </c>
      <c r="B5623" t="s">
        <v>5639</v>
      </c>
      <c r="C5623" s="2" t="s">
        <v>10640</v>
      </c>
      <c r="D5623">
        <v>-1.5952071226961799</v>
      </c>
      <c r="E5623">
        <v>0.49565372354671</v>
      </c>
      <c r="F5623">
        <v>-2.2123079517879898</v>
      </c>
      <c r="G5623">
        <v>-5.8743140399122797E-2</v>
      </c>
      <c r="H5623">
        <v>-0.45319507469127202</v>
      </c>
      <c r="I5623">
        <v>0.25201477247840998</v>
      </c>
      <c r="J5623">
        <v>-1.43551951682958</v>
      </c>
      <c r="K5623">
        <v>-0.29721976636449199</v>
      </c>
      <c r="L5623">
        <v>-0.33517146846228801</v>
      </c>
      <c r="M5623">
        <v>0.227614027141542</v>
      </c>
      <c r="N5623">
        <v>-1.5655566563557699</v>
      </c>
      <c r="O5623">
        <v>-1.08459123389842</v>
      </c>
      <c r="P5623">
        <v>0.63112715853369905</v>
      </c>
      <c r="Q5623">
        <v>-1.91857529256329</v>
      </c>
      <c r="R5623">
        <v>-0.57377674430335701</v>
      </c>
      <c r="S5623">
        <v>0.44341336097432599</v>
      </c>
      <c r="T5623">
        <v>-2.8791853656987501</v>
      </c>
      <c r="U5623">
        <v>-1.2283481418411699</v>
      </c>
      <c r="V5623">
        <f t="shared" si="435"/>
        <v>-0.84265112283414567</v>
      </c>
      <c r="W5623">
        <f t="shared" si="436"/>
        <v>-0.4834798963517335</v>
      </c>
      <c r="X5623">
        <f t="shared" si="437"/>
        <v>-0.68942633289373401</v>
      </c>
      <c r="Y5623">
        <f t="shared" si="438"/>
        <v>-0.62040829277764931</v>
      </c>
      <c r="AF5623">
        <f t="shared" si="439"/>
        <v>15.124968015827299</v>
      </c>
      <c r="AG5623" s="4">
        <v>4.8478719488000799</v>
      </c>
      <c r="AH5623" s="5">
        <v>1.4829418532830345</v>
      </c>
      <c r="AI5623" s="6">
        <v>1.8902191735827059</v>
      </c>
      <c r="AJ5623" s="7">
        <v>3.2537530465346625</v>
      </c>
      <c r="AK5623" s="8">
        <v>5.5199041201530905</v>
      </c>
      <c r="AL5623" s="9">
        <v>16.994690142353573</v>
      </c>
      <c r="AM5623" s="10">
        <v>1.729764760402176</v>
      </c>
      <c r="AN5623" s="11">
        <v>0.1971084216214756</v>
      </c>
      <c r="AO5623" s="12">
        <v>1219.9040214153124</v>
      </c>
      <c r="AP5623" s="13">
        <v>1</v>
      </c>
      <c r="AQ5623" s="14">
        <v>0.32281133141447799</v>
      </c>
    </row>
    <row r="5624" spans="1:43" x14ac:dyDescent="0.2">
      <c r="A5624">
        <v>5623</v>
      </c>
      <c r="B5624" t="s">
        <v>5640</v>
      </c>
      <c r="C5624" s="2" t="s">
        <v>5640</v>
      </c>
      <c r="D5624">
        <v>-0.69749487822529599</v>
      </c>
      <c r="E5624">
        <v>1.6850563973017201</v>
      </c>
      <c r="F5624" t="s">
        <v>11087</v>
      </c>
      <c r="G5624" t="s">
        <v>11087</v>
      </c>
      <c r="H5624" t="s">
        <v>11087</v>
      </c>
      <c r="I5624">
        <v>-6.5599528772397997E-2</v>
      </c>
      <c r="J5624">
        <v>-0.28795588116037901</v>
      </c>
      <c r="K5624" t="s">
        <v>11087</v>
      </c>
      <c r="L5624">
        <v>1.29714709575243</v>
      </c>
      <c r="M5624">
        <v>-0.23171793300921001</v>
      </c>
      <c r="N5624">
        <v>0.68363913802028797</v>
      </c>
      <c r="O5624">
        <v>-0.50741629937987398</v>
      </c>
      <c r="P5624">
        <v>-1.1878404209687601</v>
      </c>
      <c r="Q5624">
        <v>-2.0041469040455899</v>
      </c>
      <c r="R5624">
        <v>1.2755079414456101</v>
      </c>
      <c r="S5624">
        <v>-0.43273013319315801</v>
      </c>
      <c r="T5624">
        <v>1.41738098088194</v>
      </c>
      <c r="U5624" t="s">
        <v>11087</v>
      </c>
      <c r="V5624">
        <f t="shared" si="435"/>
        <v>0.49378075953821204</v>
      </c>
      <c r="W5624">
        <f t="shared" si="436"/>
        <v>-0.1767777049663885</v>
      </c>
      <c r="X5624">
        <f t="shared" si="437"/>
        <v>0.31041300034590846</v>
      </c>
      <c r="Y5624">
        <f t="shared" si="438"/>
        <v>-0.63882646118957986</v>
      </c>
      <c r="AF5624">
        <f t="shared" si="439"/>
        <v>57.033240987474919</v>
      </c>
      <c r="AG5624" s="4">
        <v>2.8382752902577058</v>
      </c>
      <c r="AH5624" s="5">
        <v>2.4721173723643991E-2</v>
      </c>
      <c r="AI5624" s="6">
        <v>2.075692637271517</v>
      </c>
      <c r="AJ5624" s="7">
        <v>5.8301924448255766</v>
      </c>
      <c r="AK5624" s="8">
        <v>1.7114555672121003</v>
      </c>
      <c r="AL5624" s="9">
        <v>12.480337113290544</v>
      </c>
      <c r="AM5624" s="10">
        <v>0.55094988894756225</v>
      </c>
      <c r="AN5624" s="11">
        <v>0.73530945010072779</v>
      </c>
      <c r="AO5624" s="12">
        <v>4550.8301866734046</v>
      </c>
      <c r="AP5624" s="13">
        <v>1</v>
      </c>
      <c r="AQ5624" s="14">
        <v>0.81658535558467693</v>
      </c>
    </row>
    <row r="5625" spans="1:43" x14ac:dyDescent="0.2">
      <c r="A5625">
        <v>5624</v>
      </c>
      <c r="B5625" t="s">
        <v>5641</v>
      </c>
      <c r="C5625" s="2" t="s">
        <v>10641</v>
      </c>
      <c r="D5625">
        <v>-2.2311481579996402</v>
      </c>
      <c r="E5625">
        <v>-1.5212167809395201</v>
      </c>
      <c r="F5625">
        <v>-1.580302577853</v>
      </c>
      <c r="G5625">
        <v>-0.481560041300513</v>
      </c>
      <c r="H5625">
        <v>-0.65432070493638705</v>
      </c>
      <c r="I5625">
        <v>-0.86558649141527</v>
      </c>
      <c r="J5625">
        <v>-0.80536129546914204</v>
      </c>
      <c r="K5625">
        <v>-0.71982025990696397</v>
      </c>
      <c r="L5625">
        <v>0.481102140219759</v>
      </c>
      <c r="M5625">
        <v>-0.65630562580553398</v>
      </c>
      <c r="N5625">
        <v>-0.66597376676701803</v>
      </c>
      <c r="O5625">
        <v>-0.61213531464119497</v>
      </c>
      <c r="P5625">
        <v>-3.2628418679346201</v>
      </c>
      <c r="Q5625">
        <v>-3.1054438252530798</v>
      </c>
      <c r="R5625">
        <v>-1.7481011932472601</v>
      </c>
      <c r="S5625">
        <v>-1.4855358304336099</v>
      </c>
      <c r="T5625">
        <v>-3.1040311524978099</v>
      </c>
      <c r="U5625">
        <v>-2.82837571123931</v>
      </c>
      <c r="V5625">
        <f t="shared" si="435"/>
        <v>-1.4535568895231683</v>
      </c>
      <c r="W5625">
        <f t="shared" si="436"/>
        <v>-0.76127218793194074</v>
      </c>
      <c r="X5625">
        <f t="shared" si="437"/>
        <v>-0.36332814174849698</v>
      </c>
      <c r="Y5625">
        <f t="shared" si="438"/>
        <v>-2.7054622954783198</v>
      </c>
      <c r="AF5625">
        <f t="shared" si="439"/>
        <v>33.405401344089199</v>
      </c>
      <c r="AG5625" s="4">
        <v>1.5700683841822993</v>
      </c>
      <c r="AH5625" s="5">
        <v>2.5982205366575251E-2</v>
      </c>
      <c r="AI5625" s="6">
        <v>0.95239769089508786</v>
      </c>
      <c r="AJ5625" s="7">
        <v>1.3871974920175951</v>
      </c>
      <c r="AK5625" s="8">
        <v>1.4995773251071256</v>
      </c>
      <c r="AL5625" s="9">
        <v>5.4352230975686826</v>
      </c>
      <c r="AM5625" s="10">
        <v>24.682491243784856</v>
      </c>
      <c r="AN5625" s="11">
        <v>3.2938154497981186E-6</v>
      </c>
      <c r="AO5625" s="12">
        <v>2.0385423818800555E-2</v>
      </c>
      <c r="AP5625" s="13">
        <v>2.0385423818800555E-2</v>
      </c>
      <c r="AQ5625" s="14">
        <v>3.3418727571804188E-4</v>
      </c>
    </row>
    <row r="5626" spans="1:43" x14ac:dyDescent="0.2">
      <c r="A5626">
        <v>5625</v>
      </c>
      <c r="B5626" t="s">
        <v>5642</v>
      </c>
      <c r="C5626" s="2" t="s">
        <v>10642</v>
      </c>
      <c r="D5626">
        <v>0.30432396686907898</v>
      </c>
      <c r="E5626">
        <v>-0.75418586001951504</v>
      </c>
      <c r="F5626">
        <v>1.77571509099462</v>
      </c>
      <c r="G5626">
        <v>-0.96498361148161604</v>
      </c>
      <c r="H5626">
        <v>2.4025802153490399</v>
      </c>
      <c r="I5626">
        <v>1.0276230553832499</v>
      </c>
      <c r="J5626">
        <v>1.5442261063867599</v>
      </c>
      <c r="K5626">
        <v>0.82695526042009704</v>
      </c>
      <c r="L5626">
        <v>2.6043993168606798</v>
      </c>
      <c r="M5626">
        <v>0.80672980608075795</v>
      </c>
      <c r="N5626">
        <v>1.7361276826188501</v>
      </c>
      <c r="O5626">
        <v>0.504089805598677</v>
      </c>
      <c r="P5626">
        <v>-0.90621841810667503</v>
      </c>
      <c r="Q5626">
        <v>1.78672385614899</v>
      </c>
      <c r="R5626">
        <v>0.29606500393945201</v>
      </c>
      <c r="S5626">
        <v>0.62772691054179397</v>
      </c>
      <c r="T5626">
        <v>1.8488012756925301</v>
      </c>
      <c r="U5626">
        <v>-0.38394540511969599</v>
      </c>
      <c r="V5626">
        <f t="shared" si="435"/>
        <v>9.0217396590641957E-2</v>
      </c>
      <c r="W5626">
        <f t="shared" si="436"/>
        <v>1.4503461593847866</v>
      </c>
      <c r="X5626">
        <f t="shared" si="437"/>
        <v>1.4128366527897411</v>
      </c>
      <c r="Y5626">
        <f t="shared" si="438"/>
        <v>0.39219014732725571</v>
      </c>
      <c r="AF5626">
        <f t="shared" si="439"/>
        <v>24.282300563828755</v>
      </c>
      <c r="AG5626" s="4">
        <v>4.7132101284880683</v>
      </c>
      <c r="AH5626" s="5">
        <v>1.4828741773559244</v>
      </c>
      <c r="AI5626" s="6">
        <v>2.7175250142830061</v>
      </c>
      <c r="AJ5626" s="7">
        <v>3.6398291110236256</v>
      </c>
      <c r="AK5626" s="8">
        <v>2.4998870733940555</v>
      </c>
      <c r="AL5626" s="9">
        <v>15.053325504544681</v>
      </c>
      <c r="AM5626" s="10">
        <v>3.1697578829614899</v>
      </c>
      <c r="AN5626" s="11">
        <v>4.3466800462398848E-2</v>
      </c>
      <c r="AO5626" s="12">
        <v>269.01602806178647</v>
      </c>
      <c r="AP5626" s="13">
        <v>1</v>
      </c>
      <c r="AQ5626" s="14">
        <v>0.1095788301677338</v>
      </c>
    </row>
    <row r="5627" spans="1:43" x14ac:dyDescent="0.2">
      <c r="A5627">
        <v>5626</v>
      </c>
      <c r="B5627" t="s">
        <v>5643</v>
      </c>
      <c r="C5627" s="2" t="s">
        <v>10643</v>
      </c>
      <c r="D5627">
        <v>-1.8402258961023601</v>
      </c>
      <c r="E5627">
        <v>-0.57425087401854702</v>
      </c>
      <c r="F5627">
        <v>7.01790759021442E-2</v>
      </c>
      <c r="G5627">
        <v>0.18900021264661199</v>
      </c>
      <c r="H5627">
        <v>-1.6931143713471499</v>
      </c>
      <c r="I5627">
        <v>0.48956232802797101</v>
      </c>
      <c r="J5627">
        <v>-0.504851185317581</v>
      </c>
      <c r="K5627">
        <v>-0.52844242058653901</v>
      </c>
      <c r="L5627">
        <v>-1.2115683753433499</v>
      </c>
      <c r="M5627">
        <v>-0.213564494937204</v>
      </c>
      <c r="N5627">
        <v>-0.596554264547143</v>
      </c>
      <c r="O5627">
        <v>-0.12603305103336801</v>
      </c>
      <c r="P5627">
        <v>0.33980423474346999</v>
      </c>
      <c r="Q5627">
        <v>1.6553194417332699</v>
      </c>
      <c r="R5627">
        <v>1.0095976739211201</v>
      </c>
      <c r="S5627">
        <v>3.0869484929997402</v>
      </c>
      <c r="T5627">
        <v>0.18002349411866</v>
      </c>
      <c r="U5627">
        <v>1.2503039521499799</v>
      </c>
      <c r="V5627">
        <f t="shared" si="435"/>
        <v>-0.53882437039303777</v>
      </c>
      <c r="W5627">
        <f t="shared" si="436"/>
        <v>-0.55921141230582472</v>
      </c>
      <c r="X5627">
        <f t="shared" si="437"/>
        <v>-0.53693004646526621</v>
      </c>
      <c r="Y5627">
        <f t="shared" si="438"/>
        <v>1.0015737834659533</v>
      </c>
      <c r="AF5627">
        <f t="shared" si="439"/>
        <v>12.632618813222035</v>
      </c>
      <c r="AG5627" s="4">
        <v>2.5955147895539286</v>
      </c>
      <c r="AH5627" s="5">
        <v>2.3895640440660482</v>
      </c>
      <c r="AI5627" s="6">
        <v>0.73209354294329798</v>
      </c>
      <c r="AJ5627" s="7">
        <v>0.86538670413776231</v>
      </c>
      <c r="AK5627" s="8">
        <v>4.3229921257989083</v>
      </c>
      <c r="AL5627" s="9">
        <v>10.905551206499945</v>
      </c>
      <c r="AM5627" s="10">
        <v>3.1891600589913827</v>
      </c>
      <c r="AN5627" s="11">
        <v>4.2664390903908715E-2</v>
      </c>
      <c r="AO5627" s="12">
        <v>264.04991530429106</v>
      </c>
      <c r="AP5627" s="13">
        <v>1</v>
      </c>
      <c r="AQ5627" s="14">
        <v>0.10830595377534498</v>
      </c>
    </row>
    <row r="5628" spans="1:43" x14ac:dyDescent="0.2">
      <c r="A5628">
        <v>5627</v>
      </c>
      <c r="B5628" t="s">
        <v>5644</v>
      </c>
      <c r="C5628" s="2" t="s">
        <v>5644</v>
      </c>
      <c r="D5628">
        <v>-0.52493468302924995</v>
      </c>
      <c r="E5628">
        <v>1.4389758159088599</v>
      </c>
      <c r="F5628">
        <v>0.124930255897167</v>
      </c>
      <c r="G5628">
        <v>0.10529284269819</v>
      </c>
      <c r="H5628">
        <v>0.92033443827922301</v>
      </c>
      <c r="I5628">
        <v>1.1243176360632501</v>
      </c>
      <c r="J5628">
        <v>-0.201042013761076</v>
      </c>
      <c r="K5628">
        <v>0.63656545521115704</v>
      </c>
      <c r="L5628">
        <v>1.2106973952709901</v>
      </c>
      <c r="M5628">
        <v>0.87620143805475104</v>
      </c>
      <c r="N5628">
        <v>0.17838177520316301</v>
      </c>
      <c r="O5628">
        <v>6.6046791921253997E-2</v>
      </c>
      <c r="P5628">
        <v>1.80822924567059</v>
      </c>
      <c r="Q5628">
        <v>0.28416045558379399</v>
      </c>
      <c r="R5628">
        <v>0.97026061899397498</v>
      </c>
      <c r="S5628">
        <v>0.54585724548077796</v>
      </c>
      <c r="T5628">
        <v>-0.38804537643810699</v>
      </c>
      <c r="U5628">
        <v>-0.83240205556763502</v>
      </c>
      <c r="V5628">
        <f t="shared" si="435"/>
        <v>0.28606605786874179</v>
      </c>
      <c r="W5628">
        <f t="shared" si="436"/>
        <v>0.62004387894813862</v>
      </c>
      <c r="X5628">
        <f t="shared" si="437"/>
        <v>0.58283185011253946</v>
      </c>
      <c r="Y5628">
        <f t="shared" si="438"/>
        <v>1.0208834400827864</v>
      </c>
      <c r="AF5628">
        <f t="shared" si="439"/>
        <v>9.5693897860624464</v>
      </c>
      <c r="AG5628" s="4">
        <v>2.0455668139213361</v>
      </c>
      <c r="AH5628" s="5">
        <v>1.0189214478266684</v>
      </c>
      <c r="AI5628" s="6">
        <v>0.91092751739047273</v>
      </c>
      <c r="AJ5628" s="7">
        <v>1.1652368434807991</v>
      </c>
      <c r="AK5628" s="8">
        <v>0.98974188881348324</v>
      </c>
      <c r="AL5628" s="9">
        <v>6.13039451143276</v>
      </c>
      <c r="AM5628" s="10">
        <v>2.7576990604966785</v>
      </c>
      <c r="AN5628" s="11">
        <v>6.5272748422095725E-2</v>
      </c>
      <c r="AO5628" s="12">
        <v>403.97303998435046</v>
      </c>
      <c r="AP5628" s="13">
        <v>1</v>
      </c>
      <c r="AQ5628" s="14">
        <v>0.14573341990777433</v>
      </c>
    </row>
    <row r="5629" spans="1:43" x14ac:dyDescent="0.2">
      <c r="A5629">
        <v>5628</v>
      </c>
      <c r="B5629" t="s">
        <v>5645</v>
      </c>
      <c r="C5629" s="2" t="s">
        <v>10644</v>
      </c>
      <c r="D5629">
        <v>-1.2621880193177399</v>
      </c>
      <c r="E5629">
        <v>-0.29820209020587701</v>
      </c>
      <c r="F5629">
        <v>-1.44721776632952</v>
      </c>
      <c r="G5629">
        <v>-0.22601319153604199</v>
      </c>
      <c r="H5629">
        <v>-0.93346812456051598</v>
      </c>
      <c r="I5629">
        <v>-0.55726934679732099</v>
      </c>
      <c r="J5629">
        <v>-0.78902696918424198</v>
      </c>
      <c r="K5629">
        <v>-0.469418010890576</v>
      </c>
      <c r="L5629">
        <v>0.61515837191701905</v>
      </c>
      <c r="M5629">
        <v>-0.72215990528808904</v>
      </c>
      <c r="N5629">
        <v>-0.59938374623578095</v>
      </c>
      <c r="O5629">
        <v>-0.51980479083461195</v>
      </c>
      <c r="P5629">
        <v>-0.37982639404984903</v>
      </c>
      <c r="Q5629">
        <v>-0.80213273688440601</v>
      </c>
      <c r="R5629">
        <v>-0.26007025405350298</v>
      </c>
      <c r="S5629">
        <v>0.23978918388304701</v>
      </c>
      <c r="T5629">
        <v>-1.1196507752281599</v>
      </c>
      <c r="U5629">
        <v>-0.145484959130015</v>
      </c>
      <c r="V5629">
        <f t="shared" si="435"/>
        <v>-0.80840526684729475</v>
      </c>
      <c r="W5629">
        <f t="shared" si="436"/>
        <v>-0.68729561285816376</v>
      </c>
      <c r="X5629">
        <f t="shared" si="437"/>
        <v>-0.30654751761036569</v>
      </c>
      <c r="Y5629">
        <f t="shared" si="438"/>
        <v>-0.48067646166258599</v>
      </c>
      <c r="AF5629">
        <f t="shared" si="439"/>
        <v>21.922243181854753</v>
      </c>
      <c r="AG5629" s="4">
        <v>1.2134880067747233</v>
      </c>
      <c r="AH5629" s="5">
        <v>0.13532765368265998</v>
      </c>
      <c r="AI5629" s="6">
        <v>1.1535071249592432</v>
      </c>
      <c r="AJ5629" s="7">
        <v>0.16217197185264198</v>
      </c>
      <c r="AK5629" s="8">
        <v>0.98183740165229805</v>
      </c>
      <c r="AL5629" s="9">
        <v>3.6463321589215663</v>
      </c>
      <c r="AM5629" s="10">
        <v>4.2234083894104026</v>
      </c>
      <c r="AN5629" s="11">
        <v>1.6813524770088566E-2</v>
      </c>
      <c r="AO5629" s="12">
        <v>104.05890480207813</v>
      </c>
      <c r="AP5629" s="13">
        <v>1</v>
      </c>
      <c r="AQ5629" s="14">
        <v>5.442411339020823E-2</v>
      </c>
    </row>
    <row r="5630" spans="1:43" x14ac:dyDescent="0.2">
      <c r="A5630">
        <v>5629</v>
      </c>
      <c r="B5630" t="s">
        <v>5646</v>
      </c>
      <c r="C5630" s="2" t="s">
        <v>10645</v>
      </c>
      <c r="D5630">
        <v>-1.11154859739429</v>
      </c>
      <c r="E5630">
        <v>-1.2611372431862999</v>
      </c>
      <c r="F5630">
        <v>-1.0274048705010499</v>
      </c>
      <c r="G5630">
        <v>-0.54288921414372104</v>
      </c>
      <c r="H5630">
        <v>-1.51641613871207</v>
      </c>
      <c r="I5630">
        <v>-1.1176132619716199</v>
      </c>
      <c r="J5630">
        <v>4.1347756256112297E-2</v>
      </c>
      <c r="K5630">
        <v>-0.82698825951125698</v>
      </c>
      <c r="L5630">
        <v>0.221183239440921</v>
      </c>
      <c r="M5630">
        <v>7.5226120937984003E-2</v>
      </c>
      <c r="N5630">
        <v>-0.91878554796855705</v>
      </c>
      <c r="O5630">
        <v>-0.84147198260387401</v>
      </c>
      <c r="P5630">
        <v>-2.2792567901818601</v>
      </c>
      <c r="Q5630">
        <v>8.6888127105976001E-2</v>
      </c>
      <c r="R5630">
        <v>-1.27758588818992</v>
      </c>
      <c r="S5630">
        <v>0.27118549097196798</v>
      </c>
      <c r="T5630">
        <v>2.2339096416858801</v>
      </c>
      <c r="U5630">
        <v>7.90326525803485E-2</v>
      </c>
      <c r="V5630">
        <f t="shared" si="435"/>
        <v>-0.98574498130634014</v>
      </c>
      <c r="W5630">
        <f t="shared" si="436"/>
        <v>-0.85491747598470857</v>
      </c>
      <c r="X5630">
        <f t="shared" si="437"/>
        <v>-0.36596204254838149</v>
      </c>
      <c r="Y5630">
        <f t="shared" si="438"/>
        <v>-1.1566515170886014</v>
      </c>
      <c r="AF5630">
        <f t="shared" si="439"/>
        <v>38.34578918902433</v>
      </c>
      <c r="AG5630" s="4">
        <v>0.28952422460107208</v>
      </c>
      <c r="AH5630" s="5">
        <v>1.3106609644218827</v>
      </c>
      <c r="AI5630" s="6">
        <v>1.0711101089993984</v>
      </c>
      <c r="AJ5630" s="7">
        <v>2.8212585679740378</v>
      </c>
      <c r="AK5630" s="8">
        <v>2.8442345477580413</v>
      </c>
      <c r="AL5630" s="9">
        <v>8.3367884137544319</v>
      </c>
      <c r="AM5630" s="10">
        <v>4.236905225852273</v>
      </c>
      <c r="AN5630" s="11">
        <v>1.6623028857331953E-2</v>
      </c>
      <c r="AO5630" s="12">
        <v>102.87992559802746</v>
      </c>
      <c r="AP5630" s="13">
        <v>1</v>
      </c>
      <c r="AQ5630" s="14">
        <v>5.4090392007375108E-2</v>
      </c>
    </row>
    <row r="5631" spans="1:43" x14ac:dyDescent="0.2">
      <c r="A5631">
        <v>5630</v>
      </c>
      <c r="B5631" t="s">
        <v>5647</v>
      </c>
      <c r="C5631" s="2" t="s">
        <v>10646</v>
      </c>
      <c r="D5631">
        <v>-2.1192902897717398</v>
      </c>
      <c r="E5631">
        <v>0.64062412518116196</v>
      </c>
      <c r="F5631">
        <v>-0.48883608693450098</v>
      </c>
      <c r="G5631">
        <v>-0.36976030869753801</v>
      </c>
      <c r="H5631">
        <v>-1.14429482785093</v>
      </c>
      <c r="I5631">
        <v>-0.45946364828296099</v>
      </c>
      <c r="J5631">
        <v>-2.1838958197957701</v>
      </c>
      <c r="K5631">
        <v>-0.41772543119405497</v>
      </c>
      <c r="L5631">
        <v>-1.1208814101311599</v>
      </c>
      <c r="M5631">
        <v>-0.64938266110009202</v>
      </c>
      <c r="N5631">
        <v>-0.95595338410175501</v>
      </c>
      <c r="O5631">
        <v>-0.24604766857042801</v>
      </c>
      <c r="P5631">
        <v>-0.335825819163105</v>
      </c>
      <c r="Q5631">
        <v>0.87896487301491699</v>
      </c>
      <c r="R5631">
        <v>7.1423279764250697E-2</v>
      </c>
      <c r="S5631">
        <v>7.32014657952412E-2</v>
      </c>
      <c r="T5631">
        <v>-4.4889112094285597</v>
      </c>
      <c r="U5631">
        <v>-1.7044943760845299</v>
      </c>
      <c r="V5631">
        <f t="shared" si="435"/>
        <v>-0.58431564005565417</v>
      </c>
      <c r="W5631">
        <f t="shared" si="436"/>
        <v>-1.0513449317809289</v>
      </c>
      <c r="X5631">
        <f t="shared" si="437"/>
        <v>-0.7430662809758587</v>
      </c>
      <c r="Y5631">
        <f t="shared" si="438"/>
        <v>0.20485411120535421</v>
      </c>
      <c r="AF5631">
        <f t="shared" si="439"/>
        <v>8.5719506259116116</v>
      </c>
      <c r="AG5631" s="4">
        <v>3.9117749390078531</v>
      </c>
      <c r="AH5631" s="5">
        <v>2.0431083224017907</v>
      </c>
      <c r="AI5631" s="6">
        <v>0.44386931220642056</v>
      </c>
      <c r="AJ5631" s="7">
        <v>0.76456389306977512</v>
      </c>
      <c r="AK5631" s="8">
        <v>10.57535055649463</v>
      </c>
      <c r="AL5631" s="9">
        <v>17.738667023180469</v>
      </c>
      <c r="AM5631" s="10">
        <v>3.0204365165194718</v>
      </c>
      <c r="AN5631" s="11">
        <v>5.0245522683567516E-2</v>
      </c>
      <c r="AO5631" s="12">
        <v>310.96953988859934</v>
      </c>
      <c r="AP5631" s="13">
        <v>1</v>
      </c>
      <c r="AQ5631" s="14">
        <v>0.12142504486083536</v>
      </c>
    </row>
    <row r="5632" spans="1:43" x14ac:dyDescent="0.2">
      <c r="A5632">
        <v>5631</v>
      </c>
      <c r="B5632" t="s">
        <v>5648</v>
      </c>
      <c r="C5632" s="2" t="s">
        <v>10647</v>
      </c>
      <c r="D5632">
        <v>-0.70027044032534502</v>
      </c>
      <c r="E5632">
        <v>1.3983890482849699</v>
      </c>
      <c r="F5632">
        <v>1.01859839052135</v>
      </c>
      <c r="G5632">
        <v>-0.56599966925405998</v>
      </c>
      <c r="H5632">
        <v>-0.17157875169342299</v>
      </c>
      <c r="I5632">
        <v>-7.3546374457812605E-2</v>
      </c>
      <c r="J5632">
        <v>-0.38695388130234798</v>
      </c>
      <c r="K5632">
        <v>0.84153450841573296</v>
      </c>
      <c r="L5632">
        <v>-0.35296654308708503</v>
      </c>
      <c r="M5632">
        <v>-0.46605257678509099</v>
      </c>
      <c r="N5632">
        <v>-0.59052778008102902</v>
      </c>
      <c r="O5632">
        <v>0.13483136834599499</v>
      </c>
      <c r="P5632">
        <v>4.4714437430618099E-2</v>
      </c>
      <c r="Q5632">
        <v>-0.30667648035962197</v>
      </c>
      <c r="R5632">
        <v>-0.231216036655952</v>
      </c>
      <c r="S5632">
        <v>-0.51750861692653305</v>
      </c>
      <c r="T5632">
        <v>-0.50875915867646704</v>
      </c>
      <c r="U5632">
        <v>-1.57815241177342</v>
      </c>
      <c r="V5632">
        <f t="shared" si="435"/>
        <v>0.28767933230672871</v>
      </c>
      <c r="W5632">
        <f t="shared" si="436"/>
        <v>5.2363875240537344E-2</v>
      </c>
      <c r="X5632">
        <f t="shared" si="437"/>
        <v>-0.31867888290180252</v>
      </c>
      <c r="Y5632">
        <f t="shared" si="438"/>
        <v>-0.16439269319498528</v>
      </c>
      <c r="AF5632">
        <f t="shared" si="439"/>
        <v>19.486593447318057</v>
      </c>
      <c r="AG5632" s="4">
        <v>3.472731333779405</v>
      </c>
      <c r="AH5632" s="5">
        <v>0.88179407061719672</v>
      </c>
      <c r="AI5632" s="6">
        <v>0.30246802017418867</v>
      </c>
      <c r="AJ5632" s="7">
        <v>6.8435827399687135E-2</v>
      </c>
      <c r="AK5632" s="8">
        <v>0.75621458077871884</v>
      </c>
      <c r="AL5632" s="9">
        <v>5.4816438327491976</v>
      </c>
      <c r="AM5632" s="10">
        <v>1.4657642684151919</v>
      </c>
      <c r="AN5632" s="11">
        <v>0.26652001623757327</v>
      </c>
      <c r="AO5632" s="12">
        <v>1649.492380494341</v>
      </c>
      <c r="AP5632" s="13">
        <v>1</v>
      </c>
      <c r="AQ5632" s="14">
        <v>0.39997390409659095</v>
      </c>
    </row>
    <row r="5633" spans="1:43" x14ac:dyDescent="0.2">
      <c r="A5633">
        <v>5632</v>
      </c>
      <c r="B5633" t="s">
        <v>5649</v>
      </c>
      <c r="C5633" s="2" t="s">
        <v>10648</v>
      </c>
      <c r="D5633">
        <v>-1.3869034417486401</v>
      </c>
      <c r="E5633">
        <v>0.28535296690475098</v>
      </c>
      <c r="F5633">
        <v>-1.3378594635488299</v>
      </c>
      <c r="G5633">
        <v>-0.96128608101820501</v>
      </c>
      <c r="H5633">
        <v>-0.59746882486936803</v>
      </c>
      <c r="I5633">
        <v>-0.74893276236193995</v>
      </c>
      <c r="J5633">
        <v>-0.78568655693691403</v>
      </c>
      <c r="K5633">
        <v>-0.15115900831851001</v>
      </c>
      <c r="L5633">
        <v>-4.4723134746126797E-2</v>
      </c>
      <c r="M5633">
        <v>-1.0800842724211299</v>
      </c>
      <c r="N5633">
        <v>-0.63401932384509596</v>
      </c>
      <c r="O5633">
        <v>-5.9327591638047003E-2</v>
      </c>
      <c r="P5633">
        <v>1.55535615316831</v>
      </c>
      <c r="Q5633">
        <v>7.28528567971235E-2</v>
      </c>
      <c r="R5633">
        <v>-1.4795327419254201</v>
      </c>
      <c r="S5633">
        <v>-1.0702771521759</v>
      </c>
      <c r="T5633">
        <v>-1.7743010430922701</v>
      </c>
      <c r="U5633">
        <v>-1.65182569888832</v>
      </c>
      <c r="V5633">
        <f t="shared" si="435"/>
        <v>-0.85017400485273098</v>
      </c>
      <c r="W5633">
        <f t="shared" si="436"/>
        <v>-0.57081178812168298</v>
      </c>
      <c r="X5633">
        <f t="shared" si="437"/>
        <v>-0.45453858066259989</v>
      </c>
      <c r="Y5633">
        <f t="shared" si="438"/>
        <v>4.9558756013337778E-2</v>
      </c>
      <c r="AF5633">
        <f t="shared" si="439"/>
        <v>13.05796639918618</v>
      </c>
      <c r="AG5633" s="4">
        <v>1.8276829921127442</v>
      </c>
      <c r="AH5633" s="5">
        <v>0.25471730094239531</v>
      </c>
      <c r="AI5633" s="6">
        <v>0.74766117520848197</v>
      </c>
      <c r="AJ5633" s="7">
        <v>4.6060892254786081</v>
      </c>
      <c r="AK5633" s="8">
        <v>0.28294952036740906</v>
      </c>
      <c r="AL5633" s="9">
        <v>7.7191002141096385</v>
      </c>
      <c r="AM5633" s="10">
        <v>3.9636073580722302</v>
      </c>
      <c r="AN5633" s="11">
        <v>2.1013012371123213E-2</v>
      </c>
      <c r="AO5633" s="12">
        <v>130.04953356488156</v>
      </c>
      <c r="AP5633" s="13">
        <v>1</v>
      </c>
      <c r="AQ5633" s="14">
        <v>6.4190292973781621E-2</v>
      </c>
    </row>
    <row r="5634" spans="1:43" x14ac:dyDescent="0.2">
      <c r="A5634">
        <v>5633</v>
      </c>
      <c r="B5634" t="s">
        <v>5650</v>
      </c>
      <c r="C5634" s="2" t="s">
        <v>10649</v>
      </c>
      <c r="D5634">
        <v>0.50037356584486603</v>
      </c>
      <c r="E5634">
        <v>0.62847520344966701</v>
      </c>
      <c r="F5634">
        <v>-0.47696102527283102</v>
      </c>
      <c r="G5634">
        <v>0.28012347471279397</v>
      </c>
      <c r="H5634">
        <v>0.71967170008600101</v>
      </c>
      <c r="I5634">
        <v>1.1965734942035999</v>
      </c>
      <c r="J5634">
        <v>0.64322279583122899</v>
      </c>
      <c r="K5634">
        <v>-2.0423181300408202</v>
      </c>
      <c r="L5634">
        <v>1.16308421542392</v>
      </c>
      <c r="M5634">
        <v>0.99582817901932397</v>
      </c>
      <c r="N5634">
        <v>0.54708721141827599</v>
      </c>
      <c r="O5634">
        <v>0.36046194142669502</v>
      </c>
      <c r="P5634">
        <v>0.74450049287016695</v>
      </c>
      <c r="Q5634">
        <v>-0.32558123177685</v>
      </c>
      <c r="R5634">
        <v>0.65849550495937703</v>
      </c>
      <c r="S5634">
        <v>-0.98506507872555604</v>
      </c>
      <c r="T5634">
        <v>-0.59220380580531595</v>
      </c>
      <c r="U5634">
        <v>-0.61927485630456403</v>
      </c>
      <c r="V5634">
        <f t="shared" si="435"/>
        <v>0.233002804683624</v>
      </c>
      <c r="W5634">
        <f t="shared" si="436"/>
        <v>0.12928746502000243</v>
      </c>
      <c r="X5634">
        <f t="shared" si="437"/>
        <v>0.76661538682205388</v>
      </c>
      <c r="Y5634">
        <f t="shared" si="438"/>
        <v>0.35913825535089799</v>
      </c>
      <c r="AF5634">
        <f t="shared" si="439"/>
        <v>87.583795120289778</v>
      </c>
      <c r="AG5634" s="4">
        <v>0.73415453950014609</v>
      </c>
      <c r="AH5634" s="5">
        <v>6.4676533978604702</v>
      </c>
      <c r="AI5634" s="6">
        <v>0.42287927716243656</v>
      </c>
      <c r="AJ5634" s="7">
        <v>0.70695959305149703</v>
      </c>
      <c r="AK5634" s="8">
        <v>9.6291769451481324E-2</v>
      </c>
      <c r="AL5634" s="9">
        <v>8.4279385770260316</v>
      </c>
      <c r="AM5634" s="10">
        <v>1.4283531171467392</v>
      </c>
      <c r="AN5634" s="11">
        <v>0.27825541543873172</v>
      </c>
      <c r="AO5634" s="12">
        <v>1722.1227661503106</v>
      </c>
      <c r="AP5634" s="13">
        <v>1</v>
      </c>
      <c r="AQ5634" s="14">
        <v>0.41268218695190761</v>
      </c>
    </row>
    <row r="5635" spans="1:43" x14ac:dyDescent="0.2">
      <c r="A5635">
        <v>5634</v>
      </c>
      <c r="B5635" t="s">
        <v>5651</v>
      </c>
      <c r="C5635" s="2" t="s">
        <v>5651</v>
      </c>
      <c r="D5635">
        <v>-1.05776392298059</v>
      </c>
      <c r="E5635">
        <v>-8.3079976010655796E-2</v>
      </c>
      <c r="F5635">
        <v>0.90463347308016895</v>
      </c>
      <c r="G5635">
        <v>2.6405097919478102</v>
      </c>
      <c r="H5635">
        <v>-1.0547252670523299</v>
      </c>
      <c r="I5635">
        <v>3.00740113820288</v>
      </c>
      <c r="J5635">
        <v>-0.80868030599358598</v>
      </c>
      <c r="K5635">
        <v>2.4310903072043102</v>
      </c>
      <c r="L5635">
        <v>1.28861127797368</v>
      </c>
      <c r="M5635">
        <v>2.0604763663926402</v>
      </c>
      <c r="N5635">
        <v>1.1557400774761399</v>
      </c>
      <c r="O5635">
        <v>1.1051784358889201</v>
      </c>
      <c r="P5635">
        <v>1.3951676532647701</v>
      </c>
      <c r="Q5635">
        <v>-0.31778886620843499</v>
      </c>
      <c r="R5635">
        <v>2.1489490040767598</v>
      </c>
      <c r="S5635">
        <v>-0.78206531362833298</v>
      </c>
      <c r="T5635">
        <v>-6.7543162900606202</v>
      </c>
      <c r="U5635">
        <v>-0.76497599551506501</v>
      </c>
      <c r="V5635">
        <f t="shared" ref="V5635:V5698" si="440">AVERAGE(D5635:G5635)</f>
        <v>0.60107484150918333</v>
      </c>
      <c r="W5635">
        <f t="shared" ref="W5635:W5698" si="441">AVERAGE(H5635:K5635)</f>
        <v>0.8937714680903186</v>
      </c>
      <c r="X5635">
        <f t="shared" ref="X5635:X5698" si="442">AVERAGE(L5635:O5635)</f>
        <v>1.4025015394328451</v>
      </c>
      <c r="Y5635">
        <f t="shared" ref="Y5635:Y5698" si="443">AVERAGE(P5635:R5635)</f>
        <v>1.0754425970443651</v>
      </c>
      <c r="AF5635">
        <f t="shared" ref="AF5635:AF5698" si="444">SUMSQ(D5636:U5636)</f>
        <v>67.366552007542623</v>
      </c>
      <c r="AG5635" s="4">
        <v>7.4712566207814159</v>
      </c>
      <c r="AH5635" s="5">
        <v>13.525761165417922</v>
      </c>
      <c r="AI5635" s="6">
        <v>0.59519411157601176</v>
      </c>
      <c r="AJ5635" s="7">
        <v>3.1957340277122799</v>
      </c>
      <c r="AK5635" s="8">
        <v>23.846756978052337</v>
      </c>
      <c r="AL5635" s="9">
        <v>48.634702903539967</v>
      </c>
      <c r="AM5635" s="10">
        <v>2.0822094865964229</v>
      </c>
      <c r="AN5635" s="11">
        <v>0.13306070239651097</v>
      </c>
      <c r="AO5635" s="12">
        <v>823.51268713200636</v>
      </c>
      <c r="AP5635" s="13">
        <v>1</v>
      </c>
      <c r="AQ5635" s="14">
        <v>0.24242351696555972</v>
      </c>
    </row>
    <row r="5636" spans="1:43" x14ac:dyDescent="0.2">
      <c r="A5636">
        <v>5635</v>
      </c>
      <c r="B5636" t="s">
        <v>5652</v>
      </c>
      <c r="C5636" s="2" t="s">
        <v>10650</v>
      </c>
      <c r="D5636">
        <v>-0.81002670808313904</v>
      </c>
      <c r="E5636">
        <v>-0.65404405227701101</v>
      </c>
      <c r="F5636">
        <v>-0.40483662232629197</v>
      </c>
      <c r="G5636">
        <v>-4.3604464653015797E-2</v>
      </c>
      <c r="H5636">
        <v>-0.95527713523818902</v>
      </c>
      <c r="I5636">
        <v>4.8540271791721601E-2</v>
      </c>
      <c r="J5636">
        <v>-1.44011369896921</v>
      </c>
      <c r="K5636">
        <v>-6.7163427769706701</v>
      </c>
      <c r="L5636">
        <v>-1.48249666651314</v>
      </c>
      <c r="M5636">
        <v>-0.19025090773623199</v>
      </c>
      <c r="N5636">
        <v>-1.0044640435986001</v>
      </c>
      <c r="O5636">
        <v>-1.1993755562880299</v>
      </c>
      <c r="P5636">
        <v>0.36824705716445399</v>
      </c>
      <c r="Q5636">
        <v>-1.83076113134645</v>
      </c>
      <c r="R5636">
        <v>-2.23326893847136</v>
      </c>
      <c r="S5636">
        <v>0.613513057166025</v>
      </c>
      <c r="T5636">
        <v>-2.09282032717425</v>
      </c>
      <c r="U5636">
        <v>0.32591973952833803</v>
      </c>
      <c r="V5636">
        <f t="shared" si="440"/>
        <v>-0.47812796183486445</v>
      </c>
      <c r="W5636">
        <f t="shared" si="441"/>
        <v>-2.2657983348465871</v>
      </c>
      <c r="X5636">
        <f t="shared" si="442"/>
        <v>-0.96914679353400057</v>
      </c>
      <c r="Y5636">
        <f t="shared" si="443"/>
        <v>-1.231927670884452</v>
      </c>
      <c r="AF5636">
        <f t="shared" si="444"/>
        <v>25.264244759036615</v>
      </c>
      <c r="AG5636" s="4">
        <v>0.33528553868773092</v>
      </c>
      <c r="AH5636" s="5">
        <v>27.5627299500451</v>
      </c>
      <c r="AI5636" s="6">
        <v>0.9244594843517655</v>
      </c>
      <c r="AJ5636" s="7">
        <v>3.9218450078278373</v>
      </c>
      <c r="AK5636" s="8">
        <v>4.4190846046056595</v>
      </c>
      <c r="AL5636" s="9">
        <v>37.163404585518094</v>
      </c>
      <c r="AM5636" s="10">
        <v>2.1130513787174601</v>
      </c>
      <c r="AN5636" s="11">
        <v>0.12864659953408625</v>
      </c>
      <c r="AO5636" s="12">
        <v>796.19380451645975</v>
      </c>
      <c r="AP5636" s="13">
        <v>1</v>
      </c>
      <c r="AQ5636" s="14">
        <v>0.23675105694809984</v>
      </c>
    </row>
    <row r="5637" spans="1:43" x14ac:dyDescent="0.2">
      <c r="A5637">
        <v>5636</v>
      </c>
      <c r="B5637" t="s">
        <v>5653</v>
      </c>
      <c r="C5637" s="2" t="s">
        <v>10651</v>
      </c>
      <c r="D5637">
        <v>-2.2097998263168099</v>
      </c>
      <c r="E5637">
        <v>0.416173215767629</v>
      </c>
      <c r="F5637">
        <v>0.76971048724229096</v>
      </c>
      <c r="G5637">
        <v>-0.14480103071280501</v>
      </c>
      <c r="H5637">
        <v>-1.98837895109142</v>
      </c>
      <c r="I5637">
        <v>-1.0383257045899399</v>
      </c>
      <c r="J5637">
        <v>-2.0134512870905801</v>
      </c>
      <c r="K5637">
        <v>-0.132614197454411</v>
      </c>
      <c r="L5637">
        <v>-0.41124871381388001</v>
      </c>
      <c r="M5637">
        <v>0.23870716966354599</v>
      </c>
      <c r="N5637">
        <v>-0.137095407245033</v>
      </c>
      <c r="O5637">
        <v>-8.2984716741782705E-2</v>
      </c>
      <c r="P5637">
        <v>2.24288702293526</v>
      </c>
      <c r="Q5637">
        <v>-0.85998184332273697</v>
      </c>
      <c r="R5637">
        <v>-0.52000857880701101</v>
      </c>
      <c r="S5637">
        <v>0.98337273927587898</v>
      </c>
      <c r="T5637">
        <v>-0.198311225274488</v>
      </c>
      <c r="U5637">
        <v>1.7867307092387399</v>
      </c>
      <c r="V5637">
        <f t="shared" si="440"/>
        <v>-0.2921792885049237</v>
      </c>
      <c r="W5637">
        <f t="shared" si="441"/>
        <v>-1.2931925350565878</v>
      </c>
      <c r="X5637">
        <f t="shared" si="442"/>
        <v>-9.8155417034287429E-2</v>
      </c>
      <c r="Y5637">
        <f t="shared" si="443"/>
        <v>0.28763220026850406</v>
      </c>
      <c r="AF5637">
        <f t="shared" si="444"/>
        <v>10.480850851238163</v>
      </c>
      <c r="AG5637" s="4">
        <v>5.3283620440534545</v>
      </c>
      <c r="AH5637" s="5">
        <v>2.4139560019044648</v>
      </c>
      <c r="AI5637" s="6">
        <v>0.21325028779004734</v>
      </c>
      <c r="AJ5637" s="7">
        <v>5.7923230426351502</v>
      </c>
      <c r="AK5637" s="8">
        <v>1.9940508339181138</v>
      </c>
      <c r="AL5637" s="9">
        <v>15.741942210301229</v>
      </c>
      <c r="AM5637" s="10">
        <v>1.572740281723995</v>
      </c>
      <c r="AN5637" s="11">
        <v>0.23571443399538436</v>
      </c>
      <c r="AO5637" s="12">
        <v>1458.8366319974339</v>
      </c>
      <c r="AP5637" s="13">
        <v>1</v>
      </c>
      <c r="AQ5637" s="14">
        <v>0.36792853266013464</v>
      </c>
    </row>
    <row r="5638" spans="1:43" x14ac:dyDescent="0.2">
      <c r="A5638">
        <v>5637</v>
      </c>
      <c r="B5638" t="s">
        <v>5654</v>
      </c>
      <c r="C5638" s="2" t="s">
        <v>10652</v>
      </c>
      <c r="D5638">
        <v>0.24158710060882399</v>
      </c>
      <c r="E5638">
        <v>-0.36207443927605198</v>
      </c>
      <c r="F5638">
        <v>0.29241934344299603</v>
      </c>
      <c r="G5638">
        <v>-1.12752423203429</v>
      </c>
      <c r="H5638">
        <v>-0.43843915990958798</v>
      </c>
      <c r="I5638">
        <v>-0.22003343162220601</v>
      </c>
      <c r="J5638">
        <v>-0.62051053011989199</v>
      </c>
      <c r="K5638">
        <v>-0.50684290364635098</v>
      </c>
      <c r="L5638">
        <v>-1.6327727432302299</v>
      </c>
      <c r="M5638">
        <v>0.228170362252407</v>
      </c>
      <c r="N5638">
        <v>-6.5303698172227406E-2</v>
      </c>
      <c r="O5638">
        <v>0.23128992750249</v>
      </c>
      <c r="P5638">
        <v>0.53293689793491095</v>
      </c>
      <c r="Q5638">
        <v>-1.0133585116686801</v>
      </c>
      <c r="R5638">
        <v>-1.9773546729724301</v>
      </c>
      <c r="S5638">
        <v>-8.8800391880203597E-2</v>
      </c>
      <c r="T5638">
        <v>0.16062759467283799</v>
      </c>
      <c r="U5638">
        <v>0.14730379372274299</v>
      </c>
      <c r="V5638">
        <f t="shared" si="440"/>
        <v>-0.2388980568146305</v>
      </c>
      <c r="W5638">
        <f t="shared" si="441"/>
        <v>-0.44645650632450917</v>
      </c>
      <c r="X5638">
        <f t="shared" si="442"/>
        <v>-0.30965403791189011</v>
      </c>
      <c r="Y5638">
        <f t="shared" si="443"/>
        <v>-0.81925876223539973</v>
      </c>
      <c r="AF5638">
        <f t="shared" si="444"/>
        <v>4.2143782276740529</v>
      </c>
      <c r="AG5638" s="4">
        <v>1.3179930668025681</v>
      </c>
      <c r="AH5638" s="5">
        <v>8.5273006782056848E-2</v>
      </c>
      <c r="AI5638" s="6">
        <v>2.3922256560244883</v>
      </c>
      <c r="AJ5638" s="7">
        <v>3.207293954579316</v>
      </c>
      <c r="AK5638" s="8">
        <v>3.9379010202297574E-2</v>
      </c>
      <c r="AL5638" s="9">
        <v>7.0421646943907277</v>
      </c>
      <c r="AM5638" s="10">
        <v>1.2695789428106881</v>
      </c>
      <c r="AN5638" s="11">
        <v>0.33422212586894406</v>
      </c>
      <c r="AO5638" s="12">
        <v>2068.5007370028948</v>
      </c>
      <c r="AP5638" s="13">
        <v>1</v>
      </c>
      <c r="AQ5638" s="14">
        <v>0.47011380386429424</v>
      </c>
    </row>
    <row r="5639" spans="1:43" x14ac:dyDescent="0.2">
      <c r="A5639">
        <v>5638</v>
      </c>
      <c r="B5639" t="s">
        <v>5655</v>
      </c>
      <c r="C5639" s="2" t="s">
        <v>10653</v>
      </c>
      <c r="D5639">
        <v>-9.3473270447563706E-2</v>
      </c>
      <c r="E5639">
        <v>-0.48300664259466097</v>
      </c>
      <c r="F5639">
        <v>-0.26798302227801502</v>
      </c>
      <c r="G5639">
        <v>-0.75070171321504398</v>
      </c>
      <c r="H5639">
        <v>-0.63699809676163699</v>
      </c>
      <c r="I5639">
        <v>-8.2077639885197604E-2</v>
      </c>
      <c r="J5639">
        <v>-0.37320917043753399</v>
      </c>
      <c r="K5639">
        <v>-0.100456259248884</v>
      </c>
      <c r="L5639">
        <v>-1.01041877751799</v>
      </c>
      <c r="M5639">
        <v>-0.22160836327455599</v>
      </c>
      <c r="N5639">
        <v>-0.11350537661587599</v>
      </c>
      <c r="O5639">
        <v>-0.35150042411483801</v>
      </c>
      <c r="P5639">
        <v>0.15336458868362199</v>
      </c>
      <c r="Q5639">
        <v>9.8939800552063195E-2</v>
      </c>
      <c r="R5639">
        <v>-0.64672608632317496</v>
      </c>
      <c r="S5639">
        <v>0.76682866664710103</v>
      </c>
      <c r="T5639">
        <v>-0.57972586323470399</v>
      </c>
      <c r="U5639">
        <v>0.439240996771676</v>
      </c>
      <c r="V5639">
        <f t="shared" si="440"/>
        <v>-0.39879116213382093</v>
      </c>
      <c r="W5639">
        <f t="shared" si="441"/>
        <v>-0.29818529158331314</v>
      </c>
      <c r="X5639">
        <f t="shared" si="442"/>
        <v>-0.42425823538081503</v>
      </c>
      <c r="Y5639">
        <f t="shared" si="443"/>
        <v>-0.13147389902916326</v>
      </c>
      <c r="AF5639">
        <f t="shared" si="444"/>
        <v>5.3320130099545393</v>
      </c>
      <c r="AG5639" s="4">
        <v>0.24126306754781746</v>
      </c>
      <c r="AH5639" s="5">
        <v>0.20622198670152148</v>
      </c>
      <c r="AI5639" s="6">
        <v>0.48651219015402769</v>
      </c>
      <c r="AJ5639" s="7">
        <v>0.3997082535484775</v>
      </c>
      <c r="AK5639" s="8">
        <v>0.98627208173029357</v>
      </c>
      <c r="AL5639" s="9">
        <v>2.3199775796821376</v>
      </c>
      <c r="AM5639" s="10">
        <v>2.1230557260186194</v>
      </c>
      <c r="AN5639" s="11">
        <v>0.12724951484982577</v>
      </c>
      <c r="AO5639" s="12">
        <v>787.54724740557174</v>
      </c>
      <c r="AP5639" s="13">
        <v>1</v>
      </c>
      <c r="AQ5639" s="14">
        <v>0.23473837478556533</v>
      </c>
    </row>
    <row r="5640" spans="1:43" x14ac:dyDescent="0.2">
      <c r="A5640">
        <v>5639</v>
      </c>
      <c r="B5640" t="s">
        <v>5656</v>
      </c>
      <c r="C5640" s="2" t="s">
        <v>10654</v>
      </c>
      <c r="D5640">
        <v>0.27551771671119002</v>
      </c>
      <c r="E5640">
        <v>-0.75190135756870602</v>
      </c>
      <c r="F5640">
        <v>-0.51449010249381599</v>
      </c>
      <c r="G5640">
        <v>-0.12769339924414999</v>
      </c>
      <c r="H5640">
        <v>-0.29170297385587601</v>
      </c>
      <c r="I5640">
        <v>-0.143235271657116</v>
      </c>
      <c r="J5640">
        <v>-0.94831192456686098</v>
      </c>
      <c r="K5640">
        <v>-0.179590527058762</v>
      </c>
      <c r="L5640">
        <v>-1.3010204634884901</v>
      </c>
      <c r="M5640">
        <v>-0.24710695942793501</v>
      </c>
      <c r="N5640">
        <v>-0.33238819599275099</v>
      </c>
      <c r="O5640">
        <v>0.10257604500653</v>
      </c>
      <c r="P5640">
        <v>0.41771395555951901</v>
      </c>
      <c r="Q5640">
        <v>-0.34653871452302198</v>
      </c>
      <c r="R5640">
        <v>-0.18447876067965999</v>
      </c>
      <c r="S5640">
        <v>0.42796175160366301</v>
      </c>
      <c r="T5640">
        <v>-0.149193359851751</v>
      </c>
      <c r="U5640">
        <v>0.98175874285111697</v>
      </c>
      <c r="V5640">
        <f t="shared" si="440"/>
        <v>-0.27964178564887049</v>
      </c>
      <c r="W5640">
        <f t="shared" si="441"/>
        <v>-0.39071017428465371</v>
      </c>
      <c r="X5640">
        <f t="shared" si="442"/>
        <v>-0.4444848934756615</v>
      </c>
      <c r="Y5640">
        <f t="shared" si="443"/>
        <v>-3.7767839881054317E-2</v>
      </c>
      <c r="AF5640">
        <f t="shared" si="444"/>
        <v>26.275266704044508</v>
      </c>
      <c r="AG5640" s="4">
        <v>0.60947322038647844</v>
      </c>
      <c r="AH5640" s="5">
        <v>0.42653747052981961</v>
      </c>
      <c r="AI5640" s="6">
        <v>1.0844525715457412</v>
      </c>
      <c r="AJ5640" s="7">
        <v>0.32432721328650876</v>
      </c>
      <c r="AK5640" s="8">
        <v>0.63961726293396071</v>
      </c>
      <c r="AL5640" s="9">
        <v>3.0844077386825086</v>
      </c>
      <c r="AM5640" s="10">
        <v>1.8946177679490008</v>
      </c>
      <c r="AN5640" s="11">
        <v>0.1637481021659915</v>
      </c>
      <c r="AO5640" s="12">
        <v>1013.4370043053215</v>
      </c>
      <c r="AP5640" s="13">
        <v>1</v>
      </c>
      <c r="AQ5640" s="14">
        <v>0.28245178492344525</v>
      </c>
    </row>
    <row r="5641" spans="1:43" x14ac:dyDescent="0.2">
      <c r="A5641">
        <v>5640</v>
      </c>
      <c r="B5641" t="s">
        <v>5657</v>
      </c>
      <c r="C5641" s="2" t="s">
        <v>5657</v>
      </c>
      <c r="D5641">
        <v>9.0679280545352806E-2</v>
      </c>
      <c r="E5641">
        <v>-2.0077956362482801</v>
      </c>
      <c r="F5641">
        <v>-1.29424678302466</v>
      </c>
      <c r="G5641">
        <v>-0.69697284418027805</v>
      </c>
      <c r="H5641">
        <v>-0.68849350442598201</v>
      </c>
      <c r="I5641">
        <v>-1.21801635242762</v>
      </c>
      <c r="J5641">
        <v>-0.56707068416460404</v>
      </c>
      <c r="K5641">
        <v>-1.7391635517719899</v>
      </c>
      <c r="L5641">
        <v>-0.82672944681889304</v>
      </c>
      <c r="M5641">
        <v>-0.82140324086741401</v>
      </c>
      <c r="N5641">
        <v>-2.021266824554</v>
      </c>
      <c r="O5641">
        <v>-1.8515202116487901</v>
      </c>
      <c r="P5641">
        <v>-0.77267676820614895</v>
      </c>
      <c r="Q5641">
        <v>0.21849982540202201</v>
      </c>
      <c r="R5641">
        <v>-0.40284907588919</v>
      </c>
      <c r="S5641">
        <v>0.97653124481716003</v>
      </c>
      <c r="T5641">
        <v>-0.42272699648630802</v>
      </c>
      <c r="U5641">
        <v>-1.9899514454524401</v>
      </c>
      <c r="V5641">
        <f t="shared" si="440"/>
        <v>-0.97708399572696636</v>
      </c>
      <c r="W5641">
        <f t="shared" si="441"/>
        <v>-1.0531860231975489</v>
      </c>
      <c r="X5641">
        <f t="shared" si="442"/>
        <v>-1.3802299309722743</v>
      </c>
      <c r="Y5641">
        <f t="shared" si="443"/>
        <v>-0.31900867289777235</v>
      </c>
      <c r="AF5641">
        <f t="shared" si="444"/>
        <v>17.058260069491499</v>
      </c>
      <c r="AG5641" s="4">
        <v>2.3815393909291882</v>
      </c>
      <c r="AH5641" s="5">
        <v>0.86704296323425645</v>
      </c>
      <c r="AI5641" s="6">
        <v>1.2516928831246386</v>
      </c>
      <c r="AJ5641" s="7">
        <v>0.50175933961899344</v>
      </c>
      <c r="AK5641" s="8">
        <v>4.4047118836540111</v>
      </c>
      <c r="AL5641" s="9">
        <v>9.406746460561088</v>
      </c>
      <c r="AM5641" s="10">
        <v>4.662414663447926</v>
      </c>
      <c r="AN5641" s="11">
        <v>1.1712667299034939E-2</v>
      </c>
      <c r="AO5641" s="12">
        <v>72.489697913727241</v>
      </c>
      <c r="AP5641" s="13">
        <v>1</v>
      </c>
      <c r="AQ5641" s="14">
        <v>4.2391636206858034E-2</v>
      </c>
    </row>
    <row r="5642" spans="1:43" x14ac:dyDescent="0.2">
      <c r="A5642">
        <v>5641</v>
      </c>
      <c r="B5642" t="s">
        <v>5658</v>
      </c>
      <c r="C5642" s="2" t="s">
        <v>10655</v>
      </c>
      <c r="D5642">
        <v>0.492496048427078</v>
      </c>
      <c r="E5642">
        <v>-0.50064965841934805</v>
      </c>
      <c r="F5642">
        <v>-0.97094519095175502</v>
      </c>
      <c r="G5642">
        <v>-2.0563222430225201</v>
      </c>
      <c r="H5642">
        <v>-0.68981454467104497</v>
      </c>
      <c r="I5642">
        <v>-0.98483217259631395</v>
      </c>
      <c r="J5642">
        <v>-1.3691618698021499</v>
      </c>
      <c r="K5642">
        <v>-1.1731863580221999</v>
      </c>
      <c r="L5642">
        <v>-0.76799246640958396</v>
      </c>
      <c r="M5642">
        <v>-0.70998182494294504</v>
      </c>
      <c r="N5642">
        <v>-0.64792927708367198</v>
      </c>
      <c r="O5642">
        <v>-1.75350317570606</v>
      </c>
      <c r="P5642">
        <v>-0.50369180391163404</v>
      </c>
      <c r="Q5642">
        <v>-0.102132614401585</v>
      </c>
      <c r="R5642">
        <v>-0.227693344403821</v>
      </c>
      <c r="S5642">
        <v>0.82497617949483804</v>
      </c>
      <c r="T5642">
        <v>-0.41898286098308801</v>
      </c>
      <c r="U5642">
        <v>0.96776416359263595</v>
      </c>
      <c r="V5642">
        <f t="shared" si="440"/>
        <v>-0.75885526099163636</v>
      </c>
      <c r="W5642">
        <f t="shared" si="441"/>
        <v>-1.0542487362729271</v>
      </c>
      <c r="X5642">
        <f t="shared" si="442"/>
        <v>-0.96985168603556526</v>
      </c>
      <c r="Y5642">
        <f t="shared" si="443"/>
        <v>-0.27783925423901334</v>
      </c>
      <c r="AF5642">
        <f t="shared" si="444"/>
        <v>37.460143765842396</v>
      </c>
      <c r="AG5642" s="4">
        <v>3.3609529406344674</v>
      </c>
      <c r="AH5642" s="5">
        <v>0.25094737885775498</v>
      </c>
      <c r="AI5642" s="6">
        <v>0.82602318390048302</v>
      </c>
      <c r="AJ5642" s="7">
        <v>8.4396809749782586E-2</v>
      </c>
      <c r="AK5642" s="8">
        <v>1.1636299376530328</v>
      </c>
      <c r="AL5642" s="9">
        <v>5.6859502507955204</v>
      </c>
      <c r="AM5642" s="10">
        <v>5.2001871673908315</v>
      </c>
      <c r="AN5642" s="11">
        <v>7.7052882343943852E-3</v>
      </c>
      <c r="AO5642" s="12">
        <v>47.688028882666849</v>
      </c>
      <c r="AP5642" s="13">
        <v>1</v>
      </c>
      <c r="AQ5642" s="14">
        <v>3.1250346581039874E-2</v>
      </c>
    </row>
    <row r="5643" spans="1:43" x14ac:dyDescent="0.2">
      <c r="A5643">
        <v>5642</v>
      </c>
      <c r="B5643" t="s">
        <v>5659</v>
      </c>
      <c r="C5643" s="2" t="s">
        <v>5659</v>
      </c>
      <c r="D5643">
        <v>-0.108871067400672</v>
      </c>
      <c r="E5643">
        <v>-0.34562687170751699</v>
      </c>
      <c r="F5643">
        <v>-1.14512210111798</v>
      </c>
      <c r="G5643">
        <v>-0.13586747195437199</v>
      </c>
      <c r="H5643">
        <v>-0.50533072652307698</v>
      </c>
      <c r="I5643">
        <v>0.38771481433953597</v>
      </c>
      <c r="J5643">
        <v>-1.0270051084094101</v>
      </c>
      <c r="K5643">
        <v>1.28002669600998</v>
      </c>
      <c r="L5643">
        <v>-0.499729851711882</v>
      </c>
      <c r="M5643">
        <v>1.8078821817686899E-2</v>
      </c>
      <c r="N5643">
        <v>-0.62071863958996398</v>
      </c>
      <c r="O5643">
        <v>0.35901873164082698</v>
      </c>
      <c r="P5643">
        <v>0.62035672736437797</v>
      </c>
      <c r="Q5643">
        <v>-0.86236378267556102</v>
      </c>
      <c r="R5643">
        <v>0.68815111324720701</v>
      </c>
      <c r="S5643">
        <v>0.87230021125416901</v>
      </c>
      <c r="T5643">
        <v>-5.4268100940427004</v>
      </c>
      <c r="U5643">
        <v>-0.56806210002025903</v>
      </c>
      <c r="V5643">
        <f t="shared" si="440"/>
        <v>-0.43387187804513522</v>
      </c>
      <c r="W5643">
        <f t="shared" si="441"/>
        <v>3.3851418854257243E-2</v>
      </c>
      <c r="X5643">
        <f t="shared" si="442"/>
        <v>-0.18583773446083304</v>
      </c>
      <c r="Y5643">
        <f t="shared" si="443"/>
        <v>0.14871468597867465</v>
      </c>
      <c r="AF5643">
        <f t="shared" si="444"/>
        <v>8.1321719818191802</v>
      </c>
      <c r="AG5643" s="4">
        <v>0.70809621393376454</v>
      </c>
      <c r="AH5643" s="5">
        <v>3.0943060813901457</v>
      </c>
      <c r="AI5643" s="6">
        <v>0.62610019349555857</v>
      </c>
      <c r="AJ5643" s="7">
        <v>1.5357175440429065</v>
      </c>
      <c r="AK5643" s="8">
        <v>21.786955431818043</v>
      </c>
      <c r="AL5643" s="9">
        <v>27.751175464680419</v>
      </c>
      <c r="AM5643" s="10">
        <v>0.90963057096982836</v>
      </c>
      <c r="AN5643" s="11">
        <v>0.50423760390800421</v>
      </c>
      <c r="AO5643" s="12">
        <v>3120.7265305866381</v>
      </c>
      <c r="AP5643" s="13">
        <v>1</v>
      </c>
      <c r="AQ5643" s="14">
        <v>0.62715565325294176</v>
      </c>
    </row>
    <row r="5644" spans="1:43" x14ac:dyDescent="0.2">
      <c r="A5644">
        <v>5643</v>
      </c>
      <c r="B5644" t="s">
        <v>5660</v>
      </c>
      <c r="C5644" s="2" t="s">
        <v>10656</v>
      </c>
      <c r="D5644">
        <v>2.9104947108030702E-2</v>
      </c>
      <c r="E5644">
        <v>0.32014175252083799</v>
      </c>
      <c r="F5644">
        <v>-1.3040367613047401</v>
      </c>
      <c r="G5644">
        <v>0.112428317969991</v>
      </c>
      <c r="H5644">
        <v>0.18034005831293501</v>
      </c>
      <c r="I5644">
        <v>0.54448785837643798</v>
      </c>
      <c r="J5644">
        <v>-1.0299238862139499</v>
      </c>
      <c r="K5644">
        <v>0.89344684970430499</v>
      </c>
      <c r="L5644">
        <v>-1.1130538845372999</v>
      </c>
      <c r="M5644">
        <v>-0.36893974809698499</v>
      </c>
      <c r="N5644">
        <v>0.15241321137198999</v>
      </c>
      <c r="O5644">
        <v>-3.2024040622900402E-2</v>
      </c>
      <c r="P5644">
        <v>0.15181040047910599</v>
      </c>
      <c r="Q5644">
        <v>-0.38738166720325701</v>
      </c>
      <c r="R5644">
        <v>-0.48708921026308299</v>
      </c>
      <c r="S5644">
        <v>0.437847692572636</v>
      </c>
      <c r="T5644">
        <v>-0.87341061014065102</v>
      </c>
      <c r="U5644">
        <v>-1.16769761896605</v>
      </c>
      <c r="V5644">
        <f t="shared" si="440"/>
        <v>-0.21059043592647012</v>
      </c>
      <c r="W5644">
        <f t="shared" si="441"/>
        <v>0.14708772004493201</v>
      </c>
      <c r="X5644">
        <f t="shared" si="442"/>
        <v>-0.34040111547129881</v>
      </c>
      <c r="Y5644">
        <f t="shared" si="443"/>
        <v>-0.24088682566241135</v>
      </c>
      <c r="AF5644">
        <f t="shared" si="444"/>
        <v>25.785488985693522</v>
      </c>
      <c r="AG5644" s="4">
        <v>1.6390965143541889</v>
      </c>
      <c r="AH5644" s="5">
        <v>2.1014408596401997</v>
      </c>
      <c r="AI5644" s="6">
        <v>0.93576913613156187</v>
      </c>
      <c r="AJ5644" s="7">
        <v>0.23628746420037647</v>
      </c>
      <c r="AK5644" s="8">
        <v>1.4612596424672626</v>
      </c>
      <c r="AL5644" s="9">
        <v>6.37385361679359</v>
      </c>
      <c r="AM5644" s="10">
        <v>0.71724705710551329</v>
      </c>
      <c r="AN5644" s="11">
        <v>0.62181566265836985</v>
      </c>
      <c r="AO5644" s="12">
        <v>3848.417136192651</v>
      </c>
      <c r="AP5644" s="13">
        <v>1</v>
      </c>
      <c r="AQ5644" s="14">
        <v>0.72406719401555053</v>
      </c>
    </row>
    <row r="5645" spans="1:43" x14ac:dyDescent="0.2">
      <c r="A5645">
        <v>5644</v>
      </c>
      <c r="B5645" t="s">
        <v>5661</v>
      </c>
      <c r="C5645" s="2" t="s">
        <v>10657</v>
      </c>
      <c r="D5645">
        <v>0.84433854223417504</v>
      </c>
      <c r="E5645">
        <v>-0.28554520066383499</v>
      </c>
      <c r="F5645">
        <v>-0.60275644181521904</v>
      </c>
      <c r="G5645">
        <v>1.2218170503028001</v>
      </c>
      <c r="H5645">
        <v>0.15031452487622399</v>
      </c>
      <c r="I5645">
        <v>0.264058529787082</v>
      </c>
      <c r="J5645">
        <v>0.71753717154178998</v>
      </c>
      <c r="K5645">
        <v>0.77768859183434003</v>
      </c>
      <c r="L5645">
        <v>7.5852022348719003E-2</v>
      </c>
      <c r="M5645">
        <v>-0.62380089131678196</v>
      </c>
      <c r="N5645">
        <v>1.2693514385193501</v>
      </c>
      <c r="O5645">
        <v>1.45652158681424</v>
      </c>
      <c r="P5645">
        <v>-3.8690024615051102</v>
      </c>
      <c r="Q5645">
        <v>0.58542676750365696</v>
      </c>
      <c r="R5645">
        <v>0.24000132107321101</v>
      </c>
      <c r="S5645">
        <v>-0.915774770284984</v>
      </c>
      <c r="T5645">
        <v>0.317275597450622</v>
      </c>
      <c r="U5645">
        <v>-1.2192255373953</v>
      </c>
      <c r="V5645">
        <f t="shared" si="440"/>
        <v>0.29446348751448026</v>
      </c>
      <c r="W5645">
        <f t="shared" si="441"/>
        <v>0.47739970450985902</v>
      </c>
      <c r="X5645">
        <f t="shared" si="442"/>
        <v>0.54448103909138179</v>
      </c>
      <c r="Y5645">
        <f t="shared" si="443"/>
        <v>-1.0145247909760806</v>
      </c>
      <c r="AF5645">
        <f t="shared" si="444"/>
        <v>12.70742590572773</v>
      </c>
      <c r="AG5645" s="4">
        <v>2.3037608861678982</v>
      </c>
      <c r="AH5645" s="5">
        <v>0.30033859049114808</v>
      </c>
      <c r="AI5645" s="6">
        <v>2.9417508809088937</v>
      </c>
      <c r="AJ5645" s="7">
        <v>12.28172352684409</v>
      </c>
      <c r="AK5645" s="8">
        <v>1.3244437716051864</v>
      </c>
      <c r="AL5645" s="9">
        <v>19.152017656017215</v>
      </c>
      <c r="AM5645" s="10">
        <v>0.90053308047884451</v>
      </c>
      <c r="AN5645" s="11">
        <v>0.50938587198811147</v>
      </c>
      <c r="AO5645" s="12">
        <v>3152.5891617344219</v>
      </c>
      <c r="AP5645" s="13">
        <v>1</v>
      </c>
      <c r="AQ5645" s="14">
        <v>0.63152827759103003</v>
      </c>
    </row>
    <row r="5646" spans="1:43" x14ac:dyDescent="0.2">
      <c r="A5646">
        <v>5645</v>
      </c>
      <c r="B5646" t="s">
        <v>5662</v>
      </c>
      <c r="C5646" s="2" t="s">
        <v>10658</v>
      </c>
      <c r="D5646">
        <v>0.68678925357700105</v>
      </c>
      <c r="E5646">
        <v>-1.7226228354494799</v>
      </c>
      <c r="F5646">
        <v>0.75021057251754897</v>
      </c>
      <c r="G5646">
        <v>-1.5056080535435299</v>
      </c>
      <c r="H5646">
        <v>0.58643797386574903</v>
      </c>
      <c r="I5646">
        <v>-0.59334978626971002</v>
      </c>
      <c r="J5646">
        <v>-0.61189432720654802</v>
      </c>
      <c r="K5646">
        <v>-0.398260514212187</v>
      </c>
      <c r="L5646">
        <v>-0.34536183617888599</v>
      </c>
      <c r="M5646">
        <v>-0.38388430527587097</v>
      </c>
      <c r="N5646">
        <v>-0.30660880582185202</v>
      </c>
      <c r="O5646">
        <v>-1.64256784848354E-2</v>
      </c>
      <c r="P5646">
        <v>0.626632014265326</v>
      </c>
      <c r="Q5646">
        <v>-0.37839524065062002</v>
      </c>
      <c r="R5646">
        <v>-1.7475818207657801</v>
      </c>
      <c r="S5646">
        <v>0.11696951964748099</v>
      </c>
      <c r="T5646">
        <v>0.13883180807555001</v>
      </c>
      <c r="U5646">
        <v>-1.1071929322123</v>
      </c>
      <c r="V5646">
        <f t="shared" si="440"/>
        <v>-0.44780776572461495</v>
      </c>
      <c r="W5646">
        <f t="shared" si="441"/>
        <v>-0.254266663455674</v>
      </c>
      <c r="X5646">
        <f t="shared" si="442"/>
        <v>-0.26307015644036108</v>
      </c>
      <c r="Y5646">
        <f t="shared" si="443"/>
        <v>-0.49978168238369136</v>
      </c>
      <c r="AF5646">
        <f t="shared" si="444"/>
        <v>5.1658382577218145</v>
      </c>
      <c r="AG5646" s="4">
        <v>5.4666532458800186</v>
      </c>
      <c r="AH5646" s="5">
        <v>0.97039342632666115</v>
      </c>
      <c r="AI5646" s="6">
        <v>8.4097091608954955E-2</v>
      </c>
      <c r="AJ5646" s="7">
        <v>2.8405476695814804</v>
      </c>
      <c r="AK5646" s="8">
        <v>1.0172097738693555</v>
      </c>
      <c r="AL5646" s="9">
        <v>10.378901207266471</v>
      </c>
      <c r="AM5646" s="10">
        <v>0.58331456240865198</v>
      </c>
      <c r="AN5646" s="11">
        <v>0.71268787118524846</v>
      </c>
      <c r="AO5646" s="12">
        <v>4410.8252347655025</v>
      </c>
      <c r="AP5646" s="13">
        <v>1</v>
      </c>
      <c r="AQ5646" s="14">
        <v>0.79805052194056492</v>
      </c>
    </row>
    <row r="5647" spans="1:43" x14ac:dyDescent="0.2">
      <c r="A5647">
        <v>5646</v>
      </c>
      <c r="B5647" t="s">
        <v>5663</v>
      </c>
      <c r="C5647" s="2" t="s">
        <v>10659</v>
      </c>
      <c r="D5647">
        <v>1.00490951921772</v>
      </c>
      <c r="E5647">
        <v>0.31121261384808402</v>
      </c>
      <c r="F5647">
        <v>0.94735297804497098</v>
      </c>
      <c r="G5647">
        <v>0.421646458955515</v>
      </c>
      <c r="H5647">
        <v>5.9094973652484999E-2</v>
      </c>
      <c r="I5647">
        <v>0.637506557389383</v>
      </c>
      <c r="J5647">
        <v>0.38525099218548498</v>
      </c>
      <c r="K5647">
        <v>-0.130974219935275</v>
      </c>
      <c r="L5647">
        <v>0.30354945765602998</v>
      </c>
      <c r="M5647">
        <v>0.54698058971713504</v>
      </c>
      <c r="N5647">
        <v>0.54424702958515503</v>
      </c>
      <c r="O5647">
        <v>0.81197679624709196</v>
      </c>
      <c r="P5647">
        <v>-0.245642062497823</v>
      </c>
      <c r="Q5647">
        <v>-0.32739724490275002</v>
      </c>
      <c r="R5647">
        <v>-0.665473868700448</v>
      </c>
      <c r="S5647">
        <v>0.65028879388581395</v>
      </c>
      <c r="T5647" t="s">
        <v>11087</v>
      </c>
      <c r="U5647">
        <v>-0.16821971880439199</v>
      </c>
      <c r="V5647">
        <f t="shared" si="440"/>
        <v>0.67128039251657246</v>
      </c>
      <c r="W5647">
        <f t="shared" si="441"/>
        <v>0.2377195758230195</v>
      </c>
      <c r="X5647">
        <f t="shared" si="442"/>
        <v>0.55168846830135299</v>
      </c>
      <c r="Y5647">
        <f t="shared" si="443"/>
        <v>-0.41283772536700702</v>
      </c>
      <c r="AF5647">
        <f t="shared" si="444"/>
        <v>204.80091864477401</v>
      </c>
      <c r="AG5647" s="4">
        <v>0.37949037268413144</v>
      </c>
      <c r="AH5647" s="5">
        <v>0.34943701297509977</v>
      </c>
      <c r="AI5647" s="6">
        <v>0.12940052139975888</v>
      </c>
      <c r="AJ5647" s="7">
        <v>9.9079486302623865E-2</v>
      </c>
      <c r="AK5647" s="8">
        <v>0.33497809267316653</v>
      </c>
      <c r="AL5647" s="9">
        <v>1.2923854860347805</v>
      </c>
      <c r="AM5647" s="10">
        <v>7.7925489841931412</v>
      </c>
      <c r="AN5647" s="11">
        <v>1.3784771336774787E-3</v>
      </c>
      <c r="AO5647" s="12">
        <v>8.5313949803299156</v>
      </c>
      <c r="AP5647" s="13">
        <v>1</v>
      </c>
      <c r="AQ5647" s="14">
        <v>9.8742997457522165E-3</v>
      </c>
    </row>
    <row r="5648" spans="1:43" x14ac:dyDescent="0.2">
      <c r="A5648">
        <v>5647</v>
      </c>
      <c r="B5648" t="s">
        <v>5664</v>
      </c>
      <c r="C5648" s="2" t="s">
        <v>5664</v>
      </c>
      <c r="D5648">
        <v>3.6257294863610401</v>
      </c>
      <c r="E5648">
        <v>2.95856945309942</v>
      </c>
      <c r="F5648">
        <v>5.69376241071918</v>
      </c>
      <c r="G5648">
        <v>6.3802589406185097</v>
      </c>
      <c r="H5648">
        <v>3.1054168342931701</v>
      </c>
      <c r="I5648">
        <v>4.3870051680496802</v>
      </c>
      <c r="J5648">
        <v>5.2310788379869102</v>
      </c>
      <c r="K5648">
        <v>6.1838654492113401</v>
      </c>
      <c r="L5648">
        <v>0.37310128458882302</v>
      </c>
      <c r="M5648">
        <v>0.78237177479030595</v>
      </c>
      <c r="N5648">
        <v>1.93651012930005</v>
      </c>
      <c r="O5648">
        <v>1.90858670946361</v>
      </c>
      <c r="P5648">
        <v>-0.14740218583940301</v>
      </c>
      <c r="Q5648">
        <v>-0.77414070966392601</v>
      </c>
      <c r="R5648">
        <v>1.9260986354665399</v>
      </c>
      <c r="S5648">
        <v>-1.34874628481285</v>
      </c>
      <c r="T5648">
        <v>0.74501252710702603</v>
      </c>
      <c r="U5648">
        <v>-0.65750175104738595</v>
      </c>
      <c r="V5648">
        <f t="shared" si="440"/>
        <v>4.6645800726995379</v>
      </c>
      <c r="W5648">
        <f t="shared" si="441"/>
        <v>4.7268415723852755</v>
      </c>
      <c r="X5648">
        <f t="shared" si="442"/>
        <v>1.2501424745356973</v>
      </c>
      <c r="Y5648">
        <f t="shared" si="443"/>
        <v>0.33485191332107034</v>
      </c>
      <c r="AF5648">
        <f t="shared" si="444"/>
        <v>176.43315422439943</v>
      </c>
      <c r="AG5648" s="4">
        <v>7.9924530376395069</v>
      </c>
      <c r="AH5648" s="5">
        <v>5.1216807606714525</v>
      </c>
      <c r="AI5648" s="6">
        <v>1.8926600444202437</v>
      </c>
      <c r="AJ5648" s="7">
        <v>3.9944997847309232</v>
      </c>
      <c r="AK5648" s="8">
        <v>2.2762304227932519</v>
      </c>
      <c r="AL5648" s="9">
        <v>21.277524050255376</v>
      </c>
      <c r="AM5648" s="10">
        <v>22.425580383259934</v>
      </c>
      <c r="AN5648" s="11">
        <v>5.703515345595641E-6</v>
      </c>
      <c r="AO5648" s="12">
        <v>3.5299056473891421E-2</v>
      </c>
      <c r="AP5648" s="13">
        <v>3.5299056473891421E-2</v>
      </c>
      <c r="AQ5648" s="14">
        <v>4.3047629846209049E-4</v>
      </c>
    </row>
    <row r="5649" spans="1:43" x14ac:dyDescent="0.2">
      <c r="A5649">
        <v>5648</v>
      </c>
      <c r="B5649" t="s">
        <v>5665</v>
      </c>
      <c r="C5649" s="2" t="s">
        <v>10660</v>
      </c>
      <c r="D5649">
        <v>4.2249148516848498</v>
      </c>
      <c r="E5649">
        <v>5.5895741893031499</v>
      </c>
      <c r="F5649">
        <v>1.5287209423409001</v>
      </c>
      <c r="G5649">
        <v>3.3976951268938902</v>
      </c>
      <c r="H5649">
        <v>2.8689198952791801</v>
      </c>
      <c r="I5649">
        <v>4.5470699181101901</v>
      </c>
      <c r="J5649">
        <v>1.0419361762174899</v>
      </c>
      <c r="K5649">
        <v>5.43102258801704</v>
      </c>
      <c r="L5649">
        <v>2.5708083395716801</v>
      </c>
      <c r="M5649">
        <v>3.1441571920797302</v>
      </c>
      <c r="N5649">
        <v>3.7349559854549201</v>
      </c>
      <c r="O5649">
        <v>2.9443495534831801</v>
      </c>
      <c r="P5649">
        <v>-0.30564004654288701</v>
      </c>
      <c r="Q5649">
        <v>-1.4741296020483201</v>
      </c>
      <c r="R5649">
        <v>3.0979923920913399</v>
      </c>
      <c r="S5649">
        <v>-0.80326475541031805</v>
      </c>
      <c r="T5649">
        <v>-1.1739648327788399</v>
      </c>
      <c r="U5649">
        <v>-0.984416935305926</v>
      </c>
      <c r="V5649">
        <f t="shared" si="440"/>
        <v>3.6852262775556976</v>
      </c>
      <c r="W5649">
        <f t="shared" si="441"/>
        <v>3.472237144405975</v>
      </c>
      <c r="X5649">
        <f t="shared" si="442"/>
        <v>3.0985677676473777</v>
      </c>
      <c r="Y5649">
        <f t="shared" si="443"/>
        <v>0.43940758116671091</v>
      </c>
      <c r="AF5649">
        <f t="shared" si="444"/>
        <v>65.990085048097242</v>
      </c>
      <c r="AG5649" s="4">
        <v>8.6509941494332239</v>
      </c>
      <c r="AH5649" s="5">
        <v>11.262460404603104</v>
      </c>
      <c r="AI5649" s="6">
        <v>0.70938163088711548</v>
      </c>
      <c r="AJ5649" s="7">
        <v>11.284793715981362</v>
      </c>
      <c r="AK5649" s="8">
        <v>6.8721021692787154E-2</v>
      </c>
      <c r="AL5649" s="9">
        <v>31.976350922597593</v>
      </c>
      <c r="AM5649" s="10">
        <v>11.745795806839801</v>
      </c>
      <c r="AN5649" s="11">
        <v>1.893019249437008E-4</v>
      </c>
      <c r="AO5649" s="12">
        <v>1.1715896134765642</v>
      </c>
      <c r="AP5649" s="13">
        <v>1</v>
      </c>
      <c r="AQ5649" s="14">
        <v>2.8028459652549385E-3</v>
      </c>
    </row>
    <row r="5650" spans="1:43" x14ac:dyDescent="0.2">
      <c r="A5650">
        <v>5649</v>
      </c>
      <c r="B5650" t="s">
        <v>5666</v>
      </c>
      <c r="C5650" s="2" t="s">
        <v>10661</v>
      </c>
      <c r="D5650">
        <v>1.88807560332354</v>
      </c>
      <c r="E5650">
        <v>0.41642936728876101</v>
      </c>
      <c r="F5650">
        <v>2.4238724167126899</v>
      </c>
      <c r="G5650">
        <v>2.2387053787013498</v>
      </c>
      <c r="H5650">
        <v>2.28513861063312</v>
      </c>
      <c r="I5650">
        <v>-0.33549920712239401</v>
      </c>
      <c r="J5650">
        <v>1.82726511947924</v>
      </c>
      <c r="K5650">
        <v>1.73770895335207</v>
      </c>
      <c r="L5650">
        <v>2.1859062501355901</v>
      </c>
      <c r="M5650">
        <v>-5.5647913578767201E-2</v>
      </c>
      <c r="N5650">
        <v>2.2717384888526602</v>
      </c>
      <c r="O5650">
        <v>0.726929582559521</v>
      </c>
      <c r="P5650">
        <v>-1.59436136169452</v>
      </c>
      <c r="Q5650">
        <v>-3.8776355415058701</v>
      </c>
      <c r="R5650">
        <v>0.57998660308079097</v>
      </c>
      <c r="S5650">
        <v>-2.5811776551702299</v>
      </c>
      <c r="T5650">
        <v>-5.9031415309305002E-2</v>
      </c>
      <c r="U5650">
        <v>-2.1496596162741399</v>
      </c>
      <c r="V5650">
        <f t="shared" si="440"/>
        <v>1.7417706915065851</v>
      </c>
      <c r="W5650">
        <f t="shared" si="441"/>
        <v>1.378653369085509</v>
      </c>
      <c r="X5650">
        <f t="shared" si="442"/>
        <v>1.2822316019922511</v>
      </c>
      <c r="Y5650">
        <f t="shared" si="443"/>
        <v>-1.6306701000398665</v>
      </c>
      <c r="AF5650">
        <f t="shared" si="444"/>
        <v>8.5028920517639452</v>
      </c>
      <c r="AG5650" s="4">
        <v>2.4901415997677265</v>
      </c>
      <c r="AH5650" s="5">
        <v>4.09020796284815</v>
      </c>
      <c r="AI5650" s="6">
        <v>3.8940336798117769</v>
      </c>
      <c r="AJ5650" s="7">
        <v>9.9371750786750379</v>
      </c>
      <c r="AK5650" s="8">
        <v>3.6393852492689316</v>
      </c>
      <c r="AL5650" s="9">
        <v>24.050943570371622</v>
      </c>
      <c r="AM5650" s="10">
        <v>4.5337833637602172</v>
      </c>
      <c r="AN5650" s="11">
        <v>1.2996569263445048E-2</v>
      </c>
      <c r="AO5650" s="12">
        <v>80.435767171461407</v>
      </c>
      <c r="AP5650" s="13">
        <v>1</v>
      </c>
      <c r="AQ5650" s="14">
        <v>4.541827621200531E-2</v>
      </c>
    </row>
    <row r="5651" spans="1:43" x14ac:dyDescent="0.2">
      <c r="A5651">
        <v>5650</v>
      </c>
      <c r="B5651" t="s">
        <v>5667</v>
      </c>
      <c r="C5651" s="2" t="s">
        <v>10662</v>
      </c>
      <c r="D5651">
        <v>-0.96129543480860002</v>
      </c>
      <c r="E5651">
        <v>0.187146554126043</v>
      </c>
      <c r="F5651">
        <v>-0.37802488388262201</v>
      </c>
      <c r="G5651">
        <v>-0.40452093000574202</v>
      </c>
      <c r="H5651">
        <v>-0.89661699052857802</v>
      </c>
      <c r="I5651">
        <v>-0.88208143844588804</v>
      </c>
      <c r="J5651">
        <v>-0.71943493298129202</v>
      </c>
      <c r="K5651">
        <v>0.159852818039147</v>
      </c>
      <c r="L5651">
        <v>-1.16386691067717</v>
      </c>
      <c r="M5651">
        <v>-0.53961984256292705</v>
      </c>
      <c r="N5651">
        <v>-0.24496112518539401</v>
      </c>
      <c r="O5651">
        <v>0.21822753989497301</v>
      </c>
      <c r="P5651">
        <v>0.419058391180478</v>
      </c>
      <c r="Q5651">
        <v>-0.26114812355400202</v>
      </c>
      <c r="R5651">
        <v>-0.66835519755417705</v>
      </c>
      <c r="S5651">
        <v>1.21456340806203</v>
      </c>
      <c r="T5651">
        <v>0.22922380682011001</v>
      </c>
      <c r="U5651">
        <v>1.0679374169778699</v>
      </c>
      <c r="V5651">
        <f t="shared" si="440"/>
        <v>-0.38917367364273026</v>
      </c>
      <c r="W5651">
        <f t="shared" si="441"/>
        <v>-0.58457013597915275</v>
      </c>
      <c r="X5651">
        <f t="shared" si="442"/>
        <v>-0.43255508463262948</v>
      </c>
      <c r="Y5651">
        <f t="shared" si="443"/>
        <v>-0.17014830997590036</v>
      </c>
      <c r="AF5651">
        <f t="shared" si="444"/>
        <v>129.14129221041853</v>
      </c>
      <c r="AG5651" s="4">
        <v>0.65982814832597447</v>
      </c>
      <c r="AH5651" s="5">
        <v>0.75824026246940313</v>
      </c>
      <c r="AI5651" s="6">
        <v>1.0049893673113992</v>
      </c>
      <c r="AJ5651" s="7">
        <v>0.60365560558926468</v>
      </c>
      <c r="AK5651" s="8">
        <v>0.56527794363362061</v>
      </c>
      <c r="AL5651" s="9">
        <v>3.5919913273296622</v>
      </c>
      <c r="AM5651" s="10">
        <v>3.5546694632532154</v>
      </c>
      <c r="AN5651" s="11">
        <v>3.0284992346561172E-2</v>
      </c>
      <c r="AO5651" s="12">
        <v>187.43381763286709</v>
      </c>
      <c r="AP5651" s="13">
        <v>1</v>
      </c>
      <c r="AQ5651" s="14">
        <v>8.3900545046046146E-2</v>
      </c>
    </row>
    <row r="5652" spans="1:43" x14ac:dyDescent="0.2">
      <c r="A5652">
        <v>5651</v>
      </c>
      <c r="B5652" t="s">
        <v>5668</v>
      </c>
      <c r="C5652" s="2" t="s">
        <v>5668</v>
      </c>
      <c r="D5652">
        <v>3.1298044835474998</v>
      </c>
      <c r="E5652">
        <v>3.40780107027512</v>
      </c>
      <c r="F5652">
        <v>5.3445324064527897</v>
      </c>
      <c r="G5652">
        <v>3.2893620009031799</v>
      </c>
      <c r="H5652">
        <v>3.58649689859149</v>
      </c>
      <c r="I5652">
        <v>1.4661478149198901</v>
      </c>
      <c r="J5652">
        <v>3.21709925414034</v>
      </c>
      <c r="K5652">
        <v>3.0853302832687399</v>
      </c>
      <c r="L5652">
        <v>2.9734909964478899</v>
      </c>
      <c r="M5652">
        <v>1.2330242820858699</v>
      </c>
      <c r="N5652">
        <v>3.02102590457788</v>
      </c>
      <c r="O5652">
        <v>1.73361612700686</v>
      </c>
      <c r="P5652">
        <v>-0.33405502927345598</v>
      </c>
      <c r="Q5652">
        <v>0.25330942965646702</v>
      </c>
      <c r="R5652">
        <v>3.0739056955616202</v>
      </c>
      <c r="S5652">
        <v>-0.65764458725308905</v>
      </c>
      <c r="T5652">
        <v>0.249555471935478</v>
      </c>
      <c r="U5652">
        <v>-0.92389934385899997</v>
      </c>
      <c r="V5652">
        <f t="shared" si="440"/>
        <v>3.7928749902946475</v>
      </c>
      <c r="W5652">
        <f t="shared" si="441"/>
        <v>2.8387685627301149</v>
      </c>
      <c r="X5652">
        <f t="shared" si="442"/>
        <v>2.240289327529625</v>
      </c>
      <c r="Y5652">
        <f t="shared" si="443"/>
        <v>0.9977200319815438</v>
      </c>
      <c r="AF5652">
        <f t="shared" si="444"/>
        <v>9.6988719400939605</v>
      </c>
      <c r="AG5652" s="4">
        <v>3.2491104884016195</v>
      </c>
      <c r="AH5652" s="5">
        <v>2.6471121756670257</v>
      </c>
      <c r="AI5652" s="6">
        <v>2.418434893946344</v>
      </c>
      <c r="AJ5652" s="7">
        <v>6.6383188682901837</v>
      </c>
      <c r="AK5652" s="8">
        <v>0.75696658250608839</v>
      </c>
      <c r="AL5652" s="9">
        <v>15.709943008811262</v>
      </c>
      <c r="AM5652" s="10">
        <v>18.772920293776099</v>
      </c>
      <c r="AN5652" s="11">
        <v>1.5503362552228081E-5</v>
      </c>
      <c r="AO5652" s="12">
        <v>9.5950310835739586E-2</v>
      </c>
      <c r="AP5652" s="13">
        <v>9.5950310835739586E-2</v>
      </c>
      <c r="AQ5652" s="14">
        <v>7.3244512088350825E-4</v>
      </c>
    </row>
    <row r="5653" spans="1:43" x14ac:dyDescent="0.2">
      <c r="A5653">
        <v>5652</v>
      </c>
      <c r="B5653" t="s">
        <v>5669</v>
      </c>
      <c r="C5653" s="2" t="s">
        <v>5669</v>
      </c>
      <c r="D5653">
        <v>-2.7036091537989301E-2</v>
      </c>
      <c r="E5653">
        <v>2.26309336959581</v>
      </c>
      <c r="F5653">
        <v>-1.23853211853281</v>
      </c>
      <c r="G5653">
        <v>-3.3679123315420799E-2</v>
      </c>
      <c r="H5653">
        <v>-0.29050274229662398</v>
      </c>
      <c r="I5653">
        <v>0.59682704876534998</v>
      </c>
      <c r="J5653">
        <v>-0.20976550576212899</v>
      </c>
      <c r="K5653">
        <v>-0.34064554283481802</v>
      </c>
      <c r="L5653">
        <v>-0.22790970793630999</v>
      </c>
      <c r="M5653">
        <v>3.2128869686646903E-2</v>
      </c>
      <c r="N5653">
        <v>-0.68299800641120401</v>
      </c>
      <c r="O5653">
        <v>-0.26755080765756001</v>
      </c>
      <c r="P5653">
        <v>0.60703583939449401</v>
      </c>
      <c r="Q5653">
        <v>-0.38505427111229001</v>
      </c>
      <c r="R5653">
        <v>-0.25681851549602502</v>
      </c>
      <c r="S5653">
        <v>0.78860632453310897</v>
      </c>
      <c r="T5653">
        <v>0.80177018873845596</v>
      </c>
      <c r="U5653">
        <v>-4.8194838307625103E-2</v>
      </c>
      <c r="V5653">
        <f t="shared" si="440"/>
        <v>0.24096150905239744</v>
      </c>
      <c r="W5653">
        <f t="shared" si="441"/>
        <v>-6.1021685532055253E-2</v>
      </c>
      <c r="X5653">
        <f t="shared" si="442"/>
        <v>-0.28658241307960675</v>
      </c>
      <c r="Y5653">
        <f t="shared" si="443"/>
        <v>-1.1612315737940341E-2</v>
      </c>
      <c r="AF5653">
        <f t="shared" si="444"/>
        <v>92.983354548687785</v>
      </c>
      <c r="AG5653" s="4">
        <v>6.4251688463595986</v>
      </c>
      <c r="AH5653" s="5">
        <v>0.58574073825999362</v>
      </c>
      <c r="AI5653" s="6">
        <v>0.26252689273272611</v>
      </c>
      <c r="AJ5653" s="7">
        <v>0.58231051428238412</v>
      </c>
      <c r="AK5653" s="8">
        <v>0.4742833402179556</v>
      </c>
      <c r="AL5653" s="9">
        <v>8.3300303318526581</v>
      </c>
      <c r="AM5653" s="10">
        <v>0.4272479258350842</v>
      </c>
      <c r="AN5653" s="11">
        <v>0.82170727600976878</v>
      </c>
      <c r="AO5653" s="12">
        <v>5085.5463312244592</v>
      </c>
      <c r="AP5653" s="13">
        <v>1</v>
      </c>
      <c r="AQ5653" s="14">
        <v>0.88382800334106004</v>
      </c>
    </row>
    <row r="5654" spans="1:43" x14ac:dyDescent="0.2">
      <c r="A5654">
        <v>5653</v>
      </c>
      <c r="B5654" t="s">
        <v>5670</v>
      </c>
      <c r="C5654" s="2" t="s">
        <v>10663</v>
      </c>
      <c r="D5654">
        <v>3.0979104731149998</v>
      </c>
      <c r="E5654">
        <v>2.7445642214260202</v>
      </c>
      <c r="F5654">
        <v>3.11626625082032</v>
      </c>
      <c r="G5654">
        <v>4.0158526323945596</v>
      </c>
      <c r="H5654">
        <v>2.6423871553731901</v>
      </c>
      <c r="I5654">
        <v>2.6680761060226499</v>
      </c>
      <c r="J5654">
        <v>3.1037549762762202</v>
      </c>
      <c r="K5654">
        <v>2.84331437814537</v>
      </c>
      <c r="L5654">
        <v>2.67676488908252</v>
      </c>
      <c r="M5654">
        <v>1.9450059536427899</v>
      </c>
      <c r="N5654">
        <v>-1.5289828204103</v>
      </c>
      <c r="O5654">
        <v>1.6278729521814399</v>
      </c>
      <c r="P5654">
        <v>-0.544797709187409</v>
      </c>
      <c r="Q5654">
        <v>0.86200257321854101</v>
      </c>
      <c r="R5654">
        <v>0.209687776097467</v>
      </c>
      <c r="S5654">
        <v>-0.84976369820043196</v>
      </c>
      <c r="T5654">
        <v>-0.17404153513368101</v>
      </c>
      <c r="U5654">
        <v>-0.65178615621921099</v>
      </c>
      <c r="V5654">
        <f t="shared" si="440"/>
        <v>3.2436483944389751</v>
      </c>
      <c r="W5654">
        <f t="shared" si="441"/>
        <v>2.8143831539543576</v>
      </c>
      <c r="X5654">
        <f t="shared" si="442"/>
        <v>1.1801652436241126</v>
      </c>
      <c r="Y5654">
        <f t="shared" si="443"/>
        <v>0.17563088004286634</v>
      </c>
      <c r="AF5654">
        <f t="shared" si="444"/>
        <v>6.199835810948664</v>
      </c>
      <c r="AG5654" s="4">
        <v>0.88285014909330073</v>
      </c>
      <c r="AH5654" s="5">
        <v>0.13556144308949314</v>
      </c>
      <c r="AI5654" s="6">
        <v>10.364717235651163</v>
      </c>
      <c r="AJ5654" s="7">
        <v>0.99128332554204113</v>
      </c>
      <c r="AK5654" s="8">
        <v>0.24134515725489714</v>
      </c>
      <c r="AL5654" s="9">
        <v>12.615757310630896</v>
      </c>
      <c r="AM5654" s="10">
        <v>16.563076450659651</v>
      </c>
      <c r="AN5654" s="11">
        <v>3.0875504897164095E-5</v>
      </c>
      <c r="AO5654" s="12">
        <v>0.19108849980854858</v>
      </c>
      <c r="AP5654" s="13">
        <v>0.19108849980854858</v>
      </c>
      <c r="AQ5654" s="14">
        <v>1.0735308978008348E-3</v>
      </c>
    </row>
    <row r="5655" spans="1:43" x14ac:dyDescent="0.2">
      <c r="A5655">
        <v>5654</v>
      </c>
      <c r="B5655" t="s">
        <v>5671</v>
      </c>
      <c r="C5655" s="2" t="s">
        <v>5671</v>
      </c>
      <c r="D5655">
        <v>-5.8060000270014199E-2</v>
      </c>
      <c r="E5655">
        <v>0.75093856396773895</v>
      </c>
      <c r="F5655">
        <v>-1.23715654008745</v>
      </c>
      <c r="G5655">
        <v>-0.44293725680267299</v>
      </c>
      <c r="H5655">
        <v>0.80889458929969904</v>
      </c>
      <c r="I5655">
        <v>0.118558590027255</v>
      </c>
      <c r="J5655">
        <v>-0.14637658603055401</v>
      </c>
      <c r="K5655">
        <v>0.29045554659064199</v>
      </c>
      <c r="L5655">
        <v>0.170394993223801</v>
      </c>
      <c r="M5655">
        <v>0.58654728877500195</v>
      </c>
      <c r="N5655">
        <v>0.16010580221284401</v>
      </c>
      <c r="O5655">
        <v>-0.28363111967820898</v>
      </c>
      <c r="P5655">
        <v>-1.3371754222778099E-2</v>
      </c>
      <c r="Q5655">
        <v>0.58271076734717697</v>
      </c>
      <c r="R5655">
        <v>0.71295666639615096</v>
      </c>
      <c r="S5655">
        <v>0.56616302297029997</v>
      </c>
      <c r="T5655">
        <v>-1.1692178335076699</v>
      </c>
      <c r="U5655">
        <v>-0.34183016281055001</v>
      </c>
      <c r="V5655">
        <f t="shared" si="440"/>
        <v>-0.24680380829809956</v>
      </c>
      <c r="W5655">
        <f t="shared" si="441"/>
        <v>0.26788303497176047</v>
      </c>
      <c r="X5655">
        <f t="shared" si="442"/>
        <v>0.1583542411333595</v>
      </c>
      <c r="Y5655">
        <f t="shared" si="443"/>
        <v>0.4274318931735166</v>
      </c>
      <c r="AF5655">
        <f t="shared" si="444"/>
        <v>14.484303187278162</v>
      </c>
      <c r="AG5655" s="4">
        <v>2.0503809294685311</v>
      </c>
      <c r="AH5655" s="5">
        <v>0.48711184364808252</v>
      </c>
      <c r="AI5655" s="6">
        <v>0.37884839289748889</v>
      </c>
      <c r="AJ5655" s="7">
        <v>0.29994378044635317</v>
      </c>
      <c r="AK5655" s="8">
        <v>1.5068562333587583</v>
      </c>
      <c r="AL5655" s="9">
        <v>4.7231411798192138</v>
      </c>
      <c r="AM5655" s="10">
        <v>0.81289249987728085</v>
      </c>
      <c r="AN5655" s="11">
        <v>0.56113480053062059</v>
      </c>
      <c r="AO5655" s="12">
        <v>3472.8632804840108</v>
      </c>
      <c r="AP5655" s="13">
        <v>1</v>
      </c>
      <c r="AQ5655" s="14">
        <v>0.67526021397705827</v>
      </c>
    </row>
    <row r="5656" spans="1:43" x14ac:dyDescent="0.2">
      <c r="A5656">
        <v>5655</v>
      </c>
      <c r="B5656" t="s">
        <v>5672</v>
      </c>
      <c r="C5656" s="2" t="s">
        <v>10664</v>
      </c>
      <c r="D5656">
        <v>-0.98112929420928496</v>
      </c>
      <c r="E5656">
        <v>-1.13975003840043</v>
      </c>
      <c r="F5656">
        <v>8.9107474843547099E-2</v>
      </c>
      <c r="G5656">
        <v>-1.2323647689138899</v>
      </c>
      <c r="H5656">
        <v>-0.35306435833738697</v>
      </c>
      <c r="I5656">
        <v>-5.4467826359360497E-2</v>
      </c>
      <c r="J5656">
        <v>-0.94535101412020905</v>
      </c>
      <c r="K5656">
        <v>-0.78817547338905902</v>
      </c>
      <c r="L5656">
        <v>-0.75081301787793198</v>
      </c>
      <c r="M5656">
        <v>-0.63600850869578496</v>
      </c>
      <c r="N5656">
        <v>-1.9747860097971</v>
      </c>
      <c r="O5656">
        <v>-1.32805104509612</v>
      </c>
      <c r="P5656">
        <v>0.26176972909149299</v>
      </c>
      <c r="Q5656">
        <v>1.3220722913595699</v>
      </c>
      <c r="R5656">
        <v>-0.73362792502819496</v>
      </c>
      <c r="S5656">
        <v>0.14809258412651799</v>
      </c>
      <c r="T5656">
        <v>0.111646329430499</v>
      </c>
      <c r="U5656">
        <v>-0.18092490257046001</v>
      </c>
      <c r="V5656">
        <f t="shared" si="440"/>
        <v>-0.81603415667001444</v>
      </c>
      <c r="W5656">
        <f t="shared" si="441"/>
        <v>-0.53526466805150386</v>
      </c>
      <c r="X5656">
        <f t="shared" si="442"/>
        <v>-1.1724146453667341</v>
      </c>
      <c r="Y5656">
        <f t="shared" si="443"/>
        <v>0.28340469847428928</v>
      </c>
      <c r="AF5656">
        <f t="shared" si="444"/>
        <v>24.337377602868127</v>
      </c>
      <c r="AG5656" s="4">
        <v>1.124660928314003</v>
      </c>
      <c r="AH5656" s="5">
        <v>0.49649724252953287</v>
      </c>
      <c r="AI5656" s="6">
        <v>1.133501971138033</v>
      </c>
      <c r="AJ5656" s="7">
        <v>2.1136537976786434</v>
      </c>
      <c r="AK5656" s="8">
        <v>6.5059587276107389E-2</v>
      </c>
      <c r="AL5656" s="9">
        <v>4.9333735269363199</v>
      </c>
      <c r="AM5656" s="10">
        <v>5.0335570540732997</v>
      </c>
      <c r="AN5656" s="11">
        <v>8.7493120310403495E-3</v>
      </c>
      <c r="AO5656" s="12">
        <v>54.149492160108721</v>
      </c>
      <c r="AP5656" s="13">
        <v>1</v>
      </c>
      <c r="AQ5656" s="14">
        <v>3.3949524865271925E-2</v>
      </c>
    </row>
    <row r="5657" spans="1:43" x14ac:dyDescent="0.2">
      <c r="A5657">
        <v>5656</v>
      </c>
      <c r="B5657" t="s">
        <v>5673</v>
      </c>
      <c r="C5657" s="2" t="s">
        <v>10665</v>
      </c>
      <c r="D5657">
        <v>-0.74680128291826697</v>
      </c>
      <c r="E5657">
        <v>-1.1710418165746701</v>
      </c>
      <c r="F5657">
        <v>-1.56932493335847</v>
      </c>
      <c r="G5657">
        <v>-0.808328590025434</v>
      </c>
      <c r="H5657">
        <v>-1.56643677748546</v>
      </c>
      <c r="I5657">
        <v>-1.06948818417049</v>
      </c>
      <c r="J5657">
        <v>-1.04288939577736</v>
      </c>
      <c r="K5657">
        <v>-1.0415485085495699</v>
      </c>
      <c r="L5657">
        <v>-1.31316548403302</v>
      </c>
      <c r="M5657">
        <v>-1.7566848067519101</v>
      </c>
      <c r="N5657">
        <v>-1.5163953753988999</v>
      </c>
      <c r="O5657">
        <v>-1.3190398854963801</v>
      </c>
      <c r="P5657">
        <v>-0.32095048704498103</v>
      </c>
      <c r="Q5657">
        <v>1.4635506744036799</v>
      </c>
      <c r="R5657">
        <v>-1.3826298468524501</v>
      </c>
      <c r="S5657">
        <v>0.41528749798301001</v>
      </c>
      <c r="T5657">
        <v>-0.58116901917044395</v>
      </c>
      <c r="U5657">
        <v>-7.5082890796670604E-2</v>
      </c>
      <c r="V5657">
        <f t="shared" si="440"/>
        <v>-1.0738741557192102</v>
      </c>
      <c r="W5657">
        <f t="shared" si="441"/>
        <v>-1.1800907164957199</v>
      </c>
      <c r="X5657">
        <f t="shared" si="442"/>
        <v>-1.4763213879200525</v>
      </c>
      <c r="Y5657">
        <f t="shared" si="443"/>
        <v>-8.0009886497917071E-2</v>
      </c>
      <c r="AF5657">
        <f t="shared" si="444"/>
        <v>6.5740204605675912</v>
      </c>
      <c r="AG5657" s="4">
        <v>0.43240413896135976</v>
      </c>
      <c r="AH5657" s="5">
        <v>0.19951434478849794</v>
      </c>
      <c r="AI5657" s="6">
        <v>0.13156689106938479</v>
      </c>
      <c r="AJ5657" s="7">
        <v>4.1374503392768771</v>
      </c>
      <c r="AK5657" s="8">
        <v>0.49650395936729402</v>
      </c>
      <c r="AL5657" s="9">
        <v>5.3974396734634134</v>
      </c>
      <c r="AM5657" s="10">
        <v>9.1235551660837029</v>
      </c>
      <c r="AN5657" s="11">
        <v>6.5964393267968859E-4</v>
      </c>
      <c r="AO5657" s="12">
        <v>4.0825362993545928</v>
      </c>
      <c r="AP5657" s="13">
        <v>1</v>
      </c>
      <c r="AQ5657" s="14">
        <v>6.1207440769933926E-3</v>
      </c>
    </row>
    <row r="5658" spans="1:43" x14ac:dyDescent="0.2">
      <c r="A5658">
        <v>5657</v>
      </c>
      <c r="B5658" t="s">
        <v>5674</v>
      </c>
      <c r="C5658" s="2" t="s">
        <v>10666</v>
      </c>
      <c r="D5658">
        <v>-0.217555723570548</v>
      </c>
      <c r="E5658">
        <v>1.0145594658672601</v>
      </c>
      <c r="F5658">
        <v>-1.09794205055932</v>
      </c>
      <c r="G5658">
        <v>-6.7197380019626607E-2</v>
      </c>
      <c r="H5658">
        <v>-6.5571325630429195E-2</v>
      </c>
      <c r="I5658">
        <v>-4.6701025205568597E-2</v>
      </c>
      <c r="J5658">
        <v>-0.597740917941186</v>
      </c>
      <c r="K5658">
        <v>5.5152644205891402E-2</v>
      </c>
      <c r="L5658">
        <v>-0.65979821747159895</v>
      </c>
      <c r="M5658">
        <v>-0.22457461596717701</v>
      </c>
      <c r="N5658">
        <v>-0.25442798361511798</v>
      </c>
      <c r="O5658">
        <v>-0.38293113546478202</v>
      </c>
      <c r="P5658">
        <v>0.478904348341126</v>
      </c>
      <c r="Q5658">
        <v>0.36070291226858098</v>
      </c>
      <c r="R5658">
        <v>0.61445726728554295</v>
      </c>
      <c r="S5658">
        <v>1.5625060724891899</v>
      </c>
      <c r="T5658">
        <v>-0.21207073131687099</v>
      </c>
      <c r="U5658" t="s">
        <v>11087</v>
      </c>
      <c r="V5658">
        <f t="shared" si="440"/>
        <v>-9.2033922070558632E-2</v>
      </c>
      <c r="W5658">
        <f t="shared" si="441"/>
        <v>-0.16371515614282312</v>
      </c>
      <c r="X5658">
        <f t="shared" si="442"/>
        <v>-0.38043298812966897</v>
      </c>
      <c r="Y5658">
        <f t="shared" si="443"/>
        <v>0.48468817596508335</v>
      </c>
      <c r="AF5658">
        <f t="shared" si="444"/>
        <v>13.483983570529718</v>
      </c>
      <c r="AG5658" s="4">
        <v>2.2527726656603129</v>
      </c>
      <c r="AH5658" s="5">
        <v>0.2596059942407804</v>
      </c>
      <c r="AI5658" s="6">
        <v>0.11822026544123099</v>
      </c>
      <c r="AJ5658" s="7">
        <v>3.2245815338012629E-2</v>
      </c>
      <c r="AK5658" s="8">
        <v>1.5745614163032675</v>
      </c>
      <c r="AL5658" s="9">
        <v>4.2374061569836048</v>
      </c>
      <c r="AM5658" s="10">
        <v>1.4337066035800992</v>
      </c>
      <c r="AN5658" s="11">
        <v>0.27654399041570449</v>
      </c>
      <c r="AO5658" s="12">
        <v>1711.5307566827951</v>
      </c>
      <c r="AP5658" s="13">
        <v>1</v>
      </c>
      <c r="AQ5658" s="14">
        <v>0.41083311490225516</v>
      </c>
    </row>
    <row r="5659" spans="1:43" x14ac:dyDescent="0.2">
      <c r="A5659">
        <v>5658</v>
      </c>
      <c r="B5659" t="s">
        <v>5675</v>
      </c>
      <c r="C5659" s="2" t="s">
        <v>10667</v>
      </c>
      <c r="D5659">
        <v>-0.31124662637580702</v>
      </c>
      <c r="E5659">
        <v>3.7900694801958901E-2</v>
      </c>
      <c r="F5659">
        <v>-0.64153489427612997</v>
      </c>
      <c r="G5659">
        <v>7.4204478945560301E-2</v>
      </c>
      <c r="H5659">
        <v>-0.34425243190919902</v>
      </c>
      <c r="I5659">
        <v>-0.151316831171489</v>
      </c>
      <c r="J5659">
        <v>-0.35619589972728199</v>
      </c>
      <c r="K5659">
        <v>-0.162879956574041</v>
      </c>
      <c r="L5659">
        <v>0.50936481457997895</v>
      </c>
      <c r="M5659">
        <v>-0.48941592050597899</v>
      </c>
      <c r="N5659">
        <v>-0.717081469994995</v>
      </c>
      <c r="O5659">
        <v>-0.230628795035213</v>
      </c>
      <c r="P5659">
        <v>0.76966998897180094</v>
      </c>
      <c r="Q5659">
        <v>-0.119342041250839</v>
      </c>
      <c r="R5659">
        <v>-1.0976419690782399E-2</v>
      </c>
      <c r="S5659">
        <v>-0.27492939173804898</v>
      </c>
      <c r="T5659">
        <v>-3.30530942581861</v>
      </c>
      <c r="U5659" t="s">
        <v>11087</v>
      </c>
      <c r="V5659">
        <f t="shared" si="440"/>
        <v>-0.21016908672610446</v>
      </c>
      <c r="W5659">
        <f t="shared" si="441"/>
        <v>-0.2536612798455028</v>
      </c>
      <c r="X5659">
        <f t="shared" si="442"/>
        <v>-0.23194034273905201</v>
      </c>
      <c r="Y5659">
        <f t="shared" si="443"/>
        <v>0.21311717601005983</v>
      </c>
      <c r="AF5659">
        <f t="shared" si="444"/>
        <v>5.2800044736586944</v>
      </c>
      <c r="AG5659" s="4">
        <v>0.3387000703051205</v>
      </c>
      <c r="AH5659" s="5">
        <v>3.74357399358341E-2</v>
      </c>
      <c r="AI5659" s="6">
        <v>0.85119064292675262</v>
      </c>
      <c r="AJ5659" s="7">
        <v>0.47049810439148898</v>
      </c>
      <c r="AK5659" s="8">
        <v>4.5916015754770525</v>
      </c>
      <c r="AL5659" s="9">
        <v>6.2894261330362493</v>
      </c>
      <c r="AM5659" s="10">
        <v>2.9741742635671411</v>
      </c>
      <c r="AN5659" s="11">
        <v>5.2581970218794717E-2</v>
      </c>
      <c r="AO5659" s="12">
        <v>325.42981368412052</v>
      </c>
      <c r="AP5659" s="13">
        <v>1</v>
      </c>
      <c r="AQ5659" s="14">
        <v>0.12560008247167909</v>
      </c>
    </row>
    <row r="5660" spans="1:43" x14ac:dyDescent="0.2">
      <c r="A5660">
        <v>5659</v>
      </c>
      <c r="B5660" t="s">
        <v>5676</v>
      </c>
      <c r="C5660" s="2" t="s">
        <v>10668</v>
      </c>
      <c r="D5660">
        <v>-0.54918729504808395</v>
      </c>
      <c r="E5660">
        <v>-0.36869252271925401</v>
      </c>
      <c r="F5660">
        <v>-1.1344936325780699</v>
      </c>
      <c r="G5660">
        <v>-0.190918704910258</v>
      </c>
      <c r="H5660">
        <v>0.17601706200297901</v>
      </c>
      <c r="I5660">
        <v>-0.65031874868496997</v>
      </c>
      <c r="J5660">
        <v>-0.81444241172332599</v>
      </c>
      <c r="K5660">
        <v>-2.2798479286601302E-2</v>
      </c>
      <c r="L5660">
        <v>-0.82904849270675396</v>
      </c>
      <c r="M5660">
        <v>-0.738139085425771</v>
      </c>
      <c r="N5660">
        <v>-0.249961070070714</v>
      </c>
      <c r="O5660">
        <v>-0.30894099819820597</v>
      </c>
      <c r="P5660">
        <v>-0.70821328487783097</v>
      </c>
      <c r="Q5660">
        <v>-0.10213234159727699</v>
      </c>
      <c r="R5660">
        <v>0.59501920065008895</v>
      </c>
      <c r="S5660">
        <v>-0.33178647824565699</v>
      </c>
      <c r="T5660">
        <v>7.6561177226812799E-2</v>
      </c>
      <c r="U5660">
        <v>0.17064750964411299</v>
      </c>
      <c r="V5660">
        <f t="shared" si="440"/>
        <v>-0.56082303881391649</v>
      </c>
      <c r="W5660">
        <f t="shared" si="441"/>
        <v>-0.32788564442297957</v>
      </c>
      <c r="X5660">
        <f t="shared" si="442"/>
        <v>-0.53152241160036129</v>
      </c>
      <c r="Y5660">
        <f t="shared" si="443"/>
        <v>-7.1775475275006342E-2</v>
      </c>
      <c r="AF5660">
        <f t="shared" si="444"/>
        <v>12.694130488017613</v>
      </c>
      <c r="AG5660" s="4">
        <v>0.50297669213821128</v>
      </c>
      <c r="AH5660" s="5">
        <v>0.68769671040414437</v>
      </c>
      <c r="AI5660" s="6">
        <v>0.26003149347727916</v>
      </c>
      <c r="AJ5660" s="7">
        <v>0.85058976466700242</v>
      </c>
      <c r="AK5660" s="8">
        <v>0.14267998595480638</v>
      </c>
      <c r="AL5660" s="9">
        <v>2.4439746466414438</v>
      </c>
      <c r="AM5660" s="10">
        <v>3.0170843058367645</v>
      </c>
      <c r="AN5660" s="11">
        <v>5.0410833607293801E-2</v>
      </c>
      <c r="AO5660" s="12">
        <v>311.99264919554133</v>
      </c>
      <c r="AP5660" s="13">
        <v>1</v>
      </c>
      <c r="AQ5660" s="14">
        <v>0.12177699031832215</v>
      </c>
    </row>
    <row r="5661" spans="1:43" x14ac:dyDescent="0.2">
      <c r="A5661">
        <v>5660</v>
      </c>
      <c r="B5661" t="s">
        <v>5677</v>
      </c>
      <c r="C5661" s="2" t="s">
        <v>10669</v>
      </c>
      <c r="D5661">
        <v>-0.65345448862563804</v>
      </c>
      <c r="E5661">
        <v>1.1415509958116501</v>
      </c>
      <c r="F5661">
        <v>-1.5432334753265</v>
      </c>
      <c r="G5661">
        <v>0.49594329871672799</v>
      </c>
      <c r="H5661">
        <v>0.34173361040923</v>
      </c>
      <c r="I5661">
        <v>-3.71137984385693E-3</v>
      </c>
      <c r="J5661">
        <v>-1.23115848512544</v>
      </c>
      <c r="K5661">
        <v>0.32072080573657702</v>
      </c>
      <c r="L5661">
        <v>0.36468421722731897</v>
      </c>
      <c r="M5661">
        <v>0.44631178308776298</v>
      </c>
      <c r="N5661">
        <v>-0.769786860728085</v>
      </c>
      <c r="O5661">
        <v>-0.60648581680508695</v>
      </c>
      <c r="P5661">
        <v>0.32277061074420899</v>
      </c>
      <c r="Q5661">
        <v>0.58503974231446698</v>
      </c>
      <c r="R5661">
        <v>0.83308583146057602</v>
      </c>
      <c r="S5661">
        <v>1.01992305609378</v>
      </c>
      <c r="T5661">
        <v>-1.73616629068715</v>
      </c>
      <c r="U5661">
        <v>-0.336845069372191</v>
      </c>
      <c r="V5661">
        <f t="shared" si="440"/>
        <v>-0.13979841735593995</v>
      </c>
      <c r="W5661">
        <f t="shared" si="441"/>
        <v>-0.14310386220587248</v>
      </c>
      <c r="X5661">
        <f t="shared" si="442"/>
        <v>-0.14131916930452249</v>
      </c>
      <c r="Y5661">
        <f t="shared" si="443"/>
        <v>0.58029872817308403</v>
      </c>
      <c r="AF5661">
        <f t="shared" si="444"/>
        <v>30.072621302950999</v>
      </c>
      <c r="AG5661" s="4">
        <v>4.2794963696729988</v>
      </c>
      <c r="AH5661" s="5">
        <v>1.653493824039411</v>
      </c>
      <c r="AI5661" s="6">
        <v>1.212701212501333</v>
      </c>
      <c r="AJ5661" s="7">
        <v>0.13024452807003017</v>
      </c>
      <c r="AK5661" s="8">
        <v>3.798316038047389</v>
      </c>
      <c r="AL5661" s="9">
        <v>11.074251972331162</v>
      </c>
      <c r="AM5661" s="10">
        <v>0.38031319418301113</v>
      </c>
      <c r="AN5661" s="11">
        <v>0.85343096770400861</v>
      </c>
      <c r="AO5661" s="12">
        <v>5281.8842591201092</v>
      </c>
      <c r="AP5661" s="13">
        <v>1</v>
      </c>
      <c r="AQ5661" s="14">
        <v>0.90878944582245513</v>
      </c>
    </row>
    <row r="5662" spans="1:43" x14ac:dyDescent="0.2">
      <c r="A5662">
        <v>5661</v>
      </c>
      <c r="B5662" t="s">
        <v>5678</v>
      </c>
      <c r="C5662" s="2" t="s">
        <v>10670</v>
      </c>
      <c r="D5662">
        <v>-2.0791634662582399</v>
      </c>
      <c r="E5662">
        <v>-0.43721983897490302</v>
      </c>
      <c r="F5662">
        <v>-1.6680520758485</v>
      </c>
      <c r="G5662">
        <v>0.17482860872415801</v>
      </c>
      <c r="H5662">
        <v>-1.0490645120942701</v>
      </c>
      <c r="I5662">
        <v>-1.4510434149504201</v>
      </c>
      <c r="J5662">
        <v>-1.6918621002702501</v>
      </c>
      <c r="K5662">
        <v>-0.289402914410745</v>
      </c>
      <c r="L5662">
        <v>-1.05523143621357</v>
      </c>
      <c r="M5662">
        <v>-1.80185009860184</v>
      </c>
      <c r="N5662">
        <v>-2.4828902650919198</v>
      </c>
      <c r="O5662">
        <v>-1.4861855571193701</v>
      </c>
      <c r="P5662">
        <v>0.493299768822203</v>
      </c>
      <c r="Q5662">
        <v>1.2213480221139701</v>
      </c>
      <c r="R5662">
        <v>-0.73629525436221599</v>
      </c>
      <c r="S5662">
        <v>1.0103886271954601</v>
      </c>
      <c r="T5662">
        <v>-0.71581506897551594</v>
      </c>
      <c r="U5662">
        <v>0.22192427514208901</v>
      </c>
      <c r="V5662">
        <f t="shared" si="440"/>
        <v>-1.0024016930893713</v>
      </c>
      <c r="W5662">
        <f t="shared" si="441"/>
        <v>-1.1203432354314213</v>
      </c>
      <c r="X5662">
        <f t="shared" si="442"/>
        <v>-1.706539339256675</v>
      </c>
      <c r="Y5662">
        <f t="shared" si="443"/>
        <v>0.32611751219131901</v>
      </c>
      <c r="AF5662">
        <f t="shared" si="444"/>
        <v>7.2038951984703417</v>
      </c>
      <c r="AG5662" s="4">
        <v>3.3078080599533806</v>
      </c>
      <c r="AH5662" s="5">
        <v>1.1315388950990801</v>
      </c>
      <c r="AI5662" s="6">
        <v>1.0845626747608161</v>
      </c>
      <c r="AJ5662" s="7">
        <v>1.9581084593645004</v>
      </c>
      <c r="AK5662" s="8">
        <v>1.493603437546466</v>
      </c>
      <c r="AL5662" s="9">
        <v>8.9756215267242432</v>
      </c>
      <c r="AM5662" s="10">
        <v>6.1112424643654188</v>
      </c>
      <c r="AN5662" s="11">
        <v>3.9988083739938033E-3</v>
      </c>
      <c r="AO5662" s="12">
        <v>24.748625026647648</v>
      </c>
      <c r="AP5662" s="13">
        <v>1</v>
      </c>
      <c r="AQ5662" s="14">
        <v>1.9767272385501317E-2</v>
      </c>
    </row>
    <row r="5663" spans="1:43" x14ac:dyDescent="0.2">
      <c r="A5663">
        <v>5662</v>
      </c>
      <c r="B5663" t="s">
        <v>5679</v>
      </c>
      <c r="C5663" s="2" t="s">
        <v>10671</v>
      </c>
      <c r="D5663">
        <v>1.71197554588539</v>
      </c>
      <c r="E5663">
        <v>0.91933411566621803</v>
      </c>
      <c r="F5663">
        <v>-0.96875335741726198</v>
      </c>
      <c r="G5663" t="s">
        <v>11087</v>
      </c>
      <c r="H5663">
        <v>-0.46817070558847701</v>
      </c>
      <c r="I5663">
        <v>0.787985102790138</v>
      </c>
      <c r="J5663">
        <v>0.13943382323033901</v>
      </c>
      <c r="K5663" t="s">
        <v>11087</v>
      </c>
      <c r="L5663">
        <v>0.31929364208820599</v>
      </c>
      <c r="M5663">
        <v>-0.348997448993913</v>
      </c>
      <c r="N5663">
        <v>-0.924054293233048</v>
      </c>
      <c r="O5663">
        <v>-0.37242208317615899</v>
      </c>
      <c r="P5663">
        <v>-0.47355325971268702</v>
      </c>
      <c r="Q5663">
        <v>-4.1569528237958703E-2</v>
      </c>
      <c r="R5663" t="s">
        <v>11087</v>
      </c>
      <c r="S5663">
        <v>-0.26255954868813802</v>
      </c>
      <c r="T5663">
        <v>-0.34436912745347698</v>
      </c>
      <c r="U5663" t="s">
        <v>11087</v>
      </c>
      <c r="V5663">
        <f t="shared" si="440"/>
        <v>0.55418543471144865</v>
      </c>
      <c r="W5663">
        <f t="shared" si="441"/>
        <v>0.153082740144</v>
      </c>
      <c r="X5663">
        <f t="shared" si="442"/>
        <v>-0.33154504582872846</v>
      </c>
      <c r="Y5663">
        <f t="shared" si="443"/>
        <v>-0.25756139397532285</v>
      </c>
      <c r="AF5663">
        <f t="shared" si="444"/>
        <v>16.584447671857749</v>
      </c>
      <c r="AG5663" s="4">
        <v>3.7931540653056315</v>
      </c>
      <c r="AH5663" s="5">
        <v>0.78924314686103991</v>
      </c>
      <c r="AI5663" s="6">
        <v>0.77663372450761337</v>
      </c>
      <c r="AJ5663" s="7">
        <v>9.3304972129415104E-2</v>
      </c>
      <c r="AK5663" s="8">
        <v>3.3464035888810806E-3</v>
      </c>
      <c r="AL5663" s="9">
        <v>5.4556823123925806</v>
      </c>
      <c r="AM5663" s="10">
        <v>0.83314116246787506</v>
      </c>
      <c r="AN5663" s="11">
        <v>0.54883738543409488</v>
      </c>
      <c r="AO5663" s="12">
        <v>3396.7545784516133</v>
      </c>
      <c r="AP5663" s="13">
        <v>1</v>
      </c>
      <c r="AQ5663" s="14">
        <v>0.66498719233586789</v>
      </c>
    </row>
    <row r="5664" spans="1:43" x14ac:dyDescent="0.2">
      <c r="A5664">
        <v>5663</v>
      </c>
      <c r="B5664" t="s">
        <v>5680</v>
      </c>
      <c r="C5664" s="2" t="s">
        <v>10672</v>
      </c>
      <c r="D5664">
        <v>-0.43988058831148502</v>
      </c>
      <c r="E5664">
        <v>1.1142465518946101</v>
      </c>
      <c r="F5664">
        <v>-0.23317540163716899</v>
      </c>
      <c r="G5664">
        <v>-0.27713338857155201</v>
      </c>
      <c r="H5664">
        <v>-0.48899626539048402</v>
      </c>
      <c r="I5664">
        <v>-0.76209706034770497</v>
      </c>
      <c r="J5664">
        <v>0.98778183003883502</v>
      </c>
      <c r="K5664">
        <v>6.4994518792460404E-2</v>
      </c>
      <c r="L5664">
        <v>0.55506665792955101</v>
      </c>
      <c r="M5664">
        <v>-1.6483787799326099</v>
      </c>
      <c r="N5664">
        <v>-1.0317253551311101</v>
      </c>
      <c r="O5664">
        <v>0.27579525442816499</v>
      </c>
      <c r="P5664">
        <v>-2.4524733629955802</v>
      </c>
      <c r="Q5664">
        <v>0.16357694272873299</v>
      </c>
      <c r="R5664">
        <v>-1.2626288675482999</v>
      </c>
      <c r="S5664">
        <v>-0.436634770621041</v>
      </c>
      <c r="T5664">
        <v>1.0751717567696999</v>
      </c>
      <c r="U5664">
        <v>-0.26524789086134698</v>
      </c>
      <c r="V5664">
        <f t="shared" si="440"/>
        <v>4.1014293343601016E-2</v>
      </c>
      <c r="W5664">
        <f t="shared" si="441"/>
        <v>-4.9579244226723364E-2</v>
      </c>
      <c r="X5664">
        <f t="shared" si="442"/>
        <v>-0.46231055567650098</v>
      </c>
      <c r="Y5664">
        <f t="shared" si="443"/>
        <v>-1.1838417626050493</v>
      </c>
      <c r="AF5664">
        <f t="shared" si="444"/>
        <v>33.23052672536285</v>
      </c>
      <c r="AG5664" s="4">
        <v>1.5594853043381924</v>
      </c>
      <c r="AH5664" s="5">
        <v>1.7900141023520153</v>
      </c>
      <c r="AI5664" s="6">
        <v>3.3108476281030517</v>
      </c>
      <c r="AJ5664" s="7">
        <v>3.431170712898143</v>
      </c>
      <c r="AK5664" s="8">
        <v>1.3705524235234516</v>
      </c>
      <c r="AL5664" s="9">
        <v>11.462070171214853</v>
      </c>
      <c r="AM5664" s="10">
        <v>1.1619350870070577</v>
      </c>
      <c r="AN5664" s="11">
        <v>0.37840016128184839</v>
      </c>
      <c r="AO5664" s="12">
        <v>2341.9185981733599</v>
      </c>
      <c r="AP5664" s="13">
        <v>1</v>
      </c>
      <c r="AQ5664" s="14">
        <v>0.51335348491305566</v>
      </c>
    </row>
    <row r="5665" spans="1:43" x14ac:dyDescent="0.2">
      <c r="A5665">
        <v>5664</v>
      </c>
      <c r="B5665" t="s">
        <v>5681</v>
      </c>
      <c r="C5665" s="2" t="s">
        <v>10673</v>
      </c>
      <c r="D5665">
        <v>0.27649607999067499</v>
      </c>
      <c r="E5665">
        <v>-7.1102418554146096E-3</v>
      </c>
      <c r="F5665">
        <v>-2.5722956084535702</v>
      </c>
      <c r="G5665">
        <v>7.8820662069350404E-3</v>
      </c>
      <c r="H5665">
        <v>-1.0781146754153801</v>
      </c>
      <c r="I5665">
        <v>-0.86331105436377098</v>
      </c>
      <c r="J5665">
        <v>-1.2649838495796899</v>
      </c>
      <c r="K5665">
        <v>-1.16658426362154</v>
      </c>
      <c r="L5665">
        <v>-1.55759240770264</v>
      </c>
      <c r="M5665">
        <v>-2.8353565041978999</v>
      </c>
      <c r="N5665">
        <v>-2.57113922093122</v>
      </c>
      <c r="O5665">
        <v>-1.58994446407145</v>
      </c>
      <c r="P5665">
        <v>-0.90739487455032797</v>
      </c>
      <c r="Q5665">
        <v>-0.54139865404427401</v>
      </c>
      <c r="R5665">
        <v>0.44894517322180699</v>
      </c>
      <c r="S5665">
        <v>0.82907766945479699</v>
      </c>
      <c r="T5665">
        <v>-0.23625909447516999</v>
      </c>
      <c r="U5665">
        <v>5.7273656012147199E-2</v>
      </c>
      <c r="V5665">
        <f t="shared" si="440"/>
        <v>-0.57375692602784367</v>
      </c>
      <c r="W5665">
        <f t="shared" si="441"/>
        <v>-1.0932484607450952</v>
      </c>
      <c r="X5665">
        <f t="shared" si="442"/>
        <v>-2.1385081492258027</v>
      </c>
      <c r="Y5665">
        <f t="shared" si="443"/>
        <v>-0.33328278512426501</v>
      </c>
      <c r="AF5665">
        <f t="shared" si="444"/>
        <v>21.772567364867612</v>
      </c>
      <c r="AG5665" s="4">
        <v>5.3764794213669838</v>
      </c>
      <c r="AH5665" s="5">
        <v>8.7971426073478298E-2</v>
      </c>
      <c r="AI5665" s="6">
        <v>1.3111524894518247</v>
      </c>
      <c r="AJ5665" s="7">
        <v>0.98479748493975439</v>
      </c>
      <c r="AK5665" s="8">
        <v>0.60559511045186853</v>
      </c>
      <c r="AL5665" s="9">
        <v>8.3659959322839104</v>
      </c>
      <c r="AM5665" s="10">
        <v>7.7274457919030404</v>
      </c>
      <c r="AN5665" s="11">
        <v>1.4322036860983051E-3</v>
      </c>
      <c r="AO5665" s="12">
        <v>8.8639086132624101</v>
      </c>
      <c r="AP5665" s="13">
        <v>1</v>
      </c>
      <c r="AQ5665" s="14">
        <v>1.0141771868721294E-2</v>
      </c>
    </row>
    <row r="5666" spans="1:43" x14ac:dyDescent="0.2">
      <c r="A5666">
        <v>5665</v>
      </c>
      <c r="B5666" t="s">
        <v>5682</v>
      </c>
      <c r="C5666" s="2" t="s">
        <v>10674</v>
      </c>
      <c r="D5666">
        <v>-2.0394707844950101E-2</v>
      </c>
      <c r="E5666">
        <v>2.3870673852514801</v>
      </c>
      <c r="F5666">
        <v>1.8016107867445299</v>
      </c>
      <c r="G5666">
        <v>1.57043455518312</v>
      </c>
      <c r="H5666">
        <v>1.0445243054125899</v>
      </c>
      <c r="I5666">
        <v>1.8241080873392801</v>
      </c>
      <c r="J5666">
        <v>1.16248955713587</v>
      </c>
      <c r="K5666">
        <v>0.19959873527570601</v>
      </c>
      <c r="L5666">
        <v>1.2690597367934899</v>
      </c>
      <c r="M5666">
        <v>0.98881514632088097</v>
      </c>
      <c r="N5666">
        <v>0.77337055868930205</v>
      </c>
      <c r="O5666">
        <v>0.727272010486123</v>
      </c>
      <c r="P5666">
        <v>-0.289392671558797</v>
      </c>
      <c r="Q5666">
        <v>5.5128764577629899E-2</v>
      </c>
      <c r="R5666">
        <v>0.41523495839489599</v>
      </c>
      <c r="S5666" t="s">
        <v>11087</v>
      </c>
      <c r="T5666">
        <v>0.76017738613828001</v>
      </c>
      <c r="U5666" t="s">
        <v>11087</v>
      </c>
      <c r="V5666">
        <f t="shared" si="440"/>
        <v>1.4346795048335448</v>
      </c>
      <c r="W5666">
        <f t="shared" si="441"/>
        <v>1.0576801712908614</v>
      </c>
      <c r="X5666">
        <f t="shared" si="442"/>
        <v>0.93962936307244904</v>
      </c>
      <c r="Y5666">
        <f t="shared" si="443"/>
        <v>6.032368380457629E-2</v>
      </c>
      <c r="AF5666">
        <f t="shared" si="444"/>
        <v>27.783128870925719</v>
      </c>
      <c r="AG5666" s="4">
        <v>3.1773516385091654</v>
      </c>
      <c r="AH5666" s="5">
        <v>1.3348735855003699</v>
      </c>
      <c r="AI5666" s="6">
        <v>0.18368124763613292</v>
      </c>
      <c r="AJ5666" s="7">
        <v>0.24829052922574099</v>
      </c>
      <c r="AK5666" s="8">
        <v>0</v>
      </c>
      <c r="AL5666" s="9">
        <v>4.9441970008714096</v>
      </c>
      <c r="AM5666" s="10">
        <v>8.8495185241766414</v>
      </c>
      <c r="AN5666" s="11">
        <v>7.6272459797280311E-4</v>
      </c>
      <c r="AO5666" s="12">
        <v>4.7205025368536786</v>
      </c>
      <c r="AP5666" s="13">
        <v>1</v>
      </c>
      <c r="AQ5666" s="14">
        <v>6.7052592853035211E-3</v>
      </c>
    </row>
    <row r="5667" spans="1:43" x14ac:dyDescent="0.2">
      <c r="A5667">
        <v>5666</v>
      </c>
      <c r="B5667" t="s">
        <v>5683</v>
      </c>
      <c r="C5667" s="2" t="s">
        <v>10675</v>
      </c>
      <c r="D5667">
        <v>-1.47537309349754</v>
      </c>
      <c r="E5667">
        <v>-0.68320334044990105</v>
      </c>
      <c r="F5667">
        <v>-0.782600680083954</v>
      </c>
      <c r="G5667">
        <v>0.20592351341269799</v>
      </c>
      <c r="H5667">
        <v>-2.29227472393982</v>
      </c>
      <c r="I5667">
        <v>-1.77480937324209</v>
      </c>
      <c r="J5667">
        <v>-1.1574094483047399</v>
      </c>
      <c r="K5667">
        <v>0.22969446860465101</v>
      </c>
      <c r="L5667">
        <v>-1.4849824245654799</v>
      </c>
      <c r="M5667">
        <v>-1.47399364589205</v>
      </c>
      <c r="N5667">
        <v>-1.7451394856121001</v>
      </c>
      <c r="O5667">
        <v>-1.2199400353805501</v>
      </c>
      <c r="P5667">
        <v>2.1628552263623999</v>
      </c>
      <c r="Q5667">
        <v>0.16130946141014599</v>
      </c>
      <c r="R5667">
        <v>-0.95963573102895505</v>
      </c>
      <c r="S5667">
        <v>-4.6143189765734498E-2</v>
      </c>
      <c r="T5667">
        <v>0.31407063534322899</v>
      </c>
      <c r="U5667">
        <v>-0.225190435068224</v>
      </c>
      <c r="V5667">
        <f t="shared" si="440"/>
        <v>-0.68381340015467429</v>
      </c>
      <c r="W5667">
        <f t="shared" si="441"/>
        <v>-1.2486997692204997</v>
      </c>
      <c r="X5667">
        <f t="shared" si="442"/>
        <v>-1.4810138978625451</v>
      </c>
      <c r="Y5667">
        <f t="shared" si="443"/>
        <v>0.45484298558119685</v>
      </c>
      <c r="AF5667">
        <f t="shared" si="444"/>
        <v>19.52604514833552</v>
      </c>
      <c r="AG5667" s="4">
        <v>1.4279578223381146</v>
      </c>
      <c r="AH5667" s="5">
        <v>3.5598234466886964</v>
      </c>
      <c r="AI5667" s="6">
        <v>0.13798692091723552</v>
      </c>
      <c r="AJ5667" s="7">
        <v>5.0042177842138065</v>
      </c>
      <c r="AK5667" s="8">
        <v>0.15087147263711562</v>
      </c>
      <c r="AL5667" s="9">
        <v>10.28085744679497</v>
      </c>
      <c r="AM5667" s="10">
        <v>4.4262753314341783</v>
      </c>
      <c r="AN5667" s="11">
        <v>1.4193981248975468E-2</v>
      </c>
      <c r="AO5667" s="12">
        <v>87.846549949909175</v>
      </c>
      <c r="AP5667" s="13">
        <v>1</v>
      </c>
      <c r="AQ5667" s="14">
        <v>4.8614582152689087E-2</v>
      </c>
    </row>
    <row r="5668" spans="1:43" x14ac:dyDescent="0.2">
      <c r="A5668">
        <v>5667</v>
      </c>
      <c r="B5668" t="s">
        <v>5684</v>
      </c>
      <c r="C5668" s="2" t="s">
        <v>10676</v>
      </c>
      <c r="D5668">
        <v>-1.7877285656969499</v>
      </c>
      <c r="E5668">
        <v>0.95525644010597599</v>
      </c>
      <c r="F5668">
        <v>-2.07594734402808</v>
      </c>
      <c r="G5668">
        <v>-0.690503550427362</v>
      </c>
      <c r="H5668">
        <v>-0.60894375132549206</v>
      </c>
      <c r="I5668">
        <v>-0.52033413194272005</v>
      </c>
      <c r="J5668">
        <v>-1.7225460254806499</v>
      </c>
      <c r="K5668">
        <v>-0.76764115503200203</v>
      </c>
      <c r="L5668">
        <v>-5.5883134342545999E-2</v>
      </c>
      <c r="M5668">
        <v>-1.69244943795238E-2</v>
      </c>
      <c r="N5668">
        <v>-1.2006711522603</v>
      </c>
      <c r="O5668">
        <v>-1.6395361084412401</v>
      </c>
      <c r="P5668">
        <v>0.21394422348731301</v>
      </c>
      <c r="Q5668">
        <v>0.72187496402204998</v>
      </c>
      <c r="R5668">
        <v>-0.16124001125840301</v>
      </c>
      <c r="S5668">
        <v>-9.7399281027876705E-2</v>
      </c>
      <c r="T5668">
        <v>0.206266576252286</v>
      </c>
      <c r="U5668">
        <v>-1.2865460695308899</v>
      </c>
      <c r="V5668">
        <f t="shared" si="440"/>
        <v>-0.89973075501160404</v>
      </c>
      <c r="W5668">
        <f t="shared" si="441"/>
        <v>-0.90486626594521602</v>
      </c>
      <c r="X5668">
        <f t="shared" si="442"/>
        <v>-0.72825372235590247</v>
      </c>
      <c r="Y5668">
        <f t="shared" si="443"/>
        <v>0.25819305875032</v>
      </c>
      <c r="AF5668">
        <f t="shared" si="444"/>
        <v>56.032233421081898</v>
      </c>
      <c r="AG5668" s="4">
        <v>5.6567790932478434</v>
      </c>
      <c r="AH5668" s="5">
        <v>0.9228660169584435</v>
      </c>
      <c r="AI5668" s="6">
        <v>2.0116852934657605</v>
      </c>
      <c r="AJ5668" s="7">
        <v>0.39288296891549657</v>
      </c>
      <c r="AK5668" s="8">
        <v>1.2449242109649641</v>
      </c>
      <c r="AL5668" s="9">
        <v>10.229137583552509</v>
      </c>
      <c r="AM5668" s="10">
        <v>2.3630496188947605</v>
      </c>
      <c r="AN5668" s="11">
        <v>9.8280007914415365E-2</v>
      </c>
      <c r="AO5668" s="12">
        <v>608.25496898231665</v>
      </c>
      <c r="AP5668" s="13">
        <v>1</v>
      </c>
      <c r="AQ5668" s="14">
        <v>0.19671894210294846</v>
      </c>
    </row>
    <row r="5669" spans="1:43" x14ac:dyDescent="0.2">
      <c r="A5669">
        <v>5668</v>
      </c>
      <c r="B5669" t="s">
        <v>5685</v>
      </c>
      <c r="C5669" s="2" t="s">
        <v>10677</v>
      </c>
      <c r="D5669">
        <v>1.8285032260490499</v>
      </c>
      <c r="E5669">
        <v>3.9880561560618899</v>
      </c>
      <c r="F5669">
        <v>1.59280406512027</v>
      </c>
      <c r="G5669">
        <v>1.39847383181457</v>
      </c>
      <c r="H5669">
        <v>2.2930766186188101</v>
      </c>
      <c r="I5669">
        <v>2.3758140021598901</v>
      </c>
      <c r="J5669">
        <v>2.12955688931341</v>
      </c>
      <c r="K5669">
        <v>1.29340509548808</v>
      </c>
      <c r="L5669">
        <v>0.77370988378511296</v>
      </c>
      <c r="M5669">
        <v>1.3256040734189301</v>
      </c>
      <c r="N5669">
        <v>0.90835647959239096</v>
      </c>
      <c r="O5669">
        <v>1.1822825381945901</v>
      </c>
      <c r="P5669">
        <v>-1.47068936887753</v>
      </c>
      <c r="Q5669">
        <v>-1.9293819414106801</v>
      </c>
      <c r="R5669">
        <v>1.5057810984356499</v>
      </c>
      <c r="S5669">
        <v>0.17787840846342801</v>
      </c>
      <c r="T5669">
        <v>-1.34601749494373</v>
      </c>
      <c r="U5669">
        <v>-0.77838467936043698</v>
      </c>
      <c r="V5669">
        <f t="shared" si="440"/>
        <v>2.2019593197614449</v>
      </c>
      <c r="W5669">
        <f t="shared" si="441"/>
        <v>2.0229631513950475</v>
      </c>
      <c r="X5669">
        <f t="shared" si="442"/>
        <v>1.0474882437477562</v>
      </c>
      <c r="Y5669">
        <f t="shared" si="443"/>
        <v>-0.63143007061751999</v>
      </c>
      <c r="AF5669">
        <f t="shared" si="444"/>
        <v>139.42985486776135</v>
      </c>
      <c r="AG5669" s="4">
        <v>4.3462704161715635</v>
      </c>
      <c r="AH5669" s="5">
        <v>0.74108218996327935</v>
      </c>
      <c r="AI5669" s="6">
        <v>0.18983015470992282</v>
      </c>
      <c r="AJ5669" s="7">
        <v>6.956706809736966</v>
      </c>
      <c r="AK5669" s="8">
        <v>1.1863016102941895</v>
      </c>
      <c r="AL5669" s="9">
        <v>13.42019118087592</v>
      </c>
      <c r="AM5669" s="10">
        <v>8.2555686674878146</v>
      </c>
      <c r="AN5669" s="11">
        <v>1.0567574894656149E-3</v>
      </c>
      <c r="AO5669" s="12">
        <v>6.5402721023026906</v>
      </c>
      <c r="AP5669" s="13">
        <v>1</v>
      </c>
      <c r="AQ5669" s="14">
        <v>8.2371185167540179E-3</v>
      </c>
    </row>
    <row r="5670" spans="1:43" x14ac:dyDescent="0.2">
      <c r="A5670">
        <v>5669</v>
      </c>
      <c r="B5670" t="s">
        <v>5686</v>
      </c>
      <c r="C5670" s="2" t="s">
        <v>10678</v>
      </c>
      <c r="D5670">
        <v>3.8735657619678099</v>
      </c>
      <c r="E5670">
        <v>3.4654448378972802</v>
      </c>
      <c r="F5670">
        <v>2.9277027879430002</v>
      </c>
      <c r="G5670">
        <v>4.86012451930198</v>
      </c>
      <c r="H5670">
        <v>1.9819601872974899</v>
      </c>
      <c r="I5670">
        <v>3.75667555432406</v>
      </c>
      <c r="J5670">
        <v>3.6329277366102799</v>
      </c>
      <c r="K5670">
        <v>4.4865568186272098</v>
      </c>
      <c r="L5670">
        <v>1.4479294514802601</v>
      </c>
      <c r="M5670">
        <v>1.8082223311885399</v>
      </c>
      <c r="N5670">
        <v>2.0019020367015501</v>
      </c>
      <c r="O5670">
        <v>2.27861130537132</v>
      </c>
      <c r="P5670">
        <v>-2.2231633204125401</v>
      </c>
      <c r="Q5670">
        <v>-1.0286407037855501</v>
      </c>
      <c r="R5670">
        <v>2.0394383875944699</v>
      </c>
      <c r="S5670">
        <v>-1.8064063174654299</v>
      </c>
      <c r="T5670">
        <v>-0.82447584238733596</v>
      </c>
      <c r="U5670">
        <v>-0.43251464676788898</v>
      </c>
      <c r="V5670">
        <f t="shared" si="440"/>
        <v>3.7817094767775177</v>
      </c>
      <c r="W5670">
        <f t="shared" si="441"/>
        <v>3.4645300742147604</v>
      </c>
      <c r="X5670">
        <f t="shared" si="442"/>
        <v>1.8841662811854174</v>
      </c>
      <c r="Y5670">
        <f t="shared" si="443"/>
        <v>-0.40412187886787337</v>
      </c>
      <c r="AF5670">
        <f t="shared" si="444"/>
        <v>27.364895751571161</v>
      </c>
      <c r="AG5670" s="4">
        <v>2.000767327452138</v>
      </c>
      <c r="AH5670" s="5">
        <v>3.3562588901367576</v>
      </c>
      <c r="AI5670" s="6">
        <v>0.36551864036430715</v>
      </c>
      <c r="AJ5670" s="7">
        <v>9.669922304566974</v>
      </c>
      <c r="AK5670" s="8">
        <v>1.0017997865235331</v>
      </c>
      <c r="AL5670" s="9">
        <v>16.394266949043711</v>
      </c>
      <c r="AM5670" s="10">
        <v>19.512463081328892</v>
      </c>
      <c r="AN5670" s="11">
        <v>1.2501422974012048E-5</v>
      </c>
      <c r="AO5670" s="12">
        <v>7.7371306786160568E-2</v>
      </c>
      <c r="AP5670" s="13">
        <v>7.7371306786160568E-2</v>
      </c>
      <c r="AQ5670" s="14">
        <v>6.7869567356281196E-4</v>
      </c>
    </row>
    <row r="5671" spans="1:43" x14ac:dyDescent="0.2">
      <c r="A5671">
        <v>5670</v>
      </c>
      <c r="B5671" t="s">
        <v>5687</v>
      </c>
      <c r="C5671" s="2" t="s">
        <v>10679</v>
      </c>
      <c r="D5671">
        <v>0.439682906857644</v>
      </c>
      <c r="E5671">
        <v>0.51120479340814395</v>
      </c>
      <c r="F5671">
        <v>0.68487104237535301</v>
      </c>
      <c r="G5671">
        <v>1.4835553290594601</v>
      </c>
      <c r="H5671">
        <v>0.79699517473102799</v>
      </c>
      <c r="I5671">
        <v>1.53100447392414</v>
      </c>
      <c r="J5671">
        <v>1.13923204145464</v>
      </c>
      <c r="K5671">
        <v>1.53851396070617</v>
      </c>
      <c r="L5671">
        <v>0.78650769644938301</v>
      </c>
      <c r="M5671">
        <v>1.3358246749620899</v>
      </c>
      <c r="N5671">
        <v>1.20863848034485</v>
      </c>
      <c r="O5671">
        <v>1.2464673115307201</v>
      </c>
      <c r="P5671">
        <v>-1.44301178083587</v>
      </c>
      <c r="Q5671">
        <v>0.38850106243042298</v>
      </c>
      <c r="R5671">
        <v>1.5880747216522599</v>
      </c>
      <c r="S5671">
        <v>-0.82936316888713801</v>
      </c>
      <c r="T5671">
        <v>-2.5103237355200099</v>
      </c>
      <c r="U5671">
        <v>-0.65873603243261802</v>
      </c>
      <c r="V5671">
        <f t="shared" si="440"/>
        <v>0.77982851792515029</v>
      </c>
      <c r="W5671">
        <f t="shared" si="441"/>
        <v>1.2514364127039945</v>
      </c>
      <c r="X5671">
        <f t="shared" si="442"/>
        <v>1.1443595408217608</v>
      </c>
      <c r="Y5671">
        <f t="shared" si="443"/>
        <v>0.17785466774893766</v>
      </c>
      <c r="AF5671">
        <f t="shared" si="444"/>
        <v>50.93353647927519</v>
      </c>
      <c r="AG5671" s="4">
        <v>0.69210608897393033</v>
      </c>
      <c r="AH5671" s="5">
        <v>0.37967847911919694</v>
      </c>
      <c r="AI5671" s="6">
        <v>0.17927461901745279</v>
      </c>
      <c r="AJ5671" s="7">
        <v>4.6603005481713238</v>
      </c>
      <c r="AK5671" s="8">
        <v>2.0943730228312729</v>
      </c>
      <c r="AL5671" s="9">
        <v>8.0057327581131759</v>
      </c>
      <c r="AM5671" s="10">
        <v>6.287222582090493</v>
      </c>
      <c r="AN5671" s="11">
        <v>3.5476345233218282E-3</v>
      </c>
      <c r="AO5671" s="12">
        <v>21.956310064838796</v>
      </c>
      <c r="AP5671" s="13">
        <v>1</v>
      </c>
      <c r="AQ5671" s="14">
        <v>1.8281690312105574E-2</v>
      </c>
    </row>
    <row r="5672" spans="1:43" x14ac:dyDescent="0.2">
      <c r="A5672">
        <v>5671</v>
      </c>
      <c r="B5672" t="s">
        <v>5688</v>
      </c>
      <c r="C5672" s="2" t="s">
        <v>10680</v>
      </c>
      <c r="D5672">
        <v>2.7593582385403002</v>
      </c>
      <c r="E5672">
        <v>-2.1881033592702201</v>
      </c>
      <c r="F5672">
        <v>0.44848269422128101</v>
      </c>
      <c r="G5672">
        <v>-1.0791962414390801</v>
      </c>
      <c r="H5672">
        <v>0.66413344458668</v>
      </c>
      <c r="I5672">
        <v>-2.0374665473951699</v>
      </c>
      <c r="J5672">
        <v>2.1380441952016298</v>
      </c>
      <c r="K5672">
        <v>-0.936212278509576</v>
      </c>
      <c r="L5672">
        <v>1.09298401602822</v>
      </c>
      <c r="M5672">
        <v>-6.5494005100684594E-2</v>
      </c>
      <c r="N5672">
        <v>1.1399403648236901</v>
      </c>
      <c r="O5672">
        <v>-1.0162304282477099</v>
      </c>
      <c r="P5672">
        <v>-0.106414406544729</v>
      </c>
      <c r="Q5672">
        <v>1.0065148246832301</v>
      </c>
      <c r="R5672">
        <v>-0.75170396940335704</v>
      </c>
      <c r="S5672">
        <v>-4.0536723756378104</v>
      </c>
      <c r="T5672">
        <v>0.82868057514870397</v>
      </c>
      <c r="U5672">
        <v>-2.21049619024835</v>
      </c>
      <c r="V5672">
        <f t="shared" si="440"/>
        <v>-1.4864666986929786E-2</v>
      </c>
      <c r="W5672">
        <f t="shared" si="441"/>
        <v>-4.2875296529109014E-2</v>
      </c>
      <c r="X5672">
        <f t="shared" si="442"/>
        <v>0.28779998687587893</v>
      </c>
      <c r="Y5672">
        <f t="shared" si="443"/>
        <v>4.9465482911714674E-2</v>
      </c>
      <c r="AF5672">
        <f t="shared" si="444"/>
        <v>13.72598399162468</v>
      </c>
      <c r="AG5672" s="4">
        <v>13.766771620703539</v>
      </c>
      <c r="AH5672" s="5">
        <v>10.032716410830604</v>
      </c>
      <c r="AI5672" s="6">
        <v>3.1997765128651721</v>
      </c>
      <c r="AJ5672" s="7">
        <v>1.5821144738450759</v>
      </c>
      <c r="AK5672" s="8">
        <v>12.157088065923308</v>
      </c>
      <c r="AL5672" s="9">
        <v>40.738467084167695</v>
      </c>
      <c r="AM5672" s="10">
        <v>0.65066710469282851</v>
      </c>
      <c r="AN5672" s="11">
        <v>0.66629257832390776</v>
      </c>
      <c r="AO5672" s="12">
        <v>4123.6847672466647</v>
      </c>
      <c r="AP5672" s="13">
        <v>1</v>
      </c>
      <c r="AQ5672" s="14">
        <v>0.75942629231061964</v>
      </c>
    </row>
    <row r="5673" spans="1:43" x14ac:dyDescent="0.2">
      <c r="A5673">
        <v>5672</v>
      </c>
      <c r="B5673" t="s">
        <v>5689</v>
      </c>
      <c r="C5673" s="2" t="s">
        <v>10681</v>
      </c>
      <c r="D5673">
        <v>-1.0626962594070599</v>
      </c>
      <c r="E5673">
        <v>1.10936021151094</v>
      </c>
      <c r="F5673">
        <v>-1.0664982569283801</v>
      </c>
      <c r="G5673">
        <v>6.2856695878329302E-2</v>
      </c>
      <c r="H5673">
        <v>-0.92575546799382002</v>
      </c>
      <c r="I5673">
        <v>0.77458013424651395</v>
      </c>
      <c r="J5673">
        <v>-0.19209930056654601</v>
      </c>
      <c r="K5673">
        <v>0.48804645053215201</v>
      </c>
      <c r="L5673">
        <v>-0.261187358770262</v>
      </c>
      <c r="M5673">
        <v>0.87857694690529897</v>
      </c>
      <c r="N5673">
        <v>-0.29610335811646699</v>
      </c>
      <c r="O5673">
        <v>0.25682411966702801</v>
      </c>
      <c r="P5673">
        <v>0.934483315238398</v>
      </c>
      <c r="Q5673">
        <v>-1.6287356676304099</v>
      </c>
      <c r="R5673">
        <v>-2.1628217414584899E-2</v>
      </c>
      <c r="S5673">
        <v>0.164283411539659</v>
      </c>
      <c r="T5673">
        <v>-0.27640832952026601</v>
      </c>
      <c r="U5673">
        <v>1.96694498813532</v>
      </c>
      <c r="V5673">
        <f t="shared" si="440"/>
        <v>-0.23924440223654267</v>
      </c>
      <c r="W5673">
        <f t="shared" si="441"/>
        <v>3.6192954054574983E-2</v>
      </c>
      <c r="X5673">
        <f t="shared" si="442"/>
        <v>0.14452758742139948</v>
      </c>
      <c r="Y5673">
        <f t="shared" si="443"/>
        <v>-0.23862685660219893</v>
      </c>
      <c r="AF5673">
        <f t="shared" si="444"/>
        <v>2.9963140471661105</v>
      </c>
      <c r="AG5673" s="4">
        <v>3.2724213788832857</v>
      </c>
      <c r="AH5673" s="5">
        <v>1.7268493303522066</v>
      </c>
      <c r="AI5673" s="6">
        <v>0.91019922104201367</v>
      </c>
      <c r="AJ5673" s="7">
        <v>3.3556783911834174</v>
      </c>
      <c r="AK5673" s="8">
        <v>2.8254773594030356</v>
      </c>
      <c r="AL5673" s="9">
        <v>12.090625680863958</v>
      </c>
      <c r="AM5673" s="10">
        <v>0.35167175961021463</v>
      </c>
      <c r="AN5673" s="11">
        <v>0.87216063101424879</v>
      </c>
      <c r="AO5673" s="12">
        <v>5397.8021453471856</v>
      </c>
      <c r="AP5673" s="13">
        <v>1</v>
      </c>
      <c r="AQ5673" s="14">
        <v>0.92285897509782622</v>
      </c>
    </row>
    <row r="5674" spans="1:43" x14ac:dyDescent="0.2">
      <c r="A5674">
        <v>5673</v>
      </c>
      <c r="B5674" t="s">
        <v>5690</v>
      </c>
      <c r="C5674" s="2" t="s">
        <v>5690</v>
      </c>
      <c r="D5674">
        <v>-4.2604176141874103E-2</v>
      </c>
      <c r="E5674">
        <v>-0.206593562552153</v>
      </c>
      <c r="F5674">
        <v>0.25174908539264801</v>
      </c>
      <c r="G5674">
        <v>6.0776403409196697E-2</v>
      </c>
      <c r="H5674">
        <v>-0.52961739261269902</v>
      </c>
      <c r="I5674">
        <v>-0.222406627355791</v>
      </c>
      <c r="J5674">
        <v>8.9980222068417506E-2</v>
      </c>
      <c r="K5674">
        <v>0.49149115939173599</v>
      </c>
      <c r="L5674">
        <v>2.19244594658685E-2</v>
      </c>
      <c r="M5674">
        <v>0.194217885734249</v>
      </c>
      <c r="N5674">
        <v>0.42609270013750999</v>
      </c>
      <c r="O5674">
        <v>-0.514606934459098</v>
      </c>
      <c r="P5674">
        <v>0.578317778771687</v>
      </c>
      <c r="Q5674">
        <v>0.168449041905608</v>
      </c>
      <c r="R5674">
        <v>0.23852162040771399</v>
      </c>
      <c r="S5674">
        <v>-0.41990560545915401</v>
      </c>
      <c r="T5674">
        <v>-1.08629928534108</v>
      </c>
      <c r="U5674">
        <v>-0.21086692750168401</v>
      </c>
      <c r="V5674">
        <f t="shared" si="440"/>
        <v>1.5831937526954398E-2</v>
      </c>
      <c r="W5674">
        <f t="shared" si="441"/>
        <v>-4.263815962708413E-2</v>
      </c>
      <c r="X5674">
        <f t="shared" si="442"/>
        <v>3.1907027719632386E-2</v>
      </c>
      <c r="Y5674">
        <f t="shared" si="443"/>
        <v>0.32842948036166969</v>
      </c>
      <c r="AF5674">
        <f t="shared" si="444"/>
        <v>11.162057369767139</v>
      </c>
      <c r="AG5674" s="4">
        <v>0.11056478813668083</v>
      </c>
      <c r="AH5674" s="5">
        <v>0.57234723994782721</v>
      </c>
      <c r="AI5674" s="6">
        <v>0.48050432149421113</v>
      </c>
      <c r="AJ5674" s="7">
        <v>9.6121325652347711E-2</v>
      </c>
      <c r="AK5674" s="8">
        <v>0.41805317287367527</v>
      </c>
      <c r="AL5674" s="9">
        <v>1.6775908481047419</v>
      </c>
      <c r="AM5674" s="10">
        <v>2.0438120066243268</v>
      </c>
      <c r="AN5674" s="11">
        <v>0.13878983783824103</v>
      </c>
      <c r="AO5674" s="12">
        <v>858.97030638087369</v>
      </c>
      <c r="AP5674" s="13">
        <v>1</v>
      </c>
      <c r="AQ5674" s="14">
        <v>0.25035567076096582</v>
      </c>
    </row>
    <row r="5675" spans="1:43" x14ac:dyDescent="0.2">
      <c r="A5675">
        <v>5674</v>
      </c>
      <c r="B5675" t="s">
        <v>5691</v>
      </c>
      <c r="C5675" s="2" t="s">
        <v>5691</v>
      </c>
      <c r="D5675">
        <v>-0.85614792488055202</v>
      </c>
      <c r="E5675">
        <v>1.47034090478589</v>
      </c>
      <c r="F5675">
        <v>-0.41450711966222897</v>
      </c>
      <c r="G5675">
        <v>-0.427609202753852</v>
      </c>
      <c r="H5675">
        <v>-0.793895085359409</v>
      </c>
      <c r="I5675">
        <v>0.51054067048173202</v>
      </c>
      <c r="J5675">
        <v>0.120765978785819</v>
      </c>
      <c r="K5675">
        <v>0.42004460553865502</v>
      </c>
      <c r="L5675">
        <v>9.4421686360178197E-2</v>
      </c>
      <c r="M5675">
        <v>1.33143450977442</v>
      </c>
      <c r="N5675">
        <v>4.9343256767131298E-2</v>
      </c>
      <c r="O5675">
        <v>9.0838378456551502E-2</v>
      </c>
      <c r="P5675">
        <v>1.13161659258958</v>
      </c>
      <c r="Q5675">
        <v>-1.03857856033656</v>
      </c>
      <c r="R5675">
        <v>0.75755856143956801</v>
      </c>
      <c r="S5675">
        <v>0.21278636479274099</v>
      </c>
      <c r="T5675">
        <v>-1.3740444456582701</v>
      </c>
      <c r="U5675">
        <v>0.41456543711605698</v>
      </c>
      <c r="V5675">
        <f t="shared" si="440"/>
        <v>-5.6980835627685758E-2</v>
      </c>
      <c r="W5675">
        <f t="shared" si="441"/>
        <v>6.4364042361699264E-2</v>
      </c>
      <c r="X5675">
        <f t="shared" si="442"/>
        <v>0.3915094578395702</v>
      </c>
      <c r="Y5675">
        <f t="shared" si="443"/>
        <v>0.28353219789752931</v>
      </c>
      <c r="AF5675">
        <f t="shared" si="444"/>
        <v>9.7696290605112104</v>
      </c>
      <c r="AG5675" s="4">
        <v>3.23657016557901</v>
      </c>
      <c r="AH5675" s="5">
        <v>1.0653721552514264</v>
      </c>
      <c r="AI5675" s="6">
        <v>1.1792010543510161</v>
      </c>
      <c r="AJ5675" s="7">
        <v>2.6919249908913891</v>
      </c>
      <c r="AK5675" s="8">
        <v>1.9192907092607543</v>
      </c>
      <c r="AL5675" s="9">
        <v>10.092359075333597</v>
      </c>
      <c r="AM5675" s="10">
        <v>0.27557635878460618</v>
      </c>
      <c r="AN5675" s="11">
        <v>0.91838546205270599</v>
      </c>
      <c r="AO5675" s="12">
        <v>5683.8876246441978</v>
      </c>
      <c r="AP5675" s="13">
        <v>1</v>
      </c>
      <c r="AQ5675" s="14">
        <v>0.95479382238269739</v>
      </c>
    </row>
    <row r="5676" spans="1:43" x14ac:dyDescent="0.2">
      <c r="A5676">
        <v>5675</v>
      </c>
      <c r="B5676" t="s">
        <v>5692</v>
      </c>
      <c r="C5676" s="2" t="s">
        <v>5692</v>
      </c>
      <c r="D5676">
        <v>-0.46656028961948598</v>
      </c>
      <c r="E5676">
        <v>0.578107299783582</v>
      </c>
      <c r="F5676">
        <v>0.77217604260954298</v>
      </c>
      <c r="G5676">
        <v>0.83526425081489597</v>
      </c>
      <c r="H5676">
        <v>-0.167468408155166</v>
      </c>
      <c r="I5676">
        <v>1.14240637694594</v>
      </c>
      <c r="J5676">
        <v>0.67651916482376395</v>
      </c>
      <c r="K5676">
        <v>0.82624430553055095</v>
      </c>
      <c r="L5676">
        <v>0.57045326804672503</v>
      </c>
      <c r="M5676">
        <v>1.30002473997778</v>
      </c>
      <c r="N5676">
        <v>0.96750861697958701</v>
      </c>
      <c r="O5676">
        <v>0.307675002016288</v>
      </c>
      <c r="P5676">
        <v>0.16518574239692299</v>
      </c>
      <c r="Q5676">
        <v>-0.45766909279533102</v>
      </c>
      <c r="R5676">
        <v>0.77235294642443597</v>
      </c>
      <c r="S5676">
        <v>0.53894352752536501</v>
      </c>
      <c r="T5676">
        <v>0.96783469106689801</v>
      </c>
      <c r="U5676">
        <v>-0.58623021348759197</v>
      </c>
      <c r="V5676">
        <f t="shared" si="440"/>
        <v>0.42974682589713376</v>
      </c>
      <c r="W5676">
        <f t="shared" si="441"/>
        <v>0.61942535978627222</v>
      </c>
      <c r="X5676">
        <f t="shared" si="442"/>
        <v>0.78641540675509503</v>
      </c>
      <c r="Y5676">
        <f t="shared" si="443"/>
        <v>0.15995653200867599</v>
      </c>
      <c r="AF5676">
        <f t="shared" si="444"/>
        <v>35.983043802985421</v>
      </c>
      <c r="AG5676" s="4">
        <v>1.1070794259077419</v>
      </c>
      <c r="AH5676" s="5">
        <v>0.9387447252268688</v>
      </c>
      <c r="AI5676" s="6">
        <v>0.57242131844783284</v>
      </c>
      <c r="AJ5676" s="7">
        <v>0.75651812544510388</v>
      </c>
      <c r="AK5676" s="8">
        <v>1.2883604350656863</v>
      </c>
      <c r="AL5676" s="9">
        <v>4.6631240300932335</v>
      </c>
      <c r="AM5676" s="10">
        <v>2.8472142266439535</v>
      </c>
      <c r="AN5676" s="11">
        <v>5.9648333304543208E-2</v>
      </c>
      <c r="AO5676" s="12">
        <v>369.1635348218179</v>
      </c>
      <c r="AP5676" s="13">
        <v>1</v>
      </c>
      <c r="AQ5676" s="14">
        <v>0.13667661415098775</v>
      </c>
    </row>
    <row r="5677" spans="1:43" x14ac:dyDescent="0.2">
      <c r="A5677">
        <v>5676</v>
      </c>
      <c r="B5677" t="s">
        <v>5693</v>
      </c>
      <c r="C5677" s="2" t="s">
        <v>10682</v>
      </c>
      <c r="D5677">
        <v>-1.8945802500640201</v>
      </c>
      <c r="E5677">
        <v>0.750807820977336</v>
      </c>
      <c r="F5677">
        <v>-1.6872874824177</v>
      </c>
      <c r="G5677">
        <v>-1.26244430273511</v>
      </c>
      <c r="H5677">
        <v>-1.89553095683149</v>
      </c>
      <c r="I5677">
        <v>-1.1396440214439201</v>
      </c>
      <c r="J5677">
        <v>-1.5431250278922399</v>
      </c>
      <c r="K5677">
        <v>-1.49711061679262</v>
      </c>
      <c r="L5677">
        <v>-1.6114862111039501</v>
      </c>
      <c r="M5677">
        <v>-1.5657053609715701</v>
      </c>
      <c r="N5677">
        <v>-2.0396216666227001</v>
      </c>
      <c r="O5677">
        <v>-1.94339556531459</v>
      </c>
      <c r="P5677">
        <v>1.5637054552040599</v>
      </c>
      <c r="Q5677">
        <v>-0.136301509281921</v>
      </c>
      <c r="R5677">
        <v>-1.1390350087374299</v>
      </c>
      <c r="S5677">
        <v>0.104396505263001</v>
      </c>
      <c r="T5677">
        <v>-1.0571542408455501</v>
      </c>
      <c r="U5677" t="s">
        <v>11087</v>
      </c>
      <c r="V5677">
        <f t="shared" si="440"/>
        <v>-1.0233760535598735</v>
      </c>
      <c r="W5677">
        <f t="shared" si="441"/>
        <v>-1.5188526557400674</v>
      </c>
      <c r="X5677">
        <f t="shared" si="442"/>
        <v>-1.7900522010032027</v>
      </c>
      <c r="Y5677">
        <f t="shared" si="443"/>
        <v>9.6122979061569636E-2</v>
      </c>
      <c r="AF5677">
        <f t="shared" si="444"/>
        <v>14.146710190705095</v>
      </c>
      <c r="AG5677" s="4">
        <v>4.4046571858060553</v>
      </c>
      <c r="AH5677" s="5">
        <v>0.28674759514535708</v>
      </c>
      <c r="AI5677" s="6">
        <v>0.16801642292881347</v>
      </c>
      <c r="AJ5677" s="7">
        <v>3.7334347218859301</v>
      </c>
      <c r="AK5677" s="8">
        <v>0.67460006789266602</v>
      </c>
      <c r="AL5677" s="9">
        <v>9.267455993658821</v>
      </c>
      <c r="AM5677" s="10">
        <v>7.4951020379030613</v>
      </c>
      <c r="AN5677" s="11">
        <v>1.6445798444779248E-3</v>
      </c>
      <c r="AO5677" s="12">
        <v>10.178304657473877</v>
      </c>
      <c r="AP5677" s="13">
        <v>1</v>
      </c>
      <c r="AQ5677" s="14">
        <v>1.1039375984244986E-2</v>
      </c>
    </row>
    <row r="5678" spans="1:43" x14ac:dyDescent="0.2">
      <c r="A5678">
        <v>5677</v>
      </c>
      <c r="B5678" t="s">
        <v>5694</v>
      </c>
      <c r="C5678" s="2" t="s">
        <v>10683</v>
      </c>
      <c r="D5678">
        <v>-7.5893113571085205E-2</v>
      </c>
      <c r="E5678">
        <v>0.67634094303261505</v>
      </c>
      <c r="F5678">
        <v>1.8252903191774501</v>
      </c>
      <c r="G5678">
        <v>1.31425813117736</v>
      </c>
      <c r="H5678">
        <v>-5.9185282382970801E-3</v>
      </c>
      <c r="I5678">
        <v>0.36074088634096502</v>
      </c>
      <c r="J5678">
        <v>0.23377143000607301</v>
      </c>
      <c r="K5678">
        <v>-0.411353661094364</v>
      </c>
      <c r="L5678">
        <v>0.75682779341811302</v>
      </c>
      <c r="M5678">
        <v>0.97534114341970002</v>
      </c>
      <c r="N5678">
        <v>-0.168973104459646</v>
      </c>
      <c r="O5678">
        <v>-0.25546054480806801</v>
      </c>
      <c r="P5678">
        <v>0.312374249565676</v>
      </c>
      <c r="Q5678">
        <v>1.7295902818080799</v>
      </c>
      <c r="R5678">
        <v>-1.69797088506042</v>
      </c>
      <c r="S5678">
        <v>-0.20496898741383199</v>
      </c>
      <c r="T5678">
        <v>0.15281157588362501</v>
      </c>
      <c r="U5678">
        <v>-0.78428603100682903</v>
      </c>
      <c r="V5678">
        <f t="shared" si="440"/>
        <v>0.9349990699540851</v>
      </c>
      <c r="W5678">
        <f t="shared" si="441"/>
        <v>4.4310031753594242E-2</v>
      </c>
      <c r="X5678">
        <f t="shared" si="442"/>
        <v>0.32693382189252473</v>
      </c>
      <c r="Y5678">
        <f t="shared" si="443"/>
        <v>0.11466454877111192</v>
      </c>
      <c r="AF5678">
        <f t="shared" si="444"/>
        <v>41.18322278631711</v>
      </c>
      <c r="AG5678" s="4">
        <v>2.0252629772984689</v>
      </c>
      <c r="AH5678" s="5">
        <v>0.34617641638137564</v>
      </c>
      <c r="AI5678" s="6">
        <v>1.190347759332731</v>
      </c>
      <c r="AJ5678" s="7">
        <v>5.9327214649948914</v>
      </c>
      <c r="AK5678" s="8">
        <v>0.44725569777019736</v>
      </c>
      <c r="AL5678" s="9">
        <v>9.9417643157776645</v>
      </c>
      <c r="AM5678" s="10">
        <v>1.0996900477172626</v>
      </c>
      <c r="AN5678" s="11">
        <v>0.40645431312143593</v>
      </c>
      <c r="AO5678" s="12">
        <v>2515.5457439085671</v>
      </c>
      <c r="AP5678" s="13">
        <v>1</v>
      </c>
      <c r="AQ5678" s="14">
        <v>0.53958510165348927</v>
      </c>
    </row>
    <row r="5679" spans="1:43" x14ac:dyDescent="0.2">
      <c r="A5679">
        <v>5678</v>
      </c>
      <c r="B5679" t="s">
        <v>5695</v>
      </c>
      <c r="C5679" s="2" t="s">
        <v>10684</v>
      </c>
      <c r="D5679">
        <v>0.656174924657279</v>
      </c>
      <c r="E5679">
        <v>-3.5016386272226301</v>
      </c>
      <c r="F5679">
        <v>2.2275596095447501</v>
      </c>
      <c r="G5679">
        <v>-1.71608796094544</v>
      </c>
      <c r="H5679">
        <v>1.3830608254419201</v>
      </c>
      <c r="I5679">
        <v>-1.3012177777794101</v>
      </c>
      <c r="J5679">
        <v>0.78391230510125598</v>
      </c>
      <c r="K5679">
        <v>1.0787336084096899E-2</v>
      </c>
      <c r="L5679">
        <v>0.474019902847994</v>
      </c>
      <c r="M5679">
        <v>-1.8754004917765601</v>
      </c>
      <c r="N5679">
        <v>0.13761024960681101</v>
      </c>
      <c r="O5679">
        <v>-1.7170196488707199</v>
      </c>
      <c r="P5679">
        <v>1.5228970655581</v>
      </c>
      <c r="Q5679">
        <v>-0.57801357681514698</v>
      </c>
      <c r="R5679">
        <v>-0.28939606134878798</v>
      </c>
      <c r="S5679">
        <v>-1.52224343708191</v>
      </c>
      <c r="T5679">
        <v>1.85358194793751</v>
      </c>
      <c r="U5679">
        <v>1.0791540015379799</v>
      </c>
      <c r="V5679">
        <f t="shared" si="440"/>
        <v>-0.58349801349151031</v>
      </c>
      <c r="W5679">
        <f t="shared" si="441"/>
        <v>0.21913567221196573</v>
      </c>
      <c r="X5679">
        <f t="shared" si="442"/>
        <v>-0.74519749704811877</v>
      </c>
      <c r="Y5679">
        <f t="shared" si="443"/>
        <v>0.21849580913138836</v>
      </c>
      <c r="AF5679">
        <f t="shared" si="444"/>
        <v>21.949855603619294</v>
      </c>
      <c r="AG5679" s="4">
        <v>19.237138584189456</v>
      </c>
      <c r="AH5679" s="5">
        <v>4.0285780494470682</v>
      </c>
      <c r="AI5679" s="6">
        <v>4.48763768982964</v>
      </c>
      <c r="AJ5679" s="7">
        <v>2.5938439917683627</v>
      </c>
      <c r="AK5679" s="8">
        <v>6.2544014359880773</v>
      </c>
      <c r="AL5679" s="9">
        <v>36.601599751222601</v>
      </c>
      <c r="AM5679" s="10">
        <v>0.32545626344782436</v>
      </c>
      <c r="AN5679" s="11">
        <v>0.88874381695143401</v>
      </c>
      <c r="AO5679" s="12">
        <v>5500.4354831124247</v>
      </c>
      <c r="AP5679" s="13">
        <v>1</v>
      </c>
      <c r="AQ5679" s="14">
        <v>0.93354302157373126</v>
      </c>
    </row>
    <row r="5680" spans="1:43" x14ac:dyDescent="0.2">
      <c r="A5680">
        <v>5679</v>
      </c>
      <c r="B5680" t="s">
        <v>5696</v>
      </c>
      <c r="C5680" s="2" t="s">
        <v>10685</v>
      </c>
      <c r="D5680">
        <v>0.74159773482908298</v>
      </c>
      <c r="E5680">
        <v>0.72783515078344097</v>
      </c>
      <c r="F5680">
        <v>1.0368071785775199</v>
      </c>
      <c r="G5680">
        <v>1.41727429363753</v>
      </c>
      <c r="H5680">
        <v>1.1886641622927301</v>
      </c>
      <c r="I5680">
        <v>1.081244383926</v>
      </c>
      <c r="J5680">
        <v>0.73557267853286401</v>
      </c>
      <c r="K5680">
        <v>-1.22575086911925</v>
      </c>
      <c r="L5680">
        <v>1.6111570560955499</v>
      </c>
      <c r="M5680">
        <v>0.50065711227992804</v>
      </c>
      <c r="N5680">
        <v>0.63429104143283699</v>
      </c>
      <c r="O5680">
        <v>0.44865908688334</v>
      </c>
      <c r="P5680">
        <v>-2.2216700861940901</v>
      </c>
      <c r="Q5680">
        <v>0.18565164224820599</v>
      </c>
      <c r="R5680">
        <v>-0.20406225797831901</v>
      </c>
      <c r="S5680">
        <v>-1.4593618778822199</v>
      </c>
      <c r="T5680">
        <v>-0.48864656958316299</v>
      </c>
      <c r="U5680">
        <v>1.52657178205394</v>
      </c>
      <c r="V5680">
        <f t="shared" si="440"/>
        <v>0.98087858945689343</v>
      </c>
      <c r="W5680">
        <f t="shared" si="441"/>
        <v>0.44493258890808596</v>
      </c>
      <c r="X5680">
        <f t="shared" si="442"/>
        <v>0.79869107417291363</v>
      </c>
      <c r="Y5680">
        <f t="shared" si="443"/>
        <v>-0.74669356730806768</v>
      </c>
      <c r="AF5680">
        <f t="shared" si="444"/>
        <v>9.3568922447458984</v>
      </c>
      <c r="AG5680" s="4">
        <v>0.31485552695543761</v>
      </c>
      <c r="AH5680" s="5">
        <v>3.8336842323513949</v>
      </c>
      <c r="AI5680" s="6">
        <v>0.8984749771139704</v>
      </c>
      <c r="AJ5680" s="7">
        <v>3.3392720589125786</v>
      </c>
      <c r="AK5680" s="8">
        <v>4.6397310120269486</v>
      </c>
      <c r="AL5680" s="9">
        <v>13.026017807360329</v>
      </c>
      <c r="AM5680" s="10">
        <v>1.7812027139378754</v>
      </c>
      <c r="AN5680" s="11">
        <v>0.185975409506353</v>
      </c>
      <c r="AO5680" s="12">
        <v>1151.0018094348186</v>
      </c>
      <c r="AP5680" s="13">
        <v>1</v>
      </c>
      <c r="AQ5680" s="14">
        <v>0.31007591848998345</v>
      </c>
    </row>
    <row r="5681" spans="1:43" x14ac:dyDescent="0.2">
      <c r="A5681">
        <v>5680</v>
      </c>
      <c r="B5681" t="s">
        <v>5697</v>
      </c>
      <c r="C5681" s="2" t="s">
        <v>10686</v>
      </c>
      <c r="D5681">
        <v>-1.02665813690453</v>
      </c>
      <c r="E5681">
        <v>0.85629648435352101</v>
      </c>
      <c r="F5681">
        <v>0.54559860090999002</v>
      </c>
      <c r="G5681">
        <v>0.80121529201708797</v>
      </c>
      <c r="H5681">
        <v>-0.83418780041261298</v>
      </c>
      <c r="I5681">
        <v>0.61647876007856495</v>
      </c>
      <c r="J5681">
        <v>0.22865801362076599</v>
      </c>
      <c r="K5681">
        <v>1.9083776442967699</v>
      </c>
      <c r="L5681">
        <v>-0.58729877289735899</v>
      </c>
      <c r="M5681">
        <v>0.53089400212099702</v>
      </c>
      <c r="N5681">
        <v>-0.55838133596973105</v>
      </c>
      <c r="O5681">
        <v>0.182366925212439</v>
      </c>
      <c r="P5681">
        <v>0.193424225689726</v>
      </c>
      <c r="Q5681">
        <v>0.126513364801219</v>
      </c>
      <c r="R5681">
        <v>0.87027191544666105</v>
      </c>
      <c r="S5681">
        <v>0.27075428046143601</v>
      </c>
      <c r="T5681">
        <v>2.2837272573852999E-2</v>
      </c>
      <c r="U5681">
        <v>5.8786962550852001E-2</v>
      </c>
      <c r="V5681">
        <f t="shared" si="440"/>
        <v>0.29411306009401728</v>
      </c>
      <c r="W5681">
        <f t="shared" si="441"/>
        <v>0.47983165439587194</v>
      </c>
      <c r="X5681">
        <f t="shared" si="442"/>
        <v>-0.1081047953834135</v>
      </c>
      <c r="Y5681">
        <f t="shared" si="443"/>
        <v>0.39673650197920202</v>
      </c>
      <c r="AF5681">
        <f t="shared" si="444"/>
        <v>12.321759697766815</v>
      </c>
      <c r="AG5681" s="4">
        <v>2.3808844081939786</v>
      </c>
      <c r="AH5681" s="5">
        <v>3.849151402188804</v>
      </c>
      <c r="AI5681" s="6">
        <v>0.92506911476601505</v>
      </c>
      <c r="AJ5681" s="7">
        <v>0.33859221336411671</v>
      </c>
      <c r="AK5681" s="8">
        <v>3.5895122290526965E-2</v>
      </c>
      <c r="AL5681" s="9">
        <v>7.5295922608034411</v>
      </c>
      <c r="AM5681" s="10">
        <v>0.63097439989976811</v>
      </c>
      <c r="AN5681" s="11">
        <v>0.67973533894130633</v>
      </c>
      <c r="AO5681" s="12">
        <v>4206.8820127077452</v>
      </c>
      <c r="AP5681" s="13">
        <v>1</v>
      </c>
      <c r="AQ5681" s="14">
        <v>0.77119743587676359</v>
      </c>
    </row>
    <row r="5682" spans="1:43" x14ac:dyDescent="0.2">
      <c r="A5682">
        <v>5681</v>
      </c>
      <c r="B5682" t="s">
        <v>5698</v>
      </c>
      <c r="C5682" s="2" t="s">
        <v>10687</v>
      </c>
      <c r="D5682">
        <v>-1.13374324981164</v>
      </c>
      <c r="E5682">
        <v>-0.121451482526246</v>
      </c>
      <c r="F5682">
        <v>0.56091176142685695</v>
      </c>
      <c r="G5682">
        <v>1.39435403397942</v>
      </c>
      <c r="H5682">
        <v>-0.29530332087286498</v>
      </c>
      <c r="I5682">
        <v>0.25117601666126899</v>
      </c>
      <c r="J5682">
        <v>1.06218151834484</v>
      </c>
      <c r="K5682">
        <v>0.25346808039850899</v>
      </c>
      <c r="L5682">
        <v>1.7798196045475601E-2</v>
      </c>
      <c r="M5682">
        <v>-0.15231724020882001</v>
      </c>
      <c r="N5682">
        <v>-0.72759265850909305</v>
      </c>
      <c r="O5682">
        <v>-7.5738622331205693E-2</v>
      </c>
      <c r="P5682">
        <v>-1.38462762205751</v>
      </c>
      <c r="Q5682">
        <v>0.80186164985714203</v>
      </c>
      <c r="R5682">
        <v>0.781206305467264</v>
      </c>
      <c r="S5682">
        <v>-9.7728300682143707E-2</v>
      </c>
      <c r="T5682">
        <v>1.7417092618944101</v>
      </c>
      <c r="U5682">
        <v>-0.80486983938270096</v>
      </c>
      <c r="V5682">
        <f t="shared" si="440"/>
        <v>0.17501776576709774</v>
      </c>
      <c r="W5682">
        <f t="shared" si="441"/>
        <v>0.31788057363293826</v>
      </c>
      <c r="X5682">
        <f t="shared" si="442"/>
        <v>-0.23446258125091077</v>
      </c>
      <c r="Y5682">
        <f t="shared" si="443"/>
        <v>6.6146777755632005E-2</v>
      </c>
      <c r="AF5682">
        <f t="shared" si="444"/>
        <v>24.370794558361748</v>
      </c>
      <c r="AG5682" s="4">
        <v>3.4364445219465161</v>
      </c>
      <c r="AH5682" s="5">
        <v>0.93857685198579521</v>
      </c>
      <c r="AI5682" s="6">
        <v>0.33875392504890356</v>
      </c>
      <c r="AJ5682" s="7">
        <v>3.1573328603557056</v>
      </c>
      <c r="AK5682" s="8">
        <v>3.4562149404782345</v>
      </c>
      <c r="AL5682" s="9">
        <v>11.327323099815155</v>
      </c>
      <c r="AM5682" s="10">
        <v>0.22825650260797348</v>
      </c>
      <c r="AN5682" s="11">
        <v>0.94350971301749831</v>
      </c>
      <c r="AO5682" s="12">
        <v>5839.3816138652974</v>
      </c>
      <c r="AP5682" s="13">
        <v>1</v>
      </c>
      <c r="AQ5682" s="14">
        <v>0.97290596698855336</v>
      </c>
    </row>
    <row r="5683" spans="1:43" x14ac:dyDescent="0.2">
      <c r="A5683">
        <v>5682</v>
      </c>
      <c r="B5683" t="s">
        <v>5699</v>
      </c>
      <c r="C5683" s="2" t="s">
        <v>10688</v>
      </c>
      <c r="D5683">
        <v>-1.5394410164415899</v>
      </c>
      <c r="E5683">
        <v>0.186915628748241</v>
      </c>
      <c r="F5683">
        <v>-1.7298588185894699E-2</v>
      </c>
      <c r="G5683">
        <v>-2.63175563906934E-2</v>
      </c>
      <c r="H5683">
        <v>-1.02851468999049</v>
      </c>
      <c r="I5683">
        <v>0.53352823704817398</v>
      </c>
      <c r="J5683">
        <v>-1.08989636643794</v>
      </c>
      <c r="K5683">
        <v>3.47653629809454</v>
      </c>
      <c r="L5683">
        <v>-1.2438444503410899</v>
      </c>
      <c r="M5683">
        <v>0.415291618722121</v>
      </c>
      <c r="N5683">
        <v>-1.0055560579454901</v>
      </c>
      <c r="O5683">
        <v>-0.38300692052928098</v>
      </c>
      <c r="P5683">
        <v>0.38525268628007397</v>
      </c>
      <c r="Q5683">
        <v>-1.93904820584614</v>
      </c>
      <c r="R5683">
        <v>-0.37727434064363802</v>
      </c>
      <c r="S5683">
        <v>0.56404006934427098</v>
      </c>
      <c r="T5683">
        <v>-0.27939835191463802</v>
      </c>
      <c r="U5683">
        <v>-0.15489177940254001</v>
      </c>
      <c r="V5683">
        <f t="shared" si="440"/>
        <v>-0.34903538306748427</v>
      </c>
      <c r="W5683">
        <f t="shared" si="441"/>
        <v>0.47291336967857101</v>
      </c>
      <c r="X5683">
        <f t="shared" si="442"/>
        <v>-0.55427895252343506</v>
      </c>
      <c r="Y5683">
        <f t="shared" si="443"/>
        <v>-0.64368995340323465</v>
      </c>
      <c r="AF5683">
        <f t="shared" si="444"/>
        <v>57.039916358133617</v>
      </c>
      <c r="AG5683" s="4">
        <v>1.9185051557684063</v>
      </c>
      <c r="AH5683" s="5">
        <v>13.722085347914517</v>
      </c>
      <c r="AI5683" s="6">
        <v>1.6485528032274588</v>
      </c>
      <c r="AJ5683" s="7">
        <v>2.8076532366524649</v>
      </c>
      <c r="AK5683" s="8">
        <v>0.41458442006564622</v>
      </c>
      <c r="AL5683" s="9">
        <v>20.511380963628493</v>
      </c>
      <c r="AM5683" s="10">
        <v>0.48921500527438644</v>
      </c>
      <c r="AN5683" s="11">
        <v>0.77864226691647065</v>
      </c>
      <c r="AO5683" s="12">
        <v>4819.016989946037</v>
      </c>
      <c r="AP5683" s="13">
        <v>1</v>
      </c>
      <c r="AQ5683" s="14">
        <v>0.8515668828319557</v>
      </c>
    </row>
    <row r="5684" spans="1:43" x14ac:dyDescent="0.2">
      <c r="A5684">
        <v>5683</v>
      </c>
      <c r="B5684" t="s">
        <v>5700</v>
      </c>
      <c r="C5684" s="2" t="s">
        <v>10689</v>
      </c>
      <c r="D5684">
        <v>-0.98839650140722102</v>
      </c>
      <c r="E5684">
        <v>1.4850148841172399</v>
      </c>
      <c r="F5684">
        <v>0.64564517956926404</v>
      </c>
      <c r="G5684">
        <v>0.44198981611198002</v>
      </c>
      <c r="H5684">
        <v>-0.39856086826915199</v>
      </c>
      <c r="I5684">
        <v>1.40834386224356</v>
      </c>
      <c r="J5684">
        <v>0.188256386947877</v>
      </c>
      <c r="K5684">
        <v>0.25831022946764598</v>
      </c>
      <c r="L5684">
        <v>-0.99351473992966599</v>
      </c>
      <c r="M5684">
        <v>-0.34476876937015599</v>
      </c>
      <c r="N5684">
        <v>-1.21091395949558</v>
      </c>
      <c r="O5684">
        <v>-1.4535163522400201</v>
      </c>
      <c r="P5684">
        <v>2.4843256874998798</v>
      </c>
      <c r="Q5684">
        <v>4.2407626475003699</v>
      </c>
      <c r="R5684">
        <v>0.76452489749723396</v>
      </c>
      <c r="S5684">
        <v>4.11531836815118</v>
      </c>
      <c r="T5684">
        <v>2.12242827227433</v>
      </c>
      <c r="U5684">
        <v>-0.367576127246037</v>
      </c>
      <c r="V5684">
        <f t="shared" si="440"/>
        <v>0.39606334459781573</v>
      </c>
      <c r="W5684">
        <f t="shared" si="441"/>
        <v>0.36408740259748279</v>
      </c>
      <c r="X5684">
        <f t="shared" si="442"/>
        <v>-1.0006784552588555</v>
      </c>
      <c r="Y5684">
        <f t="shared" si="443"/>
        <v>2.4965377441658276</v>
      </c>
      <c r="AF5684">
        <f t="shared" si="444"/>
        <v>9.4811107916598463</v>
      </c>
      <c r="AG5684" s="4">
        <v>3.1669448537554707</v>
      </c>
      <c r="AH5684" s="5">
        <v>1.7142092949881385</v>
      </c>
      <c r="AI5684" s="6">
        <v>0.67952996304392421</v>
      </c>
      <c r="AJ5684" s="7">
        <v>6.0423381487654559</v>
      </c>
      <c r="AK5684" s="8">
        <v>10.089358633579169</v>
      </c>
      <c r="AL5684" s="9">
        <v>21.692380894132157</v>
      </c>
      <c r="AM5684" s="10">
        <v>4.2366761239778876</v>
      </c>
      <c r="AN5684" s="11">
        <v>1.6626241816720223E-2</v>
      </c>
      <c r="AO5684" s="12">
        <v>102.89981060368146</v>
      </c>
      <c r="AP5684" s="13">
        <v>1</v>
      </c>
      <c r="AQ5684" s="14">
        <v>5.404401817420245E-2</v>
      </c>
    </row>
    <row r="5685" spans="1:43" x14ac:dyDescent="0.2">
      <c r="A5685">
        <v>5684</v>
      </c>
      <c r="B5685" t="s">
        <v>5701</v>
      </c>
      <c r="C5685" s="2" t="s">
        <v>10690</v>
      </c>
      <c r="D5685">
        <v>-1.08119293268698</v>
      </c>
      <c r="E5685">
        <v>0.42474724603008102</v>
      </c>
      <c r="F5685">
        <v>0.63884606453811998</v>
      </c>
      <c r="G5685">
        <v>0.56958160708580696</v>
      </c>
      <c r="H5685">
        <v>-0.253109519133768</v>
      </c>
      <c r="I5685">
        <v>4.1518630272159698E-2</v>
      </c>
      <c r="J5685">
        <v>0.179024504935961</v>
      </c>
      <c r="K5685">
        <v>-1.5285002489330299</v>
      </c>
      <c r="L5685">
        <v>-9.2324632356109201E-2</v>
      </c>
      <c r="M5685">
        <v>-0.43424914989487201</v>
      </c>
      <c r="N5685">
        <v>-0.99818021519525901</v>
      </c>
      <c r="O5685">
        <v>-0.19989585353690101</v>
      </c>
      <c r="P5685">
        <v>-0.22078251610759</v>
      </c>
      <c r="Q5685">
        <v>-1.0891809353178601</v>
      </c>
      <c r="R5685">
        <v>6.8623139050481993E-2</v>
      </c>
      <c r="S5685">
        <v>1.40903469550269</v>
      </c>
      <c r="T5685">
        <v>0.581929651465806</v>
      </c>
      <c r="U5685">
        <v>-0.40965300790977699</v>
      </c>
      <c r="V5685">
        <f t="shared" si="440"/>
        <v>0.13799549624175697</v>
      </c>
      <c r="W5685">
        <f t="shared" si="441"/>
        <v>-0.39026665821466933</v>
      </c>
      <c r="X5685">
        <f t="shared" si="442"/>
        <v>-0.43116246274578535</v>
      </c>
      <c r="Y5685">
        <f t="shared" si="443"/>
        <v>-0.41378010412498939</v>
      </c>
      <c r="AF5685">
        <f t="shared" si="444"/>
        <v>8.4875789737858938</v>
      </c>
      <c r="AG5685" s="4">
        <v>2.0057648540766699</v>
      </c>
      <c r="AH5685" s="5">
        <v>1.8249187516355216</v>
      </c>
      <c r="AI5685" s="6">
        <v>0.4898139790685665</v>
      </c>
      <c r="AJ5685" s="7">
        <v>0.72612724078276747</v>
      </c>
      <c r="AK5685" s="8">
        <v>1.6583212955964401</v>
      </c>
      <c r="AL5685" s="9">
        <v>6.704946121159967</v>
      </c>
      <c r="AM5685" s="10">
        <v>1.0765229150045661</v>
      </c>
      <c r="AN5685" s="11">
        <v>0.41738493871964744</v>
      </c>
      <c r="AO5685" s="12">
        <v>2583.1953857358981</v>
      </c>
      <c r="AP5685" s="13">
        <v>1</v>
      </c>
      <c r="AQ5685" s="14">
        <v>0.5496160395182762</v>
      </c>
    </row>
    <row r="5686" spans="1:43" x14ac:dyDescent="0.2">
      <c r="A5686">
        <v>5685</v>
      </c>
      <c r="B5686" t="s">
        <v>5702</v>
      </c>
      <c r="C5686" s="2" t="s">
        <v>5702</v>
      </c>
      <c r="D5686">
        <v>0.22547786942286499</v>
      </c>
      <c r="E5686">
        <v>0.45886313216902502</v>
      </c>
      <c r="F5686">
        <v>-0.80640788910679495</v>
      </c>
      <c r="G5686">
        <v>0.796609182410141</v>
      </c>
      <c r="H5686">
        <v>0.34633568359693701</v>
      </c>
      <c r="I5686">
        <v>1.16095651668552</v>
      </c>
      <c r="J5686">
        <v>6.3801943623755603E-2</v>
      </c>
      <c r="K5686" t="s">
        <v>11087</v>
      </c>
      <c r="L5686">
        <v>0.16882792080643499</v>
      </c>
      <c r="M5686">
        <v>1.22661639904591</v>
      </c>
      <c r="N5686">
        <v>0.59689999050017695</v>
      </c>
      <c r="O5686">
        <v>0.51300162163561602</v>
      </c>
      <c r="P5686">
        <v>0.29471823699330801</v>
      </c>
      <c r="Q5686">
        <v>-0.17676788082637701</v>
      </c>
      <c r="R5686">
        <v>1.64249732424615</v>
      </c>
      <c r="S5686">
        <v>0.70465622792236204</v>
      </c>
      <c r="T5686">
        <v>5.8224492862395297E-2</v>
      </c>
      <c r="U5686">
        <v>3.2859332560885503E-2</v>
      </c>
      <c r="V5686">
        <f t="shared" si="440"/>
        <v>0.16863557372380902</v>
      </c>
      <c r="W5686">
        <f t="shared" si="441"/>
        <v>0.52369804796873753</v>
      </c>
      <c r="X5686">
        <f t="shared" si="442"/>
        <v>0.62633648299703448</v>
      </c>
      <c r="Y5686">
        <f t="shared" si="443"/>
        <v>0.58681589347102703</v>
      </c>
      <c r="AF5686">
        <f t="shared" si="444"/>
        <v>49.812849585561843</v>
      </c>
      <c r="AG5686" s="4">
        <v>1.43252368987664</v>
      </c>
      <c r="AH5686" s="5">
        <v>0.64906019103850421</v>
      </c>
      <c r="AI5686" s="6">
        <v>0.58336135997968386</v>
      </c>
      <c r="AJ5686" s="7">
        <v>1.7828445045734549</v>
      </c>
      <c r="AK5686" s="8">
        <v>0.28994281602235966</v>
      </c>
      <c r="AL5686" s="9">
        <v>4.7377325614906427</v>
      </c>
      <c r="AM5686" s="10">
        <v>2.0578621831072952</v>
      </c>
      <c r="AN5686" s="11">
        <v>0.13666270117064125</v>
      </c>
      <c r="AO5686" s="12">
        <v>845.80545754509865</v>
      </c>
      <c r="AP5686" s="13">
        <v>1</v>
      </c>
      <c r="AQ5686" s="14">
        <v>0.24716699519143737</v>
      </c>
    </row>
    <row r="5687" spans="1:43" x14ac:dyDescent="0.2">
      <c r="A5687">
        <v>5686</v>
      </c>
      <c r="B5687" t="s">
        <v>5703</v>
      </c>
      <c r="C5687" s="2" t="s">
        <v>10691</v>
      </c>
      <c r="D5687">
        <v>0.77268051830080398</v>
      </c>
      <c r="E5687">
        <v>-0.21314207799910401</v>
      </c>
      <c r="F5687">
        <v>-0.59067549874031899</v>
      </c>
      <c r="G5687">
        <v>-0.108430042200165</v>
      </c>
      <c r="H5687">
        <v>1.03995818717292</v>
      </c>
      <c r="I5687">
        <v>0.16638387185740899</v>
      </c>
      <c r="J5687">
        <v>0.32615424028428303</v>
      </c>
      <c r="K5687">
        <v>1.11276352724316</v>
      </c>
      <c r="L5687">
        <v>0.19572668247023101</v>
      </c>
      <c r="M5687">
        <v>0.179630432244446</v>
      </c>
      <c r="N5687">
        <v>1.71307782553148</v>
      </c>
      <c r="O5687">
        <v>1.8475448829910199</v>
      </c>
      <c r="P5687">
        <v>-2.89754580352571</v>
      </c>
      <c r="Q5687">
        <v>-2.3506633244778401</v>
      </c>
      <c r="R5687">
        <v>0.25253436945330898</v>
      </c>
      <c r="S5687">
        <v>-3.1333598544391799</v>
      </c>
      <c r="T5687">
        <v>-2.5656329015207602</v>
      </c>
      <c r="U5687">
        <v>-3.0905826443411302</v>
      </c>
      <c r="V5687">
        <f t="shared" si="440"/>
        <v>-3.4891775159696006E-2</v>
      </c>
      <c r="W5687">
        <f t="shared" si="441"/>
        <v>0.66131495663944295</v>
      </c>
      <c r="X5687">
        <f t="shared" si="442"/>
        <v>0.98399495580929419</v>
      </c>
      <c r="Y5687">
        <f t="shared" si="443"/>
        <v>-1.6652249195167472</v>
      </c>
      <c r="AF5687">
        <f t="shared" si="444"/>
        <v>10.696779846292209</v>
      </c>
      <c r="AG5687" s="4">
        <v>0.9982496037438503</v>
      </c>
      <c r="AH5687" s="5">
        <v>0.70446599240019192</v>
      </c>
      <c r="AI5687" s="6">
        <v>2.5456494651805555</v>
      </c>
      <c r="AJ5687" s="7">
        <v>5.6662412585911728</v>
      </c>
      <c r="AK5687" s="8">
        <v>0.1999053384203151</v>
      </c>
      <c r="AL5687" s="9">
        <v>10.114511658336085</v>
      </c>
      <c r="AM5687" s="10">
        <v>10.204712011550221</v>
      </c>
      <c r="AN5687" s="11">
        <v>3.8301621505819946E-4</v>
      </c>
      <c r="AO5687" s="12">
        <v>2.3704873549951966</v>
      </c>
      <c r="AP5687" s="13">
        <v>1</v>
      </c>
      <c r="AQ5687" s="14">
        <v>4.3099770090821755E-3</v>
      </c>
    </row>
    <row r="5688" spans="1:43" x14ac:dyDescent="0.2">
      <c r="A5688">
        <v>5687</v>
      </c>
      <c r="B5688" t="s">
        <v>5704</v>
      </c>
      <c r="C5688" s="2" t="s">
        <v>5704</v>
      </c>
      <c r="D5688">
        <v>-0.49227570885093602</v>
      </c>
      <c r="E5688">
        <v>-7.4387289406528098E-2</v>
      </c>
      <c r="F5688">
        <v>-1.20890395005846</v>
      </c>
      <c r="G5688">
        <v>0.50559673667984295</v>
      </c>
      <c r="H5688">
        <v>2.5809169488440701E-2</v>
      </c>
      <c r="I5688">
        <v>-8.2876549201891803E-2</v>
      </c>
      <c r="J5688">
        <v>-1.3331871444143599</v>
      </c>
      <c r="K5688" t="s">
        <v>11087</v>
      </c>
      <c r="L5688">
        <v>-0.39205064097358</v>
      </c>
      <c r="M5688">
        <v>-0.91681383156316298</v>
      </c>
      <c r="N5688">
        <v>-1.1735128255756799</v>
      </c>
      <c r="O5688">
        <v>-0.48220108435139603</v>
      </c>
      <c r="P5688">
        <v>-0.67467709675114595</v>
      </c>
      <c r="Q5688">
        <v>-1.2779272782261299</v>
      </c>
      <c r="R5688">
        <v>-0.782070433563816</v>
      </c>
      <c r="S5688">
        <v>0.75554266832000005</v>
      </c>
      <c r="T5688">
        <v>-0.96596500628910997</v>
      </c>
      <c r="U5688">
        <v>-0.37303545125695198</v>
      </c>
      <c r="V5688">
        <f t="shared" si="440"/>
        <v>-0.31749255290902023</v>
      </c>
      <c r="W5688">
        <f t="shared" si="441"/>
        <v>-0.46341817470927033</v>
      </c>
      <c r="X5688">
        <f t="shared" si="442"/>
        <v>-0.74114459561595469</v>
      </c>
      <c r="Y5688">
        <f t="shared" si="443"/>
        <v>-0.91155826951369734</v>
      </c>
      <c r="AF5688">
        <f t="shared" si="444"/>
        <v>44.108703442965201</v>
      </c>
      <c r="AG5688" s="4">
        <v>1.5617395783474479</v>
      </c>
      <c r="AH5688" s="5">
        <v>1.1406533837163968</v>
      </c>
      <c r="AI5688" s="6">
        <v>0.40672029793065345</v>
      </c>
      <c r="AJ5688" s="7">
        <v>0.20710604021327583</v>
      </c>
      <c r="AK5688" s="8">
        <v>1.5296142343188492</v>
      </c>
      <c r="AL5688" s="9">
        <v>4.8458335345266228</v>
      </c>
      <c r="AM5688" s="10">
        <v>3.1392866267901196</v>
      </c>
      <c r="AN5688" s="11">
        <v>4.4761654619956598E-2</v>
      </c>
      <c r="AO5688" s="12">
        <v>277.02988044291141</v>
      </c>
      <c r="AP5688" s="13">
        <v>1</v>
      </c>
      <c r="AQ5688" s="14">
        <v>0.11188605833720169</v>
      </c>
    </row>
    <row r="5689" spans="1:43" x14ac:dyDescent="0.2">
      <c r="A5689">
        <v>5688</v>
      </c>
      <c r="B5689" t="s">
        <v>5705</v>
      </c>
      <c r="C5689" s="2" t="s">
        <v>5705</v>
      </c>
      <c r="D5689">
        <v>0.65393301752238697</v>
      </c>
      <c r="E5689">
        <v>0.28317434205286701</v>
      </c>
      <c r="F5689">
        <v>-1.13798727871002</v>
      </c>
      <c r="G5689">
        <v>-1.6087852312634301</v>
      </c>
      <c r="H5689">
        <v>0.277660014852534</v>
      </c>
      <c r="I5689">
        <v>-0.62145063809734602</v>
      </c>
      <c r="J5689">
        <v>-1.2165926027527001</v>
      </c>
      <c r="K5689">
        <v>-0.18513364398960799</v>
      </c>
      <c r="L5689">
        <v>-1.4567707085113699</v>
      </c>
      <c r="M5689">
        <v>-0.846271541810798</v>
      </c>
      <c r="N5689">
        <v>-0.57085500635259701</v>
      </c>
      <c r="O5689">
        <v>-1.28682603268336</v>
      </c>
      <c r="P5689">
        <v>0.26979980234198198</v>
      </c>
      <c r="Q5689">
        <v>-1.56046264714865</v>
      </c>
      <c r="R5689">
        <v>-0.68152475111811095</v>
      </c>
      <c r="S5689">
        <v>0.51361484967251403</v>
      </c>
      <c r="T5689">
        <v>-5.2439997607782898</v>
      </c>
      <c r="U5689">
        <v>-1.4779093260507099</v>
      </c>
      <c r="V5689">
        <f t="shared" si="440"/>
        <v>-0.45241628759954905</v>
      </c>
      <c r="W5689">
        <f t="shared" si="441"/>
        <v>-0.43637921749678005</v>
      </c>
      <c r="X5689">
        <f t="shared" si="442"/>
        <v>-1.0401808223395312</v>
      </c>
      <c r="Y5689">
        <f t="shared" si="443"/>
        <v>-0.65739586530825955</v>
      </c>
      <c r="AF5689">
        <f t="shared" si="444"/>
        <v>6.4514789075095358</v>
      </c>
      <c r="AG5689" s="4">
        <v>3.5722990770987422</v>
      </c>
      <c r="AH5689" s="5">
        <v>1.2159607207965597</v>
      </c>
      <c r="AI5689" s="6">
        <v>0.49224852367318928</v>
      </c>
      <c r="AJ5689" s="7">
        <v>1.6758036217033623</v>
      </c>
      <c r="AK5689" s="8">
        <v>17.099910569171072</v>
      </c>
      <c r="AL5689" s="9">
        <v>24.056222512442925</v>
      </c>
      <c r="AM5689" s="10">
        <v>2.1672750321622889</v>
      </c>
      <c r="AN5689" s="11">
        <v>0.12127110225181945</v>
      </c>
      <c r="AO5689" s="12">
        <v>750.54685183651054</v>
      </c>
      <c r="AP5689" s="13">
        <v>1</v>
      </c>
      <c r="AQ5689" s="14">
        <v>0.22757636502016693</v>
      </c>
    </row>
    <row r="5690" spans="1:43" x14ac:dyDescent="0.2">
      <c r="A5690">
        <v>5689</v>
      </c>
      <c r="B5690" t="s">
        <v>5706</v>
      </c>
      <c r="C5690" s="2" t="s">
        <v>10692</v>
      </c>
      <c r="D5690">
        <v>-0.75940957826603905</v>
      </c>
      <c r="E5690">
        <v>1.22396489871255</v>
      </c>
      <c r="F5690">
        <v>0.37198438242220999</v>
      </c>
      <c r="G5690">
        <v>-0.70882684049410905</v>
      </c>
      <c r="H5690">
        <v>0.210627118048481</v>
      </c>
      <c r="I5690">
        <v>0.32891747705491697</v>
      </c>
      <c r="J5690">
        <v>-0.40386218731526202</v>
      </c>
      <c r="K5690">
        <v>-0.36446238346312898</v>
      </c>
      <c r="L5690">
        <v>-9.9237079511297593E-2</v>
      </c>
      <c r="M5690">
        <v>0.31128147027913899</v>
      </c>
      <c r="N5690">
        <v>-0.60637943136743</v>
      </c>
      <c r="O5690">
        <v>-0.56376553359464698</v>
      </c>
      <c r="P5690">
        <v>-0.25792962792772101</v>
      </c>
      <c r="Q5690">
        <v>-1.29819296976702</v>
      </c>
      <c r="R5690">
        <v>-0.22127755769207799</v>
      </c>
      <c r="S5690">
        <v>-0.52821278576256503</v>
      </c>
      <c r="T5690">
        <v>0.35744284700381401</v>
      </c>
      <c r="U5690">
        <v>0.53623479438494404</v>
      </c>
      <c r="V5690">
        <f t="shared" si="440"/>
        <v>3.192821559365297E-2</v>
      </c>
      <c r="W5690">
        <f t="shared" si="441"/>
        <v>-5.7194993918748271E-2</v>
      </c>
      <c r="X5690">
        <f t="shared" si="442"/>
        <v>-0.23952514354855889</v>
      </c>
      <c r="Y5690">
        <f t="shared" si="443"/>
        <v>-0.59246671846227306</v>
      </c>
      <c r="AF5690">
        <f t="shared" si="444"/>
        <v>29.764785513074031</v>
      </c>
      <c r="AG5690" s="4">
        <v>2.7115232076095412</v>
      </c>
      <c r="AH5690" s="5">
        <v>0.43540291555481064</v>
      </c>
      <c r="AI5690" s="6">
        <v>0.56278256577598795</v>
      </c>
      <c r="AJ5690" s="7">
        <v>0.74774599979725553</v>
      </c>
      <c r="AK5690" s="8">
        <v>0.64980037039367999</v>
      </c>
      <c r="AL5690" s="9">
        <v>5.1072550591312753</v>
      </c>
      <c r="AM5690" s="10">
        <v>0.68431710680569779</v>
      </c>
      <c r="AN5690" s="11">
        <v>0.64361124679247972</v>
      </c>
      <c r="AO5690" s="12">
        <v>3983.3100063986572</v>
      </c>
      <c r="AP5690" s="13">
        <v>1</v>
      </c>
      <c r="AQ5690" s="14">
        <v>0.73984212600272237</v>
      </c>
    </row>
    <row r="5691" spans="1:43" x14ac:dyDescent="0.2">
      <c r="A5691">
        <v>5690</v>
      </c>
      <c r="B5691" t="s">
        <v>5707</v>
      </c>
      <c r="C5691" s="2" t="s">
        <v>10693</v>
      </c>
      <c r="D5691">
        <v>1.33807422844027</v>
      </c>
      <c r="E5691">
        <v>2.46358041435496</v>
      </c>
      <c r="F5691">
        <v>0.72361955735855699</v>
      </c>
      <c r="G5691">
        <v>0.34557099175168199</v>
      </c>
      <c r="H5691">
        <v>1.2687534708436301</v>
      </c>
      <c r="I5691">
        <v>2.1494444843759002</v>
      </c>
      <c r="J5691">
        <v>0.89551661028607199</v>
      </c>
      <c r="K5691">
        <v>0.166843323637376</v>
      </c>
      <c r="L5691">
        <v>1.1300856471473599</v>
      </c>
      <c r="M5691">
        <v>1.7037017627145401</v>
      </c>
      <c r="N5691">
        <v>1.1381399504563099</v>
      </c>
      <c r="O5691">
        <v>1.1909441645110299</v>
      </c>
      <c r="P5691">
        <v>-1.75446358545967</v>
      </c>
      <c r="Q5691">
        <v>0.65988085052476897</v>
      </c>
      <c r="R5691">
        <v>0.127999949571559</v>
      </c>
      <c r="S5691">
        <v>1.0792518398364599</v>
      </c>
      <c r="T5691">
        <v>-1.5934896130263301</v>
      </c>
      <c r="U5691">
        <v>0.27398812333892603</v>
      </c>
      <c r="V5691">
        <f t="shared" si="440"/>
        <v>1.2177112979763673</v>
      </c>
      <c r="W5691">
        <f t="shared" si="441"/>
        <v>1.1201394722857445</v>
      </c>
      <c r="X5691">
        <f t="shared" si="442"/>
        <v>1.2907178812073099</v>
      </c>
      <c r="Y5691">
        <f t="shared" si="443"/>
        <v>-0.3221942617877806</v>
      </c>
      <c r="AF5691">
        <f t="shared" si="444"/>
        <v>57.224578397265731</v>
      </c>
      <c r="AG5691" s="4">
        <v>2.5714324520642577</v>
      </c>
      <c r="AH5691" s="5">
        <v>2.0407839056420158</v>
      </c>
      <c r="AI5691" s="6">
        <v>0.22959322049951503</v>
      </c>
      <c r="AJ5691" s="7">
        <v>3.2185417696966958</v>
      </c>
      <c r="AK5691" s="8">
        <v>3.759823207592806</v>
      </c>
      <c r="AL5691" s="9">
        <v>11.82017455549529</v>
      </c>
      <c r="AM5691" s="10">
        <v>3.9471488572911131</v>
      </c>
      <c r="AN5691" s="11">
        <v>2.1316953581783683E-2</v>
      </c>
      <c r="AO5691" s="12">
        <v>131.93062571765921</v>
      </c>
      <c r="AP5691" s="13">
        <v>1</v>
      </c>
      <c r="AQ5691" s="14">
        <v>6.492648903428111E-2</v>
      </c>
    </row>
    <row r="5692" spans="1:43" x14ac:dyDescent="0.2">
      <c r="A5692">
        <v>5691</v>
      </c>
      <c r="B5692" t="s">
        <v>5708</v>
      </c>
      <c r="C5692" s="2" t="s">
        <v>10694</v>
      </c>
      <c r="D5692">
        <v>0.25759098077395998</v>
      </c>
      <c r="E5692">
        <v>-1.7025531755161001</v>
      </c>
      <c r="F5692">
        <v>0.203245363874165</v>
      </c>
      <c r="G5692">
        <v>-1.8217035223971001</v>
      </c>
      <c r="H5692">
        <v>-0.24207390382361499</v>
      </c>
      <c r="I5692">
        <v>-1.9412521533465501</v>
      </c>
      <c r="J5692">
        <v>0.164629655059676</v>
      </c>
      <c r="K5692">
        <v>-2.2829479689352201</v>
      </c>
      <c r="L5692">
        <v>-1.3556418595199899</v>
      </c>
      <c r="M5692">
        <v>-1.7940486854370601</v>
      </c>
      <c r="N5692">
        <v>-1.3003781204949401</v>
      </c>
      <c r="O5692">
        <v>-3.2216435336767799</v>
      </c>
      <c r="P5692">
        <v>1.52739162722285</v>
      </c>
      <c r="Q5692">
        <v>1.31130797648694</v>
      </c>
      <c r="R5692">
        <v>-0.33994878493115099</v>
      </c>
      <c r="S5692">
        <v>2.7583910484667</v>
      </c>
      <c r="T5692">
        <v>3.4358518918705001</v>
      </c>
      <c r="U5692">
        <v>-1.0608710091443601</v>
      </c>
      <c r="V5692">
        <f t="shared" si="440"/>
        <v>-0.76585508831626881</v>
      </c>
      <c r="W5692">
        <f t="shared" si="441"/>
        <v>-1.0754110927614273</v>
      </c>
      <c r="X5692">
        <f t="shared" si="442"/>
        <v>-1.9179280497821924</v>
      </c>
      <c r="Y5692">
        <f t="shared" si="443"/>
        <v>0.8329169395928796</v>
      </c>
      <c r="AF5692">
        <f t="shared" si="444"/>
        <v>24.436807471009775</v>
      </c>
      <c r="AG5692" s="4">
        <v>3.978816765086711</v>
      </c>
      <c r="AH5692" s="5">
        <v>4.4399779762382288</v>
      </c>
      <c r="AI5692" s="6">
        <v>2.4125538347793238</v>
      </c>
      <c r="AJ5692" s="7">
        <v>2.0867670837025996</v>
      </c>
      <c r="AK5692" s="8">
        <v>11.755410902521449</v>
      </c>
      <c r="AL5692" s="9">
        <v>24.673526562328313</v>
      </c>
      <c r="AM5692" s="10">
        <v>3.4301028901176638</v>
      </c>
      <c r="AN5692" s="11">
        <v>3.3977585756621784E-2</v>
      </c>
      <c r="AO5692" s="12">
        <v>210.28727824773222</v>
      </c>
      <c r="AP5692" s="13">
        <v>1</v>
      </c>
      <c r="AQ5692" s="14">
        <v>9.127052007280044E-2</v>
      </c>
    </row>
    <row r="5693" spans="1:43" x14ac:dyDescent="0.2">
      <c r="A5693">
        <v>5692</v>
      </c>
      <c r="B5693" t="s">
        <v>5709</v>
      </c>
      <c r="C5693" s="2" t="s">
        <v>10695</v>
      </c>
      <c r="D5693">
        <v>8.3163464826862904E-2</v>
      </c>
      <c r="E5693">
        <v>-0.58870277009800298</v>
      </c>
      <c r="F5693">
        <v>-0.52113264438429396</v>
      </c>
      <c r="G5693">
        <v>-1.57622079796339</v>
      </c>
      <c r="H5693">
        <v>-7.2757138058360704E-2</v>
      </c>
      <c r="I5693">
        <v>-7.9848270323982895E-2</v>
      </c>
      <c r="J5693">
        <v>-0.48705251407946798</v>
      </c>
      <c r="K5693">
        <v>-1.46665904557376</v>
      </c>
      <c r="L5693">
        <v>-0.677937039894838</v>
      </c>
      <c r="M5693">
        <v>-0.95631058940440306</v>
      </c>
      <c r="N5693">
        <v>-0.318284929288704</v>
      </c>
      <c r="O5693">
        <v>-1.20034730527914</v>
      </c>
      <c r="P5693">
        <v>0.82416821797984896</v>
      </c>
      <c r="Q5693">
        <v>-0.73926768573880897</v>
      </c>
      <c r="R5693">
        <v>-2.13342905219011</v>
      </c>
      <c r="S5693">
        <v>2.4106926436567999</v>
      </c>
      <c r="T5693">
        <v>2.08266088179119</v>
      </c>
      <c r="U5693">
        <v>-0.291236138991052</v>
      </c>
      <c r="V5693">
        <f t="shared" si="440"/>
        <v>-0.6507231869047061</v>
      </c>
      <c r="W5693">
        <f t="shared" si="441"/>
        <v>-0.52657924200889283</v>
      </c>
      <c r="X5693">
        <f t="shared" si="442"/>
        <v>-0.78821996596677124</v>
      </c>
      <c r="Y5693">
        <f t="shared" si="443"/>
        <v>-0.68284283998302342</v>
      </c>
      <c r="AF5693">
        <f t="shared" si="444"/>
        <v>5.8637367056955361</v>
      </c>
      <c r="AG5693" s="4">
        <v>1.4157756864767155</v>
      </c>
      <c r="AH5693" s="5">
        <v>1.2908354623879978</v>
      </c>
      <c r="AI5693" s="6">
        <v>0.43110466397694802</v>
      </c>
      <c r="AJ5693" s="7">
        <v>4.3784664510862434</v>
      </c>
      <c r="AK5693" s="8">
        <v>4.3478036828574549</v>
      </c>
      <c r="AL5693" s="9">
        <v>11.863985946785359</v>
      </c>
      <c r="AM5693" s="10">
        <v>2.7553417636878539</v>
      </c>
      <c r="AN5693" s="11">
        <v>6.5428704742659036E-2</v>
      </c>
      <c r="AO5693" s="12">
        <v>404.93825365231675</v>
      </c>
      <c r="AP5693" s="13">
        <v>1</v>
      </c>
      <c r="AQ5693" s="14">
        <v>0.14587112883728989</v>
      </c>
    </row>
    <row r="5694" spans="1:43" x14ac:dyDescent="0.2">
      <c r="A5694">
        <v>5693</v>
      </c>
      <c r="B5694" t="s">
        <v>5710</v>
      </c>
      <c r="C5694" s="2" t="s">
        <v>10696</v>
      </c>
      <c r="D5694">
        <v>0.40761335516619002</v>
      </c>
      <c r="E5694">
        <v>-5.6798959832238601E-2</v>
      </c>
      <c r="F5694">
        <v>-1.30345588636758</v>
      </c>
      <c r="G5694">
        <v>-0.50914505200209903</v>
      </c>
      <c r="H5694">
        <v>0.511042840432825</v>
      </c>
      <c r="I5694">
        <v>0.716043974896723</v>
      </c>
      <c r="J5694">
        <v>-0.35561157973983298</v>
      </c>
      <c r="K5694">
        <v>-0.64881131203501696</v>
      </c>
      <c r="L5694">
        <v>-1.0250578875643499E-3</v>
      </c>
      <c r="M5694">
        <v>-0.25170817418665598</v>
      </c>
      <c r="N5694">
        <v>-0.442896102116421</v>
      </c>
      <c r="O5694">
        <v>-0.91497298624788104</v>
      </c>
      <c r="P5694">
        <v>-0.140532499250489</v>
      </c>
      <c r="Q5694">
        <v>-5.4370319778636197E-2</v>
      </c>
      <c r="R5694">
        <v>-8.0138122067741499E-2</v>
      </c>
      <c r="S5694">
        <v>-0.111221453414486</v>
      </c>
      <c r="T5694">
        <v>0.78120977638860101</v>
      </c>
      <c r="U5694">
        <v>0.81630839348183304</v>
      </c>
      <c r="V5694">
        <f t="shared" si="440"/>
        <v>-0.36544663575893188</v>
      </c>
      <c r="W5694">
        <f t="shared" si="441"/>
        <v>5.5665980888674527E-2</v>
      </c>
      <c r="X5694">
        <f t="shared" si="442"/>
        <v>-0.40265058010963062</v>
      </c>
      <c r="Y5694">
        <f t="shared" si="443"/>
        <v>-9.1680313698955573E-2</v>
      </c>
      <c r="AF5694">
        <f t="shared" si="444"/>
        <v>78.953735422941421</v>
      </c>
      <c r="AG5694" s="4">
        <v>1.5933957264822909</v>
      </c>
      <c r="AH5694" s="5">
        <v>1.3089046673000153</v>
      </c>
      <c r="AI5694" s="6">
        <v>0.44818061987884883</v>
      </c>
      <c r="AJ5694" s="7">
        <v>3.9117938671473854E-3</v>
      </c>
      <c r="AK5694" s="8">
        <v>0.55265900991107197</v>
      </c>
      <c r="AL5694" s="9">
        <v>3.9070518174393749</v>
      </c>
      <c r="AM5694" s="10">
        <v>1.3021021852738606</v>
      </c>
      <c r="AN5694" s="11">
        <v>0.32190184278878026</v>
      </c>
      <c r="AO5694" s="12">
        <v>1992.250505019761</v>
      </c>
      <c r="AP5694" s="13">
        <v>1</v>
      </c>
      <c r="AQ5694" s="14">
        <v>0.45725281271970647</v>
      </c>
    </row>
    <row r="5695" spans="1:43" x14ac:dyDescent="0.2">
      <c r="A5695">
        <v>5694</v>
      </c>
      <c r="B5695" t="s">
        <v>5711</v>
      </c>
      <c r="C5695" s="2" t="s">
        <v>5711</v>
      </c>
      <c r="D5695">
        <v>-1.14424089519503</v>
      </c>
      <c r="E5695">
        <v>-2.9101332953518999</v>
      </c>
      <c r="F5695">
        <v>-1.3008787926360199</v>
      </c>
      <c r="G5695">
        <v>-1.1660856724616</v>
      </c>
      <c r="H5695">
        <v>0.16691267542216701</v>
      </c>
      <c r="I5695">
        <v>-2.4001432626495598</v>
      </c>
      <c r="J5695">
        <v>-0.84429456310899997</v>
      </c>
      <c r="K5695">
        <v>-1.1300866489311601</v>
      </c>
      <c r="L5695">
        <v>2.7410901095768998</v>
      </c>
      <c r="M5695">
        <v>-1.9869546243544001</v>
      </c>
      <c r="N5695">
        <v>-2.0341189797628101E-3</v>
      </c>
      <c r="O5695">
        <v>-1.07345835829605</v>
      </c>
      <c r="P5695">
        <v>-1.1113802197471001</v>
      </c>
      <c r="Q5695">
        <v>-0.12381444139129</v>
      </c>
      <c r="R5695">
        <v>-0.77127119782653097</v>
      </c>
      <c r="S5695">
        <v>-6.1078889117570796</v>
      </c>
      <c r="T5695">
        <v>1.7524464939970199</v>
      </c>
      <c r="U5695">
        <v>-1.8730837436607899</v>
      </c>
      <c r="V5695">
        <f t="shared" si="440"/>
        <v>-1.6303346639111376</v>
      </c>
      <c r="W5695">
        <f t="shared" si="441"/>
        <v>-1.0519029498168881</v>
      </c>
      <c r="X5695">
        <f t="shared" si="442"/>
        <v>-8.0339248013328257E-2</v>
      </c>
      <c r="Y5695">
        <f t="shared" si="443"/>
        <v>-0.66882195298830693</v>
      </c>
      <c r="AF5695">
        <f t="shared" si="444"/>
        <v>13.71055598618296</v>
      </c>
      <c r="AG5695" s="4">
        <v>2.1982399862018358</v>
      </c>
      <c r="AH5695" s="5">
        <v>3.3524774025126529</v>
      </c>
      <c r="AI5695" s="6">
        <v>12.588063073613924</v>
      </c>
      <c r="AJ5695" s="7">
        <v>0.50338685494164226</v>
      </c>
      <c r="AK5695" s="8">
        <v>30.954305668952539</v>
      </c>
      <c r="AL5695" s="9">
        <v>49.596472986222594</v>
      </c>
      <c r="AM5695" s="10">
        <v>1.5389981936149442</v>
      </c>
      <c r="AN5695" s="11">
        <v>0.24500824995561649</v>
      </c>
      <c r="AO5695" s="12">
        <v>1516.3560589753104</v>
      </c>
      <c r="AP5695" s="13">
        <v>1</v>
      </c>
      <c r="AQ5695" s="14">
        <v>0.37804937895171037</v>
      </c>
    </row>
    <row r="5696" spans="1:43" x14ac:dyDescent="0.2">
      <c r="A5696">
        <v>5695</v>
      </c>
      <c r="B5696" t="s">
        <v>5712</v>
      </c>
      <c r="C5696" s="2" t="s">
        <v>10697</v>
      </c>
      <c r="D5696">
        <v>-1.0692635204512599</v>
      </c>
      <c r="E5696">
        <v>-8.8516409200592894E-2</v>
      </c>
      <c r="F5696">
        <v>-1.0335665800884499</v>
      </c>
      <c r="G5696">
        <v>-0.73355406086057395</v>
      </c>
      <c r="H5696">
        <v>-0.31146792380266097</v>
      </c>
      <c r="I5696">
        <v>-1.29017968786175</v>
      </c>
      <c r="J5696">
        <v>-0.28424577533206902</v>
      </c>
      <c r="K5696">
        <v>-0.46422736005339299</v>
      </c>
      <c r="L5696">
        <v>-0.203376140148882</v>
      </c>
      <c r="M5696">
        <v>-0.87836554665154998</v>
      </c>
      <c r="N5696">
        <v>-1.5687267189793599</v>
      </c>
      <c r="O5696">
        <v>-1.31586805867357</v>
      </c>
      <c r="P5696">
        <v>-0.23240522365064001</v>
      </c>
      <c r="Q5696">
        <v>1.84246318671842</v>
      </c>
      <c r="R5696">
        <v>-0.55299608899086805</v>
      </c>
      <c r="S5696">
        <v>0.24359728984774401</v>
      </c>
      <c r="T5696">
        <v>-0.147209371961322</v>
      </c>
      <c r="U5696">
        <v>0.23314903439989901</v>
      </c>
      <c r="V5696">
        <f t="shared" si="440"/>
        <v>-0.73122514265021921</v>
      </c>
      <c r="W5696">
        <f t="shared" si="441"/>
        <v>-0.58753018676246827</v>
      </c>
      <c r="X5696">
        <f t="shared" si="442"/>
        <v>-0.99158411611334052</v>
      </c>
      <c r="Y5696">
        <f t="shared" si="443"/>
        <v>0.35235395802563735</v>
      </c>
      <c r="AF5696">
        <f t="shared" si="444"/>
        <v>34.787124019115197</v>
      </c>
      <c r="AG5696" s="4">
        <v>0.6187602295710275</v>
      </c>
      <c r="AH5696" s="5">
        <v>0.67711171571669126</v>
      </c>
      <c r="AI5696" s="6">
        <v>1.0723439172903322</v>
      </c>
      <c r="AJ5696" s="7">
        <v>3.3820275216228981</v>
      </c>
      <c r="AK5696" s="8">
        <v>9.9170510081965604E-2</v>
      </c>
      <c r="AL5696" s="9">
        <v>5.8494138942829155</v>
      </c>
      <c r="AM5696" s="10">
        <v>3.494191009276451</v>
      </c>
      <c r="AN5696" s="11">
        <v>3.201765684583735E-2</v>
      </c>
      <c r="AO5696" s="12">
        <v>198.15727821888737</v>
      </c>
      <c r="AP5696" s="13">
        <v>1</v>
      </c>
      <c r="AQ5696" s="14">
        <v>8.7370933958945046E-2</v>
      </c>
    </row>
    <row r="5697" spans="1:43" x14ac:dyDescent="0.2">
      <c r="A5697">
        <v>5696</v>
      </c>
      <c r="B5697" t="s">
        <v>5713</v>
      </c>
      <c r="C5697" s="2" t="s">
        <v>5713</v>
      </c>
      <c r="D5697">
        <v>-2.0613002011325099</v>
      </c>
      <c r="E5697">
        <v>1.12139164116599E-2</v>
      </c>
      <c r="F5697">
        <v>-3.0615490647977701</v>
      </c>
      <c r="G5697">
        <v>-0.67795518466816895</v>
      </c>
      <c r="H5697">
        <v>-0.80829740051939403</v>
      </c>
      <c r="I5697">
        <v>-0.26327351416691203</v>
      </c>
      <c r="J5697">
        <v>-2.0986345425335502</v>
      </c>
      <c r="K5697">
        <v>-0.503901675046728</v>
      </c>
      <c r="L5697">
        <v>-1.3126401381821899</v>
      </c>
      <c r="M5697">
        <v>-0.237496597772658</v>
      </c>
      <c r="N5697">
        <v>-2.07530910723252</v>
      </c>
      <c r="O5697">
        <v>-1.1211196071028799</v>
      </c>
      <c r="P5697">
        <v>1.1392520097804399</v>
      </c>
      <c r="Q5697">
        <v>0.52082525919525202</v>
      </c>
      <c r="R5697">
        <v>0.19059539387888499</v>
      </c>
      <c r="S5697">
        <v>1.92843522697582</v>
      </c>
      <c r="T5697">
        <v>-1.07695210369674</v>
      </c>
      <c r="U5697">
        <v>-1.2235512175877601</v>
      </c>
      <c r="V5697">
        <f t="shared" si="440"/>
        <v>-1.4473976335466971</v>
      </c>
      <c r="W5697">
        <f t="shared" si="441"/>
        <v>-0.91852678306664615</v>
      </c>
      <c r="X5697">
        <f t="shared" si="442"/>
        <v>-1.186641362572562</v>
      </c>
      <c r="Y5697">
        <f t="shared" si="443"/>
        <v>0.61689088761819233</v>
      </c>
      <c r="AF5697">
        <f t="shared" si="444"/>
        <v>3.5412600679733028</v>
      </c>
      <c r="AG5697" s="4">
        <v>5.7019505413064486</v>
      </c>
      <c r="AH5697" s="5">
        <v>2.0060756673350602</v>
      </c>
      <c r="AI5697" s="6">
        <v>1.7107749368410357</v>
      </c>
      <c r="AJ5697" s="7">
        <v>0.46381759489333674</v>
      </c>
      <c r="AK5697" s="8">
        <v>6.3296209514244426</v>
      </c>
      <c r="AL5697" s="9">
        <v>16.212239691800324</v>
      </c>
      <c r="AM5697" s="10">
        <v>2.9789036042592385</v>
      </c>
      <c r="AN5697" s="11">
        <v>5.2337583567277718E-2</v>
      </c>
      <c r="AO5697" s="12">
        <v>323.91730469788178</v>
      </c>
      <c r="AP5697" s="13">
        <v>1</v>
      </c>
      <c r="AQ5697" s="14">
        <v>0.12516124601927425</v>
      </c>
    </row>
    <row r="5698" spans="1:43" x14ac:dyDescent="0.2">
      <c r="A5698">
        <v>5697</v>
      </c>
      <c r="B5698" t="s">
        <v>5714</v>
      </c>
      <c r="C5698" s="2" t="s">
        <v>10698</v>
      </c>
      <c r="D5698">
        <v>-0.17914878259800501</v>
      </c>
      <c r="E5698">
        <v>6.44600363386829E-2</v>
      </c>
      <c r="F5698">
        <v>-0.89065208240262905</v>
      </c>
      <c r="G5698">
        <v>-0.16353642437343499</v>
      </c>
      <c r="H5698">
        <v>0.90349931120261295</v>
      </c>
      <c r="I5698">
        <v>-1.2593721593831399E-2</v>
      </c>
      <c r="J5698">
        <v>-0.200607651327638</v>
      </c>
      <c r="K5698">
        <v>0.159774870678382</v>
      </c>
      <c r="L5698">
        <v>0.68702966129611998</v>
      </c>
      <c r="M5698">
        <v>0.51817063581824896</v>
      </c>
      <c r="N5698">
        <v>-0.14139739674281501</v>
      </c>
      <c r="O5698">
        <v>-0.26769438436339599</v>
      </c>
      <c r="P5698">
        <v>3.4034608323290499E-2</v>
      </c>
      <c r="Q5698">
        <v>-0.25436160953902398</v>
      </c>
      <c r="R5698">
        <v>5.36338820345875E-2</v>
      </c>
      <c r="S5698">
        <v>0.419507826361108</v>
      </c>
      <c r="T5698">
        <v>-0.30870936767426999</v>
      </c>
      <c r="U5698">
        <v>-0.79408891710378104</v>
      </c>
      <c r="V5698">
        <f t="shared" si="440"/>
        <v>-0.29221931325884654</v>
      </c>
      <c r="W5698">
        <f t="shared" si="441"/>
        <v>0.21251820223988138</v>
      </c>
      <c r="X5698">
        <f t="shared" si="442"/>
        <v>0.19902712900203948</v>
      </c>
      <c r="Y5698">
        <f t="shared" si="443"/>
        <v>-5.5564373060381998E-2</v>
      </c>
      <c r="AF5698">
        <f t="shared" si="444"/>
        <v>9.9746924378622914</v>
      </c>
      <c r="AG5698" s="4">
        <v>0.51468616841023196</v>
      </c>
      <c r="AH5698" s="5">
        <v>0.70158510110557937</v>
      </c>
      <c r="AI5698" s="6">
        <v>0.67371687823511439</v>
      </c>
      <c r="AJ5698" s="7">
        <v>5.9472577612322816E-2</v>
      </c>
      <c r="AK5698" s="8">
        <v>0.74623688148057954</v>
      </c>
      <c r="AL5698" s="9">
        <v>2.6956976068438281</v>
      </c>
      <c r="AM5698" s="10">
        <v>0.8155448865463194</v>
      </c>
      <c r="AN5698" s="11">
        <v>0.55951254995342925</v>
      </c>
      <c r="AO5698" s="12">
        <v>3462.8231716617738</v>
      </c>
      <c r="AP5698" s="13">
        <v>1</v>
      </c>
      <c r="AQ5698" s="14">
        <v>0.6740944464983013</v>
      </c>
    </row>
    <row r="5699" spans="1:43" x14ac:dyDescent="0.2">
      <c r="A5699">
        <v>5698</v>
      </c>
      <c r="B5699" t="s">
        <v>5715</v>
      </c>
      <c r="C5699" s="2" t="s">
        <v>5715</v>
      </c>
      <c r="D5699">
        <v>0.77500595349990697</v>
      </c>
      <c r="E5699">
        <v>0.32667276548247698</v>
      </c>
      <c r="F5699">
        <v>-0.94035734501675305</v>
      </c>
      <c r="G5699">
        <v>-0.457455469865093</v>
      </c>
      <c r="H5699">
        <v>0.36905348893196399</v>
      </c>
      <c r="I5699">
        <v>0.48094388401589599</v>
      </c>
      <c r="J5699">
        <v>-1.0837270852115199</v>
      </c>
      <c r="K5699">
        <v>-0.12711152539750001</v>
      </c>
      <c r="L5699">
        <v>1.0576741084929899</v>
      </c>
      <c r="M5699">
        <v>2.40876433030063E-3</v>
      </c>
      <c r="N5699">
        <v>-0.73858360180779103</v>
      </c>
      <c r="O5699">
        <v>-0.34859400974538701</v>
      </c>
      <c r="P5699">
        <v>1.12134765614142</v>
      </c>
      <c r="Q5699">
        <v>-0.87972063381931198</v>
      </c>
      <c r="R5699">
        <v>-0.59185582944354298</v>
      </c>
      <c r="S5699">
        <v>-0.62894435898067003</v>
      </c>
      <c r="T5699">
        <v>0.24331078735671699</v>
      </c>
      <c r="U5699">
        <v>-1.411941630481</v>
      </c>
      <c r="V5699">
        <f t="shared" ref="V5699:V5762" si="445">AVERAGE(D5699:G5699)</f>
        <v>-7.4033523974865512E-2</v>
      </c>
      <c r="W5699">
        <f t="shared" ref="W5699:W5762" si="446">AVERAGE(H5699:K5699)</f>
        <v>-9.0210309415289985E-2</v>
      </c>
      <c r="X5699">
        <f t="shared" ref="X5699:X5762" si="447">AVERAGE(L5699:O5699)</f>
        <v>-6.7736846824718866E-3</v>
      </c>
      <c r="Y5699">
        <f t="shared" ref="Y5699:Y5762" si="448">AVERAGE(P5699:R5699)</f>
        <v>-0.116742935707145</v>
      </c>
      <c r="AF5699">
        <f t="shared" ref="AF5699:AF5762" si="449">SUMSQ(D5700:U5700)</f>
        <v>20.21000272697465</v>
      </c>
      <c r="AG5699" s="4">
        <v>1.7789629162161713</v>
      </c>
      <c r="AH5699" s="5">
        <v>1.5255776326758776</v>
      </c>
      <c r="AI5699" s="6">
        <v>1.7855203111950662</v>
      </c>
      <c r="AJ5699" s="7">
        <v>2.3407355432350445</v>
      </c>
      <c r="AK5699" s="8">
        <v>1.371258111415542</v>
      </c>
      <c r="AL5699" s="9">
        <v>8.8020545147377032</v>
      </c>
      <c r="AM5699" s="10">
        <v>0.34638033597941015</v>
      </c>
      <c r="AN5699" s="11">
        <v>0.87555483951101898</v>
      </c>
      <c r="AO5699" s="12">
        <v>5418.8089017336961</v>
      </c>
      <c r="AP5699" s="13">
        <v>1</v>
      </c>
      <c r="AQ5699" s="14">
        <v>0.92486924419417926</v>
      </c>
    </row>
    <row r="5700" spans="1:43" x14ac:dyDescent="0.2">
      <c r="A5700">
        <v>5699</v>
      </c>
      <c r="B5700" t="s">
        <v>5716</v>
      </c>
      <c r="C5700" s="2" t="s">
        <v>5716</v>
      </c>
      <c r="D5700">
        <v>0.16081911121534001</v>
      </c>
      <c r="E5700">
        <v>1.3382997745037599</v>
      </c>
      <c r="F5700">
        <v>0.404470147611807</v>
      </c>
      <c r="G5700">
        <v>0.79771300378838605</v>
      </c>
      <c r="H5700">
        <v>1.4506038239757</v>
      </c>
      <c r="I5700">
        <v>1.4002017022119599</v>
      </c>
      <c r="J5700">
        <v>0.70208495425736805</v>
      </c>
      <c r="K5700">
        <v>1.4041868155177599</v>
      </c>
      <c r="L5700">
        <v>1.8574529731701499</v>
      </c>
      <c r="M5700">
        <v>1.78727386759433</v>
      </c>
      <c r="N5700">
        <v>1.67780424794297</v>
      </c>
      <c r="O5700">
        <v>0.75047103660306202</v>
      </c>
      <c r="P5700">
        <v>-0.35017128444856499</v>
      </c>
      <c r="Q5700">
        <v>0.68141111683605204</v>
      </c>
      <c r="R5700">
        <v>5.14956847671608E-2</v>
      </c>
      <c r="S5700">
        <v>-0.31092255626767801</v>
      </c>
      <c r="T5700">
        <v>-0.10635394848025501</v>
      </c>
      <c r="U5700">
        <v>-0.58598739012197998</v>
      </c>
      <c r="V5700">
        <f t="shared" si="445"/>
        <v>0.67532550927982327</v>
      </c>
      <c r="W5700">
        <f t="shared" si="446"/>
        <v>1.2392693239906969</v>
      </c>
      <c r="X5700">
        <f t="shared" si="447"/>
        <v>1.518250531327628</v>
      </c>
      <c r="Y5700">
        <f t="shared" si="448"/>
        <v>0.12757850571821597</v>
      </c>
      <c r="AF5700">
        <f t="shared" si="449"/>
        <v>22.124414386542451</v>
      </c>
      <c r="AG5700" s="4">
        <v>0.79259303575490225</v>
      </c>
      <c r="AH5700" s="5">
        <v>0.38632632734123629</v>
      </c>
      <c r="AI5700" s="6">
        <v>0.80237459301327441</v>
      </c>
      <c r="AJ5700" s="7">
        <v>0.54076401878587388</v>
      </c>
      <c r="AK5700" s="8">
        <v>0.11585240548548853</v>
      </c>
      <c r="AL5700" s="9">
        <v>2.6379103803807755</v>
      </c>
      <c r="AM5700" s="10">
        <v>17.319557343926604</v>
      </c>
      <c r="AN5700" s="11">
        <v>2.4188235202337779E-5</v>
      </c>
      <c r="AO5700" s="12">
        <v>0.14970098766726853</v>
      </c>
      <c r="AP5700" s="13">
        <v>0.14970098766726853</v>
      </c>
      <c r="AQ5700" s="14">
        <v>9.5350947558769765E-4</v>
      </c>
    </row>
    <row r="5701" spans="1:43" x14ac:dyDescent="0.2">
      <c r="A5701">
        <v>5700</v>
      </c>
      <c r="B5701" t="s">
        <v>5717</v>
      </c>
      <c r="C5701" s="2" t="s">
        <v>10699</v>
      </c>
      <c r="D5701">
        <v>-0.28066814314288802</v>
      </c>
      <c r="E5701">
        <v>0.46332392909742898</v>
      </c>
      <c r="F5701">
        <v>-2.1389025121532499</v>
      </c>
      <c r="G5701">
        <v>-8.3680188934400004E-2</v>
      </c>
      <c r="H5701">
        <v>0.17216887561732999</v>
      </c>
      <c r="I5701">
        <v>-0.167289995113097</v>
      </c>
      <c r="J5701">
        <v>-1.9061631686951199</v>
      </c>
      <c r="K5701">
        <v>0.422912990162222</v>
      </c>
      <c r="L5701">
        <v>0.20628996885075199</v>
      </c>
      <c r="M5701">
        <v>-8.9982034230330105E-2</v>
      </c>
      <c r="N5701">
        <v>-1.36370871678795</v>
      </c>
      <c r="O5701">
        <v>-0.50054748883875899</v>
      </c>
      <c r="P5701">
        <v>1.8530817507888799</v>
      </c>
      <c r="Q5701">
        <v>0.75131401399988695</v>
      </c>
      <c r="R5701">
        <v>0.325342639012555</v>
      </c>
      <c r="S5701">
        <v>2.2594535759966399</v>
      </c>
      <c r="T5701">
        <v>-1.36898701606437</v>
      </c>
      <c r="U5701">
        <v>0.36705975092412402</v>
      </c>
      <c r="V5701">
        <f t="shared" si="445"/>
        <v>-0.50998172878327719</v>
      </c>
      <c r="W5701">
        <f t="shared" si="446"/>
        <v>-0.36959282450716624</v>
      </c>
      <c r="X5701">
        <f t="shared" si="447"/>
        <v>-0.43698706775157181</v>
      </c>
      <c r="Y5701">
        <f t="shared" si="448"/>
        <v>0.97657946793377393</v>
      </c>
      <c r="AF5701">
        <f t="shared" si="449"/>
        <v>40.283956313698837</v>
      </c>
      <c r="AG5701" s="4">
        <v>3.835024545594016</v>
      </c>
      <c r="AH5701" s="5">
        <v>3.3235460634253076</v>
      </c>
      <c r="AI5701" s="6">
        <v>1.3970707810304301</v>
      </c>
      <c r="AJ5701" s="7">
        <v>1.243110183929617</v>
      </c>
      <c r="AK5701" s="8">
        <v>6.586864632153282</v>
      </c>
      <c r="AL5701" s="9">
        <v>16.385616206132653</v>
      </c>
      <c r="AM5701" s="10">
        <v>0.91060812613693665</v>
      </c>
      <c r="AN5701" s="11">
        <v>0.50368694398172242</v>
      </c>
      <c r="AO5701" s="12">
        <v>3117.3184963028802</v>
      </c>
      <c r="AP5701" s="13">
        <v>1</v>
      </c>
      <c r="AQ5701" s="14">
        <v>0.62684868214415446</v>
      </c>
    </row>
    <row r="5702" spans="1:43" x14ac:dyDescent="0.2">
      <c r="A5702">
        <v>5701</v>
      </c>
      <c r="B5702" t="s">
        <v>5718</v>
      </c>
      <c r="C5702" s="2" t="s">
        <v>5718</v>
      </c>
      <c r="D5702">
        <v>1.5146553496664099</v>
      </c>
      <c r="E5702">
        <v>1.99315238270739</v>
      </c>
      <c r="F5702">
        <v>0.34492331798071102</v>
      </c>
      <c r="G5702">
        <v>2.9227439089054799</v>
      </c>
      <c r="H5702">
        <v>2.14221782562915</v>
      </c>
      <c r="I5702">
        <v>1.2234057384172501</v>
      </c>
      <c r="J5702">
        <v>1.0616675039502499</v>
      </c>
      <c r="K5702">
        <v>2.1960827382643702</v>
      </c>
      <c r="L5702">
        <v>1.14107481616436</v>
      </c>
      <c r="M5702">
        <v>1.1334961836975701</v>
      </c>
      <c r="N5702">
        <v>2.4875499881222698</v>
      </c>
      <c r="O5702">
        <v>0.87552591983819095</v>
      </c>
      <c r="P5702">
        <v>-9.6469221012502104E-2</v>
      </c>
      <c r="Q5702">
        <v>0.14373902463820701</v>
      </c>
      <c r="R5702">
        <v>1.6994584903852099</v>
      </c>
      <c r="S5702">
        <v>0.31182180821970801</v>
      </c>
      <c r="T5702">
        <v>-0.61473446930308495</v>
      </c>
      <c r="U5702">
        <v>-0.62081020971271605</v>
      </c>
      <c r="V5702">
        <f t="shared" si="445"/>
        <v>1.6938687398149979</v>
      </c>
      <c r="W5702">
        <f t="shared" si="446"/>
        <v>1.6558434515652551</v>
      </c>
      <c r="X5702">
        <f t="shared" si="447"/>
        <v>1.4094117269555977</v>
      </c>
      <c r="Y5702">
        <f t="shared" si="448"/>
        <v>0.58224276467030489</v>
      </c>
      <c r="AF5702">
        <f t="shared" si="449"/>
        <v>32.806026617096421</v>
      </c>
      <c r="AG5702" s="4">
        <v>3.4514760704063292</v>
      </c>
      <c r="AH5702" s="5">
        <v>1.0684659511160781</v>
      </c>
      <c r="AI5702" s="6">
        <v>1.5955502499372587</v>
      </c>
      <c r="AJ5702" s="7">
        <v>1.9011064673163185</v>
      </c>
      <c r="AK5702" s="8">
        <v>0.57611531030370844</v>
      </c>
      <c r="AL5702" s="9">
        <v>8.5927140490796923</v>
      </c>
      <c r="AM5702" s="10">
        <v>9.5891972451747982</v>
      </c>
      <c r="AN5702" s="11">
        <v>5.1908261971016039E-4</v>
      </c>
      <c r="AO5702" s="12">
        <v>3.2126023333861826</v>
      </c>
      <c r="AP5702" s="13">
        <v>1</v>
      </c>
      <c r="AQ5702" s="14">
        <v>5.2579416258366329E-3</v>
      </c>
    </row>
    <row r="5703" spans="1:43" x14ac:dyDescent="0.2">
      <c r="A5703">
        <v>5702</v>
      </c>
      <c r="B5703" t="s">
        <v>5719</v>
      </c>
      <c r="C5703" s="2" t="s">
        <v>10700</v>
      </c>
      <c r="D5703">
        <v>-0.29733967454930998</v>
      </c>
      <c r="E5703">
        <v>-0.57937731325298503</v>
      </c>
      <c r="F5703">
        <v>-0.74723801162362002</v>
      </c>
      <c r="G5703">
        <v>-0.28001571554307098</v>
      </c>
      <c r="H5703">
        <v>-0.26427601435336301</v>
      </c>
      <c r="I5703">
        <v>-3.0086678686265</v>
      </c>
      <c r="J5703">
        <v>-0.13306816829825099</v>
      </c>
      <c r="K5703">
        <v>-1.8246270978104999</v>
      </c>
      <c r="L5703">
        <v>-1.04563323403766</v>
      </c>
      <c r="M5703">
        <v>-1.8417585243211301</v>
      </c>
      <c r="N5703">
        <v>-0.70474499497360399</v>
      </c>
      <c r="O5703">
        <v>-0.70202322025316399</v>
      </c>
      <c r="P5703">
        <v>-0.58803723829215004</v>
      </c>
      <c r="Q5703">
        <v>1.7125893717756999</v>
      </c>
      <c r="R5703">
        <v>0.31872645195554899</v>
      </c>
      <c r="S5703">
        <v>-2.52148454182732</v>
      </c>
      <c r="T5703">
        <v>2.0145369327023301</v>
      </c>
      <c r="U5703">
        <v>6.9017369206475498E-2</v>
      </c>
      <c r="V5703">
        <f t="shared" si="445"/>
        <v>-0.47599267874224649</v>
      </c>
      <c r="W5703">
        <f t="shared" si="446"/>
        <v>-1.3076597872721536</v>
      </c>
      <c r="X5703">
        <f t="shared" si="447"/>
        <v>-1.0735399933963894</v>
      </c>
      <c r="Y5703">
        <f t="shared" si="448"/>
        <v>0.48109286181303301</v>
      </c>
      <c r="AF5703">
        <f t="shared" si="449"/>
        <v>13.506874999230849</v>
      </c>
      <c r="AG5703" s="4">
        <v>0.15458627927477842</v>
      </c>
      <c r="AH5703" s="5">
        <v>5.628998861952029</v>
      </c>
      <c r="AI5703" s="6">
        <v>0.86497296206249086</v>
      </c>
      <c r="AJ5703" s="7">
        <v>2.685985676051156</v>
      </c>
      <c r="AK5703" s="8">
        <v>10.357079113469664</v>
      </c>
      <c r="AL5703" s="9">
        <v>19.691622892810116</v>
      </c>
      <c r="AM5703" s="10">
        <v>1.7315713320710704</v>
      </c>
      <c r="AN5703" s="11">
        <v>0.19670554365779358</v>
      </c>
      <c r="AO5703" s="12">
        <v>1217.4106096980845</v>
      </c>
      <c r="AP5703" s="13">
        <v>1</v>
      </c>
      <c r="AQ5703" s="14">
        <v>0.32266382446278413</v>
      </c>
    </row>
    <row r="5704" spans="1:43" x14ac:dyDescent="0.2">
      <c r="A5704">
        <v>5703</v>
      </c>
      <c r="B5704" t="s">
        <v>5720</v>
      </c>
      <c r="C5704" s="2" t="s">
        <v>10701</v>
      </c>
      <c r="D5704">
        <v>0.302059962646958</v>
      </c>
      <c r="E5704">
        <v>-1.1045767080248501</v>
      </c>
      <c r="F5704">
        <v>-0.96956095695309796</v>
      </c>
      <c r="G5704">
        <v>-0.65026153981411206</v>
      </c>
      <c r="H5704">
        <v>0.228766978468772</v>
      </c>
      <c r="I5704">
        <v>-0.25603727955873801</v>
      </c>
      <c r="J5704">
        <v>-0.89632029947449698</v>
      </c>
      <c r="K5704">
        <v>-0.56157453123391099</v>
      </c>
      <c r="L5704">
        <v>0.88697150245342504</v>
      </c>
      <c r="M5704">
        <v>-0.45360540867935001</v>
      </c>
      <c r="N5704">
        <v>-1.5658348882951501</v>
      </c>
      <c r="O5704">
        <v>-0.78545827005829705</v>
      </c>
      <c r="P5704">
        <v>0.49535143077745297</v>
      </c>
      <c r="Q5704">
        <v>-2.1907628969681499</v>
      </c>
      <c r="R5704">
        <v>-0.53240074955776195</v>
      </c>
      <c r="S5704">
        <v>0.31408206808325501</v>
      </c>
      <c r="T5704">
        <v>0.32838694227167597</v>
      </c>
      <c r="U5704" t="s">
        <v>11087</v>
      </c>
      <c r="V5704">
        <f t="shared" si="445"/>
        <v>-0.60558481053627555</v>
      </c>
      <c r="W5704">
        <f t="shared" si="446"/>
        <v>-0.37129128294959346</v>
      </c>
      <c r="X5704">
        <f t="shared" si="447"/>
        <v>-0.479481766144843</v>
      </c>
      <c r="Y5704">
        <f t="shared" si="448"/>
        <v>-0.74260407191615296</v>
      </c>
      <c r="AF5704">
        <f t="shared" si="449"/>
        <v>19.947816240775044</v>
      </c>
      <c r="AG5704" s="4">
        <v>1.207286593345497</v>
      </c>
      <c r="AH5704" s="5">
        <v>0.68521658516478967</v>
      </c>
      <c r="AI5704" s="6">
        <v>3.1416488480913927</v>
      </c>
      <c r="AJ5704" s="7">
        <v>3.6738832459558646</v>
      </c>
      <c r="AK5704" s="8">
        <v>1.0231471277327708E-4</v>
      </c>
      <c r="AL5704" s="9">
        <v>8.7081375872703184</v>
      </c>
      <c r="AM5704" s="10">
        <v>1.4327652894846339</v>
      </c>
      <c r="AN5704" s="11">
        <v>0.27684412779507378</v>
      </c>
      <c r="AO5704" s="12">
        <v>1713.3883069237115</v>
      </c>
      <c r="AP5704" s="13">
        <v>1</v>
      </c>
      <c r="AQ5704" s="14">
        <v>0.41088448607283251</v>
      </c>
    </row>
    <row r="5705" spans="1:43" x14ac:dyDescent="0.2">
      <c r="A5705">
        <v>5704</v>
      </c>
      <c r="B5705" t="s">
        <v>5721</v>
      </c>
      <c r="C5705" s="2" t="s">
        <v>10702</v>
      </c>
      <c r="D5705">
        <v>7.3101688449086297E-3</v>
      </c>
      <c r="E5705">
        <v>2.85513974930107</v>
      </c>
      <c r="F5705">
        <v>0.30686750018917403</v>
      </c>
      <c r="G5705">
        <v>1.2096344136430901</v>
      </c>
      <c r="H5705">
        <v>6.2501017184437999E-2</v>
      </c>
      <c r="I5705">
        <v>1.32850984434869</v>
      </c>
      <c r="J5705">
        <v>-8.3403295334143701E-2</v>
      </c>
      <c r="K5705">
        <v>1.33565075832877</v>
      </c>
      <c r="L5705">
        <v>1.2221872827245099</v>
      </c>
      <c r="M5705">
        <v>0.73464550971660403</v>
      </c>
      <c r="N5705">
        <v>-0.26972085620272801</v>
      </c>
      <c r="O5705">
        <v>0.59832841158393801</v>
      </c>
      <c r="P5705">
        <v>-0.30902901783329001</v>
      </c>
      <c r="Q5705">
        <v>0.85808072921006995</v>
      </c>
      <c r="R5705">
        <v>0.33369803870978298</v>
      </c>
      <c r="S5705">
        <v>1.1003724054867801</v>
      </c>
      <c r="T5705">
        <v>-1.13105566066913</v>
      </c>
      <c r="U5705">
        <v>0.88393364956695397</v>
      </c>
      <c r="V5705">
        <f t="shared" si="445"/>
        <v>1.0947379579945606</v>
      </c>
      <c r="W5705">
        <f t="shared" si="446"/>
        <v>0.66081458113193858</v>
      </c>
      <c r="X5705">
        <f t="shared" si="447"/>
        <v>0.57136008695558105</v>
      </c>
      <c r="Y5705">
        <f t="shared" si="448"/>
        <v>0.29424991669552097</v>
      </c>
      <c r="AF5705">
        <f t="shared" si="449"/>
        <v>7.2812617506063697</v>
      </c>
      <c r="AG5705" s="4">
        <v>4.9154547172531302</v>
      </c>
      <c r="AH5705" s="5">
        <v>1.8130601990309649</v>
      </c>
      <c r="AI5705" s="6">
        <v>1.1583826115160245</v>
      </c>
      <c r="AJ5705" s="7">
        <v>0.68340681231748612</v>
      </c>
      <c r="AK5705" s="8">
        <v>3.0287662899527055</v>
      </c>
      <c r="AL5705" s="9">
        <v>11.599070630070312</v>
      </c>
      <c r="AM5705" s="10">
        <v>1.8714205025666546</v>
      </c>
      <c r="AN5705" s="11">
        <v>0.1680493028665217</v>
      </c>
      <c r="AO5705" s="12">
        <v>1040.0571354409028</v>
      </c>
      <c r="AP5705" s="13">
        <v>1</v>
      </c>
      <c r="AQ5705" s="14">
        <v>0.28818429909695287</v>
      </c>
    </row>
    <row r="5706" spans="1:43" x14ac:dyDescent="0.2">
      <c r="A5706">
        <v>5705</v>
      </c>
      <c r="B5706" t="s">
        <v>5722</v>
      </c>
      <c r="C5706" s="2" t="s">
        <v>10703</v>
      </c>
      <c r="D5706">
        <v>-0.25372580908469899</v>
      </c>
      <c r="E5706">
        <v>0.38424585024498498</v>
      </c>
      <c r="F5706">
        <v>-0.80859801389085795</v>
      </c>
      <c r="G5706">
        <v>-0.62896605601831801</v>
      </c>
      <c r="H5706">
        <v>-0.48384994589337299</v>
      </c>
      <c r="I5706">
        <v>-0.40988798111341102</v>
      </c>
      <c r="J5706">
        <v>-1.49595688360927</v>
      </c>
      <c r="K5706">
        <v>-0.60329098380771695</v>
      </c>
      <c r="L5706">
        <v>-0.30855508821163502</v>
      </c>
      <c r="M5706">
        <v>-0.80287577783357</v>
      </c>
      <c r="N5706">
        <v>-0.414993041898015</v>
      </c>
      <c r="O5706">
        <v>-0.99506646992500603</v>
      </c>
      <c r="P5706">
        <v>0.35918977775598698</v>
      </c>
      <c r="Q5706">
        <v>0.420680452207152</v>
      </c>
      <c r="R5706">
        <v>-0.171723017727481</v>
      </c>
      <c r="S5706">
        <v>-0.485967323971363</v>
      </c>
      <c r="T5706">
        <v>-9.3116530090552305E-2</v>
      </c>
      <c r="U5706">
        <v>-0.73030115949781904</v>
      </c>
      <c r="V5706">
        <f t="shared" si="445"/>
        <v>-0.32676100718722245</v>
      </c>
      <c r="W5706">
        <f t="shared" si="446"/>
        <v>-0.74824644860594269</v>
      </c>
      <c r="X5706">
        <f t="shared" si="447"/>
        <v>-0.63037259446705651</v>
      </c>
      <c r="Y5706">
        <f t="shared" si="448"/>
        <v>0.202715737411886</v>
      </c>
      <c r="AF5706">
        <f t="shared" si="449"/>
        <v>14.423228135045356</v>
      </c>
      <c r="AG5706" s="4">
        <v>0.83435968404562244</v>
      </c>
      <c r="AH5706" s="5">
        <v>0.76447494455826748</v>
      </c>
      <c r="AI5706" s="6">
        <v>0.31271383006541797</v>
      </c>
      <c r="AJ5706" s="7">
        <v>0.21219712354770784</v>
      </c>
      <c r="AK5706" s="8">
        <v>0.20667834046290934</v>
      </c>
      <c r="AL5706" s="9">
        <v>2.330423922679925</v>
      </c>
      <c r="AM5706" s="10">
        <v>5.5235351076408863</v>
      </c>
      <c r="AN5706" s="11">
        <v>6.0607563164196973E-3</v>
      </c>
      <c r="AO5706" s="12">
        <v>37.510020842321509</v>
      </c>
      <c r="AP5706" s="13">
        <v>1</v>
      </c>
      <c r="AQ5706" s="14">
        <v>2.6249139847670754E-2</v>
      </c>
    </row>
    <row r="5707" spans="1:43" x14ac:dyDescent="0.2">
      <c r="A5707">
        <v>5706</v>
      </c>
      <c r="B5707" t="s">
        <v>5723</v>
      </c>
      <c r="C5707" s="2" t="s">
        <v>10704</v>
      </c>
      <c r="D5707">
        <v>-8.2617996467587898E-2</v>
      </c>
      <c r="E5707">
        <v>-1.42566922602289</v>
      </c>
      <c r="F5707">
        <v>-1.0308801836349799</v>
      </c>
      <c r="G5707">
        <v>2.2291674657026601E-2</v>
      </c>
      <c r="H5707">
        <v>-0.70029076710306903</v>
      </c>
      <c r="I5707">
        <v>-0.57639365839892298</v>
      </c>
      <c r="J5707">
        <v>-0.76431640807280599</v>
      </c>
      <c r="K5707">
        <v>-1.3427360835173401</v>
      </c>
      <c r="L5707">
        <v>-0.20159608160494999</v>
      </c>
      <c r="M5707">
        <v>-0.92073318360398504</v>
      </c>
      <c r="N5707">
        <v>-1.3573742625865901</v>
      </c>
      <c r="O5707">
        <v>-1.3096764808090899</v>
      </c>
      <c r="P5707">
        <v>0.304804041862269</v>
      </c>
      <c r="Q5707">
        <v>0.924629292635746</v>
      </c>
      <c r="R5707">
        <v>-1.4903159026783599</v>
      </c>
      <c r="S5707">
        <v>-0.150164151510703</v>
      </c>
      <c r="T5707">
        <v>-0.68632561686360705</v>
      </c>
      <c r="U5707">
        <v>-4.8122992905109699E-2</v>
      </c>
      <c r="V5707">
        <f t="shared" si="445"/>
        <v>-0.62921893286710773</v>
      </c>
      <c r="W5707">
        <f t="shared" si="446"/>
        <v>-0.84593422927303452</v>
      </c>
      <c r="X5707">
        <f t="shared" si="447"/>
        <v>-0.9473450021511538</v>
      </c>
      <c r="Y5707">
        <f t="shared" si="448"/>
        <v>-8.6960856060114944E-2</v>
      </c>
      <c r="AF5707">
        <f t="shared" si="449"/>
        <v>28.654164429938501</v>
      </c>
      <c r="AG5707" s="4">
        <v>1.518903485225642</v>
      </c>
      <c r="AH5707" s="5">
        <v>0.34733768853804881</v>
      </c>
      <c r="AI5707" s="6">
        <v>0.85625773622189261</v>
      </c>
      <c r="AJ5707" s="7">
        <v>3.1461997510515469</v>
      </c>
      <c r="AK5707" s="8">
        <v>0.23506136806881883</v>
      </c>
      <c r="AL5707" s="9">
        <v>6.1037600291059499</v>
      </c>
      <c r="AM5707" s="10">
        <v>3.5438183959225555</v>
      </c>
      <c r="AN5707" s="11">
        <v>3.0587875370547829E-2</v>
      </c>
      <c r="AO5707" s="12">
        <v>189.30836066832052</v>
      </c>
      <c r="AP5707" s="13">
        <v>1</v>
      </c>
      <c r="AQ5707" s="14">
        <v>8.4512661012643084E-2</v>
      </c>
    </row>
    <row r="5708" spans="1:43" x14ac:dyDescent="0.2">
      <c r="A5708">
        <v>5707</v>
      </c>
      <c r="B5708" t="s">
        <v>5724</v>
      </c>
      <c r="C5708" s="2" t="s">
        <v>10705</v>
      </c>
      <c r="D5708">
        <v>0.70927487786543497</v>
      </c>
      <c r="E5708">
        <v>-0.146207394332313</v>
      </c>
      <c r="F5708">
        <v>-1.18159724951832</v>
      </c>
      <c r="G5708">
        <v>0.141991714962759</v>
      </c>
      <c r="H5708">
        <v>8.1624962606781995E-2</v>
      </c>
      <c r="I5708">
        <v>-0.51910611597926903</v>
      </c>
      <c r="J5708">
        <v>0.40591346777043302</v>
      </c>
      <c r="K5708">
        <v>-1.3663204359669301</v>
      </c>
      <c r="L5708">
        <v>-5.6285026042302302E-2</v>
      </c>
      <c r="M5708">
        <v>-0.92206182211361098</v>
      </c>
      <c r="N5708">
        <v>-0.30628461183260097</v>
      </c>
      <c r="O5708">
        <v>-1.2805608170390499</v>
      </c>
      <c r="P5708">
        <v>0.62981104430275203</v>
      </c>
      <c r="Q5708">
        <v>4.4679915713910301</v>
      </c>
      <c r="R5708">
        <v>-0.53218173334482899</v>
      </c>
      <c r="S5708">
        <v>0.35769281288041099</v>
      </c>
      <c r="T5708">
        <v>0.218021544329662</v>
      </c>
      <c r="U5708">
        <v>-1.0001671592431201</v>
      </c>
      <c r="V5708">
        <f t="shared" si="445"/>
        <v>-0.11913451275560977</v>
      </c>
      <c r="W5708">
        <f t="shared" si="446"/>
        <v>-0.34947203039224606</v>
      </c>
      <c r="X5708">
        <f t="shared" si="447"/>
        <v>-0.64129806925689103</v>
      </c>
      <c r="Y5708">
        <f t="shared" si="448"/>
        <v>1.5218736274496509</v>
      </c>
      <c r="AF5708">
        <f t="shared" si="449"/>
        <v>17.700923872291867</v>
      </c>
      <c r="AG5708" s="4">
        <v>1.8840090331977306</v>
      </c>
      <c r="AH5708" s="5">
        <v>1.8192082711200053</v>
      </c>
      <c r="AI5708" s="6">
        <v>0.9419594230067565</v>
      </c>
      <c r="AJ5708" s="7">
        <v>13.694530017072637</v>
      </c>
      <c r="AK5708" s="8">
        <v>1.1157584948887425</v>
      </c>
      <c r="AL5708" s="9">
        <v>19.455465239285871</v>
      </c>
      <c r="AM5708" s="10">
        <v>1.2293007441118748</v>
      </c>
      <c r="AN5708" s="11">
        <v>0.35012898592830755</v>
      </c>
      <c r="AO5708" s="12">
        <v>2166.9482939102954</v>
      </c>
      <c r="AP5708" s="13">
        <v>1</v>
      </c>
      <c r="AQ5708" s="14">
        <v>0.48553625227656183</v>
      </c>
    </row>
    <row r="5709" spans="1:43" x14ac:dyDescent="0.2">
      <c r="A5709">
        <v>5708</v>
      </c>
      <c r="B5709" t="s">
        <v>5725</v>
      </c>
      <c r="C5709" s="2" t="s">
        <v>10706</v>
      </c>
      <c r="D5709">
        <v>-0.13990252044541701</v>
      </c>
      <c r="E5709">
        <v>2.3693498246106701</v>
      </c>
      <c r="F5709">
        <v>-0.820722102199542</v>
      </c>
      <c r="G5709">
        <v>1.0674123996735201</v>
      </c>
      <c r="H5709">
        <v>0.486349487161989</v>
      </c>
      <c r="I5709">
        <v>1.4848447714487001</v>
      </c>
      <c r="J5709">
        <v>-0.67949460943014695</v>
      </c>
      <c r="K5709">
        <v>0.60388336953489596</v>
      </c>
      <c r="L5709">
        <v>0.156803177173365</v>
      </c>
      <c r="M5709">
        <v>0.75777182911664298</v>
      </c>
      <c r="N5709">
        <v>-0.304681230792748</v>
      </c>
      <c r="O5709">
        <v>0.35118380186511899</v>
      </c>
      <c r="P5709">
        <v>-0.41038975682115802</v>
      </c>
      <c r="Q5709">
        <v>1.86368668014178</v>
      </c>
      <c r="R5709" s="1">
        <v>5.0049513291002602E-6</v>
      </c>
      <c r="S5709">
        <v>0.98664526420702703</v>
      </c>
      <c r="T5709">
        <v>-1.2462635219200699</v>
      </c>
      <c r="U5709">
        <v>-5.9457247482789598E-2</v>
      </c>
      <c r="V5709">
        <f t="shared" si="445"/>
        <v>0.61903440040980773</v>
      </c>
      <c r="W5709">
        <f t="shared" si="446"/>
        <v>0.47389575467885953</v>
      </c>
      <c r="X5709">
        <f t="shared" si="447"/>
        <v>0.24026939434059474</v>
      </c>
      <c r="Y5709">
        <f t="shared" si="448"/>
        <v>0.48443397609065036</v>
      </c>
      <c r="AF5709">
        <f t="shared" si="449"/>
        <v>11.085658935330949</v>
      </c>
      <c r="AG5709" s="4">
        <v>5.9135309510622909</v>
      </c>
      <c r="AH5709" s="5">
        <v>2.3693791219961362</v>
      </c>
      <c r="AI5709" s="6">
        <v>0.58404856903708258</v>
      </c>
      <c r="AJ5709" s="7">
        <v>2.9377189626936775</v>
      </c>
      <c r="AK5709" s="8">
        <v>2.4962404150570086</v>
      </c>
      <c r="AL5709" s="9">
        <v>14.300918019846197</v>
      </c>
      <c r="AM5709" s="10">
        <v>0.61814319920518035</v>
      </c>
      <c r="AN5709" s="11">
        <v>0.68855349524102061</v>
      </c>
      <c r="AO5709" s="12">
        <v>4261.4575820466762</v>
      </c>
      <c r="AP5709" s="13">
        <v>1</v>
      </c>
      <c r="AQ5709" s="14">
        <v>0.77877514291788674</v>
      </c>
    </row>
    <row r="5710" spans="1:43" x14ac:dyDescent="0.2">
      <c r="A5710">
        <v>5709</v>
      </c>
      <c r="B5710" t="s">
        <v>5726</v>
      </c>
      <c r="C5710" s="2" t="s">
        <v>10707</v>
      </c>
      <c r="D5710">
        <v>-0.84292230121595002</v>
      </c>
      <c r="E5710">
        <v>-0.418629954002603</v>
      </c>
      <c r="F5710">
        <v>0.81674857119307298</v>
      </c>
      <c r="G5710">
        <v>-0.35862976534326702</v>
      </c>
      <c r="H5710">
        <v>-1.2232249358748699</v>
      </c>
      <c r="I5710">
        <v>-3.6366808427462198E-2</v>
      </c>
      <c r="J5710">
        <v>-0.91191689924741304</v>
      </c>
      <c r="K5710">
        <v>1.46587565021906E-2</v>
      </c>
      <c r="L5710">
        <v>0.10432219417874999</v>
      </c>
      <c r="M5710">
        <v>0.68945712610103105</v>
      </c>
      <c r="N5710">
        <v>-0.25363622376705403</v>
      </c>
      <c r="O5710">
        <v>0.557085053100005</v>
      </c>
      <c r="P5710">
        <v>0.91488771043945105</v>
      </c>
      <c r="Q5710">
        <v>4.2524568060597998E-2</v>
      </c>
      <c r="R5710">
        <v>-0.89451985129336598</v>
      </c>
      <c r="S5710">
        <v>-0.68244739439262603</v>
      </c>
      <c r="T5710">
        <v>1.1908543981834701</v>
      </c>
      <c r="U5710">
        <v>-1.64043154263534</v>
      </c>
      <c r="V5710">
        <f t="shared" si="445"/>
        <v>-0.20085836234218674</v>
      </c>
      <c r="W5710">
        <f t="shared" si="446"/>
        <v>-0.53921247176188869</v>
      </c>
      <c r="X5710">
        <f t="shared" si="447"/>
        <v>0.27430703740318296</v>
      </c>
      <c r="Y5710">
        <f t="shared" si="448"/>
        <v>2.0964142402227697E-2</v>
      </c>
      <c r="AF5710">
        <f t="shared" si="449"/>
        <v>15.826092151567073</v>
      </c>
      <c r="AG5710" s="4">
        <v>1.5200862545203664</v>
      </c>
      <c r="AH5710" s="5">
        <v>1.1664087399622238</v>
      </c>
      <c r="AI5710" s="6">
        <v>0.55993193624836346</v>
      </c>
      <c r="AJ5710" s="7">
        <v>1.6376751401598042</v>
      </c>
      <c r="AK5710" s="8">
        <v>4.1477244376771285</v>
      </c>
      <c r="AL5710" s="9">
        <v>9.0318265085678853</v>
      </c>
      <c r="AM5710" s="10">
        <v>0.5912385833051933</v>
      </c>
      <c r="AN5710" s="11">
        <v>0.70717446932062367</v>
      </c>
      <c r="AO5710" s="12">
        <v>4376.7027906253397</v>
      </c>
      <c r="AP5710" s="13">
        <v>1</v>
      </c>
      <c r="AQ5710" s="14">
        <v>0.79403171092622271</v>
      </c>
    </row>
    <row r="5711" spans="1:43" x14ac:dyDescent="0.2">
      <c r="A5711">
        <v>5710</v>
      </c>
      <c r="B5711" t="s">
        <v>5727</v>
      </c>
      <c r="C5711" s="2" t="s">
        <v>10708</v>
      </c>
      <c r="D5711">
        <v>-2.0528547503541001</v>
      </c>
      <c r="E5711">
        <v>0.78710906980731299</v>
      </c>
      <c r="F5711">
        <v>-0.69569199824055095</v>
      </c>
      <c r="G5711">
        <v>0.33953573836232698</v>
      </c>
      <c r="H5711">
        <v>-0.91241949839510605</v>
      </c>
      <c r="I5711">
        <v>-0.15754102480575299</v>
      </c>
      <c r="J5711">
        <v>-0.53991202651419201</v>
      </c>
      <c r="K5711">
        <v>0.72570381503594095</v>
      </c>
      <c r="L5711">
        <v>-0.17344852752067499</v>
      </c>
      <c r="M5711">
        <v>-1.11137894359848</v>
      </c>
      <c r="N5711">
        <v>-1.5261878183936699</v>
      </c>
      <c r="O5711">
        <v>-1.33249887644451</v>
      </c>
      <c r="P5711">
        <v>-0.94769801263889197</v>
      </c>
      <c r="Q5711">
        <v>-0.383763006417776</v>
      </c>
      <c r="R5711">
        <v>-0.29666701588334299</v>
      </c>
      <c r="S5711">
        <v>0.61346694092193599</v>
      </c>
      <c r="T5711">
        <v>-0.81928559652806898</v>
      </c>
      <c r="U5711">
        <v>-1.0800693964085699</v>
      </c>
      <c r="V5711">
        <f t="shared" si="445"/>
        <v>-0.40547548510625281</v>
      </c>
      <c r="W5711">
        <f t="shared" si="446"/>
        <v>-0.22104218366977751</v>
      </c>
      <c r="X5711">
        <f t="shared" si="447"/>
        <v>-1.0358785414893337</v>
      </c>
      <c r="Y5711">
        <f t="shared" si="448"/>
        <v>-0.54270934498000367</v>
      </c>
      <c r="AF5711">
        <f t="shared" si="449"/>
        <v>10.065615391889526</v>
      </c>
      <c r="AG5711" s="4">
        <v>4.7753837117769047</v>
      </c>
      <c r="AH5711" s="5">
        <v>1.4800409512347901</v>
      </c>
      <c r="AI5711" s="6">
        <v>1.0778726498399989</v>
      </c>
      <c r="AJ5711" s="7">
        <v>0.24981658718176925</v>
      </c>
      <c r="AK5711" s="8">
        <v>1.6629511165694553</v>
      </c>
      <c r="AL5711" s="9">
        <v>9.2460650166029179</v>
      </c>
      <c r="AM5711" s="10">
        <v>1.850308268456504</v>
      </c>
      <c r="AN5711" s="11">
        <v>0.17207034585424755</v>
      </c>
      <c r="AO5711" s="12">
        <v>1064.9433704919381</v>
      </c>
      <c r="AP5711" s="13">
        <v>1</v>
      </c>
      <c r="AQ5711" s="14">
        <v>0.29264725762350596</v>
      </c>
    </row>
    <row r="5712" spans="1:43" x14ac:dyDescent="0.2">
      <c r="A5712">
        <v>5711</v>
      </c>
      <c r="B5712" t="s">
        <v>5728</v>
      </c>
      <c r="C5712" s="2" t="s">
        <v>10709</v>
      </c>
      <c r="D5712">
        <v>-1.0742514757936299</v>
      </c>
      <c r="E5712">
        <v>-1.83712172459259E-2</v>
      </c>
      <c r="F5712">
        <v>-0.81623464743909002</v>
      </c>
      <c r="G5712">
        <v>-0.55289508849900504</v>
      </c>
      <c r="H5712">
        <v>-0.25321471386693301</v>
      </c>
      <c r="I5712">
        <v>0.57200859272500404</v>
      </c>
      <c r="J5712">
        <v>0.16214877066050401</v>
      </c>
      <c r="K5712">
        <v>8.5040619812264698E-2</v>
      </c>
      <c r="L5712">
        <v>0.21666660717580799</v>
      </c>
      <c r="M5712">
        <v>-7.9554309252857905E-2</v>
      </c>
      <c r="N5712">
        <v>-0.36356633399122701</v>
      </c>
      <c r="O5712">
        <v>0.49027175483929197</v>
      </c>
      <c r="P5712">
        <v>-0.465905827260369</v>
      </c>
      <c r="Q5712">
        <v>1.48249786127211</v>
      </c>
      <c r="R5712">
        <v>0.27653743604174702</v>
      </c>
      <c r="S5712">
        <v>9.7540778876476206E-2</v>
      </c>
      <c r="T5712">
        <v>-0.28794076919057598</v>
      </c>
      <c r="U5712">
        <v>-2.12247700914752</v>
      </c>
      <c r="V5712">
        <f t="shared" si="445"/>
        <v>-0.61543810724441272</v>
      </c>
      <c r="W5712">
        <f t="shared" si="446"/>
        <v>0.14149581733270994</v>
      </c>
      <c r="X5712">
        <f t="shared" si="447"/>
        <v>6.5954429692753766E-2</v>
      </c>
      <c r="Y5712">
        <f t="shared" si="448"/>
        <v>0.43104315668449605</v>
      </c>
      <c r="AF5712">
        <f t="shared" si="449"/>
        <v>18.746623840101726</v>
      </c>
      <c r="AG5712" s="4">
        <v>0.61122945803988604</v>
      </c>
      <c r="AH5712" s="5">
        <v>0.34475138702411268</v>
      </c>
      <c r="AI5712" s="6">
        <v>0.4084202324064089</v>
      </c>
      <c r="AJ5712" s="7">
        <v>1.9339464933104875</v>
      </c>
      <c r="AK5712" s="8">
        <v>2.8141994062528299</v>
      </c>
      <c r="AL5712" s="9">
        <v>6.1125469770337251</v>
      </c>
      <c r="AM5712" s="10">
        <v>1.6814558509311848</v>
      </c>
      <c r="AN5712" s="11">
        <v>0.20821516504358822</v>
      </c>
      <c r="AO5712" s="12">
        <v>1288.6436564547676</v>
      </c>
      <c r="AP5712" s="13">
        <v>1</v>
      </c>
      <c r="AQ5712" s="14">
        <v>0.33593421701114901</v>
      </c>
    </row>
    <row r="5713" spans="1:43" x14ac:dyDescent="0.2">
      <c r="A5713">
        <v>5712</v>
      </c>
      <c r="B5713" t="s">
        <v>5729</v>
      </c>
      <c r="C5713" s="2" t="s">
        <v>10710</v>
      </c>
      <c r="D5713">
        <v>-0.71045677901508197</v>
      </c>
      <c r="E5713">
        <v>-0.29678008914923598</v>
      </c>
      <c r="F5713">
        <v>-1.2467442514551299</v>
      </c>
      <c r="G5713">
        <v>-1.0341259719381699</v>
      </c>
      <c r="H5713">
        <v>0.89483787433725004</v>
      </c>
      <c r="I5713">
        <v>0.65864706118246297</v>
      </c>
      <c r="J5713">
        <v>0.61267415969190098</v>
      </c>
      <c r="K5713">
        <v>-1.53890401025413</v>
      </c>
      <c r="L5713">
        <v>7.4417755312174302E-2</v>
      </c>
      <c r="M5713">
        <v>0.30427889400295599</v>
      </c>
      <c r="N5713">
        <v>8.1581211737420806E-2</v>
      </c>
      <c r="O5713">
        <v>0.30088297740224501</v>
      </c>
      <c r="P5713">
        <v>-1.10451127949507</v>
      </c>
      <c r="Q5713">
        <v>-7.6568680565435102E-2</v>
      </c>
      <c r="R5713">
        <v>-0.88094419609494901</v>
      </c>
      <c r="S5713">
        <v>-2.1282964471537702</v>
      </c>
      <c r="T5713">
        <v>-2.0298009967636799</v>
      </c>
      <c r="U5713">
        <v>0.83960985642256902</v>
      </c>
      <c r="V5713">
        <f t="shared" si="445"/>
        <v>-0.82202677288940451</v>
      </c>
      <c r="W5713">
        <f t="shared" si="446"/>
        <v>0.15681377123937101</v>
      </c>
      <c r="X5713">
        <f t="shared" si="447"/>
        <v>0.19029020961369902</v>
      </c>
      <c r="Y5713">
        <f t="shared" si="448"/>
        <v>-0.68734138538515133</v>
      </c>
      <c r="AF5713">
        <f t="shared" si="449"/>
        <v>32.371076519287826</v>
      </c>
      <c r="AG5713" s="4">
        <v>0.51370294914951575</v>
      </c>
      <c r="AH5713" s="5">
        <v>3.8797837158818687</v>
      </c>
      <c r="AI5713" s="6">
        <v>5.0468252341048514E-2</v>
      </c>
      <c r="AJ5713" s="7">
        <v>0.58455606581920705</v>
      </c>
      <c r="AK5713" s="8">
        <v>5.6838959416462504</v>
      </c>
      <c r="AL5713" s="9">
        <v>10.712406924837889</v>
      </c>
      <c r="AM5713" s="10">
        <v>1.9499785740264051</v>
      </c>
      <c r="AN5713" s="11">
        <v>0.15395826464173756</v>
      </c>
      <c r="AO5713" s="12">
        <v>952.8476998677138</v>
      </c>
      <c r="AP5713" s="13">
        <v>1</v>
      </c>
      <c r="AQ5713" s="14">
        <v>0.27054165243262746</v>
      </c>
    </row>
    <row r="5714" spans="1:43" x14ac:dyDescent="0.2">
      <c r="A5714">
        <v>5713</v>
      </c>
      <c r="B5714" t="s">
        <v>5730</v>
      </c>
      <c r="C5714" s="2" t="s">
        <v>10711</v>
      </c>
      <c r="D5714">
        <v>-0.76304293006741397</v>
      </c>
      <c r="E5714">
        <v>0.15449815309364401</v>
      </c>
      <c r="F5714">
        <v>-0.63257539329271395</v>
      </c>
      <c r="G5714">
        <v>-1.11843199963373</v>
      </c>
      <c r="H5714">
        <v>0.79485143197609298</v>
      </c>
      <c r="I5714">
        <v>-1.35556798701596</v>
      </c>
      <c r="J5714">
        <v>-1.0427598246576599</v>
      </c>
      <c r="K5714">
        <v>-9.8585421750764402E-2</v>
      </c>
      <c r="L5714">
        <v>1.3399613515722799</v>
      </c>
      <c r="M5714">
        <v>-1.27779843249369</v>
      </c>
      <c r="N5714">
        <v>-1.3591090306675999</v>
      </c>
      <c r="O5714">
        <v>-1.12816698683547</v>
      </c>
      <c r="P5714">
        <v>6.6720511497203594E-2</v>
      </c>
      <c r="Q5714">
        <v>0.67299218940090799</v>
      </c>
      <c r="R5714">
        <v>0.15312102777023701</v>
      </c>
      <c r="S5714">
        <v>-0.81864656763826105</v>
      </c>
      <c r="T5714">
        <v>-0.73405066348285297</v>
      </c>
      <c r="U5714">
        <v>-4.2789575774867501</v>
      </c>
      <c r="V5714">
        <f t="shared" si="445"/>
        <v>-0.58988804247505344</v>
      </c>
      <c r="W5714">
        <f t="shared" si="446"/>
        <v>-0.42551545036207283</v>
      </c>
      <c r="X5714">
        <f t="shared" si="447"/>
        <v>-0.60627827460611994</v>
      </c>
      <c r="Y5714">
        <f t="shared" si="448"/>
        <v>0.29761124288944951</v>
      </c>
      <c r="AF5714">
        <f t="shared" si="449"/>
        <v>22.013231345419829</v>
      </c>
      <c r="AG5714" s="4">
        <v>0.86527434781914514</v>
      </c>
      <c r="AH5714" s="5">
        <v>2.8421669096514464</v>
      </c>
      <c r="AI5714" s="6">
        <v>5.0779099801808929</v>
      </c>
      <c r="AJ5714" s="7">
        <v>0.21509880711188106</v>
      </c>
      <c r="AK5714" s="8">
        <v>8.1824245936103956</v>
      </c>
      <c r="AL5714" s="9">
        <v>17.182874638373761</v>
      </c>
      <c r="AM5714" s="10">
        <v>2.2981791883755465</v>
      </c>
      <c r="AN5714" s="11">
        <v>0.10531475007642854</v>
      </c>
      <c r="AO5714" s="12">
        <v>651.79298822301621</v>
      </c>
      <c r="AP5714" s="13">
        <v>1</v>
      </c>
      <c r="AQ5714" s="14">
        <v>0.20645960982673939</v>
      </c>
    </row>
    <row r="5715" spans="1:43" x14ac:dyDescent="0.2">
      <c r="A5715">
        <v>5714</v>
      </c>
      <c r="B5715" t="s">
        <v>5731</v>
      </c>
      <c r="C5715" s="2" t="s">
        <v>10712</v>
      </c>
      <c r="D5715">
        <v>0.22363847059242001</v>
      </c>
      <c r="E5715">
        <v>2.64856188322441</v>
      </c>
      <c r="F5715">
        <v>0.462715090244182</v>
      </c>
      <c r="G5715" t="s">
        <v>11087</v>
      </c>
      <c r="H5715">
        <v>1.07709006267075</v>
      </c>
      <c r="I5715">
        <v>1.87837385623287</v>
      </c>
      <c r="J5715">
        <v>1.10466230743997</v>
      </c>
      <c r="K5715" t="s">
        <v>11087</v>
      </c>
      <c r="L5715">
        <v>1.61340041720538</v>
      </c>
      <c r="M5715">
        <v>1.3680302748606701</v>
      </c>
      <c r="N5715">
        <v>0.34317769347426702</v>
      </c>
      <c r="O5715">
        <v>1.3416411561602199</v>
      </c>
      <c r="P5715">
        <v>-1.0897718973294901</v>
      </c>
      <c r="Q5715">
        <v>0.16025799912470501</v>
      </c>
      <c r="R5715" t="s">
        <v>11087</v>
      </c>
      <c r="S5715">
        <v>0.54633356874361305</v>
      </c>
      <c r="T5715">
        <v>-0.95132182109361696</v>
      </c>
      <c r="U5715">
        <v>0.12815250691070201</v>
      </c>
      <c r="V5715">
        <f t="shared" si="445"/>
        <v>1.1116384813536706</v>
      </c>
      <c r="W5715">
        <f t="shared" si="446"/>
        <v>1.3533754087811964</v>
      </c>
      <c r="X5715">
        <f t="shared" si="447"/>
        <v>1.1665623854251344</v>
      </c>
      <c r="Y5715">
        <f t="shared" si="448"/>
        <v>-0.46475694910239251</v>
      </c>
      <c r="AF5715">
        <f t="shared" si="449"/>
        <v>32.04392525582071</v>
      </c>
      <c r="AG5715" s="4">
        <v>3.5717791298589461</v>
      </c>
      <c r="AH5715" s="5">
        <v>0.4138151690808094</v>
      </c>
      <c r="AI5715" s="6">
        <v>0.94886846401998515</v>
      </c>
      <c r="AJ5715" s="7">
        <v>0.78128737101464285</v>
      </c>
      <c r="AK5715" s="8">
        <v>1.1943706306681943</v>
      </c>
      <c r="AL5715" s="9">
        <v>6.9101207646425777</v>
      </c>
      <c r="AM5715" s="10">
        <v>5.6826919307902974</v>
      </c>
      <c r="AN5715" s="11">
        <v>5.4015713879595056E-3</v>
      </c>
      <c r="AO5715" s="12">
        <v>33.43032532008138</v>
      </c>
      <c r="AP5715" s="13">
        <v>1</v>
      </c>
      <c r="AQ5715" s="14">
        <v>2.4383898847615885E-2</v>
      </c>
    </row>
    <row r="5716" spans="1:43" x14ac:dyDescent="0.2">
      <c r="A5716">
        <v>5715</v>
      </c>
      <c r="B5716" t="s">
        <v>5732</v>
      </c>
      <c r="C5716" s="2" t="s">
        <v>10713</v>
      </c>
      <c r="D5716">
        <v>0.126993175751619</v>
      </c>
      <c r="E5716">
        <v>-0.13485241346851901</v>
      </c>
      <c r="F5716">
        <v>1.50797315547968</v>
      </c>
      <c r="G5716">
        <v>-0.47015159978851501</v>
      </c>
      <c r="H5716">
        <v>0.63929419603742499</v>
      </c>
      <c r="I5716">
        <v>0.62237008267974403</v>
      </c>
      <c r="J5716">
        <v>2.0668837948892098</v>
      </c>
      <c r="K5716">
        <v>5.9543885473199304E-3</v>
      </c>
      <c r="L5716">
        <v>1.3363910368369301</v>
      </c>
      <c r="M5716">
        <v>0.57943163386600904</v>
      </c>
      <c r="N5716">
        <v>2.09159179094295</v>
      </c>
      <c r="O5716">
        <v>1.84795710535181</v>
      </c>
      <c r="P5716">
        <v>-0.98335179972484499</v>
      </c>
      <c r="Q5716">
        <v>-2.6933376802014601</v>
      </c>
      <c r="R5716">
        <v>0.90116812060442497</v>
      </c>
      <c r="S5716">
        <v>-1.56424365638223</v>
      </c>
      <c r="T5716">
        <v>0.81006086960707702</v>
      </c>
      <c r="U5716">
        <v>-1.54884100185625</v>
      </c>
      <c r="V5716">
        <f t="shared" si="445"/>
        <v>0.25749057949356624</v>
      </c>
      <c r="W5716">
        <f t="shared" si="446"/>
        <v>0.83362561553842474</v>
      </c>
      <c r="X5716">
        <f t="shared" si="447"/>
        <v>1.4638428917494248</v>
      </c>
      <c r="Y5716">
        <f t="shared" si="448"/>
        <v>-0.92517378644062676</v>
      </c>
      <c r="AF5716">
        <f t="shared" si="449"/>
        <v>23.763316645487318</v>
      </c>
      <c r="AG5716" s="4">
        <v>2.2641324104250788</v>
      </c>
      <c r="AH5716" s="5">
        <v>2.2883589976932521</v>
      </c>
      <c r="AI5716" s="6">
        <v>1.3400396579216221</v>
      </c>
      <c r="AJ5716" s="7">
        <v>6.4653129978581259</v>
      </c>
      <c r="AK5716" s="8">
        <v>3.7339924210309805</v>
      </c>
      <c r="AL5716" s="9">
        <v>16.091836484929058</v>
      </c>
      <c r="AM5716" s="10">
        <v>2.5774205972800219</v>
      </c>
      <c r="AN5716" s="11">
        <v>7.8499728862285137E-2</v>
      </c>
      <c r="AO5716" s="12">
        <v>485.83482192868269</v>
      </c>
      <c r="AP5716" s="13">
        <v>1</v>
      </c>
      <c r="AQ5716" s="14">
        <v>0.1663248277742837</v>
      </c>
    </row>
    <row r="5717" spans="1:43" x14ac:dyDescent="0.2">
      <c r="A5717">
        <v>5716</v>
      </c>
      <c r="B5717" t="s">
        <v>5733</v>
      </c>
      <c r="C5717" s="2" t="s">
        <v>10714</v>
      </c>
      <c r="D5717">
        <v>1.2663636110602501</v>
      </c>
      <c r="E5717">
        <v>1.92266931763447</v>
      </c>
      <c r="F5717">
        <v>-0.19474651639598201</v>
      </c>
      <c r="G5717">
        <v>1.35362891546454</v>
      </c>
      <c r="H5717">
        <v>0.30345179950894902</v>
      </c>
      <c r="I5717">
        <v>1.2634591290058601</v>
      </c>
      <c r="J5717">
        <v>0.64709758878511403</v>
      </c>
      <c r="K5717">
        <v>0.974558635102729</v>
      </c>
      <c r="L5717">
        <v>0.72575005207959797</v>
      </c>
      <c r="M5717">
        <v>0.89086398951809098</v>
      </c>
      <c r="N5717">
        <v>-6.5878721376393806E-2</v>
      </c>
      <c r="O5717">
        <v>-0.43564986316856302</v>
      </c>
      <c r="P5717">
        <v>2.00284054872207</v>
      </c>
      <c r="Q5717">
        <v>-1.1484518913814299</v>
      </c>
      <c r="R5717">
        <v>1.6216344266363201</v>
      </c>
      <c r="S5717">
        <v>1.4600519372546099</v>
      </c>
      <c r="T5717">
        <v>1.3890964084720201</v>
      </c>
      <c r="U5717" t="s">
        <v>11087</v>
      </c>
      <c r="V5717">
        <f t="shared" si="445"/>
        <v>1.0869788319408196</v>
      </c>
      <c r="W5717">
        <f t="shared" si="446"/>
        <v>0.79714178810066305</v>
      </c>
      <c r="X5717">
        <f t="shared" si="447"/>
        <v>0.27877136426318305</v>
      </c>
      <c r="Y5717">
        <f t="shared" si="448"/>
        <v>0.82534102799232001</v>
      </c>
      <c r="AF5717">
        <f t="shared" si="449"/>
        <v>10.99905899550793</v>
      </c>
      <c r="AG5717" s="4">
        <v>2.4444796224709187</v>
      </c>
      <c r="AH5717" s="5">
        <v>0.51517166661297864</v>
      </c>
      <c r="AI5717" s="6">
        <v>1.2036287009899795</v>
      </c>
      <c r="AJ5717" s="7">
        <v>5.9164467866127524</v>
      </c>
      <c r="AK5717" s="8">
        <v>2.5173435324088445E-3</v>
      </c>
      <c r="AL5717" s="9">
        <v>10.082244120219038</v>
      </c>
      <c r="AM5717" s="10">
        <v>3.528062615976884</v>
      </c>
      <c r="AN5717" s="11">
        <v>3.103380272791912E-2</v>
      </c>
      <c r="AO5717" s="12">
        <v>192.06820508309144</v>
      </c>
      <c r="AP5717" s="13">
        <v>1</v>
      </c>
      <c r="AQ5717" s="14">
        <v>8.5401602971583571E-2</v>
      </c>
    </row>
    <row r="5718" spans="1:43" x14ac:dyDescent="0.2">
      <c r="A5718">
        <v>5717</v>
      </c>
      <c r="B5718" t="s">
        <v>5734</v>
      </c>
      <c r="C5718" s="2" t="s">
        <v>5734</v>
      </c>
      <c r="D5718">
        <v>-0.190081684139114</v>
      </c>
      <c r="E5718">
        <v>1.4452956736298701</v>
      </c>
      <c r="F5718">
        <v>-5.97152114655808E-2</v>
      </c>
      <c r="G5718">
        <v>0.65073689492787401</v>
      </c>
      <c r="H5718">
        <v>0.65982019215023202</v>
      </c>
      <c r="I5718">
        <v>1.7391156431296499</v>
      </c>
      <c r="J5718">
        <v>-6.0063992357700699E-2</v>
      </c>
      <c r="K5718">
        <v>0.25671015821451498</v>
      </c>
      <c r="L5718">
        <v>0.54740889272617299</v>
      </c>
      <c r="M5718">
        <v>0.49778690763165101</v>
      </c>
      <c r="N5718">
        <v>-6.3939885547640601E-2</v>
      </c>
      <c r="O5718">
        <v>0.626493567933471</v>
      </c>
      <c r="P5718">
        <v>0.77866454329576595</v>
      </c>
      <c r="Q5718">
        <v>0.58426251172889498</v>
      </c>
      <c r="R5718">
        <v>0.67809826023558994</v>
      </c>
      <c r="S5718">
        <v>0.83870346938738904</v>
      </c>
      <c r="T5718">
        <v>-1.2526582598715199</v>
      </c>
      <c r="U5718">
        <v>0.54177931531463097</v>
      </c>
      <c r="V5718">
        <f t="shared" si="445"/>
        <v>0.46155891823826234</v>
      </c>
      <c r="W5718">
        <f t="shared" si="446"/>
        <v>0.64889550028417398</v>
      </c>
      <c r="X5718">
        <f t="shared" si="447"/>
        <v>0.40193737068591362</v>
      </c>
      <c r="Y5718">
        <f t="shared" si="448"/>
        <v>0.68034177175341692</v>
      </c>
      <c r="AF5718">
        <f t="shared" si="449"/>
        <v>12.286207139100506</v>
      </c>
      <c r="AG5718" s="4">
        <v>1.6998885037380327</v>
      </c>
      <c r="AH5718" s="5">
        <v>1.8451322134996984</v>
      </c>
      <c r="AI5718" s="6">
        <v>0.29781620105541051</v>
      </c>
      <c r="AJ5718" s="7">
        <v>1.890362495455955E-2</v>
      </c>
      <c r="AK5718" s="8">
        <v>2.5606546823735301</v>
      </c>
      <c r="AL5718" s="9">
        <v>6.4223952256212318</v>
      </c>
      <c r="AM5718" s="10">
        <v>1.8527862866854954</v>
      </c>
      <c r="AN5718" s="11">
        <v>0.17159303689237559</v>
      </c>
      <c r="AO5718" s="12">
        <v>1061.9893053269125</v>
      </c>
      <c r="AP5718" s="13">
        <v>1</v>
      </c>
      <c r="AQ5718" s="14">
        <v>0.29223701302336613</v>
      </c>
    </row>
    <row r="5719" spans="1:43" x14ac:dyDescent="0.2">
      <c r="A5719">
        <v>5718</v>
      </c>
      <c r="B5719" t="s">
        <v>5735</v>
      </c>
      <c r="C5719" s="2" t="s">
        <v>10715</v>
      </c>
      <c r="D5719">
        <v>-0.68633984597806297</v>
      </c>
      <c r="E5719">
        <v>0.57608976831117997</v>
      </c>
      <c r="F5719">
        <v>-5.5047956127627702E-2</v>
      </c>
      <c r="G5719">
        <v>-0.819014239951662</v>
      </c>
      <c r="H5719">
        <v>-0.86444547715990006</v>
      </c>
      <c r="I5719">
        <v>-0.10877218672212299</v>
      </c>
      <c r="J5719">
        <v>-0.39346332812317603</v>
      </c>
      <c r="K5719">
        <v>-1.18986691063891E-2</v>
      </c>
      <c r="L5719">
        <v>1.0931353529252299</v>
      </c>
      <c r="M5719">
        <v>4.88934101764514E-2</v>
      </c>
      <c r="N5719">
        <v>-1.2408394952755799</v>
      </c>
      <c r="O5719">
        <v>-0.30577352697786703</v>
      </c>
      <c r="P5719">
        <v>-1.8008205873021399</v>
      </c>
      <c r="Q5719">
        <v>-0.54976455101145705</v>
      </c>
      <c r="R5719">
        <v>2.7747417953774899E-2</v>
      </c>
      <c r="S5719">
        <v>-0.61500295335339705</v>
      </c>
      <c r="T5719">
        <v>-1.7622556687203399</v>
      </c>
      <c r="U5719">
        <v>-0.18746567520176399</v>
      </c>
      <c r="V5719">
        <f t="shared" si="445"/>
        <v>-0.24607806843654317</v>
      </c>
      <c r="W5719">
        <f t="shared" si="446"/>
        <v>-0.34464491527789703</v>
      </c>
      <c r="X5719">
        <f t="shared" si="447"/>
        <v>-0.10114606478794143</v>
      </c>
      <c r="Y5719">
        <f t="shared" si="448"/>
        <v>-0.77427924011994065</v>
      </c>
      <c r="AF5719">
        <f t="shared" si="449"/>
        <v>8.6658562964948942</v>
      </c>
      <c r="AG5719" s="4">
        <v>1.234538744985608</v>
      </c>
      <c r="AH5719" s="5">
        <v>0.43893186998315381</v>
      </c>
      <c r="AI5719" s="6">
        <v>2.7895934625215446</v>
      </c>
      <c r="AJ5719" s="7">
        <v>1.7474407433610168</v>
      </c>
      <c r="AK5719" s="8">
        <v>1.3263134802707897</v>
      </c>
      <c r="AL5719" s="9">
        <v>7.5368183011221124</v>
      </c>
      <c r="AM5719" s="10">
        <v>1.6384116593211944</v>
      </c>
      <c r="AN5719" s="11">
        <v>0.21867353724020577</v>
      </c>
      <c r="AO5719" s="12">
        <v>1353.3705219796336</v>
      </c>
      <c r="AP5719" s="13">
        <v>1</v>
      </c>
      <c r="AQ5719" s="14">
        <v>0.34889675740645365</v>
      </c>
    </row>
    <row r="5720" spans="1:43" x14ac:dyDescent="0.2">
      <c r="A5720">
        <v>5719</v>
      </c>
      <c r="B5720" t="s">
        <v>5736</v>
      </c>
      <c r="C5720" s="2" t="s">
        <v>10716</v>
      </c>
      <c r="D5720">
        <v>-0.83628557254992897</v>
      </c>
      <c r="E5720">
        <v>-0.90938734971382795</v>
      </c>
      <c r="F5720">
        <v>0.116196759570207</v>
      </c>
      <c r="G5720">
        <v>0.98224061874219004</v>
      </c>
      <c r="H5720">
        <v>-1.2123893883807999</v>
      </c>
      <c r="I5720">
        <v>0.36697653352262</v>
      </c>
      <c r="J5720">
        <v>-0.48279043505605201</v>
      </c>
      <c r="K5720">
        <v>-7.4205972168519096E-2</v>
      </c>
      <c r="L5720">
        <v>-0.51702385012269203</v>
      </c>
      <c r="M5720">
        <v>0.77901131196676199</v>
      </c>
      <c r="N5720">
        <v>6.3289070280906898E-2</v>
      </c>
      <c r="O5720">
        <v>0.77878240062923798</v>
      </c>
      <c r="P5720">
        <v>0.94743612417685596</v>
      </c>
      <c r="Q5720">
        <v>-0.29609128615582198</v>
      </c>
      <c r="R5720">
        <v>-0.68519936815683402</v>
      </c>
      <c r="S5720">
        <v>-6.9604365718837102E-2</v>
      </c>
      <c r="T5720">
        <v>-1.06163243307748</v>
      </c>
      <c r="U5720">
        <v>0.49664341978701798</v>
      </c>
      <c r="V5720">
        <f t="shared" si="445"/>
        <v>-0.16180888598783996</v>
      </c>
      <c r="W5720">
        <f t="shared" si="446"/>
        <v>-0.35060231552068777</v>
      </c>
      <c r="X5720">
        <f t="shared" si="447"/>
        <v>0.27601473318855374</v>
      </c>
      <c r="Y5720">
        <f t="shared" si="448"/>
        <v>-1.1284843378599993E-2</v>
      </c>
      <c r="AF5720">
        <f t="shared" si="449"/>
        <v>17.064970002454487</v>
      </c>
      <c r="AG5720" s="4">
        <v>2.3999287683778561</v>
      </c>
      <c r="AH5720" s="5">
        <v>1.3514650011078639</v>
      </c>
      <c r="AI5720" s="6">
        <v>1.1799432879661342</v>
      </c>
      <c r="AJ5720" s="7">
        <v>1.4544213901849576</v>
      </c>
      <c r="AK5720" s="8">
        <v>1.2443266248793958</v>
      </c>
      <c r="AL5720" s="9">
        <v>7.6300850725162075</v>
      </c>
      <c r="AM5720" s="10">
        <v>0.35294562993076839</v>
      </c>
      <c r="AN5720" s="11">
        <v>0.87134019310491473</v>
      </c>
      <c r="AO5720" s="12">
        <v>5392.7244551263175</v>
      </c>
      <c r="AP5720" s="13">
        <v>1</v>
      </c>
      <c r="AQ5720" s="14">
        <v>0.92277968089088258</v>
      </c>
    </row>
    <row r="5721" spans="1:43" x14ac:dyDescent="0.2">
      <c r="A5721">
        <v>5720</v>
      </c>
      <c r="B5721" t="s">
        <v>5737</v>
      </c>
      <c r="C5721" s="2" t="s">
        <v>10717</v>
      </c>
      <c r="D5721">
        <v>-1.48982597804124</v>
      </c>
      <c r="E5721">
        <v>0.45573795279013501</v>
      </c>
      <c r="F5721">
        <v>-0.74777191369025198</v>
      </c>
      <c r="G5721">
        <v>-0.2666171931952</v>
      </c>
      <c r="H5721">
        <v>-0.73551721467081499</v>
      </c>
      <c r="I5721">
        <v>-2.86467311794226E-2</v>
      </c>
      <c r="J5721">
        <v>-1.22178456734311</v>
      </c>
      <c r="K5721">
        <v>-0.24899453830114199</v>
      </c>
      <c r="L5721">
        <v>0.65063521788303802</v>
      </c>
      <c r="M5721">
        <v>0.86936112687993194</v>
      </c>
      <c r="N5721">
        <v>-0.96556916651274405</v>
      </c>
      <c r="O5721">
        <v>6.79747293441292E-3</v>
      </c>
      <c r="P5721">
        <v>0.60606380314073005</v>
      </c>
      <c r="Q5721">
        <v>-0.98631195131790095</v>
      </c>
      <c r="R5721">
        <v>0.16671353589148799</v>
      </c>
      <c r="S5721">
        <v>1.8383447656285901</v>
      </c>
      <c r="T5721">
        <v>-0.42467209289523999</v>
      </c>
      <c r="U5721">
        <v>2.2071749032919601</v>
      </c>
      <c r="V5721">
        <f t="shared" si="445"/>
        <v>-0.51211928303413923</v>
      </c>
      <c r="W5721">
        <f t="shared" si="446"/>
        <v>-0.55873576287362237</v>
      </c>
      <c r="X5721">
        <f t="shared" si="447"/>
        <v>0.14030616279615973</v>
      </c>
      <c r="Y5721">
        <f t="shared" si="448"/>
        <v>-7.117820409522764E-2</v>
      </c>
      <c r="AF5721">
        <f t="shared" si="449"/>
        <v>56.840681338035282</v>
      </c>
      <c r="AG5721" s="4">
        <v>2.0084614488495456</v>
      </c>
      <c r="AH5721" s="5">
        <v>0.84781940653009413</v>
      </c>
      <c r="AI5721" s="6">
        <v>2.0327416993637328</v>
      </c>
      <c r="AJ5721" s="7">
        <v>1.3527189916247075</v>
      </c>
      <c r="AK5721" s="8">
        <v>4.0612998612504772</v>
      </c>
      <c r="AL5721" s="9">
        <v>10.303041407618558</v>
      </c>
      <c r="AM5721" s="10">
        <v>1.7063907297871459</v>
      </c>
      <c r="AN5721" s="11">
        <v>0.2024012716842315</v>
      </c>
      <c r="AO5721" s="12">
        <v>1252.6614704537087</v>
      </c>
      <c r="AP5721" s="13">
        <v>1</v>
      </c>
      <c r="AQ5721" s="14">
        <v>0.32912807946760608</v>
      </c>
    </row>
    <row r="5722" spans="1:43" x14ac:dyDescent="0.2">
      <c r="A5722">
        <v>5721</v>
      </c>
      <c r="B5722" t="s">
        <v>5738</v>
      </c>
      <c r="C5722" s="2" t="s">
        <v>10718</v>
      </c>
      <c r="D5722">
        <v>-3.3072326450071201</v>
      </c>
      <c r="E5722">
        <v>0.344466186620006</v>
      </c>
      <c r="F5722">
        <v>-2.9860258507200599</v>
      </c>
      <c r="G5722">
        <v>-1.23452569232765</v>
      </c>
      <c r="H5722">
        <v>-1.8940637907678699</v>
      </c>
      <c r="I5722">
        <v>-0.201439717075825</v>
      </c>
      <c r="J5722">
        <v>-2.7177711399959898</v>
      </c>
      <c r="K5722">
        <v>-1.3302676631999499</v>
      </c>
      <c r="L5722">
        <v>0.58539108595497602</v>
      </c>
      <c r="M5722">
        <v>9.4501948342924094E-2</v>
      </c>
      <c r="N5722">
        <v>-1.0107799994561499</v>
      </c>
      <c r="O5722">
        <v>-1.0780639546954001</v>
      </c>
      <c r="P5722">
        <v>1.8084114959994699</v>
      </c>
      <c r="Q5722">
        <v>2.1181401309928898</v>
      </c>
      <c r="R5722">
        <v>8.9558719668658596E-2</v>
      </c>
      <c r="S5722">
        <v>2.9062500438283898</v>
      </c>
      <c r="T5722">
        <v>0.455906506782919</v>
      </c>
      <c r="U5722">
        <v>1.8987740530027</v>
      </c>
      <c r="V5722">
        <f t="shared" si="445"/>
        <v>-1.7958295003587061</v>
      </c>
      <c r="W5722">
        <f t="shared" si="446"/>
        <v>-1.5358855777599087</v>
      </c>
      <c r="X5722">
        <f t="shared" si="447"/>
        <v>-0.35223772996341246</v>
      </c>
      <c r="Y5722">
        <f t="shared" si="448"/>
        <v>1.3387034488870062</v>
      </c>
      <c r="AF5722">
        <f t="shared" si="449"/>
        <v>36.645912689210789</v>
      </c>
      <c r="AG5722" s="4">
        <v>8.5968344106764416</v>
      </c>
      <c r="AH5722" s="5">
        <v>3.3481695963805453</v>
      </c>
      <c r="AI5722" s="6">
        <v>2.0392257658311035</v>
      </c>
      <c r="AJ5722" s="7">
        <v>2.3885097454684106</v>
      </c>
      <c r="AK5722" s="8">
        <v>3.0336860258550029</v>
      </c>
      <c r="AL5722" s="9">
        <v>19.406425544211501</v>
      </c>
      <c r="AM5722" s="10">
        <v>5.0153009807090871</v>
      </c>
      <c r="AN5722" s="11">
        <v>8.8732397369390061E-3</v>
      </c>
      <c r="AO5722" s="12">
        <v>54.916480731915506</v>
      </c>
      <c r="AP5722" s="13">
        <v>1</v>
      </c>
      <c r="AQ5722" s="14">
        <v>3.4279950519298066E-2</v>
      </c>
    </row>
    <row r="5723" spans="1:43" x14ac:dyDescent="0.2">
      <c r="A5723">
        <v>5722</v>
      </c>
      <c r="B5723" t="s">
        <v>5739</v>
      </c>
      <c r="C5723" s="2" t="s">
        <v>10719</v>
      </c>
      <c r="D5723">
        <v>-0.85818466823043005</v>
      </c>
      <c r="E5723">
        <v>0.19946213968476501</v>
      </c>
      <c r="F5723">
        <v>-0.66228951927025603</v>
      </c>
      <c r="G5723">
        <v>1.27314247173231E-3</v>
      </c>
      <c r="H5723">
        <v>-4.3268104844818002E-2</v>
      </c>
      <c r="I5723">
        <v>1.0719956531109101</v>
      </c>
      <c r="J5723">
        <v>0.55309106457144297</v>
      </c>
      <c r="K5723">
        <v>0.94215281222205105</v>
      </c>
      <c r="L5723">
        <v>1.85748623712779</v>
      </c>
      <c r="M5723">
        <v>2.1334432490153401</v>
      </c>
      <c r="N5723">
        <v>2.1956956787422701</v>
      </c>
      <c r="O5723">
        <v>2.9753097779607498</v>
      </c>
      <c r="P5723">
        <v>0.50222318276561295</v>
      </c>
      <c r="Q5723">
        <v>0.30110067279049102</v>
      </c>
      <c r="R5723">
        <v>1.40635151072021</v>
      </c>
      <c r="S5723">
        <v>0.78880771967492203</v>
      </c>
      <c r="T5723" t="s">
        <v>11087</v>
      </c>
      <c r="U5723">
        <v>2.90999900299084</v>
      </c>
      <c r="V5723">
        <f t="shared" si="445"/>
        <v>-0.3299347263360472</v>
      </c>
      <c r="W5723">
        <f t="shared" si="446"/>
        <v>0.63099285626489654</v>
      </c>
      <c r="X5723">
        <f t="shared" si="447"/>
        <v>2.2904837357115375</v>
      </c>
      <c r="Y5723">
        <f t="shared" si="448"/>
        <v>0.73655845542543796</v>
      </c>
      <c r="AF5723">
        <f t="shared" si="449"/>
        <v>14.641129025399946</v>
      </c>
      <c r="AG5723" s="4">
        <v>0.77946740361060862</v>
      </c>
      <c r="AH5723" s="5">
        <v>0.752000517842911</v>
      </c>
      <c r="AI5723" s="6">
        <v>0.69012003212829143</v>
      </c>
      <c r="AJ5723" s="7">
        <v>0.69315923739100516</v>
      </c>
      <c r="AK5723" s="8">
        <v>2.2497262302077159</v>
      </c>
      <c r="AL5723" s="9">
        <v>5.1644734211805323</v>
      </c>
      <c r="AM5723" s="10">
        <v>15.849000550799312</v>
      </c>
      <c r="AN5723" s="11">
        <v>3.9214855221552614E-5</v>
      </c>
      <c r="AO5723" s="12">
        <v>0.24270073896618913</v>
      </c>
      <c r="AP5723" s="13">
        <v>0.24270073896618913</v>
      </c>
      <c r="AQ5723" s="14">
        <v>1.2074663630158662E-3</v>
      </c>
    </row>
    <row r="5724" spans="1:43" x14ac:dyDescent="0.2">
      <c r="A5724">
        <v>5723</v>
      </c>
      <c r="B5724" t="s">
        <v>5740</v>
      </c>
      <c r="C5724" s="2" t="s">
        <v>10720</v>
      </c>
      <c r="D5724">
        <v>6.4523328847672798E-2</v>
      </c>
      <c r="E5724">
        <v>0.19320321630596099</v>
      </c>
      <c r="F5724">
        <v>0.92734885097202902</v>
      </c>
      <c r="G5724">
        <v>0.925057944150811</v>
      </c>
      <c r="H5724">
        <v>0.56786729830300697</v>
      </c>
      <c r="I5724">
        <v>1.18363778732353</v>
      </c>
      <c r="J5724">
        <v>1.08323095913439</v>
      </c>
      <c r="K5724">
        <v>1.31417429169099</v>
      </c>
      <c r="L5724">
        <v>1.71210215822143</v>
      </c>
      <c r="M5724">
        <v>0.55858732420477097</v>
      </c>
      <c r="N5724">
        <v>0.43800745394840301</v>
      </c>
      <c r="O5724">
        <v>0.66215101651989805</v>
      </c>
      <c r="P5724">
        <v>7.8733944607511902E-2</v>
      </c>
      <c r="Q5724">
        <v>0.21222883738069101</v>
      </c>
      <c r="R5724">
        <v>0.77224521909924104</v>
      </c>
      <c r="S5724">
        <v>-1.78315976601443</v>
      </c>
      <c r="T5724">
        <v>-0.49703596606606698</v>
      </c>
      <c r="U5724">
        <v>-0.55865977076263895</v>
      </c>
      <c r="V5724">
        <f t="shared" si="445"/>
        <v>0.52753333506911848</v>
      </c>
      <c r="W5724">
        <f t="shared" si="446"/>
        <v>1.0372275841129792</v>
      </c>
      <c r="X5724">
        <f t="shared" si="447"/>
        <v>0.84271198822362559</v>
      </c>
      <c r="Y5724">
        <f t="shared" si="448"/>
        <v>0.35440266702914797</v>
      </c>
      <c r="AF5724">
        <f t="shared" si="449"/>
        <v>219.47812104507733</v>
      </c>
      <c r="AG5724" s="4">
        <v>0.64403315575563291</v>
      </c>
      <c r="AH5724" s="5">
        <v>0.32055081485143422</v>
      </c>
      <c r="AI5724" s="6">
        <v>1.0329541169581566</v>
      </c>
      <c r="AJ5724" s="7">
        <v>0.27079904067893401</v>
      </c>
      <c r="AK5724" s="8">
        <v>1.0524373868235108</v>
      </c>
      <c r="AL5724" s="9">
        <v>3.3207745150676686</v>
      </c>
      <c r="AM5724" s="10">
        <v>8.8632701778802225</v>
      </c>
      <c r="AN5724" s="11">
        <v>7.5712957525045756E-4</v>
      </c>
      <c r="AO5724" s="12">
        <v>4.685874941225082</v>
      </c>
      <c r="AP5724" s="13">
        <v>1</v>
      </c>
      <c r="AQ5724" s="14">
        <v>6.6845576907633127E-3</v>
      </c>
    </row>
    <row r="5725" spans="1:43" x14ac:dyDescent="0.2">
      <c r="A5725">
        <v>5724</v>
      </c>
      <c r="B5725" t="s">
        <v>5741</v>
      </c>
      <c r="C5725" s="2" t="s">
        <v>10721</v>
      </c>
      <c r="D5725">
        <v>-1.1824540245726201</v>
      </c>
      <c r="E5725">
        <v>1.50816307082695</v>
      </c>
      <c r="F5725">
        <v>-0.227985881438629</v>
      </c>
      <c r="G5725">
        <v>1.2502790530391401</v>
      </c>
      <c r="H5725">
        <v>0.11837080502152</v>
      </c>
      <c r="I5725">
        <v>1.7964480661454301</v>
      </c>
      <c r="J5725">
        <v>-0.94903906216238898</v>
      </c>
      <c r="K5725">
        <v>0.82403411456478104</v>
      </c>
      <c r="L5725">
        <v>0.50810309301851497</v>
      </c>
      <c r="M5725">
        <v>1.4376846383967199</v>
      </c>
      <c r="N5725">
        <v>-0.68683925677926005</v>
      </c>
      <c r="O5725">
        <v>0.628557056361573</v>
      </c>
      <c r="P5725">
        <v>1.3314444956803899</v>
      </c>
      <c r="Q5725">
        <v>-2.0603826566805599</v>
      </c>
      <c r="R5725">
        <v>2.2891817202735898</v>
      </c>
      <c r="S5725">
        <v>1.9134789084935799</v>
      </c>
      <c r="T5725">
        <v>-13.806797666924499</v>
      </c>
      <c r="U5725">
        <v>-0.79370794014408297</v>
      </c>
      <c r="V5725">
        <f t="shared" si="445"/>
        <v>0.33700055446371024</v>
      </c>
      <c r="W5725">
        <f t="shared" si="446"/>
        <v>0.4474534808923355</v>
      </c>
      <c r="X5725">
        <f t="shared" si="447"/>
        <v>0.47187638274938692</v>
      </c>
      <c r="Y5725">
        <f t="shared" si="448"/>
        <v>0.52008118642447332</v>
      </c>
      <c r="AF5725">
        <f t="shared" si="449"/>
        <v>10.464951314935687</v>
      </c>
      <c r="AG5725" s="4">
        <v>4.8336511462025671</v>
      </c>
      <c r="AH5725" s="5">
        <v>4.0200861950650575</v>
      </c>
      <c r="AI5725" s="6">
        <v>2.3012687279853177</v>
      </c>
      <c r="AJ5725" s="7">
        <v>10.446820764044338</v>
      </c>
      <c r="AK5725" s="8">
        <v>141.26548682610436</v>
      </c>
      <c r="AL5725" s="9">
        <v>162.86731365940165</v>
      </c>
      <c r="AM5725" s="10">
        <v>0.90373013403147162</v>
      </c>
      <c r="AN5725" s="11">
        <v>0.50757180143450753</v>
      </c>
      <c r="AO5725" s="12">
        <v>3141.361879078167</v>
      </c>
      <c r="AP5725" s="13">
        <v>1</v>
      </c>
      <c r="AQ5725" s="14">
        <v>0.62978385707260764</v>
      </c>
    </row>
    <row r="5726" spans="1:43" x14ac:dyDescent="0.2">
      <c r="A5726">
        <v>5725</v>
      </c>
      <c r="B5726" t="s">
        <v>5742</v>
      </c>
      <c r="C5726" s="2" t="s">
        <v>10722</v>
      </c>
      <c r="D5726">
        <v>-0.69400032971047898</v>
      </c>
      <c r="E5726">
        <v>0.31292181579561901</v>
      </c>
      <c r="F5726">
        <v>-0.43090372633429702</v>
      </c>
      <c r="G5726">
        <v>-0.109161319184527</v>
      </c>
      <c r="H5726">
        <v>-0.95460795707803303</v>
      </c>
      <c r="I5726">
        <v>0.50661637388008796</v>
      </c>
      <c r="J5726">
        <v>-0.40881166810699698</v>
      </c>
      <c r="K5726">
        <v>1.734518741714</v>
      </c>
      <c r="L5726">
        <v>-0.50818563197547295</v>
      </c>
      <c r="M5726">
        <v>0.69482429703687798</v>
      </c>
      <c r="N5726">
        <v>0.34481514881923198</v>
      </c>
      <c r="O5726">
        <v>-0.31227926855147098</v>
      </c>
      <c r="P5726">
        <v>9.6704819105384796E-3</v>
      </c>
      <c r="Q5726">
        <v>-1.4822303309729199</v>
      </c>
      <c r="R5726">
        <v>0.903988777142819</v>
      </c>
      <c r="S5726">
        <v>-0.91206700024934695</v>
      </c>
      <c r="T5726">
        <v>-2.5617350034083601E-2</v>
      </c>
      <c r="U5726">
        <v>0.73478848685825504</v>
      </c>
      <c r="V5726">
        <f t="shared" si="445"/>
        <v>-0.23028588985842099</v>
      </c>
      <c r="W5726">
        <f t="shared" si="446"/>
        <v>0.21942887260226449</v>
      </c>
      <c r="X5726">
        <f t="shared" si="447"/>
        <v>5.479363633229152E-2</v>
      </c>
      <c r="Y5726">
        <f t="shared" si="448"/>
        <v>-0.18952369063985416</v>
      </c>
      <c r="AF5726">
        <f t="shared" si="449"/>
        <v>7.3776257580676328</v>
      </c>
      <c r="AG5726" s="4">
        <v>0.56502437114243054</v>
      </c>
      <c r="AH5726" s="5">
        <v>4.1510226268116446</v>
      </c>
      <c r="AI5726" s="6">
        <v>0.9454398983913116</v>
      </c>
      <c r="AJ5726" s="7">
        <v>2.9065382935353892</v>
      </c>
      <c r="AK5726" s="8">
        <v>1.358714338187706</v>
      </c>
      <c r="AL5726" s="9">
        <v>9.9267395280684827</v>
      </c>
      <c r="AM5726" s="10">
        <v>0.14096780135088463</v>
      </c>
      <c r="AN5726" s="11">
        <v>0.97939056257615609</v>
      </c>
      <c r="AO5726" s="12">
        <v>6061.4481917838302</v>
      </c>
      <c r="AP5726" s="13">
        <v>1</v>
      </c>
      <c r="AQ5726" s="14">
        <v>0.99645704287092396</v>
      </c>
    </row>
    <row r="5727" spans="1:43" x14ac:dyDescent="0.2">
      <c r="A5727">
        <v>5726</v>
      </c>
      <c r="B5727" t="s">
        <v>5743</v>
      </c>
      <c r="C5727" s="2" t="s">
        <v>10723</v>
      </c>
      <c r="D5727">
        <v>0.447235431175172</v>
      </c>
      <c r="E5727">
        <v>0.158091552667003</v>
      </c>
      <c r="F5727">
        <v>0.69619725630600005</v>
      </c>
      <c r="G5727">
        <v>1.7199942264019199</v>
      </c>
      <c r="H5727">
        <v>0.56165265529406405</v>
      </c>
      <c r="I5727">
        <v>0.84616524057657205</v>
      </c>
      <c r="J5727">
        <v>0.37809869581621602</v>
      </c>
      <c r="K5727">
        <v>7.4831314465208895E-2</v>
      </c>
      <c r="L5727">
        <v>0.59379849343310298</v>
      </c>
      <c r="M5727">
        <v>0.25676841539107398</v>
      </c>
      <c r="N5727">
        <v>-0.13715249777315</v>
      </c>
      <c r="O5727">
        <v>0.54665714486467298</v>
      </c>
      <c r="P5727">
        <v>-0.59451799446147702</v>
      </c>
      <c r="Q5727">
        <v>0.34852881330420499</v>
      </c>
      <c r="R5727">
        <v>0.87519150840740501</v>
      </c>
      <c r="S5727">
        <v>-0.22779427571758001</v>
      </c>
      <c r="T5727">
        <v>-0.702648167249038</v>
      </c>
      <c r="U5727">
        <v>-8.2912690210982506E-2</v>
      </c>
      <c r="V5727">
        <f t="shared" si="445"/>
        <v>0.75537961663752373</v>
      </c>
      <c r="W5727">
        <f t="shared" si="446"/>
        <v>0.46518697653801522</v>
      </c>
      <c r="X5727">
        <f t="shared" si="447"/>
        <v>0.31501788897892502</v>
      </c>
      <c r="Y5727">
        <f t="shared" si="448"/>
        <v>0.20973410908337767</v>
      </c>
      <c r="AF5727">
        <f t="shared" si="449"/>
        <v>20.702010203252822</v>
      </c>
      <c r="AG5727" s="4">
        <v>1.3856897675412374</v>
      </c>
      <c r="AH5727" s="5">
        <v>0.31441197639907548</v>
      </c>
      <c r="AI5727" s="6">
        <v>0.33922643011592263</v>
      </c>
      <c r="AJ5727" s="7">
        <v>1.1089189662911685</v>
      </c>
      <c r="AK5727" s="8">
        <v>0.21018298454035378</v>
      </c>
      <c r="AL5727" s="9">
        <v>3.3584301248877577</v>
      </c>
      <c r="AM5727" s="10">
        <v>3.1115456501024927</v>
      </c>
      <c r="AN5727" s="11">
        <v>4.5978484660042569E-2</v>
      </c>
      <c r="AO5727" s="12">
        <v>284.56084156100349</v>
      </c>
      <c r="AP5727" s="13">
        <v>1</v>
      </c>
      <c r="AQ5727" s="14">
        <v>0.11386988457823269</v>
      </c>
    </row>
    <row r="5728" spans="1:43" x14ac:dyDescent="0.2">
      <c r="A5728">
        <v>5727</v>
      </c>
      <c r="B5728" t="s">
        <v>5744</v>
      </c>
      <c r="C5728" s="2" t="s">
        <v>10724</v>
      </c>
      <c r="D5728">
        <v>0.55647756396707704</v>
      </c>
      <c r="E5728">
        <v>0.66791106174860804</v>
      </c>
      <c r="F5728">
        <v>1.8857666950599401</v>
      </c>
      <c r="G5728">
        <v>0.78028065291145299</v>
      </c>
      <c r="H5728">
        <v>1.0435428210184201</v>
      </c>
      <c r="I5728">
        <v>1.1251890546480601</v>
      </c>
      <c r="J5728">
        <v>1.1144597632604101</v>
      </c>
      <c r="K5728">
        <v>-0.81299692979757499</v>
      </c>
      <c r="L5728">
        <v>0.87393122012850599</v>
      </c>
      <c r="M5728">
        <v>1.4196881137086901</v>
      </c>
      <c r="N5728">
        <v>1.0274394224009999</v>
      </c>
      <c r="O5728">
        <v>0.26857899226577397</v>
      </c>
      <c r="P5728">
        <v>1.4426575499346801</v>
      </c>
      <c r="Q5728">
        <v>1.4306037564015499</v>
      </c>
      <c r="R5728">
        <v>-0.932844395225356</v>
      </c>
      <c r="S5728">
        <v>0.74151381380086501</v>
      </c>
      <c r="T5728">
        <v>0.94898941195466402</v>
      </c>
      <c r="U5728">
        <v>-1.0806111386013</v>
      </c>
      <c r="V5728">
        <f t="shared" si="445"/>
        <v>0.97260899342176965</v>
      </c>
      <c r="W5728">
        <f t="shared" si="446"/>
        <v>0.61754867728232876</v>
      </c>
      <c r="X5728">
        <f t="shared" si="447"/>
        <v>0.89740943712599264</v>
      </c>
      <c r="Y5728">
        <f t="shared" si="448"/>
        <v>0.64680563703695804</v>
      </c>
      <c r="AF5728">
        <f t="shared" si="449"/>
        <v>35.896496358056496</v>
      </c>
      <c r="AG5728" s="4">
        <v>1.1368533747704657</v>
      </c>
      <c r="AH5728" s="5">
        <v>2.7325511245329945</v>
      </c>
      <c r="AI5728" s="6">
        <v>0.6856617681400734</v>
      </c>
      <c r="AJ5728" s="7">
        <v>3.7430139836087641</v>
      </c>
      <c r="AK5728" s="8">
        <v>2.4941546202709803</v>
      </c>
      <c r="AL5728" s="9">
        <v>10.792234871323277</v>
      </c>
      <c r="AM5728" s="10">
        <v>2.3874031811038243</v>
      </c>
      <c r="AN5728" s="11">
        <v>9.5774983662619301E-2</v>
      </c>
      <c r="AO5728" s="12">
        <v>592.75137388795088</v>
      </c>
      <c r="AP5728" s="13">
        <v>1</v>
      </c>
      <c r="AQ5728" s="14">
        <v>0.19307862341627063</v>
      </c>
    </row>
    <row r="5729" spans="1:43" x14ac:dyDescent="0.2">
      <c r="A5729">
        <v>5728</v>
      </c>
      <c r="B5729" t="s">
        <v>5745</v>
      </c>
      <c r="C5729" s="2" t="s">
        <v>5745</v>
      </c>
      <c r="D5729">
        <v>0.37210509509890599</v>
      </c>
      <c r="E5729">
        <v>2.68959978540446</v>
      </c>
      <c r="F5729">
        <v>0.77684645648527095</v>
      </c>
      <c r="G5729">
        <v>2.7728540684598699</v>
      </c>
      <c r="H5729">
        <v>0.767392374596088</v>
      </c>
      <c r="I5729">
        <v>2.56761261498422</v>
      </c>
      <c r="J5729">
        <v>0.32274258449792398</v>
      </c>
      <c r="K5729">
        <v>-0.922356402879286</v>
      </c>
      <c r="L5729">
        <v>0.20094007552926099</v>
      </c>
      <c r="M5729">
        <v>1.3658032366545401</v>
      </c>
      <c r="N5729">
        <v>-0.30302484037753102</v>
      </c>
      <c r="O5729">
        <v>0.12895970899326301</v>
      </c>
      <c r="P5729">
        <v>1.07146499331501</v>
      </c>
      <c r="Q5729">
        <v>-0.46691114228317199</v>
      </c>
      <c r="R5729">
        <v>2.1671217223716899</v>
      </c>
      <c r="S5729">
        <v>0.59157962957366605</v>
      </c>
      <c r="T5729">
        <v>-1.8923848506915899</v>
      </c>
      <c r="U5729">
        <v>0.29605843769635898</v>
      </c>
      <c r="V5729">
        <f t="shared" si="445"/>
        <v>1.6528513513621266</v>
      </c>
      <c r="W5729">
        <f t="shared" si="446"/>
        <v>0.68384779279973651</v>
      </c>
      <c r="X5729">
        <f t="shared" si="447"/>
        <v>0.34816954519988325</v>
      </c>
      <c r="Y5729">
        <f t="shared" si="448"/>
        <v>0.923891857801176</v>
      </c>
      <c r="AF5729">
        <f t="shared" si="449"/>
        <v>96.651012381279784</v>
      </c>
      <c r="AG5729" s="4">
        <v>4.7369489505760267</v>
      </c>
      <c r="AH5729" s="5">
        <v>6.2658384921268553</v>
      </c>
      <c r="AI5729" s="6">
        <v>1.5293619268204037</v>
      </c>
      <c r="AJ5729" s="7">
        <v>3.5017313115290252</v>
      </c>
      <c r="AK5729" s="8">
        <v>3.6822321135194289</v>
      </c>
      <c r="AL5729" s="9">
        <v>19.716112794571739</v>
      </c>
      <c r="AM5729" s="10">
        <v>2.1337368934429533</v>
      </c>
      <c r="AN5729" s="11">
        <v>0.12577629560302375</v>
      </c>
      <c r="AO5729" s="12">
        <v>778.42949348711397</v>
      </c>
      <c r="AP5729" s="13">
        <v>1</v>
      </c>
      <c r="AQ5729" s="14">
        <v>0.23292324760236804</v>
      </c>
    </row>
    <row r="5730" spans="1:43" x14ac:dyDescent="0.2">
      <c r="A5730">
        <v>5729</v>
      </c>
      <c r="B5730" t="s">
        <v>5746</v>
      </c>
      <c r="C5730" s="2" t="s">
        <v>10725</v>
      </c>
      <c r="D5730">
        <v>1.6630846062373701</v>
      </c>
      <c r="E5730">
        <v>4.2318715298857201</v>
      </c>
      <c r="F5730">
        <v>5.4429717959617898</v>
      </c>
      <c r="G5730">
        <v>4.46387153132744</v>
      </c>
      <c r="H5730">
        <v>0.57849563370628798</v>
      </c>
      <c r="I5730">
        <v>1.4682110908280499</v>
      </c>
      <c r="J5730">
        <v>1.7940219471443</v>
      </c>
      <c r="K5730">
        <v>0.61714139496353504</v>
      </c>
      <c r="L5730">
        <v>-1.4014489300791599</v>
      </c>
      <c r="M5730">
        <v>-1.58023759019956</v>
      </c>
      <c r="N5730">
        <v>-1.0298042708192401</v>
      </c>
      <c r="O5730">
        <v>-1.2263278797183299</v>
      </c>
      <c r="P5730">
        <v>-1.5873055182243301</v>
      </c>
      <c r="Q5730">
        <v>1.9447914680334799</v>
      </c>
      <c r="R5730">
        <v>0.50581488493487603</v>
      </c>
      <c r="S5730">
        <v>2.2655056749163802</v>
      </c>
      <c r="T5730">
        <v>1.2536687730499601</v>
      </c>
      <c r="U5730">
        <v>0.217406276849236</v>
      </c>
      <c r="V5730">
        <f t="shared" si="445"/>
        <v>3.9504498658530802</v>
      </c>
      <c r="W5730">
        <f t="shared" si="446"/>
        <v>1.1144675166605431</v>
      </c>
      <c r="X5730">
        <f t="shared" si="447"/>
        <v>-1.3094546677040724</v>
      </c>
      <c r="Y5730">
        <f t="shared" si="448"/>
        <v>0.2877669449146753</v>
      </c>
      <c r="AF5730">
        <f t="shared" si="449"/>
        <v>77.932703371322106</v>
      </c>
      <c r="AG5730" s="4">
        <v>7.8024615023176338</v>
      </c>
      <c r="AH5730" s="5">
        <v>1.1215278708946235</v>
      </c>
      <c r="AI5730" s="6">
        <v>0.16690074278380607</v>
      </c>
      <c r="AJ5730" s="7">
        <v>6.3091719163863322</v>
      </c>
      <c r="AK5730" s="8">
        <v>2.097455007124597</v>
      </c>
      <c r="AL5730" s="9">
        <v>17.497517039506995</v>
      </c>
      <c r="AM5730" s="10">
        <v>11.76161665817745</v>
      </c>
      <c r="AN5730" s="11">
        <v>1.8800829957690197E-4</v>
      </c>
      <c r="AO5730" s="12">
        <v>1.1635833660814463</v>
      </c>
      <c r="AP5730" s="13">
        <v>1</v>
      </c>
      <c r="AQ5730" s="14">
        <v>2.7970753992342459E-3</v>
      </c>
    </row>
    <row r="5731" spans="1:43" x14ac:dyDescent="0.2">
      <c r="A5731">
        <v>5730</v>
      </c>
      <c r="B5731" t="s">
        <v>5747</v>
      </c>
      <c r="C5731" s="2" t="s">
        <v>10726</v>
      </c>
      <c r="D5731">
        <v>1.0941881235070501</v>
      </c>
      <c r="E5731">
        <v>3.4255688469565699</v>
      </c>
      <c r="F5731">
        <v>3.0664067773890098</v>
      </c>
      <c r="G5731">
        <v>3.0360388975439401</v>
      </c>
      <c r="H5731">
        <v>0.38159382723075702</v>
      </c>
      <c r="I5731">
        <v>3.7941607049942698</v>
      </c>
      <c r="J5731">
        <v>2.5168033966485099</v>
      </c>
      <c r="K5731">
        <v>0.93177423837325501</v>
      </c>
      <c r="L5731">
        <v>0.70589415079088302</v>
      </c>
      <c r="M5731">
        <v>2.1958484293181399</v>
      </c>
      <c r="N5731">
        <v>1.35591916947967</v>
      </c>
      <c r="O5731">
        <v>1.2722761420348201</v>
      </c>
      <c r="P5731">
        <v>1.30878052624342</v>
      </c>
      <c r="Q5731">
        <v>-0.25148124994738102</v>
      </c>
      <c r="R5731">
        <v>2.5115295426066999</v>
      </c>
      <c r="S5731">
        <v>4.5631982607818401E-2</v>
      </c>
      <c r="T5731">
        <v>-2.7865095464475602</v>
      </c>
      <c r="U5731">
        <v>9.4293693492290706E-2</v>
      </c>
      <c r="V5731">
        <f t="shared" si="445"/>
        <v>2.6555506613491424</v>
      </c>
      <c r="W5731">
        <f t="shared" si="446"/>
        <v>1.9060830418116981</v>
      </c>
      <c r="X5731">
        <f t="shared" si="447"/>
        <v>1.3824844729058783</v>
      </c>
      <c r="Y5731">
        <f t="shared" si="448"/>
        <v>1.1896096063009129</v>
      </c>
      <c r="AF5731">
        <f t="shared" si="449"/>
        <v>9.4022325319183313</v>
      </c>
      <c r="AG5731" s="4">
        <v>3.3443550267128472</v>
      </c>
      <c r="AH5731" s="5">
        <v>7.2111616238522274</v>
      </c>
      <c r="AI5731" s="6">
        <v>1.1321869811097907</v>
      </c>
      <c r="AJ5731" s="7">
        <v>3.8384168821250793</v>
      </c>
      <c r="AK5731" s="8">
        <v>5.4408069699847612</v>
      </c>
      <c r="AL5731" s="9">
        <v>20.966927483784705</v>
      </c>
      <c r="AM5731" s="10">
        <v>7.0640305987676353</v>
      </c>
      <c r="AN5731" s="11">
        <v>2.1422523423163258E-3</v>
      </c>
      <c r="AO5731" s="12">
        <v>13.258399746595741</v>
      </c>
      <c r="AP5731" s="13">
        <v>1</v>
      </c>
      <c r="AQ5731" s="14">
        <v>1.3298294630487203E-2</v>
      </c>
    </row>
    <row r="5732" spans="1:43" x14ac:dyDescent="0.2">
      <c r="A5732">
        <v>5731</v>
      </c>
      <c r="B5732" t="s">
        <v>5748</v>
      </c>
      <c r="C5732" s="2" t="s">
        <v>10727</v>
      </c>
      <c r="D5732">
        <v>-0.98456717879968902</v>
      </c>
      <c r="E5732">
        <v>0.19032114179903001</v>
      </c>
      <c r="F5732">
        <v>7.9637365088628294E-3</v>
      </c>
      <c r="G5732">
        <v>-2.0834525733019702</v>
      </c>
      <c r="H5732">
        <v>-0.59076996151623895</v>
      </c>
      <c r="I5732">
        <v>-0.75248584954170805</v>
      </c>
      <c r="J5732">
        <v>-0.42413665755777802</v>
      </c>
      <c r="K5732">
        <v>0.65269531101314504</v>
      </c>
      <c r="L5732">
        <v>0.53136218603787699</v>
      </c>
      <c r="M5732">
        <v>2.5015730341268398E-3</v>
      </c>
      <c r="N5732">
        <v>-0.43584589527393303</v>
      </c>
      <c r="O5732">
        <v>-0.75726497179422603</v>
      </c>
      <c r="P5732">
        <v>1.51917805385321E-3</v>
      </c>
      <c r="Q5732">
        <v>0.68618768608594405</v>
      </c>
      <c r="R5732">
        <v>-0.324841058705719</v>
      </c>
      <c r="S5732">
        <v>-0.90819128924773995</v>
      </c>
      <c r="T5732">
        <v>-9.7952138585022705E-2</v>
      </c>
      <c r="U5732">
        <v>-0.27947295184321602</v>
      </c>
      <c r="V5732">
        <f t="shared" si="445"/>
        <v>-0.71743371844844162</v>
      </c>
      <c r="W5732">
        <f t="shared" si="446"/>
        <v>-0.27867428940064504</v>
      </c>
      <c r="X5732">
        <f t="shared" si="447"/>
        <v>-0.16481177699903882</v>
      </c>
      <c r="Y5732">
        <f t="shared" si="448"/>
        <v>0.12095526847802611</v>
      </c>
      <c r="AF5732">
        <f t="shared" si="449"/>
        <v>12.755090054230875</v>
      </c>
      <c r="AG5732" s="4">
        <v>3.2875881514160183</v>
      </c>
      <c r="AH5732" s="5">
        <v>1.2105097362014168</v>
      </c>
      <c r="AI5732" s="6">
        <v>0.93711222520191906</v>
      </c>
      <c r="AJ5732" s="7">
        <v>0.53248703094121963</v>
      </c>
      <c r="AK5732" s="8">
        <v>0.36157467823375566</v>
      </c>
      <c r="AL5732" s="9">
        <v>6.3292718219943298</v>
      </c>
      <c r="AM5732" s="10">
        <v>1.2623407669169882</v>
      </c>
      <c r="AN5732" s="11">
        <v>0.33702714305438403</v>
      </c>
      <c r="AO5732" s="12">
        <v>2085.8609883635827</v>
      </c>
      <c r="AP5732" s="13">
        <v>1</v>
      </c>
      <c r="AQ5732" s="14">
        <v>0.47319895380299065</v>
      </c>
    </row>
    <row r="5733" spans="1:43" x14ac:dyDescent="0.2">
      <c r="A5733">
        <v>5732</v>
      </c>
      <c r="B5733" t="s">
        <v>5749</v>
      </c>
      <c r="C5733" s="2" t="s">
        <v>10728</v>
      </c>
      <c r="D5733">
        <v>-0.97938645930756496</v>
      </c>
      <c r="E5733">
        <v>0.80732635725093904</v>
      </c>
      <c r="F5733">
        <v>0.70900482976665102</v>
      </c>
      <c r="G5733">
        <v>2.0316194308006801</v>
      </c>
      <c r="H5733">
        <v>-0.75360439544334101</v>
      </c>
      <c r="I5733">
        <v>0.84398736785807504</v>
      </c>
      <c r="J5733">
        <v>0.95751324686724704</v>
      </c>
      <c r="K5733">
        <v>1.0624496231199101</v>
      </c>
      <c r="L5733">
        <v>4.8053222644219101E-2</v>
      </c>
      <c r="M5733">
        <v>0.23325647575860001</v>
      </c>
      <c r="N5733">
        <v>-3.7054135736719701E-2</v>
      </c>
      <c r="O5733">
        <v>0.76591887434270101</v>
      </c>
      <c r="P5733">
        <v>-1.18868258873654</v>
      </c>
      <c r="Q5733">
        <v>6.3267091175338103E-2</v>
      </c>
      <c r="R5733">
        <v>0.51198273607757105</v>
      </c>
      <c r="S5733">
        <v>0.63174062555310295</v>
      </c>
      <c r="T5733">
        <v>0.48478814618335297</v>
      </c>
      <c r="U5733">
        <v>0.47974200738403999</v>
      </c>
      <c r="V5733">
        <f t="shared" si="445"/>
        <v>0.64214103962767632</v>
      </c>
      <c r="W5733">
        <f t="shared" si="446"/>
        <v>0.52758646060047276</v>
      </c>
      <c r="X5733">
        <f t="shared" si="447"/>
        <v>0.2525436092522001</v>
      </c>
      <c r="Y5733">
        <f t="shared" si="448"/>
        <v>-0.20447758716121026</v>
      </c>
      <c r="AF5733">
        <f t="shared" si="449"/>
        <v>79.198790150117475</v>
      </c>
      <c r="AG5733" s="4">
        <v>4.5917585849299449</v>
      </c>
      <c r="AH5733" s="5">
        <v>2.212475187893685</v>
      </c>
      <c r="AI5733" s="6">
        <v>0.38960932844289103</v>
      </c>
      <c r="AJ5733" s="7">
        <v>1.5536620926788556</v>
      </c>
      <c r="AK5733" s="8">
        <v>1.4908024878334647E-2</v>
      </c>
      <c r="AL5733" s="9">
        <v>8.7624132188237098</v>
      </c>
      <c r="AM5733" s="10">
        <v>1.1847147027668021</v>
      </c>
      <c r="AN5733" s="11">
        <v>0.36860176840414571</v>
      </c>
      <c r="AO5733" s="12">
        <v>2281.2763446532576</v>
      </c>
      <c r="AP5733" s="13">
        <v>1</v>
      </c>
      <c r="AQ5733" s="14">
        <v>0.50381544714073712</v>
      </c>
    </row>
    <row r="5734" spans="1:43" x14ac:dyDescent="0.2">
      <c r="A5734">
        <v>5733</v>
      </c>
      <c r="B5734" t="s">
        <v>5750</v>
      </c>
      <c r="C5734" s="2" t="s">
        <v>10729</v>
      </c>
      <c r="D5734">
        <v>2.2297528384956302</v>
      </c>
      <c r="E5734">
        <v>1.16458745236632</v>
      </c>
      <c r="F5734">
        <v>2.8443700574788502</v>
      </c>
      <c r="G5734">
        <v>2.5538967903931198</v>
      </c>
      <c r="H5734">
        <v>2.4303601205788001</v>
      </c>
      <c r="I5734">
        <v>1.92663793253289</v>
      </c>
      <c r="J5734">
        <v>3.1789149561515799</v>
      </c>
      <c r="K5734">
        <v>2.50476253955914</v>
      </c>
      <c r="L5734">
        <v>2.80729602511349</v>
      </c>
      <c r="M5734">
        <v>0.57695713654370995</v>
      </c>
      <c r="N5734">
        <v>2.6164970114357802</v>
      </c>
      <c r="O5734">
        <v>1.7656219845722101</v>
      </c>
      <c r="P5734">
        <v>-3.2031302284369301</v>
      </c>
      <c r="Q5734">
        <v>-0.27914200173608</v>
      </c>
      <c r="R5734">
        <v>1.3973749740210799</v>
      </c>
      <c r="S5734">
        <v>-0.69717342294953299</v>
      </c>
      <c r="T5734">
        <v>1.0974112347699401</v>
      </c>
      <c r="U5734">
        <v>0.31894872603428298</v>
      </c>
      <c r="V5734">
        <f t="shared" si="445"/>
        <v>2.1981517846834802</v>
      </c>
      <c r="W5734">
        <f t="shared" si="446"/>
        <v>2.5101688872056025</v>
      </c>
      <c r="X5734">
        <f t="shared" si="447"/>
        <v>1.9415930394162975</v>
      </c>
      <c r="Y5734">
        <f t="shared" si="448"/>
        <v>-0.69496575205064337</v>
      </c>
      <c r="AF5734">
        <f t="shared" si="449"/>
        <v>50.699197529355061</v>
      </c>
      <c r="AG5734" s="4">
        <v>1.613406420822237</v>
      </c>
      <c r="AH5734" s="5">
        <v>0.79412834761730977</v>
      </c>
      <c r="AI5734" s="6">
        <v>3.0981339904445342</v>
      </c>
      <c r="AJ5734" s="7">
        <v>10.84168814591011</v>
      </c>
      <c r="AK5734" s="8">
        <v>1.6196807309615397</v>
      </c>
      <c r="AL5734" s="9">
        <v>17.96703763575573</v>
      </c>
      <c r="AM5734" s="10">
        <v>8.8608127708552082</v>
      </c>
      <c r="AN5734" s="11">
        <v>7.5812592463959927E-4</v>
      </c>
      <c r="AO5734" s="12">
        <v>4.69204134759448</v>
      </c>
      <c r="AP5734" s="13">
        <v>1</v>
      </c>
      <c r="AQ5734" s="14">
        <v>6.6838195834679204E-3</v>
      </c>
    </row>
    <row r="5735" spans="1:43" x14ac:dyDescent="0.2">
      <c r="A5735">
        <v>5734</v>
      </c>
      <c r="B5735" t="s">
        <v>5751</v>
      </c>
      <c r="C5735" s="2" t="s">
        <v>10730</v>
      </c>
      <c r="D5735">
        <v>-1.8629864264424301</v>
      </c>
      <c r="E5735">
        <v>-2.2459549909161902</v>
      </c>
      <c r="F5735" t="s">
        <v>11087</v>
      </c>
      <c r="G5735">
        <v>-2.4119920817889602</v>
      </c>
      <c r="H5735">
        <v>-0.65056383393276995</v>
      </c>
      <c r="I5735">
        <v>-2.2126327875707199</v>
      </c>
      <c r="J5735">
        <v>-2.4155925730336998</v>
      </c>
      <c r="K5735">
        <v>-2.0035812836369402</v>
      </c>
      <c r="L5735">
        <v>-0.92013907005103801</v>
      </c>
      <c r="M5735">
        <v>-2.4286313176796499</v>
      </c>
      <c r="N5735">
        <v>-1.9178359082944401</v>
      </c>
      <c r="O5735">
        <v>-2.0748720216929399</v>
      </c>
      <c r="P5735">
        <v>0.60443997927244497</v>
      </c>
      <c r="Q5735">
        <v>0.77701285301494305</v>
      </c>
      <c r="R5735">
        <v>-2.0330727049625001</v>
      </c>
      <c r="S5735">
        <v>0.95877127834118103</v>
      </c>
      <c r="T5735">
        <v>0.39543867659062698</v>
      </c>
      <c r="U5735">
        <v>0.540247190324191</v>
      </c>
      <c r="V5735">
        <f t="shared" si="445"/>
        <v>-2.1736444997158602</v>
      </c>
      <c r="W5735">
        <f t="shared" si="446"/>
        <v>-1.8205926195435325</v>
      </c>
      <c r="X5735">
        <f t="shared" si="447"/>
        <v>-1.8353695794295171</v>
      </c>
      <c r="Y5735">
        <f t="shared" si="448"/>
        <v>-0.21720662422503736</v>
      </c>
      <c r="AF5735">
        <f t="shared" si="449"/>
        <v>14.484927279860443</v>
      </c>
      <c r="AG5735" s="4">
        <v>0.15854681550768568</v>
      </c>
      <c r="AH5735" s="5">
        <v>1.910172648344572</v>
      </c>
      <c r="AI5735" s="6">
        <v>1.2537684906153608</v>
      </c>
      <c r="AJ5735" s="7">
        <v>4.9609451331351231</v>
      </c>
      <c r="AK5735" s="8">
        <v>0.17115851269840832</v>
      </c>
      <c r="AL5735" s="9">
        <v>8.4545916003011499</v>
      </c>
      <c r="AM5735" s="10">
        <v>12.991281023157624</v>
      </c>
      <c r="AN5735" s="11">
        <v>1.1265257031383077E-4</v>
      </c>
      <c r="AO5735" s="12">
        <v>0.69720675767229856</v>
      </c>
      <c r="AP5735" s="13">
        <v>0.69720675767229856</v>
      </c>
      <c r="AQ5735" s="14">
        <v>2.0937139870038997E-3</v>
      </c>
    </row>
    <row r="5736" spans="1:43" x14ac:dyDescent="0.2">
      <c r="A5736">
        <v>5735</v>
      </c>
      <c r="B5736" t="s">
        <v>5752</v>
      </c>
      <c r="C5736" s="2" t="s">
        <v>10731</v>
      </c>
      <c r="D5736">
        <v>1.0916110532903001</v>
      </c>
      <c r="E5736">
        <v>-0.15691624946372201</v>
      </c>
      <c r="F5736">
        <v>-0.59789637873020596</v>
      </c>
      <c r="G5736">
        <v>0.33017581738170398</v>
      </c>
      <c r="H5736">
        <v>6.7034040846463194E-2</v>
      </c>
      <c r="I5736">
        <v>0.72574795910037404</v>
      </c>
      <c r="J5736">
        <v>0.20736265376930099</v>
      </c>
      <c r="K5736">
        <v>0.462604651461689</v>
      </c>
      <c r="L5736">
        <v>-4.1584817390566001E-3</v>
      </c>
      <c r="M5736">
        <v>0.22137772427184299</v>
      </c>
      <c r="N5736">
        <v>0.39074434008439002</v>
      </c>
      <c r="O5736">
        <v>0.58564107475795202</v>
      </c>
      <c r="P5736">
        <v>-1.5870068922121301</v>
      </c>
      <c r="Q5736">
        <v>-0.57191236462760497</v>
      </c>
      <c r="R5736">
        <v>-0.59364731701061502</v>
      </c>
      <c r="S5736">
        <v>2.3838201312778602</v>
      </c>
      <c r="T5736">
        <v>0.13466757223134501</v>
      </c>
      <c r="U5736">
        <v>1.6032717161184</v>
      </c>
      <c r="V5736">
        <f t="shared" si="445"/>
        <v>0.16674356061951903</v>
      </c>
      <c r="W5736">
        <f t="shared" si="446"/>
        <v>0.36568732629445683</v>
      </c>
      <c r="X5736">
        <f t="shared" si="447"/>
        <v>0.29840116434378211</v>
      </c>
      <c r="Y5736">
        <f t="shared" si="448"/>
        <v>-0.91752219128345003</v>
      </c>
      <c r="AF5736">
        <f t="shared" si="449"/>
        <v>13.366516536957068</v>
      </c>
      <c r="AG5736" s="4">
        <v>1.5715198910613888</v>
      </c>
      <c r="AH5736" s="5">
        <v>0.25329711405324717</v>
      </c>
      <c r="AI5736" s="6">
        <v>0.18850897799888938</v>
      </c>
      <c r="AJ5736" s="7">
        <v>0.67255085124389202</v>
      </c>
      <c r="AK5736" s="8">
        <v>2.6082470645718887</v>
      </c>
      <c r="AL5736" s="9">
        <v>5.294123898929306</v>
      </c>
      <c r="AM5736" s="10">
        <v>4.5137003301440952</v>
      </c>
      <c r="AN5736" s="11">
        <v>1.3211204590553889E-2</v>
      </c>
      <c r="AO5736" s="12">
        <v>81.764145210938025</v>
      </c>
      <c r="AP5736" s="13">
        <v>1</v>
      </c>
      <c r="AQ5736" s="14">
        <v>4.588335870423009E-2</v>
      </c>
    </row>
    <row r="5737" spans="1:43" x14ac:dyDescent="0.2">
      <c r="A5737">
        <v>5736</v>
      </c>
      <c r="B5737" t="s">
        <v>5753</v>
      </c>
      <c r="C5737" s="2" t="s">
        <v>10732</v>
      </c>
      <c r="D5737">
        <v>0.615462257655921</v>
      </c>
      <c r="E5737">
        <v>0.493936184957182</v>
      </c>
      <c r="F5737">
        <v>-0.92636154454480402</v>
      </c>
      <c r="G5737">
        <v>0.52692269697952698</v>
      </c>
      <c r="H5737">
        <v>0.28396494894005297</v>
      </c>
      <c r="I5737">
        <v>0.96443804544596701</v>
      </c>
      <c r="J5737">
        <v>-0.35180624348456901</v>
      </c>
      <c r="K5737">
        <v>1.1992498344953</v>
      </c>
      <c r="L5737">
        <v>0.69000818923657703</v>
      </c>
      <c r="M5737">
        <v>1.7505272543272401</v>
      </c>
      <c r="N5737">
        <v>0.94149554279663605</v>
      </c>
      <c r="O5737">
        <v>0.52039703551026595</v>
      </c>
      <c r="P5737">
        <v>1.09358377981681</v>
      </c>
      <c r="Q5737">
        <v>-0.45228291523948799</v>
      </c>
      <c r="R5737">
        <v>0.45629029541062099</v>
      </c>
      <c r="S5737">
        <v>0.547799796785713</v>
      </c>
      <c r="T5737">
        <v>-0.95795476862726803</v>
      </c>
      <c r="U5737">
        <v>-1.2292599024684401</v>
      </c>
      <c r="V5737">
        <f t="shared" si="445"/>
        <v>0.17748989876195648</v>
      </c>
      <c r="W5737">
        <f t="shared" si="446"/>
        <v>0.52396164634918774</v>
      </c>
      <c r="X5737">
        <f t="shared" si="447"/>
        <v>0.97560700546767976</v>
      </c>
      <c r="Y5737">
        <f t="shared" si="448"/>
        <v>0.36586371999598094</v>
      </c>
      <c r="AF5737">
        <f t="shared" si="449"/>
        <v>12.848240109263381</v>
      </c>
      <c r="AG5737" s="4">
        <v>1.6325493285624739</v>
      </c>
      <c r="AH5737" s="5">
        <v>1.474601406842087</v>
      </c>
      <c r="AI5737" s="6">
        <v>0.89044778455935791</v>
      </c>
      <c r="AJ5737" s="7">
        <v>1.2071173677539704</v>
      </c>
      <c r="AK5737" s="8">
        <v>1.8329481538746244</v>
      </c>
      <c r="AL5737" s="9">
        <v>7.0376640415925138</v>
      </c>
      <c r="AM5737" s="10">
        <v>2.3381361188455263</v>
      </c>
      <c r="AN5737" s="11">
        <v>0.10091812640683596</v>
      </c>
      <c r="AO5737" s="12">
        <v>624.58228433190777</v>
      </c>
      <c r="AP5737" s="13">
        <v>1</v>
      </c>
      <c r="AQ5737" s="14">
        <v>0.20031503666834757</v>
      </c>
    </row>
    <row r="5738" spans="1:43" x14ac:dyDescent="0.2">
      <c r="A5738">
        <v>5737</v>
      </c>
      <c r="B5738" t="s">
        <v>5754</v>
      </c>
      <c r="C5738" s="2" t="s">
        <v>5754</v>
      </c>
      <c r="D5738">
        <v>-1.0758743880594299</v>
      </c>
      <c r="E5738">
        <v>-1.07150657642114</v>
      </c>
      <c r="F5738">
        <v>-1.3391384206849299</v>
      </c>
      <c r="G5738">
        <v>-1.66170571014568</v>
      </c>
      <c r="H5738">
        <v>-0.30758545676839</v>
      </c>
      <c r="I5738">
        <v>-1.0545940146992601</v>
      </c>
      <c r="J5738">
        <v>-0.72133432969859401</v>
      </c>
      <c r="K5738">
        <v>-0.70863583171768896</v>
      </c>
      <c r="L5738">
        <v>-0.34952800650212801</v>
      </c>
      <c r="M5738">
        <v>-0.469548903640851</v>
      </c>
      <c r="N5738">
        <v>-0.85865474689129395</v>
      </c>
      <c r="O5738">
        <v>-1.01164326596484</v>
      </c>
      <c r="P5738">
        <v>0.78792434512572396</v>
      </c>
      <c r="Q5738">
        <v>0.67990827498770201</v>
      </c>
      <c r="R5738">
        <v>-0.50171127320352205</v>
      </c>
      <c r="S5738">
        <v>-4.9733636252132701E-2</v>
      </c>
      <c r="T5738">
        <v>-0.56033617976834105</v>
      </c>
      <c r="U5738">
        <v>-6.4535301427168207E-2</v>
      </c>
      <c r="V5738">
        <f t="shared" si="445"/>
        <v>-1.2870562738277949</v>
      </c>
      <c r="W5738">
        <f t="shared" si="446"/>
        <v>-0.69803740822098326</v>
      </c>
      <c r="X5738">
        <f t="shared" si="447"/>
        <v>-0.67234373074977816</v>
      </c>
      <c r="Y5738">
        <f t="shared" si="448"/>
        <v>0.32204044896996797</v>
      </c>
      <c r="AF5738">
        <f t="shared" si="449"/>
        <v>16.297952331650816</v>
      </c>
      <c r="AG5738" s="4">
        <v>0.2341342110833402</v>
      </c>
      <c r="AH5738" s="5">
        <v>0.28024041314739256</v>
      </c>
      <c r="AI5738" s="6">
        <v>0.29517170305651641</v>
      </c>
      <c r="AJ5738" s="7">
        <v>1.0236840853797171</v>
      </c>
      <c r="AK5738" s="8">
        <v>0.16891751923368453</v>
      </c>
      <c r="AL5738" s="9">
        <v>2.0021479319006508</v>
      </c>
      <c r="AM5738" s="10">
        <v>14.084793242212042</v>
      </c>
      <c r="AN5738" s="11">
        <v>7.3713761684501852E-5</v>
      </c>
      <c r="AO5738" s="12">
        <v>0.45621447106538199</v>
      </c>
      <c r="AP5738" s="13">
        <v>0.45621447106538199</v>
      </c>
      <c r="AQ5738" s="14">
        <v>1.7346557835185626E-3</v>
      </c>
    </row>
    <row r="5739" spans="1:43" x14ac:dyDescent="0.2">
      <c r="A5739">
        <v>5738</v>
      </c>
      <c r="B5739" t="s">
        <v>5755</v>
      </c>
      <c r="C5739" s="2" t="s">
        <v>5755</v>
      </c>
      <c r="D5739">
        <v>-0.82806778142481796</v>
      </c>
      <c r="E5739">
        <v>-0.34834780450983799</v>
      </c>
      <c r="F5739">
        <v>-2.49221382602332</v>
      </c>
      <c r="G5739">
        <v>-1.2893002814130099</v>
      </c>
      <c r="H5739">
        <v>-0.75157921909802405</v>
      </c>
      <c r="I5739">
        <v>-1.0877997843690099</v>
      </c>
      <c r="J5739">
        <v>-1.7175823067909599</v>
      </c>
      <c r="K5739">
        <v>-0.68737930607017095</v>
      </c>
      <c r="L5739">
        <v>-3.293689950492E-2</v>
      </c>
      <c r="M5739">
        <v>-0.45707627624623298</v>
      </c>
      <c r="N5739">
        <v>-0.63762520844784099</v>
      </c>
      <c r="O5739">
        <v>-0.75453665862043995</v>
      </c>
      <c r="P5739">
        <v>0.596005121720519</v>
      </c>
      <c r="Q5739">
        <v>0.21897284663536001</v>
      </c>
      <c r="R5739">
        <v>-0.69683608434181599</v>
      </c>
      <c r="S5739">
        <v>0.142814683364613</v>
      </c>
      <c r="T5739">
        <v>-0.373274142792554</v>
      </c>
      <c r="U5739">
        <v>0.46081399227740399</v>
      </c>
      <c r="V5739">
        <f t="shared" si="445"/>
        <v>-1.2394824233427464</v>
      </c>
      <c r="W5739">
        <f t="shared" si="446"/>
        <v>-1.0610851540820412</v>
      </c>
      <c r="X5739">
        <f t="shared" si="447"/>
        <v>-0.47054376070485848</v>
      </c>
      <c r="Y5739">
        <f t="shared" si="448"/>
        <v>3.9380628004687668E-2</v>
      </c>
      <c r="AF5739">
        <f t="shared" si="449"/>
        <v>30.010232995256491</v>
      </c>
      <c r="AG5739" s="4">
        <v>2.5352007027116779</v>
      </c>
      <c r="AH5739" s="5">
        <v>0.66715216761488882</v>
      </c>
      <c r="AI5739" s="6">
        <v>0.30024931435328628</v>
      </c>
      <c r="AJ5739" s="7">
        <v>0.88409923953538727</v>
      </c>
      <c r="AK5739" s="8">
        <v>0.35439141800592522</v>
      </c>
      <c r="AL5739" s="9">
        <v>4.7410928422211658</v>
      </c>
      <c r="AM5739" s="10">
        <v>6.3377444130454759</v>
      </c>
      <c r="AN5739" s="11">
        <v>3.4291085632201356E-3</v>
      </c>
      <c r="AO5739" s="12">
        <v>21.222752897769418</v>
      </c>
      <c r="AP5739" s="13">
        <v>1</v>
      </c>
      <c r="AQ5739" s="14">
        <v>1.7864270115967522E-2</v>
      </c>
    </row>
    <row r="5740" spans="1:43" x14ac:dyDescent="0.2">
      <c r="A5740">
        <v>5739</v>
      </c>
      <c r="B5740" t="s">
        <v>5756</v>
      </c>
      <c r="C5740" s="2" t="s">
        <v>10733</v>
      </c>
      <c r="D5740">
        <v>1.8299200026337501</v>
      </c>
      <c r="E5740">
        <v>-1.4836710975113401</v>
      </c>
      <c r="F5740">
        <v>-0.975198787645154</v>
      </c>
      <c r="G5740">
        <v>-0.73952591086279595</v>
      </c>
      <c r="H5740">
        <v>1.1230323339808901</v>
      </c>
      <c r="I5740">
        <v>-0.68944689232900302</v>
      </c>
      <c r="J5740">
        <v>-0.234972844422321</v>
      </c>
      <c r="K5740">
        <v>-1.13774395217291</v>
      </c>
      <c r="L5740">
        <v>0.16293004725174201</v>
      </c>
      <c r="M5740">
        <v>-1.69335585518758</v>
      </c>
      <c r="N5740">
        <v>-0.421874657964661</v>
      </c>
      <c r="O5740">
        <v>-1.00219621762874</v>
      </c>
      <c r="P5740">
        <v>-3.2823445842647101</v>
      </c>
      <c r="Q5740">
        <v>1.3518544801338801</v>
      </c>
      <c r="R5740">
        <v>-1.41914668580958</v>
      </c>
      <c r="S5740">
        <v>0.54125760579705895</v>
      </c>
      <c r="T5740">
        <v>-0.44843476968387902</v>
      </c>
      <c r="U5740">
        <v>-0.83097492659389405</v>
      </c>
      <c r="V5740">
        <f t="shared" si="445"/>
        <v>-0.34211894834638501</v>
      </c>
      <c r="W5740">
        <f t="shared" si="446"/>
        <v>-0.234782838735836</v>
      </c>
      <c r="X5740">
        <f t="shared" si="447"/>
        <v>-0.73862417088230981</v>
      </c>
      <c r="Y5740">
        <f t="shared" si="448"/>
        <v>-1.1165455966468034</v>
      </c>
      <c r="AF5740">
        <f t="shared" si="449"/>
        <v>21.284256597003534</v>
      </c>
      <c r="AG5740" s="4">
        <v>6.5796168906210877</v>
      </c>
      <c r="AH5740" s="5">
        <v>2.8657202533712041</v>
      </c>
      <c r="AI5740" s="6">
        <v>1.8941130750113495</v>
      </c>
      <c r="AJ5740" s="7">
        <v>10.875251612980129</v>
      </c>
      <c r="AK5740" s="8">
        <v>1.0029500308953097</v>
      </c>
      <c r="AL5740" s="9">
        <v>23.21765186287908</v>
      </c>
      <c r="AM5740" s="10">
        <v>0.76065878877345139</v>
      </c>
      <c r="AN5740" s="11">
        <v>0.59376260824322524</v>
      </c>
      <c r="AO5740" s="12">
        <v>3674.7967824173211</v>
      </c>
      <c r="AP5740" s="13">
        <v>1</v>
      </c>
      <c r="AQ5740" s="14">
        <v>0.70263800811038646</v>
      </c>
    </row>
    <row r="5741" spans="1:43" x14ac:dyDescent="0.2">
      <c r="A5741">
        <v>5740</v>
      </c>
      <c r="B5741" t="s">
        <v>5757</v>
      </c>
      <c r="C5741" s="2" t="s">
        <v>10734</v>
      </c>
      <c r="D5741">
        <v>1.6063711137457499</v>
      </c>
      <c r="E5741">
        <v>-0.68348824541146702</v>
      </c>
      <c r="F5741">
        <v>-1.0474310622562599</v>
      </c>
      <c r="G5741">
        <v>-0.92470894408429305</v>
      </c>
      <c r="H5741">
        <v>0.856483582885461</v>
      </c>
      <c r="I5741">
        <v>-1.9751025339308499</v>
      </c>
      <c r="J5741">
        <v>0.94988951983027803</v>
      </c>
      <c r="K5741">
        <v>-1.1813671202836999</v>
      </c>
      <c r="L5741">
        <v>0.54741595656180797</v>
      </c>
      <c r="M5741">
        <v>-0.36919067397990801</v>
      </c>
      <c r="N5741">
        <v>-0.14323799069385501</v>
      </c>
      <c r="O5741">
        <v>-0.24985594468876199</v>
      </c>
      <c r="P5741">
        <v>0.32464752690993898</v>
      </c>
      <c r="Q5741">
        <v>0.37948561399087899</v>
      </c>
      <c r="R5741">
        <v>-1.0835502610138901</v>
      </c>
      <c r="S5741">
        <v>-1.44404841090476</v>
      </c>
      <c r="T5741">
        <v>1.85264452120356</v>
      </c>
      <c r="U5741">
        <v>-1.3754985021411199</v>
      </c>
      <c r="V5741">
        <f t="shared" si="445"/>
        <v>-0.26231428450156752</v>
      </c>
      <c r="W5741">
        <f t="shared" si="446"/>
        <v>-0.3375241378747027</v>
      </c>
      <c r="X5741">
        <f t="shared" si="447"/>
        <v>-5.371716320017926E-2</v>
      </c>
      <c r="Y5741">
        <f t="shared" si="448"/>
        <v>-0.12647237337102402</v>
      </c>
      <c r="AF5741">
        <f t="shared" si="449"/>
        <v>5.2400560634377777</v>
      </c>
      <c r="AG5741" s="4">
        <v>4.724547662726895</v>
      </c>
      <c r="AH5741" s="5">
        <v>6.4768223454709339</v>
      </c>
      <c r="AI5741" s="6">
        <v>0.50736896383744567</v>
      </c>
      <c r="AJ5741" s="7">
        <v>1.3755007324197441</v>
      </c>
      <c r="AK5741" s="8">
        <v>7.0979302525911292</v>
      </c>
      <c r="AL5741" s="9">
        <v>20.182169957046149</v>
      </c>
      <c r="AM5741" s="10">
        <v>0.14197805637291255</v>
      </c>
      <c r="AN5741" s="11">
        <v>0.97906802773409818</v>
      </c>
      <c r="AO5741" s="12">
        <v>6059.4520236463341</v>
      </c>
      <c r="AP5741" s="13">
        <v>1</v>
      </c>
      <c r="AQ5741" s="14">
        <v>0.99629267077381356</v>
      </c>
    </row>
    <row r="5742" spans="1:43" x14ac:dyDescent="0.2">
      <c r="A5742">
        <v>5741</v>
      </c>
      <c r="B5742" t="s">
        <v>5758</v>
      </c>
      <c r="C5742" s="2" t="s">
        <v>10735</v>
      </c>
      <c r="D5742">
        <v>0.573715000695457</v>
      </c>
      <c r="E5742">
        <v>0.22105825966984</v>
      </c>
      <c r="F5742">
        <v>-0.13357530995808201</v>
      </c>
      <c r="G5742">
        <v>0.382335360979356</v>
      </c>
      <c r="H5742">
        <v>0.322329589186853</v>
      </c>
      <c r="I5742">
        <v>0.52886364389979401</v>
      </c>
      <c r="J5742">
        <v>-0.32465983295982798</v>
      </c>
      <c r="K5742">
        <v>0.971360490710236</v>
      </c>
      <c r="L5742">
        <v>-0.16852147069159501</v>
      </c>
      <c r="M5742">
        <v>5.0738284510062702E-2</v>
      </c>
      <c r="N5742">
        <v>-6.7532672567290494E-2</v>
      </c>
      <c r="O5742">
        <v>0.556941663401612</v>
      </c>
      <c r="P5742">
        <v>0.92331532092249302</v>
      </c>
      <c r="Q5742">
        <v>-0.38297292885122902</v>
      </c>
      <c r="R5742">
        <v>1.1077974998081901</v>
      </c>
      <c r="S5742">
        <v>-0.195960045973185</v>
      </c>
      <c r="T5742">
        <v>-0.80419651532710401</v>
      </c>
      <c r="U5742">
        <v>9.0739892903237501E-2</v>
      </c>
      <c r="V5742">
        <f t="shared" si="445"/>
        <v>0.26088332784664275</v>
      </c>
      <c r="W5742">
        <f t="shared" si="446"/>
        <v>0.37447347270926373</v>
      </c>
      <c r="X5742">
        <f t="shared" si="447"/>
        <v>9.2906451163197304E-2</v>
      </c>
      <c r="Y5742">
        <f t="shared" si="448"/>
        <v>0.54937996395981803</v>
      </c>
      <c r="AF5742">
        <f t="shared" si="449"/>
        <v>17.207792847690154</v>
      </c>
      <c r="AG5742" s="4">
        <v>0.26979790488350325</v>
      </c>
      <c r="AH5742" s="5">
        <v>0.8716168009029247</v>
      </c>
      <c r="AI5742" s="6">
        <v>0.31119210322475926</v>
      </c>
      <c r="AJ5742" s="7">
        <v>1.3209397122628987</v>
      </c>
      <c r="AK5742" s="8">
        <v>0.41768654412669648</v>
      </c>
      <c r="AL5742" s="9">
        <v>3.1912330654007821</v>
      </c>
      <c r="AM5742" s="10">
        <v>1.6692418528281909</v>
      </c>
      <c r="AN5742" s="11">
        <v>0.211127673387531</v>
      </c>
      <c r="AO5742" s="12">
        <v>1306.6691705954293</v>
      </c>
      <c r="AP5742" s="13">
        <v>1</v>
      </c>
      <c r="AQ5742" s="14">
        <v>0.33939458976504655</v>
      </c>
    </row>
    <row r="5743" spans="1:43" x14ac:dyDescent="0.2">
      <c r="A5743">
        <v>5742</v>
      </c>
      <c r="B5743" t="s">
        <v>5759</v>
      </c>
      <c r="C5743" s="2" t="s">
        <v>5759</v>
      </c>
      <c r="D5743">
        <v>1.8628130066681901</v>
      </c>
      <c r="E5743">
        <v>1.2960760570962899</v>
      </c>
      <c r="F5743">
        <v>1.4137497464436499</v>
      </c>
      <c r="G5743">
        <v>1.06103158218813</v>
      </c>
      <c r="H5743">
        <v>1.6116538837332</v>
      </c>
      <c r="I5743">
        <v>0.88375234256401003</v>
      </c>
      <c r="J5743">
        <v>0.63659009698568303</v>
      </c>
      <c r="K5743">
        <v>1.41097628469504</v>
      </c>
      <c r="L5743">
        <v>0.42281077944064399</v>
      </c>
      <c r="M5743">
        <v>0.88801031904824301</v>
      </c>
      <c r="N5743">
        <v>1.0441122267115801</v>
      </c>
      <c r="O5743">
        <v>0.35625995104925301</v>
      </c>
      <c r="P5743">
        <v>0.70756790146951598</v>
      </c>
      <c r="Q5743">
        <v>-0.58626047964905603</v>
      </c>
      <c r="R5743">
        <v>0.227060045573233</v>
      </c>
      <c r="S5743">
        <v>-0.11585557957902801</v>
      </c>
      <c r="T5743">
        <v>0.23960796044959801</v>
      </c>
      <c r="U5743">
        <v>-8.7842771391782606E-2</v>
      </c>
      <c r="V5743">
        <f t="shared" si="445"/>
        <v>1.408417598099065</v>
      </c>
      <c r="W5743">
        <f t="shared" si="446"/>
        <v>1.1357431519944832</v>
      </c>
      <c r="X5743">
        <f t="shared" si="447"/>
        <v>0.67779831906243015</v>
      </c>
      <c r="Y5743">
        <f t="shared" si="448"/>
        <v>0.11612248913123098</v>
      </c>
      <c r="AF5743">
        <f t="shared" si="449"/>
        <v>3.6623987732992629</v>
      </c>
      <c r="AG5743" s="4">
        <v>0.33980128502002049</v>
      </c>
      <c r="AH5743" s="5">
        <v>0.61489744228228727</v>
      </c>
      <c r="AI5743" s="6">
        <v>0.3467805313421739</v>
      </c>
      <c r="AJ5743" s="7">
        <v>0.85545665203793597</v>
      </c>
      <c r="AK5743" s="8">
        <v>7.8121009165224589E-2</v>
      </c>
      <c r="AL5743" s="9">
        <v>2.2350569198476422</v>
      </c>
      <c r="AM5743" s="10">
        <v>17.417504255347659</v>
      </c>
      <c r="AN5743" s="11">
        <v>2.3451115383717517E-5</v>
      </c>
      <c r="AO5743" s="12">
        <v>0.14513895310982772</v>
      </c>
      <c r="AP5743" s="13">
        <v>0.14513895310982772</v>
      </c>
      <c r="AQ5743" s="14">
        <v>9.4862060856096546E-4</v>
      </c>
    </row>
    <row r="5744" spans="1:43" x14ac:dyDescent="0.2">
      <c r="A5744">
        <v>5743</v>
      </c>
      <c r="B5744" t="s">
        <v>5760</v>
      </c>
      <c r="C5744" s="2" t="s">
        <v>10736</v>
      </c>
      <c r="D5744">
        <v>-6.6441711213690705E-2</v>
      </c>
      <c r="E5744">
        <v>0.19898541651384599</v>
      </c>
      <c r="F5744" t="s">
        <v>11087</v>
      </c>
      <c r="G5744">
        <v>-0.19870158139699101</v>
      </c>
      <c r="H5744">
        <v>-0.20147409982101</v>
      </c>
      <c r="I5744">
        <v>1.13882347481825</v>
      </c>
      <c r="J5744">
        <v>-0.19099456778294799</v>
      </c>
      <c r="K5744" t="s">
        <v>11087</v>
      </c>
      <c r="L5744">
        <v>5.4379762149845703E-2</v>
      </c>
      <c r="M5744">
        <v>0.28105698416193903</v>
      </c>
      <c r="N5744">
        <v>-1.6511958416333999E-2</v>
      </c>
      <c r="O5744" t="s">
        <v>11087</v>
      </c>
      <c r="P5744" t="s">
        <v>11087</v>
      </c>
      <c r="Q5744">
        <v>0.13768377098068699</v>
      </c>
      <c r="R5744">
        <v>-1.40661639691505</v>
      </c>
      <c r="S5744">
        <v>0.35379057752694598</v>
      </c>
      <c r="T5744" t="s">
        <v>11087</v>
      </c>
      <c r="U5744" t="s">
        <v>11087</v>
      </c>
      <c r="V5744">
        <f t="shared" si="445"/>
        <v>-2.2052625365611905E-2</v>
      </c>
      <c r="W5744">
        <f t="shared" si="446"/>
        <v>0.24878493573809732</v>
      </c>
      <c r="X5744">
        <f t="shared" si="447"/>
        <v>0.1063082626318169</v>
      </c>
      <c r="Y5744">
        <f t="shared" si="448"/>
        <v>-0.63446631296718148</v>
      </c>
      <c r="AF5744">
        <f t="shared" si="449"/>
        <v>8.8527778469140461</v>
      </c>
      <c r="AG5744" s="4">
        <v>8.2033060567309191E-2</v>
      </c>
      <c r="AH5744" s="5">
        <v>1.1883078118677672</v>
      </c>
      <c r="AI5744" s="6">
        <v>4.8318491537034922E-2</v>
      </c>
      <c r="AJ5744" s="7">
        <v>1.1924315042814011</v>
      </c>
      <c r="AK5744" s="8">
        <v>0</v>
      </c>
      <c r="AL5744" s="9">
        <v>2.5110908682535125</v>
      </c>
      <c r="AM5744" s="10">
        <v>1.1920717768373272</v>
      </c>
      <c r="AN5744" s="11">
        <v>0.36548974876867096</v>
      </c>
      <c r="AO5744" s="12">
        <v>2262.0160551293047</v>
      </c>
      <c r="AP5744" s="13">
        <v>1</v>
      </c>
      <c r="AQ5744" s="14">
        <v>0.50111122178318668</v>
      </c>
    </row>
    <row r="5745" spans="1:43" x14ac:dyDescent="0.2">
      <c r="A5745">
        <v>5744</v>
      </c>
      <c r="B5745" t="s">
        <v>5761</v>
      </c>
      <c r="C5745" s="2" t="s">
        <v>5761</v>
      </c>
      <c r="D5745">
        <v>-0.192846810945877</v>
      </c>
      <c r="E5745">
        <v>-0.355627693445486</v>
      </c>
      <c r="F5745">
        <v>-1.2815522728504001</v>
      </c>
      <c r="G5745">
        <v>-0.62660775462865304</v>
      </c>
      <c r="H5745">
        <v>-0.41410564699277402</v>
      </c>
      <c r="I5745">
        <v>-0.63868877820619796</v>
      </c>
      <c r="J5745">
        <v>-0.89965230752228398</v>
      </c>
      <c r="K5745">
        <v>-0.74091826979717201</v>
      </c>
      <c r="L5745">
        <v>-0.31767324818147802</v>
      </c>
      <c r="M5745">
        <v>-0.45554312769391803</v>
      </c>
      <c r="N5745">
        <v>-1.17764062857958</v>
      </c>
      <c r="O5745">
        <v>-0.752124187546372</v>
      </c>
      <c r="P5745">
        <v>0.49557106417497498</v>
      </c>
      <c r="Q5745">
        <v>1.2940430722958101</v>
      </c>
      <c r="R5745">
        <v>-6.1026671911807301E-2</v>
      </c>
      <c r="S5745">
        <v>0.719363333983701</v>
      </c>
      <c r="T5745">
        <v>-8.1480340104296806E-2</v>
      </c>
      <c r="U5745">
        <v>8.6100266405866099E-2</v>
      </c>
      <c r="V5745">
        <f t="shared" si="445"/>
        <v>-0.61415863296760409</v>
      </c>
      <c r="W5745">
        <f t="shared" si="446"/>
        <v>-0.67334125062960704</v>
      </c>
      <c r="X5745">
        <f t="shared" si="447"/>
        <v>-0.675745298000337</v>
      </c>
      <c r="Y5745">
        <f t="shared" si="448"/>
        <v>0.57619582151965931</v>
      </c>
      <c r="AF5745">
        <f t="shared" si="449"/>
        <v>85.775667936920641</v>
      </c>
      <c r="AG5745" s="4">
        <v>0.68991114925159502</v>
      </c>
      <c r="AH5745" s="5">
        <v>0.12418724002946191</v>
      </c>
      <c r="AI5745" s="6">
        <v>0.43443724629466929</v>
      </c>
      <c r="AJ5745" s="7">
        <v>0.92785753307878238</v>
      </c>
      <c r="AK5745" s="8">
        <v>0.35681865425438886</v>
      </c>
      <c r="AL5745" s="9">
        <v>2.5332118229088976</v>
      </c>
      <c r="AM5745" s="10">
        <v>6.4861815004265004</v>
      </c>
      <c r="AN5745" s="11">
        <v>3.106326953374846E-3</v>
      </c>
      <c r="AO5745" s="12">
        <v>19.225057514436923</v>
      </c>
      <c r="AP5745" s="13">
        <v>1</v>
      </c>
      <c r="AQ5745" s="14">
        <v>1.6645071441070931E-2</v>
      </c>
    </row>
    <row r="5746" spans="1:43" x14ac:dyDescent="0.2">
      <c r="A5746">
        <v>5745</v>
      </c>
      <c r="B5746" t="s">
        <v>5762</v>
      </c>
      <c r="C5746" s="2" t="s">
        <v>10737</v>
      </c>
      <c r="D5746">
        <v>1.9828553034005101</v>
      </c>
      <c r="E5746">
        <v>1.62957312147079</v>
      </c>
      <c r="F5746">
        <v>1.86495240338474</v>
      </c>
      <c r="G5746">
        <v>3.20237909843478</v>
      </c>
      <c r="H5746">
        <v>2.2757975928759402</v>
      </c>
      <c r="I5746">
        <v>3.50007770120438</v>
      </c>
      <c r="J5746">
        <v>2.2637777800433798</v>
      </c>
      <c r="K5746">
        <v>3.11673804578479</v>
      </c>
      <c r="L5746">
        <v>1.4522047100234701</v>
      </c>
      <c r="M5746">
        <v>2.79910908877845</v>
      </c>
      <c r="N5746">
        <v>2.4434021811579001</v>
      </c>
      <c r="O5746">
        <v>2.24878691636596</v>
      </c>
      <c r="P5746">
        <v>-2.0511221194948202</v>
      </c>
      <c r="Q5746">
        <v>-0.40577128788463601</v>
      </c>
      <c r="R5746">
        <v>2.7377529764309698</v>
      </c>
      <c r="S5746">
        <v>-0.239340972558826</v>
      </c>
      <c r="T5746">
        <v>-0.50719062821919603</v>
      </c>
      <c r="U5746">
        <v>0.184074113920775</v>
      </c>
      <c r="V5746">
        <f t="shared" si="445"/>
        <v>2.1699399816727052</v>
      </c>
      <c r="W5746">
        <f t="shared" si="446"/>
        <v>2.7890977799771228</v>
      </c>
      <c r="X5746">
        <f t="shared" si="447"/>
        <v>2.2358757240814451</v>
      </c>
      <c r="Y5746">
        <f t="shared" si="448"/>
        <v>9.3619856350504474E-2</v>
      </c>
      <c r="AF5746">
        <f t="shared" si="449"/>
        <v>95.188791907615766</v>
      </c>
      <c r="AG5746" s="4">
        <v>1.485944973179091</v>
      </c>
      <c r="AH5746" s="5">
        <v>1.1522787765753257</v>
      </c>
      <c r="AI5746" s="6">
        <v>0.97460601065547792</v>
      </c>
      <c r="AJ5746" s="7">
        <v>11.840749614599847</v>
      </c>
      <c r="AK5746" s="8">
        <v>0.24295690574058246</v>
      </c>
      <c r="AL5746" s="9">
        <v>15.696536280750324</v>
      </c>
      <c r="AM5746" s="10">
        <v>11.608022244340205</v>
      </c>
      <c r="AN5746" s="11">
        <v>2.0101145741413244E-4</v>
      </c>
      <c r="AO5746" s="12">
        <v>1.2440599099360656</v>
      </c>
      <c r="AP5746" s="13">
        <v>1</v>
      </c>
      <c r="AQ5746" s="14">
        <v>2.9271997880848605E-3</v>
      </c>
    </row>
    <row r="5747" spans="1:43" x14ac:dyDescent="0.2">
      <c r="A5747">
        <v>5746</v>
      </c>
      <c r="B5747" t="s">
        <v>5763</v>
      </c>
      <c r="C5747" s="2" t="s">
        <v>10738</v>
      </c>
      <c r="D5747">
        <v>3.0138146464397502</v>
      </c>
      <c r="E5747">
        <v>0.79670211829924098</v>
      </c>
      <c r="F5747">
        <v>3.1529882759905501</v>
      </c>
      <c r="G5747">
        <v>2.2214370012619802</v>
      </c>
      <c r="H5747">
        <v>2.9899392700285898</v>
      </c>
      <c r="I5747">
        <v>2.1763813204766902</v>
      </c>
      <c r="J5747">
        <v>3.0794266109272499</v>
      </c>
      <c r="K5747">
        <v>2.7105906815831</v>
      </c>
      <c r="L5747">
        <v>2.5245279056219001</v>
      </c>
      <c r="M5747">
        <v>1.79873913315754</v>
      </c>
      <c r="N5747">
        <v>3.6623250729900199</v>
      </c>
      <c r="O5747">
        <v>1.79877202118561</v>
      </c>
      <c r="P5747">
        <v>-1.5168331089254501</v>
      </c>
      <c r="Q5747">
        <v>-1.3779490888361401</v>
      </c>
      <c r="R5747">
        <v>2.4932765379737498</v>
      </c>
      <c r="S5747">
        <v>-1.65163896329017</v>
      </c>
      <c r="T5747">
        <v>0.14839798933572501</v>
      </c>
      <c r="U5747">
        <v>-0.81579536626903704</v>
      </c>
      <c r="V5747">
        <f t="shared" si="445"/>
        <v>2.2962355104978802</v>
      </c>
      <c r="W5747">
        <f t="shared" si="446"/>
        <v>2.739084470753907</v>
      </c>
      <c r="X5747">
        <f t="shared" si="447"/>
        <v>2.4460910332387673</v>
      </c>
      <c r="Y5747">
        <f t="shared" si="448"/>
        <v>-0.13383521992928019</v>
      </c>
      <c r="AF5747">
        <f t="shared" si="449"/>
        <v>129.45196495308048</v>
      </c>
      <c r="AG5747" s="4">
        <v>3.5031403288210932</v>
      </c>
      <c r="AH5747" s="5">
        <v>0.49620763405013335</v>
      </c>
      <c r="AI5747" s="6">
        <v>2.3234639683031553</v>
      </c>
      <c r="AJ5747" s="7">
        <v>10.362218668286605</v>
      </c>
      <c r="AK5747" s="8">
        <v>1.6228121254974388</v>
      </c>
      <c r="AL5747" s="9">
        <v>18.307842724958427</v>
      </c>
      <c r="AM5747" s="10">
        <v>10.918297195245486</v>
      </c>
      <c r="AN5747" s="11">
        <v>2.7378793671794247E-4</v>
      </c>
      <c r="AO5747" s="12">
        <v>1.6944735403473459</v>
      </c>
      <c r="AP5747" s="13">
        <v>1</v>
      </c>
      <c r="AQ5747" s="14">
        <v>3.4865710706735512E-3</v>
      </c>
    </row>
    <row r="5748" spans="1:43" x14ac:dyDescent="0.2">
      <c r="A5748">
        <v>5747</v>
      </c>
      <c r="B5748" t="s">
        <v>5764</v>
      </c>
      <c r="C5748" s="2" t="s">
        <v>5764</v>
      </c>
      <c r="D5748">
        <v>2.948256436166</v>
      </c>
      <c r="E5748">
        <v>0.681712316325503</v>
      </c>
      <c r="F5748">
        <v>2.51190757432762</v>
      </c>
      <c r="G5748">
        <v>3.1519074317131102</v>
      </c>
      <c r="H5748">
        <v>3.3039539177814201</v>
      </c>
      <c r="I5748">
        <v>2.4136168043375998</v>
      </c>
      <c r="J5748">
        <v>3.4945354928486498</v>
      </c>
      <c r="K5748">
        <v>3.77050602368094</v>
      </c>
      <c r="L5748">
        <v>1.8382313100892</v>
      </c>
      <c r="M5748">
        <v>1.5927312122987201</v>
      </c>
      <c r="N5748">
        <v>4.1003228674758496</v>
      </c>
      <c r="O5748">
        <v>2.8866905083582002</v>
      </c>
      <c r="P5748">
        <v>-3.19912018267219</v>
      </c>
      <c r="Q5748">
        <v>-1.0086308552771599</v>
      </c>
      <c r="R5748">
        <v>3.1400330551250399</v>
      </c>
      <c r="S5748">
        <v>-2.7214612528042501</v>
      </c>
      <c r="T5748">
        <v>0.50883515362982301</v>
      </c>
      <c r="U5748">
        <v>-1.02096548111719</v>
      </c>
      <c r="V5748">
        <f t="shared" si="445"/>
        <v>2.323445939633058</v>
      </c>
      <c r="W5748">
        <f t="shared" si="446"/>
        <v>3.2456530596621525</v>
      </c>
      <c r="X5748">
        <f t="shared" si="447"/>
        <v>2.6044939745554925</v>
      </c>
      <c r="Y5748">
        <f t="shared" si="448"/>
        <v>-0.35590599427477015</v>
      </c>
      <c r="AF5748">
        <f t="shared" si="449"/>
        <v>23.792742285240415</v>
      </c>
      <c r="AG5748" s="4">
        <v>3.8075436780875549</v>
      </c>
      <c r="AH5748" s="5">
        <v>1.0330964196200867</v>
      </c>
      <c r="AI5748" s="6">
        <v>3.9279613186300395</v>
      </c>
      <c r="AJ5748" s="7">
        <v>20.731506502393437</v>
      </c>
      <c r="AK5748" s="8">
        <v>5.2222635750062736</v>
      </c>
      <c r="AL5748" s="9">
        <v>34.722371493737391</v>
      </c>
      <c r="AM5748" s="10">
        <v>7.0933214639073459</v>
      </c>
      <c r="AN5748" s="11">
        <v>2.1034089336126644E-3</v>
      </c>
      <c r="AO5748" s="12">
        <v>13.017997890128779</v>
      </c>
      <c r="AP5748" s="13">
        <v>1</v>
      </c>
      <c r="AQ5748" s="14">
        <v>1.3202837616763467E-2</v>
      </c>
    </row>
    <row r="5749" spans="1:43" x14ac:dyDescent="0.2">
      <c r="A5749">
        <v>5748</v>
      </c>
      <c r="B5749" t="s">
        <v>5765</v>
      </c>
      <c r="C5749" s="2" t="s">
        <v>10739</v>
      </c>
      <c r="D5749">
        <v>0.488733641230581</v>
      </c>
      <c r="E5749">
        <v>-2.2767729393020799</v>
      </c>
      <c r="F5749">
        <v>-1.0071940479569099</v>
      </c>
      <c r="G5749">
        <v>-1.1320123136737399</v>
      </c>
      <c r="H5749">
        <v>0.95079520864802503</v>
      </c>
      <c r="I5749">
        <v>-1.2410768583163301</v>
      </c>
      <c r="J5749">
        <v>-0.13915780206318501</v>
      </c>
      <c r="K5749">
        <v>-0.322511295557531</v>
      </c>
      <c r="L5749">
        <v>6.5809916491759393E-2</v>
      </c>
      <c r="M5749">
        <v>-0.76477110653719405</v>
      </c>
      <c r="N5749">
        <v>0.48535192961184198</v>
      </c>
      <c r="O5749">
        <v>-1.2434990959685901</v>
      </c>
      <c r="P5749">
        <v>0.34573948661690102</v>
      </c>
      <c r="Q5749">
        <v>-0.27283524539357301</v>
      </c>
      <c r="R5749">
        <v>-0.93178567334051199</v>
      </c>
      <c r="S5749">
        <v>-2.2766370885342102</v>
      </c>
      <c r="T5749">
        <v>1.9760890470496399</v>
      </c>
      <c r="U5749">
        <v>-0.99265663424823802</v>
      </c>
      <c r="V5749">
        <f t="shared" si="445"/>
        <v>-0.98181141492553725</v>
      </c>
      <c r="W5749">
        <f t="shared" si="446"/>
        <v>-0.18798768682225525</v>
      </c>
      <c r="X5749">
        <f t="shared" si="447"/>
        <v>-0.36427708910054568</v>
      </c>
      <c r="Y5749">
        <f t="shared" si="448"/>
        <v>-0.28629381070572801</v>
      </c>
      <c r="AF5749">
        <f t="shared" si="449"/>
        <v>13.00651201222934</v>
      </c>
      <c r="AG5749" s="4">
        <v>3.8626326998451925</v>
      </c>
      <c r="AH5749" s="5">
        <v>2.4263042450864978</v>
      </c>
      <c r="AI5749" s="6">
        <v>1.840271097181148</v>
      </c>
      <c r="AJ5749" s="7">
        <v>0.81630696663249913</v>
      </c>
      <c r="AK5749" s="8">
        <v>9.5159121038303862</v>
      </c>
      <c r="AL5749" s="9">
        <v>18.461427112575723</v>
      </c>
      <c r="AM5749" s="10">
        <v>0.75083141538315579</v>
      </c>
      <c r="AN5749" s="11">
        <v>0.6000415878159806</v>
      </c>
      <c r="AO5749" s="12">
        <v>3713.657386993104</v>
      </c>
      <c r="AP5749" s="13">
        <v>1</v>
      </c>
      <c r="AQ5749" s="14">
        <v>0.70682477864352944</v>
      </c>
    </row>
    <row r="5750" spans="1:43" x14ac:dyDescent="0.2">
      <c r="A5750">
        <v>5749</v>
      </c>
      <c r="B5750" t="s">
        <v>5766</v>
      </c>
      <c r="C5750" s="2" t="s">
        <v>10740</v>
      </c>
      <c r="D5750">
        <v>-0.52682764521893999</v>
      </c>
      <c r="E5750">
        <v>-0.16082139756652999</v>
      </c>
      <c r="F5750">
        <v>-1.0901091752179799</v>
      </c>
      <c r="G5750">
        <v>-0.29502416887162303</v>
      </c>
      <c r="H5750">
        <v>-0.72711489204054203</v>
      </c>
      <c r="I5750">
        <v>-1.07000124826148</v>
      </c>
      <c r="J5750">
        <v>-1.6744390024506099</v>
      </c>
      <c r="K5750">
        <v>-0.43163941659364302</v>
      </c>
      <c r="L5750">
        <v>-1.2802629489305299</v>
      </c>
      <c r="M5750">
        <v>-0.97088634750862601</v>
      </c>
      <c r="N5750">
        <v>-1.4181695104572201</v>
      </c>
      <c r="O5750">
        <v>-0.51978553928652904</v>
      </c>
      <c r="P5750">
        <v>0.86921825118101503</v>
      </c>
      <c r="Q5750">
        <v>0.115963331535177</v>
      </c>
      <c r="R5750">
        <v>-0.376038631709116</v>
      </c>
      <c r="S5750">
        <v>0.43494363163872901</v>
      </c>
      <c r="T5750">
        <v>-0.34985865982767</v>
      </c>
      <c r="U5750">
        <v>-0.82402749169679501</v>
      </c>
      <c r="V5750">
        <f t="shared" si="445"/>
        <v>-0.51819559671876825</v>
      </c>
      <c r="W5750">
        <f t="shared" si="446"/>
        <v>-0.97579863983656878</v>
      </c>
      <c r="X5750">
        <f t="shared" si="447"/>
        <v>-1.0472760865457262</v>
      </c>
      <c r="Y5750">
        <f t="shared" si="448"/>
        <v>0.20304765033569203</v>
      </c>
      <c r="AF5750">
        <f t="shared" si="449"/>
        <v>13.198816074307675</v>
      </c>
      <c r="AG5750" s="4">
        <v>0.50468145796012043</v>
      </c>
      <c r="AH5750" s="5">
        <v>0.85492535436575778</v>
      </c>
      <c r="AI5750" s="6">
        <v>0.47592647962266987</v>
      </c>
      <c r="AJ5750" s="7">
        <v>0.7867078700640473</v>
      </c>
      <c r="AK5750" s="8">
        <v>0.80858633573325089</v>
      </c>
      <c r="AL5750" s="9">
        <v>3.4308274977458462</v>
      </c>
      <c r="AM5750" s="10">
        <v>7.256785645449968</v>
      </c>
      <c r="AN5750" s="11">
        <v>1.900941128805224E-3</v>
      </c>
      <c r="AO5750" s="12">
        <v>11.764924646175531</v>
      </c>
      <c r="AP5750" s="13">
        <v>1</v>
      </c>
      <c r="AQ5750" s="14">
        <v>1.2306406533656413E-2</v>
      </c>
    </row>
    <row r="5751" spans="1:43" x14ac:dyDescent="0.2">
      <c r="A5751">
        <v>5750</v>
      </c>
      <c r="B5751" t="s">
        <v>5767</v>
      </c>
      <c r="C5751" s="2" t="s">
        <v>10741</v>
      </c>
      <c r="D5751">
        <v>0.53456999672679795</v>
      </c>
      <c r="E5751">
        <v>0.56548473691513401</v>
      </c>
      <c r="F5751">
        <v>0.36412621740030998</v>
      </c>
      <c r="G5751">
        <v>-0.20710654223021399</v>
      </c>
      <c r="H5751">
        <v>1.0693624586302599</v>
      </c>
      <c r="I5751">
        <v>0.374325194794282</v>
      </c>
      <c r="J5751">
        <v>1.2573626481932501</v>
      </c>
      <c r="K5751">
        <v>1.2802766788473201</v>
      </c>
      <c r="L5751">
        <v>0.54597254402400697</v>
      </c>
      <c r="M5751">
        <v>0.49525070377868802</v>
      </c>
      <c r="N5751">
        <v>1.7326448112209201</v>
      </c>
      <c r="O5751">
        <v>0.70077941144396805</v>
      </c>
      <c r="P5751">
        <v>0.76500210478989805</v>
      </c>
      <c r="Q5751">
        <v>-1.09938478212202</v>
      </c>
      <c r="R5751">
        <v>1.2786463174604501</v>
      </c>
      <c r="S5751">
        <v>0.24448356764621501</v>
      </c>
      <c r="T5751">
        <v>0.33641571098724499</v>
      </c>
      <c r="U5751">
        <v>-0.52517043562964705</v>
      </c>
      <c r="V5751">
        <f t="shared" si="445"/>
        <v>0.31426860220300695</v>
      </c>
      <c r="W5751">
        <f t="shared" si="446"/>
        <v>0.99533174511627798</v>
      </c>
      <c r="X5751">
        <f t="shared" si="447"/>
        <v>0.86866186761689579</v>
      </c>
      <c r="Y5751">
        <f t="shared" si="448"/>
        <v>0.31475454670944275</v>
      </c>
      <c r="AF5751">
        <f t="shared" si="449"/>
        <v>29.214791944630988</v>
      </c>
      <c r="AG5751" s="4">
        <v>0.38596007379475311</v>
      </c>
      <c r="AH5751" s="5">
        <v>0.54098349151253711</v>
      </c>
      <c r="AI5751" s="6">
        <v>1.0182153427691705</v>
      </c>
      <c r="AJ5751" s="7">
        <v>3.1316002506268252</v>
      </c>
      <c r="AK5751" s="8">
        <v>0.44771649725999368</v>
      </c>
      <c r="AL5751" s="9">
        <v>5.5244756559632799</v>
      </c>
      <c r="AM5751" s="10">
        <v>3.611797088137636</v>
      </c>
      <c r="AN5751" s="11">
        <v>2.8745490412327823E-2</v>
      </c>
      <c r="AO5751" s="12">
        <v>177.90584016189689</v>
      </c>
      <c r="AP5751" s="13">
        <v>1</v>
      </c>
      <c r="AQ5751" s="14">
        <v>8.0903065103181848E-2</v>
      </c>
    </row>
    <row r="5752" spans="1:43" x14ac:dyDescent="0.2">
      <c r="A5752">
        <v>5751</v>
      </c>
      <c r="B5752" t="s">
        <v>5768</v>
      </c>
      <c r="C5752" s="2" t="s">
        <v>10742</v>
      </c>
      <c r="D5752">
        <v>-1.4585620549015399</v>
      </c>
      <c r="E5752">
        <v>-1.6915851667521</v>
      </c>
      <c r="F5752">
        <v>-8.1919108394444898E-2</v>
      </c>
      <c r="G5752">
        <v>-0.29597103113897499</v>
      </c>
      <c r="H5752">
        <v>-2.0113317467599501</v>
      </c>
      <c r="I5752">
        <v>-1.73777628491171</v>
      </c>
      <c r="J5752">
        <v>-1.07857210039834</v>
      </c>
      <c r="K5752">
        <v>-0.58693434286074098</v>
      </c>
      <c r="L5752">
        <v>-2.1203709080855901</v>
      </c>
      <c r="M5752">
        <v>-1.54559601370672</v>
      </c>
      <c r="N5752">
        <v>-1.07936281282096</v>
      </c>
      <c r="O5752">
        <v>0.11833343517417901</v>
      </c>
      <c r="P5752">
        <v>-8.1584364562683406E-2</v>
      </c>
      <c r="Q5752">
        <v>-0.42762622394372102</v>
      </c>
      <c r="R5752">
        <v>-0.43275045431569897</v>
      </c>
      <c r="S5752">
        <v>-0.43523522501335499</v>
      </c>
      <c r="T5752">
        <v>1.9050743672714801</v>
      </c>
      <c r="U5752">
        <v>1.8163395309093899</v>
      </c>
      <c r="V5752">
        <f t="shared" si="445"/>
        <v>-0.88200934029676503</v>
      </c>
      <c r="W5752">
        <f t="shared" si="446"/>
        <v>-1.3536536187326853</v>
      </c>
      <c r="X5752">
        <f t="shared" si="447"/>
        <v>-1.1567490748597726</v>
      </c>
      <c r="Y5752">
        <f t="shared" si="448"/>
        <v>-0.31398701427403447</v>
      </c>
      <c r="AF5752">
        <f t="shared" si="449"/>
        <v>34.849602579903681</v>
      </c>
      <c r="AG5752" s="4">
        <v>1.9714113304850036</v>
      </c>
      <c r="AH5752" s="5">
        <v>1.2436190324806562</v>
      </c>
      <c r="AI5752" s="6">
        <v>2.7115930202669505</v>
      </c>
      <c r="AJ5752" s="7">
        <v>8.1029616257737913E-2</v>
      </c>
      <c r="AK5752" s="8">
        <v>3.5181705801443952</v>
      </c>
      <c r="AL5752" s="9">
        <v>9.5258235796347428</v>
      </c>
      <c r="AM5752" s="10">
        <v>5.373951902534932</v>
      </c>
      <c r="AN5752" s="11">
        <v>6.7655948959207219E-3</v>
      </c>
      <c r="AO5752" s="12">
        <v>41.872266810853347</v>
      </c>
      <c r="AP5752" s="13">
        <v>1</v>
      </c>
      <c r="AQ5752" s="14">
        <v>2.8292072169495506E-2</v>
      </c>
    </row>
    <row r="5753" spans="1:43" x14ac:dyDescent="0.2">
      <c r="A5753">
        <v>5752</v>
      </c>
      <c r="B5753" t="s">
        <v>5769</v>
      </c>
      <c r="C5753" s="2" t="s">
        <v>10743</v>
      </c>
      <c r="D5753">
        <v>1.1999189216396</v>
      </c>
      <c r="E5753">
        <v>1.36809510939118</v>
      </c>
      <c r="F5753">
        <v>0.96946790997472099</v>
      </c>
      <c r="G5753">
        <v>0.96615583469412203</v>
      </c>
      <c r="H5753">
        <v>2.1892777723339898</v>
      </c>
      <c r="I5753">
        <v>1.5572067175400599</v>
      </c>
      <c r="J5753">
        <v>2.5550929981614598</v>
      </c>
      <c r="K5753">
        <v>1.48944053583664</v>
      </c>
      <c r="L5753">
        <v>2.03031495602839</v>
      </c>
      <c r="M5753">
        <v>-8.4036709821418299E-3</v>
      </c>
      <c r="N5753">
        <v>0.99128346132598699</v>
      </c>
      <c r="O5753">
        <v>0.21392010584479801</v>
      </c>
      <c r="P5753">
        <v>-1.2627623389181</v>
      </c>
      <c r="Q5753">
        <v>-1.1954250558878301</v>
      </c>
      <c r="R5753">
        <v>0.68936982820090298</v>
      </c>
      <c r="S5753">
        <v>-1.4487905296552399</v>
      </c>
      <c r="T5753">
        <v>1.3026034081073601</v>
      </c>
      <c r="U5753">
        <v>-1.1201607928305199</v>
      </c>
      <c r="V5753">
        <f t="shared" si="445"/>
        <v>1.1259094439249058</v>
      </c>
      <c r="W5753">
        <f t="shared" si="446"/>
        <v>1.9477545059680372</v>
      </c>
      <c r="X5753">
        <f t="shared" si="447"/>
        <v>0.8067787130542583</v>
      </c>
      <c r="Y5753">
        <f t="shared" si="448"/>
        <v>-0.58960585553500888</v>
      </c>
      <c r="AF5753">
        <f t="shared" si="449"/>
        <v>4.3968632929665441</v>
      </c>
      <c r="AG5753" s="4">
        <v>0.11412646855589248</v>
      </c>
      <c r="AH5753" s="5">
        <v>0.78977280255944926</v>
      </c>
      <c r="AI5753" s="6">
        <v>2.5470865873916777</v>
      </c>
      <c r="AJ5753" s="7">
        <v>2.4559353542245654</v>
      </c>
      <c r="AK5753" s="8">
        <v>4.5159841593428123</v>
      </c>
      <c r="AL5753" s="9">
        <v>10.422905372074396</v>
      </c>
      <c r="AM5753" s="10">
        <v>6.0932542773067819</v>
      </c>
      <c r="AN5753" s="11">
        <v>4.048528781031604E-3</v>
      </c>
      <c r="AO5753" s="12">
        <v>25.056344625804599</v>
      </c>
      <c r="AP5753" s="13">
        <v>1</v>
      </c>
      <c r="AQ5753" s="14">
        <v>1.9917603041180128E-2</v>
      </c>
    </row>
    <row r="5754" spans="1:43" x14ac:dyDescent="0.2">
      <c r="A5754">
        <v>5753</v>
      </c>
      <c r="B5754" t="s">
        <v>5770</v>
      </c>
      <c r="C5754" s="2" t="s">
        <v>10744</v>
      </c>
      <c r="D5754">
        <v>1.04494644850296E-2</v>
      </c>
      <c r="E5754">
        <v>0.33980142114699502</v>
      </c>
      <c r="F5754">
        <v>2.6997807169031999E-2</v>
      </c>
      <c r="G5754">
        <v>1.0313649580125299</v>
      </c>
      <c r="H5754">
        <v>0.27908340340819998</v>
      </c>
      <c r="I5754">
        <v>0.76832201928562405</v>
      </c>
      <c r="J5754">
        <v>0.246781954083585</v>
      </c>
      <c r="K5754">
        <v>0.54371558710265699</v>
      </c>
      <c r="L5754">
        <v>0.40659219566461502</v>
      </c>
      <c r="M5754">
        <v>-0.30089292745129598</v>
      </c>
      <c r="N5754">
        <v>0.39908510716086898</v>
      </c>
      <c r="O5754">
        <v>0.30677329764531103</v>
      </c>
      <c r="P5754">
        <v>-1.0621859342065401</v>
      </c>
      <c r="Q5754">
        <v>0.38047361451612899</v>
      </c>
      <c r="R5754">
        <v>0.188520062584594</v>
      </c>
      <c r="S5754">
        <v>0.50968545508874097</v>
      </c>
      <c r="T5754">
        <v>-0.16656454133936899</v>
      </c>
      <c r="U5754">
        <v>-0.29464859365364998</v>
      </c>
      <c r="V5754">
        <f t="shared" si="445"/>
        <v>0.35215341270339662</v>
      </c>
      <c r="W5754">
        <f t="shared" si="446"/>
        <v>0.45947574097001653</v>
      </c>
      <c r="X5754">
        <f t="shared" si="447"/>
        <v>0.20288941825487478</v>
      </c>
      <c r="Y5754">
        <f t="shared" si="448"/>
        <v>-0.16439741903527239</v>
      </c>
      <c r="AF5754">
        <f t="shared" si="449"/>
        <v>25.054407571673529</v>
      </c>
      <c r="AG5754" s="4">
        <v>0.68396865101507009</v>
      </c>
      <c r="AH5754" s="5">
        <v>0.1802624177369595</v>
      </c>
      <c r="AI5754" s="6">
        <v>0.34457608211215818</v>
      </c>
      <c r="AJ5754" s="7">
        <v>1.2274594100097107</v>
      </c>
      <c r="AK5754" s="8">
        <v>0.37355761469753113</v>
      </c>
      <c r="AL5754" s="9">
        <v>2.8098241755714293</v>
      </c>
      <c r="AM5754" s="10">
        <v>1.4685266576824649</v>
      </c>
      <c r="AN5754" s="11">
        <v>0.26567399922580248</v>
      </c>
      <c r="AO5754" s="12">
        <v>1644.2563812084916</v>
      </c>
      <c r="AP5754" s="13">
        <v>1</v>
      </c>
      <c r="AQ5754" s="14">
        <v>0.39909135466225526</v>
      </c>
    </row>
    <row r="5755" spans="1:43" x14ac:dyDescent="0.2">
      <c r="A5755">
        <v>5754</v>
      </c>
      <c r="B5755" t="s">
        <v>5771</v>
      </c>
      <c r="C5755" s="2" t="s">
        <v>10745</v>
      </c>
      <c r="D5755">
        <v>0.61443241172075003</v>
      </c>
      <c r="E5755">
        <v>1.8639806904699801</v>
      </c>
      <c r="F5755">
        <v>0.144657134215948</v>
      </c>
      <c r="G5755">
        <v>1.72056214473347</v>
      </c>
      <c r="H5755">
        <v>0.77028048794275195</v>
      </c>
      <c r="I5755">
        <v>0.959314803031179</v>
      </c>
      <c r="J5755">
        <v>1.1026014280770799</v>
      </c>
      <c r="K5755">
        <v>2.0300365308721702</v>
      </c>
      <c r="L5755">
        <v>2.1330787259715702</v>
      </c>
      <c r="M5755">
        <v>0.81268384140944405</v>
      </c>
      <c r="N5755">
        <v>1.18086504031368</v>
      </c>
      <c r="O5755">
        <v>0.57210009801699802</v>
      </c>
      <c r="P5755">
        <v>0.65804618111914204</v>
      </c>
      <c r="Q5755">
        <v>0.20108395960175099</v>
      </c>
      <c r="R5755">
        <v>1.8857188080362599</v>
      </c>
      <c r="S5755">
        <v>-0.50911642016937297</v>
      </c>
      <c r="T5755">
        <v>-0.23039208142486001</v>
      </c>
      <c r="U5755">
        <v>-0.31129696333364099</v>
      </c>
      <c r="V5755">
        <f t="shared" si="445"/>
        <v>1.0859080952850371</v>
      </c>
      <c r="W5755">
        <f t="shared" si="446"/>
        <v>1.2155583124807952</v>
      </c>
      <c r="X5755">
        <f t="shared" si="447"/>
        <v>1.1746819264279231</v>
      </c>
      <c r="Y5755">
        <f t="shared" si="448"/>
        <v>0.91494964958571767</v>
      </c>
      <c r="AF5755">
        <f t="shared" si="449"/>
        <v>92.837119221352879</v>
      </c>
      <c r="AG5755" s="4">
        <v>2.1164254177650212</v>
      </c>
      <c r="AH5755" s="5">
        <v>0.94006710312857145</v>
      </c>
      <c r="AI5755" s="6">
        <v>1.4127101297609297</v>
      </c>
      <c r="AJ5755" s="7">
        <v>1.5179963744452154</v>
      </c>
      <c r="AK5755" s="8">
        <v>4.1121798142674693E-2</v>
      </c>
      <c r="AL5755" s="9">
        <v>6.0283208232424128</v>
      </c>
      <c r="AM5755" s="10">
        <v>8.2059045953884677</v>
      </c>
      <c r="AN5755" s="11">
        <v>1.0867692363434596E-3</v>
      </c>
      <c r="AO5755" s="12">
        <v>6.7260148037296714</v>
      </c>
      <c r="AP5755" s="13">
        <v>1</v>
      </c>
      <c r="AQ5755" s="14">
        <v>8.3970222268784905E-3</v>
      </c>
    </row>
    <row r="5756" spans="1:43" x14ac:dyDescent="0.2">
      <c r="A5756">
        <v>5755</v>
      </c>
      <c r="B5756" t="s">
        <v>5772</v>
      </c>
      <c r="C5756" s="2" t="s">
        <v>10746</v>
      </c>
      <c r="D5756">
        <v>2.2445162281267002</v>
      </c>
      <c r="E5756">
        <v>2.3795493309197799</v>
      </c>
      <c r="F5756">
        <v>2.6675260278174902</v>
      </c>
      <c r="G5756">
        <v>2.71537416995813</v>
      </c>
      <c r="H5756">
        <v>2.8357327286540501</v>
      </c>
      <c r="I5756">
        <v>2.89700365120131</v>
      </c>
      <c r="J5756">
        <v>2.1254329432893799</v>
      </c>
      <c r="K5756">
        <v>1.1268132644740001</v>
      </c>
      <c r="L5756">
        <v>1.22907628933749</v>
      </c>
      <c r="M5756">
        <v>2.8523457503799099</v>
      </c>
      <c r="N5756">
        <v>2.7586701085366099</v>
      </c>
      <c r="O5756">
        <v>2.9703321474658702</v>
      </c>
      <c r="P5756">
        <v>-0.49608573649133703</v>
      </c>
      <c r="Q5756">
        <v>-0.34623086305661499</v>
      </c>
      <c r="R5756">
        <v>3.7511843053014799</v>
      </c>
      <c r="S5756">
        <v>0.89070751161970696</v>
      </c>
      <c r="T5756">
        <v>-0.106067396943827</v>
      </c>
      <c r="U5756">
        <v>-2.0261456404816198</v>
      </c>
      <c r="V5756">
        <f t="shared" si="445"/>
        <v>2.5017414392055253</v>
      </c>
      <c r="W5756">
        <f t="shared" si="446"/>
        <v>2.246245646904685</v>
      </c>
      <c r="X5756">
        <f t="shared" si="447"/>
        <v>2.45260607392997</v>
      </c>
      <c r="Y5756">
        <f t="shared" si="448"/>
        <v>0.96962256858450935</v>
      </c>
      <c r="AF5756">
        <f t="shared" si="449"/>
        <v>12.744207818210899</v>
      </c>
      <c r="AG5756" s="4">
        <v>0.15421919401191175</v>
      </c>
      <c r="AH5756" s="5">
        <v>2.0387055678947874</v>
      </c>
      <c r="AI5756" s="6">
        <v>2.0185324232118198</v>
      </c>
      <c r="AJ5756" s="7">
        <v>11.616856784297964</v>
      </c>
      <c r="AK5756" s="8">
        <v>4.3960976635241549</v>
      </c>
      <c r="AL5756" s="9">
        <v>20.224411632940637</v>
      </c>
      <c r="AM5756" s="10">
        <v>9.3349088792464041</v>
      </c>
      <c r="AN5756" s="11">
        <v>5.9102120022178962E-4</v>
      </c>
      <c r="AO5756" s="12">
        <v>3.6578302081726561</v>
      </c>
      <c r="AP5756" s="13">
        <v>1</v>
      </c>
      <c r="AQ5756" s="14">
        <v>5.7422766219350956E-3</v>
      </c>
    </row>
    <row r="5757" spans="1:43" x14ac:dyDescent="0.2">
      <c r="A5757">
        <v>5756</v>
      </c>
      <c r="B5757" t="s">
        <v>5773</v>
      </c>
      <c r="C5757" s="2" t="s">
        <v>10747</v>
      </c>
      <c r="D5757">
        <v>4.1031145812778898E-2</v>
      </c>
      <c r="E5757">
        <v>1.1345012322019601</v>
      </c>
      <c r="F5757">
        <v>-0.64968560178882895</v>
      </c>
      <c r="G5757">
        <v>0.30775832358221</v>
      </c>
      <c r="H5757">
        <v>0.95282045994237696</v>
      </c>
      <c r="I5757">
        <v>0.48001549961759499</v>
      </c>
      <c r="J5757">
        <v>0.285233680256545</v>
      </c>
      <c r="K5757">
        <v>0.47219090339590197</v>
      </c>
      <c r="L5757">
        <v>1.68031786001405</v>
      </c>
      <c r="M5757">
        <v>1.04000094376497</v>
      </c>
      <c r="N5757">
        <v>1.9018832022623999</v>
      </c>
      <c r="O5757">
        <v>0.77146246644583405</v>
      </c>
      <c r="P5757">
        <v>-0.522581379672171</v>
      </c>
      <c r="Q5757">
        <v>0.519869938393276</v>
      </c>
      <c r="R5757">
        <v>0.47811161462425</v>
      </c>
      <c r="S5757">
        <v>0.68226780030526302</v>
      </c>
      <c r="T5757">
        <v>0.189058314438452</v>
      </c>
      <c r="U5757">
        <v>0.32474166563273799</v>
      </c>
      <c r="V5757">
        <f t="shared" si="445"/>
        <v>0.20840127495203004</v>
      </c>
      <c r="W5757">
        <f t="shared" si="446"/>
        <v>0.54756513580310473</v>
      </c>
      <c r="X5757">
        <f t="shared" si="447"/>
        <v>1.3484161181218135</v>
      </c>
      <c r="Y5757">
        <f t="shared" si="448"/>
        <v>0.15846672444845167</v>
      </c>
      <c r="AF5757">
        <f t="shared" si="449"/>
        <v>59.205034843552127</v>
      </c>
      <c r="AG5757" s="4">
        <v>1.6318588020937939</v>
      </c>
      <c r="AH5757" s="5">
        <v>0.24329389857217287</v>
      </c>
      <c r="AI5757" s="6">
        <v>0.84448001545399265</v>
      </c>
      <c r="AJ5757" s="7">
        <v>0.69661165899144117</v>
      </c>
      <c r="AK5757" s="8">
        <v>0.12983016857139751</v>
      </c>
      <c r="AL5757" s="9">
        <v>3.5460745436827983</v>
      </c>
      <c r="AM5757" s="10">
        <v>6.7441183819378576</v>
      </c>
      <c r="AN5757" s="11">
        <v>2.6248713345077093E-3</v>
      </c>
      <c r="AO5757" s="12">
        <v>16.245328689268213</v>
      </c>
      <c r="AP5757" s="13">
        <v>1</v>
      </c>
      <c r="AQ5757" s="14">
        <v>1.4972653169832454E-2</v>
      </c>
    </row>
    <row r="5758" spans="1:43" x14ac:dyDescent="0.2">
      <c r="A5758">
        <v>5757</v>
      </c>
      <c r="B5758" t="s">
        <v>5774</v>
      </c>
      <c r="C5758" s="2" t="s">
        <v>10748</v>
      </c>
      <c r="D5758">
        <v>2.3490436846896601</v>
      </c>
      <c r="E5758">
        <v>2.0776385429435198</v>
      </c>
      <c r="F5758">
        <v>2.4470727463677302</v>
      </c>
      <c r="G5758">
        <v>2.7718770579640299</v>
      </c>
      <c r="H5758">
        <v>2.0979427134451498</v>
      </c>
      <c r="I5758">
        <v>1.4751959665841801</v>
      </c>
      <c r="J5758">
        <v>2.4751234929649102</v>
      </c>
      <c r="K5758">
        <v>2.4358086842318598</v>
      </c>
      <c r="L5758">
        <v>1.48204950528277</v>
      </c>
      <c r="M5758">
        <v>1.1500188239448801</v>
      </c>
      <c r="N5758">
        <v>2.30810294988592</v>
      </c>
      <c r="O5758">
        <v>1.72956839774149</v>
      </c>
      <c r="P5758">
        <v>1.2175470025116599</v>
      </c>
      <c r="Q5758">
        <v>0.56061040912343696</v>
      </c>
      <c r="R5758">
        <v>1.44142482291826</v>
      </c>
      <c r="S5758">
        <v>0.376745348832004</v>
      </c>
      <c r="T5758">
        <v>0.67187322840505803</v>
      </c>
      <c r="U5758">
        <v>-0.86976501227518299</v>
      </c>
      <c r="V5758">
        <f t="shared" si="445"/>
        <v>2.411408007991235</v>
      </c>
      <c r="W5758">
        <f t="shared" si="446"/>
        <v>2.1210177143065252</v>
      </c>
      <c r="X5758">
        <f t="shared" si="447"/>
        <v>1.667434919213765</v>
      </c>
      <c r="Y5758">
        <f t="shared" si="448"/>
        <v>1.0731940781844524</v>
      </c>
      <c r="AF5758">
        <f t="shared" si="449"/>
        <v>7.4161148577490152</v>
      </c>
      <c r="AG5758" s="4">
        <v>0.24650127417085343</v>
      </c>
      <c r="AH5758" s="5">
        <v>0.64210244272168637</v>
      </c>
      <c r="AI5758" s="6">
        <v>0.71640326202095927</v>
      </c>
      <c r="AJ5758" s="7">
        <v>0.41917366591708261</v>
      </c>
      <c r="AK5758" s="8">
        <v>1.3391790035921749</v>
      </c>
      <c r="AL5758" s="9">
        <v>3.3633596484227564</v>
      </c>
      <c r="AM5758" s="10">
        <v>43.16765695141234</v>
      </c>
      <c r="AN5758" s="11">
        <v>1.2038297859539028E-7</v>
      </c>
      <c r="AO5758" s="12">
        <v>7.4505025452687042E-4</v>
      </c>
      <c r="AP5758" s="13">
        <v>7.4505025452687042E-4</v>
      </c>
      <c r="AQ5758" s="14">
        <v>4.3826485560404144E-5</v>
      </c>
    </row>
    <row r="5759" spans="1:43" x14ac:dyDescent="0.2">
      <c r="A5759">
        <v>5758</v>
      </c>
      <c r="B5759" t="s">
        <v>5775</v>
      </c>
      <c r="C5759" s="2" t="s">
        <v>10749</v>
      </c>
      <c r="D5759">
        <v>0.71448328522804305</v>
      </c>
      <c r="E5759">
        <v>0.50063237056745302</v>
      </c>
      <c r="F5759">
        <v>-1.14052712681569</v>
      </c>
      <c r="G5759">
        <v>0.36651548229553599</v>
      </c>
      <c r="H5759">
        <v>0.77891215280506798</v>
      </c>
      <c r="I5759">
        <v>-0.96762460485679302</v>
      </c>
      <c r="J5759">
        <v>-0.43703693079560102</v>
      </c>
      <c r="K5759">
        <v>-0.51390999348182698</v>
      </c>
      <c r="L5759">
        <v>0.76160024386676295</v>
      </c>
      <c r="M5759">
        <v>-0.32533570690378599</v>
      </c>
      <c r="N5759">
        <v>-0.64008807553986902</v>
      </c>
      <c r="O5759">
        <v>-0.72786431598297996</v>
      </c>
      <c r="P5759">
        <v>0.53488676796793899</v>
      </c>
      <c r="Q5759">
        <v>-0.15252584949265799</v>
      </c>
      <c r="R5759">
        <v>-0.60026159305127103</v>
      </c>
      <c r="S5759">
        <v>-0.14487408135506299</v>
      </c>
      <c r="T5759">
        <v>-0.458376817736806</v>
      </c>
      <c r="U5759">
        <v>-0.83402426954991904</v>
      </c>
      <c r="V5759">
        <f t="shared" si="445"/>
        <v>0.11027600281883551</v>
      </c>
      <c r="W5759">
        <f t="shared" si="446"/>
        <v>-0.28491484408228829</v>
      </c>
      <c r="X5759">
        <f t="shared" si="447"/>
        <v>-0.232921963639968</v>
      </c>
      <c r="Y5759">
        <f t="shared" si="448"/>
        <v>-7.2633558191996683E-2</v>
      </c>
      <c r="AF5759">
        <f t="shared" si="449"/>
        <v>7.3822114814679169</v>
      </c>
      <c r="AG5759" s="4">
        <v>2.1476116739042279</v>
      </c>
      <c r="AH5759" s="5">
        <v>1.6734004044776825</v>
      </c>
      <c r="AI5759" s="6">
        <v>1.408366895990609</v>
      </c>
      <c r="AJ5759" s="7">
        <v>0.65385506807620397</v>
      </c>
      <c r="AK5759" s="8">
        <v>0.23810765188717697</v>
      </c>
      <c r="AL5759" s="9">
        <v>6.1213416943359</v>
      </c>
      <c r="AM5759" s="10">
        <v>0.5499464648394079</v>
      </c>
      <c r="AN5759" s="11">
        <v>0.73601284575812198</v>
      </c>
      <c r="AO5759" s="12">
        <v>4555.183502397017</v>
      </c>
      <c r="AP5759" s="13">
        <v>1</v>
      </c>
      <c r="AQ5759" s="14">
        <v>0.81721986049462092</v>
      </c>
    </row>
    <row r="5760" spans="1:43" x14ac:dyDescent="0.2">
      <c r="A5760">
        <v>5759</v>
      </c>
      <c r="B5760" t="s">
        <v>5776</v>
      </c>
      <c r="C5760" s="2" t="s">
        <v>10750</v>
      </c>
      <c r="D5760">
        <v>-0.80812497149161</v>
      </c>
      <c r="E5760">
        <v>-0.32507782720555001</v>
      </c>
      <c r="F5760">
        <v>-0.184358850933004</v>
      </c>
      <c r="G5760">
        <v>-0.73458430940651098</v>
      </c>
      <c r="H5760">
        <v>-0.243240818210884</v>
      </c>
      <c r="I5760">
        <v>-0.63452335311723995</v>
      </c>
      <c r="J5760">
        <v>-0.81802094632117095</v>
      </c>
      <c r="K5760">
        <v>-0.87110261293421798</v>
      </c>
      <c r="L5760">
        <v>2.82814772734644E-2</v>
      </c>
      <c r="M5760">
        <v>-0.20711412776338201</v>
      </c>
      <c r="N5760">
        <v>-0.65495060183259601</v>
      </c>
      <c r="O5760">
        <v>-0.194239698398043</v>
      </c>
      <c r="P5760">
        <v>-0.39995785178979698</v>
      </c>
      <c r="Q5760">
        <v>-0.63229050188279501</v>
      </c>
      <c r="R5760">
        <v>-1.00139577988353</v>
      </c>
      <c r="S5760">
        <v>1.23783933554016</v>
      </c>
      <c r="T5760">
        <v>0.402886417743829</v>
      </c>
      <c r="U5760">
        <v>-0.62658072197258197</v>
      </c>
      <c r="V5760">
        <f t="shared" si="445"/>
        <v>-0.51303648975916882</v>
      </c>
      <c r="W5760">
        <f t="shared" si="446"/>
        <v>-0.64172193264587818</v>
      </c>
      <c r="X5760">
        <f t="shared" si="447"/>
        <v>-0.25700573768013912</v>
      </c>
      <c r="Y5760">
        <f t="shared" si="448"/>
        <v>-0.67788137785204061</v>
      </c>
      <c r="AF5760">
        <f t="shared" si="449"/>
        <v>72.951276617192036</v>
      </c>
      <c r="AG5760" s="4">
        <v>0.27951809753493628</v>
      </c>
      <c r="AH5760" s="5">
        <v>0.24253585682100764</v>
      </c>
      <c r="AI5760" s="6">
        <v>0.24617765834854849</v>
      </c>
      <c r="AJ5760" s="7">
        <v>0.18398158263230613</v>
      </c>
      <c r="AK5760" s="8">
        <v>1.7443370391827704</v>
      </c>
      <c r="AL5760" s="9">
        <v>2.6965502345195689</v>
      </c>
      <c r="AM5760" s="10">
        <v>4.5178907057284023</v>
      </c>
      <c r="AN5760" s="11">
        <v>1.3166088116018609E-2</v>
      </c>
      <c r="AO5760" s="12">
        <v>81.484919350039178</v>
      </c>
      <c r="AP5760" s="13">
        <v>1</v>
      </c>
      <c r="AQ5760" s="14">
        <v>4.5855328840764875E-2</v>
      </c>
    </row>
    <row r="5761" spans="1:43" x14ac:dyDescent="0.2">
      <c r="A5761">
        <v>5760</v>
      </c>
      <c r="B5761" t="s">
        <v>5777</v>
      </c>
      <c r="C5761" s="2" t="s">
        <v>10751</v>
      </c>
      <c r="D5761">
        <v>4.3662274313262603</v>
      </c>
      <c r="E5761">
        <v>2.4816254923157599</v>
      </c>
      <c r="F5761">
        <v>2.07287341033742</v>
      </c>
      <c r="G5761">
        <v>2.7306518502797199</v>
      </c>
      <c r="H5761">
        <v>3.2689478702763601</v>
      </c>
      <c r="I5761">
        <v>2.2749057511811901</v>
      </c>
      <c r="J5761">
        <v>2.4388437224463</v>
      </c>
      <c r="K5761">
        <v>2.5521622422244699</v>
      </c>
      <c r="L5761">
        <v>0.53881004629973805</v>
      </c>
      <c r="M5761">
        <v>-0.248312580283164</v>
      </c>
      <c r="N5761">
        <v>0.29299245471548402</v>
      </c>
      <c r="O5761">
        <v>-9.2788146221809698E-2</v>
      </c>
      <c r="P5761">
        <v>-1.52920143555705</v>
      </c>
      <c r="Q5761">
        <v>1.3106353380864999</v>
      </c>
      <c r="R5761">
        <v>1.2298008196341801</v>
      </c>
      <c r="S5761">
        <v>0.99499324714276904</v>
      </c>
      <c r="T5761">
        <v>0.80219071796974195</v>
      </c>
      <c r="U5761">
        <v>-6.5692251453186495E-2</v>
      </c>
      <c r="V5761">
        <f t="shared" si="445"/>
        <v>2.91284454606479</v>
      </c>
      <c r="W5761">
        <f t="shared" si="446"/>
        <v>2.63371489653208</v>
      </c>
      <c r="X5761">
        <f t="shared" si="447"/>
        <v>0.12267544362756209</v>
      </c>
      <c r="Y5761">
        <f t="shared" si="448"/>
        <v>0.33707824072121001</v>
      </c>
      <c r="AF5761">
        <f t="shared" si="449"/>
        <v>15.359439602323221</v>
      </c>
      <c r="AG5761" s="4">
        <v>3.0370173707397257</v>
      </c>
      <c r="AH5761" s="5">
        <v>0.57689054363362402</v>
      </c>
      <c r="AI5761" s="6">
        <v>0.38623256424301688</v>
      </c>
      <c r="AJ5761" s="7">
        <v>5.22776685482064</v>
      </c>
      <c r="AK5761" s="8">
        <v>0.63848246360054195</v>
      </c>
      <c r="AL5761" s="9">
        <v>9.8663897970375487</v>
      </c>
      <c r="AM5761" s="10">
        <v>16.624186668729632</v>
      </c>
      <c r="AN5761" s="11">
        <v>3.0262287867341031E-5</v>
      </c>
      <c r="AO5761" s="12">
        <v>0.18729329961097363</v>
      </c>
      <c r="AP5761" s="13">
        <v>0.18729329961097363</v>
      </c>
      <c r="AQ5761" s="14">
        <v>1.0581542350902465E-3</v>
      </c>
    </row>
    <row r="5762" spans="1:43" x14ac:dyDescent="0.2">
      <c r="A5762">
        <v>5761</v>
      </c>
      <c r="B5762" t="s">
        <v>5778</v>
      </c>
      <c r="C5762" s="2" t="s">
        <v>10752</v>
      </c>
      <c r="D5762">
        <v>1.2050230197825</v>
      </c>
      <c r="E5762">
        <v>-0.20192243148826</v>
      </c>
      <c r="F5762">
        <v>-5.18719413955804E-2</v>
      </c>
      <c r="G5762">
        <v>-0.66805725345837197</v>
      </c>
      <c r="H5762">
        <v>-0.79406431257620003</v>
      </c>
      <c r="I5762">
        <v>-8.0291589750466505E-2</v>
      </c>
      <c r="J5762">
        <v>-1.1057002181201101</v>
      </c>
      <c r="K5762">
        <v>-0.65221400949567199</v>
      </c>
      <c r="L5762">
        <v>0.110770917778378</v>
      </c>
      <c r="M5762">
        <v>0.53471140455822297</v>
      </c>
      <c r="N5762">
        <v>-0.99544466302787504</v>
      </c>
      <c r="O5762">
        <v>-0.35613702673151998</v>
      </c>
      <c r="P5762">
        <v>0.99208580138399205</v>
      </c>
      <c r="Q5762">
        <v>-1.06494535469068</v>
      </c>
      <c r="R5762">
        <v>0.17072220317970199</v>
      </c>
      <c r="S5762">
        <v>-0.18988924749632399</v>
      </c>
      <c r="T5762">
        <v>-0.89850730392270595</v>
      </c>
      <c r="U5762">
        <v>-2.5934266802516701</v>
      </c>
      <c r="V5762">
        <f t="shared" si="445"/>
        <v>7.0792848360071936E-2</v>
      </c>
      <c r="W5762">
        <f t="shared" si="446"/>
        <v>-0.65806753248561212</v>
      </c>
      <c r="X5762">
        <f t="shared" si="447"/>
        <v>-0.1765248418556985</v>
      </c>
      <c r="Y5762">
        <f t="shared" si="448"/>
        <v>3.2620883291004689E-2</v>
      </c>
      <c r="AF5762">
        <f t="shared" si="449"/>
        <v>52.424009751716177</v>
      </c>
      <c r="AG5762" s="4">
        <v>1.9217978292306281</v>
      </c>
      <c r="AH5762" s="5">
        <v>0.55272944917824152</v>
      </c>
      <c r="AI5762" s="6">
        <v>1.2912860621812212</v>
      </c>
      <c r="AJ5762" s="7">
        <v>2.1442965503634515</v>
      </c>
      <c r="AK5762" s="8">
        <v>3.0506278109350093</v>
      </c>
      <c r="AL5762" s="9">
        <v>8.9607377018885508</v>
      </c>
      <c r="AM5762" s="10">
        <v>1.8566133162924561</v>
      </c>
      <c r="AN5762" s="11">
        <v>0.17085869500749126</v>
      </c>
      <c r="AO5762" s="12">
        <v>1057.4444634013635</v>
      </c>
      <c r="AP5762" s="13">
        <v>1</v>
      </c>
      <c r="AQ5762" s="14">
        <v>0.29154796344123612</v>
      </c>
    </row>
    <row r="5763" spans="1:43" x14ac:dyDescent="0.2">
      <c r="A5763">
        <v>5762</v>
      </c>
      <c r="B5763" t="s">
        <v>5779</v>
      </c>
      <c r="C5763" s="2" t="s">
        <v>10753</v>
      </c>
      <c r="D5763">
        <v>0.157856996289087</v>
      </c>
      <c r="E5763">
        <v>-2.56287782737517</v>
      </c>
      <c r="F5763">
        <v>-1.8549420328330599</v>
      </c>
      <c r="G5763">
        <v>-1.9564894298426401</v>
      </c>
      <c r="H5763">
        <v>0.232319767591814</v>
      </c>
      <c r="I5763">
        <v>-2.53447018993994</v>
      </c>
      <c r="J5763">
        <v>-1.0259434285001601</v>
      </c>
      <c r="K5763">
        <v>-1.82455642350924</v>
      </c>
      <c r="L5763">
        <v>-0.514722360280922</v>
      </c>
      <c r="M5763">
        <v>-1.70900602411701</v>
      </c>
      <c r="N5763">
        <v>-1.8249928733445899</v>
      </c>
      <c r="O5763">
        <v>-2.1582556616602901</v>
      </c>
      <c r="P5763">
        <v>0.74127774242801503</v>
      </c>
      <c r="Q5763">
        <v>1.8890003863088201</v>
      </c>
      <c r="R5763">
        <v>-2.4838629343612899</v>
      </c>
      <c r="S5763">
        <v>0.99893611557266104</v>
      </c>
      <c r="T5763">
        <v>-2.2877562940057299</v>
      </c>
      <c r="U5763">
        <v>-9.8030659164750303E-2</v>
      </c>
      <c r="V5763">
        <f t="shared" ref="V5763:V5826" si="450">AVERAGE(D5763:G5763)</f>
        <v>-1.5541130734404458</v>
      </c>
      <c r="W5763">
        <f t="shared" ref="W5763:W5826" si="451">AVERAGE(H5763:K5763)</f>
        <v>-1.2881625685893816</v>
      </c>
      <c r="X5763">
        <f t="shared" ref="X5763:X5826" si="452">AVERAGE(L5763:O5763)</f>
        <v>-1.5517442298507031</v>
      </c>
      <c r="Y5763">
        <f t="shared" ref="Y5763:Y5826" si="453">AVERAGE(P5763:R5763)</f>
        <v>4.8805064791848395E-2</v>
      </c>
      <c r="AF5763">
        <f t="shared" ref="AF5763:AF5826" si="454">SUMSQ(D5764:U5764)</f>
        <v>17.755254800609737</v>
      </c>
      <c r="AG5763" s="4">
        <v>4.2008526434314746</v>
      </c>
      <c r="AH5763" s="5">
        <v>4.2216264667004273</v>
      </c>
      <c r="AI5763" s="6">
        <v>1.5426665679888263</v>
      </c>
      <c r="AJ5763" s="7">
        <v>10.280244424539914</v>
      </c>
      <c r="AK5763" s="8">
        <v>5.6001938186459128</v>
      </c>
      <c r="AL5763" s="9">
        <v>25.845583921306556</v>
      </c>
      <c r="AM5763" s="10">
        <v>2.6737220319521282</v>
      </c>
      <c r="AN5763" s="11">
        <v>7.1095203889389003E-2</v>
      </c>
      <c r="AO5763" s="12">
        <v>440.00821687142854</v>
      </c>
      <c r="AP5763" s="13">
        <v>1</v>
      </c>
      <c r="AQ5763" s="14">
        <v>0.15466018167712778</v>
      </c>
    </row>
    <row r="5764" spans="1:43" x14ac:dyDescent="0.2">
      <c r="A5764">
        <v>5763</v>
      </c>
      <c r="B5764" t="s">
        <v>5780</v>
      </c>
      <c r="C5764" s="2" t="s">
        <v>10754</v>
      </c>
      <c r="D5764">
        <v>0.171764163626723</v>
      </c>
      <c r="E5764">
        <v>-1.8123003281927801</v>
      </c>
      <c r="F5764">
        <v>-0.76127319814801397</v>
      </c>
      <c r="G5764">
        <v>-9.6224341246063105E-2</v>
      </c>
      <c r="H5764">
        <v>0.294703474485488</v>
      </c>
      <c r="I5764">
        <v>-1.2814735410381199</v>
      </c>
      <c r="J5764">
        <v>-0.29422243397669001</v>
      </c>
      <c r="K5764">
        <v>-0.20646740813629499</v>
      </c>
      <c r="L5764">
        <v>0.44888637089932598</v>
      </c>
      <c r="M5764">
        <v>-0.61810451355352902</v>
      </c>
      <c r="N5764">
        <v>-1.0740985012011299</v>
      </c>
      <c r="O5764">
        <v>-1.51913278127166</v>
      </c>
      <c r="P5764">
        <v>0.39027228246654</v>
      </c>
      <c r="Q5764">
        <v>1.6001204933714901</v>
      </c>
      <c r="R5764">
        <v>-1.5675133981185501</v>
      </c>
      <c r="S5764">
        <v>0.69076496342873195</v>
      </c>
      <c r="T5764">
        <v>0.42501266761614198</v>
      </c>
      <c r="U5764">
        <v>-1.4566093220491401</v>
      </c>
      <c r="V5764">
        <f t="shared" si="450"/>
        <v>-0.62450842599003353</v>
      </c>
      <c r="W5764">
        <f t="shared" si="451"/>
        <v>-0.37186497716640421</v>
      </c>
      <c r="X5764">
        <f t="shared" si="452"/>
        <v>-0.69061235628174822</v>
      </c>
      <c r="Y5764">
        <f t="shared" si="453"/>
        <v>0.14095979257316005</v>
      </c>
      <c r="AF5764">
        <f t="shared" si="454"/>
        <v>115.01322996461046</v>
      </c>
      <c r="AG5764" s="4">
        <v>2.3426883170105937</v>
      </c>
      <c r="AH5764" s="5">
        <v>1.3050859605604024</v>
      </c>
      <c r="AI5764" s="6">
        <v>2.1372224544749816</v>
      </c>
      <c r="AJ5764" s="7">
        <v>5.110187311683422</v>
      </c>
      <c r="AK5764" s="8">
        <v>2.7407806388843992</v>
      </c>
      <c r="AL5764" s="9">
        <v>13.635964682613798</v>
      </c>
      <c r="AM5764" s="10">
        <v>0.78543429497475614</v>
      </c>
      <c r="AN5764" s="11">
        <v>0.57812722927139093</v>
      </c>
      <c r="AO5764" s="12">
        <v>3578.0294219606385</v>
      </c>
      <c r="AP5764" s="13">
        <v>1</v>
      </c>
      <c r="AQ5764" s="14">
        <v>0.68954122604753099</v>
      </c>
    </row>
    <row r="5765" spans="1:43" x14ac:dyDescent="0.2">
      <c r="A5765">
        <v>5764</v>
      </c>
      <c r="B5765" t="s">
        <v>5781</v>
      </c>
      <c r="C5765" s="2" t="s">
        <v>10755</v>
      </c>
      <c r="D5765">
        <v>3.6770284056406499</v>
      </c>
      <c r="E5765">
        <v>2.7735341985428401</v>
      </c>
      <c r="F5765">
        <v>1.80596594262341</v>
      </c>
      <c r="G5765">
        <v>0.141050692960381</v>
      </c>
      <c r="H5765">
        <v>2.3065376178644899</v>
      </c>
      <c r="I5765">
        <v>-1.52975708761853</v>
      </c>
      <c r="J5765">
        <v>2.1810334565152698</v>
      </c>
      <c r="K5765">
        <v>-1.8634469747204001</v>
      </c>
      <c r="L5765">
        <v>-1.74033498075907</v>
      </c>
      <c r="M5765">
        <v>-1.27752060954118</v>
      </c>
      <c r="N5765">
        <v>-1.26574117830902</v>
      </c>
      <c r="O5765">
        <v>-3.9554307868407101</v>
      </c>
      <c r="P5765">
        <v>-0.278121547011143</v>
      </c>
      <c r="Q5765">
        <v>6.0241827629912796</v>
      </c>
      <c r="R5765">
        <v>-2.4265459855907898</v>
      </c>
      <c r="S5765">
        <v>2.6080699668704201</v>
      </c>
      <c r="T5765">
        <v>1.5583808050946</v>
      </c>
      <c r="U5765">
        <v>-1.1108487218111101</v>
      </c>
      <c r="V5765">
        <f t="shared" si="450"/>
        <v>2.0993948099418205</v>
      </c>
      <c r="W5765">
        <f t="shared" si="451"/>
        <v>0.27359175301020744</v>
      </c>
      <c r="X5765">
        <f t="shared" si="452"/>
        <v>-2.0597568888624949</v>
      </c>
      <c r="Y5765">
        <f t="shared" si="453"/>
        <v>1.106505076796449</v>
      </c>
      <c r="AF5765">
        <f t="shared" si="454"/>
        <v>15.979079129190772</v>
      </c>
      <c r="AG5765" s="4">
        <v>6.8646038582325488</v>
      </c>
      <c r="AH5765" s="5">
        <v>15.590204306515886</v>
      </c>
      <c r="AI5765" s="6">
        <v>4.9379644281445501</v>
      </c>
      <c r="AJ5765" s="7">
        <v>38.583194522090956</v>
      </c>
      <c r="AK5765" s="8">
        <v>7.3523299388932184</v>
      </c>
      <c r="AL5765" s="9">
        <v>73.328297053877165</v>
      </c>
      <c r="AM5765" s="10">
        <v>1.4780218540773549</v>
      </c>
      <c r="AN5765" s="11">
        <v>0.2627871095766231</v>
      </c>
      <c r="AO5765" s="12">
        <v>1626.3894211697204</v>
      </c>
      <c r="AP5765" s="13">
        <v>1</v>
      </c>
      <c r="AQ5765" s="14">
        <v>0.39610068708468593</v>
      </c>
    </row>
    <row r="5766" spans="1:43" x14ac:dyDescent="0.2">
      <c r="A5766">
        <v>5765</v>
      </c>
      <c r="B5766" t="s">
        <v>5782</v>
      </c>
      <c r="C5766" s="2" t="s">
        <v>5782</v>
      </c>
      <c r="D5766">
        <v>0.32062037220039902</v>
      </c>
      <c r="E5766">
        <v>0.39203951464102998</v>
      </c>
      <c r="F5766">
        <v>-0.77698048591038105</v>
      </c>
      <c r="G5766" t="s">
        <v>11087</v>
      </c>
      <c r="H5766">
        <v>0.286315251220783</v>
      </c>
      <c r="I5766">
        <v>1.2473009322109201</v>
      </c>
      <c r="J5766" t="s">
        <v>11087</v>
      </c>
      <c r="K5766" t="s">
        <v>11087</v>
      </c>
      <c r="L5766">
        <v>-9.8144413870928204E-2</v>
      </c>
      <c r="M5766">
        <v>0.51747431917136699</v>
      </c>
      <c r="N5766">
        <v>0.19312234145195201</v>
      </c>
      <c r="O5766">
        <v>0.24899453025673801</v>
      </c>
      <c r="P5766" t="s">
        <v>11087</v>
      </c>
      <c r="Q5766">
        <v>-3.42656605046052</v>
      </c>
      <c r="R5766">
        <v>-0.21977573465491401</v>
      </c>
      <c r="S5766">
        <v>-0.73373436755852395</v>
      </c>
      <c r="T5766">
        <v>0.82869419047250703</v>
      </c>
      <c r="U5766">
        <v>-0.29948129158061199</v>
      </c>
      <c r="V5766">
        <f t="shared" si="450"/>
        <v>-2.144019968965068E-2</v>
      </c>
      <c r="W5766">
        <f t="shared" si="451"/>
        <v>0.76680809171585151</v>
      </c>
      <c r="X5766">
        <f t="shared" si="452"/>
        <v>0.21536169425228219</v>
      </c>
      <c r="Y5766">
        <f t="shared" si="453"/>
        <v>-1.823170892557717</v>
      </c>
      <c r="AF5766">
        <f t="shared" si="454"/>
        <v>14.935214571893061</v>
      </c>
      <c r="AG5766" s="4">
        <v>0.85881203310723231</v>
      </c>
      <c r="AH5766" s="5">
        <v>0.46174673953403889</v>
      </c>
      <c r="AI5766" s="6">
        <v>0.19118387443674192</v>
      </c>
      <c r="AJ5766" s="7">
        <v>5.1417520647723105</v>
      </c>
      <c r="AK5766" s="8">
        <v>1.3008462170843307</v>
      </c>
      <c r="AL5766" s="9">
        <v>7.9543409289346547</v>
      </c>
      <c r="AM5766" s="10">
        <v>2.623010442608765</v>
      </c>
      <c r="AN5766" s="11">
        <v>7.4891983120344952E-2</v>
      </c>
      <c r="AO5766" s="12">
        <v>463.50648353181492</v>
      </c>
      <c r="AP5766" s="13">
        <v>1</v>
      </c>
      <c r="AQ5766" s="14">
        <v>0.16077228010121919</v>
      </c>
    </row>
    <row r="5767" spans="1:43" x14ac:dyDescent="0.2">
      <c r="A5767">
        <v>5766</v>
      </c>
      <c r="B5767" t="s">
        <v>5783</v>
      </c>
      <c r="C5767" s="2" t="s">
        <v>10756</v>
      </c>
      <c r="D5767">
        <v>-0.39129903487158302</v>
      </c>
      <c r="E5767">
        <v>-0.28769227296866401</v>
      </c>
      <c r="F5767">
        <v>1.8673369166853</v>
      </c>
      <c r="G5767">
        <v>0.48474844868482703</v>
      </c>
      <c r="H5767">
        <v>0.93493666148267296</v>
      </c>
      <c r="I5767">
        <v>0.58857050998725402</v>
      </c>
      <c r="J5767">
        <v>1.6677612024622901</v>
      </c>
      <c r="K5767">
        <v>0.106884831273376</v>
      </c>
      <c r="L5767">
        <v>1.52805147319846</v>
      </c>
      <c r="M5767">
        <v>0.31544530930968001</v>
      </c>
      <c r="N5767">
        <v>-0.12134101253804</v>
      </c>
      <c r="O5767">
        <v>0.24374057470254901</v>
      </c>
      <c r="P5767">
        <v>-1.5717565178274999</v>
      </c>
      <c r="Q5767">
        <v>-6.2077962238594901E-2</v>
      </c>
      <c r="R5767">
        <v>0.25694513359895099</v>
      </c>
      <c r="S5767">
        <v>-1.24642109872683</v>
      </c>
      <c r="T5767" t="s">
        <v>11087</v>
      </c>
      <c r="U5767">
        <v>0.60132539760246595</v>
      </c>
      <c r="V5767">
        <f t="shared" si="450"/>
        <v>0.41827351438247001</v>
      </c>
      <c r="W5767">
        <f t="shared" si="451"/>
        <v>0.82453830130139827</v>
      </c>
      <c r="X5767">
        <f t="shared" si="452"/>
        <v>0.49147408616816224</v>
      </c>
      <c r="Y5767">
        <f t="shared" si="453"/>
        <v>-0.45896311548904795</v>
      </c>
      <c r="AF5767">
        <f t="shared" si="454"/>
        <v>9.9590879095506519</v>
      </c>
      <c r="AG5767" s="4">
        <v>3.2579990661999685</v>
      </c>
      <c r="AH5767" s="5">
        <v>1.2939199605538425</v>
      </c>
      <c r="AI5767" s="6">
        <v>1.5423930474902285</v>
      </c>
      <c r="AJ5767" s="7">
        <v>1.9083516022708675</v>
      </c>
      <c r="AK5767" s="8">
        <v>1.7070835573485947</v>
      </c>
      <c r="AL5767" s="9">
        <v>9.7097472338635011</v>
      </c>
      <c r="AM5767" s="10">
        <v>1.3992346815675976</v>
      </c>
      <c r="AN5767" s="11">
        <v>0.28775624817243556</v>
      </c>
      <c r="AO5767" s="12">
        <v>1780.9234199392038</v>
      </c>
      <c r="AP5767" s="13">
        <v>1</v>
      </c>
      <c r="AQ5767" s="14">
        <v>0.42201976775810518</v>
      </c>
    </row>
    <row r="5768" spans="1:43" x14ac:dyDescent="0.2">
      <c r="A5768">
        <v>5767</v>
      </c>
      <c r="B5768" t="s">
        <v>5784</v>
      </c>
      <c r="C5768" s="2" t="s">
        <v>10757</v>
      </c>
      <c r="D5768">
        <v>-0.39117887841183302</v>
      </c>
      <c r="E5768">
        <v>1.42653093864361</v>
      </c>
      <c r="F5768">
        <v>0.68977327124815901</v>
      </c>
      <c r="G5768">
        <v>1.10606830432937</v>
      </c>
      <c r="H5768">
        <v>-0.27360318691899199</v>
      </c>
      <c r="I5768">
        <v>0.94041641554573596</v>
      </c>
      <c r="J5768">
        <v>0.84877216497903996</v>
      </c>
      <c r="K5768">
        <v>1.10094916067604</v>
      </c>
      <c r="L5768">
        <v>-0.27842510788442598</v>
      </c>
      <c r="M5768">
        <v>0.94567890057863602</v>
      </c>
      <c r="N5768">
        <v>0.20434468623914201</v>
      </c>
      <c r="O5768">
        <v>0.82180074764312905</v>
      </c>
      <c r="P5768">
        <v>0.58937007290864696</v>
      </c>
      <c r="Q5768">
        <v>0.23260411866525699</v>
      </c>
      <c r="R5768">
        <v>0.80264621036231198</v>
      </c>
      <c r="S5768">
        <v>0.49061911022771298</v>
      </c>
      <c r="T5768">
        <v>0.41044295765123201</v>
      </c>
      <c r="U5768">
        <v>-0.19063488978703699</v>
      </c>
      <c r="V5768">
        <f t="shared" si="450"/>
        <v>0.70779840895232649</v>
      </c>
      <c r="W5768">
        <f t="shared" si="451"/>
        <v>0.65413363857045592</v>
      </c>
      <c r="X5768">
        <f t="shared" si="452"/>
        <v>0.42334980664412025</v>
      </c>
      <c r="Y5768">
        <f t="shared" si="453"/>
        <v>0.54154013397873868</v>
      </c>
      <c r="AF5768">
        <f t="shared" si="454"/>
        <v>29.079126618179931</v>
      </c>
      <c r="AG5768" s="4">
        <v>1.8832713425316139</v>
      </c>
      <c r="AH5768" s="5">
        <v>1.1801817125189078</v>
      </c>
      <c r="AI5768" s="6">
        <v>0.97204210817859527</v>
      </c>
      <c r="AJ5768" s="7">
        <v>0.1659055477402348</v>
      </c>
      <c r="AK5768" s="8">
        <v>0.27727660221969574</v>
      </c>
      <c r="AL5768" s="9">
        <v>4.4786773131890474</v>
      </c>
      <c r="AM5768" s="10">
        <v>3.1815347599566413</v>
      </c>
      <c r="AN5768" s="11">
        <v>4.2977733972544258E-2</v>
      </c>
      <c r="AO5768" s="12">
        <v>265.98919555607642</v>
      </c>
      <c r="AP5768" s="13">
        <v>1</v>
      </c>
      <c r="AQ5768" s="14">
        <v>0.10865571713892011</v>
      </c>
    </row>
    <row r="5769" spans="1:43" x14ac:dyDescent="0.2">
      <c r="A5769">
        <v>5768</v>
      </c>
      <c r="B5769" t="s">
        <v>5785</v>
      </c>
      <c r="C5769" s="2" t="s">
        <v>10758</v>
      </c>
      <c r="D5769">
        <v>-1.6959001961784199</v>
      </c>
      <c r="E5769">
        <v>-0.93374330914185</v>
      </c>
      <c r="F5769">
        <v>-2.3462631159384402</v>
      </c>
      <c r="G5769">
        <v>-1.0676321586497499</v>
      </c>
      <c r="H5769">
        <v>-0.289548110126019</v>
      </c>
      <c r="I5769">
        <v>-1.3278698571226</v>
      </c>
      <c r="J5769">
        <v>-1.57237637347176</v>
      </c>
      <c r="K5769">
        <v>-0.80641832957519499</v>
      </c>
      <c r="L5769">
        <v>-0.52315093209698904</v>
      </c>
      <c r="M5769">
        <v>-1.2985099459718401</v>
      </c>
      <c r="N5769">
        <v>-1.9954283145984899</v>
      </c>
      <c r="O5769">
        <v>-1.7701357748131299</v>
      </c>
      <c r="P5769">
        <v>0.47670995141394301</v>
      </c>
      <c r="Q5769">
        <v>7.4643211518235594E-2</v>
      </c>
      <c r="R5769">
        <v>-0.991979446746726</v>
      </c>
      <c r="S5769">
        <v>0.84858658114446295</v>
      </c>
      <c r="T5769">
        <v>-0.73328977125994699</v>
      </c>
      <c r="U5769">
        <v>-1.47208661801505</v>
      </c>
      <c r="V5769">
        <f t="shared" si="450"/>
        <v>-1.5108846949771151</v>
      </c>
      <c r="W5769">
        <f t="shared" si="451"/>
        <v>-0.99905316757389351</v>
      </c>
      <c r="X5769">
        <f t="shared" si="452"/>
        <v>-1.3968062418701122</v>
      </c>
      <c r="Y5769">
        <f t="shared" si="453"/>
        <v>-0.14687542793818245</v>
      </c>
      <c r="AF5769">
        <f t="shared" si="454"/>
        <v>9.6695494452843498</v>
      </c>
      <c r="AG5769" s="4">
        <v>1.2616528320970986</v>
      </c>
      <c r="AH5769" s="5">
        <v>0.97732552110167425</v>
      </c>
      <c r="AI5769" s="6">
        <v>1.2706590882071644</v>
      </c>
      <c r="AJ5769" s="7">
        <v>1.1521300355747077</v>
      </c>
      <c r="AK5769" s="8">
        <v>2.8112258907896042</v>
      </c>
      <c r="AL5769" s="9">
        <v>7.4729933677702487</v>
      </c>
      <c r="AM5769" s="10">
        <v>7.5171947419815055</v>
      </c>
      <c r="AN5769" s="11">
        <v>1.6228978143458504E-3</v>
      </c>
      <c r="AO5769" s="12">
        <v>10.044114572986468</v>
      </c>
      <c r="AP5769" s="13">
        <v>1</v>
      </c>
      <c r="AQ5769" s="14">
        <v>1.0929395618048387E-2</v>
      </c>
    </row>
    <row r="5770" spans="1:43" x14ac:dyDescent="0.2">
      <c r="A5770">
        <v>5769</v>
      </c>
      <c r="B5770" t="s">
        <v>5786</v>
      </c>
      <c r="C5770" s="2" t="s">
        <v>10759</v>
      </c>
      <c r="D5770">
        <v>-0.572786888050276</v>
      </c>
      <c r="E5770">
        <v>1.3985249080178299</v>
      </c>
      <c r="F5770">
        <v>-0.19926714615434499</v>
      </c>
      <c r="G5770">
        <v>0.53966283444344298</v>
      </c>
      <c r="H5770">
        <v>-0.50184923173311402</v>
      </c>
      <c r="I5770">
        <v>0.832243529508918</v>
      </c>
      <c r="J5770">
        <v>-0.78293228871288401</v>
      </c>
      <c r="K5770">
        <v>-8.12754333457196E-2</v>
      </c>
      <c r="L5770">
        <v>-0.57926023431739304</v>
      </c>
      <c r="M5770">
        <v>-0.123192681674704</v>
      </c>
      <c r="N5770">
        <v>-0.46464034860768899</v>
      </c>
      <c r="O5770">
        <v>-7.6690556553913894E-2</v>
      </c>
      <c r="P5770">
        <v>-1.6784255803410699</v>
      </c>
      <c r="Q5770">
        <v>-0.194432231655296</v>
      </c>
      <c r="R5770">
        <v>-0.99727325720316295</v>
      </c>
      <c r="S5770">
        <v>0.65505150284034497</v>
      </c>
      <c r="T5770">
        <v>0.79771259133821504</v>
      </c>
      <c r="U5770">
        <v>-5.6388449089322702E-2</v>
      </c>
      <c r="V5770">
        <f t="shared" si="450"/>
        <v>0.29153342706416296</v>
      </c>
      <c r="W5770">
        <f t="shared" si="451"/>
        <v>-0.13345335607069991</v>
      </c>
      <c r="X5770">
        <f t="shared" si="452"/>
        <v>-0.310945955288425</v>
      </c>
      <c r="Y5770">
        <f t="shared" si="453"/>
        <v>-0.95671035639984303</v>
      </c>
      <c r="AF5770">
        <f t="shared" si="454"/>
        <v>51.705607836113238</v>
      </c>
      <c r="AG5770" s="4">
        <v>2.2749331515015245</v>
      </c>
      <c r="AH5770" s="5">
        <v>1.4928314155891753</v>
      </c>
      <c r="AI5770" s="6">
        <v>0.18574140245754511</v>
      </c>
      <c r="AJ5770" s="7">
        <v>1.1035861528541782</v>
      </c>
      <c r="AK5770" s="8">
        <v>0.41866252621082944</v>
      </c>
      <c r="AL5770" s="9">
        <v>5.4757546486132522</v>
      </c>
      <c r="AM5770" s="10">
        <v>1.991299313256536</v>
      </c>
      <c r="AN5770" s="11">
        <v>0.14706659395043276</v>
      </c>
      <c r="AO5770" s="12">
        <v>910.19514995922827</v>
      </c>
      <c r="AP5770" s="13">
        <v>1</v>
      </c>
      <c r="AQ5770" s="14">
        <v>0.2613250502323366</v>
      </c>
    </row>
    <row r="5771" spans="1:43" x14ac:dyDescent="0.2">
      <c r="A5771">
        <v>5770</v>
      </c>
      <c r="B5771" t="s">
        <v>5787</v>
      </c>
      <c r="C5771" s="2" t="s">
        <v>5787</v>
      </c>
      <c r="D5771">
        <v>-7.5657655213219703E-3</v>
      </c>
      <c r="E5771">
        <v>-2.0606313429410901</v>
      </c>
      <c r="F5771">
        <v>-0.93539939834576602</v>
      </c>
      <c r="G5771">
        <v>-2.1309978667155098</v>
      </c>
      <c r="H5771">
        <v>-0.94741699060194595</v>
      </c>
      <c r="I5771">
        <v>-2.8256512141426802</v>
      </c>
      <c r="J5771">
        <v>-1.6389044252128999</v>
      </c>
      <c r="K5771">
        <v>-1.88923059198069</v>
      </c>
      <c r="L5771">
        <v>-0.54933959993966497</v>
      </c>
      <c r="M5771">
        <v>-1.7846963637006801</v>
      </c>
      <c r="N5771">
        <v>-1.388391845118</v>
      </c>
      <c r="O5771">
        <v>-2.9684072631841398</v>
      </c>
      <c r="P5771">
        <v>0.55456520328148895</v>
      </c>
      <c r="Q5771">
        <v>1.81633004529636</v>
      </c>
      <c r="R5771">
        <v>-1.9607783564815799</v>
      </c>
      <c r="S5771">
        <v>1.8791046758563299</v>
      </c>
      <c r="T5771">
        <v>1.3018896057806599</v>
      </c>
      <c r="U5771">
        <v>-5.4153914594094299E-2</v>
      </c>
      <c r="V5771">
        <f t="shared" si="450"/>
        <v>-1.2836485933809221</v>
      </c>
      <c r="W5771">
        <f t="shared" si="451"/>
        <v>-1.8253008054845539</v>
      </c>
      <c r="X5771">
        <f t="shared" si="452"/>
        <v>-1.6727087679856212</v>
      </c>
      <c r="Y5771">
        <f t="shared" si="453"/>
        <v>0.13670563069875633</v>
      </c>
      <c r="AF5771">
        <f t="shared" si="454"/>
        <v>78.032047251365853</v>
      </c>
      <c r="AG5771" s="4">
        <v>3.0713678695355204</v>
      </c>
      <c r="AH5771" s="5">
        <v>1.810211560715139</v>
      </c>
      <c r="AI5771" s="6">
        <v>3.0341702123989229</v>
      </c>
      <c r="AJ5771" s="7">
        <v>7.3951838729892883</v>
      </c>
      <c r="AK5771" s="8">
        <v>1.9698400146077253</v>
      </c>
      <c r="AL5771" s="9">
        <v>17.280773530246595</v>
      </c>
      <c r="AM5771" s="10">
        <v>5.179430714637463</v>
      </c>
      <c r="AN5771" s="11">
        <v>7.8272256929949047E-3</v>
      </c>
      <c r="AO5771" s="12">
        <v>48.442699813945467</v>
      </c>
      <c r="AP5771" s="13">
        <v>1</v>
      </c>
      <c r="AQ5771" s="14">
        <v>3.1599934647061623E-2</v>
      </c>
    </row>
    <row r="5772" spans="1:43" x14ac:dyDescent="0.2">
      <c r="A5772">
        <v>5771</v>
      </c>
      <c r="B5772" t="s">
        <v>5788</v>
      </c>
      <c r="C5772" s="2" t="s">
        <v>5788</v>
      </c>
      <c r="D5772">
        <v>1.1436954478689501</v>
      </c>
      <c r="E5772">
        <v>3.0664759410583602</v>
      </c>
      <c r="F5772">
        <v>1.8531695584549901</v>
      </c>
      <c r="G5772">
        <v>2.8429797634995699</v>
      </c>
      <c r="H5772">
        <v>1.43110306867264</v>
      </c>
      <c r="I5772">
        <v>2.64428025788194</v>
      </c>
      <c r="J5772">
        <v>1.67764029817362</v>
      </c>
      <c r="K5772">
        <v>3.0142590206142601</v>
      </c>
      <c r="L5772">
        <v>2.3291528546475302</v>
      </c>
      <c r="M5772">
        <v>2.5726380770423098</v>
      </c>
      <c r="N5772">
        <v>1.4828088791587</v>
      </c>
      <c r="O5772">
        <v>1.7880968914605799</v>
      </c>
      <c r="P5772">
        <v>-0.62548987423807201</v>
      </c>
      <c r="Q5772">
        <v>-2.4476854070413299</v>
      </c>
      <c r="R5772">
        <v>2.3548402255397698</v>
      </c>
      <c r="S5772">
        <v>1.57360119662897</v>
      </c>
      <c r="T5772">
        <v>-0.69109989677626404</v>
      </c>
      <c r="U5772">
        <v>-1.5945241807608901</v>
      </c>
      <c r="V5772">
        <f t="shared" si="450"/>
        <v>2.2265801777204679</v>
      </c>
      <c r="W5772">
        <f t="shared" si="451"/>
        <v>2.191820661335615</v>
      </c>
      <c r="X5772">
        <f t="shared" si="452"/>
        <v>2.0431741755772799</v>
      </c>
      <c r="Y5772">
        <f t="shared" si="453"/>
        <v>-0.23944501857987741</v>
      </c>
      <c r="AF5772">
        <f t="shared" si="454"/>
        <v>47.902338523124627</v>
      </c>
      <c r="AG5772" s="4">
        <v>2.3974481713474063</v>
      </c>
      <c r="AH5772" s="5">
        <v>1.7241972429681667</v>
      </c>
      <c r="AI5772" s="6">
        <v>0.74118951413997536</v>
      </c>
      <c r="AJ5772" s="7">
        <v>11.755672171669481</v>
      </c>
      <c r="AK5772" s="8">
        <v>5.3273549620752139</v>
      </c>
      <c r="AL5772" s="9">
        <v>21.945862062200241</v>
      </c>
      <c r="AM5772" s="10">
        <v>6.6447187665049325</v>
      </c>
      <c r="AN5772" s="11">
        <v>2.7994765699424057E-3</v>
      </c>
      <c r="AO5772" s="12">
        <v>17.32596049137355</v>
      </c>
      <c r="AP5772" s="13">
        <v>1</v>
      </c>
      <c r="AQ5772" s="14">
        <v>1.5637148457918366E-2</v>
      </c>
    </row>
    <row r="5773" spans="1:43" x14ac:dyDescent="0.2">
      <c r="A5773">
        <v>5772</v>
      </c>
      <c r="B5773" t="s">
        <v>5789</v>
      </c>
      <c r="C5773" s="2" t="s">
        <v>10760</v>
      </c>
      <c r="D5773">
        <v>1.2621464283775701</v>
      </c>
      <c r="E5773">
        <v>1.95572065064968</v>
      </c>
      <c r="F5773">
        <v>1.6049568703171899</v>
      </c>
      <c r="G5773">
        <v>0.76101956200925902</v>
      </c>
      <c r="H5773">
        <v>1.5769038033683</v>
      </c>
      <c r="I5773">
        <v>2.6838569805683301</v>
      </c>
      <c r="J5773">
        <v>2.49052316031469</v>
      </c>
      <c r="K5773">
        <v>1.2319910724968901</v>
      </c>
      <c r="L5773">
        <v>2.0400813671497602</v>
      </c>
      <c r="M5773">
        <v>2.0486950439399498</v>
      </c>
      <c r="N5773">
        <v>1.3739706137841901</v>
      </c>
      <c r="O5773">
        <v>1.5093609015362801</v>
      </c>
      <c r="P5773">
        <v>9.9050342906968597E-2</v>
      </c>
      <c r="Q5773">
        <v>0.15781273995949099</v>
      </c>
      <c r="R5773">
        <v>2.24677749451005</v>
      </c>
      <c r="S5773">
        <v>-0.33846332639155602</v>
      </c>
      <c r="T5773">
        <v>-1.94712344649919</v>
      </c>
      <c r="U5773">
        <v>-0.63686873457488602</v>
      </c>
      <c r="V5773">
        <f t="shared" si="450"/>
        <v>1.3959608778384247</v>
      </c>
      <c r="W5773">
        <f t="shared" si="451"/>
        <v>1.9958187541870527</v>
      </c>
      <c r="X5773">
        <f t="shared" si="452"/>
        <v>1.7430269816025452</v>
      </c>
      <c r="Y5773">
        <f t="shared" si="453"/>
        <v>0.83454685912550319</v>
      </c>
      <c r="AF5773">
        <f t="shared" si="454"/>
        <v>94.895688728577696</v>
      </c>
      <c r="AG5773" s="4">
        <v>0.77806710956127656</v>
      </c>
      <c r="AH5773" s="5">
        <v>1.4770515137396387</v>
      </c>
      <c r="AI5773" s="6">
        <v>0.37247671190674758</v>
      </c>
      <c r="AJ5773" s="7">
        <v>2.9933195609316403</v>
      </c>
      <c r="AK5773" s="8">
        <v>1.4645335265925357</v>
      </c>
      <c r="AL5773" s="9">
        <v>7.0854484227318384</v>
      </c>
      <c r="AM5773" s="10">
        <v>14.977727298183412</v>
      </c>
      <c r="AN5773" s="11">
        <v>5.3151425084323928E-5</v>
      </c>
      <c r="AO5773" s="12">
        <v>0.32895416984688081</v>
      </c>
      <c r="AP5773" s="13">
        <v>0.32895416984688081</v>
      </c>
      <c r="AQ5773" s="14">
        <v>1.4057870506276958E-3</v>
      </c>
    </row>
    <row r="5774" spans="1:43" x14ac:dyDescent="0.2">
      <c r="A5774">
        <v>5773</v>
      </c>
      <c r="B5774" t="s">
        <v>5790</v>
      </c>
      <c r="C5774" s="2" t="s">
        <v>10761</v>
      </c>
      <c r="D5774">
        <v>1.32196570531003</v>
      </c>
      <c r="E5774">
        <v>3.2112400553347502</v>
      </c>
      <c r="F5774">
        <v>2.6132914472676299</v>
      </c>
      <c r="G5774">
        <v>1.82720169177108</v>
      </c>
      <c r="H5774">
        <v>1.82874217949091</v>
      </c>
      <c r="I5774">
        <v>3.47415811812431</v>
      </c>
      <c r="J5774">
        <v>3.2591537508742201</v>
      </c>
      <c r="K5774">
        <v>2.7952243795176099</v>
      </c>
      <c r="L5774">
        <v>1.8537866560034999</v>
      </c>
      <c r="M5774">
        <v>3.2746120155569201</v>
      </c>
      <c r="N5774">
        <v>3.3683092074747498</v>
      </c>
      <c r="O5774">
        <v>2.4840384402311901</v>
      </c>
      <c r="P5774">
        <v>-0.46327801412136499</v>
      </c>
      <c r="Q5774">
        <v>0.105294242542679</v>
      </c>
      <c r="R5774">
        <v>2.5028904524253002</v>
      </c>
      <c r="S5774">
        <v>-0.50123964461703396</v>
      </c>
      <c r="T5774">
        <v>-0.34952148469949401</v>
      </c>
      <c r="U5774">
        <v>0.52867403558360804</v>
      </c>
      <c r="V5774">
        <f t="shared" si="450"/>
        <v>2.2434247249208723</v>
      </c>
      <c r="W5774">
        <f t="shared" si="451"/>
        <v>2.8393196070017623</v>
      </c>
      <c r="X5774">
        <f t="shared" si="452"/>
        <v>2.7451865798165902</v>
      </c>
      <c r="Y5774">
        <f t="shared" si="453"/>
        <v>0.71496889361553817</v>
      </c>
      <c r="AF5774">
        <f t="shared" si="454"/>
        <v>5.235922690111682</v>
      </c>
      <c r="AG5774" s="4">
        <v>2.0957962442302502</v>
      </c>
      <c r="AH5774" s="5">
        <v>1.6024917696467469</v>
      </c>
      <c r="AI5774" s="6">
        <v>1.5313652760913428</v>
      </c>
      <c r="AJ5774" s="7">
        <v>4.9566324562091157</v>
      </c>
      <c r="AK5774" s="8">
        <v>0.618322653519501</v>
      </c>
      <c r="AL5774" s="9">
        <v>10.804608399696956</v>
      </c>
      <c r="AM5774" s="10">
        <v>20.235514399690985</v>
      </c>
      <c r="AN5774" s="11">
        <v>1.0196806743483048E-5</v>
      </c>
      <c r="AO5774" s="12">
        <v>6.3108036935416584E-2</v>
      </c>
      <c r="AP5774" s="13">
        <v>6.3108036935416584E-2</v>
      </c>
      <c r="AQ5774" s="14">
        <v>6.3108036935416586E-4</v>
      </c>
    </row>
    <row r="5775" spans="1:43" x14ac:dyDescent="0.2">
      <c r="A5775">
        <v>5774</v>
      </c>
      <c r="B5775" t="s">
        <v>5791</v>
      </c>
      <c r="C5775" s="2" t="s">
        <v>5791</v>
      </c>
      <c r="D5775">
        <v>-0.89013475609889403</v>
      </c>
      <c r="E5775">
        <v>-0.44968517552048298</v>
      </c>
      <c r="F5775">
        <v>-0.93997306590838203</v>
      </c>
      <c r="G5775">
        <v>-0.73616481394653099</v>
      </c>
      <c r="H5775">
        <v>2.5123442886592101E-2</v>
      </c>
      <c r="I5775">
        <v>0.22260171148763</v>
      </c>
      <c r="J5775">
        <v>-0.77415385811012005</v>
      </c>
      <c r="K5775">
        <v>-0.32828538650190298</v>
      </c>
      <c r="L5775">
        <v>0.53237889483927003</v>
      </c>
      <c r="M5775">
        <v>-0.74938944809010699</v>
      </c>
      <c r="N5775">
        <v>-0.12807436620181201</v>
      </c>
      <c r="O5775">
        <v>-0.55507257231727403</v>
      </c>
      <c r="P5775">
        <v>0.68549434211693405</v>
      </c>
      <c r="Q5775">
        <v>-0.101841549259563</v>
      </c>
      <c r="R5775">
        <v>0.45318779030099898</v>
      </c>
      <c r="S5775">
        <v>-0.21082786649871599</v>
      </c>
      <c r="T5775">
        <v>-0.39713393482069897</v>
      </c>
      <c r="U5775">
        <v>-3.5669249331311499E-2</v>
      </c>
      <c r="V5775">
        <f t="shared" si="450"/>
        <v>-0.75398945286857255</v>
      </c>
      <c r="W5775">
        <f t="shared" si="451"/>
        <v>-0.21367852255945022</v>
      </c>
      <c r="X5775">
        <f t="shared" si="452"/>
        <v>-0.22503937294248075</v>
      </c>
      <c r="Y5775">
        <f t="shared" si="453"/>
        <v>0.34561352771945669</v>
      </c>
      <c r="AF5775">
        <f t="shared" si="454"/>
        <v>9.5837088716472163</v>
      </c>
      <c r="AG5775" s="4">
        <v>0.14604425887606176</v>
      </c>
      <c r="AH5775" s="5">
        <v>0.57463415634442772</v>
      </c>
      <c r="AI5775" s="6">
        <v>0.96694955889860901</v>
      </c>
      <c r="AJ5775" s="7">
        <v>0.32730723587975552</v>
      </c>
      <c r="AK5775" s="8">
        <v>6.5349070372511475E-2</v>
      </c>
      <c r="AL5775" s="9">
        <v>2.0802842803713659</v>
      </c>
      <c r="AM5775" s="10">
        <v>3.9440089716296622</v>
      </c>
      <c r="AN5775" s="11">
        <v>2.1375505239130524E-2</v>
      </c>
      <c r="AO5775" s="12">
        <v>132.29300192497882</v>
      </c>
      <c r="AP5775" s="13">
        <v>1</v>
      </c>
      <c r="AQ5775" s="14">
        <v>6.5040807239419282E-2</v>
      </c>
    </row>
    <row r="5776" spans="1:43" x14ac:dyDescent="0.2">
      <c r="A5776">
        <v>5775</v>
      </c>
      <c r="B5776" t="s">
        <v>5792</v>
      </c>
      <c r="C5776" s="2" t="s">
        <v>10762</v>
      </c>
      <c r="D5776">
        <v>-0.39460171476297401</v>
      </c>
      <c r="E5776">
        <v>1.4985629200728501</v>
      </c>
      <c r="F5776">
        <v>0.160870330296395</v>
      </c>
      <c r="G5776">
        <v>0.68612736040951905</v>
      </c>
      <c r="H5776">
        <v>-4.3225383711429997E-2</v>
      </c>
      <c r="I5776">
        <v>0.95726380854623505</v>
      </c>
      <c r="J5776">
        <v>0.50559650327579098</v>
      </c>
      <c r="K5776">
        <v>1.1799050809826499</v>
      </c>
      <c r="L5776">
        <v>4.1396996669561099E-2</v>
      </c>
      <c r="M5776">
        <v>1.10913747927776</v>
      </c>
      <c r="N5776">
        <v>1.02422751704653</v>
      </c>
      <c r="O5776">
        <v>1.1071813367394601</v>
      </c>
      <c r="P5776">
        <v>7.2702499240804505E-2</v>
      </c>
      <c r="Q5776">
        <v>2.35547772691573E-2</v>
      </c>
      <c r="R5776">
        <v>0.31810633978749597</v>
      </c>
      <c r="S5776">
        <v>0.34657247601275998</v>
      </c>
      <c r="T5776">
        <v>0.56573086599739397</v>
      </c>
      <c r="U5776">
        <v>-0.25620901872660101</v>
      </c>
      <c r="V5776">
        <f t="shared" si="450"/>
        <v>0.48773972400394755</v>
      </c>
      <c r="W5776">
        <f t="shared" si="451"/>
        <v>0.64988500227331147</v>
      </c>
      <c r="X5776">
        <f t="shared" si="452"/>
        <v>0.82048583243332773</v>
      </c>
      <c r="Y5776">
        <f t="shared" si="453"/>
        <v>0.13812120543248593</v>
      </c>
      <c r="AF5776">
        <f t="shared" si="454"/>
        <v>9.2239605905154249</v>
      </c>
      <c r="AG5776" s="4">
        <v>1.9464912030975641</v>
      </c>
      <c r="AH5776" s="5">
        <v>0.8766241924836955</v>
      </c>
      <c r="AI5776" s="6">
        <v>0.81400417347611764</v>
      </c>
      <c r="AJ5776" s="7">
        <v>4.9799722170687684E-2</v>
      </c>
      <c r="AK5776" s="8">
        <v>0.36232036813365637</v>
      </c>
      <c r="AL5776" s="9">
        <v>4.0492396593617217</v>
      </c>
      <c r="AM5776" s="10">
        <v>3.5536597392238596</v>
      </c>
      <c r="AN5776" s="11">
        <v>3.0313032389758399E-2</v>
      </c>
      <c r="AO5776" s="12">
        <v>187.60735746021473</v>
      </c>
      <c r="AP5776" s="13">
        <v>1</v>
      </c>
      <c r="AQ5776" s="14">
        <v>8.3903111565391209E-2</v>
      </c>
    </row>
    <row r="5777" spans="1:43" x14ac:dyDescent="0.2">
      <c r="A5777">
        <v>5776</v>
      </c>
      <c r="B5777" t="s">
        <v>5793</v>
      </c>
      <c r="C5777" s="2" t="s">
        <v>5793</v>
      </c>
      <c r="D5777">
        <v>-0.96547203348209898</v>
      </c>
      <c r="E5777">
        <v>0.34153705752790398</v>
      </c>
      <c r="F5777">
        <v>-0.42542411966808902</v>
      </c>
      <c r="G5777">
        <v>1.0643670679033801</v>
      </c>
      <c r="H5777">
        <v>-6.0580312851795798E-2</v>
      </c>
      <c r="I5777">
        <v>0.36505783367249001</v>
      </c>
      <c r="J5777">
        <v>0.48858675607816099</v>
      </c>
      <c r="K5777">
        <v>0.87784784995432896</v>
      </c>
      <c r="L5777">
        <v>0.65581112924169604</v>
      </c>
      <c r="M5777">
        <v>4.4611816992139501E-2</v>
      </c>
      <c r="N5777">
        <v>3.5809962532957102E-4</v>
      </c>
      <c r="O5777">
        <v>0.24260285523033401</v>
      </c>
      <c r="P5777">
        <v>-0.91316656024853005</v>
      </c>
      <c r="Q5777">
        <v>1.52473999573011</v>
      </c>
      <c r="R5777">
        <v>-0.25592093186542503</v>
      </c>
      <c r="S5777">
        <v>1.4077977238217101</v>
      </c>
      <c r="T5777">
        <v>-4.0540851650130501E-2</v>
      </c>
      <c r="U5777">
        <v>0.12794264676262901</v>
      </c>
      <c r="V5777">
        <f t="shared" si="450"/>
        <v>3.7519930702740178E-3</v>
      </c>
      <c r="W5777">
        <f t="shared" si="451"/>
        <v>0.41772803171329603</v>
      </c>
      <c r="X5777">
        <f t="shared" si="452"/>
        <v>0.23584597527237477</v>
      </c>
      <c r="Y5777">
        <f t="shared" si="453"/>
        <v>0.1185508345387183</v>
      </c>
      <c r="AF5777">
        <f t="shared" si="454"/>
        <v>7.3343980622427676</v>
      </c>
      <c r="AG5777" s="4">
        <v>2.3625904361254877</v>
      </c>
      <c r="AH5777" s="5">
        <v>0.44828422819903335</v>
      </c>
      <c r="AI5777" s="6">
        <v>0.26844142884515032</v>
      </c>
      <c r="AJ5777" s="7">
        <v>3.1820378435925756</v>
      </c>
      <c r="AK5777" s="8">
        <v>1.2547001122370363</v>
      </c>
      <c r="AL5777" s="9">
        <v>7.5160540489992824</v>
      </c>
      <c r="AM5777" s="10">
        <v>0.59080961618859096</v>
      </c>
      <c r="AN5777" s="11">
        <v>0.70747263156435825</v>
      </c>
      <c r="AO5777" s="12">
        <v>4378.5481167518128</v>
      </c>
      <c r="AP5777" s="13">
        <v>1</v>
      </c>
      <c r="AQ5777" s="14">
        <v>0.79422240463482907</v>
      </c>
    </row>
    <row r="5778" spans="1:43" x14ac:dyDescent="0.2">
      <c r="A5778">
        <v>5777</v>
      </c>
      <c r="B5778" t="s">
        <v>5794</v>
      </c>
      <c r="C5778" s="2" t="s">
        <v>10763</v>
      </c>
      <c r="D5778" t="s">
        <v>11087</v>
      </c>
      <c r="E5778" t="s">
        <v>11087</v>
      </c>
      <c r="F5778">
        <v>-0.91709650226026695</v>
      </c>
      <c r="G5778" t="s">
        <v>11087</v>
      </c>
      <c r="H5778">
        <v>-0.25692197932870597</v>
      </c>
      <c r="I5778">
        <v>0.37995802610399299</v>
      </c>
      <c r="J5778">
        <v>0.63588444411675504</v>
      </c>
      <c r="K5778" t="s">
        <v>11087</v>
      </c>
      <c r="L5778">
        <v>4.9663002941345499E-2</v>
      </c>
      <c r="M5778">
        <v>1.12308441813848</v>
      </c>
      <c r="N5778">
        <v>0.91375480590756697</v>
      </c>
      <c r="O5778">
        <v>1.1031865283070601</v>
      </c>
      <c r="P5778" t="s">
        <v>11087</v>
      </c>
      <c r="Q5778" t="s">
        <v>11087</v>
      </c>
      <c r="R5778">
        <v>0.81409141057682299</v>
      </c>
      <c r="S5778">
        <v>-0.57425472791536103</v>
      </c>
      <c r="T5778">
        <v>1.1970889576486601</v>
      </c>
      <c r="U5778">
        <v>0.37056357205698598</v>
      </c>
      <c r="V5778">
        <f t="shared" si="450"/>
        <v>-0.91709650226026695</v>
      </c>
      <c r="W5778">
        <f t="shared" si="451"/>
        <v>0.252973496964014</v>
      </c>
      <c r="X5778">
        <f t="shared" si="452"/>
        <v>0.79742218882361304</v>
      </c>
      <c r="Y5778">
        <f t="shared" si="453"/>
        <v>0.81409141057682299</v>
      </c>
      <c r="AF5778">
        <f t="shared" si="454"/>
        <v>51.205006032233804</v>
      </c>
      <c r="AG5778" s="4">
        <v>0</v>
      </c>
      <c r="AH5778" s="5">
        <v>0.42273926083409119</v>
      </c>
      <c r="AI5778" s="6">
        <v>0.77222479677099187</v>
      </c>
      <c r="AJ5778" s="7">
        <v>0</v>
      </c>
      <c r="AK5778" s="8">
        <v>1.5711614284592104</v>
      </c>
      <c r="AL5778" s="9">
        <v>2.7661254860642934</v>
      </c>
      <c r="AM5778" s="10">
        <v>4.2939153548538478</v>
      </c>
      <c r="AN5778" s="11">
        <v>1.5845087427137788E-2</v>
      </c>
      <c r="AO5778" s="12">
        <v>98.065246086555774</v>
      </c>
      <c r="AP5778" s="13">
        <v>1</v>
      </c>
      <c r="AQ5778" s="14">
        <v>5.2413279575925051E-2</v>
      </c>
    </row>
    <row r="5779" spans="1:43" x14ac:dyDescent="0.2">
      <c r="A5779">
        <v>5778</v>
      </c>
      <c r="B5779" t="s">
        <v>5795</v>
      </c>
      <c r="C5779" s="2" t="s">
        <v>10764</v>
      </c>
      <c r="D5779">
        <v>-3.0796248336850001</v>
      </c>
      <c r="E5779">
        <v>-1.3280307914466301</v>
      </c>
      <c r="F5779">
        <v>-2.0800017225859899</v>
      </c>
      <c r="G5779">
        <v>-1.15551462963703</v>
      </c>
      <c r="H5779">
        <v>-2.5034142304340898</v>
      </c>
      <c r="I5779">
        <v>-0.74278596759482396</v>
      </c>
      <c r="J5779">
        <v>-1.5985807191682999</v>
      </c>
      <c r="K5779">
        <v>-1.9763162654275599</v>
      </c>
      <c r="L5779">
        <v>-1.88776983623521</v>
      </c>
      <c r="M5779">
        <v>-1.2587207859018601</v>
      </c>
      <c r="N5779">
        <v>-0.99255598356027197</v>
      </c>
      <c r="O5779">
        <v>-0.71582218271222198</v>
      </c>
      <c r="P5779">
        <v>-0.62688512878202696</v>
      </c>
      <c r="Q5779">
        <v>-0.43470026597915601</v>
      </c>
      <c r="R5779">
        <v>-1.94633729308397</v>
      </c>
      <c r="S5779">
        <v>1.43906231995265</v>
      </c>
      <c r="T5779">
        <v>-2.8032808563434801</v>
      </c>
      <c r="U5779">
        <v>-0.26541664293718298</v>
      </c>
      <c r="V5779">
        <f t="shared" si="450"/>
        <v>-1.9107929943386626</v>
      </c>
      <c r="W5779">
        <f t="shared" si="451"/>
        <v>-1.7052742956561933</v>
      </c>
      <c r="X5779">
        <f t="shared" si="452"/>
        <v>-1.2137171971023908</v>
      </c>
      <c r="Y5779">
        <f t="shared" si="453"/>
        <v>-1.0026408959483843</v>
      </c>
      <c r="AF5779">
        <f t="shared" si="454"/>
        <v>5.8930561189572357</v>
      </c>
      <c r="AG5779" s="4">
        <v>2.3048566556907648</v>
      </c>
      <c r="AH5779" s="5">
        <v>1.6482584057829577</v>
      </c>
      <c r="AI5779" s="6">
        <v>0.7531840110567618</v>
      </c>
      <c r="AJ5779" s="7">
        <v>1.3543118456953067</v>
      </c>
      <c r="AK5779" s="8">
        <v>9.1144929753629</v>
      </c>
      <c r="AL5779" s="9">
        <v>15.175103893588691</v>
      </c>
      <c r="AM5779" s="10">
        <v>6.1731205412079628</v>
      </c>
      <c r="AN5779" s="11">
        <v>3.833047447523533E-3</v>
      </c>
      <c r="AO5779" s="12">
        <v>23.722730652723147</v>
      </c>
      <c r="AP5779" s="13">
        <v>1</v>
      </c>
      <c r="AQ5779" s="14">
        <v>1.9255463192145411E-2</v>
      </c>
    </row>
    <row r="5780" spans="1:43" x14ac:dyDescent="0.2">
      <c r="A5780">
        <v>5779</v>
      </c>
      <c r="B5780" t="s">
        <v>5796</v>
      </c>
      <c r="C5780" s="2" t="s">
        <v>10765</v>
      </c>
      <c r="D5780">
        <v>-0.61296207017197601</v>
      </c>
      <c r="E5780">
        <v>0.20926433455266899</v>
      </c>
      <c r="F5780">
        <v>-0.42128313112601101</v>
      </c>
      <c r="G5780">
        <v>0.16728148927081099</v>
      </c>
      <c r="H5780">
        <v>-4.2515179819605099E-2</v>
      </c>
      <c r="I5780">
        <v>-7.8193409331796901E-2</v>
      </c>
      <c r="J5780">
        <v>9.7898324165950804E-2</v>
      </c>
      <c r="K5780">
        <v>0.36916352445155298</v>
      </c>
      <c r="L5780">
        <v>1.6600360779993</v>
      </c>
      <c r="M5780">
        <v>0.62360413756572997</v>
      </c>
      <c r="N5780">
        <v>0.18672702180689299</v>
      </c>
      <c r="O5780">
        <v>0.19922125884702699</v>
      </c>
      <c r="P5780">
        <v>0.52344970851236405</v>
      </c>
      <c r="Q5780">
        <v>0.42058443071242402</v>
      </c>
      <c r="R5780">
        <v>-0.40724889339919101</v>
      </c>
      <c r="S5780">
        <v>0.34673144702227499</v>
      </c>
      <c r="T5780">
        <v>-0.61820042895487803</v>
      </c>
      <c r="U5780">
        <v>0.88090689929394905</v>
      </c>
      <c r="V5780">
        <f t="shared" si="450"/>
        <v>-0.16442484436862675</v>
      </c>
      <c r="W5780">
        <f t="shared" si="451"/>
        <v>8.6588314866525448E-2</v>
      </c>
      <c r="X5780">
        <f t="shared" si="452"/>
        <v>0.6673971240547375</v>
      </c>
      <c r="Y5780">
        <f t="shared" si="453"/>
        <v>0.17892841527519901</v>
      </c>
      <c r="AF5780">
        <f t="shared" si="454"/>
        <v>33.776597824794379</v>
      </c>
      <c r="AG5780" s="4">
        <v>0.51683451662669344</v>
      </c>
      <c r="AH5780" s="5">
        <v>0.12379739435231905</v>
      </c>
      <c r="AI5780" s="6">
        <v>1.4374823065117233</v>
      </c>
      <c r="AJ5780" s="7">
        <v>0.52069638849555611</v>
      </c>
      <c r="AK5780" s="8">
        <v>1.1545865735652572</v>
      </c>
      <c r="AL5780" s="9">
        <v>3.7533971795515493</v>
      </c>
      <c r="AM5780" s="10">
        <v>1.4821541596403762</v>
      </c>
      <c r="AN5780" s="11">
        <v>0.26154090315783707</v>
      </c>
      <c r="AO5780" s="12">
        <v>1618.6766496438536</v>
      </c>
      <c r="AP5780" s="13">
        <v>1</v>
      </c>
      <c r="AQ5780" s="14">
        <v>0.39528123312426217</v>
      </c>
    </row>
    <row r="5781" spans="1:43" x14ac:dyDescent="0.2">
      <c r="A5781">
        <v>5780</v>
      </c>
      <c r="B5781" t="s">
        <v>5797</v>
      </c>
      <c r="C5781" s="2" t="s">
        <v>5797</v>
      </c>
      <c r="D5781">
        <v>-2.09630231385007</v>
      </c>
      <c r="E5781">
        <v>0.37668468644977099</v>
      </c>
      <c r="F5781">
        <v>-2.4237256528597499</v>
      </c>
      <c r="G5781">
        <v>-1.1067711818869299</v>
      </c>
      <c r="H5781">
        <v>-1.03782355566994</v>
      </c>
      <c r="I5781">
        <v>-1.2246016755836999</v>
      </c>
      <c r="J5781">
        <v>-2.3138585314425</v>
      </c>
      <c r="K5781">
        <v>-1.6803062324738001</v>
      </c>
      <c r="L5781">
        <v>-0.24198971737203501</v>
      </c>
      <c r="M5781">
        <v>-0.36433845580296598</v>
      </c>
      <c r="N5781">
        <v>-1.60515797703609</v>
      </c>
      <c r="O5781">
        <v>-1.3634059577631801</v>
      </c>
      <c r="P5781">
        <v>0.92711075613404903</v>
      </c>
      <c r="Q5781">
        <v>-7.2964096369600898E-2</v>
      </c>
      <c r="R5781">
        <v>-0.203810723243222</v>
      </c>
      <c r="S5781">
        <v>0.45987042442995402</v>
      </c>
      <c r="T5781">
        <v>-2.3103763178312202</v>
      </c>
      <c r="U5781">
        <v>0.55164420065722697</v>
      </c>
      <c r="V5781">
        <f t="shared" si="450"/>
        <v>-1.3125286155367446</v>
      </c>
      <c r="W5781">
        <f t="shared" si="451"/>
        <v>-1.5641474987924848</v>
      </c>
      <c r="X5781">
        <f t="shared" si="452"/>
        <v>-0.89372302699356776</v>
      </c>
      <c r="Y5781">
        <f t="shared" si="453"/>
        <v>0.21677864550707537</v>
      </c>
      <c r="AF5781">
        <f t="shared" si="454"/>
        <v>5.455940858113566</v>
      </c>
      <c r="AG5781" s="4">
        <v>4.7448377670335207</v>
      </c>
      <c r="AH5781" s="5">
        <v>0.96786774305019563</v>
      </c>
      <c r="AI5781" s="6">
        <v>1.4317460746832325</v>
      </c>
      <c r="AJ5781" s="7">
        <v>0.7654179809637589</v>
      </c>
      <c r="AK5781" s="8">
        <v>5.2912836290868475</v>
      </c>
      <c r="AL5781" s="9">
        <v>13.201153194817554</v>
      </c>
      <c r="AM5781" s="10">
        <v>4.0523850642791581</v>
      </c>
      <c r="AN5781" s="11">
        <v>1.9456281088958288E-2</v>
      </c>
      <c r="AO5781" s="12">
        <v>120.41492365956285</v>
      </c>
      <c r="AP5781" s="13">
        <v>1</v>
      </c>
      <c r="AQ5781" s="14">
        <v>6.0601370739588746E-2</v>
      </c>
    </row>
    <row r="5782" spans="1:43" x14ac:dyDescent="0.2">
      <c r="A5782">
        <v>5781</v>
      </c>
      <c r="B5782" t="s">
        <v>5798</v>
      </c>
      <c r="C5782" s="2" t="s">
        <v>10766</v>
      </c>
      <c r="D5782">
        <v>0.177530662118905</v>
      </c>
      <c r="E5782">
        <v>-0.81214088624273995</v>
      </c>
      <c r="F5782">
        <v>-0.93345563526235698</v>
      </c>
      <c r="G5782">
        <v>-0.11875955320958</v>
      </c>
      <c r="H5782">
        <v>5.7779700467388097E-2</v>
      </c>
      <c r="I5782">
        <v>-2.3864669298388201E-2</v>
      </c>
      <c r="J5782">
        <v>-0.229022857356627</v>
      </c>
      <c r="K5782">
        <v>0.179707780876352</v>
      </c>
      <c r="L5782">
        <v>0.279555715026433</v>
      </c>
      <c r="M5782">
        <v>-8.1230937927386504E-2</v>
      </c>
      <c r="N5782">
        <v>0.28451168055678899</v>
      </c>
      <c r="O5782">
        <v>-0.37724141324232902</v>
      </c>
      <c r="P5782">
        <v>-0.46753750216630002</v>
      </c>
      <c r="Q5782">
        <v>0.457317764732386</v>
      </c>
      <c r="R5782">
        <v>-0.81250483643613403</v>
      </c>
      <c r="S5782">
        <v>1.1088875879537601</v>
      </c>
      <c r="T5782">
        <v>1.0264138702493</v>
      </c>
      <c r="U5782">
        <v>0.33420555714354</v>
      </c>
      <c r="V5782">
        <f t="shared" si="450"/>
        <v>-0.42170635314894295</v>
      </c>
      <c r="W5782">
        <f t="shared" si="451"/>
        <v>-3.8500113278187795E-3</v>
      </c>
      <c r="X5782">
        <f t="shared" si="452"/>
        <v>2.639876110337662E-2</v>
      </c>
      <c r="Y5782">
        <f t="shared" si="453"/>
        <v>-0.27424152462334933</v>
      </c>
      <c r="AF5782">
        <f t="shared" si="454"/>
        <v>20.155328066572569</v>
      </c>
      <c r="AG5782" s="4">
        <v>0.86518821643638566</v>
      </c>
      <c r="AH5782" s="5">
        <v>8.8595081577222054E-2</v>
      </c>
      <c r="AI5782" s="6">
        <v>0.30522026496764854</v>
      </c>
      <c r="AJ5782" s="7">
        <v>0.86226972162062054</v>
      </c>
      <c r="AK5782" s="8">
        <v>0.36202883723498758</v>
      </c>
      <c r="AL5782" s="9">
        <v>2.4833021218368643</v>
      </c>
      <c r="AM5782" s="10">
        <v>3.1123320220910107</v>
      </c>
      <c r="AN5782" s="11">
        <v>4.594348093022315E-2</v>
      </c>
      <c r="AO5782" s="12">
        <v>284.3442034771511</v>
      </c>
      <c r="AP5782" s="13">
        <v>1</v>
      </c>
      <c r="AQ5782" s="14">
        <v>0.11382874438636953</v>
      </c>
    </row>
    <row r="5783" spans="1:43" x14ac:dyDescent="0.2">
      <c r="A5783">
        <v>5782</v>
      </c>
      <c r="B5783" t="s">
        <v>5799</v>
      </c>
      <c r="C5783" s="2" t="s">
        <v>10767</v>
      </c>
      <c r="D5783">
        <v>0.13118716479428999</v>
      </c>
      <c r="E5783">
        <v>-0.105796500323478</v>
      </c>
      <c r="F5783">
        <v>-0.98706209143349299</v>
      </c>
      <c r="G5783">
        <v>-0.45917092306058599</v>
      </c>
      <c r="H5783">
        <v>0.20471862828767401</v>
      </c>
      <c r="I5783">
        <v>-0.61326025024404696</v>
      </c>
      <c r="J5783">
        <v>-1.67050250212467</v>
      </c>
      <c r="K5783">
        <v>-0.51361886774257104</v>
      </c>
      <c r="L5783">
        <v>-0.80699105651564196</v>
      </c>
      <c r="M5783">
        <v>-1.25317043182786</v>
      </c>
      <c r="N5783">
        <v>-2.3445364116074301</v>
      </c>
      <c r="O5783">
        <v>-1.5181331886065099</v>
      </c>
      <c r="P5783">
        <v>0.99831658049482397</v>
      </c>
      <c r="Q5783">
        <v>-0.72589176094392205</v>
      </c>
      <c r="R5783">
        <v>0.21742638240475101</v>
      </c>
      <c r="S5783">
        <v>0.37789372350461198</v>
      </c>
      <c r="T5783">
        <v>-1.5781550468748899</v>
      </c>
      <c r="U5783">
        <v>-1.1144319764092001</v>
      </c>
      <c r="V5783">
        <f t="shared" si="450"/>
        <v>-0.35521058750581674</v>
      </c>
      <c r="W5783">
        <f t="shared" si="451"/>
        <v>-0.64816574795590354</v>
      </c>
      <c r="X5783">
        <f t="shared" si="452"/>
        <v>-1.4807077721393604</v>
      </c>
      <c r="Y5783">
        <f t="shared" si="453"/>
        <v>0.16328373398521764</v>
      </c>
      <c r="AF5783">
        <f t="shared" si="454"/>
        <v>36.756392170133353</v>
      </c>
      <c r="AG5783" s="4">
        <v>0.70883423471192175</v>
      </c>
      <c r="AH5783" s="5">
        <v>1.7919054549103783</v>
      </c>
      <c r="AI5783" s="6">
        <v>1.2532680343098388</v>
      </c>
      <c r="AJ5783" s="7">
        <v>1.4908443419102975</v>
      </c>
      <c r="AK5783" s="8">
        <v>2.0894006242695125</v>
      </c>
      <c r="AL5783" s="9">
        <v>7.3342526901119491</v>
      </c>
      <c r="AM5783" s="10">
        <v>4.5450841942955744</v>
      </c>
      <c r="AN5783" s="11">
        <v>1.287754573209317E-2</v>
      </c>
      <c r="AO5783" s="12">
        <v>79.699130535924624</v>
      </c>
      <c r="AP5783" s="13">
        <v>1</v>
      </c>
      <c r="AQ5783" s="14">
        <v>4.5206540292640172E-2</v>
      </c>
    </row>
    <row r="5784" spans="1:43" x14ac:dyDescent="0.2">
      <c r="A5784">
        <v>5783</v>
      </c>
      <c r="B5784" t="s">
        <v>5800</v>
      </c>
      <c r="C5784" s="2" t="s">
        <v>5800</v>
      </c>
      <c r="D5784">
        <v>-0.20792979142502999</v>
      </c>
      <c r="E5784">
        <v>-0.65605438725197096</v>
      </c>
      <c r="F5784">
        <v>-2.0782725388835699</v>
      </c>
      <c r="G5784">
        <v>-0.98683926146023104</v>
      </c>
      <c r="H5784">
        <v>-5.1516303676302097E-2</v>
      </c>
      <c r="I5784">
        <v>-1.1556859967350701</v>
      </c>
      <c r="J5784">
        <v>-1.4860716330121699</v>
      </c>
      <c r="K5784">
        <v>-3.2708726144613599E-2</v>
      </c>
      <c r="L5784">
        <v>-2.3553117308754001</v>
      </c>
      <c r="M5784">
        <v>-1.2297864783610699</v>
      </c>
      <c r="N5784">
        <v>-2.9746775498635998</v>
      </c>
      <c r="O5784">
        <v>-1.7453204716626101</v>
      </c>
      <c r="P5784">
        <v>1.59923255606248</v>
      </c>
      <c r="Q5784">
        <v>-0.32704537215382401</v>
      </c>
      <c r="R5784">
        <v>-1.10633987442132</v>
      </c>
      <c r="S5784">
        <v>2.0139363179160901</v>
      </c>
      <c r="T5784">
        <v>-0.62994302581820405</v>
      </c>
      <c r="U5784">
        <v>0.38204901638648903</v>
      </c>
      <c r="V5784">
        <f t="shared" si="450"/>
        <v>-0.9822739947552005</v>
      </c>
      <c r="W5784">
        <f t="shared" si="451"/>
        <v>-0.68149566489203894</v>
      </c>
      <c r="X5784">
        <f t="shared" si="452"/>
        <v>-2.0762740576906702</v>
      </c>
      <c r="Y5784">
        <f t="shared" si="453"/>
        <v>5.5282436495778686E-2</v>
      </c>
      <c r="AF5784">
        <f t="shared" si="454"/>
        <v>26.129600553678124</v>
      </c>
      <c r="AG5784" s="4">
        <v>1.9072618279421909</v>
      </c>
      <c r="AH5784" s="5">
        <v>1.6899974467368928</v>
      </c>
      <c r="AI5784" s="6">
        <v>1.7110623558689788</v>
      </c>
      <c r="AJ5784" s="7">
        <v>3.8793229181972193</v>
      </c>
      <c r="AK5784" s="8">
        <v>3.559094014201357</v>
      </c>
      <c r="AL5784" s="9">
        <v>12.746738562946639</v>
      </c>
      <c r="AM5784" s="10">
        <v>4.8973389601123793</v>
      </c>
      <c r="AN5784" s="11">
        <v>9.7241873561116649E-3</v>
      </c>
      <c r="AO5784" s="12">
        <v>60.182995546975093</v>
      </c>
      <c r="AP5784" s="13">
        <v>1</v>
      </c>
      <c r="AQ5784" s="14">
        <v>3.6831698621159786E-2</v>
      </c>
    </row>
    <row r="5785" spans="1:43" x14ac:dyDescent="0.2">
      <c r="A5785">
        <v>5784</v>
      </c>
      <c r="B5785" t="s">
        <v>5801</v>
      </c>
      <c r="C5785" s="2" t="s">
        <v>10768</v>
      </c>
      <c r="D5785">
        <v>1.7091724304421501</v>
      </c>
      <c r="E5785">
        <v>1.1947628909954999</v>
      </c>
      <c r="F5785">
        <v>-1.13880524296712</v>
      </c>
      <c r="G5785">
        <v>-1.3646609898769</v>
      </c>
      <c r="H5785">
        <v>0.36812346233342802</v>
      </c>
      <c r="I5785">
        <v>1.76287452882341</v>
      </c>
      <c r="J5785">
        <v>-1.04613616557375</v>
      </c>
      <c r="K5785">
        <v>-1.5875980677269099</v>
      </c>
      <c r="L5785">
        <v>0.622688977431335</v>
      </c>
      <c r="M5785">
        <v>1.4265834956438099</v>
      </c>
      <c r="N5785">
        <v>-0.42630957614186699</v>
      </c>
      <c r="O5785">
        <v>-1.3274186075263901</v>
      </c>
      <c r="P5785">
        <v>1.2853522413624101</v>
      </c>
      <c r="Q5785">
        <v>1.0613057963464001</v>
      </c>
      <c r="R5785">
        <v>-0.56573941912250203</v>
      </c>
      <c r="S5785">
        <v>1.2397327134290099</v>
      </c>
      <c r="T5785">
        <v>0.41433313764436303</v>
      </c>
      <c r="U5785">
        <v>-1.60927068514674</v>
      </c>
      <c r="V5785">
        <f t="shared" si="450"/>
        <v>0.10011727214840749</v>
      </c>
      <c r="W5785">
        <f t="shared" si="451"/>
        <v>-0.12568406053595543</v>
      </c>
      <c r="X5785">
        <f t="shared" si="452"/>
        <v>7.388607235172201E-2</v>
      </c>
      <c r="Y5785">
        <f t="shared" si="453"/>
        <v>0.59363953952876936</v>
      </c>
      <c r="AF5785">
        <f t="shared" si="454"/>
        <v>20.485704077738852</v>
      </c>
      <c r="AG5785" s="4">
        <v>7.4678118886548992</v>
      </c>
      <c r="AH5785" s="5">
        <v>6.794924057175054</v>
      </c>
      <c r="AI5785" s="6">
        <v>4.3448254402250974</v>
      </c>
      <c r="AJ5785" s="7">
        <v>2.0413377594071163</v>
      </c>
      <c r="AK5785" s="8">
        <v>4.2976924188054717</v>
      </c>
      <c r="AL5785" s="9">
        <v>24.946591564267639</v>
      </c>
      <c r="AM5785" s="10">
        <v>0.1232963374793425</v>
      </c>
      <c r="AN5785" s="11">
        <v>0.98464044591461097</v>
      </c>
      <c r="AO5785" s="12">
        <v>6093.9397197655271</v>
      </c>
      <c r="AP5785" s="13">
        <v>1</v>
      </c>
      <c r="AQ5785" s="14">
        <v>0.99982604097875749</v>
      </c>
    </row>
    <row r="5786" spans="1:43" x14ac:dyDescent="0.2">
      <c r="A5786">
        <v>5785</v>
      </c>
      <c r="B5786" t="s">
        <v>5802</v>
      </c>
      <c r="C5786" s="2" t="s">
        <v>10769</v>
      </c>
      <c r="D5786">
        <v>-0.99176515573523905</v>
      </c>
      <c r="E5786">
        <v>-0.84329402551814503</v>
      </c>
      <c r="F5786">
        <v>-1.0729714207102901</v>
      </c>
      <c r="G5786">
        <v>-0.36977243989262898</v>
      </c>
      <c r="H5786">
        <v>-0.59562278569111105</v>
      </c>
      <c r="I5786">
        <v>-1.1544646327157799</v>
      </c>
      <c r="J5786">
        <v>-1.0198950345853901</v>
      </c>
      <c r="K5786">
        <v>-1.32861313451652</v>
      </c>
      <c r="L5786">
        <v>-0.89229381650013395</v>
      </c>
      <c r="M5786">
        <v>-0.96152504232372704</v>
      </c>
      <c r="N5786">
        <v>-1.5255365223605899</v>
      </c>
      <c r="O5786">
        <v>-0.81766465742241701</v>
      </c>
      <c r="P5786">
        <v>4.0852452275407097E-2</v>
      </c>
      <c r="Q5786">
        <v>-1.24115818991515</v>
      </c>
      <c r="R5786">
        <v>-0.87371802154733902</v>
      </c>
      <c r="S5786">
        <v>2.37078383860359</v>
      </c>
      <c r="T5786">
        <v>-0.60606136530554799</v>
      </c>
      <c r="U5786" t="s">
        <v>11087</v>
      </c>
      <c r="V5786">
        <f t="shared" si="450"/>
        <v>-0.81945076046407572</v>
      </c>
      <c r="W5786">
        <f t="shared" si="451"/>
        <v>-1.0246488968772003</v>
      </c>
      <c r="X5786">
        <f t="shared" si="452"/>
        <v>-1.0492550096517168</v>
      </c>
      <c r="Y5786">
        <f t="shared" si="453"/>
        <v>-0.69134125306236072</v>
      </c>
      <c r="AF5786">
        <f t="shared" si="454"/>
        <v>22.035098851610265</v>
      </c>
      <c r="AG5786" s="4">
        <v>0.29674406926973829</v>
      </c>
      <c r="AH5786" s="5">
        <v>0.29333238632111236</v>
      </c>
      <c r="AI5786" s="6">
        <v>0.31281153391688399</v>
      </c>
      <c r="AJ5786" s="7">
        <v>0.87166757186945709</v>
      </c>
      <c r="AK5786" s="8">
        <v>4.430803684018418</v>
      </c>
      <c r="AL5786" s="9">
        <v>6.2053592453956092</v>
      </c>
      <c r="AM5786" s="10">
        <v>5.9833597211381688</v>
      </c>
      <c r="AN5786" s="11">
        <v>4.3681516408144196E-3</v>
      </c>
      <c r="AO5786" s="12">
        <v>27.034490505000441</v>
      </c>
      <c r="AP5786" s="13">
        <v>1</v>
      </c>
      <c r="AQ5786" s="14">
        <v>2.1022154358476236E-2</v>
      </c>
    </row>
    <row r="5787" spans="1:43" x14ac:dyDescent="0.2">
      <c r="A5787">
        <v>5786</v>
      </c>
      <c r="B5787" t="s">
        <v>5803</v>
      </c>
      <c r="C5787" s="2" t="s">
        <v>10770</v>
      </c>
      <c r="D5787">
        <v>0.31312405840759</v>
      </c>
      <c r="E5787">
        <v>-1.20423103297265</v>
      </c>
      <c r="F5787">
        <v>-1.99371411764493</v>
      </c>
      <c r="G5787">
        <v>-0.363737062554358</v>
      </c>
      <c r="H5787" t="s">
        <v>11087</v>
      </c>
      <c r="I5787">
        <v>-1.4191394444249199</v>
      </c>
      <c r="J5787">
        <v>-1.58075933840948</v>
      </c>
      <c r="K5787">
        <v>-0.40047839743970598</v>
      </c>
      <c r="L5787">
        <v>-0.23430754235344001</v>
      </c>
      <c r="M5787">
        <v>-1.6025056595551499</v>
      </c>
      <c r="N5787">
        <v>-1.0099586224375301</v>
      </c>
      <c r="O5787">
        <v>-1.20805094482954</v>
      </c>
      <c r="P5787">
        <v>-1.4140353076683401</v>
      </c>
      <c r="Q5787">
        <v>1.7138307945181701</v>
      </c>
      <c r="R5787">
        <v>-1.2270542364839501</v>
      </c>
      <c r="S5787">
        <v>0.31528896463005701</v>
      </c>
      <c r="T5787">
        <v>-0.236759694558629</v>
      </c>
      <c r="U5787">
        <v>7.9844981829915604E-2</v>
      </c>
      <c r="V5787">
        <f t="shared" si="450"/>
        <v>-0.81213953869108702</v>
      </c>
      <c r="W5787">
        <f t="shared" si="451"/>
        <v>-1.1334590600913688</v>
      </c>
      <c r="X5787">
        <f t="shared" si="452"/>
        <v>-1.0137056922939149</v>
      </c>
      <c r="Y5787">
        <f t="shared" si="453"/>
        <v>-0.30908624987804001</v>
      </c>
      <c r="AF5787">
        <f t="shared" si="454"/>
        <v>5.3584900604894941</v>
      </c>
      <c r="AG5787" s="4">
        <v>3.0171371690789037</v>
      </c>
      <c r="AH5787" s="5">
        <v>0.81895147279769498</v>
      </c>
      <c r="AI5787" s="6">
        <v>0.99193099529311191</v>
      </c>
      <c r="AJ5787" s="7">
        <v>6.1557710132536787</v>
      </c>
      <c r="AK5787" s="8">
        <v>0.1534767040866381</v>
      </c>
      <c r="AL5787" s="9">
        <v>11.137267354510026</v>
      </c>
      <c r="AM5787" s="10">
        <v>2.5441035929685794</v>
      </c>
      <c r="AN5787" s="11">
        <v>8.1259137423749378E-2</v>
      </c>
      <c r="AO5787" s="12">
        <v>502.91280151558487</v>
      </c>
      <c r="AP5787" s="13">
        <v>1</v>
      </c>
      <c r="AQ5787" s="14">
        <v>0.17047891576799487</v>
      </c>
    </row>
    <row r="5788" spans="1:43" x14ac:dyDescent="0.2">
      <c r="A5788">
        <v>5787</v>
      </c>
      <c r="B5788" t="s">
        <v>5804</v>
      </c>
      <c r="C5788" s="2" t="s">
        <v>10771</v>
      </c>
      <c r="D5788">
        <v>-0.20238038831816099</v>
      </c>
      <c r="E5788">
        <v>-0.66697273277686497</v>
      </c>
      <c r="F5788">
        <v>-0.522440548732784</v>
      </c>
      <c r="G5788">
        <v>0.15816988259575099</v>
      </c>
      <c r="H5788">
        <v>-0.148128369424919</v>
      </c>
      <c r="I5788">
        <v>-0.21271185521824301</v>
      </c>
      <c r="J5788">
        <v>-0.27866868272273299</v>
      </c>
      <c r="K5788">
        <v>0.90721480252339004</v>
      </c>
      <c r="L5788">
        <v>8.72761386936967E-2</v>
      </c>
      <c r="M5788">
        <v>-0.30843879739652103</v>
      </c>
      <c r="N5788">
        <v>0.19932512268316699</v>
      </c>
      <c r="O5788">
        <v>-6.9362930545584902E-3</v>
      </c>
      <c r="P5788">
        <v>-1.2775184474013299</v>
      </c>
      <c r="Q5788">
        <v>0.81954144971380805</v>
      </c>
      <c r="R5788">
        <v>-0.23724843244802901</v>
      </c>
      <c r="S5788">
        <v>0.379345578544107</v>
      </c>
      <c r="T5788">
        <v>-0.55372428991232003</v>
      </c>
      <c r="U5788">
        <v>0.80858036961770896</v>
      </c>
      <c r="V5788">
        <f t="shared" si="450"/>
        <v>-0.30840594680801475</v>
      </c>
      <c r="W5788">
        <f t="shared" si="451"/>
        <v>6.6926473789373747E-2</v>
      </c>
      <c r="X5788">
        <f t="shared" si="452"/>
        <v>-7.1934572685539528E-3</v>
      </c>
      <c r="Y5788">
        <f t="shared" si="453"/>
        <v>-0.23174181004518365</v>
      </c>
      <c r="AF5788">
        <f t="shared" si="454"/>
        <v>4.6273799834360494</v>
      </c>
      <c r="AG5788" s="4">
        <v>0.40331537445802296</v>
      </c>
      <c r="AH5788" s="5">
        <v>0.94996666825132992</v>
      </c>
      <c r="AI5788" s="6">
        <v>0.14232324950879377</v>
      </c>
      <c r="AJ5788" s="7">
        <v>2.1988755903797075</v>
      </c>
      <c r="AK5788" s="8">
        <v>0.97024529022217365</v>
      </c>
      <c r="AL5788" s="9">
        <v>4.6647261728200275</v>
      </c>
      <c r="AM5788" s="10">
        <v>0.38668638653448478</v>
      </c>
      <c r="AN5788" s="11">
        <v>0.8491900867424792</v>
      </c>
      <c r="AO5788" s="12">
        <v>5255.637446849204</v>
      </c>
      <c r="AP5788" s="13">
        <v>1</v>
      </c>
      <c r="AQ5788" s="14">
        <v>0.90551989091130325</v>
      </c>
    </row>
    <row r="5789" spans="1:43" x14ac:dyDescent="0.2">
      <c r="A5789">
        <v>5788</v>
      </c>
      <c r="B5789" t="s">
        <v>5805</v>
      </c>
      <c r="C5789" s="2" t="s">
        <v>10772</v>
      </c>
      <c r="D5789">
        <v>8.6282102470389296E-2</v>
      </c>
      <c r="E5789">
        <v>-0.86006235064754299</v>
      </c>
      <c r="F5789">
        <v>-0.85118120411318499</v>
      </c>
      <c r="G5789">
        <v>-0.83047166420096097</v>
      </c>
      <c r="H5789">
        <v>-0.19738688832901</v>
      </c>
      <c r="I5789">
        <v>-0.50861015343210703</v>
      </c>
      <c r="J5789">
        <v>-0.27350305525461199</v>
      </c>
      <c r="K5789">
        <v>-0.23990215016542199</v>
      </c>
      <c r="L5789">
        <v>-3.6117021809787903E-2</v>
      </c>
      <c r="M5789">
        <v>0.14136355241756701</v>
      </c>
      <c r="N5789">
        <v>-0.74317989861721101</v>
      </c>
      <c r="O5789">
        <v>6.0819683420382402E-2</v>
      </c>
      <c r="P5789">
        <v>-0.43157744676862803</v>
      </c>
      <c r="Q5789">
        <v>-0.61704069446620802</v>
      </c>
      <c r="R5789">
        <v>0.27983341893503999</v>
      </c>
      <c r="S5789">
        <v>0.46895310625229902</v>
      </c>
      <c r="T5789">
        <v>-0.77039412964134601</v>
      </c>
      <c r="U5789" t="s">
        <v>11087</v>
      </c>
      <c r="V5789">
        <f t="shared" si="450"/>
        <v>-0.61385827912282498</v>
      </c>
      <c r="W5789">
        <f t="shared" si="451"/>
        <v>-0.30485056179528774</v>
      </c>
      <c r="X5789">
        <f t="shared" si="452"/>
        <v>-0.14427842114726239</v>
      </c>
      <c r="Y5789">
        <f t="shared" si="453"/>
        <v>-0.25626157409993205</v>
      </c>
      <c r="AF5789">
        <f t="shared" si="454"/>
        <v>45.389658715324259</v>
      </c>
      <c r="AG5789" s="4">
        <v>0.65405652809382886</v>
      </c>
      <c r="AH5789" s="5">
        <v>5.8267374638430292E-2</v>
      </c>
      <c r="AI5789" s="6">
        <v>0.49403843758157923</v>
      </c>
      <c r="AJ5789" s="7">
        <v>0.4482950704590169</v>
      </c>
      <c r="AK5789" s="8">
        <v>0.76799078555860911</v>
      </c>
      <c r="AL5789" s="9">
        <v>2.4226481963314646</v>
      </c>
      <c r="AM5789" s="10">
        <v>2.3661308543073467</v>
      </c>
      <c r="AN5789" s="11">
        <v>9.7959085594045578E-2</v>
      </c>
      <c r="AO5789" s="12">
        <v>606.26878074154808</v>
      </c>
      <c r="AP5789" s="13">
        <v>1</v>
      </c>
      <c r="AQ5789" s="14">
        <v>0.19633056371164123</v>
      </c>
    </row>
    <row r="5790" spans="1:43" x14ac:dyDescent="0.2">
      <c r="A5790">
        <v>5789</v>
      </c>
      <c r="B5790" t="s">
        <v>5806</v>
      </c>
      <c r="C5790" s="2" t="s">
        <v>10773</v>
      </c>
      <c r="D5790">
        <v>2.3284109473153198</v>
      </c>
      <c r="E5790">
        <v>0.56869428525500398</v>
      </c>
      <c r="F5790">
        <v>0.49605487353576799</v>
      </c>
      <c r="G5790">
        <v>1.5709861593068299</v>
      </c>
      <c r="H5790">
        <v>1.6247556916250501</v>
      </c>
      <c r="I5790">
        <v>0.949232000001898</v>
      </c>
      <c r="J5790">
        <v>2.3193148188261801</v>
      </c>
      <c r="K5790">
        <v>2.49497551535798</v>
      </c>
      <c r="L5790">
        <v>1.32954410291742</v>
      </c>
      <c r="M5790">
        <v>0.63863189040281898</v>
      </c>
      <c r="N5790">
        <v>1.9862182750781201</v>
      </c>
      <c r="O5790">
        <v>1.98682096197352</v>
      </c>
      <c r="P5790">
        <v>-2.5429892504710399</v>
      </c>
      <c r="Q5790">
        <v>-1.67122042766254</v>
      </c>
      <c r="R5790">
        <v>1.4021280356300401</v>
      </c>
      <c r="S5790">
        <v>-0.58758919083334105</v>
      </c>
      <c r="T5790">
        <v>6.1666065832662299E-2</v>
      </c>
      <c r="U5790">
        <v>-0.37792316384907898</v>
      </c>
      <c r="V5790">
        <f t="shared" si="450"/>
        <v>1.2410365663532303</v>
      </c>
      <c r="W5790">
        <f t="shared" si="451"/>
        <v>1.8470695064527769</v>
      </c>
      <c r="X5790">
        <f t="shared" si="452"/>
        <v>1.4853038075929699</v>
      </c>
      <c r="Y5790">
        <f t="shared" si="453"/>
        <v>-0.93736054750117992</v>
      </c>
      <c r="AF5790">
        <f t="shared" si="454"/>
        <v>45.116490606253592</v>
      </c>
      <c r="AG5790" s="4">
        <v>2.298291643848474</v>
      </c>
      <c r="AH5790" s="5">
        <v>1.4983334516873139</v>
      </c>
      <c r="AI5790" s="6">
        <v>1.2435491808329555</v>
      </c>
      <c r="AJ5790" s="7">
        <v>8.5898006861124436</v>
      </c>
      <c r="AK5790" s="8">
        <v>0.21957697401066328</v>
      </c>
      <c r="AL5790" s="9">
        <v>13.849551936491851</v>
      </c>
      <c r="AM5790" s="10">
        <v>5.921078024834376</v>
      </c>
      <c r="AN5790" s="11">
        <v>4.562111457810691E-3</v>
      </c>
      <c r="AO5790" s="12">
        <v>28.234907812390368</v>
      </c>
      <c r="AP5790" s="13">
        <v>1</v>
      </c>
      <c r="AQ5790" s="14">
        <v>2.1669154115418549E-2</v>
      </c>
    </row>
    <row r="5791" spans="1:43" x14ac:dyDescent="0.2">
      <c r="A5791">
        <v>5790</v>
      </c>
      <c r="B5791" t="s">
        <v>5807</v>
      </c>
      <c r="C5791" s="2" t="s">
        <v>10774</v>
      </c>
      <c r="D5791">
        <v>-4.19950640728491E-2</v>
      </c>
      <c r="E5791">
        <v>-1.18364258992367</v>
      </c>
      <c r="F5791">
        <v>0.27955213350139102</v>
      </c>
      <c r="G5791">
        <v>-2.1590055251514402</v>
      </c>
      <c r="H5791">
        <v>-0.95890628037836101</v>
      </c>
      <c r="I5791">
        <v>-2.0516666250717601</v>
      </c>
      <c r="J5791">
        <v>-0.64991247335936697</v>
      </c>
      <c r="K5791">
        <v>-2.0007859854041401</v>
      </c>
      <c r="L5791">
        <v>-0.88727875988802896</v>
      </c>
      <c r="M5791">
        <v>-2.1005547065479302</v>
      </c>
      <c r="N5791">
        <v>-1.9800972709289499</v>
      </c>
      <c r="O5791">
        <v>-2.1308478317879498</v>
      </c>
      <c r="P5791">
        <v>1.22030194301381</v>
      </c>
      <c r="Q5791">
        <v>2.3732740395947598</v>
      </c>
      <c r="R5791">
        <v>-1.49330835107532</v>
      </c>
      <c r="S5791">
        <v>1.315352486089</v>
      </c>
      <c r="T5791">
        <v>2.1535145895035499</v>
      </c>
      <c r="U5791">
        <v>0.19922367295885099</v>
      </c>
      <c r="V5791">
        <f t="shared" si="450"/>
        <v>-0.77627276141164203</v>
      </c>
      <c r="W5791">
        <f t="shared" si="451"/>
        <v>-1.4153178410534069</v>
      </c>
      <c r="X5791">
        <f t="shared" si="452"/>
        <v>-1.7746946422882148</v>
      </c>
      <c r="Y5791">
        <f t="shared" si="453"/>
        <v>0.70008921051108342</v>
      </c>
      <c r="AF5791">
        <f t="shared" si="454"/>
        <v>89.170522972927998</v>
      </c>
      <c r="AG5791" s="4">
        <v>3.7318300186286968</v>
      </c>
      <c r="AH5791" s="5">
        <v>1.5418696125838096</v>
      </c>
      <c r="AI5791" s="6">
        <v>1.0627270640588034</v>
      </c>
      <c r="AJ5791" s="7">
        <v>7.8811616225069052</v>
      </c>
      <c r="AK5791" s="8">
        <v>1.9225040751962474</v>
      </c>
      <c r="AL5791" s="9">
        <v>16.140092392974463</v>
      </c>
      <c r="AM5791" s="10">
        <v>4.6677945528564324</v>
      </c>
      <c r="AN5791" s="11">
        <v>1.166221502989599E-2</v>
      </c>
      <c r="AO5791" s="12">
        <v>72.177448820026285</v>
      </c>
      <c r="AP5791" s="13">
        <v>1</v>
      </c>
      <c r="AQ5791" s="14">
        <v>4.2258459496502511E-2</v>
      </c>
    </row>
    <row r="5792" spans="1:43" x14ac:dyDescent="0.2">
      <c r="A5792">
        <v>5791</v>
      </c>
      <c r="B5792" t="s">
        <v>5808</v>
      </c>
      <c r="C5792" s="2" t="s">
        <v>5808</v>
      </c>
      <c r="D5792">
        <v>2.11293325559246</v>
      </c>
      <c r="E5792">
        <v>1.82690155704699</v>
      </c>
      <c r="F5792">
        <v>0.97304787103572898</v>
      </c>
      <c r="G5792">
        <v>2.8338930275505798</v>
      </c>
      <c r="H5792">
        <v>2.3492332632222999</v>
      </c>
      <c r="I5792">
        <v>2.5926944944532999</v>
      </c>
      <c r="J5792">
        <v>0.62223826069079702</v>
      </c>
      <c r="K5792">
        <v>2.77617822547194</v>
      </c>
      <c r="L5792">
        <v>3.1070068048611201</v>
      </c>
      <c r="M5792">
        <v>3.2333566864585102</v>
      </c>
      <c r="N5792">
        <v>3.3129788239273301</v>
      </c>
      <c r="O5792">
        <v>2.5030473590255502</v>
      </c>
      <c r="P5792">
        <v>0.50348454924471397</v>
      </c>
      <c r="Q5792">
        <v>7.9398635843319298E-2</v>
      </c>
      <c r="R5792">
        <v>3.6276709032145802</v>
      </c>
      <c r="S5792">
        <v>0.41785580418886598</v>
      </c>
      <c r="T5792">
        <v>-4.4260723296578403E-2</v>
      </c>
      <c r="U5792">
        <v>-1.05350187609399</v>
      </c>
      <c r="V5792">
        <f t="shared" si="450"/>
        <v>1.9366939278064397</v>
      </c>
      <c r="W5792">
        <f t="shared" si="451"/>
        <v>2.0850860609595845</v>
      </c>
      <c r="X5792">
        <f t="shared" si="452"/>
        <v>3.0390974185681277</v>
      </c>
      <c r="Y5792">
        <f t="shared" si="453"/>
        <v>1.4035180294342045</v>
      </c>
      <c r="AF5792">
        <f t="shared" si="454"/>
        <v>17.184397672637179</v>
      </c>
      <c r="AG5792" s="4">
        <v>1.7766946126468852</v>
      </c>
      <c r="AH5792" s="5">
        <v>2.9449721328187621</v>
      </c>
      <c r="AI5792" s="6">
        <v>0.40470903844512662</v>
      </c>
      <c r="AJ5792" s="7">
        <v>7.5102084398910041</v>
      </c>
      <c r="AK5792" s="8">
        <v>1.1323376042674669</v>
      </c>
      <c r="AL5792" s="9">
        <v>13.768921828069246</v>
      </c>
      <c r="AM5792" s="10">
        <v>14.238163701167815</v>
      </c>
      <c r="AN5792" s="11">
        <v>6.9605341453011355E-5</v>
      </c>
      <c r="AO5792" s="12">
        <v>0.43078745825268727</v>
      </c>
      <c r="AP5792" s="13">
        <v>0.43078745825268727</v>
      </c>
      <c r="AQ5792" s="14">
        <v>1.7094740406852669E-3</v>
      </c>
    </row>
    <row r="5793" spans="1:43" x14ac:dyDescent="0.2">
      <c r="A5793">
        <v>5792</v>
      </c>
      <c r="B5793" t="s">
        <v>5809</v>
      </c>
      <c r="C5793" s="2" t="s">
        <v>10775</v>
      </c>
      <c r="D5793">
        <v>1.96916993430832</v>
      </c>
      <c r="E5793">
        <v>1.00464849269798</v>
      </c>
      <c r="F5793">
        <v>0.61167151623128002</v>
      </c>
      <c r="G5793">
        <v>1.4597469548900399</v>
      </c>
      <c r="H5793">
        <v>0.92965086044287804</v>
      </c>
      <c r="I5793">
        <v>0.99161057741411596</v>
      </c>
      <c r="J5793">
        <v>0.81941627644559401</v>
      </c>
      <c r="K5793">
        <v>0.84355623250518597</v>
      </c>
      <c r="L5793">
        <v>0.35085593706068602</v>
      </c>
      <c r="M5793">
        <v>0.82273724006611604</v>
      </c>
      <c r="N5793">
        <v>1.60924074146013</v>
      </c>
      <c r="O5793">
        <v>0.521749764815164</v>
      </c>
      <c r="P5793">
        <v>0.21294996640323</v>
      </c>
      <c r="Q5793">
        <v>0.24619929632460799</v>
      </c>
      <c r="R5793">
        <v>0.50938967860303597</v>
      </c>
      <c r="S5793">
        <v>-1.5298922093523399</v>
      </c>
      <c r="T5793">
        <v>0.42306587475006102</v>
      </c>
      <c r="U5793">
        <v>-0.122489398003261</v>
      </c>
      <c r="V5793">
        <f t="shared" si="450"/>
        <v>1.2613092245319051</v>
      </c>
      <c r="W5793">
        <f t="shared" si="451"/>
        <v>0.89605848670194344</v>
      </c>
      <c r="X5793">
        <f t="shared" si="452"/>
        <v>0.82614592085052396</v>
      </c>
      <c r="Y5793">
        <f t="shared" si="453"/>
        <v>0.32284631377695799</v>
      </c>
      <c r="AF5793">
        <f t="shared" si="454"/>
        <v>10.415902367474496</v>
      </c>
      <c r="AG5793" s="4">
        <v>1.0283482005864704</v>
      </c>
      <c r="AH5793" s="5">
        <v>1.8889164701737737E-2</v>
      </c>
      <c r="AI5793" s="6">
        <v>0.93180670567032919</v>
      </c>
      <c r="AJ5793" s="7">
        <v>5.2750399411063131E-2</v>
      </c>
      <c r="AK5793" s="8">
        <v>2.0308195024277209</v>
      </c>
      <c r="AL5793" s="9">
        <v>4.0626139727973207</v>
      </c>
      <c r="AM5793" s="10">
        <v>8.3977059715798106</v>
      </c>
      <c r="AN5793" s="11">
        <v>9.7599745955415757E-4</v>
      </c>
      <c r="AO5793" s="12">
        <v>6.0404482771806816</v>
      </c>
      <c r="AP5793" s="13">
        <v>1</v>
      </c>
      <c r="AQ5793" s="14">
        <v>7.8549392421075181E-3</v>
      </c>
    </row>
    <row r="5794" spans="1:43" x14ac:dyDescent="0.2">
      <c r="A5794">
        <v>5793</v>
      </c>
      <c r="B5794" t="s">
        <v>5810</v>
      </c>
      <c r="C5794" s="2" t="s">
        <v>10776</v>
      </c>
      <c r="D5794">
        <v>-0.16967171507835299</v>
      </c>
      <c r="E5794">
        <v>-1.4618117076495201</v>
      </c>
      <c r="F5794">
        <v>0.114276807270339</v>
      </c>
      <c r="G5794">
        <v>0.51635036856865202</v>
      </c>
      <c r="H5794">
        <v>-0.39177768671665802</v>
      </c>
      <c r="I5794">
        <v>-0.92721475066021997</v>
      </c>
      <c r="J5794">
        <v>-0.44755748823809</v>
      </c>
      <c r="K5794">
        <v>0.179099327931529</v>
      </c>
      <c r="L5794">
        <v>-0.56106838130304304</v>
      </c>
      <c r="M5794">
        <v>-1.24745389224366</v>
      </c>
      <c r="N5794">
        <v>-1.0980184210074899</v>
      </c>
      <c r="O5794">
        <v>-0.43572168688597102</v>
      </c>
      <c r="P5794">
        <v>-0.60468533964604798</v>
      </c>
      <c r="Q5794">
        <v>-0.92669830274270104</v>
      </c>
      <c r="R5794">
        <v>-0.66005473605241105</v>
      </c>
      <c r="S5794">
        <v>-0.93015731849550198</v>
      </c>
      <c r="T5794">
        <v>-0.95587164520571499</v>
      </c>
      <c r="U5794">
        <v>-0.13977092244312</v>
      </c>
      <c r="V5794">
        <f t="shared" si="450"/>
        <v>-0.25021406172222049</v>
      </c>
      <c r="W5794">
        <f t="shared" si="451"/>
        <v>-0.39686264942085975</v>
      </c>
      <c r="X5794">
        <f t="shared" si="452"/>
        <v>-0.83556559536004094</v>
      </c>
      <c r="Y5794">
        <f t="shared" si="453"/>
        <v>-0.73047945948038662</v>
      </c>
      <c r="AF5794">
        <f t="shared" si="454"/>
        <v>31.375056027982374</v>
      </c>
      <c r="AG5794" s="4">
        <v>2.194930544585596</v>
      </c>
      <c r="AH5794" s="5">
        <v>0.61560137417308625</v>
      </c>
      <c r="AI5794" s="6">
        <v>0.47375732646889235</v>
      </c>
      <c r="AJ5794" s="7">
        <v>5.928563670600373E-2</v>
      </c>
      <c r="AK5794" s="8">
        <v>0.43046409045215372</v>
      </c>
      <c r="AL5794" s="9">
        <v>3.7740389723857319</v>
      </c>
      <c r="AM5794" s="10">
        <v>4.5756932966472279</v>
      </c>
      <c r="AN5794" s="11">
        <v>1.2561367502720685E-2</v>
      </c>
      <c r="AO5794" s="12">
        <v>77.742303474338314</v>
      </c>
      <c r="AP5794" s="13">
        <v>1</v>
      </c>
      <c r="AQ5794" s="14">
        <v>4.4424173413907607E-2</v>
      </c>
    </row>
    <row r="5795" spans="1:43" x14ac:dyDescent="0.2">
      <c r="A5795">
        <v>5794</v>
      </c>
      <c r="B5795" t="s">
        <v>5811</v>
      </c>
      <c r="C5795" s="2" t="s">
        <v>10777</v>
      </c>
      <c r="D5795">
        <v>0.94337589588380899</v>
      </c>
      <c r="E5795">
        <v>-0.69926355938929596</v>
      </c>
      <c r="F5795">
        <v>3.43694599621895E-2</v>
      </c>
      <c r="G5795">
        <v>-0.64131542239212502</v>
      </c>
      <c r="H5795">
        <v>1.2243969942900099</v>
      </c>
      <c r="I5795">
        <v>-0.91973864483868795</v>
      </c>
      <c r="J5795">
        <v>0.75513056073073104</v>
      </c>
      <c r="K5795">
        <v>-0.41204464080178099</v>
      </c>
      <c r="L5795">
        <v>0.32882471643123701</v>
      </c>
      <c r="M5795">
        <v>-1.2730342314840299</v>
      </c>
      <c r="N5795">
        <v>1.6290991795676399</v>
      </c>
      <c r="O5795">
        <v>-0.827731697966267</v>
      </c>
      <c r="P5795">
        <v>0.151925020727188</v>
      </c>
      <c r="Q5795">
        <v>2.2366167067971001</v>
      </c>
      <c r="R5795">
        <v>-1.0938374555699899</v>
      </c>
      <c r="S5795">
        <v>-1.13807661077695</v>
      </c>
      <c r="T5795">
        <v>3.6918487086765399</v>
      </c>
      <c r="U5795">
        <v>-0.53269566660679801</v>
      </c>
      <c r="V5795">
        <f t="shared" si="450"/>
        <v>-9.0708406483855628E-2</v>
      </c>
      <c r="W5795">
        <f t="shared" si="451"/>
        <v>0.16193606734506799</v>
      </c>
      <c r="X5795">
        <f t="shared" si="452"/>
        <v>-3.5710508362854998E-2</v>
      </c>
      <c r="Y5795">
        <f t="shared" si="453"/>
        <v>0.4315680906514327</v>
      </c>
      <c r="AF5795">
        <f t="shared" si="454"/>
        <v>13.737503342707074</v>
      </c>
      <c r="AG5795" s="4">
        <v>1.7584822771730872</v>
      </c>
      <c r="AH5795" s="5">
        <v>2.9801769645703482</v>
      </c>
      <c r="AI5795" s="6">
        <v>5.0627447877221607</v>
      </c>
      <c r="AJ5795" s="7">
        <v>5.6632628336491218</v>
      </c>
      <c r="AK5795" s="8">
        <v>13.847146619266777</v>
      </c>
      <c r="AL5795" s="9">
        <v>29.311813482381496</v>
      </c>
      <c r="AM5795" s="10">
        <v>0.18301258029588285</v>
      </c>
      <c r="AN5795" s="11">
        <v>0.96403378372356663</v>
      </c>
      <c r="AO5795" s="12">
        <v>5966.4050874651539</v>
      </c>
      <c r="AP5795" s="13">
        <v>1</v>
      </c>
      <c r="AQ5795" s="14">
        <v>0.98471778964600654</v>
      </c>
    </row>
    <row r="5796" spans="1:43" x14ac:dyDescent="0.2">
      <c r="A5796">
        <v>5795</v>
      </c>
      <c r="B5796" t="s">
        <v>5812</v>
      </c>
      <c r="C5796" s="2" t="s">
        <v>10778</v>
      </c>
      <c r="D5796">
        <v>1.5116851202600601</v>
      </c>
      <c r="E5796">
        <v>0.66593400262805502</v>
      </c>
      <c r="F5796">
        <v>0.77626191809702105</v>
      </c>
      <c r="G5796">
        <v>1.1561346263463399</v>
      </c>
      <c r="H5796">
        <v>1.5562665380487699</v>
      </c>
      <c r="I5796">
        <v>1.4459778653211199</v>
      </c>
      <c r="J5796">
        <v>0.27786867284144601</v>
      </c>
      <c r="K5796">
        <v>0.70703132108503497</v>
      </c>
      <c r="L5796">
        <v>0.20162737053843599</v>
      </c>
      <c r="M5796">
        <v>0.89010020557548097</v>
      </c>
      <c r="N5796">
        <v>-0.48960963692224102</v>
      </c>
      <c r="O5796">
        <v>-9.44943923722526E-2</v>
      </c>
      <c r="P5796">
        <v>-0.87915714300449199</v>
      </c>
      <c r="Q5796">
        <v>-0.45351384009407503</v>
      </c>
      <c r="R5796">
        <v>-0.26190567424893202</v>
      </c>
      <c r="S5796">
        <v>0.160240137961917</v>
      </c>
      <c r="T5796">
        <v>-0.86688729878203596</v>
      </c>
      <c r="U5796">
        <v>-1.0362218749798899</v>
      </c>
      <c r="V5796">
        <f t="shared" si="450"/>
        <v>1.027503916832869</v>
      </c>
      <c r="W5796">
        <f t="shared" si="451"/>
        <v>0.99678609932409268</v>
      </c>
      <c r="X5796">
        <f t="shared" si="452"/>
        <v>0.12690588670485581</v>
      </c>
      <c r="Y5796">
        <f t="shared" si="453"/>
        <v>-0.53152555244916633</v>
      </c>
      <c r="AF5796">
        <f t="shared" si="454"/>
        <v>102.29323732776993</v>
      </c>
      <c r="AG5796" s="4">
        <v>0.44483264196900141</v>
      </c>
      <c r="AH5796" s="5">
        <v>1.115591701567884</v>
      </c>
      <c r="AI5796" s="6">
        <v>1.0171583429513045</v>
      </c>
      <c r="AJ5796" s="7">
        <v>0.19962842873730824</v>
      </c>
      <c r="AK5796" s="8">
        <v>0.83839543947369033</v>
      </c>
      <c r="AL5796" s="9">
        <v>3.6156065546991885</v>
      </c>
      <c r="AM5796" s="10">
        <v>7.2787044858673839</v>
      </c>
      <c r="AN5796" s="11">
        <v>1.8755341907161788E-3</v>
      </c>
      <c r="AO5796" s="12">
        <v>11.607681106342431</v>
      </c>
      <c r="AP5796" s="13">
        <v>1</v>
      </c>
      <c r="AQ5796" s="14">
        <v>1.2167380614614708E-2</v>
      </c>
    </row>
    <row r="5797" spans="1:43" x14ac:dyDescent="0.2">
      <c r="A5797">
        <v>5796</v>
      </c>
      <c r="B5797" t="s">
        <v>5813</v>
      </c>
      <c r="C5797" s="2" t="s">
        <v>10779</v>
      </c>
      <c r="D5797">
        <v>2.6759637405988101</v>
      </c>
      <c r="E5797">
        <v>0.24065832300161699</v>
      </c>
      <c r="F5797">
        <v>2.66871514645561</v>
      </c>
      <c r="G5797">
        <v>2.96889365364158</v>
      </c>
      <c r="H5797">
        <v>2.92348226058547</v>
      </c>
      <c r="I5797">
        <v>1.6758009116180801</v>
      </c>
      <c r="J5797">
        <v>3.31741076719551</v>
      </c>
      <c r="K5797">
        <v>2.2442905339524599</v>
      </c>
      <c r="L5797">
        <v>3.2242769414072701</v>
      </c>
      <c r="M5797">
        <v>1.75131907421002</v>
      </c>
      <c r="N5797">
        <v>3.8503858413391399</v>
      </c>
      <c r="O5797">
        <v>3.1342661909524701</v>
      </c>
      <c r="P5797">
        <v>-1.1343751797582899</v>
      </c>
      <c r="Q5797">
        <v>-0.446249433590301</v>
      </c>
      <c r="R5797">
        <v>3.2919833291307699</v>
      </c>
      <c r="S5797">
        <v>-0.58908225116558999</v>
      </c>
      <c r="T5797">
        <v>-0.80086805083818702</v>
      </c>
      <c r="U5797">
        <v>-0.56335967253730901</v>
      </c>
      <c r="V5797">
        <f t="shared" si="450"/>
        <v>2.1385577159244042</v>
      </c>
      <c r="W5797">
        <f t="shared" si="451"/>
        <v>2.5402461183378802</v>
      </c>
      <c r="X5797">
        <f t="shared" si="452"/>
        <v>2.990062011977225</v>
      </c>
      <c r="Y5797">
        <f t="shared" si="453"/>
        <v>0.57045290526072634</v>
      </c>
      <c r="AF5797">
        <f t="shared" si="454"/>
        <v>15.833857235825823</v>
      </c>
      <c r="AG5797" s="4">
        <v>4.8613520116251436</v>
      </c>
      <c r="AH5797" s="5">
        <v>1.5857100555085708</v>
      </c>
      <c r="AI5797" s="6">
        <v>2.3502926356379135</v>
      </c>
      <c r="AJ5797" s="7">
        <v>11.346850293345014</v>
      </c>
      <c r="AK5797" s="8">
        <v>3.3975035252453933E-2</v>
      </c>
      <c r="AL5797" s="9">
        <v>20.178180031369095</v>
      </c>
      <c r="AM5797" s="10">
        <v>10.580694028833888</v>
      </c>
      <c r="AN5797" s="11">
        <v>3.2023555472324687E-4</v>
      </c>
      <c r="AO5797" s="12">
        <v>1.9819378481821748</v>
      </c>
      <c r="AP5797" s="13">
        <v>1</v>
      </c>
      <c r="AQ5797" s="14">
        <v>3.8634266046436157E-3</v>
      </c>
    </row>
    <row r="5798" spans="1:43" x14ac:dyDescent="0.2">
      <c r="A5798">
        <v>5797</v>
      </c>
      <c r="B5798" t="s">
        <v>5814</v>
      </c>
      <c r="C5798" s="2" t="s">
        <v>10780</v>
      </c>
      <c r="D5798">
        <v>1.91418619354659</v>
      </c>
      <c r="E5798">
        <v>1.13887745685937</v>
      </c>
      <c r="F5798">
        <v>0.599110748416261</v>
      </c>
      <c r="G5798">
        <v>0.875736985756288</v>
      </c>
      <c r="H5798">
        <v>0.77602063125103105</v>
      </c>
      <c r="I5798">
        <v>0.77604855279971097</v>
      </c>
      <c r="J5798">
        <v>-0.48920777411817901</v>
      </c>
      <c r="K5798">
        <v>1.45955956746938</v>
      </c>
      <c r="L5798">
        <v>0.77961124459308495</v>
      </c>
      <c r="M5798">
        <v>0.68755540610683796</v>
      </c>
      <c r="N5798">
        <v>0.22430662516213001</v>
      </c>
      <c r="O5798">
        <v>0.98775385537092597</v>
      </c>
      <c r="P5798">
        <v>-0.31988489966800798</v>
      </c>
      <c r="Q5798">
        <v>-1.3761268954067001</v>
      </c>
      <c r="R5798">
        <v>0.87886075091443205</v>
      </c>
      <c r="S5798">
        <v>0.101195482536393</v>
      </c>
      <c r="T5798">
        <v>-0.481412231144978</v>
      </c>
      <c r="U5798">
        <v>-1.02752934114765</v>
      </c>
      <c r="V5798">
        <f t="shared" si="450"/>
        <v>1.1319778461446273</v>
      </c>
      <c r="W5798">
        <f t="shared" si="451"/>
        <v>0.63060524435048571</v>
      </c>
      <c r="X5798">
        <f t="shared" si="452"/>
        <v>0.66980678280824479</v>
      </c>
      <c r="Y5798">
        <f t="shared" si="453"/>
        <v>-0.27238368138675867</v>
      </c>
      <c r="AF5798">
        <f t="shared" si="454"/>
        <v>16.472009243452021</v>
      </c>
      <c r="AG5798" s="4">
        <v>0.96150422574733341</v>
      </c>
      <c r="AH5798" s="5">
        <v>1.9834458568694981</v>
      </c>
      <c r="AI5798" s="6">
        <v>0.3119327648707455</v>
      </c>
      <c r="AJ5798" s="7">
        <v>2.545869191137764</v>
      </c>
      <c r="AK5798" s="8">
        <v>0.63723179115975948</v>
      </c>
      <c r="AL5798" s="9">
        <v>6.4399838297851009</v>
      </c>
      <c r="AM5798" s="10">
        <v>3.7925671090576167</v>
      </c>
      <c r="AN5798" s="11">
        <v>2.4429563328531217E-2</v>
      </c>
      <c r="AO5798" s="12">
        <v>151.19456744027971</v>
      </c>
      <c r="AP5798" s="13">
        <v>1</v>
      </c>
      <c r="AQ5798" s="14">
        <v>7.1588336856193049E-2</v>
      </c>
    </row>
    <row r="5799" spans="1:43" x14ac:dyDescent="0.2">
      <c r="A5799">
        <v>5798</v>
      </c>
      <c r="B5799" t="s">
        <v>5815</v>
      </c>
      <c r="C5799" s="2" t="s">
        <v>10781</v>
      </c>
      <c r="D5799">
        <v>0.34668697430769302</v>
      </c>
      <c r="E5799">
        <v>1.03444804398852</v>
      </c>
      <c r="F5799">
        <v>-0.92035368414116403</v>
      </c>
      <c r="G5799">
        <v>1.21309818476357</v>
      </c>
      <c r="H5799">
        <v>1.12445584213016</v>
      </c>
      <c r="I5799">
        <v>1.51067971920628</v>
      </c>
      <c r="J5799">
        <v>3.8352888562027398E-2</v>
      </c>
      <c r="K5799">
        <v>1.9075192941047401</v>
      </c>
      <c r="L5799">
        <v>0.67361795759135401</v>
      </c>
      <c r="M5799">
        <v>0.69438429236823895</v>
      </c>
      <c r="N5799">
        <v>0.75458734085979995</v>
      </c>
      <c r="O5799">
        <v>1.19748300952303</v>
      </c>
      <c r="P5799">
        <v>0.433568076754135</v>
      </c>
      <c r="Q5799">
        <v>-0.14873971557555099</v>
      </c>
      <c r="R5799">
        <v>1.4074618652956501</v>
      </c>
      <c r="S5799">
        <v>-0.352707555539304</v>
      </c>
      <c r="T5799">
        <v>-0.36166279109636501</v>
      </c>
      <c r="U5799">
        <v>-0.62519355038519298</v>
      </c>
      <c r="V5799">
        <f t="shared" si="450"/>
        <v>0.41846987972965477</v>
      </c>
      <c r="W5799">
        <f t="shared" si="451"/>
        <v>1.1452519360008018</v>
      </c>
      <c r="X5799">
        <f t="shared" si="452"/>
        <v>0.83001815008560575</v>
      </c>
      <c r="Y5799">
        <f t="shared" si="453"/>
        <v>0.56409674215807803</v>
      </c>
      <c r="AF5799">
        <f t="shared" si="454"/>
        <v>5.2172516346537456</v>
      </c>
      <c r="AG5799" s="4">
        <v>2.8084645626913733</v>
      </c>
      <c r="AH5799" s="5">
        <v>1.9402469687103707</v>
      </c>
      <c r="AI5799" s="6">
        <v>0.18357779347335912</v>
      </c>
      <c r="AJ5799" s="7">
        <v>1.2364382788912143</v>
      </c>
      <c r="AK5799" s="8">
        <v>4.7925758240794036E-2</v>
      </c>
      <c r="AL5799" s="9">
        <v>6.2166533620071114</v>
      </c>
      <c r="AM5799" s="10">
        <v>4.2891124434752204</v>
      </c>
      <c r="AN5799" s="11">
        <v>1.590899917389264E-2</v>
      </c>
      <c r="AO5799" s="12">
        <v>98.460795887221551</v>
      </c>
      <c r="AP5799" s="13">
        <v>1</v>
      </c>
      <c r="AQ5799" s="14">
        <v>5.2540446044408509E-2</v>
      </c>
    </row>
    <row r="5800" spans="1:43" x14ac:dyDescent="0.2">
      <c r="A5800">
        <v>5799</v>
      </c>
      <c r="B5800" t="s">
        <v>5816</v>
      </c>
      <c r="C5800" s="2" t="s">
        <v>10782</v>
      </c>
      <c r="D5800">
        <v>-0.36895960531773397</v>
      </c>
      <c r="E5800">
        <v>0.29484011306135999</v>
      </c>
      <c r="F5800">
        <v>-0.86477527354325101</v>
      </c>
      <c r="G5800">
        <v>0.33318233269497799</v>
      </c>
      <c r="H5800">
        <v>-0.36417806418119197</v>
      </c>
      <c r="I5800">
        <v>-7.60000403700552E-2</v>
      </c>
      <c r="J5800">
        <v>-0.91566987234192299</v>
      </c>
      <c r="K5800">
        <v>0.27184885665964797</v>
      </c>
      <c r="L5800">
        <v>-0.21883639563674301</v>
      </c>
      <c r="M5800">
        <v>-0.522614172322588</v>
      </c>
      <c r="N5800">
        <v>-0.953686170806747</v>
      </c>
      <c r="O5800">
        <v>-0.27476461238119598</v>
      </c>
      <c r="P5800">
        <v>0.20416874555845399</v>
      </c>
      <c r="Q5800">
        <v>0.94437988162473296</v>
      </c>
      <c r="R5800">
        <v>-0.418403252896696</v>
      </c>
      <c r="S5800">
        <v>0.46903483172878602</v>
      </c>
      <c r="T5800">
        <v>-0.56314692502099195</v>
      </c>
      <c r="U5800">
        <v>-0.36446224647226</v>
      </c>
      <c r="V5800">
        <f t="shared" si="450"/>
        <v>-0.15142810827616174</v>
      </c>
      <c r="W5800">
        <f t="shared" si="451"/>
        <v>-0.27099978005838055</v>
      </c>
      <c r="X5800">
        <f t="shared" si="452"/>
        <v>-0.49247533778681851</v>
      </c>
      <c r="Y5800">
        <f t="shared" si="453"/>
        <v>0.24338179142883035</v>
      </c>
      <c r="AF5800">
        <f t="shared" si="454"/>
        <v>4.9214689053956659</v>
      </c>
      <c r="AG5800" s="4">
        <v>0.99018673527373735</v>
      </c>
      <c r="AH5800" s="5">
        <v>0.75699126138207928</v>
      </c>
      <c r="AI5800" s="6">
        <v>0.33590001245976553</v>
      </c>
      <c r="AJ5800" s="7">
        <v>0.93089543031767397</v>
      </c>
      <c r="AK5800" s="8">
        <v>0.59986405327558379</v>
      </c>
      <c r="AL5800" s="9">
        <v>3.6138374927088401</v>
      </c>
      <c r="AM5800" s="10">
        <v>1.1535872261737676</v>
      </c>
      <c r="AN5800" s="11">
        <v>0.38205302654014406</v>
      </c>
      <c r="AO5800" s="12">
        <v>2364.5261812569515</v>
      </c>
      <c r="AP5800" s="13">
        <v>1</v>
      </c>
      <c r="AQ5800" s="14">
        <v>0.5164976367970624</v>
      </c>
    </row>
    <row r="5801" spans="1:43" x14ac:dyDescent="0.2">
      <c r="A5801">
        <v>5800</v>
      </c>
      <c r="B5801" t="s">
        <v>5817</v>
      </c>
      <c r="C5801" s="2" t="s">
        <v>10783</v>
      </c>
      <c r="D5801">
        <v>-0.402898162254063</v>
      </c>
      <c r="E5801">
        <v>1.0967215779580199</v>
      </c>
      <c r="F5801">
        <v>-0.56893598867572703</v>
      </c>
      <c r="G5801">
        <v>0.28126990193260698</v>
      </c>
      <c r="H5801">
        <v>0.74291820596594604</v>
      </c>
      <c r="I5801">
        <v>2.6370937877688301E-2</v>
      </c>
      <c r="J5801">
        <v>-0.74565758953248296</v>
      </c>
      <c r="K5801">
        <v>0.53409591387191602</v>
      </c>
      <c r="L5801">
        <v>0.40178995932484501</v>
      </c>
      <c r="M5801">
        <v>-0.10487659379556601</v>
      </c>
      <c r="N5801">
        <v>-0.40922063263547398</v>
      </c>
      <c r="O5801">
        <v>-0.37630452328955599</v>
      </c>
      <c r="P5801">
        <v>0.457920921248191</v>
      </c>
      <c r="Q5801">
        <v>9.0949946209555904E-2</v>
      </c>
      <c r="R5801">
        <v>0.51911148358567705</v>
      </c>
      <c r="S5801">
        <v>-0.126248818892677</v>
      </c>
      <c r="T5801">
        <v>-0.62014560263149299</v>
      </c>
      <c r="U5801">
        <v>0.62465658314177996</v>
      </c>
      <c r="V5801">
        <f t="shared" si="450"/>
        <v>0.10153933224020921</v>
      </c>
      <c r="W5801">
        <f t="shared" si="451"/>
        <v>0.13943186704576685</v>
      </c>
      <c r="X5801">
        <f t="shared" si="452"/>
        <v>-0.12215294759893774</v>
      </c>
      <c r="Y5801">
        <f t="shared" si="453"/>
        <v>0.35599411701447464</v>
      </c>
      <c r="AF5801">
        <f t="shared" si="454"/>
        <v>22.51047432235573</v>
      </c>
      <c r="AG5801" s="4">
        <v>1.7266851216828853</v>
      </c>
      <c r="AH5801" s="5">
        <v>1.3161215909708051</v>
      </c>
      <c r="AI5801" s="6">
        <v>0.42181552133474304</v>
      </c>
      <c r="AJ5801" s="7">
        <v>0.10724476117608939</v>
      </c>
      <c r="AK5801" s="8">
        <v>0.78577514583266472</v>
      </c>
      <c r="AL5801" s="9">
        <v>4.3576421409971875</v>
      </c>
      <c r="AM5801" s="10">
        <v>0.33640889728971207</v>
      </c>
      <c r="AN5801" s="11">
        <v>0.88188823682243966</v>
      </c>
      <c r="AO5801" s="12">
        <v>5458.006297694079</v>
      </c>
      <c r="AP5801" s="13">
        <v>1</v>
      </c>
      <c r="AQ5801" s="14">
        <v>0.92902234854367305</v>
      </c>
    </row>
    <row r="5802" spans="1:43" x14ac:dyDescent="0.2">
      <c r="A5802">
        <v>5801</v>
      </c>
      <c r="B5802" t="s">
        <v>5818</v>
      </c>
      <c r="C5802" s="2" t="s">
        <v>10784</v>
      </c>
      <c r="D5802">
        <v>0.183429204826041</v>
      </c>
      <c r="E5802">
        <v>-0.750514836178792</v>
      </c>
      <c r="F5802">
        <v>-0.82909992447647296</v>
      </c>
      <c r="G5802">
        <v>-1.5696730218316399</v>
      </c>
      <c r="H5802">
        <v>-2.0006290919838701E-2</v>
      </c>
      <c r="I5802">
        <v>-1.16381883655111</v>
      </c>
      <c r="J5802">
        <v>-1.4496658019865201</v>
      </c>
      <c r="K5802">
        <v>-1.8444872972512001</v>
      </c>
      <c r="L5802">
        <v>-1.14204759247438</v>
      </c>
      <c r="M5802">
        <v>-1.69590607453759</v>
      </c>
      <c r="N5802">
        <v>-1.62094999880007</v>
      </c>
      <c r="O5802">
        <v>-1.7181537053006</v>
      </c>
      <c r="P5802">
        <v>1.0957321459677101</v>
      </c>
      <c r="Q5802">
        <v>-0.67215617806397698</v>
      </c>
      <c r="R5802">
        <v>-0.40271870252233199</v>
      </c>
      <c r="S5802">
        <v>0.105312202199791</v>
      </c>
      <c r="T5802">
        <v>0.53687040106765405</v>
      </c>
      <c r="U5802">
        <v>0.17294424369332201</v>
      </c>
      <c r="V5802">
        <f t="shared" si="450"/>
        <v>-0.74146464441521598</v>
      </c>
      <c r="W5802">
        <f t="shared" si="451"/>
        <v>-1.119494556677167</v>
      </c>
      <c r="X5802">
        <f t="shared" si="452"/>
        <v>-1.5442643427781599</v>
      </c>
      <c r="Y5802">
        <f t="shared" si="453"/>
        <v>6.9524217938003634E-3</v>
      </c>
      <c r="AF5802">
        <f t="shared" si="454"/>
        <v>6.9963917420284281</v>
      </c>
      <c r="AG5802" s="4">
        <v>1.5491195970694269</v>
      </c>
      <c r="AH5802" s="5">
        <v>1.8454666134385791</v>
      </c>
      <c r="AI5802" s="6">
        <v>0.22089172927390521</v>
      </c>
      <c r="AJ5802" s="7">
        <v>1.8144602082714494</v>
      </c>
      <c r="AK5802" s="8">
        <v>0.10775294002263458</v>
      </c>
      <c r="AL5802" s="9">
        <v>5.5376910880759951</v>
      </c>
      <c r="AM5802" s="10">
        <v>7.9688873408176137</v>
      </c>
      <c r="AN5802" s="11">
        <v>1.2442155989800801E-3</v>
      </c>
      <c r="AO5802" s="12">
        <v>7.7004503420877155</v>
      </c>
      <c r="AP5802" s="13">
        <v>1</v>
      </c>
      <c r="AQ5802" s="14">
        <v>9.2220962180691209E-3</v>
      </c>
    </row>
    <row r="5803" spans="1:43" x14ac:dyDescent="0.2">
      <c r="A5803">
        <v>5802</v>
      </c>
      <c r="B5803" t="s">
        <v>5819</v>
      </c>
      <c r="C5803" s="2" t="s">
        <v>10785</v>
      </c>
      <c r="D5803">
        <v>-0.28208950527834897</v>
      </c>
      <c r="E5803">
        <v>0.44345019005068298</v>
      </c>
      <c r="F5803">
        <v>-0.86316156325361004</v>
      </c>
      <c r="G5803">
        <v>0.223963322327079</v>
      </c>
      <c r="H5803">
        <v>0.17084161562039701</v>
      </c>
      <c r="I5803">
        <v>-0.62123647259326797</v>
      </c>
      <c r="J5803">
        <v>0.132198195832396</v>
      </c>
      <c r="K5803">
        <v>0.140236097850924</v>
      </c>
      <c r="L5803">
        <v>5.2853654710113003E-2</v>
      </c>
      <c r="M5803">
        <v>-0.34448690156393402</v>
      </c>
      <c r="N5803">
        <v>-0.201772681898165</v>
      </c>
      <c r="O5803">
        <v>-0.754085944922538</v>
      </c>
      <c r="P5803">
        <v>0.68351518428590297</v>
      </c>
      <c r="Q5803">
        <v>1.7079196087419</v>
      </c>
      <c r="R5803">
        <v>0.75544995716132701</v>
      </c>
      <c r="S5803">
        <v>0.50721975398297903</v>
      </c>
      <c r="T5803">
        <v>0.687523768001013</v>
      </c>
      <c r="U5803">
        <v>0.23880364826888401</v>
      </c>
      <c r="V5803">
        <f t="shared" si="450"/>
        <v>-0.11945938903854926</v>
      </c>
      <c r="W5803">
        <f t="shared" si="451"/>
        <v>-4.4490140822387739E-2</v>
      </c>
      <c r="X5803">
        <f t="shared" si="452"/>
        <v>-0.31187296841863099</v>
      </c>
      <c r="Y5803">
        <f t="shared" si="453"/>
        <v>1.0489615833963766</v>
      </c>
      <c r="AF5803">
        <f t="shared" si="454"/>
        <v>5.4237218754677832</v>
      </c>
      <c r="AG5803" s="4">
        <v>1.0143478315525156</v>
      </c>
      <c r="AH5803" s="5">
        <v>0.44434664810812458</v>
      </c>
      <c r="AI5803" s="6">
        <v>0.34176356793443685</v>
      </c>
      <c r="AJ5803" s="7">
        <v>0.65392582452522641</v>
      </c>
      <c r="AK5803" s="8">
        <v>0.10196882971005061</v>
      </c>
      <c r="AL5803" s="9">
        <v>2.5563527018303542</v>
      </c>
      <c r="AM5803" s="10">
        <v>4.5158484962772905</v>
      </c>
      <c r="AN5803" s="11">
        <v>1.3188053926758789E-2</v>
      </c>
      <c r="AO5803" s="12">
        <v>81.620865752710145</v>
      </c>
      <c r="AP5803" s="13">
        <v>1</v>
      </c>
      <c r="AQ5803" s="14">
        <v>4.5880194352282265E-2</v>
      </c>
    </row>
    <row r="5804" spans="1:43" x14ac:dyDescent="0.2">
      <c r="A5804">
        <v>5803</v>
      </c>
      <c r="B5804" t="s">
        <v>5820</v>
      </c>
      <c r="C5804" s="2" t="s">
        <v>10786</v>
      </c>
      <c r="D5804">
        <v>-0.12574212138849999</v>
      </c>
      <c r="E5804">
        <v>0.25869834628038202</v>
      </c>
      <c r="F5804">
        <v>-0.850564516981971</v>
      </c>
      <c r="G5804">
        <v>0.64459423831516705</v>
      </c>
      <c r="H5804">
        <v>-2.4867000704524799E-3</v>
      </c>
      <c r="I5804">
        <v>1.4780395872149999E-3</v>
      </c>
      <c r="J5804">
        <v>-0.72524583509846396</v>
      </c>
      <c r="K5804">
        <v>8.8716581995134894E-2</v>
      </c>
      <c r="L5804">
        <v>-0.23375698636379699</v>
      </c>
      <c r="M5804">
        <v>-0.68005702394710199</v>
      </c>
      <c r="N5804">
        <v>-0.64968921003661295</v>
      </c>
      <c r="O5804">
        <v>-0.32748571367097301</v>
      </c>
      <c r="P5804">
        <v>4.1479411025368403E-2</v>
      </c>
      <c r="Q5804">
        <v>1.0623414681946299</v>
      </c>
      <c r="R5804">
        <v>-0.19639102407938</v>
      </c>
      <c r="S5804">
        <v>5.9999718408220697E-3</v>
      </c>
      <c r="T5804">
        <v>-1.0452439383307901</v>
      </c>
      <c r="U5804">
        <v>-0.600225458365516</v>
      </c>
      <c r="V5804">
        <f t="shared" si="450"/>
        <v>-1.8253513443730496E-2</v>
      </c>
      <c r="W5804">
        <f t="shared" si="451"/>
        <v>-0.15938447839664163</v>
      </c>
      <c r="X5804">
        <f t="shared" si="452"/>
        <v>-0.47274723350462122</v>
      </c>
      <c r="Y5804">
        <f t="shared" si="453"/>
        <v>0.30247661838020612</v>
      </c>
      <c r="AF5804">
        <f t="shared" si="454"/>
        <v>25.055382020419408</v>
      </c>
      <c r="AG5804" s="4">
        <v>1.2203648820652069</v>
      </c>
      <c r="AH5804" s="5">
        <v>0.43224687371175163</v>
      </c>
      <c r="AI5804" s="6">
        <v>0.15250305964516686</v>
      </c>
      <c r="AJ5804" s="7">
        <v>0.89438305692370634</v>
      </c>
      <c r="AK5804" s="8">
        <v>0.55688815947078774</v>
      </c>
      <c r="AL5804" s="9">
        <v>3.2563860318166196</v>
      </c>
      <c r="AM5804" s="10">
        <v>1.7304684206464989</v>
      </c>
      <c r="AN5804" s="11">
        <v>0.19695139568131018</v>
      </c>
      <c r="AO5804" s="12">
        <v>1218.9321878716287</v>
      </c>
      <c r="AP5804" s="13">
        <v>1</v>
      </c>
      <c r="AQ5804" s="14">
        <v>0.32281043111007118</v>
      </c>
    </row>
    <row r="5805" spans="1:43" x14ac:dyDescent="0.2">
      <c r="A5805">
        <v>5804</v>
      </c>
      <c r="B5805" t="s">
        <v>5821</v>
      </c>
      <c r="C5805" s="2" t="s">
        <v>10787</v>
      </c>
      <c r="D5805">
        <v>0.39973026839509801</v>
      </c>
      <c r="E5805">
        <v>0.132806887601184</v>
      </c>
      <c r="F5805">
        <v>-0.90087363353477301</v>
      </c>
      <c r="G5805">
        <v>-5.8650111530971799E-2</v>
      </c>
      <c r="H5805">
        <v>0.315845270782874</v>
      </c>
      <c r="I5805">
        <v>5.0654839385462599E-2</v>
      </c>
      <c r="J5805">
        <v>0.35917329096528799</v>
      </c>
      <c r="K5805">
        <v>0.99991535931296405</v>
      </c>
      <c r="L5805">
        <v>2.6238964307722301</v>
      </c>
      <c r="M5805">
        <v>0.121109285894482</v>
      </c>
      <c r="N5805">
        <v>0.49349696214743199</v>
      </c>
      <c r="O5805">
        <v>4.7387679216091903E-2</v>
      </c>
      <c r="P5805">
        <v>8.7175613917198497E-2</v>
      </c>
      <c r="Q5805">
        <v>-0.29889350592052599</v>
      </c>
      <c r="R5805">
        <v>0.84697519604858595</v>
      </c>
      <c r="S5805">
        <v>-3.7793652602975301</v>
      </c>
      <c r="T5805">
        <v>-0.64613562724879603</v>
      </c>
      <c r="U5805">
        <v>-0.41364827772281199</v>
      </c>
      <c r="V5805">
        <f t="shared" si="450"/>
        <v>-0.10674664726736569</v>
      </c>
      <c r="W5805">
        <f t="shared" si="451"/>
        <v>0.43139719011164712</v>
      </c>
      <c r="X5805">
        <f t="shared" si="452"/>
        <v>0.82147258950755897</v>
      </c>
      <c r="Y5805">
        <f t="shared" si="453"/>
        <v>0.21175243468175284</v>
      </c>
      <c r="AF5805">
        <f t="shared" si="454"/>
        <v>3.0040102478588162</v>
      </c>
      <c r="AG5805" s="4">
        <v>0.94685570923497697</v>
      </c>
      <c r="AH5805" s="5">
        <v>0.48674618401698488</v>
      </c>
      <c r="AI5805" s="6">
        <v>4.4460159210903329</v>
      </c>
      <c r="AJ5805" s="7">
        <v>0.67978661748389468</v>
      </c>
      <c r="AK5805" s="8">
        <v>7.066409702632062</v>
      </c>
      <c r="AL5805" s="9">
        <v>13.625814134458253</v>
      </c>
      <c r="AM5805" s="10">
        <v>2.1809248394448701</v>
      </c>
      <c r="AN5805" s="11">
        <v>0.11948864579413958</v>
      </c>
      <c r="AO5805" s="12">
        <v>739.5152288199298</v>
      </c>
      <c r="AP5805" s="13">
        <v>1</v>
      </c>
      <c r="AQ5805" s="14">
        <v>0.22518734129717716</v>
      </c>
    </row>
    <row r="5806" spans="1:43" x14ac:dyDescent="0.2">
      <c r="A5806">
        <v>5805</v>
      </c>
      <c r="B5806" t="s">
        <v>5822</v>
      </c>
      <c r="C5806" s="2" t="s">
        <v>5822</v>
      </c>
      <c r="D5806">
        <v>-0.103429970935688</v>
      </c>
      <c r="E5806">
        <v>-0.24291764762843701</v>
      </c>
      <c r="F5806">
        <v>0.20417446344575599</v>
      </c>
      <c r="G5806">
        <v>0.496031945370009</v>
      </c>
      <c r="H5806">
        <v>0.31298652160842999</v>
      </c>
      <c r="I5806">
        <v>-3.5532019017585598E-2</v>
      </c>
      <c r="J5806">
        <v>0.28885524278871799</v>
      </c>
      <c r="K5806">
        <v>5.24245231091886E-3</v>
      </c>
      <c r="L5806">
        <v>-0.16394215894872699</v>
      </c>
      <c r="M5806">
        <v>-0.67861479379856704</v>
      </c>
      <c r="N5806">
        <v>-0.27985915340452999</v>
      </c>
      <c r="O5806">
        <v>-0.34587579353398601</v>
      </c>
      <c r="P5806">
        <v>-6.1462629193548397E-2</v>
      </c>
      <c r="Q5806">
        <v>-0.61887022348493503</v>
      </c>
      <c r="R5806">
        <v>-0.255688684609927</v>
      </c>
      <c r="S5806">
        <v>0.68971287913253099</v>
      </c>
      <c r="T5806">
        <v>-0.54522672838667197</v>
      </c>
      <c r="U5806">
        <v>-0.74391104881173697</v>
      </c>
      <c r="V5806">
        <f t="shared" si="450"/>
        <v>8.8464697562910005E-2</v>
      </c>
      <c r="W5806">
        <f t="shared" si="451"/>
        <v>0.14288804942262032</v>
      </c>
      <c r="X5806">
        <f t="shared" si="452"/>
        <v>-0.36707297492145252</v>
      </c>
      <c r="Y5806">
        <f t="shared" si="453"/>
        <v>-0.31200717909613679</v>
      </c>
      <c r="AF5806">
        <f t="shared" si="454"/>
        <v>30.615474981550332</v>
      </c>
      <c r="AG5806" s="4">
        <v>0.3261376339084201</v>
      </c>
      <c r="AH5806" s="5">
        <v>0.10101994300556701</v>
      </c>
      <c r="AI5806" s="6">
        <v>0.14637600446936472</v>
      </c>
      <c r="AJ5806" s="7">
        <v>0.16010927231864547</v>
      </c>
      <c r="AK5806" s="8">
        <v>1.2066096200589351</v>
      </c>
      <c r="AL5806" s="9">
        <v>1.9402524737609324</v>
      </c>
      <c r="AM5806" s="10">
        <v>1.4254692366367172</v>
      </c>
      <c r="AN5806" s="11">
        <v>0.27918185273789459</v>
      </c>
      <c r="AO5806" s="12">
        <v>1727.8564865948297</v>
      </c>
      <c r="AP5806" s="13">
        <v>1</v>
      </c>
      <c r="AQ5806" s="14">
        <v>0.41365968077443849</v>
      </c>
    </row>
    <row r="5807" spans="1:43" x14ac:dyDescent="0.2">
      <c r="A5807">
        <v>5806</v>
      </c>
      <c r="B5807" t="s">
        <v>5823</v>
      </c>
      <c r="C5807" s="2" t="s">
        <v>10788</v>
      </c>
      <c r="D5807">
        <v>-1.5508814886390001</v>
      </c>
      <c r="E5807">
        <v>-3.1863028651675598</v>
      </c>
      <c r="F5807">
        <v>-0.53078899203530105</v>
      </c>
      <c r="G5807">
        <v>-0.47748908182773497</v>
      </c>
      <c r="H5807">
        <v>0.54276638010485601</v>
      </c>
      <c r="I5807">
        <v>-0.81827374216008497</v>
      </c>
      <c r="J5807">
        <v>-1.1241188582236801</v>
      </c>
      <c r="K5807">
        <v>-0.86389212354029199</v>
      </c>
      <c r="L5807">
        <v>-0.238221199834455</v>
      </c>
      <c r="M5807">
        <v>-1.5039882595462899</v>
      </c>
      <c r="N5807">
        <v>-1.84729898526626</v>
      </c>
      <c r="O5807">
        <v>-1.2944613371603599</v>
      </c>
      <c r="P5807">
        <v>-1.04707824018005</v>
      </c>
      <c r="Q5807">
        <v>1.20165459435541</v>
      </c>
      <c r="R5807">
        <v>-1.14758308544466</v>
      </c>
      <c r="S5807">
        <v>-1.59950313165433</v>
      </c>
      <c r="T5807">
        <v>0.706574660630923</v>
      </c>
      <c r="U5807">
        <v>-0.50203337852079399</v>
      </c>
      <c r="V5807">
        <f t="shared" si="450"/>
        <v>-1.4363656069173991</v>
      </c>
      <c r="W5807">
        <f t="shared" si="451"/>
        <v>-0.56587958595480026</v>
      </c>
      <c r="X5807">
        <f t="shared" si="452"/>
        <v>-1.2209924454518413</v>
      </c>
      <c r="Y5807">
        <f t="shared" si="453"/>
        <v>-0.33100224375643333</v>
      </c>
      <c r="AF5807">
        <f t="shared" si="454"/>
        <v>8.0318837057993058</v>
      </c>
      <c r="AG5807" s="4">
        <v>4.8149074907679115</v>
      </c>
      <c r="AH5807" s="5">
        <v>1.693241245808359</v>
      </c>
      <c r="AI5807" s="6">
        <v>1.443583511870516</v>
      </c>
      <c r="AJ5807" s="7">
        <v>3.5286060870773208</v>
      </c>
      <c r="AK5807" s="8">
        <v>2.661056011805456</v>
      </c>
      <c r="AL5807" s="9">
        <v>14.141394347329564</v>
      </c>
      <c r="AM5807" s="10">
        <v>3.0288816362060107</v>
      </c>
      <c r="AN5807" s="11">
        <v>4.9831763184833372E-2</v>
      </c>
      <c r="AO5807" s="12">
        <v>308.40878235093373</v>
      </c>
      <c r="AP5807" s="13">
        <v>1</v>
      </c>
      <c r="AQ5807" s="14">
        <v>0.12075520060725675</v>
      </c>
    </row>
    <row r="5808" spans="1:43" x14ac:dyDescent="0.2">
      <c r="A5808">
        <v>5807</v>
      </c>
      <c r="B5808" t="s">
        <v>5824</v>
      </c>
      <c r="C5808" s="2" t="s">
        <v>10789</v>
      </c>
      <c r="D5808">
        <v>0.406273059372324</v>
      </c>
      <c r="E5808">
        <v>-0.421224946442885</v>
      </c>
      <c r="F5808">
        <v>0.26001272625204502</v>
      </c>
      <c r="G5808">
        <v>0.99074868893410595</v>
      </c>
      <c r="H5808">
        <v>-6.44655377179627E-3</v>
      </c>
      <c r="I5808">
        <v>0.49892517990832702</v>
      </c>
      <c r="J5808">
        <v>1.3018049975016399</v>
      </c>
      <c r="K5808">
        <v>0.21634328611949499</v>
      </c>
      <c r="L5808">
        <v>0.26386434838952499</v>
      </c>
      <c r="M5808">
        <v>-0.44051524528601599</v>
      </c>
      <c r="N5808">
        <v>0.34880347943989898</v>
      </c>
      <c r="O5808">
        <v>0.210460147190485</v>
      </c>
      <c r="P5808">
        <v>-1.5348975132250999</v>
      </c>
      <c r="Q5808">
        <v>0.192580224624782</v>
      </c>
      <c r="R5808">
        <v>-0.34569744048315798</v>
      </c>
      <c r="S5808">
        <v>0.80889096162288399</v>
      </c>
      <c r="T5808">
        <v>0.88528206134885301</v>
      </c>
      <c r="U5808">
        <v>0.51920009157213198</v>
      </c>
      <c r="V5808">
        <f t="shared" si="450"/>
        <v>0.30895238202889752</v>
      </c>
      <c r="W5808">
        <f t="shared" si="451"/>
        <v>0.50265672743941647</v>
      </c>
      <c r="X5808">
        <f t="shared" si="452"/>
        <v>9.5653182433473247E-2</v>
      </c>
      <c r="Y5808">
        <f t="shared" si="453"/>
        <v>-0.56267157636115861</v>
      </c>
      <c r="AF5808">
        <f t="shared" si="454"/>
        <v>23.791924760073094</v>
      </c>
      <c r="AG5808" s="4">
        <v>1.0098715392699107</v>
      </c>
      <c r="AH5808" s="5">
        <v>0.97981341961090007</v>
      </c>
      <c r="AI5808" s="6">
        <v>0.39303729126664283</v>
      </c>
      <c r="AJ5808" s="7">
        <v>1.5627063308434805</v>
      </c>
      <c r="AK5808" s="8">
        <v>7.4590802967902325E-2</v>
      </c>
      <c r="AL5808" s="9">
        <v>4.0200193839588367</v>
      </c>
      <c r="AM5808" s="10">
        <v>2.5947256071469798</v>
      </c>
      <c r="AN5808" s="11">
        <v>7.7107903326504329E-2</v>
      </c>
      <c r="AO5808" s="12">
        <v>477.2208136877353</v>
      </c>
      <c r="AP5808" s="13">
        <v>1</v>
      </c>
      <c r="AQ5808" s="14">
        <v>0.16433223611836614</v>
      </c>
    </row>
    <row r="5809" spans="1:43" x14ac:dyDescent="0.2">
      <c r="A5809">
        <v>5808</v>
      </c>
      <c r="B5809" t="s">
        <v>5825</v>
      </c>
      <c r="C5809" s="2" t="s">
        <v>10790</v>
      </c>
      <c r="D5809">
        <v>1.05997607884875</v>
      </c>
      <c r="E5809">
        <v>0.84618271382879195</v>
      </c>
      <c r="F5809">
        <v>1.0294628152290699</v>
      </c>
      <c r="G5809">
        <v>0.46961237162590702</v>
      </c>
      <c r="H5809">
        <v>0.57404117005585598</v>
      </c>
      <c r="I5809">
        <v>1.5576813322738201</v>
      </c>
      <c r="J5809">
        <v>2.1375550812584798</v>
      </c>
      <c r="K5809">
        <v>1.2706484099247299</v>
      </c>
      <c r="L5809">
        <v>1.4900253321977699</v>
      </c>
      <c r="M5809">
        <v>0.65424265583313901</v>
      </c>
      <c r="N5809">
        <v>1.341796396586</v>
      </c>
      <c r="O5809">
        <v>1.0198073019183601E-3</v>
      </c>
      <c r="P5809">
        <v>-0.93638398943420198</v>
      </c>
      <c r="Q5809">
        <v>-1.0286585373677</v>
      </c>
      <c r="R5809">
        <v>-0.28916437490983099</v>
      </c>
      <c r="S5809">
        <v>-1.64037754363315</v>
      </c>
      <c r="T5809">
        <v>-1.53127745803597</v>
      </c>
      <c r="U5809">
        <v>-0.47915678489696401</v>
      </c>
      <c r="V5809">
        <f t="shared" si="450"/>
        <v>0.85130849488312965</v>
      </c>
      <c r="W5809">
        <f t="shared" si="451"/>
        <v>1.3849814983782216</v>
      </c>
      <c r="X5809">
        <f t="shared" si="452"/>
        <v>0.87177104797970684</v>
      </c>
      <c r="Y5809">
        <f t="shared" si="453"/>
        <v>-0.75140230057057777</v>
      </c>
      <c r="AF5809">
        <f t="shared" si="454"/>
        <v>40.607857105367664</v>
      </c>
      <c r="AG5809" s="4">
        <v>0.22099932659698363</v>
      </c>
      <c r="AH5809" s="5">
        <v>1.2668885014916942</v>
      </c>
      <c r="AI5809" s="6">
        <v>1.4086885128182352</v>
      </c>
      <c r="AJ5809" s="7">
        <v>0.32475314597689042</v>
      </c>
      <c r="AK5809" s="8">
        <v>0.82243146334787731</v>
      </c>
      <c r="AL5809" s="9">
        <v>4.0437609502316807</v>
      </c>
      <c r="AM5809" s="10">
        <v>12.697393969998632</v>
      </c>
      <c r="AN5809" s="11">
        <v>1.2686604218436849E-4</v>
      </c>
      <c r="AO5809" s="12">
        <v>0.78517393507905664</v>
      </c>
      <c r="AP5809" s="13">
        <v>0.78517393507905664</v>
      </c>
      <c r="AQ5809" s="14">
        <v>2.2497820489371248E-3</v>
      </c>
    </row>
    <row r="5810" spans="1:43" x14ac:dyDescent="0.2">
      <c r="A5810">
        <v>5809</v>
      </c>
      <c r="B5810" t="s">
        <v>5826</v>
      </c>
      <c r="C5810" s="2" t="s">
        <v>10791</v>
      </c>
      <c r="D5810">
        <v>0.99571745407648604</v>
      </c>
      <c r="E5810">
        <v>-1.34369661820591</v>
      </c>
      <c r="F5810">
        <v>1.9141712481225199</v>
      </c>
      <c r="G5810">
        <v>1.05290054020474</v>
      </c>
      <c r="H5810">
        <v>0.61958425564970399</v>
      </c>
      <c r="I5810">
        <v>-0.93920059576103099</v>
      </c>
      <c r="J5810">
        <v>2.4162249130332398</v>
      </c>
      <c r="K5810">
        <v>-0.292154217362318</v>
      </c>
      <c r="L5810">
        <v>0.73673416061914498</v>
      </c>
      <c r="M5810">
        <v>-1.1837285550882699</v>
      </c>
      <c r="N5810">
        <v>2.1022801169619099</v>
      </c>
      <c r="O5810">
        <v>0.32604220607350698</v>
      </c>
      <c r="P5810">
        <v>-2.37388483063171</v>
      </c>
      <c r="Q5810">
        <v>1.5442420774275301</v>
      </c>
      <c r="R5810">
        <v>-2.95570695248248E-2</v>
      </c>
      <c r="S5810">
        <v>-3.1950750955964802</v>
      </c>
      <c r="T5810">
        <v>0.353170500488445</v>
      </c>
      <c r="U5810">
        <v>-1.0123025321402399</v>
      </c>
      <c r="V5810">
        <f t="shared" si="450"/>
        <v>0.65477315604945896</v>
      </c>
      <c r="W5810">
        <f t="shared" si="451"/>
        <v>0.45111358888989872</v>
      </c>
      <c r="X5810">
        <f t="shared" si="452"/>
        <v>0.49533198214157292</v>
      </c>
      <c r="Y5810">
        <f t="shared" si="453"/>
        <v>-0.28639994090966825</v>
      </c>
      <c r="AF5810">
        <f t="shared" si="454"/>
        <v>17.303009009671761</v>
      </c>
      <c r="AG5810" s="4">
        <v>5.8547134213010414</v>
      </c>
      <c r="AH5810" s="5">
        <v>6.3754654456874524</v>
      </c>
      <c r="AI5810" s="6">
        <v>5.4884606357400223</v>
      </c>
      <c r="AJ5810" s="7">
        <v>7.7748116247007468</v>
      </c>
      <c r="AK5810" s="8">
        <v>6.4063531589165228</v>
      </c>
      <c r="AL5810" s="9">
        <v>31.899804286345784</v>
      </c>
      <c r="AM5810" s="10">
        <v>0.70975160619239253</v>
      </c>
      <c r="AN5810" s="11">
        <v>0.62673941255542953</v>
      </c>
      <c r="AO5810" s="12">
        <v>3878.8902243055531</v>
      </c>
      <c r="AP5810" s="13">
        <v>1</v>
      </c>
      <c r="AQ5810" s="14">
        <v>0.72843008907146534</v>
      </c>
    </row>
    <row r="5811" spans="1:43" x14ac:dyDescent="0.2">
      <c r="A5811">
        <v>5810</v>
      </c>
      <c r="B5811" t="s">
        <v>5827</v>
      </c>
      <c r="C5811" s="2" t="s">
        <v>5827</v>
      </c>
      <c r="D5811">
        <v>-1.09230439983832</v>
      </c>
      <c r="E5811">
        <v>1.6530054948555599</v>
      </c>
      <c r="F5811">
        <v>0.34034001904328298</v>
      </c>
      <c r="G5811">
        <v>1.1687078714999199</v>
      </c>
      <c r="H5811">
        <v>0.82501012720290601</v>
      </c>
      <c r="I5811">
        <v>0.69195270529195396</v>
      </c>
      <c r="J5811">
        <v>9.0754136734283203E-2</v>
      </c>
      <c r="K5811">
        <v>1.2972288634319999</v>
      </c>
      <c r="L5811">
        <v>1.55482719579328</v>
      </c>
      <c r="M5811">
        <v>1.18558595440611</v>
      </c>
      <c r="N5811">
        <v>0.206669272782779</v>
      </c>
      <c r="O5811">
        <v>9.7311567015014699E-2</v>
      </c>
      <c r="P5811">
        <v>0.15814494675878699</v>
      </c>
      <c r="Q5811">
        <v>-0.31349073739502897</v>
      </c>
      <c r="R5811">
        <v>0.119049739799004</v>
      </c>
      <c r="S5811">
        <v>-0.21066200348278699</v>
      </c>
      <c r="T5811">
        <v>-2.2322480982749702</v>
      </c>
      <c r="U5811">
        <v>7.2191951715240399E-2</v>
      </c>
      <c r="V5811">
        <f t="shared" si="450"/>
        <v>0.51743724639011068</v>
      </c>
      <c r="W5811">
        <f t="shared" si="451"/>
        <v>0.72623645816528581</v>
      </c>
      <c r="X5811">
        <f t="shared" si="452"/>
        <v>0.76109849749929592</v>
      </c>
      <c r="Y5811">
        <f t="shared" si="453"/>
        <v>-1.2098683612412661E-2</v>
      </c>
      <c r="AF5811">
        <f t="shared" si="454"/>
        <v>20.728277994683179</v>
      </c>
      <c r="AG5811" s="4">
        <v>4.3363002695899624</v>
      </c>
      <c r="AH5811" s="5">
        <v>0.74080172112983611</v>
      </c>
      <c r="AI5811" s="6">
        <v>1.5581997018681792</v>
      </c>
      <c r="AJ5811" s="7">
        <v>0.13701997272856936</v>
      </c>
      <c r="AK5811" s="8">
        <v>3.1590868808757211</v>
      </c>
      <c r="AL5811" s="9">
        <v>9.9314085461922694</v>
      </c>
      <c r="AM5811" s="10">
        <v>1.9298532646101889</v>
      </c>
      <c r="AN5811" s="11">
        <v>0.15744155168513607</v>
      </c>
      <c r="AO5811" s="12">
        <v>974.40576337930713</v>
      </c>
      <c r="AP5811" s="13">
        <v>1</v>
      </c>
      <c r="AQ5811" s="14">
        <v>0.27479011939630771</v>
      </c>
    </row>
    <row r="5812" spans="1:43" x14ac:dyDescent="0.2">
      <c r="A5812">
        <v>5811</v>
      </c>
      <c r="B5812" t="s">
        <v>5828</v>
      </c>
      <c r="C5812" s="2" t="s">
        <v>5828</v>
      </c>
      <c r="D5812">
        <v>0.87243259799123696</v>
      </c>
      <c r="E5812">
        <v>1.3683410771775</v>
      </c>
      <c r="F5812">
        <v>1.44838968463714</v>
      </c>
      <c r="G5812">
        <v>8.8101915588416804E-2</v>
      </c>
      <c r="H5812">
        <v>1.44309526830667</v>
      </c>
      <c r="I5812">
        <v>1.23761594761684</v>
      </c>
      <c r="J5812">
        <v>0.51912426713439497</v>
      </c>
      <c r="K5812">
        <v>0.89926036346261895</v>
      </c>
      <c r="L5812">
        <v>1.4652500237305801</v>
      </c>
      <c r="M5812">
        <v>1.08944076777939</v>
      </c>
      <c r="N5812">
        <v>0.183778336725822</v>
      </c>
      <c r="O5812">
        <v>0.540260279579721</v>
      </c>
      <c r="P5812">
        <v>0.697568879354444</v>
      </c>
      <c r="Q5812">
        <v>-0.93811090223539195</v>
      </c>
      <c r="R5812">
        <v>1.6089410032912099</v>
      </c>
      <c r="S5812">
        <v>-0.96118423876605297</v>
      </c>
      <c r="T5812">
        <v>-0.28980786689910898</v>
      </c>
      <c r="U5812">
        <v>-1.6352697849505899</v>
      </c>
      <c r="V5812">
        <f t="shared" si="450"/>
        <v>0.94431631884857337</v>
      </c>
      <c r="W5812">
        <f t="shared" si="451"/>
        <v>1.024773961630131</v>
      </c>
      <c r="X5812">
        <f t="shared" si="452"/>
        <v>0.8196823519538784</v>
      </c>
      <c r="Y5812">
        <f t="shared" si="453"/>
        <v>0.45613299347008729</v>
      </c>
      <c r="AF5812">
        <f t="shared" si="454"/>
        <v>18.867611685568182</v>
      </c>
      <c r="AG5812" s="4">
        <v>1.1721573274477612</v>
      </c>
      <c r="AH5812" s="5">
        <v>0.49172970348691969</v>
      </c>
      <c r="AI5812" s="6">
        <v>0.97197783286491291</v>
      </c>
      <c r="AJ5812" s="7">
        <v>3.331173635212493</v>
      </c>
      <c r="AK5812" s="8">
        <v>0.905135109734299</v>
      </c>
      <c r="AL5812" s="9">
        <v>6.8721736087463867</v>
      </c>
      <c r="AM5812" s="10">
        <v>5.242281911735267</v>
      </c>
      <c r="AN5812" s="11">
        <v>7.4646146748207692E-3</v>
      </c>
      <c r="AO5812" s="12">
        <v>46.198500222465739</v>
      </c>
      <c r="AP5812" s="13">
        <v>1</v>
      </c>
      <c r="AQ5812" s="14">
        <v>3.0473944737774233E-2</v>
      </c>
    </row>
    <row r="5813" spans="1:43" x14ac:dyDescent="0.2">
      <c r="A5813">
        <v>5812</v>
      </c>
      <c r="B5813" t="s">
        <v>5829</v>
      </c>
      <c r="C5813" s="2" t="s">
        <v>5829</v>
      </c>
      <c r="D5813">
        <v>-1.1474942605103999</v>
      </c>
      <c r="E5813">
        <v>-1.11150516891694</v>
      </c>
      <c r="F5813">
        <v>0.314841360189551</v>
      </c>
      <c r="G5813">
        <v>-0.65664621208571905</v>
      </c>
      <c r="H5813">
        <v>-0.539506760180955</v>
      </c>
      <c r="I5813">
        <v>-6.8798311585457406E-2</v>
      </c>
      <c r="J5813">
        <v>-0.52924061479938</v>
      </c>
      <c r="K5813">
        <v>-1.6482814794285301</v>
      </c>
      <c r="L5813">
        <v>-1.0488554991622301</v>
      </c>
      <c r="M5813">
        <v>-1.3126124169947599</v>
      </c>
      <c r="N5813">
        <v>-1.35246229785057</v>
      </c>
      <c r="O5813">
        <v>-1.2250406502261699</v>
      </c>
      <c r="P5813">
        <v>0.65888246311853205</v>
      </c>
      <c r="Q5813">
        <v>0.365982627930722</v>
      </c>
      <c r="R5813">
        <v>-2.0899140860764902</v>
      </c>
      <c r="S5813">
        <v>0.30259988630044699</v>
      </c>
      <c r="T5813">
        <v>-0.408668828057829</v>
      </c>
      <c r="U5813">
        <v>1.07008040386232</v>
      </c>
      <c r="V5813">
        <f t="shared" si="450"/>
        <v>-0.65020107033087704</v>
      </c>
      <c r="W5813">
        <f t="shared" si="451"/>
        <v>-0.69645679149858064</v>
      </c>
      <c r="X5813">
        <f t="shared" si="452"/>
        <v>-1.2347427160584326</v>
      </c>
      <c r="Y5813">
        <f t="shared" si="453"/>
        <v>-0.35501633167574537</v>
      </c>
      <c r="AF5813">
        <f t="shared" si="454"/>
        <v>4.4056855777667145</v>
      </c>
      <c r="AG5813" s="4">
        <v>1.3914504209282426</v>
      </c>
      <c r="AH5813" s="5">
        <v>1.3525199660403</v>
      </c>
      <c r="AI5813" s="6">
        <v>5.4569777748056936E-2</v>
      </c>
      <c r="AJ5813" s="7">
        <v>4.557700484063643</v>
      </c>
      <c r="AK5813" s="8">
        <v>1.0938762732554488</v>
      </c>
      <c r="AL5813" s="9">
        <v>8.4501169220356918</v>
      </c>
      <c r="AM5813" s="10">
        <v>3.2053386521259393</v>
      </c>
      <c r="AN5813" s="11">
        <v>4.2008086303103397E-2</v>
      </c>
      <c r="AO5813" s="12">
        <v>259.98804612990693</v>
      </c>
      <c r="AP5813" s="13">
        <v>1</v>
      </c>
      <c r="AQ5813" s="14">
        <v>0.10725579460804742</v>
      </c>
    </row>
    <row r="5814" spans="1:43" x14ac:dyDescent="0.2">
      <c r="A5814">
        <v>5813</v>
      </c>
      <c r="B5814" t="s">
        <v>5830</v>
      </c>
      <c r="C5814" s="2" t="s">
        <v>10792</v>
      </c>
      <c r="D5814">
        <v>-9.8592065875441101E-2</v>
      </c>
      <c r="E5814">
        <v>-0.84450969037379697</v>
      </c>
      <c r="F5814">
        <v>0.78705142019359897</v>
      </c>
      <c r="G5814" t="s">
        <v>11087</v>
      </c>
      <c r="H5814">
        <v>0.65105567804602804</v>
      </c>
      <c r="I5814">
        <v>-0.15236866711441199</v>
      </c>
      <c r="J5814">
        <v>0.89344582130259498</v>
      </c>
      <c r="K5814" t="s">
        <v>11087</v>
      </c>
      <c r="L5814" t="s">
        <v>11087</v>
      </c>
      <c r="M5814">
        <v>-0.338737741571773</v>
      </c>
      <c r="N5814">
        <v>0.62194014493906302</v>
      </c>
      <c r="O5814">
        <v>1.10670435699126</v>
      </c>
      <c r="P5814" t="s">
        <v>11087</v>
      </c>
      <c r="Q5814" t="s">
        <v>11087</v>
      </c>
      <c r="R5814" t="s">
        <v>11087</v>
      </c>
      <c r="S5814">
        <v>0.103117886877306</v>
      </c>
      <c r="T5814">
        <v>-0.28460999821230598</v>
      </c>
      <c r="U5814" t="s">
        <v>11087</v>
      </c>
      <c r="V5814">
        <f t="shared" si="450"/>
        <v>-5.2016778685213039E-2</v>
      </c>
      <c r="W5814">
        <f t="shared" si="451"/>
        <v>0.46404427741140369</v>
      </c>
      <c r="X5814">
        <f t="shared" si="452"/>
        <v>0.46330225345284998</v>
      </c>
      <c r="Y5814" t="e">
        <f t="shared" si="453"/>
        <v>#DIV/0!</v>
      </c>
      <c r="AF5814">
        <f t="shared" si="454"/>
        <v>58.629760582679779</v>
      </c>
      <c r="AG5814" s="4">
        <v>1.3342497148232355</v>
      </c>
      <c r="AH5814" s="5">
        <v>0.59932386804244886</v>
      </c>
      <c r="AI5814" s="6">
        <v>1.0824004010719397</v>
      </c>
      <c r="AJ5814" s="7">
        <v>0</v>
      </c>
      <c r="AK5814" s="8">
        <v>7.5166456438031673E-2</v>
      </c>
      <c r="AL5814" s="9">
        <v>3.0911404403756557</v>
      </c>
      <c r="AM5814" s="10">
        <v>1.1056816806425649</v>
      </c>
      <c r="AN5814" s="11">
        <v>0.40367099340827922</v>
      </c>
      <c r="AO5814" s="12">
        <v>2498.3197782038401</v>
      </c>
      <c r="AP5814" s="13">
        <v>1</v>
      </c>
      <c r="AQ5814" s="14">
        <v>0.53692666628064478</v>
      </c>
    </row>
    <row r="5815" spans="1:43" x14ac:dyDescent="0.2">
      <c r="A5815">
        <v>5814</v>
      </c>
      <c r="B5815" t="s">
        <v>5831</v>
      </c>
      <c r="C5815" s="2" t="s">
        <v>10793</v>
      </c>
      <c r="D5815">
        <v>0.95055651317013601</v>
      </c>
      <c r="E5815">
        <v>-1.2848313598277099</v>
      </c>
      <c r="F5815">
        <v>-0.160322769722611</v>
      </c>
      <c r="G5815">
        <v>-1.6772696587686799</v>
      </c>
      <c r="H5815">
        <v>0.22255850243518299</v>
      </c>
      <c r="I5815">
        <v>-2.4209748161165798</v>
      </c>
      <c r="J5815">
        <v>5.0088165417103502E-2</v>
      </c>
      <c r="K5815">
        <v>-3.19601660040547</v>
      </c>
      <c r="L5815">
        <v>-1.2983475343300901</v>
      </c>
      <c r="M5815">
        <v>-2.60429995389033</v>
      </c>
      <c r="N5815">
        <v>-1.1365397088128999</v>
      </c>
      <c r="O5815">
        <v>-3.2202223578079701</v>
      </c>
      <c r="P5815">
        <v>-5.9780901509373201E-2</v>
      </c>
      <c r="Q5815">
        <v>0.94457576401670995</v>
      </c>
      <c r="R5815">
        <v>-2.9147425329423702</v>
      </c>
      <c r="S5815">
        <v>1.2502124082575601</v>
      </c>
      <c r="T5815">
        <v>2.3528434796158302</v>
      </c>
      <c r="U5815">
        <v>-0.69909106157854195</v>
      </c>
      <c r="V5815">
        <f t="shared" si="450"/>
        <v>-0.5429668187872162</v>
      </c>
      <c r="W5815">
        <f t="shared" si="451"/>
        <v>-1.3360861871674408</v>
      </c>
      <c r="X5815">
        <f t="shared" si="452"/>
        <v>-2.0648523887103223</v>
      </c>
      <c r="Y5815">
        <f t="shared" si="453"/>
        <v>-0.67664922347834455</v>
      </c>
      <c r="AF5815">
        <f t="shared" si="454"/>
        <v>7.6813927947420204</v>
      </c>
      <c r="AG5815" s="4">
        <v>4.2140343414287837</v>
      </c>
      <c r="AH5815" s="5">
        <v>8.9871770835005691</v>
      </c>
      <c r="AI5815" s="6">
        <v>3.075177564518139</v>
      </c>
      <c r="AJ5815" s="7">
        <v>8.0179586485947887</v>
      </c>
      <c r="AK5815" s="8">
        <v>4.7766279135916854</v>
      </c>
      <c r="AL5815" s="9">
        <v>29.070975551633964</v>
      </c>
      <c r="AM5815" s="10">
        <v>2.6436278667091213</v>
      </c>
      <c r="AN5815" s="11">
        <v>7.332162996863674E-2</v>
      </c>
      <c r="AO5815" s="12">
        <v>453.78756787589276</v>
      </c>
      <c r="AP5815" s="13">
        <v>1</v>
      </c>
      <c r="AQ5815" s="14">
        <v>0.1581141351483947</v>
      </c>
    </row>
    <row r="5816" spans="1:43" x14ac:dyDescent="0.2">
      <c r="A5816">
        <v>5815</v>
      </c>
      <c r="B5816" t="s">
        <v>5832</v>
      </c>
      <c r="C5816" s="2" t="s">
        <v>10794</v>
      </c>
      <c r="D5816">
        <v>-0.43124509267446398</v>
      </c>
      <c r="E5816">
        <v>1.03576621070235</v>
      </c>
      <c r="F5816">
        <v>-0.68187058062745398</v>
      </c>
      <c r="G5816">
        <v>1.0833943229584599</v>
      </c>
      <c r="H5816">
        <v>0.50735887718137596</v>
      </c>
      <c r="I5816">
        <v>0.82689537302385796</v>
      </c>
      <c r="J5816">
        <v>6.2985242819632303E-2</v>
      </c>
      <c r="K5816">
        <v>1.0264201096630701</v>
      </c>
      <c r="L5816">
        <v>0.44869793870598201</v>
      </c>
      <c r="M5816">
        <v>0.52024506934917203</v>
      </c>
      <c r="N5816">
        <v>0.21166414642536199</v>
      </c>
      <c r="O5816">
        <v>0.58861313203308696</v>
      </c>
      <c r="P5816">
        <v>-0.79284149061759901</v>
      </c>
      <c r="Q5816">
        <v>-2.7932227082863598E-2</v>
      </c>
      <c r="R5816">
        <v>-5.4807762841879798E-2</v>
      </c>
      <c r="S5816">
        <v>0.64386456969782702</v>
      </c>
      <c r="T5816">
        <v>-0.92941140845548398</v>
      </c>
      <c r="U5816">
        <v>-0.106032641796328</v>
      </c>
      <c r="V5816">
        <f t="shared" si="450"/>
        <v>0.25151121508972296</v>
      </c>
      <c r="W5816">
        <f t="shared" si="451"/>
        <v>0.60591490067198406</v>
      </c>
      <c r="X5816">
        <f t="shared" si="452"/>
        <v>0.44230507162840071</v>
      </c>
      <c r="Y5816">
        <f t="shared" si="453"/>
        <v>-0.29186049351411414</v>
      </c>
      <c r="AF5816">
        <f t="shared" si="454"/>
        <v>14.307543578133663</v>
      </c>
      <c r="AG5816" s="4">
        <v>2.6444431556687173</v>
      </c>
      <c r="AH5816" s="5">
        <v>0.53014290309144729</v>
      </c>
      <c r="AI5816" s="6">
        <v>8.0716796912080446E-2</v>
      </c>
      <c r="AJ5816" s="7">
        <v>0.37683408639937011</v>
      </c>
      <c r="AK5816" s="8">
        <v>1.2384985748753734</v>
      </c>
      <c r="AL5816" s="9">
        <v>4.8706355169469884</v>
      </c>
      <c r="AM5816" s="10">
        <v>1.5004138365187845</v>
      </c>
      <c r="AN5816" s="11">
        <v>0.25610719406159643</v>
      </c>
      <c r="AO5816" s="12">
        <v>1585.0474240472204</v>
      </c>
      <c r="AP5816" s="13">
        <v>1</v>
      </c>
      <c r="AQ5816" s="14">
        <v>0.38982966651431883</v>
      </c>
    </row>
    <row r="5817" spans="1:43" x14ac:dyDescent="0.2">
      <c r="A5817">
        <v>5816</v>
      </c>
      <c r="B5817" t="s">
        <v>5833</v>
      </c>
      <c r="C5817" s="2" t="s">
        <v>5833</v>
      </c>
      <c r="D5817">
        <v>0.127959470587996</v>
      </c>
      <c r="E5817">
        <v>2.4230997399985799</v>
      </c>
      <c r="F5817">
        <v>0.400176841519575</v>
      </c>
      <c r="G5817">
        <v>1.2600100402833301</v>
      </c>
      <c r="H5817">
        <v>7.3157326104067805E-2</v>
      </c>
      <c r="I5817">
        <v>1.55968314603192</v>
      </c>
      <c r="J5817">
        <v>0.155040854254716</v>
      </c>
      <c r="K5817">
        <v>0.53892485111161503</v>
      </c>
      <c r="L5817">
        <v>0.87848498751794002</v>
      </c>
      <c r="M5817">
        <v>1.0578912465180299</v>
      </c>
      <c r="N5817">
        <v>4.5055854492575299E-2</v>
      </c>
      <c r="O5817">
        <v>-0.13650099880415201</v>
      </c>
      <c r="P5817">
        <v>0.475807270955521</v>
      </c>
      <c r="Q5817">
        <v>1.9627297443145099E-2</v>
      </c>
      <c r="R5817">
        <v>0.75618114929458102</v>
      </c>
      <c r="S5817">
        <v>0.27651089705097198</v>
      </c>
      <c r="T5817">
        <v>-0.79197178412382896</v>
      </c>
      <c r="U5817">
        <v>-0.71116243221031905</v>
      </c>
      <c r="V5817">
        <f t="shared" si="450"/>
        <v>1.0528115230973702</v>
      </c>
      <c r="W5817">
        <f t="shared" si="451"/>
        <v>0.58170154437557975</v>
      </c>
      <c r="X5817">
        <f t="shared" si="452"/>
        <v>0.46123277243109828</v>
      </c>
      <c r="Y5817">
        <f t="shared" si="453"/>
        <v>0.41720523923108238</v>
      </c>
      <c r="AF5817">
        <f t="shared" si="454"/>
        <v>14.107066913139153</v>
      </c>
      <c r="AG5817" s="4">
        <v>3.2019043695313094</v>
      </c>
      <c r="AH5817" s="5">
        <v>1.3989344250966946</v>
      </c>
      <c r="AI5817" s="6">
        <v>1.0605896339945442</v>
      </c>
      <c r="AJ5817" s="7">
        <v>0.2764070855219416</v>
      </c>
      <c r="AK5817" s="8">
        <v>0.70789466555375191</v>
      </c>
      <c r="AL5817" s="9">
        <v>6.6457301796982415</v>
      </c>
      <c r="AM5817" s="10">
        <v>2.9975208588496476</v>
      </c>
      <c r="AN5817" s="11">
        <v>5.138790450463511E-2</v>
      </c>
      <c r="AO5817" s="12">
        <v>318.03974097918672</v>
      </c>
      <c r="AP5817" s="13">
        <v>1</v>
      </c>
      <c r="AQ5817" s="14">
        <v>0.12355856292897698</v>
      </c>
    </row>
    <row r="5818" spans="1:43" x14ac:dyDescent="0.2">
      <c r="A5818">
        <v>5817</v>
      </c>
      <c r="B5818" t="s">
        <v>5834</v>
      </c>
      <c r="C5818" s="2" t="s">
        <v>5834</v>
      </c>
      <c r="D5818">
        <v>-6.8523459741813106E-2</v>
      </c>
      <c r="E5818">
        <v>2.2360212095991301</v>
      </c>
      <c r="F5818">
        <v>0.425592888308372</v>
      </c>
      <c r="G5818">
        <v>1.1271067027541899</v>
      </c>
      <c r="H5818">
        <v>0.236944609130321</v>
      </c>
      <c r="I5818">
        <v>1.2547653294504599</v>
      </c>
      <c r="J5818">
        <v>-0.10397617610665399</v>
      </c>
      <c r="K5818">
        <v>0.209097234332844</v>
      </c>
      <c r="L5818">
        <v>-0.65759688982181697</v>
      </c>
      <c r="M5818">
        <v>0.55198325742869903</v>
      </c>
      <c r="N5818">
        <v>-0.77167347242052997</v>
      </c>
      <c r="O5818">
        <v>-0.34423602066886699</v>
      </c>
      <c r="P5818">
        <v>1.1331044201915399</v>
      </c>
      <c r="Q5818">
        <v>-0.15575545152370501</v>
      </c>
      <c r="R5818">
        <v>-0.45163251027939</v>
      </c>
      <c r="S5818">
        <v>1.0875686270751299</v>
      </c>
      <c r="T5818">
        <v>-0.35102507226674701</v>
      </c>
      <c r="U5818">
        <v>-1.30257103087704</v>
      </c>
      <c r="V5818">
        <f t="shared" si="450"/>
        <v>0.9300493352299698</v>
      </c>
      <c r="W5818">
        <f t="shared" si="451"/>
        <v>0.39920774920174273</v>
      </c>
      <c r="X5818">
        <f t="shared" si="452"/>
        <v>-0.30538078137062874</v>
      </c>
      <c r="Y5818">
        <f t="shared" si="453"/>
        <v>0.17523881946281497</v>
      </c>
      <c r="AF5818">
        <f t="shared" si="454"/>
        <v>8.0732160178948416</v>
      </c>
      <c r="AG5818" s="4">
        <v>2.9960180764373936</v>
      </c>
      <c r="AH5818" s="5">
        <v>1.047644170299362</v>
      </c>
      <c r="AI5818" s="6">
        <v>1.0780678854262764</v>
      </c>
      <c r="AJ5818" s="7">
        <v>1.4200313805380593</v>
      </c>
      <c r="AK5818" s="8">
        <v>2.8959197092164812</v>
      </c>
      <c r="AL5818" s="9">
        <v>9.4376812219175719</v>
      </c>
      <c r="AM5818" s="10">
        <v>1.2863755949906299</v>
      </c>
      <c r="AN5818" s="11">
        <v>0.32780180395502356</v>
      </c>
      <c r="AO5818" s="12">
        <v>2028.7653646776407</v>
      </c>
      <c r="AP5818" s="13">
        <v>1</v>
      </c>
      <c r="AQ5818" s="14">
        <v>0.46340003761481058</v>
      </c>
    </row>
    <row r="5819" spans="1:43" x14ac:dyDescent="0.2">
      <c r="A5819">
        <v>5818</v>
      </c>
      <c r="B5819" t="s">
        <v>5835</v>
      </c>
      <c r="C5819" s="2" t="s">
        <v>10795</v>
      </c>
      <c r="D5819">
        <v>-0.77301172889032799</v>
      </c>
      <c r="E5819">
        <v>-0.48011344512866799</v>
      </c>
      <c r="F5819">
        <v>-0.380283123419485</v>
      </c>
      <c r="G5819">
        <v>7.6442875332978902E-2</v>
      </c>
      <c r="H5819">
        <v>-1.2327171043268901</v>
      </c>
      <c r="I5819">
        <v>-0.73677015195719298</v>
      </c>
      <c r="J5819">
        <v>-0.65100508280484704</v>
      </c>
      <c r="K5819">
        <v>-0.42291552666191501</v>
      </c>
      <c r="L5819">
        <v>-0.53107779489288198</v>
      </c>
      <c r="M5819">
        <v>-0.42866128085267002</v>
      </c>
      <c r="N5819">
        <v>-0.96955136702616895</v>
      </c>
      <c r="O5819">
        <v>-1.03567874603046</v>
      </c>
      <c r="P5819">
        <v>0.13760374114343699</v>
      </c>
      <c r="Q5819">
        <v>-0.49104617618999602</v>
      </c>
      <c r="R5819">
        <v>-0.61456292852157202</v>
      </c>
      <c r="S5819">
        <v>0.36651864314469801</v>
      </c>
      <c r="T5819">
        <v>-0.98687016289104401</v>
      </c>
      <c r="U5819">
        <v>0.45294869541514998</v>
      </c>
      <c r="V5819">
        <f t="shared" si="450"/>
        <v>-0.38924135552637551</v>
      </c>
      <c r="W5819">
        <f t="shared" si="451"/>
        <v>-0.76085196643771125</v>
      </c>
      <c r="X5819">
        <f t="shared" si="452"/>
        <v>-0.74124229720054524</v>
      </c>
      <c r="Y5819">
        <f t="shared" si="453"/>
        <v>-0.32266845452271037</v>
      </c>
      <c r="AF5819">
        <f t="shared" si="454"/>
        <v>11.285615835953154</v>
      </c>
      <c r="AG5819" s="4">
        <v>0.37247948893414395</v>
      </c>
      <c r="AH5819" s="5">
        <v>0.34950401731604064</v>
      </c>
      <c r="AI5819" s="6">
        <v>0.28069386357551052</v>
      </c>
      <c r="AJ5819" s="7">
        <v>0.32540393520827426</v>
      </c>
      <c r="AK5819" s="8">
        <v>1.3040699196574921</v>
      </c>
      <c r="AL5819" s="9">
        <v>2.6321512246914613</v>
      </c>
      <c r="AM5819" s="10">
        <v>5.3746032255373404</v>
      </c>
      <c r="AN5819" s="11">
        <v>6.7623286712381213E-3</v>
      </c>
      <c r="AO5819" s="12">
        <v>41.852052146292735</v>
      </c>
      <c r="AP5819" s="13">
        <v>1</v>
      </c>
      <c r="AQ5819" s="14">
        <v>2.8297533567473113E-2</v>
      </c>
    </row>
    <row r="5820" spans="1:43" x14ac:dyDescent="0.2">
      <c r="A5820">
        <v>5819</v>
      </c>
      <c r="B5820" t="s">
        <v>5836</v>
      </c>
      <c r="C5820" s="2" t="s">
        <v>10796</v>
      </c>
      <c r="D5820">
        <v>-1.0098935866891401</v>
      </c>
      <c r="E5820">
        <v>0.81185428537697801</v>
      </c>
      <c r="F5820">
        <v>-0.87131189855570601</v>
      </c>
      <c r="G5820">
        <v>0.258935388222715</v>
      </c>
      <c r="H5820">
        <v>-0.43286915815395999</v>
      </c>
      <c r="I5820">
        <v>6.8444458920285597E-2</v>
      </c>
      <c r="J5820">
        <v>-8.5176275010330094E-2</v>
      </c>
      <c r="K5820">
        <v>0.106793929657543</v>
      </c>
      <c r="L5820">
        <v>-0.99333804212645704</v>
      </c>
      <c r="M5820">
        <v>-0.83087577859434503</v>
      </c>
      <c r="N5820">
        <v>-0.60202088394970998</v>
      </c>
      <c r="O5820">
        <v>-0.13877095549271201</v>
      </c>
      <c r="P5820">
        <v>-0.97220112845232298</v>
      </c>
      <c r="Q5820">
        <v>1.0045699015634699</v>
      </c>
      <c r="R5820">
        <v>-1.45073094058333</v>
      </c>
      <c r="S5820">
        <v>1.10906573841025</v>
      </c>
      <c r="T5820">
        <v>0.36053184695263801</v>
      </c>
      <c r="U5820">
        <v>1.0449610468766299</v>
      </c>
      <c r="V5820">
        <f t="shared" si="450"/>
        <v>-0.2026039529112883</v>
      </c>
      <c r="W5820">
        <f t="shared" si="451"/>
        <v>-8.5701761146615374E-2</v>
      </c>
      <c r="X5820">
        <f t="shared" si="452"/>
        <v>-0.64125141504080607</v>
      </c>
      <c r="Y5820">
        <f t="shared" si="453"/>
        <v>-0.47278738915739432</v>
      </c>
      <c r="AF5820">
        <f t="shared" si="454"/>
        <v>17.959869687529473</v>
      </c>
      <c r="AG5820" s="4">
        <v>2.3410309500184985</v>
      </c>
      <c r="AH5820" s="5">
        <v>0.18134112581961825</v>
      </c>
      <c r="AI5820" s="6">
        <v>0.41394803902298816</v>
      </c>
      <c r="AJ5820" s="7">
        <v>3.3883722372182068</v>
      </c>
      <c r="AK5820" s="8">
        <v>0.3442852426152978</v>
      </c>
      <c r="AL5820" s="9">
        <v>6.6689775946946099</v>
      </c>
      <c r="AM5820" s="10">
        <v>1.7998650103160041</v>
      </c>
      <c r="AN5820" s="11">
        <v>0.18210476047216598</v>
      </c>
      <c r="AO5820" s="12">
        <v>1127.0463625622353</v>
      </c>
      <c r="AP5820" s="13">
        <v>1</v>
      </c>
      <c r="AQ5820" s="14">
        <v>0.30460712501682036</v>
      </c>
    </row>
    <row r="5821" spans="1:43" x14ac:dyDescent="0.2">
      <c r="A5821">
        <v>5820</v>
      </c>
      <c r="B5821" t="s">
        <v>5837</v>
      </c>
      <c r="C5821" s="2" t="s">
        <v>10797</v>
      </c>
      <c r="D5821">
        <v>1.23356396389552</v>
      </c>
      <c r="E5821">
        <v>1.2648880510018199</v>
      </c>
      <c r="F5821">
        <v>0.41606219042597098</v>
      </c>
      <c r="G5821">
        <v>0.78155043433560301</v>
      </c>
      <c r="H5821">
        <v>0.36251029263161</v>
      </c>
      <c r="I5821">
        <v>0.29169353727602498</v>
      </c>
      <c r="J5821">
        <v>0.32938460814609499</v>
      </c>
      <c r="K5821">
        <v>0.33274714356067298</v>
      </c>
      <c r="L5821">
        <v>0.76451049653548797</v>
      </c>
      <c r="M5821">
        <v>0.40711048909695402</v>
      </c>
      <c r="N5821">
        <v>0.43941576107601699</v>
      </c>
      <c r="O5821">
        <v>0.46344140798170802</v>
      </c>
      <c r="P5821">
        <v>0.56929238856818798</v>
      </c>
      <c r="Q5821">
        <v>-1.0560541760459901</v>
      </c>
      <c r="R5821">
        <v>1.6793661505077699</v>
      </c>
      <c r="S5821">
        <v>0.15356607652642401</v>
      </c>
      <c r="T5821">
        <v>-2.14350724039222</v>
      </c>
      <c r="U5821">
        <v>-1.8928035209482601</v>
      </c>
      <c r="V5821">
        <f t="shared" si="450"/>
        <v>0.92401615991472852</v>
      </c>
      <c r="W5821">
        <f t="shared" si="451"/>
        <v>0.32908389540360072</v>
      </c>
      <c r="X5821">
        <f t="shared" si="452"/>
        <v>0.51861953867254174</v>
      </c>
      <c r="Y5821">
        <f t="shared" si="453"/>
        <v>0.39753478767665595</v>
      </c>
      <c r="AF5821">
        <f t="shared" si="454"/>
        <v>58.225420675868833</v>
      </c>
      <c r="AG5821" s="4">
        <v>0.49032720716679279</v>
      </c>
      <c r="AH5821" s="5">
        <v>2.5288727277668066E-3</v>
      </c>
      <c r="AI5821" s="6">
        <v>8.221449578810236E-2</v>
      </c>
      <c r="AJ5821" s="7">
        <v>3.7855131916577616</v>
      </c>
      <c r="AK5821" s="8">
        <v>3.1756755692371197</v>
      </c>
      <c r="AL5821" s="9">
        <v>7.536259336577543</v>
      </c>
      <c r="AM5821" s="10">
        <v>3.5961324713093834</v>
      </c>
      <c r="AN5821" s="11">
        <v>2.9158598385642345E-2</v>
      </c>
      <c r="AO5821" s="12">
        <v>180.46256540874049</v>
      </c>
      <c r="AP5821" s="13">
        <v>1</v>
      </c>
      <c r="AQ5821" s="14">
        <v>8.1620337136472404E-2</v>
      </c>
    </row>
    <row r="5822" spans="1:43" x14ac:dyDescent="0.2">
      <c r="A5822">
        <v>5821</v>
      </c>
      <c r="B5822" t="s">
        <v>5838</v>
      </c>
      <c r="C5822" s="2" t="s">
        <v>10798</v>
      </c>
      <c r="D5822">
        <v>0.51751550312151595</v>
      </c>
      <c r="E5822">
        <v>-0.275937794282473</v>
      </c>
      <c r="F5822">
        <v>2.1308415072507798</v>
      </c>
      <c r="G5822">
        <v>1.60654905992425</v>
      </c>
      <c r="H5822">
        <v>2.4656194574869401</v>
      </c>
      <c r="I5822">
        <v>0.53399601112582495</v>
      </c>
      <c r="J5822">
        <v>3.19297401510571</v>
      </c>
      <c r="K5822">
        <v>2.2578563629866402</v>
      </c>
      <c r="L5822">
        <v>2.9848148479167</v>
      </c>
      <c r="M5822">
        <v>1.9939350994568601</v>
      </c>
      <c r="N5822">
        <v>2.3495559293347599</v>
      </c>
      <c r="O5822">
        <v>1.51726176160074</v>
      </c>
      <c r="P5822">
        <v>-1.0722850706176099</v>
      </c>
      <c r="Q5822">
        <v>-5.75094920013468E-2</v>
      </c>
      <c r="R5822">
        <v>2.0650815280729899</v>
      </c>
      <c r="S5822">
        <v>1.3223855324774001</v>
      </c>
      <c r="T5822">
        <v>1.0758563998311701</v>
      </c>
      <c r="U5822">
        <v>0.26704651204021501</v>
      </c>
      <c r="V5822">
        <f t="shared" si="450"/>
        <v>0.99474206900351825</v>
      </c>
      <c r="W5822">
        <f t="shared" si="451"/>
        <v>2.1126114616762788</v>
      </c>
      <c r="X5822">
        <f t="shared" si="452"/>
        <v>2.2113919095772649</v>
      </c>
      <c r="Y5822">
        <f t="shared" si="453"/>
        <v>0.31176232181801106</v>
      </c>
      <c r="AF5822">
        <f t="shared" si="454"/>
        <v>3.0170580168721717</v>
      </c>
      <c r="AG5822" s="4">
        <v>3.507402237869258</v>
      </c>
      <c r="AH5822" s="5">
        <v>3.8049207140320895</v>
      </c>
      <c r="AI5822" s="6">
        <v>1.1463764645028114</v>
      </c>
      <c r="AJ5822" s="7">
        <v>5.12607709601187</v>
      </c>
      <c r="AK5822" s="8">
        <v>0.60956349862967851</v>
      </c>
      <c r="AL5822" s="9">
        <v>14.194340011045707</v>
      </c>
      <c r="AM5822" s="10">
        <v>8.065243585785165</v>
      </c>
      <c r="AN5822" s="11">
        <v>1.1772368558873884E-3</v>
      </c>
      <c r="AO5822" s="12">
        <v>7.2859189010870473</v>
      </c>
      <c r="AP5822" s="13">
        <v>1</v>
      </c>
      <c r="AQ5822" s="14">
        <v>8.8636482981594242E-3</v>
      </c>
    </row>
    <row r="5823" spans="1:43" x14ac:dyDescent="0.2">
      <c r="A5823">
        <v>5822</v>
      </c>
      <c r="B5823" t="s">
        <v>5839</v>
      </c>
      <c r="C5823" s="2" t="s">
        <v>10799</v>
      </c>
      <c r="D5823">
        <v>-0.238959053288126</v>
      </c>
      <c r="E5823">
        <v>0.84996884831716202</v>
      </c>
      <c r="F5823">
        <v>0.298437388483833</v>
      </c>
      <c r="G5823">
        <v>0.41984171599683801</v>
      </c>
      <c r="H5823">
        <v>0.26366536936415702</v>
      </c>
      <c r="I5823">
        <v>6.08679549441093E-2</v>
      </c>
      <c r="J5823">
        <v>0.54648134586867203</v>
      </c>
      <c r="K5823">
        <v>0.24677413149799299</v>
      </c>
      <c r="L5823">
        <v>0.101584311785357</v>
      </c>
      <c r="M5823">
        <v>0.31163929545341701</v>
      </c>
      <c r="N5823">
        <v>2.90912618523388E-2</v>
      </c>
      <c r="O5823">
        <v>-0.167837334183632</v>
      </c>
      <c r="P5823">
        <v>-0.29394276282539999</v>
      </c>
      <c r="Q5823">
        <v>0.83620932700856399</v>
      </c>
      <c r="R5823">
        <v>-0.24059707725413401</v>
      </c>
      <c r="S5823">
        <v>-0.45453086098112899</v>
      </c>
      <c r="T5823">
        <v>-0.59388452747825904</v>
      </c>
      <c r="U5823">
        <v>1.1285579525140799E-2</v>
      </c>
      <c r="V5823">
        <f t="shared" si="450"/>
        <v>0.33232222487742674</v>
      </c>
      <c r="W5823">
        <f t="shared" si="451"/>
        <v>0.27944720041873283</v>
      </c>
      <c r="X5823">
        <f t="shared" si="452"/>
        <v>6.8619383726870195E-2</v>
      </c>
      <c r="Y5823">
        <f t="shared" si="453"/>
        <v>0.10055649564300999</v>
      </c>
      <c r="AF5823">
        <f t="shared" si="454"/>
        <v>57.500673042160336</v>
      </c>
      <c r="AG5823" s="4">
        <v>0.60312816900424804</v>
      </c>
      <c r="AH5823" s="5">
        <v>0.1204007170125696</v>
      </c>
      <c r="AI5823" s="6">
        <v>0.11761961584141443</v>
      </c>
      <c r="AJ5823" s="7">
        <v>0.81320051352876843</v>
      </c>
      <c r="AK5823" s="8">
        <v>0.20087841967421027</v>
      </c>
      <c r="AL5823" s="9">
        <v>1.8552274350612108</v>
      </c>
      <c r="AM5823" s="10">
        <v>1.6282421527519251</v>
      </c>
      <c r="AN5823" s="11">
        <v>0.22122487255306775</v>
      </c>
      <c r="AO5823" s="12">
        <v>1369.1607362309362</v>
      </c>
      <c r="AP5823" s="13">
        <v>1</v>
      </c>
      <c r="AQ5823" s="14">
        <v>0.3519693409334026</v>
      </c>
    </row>
    <row r="5824" spans="1:43" x14ac:dyDescent="0.2">
      <c r="A5824">
        <v>5823</v>
      </c>
      <c r="B5824" t="s">
        <v>5840</v>
      </c>
      <c r="C5824" s="2" t="s">
        <v>10800</v>
      </c>
      <c r="D5824">
        <v>-2.8227738302604699</v>
      </c>
      <c r="E5824">
        <v>-1.01109304635144</v>
      </c>
      <c r="F5824">
        <v>-1.98804089920037</v>
      </c>
      <c r="G5824">
        <v>-1.0128136128953</v>
      </c>
      <c r="H5824">
        <v>-1.9610470404650699</v>
      </c>
      <c r="I5824">
        <v>-2.1534829787433201</v>
      </c>
      <c r="J5824">
        <v>-2.8036821008360699</v>
      </c>
      <c r="K5824">
        <v>-1.4837713630602301</v>
      </c>
      <c r="L5824">
        <v>-1.40533127708186</v>
      </c>
      <c r="M5824">
        <v>-2.07458552686612</v>
      </c>
      <c r="N5824">
        <v>-2.2543461192265699</v>
      </c>
      <c r="O5824">
        <v>-1.99524800230205</v>
      </c>
      <c r="P5824">
        <v>-0.91188252844770401</v>
      </c>
      <c r="Q5824">
        <v>1.1573925003157499</v>
      </c>
      <c r="R5824">
        <v>-2.6923638875131899</v>
      </c>
      <c r="S5824">
        <v>0.107952922269166</v>
      </c>
      <c r="T5824">
        <v>-4.72706833027631E-2</v>
      </c>
      <c r="U5824">
        <v>0.459410087831291</v>
      </c>
      <c r="V5824">
        <f t="shared" si="450"/>
        <v>-1.708680347176895</v>
      </c>
      <c r="W5824">
        <f t="shared" si="451"/>
        <v>-2.1004958707761725</v>
      </c>
      <c r="X5824">
        <f t="shared" si="452"/>
        <v>-1.9323777313691499</v>
      </c>
      <c r="Y5824">
        <f t="shared" si="453"/>
        <v>-0.8156179718817147</v>
      </c>
      <c r="AF5824">
        <f t="shared" si="454"/>
        <v>18.409585148534418</v>
      </c>
      <c r="AG5824" s="4">
        <v>2.2901051612288299</v>
      </c>
      <c r="AH5824" s="5">
        <v>0.89707360244917922</v>
      </c>
      <c r="AI5824" s="6">
        <v>0.40561733582359416</v>
      </c>
      <c r="AJ5824" s="7">
        <v>7.4242124200911332</v>
      </c>
      <c r="AK5824" s="8">
        <v>0.13478063692957082</v>
      </c>
      <c r="AL5824" s="9">
        <v>11.151789156522307</v>
      </c>
      <c r="AM5824" s="10">
        <v>10.806077519155599</v>
      </c>
      <c r="AN5824" s="11">
        <v>2.8830799766903551E-4</v>
      </c>
      <c r="AO5824" s="12">
        <v>1.7843381975736607</v>
      </c>
      <c r="AP5824" s="13">
        <v>1</v>
      </c>
      <c r="AQ5824" s="14">
        <v>3.6047236314619411E-3</v>
      </c>
    </row>
    <row r="5825" spans="1:43" x14ac:dyDescent="0.2">
      <c r="A5825">
        <v>5824</v>
      </c>
      <c r="B5825" t="s">
        <v>5841</v>
      </c>
      <c r="C5825" s="2" t="s">
        <v>10801</v>
      </c>
      <c r="D5825">
        <v>-1.15110439567114</v>
      </c>
      <c r="E5825">
        <v>1.88394395308547</v>
      </c>
      <c r="F5825">
        <v>-0.67951235225947504</v>
      </c>
      <c r="G5825">
        <v>0.85419600116943195</v>
      </c>
      <c r="H5825">
        <v>0.32846413361774701</v>
      </c>
      <c r="I5825">
        <v>0.64222916994870005</v>
      </c>
      <c r="J5825">
        <v>-1.32652399435946</v>
      </c>
      <c r="K5825">
        <v>-0.25698126243944402</v>
      </c>
      <c r="L5825">
        <v>0.150011304796515</v>
      </c>
      <c r="M5825">
        <v>-9.3208728998246795E-2</v>
      </c>
      <c r="N5825">
        <v>-0.83404466344973704</v>
      </c>
      <c r="O5825">
        <v>-0.69911670076724497</v>
      </c>
      <c r="P5825">
        <v>1.1715861655833899</v>
      </c>
      <c r="Q5825">
        <v>0.22798170013628299</v>
      </c>
      <c r="R5825">
        <v>0.58067725543535598</v>
      </c>
      <c r="S5825">
        <v>4.3988246050055697E-2</v>
      </c>
      <c r="T5825">
        <v>-2.5444249384331998</v>
      </c>
      <c r="U5825">
        <v>-0.73787794164105902</v>
      </c>
      <c r="V5825">
        <f t="shared" si="450"/>
        <v>0.22688080158107174</v>
      </c>
      <c r="W5825">
        <f t="shared" si="451"/>
        <v>-0.15320298830811424</v>
      </c>
      <c r="X5825">
        <f t="shared" si="452"/>
        <v>-0.36908969710467843</v>
      </c>
      <c r="Y5825">
        <f t="shared" si="453"/>
        <v>0.66008170705167624</v>
      </c>
      <c r="AF5825">
        <f t="shared" si="454"/>
        <v>28.608509394781187</v>
      </c>
      <c r="AG5825" s="4">
        <v>5.8597744008835022</v>
      </c>
      <c r="AH5825" s="5">
        <v>2.2521676481564561</v>
      </c>
      <c r="AI5825" s="6">
        <v>0.67067710261359104</v>
      </c>
      <c r="AJ5825" s="7">
        <v>0.45465229401059326</v>
      </c>
      <c r="AK5825" s="8">
        <v>3.5249365335600285</v>
      </c>
      <c r="AL5825" s="9">
        <v>12.762207979224172</v>
      </c>
      <c r="AM5825" s="10">
        <v>1.150520400867127</v>
      </c>
      <c r="AN5825" s="11">
        <v>0.3834034451381742</v>
      </c>
      <c r="AO5825" s="12">
        <v>2372.88392196016</v>
      </c>
      <c r="AP5825" s="13">
        <v>1</v>
      </c>
      <c r="AQ5825" s="14">
        <v>0.51775778353920143</v>
      </c>
    </row>
    <row r="5826" spans="1:43" x14ac:dyDescent="0.2">
      <c r="A5826">
        <v>5825</v>
      </c>
      <c r="B5826" t="s">
        <v>5842</v>
      </c>
      <c r="C5826" s="2" t="s">
        <v>10802</v>
      </c>
      <c r="D5826">
        <v>0.25639283805502899</v>
      </c>
      <c r="E5826">
        <v>0.58714407999082197</v>
      </c>
      <c r="F5826">
        <v>1.1055533758048799</v>
      </c>
      <c r="G5826">
        <v>2.3940703221328499</v>
      </c>
      <c r="H5826">
        <v>1.0946694461717601</v>
      </c>
      <c r="I5826">
        <v>0.81163058816029998</v>
      </c>
      <c r="J5826">
        <v>1.3665926062342399</v>
      </c>
      <c r="K5826">
        <v>1.60979231842449</v>
      </c>
      <c r="L5826">
        <v>1.2434306160658299</v>
      </c>
      <c r="M5826">
        <v>1.39950995035464</v>
      </c>
      <c r="N5826">
        <v>1.2333444477920801</v>
      </c>
      <c r="O5826">
        <v>1.7018089866692301</v>
      </c>
      <c r="P5826">
        <v>-2.2711184342002801</v>
      </c>
      <c r="Q5826">
        <v>0.52170010347790297</v>
      </c>
      <c r="R5826">
        <v>0.9918883891004</v>
      </c>
      <c r="S5826">
        <v>-0.104727822769798</v>
      </c>
      <c r="T5826">
        <v>-0.67717635466317805</v>
      </c>
      <c r="U5826">
        <v>-0.35013210918531601</v>
      </c>
      <c r="V5826">
        <f t="shared" si="450"/>
        <v>1.0857901539958952</v>
      </c>
      <c r="W5826">
        <f t="shared" si="451"/>
        <v>1.2206712397476975</v>
      </c>
      <c r="X5826">
        <f t="shared" si="452"/>
        <v>1.394523500220445</v>
      </c>
      <c r="Y5826">
        <f t="shared" si="453"/>
        <v>-0.25250998054065904</v>
      </c>
      <c r="AF5826">
        <f t="shared" si="454"/>
        <v>53.565090336767405</v>
      </c>
      <c r="AG5826" s="4">
        <v>2.648535398087315</v>
      </c>
      <c r="AH5826" s="5">
        <v>0.35589896570328605</v>
      </c>
      <c r="AI5826" s="6">
        <v>0.14325698145087262</v>
      </c>
      <c r="AJ5826" s="7">
        <v>6.2227086457474421</v>
      </c>
      <c r="AK5826" s="8">
        <v>0.16495950798606002</v>
      </c>
      <c r="AL5826" s="9">
        <v>9.5353594989749748</v>
      </c>
      <c r="AM5826" s="10">
        <v>5.2006628312678673</v>
      </c>
      <c r="AN5826" s="11">
        <v>7.7025194721068698E-3</v>
      </c>
      <c r="AO5826" s="12">
        <v>47.670893012869413</v>
      </c>
      <c r="AP5826" s="13">
        <v>1</v>
      </c>
      <c r="AQ5826" s="14">
        <v>3.1280113525504867E-2</v>
      </c>
    </row>
    <row r="5827" spans="1:43" x14ac:dyDescent="0.2">
      <c r="A5827">
        <v>5826</v>
      </c>
      <c r="B5827" t="s">
        <v>5843</v>
      </c>
      <c r="C5827" s="2" t="s">
        <v>10803</v>
      </c>
      <c r="D5827">
        <v>-2.6098606146404402</v>
      </c>
      <c r="E5827">
        <v>-0.56122543753394305</v>
      </c>
      <c r="F5827">
        <v>-1.21884878483565</v>
      </c>
      <c r="G5827">
        <v>-0.38670721998802499</v>
      </c>
      <c r="H5827">
        <v>-1.8272597759972999</v>
      </c>
      <c r="I5827">
        <v>-0.85376052483938003</v>
      </c>
      <c r="J5827">
        <v>-1.94722381724202</v>
      </c>
      <c r="K5827">
        <v>-1.6702436136872401</v>
      </c>
      <c r="L5827">
        <v>-1.9169465079518599</v>
      </c>
      <c r="M5827">
        <v>-1.1565827521456</v>
      </c>
      <c r="N5827">
        <v>-2.2696526695949002</v>
      </c>
      <c r="O5827">
        <v>-2.2758504121057901</v>
      </c>
      <c r="P5827">
        <v>0.77207023857351098</v>
      </c>
      <c r="Q5827">
        <v>3.5965698434303999</v>
      </c>
      <c r="R5827">
        <v>-0.99974541923501903</v>
      </c>
      <c r="S5827">
        <v>1.10980877692721</v>
      </c>
      <c r="T5827">
        <v>0.61830963405176498</v>
      </c>
      <c r="U5827">
        <v>1.63290024211623</v>
      </c>
      <c r="V5827">
        <f t="shared" ref="V5827:V5890" si="455">AVERAGE(D5827:G5827)</f>
        <v>-1.1941605142495144</v>
      </c>
      <c r="W5827">
        <f t="shared" ref="W5827:W5890" si="456">AVERAGE(H5827:K5827)</f>
        <v>-1.574621932941485</v>
      </c>
      <c r="X5827">
        <f t="shared" ref="X5827:X5890" si="457">AVERAGE(L5827:O5827)</f>
        <v>-1.9047580854495374</v>
      </c>
      <c r="Y5827">
        <f t="shared" ref="Y5827:Y5890" si="458">AVERAGE(P5827:R5827)</f>
        <v>1.1229648875896305</v>
      </c>
      <c r="AF5827">
        <f t="shared" ref="AF5827:AF5890" si="459">SUMSQ(D5828:U5828)</f>
        <v>22.516506621019161</v>
      </c>
      <c r="AG5827" s="4">
        <v>3.0574039187020894</v>
      </c>
      <c r="AH5827" s="5">
        <v>0.73144271944779682</v>
      </c>
      <c r="AI5827" s="6">
        <v>0.83077245944932443</v>
      </c>
      <c r="AJ5827" s="7">
        <v>10.747747578967758</v>
      </c>
      <c r="AK5827" s="8">
        <v>0.51486339679117066</v>
      </c>
      <c r="AL5827" s="9">
        <v>15.882230073358139</v>
      </c>
      <c r="AM5827" s="10">
        <v>6.1688715144112107</v>
      </c>
      <c r="AN5827" s="11">
        <v>3.8441743426953405E-3</v>
      </c>
      <c r="AO5827" s="12">
        <v>23.791595006941463</v>
      </c>
      <c r="AP5827" s="13">
        <v>1</v>
      </c>
      <c r="AQ5827" s="14">
        <v>1.9264449398333168E-2</v>
      </c>
    </row>
    <row r="5828" spans="1:43" x14ac:dyDescent="0.2">
      <c r="A5828">
        <v>5827</v>
      </c>
      <c r="B5828" t="s">
        <v>5844</v>
      </c>
      <c r="C5828" s="2" t="s">
        <v>10804</v>
      </c>
      <c r="D5828">
        <v>-2.2067797413060801</v>
      </c>
      <c r="E5828">
        <v>0.19265937665852201</v>
      </c>
      <c r="F5828">
        <v>-0.152601694870137</v>
      </c>
      <c r="G5828">
        <v>1.20430374453495E-2</v>
      </c>
      <c r="H5828">
        <v>-1.5391406487683701</v>
      </c>
      <c r="I5828">
        <v>-1.11523415945791</v>
      </c>
      <c r="J5828">
        <v>-7.9135821423326494E-2</v>
      </c>
      <c r="K5828">
        <v>-0.93343042387239505</v>
      </c>
      <c r="L5828">
        <v>-1.36105050018851</v>
      </c>
      <c r="M5828">
        <v>-0.83252810173486003</v>
      </c>
      <c r="N5828">
        <v>-1.51008362066521</v>
      </c>
      <c r="O5828">
        <v>-0.78250864258553399</v>
      </c>
      <c r="P5828">
        <v>1.4035777932796301</v>
      </c>
      <c r="Q5828">
        <v>1.64396981392765</v>
      </c>
      <c r="R5828">
        <v>-0.85009063721439004</v>
      </c>
      <c r="S5828">
        <v>1.42060695073573</v>
      </c>
      <c r="T5828">
        <v>0.405890997522321</v>
      </c>
      <c r="U5828">
        <v>0.28177464629876797</v>
      </c>
      <c r="V5828">
        <f t="shared" si="455"/>
        <v>-0.53866975551808649</v>
      </c>
      <c r="W5828">
        <f t="shared" si="456"/>
        <v>-0.91673526338050049</v>
      </c>
      <c r="X5828">
        <f t="shared" si="457"/>
        <v>-1.1215427162935285</v>
      </c>
      <c r="Y5828">
        <f t="shared" si="458"/>
        <v>0.73248565666429666</v>
      </c>
      <c r="AF5828">
        <f t="shared" si="459"/>
        <v>9.1194652800878249</v>
      </c>
      <c r="AG5828" s="4">
        <v>3.7697663520418692</v>
      </c>
      <c r="AH5828" s="5">
        <v>1.1286418290545921</v>
      </c>
      <c r="AI5828" s="6">
        <v>0.40680156347978258</v>
      </c>
      <c r="AJ5828" s="7">
        <v>3.7857157507158177</v>
      </c>
      <c r="AK5828" s="8">
        <v>0.78066411732534857</v>
      </c>
      <c r="AL5828" s="9">
        <v>9.8715896126174112</v>
      </c>
      <c r="AM5828" s="10">
        <v>3.3304447927842302</v>
      </c>
      <c r="AN5828" s="11">
        <v>3.7301627137660706E-2</v>
      </c>
      <c r="AO5828" s="12">
        <v>230.85977035498212</v>
      </c>
      <c r="AP5828" s="13">
        <v>1</v>
      </c>
      <c r="AQ5828" s="14">
        <v>9.7821936591094116E-2</v>
      </c>
    </row>
    <row r="5829" spans="1:43" x14ac:dyDescent="0.2">
      <c r="A5829">
        <v>5828</v>
      </c>
      <c r="B5829" t="s">
        <v>5845</v>
      </c>
      <c r="C5829" s="2" t="s">
        <v>10805</v>
      </c>
      <c r="D5829">
        <v>-1.2898305803400001</v>
      </c>
      <c r="E5829">
        <v>0.60022742837738396</v>
      </c>
      <c r="F5829">
        <v>0.26720106715014602</v>
      </c>
      <c r="G5829">
        <v>0.30508005313258502</v>
      </c>
      <c r="H5829">
        <v>-0.56045272279613201</v>
      </c>
      <c r="I5829">
        <v>0.19798994127345099</v>
      </c>
      <c r="J5829">
        <v>-0.82880445520267199</v>
      </c>
      <c r="K5829">
        <v>1.0301419442750599</v>
      </c>
      <c r="L5829">
        <v>-0.66605484381463598</v>
      </c>
      <c r="M5829">
        <v>0.99221551797108798</v>
      </c>
      <c r="N5829">
        <v>-0.57949104282974995</v>
      </c>
      <c r="O5829">
        <v>0.50004758855381104</v>
      </c>
      <c r="P5829">
        <v>0.35511447476839902</v>
      </c>
      <c r="Q5829">
        <v>-1.4371033280325201</v>
      </c>
      <c r="R5829">
        <v>2.2020355669334302E-2</v>
      </c>
      <c r="S5829">
        <v>-0.51760644525036503</v>
      </c>
      <c r="T5829">
        <v>-0.59656590172518698</v>
      </c>
      <c r="U5829" t="s">
        <v>11087</v>
      </c>
      <c r="V5829">
        <f t="shared" si="455"/>
        <v>-2.9330507919971271E-2</v>
      </c>
      <c r="W5829">
        <f t="shared" si="456"/>
        <v>-4.0281323112573264E-2</v>
      </c>
      <c r="X5829">
        <f t="shared" si="457"/>
        <v>6.1679304970128274E-2</v>
      </c>
      <c r="Y5829">
        <f t="shared" si="458"/>
        <v>-0.35332283253159558</v>
      </c>
      <c r="AF5829">
        <f t="shared" si="459"/>
        <v>32.359006618789962</v>
      </c>
      <c r="AG5829" s="4">
        <v>2.1849650260829332</v>
      </c>
      <c r="AH5829" s="5">
        <v>2.094926181686863</v>
      </c>
      <c r="AI5829" s="6">
        <v>1.9987608019635736</v>
      </c>
      <c r="AJ5829" s="7">
        <v>1.8173460897315354</v>
      </c>
      <c r="AK5829" s="8">
        <v>3.1172978833995391E-3</v>
      </c>
      <c r="AL5829" s="9">
        <v>8.0991153973483048</v>
      </c>
      <c r="AM5829" s="10">
        <v>0.32755548784887417</v>
      </c>
      <c r="AN5829" s="11">
        <v>0.8874384231713095</v>
      </c>
      <c r="AO5829" s="12">
        <v>5492.3564010072341</v>
      </c>
      <c r="AP5829" s="13">
        <v>1</v>
      </c>
      <c r="AQ5829" s="14">
        <v>0.93248835331192426</v>
      </c>
    </row>
    <row r="5830" spans="1:43" x14ac:dyDescent="0.2">
      <c r="A5830">
        <v>5829</v>
      </c>
      <c r="B5830" t="s">
        <v>5846</v>
      </c>
      <c r="C5830" s="2" t="s">
        <v>11122</v>
      </c>
      <c r="D5830">
        <v>1.84431372398205</v>
      </c>
      <c r="E5830">
        <v>0.115520614285767</v>
      </c>
      <c r="F5830">
        <v>1.5812292340912599</v>
      </c>
      <c r="G5830">
        <v>0.93456616293976802</v>
      </c>
      <c r="H5830">
        <v>1.2458908439684</v>
      </c>
      <c r="I5830">
        <v>1.1944392935252199</v>
      </c>
      <c r="J5830">
        <v>1.8405531366018699</v>
      </c>
      <c r="K5830">
        <v>1.0868983125382501</v>
      </c>
      <c r="L5830">
        <v>1.66961801320137</v>
      </c>
      <c r="M5830">
        <v>0.97546395412620301</v>
      </c>
      <c r="N5830">
        <v>2.05539597807606</v>
      </c>
      <c r="O5830">
        <v>1.6094143494701201</v>
      </c>
      <c r="P5830">
        <v>-1.5896920445543901</v>
      </c>
      <c r="Q5830">
        <v>-1.1175153064372001</v>
      </c>
      <c r="R5830">
        <v>1.8392084491092699</v>
      </c>
      <c r="S5830">
        <v>-0.21507898664203601</v>
      </c>
      <c r="T5830">
        <v>0.48279835637482599</v>
      </c>
      <c r="U5830">
        <v>0.17473428048957501</v>
      </c>
      <c r="V5830">
        <f t="shared" si="455"/>
        <v>1.1189074338247111</v>
      </c>
      <c r="W5830">
        <f t="shared" si="456"/>
        <v>1.3419453966584349</v>
      </c>
      <c r="X5830">
        <f t="shared" si="457"/>
        <v>1.5774730737184384</v>
      </c>
      <c r="Y5830">
        <f t="shared" si="458"/>
        <v>-0.28933296729410668</v>
      </c>
      <c r="AF5830">
        <f t="shared" si="459"/>
        <v>31.960734427721441</v>
      </c>
      <c r="AG5830" s="4">
        <v>1.7807225465774899</v>
      </c>
      <c r="AH5830" s="5">
        <v>0.34464322100373845</v>
      </c>
      <c r="AI5830" s="6">
        <v>0.60033621755079913</v>
      </c>
      <c r="AJ5830" s="7">
        <v>6.907508278026234</v>
      </c>
      <c r="AK5830" s="8">
        <v>0.24463021465970974</v>
      </c>
      <c r="AL5830" s="9">
        <v>9.8778404778179709</v>
      </c>
      <c r="AM5830" s="10">
        <v>5.9173897470592784</v>
      </c>
      <c r="AN5830" s="11">
        <v>4.5739040371648E-3</v>
      </c>
      <c r="AO5830" s="12">
        <v>28.307892086012949</v>
      </c>
      <c r="AP5830" s="13">
        <v>1</v>
      </c>
      <c r="AQ5830" s="14">
        <v>2.1691871330278122E-2</v>
      </c>
    </row>
    <row r="5831" spans="1:43" x14ac:dyDescent="0.2">
      <c r="A5831">
        <v>5830</v>
      </c>
      <c r="B5831" t="s">
        <v>5847</v>
      </c>
      <c r="C5831" s="2" t="s">
        <v>10806</v>
      </c>
      <c r="D5831">
        <v>-0.94027299819733401</v>
      </c>
      <c r="E5831">
        <v>-1.18630745630746</v>
      </c>
      <c r="F5831">
        <v>-7.8013296494045106E-2</v>
      </c>
      <c r="G5831">
        <v>-0.82868438756089702</v>
      </c>
      <c r="H5831">
        <v>0.38044199667505901</v>
      </c>
      <c r="I5831">
        <v>-1.0408646049506201</v>
      </c>
      <c r="J5831">
        <v>-1.0311146624848699</v>
      </c>
      <c r="K5831">
        <v>-1.2574632854527901</v>
      </c>
      <c r="L5831">
        <v>-0.169032396179394</v>
      </c>
      <c r="M5831">
        <v>-1.081278581541</v>
      </c>
      <c r="N5831">
        <v>-9.1699838140084103E-2</v>
      </c>
      <c r="O5831">
        <v>-1.4173762231676801</v>
      </c>
      <c r="P5831">
        <v>-1.16260472090732</v>
      </c>
      <c r="Q5831">
        <v>1.2555718330843599</v>
      </c>
      <c r="R5831">
        <v>-1.5047190264114301</v>
      </c>
      <c r="S5831">
        <v>1.71994977068802</v>
      </c>
      <c r="T5831">
        <v>3.6649320818043898</v>
      </c>
      <c r="U5831">
        <v>0.55371618658924104</v>
      </c>
      <c r="V5831">
        <f t="shared" si="455"/>
        <v>-0.75831953463993407</v>
      </c>
      <c r="W5831">
        <f t="shared" si="456"/>
        <v>-0.73725013905330528</v>
      </c>
      <c r="X5831">
        <f t="shared" si="457"/>
        <v>-0.68984675975703957</v>
      </c>
      <c r="Y5831">
        <f t="shared" si="458"/>
        <v>-0.47058397141146341</v>
      </c>
      <c r="AF5831">
        <f t="shared" si="459"/>
        <v>13.298414153132565</v>
      </c>
      <c r="AG5831" s="4">
        <v>0.68404851418062229</v>
      </c>
      <c r="AH5831" s="5">
        <v>1.6983955299896563</v>
      </c>
      <c r="AI5831" s="6">
        <v>1.3115453323843125</v>
      </c>
      <c r="AJ5831" s="7">
        <v>4.5279418911072149</v>
      </c>
      <c r="AK5831" s="8">
        <v>4.9409071032916199</v>
      </c>
      <c r="AL5831" s="9">
        <v>13.162838370953425</v>
      </c>
      <c r="AM5831" s="10">
        <v>3.7130692005949713</v>
      </c>
      <c r="AN5831" s="11">
        <v>2.6229749408409646E-2</v>
      </c>
      <c r="AO5831" s="12">
        <v>162.3359190886473</v>
      </c>
      <c r="AP5831" s="13">
        <v>1</v>
      </c>
      <c r="AQ5831" s="14">
        <v>7.5434906639705993E-2</v>
      </c>
    </row>
    <row r="5832" spans="1:43" x14ac:dyDescent="0.2">
      <c r="A5832">
        <v>5831</v>
      </c>
      <c r="B5832" t="s">
        <v>5848</v>
      </c>
      <c r="C5832" s="2" t="s">
        <v>10807</v>
      </c>
      <c r="D5832">
        <v>0.714664617315932</v>
      </c>
      <c r="E5832">
        <v>-0.269582769083546</v>
      </c>
      <c r="F5832">
        <v>-0.25074837524167698</v>
      </c>
      <c r="G5832">
        <v>0.91070180346450602</v>
      </c>
      <c r="H5832">
        <v>-0.43513684787805701</v>
      </c>
      <c r="I5832">
        <v>0.107398994342531</v>
      </c>
      <c r="J5832">
        <v>1.27061612240769</v>
      </c>
      <c r="K5832">
        <v>0.69770534762852598</v>
      </c>
      <c r="L5832">
        <v>-0.59684188909635605</v>
      </c>
      <c r="M5832">
        <v>3.0455410796252001E-2</v>
      </c>
      <c r="N5832">
        <v>0.60898018868861303</v>
      </c>
      <c r="O5832">
        <v>0.70140526539154902</v>
      </c>
      <c r="P5832">
        <v>-2.2847136145966802</v>
      </c>
      <c r="Q5832">
        <v>0.11106972558924</v>
      </c>
      <c r="R5832">
        <v>-0.43510492555138702</v>
      </c>
      <c r="S5832">
        <v>-4.4462955734911602E-2</v>
      </c>
      <c r="T5832">
        <v>0.879376345829878</v>
      </c>
      <c r="U5832">
        <v>1.45044191916807</v>
      </c>
      <c r="V5832">
        <f t="shared" si="455"/>
        <v>0.27625881911380379</v>
      </c>
      <c r="W5832">
        <f t="shared" si="456"/>
        <v>0.41014590412517249</v>
      </c>
      <c r="X5832">
        <f t="shared" si="457"/>
        <v>0.18599974394501451</v>
      </c>
      <c r="Y5832">
        <f t="shared" si="458"/>
        <v>-0.86958293818627574</v>
      </c>
      <c r="AF5832">
        <f t="shared" si="459"/>
        <v>5.7248030581085816</v>
      </c>
      <c r="AG5832" s="4">
        <v>1.1703971665973112</v>
      </c>
      <c r="AH5832" s="5">
        <v>1.6292580523162135</v>
      </c>
      <c r="AI5832" s="6">
        <v>1.0815903701706395</v>
      </c>
      <c r="AJ5832" s="7">
        <v>3.1530456217509464</v>
      </c>
      <c r="AK5832" s="8">
        <v>1.1381118430588311</v>
      </c>
      <c r="AL5832" s="9">
        <v>8.1724030538939409</v>
      </c>
      <c r="AM5832" s="10">
        <v>1.6308090496919567</v>
      </c>
      <c r="AN5832" s="11">
        <v>0.22057792796011924</v>
      </c>
      <c r="AO5832" s="12">
        <v>1365.1567961451781</v>
      </c>
      <c r="AP5832" s="13">
        <v>1</v>
      </c>
      <c r="AQ5832" s="14">
        <v>0.35130128567812097</v>
      </c>
    </row>
    <row r="5833" spans="1:43" x14ac:dyDescent="0.2">
      <c r="A5833">
        <v>5832</v>
      </c>
      <c r="B5833" t="s">
        <v>5849</v>
      </c>
      <c r="C5833" s="2" t="s">
        <v>10808</v>
      </c>
      <c r="D5833">
        <v>0.60651598791747896</v>
      </c>
      <c r="E5833">
        <v>0.22713157198377601</v>
      </c>
      <c r="F5833">
        <v>-0.58745972451386097</v>
      </c>
      <c r="G5833">
        <v>-0.42014127065676099</v>
      </c>
      <c r="H5833">
        <v>0.77903879653479702</v>
      </c>
      <c r="I5833">
        <v>-0.37665481019064601</v>
      </c>
      <c r="J5833">
        <v>-0.70308196770404197</v>
      </c>
      <c r="K5833">
        <v>-4.0151387598673101E-2</v>
      </c>
      <c r="L5833">
        <v>0.483100727043344</v>
      </c>
      <c r="M5833">
        <v>-0.284686692850736</v>
      </c>
      <c r="N5833">
        <v>-0.18475113279868999</v>
      </c>
      <c r="O5833">
        <v>-0.75649658687961596</v>
      </c>
      <c r="P5833">
        <v>0.49762100122251202</v>
      </c>
      <c r="Q5833">
        <v>0.76706785190006999</v>
      </c>
      <c r="R5833">
        <v>-0.47295741554311699</v>
      </c>
      <c r="S5833">
        <v>0.85333602055243396</v>
      </c>
      <c r="T5833">
        <v>-0.47402353730116698</v>
      </c>
      <c r="U5833">
        <v>-0.77818785060623796</v>
      </c>
      <c r="V5833">
        <f t="shared" si="455"/>
        <v>-4.3488358817341755E-2</v>
      </c>
      <c r="W5833">
        <f t="shared" si="456"/>
        <v>-8.5212342239641012E-2</v>
      </c>
      <c r="X5833">
        <f t="shared" si="457"/>
        <v>-0.18570842137142449</v>
      </c>
      <c r="Y5833">
        <f t="shared" si="458"/>
        <v>0.26391047919315497</v>
      </c>
      <c r="AF5833">
        <f t="shared" si="459"/>
        <v>20.405511608607473</v>
      </c>
      <c r="AG5833" s="4">
        <v>0.93351306041581239</v>
      </c>
      <c r="AH5833" s="5">
        <v>1.21566210670296</v>
      </c>
      <c r="AI5833" s="6">
        <v>0.78290242151393818</v>
      </c>
      <c r="AJ5833" s="7">
        <v>0.85076224410962553</v>
      </c>
      <c r="AK5833" s="8">
        <v>1.505423155824744</v>
      </c>
      <c r="AL5833" s="9">
        <v>5.2882629885670802</v>
      </c>
      <c r="AM5833" s="10">
        <v>0.21462703032389222</v>
      </c>
      <c r="AN5833" s="11">
        <v>0.95008726531796206</v>
      </c>
      <c r="AO5833" s="12">
        <v>5880.0900850528669</v>
      </c>
      <c r="AP5833" s="13">
        <v>1</v>
      </c>
      <c r="AQ5833" s="14">
        <v>0.9767591503410078</v>
      </c>
    </row>
    <row r="5834" spans="1:43" x14ac:dyDescent="0.2">
      <c r="A5834">
        <v>5833</v>
      </c>
      <c r="B5834" t="s">
        <v>5850</v>
      </c>
      <c r="C5834" s="2" t="s">
        <v>10809</v>
      </c>
      <c r="D5834">
        <v>1.49328983988292</v>
      </c>
      <c r="E5834">
        <v>-0.56908118152796505</v>
      </c>
      <c r="F5834">
        <v>-6.1823229661205098E-2</v>
      </c>
      <c r="G5834">
        <v>1.16049658704543</v>
      </c>
      <c r="H5834">
        <v>1.0257008421328899</v>
      </c>
      <c r="I5834">
        <v>1.0904933341380101</v>
      </c>
      <c r="J5834">
        <v>-0.17542941335669501</v>
      </c>
      <c r="K5834">
        <v>2.63176100208466</v>
      </c>
      <c r="L5834">
        <v>-0.68188733907659504</v>
      </c>
      <c r="M5834">
        <v>0.373934900863652</v>
      </c>
      <c r="N5834">
        <v>1.09663942121966</v>
      </c>
      <c r="O5834">
        <v>0.78657139050258196</v>
      </c>
      <c r="P5834">
        <v>1.2339603289150001</v>
      </c>
      <c r="Q5834">
        <v>-0.80794004079224302</v>
      </c>
      <c r="R5834">
        <v>1.2698292065408801</v>
      </c>
      <c r="S5834">
        <v>-0.65816029925102904</v>
      </c>
      <c r="T5834">
        <v>-0.72231666137198902</v>
      </c>
      <c r="U5834">
        <v>-0.36615825746049002</v>
      </c>
      <c r="V5834">
        <f t="shared" si="455"/>
        <v>0.50572050393479495</v>
      </c>
      <c r="W5834">
        <f t="shared" si="456"/>
        <v>1.1431314412497162</v>
      </c>
      <c r="X5834">
        <f t="shared" si="457"/>
        <v>0.39381459337732472</v>
      </c>
      <c r="Y5834">
        <f t="shared" si="458"/>
        <v>0.565283164887879</v>
      </c>
      <c r="AF5834">
        <f t="shared" si="459"/>
        <v>89.558605485289192</v>
      </c>
      <c r="AG5834" s="4">
        <v>2.8813294649364032</v>
      </c>
      <c r="AH5834" s="5">
        <v>3.9711814126212683</v>
      </c>
      <c r="AI5834" s="6">
        <v>1.8057504899792343</v>
      </c>
      <c r="AJ5834" s="7">
        <v>2.8292562471186562</v>
      </c>
      <c r="AK5834" s="8">
        <v>7.2076679962408852E-2</v>
      </c>
      <c r="AL5834" s="9">
        <v>11.559594294617971</v>
      </c>
      <c r="AM5834" s="10">
        <v>1.9896360053986479</v>
      </c>
      <c r="AN5834" s="11">
        <v>0.14733741638886194</v>
      </c>
      <c r="AO5834" s="12">
        <v>911.87127003066655</v>
      </c>
      <c r="AP5834" s="13">
        <v>1</v>
      </c>
      <c r="AQ5834" s="14">
        <v>0.26165603157264461</v>
      </c>
    </row>
    <row r="5835" spans="1:43" x14ac:dyDescent="0.2">
      <c r="A5835">
        <v>5834</v>
      </c>
      <c r="B5835" t="s">
        <v>5851</v>
      </c>
      <c r="C5835" s="2" t="s">
        <v>10810</v>
      </c>
      <c r="D5835">
        <v>1.6796081972696</v>
      </c>
      <c r="E5835">
        <v>-1.9536305968077201</v>
      </c>
      <c r="F5835">
        <v>1.71462210529873</v>
      </c>
      <c r="G5835">
        <v>-1.7241771776064201</v>
      </c>
      <c r="H5835">
        <v>0.920428534417014</v>
      </c>
      <c r="I5835">
        <v>-1.2382740018708001</v>
      </c>
      <c r="J5835">
        <v>7.3656681474636401E-2</v>
      </c>
      <c r="K5835">
        <v>-2.0476142477124601</v>
      </c>
      <c r="L5835">
        <v>0.73955465650468899</v>
      </c>
      <c r="M5835">
        <v>-3.7991254176661799</v>
      </c>
      <c r="N5835">
        <v>-0.270092358424114</v>
      </c>
      <c r="O5835">
        <v>-3.1481457044657599</v>
      </c>
      <c r="P5835">
        <v>-1.5892270956179799</v>
      </c>
      <c r="Q5835">
        <v>0.129232445793622</v>
      </c>
      <c r="R5835">
        <v>-3.0634079956168598</v>
      </c>
      <c r="S5835">
        <v>-3.3745976228877299</v>
      </c>
      <c r="T5835">
        <v>2.0239232999048</v>
      </c>
      <c r="U5835">
        <v>-4.2490492477064601</v>
      </c>
      <c r="V5835">
        <f t="shared" si="455"/>
        <v>-7.0894367961452542E-2</v>
      </c>
      <c r="W5835">
        <f t="shared" si="456"/>
        <v>-0.57295075842290244</v>
      </c>
      <c r="X5835">
        <f t="shared" si="457"/>
        <v>-1.6194522060128413</v>
      </c>
      <c r="Y5835">
        <f t="shared" si="458"/>
        <v>-1.5078008818137392</v>
      </c>
      <c r="AF5835">
        <f t="shared" si="459"/>
        <v>6.4229903295224533</v>
      </c>
      <c r="AG5835" s="4">
        <v>12.530368063241799</v>
      </c>
      <c r="AH5835" s="5">
        <v>5.2655703185295826</v>
      </c>
      <c r="AI5835" s="6">
        <v>14.473564497500876</v>
      </c>
      <c r="AJ5835" s="7">
        <v>5.1064218365066001</v>
      </c>
      <c r="AK5835" s="8">
        <v>23.086292793687107</v>
      </c>
      <c r="AL5835" s="9">
        <v>60.462217509465965</v>
      </c>
      <c r="AM5835" s="10">
        <v>1.251204667200579</v>
      </c>
      <c r="AN5835" s="11">
        <v>0.34138823841840127</v>
      </c>
      <c r="AO5835" s="12">
        <v>2112.8518075714856</v>
      </c>
      <c r="AP5835" s="13">
        <v>1</v>
      </c>
      <c r="AQ5835" s="14">
        <v>0.47748063447943179</v>
      </c>
    </row>
    <row r="5836" spans="1:43" x14ac:dyDescent="0.2">
      <c r="A5836">
        <v>5835</v>
      </c>
      <c r="B5836" t="s">
        <v>5852</v>
      </c>
      <c r="C5836" s="2" t="s">
        <v>10811</v>
      </c>
      <c r="D5836">
        <v>0.44879117092514498</v>
      </c>
      <c r="E5836">
        <v>0.56313599123212998</v>
      </c>
      <c r="F5836">
        <v>0.34203679906536399</v>
      </c>
      <c r="G5836">
        <v>0.77583045083408797</v>
      </c>
      <c r="H5836">
        <v>0.59748290849935404</v>
      </c>
      <c r="I5836">
        <v>0.17594774355689899</v>
      </c>
      <c r="J5836">
        <v>1.6395141624996399E-3</v>
      </c>
      <c r="K5836">
        <v>1.0828514258443001</v>
      </c>
      <c r="L5836">
        <v>0.43505261617007701</v>
      </c>
      <c r="M5836">
        <v>-0.75809904940296802</v>
      </c>
      <c r="N5836">
        <v>-0.59099441474479297</v>
      </c>
      <c r="O5836">
        <v>-0.49544203074680498</v>
      </c>
      <c r="P5836">
        <v>-0.19691227450075899</v>
      </c>
      <c r="Q5836">
        <v>-8.0674265144892198E-4</v>
      </c>
      <c r="R5836">
        <v>-0.21670696287755101</v>
      </c>
      <c r="S5836">
        <v>1.06523830201282</v>
      </c>
      <c r="T5836">
        <v>0.19360382076373001</v>
      </c>
      <c r="U5836">
        <v>-1.0041738111549401</v>
      </c>
      <c r="V5836">
        <f t="shared" si="455"/>
        <v>0.53244860301418173</v>
      </c>
      <c r="W5836">
        <f t="shared" si="456"/>
        <v>0.46448039801576319</v>
      </c>
      <c r="X5836">
        <f t="shared" si="457"/>
        <v>-0.35237071968112227</v>
      </c>
      <c r="Y5836">
        <f t="shared" si="458"/>
        <v>-0.13814199334325297</v>
      </c>
      <c r="AF5836">
        <f t="shared" si="459"/>
        <v>4.8867050870715403</v>
      </c>
      <c r="AG5836" s="4">
        <v>0.10343166067064602</v>
      </c>
      <c r="AH5836" s="5">
        <v>0.69754517230780722</v>
      </c>
      <c r="AI5836" s="6">
        <v>0.86206165527780243</v>
      </c>
      <c r="AJ5836" s="7">
        <v>2.8487371467838141E-2</v>
      </c>
      <c r="AK5836" s="8">
        <v>2.1589614728508408</v>
      </c>
      <c r="AL5836" s="9">
        <v>3.8504873325749349</v>
      </c>
      <c r="AM5836" s="10">
        <v>1.7370548749710455</v>
      </c>
      <c r="AN5836" s="11">
        <v>0.19548806209340069</v>
      </c>
      <c r="AO5836" s="12">
        <v>1209.8756162960569</v>
      </c>
      <c r="AP5836" s="13">
        <v>1</v>
      </c>
      <c r="AQ5836" s="14">
        <v>0.32177542986597257</v>
      </c>
    </row>
    <row r="5837" spans="1:43" x14ac:dyDescent="0.2">
      <c r="A5837">
        <v>5836</v>
      </c>
      <c r="B5837" t="s">
        <v>5853</v>
      </c>
      <c r="C5837" s="2" t="s">
        <v>10812</v>
      </c>
      <c r="D5837">
        <v>2.6920096802562E-2</v>
      </c>
      <c r="E5837">
        <v>3.5706157729050697E-2</v>
      </c>
      <c r="F5837">
        <v>-0.66045174621703795</v>
      </c>
      <c r="G5837">
        <v>-0.16041230223348299</v>
      </c>
      <c r="H5837">
        <v>3.79760578048357E-3</v>
      </c>
      <c r="I5837">
        <v>-0.54918267296101797</v>
      </c>
      <c r="J5837">
        <v>-1.2407924735645699</v>
      </c>
      <c r="K5837">
        <v>-0.22333124696625001</v>
      </c>
      <c r="L5837">
        <v>-7.0353024299453698E-2</v>
      </c>
      <c r="M5837">
        <v>-0.42608469057262299</v>
      </c>
      <c r="N5837">
        <v>-0.62792520583085698</v>
      </c>
      <c r="O5837">
        <v>-0.84941865824141205</v>
      </c>
      <c r="P5837">
        <v>0.33167244174161198</v>
      </c>
      <c r="Q5837">
        <v>-0.142318980943761</v>
      </c>
      <c r="R5837">
        <v>-0.50498010622803902</v>
      </c>
      <c r="S5837">
        <v>0.87512552984087899</v>
      </c>
      <c r="T5837">
        <v>-0.17910374990564401</v>
      </c>
      <c r="U5837">
        <v>-0.21500959061521299</v>
      </c>
      <c r="V5837">
        <f t="shared" si="455"/>
        <v>-0.18955944847972708</v>
      </c>
      <c r="W5837">
        <f t="shared" si="456"/>
        <v>-0.50237719692783855</v>
      </c>
      <c r="X5837">
        <f t="shared" si="457"/>
        <v>-0.4934453947360864</v>
      </c>
      <c r="Y5837">
        <f t="shared" si="458"/>
        <v>-0.10520888181006267</v>
      </c>
      <c r="AF5837">
        <f t="shared" si="459"/>
        <v>5.8770116316979575</v>
      </c>
      <c r="AG5837" s="4">
        <v>0.32019709906885896</v>
      </c>
      <c r="AH5837" s="5">
        <v>0.88152744644396752</v>
      </c>
      <c r="AI5837" s="6">
        <v>0.32834640230980383</v>
      </c>
      <c r="AJ5837" s="7">
        <v>0.35205948219862399</v>
      </c>
      <c r="AK5837" s="8">
        <v>0.76702772817458387</v>
      </c>
      <c r="AL5837" s="9">
        <v>2.6491581581958386</v>
      </c>
      <c r="AM5837" s="10">
        <v>2.196026687602076</v>
      </c>
      <c r="AN5837" s="11">
        <v>0.11755014978974905</v>
      </c>
      <c r="AO5837" s="12">
        <v>727.51787704875687</v>
      </c>
      <c r="AP5837" s="13">
        <v>1</v>
      </c>
      <c r="AQ5837" s="14">
        <v>0.2228915064487613</v>
      </c>
    </row>
    <row r="5838" spans="1:43" x14ac:dyDescent="0.2">
      <c r="A5838">
        <v>5837</v>
      </c>
      <c r="B5838" t="s">
        <v>5854</v>
      </c>
      <c r="C5838" s="2" t="s">
        <v>10813</v>
      </c>
      <c r="D5838">
        <v>0.33273139559327702</v>
      </c>
      <c r="E5838">
        <v>0.55135576938712505</v>
      </c>
      <c r="F5838">
        <v>0.24315100334540601</v>
      </c>
      <c r="G5838">
        <v>0.484378891516624</v>
      </c>
      <c r="H5838">
        <v>0.46157330069253</v>
      </c>
      <c r="I5838">
        <v>0.153002509985221</v>
      </c>
      <c r="J5838">
        <v>0.45609937662328798</v>
      </c>
      <c r="K5838">
        <v>1.17710660298439</v>
      </c>
      <c r="L5838">
        <v>-1.44725442672586E-3</v>
      </c>
      <c r="M5838">
        <v>-0.40987082369783001</v>
      </c>
      <c r="N5838">
        <v>9.6194714095629699E-2</v>
      </c>
      <c r="O5838">
        <v>-0.54696170030598001</v>
      </c>
      <c r="P5838">
        <v>0.25196399508462303</v>
      </c>
      <c r="Q5838">
        <v>0.95625178970524005</v>
      </c>
      <c r="R5838">
        <v>0.63860812964681402</v>
      </c>
      <c r="S5838">
        <v>0.133614662979788</v>
      </c>
      <c r="T5838">
        <v>0.50897919325807295</v>
      </c>
      <c r="U5838">
        <v>1.09519111416717</v>
      </c>
      <c r="V5838">
        <f t="shared" si="455"/>
        <v>0.40290426496060805</v>
      </c>
      <c r="W5838">
        <f t="shared" si="456"/>
        <v>0.56194544757135723</v>
      </c>
      <c r="X5838">
        <f t="shared" si="457"/>
        <v>-0.21552126608372657</v>
      </c>
      <c r="Y5838">
        <f t="shared" si="458"/>
        <v>0.61560797147889235</v>
      </c>
      <c r="AF5838">
        <f t="shared" si="459"/>
        <v>40.738078973706607</v>
      </c>
      <c r="AG5838" s="4">
        <v>5.9121300130878018E-2</v>
      </c>
      <c r="AH5838" s="5">
        <v>0.56693553193488455</v>
      </c>
      <c r="AI5838" s="6">
        <v>0.29061904674833211</v>
      </c>
      <c r="AJ5838" s="7">
        <v>0.24880415973941039</v>
      </c>
      <c r="AK5838" s="8">
        <v>0.46972407276169692</v>
      </c>
      <c r="AL5838" s="9">
        <v>1.635204111315202</v>
      </c>
      <c r="AM5838" s="10">
        <v>6.7445400098246644</v>
      </c>
      <c r="AN5838" s="11">
        <v>2.62415783130034E-3</v>
      </c>
      <c r="AO5838" s="12">
        <v>16.240912817917803</v>
      </c>
      <c r="AP5838" s="13">
        <v>1</v>
      </c>
      <c r="AQ5838" s="14">
        <v>1.4982391898448157E-2</v>
      </c>
    </row>
    <row r="5839" spans="1:43" x14ac:dyDescent="0.2">
      <c r="A5839">
        <v>5838</v>
      </c>
      <c r="B5839" t="s">
        <v>5855</v>
      </c>
      <c r="C5839" s="2" t="s">
        <v>10814</v>
      </c>
      <c r="D5839">
        <v>2.95644785066305</v>
      </c>
      <c r="E5839">
        <v>2.4504702271013401</v>
      </c>
      <c r="F5839">
        <v>1.5548001842538901</v>
      </c>
      <c r="G5839">
        <v>1.3068644342107101</v>
      </c>
      <c r="H5839">
        <v>1.9334354243046501</v>
      </c>
      <c r="I5839">
        <v>1.9508239331757</v>
      </c>
      <c r="J5839">
        <v>0.97693791662746599</v>
      </c>
      <c r="K5839">
        <v>0.73908240276088699</v>
      </c>
      <c r="L5839">
        <v>1.0542026964745701</v>
      </c>
      <c r="M5839">
        <v>0.79468322863906304</v>
      </c>
      <c r="N5839">
        <v>0.55079198499170801</v>
      </c>
      <c r="O5839">
        <v>-0.62649933297199001</v>
      </c>
      <c r="P5839">
        <v>0.23683633310208399</v>
      </c>
      <c r="Q5839">
        <v>1.6513746321673399E-2</v>
      </c>
      <c r="R5839">
        <v>-0.41781888483664398</v>
      </c>
      <c r="S5839">
        <v>2.6238363312453399</v>
      </c>
      <c r="T5839">
        <v>1.25624497110428</v>
      </c>
      <c r="U5839">
        <v>-1.3001969684760999</v>
      </c>
      <c r="V5839">
        <f t="shared" si="455"/>
        <v>2.0671456740572474</v>
      </c>
      <c r="W5839">
        <f t="shared" si="456"/>
        <v>1.4000699192171757</v>
      </c>
      <c r="X5839">
        <f t="shared" si="457"/>
        <v>0.44329464428333776</v>
      </c>
      <c r="Y5839">
        <f t="shared" si="458"/>
        <v>-5.482293513762887E-2</v>
      </c>
      <c r="AF5839">
        <f t="shared" si="459"/>
        <v>3.0834220913193202</v>
      </c>
      <c r="AG5839" s="4">
        <v>1.7783215388667024</v>
      </c>
      <c r="AH5839" s="5">
        <v>1.203753934435273</v>
      </c>
      <c r="AI5839" s="6">
        <v>1.6526974174787503</v>
      </c>
      <c r="AJ5839" s="7">
        <v>0.22192011036964063</v>
      </c>
      <c r="AK5839" s="8">
        <v>7.9345796187002335</v>
      </c>
      <c r="AL5839" s="9">
        <v>12.791272619850599</v>
      </c>
      <c r="AM5839" s="10">
        <v>5.6805682029841931</v>
      </c>
      <c r="AN5839" s="11">
        <v>5.4098081691925778E-3</v>
      </c>
      <c r="AO5839" s="12">
        <v>33.481302759132866</v>
      </c>
      <c r="AP5839" s="13">
        <v>1</v>
      </c>
      <c r="AQ5839" s="14">
        <v>2.4367760377825957E-2</v>
      </c>
    </row>
    <row r="5840" spans="1:43" x14ac:dyDescent="0.2">
      <c r="A5840">
        <v>5839</v>
      </c>
      <c r="B5840" t="s">
        <v>5856</v>
      </c>
      <c r="C5840" s="2" t="s">
        <v>5856</v>
      </c>
      <c r="D5840">
        <v>0.392859003733384</v>
      </c>
      <c r="E5840" t="s">
        <v>11087</v>
      </c>
      <c r="F5840" t="s">
        <v>11087</v>
      </c>
      <c r="G5840" t="s">
        <v>11087</v>
      </c>
      <c r="H5840">
        <v>1.1284904770367801</v>
      </c>
      <c r="I5840" t="s">
        <v>11087</v>
      </c>
      <c r="J5840" t="s">
        <v>11087</v>
      </c>
      <c r="K5840" t="s">
        <v>11087</v>
      </c>
      <c r="L5840">
        <v>0.47370632976705201</v>
      </c>
      <c r="M5840">
        <v>-0.38840359897701199</v>
      </c>
      <c r="N5840" t="s">
        <v>11087</v>
      </c>
      <c r="O5840">
        <v>3.7363587745409599E-2</v>
      </c>
      <c r="P5840">
        <v>-5.89330932141717E-2</v>
      </c>
      <c r="Q5840" t="s">
        <v>11087</v>
      </c>
      <c r="R5840">
        <v>7.5575525239667707E-2</v>
      </c>
      <c r="S5840">
        <v>-1.12682235569319</v>
      </c>
      <c r="T5840" t="s">
        <v>11087</v>
      </c>
      <c r="U5840">
        <v>-5.35413040246791E-3</v>
      </c>
      <c r="V5840">
        <f t="shared" si="455"/>
        <v>0.392859003733384</v>
      </c>
      <c r="W5840">
        <f t="shared" si="456"/>
        <v>1.1284904770367801</v>
      </c>
      <c r="X5840">
        <f t="shared" si="457"/>
        <v>4.0888772845149877E-2</v>
      </c>
      <c r="Y5840">
        <f t="shared" si="458"/>
        <v>8.3212160127480034E-3</v>
      </c>
      <c r="AF5840">
        <f t="shared" si="459"/>
        <v>13.06283856136637</v>
      </c>
      <c r="AG5840" s="4">
        <v>0</v>
      </c>
      <c r="AH5840" s="5">
        <v>0</v>
      </c>
      <c r="AI5840" s="6">
        <v>0.37163540501452869</v>
      </c>
      <c r="AJ5840" s="7">
        <v>9.0462842191802728E-3</v>
      </c>
      <c r="AK5840" s="8">
        <v>0.62884549016836055</v>
      </c>
      <c r="AL5840" s="9">
        <v>1.0095271794020695</v>
      </c>
      <c r="AM5840" s="10">
        <v>5.3412398209808893</v>
      </c>
      <c r="AN5840" s="11">
        <v>6.9319873349322257E-3</v>
      </c>
      <c r="AO5840" s="12">
        <v>42.902069615895542</v>
      </c>
      <c r="AP5840" s="13">
        <v>1</v>
      </c>
      <c r="AQ5840" s="14">
        <v>2.8832036032187865E-2</v>
      </c>
    </row>
    <row r="5841" spans="1:43" x14ac:dyDescent="0.2">
      <c r="A5841">
        <v>5840</v>
      </c>
      <c r="B5841" t="s">
        <v>5857</v>
      </c>
      <c r="C5841" s="2" t="s">
        <v>10815</v>
      </c>
      <c r="D5841">
        <v>1.52158744453187</v>
      </c>
      <c r="E5841">
        <v>-0.73370325840933204</v>
      </c>
      <c r="F5841">
        <v>0.812630558921135</v>
      </c>
      <c r="G5841">
        <v>-0.84178219565932</v>
      </c>
      <c r="H5841">
        <v>0.41486988143576198</v>
      </c>
      <c r="I5841" t="s">
        <v>11087</v>
      </c>
      <c r="J5841">
        <v>0.29357370807732802</v>
      </c>
      <c r="K5841">
        <v>7.5215583612980898E-3</v>
      </c>
      <c r="L5841">
        <v>0.45997153384957301</v>
      </c>
      <c r="M5841">
        <v>0.52049078174123298</v>
      </c>
      <c r="N5841">
        <v>0.32659415892365301</v>
      </c>
      <c r="O5841">
        <v>8.0098544272375893E-2</v>
      </c>
      <c r="P5841">
        <v>-8.4882416200521907E-2</v>
      </c>
      <c r="Q5841">
        <v>0.28670072690058102</v>
      </c>
      <c r="R5841">
        <v>-1.1318781100419399</v>
      </c>
      <c r="S5841">
        <v>0.37661465916724102</v>
      </c>
      <c r="T5841">
        <v>1.0727232185979301</v>
      </c>
      <c r="U5841">
        <v>-2.3072227577949702</v>
      </c>
      <c r="V5841">
        <f t="shared" si="455"/>
        <v>0.18968313734608824</v>
      </c>
      <c r="W5841">
        <f t="shared" si="456"/>
        <v>0.23865504929146272</v>
      </c>
      <c r="X5841">
        <f t="shared" si="457"/>
        <v>0.34678875469670872</v>
      </c>
      <c r="Y5841">
        <f t="shared" si="458"/>
        <v>-0.31001993311396031</v>
      </c>
      <c r="AF5841">
        <f t="shared" si="459"/>
        <v>3.0282158527911438</v>
      </c>
      <c r="AG5841" s="4">
        <v>4.07859574260518</v>
      </c>
      <c r="AH5841" s="5">
        <v>8.7490416780046321E-2</v>
      </c>
      <c r="AI5841" s="6">
        <v>0.1145142257307547</v>
      </c>
      <c r="AJ5841" s="7">
        <v>1.082213310593521</v>
      </c>
      <c r="AK5841" s="8">
        <v>6.3705284035112069</v>
      </c>
      <c r="AL5841" s="9">
        <v>11.73334209922071</v>
      </c>
      <c r="AM5841" s="10">
        <v>0.29460410958343197</v>
      </c>
      <c r="AN5841" s="11">
        <v>0.90741223874932775</v>
      </c>
      <c r="AO5841" s="12">
        <v>5615.9743456195893</v>
      </c>
      <c r="AP5841" s="13">
        <v>1</v>
      </c>
      <c r="AQ5841" s="14">
        <v>0.94560942004034165</v>
      </c>
    </row>
    <row r="5842" spans="1:43" x14ac:dyDescent="0.2">
      <c r="A5842">
        <v>5841</v>
      </c>
      <c r="B5842" t="s">
        <v>5858</v>
      </c>
      <c r="C5842" s="2" t="s">
        <v>10816</v>
      </c>
      <c r="D5842">
        <v>-0.117146082378233</v>
      </c>
      <c r="E5842">
        <v>-2.6871310610644E-2</v>
      </c>
      <c r="F5842">
        <v>0.135405300856968</v>
      </c>
      <c r="G5842">
        <v>-0.83376390033983505</v>
      </c>
      <c r="H5842">
        <v>-0.34995295221419298</v>
      </c>
      <c r="I5842">
        <v>-0.32007521019065599</v>
      </c>
      <c r="J5842">
        <v>0.27102007325023197</v>
      </c>
      <c r="K5842">
        <v>0.36519986634785001</v>
      </c>
      <c r="L5842">
        <v>-0.40714907244648002</v>
      </c>
      <c r="M5842">
        <v>0.118001850204646</v>
      </c>
      <c r="N5842">
        <v>-0.112416890226917</v>
      </c>
      <c r="O5842">
        <v>-4.7274597094690299E-2</v>
      </c>
      <c r="P5842">
        <v>0.60487844909725197</v>
      </c>
      <c r="Q5842">
        <v>0.93306691657834395</v>
      </c>
      <c r="R5842">
        <v>-0.167523788372646</v>
      </c>
      <c r="S5842">
        <v>0.51057380676669695</v>
      </c>
      <c r="T5842">
        <v>-0.34137168402342</v>
      </c>
      <c r="U5842">
        <v>0.17942183909364701</v>
      </c>
      <c r="V5842">
        <f t="shared" si="455"/>
        <v>-0.210593998117936</v>
      </c>
      <c r="W5842">
        <f t="shared" si="456"/>
        <v>-8.4520557016917464E-3</v>
      </c>
      <c r="X5842">
        <f t="shared" si="457"/>
        <v>-0.11220967739086032</v>
      </c>
      <c r="Y5842">
        <f t="shared" si="458"/>
        <v>0.45680719243431667</v>
      </c>
      <c r="AF5842">
        <f t="shared" si="459"/>
        <v>5.8418875309268223</v>
      </c>
      <c r="AG5842" s="4">
        <v>0.55054278078737295</v>
      </c>
      <c r="AH5842" s="5">
        <v>0.43145228244473244</v>
      </c>
      <c r="AI5842" s="6">
        <v>0.14420320178386098</v>
      </c>
      <c r="AJ5842" s="7">
        <v>0.63853759548686972</v>
      </c>
      <c r="AK5842" s="8">
        <v>0.36889954623067761</v>
      </c>
      <c r="AL5842" s="9">
        <v>2.1336354067335135</v>
      </c>
      <c r="AM5842" s="10">
        <v>1.0901155616416616</v>
      </c>
      <c r="AN5842" s="11">
        <v>0.41093912455970244</v>
      </c>
      <c r="AO5842" s="12">
        <v>2543.3022418999985</v>
      </c>
      <c r="AP5842" s="13">
        <v>1</v>
      </c>
      <c r="AQ5842" s="14">
        <v>0.54378923282018354</v>
      </c>
    </row>
    <row r="5843" spans="1:43" x14ac:dyDescent="0.2">
      <c r="A5843">
        <v>5842</v>
      </c>
      <c r="B5843" t="s">
        <v>5859</v>
      </c>
      <c r="C5843" s="2" t="s">
        <v>10817</v>
      </c>
      <c r="D5843">
        <v>0.19816386858212301</v>
      </c>
      <c r="E5843">
        <v>0.31442083512045199</v>
      </c>
      <c r="F5843">
        <v>-0.28476632445741901</v>
      </c>
      <c r="G5843">
        <v>0.204841127223438</v>
      </c>
      <c r="H5843">
        <v>0.519750865851757</v>
      </c>
      <c r="I5843">
        <v>0.21434211298381001</v>
      </c>
      <c r="J5843">
        <v>-0.42305855501720202</v>
      </c>
      <c r="K5843">
        <v>1.2342959052018001</v>
      </c>
      <c r="L5843">
        <v>1.1232874359129701</v>
      </c>
      <c r="M5843">
        <v>0.237138918974685</v>
      </c>
      <c r="N5843">
        <v>0.51600628690627803</v>
      </c>
      <c r="O5843">
        <v>0.26168047845777098</v>
      </c>
      <c r="P5843">
        <v>0.53818882690706804</v>
      </c>
      <c r="Q5843">
        <v>0.16786346678185099</v>
      </c>
      <c r="R5843">
        <v>0.71801032800491904</v>
      </c>
      <c r="S5843">
        <v>0.56625608762184299</v>
      </c>
      <c r="T5843">
        <v>0.49654165642039499</v>
      </c>
      <c r="U5843">
        <v>-0.71333409020123695</v>
      </c>
      <c r="V5843">
        <f t="shared" si="455"/>
        <v>0.10816487661714851</v>
      </c>
      <c r="W5843">
        <f t="shared" si="456"/>
        <v>0.3863325822550413</v>
      </c>
      <c r="X5843">
        <f t="shared" si="457"/>
        <v>0.53452828006292608</v>
      </c>
      <c r="Y5843">
        <f t="shared" si="458"/>
        <v>0.47468754056461271</v>
      </c>
      <c r="AF5843">
        <f t="shared" si="459"/>
        <v>4.0045022074245775</v>
      </c>
      <c r="AG5843" s="4">
        <v>0.21438256518202028</v>
      </c>
      <c r="AH5843" s="5">
        <v>1.4215369700757967</v>
      </c>
      <c r="AI5843" s="6">
        <v>0.50986676275698928</v>
      </c>
      <c r="AJ5843" s="7">
        <v>0.15737940450751653</v>
      </c>
      <c r="AK5843" s="8">
        <v>1.0353368157874312</v>
      </c>
      <c r="AL5843" s="9">
        <v>3.3385025183097543</v>
      </c>
      <c r="AM5843" s="10">
        <v>1.9496169306769637</v>
      </c>
      <c r="AN5843" s="11">
        <v>0.15402011292333795</v>
      </c>
      <c r="AO5843" s="12">
        <v>953.23047888253859</v>
      </c>
      <c r="AP5843" s="13">
        <v>1</v>
      </c>
      <c r="AQ5843" s="14">
        <v>0.27057351089484488</v>
      </c>
    </row>
    <row r="5844" spans="1:43" x14ac:dyDescent="0.2">
      <c r="A5844">
        <v>5843</v>
      </c>
      <c r="B5844" t="s">
        <v>5860</v>
      </c>
      <c r="C5844" s="2" t="s">
        <v>10818</v>
      </c>
      <c r="D5844">
        <v>-0.169285349893919</v>
      </c>
      <c r="E5844">
        <v>-0.18060652620682</v>
      </c>
      <c r="F5844">
        <v>0.39798790237202097</v>
      </c>
      <c r="G5844">
        <v>0.38314096091563499</v>
      </c>
      <c r="H5844">
        <v>0.76174028508357705</v>
      </c>
      <c r="I5844">
        <v>0.26299332669063102</v>
      </c>
      <c r="J5844">
        <v>0.46984113095735802</v>
      </c>
      <c r="K5844">
        <v>0.87266645160441603</v>
      </c>
      <c r="L5844">
        <v>5.7253129426985697E-2</v>
      </c>
      <c r="M5844">
        <v>0.29913149766268199</v>
      </c>
      <c r="N5844">
        <v>0.11722532844941</v>
      </c>
      <c r="O5844">
        <v>0.35862392081776201</v>
      </c>
      <c r="P5844">
        <v>-0.73401671492345899</v>
      </c>
      <c r="Q5844">
        <v>0.68894684543405404</v>
      </c>
      <c r="R5844">
        <v>0.49160617434111697</v>
      </c>
      <c r="S5844">
        <v>1.8617117379329501E-2</v>
      </c>
      <c r="T5844">
        <v>-0.242045020350279</v>
      </c>
      <c r="U5844">
        <v>-0.67614764439489194</v>
      </c>
      <c r="V5844">
        <f t="shared" si="455"/>
        <v>0.10780924679672924</v>
      </c>
      <c r="W5844">
        <f t="shared" si="456"/>
        <v>0.59181029858399548</v>
      </c>
      <c r="X5844">
        <f t="shared" si="457"/>
        <v>0.20805846908920994</v>
      </c>
      <c r="Y5844">
        <f t="shared" si="458"/>
        <v>0.14884543495057068</v>
      </c>
      <c r="AF5844">
        <f t="shared" si="459"/>
        <v>11.554682292690725</v>
      </c>
      <c r="AG5844" s="4">
        <v>0.31997627858352651</v>
      </c>
      <c r="AH5844" s="5">
        <v>0.23075345785783452</v>
      </c>
      <c r="AI5844" s="6">
        <v>6.1957161696895857E-2</v>
      </c>
      <c r="AJ5844" s="7">
        <v>1.188640033753996</v>
      </c>
      <c r="AK5844" s="8">
        <v>0.24636263748379283</v>
      </c>
      <c r="AL5844" s="9">
        <v>2.047689569376046</v>
      </c>
      <c r="AM5844" s="10">
        <v>2.4846114054663402</v>
      </c>
      <c r="AN5844" s="11">
        <v>8.645988598166969E-2</v>
      </c>
      <c r="AO5844" s="12">
        <v>535.1002343405537</v>
      </c>
      <c r="AP5844" s="13">
        <v>1</v>
      </c>
      <c r="AQ5844" s="14">
        <v>0.17836674478018458</v>
      </c>
    </row>
    <row r="5845" spans="1:43" x14ac:dyDescent="0.2">
      <c r="A5845">
        <v>5844</v>
      </c>
      <c r="B5845" t="s">
        <v>5861</v>
      </c>
      <c r="C5845" s="2" t="s">
        <v>10819</v>
      </c>
      <c r="D5845">
        <v>-1.2712393923280001</v>
      </c>
      <c r="E5845">
        <v>-2.8266687739974799E-3</v>
      </c>
      <c r="F5845">
        <v>-1.13977398175622</v>
      </c>
      <c r="G5845">
        <v>-1.0427041985077501</v>
      </c>
      <c r="H5845">
        <v>-0.69004831799157695</v>
      </c>
      <c r="I5845">
        <v>-0.44365554641664601</v>
      </c>
      <c r="J5845">
        <v>-0.51742680382258899</v>
      </c>
      <c r="K5845">
        <v>-0.81379047884417</v>
      </c>
      <c r="L5845">
        <v>-0.487130676053256</v>
      </c>
      <c r="M5845">
        <v>-0.94610389807738804</v>
      </c>
      <c r="N5845">
        <v>-0.45060793758726703</v>
      </c>
      <c r="O5845">
        <v>-1.0202494555079</v>
      </c>
      <c r="P5845">
        <v>0.28911514064317601</v>
      </c>
      <c r="Q5845">
        <v>1.4731988789194099</v>
      </c>
      <c r="R5845">
        <v>-0.149505534616547</v>
      </c>
      <c r="S5845">
        <v>1.0434313990516999</v>
      </c>
      <c r="T5845">
        <v>0.24416499914631001</v>
      </c>
      <c r="U5845">
        <v>-0.38514956205126899</v>
      </c>
      <c r="V5845">
        <f t="shared" si="455"/>
        <v>-0.86413606034149204</v>
      </c>
      <c r="W5845">
        <f t="shared" si="456"/>
        <v>-0.61623028676874547</v>
      </c>
      <c r="X5845">
        <f t="shared" si="457"/>
        <v>-0.7260229918064528</v>
      </c>
      <c r="Y5845">
        <f t="shared" si="458"/>
        <v>0.53760282831534634</v>
      </c>
      <c r="AF5845">
        <f t="shared" si="459"/>
        <v>17.361994221824848</v>
      </c>
      <c r="AG5845" s="4">
        <v>1.0154498346068794</v>
      </c>
      <c r="AH5845" s="5">
        <v>8.4023300476379514E-2</v>
      </c>
      <c r="AI5845" s="6">
        <v>0.26792780786377701</v>
      </c>
      <c r="AJ5845" s="7">
        <v>1.4092040032415301</v>
      </c>
      <c r="AK5845" s="8">
        <v>1.0252357191263024</v>
      </c>
      <c r="AL5845" s="9">
        <v>3.8018406653148684</v>
      </c>
      <c r="AM5845" s="10">
        <v>5.3020076341120914</v>
      </c>
      <c r="AN5845" s="11">
        <v>7.1377636324500039E-3</v>
      </c>
      <c r="AO5845" s="12">
        <v>44.175619121233076</v>
      </c>
      <c r="AP5845" s="13">
        <v>1</v>
      </c>
      <c r="AQ5845" s="14">
        <v>2.9568687497478631E-2</v>
      </c>
    </row>
    <row r="5846" spans="1:43" x14ac:dyDescent="0.2">
      <c r="A5846">
        <v>5845</v>
      </c>
      <c r="B5846" t="s">
        <v>5862</v>
      </c>
      <c r="C5846" s="2" t="s">
        <v>5862</v>
      </c>
      <c r="D5846">
        <v>0.63582330775693996</v>
      </c>
      <c r="E5846">
        <v>-0.69899253393834604</v>
      </c>
      <c r="F5846">
        <v>-0.40551571505338002</v>
      </c>
      <c r="G5846">
        <v>-1.1288524118946901</v>
      </c>
      <c r="H5846">
        <v>-0.92019828086019795</v>
      </c>
      <c r="I5846">
        <v>-0.582199267551472</v>
      </c>
      <c r="J5846">
        <v>-7.3692604968258205E-2</v>
      </c>
      <c r="K5846">
        <v>-0.49496029238634098</v>
      </c>
      <c r="L5846">
        <v>-1.00006382820818</v>
      </c>
      <c r="M5846">
        <v>-0.75739150598582194</v>
      </c>
      <c r="N5846">
        <v>-1.28136981300474</v>
      </c>
      <c r="O5846">
        <v>3.8401541468426399E-2</v>
      </c>
      <c r="P5846">
        <v>1.38399265216353</v>
      </c>
      <c r="Q5846">
        <v>-1.3811799006148699</v>
      </c>
      <c r="R5846">
        <v>0.42716095956483002</v>
      </c>
      <c r="S5846">
        <v>1.6384576368639401</v>
      </c>
      <c r="T5846">
        <v>-1.1067254286316801</v>
      </c>
      <c r="U5846">
        <v>-1.5691229928794099</v>
      </c>
      <c r="V5846">
        <f t="shared" si="455"/>
        <v>-0.39938433828236908</v>
      </c>
      <c r="W5846">
        <f t="shared" si="456"/>
        <v>-0.51776261144156732</v>
      </c>
      <c r="X5846">
        <f t="shared" si="457"/>
        <v>-0.75010590143257894</v>
      </c>
      <c r="Y5846">
        <f t="shared" si="458"/>
        <v>0.14332457037116333</v>
      </c>
      <c r="AF5846">
        <f t="shared" si="459"/>
        <v>15.805492118496803</v>
      </c>
      <c r="AG5846" s="4">
        <v>1.6935812055232562</v>
      </c>
      <c r="AH5846" s="5">
        <v>0.36382466707454841</v>
      </c>
      <c r="AI5846" s="6">
        <v>0.96651737644089764</v>
      </c>
      <c r="AJ5846" s="7">
        <v>3.943934267065254</v>
      </c>
      <c r="AK5846" s="8">
        <v>6.0128050222703031</v>
      </c>
      <c r="AL5846" s="9">
        <v>12.98066253837426</v>
      </c>
      <c r="AM5846" s="10">
        <v>0.87757172203617217</v>
      </c>
      <c r="AN5846" s="11">
        <v>0.52256872350827566</v>
      </c>
      <c r="AO5846" s="12">
        <v>3234.1778297927181</v>
      </c>
      <c r="AP5846" s="13">
        <v>1</v>
      </c>
      <c r="AQ5846" s="14">
        <v>0.64272214423543683</v>
      </c>
    </row>
    <row r="5847" spans="1:43" x14ac:dyDescent="0.2">
      <c r="A5847">
        <v>5846</v>
      </c>
      <c r="B5847" t="s">
        <v>5863</v>
      </c>
      <c r="C5847" s="2" t="s">
        <v>10820</v>
      </c>
      <c r="D5847">
        <v>0.68733723015864501</v>
      </c>
      <c r="E5847">
        <v>0.81872291599493097</v>
      </c>
      <c r="F5847">
        <v>-1.3273917430284901</v>
      </c>
      <c r="G5847">
        <v>-0.16404934058860601</v>
      </c>
      <c r="H5847" t="s">
        <v>11087</v>
      </c>
      <c r="I5847">
        <v>-0.62370641000455596</v>
      </c>
      <c r="J5847">
        <v>-1.25130798637342</v>
      </c>
      <c r="K5847">
        <v>-0.19865156988548699</v>
      </c>
      <c r="L5847">
        <v>-0.28879553805165897</v>
      </c>
      <c r="M5847">
        <v>-1.2197388360266099</v>
      </c>
      <c r="N5847">
        <v>-2.3014440257511901</v>
      </c>
      <c r="O5847">
        <v>-1.51358332953617</v>
      </c>
      <c r="P5847">
        <v>0.86861180410969496</v>
      </c>
      <c r="Q5847">
        <v>-0.24784122865010499</v>
      </c>
      <c r="R5847">
        <v>-0.47353446371150099</v>
      </c>
      <c r="S5847">
        <v>0.50042233183895302</v>
      </c>
      <c r="T5847">
        <v>-0.62340719762676799</v>
      </c>
      <c r="U5847">
        <v>-0.20414979654465201</v>
      </c>
      <c r="V5847">
        <f t="shared" si="455"/>
        <v>3.6547656341200038E-3</v>
      </c>
      <c r="W5847">
        <f t="shared" si="456"/>
        <v>-0.6912219887544877</v>
      </c>
      <c r="X5847">
        <f t="shared" si="457"/>
        <v>-1.3308904323414072</v>
      </c>
      <c r="Y5847">
        <f t="shared" si="458"/>
        <v>4.9078703916029677E-2</v>
      </c>
      <c r="AF5847">
        <f t="shared" si="459"/>
        <v>32.951164972284516</v>
      </c>
      <c r="AG5847" s="4">
        <v>2.9315672774978085</v>
      </c>
      <c r="AH5847" s="5">
        <v>0.5608802956475154</v>
      </c>
      <c r="AI5847" s="6">
        <v>2.0736674184341481</v>
      </c>
      <c r="AJ5847" s="7">
        <v>1.0329204716457998</v>
      </c>
      <c r="AK5847" s="8">
        <v>0.64506382125209238</v>
      </c>
      <c r="AL5847" s="9">
        <v>7.2440992844773637</v>
      </c>
      <c r="AM5847" s="10">
        <v>3.0727935239855699</v>
      </c>
      <c r="AN5847" s="11">
        <v>4.7741343650067145E-2</v>
      </c>
      <c r="AO5847" s="12">
        <v>295.47117585026558</v>
      </c>
      <c r="AP5847" s="13">
        <v>1</v>
      </c>
      <c r="AQ5847" s="14">
        <v>0.11711104869213856</v>
      </c>
    </row>
    <row r="5848" spans="1:43" x14ac:dyDescent="0.2">
      <c r="A5848">
        <v>5847</v>
      </c>
      <c r="B5848" t="s">
        <v>5864</v>
      </c>
      <c r="C5848" s="2" t="s">
        <v>10821</v>
      </c>
      <c r="D5848">
        <v>-1.76409120577526</v>
      </c>
      <c r="E5848">
        <v>-0.51443780999155697</v>
      </c>
      <c r="F5848">
        <v>-8.6912196939660402E-2</v>
      </c>
      <c r="G5848">
        <v>1.4156824091023701</v>
      </c>
      <c r="H5848">
        <v>-2.2406691367364999</v>
      </c>
      <c r="I5848">
        <v>-1.71388066687351</v>
      </c>
      <c r="J5848">
        <v>-0.22695254369614601</v>
      </c>
      <c r="K5848">
        <v>-2.3602741836779102</v>
      </c>
      <c r="L5848">
        <v>-1.8132729284537501</v>
      </c>
      <c r="M5848">
        <v>-1.8324108457871799</v>
      </c>
      <c r="N5848">
        <v>-6.1040839719374303E-2</v>
      </c>
      <c r="O5848">
        <v>-1.78828995559257</v>
      </c>
      <c r="P5848">
        <v>1.2142901769363701</v>
      </c>
      <c r="Q5848">
        <v>-7.3803060880830093E-2</v>
      </c>
      <c r="R5848">
        <v>-0.36939563806848702</v>
      </c>
      <c r="S5848">
        <v>1.0564291611085801</v>
      </c>
      <c r="T5848">
        <v>-1.0616496031335301</v>
      </c>
      <c r="U5848">
        <v>0.52484800741166604</v>
      </c>
      <c r="V5848">
        <f t="shared" si="455"/>
        <v>-0.23743970090102684</v>
      </c>
      <c r="W5848">
        <f t="shared" si="456"/>
        <v>-1.6354441327460165</v>
      </c>
      <c r="X5848">
        <f t="shared" si="457"/>
        <v>-1.3737536423882186</v>
      </c>
      <c r="Y5848">
        <f t="shared" si="458"/>
        <v>0.25703049266235101</v>
      </c>
      <c r="AF5848">
        <f t="shared" si="459"/>
        <v>14.710161805483912</v>
      </c>
      <c r="AG5848" s="4">
        <v>5.1628640098054115</v>
      </c>
      <c r="AH5848" s="5">
        <v>2.8816767544993755</v>
      </c>
      <c r="AI5848" s="6">
        <v>2.2985988903090586</v>
      </c>
      <c r="AJ5848" s="7">
        <v>1.4182066405488127</v>
      </c>
      <c r="AK5848" s="8">
        <v>2.4286036142549143</v>
      </c>
      <c r="AL5848" s="9">
        <v>14.189949909417575</v>
      </c>
      <c r="AM5848" s="10">
        <v>3.4375850143826328</v>
      </c>
      <c r="AN5848" s="11">
        <v>3.3741895320746104E-2</v>
      </c>
      <c r="AO5848" s="12">
        <v>208.82859014009765</v>
      </c>
      <c r="AP5848" s="13">
        <v>1</v>
      </c>
      <c r="AQ5848" s="14">
        <v>9.0716155577800883E-2</v>
      </c>
    </row>
    <row r="5849" spans="1:43" x14ac:dyDescent="0.2">
      <c r="A5849">
        <v>5848</v>
      </c>
      <c r="B5849" t="s">
        <v>5865</v>
      </c>
      <c r="C5849" s="2" t="s">
        <v>10822</v>
      </c>
      <c r="D5849">
        <v>-0.108470254718864</v>
      </c>
      <c r="E5849">
        <v>-1.6509672671078399</v>
      </c>
      <c r="F5849">
        <v>-0.15921412873629001</v>
      </c>
      <c r="G5849">
        <v>0.47400742347339703</v>
      </c>
      <c r="H5849">
        <v>-0.49392899257362499</v>
      </c>
      <c r="I5849">
        <v>-0.788486152861263</v>
      </c>
      <c r="J5849">
        <v>0.91643573237478504</v>
      </c>
      <c r="K5849">
        <v>-0.241610841376251</v>
      </c>
      <c r="L5849">
        <v>0.58564092042170401</v>
      </c>
      <c r="M5849">
        <v>-0.48941233968315301</v>
      </c>
      <c r="N5849">
        <v>1.4069118192441299</v>
      </c>
      <c r="O5849">
        <v>-0.47164395792596298</v>
      </c>
      <c r="P5849">
        <v>-0.83814581442483305</v>
      </c>
      <c r="Q5849">
        <v>0.75040404669016103</v>
      </c>
      <c r="R5849">
        <v>-0.167793912545946</v>
      </c>
      <c r="S5849">
        <v>-0.68765575158410497</v>
      </c>
      <c r="T5849">
        <v>2.2970508668453702</v>
      </c>
      <c r="U5849">
        <v>0.36242686504227001</v>
      </c>
      <c r="V5849">
        <f t="shared" si="455"/>
        <v>-0.36116105677239924</v>
      </c>
      <c r="W5849">
        <f t="shared" si="456"/>
        <v>-0.15189756360908849</v>
      </c>
      <c r="X5849">
        <f t="shared" si="457"/>
        <v>0.25787411051417947</v>
      </c>
      <c r="Y5849">
        <f t="shared" si="458"/>
        <v>-8.5178560093539343E-2</v>
      </c>
      <c r="AF5849">
        <f t="shared" si="459"/>
        <v>91.537875745056667</v>
      </c>
      <c r="AG5849" s="4">
        <v>2.4657416538016248</v>
      </c>
      <c r="AH5849" s="5">
        <v>1.6716150338810913</v>
      </c>
      <c r="AI5849" s="6">
        <v>2.5183523885894963</v>
      </c>
      <c r="AJ5849" s="7">
        <v>1.2719832753154865</v>
      </c>
      <c r="AK5849" s="8">
        <v>4.5846390427300827</v>
      </c>
      <c r="AL5849" s="9">
        <v>12.512331394317783</v>
      </c>
      <c r="AM5849" s="10">
        <v>0.45669818748782437</v>
      </c>
      <c r="AN5849" s="11">
        <v>0.80135214455242276</v>
      </c>
      <c r="AO5849" s="12">
        <v>4959.5684226349449</v>
      </c>
      <c r="AP5849" s="13">
        <v>1</v>
      </c>
      <c r="AQ5849" s="14">
        <v>0.8687280474049649</v>
      </c>
    </row>
    <row r="5850" spans="1:43" x14ac:dyDescent="0.2">
      <c r="A5850">
        <v>5849</v>
      </c>
      <c r="B5850" t="s">
        <v>5866</v>
      </c>
      <c r="C5850" s="2" t="s">
        <v>10823</v>
      </c>
      <c r="D5850">
        <v>2.5826453258520901</v>
      </c>
      <c r="E5850">
        <v>1.62561931683636</v>
      </c>
      <c r="F5850">
        <v>-0.45859464803632199</v>
      </c>
      <c r="G5850">
        <v>-0.50200987327208402</v>
      </c>
      <c r="H5850">
        <v>2.958684247621</v>
      </c>
      <c r="I5850">
        <v>3.1365674217253998</v>
      </c>
      <c r="J5850">
        <v>-0.57074589332034598</v>
      </c>
      <c r="K5850">
        <v>4.1890977878984996</v>
      </c>
      <c r="L5850">
        <v>1.0747368807231099</v>
      </c>
      <c r="M5850">
        <v>1.3599357709897999</v>
      </c>
      <c r="N5850">
        <v>-0.66074829802289203</v>
      </c>
      <c r="O5850">
        <v>4.1393669800231301</v>
      </c>
      <c r="P5850">
        <v>-0.61667053704395802</v>
      </c>
      <c r="Q5850">
        <v>-1.56978700152076</v>
      </c>
      <c r="R5850">
        <v>3.7760508902783099</v>
      </c>
      <c r="S5850">
        <v>-1.4460430252350001</v>
      </c>
      <c r="T5850">
        <v>-1.1772174952765999</v>
      </c>
      <c r="U5850">
        <v>-2.0350212227547</v>
      </c>
      <c r="V5850">
        <f t="shared" si="455"/>
        <v>0.81191503034501089</v>
      </c>
      <c r="W5850">
        <f t="shared" si="456"/>
        <v>2.4284008909811385</v>
      </c>
      <c r="X5850">
        <f t="shared" si="457"/>
        <v>1.478322833428287</v>
      </c>
      <c r="Y5850">
        <f t="shared" si="458"/>
        <v>0.52986445057119724</v>
      </c>
      <c r="AF5850">
        <f t="shared" si="459"/>
        <v>12.007363177060862</v>
      </c>
      <c r="AG5850" s="4">
        <v>7.1381939404868131</v>
      </c>
      <c r="AH5850" s="5">
        <v>12.877635270195956</v>
      </c>
      <c r="AI5850" s="6">
        <v>11.833678373308265</v>
      </c>
      <c r="AJ5850" s="7">
        <v>16.260805099435888</v>
      </c>
      <c r="AK5850" s="8">
        <v>0.38499657252876229</v>
      </c>
      <c r="AL5850" s="9">
        <v>48.495309255955689</v>
      </c>
      <c r="AM5850" s="10">
        <v>2.307659742533116</v>
      </c>
      <c r="AN5850" s="11">
        <v>0.10425268024626673</v>
      </c>
      <c r="AO5850" s="12">
        <v>645.21983804414481</v>
      </c>
      <c r="AP5850" s="13">
        <v>1</v>
      </c>
      <c r="AQ5850" s="14">
        <v>0.20489674120169729</v>
      </c>
    </row>
    <row r="5851" spans="1:43" x14ac:dyDescent="0.2">
      <c r="A5851">
        <v>5850</v>
      </c>
      <c r="B5851" t="s">
        <v>5867</v>
      </c>
      <c r="C5851" s="2" t="s">
        <v>10824</v>
      </c>
      <c r="D5851">
        <v>0.25357647594371402</v>
      </c>
      <c r="E5851">
        <v>0.33047297807007098</v>
      </c>
      <c r="F5851">
        <v>-0.25459492121826599</v>
      </c>
      <c r="G5851">
        <v>-1.6178872134407302E-2</v>
      </c>
      <c r="H5851">
        <v>0.48959560552442</v>
      </c>
      <c r="I5851">
        <v>0.89834258097182096</v>
      </c>
      <c r="J5851">
        <v>0.304861612938718</v>
      </c>
      <c r="K5851">
        <v>0.32578920644500498</v>
      </c>
      <c r="L5851">
        <v>0.16720763222900301</v>
      </c>
      <c r="M5851">
        <v>0.80017481817662905</v>
      </c>
      <c r="N5851">
        <v>0.72364570297112096</v>
      </c>
      <c r="O5851">
        <v>0.51865077377945001</v>
      </c>
      <c r="P5851">
        <v>0.128810834166626</v>
      </c>
      <c r="Q5851">
        <v>-1.43764254490652</v>
      </c>
      <c r="R5851">
        <v>0.72246293666613404</v>
      </c>
      <c r="S5851">
        <v>-9.1468593317649005E-2</v>
      </c>
      <c r="T5851">
        <v>-2.53728988662558</v>
      </c>
      <c r="U5851">
        <v>0.102467670211739</v>
      </c>
      <c r="V5851">
        <f t="shared" si="455"/>
        <v>7.8318915165277947E-2</v>
      </c>
      <c r="W5851">
        <f t="shared" si="456"/>
        <v>0.50464725146999101</v>
      </c>
      <c r="X5851">
        <f t="shared" si="457"/>
        <v>0.55241973178905079</v>
      </c>
      <c r="Y5851">
        <f t="shared" si="458"/>
        <v>-0.19545625802458663</v>
      </c>
      <c r="AF5851">
        <f t="shared" si="459"/>
        <v>14.452083653577052</v>
      </c>
      <c r="AG5851" s="4">
        <v>0.21405833830954715</v>
      </c>
      <c r="AH5851" s="5">
        <v>0.22712706615073364</v>
      </c>
      <c r="AI5851" s="6">
        <v>0.24022962021067373</v>
      </c>
      <c r="AJ5851" s="7">
        <v>2.4907515663773303</v>
      </c>
      <c r="AK5851" s="8">
        <v>4.3293243439966496</v>
      </c>
      <c r="AL5851" s="9">
        <v>7.5014909350449344</v>
      </c>
      <c r="AM5851" s="10">
        <v>1.5617252531107988</v>
      </c>
      <c r="AN5851" s="11">
        <v>0.23870704764343614</v>
      </c>
      <c r="AO5851" s="12">
        <v>1477.3579178652262</v>
      </c>
      <c r="AP5851" s="13">
        <v>1</v>
      </c>
      <c r="AQ5851" s="14">
        <v>0.37166236927427077</v>
      </c>
    </row>
    <row r="5852" spans="1:43" x14ac:dyDescent="0.2">
      <c r="A5852">
        <v>5851</v>
      </c>
      <c r="B5852" t="s">
        <v>5868</v>
      </c>
      <c r="C5852" s="2" t="s">
        <v>10825</v>
      </c>
      <c r="D5852">
        <v>-0.15815444345676899</v>
      </c>
      <c r="E5852">
        <v>0.54264865144991803</v>
      </c>
      <c r="F5852">
        <v>0.91580943688955196</v>
      </c>
      <c r="G5852">
        <v>3.4580566396592398E-3</v>
      </c>
      <c r="H5852">
        <v>0.79538156650479497</v>
      </c>
      <c r="I5852">
        <v>0.60993222475477404</v>
      </c>
      <c r="J5852">
        <v>-3.7247111748663998E-2</v>
      </c>
      <c r="K5852">
        <v>0.33640982698174399</v>
      </c>
      <c r="L5852">
        <v>0.74187798971483299</v>
      </c>
      <c r="M5852">
        <v>1.1727601550577</v>
      </c>
      <c r="N5852">
        <v>0.462852819564462</v>
      </c>
      <c r="O5852">
        <v>0.75156257063642695</v>
      </c>
      <c r="P5852">
        <v>1.5428053485514399</v>
      </c>
      <c r="Q5852">
        <v>0.54482982514421596</v>
      </c>
      <c r="R5852">
        <v>2.33000793344686</v>
      </c>
      <c r="S5852">
        <v>0.81486518195646696</v>
      </c>
      <c r="T5852">
        <v>0.49921469190810203</v>
      </c>
      <c r="U5852">
        <v>0.671269335959085</v>
      </c>
      <c r="V5852">
        <f t="shared" si="455"/>
        <v>0.32594042538059004</v>
      </c>
      <c r="W5852">
        <f t="shared" si="456"/>
        <v>0.42611912662316226</v>
      </c>
      <c r="X5852">
        <f t="shared" si="457"/>
        <v>0.78226338374335547</v>
      </c>
      <c r="Y5852">
        <f t="shared" si="458"/>
        <v>1.4725477023808384</v>
      </c>
      <c r="AF5852">
        <f t="shared" si="459"/>
        <v>17.092463106865907</v>
      </c>
      <c r="AG5852" s="4">
        <v>0.73325062616809666</v>
      </c>
      <c r="AH5852" s="5">
        <v>0.39289803385708788</v>
      </c>
      <c r="AI5852" s="6">
        <v>0.25708435689227205</v>
      </c>
      <c r="AJ5852" s="7">
        <v>1.6008346444496553</v>
      </c>
      <c r="AK5852" s="8">
        <v>4.9952599798329222E-2</v>
      </c>
      <c r="AL5852" s="9">
        <v>3.0340202611654412</v>
      </c>
      <c r="AM5852" s="10">
        <v>9.7846956397274347</v>
      </c>
      <c r="AN5852" s="11">
        <v>4.7058946706072553E-4</v>
      </c>
      <c r="AO5852" s="12">
        <v>2.9124782116388301</v>
      </c>
      <c r="AP5852" s="13">
        <v>1</v>
      </c>
      <c r="AQ5852" s="14">
        <v>4.9785952335706495E-3</v>
      </c>
    </row>
    <row r="5853" spans="1:43" x14ac:dyDescent="0.2">
      <c r="A5853">
        <v>5852</v>
      </c>
      <c r="B5853" t="s">
        <v>5869</v>
      </c>
      <c r="C5853" s="2" t="s">
        <v>10826</v>
      </c>
      <c r="D5853">
        <v>-0.67585242994801098</v>
      </c>
      <c r="E5853">
        <v>-1.3940511444847801</v>
      </c>
      <c r="F5853">
        <v>-1.1050076480120501</v>
      </c>
      <c r="G5853">
        <v>-0.45674931523585799</v>
      </c>
      <c r="H5853">
        <v>-1.3981528206738401</v>
      </c>
      <c r="I5853">
        <v>-1.2547092710427501</v>
      </c>
      <c r="J5853">
        <v>-1.19056165875926</v>
      </c>
      <c r="K5853">
        <v>-0.54330632623284703</v>
      </c>
      <c r="L5853">
        <v>0.93000788636281795</v>
      </c>
      <c r="M5853">
        <v>-0.77838911012689405</v>
      </c>
      <c r="N5853">
        <v>-0.53854774113867998</v>
      </c>
      <c r="O5853">
        <v>-0.76927509953399398</v>
      </c>
      <c r="P5853">
        <v>0.91511965924009897</v>
      </c>
      <c r="Q5853">
        <v>-0.81557971623806103</v>
      </c>
      <c r="R5853">
        <v>0.49794002875754101</v>
      </c>
      <c r="S5853">
        <v>-0.165538423125551</v>
      </c>
      <c r="T5853">
        <v>-1.68199813727409</v>
      </c>
      <c r="U5853">
        <v>1.0301452865763201</v>
      </c>
      <c r="V5853">
        <f t="shared" si="455"/>
        <v>-0.9079151344201748</v>
      </c>
      <c r="W5853">
        <f t="shared" si="456"/>
        <v>-1.0966825191771743</v>
      </c>
      <c r="X5853">
        <f t="shared" si="457"/>
        <v>-0.28905101610918749</v>
      </c>
      <c r="Y5853">
        <f t="shared" si="458"/>
        <v>0.19915999058652631</v>
      </c>
      <c r="AF5853">
        <f t="shared" si="459"/>
        <v>8.6201612720602423</v>
      </c>
      <c r="AG5853" s="4">
        <v>0.53257737440268782</v>
      </c>
      <c r="AH5853" s="5">
        <v>0.43089530075590421</v>
      </c>
      <c r="AI5853" s="6">
        <v>2.0184201640547701</v>
      </c>
      <c r="AJ5853" s="7">
        <v>1.6315644309544561</v>
      </c>
      <c r="AK5853" s="8">
        <v>3.6950105166056408</v>
      </c>
      <c r="AL5853" s="9">
        <v>8.3084677867734591</v>
      </c>
      <c r="AM5853" s="10">
        <v>2.7488086153018001</v>
      </c>
      <c r="AN5853" s="11">
        <v>6.5863120757583743E-2</v>
      </c>
      <c r="AO5853" s="12">
        <v>407.62685436868577</v>
      </c>
      <c r="AP5853" s="13">
        <v>1</v>
      </c>
      <c r="AQ5853" s="14">
        <v>0.14641769194277507</v>
      </c>
    </row>
    <row r="5854" spans="1:43" x14ac:dyDescent="0.2">
      <c r="A5854">
        <v>5853</v>
      </c>
      <c r="B5854" t="s">
        <v>5870</v>
      </c>
      <c r="C5854" s="2" t="s">
        <v>5870</v>
      </c>
      <c r="D5854">
        <v>-0.78799548475828496</v>
      </c>
      <c r="E5854">
        <v>-0.51464374667913504</v>
      </c>
      <c r="F5854">
        <v>0.144291332169281</v>
      </c>
      <c r="G5854">
        <v>0.437740650161213</v>
      </c>
      <c r="H5854">
        <v>-0.53998479433379099</v>
      </c>
      <c r="I5854">
        <v>-0.50947525187842402</v>
      </c>
      <c r="J5854">
        <v>0.33172331396295401</v>
      </c>
      <c r="K5854">
        <v>0.176295674251704</v>
      </c>
      <c r="L5854">
        <v>-0.47864605378902297</v>
      </c>
      <c r="M5854">
        <v>0.56562135644496703</v>
      </c>
      <c r="N5854">
        <v>-0.36508830789751401</v>
      </c>
      <c r="O5854">
        <v>-0.66522251018436596</v>
      </c>
      <c r="P5854">
        <v>6.3324299007746096E-2</v>
      </c>
      <c r="Q5854">
        <v>-9.7099790038025505E-2</v>
      </c>
      <c r="R5854">
        <v>0.71170002285242495</v>
      </c>
      <c r="S5854">
        <v>-0.44235848531567101</v>
      </c>
      <c r="T5854">
        <v>2.0221857823251801</v>
      </c>
      <c r="U5854">
        <v>0.94865618318030198</v>
      </c>
      <c r="V5854">
        <f t="shared" si="455"/>
        <v>-0.18015181227673152</v>
      </c>
      <c r="W5854">
        <f t="shared" si="456"/>
        <v>-0.13536026449938923</v>
      </c>
      <c r="X5854">
        <f t="shared" si="457"/>
        <v>-0.23583387885648399</v>
      </c>
      <c r="Y5854">
        <f t="shared" si="458"/>
        <v>0.22597484394071518</v>
      </c>
      <c r="AF5854">
        <f t="shared" si="459"/>
        <v>9.9144724969826132</v>
      </c>
      <c r="AG5854" s="4">
        <v>0.96841323347176678</v>
      </c>
      <c r="AH5854" s="5">
        <v>0.61897952735333917</v>
      </c>
      <c r="AI5854" s="6">
        <v>0.90236955062792856</v>
      </c>
      <c r="AJ5854" s="7">
        <v>0.36676136831630146</v>
      </c>
      <c r="AK5854" s="8">
        <v>3.0537886851241685</v>
      </c>
      <c r="AL5854" s="9">
        <v>5.910312364893505</v>
      </c>
      <c r="AM5854" s="10">
        <v>1.19208710532518</v>
      </c>
      <c r="AN5854" s="11">
        <v>0.36548329145477076</v>
      </c>
      <c r="AO5854" s="12">
        <v>2261.9760908135763</v>
      </c>
      <c r="AP5854" s="13">
        <v>1</v>
      </c>
      <c r="AQ5854" s="14">
        <v>0.5012134036812711</v>
      </c>
    </row>
    <row r="5855" spans="1:43" x14ac:dyDescent="0.2">
      <c r="A5855">
        <v>5854</v>
      </c>
      <c r="B5855" t="s">
        <v>5871</v>
      </c>
      <c r="C5855" s="2" t="s">
        <v>10827</v>
      </c>
      <c r="D5855">
        <v>0.26548011820521999</v>
      </c>
      <c r="E5855">
        <v>-0.45794021795523698</v>
      </c>
      <c r="F5855">
        <v>-0.23627951822139301</v>
      </c>
      <c r="G5855">
        <v>1.22464103330493</v>
      </c>
      <c r="H5855">
        <v>1.17027316509948</v>
      </c>
      <c r="I5855">
        <v>0.66865737690971105</v>
      </c>
      <c r="J5855">
        <v>0.89862759840407502</v>
      </c>
      <c r="K5855">
        <v>0.70848127076326695</v>
      </c>
      <c r="L5855">
        <v>1.2017886611877799</v>
      </c>
      <c r="M5855">
        <v>0.20520422804342001</v>
      </c>
      <c r="N5855">
        <v>1.11455449561665</v>
      </c>
      <c r="O5855">
        <v>-3.03314191741803E-2</v>
      </c>
      <c r="P5855">
        <v>-0.77027909472116896</v>
      </c>
      <c r="Q5855">
        <v>-0.18776413137131101</v>
      </c>
      <c r="R5855">
        <v>0.15826268745723601</v>
      </c>
      <c r="S5855">
        <v>8.2246002901959894E-2</v>
      </c>
      <c r="T5855">
        <v>-0.24804182252233301</v>
      </c>
      <c r="U5855">
        <v>-1.22519903988176</v>
      </c>
      <c r="V5855">
        <f t="shared" si="455"/>
        <v>0.19897535383338</v>
      </c>
      <c r="W5855">
        <f t="shared" si="456"/>
        <v>0.86150985279413317</v>
      </c>
      <c r="X5855">
        <f t="shared" si="457"/>
        <v>0.62280399141841747</v>
      </c>
      <c r="Y5855">
        <f t="shared" si="458"/>
        <v>-0.26659351287841465</v>
      </c>
      <c r="AF5855">
        <f t="shared" si="459"/>
        <v>7.7176255331418924</v>
      </c>
      <c r="AG5855" s="4">
        <v>1.6773978418357729</v>
      </c>
      <c r="AH5855" s="5">
        <v>0.15732233443806276</v>
      </c>
      <c r="AI5855" s="6">
        <v>1.1780172331479684</v>
      </c>
      <c r="AJ5855" s="7">
        <v>0.44041602770871296</v>
      </c>
      <c r="AK5855" s="8">
        <v>0.9244462716536167</v>
      </c>
      <c r="AL5855" s="9">
        <v>4.3775997087841336</v>
      </c>
      <c r="AM5855" s="10">
        <v>3.28853029216654</v>
      </c>
      <c r="AN5855" s="11">
        <v>3.8808542555728888E-2</v>
      </c>
      <c r="AO5855" s="12">
        <v>240.18606987740608</v>
      </c>
      <c r="AP5855" s="13">
        <v>1</v>
      </c>
      <c r="AQ5855" s="14">
        <v>0.10096093731711059</v>
      </c>
    </row>
    <row r="5856" spans="1:43" x14ac:dyDescent="0.2">
      <c r="A5856">
        <v>5855</v>
      </c>
      <c r="B5856" t="s">
        <v>5872</v>
      </c>
      <c r="C5856" s="2" t="s">
        <v>10828</v>
      </c>
      <c r="D5856">
        <v>-1.3591620280355601</v>
      </c>
      <c r="E5856">
        <v>0.35433677900101401</v>
      </c>
      <c r="F5856">
        <v>-0.91005456108768201</v>
      </c>
      <c r="G5856">
        <v>-3.08962937765444E-2</v>
      </c>
      <c r="H5856">
        <v>-0.715918376219009</v>
      </c>
      <c r="I5856">
        <v>-0.35660653209959697</v>
      </c>
      <c r="J5856">
        <v>-0.930527675770635</v>
      </c>
      <c r="K5856">
        <v>-0.49360859472830398</v>
      </c>
      <c r="L5856">
        <v>-0.71469370898526097</v>
      </c>
      <c r="M5856">
        <v>0.13438005425980901</v>
      </c>
      <c r="N5856">
        <v>-0.90962824947655896</v>
      </c>
      <c r="O5856">
        <v>-0.49849863541344203</v>
      </c>
      <c r="P5856">
        <v>0.54876823299097699</v>
      </c>
      <c r="Q5856">
        <v>0.95363939389883701</v>
      </c>
      <c r="R5856">
        <v>-0.10537075715894099</v>
      </c>
      <c r="S5856">
        <v>0.44865227449157102</v>
      </c>
      <c r="T5856">
        <v>-0.156189407034003</v>
      </c>
      <c r="U5856">
        <v>0.33797328300304103</v>
      </c>
      <c r="V5856">
        <f t="shared" si="455"/>
        <v>-0.48644402597469316</v>
      </c>
      <c r="W5856">
        <f t="shared" si="456"/>
        <v>-0.6241652947043862</v>
      </c>
      <c r="X5856">
        <f t="shared" si="457"/>
        <v>-0.49711013490386324</v>
      </c>
      <c r="Y5856">
        <f t="shared" si="458"/>
        <v>0.46567895657695768</v>
      </c>
      <c r="AF5856">
        <f t="shared" si="459"/>
        <v>28.278235521240127</v>
      </c>
      <c r="AG5856" s="4">
        <v>1.8555186949062983</v>
      </c>
      <c r="AH5856" s="5">
        <v>0.19090927985526118</v>
      </c>
      <c r="AI5856" s="6">
        <v>0.6162955935042822</v>
      </c>
      <c r="AJ5856" s="7">
        <v>0.57110699180421698</v>
      </c>
      <c r="AK5856" s="8">
        <v>0.20742668769741651</v>
      </c>
      <c r="AL5856" s="9">
        <v>3.4412572477674752</v>
      </c>
      <c r="AM5856" s="10">
        <v>3.2309579730450779</v>
      </c>
      <c r="AN5856" s="11">
        <v>4.0992023513769918E-2</v>
      </c>
      <c r="AO5856" s="12">
        <v>253.69963352672201</v>
      </c>
      <c r="AP5856" s="13">
        <v>1</v>
      </c>
      <c r="AQ5856" s="14">
        <v>0.10535699066724336</v>
      </c>
    </row>
    <row r="5857" spans="1:43" x14ac:dyDescent="0.2">
      <c r="A5857">
        <v>5856</v>
      </c>
      <c r="B5857" t="s">
        <v>5873</v>
      </c>
      <c r="C5857" s="2" t="s">
        <v>10829</v>
      </c>
      <c r="D5857">
        <v>-0.96524220692161999</v>
      </c>
      <c r="E5857">
        <v>0.36360016351354302</v>
      </c>
      <c r="F5857">
        <v>-0.74337237127993805</v>
      </c>
      <c r="G5857">
        <v>-0.84543083460973301</v>
      </c>
      <c r="H5857">
        <v>-0.51968294054734299</v>
      </c>
      <c r="I5857">
        <v>-0.94527202780110398</v>
      </c>
      <c r="J5857">
        <v>-0.40959399888523002</v>
      </c>
      <c r="K5857">
        <v>-0.43264941736022</v>
      </c>
      <c r="L5857">
        <v>-1.96831296157654</v>
      </c>
      <c r="M5857">
        <v>-0.10676438646339401</v>
      </c>
      <c r="N5857">
        <v>-0.236601974950267</v>
      </c>
      <c r="O5857">
        <v>5.7856788747110499E-3</v>
      </c>
      <c r="P5857">
        <v>1.2468202952499201</v>
      </c>
      <c r="Q5857">
        <v>0.82396855953259796</v>
      </c>
      <c r="R5857">
        <v>1.08075855192639</v>
      </c>
      <c r="S5857">
        <v>1.1677369642903399</v>
      </c>
      <c r="T5857">
        <v>-3.4970800597042802</v>
      </c>
      <c r="U5857">
        <v>1.8687023989117699</v>
      </c>
      <c r="V5857">
        <f t="shared" si="455"/>
        <v>-0.54761131232443705</v>
      </c>
      <c r="W5857">
        <f t="shared" si="456"/>
        <v>-0.5767995961484742</v>
      </c>
      <c r="X5857">
        <f t="shared" si="457"/>
        <v>-0.57647341102887251</v>
      </c>
      <c r="Y5857">
        <f t="shared" si="458"/>
        <v>1.0505158022363028</v>
      </c>
      <c r="AF5857">
        <f t="shared" si="459"/>
        <v>44.474481668595899</v>
      </c>
      <c r="AG5857" s="4">
        <v>1.1317407778784938</v>
      </c>
      <c r="AH5857" s="5">
        <v>0.1877712310359041</v>
      </c>
      <c r="AI5857" s="6">
        <v>2.6123821430644694</v>
      </c>
      <c r="AJ5857" s="7">
        <v>9.0773731062800955E-2</v>
      </c>
      <c r="AK5857" s="8">
        <v>17.014497267025249</v>
      </c>
      <c r="AL5857" s="9">
        <v>21.037165150066919</v>
      </c>
      <c r="AM5857" s="10">
        <v>0.89492965571886729</v>
      </c>
      <c r="AN5857" s="11">
        <v>0.51257804580584065</v>
      </c>
      <c r="AO5857" s="12">
        <v>3172.3455254923479</v>
      </c>
      <c r="AP5857" s="13">
        <v>1</v>
      </c>
      <c r="AQ5857" s="14">
        <v>0.63459602430333029</v>
      </c>
    </row>
    <row r="5858" spans="1:43" x14ac:dyDescent="0.2">
      <c r="A5858">
        <v>5857</v>
      </c>
      <c r="B5858" t="s">
        <v>5874</v>
      </c>
      <c r="C5858" s="2" t="s">
        <v>10830</v>
      </c>
      <c r="D5858">
        <v>1.6422175891998201</v>
      </c>
      <c r="E5858">
        <v>-0.65596535380266896</v>
      </c>
      <c r="F5858">
        <v>1.14415489616875</v>
      </c>
      <c r="G5858">
        <v>0.38300706715087302</v>
      </c>
      <c r="H5858">
        <v>1.1037523744190101</v>
      </c>
      <c r="I5858">
        <v>0.52582325890293002</v>
      </c>
      <c r="J5858">
        <v>1.85086410070108</v>
      </c>
      <c r="K5858">
        <v>-0.25240855496686898</v>
      </c>
      <c r="L5858">
        <v>1.26428359331652</v>
      </c>
      <c r="M5858">
        <v>-0.960059624607978</v>
      </c>
      <c r="N5858">
        <v>-0.39151728708383798</v>
      </c>
      <c r="O5858">
        <v>-0.75081062230246098</v>
      </c>
      <c r="P5858">
        <v>1.6698469287212201</v>
      </c>
      <c r="Q5858">
        <v>2.9051595578844802</v>
      </c>
      <c r="R5858">
        <v>-0.17755334495487099</v>
      </c>
      <c r="S5858">
        <v>2.1743043025074602</v>
      </c>
      <c r="T5858">
        <v>3.83984933860823</v>
      </c>
      <c r="U5858">
        <v>-0.96867035268324997</v>
      </c>
      <c r="V5858">
        <f t="shared" si="455"/>
        <v>0.62835354967919355</v>
      </c>
      <c r="W5858">
        <f t="shared" si="456"/>
        <v>0.80700779476403783</v>
      </c>
      <c r="X5858">
        <f t="shared" si="457"/>
        <v>-0.20952598516943927</v>
      </c>
      <c r="Y5858">
        <f t="shared" si="458"/>
        <v>1.4658177138836095</v>
      </c>
      <c r="AF5858">
        <f t="shared" si="459"/>
        <v>5.6865029861810079</v>
      </c>
      <c r="AG5858" s="4">
        <v>3.0036412620033959</v>
      </c>
      <c r="AH5858" s="5">
        <v>2.3791210782837187</v>
      </c>
      <c r="AI5858" s="6">
        <v>3.0615253099345443</v>
      </c>
      <c r="AJ5858" s="7">
        <v>4.8140013014269893</v>
      </c>
      <c r="AK5858" s="8">
        <v>11.924730523996327</v>
      </c>
      <c r="AL5858" s="9">
        <v>25.183019475644976</v>
      </c>
      <c r="AM5858" s="10">
        <v>1.9917310452061185</v>
      </c>
      <c r="AN5858" s="11">
        <v>0.1469963874968819</v>
      </c>
      <c r="AO5858" s="12">
        <v>909.76064221820207</v>
      </c>
      <c r="AP5858" s="13">
        <v>1</v>
      </c>
      <c r="AQ5858" s="14">
        <v>0.261350371220397</v>
      </c>
    </row>
    <row r="5859" spans="1:43" x14ac:dyDescent="0.2">
      <c r="A5859">
        <v>5858</v>
      </c>
      <c r="B5859" t="s">
        <v>5875</v>
      </c>
      <c r="C5859" s="2" t="s">
        <v>10831</v>
      </c>
      <c r="D5859">
        <v>3.5222131574966899E-3</v>
      </c>
      <c r="E5859">
        <v>-0.68699337244434699</v>
      </c>
      <c r="F5859">
        <v>-1.0290581783750601</v>
      </c>
      <c r="G5859" t="s">
        <v>11087</v>
      </c>
      <c r="H5859">
        <v>0.126684951073501</v>
      </c>
      <c r="I5859">
        <v>-0.49193337604846898</v>
      </c>
      <c r="J5859">
        <v>-5.5286781744558602E-2</v>
      </c>
      <c r="K5859" t="s">
        <v>11087</v>
      </c>
      <c r="L5859" t="s">
        <v>11087</v>
      </c>
      <c r="M5859">
        <v>-1.7050339081331101</v>
      </c>
      <c r="N5859">
        <v>-0.31725993542417702</v>
      </c>
      <c r="O5859">
        <v>-0.57336995562372195</v>
      </c>
      <c r="P5859" t="s">
        <v>11087</v>
      </c>
      <c r="Q5859" t="s">
        <v>11087</v>
      </c>
      <c r="R5859" t="s">
        <v>11087</v>
      </c>
      <c r="S5859">
        <v>0.17267375219339301</v>
      </c>
      <c r="T5859">
        <v>-0.72670625095722297</v>
      </c>
      <c r="U5859" t="s">
        <v>11087</v>
      </c>
      <c r="V5859">
        <f t="shared" si="455"/>
        <v>-0.57084311255397013</v>
      </c>
      <c r="W5859">
        <f t="shared" si="456"/>
        <v>-0.14017840223984221</v>
      </c>
      <c r="X5859">
        <f t="shared" si="457"/>
        <v>-0.8652212663936697</v>
      </c>
      <c r="Y5859" t="e">
        <f t="shared" si="458"/>
        <v>#DIV/0!</v>
      </c>
      <c r="AF5859">
        <f t="shared" si="459"/>
        <v>32.526448824386293</v>
      </c>
      <c r="AG5859" s="4">
        <v>0.55334745679766706</v>
      </c>
      <c r="AH5859" s="5">
        <v>0.2021541981710652</v>
      </c>
      <c r="AI5859" s="6">
        <v>1.0907240810613721</v>
      </c>
      <c r="AJ5859" s="7">
        <v>0</v>
      </c>
      <c r="AK5859" s="8">
        <v>0.40444219503360102</v>
      </c>
      <c r="AL5859" s="9">
        <v>2.2506679310637052</v>
      </c>
      <c r="AM5859" s="10">
        <v>3.9691200198880576</v>
      </c>
      <c r="AN5859" s="11">
        <v>2.0912315034031358E-2</v>
      </c>
      <c r="AO5859" s="12">
        <v>129.42631774562008</v>
      </c>
      <c r="AP5859" s="13">
        <v>1</v>
      </c>
      <c r="AQ5859" s="14">
        <v>6.3977418559377205E-2</v>
      </c>
    </row>
    <row r="5860" spans="1:43" x14ac:dyDescent="0.2">
      <c r="A5860">
        <v>5859</v>
      </c>
      <c r="B5860" t="s">
        <v>5876</v>
      </c>
      <c r="C5860" s="2" t="s">
        <v>10832</v>
      </c>
      <c r="D5860">
        <v>1.1068175572557299</v>
      </c>
      <c r="E5860">
        <v>3.09872648418464</v>
      </c>
      <c r="F5860">
        <v>1.9057334493567499</v>
      </c>
      <c r="G5860">
        <v>1.6933653952418199</v>
      </c>
      <c r="H5860">
        <v>1.0520001791387901</v>
      </c>
      <c r="I5860">
        <v>1.82826294949053</v>
      </c>
      <c r="J5860">
        <v>0.91705757214272499</v>
      </c>
      <c r="K5860">
        <v>1.0902595198676199</v>
      </c>
      <c r="L5860">
        <v>1.43835962180768</v>
      </c>
      <c r="M5860">
        <v>1.2323295372772001</v>
      </c>
      <c r="N5860">
        <v>1.03664331641161</v>
      </c>
      <c r="O5860">
        <v>1.1318757998797</v>
      </c>
      <c r="P5860">
        <v>0.45901866543842201</v>
      </c>
      <c r="Q5860">
        <v>-0.76651573224890102</v>
      </c>
      <c r="R5860">
        <v>1.3081901439886601</v>
      </c>
      <c r="S5860">
        <v>0.42528007972547699</v>
      </c>
      <c r="T5860">
        <v>-0.28668328675411597</v>
      </c>
      <c r="U5860">
        <v>-7.1681672821212003E-2</v>
      </c>
      <c r="V5860">
        <f t="shared" si="455"/>
        <v>1.9511607215097349</v>
      </c>
      <c r="W5860">
        <f t="shared" si="456"/>
        <v>1.2218950551599161</v>
      </c>
      <c r="X5860">
        <f t="shared" si="457"/>
        <v>1.2098020688440474</v>
      </c>
      <c r="Y5860">
        <f t="shared" si="458"/>
        <v>0.33356435905939369</v>
      </c>
      <c r="AF5860">
        <f t="shared" si="459"/>
        <v>67.59002170006886</v>
      </c>
      <c r="AG5860" s="4">
        <v>2.0983446259869432</v>
      </c>
      <c r="AH5860" s="5">
        <v>0.50680009737712428</v>
      </c>
      <c r="AI5860" s="6">
        <v>8.8802498789392281E-2</v>
      </c>
      <c r="AJ5860" s="7">
        <v>2.175810410930898</v>
      </c>
      <c r="AK5860" s="8">
        <v>0.266696170898995</v>
      </c>
      <c r="AL5860" s="9">
        <v>5.1364538039833532</v>
      </c>
      <c r="AM5860" s="10">
        <v>13.864426659073764</v>
      </c>
      <c r="AN5860" s="11">
        <v>8.0116207045305586E-5</v>
      </c>
      <c r="AO5860" s="12">
        <v>0.49583920540339627</v>
      </c>
      <c r="AP5860" s="13">
        <v>0.49583920540339627</v>
      </c>
      <c r="AQ5860" s="14">
        <v>1.8096321365087455E-3</v>
      </c>
    </row>
    <row r="5861" spans="1:43" x14ac:dyDescent="0.2">
      <c r="A5861">
        <v>5860</v>
      </c>
      <c r="B5861" t="s">
        <v>5877</v>
      </c>
      <c r="C5861" s="2" t="s">
        <v>10833</v>
      </c>
      <c r="D5861">
        <v>2.3559117856096901</v>
      </c>
      <c r="E5861">
        <v>1.71787251668712</v>
      </c>
      <c r="F5861">
        <v>4.0749183224413503</v>
      </c>
      <c r="G5861">
        <v>1.56139700610745</v>
      </c>
      <c r="H5861">
        <v>1.94978912734594</v>
      </c>
      <c r="I5861">
        <v>1.6985990927311001</v>
      </c>
      <c r="J5861">
        <v>3.7189267746847898</v>
      </c>
      <c r="K5861">
        <v>1.6401616685592699</v>
      </c>
      <c r="L5861">
        <v>2.7111322791958998</v>
      </c>
      <c r="M5861">
        <v>0.77641196084499997</v>
      </c>
      <c r="N5861">
        <v>1.88595697438578</v>
      </c>
      <c r="O5861">
        <v>1.10370232022007</v>
      </c>
      <c r="P5861">
        <v>-0.30999128193331599</v>
      </c>
      <c r="Q5861">
        <v>-0.36518850397656599</v>
      </c>
      <c r="R5861">
        <v>1.22764195367505</v>
      </c>
      <c r="S5861">
        <v>-0.660892117754871</v>
      </c>
      <c r="T5861">
        <v>0.48847407181837998</v>
      </c>
      <c r="U5861">
        <v>-1.30316485995266</v>
      </c>
      <c r="V5861">
        <f t="shared" si="455"/>
        <v>2.4275249077114025</v>
      </c>
      <c r="W5861">
        <f t="shared" si="456"/>
        <v>2.251869165830275</v>
      </c>
      <c r="X5861">
        <f t="shared" si="457"/>
        <v>1.6193008836616876</v>
      </c>
      <c r="Y5861">
        <f t="shared" si="458"/>
        <v>0.18415405592172265</v>
      </c>
      <c r="AF5861">
        <f t="shared" si="459"/>
        <v>28.823860701385485</v>
      </c>
      <c r="AG5861" s="4">
        <v>3.9728175601761038</v>
      </c>
      <c r="AH5861" s="5">
        <v>2.9238042133533462</v>
      </c>
      <c r="AI5861" s="6">
        <v>2.2395048818245744</v>
      </c>
      <c r="AJ5861" s="7">
        <v>1.6348238557971337</v>
      </c>
      <c r="AK5861" s="8">
        <v>1.6478423249806915</v>
      </c>
      <c r="AL5861" s="9">
        <v>12.41879283613185</v>
      </c>
      <c r="AM5861" s="10">
        <v>11.550655280188721</v>
      </c>
      <c r="AN5861" s="11">
        <v>2.061317234742463E-4</v>
      </c>
      <c r="AO5861" s="12">
        <v>1.2757492365821104</v>
      </c>
      <c r="AP5861" s="13">
        <v>1</v>
      </c>
      <c r="AQ5861" s="14">
        <v>2.9668586897258382E-3</v>
      </c>
    </row>
    <row r="5862" spans="1:43" x14ac:dyDescent="0.2">
      <c r="A5862">
        <v>5861</v>
      </c>
      <c r="B5862" t="s">
        <v>5878</v>
      </c>
      <c r="C5862" s="2" t="s">
        <v>10834</v>
      </c>
      <c r="D5862">
        <v>-2.5956641651430101</v>
      </c>
      <c r="E5862">
        <v>0.55020089593150701</v>
      </c>
      <c r="F5862">
        <v>-0.78076898730612998</v>
      </c>
      <c r="G5862">
        <v>-6.7423359540146402E-2</v>
      </c>
      <c r="H5862">
        <v>-2.5042214928065398</v>
      </c>
      <c r="I5862">
        <v>8.9252768848117697E-2</v>
      </c>
      <c r="J5862">
        <v>-2.1698405265651699</v>
      </c>
      <c r="K5862">
        <v>4.9028496446388903E-2</v>
      </c>
      <c r="L5862">
        <v>-2.03630217756595</v>
      </c>
      <c r="M5862">
        <v>-0.16684439235392501</v>
      </c>
      <c r="N5862">
        <v>-1.43652130482536</v>
      </c>
      <c r="O5862">
        <v>0.102516725640157</v>
      </c>
      <c r="P5862">
        <v>0.53284562372283795</v>
      </c>
      <c r="Q5862">
        <v>-0.33682872174617901</v>
      </c>
      <c r="R5862">
        <v>-0.92507595210109195</v>
      </c>
      <c r="S5862">
        <v>-0.60332541815232499</v>
      </c>
      <c r="T5862">
        <v>-1.5208852852844501</v>
      </c>
      <c r="U5862">
        <v>-3.33785507151792E-2</v>
      </c>
      <c r="V5862">
        <f t="shared" si="455"/>
        <v>-0.72341390401444483</v>
      </c>
      <c r="W5862">
        <f t="shared" si="456"/>
        <v>-1.1339451885193008</v>
      </c>
      <c r="X5862">
        <f t="shared" si="457"/>
        <v>-0.88428778727626955</v>
      </c>
      <c r="Y5862">
        <f t="shared" si="458"/>
        <v>-0.24301968337481097</v>
      </c>
      <c r="AF5862">
        <f t="shared" si="459"/>
        <v>82.605966359546997</v>
      </c>
      <c r="AG5862" s="4">
        <v>5.5610288989564296</v>
      </c>
      <c r="AH5862" s="5">
        <v>5.8463762837053874</v>
      </c>
      <c r="AI5862" s="6">
        <v>3.1206071849690713</v>
      </c>
      <c r="AJ5862" s="7">
        <v>1.0759678641467065</v>
      </c>
      <c r="AK5862" s="8">
        <v>1.1264772756206245</v>
      </c>
      <c r="AL5862" s="9">
        <v>16.730457507398221</v>
      </c>
      <c r="AM5862" s="10">
        <v>1.8793776733518994</v>
      </c>
      <c r="AN5862" s="11">
        <v>0.16656026190332854</v>
      </c>
      <c r="AO5862" s="12">
        <v>1030.8414609197002</v>
      </c>
      <c r="AP5862" s="13">
        <v>1</v>
      </c>
      <c r="AQ5862" s="14">
        <v>0.28610642823194565</v>
      </c>
    </row>
    <row r="5863" spans="1:43" x14ac:dyDescent="0.2">
      <c r="A5863">
        <v>5862</v>
      </c>
      <c r="B5863" t="s">
        <v>5879</v>
      </c>
      <c r="C5863" s="2" t="s">
        <v>10835</v>
      </c>
      <c r="D5863">
        <v>2.2878279667704899</v>
      </c>
      <c r="E5863">
        <v>2.4872727833016399</v>
      </c>
      <c r="F5863">
        <v>3.2806563798238302</v>
      </c>
      <c r="G5863">
        <v>3.2916218842073302</v>
      </c>
      <c r="H5863">
        <v>1.7209700435242099</v>
      </c>
      <c r="I5863">
        <v>2.8077793731229601</v>
      </c>
      <c r="J5863">
        <v>2.6623401028107501</v>
      </c>
      <c r="K5863">
        <v>3.19486028554042</v>
      </c>
      <c r="L5863">
        <v>1.98040502650275</v>
      </c>
      <c r="M5863">
        <v>1.7604112135486001</v>
      </c>
      <c r="N5863">
        <v>1.5810936465171801</v>
      </c>
      <c r="O5863">
        <v>1.5385097464305799</v>
      </c>
      <c r="P5863">
        <v>-0.39641896495491102</v>
      </c>
      <c r="Q5863">
        <v>0.60804604203274004</v>
      </c>
      <c r="R5863">
        <v>2.9318328242426901</v>
      </c>
      <c r="S5863">
        <v>0.185935996858936</v>
      </c>
      <c r="T5863">
        <v>0.44149635244714103</v>
      </c>
      <c r="U5863">
        <v>0.45533371412031998</v>
      </c>
      <c r="V5863">
        <f t="shared" si="455"/>
        <v>2.8368447535258228</v>
      </c>
      <c r="W5863">
        <f t="shared" si="456"/>
        <v>2.596487451249585</v>
      </c>
      <c r="X5863">
        <f t="shared" si="457"/>
        <v>1.7151049082497776</v>
      </c>
      <c r="Y5863">
        <f t="shared" si="458"/>
        <v>1.0478199671068398</v>
      </c>
      <c r="AF5863">
        <f t="shared" si="459"/>
        <v>9.1186588578413481</v>
      </c>
      <c r="AG5863" s="4">
        <v>0.8274109927337463</v>
      </c>
      <c r="AH5863" s="5">
        <v>1.1735616280139851</v>
      </c>
      <c r="AI5863" s="6">
        <v>0.12158168349398224</v>
      </c>
      <c r="AJ5863" s="7">
        <v>5.8287316439111354</v>
      </c>
      <c r="AK5863" s="8">
        <v>4.602589933069634E-2</v>
      </c>
      <c r="AL5863" s="9">
        <v>7.9973118474835454</v>
      </c>
      <c r="AM5863" s="10">
        <v>24.255963182479125</v>
      </c>
      <c r="AN5863" s="11">
        <v>3.6412405379554082E-6</v>
      </c>
      <c r="AO5863" s="12">
        <v>2.2535637689406023E-2</v>
      </c>
      <c r="AP5863" s="13">
        <v>2.2535637689406023E-2</v>
      </c>
      <c r="AQ5863" s="14">
        <v>3.4144905590009127E-4</v>
      </c>
    </row>
    <row r="5864" spans="1:43" x14ac:dyDescent="0.2">
      <c r="A5864">
        <v>5863</v>
      </c>
      <c r="B5864" t="s">
        <v>5880</v>
      </c>
      <c r="C5864" s="2" t="s">
        <v>10836</v>
      </c>
      <c r="D5864">
        <v>-1.1409317812501401</v>
      </c>
      <c r="E5864">
        <v>-0.71552204792229601</v>
      </c>
      <c r="F5864">
        <v>0.159571637490804</v>
      </c>
      <c r="G5864">
        <v>0.57248726620891199</v>
      </c>
      <c r="H5864">
        <v>-0.81829624685076296</v>
      </c>
      <c r="I5864">
        <v>-0.126530518670006</v>
      </c>
      <c r="J5864">
        <v>-0.561886882663443</v>
      </c>
      <c r="K5864">
        <v>0.37590924240180701</v>
      </c>
      <c r="L5864">
        <v>-0.98289154026770997</v>
      </c>
      <c r="M5864">
        <v>-0.65955417194939303</v>
      </c>
      <c r="N5864">
        <v>0.89852998059385802</v>
      </c>
      <c r="O5864">
        <v>0.80674898297714204</v>
      </c>
      <c r="P5864">
        <v>-0.74601485871890405</v>
      </c>
      <c r="Q5864">
        <v>-0.97612702073842905</v>
      </c>
      <c r="R5864">
        <v>-0.253174869002046</v>
      </c>
      <c r="S5864">
        <v>-0.89403951365272905</v>
      </c>
      <c r="T5864">
        <v>0.223708460445987</v>
      </c>
      <c r="U5864">
        <v>0.72595750415471905</v>
      </c>
      <c r="V5864">
        <f t="shared" si="455"/>
        <v>-0.28109873136818003</v>
      </c>
      <c r="W5864">
        <f t="shared" si="456"/>
        <v>-0.28270110144560123</v>
      </c>
      <c r="X5864">
        <f t="shared" si="457"/>
        <v>1.5708312838474264E-2</v>
      </c>
      <c r="Y5864">
        <f t="shared" si="458"/>
        <v>-0.65843891615312644</v>
      </c>
      <c r="AF5864">
        <f t="shared" si="459"/>
        <v>12.062701659720529</v>
      </c>
      <c r="AG5864" s="4">
        <v>1.8508359208851832</v>
      </c>
      <c r="AH5864" s="5">
        <v>0.82296369616306342</v>
      </c>
      <c r="AI5864" s="6">
        <v>2.858300528857407</v>
      </c>
      <c r="AJ5864" s="7">
        <v>0.27283422542455948</v>
      </c>
      <c r="AK5864" s="8">
        <v>1.3753349910710482</v>
      </c>
      <c r="AL5864" s="9">
        <v>7.180269362401261</v>
      </c>
      <c r="AM5864" s="10">
        <v>0.70189744057997117</v>
      </c>
      <c r="AN5864" s="11">
        <v>0.63192283473157307</v>
      </c>
      <c r="AO5864" s="12">
        <v>3910.9704241537056</v>
      </c>
      <c r="AP5864" s="13">
        <v>1</v>
      </c>
      <c r="AQ5864" s="14">
        <v>0.73225433891662717</v>
      </c>
    </row>
    <row r="5865" spans="1:43" x14ac:dyDescent="0.2">
      <c r="A5865">
        <v>5864</v>
      </c>
      <c r="B5865" t="s">
        <v>5881</v>
      </c>
      <c r="C5865" s="2" t="s">
        <v>10837</v>
      </c>
      <c r="D5865">
        <v>-1.14858756824412</v>
      </c>
      <c r="E5865">
        <v>-1.01546764268672</v>
      </c>
      <c r="F5865">
        <v>-0.83057086084824505</v>
      </c>
      <c r="G5865">
        <v>-1.0937035086505</v>
      </c>
      <c r="H5865">
        <v>-2.09269863820069</v>
      </c>
      <c r="I5865">
        <v>-0.490405727716409</v>
      </c>
      <c r="J5865">
        <v>-0.13958930648224299</v>
      </c>
      <c r="K5865">
        <v>-0.57209081846502396</v>
      </c>
      <c r="L5865">
        <v>-0.39847750728827602</v>
      </c>
      <c r="M5865">
        <v>-4.4994455609997902E-2</v>
      </c>
      <c r="N5865">
        <v>-6.8753665921538795E-2</v>
      </c>
      <c r="O5865">
        <v>7.8516731863866901E-2</v>
      </c>
      <c r="P5865">
        <v>0.52426794835429402</v>
      </c>
      <c r="Q5865">
        <v>0.65599876259220502</v>
      </c>
      <c r="R5865">
        <v>-4.9037440782805503E-2</v>
      </c>
      <c r="S5865">
        <v>-0.89351805611262403</v>
      </c>
      <c r="T5865">
        <v>-0.78253331357716205</v>
      </c>
      <c r="U5865">
        <v>0.75468560123170303</v>
      </c>
      <c r="V5865">
        <f t="shared" si="455"/>
        <v>-1.0220823951073963</v>
      </c>
      <c r="W5865">
        <f t="shared" si="456"/>
        <v>-0.82369612271609149</v>
      </c>
      <c r="X5865">
        <f t="shared" si="457"/>
        <v>-0.10842722423898646</v>
      </c>
      <c r="Y5865">
        <f t="shared" si="458"/>
        <v>0.37707642338789782</v>
      </c>
      <c r="AF5865">
        <f t="shared" si="459"/>
        <v>6.375493374095587</v>
      </c>
      <c r="AG5865" s="4">
        <v>5.7853565439387467E-2</v>
      </c>
      <c r="AH5865" s="5">
        <v>2.2527572368501683</v>
      </c>
      <c r="AI5865" s="6">
        <v>0.12467491678586527</v>
      </c>
      <c r="AJ5865" s="7">
        <v>0.28103604156762446</v>
      </c>
      <c r="AK5865" s="8">
        <v>1.6973116337350078</v>
      </c>
      <c r="AL5865" s="9">
        <v>4.4136333943780528</v>
      </c>
      <c r="AM5865" s="10">
        <v>4.5059423184586667</v>
      </c>
      <c r="AN5865" s="11">
        <v>1.3295199689216816E-2</v>
      </c>
      <c r="AO5865" s="12">
        <v>82.283990876562882</v>
      </c>
      <c r="AP5865" s="13">
        <v>1</v>
      </c>
      <c r="AQ5865" s="14">
        <v>4.6123313271615965E-2</v>
      </c>
    </row>
    <row r="5866" spans="1:43" x14ac:dyDescent="0.2">
      <c r="A5866">
        <v>5865</v>
      </c>
      <c r="B5866" t="s">
        <v>5882</v>
      </c>
      <c r="C5866" s="2" t="s">
        <v>5882</v>
      </c>
      <c r="D5866">
        <v>-1.14992852857922</v>
      </c>
      <c r="E5866">
        <v>0.26383351144661199</v>
      </c>
      <c r="F5866">
        <v>-1.42214047862086</v>
      </c>
      <c r="G5866">
        <v>-0.15539572317962999</v>
      </c>
      <c r="H5866">
        <v>-7.8597076356428097E-3</v>
      </c>
      <c r="I5866">
        <v>3.4764672750576701E-2</v>
      </c>
      <c r="J5866">
        <v>-0.45222140650884501</v>
      </c>
      <c r="K5866">
        <v>-0.66462396692744696</v>
      </c>
      <c r="L5866">
        <v>6.7558537575084596E-3</v>
      </c>
      <c r="M5866">
        <v>-0.25216527708311298</v>
      </c>
      <c r="N5866">
        <v>-1.05682100244771</v>
      </c>
      <c r="O5866">
        <v>-0.60016261071596899</v>
      </c>
      <c r="P5866">
        <v>-8.3992947236121607E-2</v>
      </c>
      <c r="Q5866">
        <v>0.239725638110873</v>
      </c>
      <c r="R5866">
        <v>-8.92068894368752E-2</v>
      </c>
      <c r="S5866">
        <v>0.123279713162412</v>
      </c>
      <c r="T5866">
        <v>-0.81125756768972201</v>
      </c>
      <c r="U5866">
        <v>-5.3871427064591498E-2</v>
      </c>
      <c r="V5866">
        <f t="shared" si="455"/>
        <v>-0.61590780473327456</v>
      </c>
      <c r="W5866">
        <f t="shared" si="456"/>
        <v>-0.27248510208033949</v>
      </c>
      <c r="X5866">
        <f t="shared" si="457"/>
        <v>-0.4755982591223209</v>
      </c>
      <c r="Y5866">
        <f t="shared" si="458"/>
        <v>2.217526714595873E-2</v>
      </c>
      <c r="AF5866">
        <f t="shared" si="459"/>
        <v>21.233770607076472</v>
      </c>
      <c r="AG5866" s="4">
        <v>1.9212054185916629</v>
      </c>
      <c r="AH5866" s="5">
        <v>0.3505070519718545</v>
      </c>
      <c r="AI5866" s="6">
        <v>0.63592394272165742</v>
      </c>
      <c r="AJ5866" s="7">
        <v>7.1005838457094114E-2</v>
      </c>
      <c r="AK5866" s="8">
        <v>0.49279207393241931</v>
      </c>
      <c r="AL5866" s="9">
        <v>3.4714343256746885</v>
      </c>
      <c r="AM5866" s="10">
        <v>2.1750529658736535</v>
      </c>
      <c r="AN5866" s="11">
        <v>0.12025186014607228</v>
      </c>
      <c r="AO5866" s="12">
        <v>744.2387624440413</v>
      </c>
      <c r="AP5866" s="13">
        <v>1</v>
      </c>
      <c r="AQ5866" s="14">
        <v>0.22621238980062044</v>
      </c>
    </row>
    <row r="5867" spans="1:43" x14ac:dyDescent="0.2">
      <c r="A5867">
        <v>5866</v>
      </c>
      <c r="B5867" t="s">
        <v>5883</v>
      </c>
      <c r="C5867" s="2" t="s">
        <v>10838</v>
      </c>
      <c r="D5867">
        <v>1.4350531733557901</v>
      </c>
      <c r="E5867">
        <v>-0.46075218596615097</v>
      </c>
      <c r="F5867">
        <v>-8.8373936811209294E-2</v>
      </c>
      <c r="G5867">
        <v>-0.29696313612460701</v>
      </c>
      <c r="H5867">
        <v>0.58446327042379198</v>
      </c>
      <c r="I5867">
        <v>-1.0390852685702601</v>
      </c>
      <c r="J5867">
        <v>0.22139696292119501</v>
      </c>
      <c r="K5867">
        <v>0.36113502136977199</v>
      </c>
      <c r="L5867">
        <v>-0.18960891879554301</v>
      </c>
      <c r="M5867">
        <v>-0.403591039403014</v>
      </c>
      <c r="N5867">
        <v>-8.7982672581856602E-2</v>
      </c>
      <c r="O5867">
        <v>-1.23582147748198</v>
      </c>
      <c r="P5867">
        <v>1.0291874272086801</v>
      </c>
      <c r="Q5867">
        <v>1.9665761599507401</v>
      </c>
      <c r="R5867">
        <v>1.26541827612131</v>
      </c>
      <c r="S5867">
        <v>1.8707706682547001</v>
      </c>
      <c r="T5867">
        <v>1.94474504551136</v>
      </c>
      <c r="U5867">
        <v>1.31217058273177</v>
      </c>
      <c r="V5867">
        <f t="shared" si="455"/>
        <v>0.1472409786134557</v>
      </c>
      <c r="W5867">
        <f t="shared" si="456"/>
        <v>3.1977496536124729E-2</v>
      </c>
      <c r="X5867">
        <f t="shared" si="457"/>
        <v>-0.47925102706559841</v>
      </c>
      <c r="Y5867">
        <f t="shared" si="458"/>
        <v>1.42039395442691</v>
      </c>
      <c r="AF5867">
        <f t="shared" si="459"/>
        <v>18.162350180063093</v>
      </c>
      <c r="AG5867" s="4">
        <v>2.2809476210233908</v>
      </c>
      <c r="AH5867" s="5">
        <v>1.5966403875458073</v>
      </c>
      <c r="AI5867" s="6">
        <v>0.81510675627988649</v>
      </c>
      <c r="AJ5867" s="7">
        <v>0.47537500943530553</v>
      </c>
      <c r="AK5867" s="8">
        <v>0.23921890499920551</v>
      </c>
      <c r="AL5867" s="9">
        <v>5.4072886792835959</v>
      </c>
      <c r="AM5867" s="10">
        <v>7.6098864796900836</v>
      </c>
      <c r="AN5867" s="11">
        <v>1.5354401215385389E-3</v>
      </c>
      <c r="AO5867" s="12">
        <v>9.5028389122020176</v>
      </c>
      <c r="AP5867" s="13">
        <v>1</v>
      </c>
      <c r="AQ5867" s="14">
        <v>1.0558709902446686E-2</v>
      </c>
    </row>
    <row r="5868" spans="1:43" x14ac:dyDescent="0.2">
      <c r="A5868">
        <v>5867</v>
      </c>
      <c r="B5868" t="s">
        <v>5884</v>
      </c>
      <c r="C5868" s="2" t="s">
        <v>10839</v>
      </c>
      <c r="D5868">
        <v>-2.2321344599248198</v>
      </c>
      <c r="E5868">
        <v>-0.77633360816996699</v>
      </c>
      <c r="F5868">
        <v>-0.71022763870094197</v>
      </c>
      <c r="G5868">
        <v>0.44720477130203401</v>
      </c>
      <c r="H5868">
        <v>-2.2584553669741099</v>
      </c>
      <c r="I5868">
        <v>0.20529244980140501</v>
      </c>
      <c r="J5868">
        <v>-0.25995644054612099</v>
      </c>
      <c r="K5868">
        <v>-0.13395351102984099</v>
      </c>
      <c r="L5868">
        <v>-1.9836403314715301</v>
      </c>
      <c r="M5868">
        <v>0.97492823762913705</v>
      </c>
      <c r="N5868">
        <v>-0.160741934145988</v>
      </c>
      <c r="O5868">
        <v>0.66582367521471497</v>
      </c>
      <c r="P5868">
        <v>-0.63637435918773699</v>
      </c>
      <c r="Q5868">
        <v>-0.40282543068724402</v>
      </c>
      <c r="R5868">
        <v>0.44058571883936298</v>
      </c>
      <c r="S5868">
        <v>-0.109877171684547</v>
      </c>
      <c r="T5868">
        <v>0.143767291649958</v>
      </c>
      <c r="U5868">
        <v>0.70424321258302902</v>
      </c>
      <c r="V5868">
        <f t="shared" si="455"/>
        <v>-0.81787273387342374</v>
      </c>
      <c r="W5868">
        <f t="shared" si="456"/>
        <v>-0.61176821718716667</v>
      </c>
      <c r="X5868">
        <f t="shared" si="457"/>
        <v>-0.12590758819341649</v>
      </c>
      <c r="Y5868">
        <f t="shared" si="458"/>
        <v>-0.19953802367853934</v>
      </c>
      <c r="AF5868">
        <f t="shared" si="459"/>
        <v>17.21761610718961</v>
      </c>
      <c r="AG5868" s="4">
        <v>3.6138702893537342</v>
      </c>
      <c r="AH5868" s="5">
        <v>3.7312451224167971</v>
      </c>
      <c r="AI5868" s="6">
        <v>5.2910622859778282</v>
      </c>
      <c r="AJ5868" s="7">
        <v>0.64191015960455267</v>
      </c>
      <c r="AK5868" s="8">
        <v>0.34708692393533624</v>
      </c>
      <c r="AL5868" s="9">
        <v>13.625174781288248</v>
      </c>
      <c r="AM5868" s="10">
        <v>0.86579851093104543</v>
      </c>
      <c r="AN5868" s="11">
        <v>0.52943248028643253</v>
      </c>
      <c r="AO5868" s="12">
        <v>3276.657620492731</v>
      </c>
      <c r="AP5868" s="13">
        <v>1</v>
      </c>
      <c r="AQ5868" s="14">
        <v>0.6482013096919349</v>
      </c>
    </row>
    <row r="5869" spans="1:43" x14ac:dyDescent="0.2">
      <c r="A5869">
        <v>5868</v>
      </c>
      <c r="B5869" t="s">
        <v>5885</v>
      </c>
      <c r="C5869" s="2" t="s">
        <v>10840</v>
      </c>
      <c r="D5869">
        <v>-1.4250018635444499</v>
      </c>
      <c r="E5869">
        <v>0.79299309898289805</v>
      </c>
      <c r="F5869">
        <v>-1.5855651425730599</v>
      </c>
      <c r="G5869">
        <v>-0.83268477124189599</v>
      </c>
      <c r="H5869">
        <v>-1.15011464964821</v>
      </c>
      <c r="I5869">
        <v>-0.29897690605117</v>
      </c>
      <c r="J5869">
        <v>-1.5071337004629699</v>
      </c>
      <c r="K5869">
        <v>-0.96576449223600003</v>
      </c>
      <c r="L5869">
        <v>0.20216165712067999</v>
      </c>
      <c r="M5869">
        <v>5.2120573092062101E-3</v>
      </c>
      <c r="N5869">
        <v>-1.0967461128540801</v>
      </c>
      <c r="O5869">
        <v>-0.81785847723204996</v>
      </c>
      <c r="P5869">
        <v>0.67039286484152705</v>
      </c>
      <c r="Q5869">
        <v>1.4681739909864999</v>
      </c>
      <c r="R5869">
        <v>0.55768690744726501</v>
      </c>
      <c r="S5869">
        <v>0.78738999964269696</v>
      </c>
      <c r="T5869">
        <v>-1.12595898724835</v>
      </c>
      <c r="U5869">
        <v>-0.13445899729729699</v>
      </c>
      <c r="V5869">
        <f t="shared" si="455"/>
        <v>-0.76256466959412694</v>
      </c>
      <c r="W5869">
        <f t="shared" si="456"/>
        <v>-0.98049743709958748</v>
      </c>
      <c r="X5869">
        <f t="shared" si="457"/>
        <v>-0.426807718914061</v>
      </c>
      <c r="Y5869">
        <f t="shared" si="458"/>
        <v>0.8987512544250974</v>
      </c>
      <c r="AF5869">
        <f t="shared" si="459"/>
        <v>51.779028959719028</v>
      </c>
      <c r="AG5869" s="4">
        <v>3.5408296144877518</v>
      </c>
      <c r="AH5869" s="5">
        <v>0.77080304658698084</v>
      </c>
      <c r="AI5869" s="6">
        <v>1.1839817102935397</v>
      </c>
      <c r="AJ5869" s="7">
        <v>0.49271469578569294</v>
      </c>
      <c r="AK5869" s="8">
        <v>1.8312607162897359</v>
      </c>
      <c r="AL5869" s="9">
        <v>7.8195897834436998</v>
      </c>
      <c r="AM5869" s="10">
        <v>3.1248274037948827</v>
      </c>
      <c r="AN5869" s="11">
        <v>4.539129347785624E-2</v>
      </c>
      <c r="AO5869" s="12">
        <v>280.9267153344523</v>
      </c>
      <c r="AP5869" s="13">
        <v>1</v>
      </c>
      <c r="AQ5869" s="14">
        <v>0.11295806808783768</v>
      </c>
    </row>
    <row r="5870" spans="1:43" x14ac:dyDescent="0.2">
      <c r="A5870">
        <v>5869</v>
      </c>
      <c r="B5870" t="s">
        <v>5886</v>
      </c>
      <c r="C5870" s="2" t="s">
        <v>10841</v>
      </c>
      <c r="D5870">
        <v>-0.36999285396022003</v>
      </c>
      <c r="E5870">
        <v>1.4323143902475499</v>
      </c>
      <c r="F5870">
        <v>0.44114711554351899</v>
      </c>
      <c r="G5870">
        <v>2.1904660596969299</v>
      </c>
      <c r="H5870">
        <v>0.83357513523780602</v>
      </c>
      <c r="I5870">
        <v>2.26278394827263</v>
      </c>
      <c r="J5870">
        <v>1.5902988653187</v>
      </c>
      <c r="K5870">
        <v>2.7249324797179302</v>
      </c>
      <c r="L5870">
        <v>1.5792680255031999</v>
      </c>
      <c r="M5870">
        <v>3.5525621377226302</v>
      </c>
      <c r="N5870">
        <v>-1.1620011375129899</v>
      </c>
      <c r="O5870">
        <v>2.4478078847034102</v>
      </c>
      <c r="P5870">
        <v>-0.48937813783393203</v>
      </c>
      <c r="Q5870">
        <v>1.99486455809833</v>
      </c>
      <c r="R5870">
        <v>1.2310797181533</v>
      </c>
      <c r="S5870">
        <v>4.7861028010704999E-2</v>
      </c>
      <c r="T5870">
        <v>-0.61422412109326097</v>
      </c>
      <c r="U5870">
        <v>0.50756387302787098</v>
      </c>
      <c r="V5870">
        <f t="shared" si="455"/>
        <v>0.92348367788194463</v>
      </c>
      <c r="W5870">
        <f t="shared" si="456"/>
        <v>1.8528976071367667</v>
      </c>
      <c r="X5870">
        <f t="shared" si="457"/>
        <v>1.6044092276040627</v>
      </c>
      <c r="Y5870">
        <f t="shared" si="458"/>
        <v>0.91218871280589919</v>
      </c>
      <c r="AF5870">
        <f t="shared" si="459"/>
        <v>16.556086245520895</v>
      </c>
      <c r="AG5870" s="4">
        <v>3.7698831474709475</v>
      </c>
      <c r="AH5870" s="5">
        <v>2.0364280325700275</v>
      </c>
      <c r="AI5870" s="6">
        <v>12.160279444270564</v>
      </c>
      <c r="AJ5870" s="7">
        <v>3.2382680960836119</v>
      </c>
      <c r="AK5870" s="8">
        <v>0.63603058471173668</v>
      </c>
      <c r="AL5870" s="9">
        <v>21.840889305106888</v>
      </c>
      <c r="AM5870" s="10">
        <v>3.5639191250234963</v>
      </c>
      <c r="AN5870" s="11">
        <v>3.0029494885617059E-2</v>
      </c>
      <c r="AO5870" s="12">
        <v>185.85254384708398</v>
      </c>
      <c r="AP5870" s="13">
        <v>1</v>
      </c>
      <c r="AQ5870" s="14">
        <v>8.3416761152192084E-2</v>
      </c>
    </row>
    <row r="5871" spans="1:43" x14ac:dyDescent="0.2">
      <c r="A5871">
        <v>5870</v>
      </c>
      <c r="B5871" t="s">
        <v>5887</v>
      </c>
      <c r="C5871" s="2" t="s">
        <v>10842</v>
      </c>
      <c r="D5871">
        <v>-1.28561166845118</v>
      </c>
      <c r="E5871">
        <v>0.73946820534130497</v>
      </c>
      <c r="F5871">
        <v>-1.1282221885944199E-3</v>
      </c>
      <c r="G5871">
        <v>0.207189051628558</v>
      </c>
      <c r="H5871">
        <v>-1.6368214258060101</v>
      </c>
      <c r="I5871">
        <v>0.71040385884336199</v>
      </c>
      <c r="J5871">
        <v>0.120191227784138</v>
      </c>
      <c r="K5871">
        <v>-1.3935136323194099</v>
      </c>
      <c r="L5871">
        <v>-0.475903079766411</v>
      </c>
      <c r="M5871">
        <v>1.1892231404421401</v>
      </c>
      <c r="N5871">
        <v>-0.381677926799177</v>
      </c>
      <c r="O5871">
        <v>-0.39294268251268599</v>
      </c>
      <c r="P5871">
        <v>1.2761613868458901</v>
      </c>
      <c r="Q5871">
        <v>-1.2627739571657</v>
      </c>
      <c r="R5871">
        <v>0.26217666484111302</v>
      </c>
      <c r="S5871">
        <v>-0.79567243318785696</v>
      </c>
      <c r="T5871">
        <v>-7.9136163436776402E-2</v>
      </c>
      <c r="U5871">
        <v>1.81693856905525</v>
      </c>
      <c r="V5871">
        <f t="shared" si="455"/>
        <v>-8.5020658417477871E-2</v>
      </c>
      <c r="W5871">
        <f t="shared" si="456"/>
        <v>-0.54993499287448</v>
      </c>
      <c r="X5871">
        <f t="shared" si="457"/>
        <v>-1.5325137159033483E-2</v>
      </c>
      <c r="Y5871">
        <f t="shared" si="458"/>
        <v>9.1854698173767721E-2</v>
      </c>
      <c r="AF5871">
        <f t="shared" si="459"/>
        <v>18.901061327579669</v>
      </c>
      <c r="AG5871" s="4">
        <v>2.2136251153375999</v>
      </c>
      <c r="AH5871" s="5">
        <v>3.930470211782036</v>
      </c>
      <c r="AI5871" s="6">
        <v>1.9398779713244318</v>
      </c>
      <c r="AJ5871" s="7">
        <v>3.2666106990297736</v>
      </c>
      <c r="AK5871" s="8">
        <v>3.6447532887017449</v>
      </c>
      <c r="AL5871" s="9">
        <v>14.995337286175586</v>
      </c>
      <c r="AM5871" s="10">
        <v>0.27061393931024702</v>
      </c>
      <c r="AN5871" s="11">
        <v>0.92117158326284843</v>
      </c>
      <c r="AO5871" s="12">
        <v>5701.1309288137691</v>
      </c>
      <c r="AP5871" s="13">
        <v>1</v>
      </c>
      <c r="AQ5871" s="14">
        <v>0.95656559208284719</v>
      </c>
    </row>
    <row r="5872" spans="1:43" x14ac:dyDescent="0.2">
      <c r="A5872">
        <v>5871</v>
      </c>
      <c r="B5872" t="s">
        <v>5888</v>
      </c>
      <c r="C5872" s="2" t="s">
        <v>5888</v>
      </c>
      <c r="D5872">
        <v>-1.80110210358484</v>
      </c>
      <c r="E5872">
        <v>0.56884963428447199</v>
      </c>
      <c r="F5872">
        <v>-1.63074495814448E-2</v>
      </c>
      <c r="G5872">
        <v>1.31631791037584</v>
      </c>
      <c r="H5872">
        <v>-0.15576075378121701</v>
      </c>
      <c r="I5872">
        <v>8.6515673821069797E-2</v>
      </c>
      <c r="J5872">
        <v>-0.32052316570018502</v>
      </c>
      <c r="K5872">
        <v>-0.34124206212736602</v>
      </c>
      <c r="L5872">
        <v>-0.38594536246314698</v>
      </c>
      <c r="M5872">
        <v>0.43794588264767298</v>
      </c>
      <c r="N5872">
        <v>-2.8295808754782499</v>
      </c>
      <c r="O5872">
        <v>-0.64253070832740899</v>
      </c>
      <c r="P5872">
        <v>-0.76334812019635001</v>
      </c>
      <c r="Q5872">
        <v>-0.40836821273322099</v>
      </c>
      <c r="R5872">
        <v>-1.94390952107901</v>
      </c>
      <c r="S5872">
        <v>-2.7830235078014201E-2</v>
      </c>
      <c r="T5872">
        <v>1.6634152538872501E-2</v>
      </c>
      <c r="U5872">
        <v>-0.245340144884195</v>
      </c>
      <c r="V5872">
        <f t="shared" si="455"/>
        <v>1.6939497873506792E-2</v>
      </c>
      <c r="W5872">
        <f t="shared" si="456"/>
        <v>-0.18275257694692457</v>
      </c>
      <c r="X5872">
        <f t="shared" si="457"/>
        <v>-0.85502776590528318</v>
      </c>
      <c r="Y5872">
        <f t="shared" si="458"/>
        <v>-1.0385419513361935</v>
      </c>
      <c r="AF5872">
        <f t="shared" si="459"/>
        <v>27.656117978748945</v>
      </c>
      <c r="AG5872" s="4">
        <v>5.2993696816985567</v>
      </c>
      <c r="AH5872" s="5">
        <v>0.11733360142764571</v>
      </c>
      <c r="AI5872" s="6">
        <v>5.8358341390749224</v>
      </c>
      <c r="AJ5872" s="7">
        <v>1.2925410218642872</v>
      </c>
      <c r="AK5872" s="8">
        <v>3.9306058380115833E-2</v>
      </c>
      <c r="AL5872" s="9">
        <v>12.584384502445531</v>
      </c>
      <c r="AM5872" s="10">
        <v>1.3050586416965564</v>
      </c>
      <c r="AN5872" s="11">
        <v>0.32080460225200108</v>
      </c>
      <c r="AO5872" s="12">
        <v>1985.4596833376347</v>
      </c>
      <c r="AP5872" s="13">
        <v>1</v>
      </c>
      <c r="AQ5872" s="14">
        <v>0.45621775811986093</v>
      </c>
    </row>
    <row r="5873" spans="1:43" x14ac:dyDescent="0.2">
      <c r="A5873">
        <v>5872</v>
      </c>
      <c r="B5873" t="s">
        <v>5889</v>
      </c>
      <c r="C5873" s="2" t="s">
        <v>10843</v>
      </c>
      <c r="D5873">
        <v>0.24951061255260201</v>
      </c>
      <c r="E5873">
        <v>-0.38486363438382398</v>
      </c>
      <c r="F5873">
        <v>-0.20456141250235399</v>
      </c>
      <c r="G5873">
        <v>0.69371550145181204</v>
      </c>
      <c r="H5873">
        <v>0.72719625433633295</v>
      </c>
      <c r="I5873">
        <v>-1.4693185877714501</v>
      </c>
      <c r="J5873">
        <v>1.43106633544045</v>
      </c>
      <c r="K5873">
        <v>1.8673321572213999</v>
      </c>
      <c r="L5873">
        <v>0.83739597114864495</v>
      </c>
      <c r="M5873">
        <v>-0.89752366009590401</v>
      </c>
      <c r="N5873">
        <v>1.4926885390678</v>
      </c>
      <c r="O5873">
        <v>1.1766061694515499</v>
      </c>
      <c r="P5873">
        <v>-2.5483326865119098</v>
      </c>
      <c r="Q5873">
        <v>0.22863380614847201</v>
      </c>
      <c r="R5873">
        <v>0.36783135769278003</v>
      </c>
      <c r="S5873">
        <v>-1.64653049218132</v>
      </c>
      <c r="T5873">
        <v>-1.7609917932385</v>
      </c>
      <c r="U5873">
        <v>-1.0426095394083901</v>
      </c>
      <c r="V5873">
        <f t="shared" si="455"/>
        <v>8.8450266779559028E-2</v>
      </c>
      <c r="W5873">
        <f t="shared" si="456"/>
        <v>0.63906903980668317</v>
      </c>
      <c r="X5873">
        <f t="shared" si="457"/>
        <v>0.65229175489302271</v>
      </c>
      <c r="Y5873">
        <f t="shared" si="458"/>
        <v>-0.650622507556886</v>
      </c>
      <c r="AF5873">
        <f t="shared" si="459"/>
        <v>10.331737265421369</v>
      </c>
      <c r="AG5873" s="4">
        <v>0.70216833251349697</v>
      </c>
      <c r="AH5873" s="5">
        <v>6.5889547959578234</v>
      </c>
      <c r="AI5873" s="6">
        <v>3.4173637515780655</v>
      </c>
      <c r="AJ5873" s="7">
        <v>5.4116438641422278</v>
      </c>
      <c r="AK5873" s="8">
        <v>0.29796498975196428</v>
      </c>
      <c r="AL5873" s="9">
        <v>16.418095733943577</v>
      </c>
      <c r="AM5873" s="10">
        <v>1.7796739835110995</v>
      </c>
      <c r="AN5873" s="11">
        <v>0.18629637242436423</v>
      </c>
      <c r="AO5873" s="12">
        <v>1152.9882489343902</v>
      </c>
      <c r="AP5873" s="13">
        <v>1</v>
      </c>
      <c r="AQ5873" s="14">
        <v>0.31044379346644863</v>
      </c>
    </row>
    <row r="5874" spans="1:43" x14ac:dyDescent="0.2">
      <c r="A5874">
        <v>5873</v>
      </c>
      <c r="B5874" t="s">
        <v>5890</v>
      </c>
      <c r="C5874" s="2" t="s">
        <v>10844</v>
      </c>
      <c r="D5874">
        <v>-0.40738606889571</v>
      </c>
      <c r="E5874" t="s">
        <v>11087</v>
      </c>
      <c r="F5874" t="s">
        <v>11087</v>
      </c>
      <c r="G5874">
        <v>1.74066155380934</v>
      </c>
      <c r="H5874" t="s">
        <v>11087</v>
      </c>
      <c r="I5874" t="s">
        <v>11087</v>
      </c>
      <c r="J5874" t="s">
        <v>11087</v>
      </c>
      <c r="K5874">
        <v>-1.2842837458505301</v>
      </c>
      <c r="L5874">
        <v>-6.8201762917701803E-2</v>
      </c>
      <c r="M5874" t="s">
        <v>11087</v>
      </c>
      <c r="N5874">
        <v>-0.60783331288736597</v>
      </c>
      <c r="O5874">
        <v>0.20445696476898301</v>
      </c>
      <c r="P5874" t="s">
        <v>11087</v>
      </c>
      <c r="Q5874">
        <v>-1.8155538653763199</v>
      </c>
      <c r="R5874">
        <v>-0.34066458566959801</v>
      </c>
      <c r="S5874">
        <v>0.975743179642521</v>
      </c>
      <c r="T5874">
        <v>-0.84036185880295899</v>
      </c>
      <c r="U5874" t="s">
        <v>11087</v>
      </c>
      <c r="V5874">
        <f t="shared" si="455"/>
        <v>0.66663774245681495</v>
      </c>
      <c r="W5874">
        <f t="shared" si="456"/>
        <v>-1.2842837458505301</v>
      </c>
      <c r="X5874">
        <f t="shared" si="457"/>
        <v>-0.1571927036786949</v>
      </c>
      <c r="Y5874">
        <f t="shared" si="458"/>
        <v>-1.078109225522959</v>
      </c>
      <c r="AF5874">
        <f t="shared" si="459"/>
        <v>5.0935276537901446</v>
      </c>
      <c r="AG5874" s="4">
        <v>2.3070542947044084</v>
      </c>
      <c r="AH5874" s="5">
        <v>0</v>
      </c>
      <c r="AI5874" s="6">
        <v>0.34178682889380418</v>
      </c>
      <c r="AJ5874" s="7">
        <v>1.0876491936969064</v>
      </c>
      <c r="AK5874" s="8">
        <v>1.6491187553335291</v>
      </c>
      <c r="AL5874" s="9">
        <v>5.3856090726286485</v>
      </c>
      <c r="AM5874" s="10">
        <v>2.3878326718178045</v>
      </c>
      <c r="AN5874" s="11">
        <v>9.5731447107261988E-2</v>
      </c>
      <c r="AO5874" s="12">
        <v>592.48192614684444</v>
      </c>
      <c r="AP5874" s="13">
        <v>1</v>
      </c>
      <c r="AQ5874" s="14">
        <v>0.19305373937661924</v>
      </c>
    </row>
    <row r="5875" spans="1:43" x14ac:dyDescent="0.2">
      <c r="A5875">
        <v>5874</v>
      </c>
      <c r="B5875" t="s">
        <v>5891</v>
      </c>
      <c r="C5875" s="2" t="s">
        <v>10845</v>
      </c>
      <c r="D5875">
        <v>-0.88650051618786996</v>
      </c>
      <c r="E5875">
        <v>0.61876222349555898</v>
      </c>
      <c r="F5875">
        <v>0.79133344109266002</v>
      </c>
      <c r="G5875">
        <v>0.44069895764404499</v>
      </c>
      <c r="H5875">
        <v>0.34824747426357699</v>
      </c>
      <c r="I5875">
        <v>-0.16664727515245301</v>
      </c>
      <c r="J5875">
        <v>-0.212548683681589</v>
      </c>
      <c r="K5875">
        <v>0.435837823155098</v>
      </c>
      <c r="L5875">
        <v>0.28292703277201797</v>
      </c>
      <c r="M5875">
        <v>1.27163904544979E-2</v>
      </c>
      <c r="N5875">
        <v>-0.177657947278937</v>
      </c>
      <c r="O5875">
        <v>-0.39337164004729303</v>
      </c>
      <c r="P5875">
        <v>0.88894052752025599</v>
      </c>
      <c r="Q5875">
        <v>0.43241200445536299</v>
      </c>
      <c r="R5875">
        <v>1.04822768128805</v>
      </c>
      <c r="S5875">
        <v>-0.56672245357045803</v>
      </c>
      <c r="T5875">
        <v>-0.22337256261038399</v>
      </c>
      <c r="U5875">
        <v>-8.1333403676282903E-2</v>
      </c>
      <c r="V5875">
        <f t="shared" si="455"/>
        <v>0.24107352651109851</v>
      </c>
      <c r="W5875">
        <f t="shared" si="456"/>
        <v>0.10122233464615825</v>
      </c>
      <c r="X5875">
        <f t="shared" si="457"/>
        <v>-6.8846541024928543E-2</v>
      </c>
      <c r="Y5875">
        <f t="shared" si="458"/>
        <v>0.78986007108788969</v>
      </c>
      <c r="AF5875">
        <f t="shared" si="459"/>
        <v>33.510487831867444</v>
      </c>
      <c r="AG5875" s="4">
        <v>1.756708259948637</v>
      </c>
      <c r="AH5875" s="5">
        <v>0.3431953245491734</v>
      </c>
      <c r="AI5875" s="6">
        <v>0.24755362103984377</v>
      </c>
      <c r="AJ5875" s="7">
        <v>0.20433987918671925</v>
      </c>
      <c r="AK5875" s="8">
        <v>0.12455560001672378</v>
      </c>
      <c r="AL5875" s="9">
        <v>2.6763526847410977</v>
      </c>
      <c r="AM5875" s="10">
        <v>2.3482162703588076</v>
      </c>
      <c r="AN5875" s="11">
        <v>9.9841378515267823E-2</v>
      </c>
      <c r="AO5875" s="12">
        <v>617.9182916309926</v>
      </c>
      <c r="AP5875" s="13">
        <v>1</v>
      </c>
      <c r="AQ5875" s="14">
        <v>0.19862368744165626</v>
      </c>
    </row>
    <row r="5876" spans="1:43" x14ac:dyDescent="0.2">
      <c r="A5876">
        <v>5875</v>
      </c>
      <c r="B5876" t="s">
        <v>5892</v>
      </c>
      <c r="C5876" s="2" t="s">
        <v>10846</v>
      </c>
      <c r="D5876">
        <v>0.98396840033094102</v>
      </c>
      <c r="E5876">
        <v>2.17691980743108</v>
      </c>
      <c r="F5876">
        <v>1.64527883996724</v>
      </c>
      <c r="G5876">
        <v>2.6114763558902401</v>
      </c>
      <c r="H5876">
        <v>1.00198723882855</v>
      </c>
      <c r="I5876">
        <v>1.3306256137725001</v>
      </c>
      <c r="J5876">
        <v>1.1043117412071199</v>
      </c>
      <c r="K5876">
        <v>1.2384839221333399</v>
      </c>
      <c r="L5876">
        <v>1.17248779896997</v>
      </c>
      <c r="M5876">
        <v>2.17931465864031</v>
      </c>
      <c r="N5876">
        <v>1.7904210812035699</v>
      </c>
      <c r="O5876">
        <v>0.84715486381058003</v>
      </c>
      <c r="P5876">
        <v>-0.92421188728340897</v>
      </c>
      <c r="Q5876">
        <v>0.12503026178079499</v>
      </c>
      <c r="R5876">
        <v>1.27546128926095</v>
      </c>
      <c r="S5876">
        <v>9.3288855375289498E-2</v>
      </c>
      <c r="T5876">
        <v>-0.27993156688673498</v>
      </c>
      <c r="U5876">
        <v>0.342910995784103</v>
      </c>
      <c r="V5876">
        <f t="shared" si="455"/>
        <v>1.8544108509048751</v>
      </c>
      <c r="W5876">
        <f t="shared" si="456"/>
        <v>1.1688521289853775</v>
      </c>
      <c r="X5876">
        <f t="shared" si="457"/>
        <v>1.4973446006561075</v>
      </c>
      <c r="Y5876">
        <f t="shared" si="458"/>
        <v>0.15875988791944537</v>
      </c>
      <c r="AF5876">
        <f t="shared" si="459"/>
        <v>60.73041885995724</v>
      </c>
      <c r="AG5876" s="4">
        <v>1.4785664636383444</v>
      </c>
      <c r="AH5876" s="5">
        <v>6.3028600218787645E-2</v>
      </c>
      <c r="AI5876" s="6">
        <v>1.0792556189380669</v>
      </c>
      <c r="AJ5876" s="7">
        <v>2.4209875733235551</v>
      </c>
      <c r="AK5876" s="8">
        <v>0.19651251815003265</v>
      </c>
      <c r="AL5876" s="9">
        <v>5.2383507742687865</v>
      </c>
      <c r="AM5876" s="10">
        <v>14.032576189977908</v>
      </c>
      <c r="AN5876" s="11">
        <v>7.5175821495600221E-5</v>
      </c>
      <c r="AO5876" s="12">
        <v>0.46526315923626976</v>
      </c>
      <c r="AP5876" s="13">
        <v>0.46526315923626976</v>
      </c>
      <c r="AQ5876" s="14">
        <v>1.7425586488249805E-3</v>
      </c>
    </row>
    <row r="5877" spans="1:43" x14ac:dyDescent="0.2">
      <c r="A5877">
        <v>5876</v>
      </c>
      <c r="B5877" t="s">
        <v>5893</v>
      </c>
      <c r="C5877" s="2" t="s">
        <v>10847</v>
      </c>
      <c r="D5877">
        <v>1.68210373509936</v>
      </c>
      <c r="E5877">
        <v>2.34084839196922</v>
      </c>
      <c r="F5877">
        <v>2.41768677636927</v>
      </c>
      <c r="G5877">
        <v>1.20027480293824</v>
      </c>
      <c r="H5877">
        <v>1.1741948398679301</v>
      </c>
      <c r="I5877">
        <v>2.6898308587405202</v>
      </c>
      <c r="J5877">
        <v>2.1810490856446099</v>
      </c>
      <c r="K5877">
        <v>3.4644068185902099E-2</v>
      </c>
      <c r="L5877">
        <v>2.4907288174956399</v>
      </c>
      <c r="M5877">
        <v>3.1591397037716198</v>
      </c>
      <c r="N5877">
        <v>2.4046123518768998</v>
      </c>
      <c r="O5877">
        <v>1.28703003891615</v>
      </c>
      <c r="P5877">
        <v>3.8723689167970497E-2</v>
      </c>
      <c r="Q5877">
        <v>0.48999387994702198</v>
      </c>
      <c r="R5877">
        <v>2.4830648755407299</v>
      </c>
      <c r="S5877">
        <v>-0.866481067092019</v>
      </c>
      <c r="T5877">
        <v>0.78173971444634005</v>
      </c>
      <c r="U5877">
        <v>0.60975005154248496</v>
      </c>
      <c r="V5877">
        <f t="shared" si="455"/>
        <v>1.9102284265940224</v>
      </c>
      <c r="W5877">
        <f t="shared" si="456"/>
        <v>1.5199297131097407</v>
      </c>
      <c r="X5877">
        <f t="shared" si="457"/>
        <v>2.3353777280150774</v>
      </c>
      <c r="Y5877">
        <f t="shared" si="458"/>
        <v>1.0039274815519075</v>
      </c>
      <c r="AF5877">
        <f t="shared" si="459"/>
        <v>7.1630040038830671</v>
      </c>
      <c r="AG5877" s="4">
        <v>0.99902255394786543</v>
      </c>
      <c r="AH5877" s="5">
        <v>4.1313535648814632</v>
      </c>
      <c r="AI5877" s="6">
        <v>1.8065440640854717</v>
      </c>
      <c r="AJ5877" s="7">
        <v>3.3835935379869477</v>
      </c>
      <c r="AK5877" s="8">
        <v>1.6418235014885267</v>
      </c>
      <c r="AL5877" s="9">
        <v>11.962337222390275</v>
      </c>
      <c r="AM5877" s="10">
        <v>10.599685487911529</v>
      </c>
      <c r="AN5877" s="11">
        <v>3.1739339591151366E-4</v>
      </c>
      <c r="AO5877" s="12">
        <v>1.9643477272963581</v>
      </c>
      <c r="AP5877" s="13">
        <v>1</v>
      </c>
      <c r="AQ5877" s="14">
        <v>3.8516622103850159E-3</v>
      </c>
    </row>
    <row r="5878" spans="1:43" x14ac:dyDescent="0.2">
      <c r="A5878">
        <v>5877</v>
      </c>
      <c r="B5878" t="s">
        <v>5894</v>
      </c>
      <c r="C5878" s="2" t="s">
        <v>10848</v>
      </c>
      <c r="D5878">
        <v>-0.111780696783657</v>
      </c>
      <c r="E5878">
        <v>-0.124755722985642</v>
      </c>
      <c r="F5878">
        <v>0.244937266055403</v>
      </c>
      <c r="G5878">
        <v>-1.2575874055388601</v>
      </c>
      <c r="H5878">
        <v>-1.0105748278922999</v>
      </c>
      <c r="I5878">
        <v>-0.122951778616245</v>
      </c>
      <c r="J5878">
        <v>0.17477490521512401</v>
      </c>
      <c r="K5878">
        <v>-0.11092158379408</v>
      </c>
      <c r="L5878">
        <v>-0.67831950480200498</v>
      </c>
      <c r="M5878">
        <v>0.54133610810280797</v>
      </c>
      <c r="N5878">
        <v>0.916066635674048</v>
      </c>
      <c r="O5878">
        <v>0.52555390338081498</v>
      </c>
      <c r="P5878">
        <v>-6.6053902245655105E-2</v>
      </c>
      <c r="Q5878">
        <v>0.23244851372737901</v>
      </c>
      <c r="R5878">
        <v>-0.80897236605484102</v>
      </c>
      <c r="S5878">
        <v>0.62144014572665596</v>
      </c>
      <c r="T5878">
        <v>-0.111546647420368</v>
      </c>
      <c r="U5878">
        <v>1.19757542885949</v>
      </c>
      <c r="V5878">
        <f t="shared" si="455"/>
        <v>-0.312296639813189</v>
      </c>
      <c r="W5878">
        <f t="shared" si="456"/>
        <v>-0.26741832127187526</v>
      </c>
      <c r="X5878">
        <f t="shared" si="457"/>
        <v>0.32615928558891649</v>
      </c>
      <c r="Y5878">
        <f t="shared" si="458"/>
        <v>-0.21419258485770568</v>
      </c>
      <c r="AF5878">
        <f t="shared" si="459"/>
        <v>5.1727552465608415</v>
      </c>
      <c r="AG5878" s="4">
        <v>1.279462496509332</v>
      </c>
      <c r="AH5878" s="5">
        <v>0.79317825367132078</v>
      </c>
      <c r="AI5878" s="6">
        <v>1.4430276005812228</v>
      </c>
      <c r="AJ5878" s="7">
        <v>0.57519632835223744</v>
      </c>
      <c r="AK5878" s="8">
        <v>0.8610007046672653</v>
      </c>
      <c r="AL5878" s="9">
        <v>4.951865383781378</v>
      </c>
      <c r="AM5878" s="10">
        <v>1.1609686384233513</v>
      </c>
      <c r="AN5878" s="11">
        <v>0.37882134603704443</v>
      </c>
      <c r="AO5878" s="12">
        <v>2344.5253106232681</v>
      </c>
      <c r="AP5878" s="13">
        <v>1</v>
      </c>
      <c r="AQ5878" s="14">
        <v>0.51358714361955493</v>
      </c>
    </row>
    <row r="5879" spans="1:43" x14ac:dyDescent="0.2">
      <c r="A5879">
        <v>5878</v>
      </c>
      <c r="B5879" t="s">
        <v>5895</v>
      </c>
      <c r="C5879" s="2" t="s">
        <v>10849</v>
      </c>
      <c r="D5879">
        <v>0.15062599532011001</v>
      </c>
      <c r="E5879">
        <v>-0.33539131234943698</v>
      </c>
      <c r="F5879">
        <v>-0.93392167899348899</v>
      </c>
      <c r="G5879">
        <v>0.18198673702722001</v>
      </c>
      <c r="H5879">
        <v>0.98482905632600104</v>
      </c>
      <c r="I5879">
        <v>-0.217003070225193</v>
      </c>
      <c r="J5879">
        <v>-0.34162647108558702</v>
      </c>
      <c r="K5879">
        <v>0.75642531572373495</v>
      </c>
      <c r="L5879">
        <v>1.03098967178558</v>
      </c>
      <c r="M5879">
        <v>0.42852281101676598</v>
      </c>
      <c r="N5879">
        <v>1.51930417389368E-2</v>
      </c>
      <c r="O5879">
        <v>-8.10876615836012E-2</v>
      </c>
      <c r="P5879">
        <v>0.27631042412171097</v>
      </c>
      <c r="Q5879">
        <v>-0.37391671062044901</v>
      </c>
      <c r="R5879">
        <v>0.36947812529623097</v>
      </c>
      <c r="S5879">
        <v>0.76441432667936404</v>
      </c>
      <c r="T5879">
        <v>-0.32562497367360199</v>
      </c>
      <c r="U5879">
        <v>-0.36051445664343701</v>
      </c>
      <c r="V5879">
        <f t="shared" si="455"/>
        <v>-0.23417506474889901</v>
      </c>
      <c r="W5879">
        <f t="shared" si="456"/>
        <v>0.29565620768473899</v>
      </c>
      <c r="X5879">
        <f t="shared" si="457"/>
        <v>0.34840446573942041</v>
      </c>
      <c r="Y5879">
        <f t="shared" si="458"/>
        <v>9.0623946265830979E-2</v>
      </c>
      <c r="AF5879">
        <f t="shared" si="459"/>
        <v>8.8844794512439034</v>
      </c>
      <c r="AG5879" s="4">
        <v>0.82115255401287923</v>
      </c>
      <c r="AH5879" s="5">
        <v>1.3562161341151793</v>
      </c>
      <c r="AI5879" s="6">
        <v>0.76783485327994283</v>
      </c>
      <c r="AJ5879" s="7">
        <v>0.32803714312157711</v>
      </c>
      <c r="AK5879" s="8">
        <v>0.81828923996133462</v>
      </c>
      <c r="AL5879" s="9">
        <v>4.0915299244909127</v>
      </c>
      <c r="AM5879" s="10">
        <v>0.68707449029145151</v>
      </c>
      <c r="AN5879" s="11">
        <v>0.64177030703006355</v>
      </c>
      <c r="AO5879" s="12">
        <v>3971.9164302090635</v>
      </c>
      <c r="AP5879" s="13">
        <v>1</v>
      </c>
      <c r="AQ5879" s="14">
        <v>0.73854898293214266</v>
      </c>
    </row>
    <row r="5880" spans="1:43" x14ac:dyDescent="0.2">
      <c r="A5880">
        <v>5879</v>
      </c>
      <c r="B5880" t="s">
        <v>5896</v>
      </c>
      <c r="C5880" s="2" t="s">
        <v>10850</v>
      </c>
      <c r="D5880">
        <v>-0.37871860948415698</v>
      </c>
      <c r="E5880" t="s">
        <v>11087</v>
      </c>
      <c r="F5880" t="s">
        <v>11087</v>
      </c>
      <c r="G5880" t="s">
        <v>11087</v>
      </c>
      <c r="H5880">
        <v>-4.34385720516429E-2</v>
      </c>
      <c r="I5880">
        <v>-0.78814691999773601</v>
      </c>
      <c r="J5880">
        <v>-0.15753912075864299</v>
      </c>
      <c r="K5880" t="s">
        <v>11087</v>
      </c>
      <c r="L5880">
        <v>-2.1714119247153E-2</v>
      </c>
      <c r="M5880">
        <v>-0.37677474486467999</v>
      </c>
      <c r="N5880" t="s">
        <v>11087</v>
      </c>
      <c r="O5880">
        <v>-6.6770613336948503E-2</v>
      </c>
      <c r="P5880" t="s">
        <v>11087</v>
      </c>
      <c r="Q5880" t="s">
        <v>11087</v>
      </c>
      <c r="R5880" t="s">
        <v>11087</v>
      </c>
      <c r="S5880">
        <v>2.4246054941374902</v>
      </c>
      <c r="T5880">
        <v>-1.4379046512587199</v>
      </c>
      <c r="U5880" t="s">
        <v>11087</v>
      </c>
      <c r="V5880">
        <f t="shared" si="455"/>
        <v>-0.37871860948415698</v>
      </c>
      <c r="W5880">
        <f t="shared" si="456"/>
        <v>-0.32970820426934061</v>
      </c>
      <c r="X5880">
        <f t="shared" si="457"/>
        <v>-0.15508649248292716</v>
      </c>
      <c r="Y5880" t="e">
        <f t="shared" si="458"/>
        <v>#DIV/0!</v>
      </c>
      <c r="AF5880">
        <f t="shared" si="459"/>
        <v>27.36313235932003</v>
      </c>
      <c r="AG5880" s="4">
        <v>0</v>
      </c>
      <c r="AH5880" s="5">
        <v>0.32175855172567003</v>
      </c>
      <c r="AI5880" s="6">
        <v>7.473356569594547E-2</v>
      </c>
      <c r="AJ5880" s="7">
        <v>0</v>
      </c>
      <c r="AK5880" s="8">
        <v>7.4594923116443255</v>
      </c>
      <c r="AL5880" s="9">
        <v>7.8559844290659413</v>
      </c>
      <c r="AM5880" s="10">
        <v>0.34038853842033956</v>
      </c>
      <c r="AN5880" s="11">
        <v>0.87937068074256231</v>
      </c>
      <c r="AO5880" s="12">
        <v>5442.4251431157181</v>
      </c>
      <c r="AP5880" s="13">
        <v>1</v>
      </c>
      <c r="AQ5880" s="14">
        <v>0.92763339749713958</v>
      </c>
    </row>
    <row r="5881" spans="1:43" x14ac:dyDescent="0.2">
      <c r="A5881">
        <v>5880</v>
      </c>
      <c r="B5881" t="s">
        <v>5897</v>
      </c>
      <c r="C5881" s="2" t="s">
        <v>10851</v>
      </c>
      <c r="D5881">
        <v>-1.2194286498704701</v>
      </c>
      <c r="E5881">
        <v>0.36565504135899302</v>
      </c>
      <c r="F5881">
        <v>-0.284281493750973</v>
      </c>
      <c r="G5881">
        <v>-0.45818808843588499</v>
      </c>
      <c r="H5881">
        <v>-3.26791238290901E-2</v>
      </c>
      <c r="I5881">
        <v>-0.31779204901810099</v>
      </c>
      <c r="J5881">
        <v>-1.12604918917879</v>
      </c>
      <c r="K5881">
        <v>-0.62083218559693298</v>
      </c>
      <c r="L5881">
        <v>-1.6213448631277001</v>
      </c>
      <c r="M5881">
        <v>-1.6050327724398199</v>
      </c>
      <c r="N5881">
        <v>-2.4328870285270301</v>
      </c>
      <c r="O5881">
        <v>-1.92127197871847</v>
      </c>
      <c r="P5881">
        <v>-1.1914885411573599</v>
      </c>
      <c r="Q5881">
        <v>-1.2326468956366301</v>
      </c>
      <c r="R5881">
        <v>-1.96290604943935</v>
      </c>
      <c r="S5881">
        <v>0.699410925934284</v>
      </c>
      <c r="T5881">
        <v>0.61577964541291297</v>
      </c>
      <c r="U5881">
        <v>1.1048315584805199</v>
      </c>
      <c r="V5881">
        <f t="shared" si="455"/>
        <v>-0.3990607976745838</v>
      </c>
      <c r="W5881">
        <f t="shared" si="456"/>
        <v>-0.5243381369057285</v>
      </c>
      <c r="X5881">
        <f t="shared" si="457"/>
        <v>-1.895134160703255</v>
      </c>
      <c r="Y5881">
        <f t="shared" si="458"/>
        <v>-1.4623471620777799</v>
      </c>
      <c r="AF5881">
        <f t="shared" si="459"/>
        <v>24.244166310179935</v>
      </c>
      <c r="AG5881" s="4">
        <v>1.274464052507279</v>
      </c>
      <c r="AH5881" s="5">
        <v>0.6557571634215531</v>
      </c>
      <c r="AI5881" s="6">
        <v>0.44898072732257965</v>
      </c>
      <c r="AJ5881" s="7">
        <v>0.37668580464670143</v>
      </c>
      <c r="AK5881" s="8">
        <v>0.13684395135030725</v>
      </c>
      <c r="AL5881" s="9">
        <v>2.8927316992484204</v>
      </c>
      <c r="AM5881" s="10">
        <v>21.994103958108703</v>
      </c>
      <c r="AN5881" s="11">
        <v>6.3695295952954939E-6</v>
      </c>
      <c r="AO5881" s="12">
        <v>3.9421018665283809E-2</v>
      </c>
      <c r="AP5881" s="13">
        <v>3.9421018665283809E-2</v>
      </c>
      <c r="AQ5881" s="14">
        <v>4.6929784125337867E-4</v>
      </c>
    </row>
    <row r="5882" spans="1:43" x14ac:dyDescent="0.2">
      <c r="A5882">
        <v>5881</v>
      </c>
      <c r="B5882" t="s">
        <v>5898</v>
      </c>
      <c r="C5882" s="2" t="s">
        <v>10852</v>
      </c>
      <c r="D5882">
        <v>0.32764318215597898</v>
      </c>
      <c r="E5882">
        <v>-0.351112285696764</v>
      </c>
      <c r="F5882">
        <v>1.8968302532922601</v>
      </c>
      <c r="G5882">
        <v>-0.715882502767205</v>
      </c>
      <c r="H5882">
        <v>1.4089969892185901</v>
      </c>
      <c r="I5882">
        <v>0.45667989497989397</v>
      </c>
      <c r="J5882">
        <v>1.6879211160805301</v>
      </c>
      <c r="K5882">
        <v>0.195106088541216</v>
      </c>
      <c r="L5882">
        <v>1.59192454772548</v>
      </c>
      <c r="M5882">
        <v>0.2899697878684</v>
      </c>
      <c r="N5882">
        <v>2.1655782261380101</v>
      </c>
      <c r="O5882">
        <v>1.18772820585173</v>
      </c>
      <c r="P5882">
        <v>-0.120753772420164</v>
      </c>
      <c r="Q5882">
        <v>1.2740840227369801</v>
      </c>
      <c r="R5882">
        <v>-0.36641767210272302</v>
      </c>
      <c r="S5882">
        <v>1.11649399841331</v>
      </c>
      <c r="T5882">
        <v>1.58243224869995</v>
      </c>
      <c r="U5882">
        <v>-0.76196639650501297</v>
      </c>
      <c r="V5882">
        <f t="shared" si="455"/>
        <v>0.28936966174606749</v>
      </c>
      <c r="W5882">
        <f t="shared" si="456"/>
        <v>0.93717602220505758</v>
      </c>
      <c r="X5882">
        <f t="shared" si="457"/>
        <v>1.3088001918959051</v>
      </c>
      <c r="Y5882">
        <f t="shared" si="458"/>
        <v>0.26230419273803102</v>
      </c>
      <c r="AF5882">
        <f t="shared" si="459"/>
        <v>32.744461801291294</v>
      </c>
      <c r="AG5882" s="4">
        <v>4.0061434549973844</v>
      </c>
      <c r="AH5882" s="5">
        <v>1.5677775356179153</v>
      </c>
      <c r="AI5882" s="6">
        <v>1.8669018187992075</v>
      </c>
      <c r="AJ5882" s="7">
        <v>1.5657230123926744</v>
      </c>
      <c r="AK5882" s="8">
        <v>3.0806389719985807</v>
      </c>
      <c r="AL5882" s="9">
        <v>12.087184793805761</v>
      </c>
      <c r="AM5882" s="10">
        <v>2.6150135438295665</v>
      </c>
      <c r="AN5882" s="11">
        <v>7.5511176736041241E-2</v>
      </c>
      <c r="AO5882" s="12">
        <v>467.33867281935926</v>
      </c>
      <c r="AP5882" s="13">
        <v>1</v>
      </c>
      <c r="AQ5882" s="14">
        <v>0.16187692165547601</v>
      </c>
    </row>
    <row r="5883" spans="1:43" x14ac:dyDescent="0.2">
      <c r="A5883">
        <v>5882</v>
      </c>
      <c r="B5883" t="s">
        <v>5899</v>
      </c>
      <c r="C5883" s="2" t="s">
        <v>10853</v>
      </c>
      <c r="D5883">
        <v>0.75749273152793695</v>
      </c>
      <c r="E5883">
        <v>1.3561829287879901</v>
      </c>
      <c r="F5883">
        <v>1.40674070046452</v>
      </c>
      <c r="G5883">
        <v>1.21163789174348</v>
      </c>
      <c r="H5883">
        <v>0.93585491447384195</v>
      </c>
      <c r="I5883">
        <v>1.8788275479337899</v>
      </c>
      <c r="J5883">
        <v>2.7528000678257198</v>
      </c>
      <c r="K5883">
        <v>1.0666992779079001</v>
      </c>
      <c r="L5883">
        <v>1.0905346691955</v>
      </c>
      <c r="M5883">
        <v>0.67080341363104701</v>
      </c>
      <c r="N5883">
        <v>1.91205883023457</v>
      </c>
      <c r="O5883">
        <v>0.65837771411072898</v>
      </c>
      <c r="P5883">
        <v>-2.5949827818016198</v>
      </c>
      <c r="Q5883">
        <v>0.21746707965402701</v>
      </c>
      <c r="R5883">
        <v>0.19538491869630401</v>
      </c>
      <c r="S5883">
        <v>1.0749495016708499</v>
      </c>
      <c r="T5883">
        <v>-0.18517021970115899</v>
      </c>
      <c r="U5883">
        <v>0.15809858709893301</v>
      </c>
      <c r="V5883">
        <f t="shared" si="455"/>
        <v>1.1830135631309817</v>
      </c>
      <c r="W5883">
        <f t="shared" si="456"/>
        <v>1.6585454520353129</v>
      </c>
      <c r="X5883">
        <f t="shared" si="457"/>
        <v>1.0829436567929616</v>
      </c>
      <c r="Y5883">
        <f t="shared" si="458"/>
        <v>-0.72737692781709617</v>
      </c>
      <c r="AF5883">
        <f t="shared" si="459"/>
        <v>12.491401085011995</v>
      </c>
      <c r="AG5883" s="4">
        <v>0.26192879149817383</v>
      </c>
      <c r="AH5883" s="5">
        <v>2.1184808728621807</v>
      </c>
      <c r="AI5883" s="6">
        <v>1.0376054140196178</v>
      </c>
      <c r="AJ5883" s="7">
        <v>5.2321712496721737</v>
      </c>
      <c r="AK5883" s="8">
        <v>0.84878359515466284</v>
      </c>
      <c r="AL5883" s="9">
        <v>9.4989699232068094</v>
      </c>
      <c r="AM5883" s="10">
        <v>6.3626139856874051</v>
      </c>
      <c r="AN5883" s="11">
        <v>3.3724375715755272E-3</v>
      </c>
      <c r="AO5883" s="12">
        <v>20.872016130480937</v>
      </c>
      <c r="AP5883" s="13">
        <v>1</v>
      </c>
      <c r="AQ5883" s="14">
        <v>1.7628392002095386E-2</v>
      </c>
    </row>
    <row r="5884" spans="1:43" x14ac:dyDescent="0.2">
      <c r="A5884">
        <v>5883</v>
      </c>
      <c r="B5884" t="s">
        <v>5900</v>
      </c>
      <c r="C5884" s="2" t="s">
        <v>10854</v>
      </c>
      <c r="D5884">
        <v>-1.3874884954018601E-4</v>
      </c>
      <c r="E5884">
        <v>-0.22874164900646701</v>
      </c>
      <c r="F5884">
        <v>0.15095383513449501</v>
      </c>
      <c r="G5884">
        <v>-0.17909028216515199</v>
      </c>
      <c r="H5884">
        <v>-0.545976828806091</v>
      </c>
      <c r="I5884">
        <v>-1.6304330433912999</v>
      </c>
      <c r="J5884">
        <v>-0.305118768730757</v>
      </c>
      <c r="K5884">
        <v>-7.6528732625109105E-2</v>
      </c>
      <c r="L5884">
        <v>-0.63529093087570498</v>
      </c>
      <c r="M5884">
        <v>-0.33610938262693502</v>
      </c>
      <c r="N5884">
        <v>-0.39946423796184699</v>
      </c>
      <c r="O5884">
        <v>-0.28900202139988601</v>
      </c>
      <c r="P5884">
        <v>0.20028294388020901</v>
      </c>
      <c r="Q5884">
        <v>-1.93613937500866</v>
      </c>
      <c r="R5884">
        <v>-0.69695728004280699</v>
      </c>
      <c r="S5884">
        <v>1.1304190561029599</v>
      </c>
      <c r="T5884">
        <v>-1.17661965296598</v>
      </c>
      <c r="U5884">
        <v>1.27766343400465</v>
      </c>
      <c r="V5884">
        <f t="shared" si="455"/>
        <v>-6.4254211221666052E-2</v>
      </c>
      <c r="W5884">
        <f t="shared" si="456"/>
        <v>-0.63951434338831425</v>
      </c>
      <c r="X5884">
        <f t="shared" si="457"/>
        <v>-0.41496664321609328</v>
      </c>
      <c r="Y5884">
        <f t="shared" si="458"/>
        <v>-0.81093790372375274</v>
      </c>
      <c r="AF5884">
        <f t="shared" si="459"/>
        <v>15.809355459665275</v>
      </c>
      <c r="AG5884" s="4">
        <v>9.0668736110373155E-2</v>
      </c>
      <c r="AH5884" s="5">
        <v>1.4194423349268033</v>
      </c>
      <c r="AI5884" s="6">
        <v>7.0868669798308637E-2</v>
      </c>
      <c r="AJ5884" s="7">
        <v>2.3016375361852921</v>
      </c>
      <c r="AK5884" s="8">
        <v>3.7892046609854071</v>
      </c>
      <c r="AL5884" s="9">
        <v>7.6718219380061843</v>
      </c>
      <c r="AM5884" s="10">
        <v>1.633367651579221</v>
      </c>
      <c r="AN5884" s="11">
        <v>0.21993506637056942</v>
      </c>
      <c r="AO5884" s="12">
        <v>1361.178125767454</v>
      </c>
      <c r="AP5884" s="13">
        <v>1</v>
      </c>
      <c r="AQ5884" s="14">
        <v>0.3503675999401426</v>
      </c>
    </row>
    <row r="5885" spans="1:43" x14ac:dyDescent="0.2">
      <c r="A5885">
        <v>5884</v>
      </c>
      <c r="B5885" t="s">
        <v>5901</v>
      </c>
      <c r="C5885" s="2" t="s">
        <v>10855</v>
      </c>
      <c r="D5885">
        <v>0.93684554343406201</v>
      </c>
      <c r="E5885">
        <v>1.4614772729272301</v>
      </c>
      <c r="F5885">
        <v>0.65289677394513601</v>
      </c>
      <c r="G5885">
        <v>1.3940068632282401</v>
      </c>
      <c r="H5885">
        <v>1.1458844148265701</v>
      </c>
      <c r="I5885">
        <v>1.2440484774562399</v>
      </c>
      <c r="J5885">
        <v>0.31330578736904102</v>
      </c>
      <c r="K5885">
        <v>1.56093205896908</v>
      </c>
      <c r="L5885">
        <v>1.0612281371443699</v>
      </c>
      <c r="M5885">
        <v>0.89216694614149505</v>
      </c>
      <c r="N5885">
        <v>1.1483813482804299</v>
      </c>
      <c r="O5885">
        <v>0.860962609922861</v>
      </c>
      <c r="P5885">
        <v>0.34974003429142803</v>
      </c>
      <c r="Q5885">
        <v>0.40937636050059001</v>
      </c>
      <c r="R5885">
        <v>0.76553831396736105</v>
      </c>
      <c r="S5885">
        <v>-0.18508795693878899</v>
      </c>
      <c r="T5885">
        <v>0.10912899973756</v>
      </c>
      <c r="U5885">
        <v>-0.35570713821135702</v>
      </c>
      <c r="V5885">
        <f t="shared" si="455"/>
        <v>1.1113066133836671</v>
      </c>
      <c r="W5885">
        <f t="shared" si="456"/>
        <v>1.0660426846552329</v>
      </c>
      <c r="X5885">
        <f t="shared" si="457"/>
        <v>0.99068476037228892</v>
      </c>
      <c r="Y5885">
        <f t="shared" si="458"/>
        <v>0.50821823625312634</v>
      </c>
      <c r="AF5885">
        <f t="shared" si="459"/>
        <v>18.245276685380347</v>
      </c>
      <c r="AG5885" s="4">
        <v>0.44311516788937855</v>
      </c>
      <c r="AH5885" s="5">
        <v>0.84958909349226097</v>
      </c>
      <c r="AI5885" s="6">
        <v>5.6378177882315583E-2</v>
      </c>
      <c r="AJ5885" s="7">
        <v>0.10109867929415262</v>
      </c>
      <c r="AK5885" s="8">
        <v>0.11058238591909289</v>
      </c>
      <c r="AL5885" s="9">
        <v>1.5607635044772006</v>
      </c>
      <c r="AM5885" s="10">
        <v>23.736036226640358</v>
      </c>
      <c r="AN5885" s="11">
        <v>4.1234293904442818E-6</v>
      </c>
      <c r="AO5885" s="12">
        <v>2.551990449745966E-2</v>
      </c>
      <c r="AP5885" s="13">
        <v>2.551990449745966E-2</v>
      </c>
      <c r="AQ5885" s="14">
        <v>3.5444311802027305E-4</v>
      </c>
    </row>
    <row r="5886" spans="1:43" x14ac:dyDescent="0.2">
      <c r="A5886">
        <v>5885</v>
      </c>
      <c r="B5886" t="s">
        <v>5902</v>
      </c>
      <c r="C5886" s="2" t="s">
        <v>5902</v>
      </c>
      <c r="D5886">
        <v>0.33904449871064402</v>
      </c>
      <c r="E5886">
        <v>-0.93615907732993797</v>
      </c>
      <c r="F5886">
        <v>1.2785697765244599</v>
      </c>
      <c r="G5886">
        <v>1.63536242563759</v>
      </c>
      <c r="H5886">
        <v>0.78341537100153402</v>
      </c>
      <c r="I5886">
        <v>3.8458360903350801E-2</v>
      </c>
      <c r="J5886">
        <v>1.6441121659525799</v>
      </c>
      <c r="K5886">
        <v>1.0873982987988</v>
      </c>
      <c r="L5886">
        <v>0.45031578130780497</v>
      </c>
      <c r="M5886">
        <v>-0.176416469445007</v>
      </c>
      <c r="N5886">
        <v>0.99661409809103996</v>
      </c>
      <c r="O5886">
        <v>0.48855548890409001</v>
      </c>
      <c r="P5886">
        <v>-1.0118291360057301</v>
      </c>
      <c r="Q5886">
        <v>0.82335552394884703</v>
      </c>
      <c r="R5886">
        <v>1.33956303456032</v>
      </c>
      <c r="S5886">
        <v>-1.6907257243923699</v>
      </c>
      <c r="T5886">
        <v>0.35437266030984499</v>
      </c>
      <c r="U5886">
        <v>-0.70563014029035498</v>
      </c>
      <c r="V5886">
        <f t="shared" si="455"/>
        <v>0.579204405885689</v>
      </c>
      <c r="W5886">
        <f t="shared" si="456"/>
        <v>0.88834604916406623</v>
      </c>
      <c r="X5886">
        <f t="shared" si="457"/>
        <v>0.43976722471448199</v>
      </c>
      <c r="Y5886">
        <f t="shared" si="458"/>
        <v>0.38369647416781233</v>
      </c>
      <c r="AF5886">
        <f t="shared" si="459"/>
        <v>17.324488279469108</v>
      </c>
      <c r="AG5886" s="4">
        <v>3.9585849516126865</v>
      </c>
      <c r="AH5886" s="5">
        <v>1.3441237512470292</v>
      </c>
      <c r="AI5886" s="6">
        <v>0.69225235210612079</v>
      </c>
      <c r="AJ5886" s="7">
        <v>3.0544726899812038</v>
      </c>
      <c r="AK5886" s="8">
        <v>2.092148883403055</v>
      </c>
      <c r="AL5886" s="9">
        <v>11.141582628350097</v>
      </c>
      <c r="AM5886" s="10">
        <v>1.6577182223001405</v>
      </c>
      <c r="AN5886" s="11">
        <v>0.21391528741486035</v>
      </c>
      <c r="AO5886" s="12">
        <v>1323.9217138105707</v>
      </c>
      <c r="AP5886" s="13">
        <v>1</v>
      </c>
      <c r="AQ5886" s="14">
        <v>0.34271853839258887</v>
      </c>
    </row>
    <row r="5887" spans="1:43" x14ac:dyDescent="0.2">
      <c r="A5887">
        <v>5886</v>
      </c>
      <c r="B5887" t="s">
        <v>5903</v>
      </c>
      <c r="C5887" s="2" t="s">
        <v>10856</v>
      </c>
      <c r="D5887">
        <v>1.7089096229423999</v>
      </c>
      <c r="E5887">
        <v>0.73867490692711302</v>
      </c>
      <c r="F5887">
        <v>0.18366520391921301</v>
      </c>
      <c r="G5887">
        <v>0.54242620461947899</v>
      </c>
      <c r="H5887">
        <v>0.84177922180029296</v>
      </c>
      <c r="I5887">
        <v>1.79795574057521</v>
      </c>
      <c r="J5887">
        <v>1.09677834599614</v>
      </c>
      <c r="K5887">
        <v>0.31832161397404002</v>
      </c>
      <c r="L5887">
        <v>0.200262073702068</v>
      </c>
      <c r="M5887">
        <v>0.87731504717974196</v>
      </c>
      <c r="N5887">
        <v>0.91818799580711996</v>
      </c>
      <c r="O5887">
        <v>1.03882386035434</v>
      </c>
      <c r="P5887">
        <v>0.262060556592559</v>
      </c>
      <c r="Q5887">
        <v>-0.43155223795915798</v>
      </c>
      <c r="R5887">
        <v>0.47785300817628801</v>
      </c>
      <c r="S5887">
        <v>-7.7978080336140898E-2</v>
      </c>
      <c r="T5887">
        <v>2.0347081265246101</v>
      </c>
      <c r="U5887">
        <v>0.96106340437703197</v>
      </c>
      <c r="V5887">
        <f t="shared" si="455"/>
        <v>0.79341898460205118</v>
      </c>
      <c r="W5887">
        <f t="shared" si="456"/>
        <v>1.0137087305864207</v>
      </c>
      <c r="X5887">
        <f t="shared" si="457"/>
        <v>0.75864724426081742</v>
      </c>
      <c r="Y5887">
        <f t="shared" si="458"/>
        <v>0.10278710893656301</v>
      </c>
      <c r="AF5887">
        <f t="shared" si="459"/>
        <v>10.560146219828979</v>
      </c>
      <c r="AG5887" s="4">
        <v>1.2759170715896935</v>
      </c>
      <c r="AH5887" s="5">
        <v>1.1350669316225943</v>
      </c>
      <c r="AI5887" s="6">
        <v>0.42982823375910506</v>
      </c>
      <c r="AJ5887" s="7">
        <v>0.4515609975416765</v>
      </c>
      <c r="AK5887" s="8">
        <v>2.2319210683366575</v>
      </c>
      <c r="AL5887" s="9">
        <v>5.5242943028497269</v>
      </c>
      <c r="AM5887" s="10">
        <v>5.5537418278717956</v>
      </c>
      <c r="AN5887" s="11">
        <v>5.9288556874586475E-3</v>
      </c>
      <c r="AO5887" s="12">
        <v>36.693687849681567</v>
      </c>
      <c r="AP5887" s="13">
        <v>1</v>
      </c>
      <c r="AQ5887" s="14">
        <v>2.5822440429051068E-2</v>
      </c>
    </row>
    <row r="5888" spans="1:43" x14ac:dyDescent="0.2">
      <c r="A5888">
        <v>5887</v>
      </c>
      <c r="B5888" t="s">
        <v>5904</v>
      </c>
      <c r="C5888" s="2" t="s">
        <v>10857</v>
      </c>
      <c r="D5888">
        <v>-0.18407916822047299</v>
      </c>
      <c r="E5888">
        <v>-0.117845561104058</v>
      </c>
      <c r="F5888">
        <v>-0.52033025347654804</v>
      </c>
      <c r="G5888">
        <v>-0.544179436852962</v>
      </c>
      <c r="H5888">
        <v>-0.66486665879058104</v>
      </c>
      <c r="I5888">
        <v>0.38195265014130803</v>
      </c>
      <c r="J5888">
        <v>-0.278659197375279</v>
      </c>
      <c r="K5888">
        <v>-0.533497790756709</v>
      </c>
      <c r="L5888">
        <v>-0.48170458912455699</v>
      </c>
      <c r="M5888">
        <v>-0.17201621583361701</v>
      </c>
      <c r="N5888">
        <v>-0.79580786554421001</v>
      </c>
      <c r="O5888">
        <v>2.86329987840972E-2</v>
      </c>
      <c r="P5888">
        <v>-0.440156677916411</v>
      </c>
      <c r="Q5888">
        <v>-0.76006426115043901</v>
      </c>
      <c r="R5888">
        <v>-0.16392321958869299</v>
      </c>
      <c r="S5888">
        <v>2.6500725954659199</v>
      </c>
      <c r="T5888">
        <v>-0.312986050210595</v>
      </c>
      <c r="U5888">
        <v>0.42471402038160699</v>
      </c>
      <c r="V5888">
        <f t="shared" si="455"/>
        <v>-0.34160860491351025</v>
      </c>
      <c r="W5888">
        <f t="shared" si="456"/>
        <v>-0.27376774919531521</v>
      </c>
      <c r="X5888">
        <f t="shared" si="457"/>
        <v>-0.3552239179295717</v>
      </c>
      <c r="Y5888">
        <f t="shared" si="458"/>
        <v>-0.45471471955184767</v>
      </c>
      <c r="AF5888">
        <f t="shared" si="459"/>
        <v>33.191113673048456</v>
      </c>
      <c r="AG5888" s="4">
        <v>0.14786179281742806</v>
      </c>
      <c r="AH5888" s="5">
        <v>0.65041121994756734</v>
      </c>
      <c r="AI5888" s="6">
        <v>0.39102276969783689</v>
      </c>
      <c r="AJ5888" s="7">
        <v>0.17800997558155041</v>
      </c>
      <c r="AK5888" s="8">
        <v>4.7587129065237894</v>
      </c>
      <c r="AL5888" s="9">
        <v>6.1260186645681722</v>
      </c>
      <c r="AM5888" s="10">
        <v>1.881928912551031</v>
      </c>
      <c r="AN5888" s="11">
        <v>0.16608587353531637</v>
      </c>
      <c r="AO5888" s="12">
        <v>1027.9054713100729</v>
      </c>
      <c r="AP5888" s="13">
        <v>1</v>
      </c>
      <c r="AQ5888" s="14">
        <v>0.28552929758613138</v>
      </c>
    </row>
    <row r="5889" spans="1:43" x14ac:dyDescent="0.2">
      <c r="A5889">
        <v>5888</v>
      </c>
      <c r="B5889" t="s">
        <v>5905</v>
      </c>
      <c r="C5889" s="2" t="s">
        <v>5905</v>
      </c>
      <c r="D5889">
        <v>1.2194414043114601</v>
      </c>
      <c r="E5889">
        <v>2.2288200115784198</v>
      </c>
      <c r="F5889">
        <v>-0.44699238344254599</v>
      </c>
      <c r="G5889">
        <v>0.98577900774996097</v>
      </c>
      <c r="H5889">
        <v>1.4216153419444499</v>
      </c>
      <c r="I5889">
        <v>2.24827994224525</v>
      </c>
      <c r="J5889">
        <v>-0.209473231806105</v>
      </c>
      <c r="K5889">
        <v>1.98810898325227</v>
      </c>
      <c r="L5889">
        <v>2.1501417797497</v>
      </c>
      <c r="M5889">
        <v>1.70239686421082</v>
      </c>
      <c r="N5889">
        <v>0.57584536332098601</v>
      </c>
      <c r="O5889">
        <v>0.96213480353218905</v>
      </c>
      <c r="P5889">
        <v>0.190744864657028</v>
      </c>
      <c r="Q5889">
        <v>-0.42673557596878398</v>
      </c>
      <c r="R5889">
        <v>1.25282957959018</v>
      </c>
      <c r="S5889">
        <v>-6.9843090064535596E-2</v>
      </c>
      <c r="T5889">
        <v>-0.97379793376752799</v>
      </c>
      <c r="U5889">
        <v>-1.7242014678025599</v>
      </c>
      <c r="V5889">
        <f t="shared" si="455"/>
        <v>0.99676201004932374</v>
      </c>
      <c r="W5889">
        <f t="shared" si="456"/>
        <v>1.3621327589089662</v>
      </c>
      <c r="X5889">
        <f t="shared" si="457"/>
        <v>1.3476297027034239</v>
      </c>
      <c r="Y5889">
        <f t="shared" si="458"/>
        <v>0.33894628942614141</v>
      </c>
      <c r="AF5889">
        <f t="shared" si="459"/>
        <v>27.67328454116727</v>
      </c>
      <c r="AG5889" s="4">
        <v>3.6521004068274059</v>
      </c>
      <c r="AH5889" s="5">
        <v>3.6505866317140008</v>
      </c>
      <c r="AI5889" s="6">
        <v>1.514142756492169</v>
      </c>
      <c r="AJ5889" s="7">
        <v>1.4434150493392961</v>
      </c>
      <c r="AK5889" s="8">
        <v>1.3723804884461179</v>
      </c>
      <c r="AL5889" s="9">
        <v>11.632625332818993</v>
      </c>
      <c r="AM5889" s="10">
        <v>4.8185227393559682</v>
      </c>
      <c r="AN5889" s="11">
        <v>1.0344800184497795E-2</v>
      </c>
      <c r="AO5889" s="12">
        <v>64.023968341856857</v>
      </c>
      <c r="AP5889" s="13">
        <v>1</v>
      </c>
      <c r="AQ5889" s="14">
        <v>3.8429752906276628E-2</v>
      </c>
    </row>
    <row r="5890" spans="1:43" x14ac:dyDescent="0.2">
      <c r="A5890">
        <v>5889</v>
      </c>
      <c r="B5890" t="s">
        <v>5906</v>
      </c>
      <c r="C5890" s="2" t="s">
        <v>10858</v>
      </c>
      <c r="D5890">
        <v>8.5174329957000597E-2</v>
      </c>
      <c r="E5890">
        <v>-0.75979678187072597</v>
      </c>
      <c r="F5890">
        <v>-0.25225770330045799</v>
      </c>
      <c r="G5890">
        <v>-0.64606087431569703</v>
      </c>
      <c r="H5890">
        <v>0.16607984254496799</v>
      </c>
      <c r="I5890">
        <v>-0.14745862040176499</v>
      </c>
      <c r="J5890">
        <v>-0.67014934449655295</v>
      </c>
      <c r="K5890">
        <v>0.19761884043640099</v>
      </c>
      <c r="L5890">
        <v>-0.36094234010270898</v>
      </c>
      <c r="M5890">
        <v>-0.123534011634896</v>
      </c>
      <c r="N5890">
        <v>-0.59715342298322904</v>
      </c>
      <c r="O5890">
        <v>-0.98981648904082398</v>
      </c>
      <c r="P5890">
        <v>2.56977135849329</v>
      </c>
      <c r="Q5890">
        <v>3.4127856619899299</v>
      </c>
      <c r="R5890">
        <v>-2.53609671759886E-2</v>
      </c>
      <c r="S5890">
        <v>2.2368246922349702</v>
      </c>
      <c r="T5890">
        <v>1.1072007111072399</v>
      </c>
      <c r="U5890">
        <v>0.32803839665997397</v>
      </c>
      <c r="V5890">
        <f t="shared" si="455"/>
        <v>-0.39323525738247012</v>
      </c>
      <c r="W5890">
        <f t="shared" si="456"/>
        <v>-0.11347732047923725</v>
      </c>
      <c r="X5890">
        <f t="shared" si="457"/>
        <v>-0.51786156594041455</v>
      </c>
      <c r="Y5890">
        <f t="shared" si="458"/>
        <v>1.9857320177690774</v>
      </c>
      <c r="AF5890">
        <f t="shared" si="459"/>
        <v>12.521130914898475</v>
      </c>
      <c r="AG5890" s="4">
        <v>0.4470385478260902</v>
      </c>
      <c r="AH5890" s="5">
        <v>0.48597149980255044</v>
      </c>
      <c r="AI5890" s="6">
        <v>0.40914651155408777</v>
      </c>
      <c r="AJ5890" s="7">
        <v>6.4220790490928383</v>
      </c>
      <c r="AK5890" s="8">
        <v>1.8422031243895329</v>
      </c>
      <c r="AL5890" s="9">
        <v>9.6064387326651008</v>
      </c>
      <c r="AM5890" s="10">
        <v>4.8898244614186765</v>
      </c>
      <c r="AN5890" s="11">
        <v>9.7814838175556244E-3</v>
      </c>
      <c r="AO5890" s="12">
        <v>60.53760334685176</v>
      </c>
      <c r="AP5890" s="13">
        <v>1</v>
      </c>
      <c r="AQ5890" s="14">
        <v>3.6980820615059105E-2</v>
      </c>
    </row>
    <row r="5891" spans="1:43" x14ac:dyDescent="0.2">
      <c r="A5891">
        <v>5890</v>
      </c>
      <c r="B5891" t="s">
        <v>5907</v>
      </c>
      <c r="C5891" s="2" t="s">
        <v>10859</v>
      </c>
      <c r="D5891">
        <v>0.13326457416180901</v>
      </c>
      <c r="E5891">
        <v>1.3887805146614101</v>
      </c>
      <c r="F5891">
        <v>-0.41568343992990697</v>
      </c>
      <c r="G5891">
        <v>-0.119856347462275</v>
      </c>
      <c r="H5891">
        <v>0.407574519319435</v>
      </c>
      <c r="I5891">
        <v>1.09888539999956</v>
      </c>
      <c r="J5891">
        <v>-0.11280243691773301</v>
      </c>
      <c r="K5891" t="s">
        <v>11087</v>
      </c>
      <c r="L5891">
        <v>0.40360902638820401</v>
      </c>
      <c r="M5891">
        <v>0.52188141561015899</v>
      </c>
      <c r="N5891">
        <v>-0.892704457570066</v>
      </c>
      <c r="O5891">
        <v>0.77978949309741596</v>
      </c>
      <c r="P5891" t="s">
        <v>11087</v>
      </c>
      <c r="Q5891">
        <v>0.88280076365340898</v>
      </c>
      <c r="R5891">
        <v>0.27866135049851898</v>
      </c>
      <c r="S5891">
        <v>1.92573030374604</v>
      </c>
      <c r="T5891">
        <v>-0.94273953057786697</v>
      </c>
      <c r="U5891">
        <v>-1.3063972064437199</v>
      </c>
      <c r="V5891">
        <f t="shared" ref="V5891:V5954" si="460">AVERAGE(D5891:G5891)</f>
        <v>0.24662632535775927</v>
      </c>
      <c r="W5891">
        <f t="shared" ref="W5891:W5954" si="461">AVERAGE(H5891:K5891)</f>
        <v>0.46455249413375405</v>
      </c>
      <c r="X5891">
        <f t="shared" ref="X5891:X5954" si="462">AVERAGE(L5891:O5891)</f>
        <v>0.20314386938142823</v>
      </c>
      <c r="Y5891">
        <f t="shared" ref="Y5891:Y5954" si="463">AVERAGE(P5891:R5891)</f>
        <v>0.58073105707596395</v>
      </c>
      <c r="AF5891">
        <f t="shared" ref="AF5891:AF5954" si="464">SUMSQ(D5892:U5892)</f>
        <v>12.414683278956403</v>
      </c>
      <c r="AG5891" s="4">
        <v>1.8903308534508121</v>
      </c>
      <c r="AH5891" s="5">
        <v>0.7389634414875661</v>
      </c>
      <c r="AI5891" s="6">
        <v>1.6751836335828532</v>
      </c>
      <c r="AJ5891" s="7">
        <v>0.18249221526356751</v>
      </c>
      <c r="AK5891" s="8">
        <v>6.2690047792559449</v>
      </c>
      <c r="AL5891" s="9">
        <v>10.755974923040744</v>
      </c>
      <c r="AM5891" s="10">
        <v>0.4266842951631446</v>
      </c>
      <c r="AN5891" s="11">
        <v>0.82209409544626266</v>
      </c>
      <c r="AO5891" s="12">
        <v>5087.9403567169193</v>
      </c>
      <c r="AP5891" s="13">
        <v>1</v>
      </c>
      <c r="AQ5891" s="14">
        <v>0.88409041819581569</v>
      </c>
    </row>
    <row r="5892" spans="1:43" x14ac:dyDescent="0.2">
      <c r="A5892">
        <v>5891</v>
      </c>
      <c r="B5892" t="s">
        <v>5908</v>
      </c>
      <c r="C5892" s="2" t="s">
        <v>10860</v>
      </c>
      <c r="D5892">
        <v>0.66244284399779296</v>
      </c>
      <c r="E5892">
        <v>-0.13060392475354601</v>
      </c>
      <c r="F5892">
        <v>0.33487381636483199</v>
      </c>
      <c r="G5892">
        <v>0.37131708427932703</v>
      </c>
      <c r="H5892">
        <v>0.91724520466692405</v>
      </c>
      <c r="I5892">
        <v>2.9769751906551699E-2</v>
      </c>
      <c r="J5892">
        <v>0.93367351779456598</v>
      </c>
      <c r="K5892">
        <v>1.12109497439563</v>
      </c>
      <c r="L5892">
        <v>1.5877730764153399</v>
      </c>
      <c r="M5892">
        <v>0.65263927330207305</v>
      </c>
      <c r="N5892">
        <v>1.0764149792606901</v>
      </c>
      <c r="O5892">
        <v>0.58692982135111604</v>
      </c>
      <c r="P5892">
        <v>-0.61023523730562002</v>
      </c>
      <c r="Q5892">
        <v>1.35393881108801</v>
      </c>
      <c r="R5892">
        <v>0.99372974951331206</v>
      </c>
      <c r="S5892">
        <v>-0.67033107018277804</v>
      </c>
      <c r="T5892">
        <v>0.38620684936473199</v>
      </c>
      <c r="U5892">
        <v>0.704485993443426</v>
      </c>
      <c r="V5892">
        <f t="shared" si="460"/>
        <v>0.30950745497210147</v>
      </c>
      <c r="W5892">
        <f t="shared" si="461"/>
        <v>0.75044586219091802</v>
      </c>
      <c r="X5892">
        <f t="shared" si="462"/>
        <v>0.97593928758230475</v>
      </c>
      <c r="Y5892">
        <f t="shared" si="463"/>
        <v>0.57914444109856733</v>
      </c>
      <c r="AF5892">
        <f t="shared" si="464"/>
        <v>5.0482911710864879</v>
      </c>
      <c r="AG5892" s="4">
        <v>0.32272529795613258</v>
      </c>
      <c r="AH5892" s="5">
        <v>0.71814921474118165</v>
      </c>
      <c r="AI5892" s="6">
        <v>0.64028721382710962</v>
      </c>
      <c r="AJ5892" s="7">
        <v>2.1868113131215345</v>
      </c>
      <c r="AK5892" s="8">
        <v>1.0358986491450082</v>
      </c>
      <c r="AL5892" s="9">
        <v>4.903871688790967</v>
      </c>
      <c r="AM5892" s="10">
        <v>3.9821821152185821</v>
      </c>
      <c r="AN5892" s="11">
        <v>2.0675901999787461E-2</v>
      </c>
      <c r="AO5892" s="12">
        <v>127.9631574766846</v>
      </c>
      <c r="AP5892" s="13">
        <v>1</v>
      </c>
      <c r="AQ5892" s="14">
        <v>6.3379473737832884E-2</v>
      </c>
    </row>
    <row r="5893" spans="1:43" x14ac:dyDescent="0.2">
      <c r="A5893">
        <v>5892</v>
      </c>
      <c r="B5893" t="s">
        <v>5909</v>
      </c>
      <c r="C5893" s="2" t="s">
        <v>10861</v>
      </c>
      <c r="D5893">
        <v>0.34482916031626598</v>
      </c>
      <c r="E5893">
        <v>-0.263577379852931</v>
      </c>
      <c r="F5893">
        <v>-0.416075977658175</v>
      </c>
      <c r="G5893">
        <v>0.163464989288018</v>
      </c>
      <c r="H5893">
        <v>0.164587845014637</v>
      </c>
      <c r="I5893">
        <v>0.308153623896816</v>
      </c>
      <c r="J5893">
        <v>-0.20602303286604201</v>
      </c>
      <c r="K5893">
        <v>0.22079175545700799</v>
      </c>
      <c r="L5893">
        <v>0.37356395839303003</v>
      </c>
      <c r="M5893">
        <v>0.52273233649433903</v>
      </c>
      <c r="N5893">
        <v>-6.5245187983716105E-2</v>
      </c>
      <c r="O5893">
        <v>-0.16425483824443299</v>
      </c>
      <c r="P5893">
        <v>0.70581931105728901</v>
      </c>
      <c r="Q5893">
        <v>-0.605805315785932</v>
      </c>
      <c r="R5893">
        <v>0.754913445504934</v>
      </c>
      <c r="S5893">
        <v>1.02727938087951</v>
      </c>
      <c r="T5893">
        <v>-4.77476639552172E-2</v>
      </c>
      <c r="U5893">
        <v>1.22887545774426</v>
      </c>
      <c r="V5893">
        <f t="shared" si="460"/>
        <v>-4.2839801976705505E-2</v>
      </c>
      <c r="W5893">
        <f t="shared" si="461"/>
        <v>0.12187754787560473</v>
      </c>
      <c r="X5893">
        <f t="shared" si="462"/>
        <v>0.16669906716480498</v>
      </c>
      <c r="Y5893">
        <f t="shared" si="463"/>
        <v>0.284975813592097</v>
      </c>
      <c r="AF5893">
        <f t="shared" si="464"/>
        <v>14.78193978660201</v>
      </c>
      <c r="AG5893" s="4">
        <v>0.38087921234808197</v>
      </c>
      <c r="AH5893" s="5">
        <v>0.15382575729173065</v>
      </c>
      <c r="AI5893" s="6">
        <v>0.33288139709437103</v>
      </c>
      <c r="AJ5893" s="7">
        <v>1.1914416477025769</v>
      </c>
      <c r="AK5893" s="8">
        <v>0.94203024006368752</v>
      </c>
      <c r="AL5893" s="9">
        <v>3.0010582545004483</v>
      </c>
      <c r="AM5893" s="10">
        <v>1.7736428725238891</v>
      </c>
      <c r="AN5893" s="11">
        <v>0.1875684451455687</v>
      </c>
      <c r="AO5893" s="12">
        <v>1160.8611070059246</v>
      </c>
      <c r="AP5893" s="13">
        <v>1</v>
      </c>
      <c r="AQ5893" s="14">
        <v>0.311891753628674</v>
      </c>
    </row>
    <row r="5894" spans="1:43" x14ac:dyDescent="0.2">
      <c r="A5894">
        <v>5893</v>
      </c>
      <c r="B5894" t="s">
        <v>5910</v>
      </c>
      <c r="C5894" s="2" t="s">
        <v>11123</v>
      </c>
      <c r="D5894">
        <v>0.76969474873589905</v>
      </c>
      <c r="E5894">
        <v>1.6168408438183799</v>
      </c>
      <c r="F5894">
        <v>0.84337349738104905</v>
      </c>
      <c r="G5894">
        <v>1.4952371855411599</v>
      </c>
      <c r="H5894">
        <v>-1.0435180708213401</v>
      </c>
      <c r="I5894">
        <v>0.46060424383287701</v>
      </c>
      <c r="J5894">
        <v>1.26099189471701</v>
      </c>
      <c r="K5894">
        <v>0.68864201256649404</v>
      </c>
      <c r="L5894">
        <v>-0.50838995387348795</v>
      </c>
      <c r="M5894">
        <v>6.4321965416519106E-2</v>
      </c>
      <c r="N5894">
        <v>1.22559966165534</v>
      </c>
      <c r="O5894">
        <v>0.81875870565026998</v>
      </c>
      <c r="P5894">
        <v>-0.210967007359006</v>
      </c>
      <c r="Q5894">
        <v>-1.0764591441075499</v>
      </c>
      <c r="R5894">
        <v>0.74910561386101504</v>
      </c>
      <c r="S5894">
        <v>-0.68625774257610905</v>
      </c>
      <c r="T5894">
        <v>0.61988263442546399</v>
      </c>
      <c r="U5894">
        <v>-0.45630580614868699</v>
      </c>
      <c r="V5894">
        <f t="shared" si="460"/>
        <v>1.1812865688691219</v>
      </c>
      <c r="W5894">
        <f t="shared" si="461"/>
        <v>0.34168002007376025</v>
      </c>
      <c r="X5894">
        <f t="shared" si="462"/>
        <v>0.40007259471216028</v>
      </c>
      <c r="Y5894">
        <f t="shared" si="463"/>
        <v>-0.17944017920184696</v>
      </c>
      <c r="AF5894">
        <f t="shared" si="464"/>
        <v>21.139113746541298</v>
      </c>
      <c r="AG5894" s="4">
        <v>0.57186558641841057</v>
      </c>
      <c r="AH5894" s="5">
        <v>2.8984336691107528</v>
      </c>
      <c r="AI5894" s="6">
        <v>1.7948256850034385</v>
      </c>
      <c r="AJ5894" s="7">
        <v>1.6678342541088893</v>
      </c>
      <c r="AK5894" s="8">
        <v>0.97235404570865169</v>
      </c>
      <c r="AL5894" s="9">
        <v>7.9053132403501429</v>
      </c>
      <c r="AM5894" s="10">
        <v>2.2616724317761436</v>
      </c>
      <c r="AN5894" s="11">
        <v>0.10951778574818358</v>
      </c>
      <c r="AO5894" s="12">
        <v>677.80557599550821</v>
      </c>
      <c r="AP5894" s="13">
        <v>1</v>
      </c>
      <c r="AQ5894" s="14">
        <v>0.2114178340597343</v>
      </c>
    </row>
    <row r="5895" spans="1:43" x14ac:dyDescent="0.2">
      <c r="A5895">
        <v>5894</v>
      </c>
      <c r="B5895" t="s">
        <v>5911</v>
      </c>
      <c r="C5895" s="2" t="s">
        <v>5911</v>
      </c>
      <c r="D5895">
        <v>-2.1865818150446401</v>
      </c>
      <c r="E5895">
        <v>-0.35360331640326698</v>
      </c>
      <c r="F5895">
        <v>-2.5092284930777198</v>
      </c>
      <c r="G5895" t="s">
        <v>11087</v>
      </c>
      <c r="H5895" t="s">
        <v>11087</v>
      </c>
      <c r="I5895">
        <v>-0.29899506289823102</v>
      </c>
      <c r="J5895">
        <v>-1.58250029931206</v>
      </c>
      <c r="K5895" t="s">
        <v>11087</v>
      </c>
      <c r="L5895" t="s">
        <v>11087</v>
      </c>
      <c r="M5895">
        <v>-0.34060776852802999</v>
      </c>
      <c r="N5895">
        <v>-1.9088443251709299</v>
      </c>
      <c r="O5895">
        <v>-0.82417747978495604</v>
      </c>
      <c r="P5895" t="s">
        <v>11087</v>
      </c>
      <c r="Q5895" t="s">
        <v>11087</v>
      </c>
      <c r="R5895" t="s">
        <v>11087</v>
      </c>
      <c r="S5895">
        <v>0.55551911718062297</v>
      </c>
      <c r="T5895">
        <v>-0.81348937748482997</v>
      </c>
      <c r="U5895">
        <v>-1.3905647223755</v>
      </c>
      <c r="V5895">
        <f t="shared" si="460"/>
        <v>-1.6831378748418757</v>
      </c>
      <c r="W5895">
        <f t="shared" si="461"/>
        <v>-0.94074768110514551</v>
      </c>
      <c r="X5895">
        <f t="shared" si="462"/>
        <v>-1.0245431911613052</v>
      </c>
      <c r="Y5895" t="e">
        <f t="shared" si="463"/>
        <v>#DIV/0!</v>
      </c>
      <c r="AF5895">
        <f t="shared" si="464"/>
        <v>44.757364602719051</v>
      </c>
      <c r="AG5895" s="4">
        <v>2.7035436525467098</v>
      </c>
      <c r="AH5895" s="5">
        <v>0.8236928459508599</v>
      </c>
      <c r="AI5895" s="6">
        <v>1.289902576238616</v>
      </c>
      <c r="AJ5895" s="7">
        <v>0</v>
      </c>
      <c r="AK5895" s="8">
        <v>1.9981475075761188</v>
      </c>
      <c r="AL5895" s="9">
        <v>6.8152865823123054</v>
      </c>
      <c r="AM5895" s="10">
        <v>5.4644731629700383</v>
      </c>
      <c r="AN5895" s="11">
        <v>6.3284955439259216E-3</v>
      </c>
      <c r="AO5895" s="12">
        <v>39.16705892135753</v>
      </c>
      <c r="AP5895" s="13">
        <v>1</v>
      </c>
      <c r="AQ5895" s="14">
        <v>2.7030406432958957E-2</v>
      </c>
    </row>
    <row r="5896" spans="1:43" x14ac:dyDescent="0.2">
      <c r="A5896">
        <v>5895</v>
      </c>
      <c r="B5896" t="s">
        <v>5912</v>
      </c>
      <c r="C5896" s="2" t="s">
        <v>10862</v>
      </c>
      <c r="D5896">
        <v>0.32626376814240798</v>
      </c>
      <c r="E5896">
        <v>1.6077444961568701</v>
      </c>
      <c r="F5896">
        <v>-2.27425959912539</v>
      </c>
      <c r="G5896">
        <v>-1.4118210791489501</v>
      </c>
      <c r="H5896">
        <v>1.2096546850779699</v>
      </c>
      <c r="I5896">
        <v>1.8523959788770501</v>
      </c>
      <c r="J5896">
        <v>-1.9948437611146701</v>
      </c>
      <c r="K5896">
        <v>1.7864078513125401</v>
      </c>
      <c r="L5896">
        <v>1.17691799128311</v>
      </c>
      <c r="M5896">
        <v>2.1331014913205402</v>
      </c>
      <c r="N5896">
        <v>-2.0624433174344299</v>
      </c>
      <c r="O5896">
        <v>1.8680095779413901</v>
      </c>
      <c r="P5896">
        <v>0.46471237054498299</v>
      </c>
      <c r="Q5896">
        <v>-1.53985358435127</v>
      </c>
      <c r="R5896">
        <v>2.0415858206371</v>
      </c>
      <c r="S5896">
        <v>0.92811751742034299</v>
      </c>
      <c r="T5896">
        <v>-0.67002483972407201</v>
      </c>
      <c r="U5896">
        <v>-1.0446931944292099</v>
      </c>
      <c r="V5896">
        <f t="shared" si="460"/>
        <v>-0.43801810349376552</v>
      </c>
      <c r="W5896">
        <f t="shared" si="461"/>
        <v>0.71340368853822245</v>
      </c>
      <c r="X5896">
        <f t="shared" si="462"/>
        <v>0.77889643577765255</v>
      </c>
      <c r="Y5896">
        <f t="shared" si="463"/>
        <v>0.32214820227693769</v>
      </c>
      <c r="AF5896">
        <f t="shared" si="464"/>
        <v>65.943497866859019</v>
      </c>
      <c r="AG5896" s="4">
        <v>9.0893464591153759</v>
      </c>
      <c r="AH5896" s="5">
        <v>10.029510670900393</v>
      </c>
      <c r="AI5896" s="6">
        <v>11.251671520721967</v>
      </c>
      <c r="AJ5896" s="7">
        <v>6.443840918912664</v>
      </c>
      <c r="AK5896" s="8">
        <v>2.1954724915016337</v>
      </c>
      <c r="AL5896" s="9">
        <v>39.009842061152035</v>
      </c>
      <c r="AM5896" s="10">
        <v>0.38307149730697798</v>
      </c>
      <c r="AN5896" s="11">
        <v>0.85159849649746033</v>
      </c>
      <c r="AO5896" s="12">
        <v>5270.5430948227822</v>
      </c>
      <c r="AP5896" s="13">
        <v>1</v>
      </c>
      <c r="AQ5896" s="14">
        <v>0.90777524884994532</v>
      </c>
    </row>
    <row r="5897" spans="1:43" x14ac:dyDescent="0.2">
      <c r="A5897">
        <v>5896</v>
      </c>
      <c r="B5897" t="s">
        <v>5913</v>
      </c>
      <c r="C5897" s="2" t="s">
        <v>10863</v>
      </c>
      <c r="D5897">
        <v>1.7338321845178399</v>
      </c>
      <c r="E5897">
        <v>2.2187005542036702</v>
      </c>
      <c r="F5897">
        <v>0.62516891271660402</v>
      </c>
      <c r="G5897">
        <v>0.71331301415801396</v>
      </c>
      <c r="H5897">
        <v>1.20241309817456</v>
      </c>
      <c r="I5897">
        <v>2.0434541510592599</v>
      </c>
      <c r="J5897">
        <v>1.8777371502601199</v>
      </c>
      <c r="K5897">
        <v>3.0168627648737401</v>
      </c>
      <c r="L5897">
        <v>3.5971054750446601</v>
      </c>
      <c r="M5897">
        <v>1.63039876573175</v>
      </c>
      <c r="N5897">
        <v>2.97155905172463</v>
      </c>
      <c r="O5897">
        <v>2.2710944074035702</v>
      </c>
      <c r="P5897">
        <v>2.39803584606001E-2</v>
      </c>
      <c r="Q5897">
        <v>-0.67425758817582204</v>
      </c>
      <c r="R5897">
        <v>2.8397952253522698</v>
      </c>
      <c r="S5897">
        <v>0.33964157399383399</v>
      </c>
      <c r="T5897">
        <v>0.11485483190757501</v>
      </c>
      <c r="U5897">
        <v>-0.79535899392752696</v>
      </c>
      <c r="V5897">
        <f t="shared" si="460"/>
        <v>1.322753666399032</v>
      </c>
      <c r="W5897">
        <f t="shared" si="461"/>
        <v>2.0351167910919199</v>
      </c>
      <c r="X5897">
        <f t="shared" si="462"/>
        <v>2.6175394249761528</v>
      </c>
      <c r="Y5897">
        <f t="shared" si="463"/>
        <v>0.72983933187901595</v>
      </c>
      <c r="AF5897">
        <f t="shared" si="464"/>
        <v>11.490066301444456</v>
      </c>
      <c r="AG5897" s="4">
        <v>1.8297487709997027</v>
      </c>
      <c r="AH5897" s="5">
        <v>1.6820584601545967</v>
      </c>
      <c r="AI5897" s="6">
        <v>2.1793503739042848</v>
      </c>
      <c r="AJ5897" s="7">
        <v>6.9216389236652995</v>
      </c>
      <c r="AK5897" s="8">
        <v>0.72241485911364656</v>
      </c>
      <c r="AL5897" s="9">
        <v>13.33521138783753</v>
      </c>
      <c r="AM5897" s="10">
        <v>10.25717109893049</v>
      </c>
      <c r="AN5897" s="11">
        <v>3.7345800957718005E-4</v>
      </c>
      <c r="AO5897" s="12">
        <v>2.3113316212731672</v>
      </c>
      <c r="AP5897" s="13">
        <v>1</v>
      </c>
      <c r="AQ5897" s="14">
        <v>4.2409754518773707E-3</v>
      </c>
    </row>
    <row r="5898" spans="1:43" x14ac:dyDescent="0.2">
      <c r="A5898">
        <v>5897</v>
      </c>
      <c r="B5898" t="s">
        <v>5914</v>
      </c>
      <c r="C5898" s="2" t="s">
        <v>10864</v>
      </c>
      <c r="D5898">
        <v>6.2567320833849596E-2</v>
      </c>
      <c r="E5898">
        <v>-0.12937613900554601</v>
      </c>
      <c r="F5898">
        <v>0.58351777009499395</v>
      </c>
      <c r="G5898">
        <v>1.1316997905403099</v>
      </c>
      <c r="H5898">
        <v>-0.40187945397775299</v>
      </c>
      <c r="I5898">
        <v>-1.02445019289844</v>
      </c>
      <c r="J5898">
        <v>0.918916373338871</v>
      </c>
      <c r="K5898">
        <v>-1.0977523242231899</v>
      </c>
      <c r="L5898">
        <v>-1.2745560399128699</v>
      </c>
      <c r="M5898">
        <v>-1.19082584427794</v>
      </c>
      <c r="N5898">
        <v>0.34642893382311801</v>
      </c>
      <c r="O5898">
        <v>-1.41630390681705</v>
      </c>
      <c r="P5898">
        <v>0.28819995812452298</v>
      </c>
      <c r="Q5898">
        <v>0.65127617298614904</v>
      </c>
      <c r="R5898">
        <v>8.5799612788832205E-2</v>
      </c>
      <c r="S5898">
        <v>0.41117761163175998</v>
      </c>
      <c r="T5898">
        <v>-1.6354100634596899E-2</v>
      </c>
      <c r="U5898">
        <v>0.85749536557703698</v>
      </c>
      <c r="V5898">
        <f t="shared" si="460"/>
        <v>0.41210218561590184</v>
      </c>
      <c r="W5898">
        <f t="shared" si="461"/>
        <v>-0.40129139944012798</v>
      </c>
      <c r="X5898">
        <f t="shared" si="462"/>
        <v>-0.88381421429618556</v>
      </c>
      <c r="Y5898">
        <f t="shared" si="463"/>
        <v>0.34175858129983477</v>
      </c>
      <c r="AF5898">
        <f t="shared" si="464"/>
        <v>6.1539816136727499</v>
      </c>
      <c r="AG5898" s="4">
        <v>0.96257741334831104</v>
      </c>
      <c r="AH5898" s="5">
        <v>2.6163336107283213</v>
      </c>
      <c r="AI5898" s="6">
        <v>2.0439787913657712</v>
      </c>
      <c r="AJ5898" s="7">
        <v>0.16418465924094738</v>
      </c>
      <c r="AK5898" s="8">
        <v>0.38186526402617227</v>
      </c>
      <c r="AL5898" s="9">
        <v>6.1689397387095237</v>
      </c>
      <c r="AM5898" s="10">
        <v>2.2426753460238764</v>
      </c>
      <c r="AN5898" s="11">
        <v>0.11177807530247764</v>
      </c>
      <c r="AO5898" s="12">
        <v>691.79450804703413</v>
      </c>
      <c r="AP5898" s="13">
        <v>1</v>
      </c>
      <c r="AQ5898" s="14">
        <v>0.21437697801271588</v>
      </c>
    </row>
    <row r="5899" spans="1:43" x14ac:dyDescent="0.2">
      <c r="A5899">
        <v>5898</v>
      </c>
      <c r="B5899" t="s">
        <v>5915</v>
      </c>
      <c r="C5899" s="2" t="s">
        <v>10865</v>
      </c>
      <c r="D5899">
        <v>-0.46562337052717001</v>
      </c>
      <c r="E5899">
        <v>-0.23644537861385201</v>
      </c>
      <c r="F5899">
        <v>-0.269560518535783</v>
      </c>
      <c r="G5899">
        <v>0.13087466700086001</v>
      </c>
      <c r="H5899">
        <v>2.0345647631371899</v>
      </c>
      <c r="I5899">
        <v>0.235063529623111</v>
      </c>
      <c r="J5899">
        <v>-3.0914269581384698E-2</v>
      </c>
      <c r="K5899">
        <v>0.38211317377412601</v>
      </c>
      <c r="L5899">
        <v>-0.20457266369230301</v>
      </c>
      <c r="M5899">
        <v>-0.30453093407945298</v>
      </c>
      <c r="N5899">
        <v>0.25130731497936898</v>
      </c>
      <c r="O5899">
        <v>-8.8623595507065903E-4</v>
      </c>
      <c r="P5899">
        <v>-0.20014520177305201</v>
      </c>
      <c r="Q5899">
        <v>0.29295641472734502</v>
      </c>
      <c r="R5899">
        <v>0.52788542087706603</v>
      </c>
      <c r="S5899">
        <v>0.51424842594213704</v>
      </c>
      <c r="T5899">
        <v>0.365044064524991</v>
      </c>
      <c r="U5899">
        <v>-0.67067563275416597</v>
      </c>
      <c r="V5899">
        <f t="shared" si="460"/>
        <v>-0.21018865016898625</v>
      </c>
      <c r="W5899">
        <f t="shared" si="461"/>
        <v>0.65520679923826053</v>
      </c>
      <c r="X5899">
        <f t="shared" si="462"/>
        <v>-6.4670629686864406E-2</v>
      </c>
      <c r="Y5899">
        <f t="shared" si="463"/>
        <v>0.20689887794378636</v>
      </c>
      <c r="AF5899">
        <f t="shared" si="464"/>
        <v>24.670763713049023</v>
      </c>
      <c r="AG5899" s="4">
        <v>0.18578551722535441</v>
      </c>
      <c r="AH5899" s="5">
        <v>2.6244910089216669</v>
      </c>
      <c r="AI5899" s="6">
        <v>0.18101605514139388</v>
      </c>
      <c r="AJ5899" s="7">
        <v>0.27612314321403958</v>
      </c>
      <c r="AK5899" s="8">
        <v>0.83300741922508215</v>
      </c>
      <c r="AL5899" s="9">
        <v>4.1004231437275367</v>
      </c>
      <c r="AM5899" s="10">
        <v>1.3021222041498492</v>
      </c>
      <c r="AN5899" s="11">
        <v>0.32189440050616125</v>
      </c>
      <c r="AO5899" s="12">
        <v>1992.2044447326321</v>
      </c>
      <c r="AP5899" s="13">
        <v>1</v>
      </c>
      <c r="AQ5899" s="14">
        <v>0.45734720953458036</v>
      </c>
    </row>
    <row r="5900" spans="1:43" x14ac:dyDescent="0.2">
      <c r="A5900">
        <v>5899</v>
      </c>
      <c r="B5900" t="s">
        <v>5916</v>
      </c>
      <c r="C5900" s="2" t="s">
        <v>10866</v>
      </c>
      <c r="D5900">
        <v>-1.4416318255107701</v>
      </c>
      <c r="E5900">
        <v>0.21975577430451701</v>
      </c>
      <c r="F5900">
        <v>-0.34907277005741399</v>
      </c>
      <c r="G5900">
        <v>-0.49197666713567001</v>
      </c>
      <c r="H5900">
        <v>-1.1317285378187401</v>
      </c>
      <c r="I5900">
        <v>-1.84591756431483</v>
      </c>
      <c r="J5900">
        <v>-0.50612268407642802</v>
      </c>
      <c r="K5900">
        <v>-1.4887720500083199</v>
      </c>
      <c r="L5900">
        <v>-1.27074127258092</v>
      </c>
      <c r="M5900">
        <v>-1.89311873872661</v>
      </c>
      <c r="N5900">
        <v>-0.108236544887914</v>
      </c>
      <c r="O5900">
        <v>-2.0674674220766001</v>
      </c>
      <c r="P5900">
        <v>1.29089098883527</v>
      </c>
      <c r="Q5900">
        <v>0.65592208028507204</v>
      </c>
      <c r="R5900">
        <v>-0.621603385313239</v>
      </c>
      <c r="S5900">
        <v>-0.488657847971191</v>
      </c>
      <c r="T5900">
        <v>-1.4358985279952601</v>
      </c>
      <c r="U5900">
        <v>0.86661331103716799</v>
      </c>
      <c r="V5900">
        <f t="shared" si="460"/>
        <v>-0.51573137209983422</v>
      </c>
      <c r="W5900">
        <f t="shared" si="461"/>
        <v>-1.2431352090545795</v>
      </c>
      <c r="X5900">
        <f t="shared" si="462"/>
        <v>-1.334890994568011</v>
      </c>
      <c r="Y5900">
        <f t="shared" si="463"/>
        <v>0.44173656126903432</v>
      </c>
      <c r="AF5900">
        <f t="shared" si="464"/>
        <v>20.847017022239694</v>
      </c>
      <c r="AG5900" s="4">
        <v>1.4265723677952606</v>
      </c>
      <c r="AH5900" s="5">
        <v>0.97928293381734832</v>
      </c>
      <c r="AI5900" s="6">
        <v>2.3570827622406494</v>
      </c>
      <c r="AJ5900" s="7">
        <v>1.8976305204091026</v>
      </c>
      <c r="AK5900" s="8">
        <v>2.678528529738939</v>
      </c>
      <c r="AL5900" s="9">
        <v>9.3390971140013015</v>
      </c>
      <c r="AM5900" s="10">
        <v>4.2683283695339158</v>
      </c>
      <c r="AN5900" s="11">
        <v>1.6188982566549014E-2</v>
      </c>
      <c r="AO5900" s="12">
        <v>100.19361310437185</v>
      </c>
      <c r="AP5900" s="13">
        <v>1</v>
      </c>
      <c r="AQ5900" s="14">
        <v>5.3209566173325465E-2</v>
      </c>
    </row>
    <row r="5901" spans="1:43" x14ac:dyDescent="0.2">
      <c r="A5901">
        <v>5900</v>
      </c>
      <c r="B5901" t="s">
        <v>5917</v>
      </c>
      <c r="C5901" s="2" t="s">
        <v>5917</v>
      </c>
      <c r="D5901">
        <v>-0.95323370577256805</v>
      </c>
      <c r="E5901">
        <v>-9.2388961113086102E-2</v>
      </c>
      <c r="F5901">
        <v>1.4321801295984899</v>
      </c>
      <c r="G5901">
        <v>-0.31916027565462202</v>
      </c>
      <c r="H5901">
        <v>-4.88572088356709E-2</v>
      </c>
      <c r="I5901">
        <v>0.50543629652259503</v>
      </c>
      <c r="J5901">
        <v>-0.31804620569257702</v>
      </c>
      <c r="K5901">
        <v>-0.24899821115100901</v>
      </c>
      <c r="L5901">
        <v>-0.36002732225744499</v>
      </c>
      <c r="M5901">
        <v>-0.135012041524257</v>
      </c>
      <c r="N5901">
        <v>-9.8816878095672994E-2</v>
      </c>
      <c r="O5901">
        <v>4.92733091438199E-3</v>
      </c>
      <c r="P5901">
        <v>0.83843054686897001</v>
      </c>
      <c r="Q5901">
        <v>-1.61766499050035</v>
      </c>
      <c r="R5901">
        <v>0.96233004411985701</v>
      </c>
      <c r="S5901">
        <v>0.6068306494265</v>
      </c>
      <c r="T5901">
        <v>-3.3033977864459798</v>
      </c>
      <c r="U5901">
        <v>-1.2929094927245599</v>
      </c>
      <c r="V5901">
        <f t="shared" si="460"/>
        <v>1.6849296764553462E-2</v>
      </c>
      <c r="W5901">
        <f t="shared" si="461"/>
        <v>-2.7616332289165477E-2</v>
      </c>
      <c r="X5901">
        <f t="shared" si="462"/>
        <v>-0.14723222774074823</v>
      </c>
      <c r="Y5901">
        <f t="shared" si="463"/>
        <v>6.1031866829492354E-2</v>
      </c>
      <c r="AF5901">
        <f t="shared" si="464"/>
        <v>25.948701807815915</v>
      </c>
      <c r="AG5901" s="4">
        <v>3.0690578279233001</v>
      </c>
      <c r="AH5901" s="5">
        <v>0.41795572757311406</v>
      </c>
      <c r="AI5901" s="6">
        <v>7.0927662572914579E-2</v>
      </c>
      <c r="AJ5901" s="7">
        <v>4.2347102509231451</v>
      </c>
      <c r="AK5901" s="8">
        <v>7.646987402532246</v>
      </c>
      <c r="AL5901" s="9">
        <v>15.439638871524721</v>
      </c>
      <c r="AM5901" s="10">
        <v>0.9105901575060954</v>
      </c>
      <c r="AN5901" s="11">
        <v>0.50369706132043857</v>
      </c>
      <c r="AO5901" s="12">
        <v>3117.3811125121942</v>
      </c>
      <c r="AP5901" s="13">
        <v>1</v>
      </c>
      <c r="AQ5901" s="14">
        <v>0.62673524578049744</v>
      </c>
    </row>
    <row r="5902" spans="1:43" x14ac:dyDescent="0.2">
      <c r="A5902">
        <v>5901</v>
      </c>
      <c r="B5902" t="s">
        <v>5918</v>
      </c>
      <c r="C5902" s="2" t="s">
        <v>10867</v>
      </c>
      <c r="D5902">
        <v>2.2338677451023798</v>
      </c>
      <c r="E5902">
        <v>2.7340698594425499</v>
      </c>
      <c r="F5902">
        <v>1.12318887557436</v>
      </c>
      <c r="G5902">
        <v>-0.27945778873882599</v>
      </c>
      <c r="H5902">
        <v>0.58105798269262798</v>
      </c>
      <c r="I5902">
        <v>2.0522262315128401</v>
      </c>
      <c r="J5902">
        <v>0.27825987453064199</v>
      </c>
      <c r="K5902">
        <v>-0.82780894296802199</v>
      </c>
      <c r="L5902">
        <v>-0.336750363649713</v>
      </c>
      <c r="M5902">
        <v>-0.51293745267615098</v>
      </c>
      <c r="N5902">
        <v>-1.88991013994304</v>
      </c>
      <c r="O5902">
        <v>-1.137454995825</v>
      </c>
      <c r="P5902">
        <v>0.20592408357021699</v>
      </c>
      <c r="Q5902">
        <v>-6.7799766005273404E-2</v>
      </c>
      <c r="R5902">
        <v>-0.94718252427348704</v>
      </c>
      <c r="S5902">
        <v>0.60423588933018502</v>
      </c>
      <c r="T5902">
        <v>0.41142821211427</v>
      </c>
      <c r="U5902">
        <v>-0.33345377161984502</v>
      </c>
      <c r="V5902">
        <f t="shared" si="460"/>
        <v>1.4529171728451158</v>
      </c>
      <c r="W5902">
        <f t="shared" si="461"/>
        <v>0.52093378644202204</v>
      </c>
      <c r="X5902">
        <f t="shared" si="462"/>
        <v>-0.96926323802347603</v>
      </c>
      <c r="Y5902">
        <f t="shared" si="463"/>
        <v>-0.2696860689028478</v>
      </c>
      <c r="AF5902">
        <f t="shared" si="464"/>
        <v>43.609528431484271</v>
      </c>
      <c r="AG5902" s="4">
        <v>5.3610797602288063</v>
      </c>
      <c r="AH5902" s="5">
        <v>4.2264690489645727</v>
      </c>
      <c r="AI5902" s="6">
        <v>1.48418494402787</v>
      </c>
      <c r="AJ5902" s="7">
        <v>0.72596454347288375</v>
      </c>
      <c r="AK5902" s="8">
        <v>0.49042862344588312</v>
      </c>
      <c r="AL5902" s="9">
        <v>12.288126920140016</v>
      </c>
      <c r="AM5902" s="10">
        <v>2.8903912645746535</v>
      </c>
      <c r="AN5902" s="11">
        <v>5.7131747696811661E-2</v>
      </c>
      <c r="AO5902" s="12">
        <v>353.58838649556736</v>
      </c>
      <c r="AP5902" s="13">
        <v>1</v>
      </c>
      <c r="AQ5902" s="14">
        <v>0.13238052658014501</v>
      </c>
    </row>
    <row r="5903" spans="1:43" x14ac:dyDescent="0.2">
      <c r="A5903">
        <v>5902</v>
      </c>
      <c r="B5903" t="s">
        <v>5919</v>
      </c>
      <c r="C5903" s="2" t="s">
        <v>5919</v>
      </c>
      <c r="D5903">
        <v>-0.75831447553939701</v>
      </c>
      <c r="E5903">
        <v>-0.62200051705019399</v>
      </c>
      <c r="F5903">
        <v>-1.7583266969440401</v>
      </c>
      <c r="G5903" t="s">
        <v>11087</v>
      </c>
      <c r="H5903">
        <v>-0.87111563446322604</v>
      </c>
      <c r="I5903">
        <v>-3.0802687773278201</v>
      </c>
      <c r="J5903">
        <v>-0.37505103382283</v>
      </c>
      <c r="K5903" t="s">
        <v>11087</v>
      </c>
      <c r="L5903" t="s">
        <v>11087</v>
      </c>
      <c r="M5903">
        <v>-2.2458764827393098</v>
      </c>
      <c r="N5903">
        <v>-3.3954084418374699</v>
      </c>
      <c r="O5903">
        <v>-1.8824782588046101</v>
      </c>
      <c r="P5903" t="s">
        <v>11087</v>
      </c>
      <c r="Q5903" t="s">
        <v>11087</v>
      </c>
      <c r="R5903" t="s">
        <v>11087</v>
      </c>
      <c r="S5903">
        <v>-2.2319918903615301</v>
      </c>
      <c r="T5903">
        <v>2.0174381893832698</v>
      </c>
      <c r="U5903" t="s">
        <v>11087</v>
      </c>
      <c r="V5903">
        <f t="shared" si="460"/>
        <v>-1.0462138965112102</v>
      </c>
      <c r="W5903">
        <f t="shared" si="461"/>
        <v>-1.4421451485379588</v>
      </c>
      <c r="X5903">
        <f t="shared" si="462"/>
        <v>-2.5079210611271301</v>
      </c>
      <c r="Y5903" t="e">
        <f t="shared" si="463"/>
        <v>#DIV/0!</v>
      </c>
      <c r="AF5903">
        <f t="shared" si="464"/>
        <v>46.159760375637752</v>
      </c>
      <c r="AG5903" s="4">
        <v>0.7699477084499291</v>
      </c>
      <c r="AH5903" s="5">
        <v>4.14821357880375</v>
      </c>
      <c r="AI5903" s="6">
        <v>1.2474799109595978</v>
      </c>
      <c r="AJ5903" s="7">
        <v>0</v>
      </c>
      <c r="AK5903" s="8">
        <v>9.0288280013199476</v>
      </c>
      <c r="AL5903" s="9">
        <v>15.194469199533224</v>
      </c>
      <c r="AM5903" s="10">
        <v>4.86223987379186</v>
      </c>
      <c r="AN5903" s="11">
        <v>9.9951471137649951E-3</v>
      </c>
      <c r="AO5903" s="12">
        <v>61.859965487091557</v>
      </c>
      <c r="AP5903" s="13">
        <v>1</v>
      </c>
      <c r="AQ5903" s="14">
        <v>3.7559177587790864E-2</v>
      </c>
    </row>
    <row r="5904" spans="1:43" x14ac:dyDescent="0.2">
      <c r="A5904">
        <v>5903</v>
      </c>
      <c r="B5904" t="s">
        <v>5920</v>
      </c>
      <c r="C5904" s="2" t="s">
        <v>10868</v>
      </c>
      <c r="D5904">
        <v>2.0246644229170698</v>
      </c>
      <c r="E5904">
        <v>2.3646992973879701</v>
      </c>
      <c r="F5904">
        <v>1.0358364280905099</v>
      </c>
      <c r="G5904">
        <v>2.7494482781098402</v>
      </c>
      <c r="H5904">
        <v>1.6902647371635899</v>
      </c>
      <c r="I5904">
        <v>1.57173416872434</v>
      </c>
      <c r="J5904">
        <v>0.383478388862456</v>
      </c>
      <c r="K5904">
        <v>2.7637819427369901</v>
      </c>
      <c r="L5904">
        <v>1.35001397174188</v>
      </c>
      <c r="M5904">
        <v>0.84685322026195498</v>
      </c>
      <c r="N5904">
        <v>-0.49754279436987398</v>
      </c>
      <c r="O5904">
        <v>0.69026857094112404</v>
      </c>
      <c r="P5904">
        <v>0.85393511251856302</v>
      </c>
      <c r="Q5904">
        <v>-1.0680673295976499</v>
      </c>
      <c r="R5904">
        <v>1.8509317954004401</v>
      </c>
      <c r="S5904">
        <v>-0.41683532294415099</v>
      </c>
      <c r="T5904">
        <v>-0.70742866773930202</v>
      </c>
      <c r="U5904">
        <v>-2.3429752485755602</v>
      </c>
      <c r="V5904">
        <f t="shared" si="460"/>
        <v>2.0436621066263476</v>
      </c>
      <c r="W5904">
        <f t="shared" si="461"/>
        <v>1.602314809371844</v>
      </c>
      <c r="X5904">
        <f t="shared" si="462"/>
        <v>0.59739824214377135</v>
      </c>
      <c r="Y5904">
        <f t="shared" si="463"/>
        <v>0.54559985944045108</v>
      </c>
      <c r="AF5904">
        <f t="shared" si="464"/>
        <v>67.985811391022054</v>
      </c>
      <c r="AG5904" s="4">
        <v>1.617272508011979</v>
      </c>
      <c r="AH5904" s="5">
        <v>2.8432384872285734</v>
      </c>
      <c r="AI5904" s="6">
        <v>1.8361789939589415</v>
      </c>
      <c r="AJ5904" s="7">
        <v>4.4028838883059223</v>
      </c>
      <c r="AK5904" s="8">
        <v>2.1564907077452595</v>
      </c>
      <c r="AL5904" s="9">
        <v>12.856064585250675</v>
      </c>
      <c r="AM5904" s="10">
        <v>6.7353122318899779</v>
      </c>
      <c r="AN5904" s="11">
        <v>2.6398246729532797E-3</v>
      </c>
      <c r="AO5904" s="12">
        <v>16.337874900907849</v>
      </c>
      <c r="AP5904" s="13">
        <v>1</v>
      </c>
      <c r="AQ5904" s="14">
        <v>1.5002639945737235E-2</v>
      </c>
    </row>
    <row r="5905" spans="1:43" x14ac:dyDescent="0.2">
      <c r="A5905">
        <v>5904</v>
      </c>
      <c r="B5905" t="s">
        <v>5921</v>
      </c>
      <c r="C5905" s="2" t="s">
        <v>10869</v>
      </c>
      <c r="D5905">
        <v>2.56331782130597</v>
      </c>
      <c r="E5905">
        <v>3.3196916295679402</v>
      </c>
      <c r="F5905">
        <v>2.2407980035817001</v>
      </c>
      <c r="G5905" t="s">
        <v>11087</v>
      </c>
      <c r="H5905">
        <v>2.7057837881900402</v>
      </c>
      <c r="I5905">
        <v>3.1012701984254401</v>
      </c>
      <c r="J5905">
        <v>1.8033856427849799</v>
      </c>
      <c r="K5905" t="s">
        <v>11087</v>
      </c>
      <c r="L5905" t="s">
        <v>11087</v>
      </c>
      <c r="M5905">
        <v>1.6541817651606501</v>
      </c>
      <c r="N5905">
        <v>0.84320312646690199</v>
      </c>
      <c r="O5905">
        <v>0.18360868046124301</v>
      </c>
      <c r="P5905" t="s">
        <v>11087</v>
      </c>
      <c r="Q5905" t="s">
        <v>11087</v>
      </c>
      <c r="R5905" t="s">
        <v>11087</v>
      </c>
      <c r="S5905">
        <v>-1.27823969104836</v>
      </c>
      <c r="T5905">
        <v>-4.4796679253104896</v>
      </c>
      <c r="U5905" t="s">
        <v>11087</v>
      </c>
      <c r="V5905">
        <f t="shared" si="460"/>
        <v>2.7079358181518702</v>
      </c>
      <c r="W5905">
        <f t="shared" si="461"/>
        <v>2.5368132098001532</v>
      </c>
      <c r="X5905">
        <f t="shared" si="462"/>
        <v>0.89366452402959828</v>
      </c>
      <c r="Y5905" t="e">
        <f t="shared" si="463"/>
        <v>#DIV/0!</v>
      </c>
      <c r="AF5905">
        <f t="shared" si="464"/>
        <v>49.425233154670742</v>
      </c>
      <c r="AG5905" s="4">
        <v>0.61337727561444666</v>
      </c>
      <c r="AH5905" s="5">
        <v>0.88507874442714041</v>
      </c>
      <c r="AI5905" s="6">
        <v>1.0851121276871356</v>
      </c>
      <c r="AJ5905" s="7">
        <v>0</v>
      </c>
      <c r="AK5905" s="8">
        <v>5.1245713695653698</v>
      </c>
      <c r="AL5905" s="9">
        <v>7.708139517294093</v>
      </c>
      <c r="AM5905" s="10">
        <v>20.332007032315524</v>
      </c>
      <c r="AN5905" s="11">
        <v>9.9279744823369294E-6</v>
      </c>
      <c r="AO5905" s="12">
        <v>6.1444234071183254E-2</v>
      </c>
      <c r="AP5905" s="13">
        <v>6.1444234071183254E-2</v>
      </c>
      <c r="AQ5905" s="14">
        <v>6.269819803181965E-4</v>
      </c>
    </row>
    <row r="5906" spans="1:43" x14ac:dyDescent="0.2">
      <c r="A5906">
        <v>5905</v>
      </c>
      <c r="B5906" t="s">
        <v>5922</v>
      </c>
      <c r="C5906" s="2" t="s">
        <v>10870</v>
      </c>
      <c r="D5906">
        <v>1.16075636475516</v>
      </c>
      <c r="E5906">
        <v>1.77054679018727</v>
      </c>
      <c r="F5906">
        <v>2.3542960768805101</v>
      </c>
      <c r="G5906">
        <v>3.4595287011922</v>
      </c>
      <c r="H5906">
        <v>1.3275542371884701</v>
      </c>
      <c r="I5906">
        <v>1.92111486605436</v>
      </c>
      <c r="J5906">
        <v>1.6474871820305099</v>
      </c>
      <c r="K5906">
        <v>2.93111579065445</v>
      </c>
      <c r="L5906">
        <v>3.6159970245353397E-2</v>
      </c>
      <c r="M5906">
        <v>0.623854943057778</v>
      </c>
      <c r="N5906">
        <v>0.90922752637681603</v>
      </c>
      <c r="O5906">
        <v>1.09314878012468</v>
      </c>
      <c r="P5906">
        <v>-2.4565223606440498</v>
      </c>
      <c r="Q5906">
        <v>-0.531248650641856</v>
      </c>
      <c r="R5906">
        <v>0.58831612959546398</v>
      </c>
      <c r="S5906">
        <v>-0.82026359129604398</v>
      </c>
      <c r="T5906">
        <v>-0.57084347632184496</v>
      </c>
      <c r="U5906">
        <v>-0.77430448203202695</v>
      </c>
      <c r="V5906">
        <f t="shared" si="460"/>
        <v>2.1862819832537852</v>
      </c>
      <c r="W5906">
        <f t="shared" si="461"/>
        <v>1.9568180189819473</v>
      </c>
      <c r="X5906">
        <f t="shared" si="462"/>
        <v>0.66559780495115684</v>
      </c>
      <c r="Y5906">
        <f t="shared" si="463"/>
        <v>-0.79981829389681403</v>
      </c>
      <c r="AF5906">
        <f t="shared" si="464"/>
        <v>25.324670954540331</v>
      </c>
      <c r="AG5906" s="4">
        <v>2.8739244853491925</v>
      </c>
      <c r="AH5906" s="5">
        <v>1.4421893367810839</v>
      </c>
      <c r="AI5906" s="6">
        <v>0.64008973181195494</v>
      </c>
      <c r="AJ5906" s="7">
        <v>4.7437151957391634</v>
      </c>
      <c r="AK5906" s="8">
        <v>3.5239671440894238E-2</v>
      </c>
      <c r="AL5906" s="9">
        <v>9.7351584211222892</v>
      </c>
      <c r="AM5906" s="10">
        <v>10.600155625955345</v>
      </c>
      <c r="AN5906" s="11">
        <v>3.1732340702480085E-4</v>
      </c>
      <c r="AO5906" s="12">
        <v>1.9639145660764925</v>
      </c>
      <c r="AP5906" s="13">
        <v>1</v>
      </c>
      <c r="AQ5906" s="14">
        <v>3.858378322350673E-3</v>
      </c>
    </row>
    <row r="5907" spans="1:43" x14ac:dyDescent="0.2">
      <c r="A5907">
        <v>5906</v>
      </c>
      <c r="B5907" t="s">
        <v>5923</v>
      </c>
      <c r="C5907" s="2" t="s">
        <v>10871</v>
      </c>
      <c r="D5907">
        <v>-1.17973392419113</v>
      </c>
      <c r="E5907">
        <v>-1.0857474600449599</v>
      </c>
      <c r="F5907">
        <v>-1.0147951538228399</v>
      </c>
      <c r="G5907">
        <v>-0.31185795139595301</v>
      </c>
      <c r="H5907">
        <v>-1.4173138730002699</v>
      </c>
      <c r="I5907">
        <v>-1.3245254987286099</v>
      </c>
      <c r="J5907">
        <v>-1.83033346465646</v>
      </c>
      <c r="K5907">
        <v>-0.83237756277930497</v>
      </c>
      <c r="L5907">
        <v>-0.51617143635957896</v>
      </c>
      <c r="M5907">
        <v>-2.1457034395462</v>
      </c>
      <c r="N5907">
        <v>-1.3600313694283399</v>
      </c>
      <c r="O5907">
        <v>-1.8647844986500499</v>
      </c>
      <c r="P5907">
        <v>-0.20570105488177501</v>
      </c>
      <c r="Q5907">
        <v>1.4454993713805799</v>
      </c>
      <c r="R5907">
        <v>-1.0296266549555499</v>
      </c>
      <c r="S5907">
        <v>0.58470392162174101</v>
      </c>
      <c r="T5907">
        <v>0.23110573169276</v>
      </c>
      <c r="U5907">
        <v>-0.18995679640617</v>
      </c>
      <c r="V5907">
        <f t="shared" si="460"/>
        <v>-0.89803362236372064</v>
      </c>
      <c r="W5907">
        <f t="shared" si="461"/>
        <v>-1.3511375997911612</v>
      </c>
      <c r="X5907">
        <f t="shared" si="462"/>
        <v>-1.4716726859960421</v>
      </c>
      <c r="Y5907">
        <f t="shared" si="463"/>
        <v>7.0057220514418317E-2</v>
      </c>
      <c r="AF5907">
        <f t="shared" si="464"/>
        <v>51.844474752950589</v>
      </c>
      <c r="AG5907" s="4">
        <v>0.47182671736986403</v>
      </c>
      <c r="AH5907" s="5">
        <v>0.50382815596335462</v>
      </c>
      <c r="AI5907" s="6">
        <v>1.5343007756013289</v>
      </c>
      <c r="AJ5907" s="7">
        <v>3.1771883627974646</v>
      </c>
      <c r="AK5907" s="8">
        <v>0.30080818684854421</v>
      </c>
      <c r="AL5907" s="9">
        <v>5.9879521985805573</v>
      </c>
      <c r="AM5907" s="10">
        <v>8.3961038929825129</v>
      </c>
      <c r="AN5907" s="11">
        <v>9.7686726092610708E-4</v>
      </c>
      <c r="AO5907" s="12">
        <v>6.0458314778716771</v>
      </c>
      <c r="AP5907" s="13">
        <v>1</v>
      </c>
      <c r="AQ5907" s="14">
        <v>7.841545366889335E-3</v>
      </c>
    </row>
    <row r="5908" spans="1:43" x14ac:dyDescent="0.2">
      <c r="A5908">
        <v>5907</v>
      </c>
      <c r="B5908" t="s">
        <v>5924</v>
      </c>
      <c r="C5908" s="2" t="s">
        <v>10872</v>
      </c>
      <c r="D5908">
        <v>2.6207400517503299</v>
      </c>
      <c r="E5908">
        <v>2.3814819122377902</v>
      </c>
      <c r="F5908">
        <v>1.99472100400818</v>
      </c>
      <c r="G5908">
        <v>1.93724707439119</v>
      </c>
      <c r="H5908">
        <v>1.6981474377532499</v>
      </c>
      <c r="I5908">
        <v>1.7175157328671999</v>
      </c>
      <c r="J5908">
        <v>2.63824720328132</v>
      </c>
      <c r="K5908">
        <v>2.0174565590653901</v>
      </c>
      <c r="L5908">
        <v>2.1159685524060401</v>
      </c>
      <c r="M5908">
        <v>0.98702019566059396</v>
      </c>
      <c r="N5908">
        <v>1.60386775608934</v>
      </c>
      <c r="O5908">
        <v>1.6623382545593699</v>
      </c>
      <c r="P5908">
        <v>-0.48473618090084802</v>
      </c>
      <c r="Q5908">
        <v>0.38120908025306899</v>
      </c>
      <c r="R5908">
        <v>1.1512742283745301</v>
      </c>
      <c r="S5908">
        <v>-1.45636757899651</v>
      </c>
      <c r="T5908">
        <v>0.27612454040791001</v>
      </c>
      <c r="U5908">
        <v>-0.136354836912567</v>
      </c>
      <c r="V5908">
        <f t="shared" si="460"/>
        <v>2.2335475105968725</v>
      </c>
      <c r="W5908">
        <f t="shared" si="461"/>
        <v>2.0178417332417902</v>
      </c>
      <c r="X5908">
        <f t="shared" si="462"/>
        <v>1.592298689678836</v>
      </c>
      <c r="Y5908">
        <f t="shared" si="463"/>
        <v>0.3492490425755837</v>
      </c>
      <c r="AF5908">
        <f t="shared" si="464"/>
        <v>33.864009379887889</v>
      </c>
      <c r="AG5908" s="4">
        <v>0.31663469985876702</v>
      </c>
      <c r="AH5908" s="5">
        <v>0.57730324468302641</v>
      </c>
      <c r="AI5908" s="6">
        <v>0.64563156439598579</v>
      </c>
      <c r="AJ5908" s="7">
        <v>1.3397971956412142</v>
      </c>
      <c r="AK5908" s="8">
        <v>1.6380339399256929</v>
      </c>
      <c r="AL5908" s="9">
        <v>4.5174006445046864</v>
      </c>
      <c r="AM5908" s="10">
        <v>27.239202887981012</v>
      </c>
      <c r="AN5908" s="11">
        <v>1.8613591204381263E-6</v>
      </c>
      <c r="AO5908" s="12">
        <v>1.1519951596391563E-2</v>
      </c>
      <c r="AP5908" s="13">
        <v>1.1519951596391563E-2</v>
      </c>
      <c r="AQ5908" s="14">
        <v>2.3999899159149091E-4</v>
      </c>
    </row>
    <row r="5909" spans="1:43" x14ac:dyDescent="0.2">
      <c r="A5909">
        <v>5908</v>
      </c>
      <c r="B5909" t="s">
        <v>5925</v>
      </c>
      <c r="C5909" s="2" t="s">
        <v>5925</v>
      </c>
      <c r="D5909">
        <v>2.26385198395135</v>
      </c>
      <c r="E5909">
        <v>0.75204761414619503</v>
      </c>
      <c r="F5909">
        <v>1.18333836588809</v>
      </c>
      <c r="G5909">
        <v>1.5364220082803901</v>
      </c>
      <c r="H5909">
        <v>1.47846860239356</v>
      </c>
      <c r="I5909">
        <v>2.42523436708563</v>
      </c>
      <c r="J5909">
        <v>2.03906239421657</v>
      </c>
      <c r="K5909">
        <v>1.7456972909959101</v>
      </c>
      <c r="L5909">
        <v>0.88890013205229501</v>
      </c>
      <c r="M5909">
        <v>0.90371993481228396</v>
      </c>
      <c r="N5909">
        <v>1.0907601581641</v>
      </c>
      <c r="O5909">
        <v>1.08969108864359</v>
      </c>
      <c r="P5909">
        <v>-1.0136411441098201</v>
      </c>
      <c r="Q5909">
        <v>-0.36796105336811102</v>
      </c>
      <c r="R5909">
        <v>0.78685142481839399</v>
      </c>
      <c r="S5909">
        <v>0.32651346660320302</v>
      </c>
      <c r="T5909">
        <v>-1.58682286162056</v>
      </c>
      <c r="U5909">
        <v>-0.86545120999922098</v>
      </c>
      <c r="V5909">
        <f t="shared" si="460"/>
        <v>1.433914993066506</v>
      </c>
      <c r="W5909">
        <f t="shared" si="461"/>
        <v>1.9221156636729175</v>
      </c>
      <c r="X5909">
        <f t="shared" si="462"/>
        <v>0.99326782841806727</v>
      </c>
      <c r="Y5909">
        <f t="shared" si="463"/>
        <v>-0.19825025755317904</v>
      </c>
      <c r="AF5909">
        <f t="shared" si="464"/>
        <v>19.877841294770146</v>
      </c>
      <c r="AG5909" s="4">
        <v>1.2270348655308201</v>
      </c>
      <c r="AH5909" s="5">
        <v>0.49475112470835292</v>
      </c>
      <c r="AI5909" s="6">
        <v>3.7713640765758338E-2</v>
      </c>
      <c r="AJ5909" s="7">
        <v>1.6640893767070664</v>
      </c>
      <c r="AK5909" s="8">
        <v>1.8673375849772036</v>
      </c>
      <c r="AL5909" s="9">
        <v>5.2909265926892015</v>
      </c>
      <c r="AM5909" s="10">
        <v>14.041021727530236</v>
      </c>
      <c r="AN5909" s="11">
        <v>7.4937098967682253E-5</v>
      </c>
      <c r="AO5909" s="12">
        <v>0.46378570551098547</v>
      </c>
      <c r="AP5909" s="13">
        <v>0.46378570551098547</v>
      </c>
      <c r="AQ5909" s="14">
        <v>1.7435552838758852E-3</v>
      </c>
    </row>
    <row r="5910" spans="1:43" x14ac:dyDescent="0.2">
      <c r="A5910">
        <v>5909</v>
      </c>
      <c r="B5910" t="s">
        <v>5926</v>
      </c>
      <c r="C5910" s="2" t="s">
        <v>10873</v>
      </c>
      <c r="D5910">
        <v>0.39068951275956598</v>
      </c>
      <c r="E5910">
        <v>4.45571395783371E-3</v>
      </c>
      <c r="F5910">
        <v>-0.313929966327746</v>
      </c>
      <c r="G5910">
        <v>-0.25132083883535</v>
      </c>
      <c r="H5910">
        <v>-1.2655923602346399</v>
      </c>
      <c r="I5910">
        <v>-0.80316448889542902</v>
      </c>
      <c r="J5910">
        <v>-0.41254419894689998</v>
      </c>
      <c r="K5910">
        <v>-0.76964395253120599</v>
      </c>
      <c r="L5910">
        <v>-0.68557899307853798</v>
      </c>
      <c r="M5910">
        <v>-0.77697908889255296</v>
      </c>
      <c r="N5910">
        <v>-1.6788347148588501</v>
      </c>
      <c r="O5910">
        <v>-1.6293550678056199</v>
      </c>
      <c r="P5910">
        <v>1.32528155786793</v>
      </c>
      <c r="Q5910">
        <v>1.30583513457679</v>
      </c>
      <c r="R5910">
        <v>-0.86408515408485398</v>
      </c>
      <c r="S5910">
        <v>1.02730255243122</v>
      </c>
      <c r="T5910">
        <v>1.91662219203127</v>
      </c>
      <c r="U5910">
        <v>1.0344647368459301</v>
      </c>
      <c r="V5910">
        <f t="shared" si="460"/>
        <v>-4.2526394611424073E-2</v>
      </c>
      <c r="W5910">
        <f t="shared" si="461"/>
        <v>-0.81273625015204365</v>
      </c>
      <c r="X5910">
        <f t="shared" si="462"/>
        <v>-1.1926869661588901</v>
      </c>
      <c r="Y5910">
        <f t="shared" si="463"/>
        <v>0.58901051278662198</v>
      </c>
      <c r="AF5910">
        <f t="shared" si="464"/>
        <v>16.75733459453404</v>
      </c>
      <c r="AG5910" s="4">
        <v>0.30713835960403862</v>
      </c>
      <c r="AH5910" s="5">
        <v>0.36718089901471762</v>
      </c>
      <c r="AI5910" s="6">
        <v>0.85699020014474581</v>
      </c>
      <c r="AJ5910" s="7">
        <v>3.1674196073103991</v>
      </c>
      <c r="AK5910" s="8">
        <v>0.52304749800101025</v>
      </c>
      <c r="AL5910" s="9">
        <v>5.2217765640749114</v>
      </c>
      <c r="AM5910" s="10">
        <v>7.2974720063608123</v>
      </c>
      <c r="AN5910" s="11">
        <v>1.8540899077931696E-3</v>
      </c>
      <c r="AO5910" s="12">
        <v>11.474962439331927</v>
      </c>
      <c r="AP5910" s="13">
        <v>1</v>
      </c>
      <c r="AQ5910" s="14">
        <v>1.20662065608117E-2</v>
      </c>
    </row>
    <row r="5911" spans="1:43" x14ac:dyDescent="0.2">
      <c r="A5911">
        <v>5910</v>
      </c>
      <c r="B5911" t="s">
        <v>5927</v>
      </c>
      <c r="C5911" s="2" t="s">
        <v>10874</v>
      </c>
      <c r="D5911">
        <v>1.5433594554615999</v>
      </c>
      <c r="E5911">
        <v>-0.899500663797004</v>
      </c>
      <c r="F5911">
        <v>1.5112054480089401</v>
      </c>
      <c r="G5911">
        <v>0.26148681620268699</v>
      </c>
      <c r="H5911">
        <v>0.85734564163976901</v>
      </c>
      <c r="I5911">
        <v>0.12049900361497901</v>
      </c>
      <c r="J5911">
        <v>0.194399827831825</v>
      </c>
      <c r="K5911">
        <v>0.81777720266449505</v>
      </c>
      <c r="L5911">
        <v>1.34856956751507</v>
      </c>
      <c r="M5911">
        <v>0.87322233949117101</v>
      </c>
      <c r="N5911">
        <v>1.2350693172335501</v>
      </c>
      <c r="O5911">
        <v>0.78677831835938705</v>
      </c>
      <c r="P5911">
        <v>0.37118418976724199</v>
      </c>
      <c r="Q5911">
        <v>-0.92888370484191796</v>
      </c>
      <c r="R5911">
        <v>1.6318387336717799</v>
      </c>
      <c r="S5911">
        <v>-0.27940129383377599</v>
      </c>
      <c r="T5911">
        <v>-0.75127134420515895</v>
      </c>
      <c r="U5911">
        <v>0.85234828191232304</v>
      </c>
      <c r="V5911">
        <f t="shared" si="460"/>
        <v>0.60413776396905572</v>
      </c>
      <c r="W5911">
        <f t="shared" si="461"/>
        <v>0.49750541893776701</v>
      </c>
      <c r="X5911">
        <f t="shared" si="462"/>
        <v>1.0609098856497945</v>
      </c>
      <c r="Y5911">
        <f t="shared" si="463"/>
        <v>0.35804640619903466</v>
      </c>
      <c r="AF5911">
        <f t="shared" si="464"/>
        <v>15.587675530708642</v>
      </c>
      <c r="AG5911" s="4">
        <v>4.0832473626595736</v>
      </c>
      <c r="AH5911" s="5">
        <v>0.46606583787994738</v>
      </c>
      <c r="AI5911" s="6">
        <v>0.22345433134854886</v>
      </c>
      <c r="AJ5911" s="7">
        <v>3.2789086055893972</v>
      </c>
      <c r="AK5911" s="8">
        <v>1.3583714506360463</v>
      </c>
      <c r="AL5911" s="9">
        <v>9.4100475881135122</v>
      </c>
      <c r="AM5911" s="10">
        <v>2.030058407018434</v>
      </c>
      <c r="AN5911" s="11">
        <v>0.14090722240606579</v>
      </c>
      <c r="AO5911" s="12">
        <v>872.0747994711412</v>
      </c>
      <c r="AP5911" s="13">
        <v>1</v>
      </c>
      <c r="AQ5911" s="14">
        <v>0.25314217691469992</v>
      </c>
    </row>
    <row r="5912" spans="1:43" x14ac:dyDescent="0.2">
      <c r="A5912">
        <v>5911</v>
      </c>
      <c r="B5912" t="s">
        <v>5928</v>
      </c>
      <c r="C5912" s="2" t="s">
        <v>10875</v>
      </c>
      <c r="D5912">
        <v>-1.24540646111329</v>
      </c>
      <c r="E5912">
        <v>-0.98769783629460195</v>
      </c>
      <c r="F5912">
        <v>0.190935515272878</v>
      </c>
      <c r="G5912">
        <v>1.32187850238903</v>
      </c>
      <c r="H5912">
        <v>-1.1976598552915401</v>
      </c>
      <c r="I5912">
        <v>-0.82302034610034303</v>
      </c>
      <c r="J5912">
        <v>-0.40592492793368501</v>
      </c>
      <c r="K5912">
        <v>-0.42779911543210303</v>
      </c>
      <c r="L5912">
        <v>-1.36102070867297</v>
      </c>
      <c r="M5912">
        <v>-0.148340236131768</v>
      </c>
      <c r="N5912">
        <v>-1.3432014537936801</v>
      </c>
      <c r="O5912">
        <v>0.39889573884533902</v>
      </c>
      <c r="P5912">
        <v>-0.74958900835864894</v>
      </c>
      <c r="Q5912">
        <v>0.70123845390858597</v>
      </c>
      <c r="R5912">
        <v>-0.75730354562841395</v>
      </c>
      <c r="S5912">
        <v>1.20741879919117</v>
      </c>
      <c r="T5912">
        <v>-0.60279677883687</v>
      </c>
      <c r="U5912">
        <v>1.23761520308814</v>
      </c>
      <c r="V5912">
        <f t="shared" si="460"/>
        <v>-0.18007256993649595</v>
      </c>
      <c r="W5912">
        <f t="shared" si="461"/>
        <v>-0.71360106118941791</v>
      </c>
      <c r="X5912">
        <f t="shared" si="462"/>
        <v>-0.61341666493826974</v>
      </c>
      <c r="Y5912">
        <f t="shared" si="463"/>
        <v>-0.26855136669282564</v>
      </c>
      <c r="AF5912">
        <f t="shared" si="464"/>
        <v>19.715644597320761</v>
      </c>
      <c r="AG5912" s="4">
        <v>4.1806988935004146</v>
      </c>
      <c r="AH5912" s="5">
        <v>0.42263285123188465</v>
      </c>
      <c r="AI5912" s="6">
        <v>2.3325701317387688</v>
      </c>
      <c r="AJ5912" s="7">
        <v>1.4107682012558205</v>
      </c>
      <c r="AK5912" s="8">
        <v>2.2216361749856146</v>
      </c>
      <c r="AL5912" s="9">
        <v>10.568306252712503</v>
      </c>
      <c r="AM5912" s="10">
        <v>1.2348582460354427</v>
      </c>
      <c r="AN5912" s="11">
        <v>0.34789068093611636</v>
      </c>
      <c r="AO5912" s="12">
        <v>2153.0954243136243</v>
      </c>
      <c r="AP5912" s="13">
        <v>1</v>
      </c>
      <c r="AQ5912" s="14">
        <v>0.4835157027427856</v>
      </c>
    </row>
    <row r="5913" spans="1:43" x14ac:dyDescent="0.2">
      <c r="A5913">
        <v>5912</v>
      </c>
      <c r="B5913" t="s">
        <v>5929</v>
      </c>
      <c r="C5913" s="2" t="s">
        <v>10876</v>
      </c>
      <c r="D5913">
        <v>-1.87927642354098</v>
      </c>
      <c r="E5913">
        <v>0.16212464586327099</v>
      </c>
      <c r="F5913">
        <v>-0.65586128109707198</v>
      </c>
      <c r="G5913">
        <v>0.215715072174399</v>
      </c>
      <c r="H5913">
        <v>-1.5919685420894001</v>
      </c>
      <c r="I5913">
        <v>-0.59635678040121898</v>
      </c>
      <c r="J5913">
        <v>-1.6270832418453101</v>
      </c>
      <c r="K5913">
        <v>-0.26270818408625501</v>
      </c>
      <c r="L5913">
        <v>-6.1063287686841598E-2</v>
      </c>
      <c r="M5913">
        <v>-0.807841916766872</v>
      </c>
      <c r="N5913">
        <v>-1.44802343854077</v>
      </c>
      <c r="O5913">
        <v>-1.51687944528375</v>
      </c>
      <c r="P5913">
        <v>0.45545389570324002</v>
      </c>
      <c r="Q5913">
        <v>0.444779184044093</v>
      </c>
      <c r="R5913">
        <v>-0.98573908656618703</v>
      </c>
      <c r="S5913">
        <v>1.0910665546059</v>
      </c>
      <c r="T5913">
        <v>-1.0251622153351201</v>
      </c>
      <c r="U5913">
        <v>1.1841486651464399</v>
      </c>
      <c r="V5913">
        <f t="shared" si="460"/>
        <v>-0.53932449665009541</v>
      </c>
      <c r="W5913">
        <f t="shared" si="461"/>
        <v>-1.0195291871055459</v>
      </c>
      <c r="X5913">
        <f t="shared" si="462"/>
        <v>-0.95845202206955826</v>
      </c>
      <c r="Y5913">
        <f t="shared" si="463"/>
        <v>-2.8502002272951337E-2</v>
      </c>
      <c r="AF5913">
        <f t="shared" si="464"/>
        <v>13.079434006418463</v>
      </c>
      <c r="AG5913" s="4">
        <v>2.8711676385312517</v>
      </c>
      <c r="AH5913" s="5">
        <v>1.4486616609721183</v>
      </c>
      <c r="AI5913" s="6">
        <v>1.3795113032395725</v>
      </c>
      <c r="AJ5913" s="7">
        <v>1.3745112280538256</v>
      </c>
      <c r="AK5913" s="8">
        <v>3.1227143508809903</v>
      </c>
      <c r="AL5913" s="9">
        <v>10.19656618167776</v>
      </c>
      <c r="AM5913" s="10">
        <v>2.4272488835647867</v>
      </c>
      <c r="AN5913" s="11">
        <v>9.1828001627572459E-2</v>
      </c>
      <c r="AO5913" s="12">
        <v>568.32350207304592</v>
      </c>
      <c r="AP5913" s="13">
        <v>1</v>
      </c>
      <c r="AQ5913" s="14">
        <v>0.18670285876249865</v>
      </c>
    </row>
    <row r="5914" spans="1:43" x14ac:dyDescent="0.2">
      <c r="A5914">
        <v>5913</v>
      </c>
      <c r="B5914" t="s">
        <v>5930</v>
      </c>
      <c r="C5914" s="2" t="s">
        <v>10877</v>
      </c>
      <c r="D5914">
        <v>0.80723495476199203</v>
      </c>
      <c r="E5914">
        <v>0.70953843910815995</v>
      </c>
      <c r="F5914">
        <v>0.65227125437100997</v>
      </c>
      <c r="G5914">
        <v>0.71712180777125301</v>
      </c>
      <c r="H5914">
        <v>1.74905808948122</v>
      </c>
      <c r="I5914">
        <v>1.58201887028611</v>
      </c>
      <c r="J5914">
        <v>0.65475814457397896</v>
      </c>
      <c r="K5914">
        <v>1.45958315651241</v>
      </c>
      <c r="L5914">
        <v>0.66489565660836603</v>
      </c>
      <c r="M5914">
        <v>0.78086640825273201</v>
      </c>
      <c r="N5914">
        <v>0.60433033320844598</v>
      </c>
      <c r="O5914">
        <v>0.32524683124370302</v>
      </c>
      <c r="P5914">
        <v>-0.52918055070216996</v>
      </c>
      <c r="Q5914">
        <v>-0.197535647343582</v>
      </c>
      <c r="R5914">
        <v>-0.10145197121831399</v>
      </c>
      <c r="S5914">
        <v>0.28146104159785601</v>
      </c>
      <c r="T5914">
        <v>-0.92513458613487098</v>
      </c>
      <c r="U5914">
        <v>0.27619176590530597</v>
      </c>
      <c r="V5914">
        <f t="shared" si="460"/>
        <v>0.72154161400310379</v>
      </c>
      <c r="W5914">
        <f t="shared" si="461"/>
        <v>1.3613545652134298</v>
      </c>
      <c r="X5914">
        <f t="shared" si="462"/>
        <v>0.59383480732831173</v>
      </c>
      <c r="Y5914">
        <f t="shared" si="463"/>
        <v>-0.27605605642135528</v>
      </c>
      <c r="AF5914">
        <f t="shared" si="464"/>
        <v>82.187743379320693</v>
      </c>
      <c r="AG5914" s="4">
        <v>1.2305342268663644E-2</v>
      </c>
      <c r="AH5914" s="5">
        <v>0.70793411607193857</v>
      </c>
      <c r="AI5914" s="6">
        <v>0.11228012100548135</v>
      </c>
      <c r="AJ5914" s="7">
        <v>0.10072405081624997</v>
      </c>
      <c r="AK5914" s="8">
        <v>0.96636192607873905</v>
      </c>
      <c r="AL5914" s="9">
        <v>1.8996055562410725</v>
      </c>
      <c r="AM5914" s="10">
        <v>15.301889318527742</v>
      </c>
      <c r="AN5914" s="11">
        <v>4.7387041420787345E-5</v>
      </c>
      <c r="AO5914" s="12">
        <v>0.29327839935325289</v>
      </c>
      <c r="AP5914" s="13">
        <v>0.29327839935325289</v>
      </c>
      <c r="AQ5914" s="14">
        <v>1.3577703673761708E-3</v>
      </c>
    </row>
    <row r="5915" spans="1:43" x14ac:dyDescent="0.2">
      <c r="A5915">
        <v>5914</v>
      </c>
      <c r="B5915" t="s">
        <v>5931</v>
      </c>
      <c r="C5915" s="2" t="s">
        <v>10878</v>
      </c>
      <c r="D5915">
        <v>2.9062627923755202</v>
      </c>
      <c r="E5915">
        <v>-0.86520999213155103</v>
      </c>
      <c r="F5915">
        <v>1.4559760938850199</v>
      </c>
      <c r="G5915">
        <v>1.2123775913561201</v>
      </c>
      <c r="H5915">
        <v>2.8414108269946401</v>
      </c>
      <c r="I5915">
        <v>0.221172938086898</v>
      </c>
      <c r="J5915">
        <v>2.6148407180783799</v>
      </c>
      <c r="K5915">
        <v>2.2328747568838798</v>
      </c>
      <c r="L5915">
        <v>3.1941105387976401</v>
      </c>
      <c r="M5915">
        <v>0.79709734640575303</v>
      </c>
      <c r="N5915">
        <v>2.2346445771819798</v>
      </c>
      <c r="O5915">
        <v>-0.13366789433944701</v>
      </c>
      <c r="P5915">
        <v>-1.19086259821947</v>
      </c>
      <c r="Q5915">
        <v>-2.84824658761449</v>
      </c>
      <c r="R5915">
        <v>3.2878470411555401</v>
      </c>
      <c r="S5915">
        <v>-2.80923627601446</v>
      </c>
      <c r="T5915">
        <v>-4.51486887761837E-2</v>
      </c>
      <c r="U5915">
        <v>-2.3181358935646501</v>
      </c>
      <c r="V5915">
        <f t="shared" si="460"/>
        <v>1.1773516213712774</v>
      </c>
      <c r="W5915">
        <f t="shared" si="461"/>
        <v>1.9775748100109494</v>
      </c>
      <c r="X5915">
        <f t="shared" si="462"/>
        <v>1.5230461420114814</v>
      </c>
      <c r="Y5915">
        <f t="shared" si="463"/>
        <v>-0.25042071489280654</v>
      </c>
      <c r="AF5915">
        <f t="shared" si="464"/>
        <v>76.95843598338729</v>
      </c>
      <c r="AG5915" s="4">
        <v>7.2400501974354805</v>
      </c>
      <c r="AH5915" s="5">
        <v>4.3024461003948868</v>
      </c>
      <c r="AI5915" s="6">
        <v>6.5705316032269856</v>
      </c>
      <c r="AJ5915" s="7">
        <v>20.152468914388578</v>
      </c>
      <c r="AK5915" s="8">
        <v>4.349276869566383</v>
      </c>
      <c r="AL5915" s="9">
        <v>42.61477368501231</v>
      </c>
      <c r="AM5915" s="10">
        <v>2.4144143523021522</v>
      </c>
      <c r="AN5915" s="11">
        <v>9.3079245623884463E-2</v>
      </c>
      <c r="AO5915" s="12">
        <v>576.06745116622096</v>
      </c>
      <c r="AP5915" s="13">
        <v>1</v>
      </c>
      <c r="AQ5915" s="14">
        <v>0.18893652055304067</v>
      </c>
    </row>
    <row r="5916" spans="1:43" x14ac:dyDescent="0.2">
      <c r="A5916">
        <v>5915</v>
      </c>
      <c r="B5916" t="s">
        <v>5932</v>
      </c>
      <c r="C5916" s="2" t="s">
        <v>10879</v>
      </c>
      <c r="D5916">
        <v>1.7344423971560701</v>
      </c>
      <c r="E5916">
        <v>0.30104801835279299</v>
      </c>
      <c r="F5916">
        <v>2.0565036433411099</v>
      </c>
      <c r="G5916">
        <v>2.2989498246852</v>
      </c>
      <c r="H5916">
        <v>2.4078705093241299</v>
      </c>
      <c r="I5916">
        <v>1.90835839493586</v>
      </c>
      <c r="J5916">
        <v>3.1515074518860402</v>
      </c>
      <c r="K5916">
        <v>2.7242878419699501</v>
      </c>
      <c r="L5916">
        <v>2.5658540021102398</v>
      </c>
      <c r="M5916">
        <v>2.0096598884214201</v>
      </c>
      <c r="N5916">
        <v>2.9498156958269699</v>
      </c>
      <c r="O5916">
        <v>2.6282536762208801</v>
      </c>
      <c r="P5916">
        <v>-2.04479433579582</v>
      </c>
      <c r="Q5916">
        <v>-0.77782473649207395</v>
      </c>
      <c r="R5916">
        <v>1.91467835395508</v>
      </c>
      <c r="S5916">
        <v>-0.85395825525316504</v>
      </c>
      <c r="T5916">
        <v>-0.47695444161139799</v>
      </c>
      <c r="U5916">
        <v>-1.38251011038156</v>
      </c>
      <c r="V5916">
        <f t="shared" si="460"/>
        <v>1.5977359708837935</v>
      </c>
      <c r="W5916">
        <f t="shared" si="461"/>
        <v>2.5480060495289951</v>
      </c>
      <c r="X5916">
        <f t="shared" si="462"/>
        <v>2.5383958156448774</v>
      </c>
      <c r="Y5916">
        <f t="shared" si="463"/>
        <v>-0.30264690611093797</v>
      </c>
      <c r="AF5916">
        <f t="shared" si="464"/>
        <v>10.101322636453755</v>
      </c>
      <c r="AG5916" s="4">
        <v>2.4022569392780966</v>
      </c>
      <c r="AH5916" s="5">
        <v>0.82407630464812343</v>
      </c>
      <c r="AI5916" s="6">
        <v>0.4576563856571596</v>
      </c>
      <c r="AJ5916" s="7">
        <v>8.1774029461701989</v>
      </c>
      <c r="AK5916" s="8">
        <v>0.4138433361006264</v>
      </c>
      <c r="AL5916" s="9">
        <v>12.275235911854205</v>
      </c>
      <c r="AM5916" s="10">
        <v>13.700455241237197</v>
      </c>
      <c r="AN5916" s="11">
        <v>8.5297622124461966E-5</v>
      </c>
      <c r="AO5916" s="12">
        <v>0.52790698332829511</v>
      </c>
      <c r="AP5916" s="13">
        <v>0.52790698332829511</v>
      </c>
      <c r="AQ5916" s="14">
        <v>1.8786725385348581E-3</v>
      </c>
    </row>
    <row r="5917" spans="1:43" x14ac:dyDescent="0.2">
      <c r="A5917">
        <v>5916</v>
      </c>
      <c r="B5917" t="s">
        <v>5933</v>
      </c>
      <c r="C5917" s="2" t="s">
        <v>10880</v>
      </c>
      <c r="D5917">
        <v>0.88880739860561797</v>
      </c>
      <c r="E5917">
        <v>1.68957388242799</v>
      </c>
      <c r="F5917">
        <v>0.52167478250099297</v>
      </c>
      <c r="G5917">
        <v>0.169103030171284</v>
      </c>
      <c r="H5917">
        <v>0.24911736368934001</v>
      </c>
      <c r="I5917">
        <v>0.30149491804670903</v>
      </c>
      <c r="J5917">
        <v>0.77632570620736197</v>
      </c>
      <c r="K5917">
        <v>0.92983658847360395</v>
      </c>
      <c r="L5917">
        <v>0.69431093825352797</v>
      </c>
      <c r="M5917">
        <v>0.869402809886612</v>
      </c>
      <c r="N5917">
        <v>-0.268187551864838</v>
      </c>
      <c r="O5917">
        <v>-0.104733904327917</v>
      </c>
      <c r="P5917">
        <v>1.0277770696156301</v>
      </c>
      <c r="Q5917">
        <v>-0.54706869588318496</v>
      </c>
      <c r="R5917">
        <v>0.48042139344970503</v>
      </c>
      <c r="S5917">
        <v>-0.156488107987445</v>
      </c>
      <c r="T5917">
        <v>-1.2157705769393801</v>
      </c>
      <c r="U5917">
        <v>-0.35480067183387298</v>
      </c>
      <c r="V5917">
        <f t="shared" si="460"/>
        <v>0.81728977342647124</v>
      </c>
      <c r="W5917">
        <f t="shared" si="461"/>
        <v>0.56419364410425377</v>
      </c>
      <c r="X5917">
        <f t="shared" si="462"/>
        <v>0.29769807298684625</v>
      </c>
      <c r="Y5917">
        <f t="shared" si="463"/>
        <v>0.3203765890607167</v>
      </c>
      <c r="AF5917">
        <f t="shared" si="464"/>
        <v>35.957064146038974</v>
      </c>
      <c r="AG5917" s="4">
        <v>1.2735286145194755</v>
      </c>
      <c r="AH5917" s="5">
        <v>0.34697845769155866</v>
      </c>
      <c r="AI5917" s="6">
        <v>0.96632610786792861</v>
      </c>
      <c r="AJ5917" s="7">
        <v>1.2784911016726388</v>
      </c>
      <c r="AK5917" s="8">
        <v>0.63422546650187894</v>
      </c>
      <c r="AL5917" s="9">
        <v>4.4995497482534805</v>
      </c>
      <c r="AM5917" s="10">
        <v>3.2369037624206798</v>
      </c>
      <c r="AN5917" s="11">
        <v>4.076020582907422E-2</v>
      </c>
      <c r="AO5917" s="12">
        <v>252.26491387614035</v>
      </c>
      <c r="AP5917" s="13">
        <v>1</v>
      </c>
      <c r="AQ5917" s="14">
        <v>0.10489185608155524</v>
      </c>
    </row>
    <row r="5918" spans="1:43" x14ac:dyDescent="0.2">
      <c r="A5918">
        <v>5917</v>
      </c>
      <c r="B5918" t="s">
        <v>5934</v>
      </c>
      <c r="C5918" s="2" t="s">
        <v>10881</v>
      </c>
      <c r="D5918">
        <v>-2.9721921173663399</v>
      </c>
      <c r="E5918">
        <v>0.58747184864310797</v>
      </c>
      <c r="F5918">
        <v>1.2328276290259099</v>
      </c>
      <c r="G5918">
        <v>2.8575607704080699E-2</v>
      </c>
      <c r="H5918">
        <v>1.8252369721991899</v>
      </c>
      <c r="I5918">
        <v>0.42461736788834398</v>
      </c>
      <c r="J5918">
        <v>1.1456467290564001</v>
      </c>
      <c r="K5918">
        <v>0.65489723571119596</v>
      </c>
      <c r="L5918">
        <v>2.41390708180765</v>
      </c>
      <c r="M5918">
        <v>0.57405284122312095</v>
      </c>
      <c r="N5918" t="s">
        <v>11087</v>
      </c>
      <c r="O5918">
        <v>-0.449175407798037</v>
      </c>
      <c r="P5918">
        <v>-0.73933851382565896</v>
      </c>
      <c r="Q5918">
        <v>0.83230808357958996</v>
      </c>
      <c r="R5918" t="s">
        <v>11087</v>
      </c>
      <c r="S5918">
        <v>1.10673656468193</v>
      </c>
      <c r="T5918">
        <v>3.1411385882615299</v>
      </c>
      <c r="U5918">
        <v>-1.14670374639676</v>
      </c>
      <c r="V5918">
        <f t="shared" si="460"/>
        <v>-0.28082925799831032</v>
      </c>
      <c r="W5918">
        <f t="shared" si="461"/>
        <v>1.0125995762137823</v>
      </c>
      <c r="X5918">
        <f t="shared" si="462"/>
        <v>0.84626150507757802</v>
      </c>
      <c r="Y5918">
        <f t="shared" si="463"/>
        <v>4.6484784876965501E-2</v>
      </c>
      <c r="AF5918">
        <f t="shared" si="464"/>
        <v>28.625131707678392</v>
      </c>
      <c r="AG5918" s="4">
        <v>10.384269395136537</v>
      </c>
      <c r="AH5918" s="5">
        <v>1.1517551239417596</v>
      </c>
      <c r="AI5918" s="6">
        <v>4.2097670061594918</v>
      </c>
      <c r="AJ5918" s="7">
        <v>1.2350365135677484</v>
      </c>
      <c r="AK5918" s="8">
        <v>9.2007922386756817</v>
      </c>
      <c r="AL5918" s="9">
        <v>26.181620277481219</v>
      </c>
      <c r="AM5918" s="10">
        <v>0.97076322201917231</v>
      </c>
      <c r="AN5918" s="11">
        <v>0.47075334584352946</v>
      </c>
      <c r="AO5918" s="12">
        <v>2913.4924574256038</v>
      </c>
      <c r="AP5918" s="13">
        <v>1</v>
      </c>
      <c r="AQ5918" s="14">
        <v>0.59973084755570272</v>
      </c>
    </row>
    <row r="5919" spans="1:43" x14ac:dyDescent="0.2">
      <c r="A5919">
        <v>5918</v>
      </c>
      <c r="B5919" t="s">
        <v>5935</v>
      </c>
      <c r="C5919" s="2" t="s">
        <v>10882</v>
      </c>
      <c r="D5919">
        <v>-1.00336940913362</v>
      </c>
      <c r="E5919">
        <v>1.3385108740263401</v>
      </c>
      <c r="F5919">
        <v>0.86313037665668302</v>
      </c>
      <c r="G5919">
        <v>1.76428069934053</v>
      </c>
      <c r="H5919">
        <v>0.31217988380418199</v>
      </c>
      <c r="I5919">
        <v>1.54036064708634</v>
      </c>
      <c r="J5919">
        <v>1.7879822915110899</v>
      </c>
      <c r="K5919">
        <v>-2.8724143587888502</v>
      </c>
      <c r="L5919">
        <v>1.0074006483024001</v>
      </c>
      <c r="M5919">
        <v>1.2875061008100599</v>
      </c>
      <c r="N5919">
        <v>0.54544257303482702</v>
      </c>
      <c r="O5919">
        <v>0.45203391526505599</v>
      </c>
      <c r="P5919">
        <v>-9.3234886556809504E-2</v>
      </c>
      <c r="Q5919">
        <v>0.56925369481067001</v>
      </c>
      <c r="R5919">
        <v>1.2642911508094601</v>
      </c>
      <c r="S5919">
        <v>0.91794590799644504</v>
      </c>
      <c r="T5919">
        <v>0.71164088117902802</v>
      </c>
      <c r="U5919">
        <v>1.2635961654694301</v>
      </c>
      <c r="V5919">
        <f t="shared" si="460"/>
        <v>0.74063813522248334</v>
      </c>
      <c r="W5919">
        <f t="shared" si="461"/>
        <v>0.19202711590319044</v>
      </c>
      <c r="X5919">
        <f t="shared" si="462"/>
        <v>0.82309580935308579</v>
      </c>
      <c r="Y5919">
        <f t="shared" si="463"/>
        <v>0.58010331968777351</v>
      </c>
      <c r="AF5919">
        <f t="shared" si="464"/>
        <v>8.6027778858571402</v>
      </c>
      <c r="AG5919" s="4">
        <v>4.4618625748615734</v>
      </c>
      <c r="AH5919" s="5">
        <v>13.77031447330946</v>
      </c>
      <c r="AI5919" s="6">
        <v>0.46442344135348312</v>
      </c>
      <c r="AJ5919" s="7">
        <v>0.92161504260364424</v>
      </c>
      <c r="AK5919" s="8">
        <v>0.15556350014579179</v>
      </c>
      <c r="AL5919" s="9">
        <v>19.77377903227395</v>
      </c>
      <c r="AM5919" s="10">
        <v>1.1638400994817346</v>
      </c>
      <c r="AN5919" s="11">
        <v>0.37757125600935021</v>
      </c>
      <c r="AO5919" s="12">
        <v>2336.7885034418687</v>
      </c>
      <c r="AP5919" s="13">
        <v>1</v>
      </c>
      <c r="AQ5919" s="14">
        <v>0.51290353455703874</v>
      </c>
    </row>
    <row r="5920" spans="1:43" x14ac:dyDescent="0.2">
      <c r="A5920">
        <v>5919</v>
      </c>
      <c r="B5920" t="s">
        <v>5936</v>
      </c>
      <c r="C5920" s="2" t="s">
        <v>5936</v>
      </c>
      <c r="D5920">
        <v>-1.0138600159573801</v>
      </c>
      <c r="E5920">
        <v>-0.36872555469420498</v>
      </c>
      <c r="F5920">
        <v>1.0634026040712099</v>
      </c>
      <c r="G5920">
        <v>0.59483634292395304</v>
      </c>
      <c r="H5920">
        <v>-0.14962841442608801</v>
      </c>
      <c r="I5920">
        <v>-0.14062049783050001</v>
      </c>
      <c r="J5920">
        <v>-0.41208079095691202</v>
      </c>
      <c r="K5920">
        <v>0.62781950899706795</v>
      </c>
      <c r="L5920">
        <v>0.42224752650283698</v>
      </c>
      <c r="M5920">
        <v>1.3143432907717301</v>
      </c>
      <c r="N5920" t="s">
        <v>11087</v>
      </c>
      <c r="O5920">
        <v>0.20094095413311699</v>
      </c>
      <c r="P5920">
        <v>0.90095137624987698</v>
      </c>
      <c r="Q5920">
        <v>-0.54757299837595597</v>
      </c>
      <c r="R5920">
        <v>1.2024219310733599</v>
      </c>
      <c r="S5920">
        <v>-0.365342278369157</v>
      </c>
      <c r="T5920">
        <v>-0.23051164034496999</v>
      </c>
      <c r="U5920">
        <v>0.81115593471055003</v>
      </c>
      <c r="V5920">
        <f t="shared" si="460"/>
        <v>6.8913344085894473E-2</v>
      </c>
      <c r="W5920">
        <f t="shared" si="461"/>
        <v>-1.8627548554108031E-2</v>
      </c>
      <c r="X5920">
        <f t="shared" si="462"/>
        <v>0.64584392380256139</v>
      </c>
      <c r="Y5920">
        <f t="shared" si="463"/>
        <v>0.51860010298242698</v>
      </c>
      <c r="AF5920">
        <f t="shared" si="464"/>
        <v>28.608644506156885</v>
      </c>
      <c r="AG5920" s="4">
        <v>2.6295298438778176</v>
      </c>
      <c r="AH5920" s="5">
        <v>0.60474275870621386</v>
      </c>
      <c r="AI5920" s="6">
        <v>0.69482540494428591</v>
      </c>
      <c r="AJ5920" s="7">
        <v>1.7505298708030184</v>
      </c>
      <c r="AK5920" s="8">
        <v>0.8291328944172669</v>
      </c>
      <c r="AL5920" s="9">
        <v>6.5087607727486025</v>
      </c>
      <c r="AM5920" s="10">
        <v>0.83647942890717863</v>
      </c>
      <c r="AN5920" s="11">
        <v>0.5468293592427711</v>
      </c>
      <c r="AO5920" s="12">
        <v>3384.3269043535101</v>
      </c>
      <c r="AP5920" s="13">
        <v>1</v>
      </c>
      <c r="AQ5920" s="14">
        <v>0.66333337992032737</v>
      </c>
    </row>
    <row r="5921" spans="1:43" x14ac:dyDescent="0.2">
      <c r="A5921">
        <v>5920</v>
      </c>
      <c r="B5921" t="s">
        <v>5937</v>
      </c>
      <c r="C5921" s="2" t="s">
        <v>10883</v>
      </c>
      <c r="D5921">
        <v>0.41112057421220399</v>
      </c>
      <c r="E5921">
        <v>1.06795770242048</v>
      </c>
      <c r="F5921">
        <v>2.11192101869934</v>
      </c>
      <c r="G5921">
        <v>-0.67506727285805701</v>
      </c>
      <c r="H5921">
        <v>-0.75206854535780898</v>
      </c>
      <c r="I5921">
        <v>0.95523104989361995</v>
      </c>
      <c r="J5921">
        <v>1.3626452299882801</v>
      </c>
      <c r="K5921">
        <v>0.91274615419851401</v>
      </c>
      <c r="L5921">
        <v>0.785223379609293</v>
      </c>
      <c r="M5921">
        <v>1.6095056010388999</v>
      </c>
      <c r="N5921">
        <v>1.5902458857747801</v>
      </c>
      <c r="O5921">
        <v>0.98142964720526105</v>
      </c>
      <c r="P5921">
        <v>1.31773112865552</v>
      </c>
      <c r="Q5921">
        <v>-2.79039431276103</v>
      </c>
      <c r="R5921">
        <v>1.26276235594064</v>
      </c>
      <c r="S5921">
        <v>0.44637695339085898</v>
      </c>
      <c r="T5921">
        <v>0.400837444149587</v>
      </c>
      <c r="U5921">
        <v>0.19699180386849699</v>
      </c>
      <c r="V5921">
        <f t="shared" si="460"/>
        <v>0.72898300561849172</v>
      </c>
      <c r="W5921">
        <f t="shared" si="461"/>
        <v>0.61963847218065127</v>
      </c>
      <c r="X5921">
        <f t="shared" si="462"/>
        <v>1.2416011284070585</v>
      </c>
      <c r="Y5921">
        <f t="shared" si="463"/>
        <v>-6.9966942721623335E-2</v>
      </c>
      <c r="AF5921">
        <f t="shared" si="464"/>
        <v>11.537284373214545</v>
      </c>
      <c r="AG5921" s="4">
        <v>4.0998151028855965</v>
      </c>
      <c r="AH5921" s="5">
        <v>2.6321736755859813</v>
      </c>
      <c r="AI5921" s="6">
        <v>0.53287671705096518</v>
      </c>
      <c r="AJ5921" s="7">
        <v>11.102598396476175</v>
      </c>
      <c r="AK5921" s="8">
        <v>3.5273281588611316E-2</v>
      </c>
      <c r="AL5921" s="9">
        <v>18.40273717358733</v>
      </c>
      <c r="AM5921" s="10">
        <v>1.4419245797177349</v>
      </c>
      <c r="AN5921" s="11">
        <v>0.27393787006091852</v>
      </c>
      <c r="AO5921" s="12">
        <v>1695.4014778070248</v>
      </c>
      <c r="AP5921" s="13">
        <v>1</v>
      </c>
      <c r="AQ5921" s="14">
        <v>0.40833368925988073</v>
      </c>
    </row>
    <row r="5922" spans="1:43" x14ac:dyDescent="0.2">
      <c r="A5922">
        <v>5921</v>
      </c>
      <c r="B5922" t="s">
        <v>5938</v>
      </c>
      <c r="C5922" s="2" t="s">
        <v>10884</v>
      </c>
      <c r="D5922">
        <v>0.83739172313962595</v>
      </c>
      <c r="E5922">
        <v>-0.14375928729894499</v>
      </c>
      <c r="F5922">
        <v>0.30677019521530302</v>
      </c>
      <c r="G5922">
        <v>-0.85426516296113697</v>
      </c>
      <c r="H5922">
        <v>-0.869829300236029</v>
      </c>
      <c r="I5922">
        <v>-0.78528048782369497</v>
      </c>
      <c r="J5922">
        <v>-0.69362319731121003</v>
      </c>
      <c r="K5922">
        <v>0.52903103534765195</v>
      </c>
      <c r="L5922">
        <v>-0.96894038014498596</v>
      </c>
      <c r="M5922">
        <v>-0.91675894252516699</v>
      </c>
      <c r="N5922">
        <v>0.962969078247365</v>
      </c>
      <c r="O5922">
        <v>-1.3515792557836099</v>
      </c>
      <c r="P5922">
        <v>1.3729278590597001</v>
      </c>
      <c r="Q5922">
        <v>-0.54798325922273905</v>
      </c>
      <c r="R5922">
        <v>0.86061273319292497</v>
      </c>
      <c r="S5922">
        <v>-0.24148423863648699</v>
      </c>
      <c r="T5922">
        <v>-0.25702514683739403</v>
      </c>
      <c r="U5922">
        <v>-0.523110543660808</v>
      </c>
      <c r="V5922">
        <f t="shared" si="460"/>
        <v>3.6534367023711739E-2</v>
      </c>
      <c r="W5922">
        <f t="shared" si="461"/>
        <v>-0.45492548750582057</v>
      </c>
      <c r="X5922">
        <f t="shared" si="462"/>
        <v>-0.56857737505159944</v>
      </c>
      <c r="Y5922">
        <f t="shared" si="463"/>
        <v>0.5618524443432954</v>
      </c>
      <c r="AF5922">
        <f t="shared" si="464"/>
        <v>17.65725046451216</v>
      </c>
      <c r="AG5922" s="4">
        <v>1.5404295120936125</v>
      </c>
      <c r="AH5922" s="5">
        <v>1.3064266355853205</v>
      </c>
      <c r="AI5922" s="6">
        <v>3.2402474236182606</v>
      </c>
      <c r="AJ5922" s="7">
        <v>1.9788363274608161</v>
      </c>
      <c r="AK5922" s="8">
        <v>5.0118777970678152E-2</v>
      </c>
      <c r="AL5922" s="9">
        <v>8.116058676728688</v>
      </c>
      <c r="AM5922" s="10">
        <v>1.0959983367750346</v>
      </c>
      <c r="AN5922" s="11">
        <v>0.40817813759806837</v>
      </c>
      <c r="AO5922" s="12">
        <v>2526.2144935944452</v>
      </c>
      <c r="AP5922" s="13">
        <v>1</v>
      </c>
      <c r="AQ5922" s="14">
        <v>0.54140902134471613</v>
      </c>
    </row>
    <row r="5923" spans="1:43" x14ac:dyDescent="0.2">
      <c r="A5923">
        <v>5922</v>
      </c>
      <c r="B5923" t="s">
        <v>5939</v>
      </c>
      <c r="C5923" s="2" t="s">
        <v>10885</v>
      </c>
      <c r="D5923">
        <v>0.35934837151746701</v>
      </c>
      <c r="E5923">
        <v>-2.0216936508756</v>
      </c>
      <c r="F5923">
        <v>1.39730037174979</v>
      </c>
      <c r="G5923">
        <v>2.54017044714681E-3</v>
      </c>
      <c r="H5923">
        <v>-0.156793738773884</v>
      </c>
      <c r="I5923">
        <v>-0.84368802957685796</v>
      </c>
      <c r="J5923">
        <v>-0.73981409225483596</v>
      </c>
      <c r="K5923">
        <v>-1.36572729896529</v>
      </c>
      <c r="L5923">
        <v>-1.3395634660043101</v>
      </c>
      <c r="M5923">
        <v>-1.88784476939033</v>
      </c>
      <c r="N5923">
        <v>-0.77879377754444801</v>
      </c>
      <c r="O5923">
        <v>0.18545191123877999</v>
      </c>
      <c r="P5923">
        <v>0.47514938074266899</v>
      </c>
      <c r="Q5923">
        <v>-1.1477617616678999E-3</v>
      </c>
      <c r="R5923">
        <v>1.0550195990101601</v>
      </c>
      <c r="S5923">
        <v>-0.83066718481630797</v>
      </c>
      <c r="T5923">
        <v>-0.50791527171120598</v>
      </c>
      <c r="U5923">
        <v>-0.231016636003741</v>
      </c>
      <c r="V5923">
        <f t="shared" si="460"/>
        <v>-6.5626184290299039E-2</v>
      </c>
      <c r="W5923">
        <f t="shared" si="461"/>
        <v>-0.77650578989271701</v>
      </c>
      <c r="X5923">
        <f t="shared" si="462"/>
        <v>-0.95518752542507701</v>
      </c>
      <c r="Y5923">
        <f t="shared" si="463"/>
        <v>0.50967373933038707</v>
      </c>
      <c r="AF5923">
        <f t="shared" si="464"/>
        <v>42.033929349313667</v>
      </c>
      <c r="AG5923" s="4">
        <v>6.1516040672029533</v>
      </c>
      <c r="AH5923" s="5">
        <v>0.73708474706019844</v>
      </c>
      <c r="AI5923" s="6">
        <v>2.3497674771812473</v>
      </c>
      <c r="AJ5923" s="7">
        <v>0.5595326439837045</v>
      </c>
      <c r="AK5923" s="8">
        <v>0.18014081085362399</v>
      </c>
      <c r="AL5923" s="9">
        <v>9.9781297462817271</v>
      </c>
      <c r="AM5923" s="10">
        <v>2.0009475097113456</v>
      </c>
      <c r="AN5923" s="11">
        <v>0.14550633654454831</v>
      </c>
      <c r="AO5923" s="12">
        <v>900.53871687420951</v>
      </c>
      <c r="AP5923" s="13">
        <v>1</v>
      </c>
      <c r="AQ5923" s="14">
        <v>0.25922242857634126</v>
      </c>
    </row>
    <row r="5924" spans="1:43" x14ac:dyDescent="0.2">
      <c r="A5924">
        <v>5923</v>
      </c>
      <c r="B5924" t="s">
        <v>5940</v>
      </c>
      <c r="C5924" s="2" t="s">
        <v>10886</v>
      </c>
      <c r="D5924">
        <v>-0.36047801510988298</v>
      </c>
      <c r="E5924">
        <v>-3.0905500686966301</v>
      </c>
      <c r="F5924">
        <v>1.23459978186756</v>
      </c>
      <c r="G5924">
        <v>-2.14530517035409</v>
      </c>
      <c r="H5924">
        <v>0.249124625484097</v>
      </c>
      <c r="I5924">
        <v>-1.63458538444502</v>
      </c>
      <c r="J5924">
        <v>0.10736772979742901</v>
      </c>
      <c r="K5924">
        <v>-0.76494162658787701</v>
      </c>
      <c r="L5924">
        <v>0.27784877165504701</v>
      </c>
      <c r="M5924">
        <v>-0.82055876049373899</v>
      </c>
      <c r="N5924">
        <v>0.47500463477284199</v>
      </c>
      <c r="O5924">
        <v>-7.5792763114125597E-2</v>
      </c>
      <c r="P5924">
        <v>-0.40093860974338003</v>
      </c>
      <c r="Q5924">
        <v>0.93567545055151802</v>
      </c>
      <c r="R5924">
        <v>-6.9056469314605795E-2</v>
      </c>
      <c r="S5924">
        <v>-4.2157966088777199</v>
      </c>
      <c r="T5924">
        <v>0.57234265445362997</v>
      </c>
      <c r="U5924">
        <v>-1.6649028522902101</v>
      </c>
      <c r="V5924">
        <f t="shared" si="460"/>
        <v>-1.0904333680732607</v>
      </c>
      <c r="W5924">
        <f t="shared" si="461"/>
        <v>-0.51075866393784275</v>
      </c>
      <c r="X5924">
        <f t="shared" si="462"/>
        <v>-3.5874529294993879E-2</v>
      </c>
      <c r="Y5924">
        <f t="shared" si="463"/>
        <v>0.15522679049784407</v>
      </c>
      <c r="AF5924">
        <f t="shared" si="464"/>
        <v>18.359333371987169</v>
      </c>
      <c r="AG5924" s="4">
        <v>11.051835301003344</v>
      </c>
      <c r="AH5924" s="5">
        <v>2.2870983284023461</v>
      </c>
      <c r="AI5924" s="6">
        <v>0.97674263792084526</v>
      </c>
      <c r="AJ5924" s="7">
        <v>0.96872304403715503</v>
      </c>
      <c r="AK5924" s="8">
        <v>11.479534673299305</v>
      </c>
      <c r="AL5924" s="9">
        <v>26.763933984662994</v>
      </c>
      <c r="AM5924" s="10">
        <v>1.4834137601311852</v>
      </c>
      <c r="AN5924" s="11">
        <v>0.26116225686642214</v>
      </c>
      <c r="AO5924" s="12">
        <v>1616.3332077462867</v>
      </c>
      <c r="AP5924" s="13">
        <v>1</v>
      </c>
      <c r="AQ5924" s="14">
        <v>0.39480537560974271</v>
      </c>
    </row>
    <row r="5925" spans="1:43" x14ac:dyDescent="0.2">
      <c r="A5925">
        <v>5924</v>
      </c>
      <c r="B5925" t="s">
        <v>5941</v>
      </c>
      <c r="C5925" s="2" t="s">
        <v>10887</v>
      </c>
      <c r="D5925">
        <v>-0.53413110477056802</v>
      </c>
      <c r="E5925">
        <v>1.42003908682714</v>
      </c>
      <c r="F5925">
        <v>1.4224635120370399</v>
      </c>
      <c r="G5925">
        <v>0.97921629170051305</v>
      </c>
      <c r="H5925">
        <v>0.48549204493482401</v>
      </c>
      <c r="I5925">
        <v>1.14367158605112</v>
      </c>
      <c r="J5925">
        <v>0.29298117750946101</v>
      </c>
      <c r="K5925">
        <v>0.68639999660137796</v>
      </c>
      <c r="L5925">
        <v>0.55139539547357597</v>
      </c>
      <c r="M5925">
        <v>1.62023984209579</v>
      </c>
      <c r="N5925">
        <v>0.887534729306522</v>
      </c>
      <c r="O5925">
        <v>0.800208603141635</v>
      </c>
      <c r="P5925">
        <v>0.75822410716906596</v>
      </c>
      <c r="Q5925">
        <v>-5.9554345041143798E-2</v>
      </c>
      <c r="R5925">
        <v>0.91895663870564803</v>
      </c>
      <c r="S5925">
        <v>1.65052597975281</v>
      </c>
      <c r="T5925">
        <v>-0.47298089699054402</v>
      </c>
      <c r="U5925">
        <v>1.4988144308147899</v>
      </c>
      <c r="V5925">
        <f t="shared" si="460"/>
        <v>0.82189694644853128</v>
      </c>
      <c r="W5925">
        <f t="shared" si="461"/>
        <v>0.6521362012741958</v>
      </c>
      <c r="X5925">
        <f t="shared" si="462"/>
        <v>0.96484464250438073</v>
      </c>
      <c r="Y5925">
        <f t="shared" si="463"/>
        <v>0.53920880027785678</v>
      </c>
      <c r="AF5925">
        <f t="shared" si="464"/>
        <v>14.350934351830579</v>
      </c>
      <c r="AG5925" s="4">
        <v>2.5820156718830605</v>
      </c>
      <c r="AH5925" s="5">
        <v>0.39954364809552989</v>
      </c>
      <c r="AI5925" s="6">
        <v>0.63356499565351454</v>
      </c>
      <c r="AJ5925" s="7">
        <v>0.55069342963553292</v>
      </c>
      <c r="AK5925" s="8">
        <v>2.80675822147081</v>
      </c>
      <c r="AL5925" s="9">
        <v>6.9725759667384475</v>
      </c>
      <c r="AM5925" s="10">
        <v>4.2460016778412006</v>
      </c>
      <c r="AN5925" s="11">
        <v>1.6496029395883346E-2</v>
      </c>
      <c r="AO5925" s="12">
        <v>102.09392593112203</v>
      </c>
      <c r="AP5925" s="13">
        <v>1</v>
      </c>
      <c r="AQ5925" s="14">
        <v>5.3790266560127517E-2</v>
      </c>
    </row>
    <row r="5926" spans="1:43" x14ac:dyDescent="0.2">
      <c r="A5926">
        <v>5925</v>
      </c>
      <c r="B5926" t="s">
        <v>5942</v>
      </c>
      <c r="C5926" s="2" t="s">
        <v>10888</v>
      </c>
      <c r="D5926">
        <v>-0.12723728031405401</v>
      </c>
      <c r="E5926">
        <v>-0.40095176301274099</v>
      </c>
      <c r="F5926">
        <v>1.2967654137958</v>
      </c>
      <c r="G5926">
        <v>-0.79633185639139703</v>
      </c>
      <c r="H5926">
        <v>-0.32280766049910498</v>
      </c>
      <c r="I5926">
        <v>-0.582422944372744</v>
      </c>
      <c r="J5926">
        <v>-0.76388884890208797</v>
      </c>
      <c r="K5926">
        <v>-0.72083013795863304</v>
      </c>
      <c r="L5926">
        <v>-0.50227218122505501</v>
      </c>
      <c r="M5926">
        <v>-0.60018851932401995</v>
      </c>
      <c r="N5926">
        <v>-0.40171149545358997</v>
      </c>
      <c r="O5926">
        <v>-0.38585521359264002</v>
      </c>
      <c r="P5926">
        <v>0.54876224523440598</v>
      </c>
      <c r="Q5926">
        <v>0.78166169985223</v>
      </c>
      <c r="R5926">
        <v>6.3651581571150997E-3</v>
      </c>
      <c r="S5926">
        <v>0.85159858680738798</v>
      </c>
      <c r="T5926">
        <v>2.2417026005021801</v>
      </c>
      <c r="U5926">
        <v>1.6511535381887701</v>
      </c>
      <c r="V5926">
        <f t="shared" si="460"/>
        <v>-6.9388714805980189E-3</v>
      </c>
      <c r="W5926">
        <f t="shared" si="461"/>
        <v>-0.59748739793314254</v>
      </c>
      <c r="X5926">
        <f t="shared" si="462"/>
        <v>-0.47250685239882623</v>
      </c>
      <c r="Y5926">
        <f t="shared" si="463"/>
        <v>0.44559636774791705</v>
      </c>
      <c r="AF5926">
        <f t="shared" si="464"/>
        <v>24.446604562598832</v>
      </c>
      <c r="AG5926" s="4">
        <v>2.4925040139358066</v>
      </c>
      <c r="AH5926" s="5">
        <v>0.11857877031947095</v>
      </c>
      <c r="AI5926" s="6">
        <v>2.970907194173078E-2</v>
      </c>
      <c r="AJ5926" s="7">
        <v>0.31650716119853828</v>
      </c>
      <c r="AK5926" s="8">
        <v>0.97347516138936729</v>
      </c>
      <c r="AL5926" s="9">
        <v>3.9307741787849135</v>
      </c>
      <c r="AM5926" s="10">
        <v>6.8923868982709102</v>
      </c>
      <c r="AN5926" s="11">
        <v>2.3871544915743418E-3</v>
      </c>
      <c r="AO5926" s="12">
        <v>14.774099148353601</v>
      </c>
      <c r="AP5926" s="13">
        <v>1</v>
      </c>
      <c r="AQ5926" s="14">
        <v>1.4151435965855939E-2</v>
      </c>
    </row>
    <row r="5927" spans="1:43" x14ac:dyDescent="0.2">
      <c r="A5927">
        <v>5926</v>
      </c>
      <c r="B5927" t="s">
        <v>5943</v>
      </c>
      <c r="C5927" s="2" t="s">
        <v>10889</v>
      </c>
      <c r="D5927">
        <v>-0.33495053832405303</v>
      </c>
      <c r="E5927">
        <v>-1.5442042120817701</v>
      </c>
      <c r="F5927">
        <v>-1.1179714831604299</v>
      </c>
      <c r="G5927">
        <v>-0.68087922758754205</v>
      </c>
      <c r="H5927">
        <v>-1.1484349861933401</v>
      </c>
      <c r="I5927">
        <v>-0.66033706070028797</v>
      </c>
      <c r="J5927">
        <v>-1.0986910870015001</v>
      </c>
      <c r="K5927">
        <v>-0.31155397441566401</v>
      </c>
      <c r="L5927">
        <v>-2.0187300902088499</v>
      </c>
      <c r="M5927">
        <v>-0.62688531017475801</v>
      </c>
      <c r="N5927">
        <v>-0.592384826357088</v>
      </c>
      <c r="O5927">
        <v>0.124108420404899</v>
      </c>
      <c r="P5927">
        <v>0.46600052205763798</v>
      </c>
      <c r="Q5927">
        <v>-3.1552927350932597E-2</v>
      </c>
      <c r="R5927">
        <v>-0.87054418791116805</v>
      </c>
      <c r="S5927">
        <v>2.3076466218427698</v>
      </c>
      <c r="T5927">
        <v>0.39458545101487402</v>
      </c>
      <c r="U5927">
        <v>2.4260553246333401</v>
      </c>
      <c r="V5927">
        <f t="shared" si="460"/>
        <v>-0.91950136528844884</v>
      </c>
      <c r="W5927">
        <f t="shared" si="461"/>
        <v>-0.80475427707769798</v>
      </c>
      <c r="X5927">
        <f t="shared" si="462"/>
        <v>-0.77847295158394925</v>
      </c>
      <c r="Y5927">
        <f t="shared" si="463"/>
        <v>-0.14536553106815422</v>
      </c>
      <c r="AF5927">
        <f t="shared" si="464"/>
        <v>11.982668860161084</v>
      </c>
      <c r="AG5927" s="4">
        <v>0.82828422838550697</v>
      </c>
      <c r="AH5927" s="5">
        <v>0.46861814897853415</v>
      </c>
      <c r="AI5927" s="6">
        <v>2.410498506349747</v>
      </c>
      <c r="AJ5927" s="7">
        <v>0.91260584402013978</v>
      </c>
      <c r="AK5927" s="8">
        <v>2.6002311705484544</v>
      </c>
      <c r="AL5927" s="9">
        <v>7.2202378982823827</v>
      </c>
      <c r="AM5927" s="10">
        <v>6.2031963431395365</v>
      </c>
      <c r="AN5927" s="11">
        <v>3.7553366533695596E-3</v>
      </c>
      <c r="AO5927" s="12">
        <v>23.241778547704204</v>
      </c>
      <c r="AP5927" s="13">
        <v>1</v>
      </c>
      <c r="AQ5927" s="14">
        <v>1.8957405014440622E-2</v>
      </c>
    </row>
    <row r="5928" spans="1:43" x14ac:dyDescent="0.2">
      <c r="A5928">
        <v>5927</v>
      </c>
      <c r="B5928" t="s">
        <v>5944</v>
      </c>
      <c r="C5928" s="2" t="s">
        <v>10890</v>
      </c>
      <c r="D5928">
        <v>1.2135173590604</v>
      </c>
      <c r="E5928">
        <v>-1.23161584423732</v>
      </c>
      <c r="F5928">
        <v>0.143163304581753</v>
      </c>
      <c r="G5928">
        <v>1.6679352236815801E-2</v>
      </c>
      <c r="H5928">
        <v>0.24041461760820501</v>
      </c>
      <c r="I5928">
        <v>0.69620554580258998</v>
      </c>
      <c r="J5928">
        <v>1.59818306810581</v>
      </c>
      <c r="K5928">
        <v>1.3174628586670001</v>
      </c>
      <c r="L5928">
        <v>1.57240757805731E-2</v>
      </c>
      <c r="M5928">
        <v>0.966102678458302</v>
      </c>
      <c r="N5928">
        <v>0.89036994004679304</v>
      </c>
      <c r="O5928">
        <v>0.61259918325495799</v>
      </c>
      <c r="P5928">
        <v>-0.58529541945970998</v>
      </c>
      <c r="Q5928">
        <v>1.09916564495113</v>
      </c>
      <c r="R5928">
        <v>0.38198828738828799</v>
      </c>
      <c r="S5928">
        <v>-0.105743902914468</v>
      </c>
      <c r="T5928">
        <v>0.25065712694845199</v>
      </c>
      <c r="U5928">
        <v>0.51739194150757795</v>
      </c>
      <c r="V5928">
        <f t="shared" si="460"/>
        <v>3.5436042910412219E-2</v>
      </c>
      <c r="W5928">
        <f t="shared" si="461"/>
        <v>0.9630665225459013</v>
      </c>
      <c r="X5928">
        <f t="shared" si="462"/>
        <v>0.62119896938515651</v>
      </c>
      <c r="Y5928">
        <f t="shared" si="463"/>
        <v>0.29861950429323603</v>
      </c>
      <c r="AF5928">
        <f t="shared" si="464"/>
        <v>29.421816039377383</v>
      </c>
      <c r="AG5928" s="4">
        <v>3.0052530485385476</v>
      </c>
      <c r="AH5928" s="5">
        <v>1.1224103461184849</v>
      </c>
      <c r="AI5928" s="6">
        <v>0.55808538308630729</v>
      </c>
      <c r="AJ5928" s="7">
        <v>1.4291300697501748</v>
      </c>
      <c r="AK5928" s="8">
        <v>0.19548914532960587</v>
      </c>
      <c r="AL5928" s="9">
        <v>6.31036799282312</v>
      </c>
      <c r="AM5928" s="10">
        <v>2.3371033625696342</v>
      </c>
      <c r="AN5928" s="11">
        <v>0.10102916949567672</v>
      </c>
      <c r="AO5928" s="12">
        <v>625.26953000874323</v>
      </c>
      <c r="AP5928" s="13">
        <v>1</v>
      </c>
      <c r="AQ5928" s="14">
        <v>0.20047115421889811</v>
      </c>
    </row>
    <row r="5929" spans="1:43" x14ac:dyDescent="0.2">
      <c r="A5929">
        <v>5928</v>
      </c>
      <c r="B5929" t="s">
        <v>5945</v>
      </c>
      <c r="C5929" s="2" t="s">
        <v>5945</v>
      </c>
      <c r="D5929">
        <v>2.1710948700843802</v>
      </c>
      <c r="E5929">
        <v>-1.8945270918168</v>
      </c>
      <c r="F5929">
        <v>-0.67592245769870496</v>
      </c>
      <c r="G5929">
        <v>-0.98782031763894296</v>
      </c>
      <c r="H5929">
        <v>0.57768672592408699</v>
      </c>
      <c r="I5929">
        <v>-2.2435673564884002</v>
      </c>
      <c r="J5929">
        <v>1.39041156193909</v>
      </c>
      <c r="K5929">
        <v>-1.7383694710333999</v>
      </c>
      <c r="L5929">
        <v>0.54560384825587105</v>
      </c>
      <c r="M5929">
        <v>-0.205011568157666</v>
      </c>
      <c r="N5929">
        <v>-0.47582201716544298</v>
      </c>
      <c r="O5929">
        <v>-1.4718205741768999</v>
      </c>
      <c r="P5929">
        <v>0.75047169985127904</v>
      </c>
      <c r="Q5929">
        <v>0.94103871329698996</v>
      </c>
      <c r="R5929">
        <v>-4.6750780768504301E-2</v>
      </c>
      <c r="S5929">
        <v>0.61361992491219897</v>
      </c>
      <c r="T5929">
        <v>2.1497088339111499</v>
      </c>
      <c r="U5929">
        <v>-0.42741132510550101</v>
      </c>
      <c r="V5929">
        <f t="shared" si="460"/>
        <v>-0.34679374926751694</v>
      </c>
      <c r="W5929">
        <f t="shared" si="461"/>
        <v>-0.50345963491465584</v>
      </c>
      <c r="X5929">
        <f t="shared" si="462"/>
        <v>-0.40176257781103447</v>
      </c>
      <c r="Y5929">
        <f t="shared" si="463"/>
        <v>0.54825321079325484</v>
      </c>
      <c r="AF5929">
        <f t="shared" si="464"/>
        <v>7.0900775117130053</v>
      </c>
      <c r="AG5929" s="4">
        <v>9.2544823671722085</v>
      </c>
      <c r="AH5929" s="5">
        <v>9.308602749850488</v>
      </c>
      <c r="AI5929" s="6">
        <v>2.0867230211824217</v>
      </c>
      <c r="AJ5929" s="7">
        <v>0.5492025182684479</v>
      </c>
      <c r="AK5929" s="8">
        <v>3.3616211712910036</v>
      </c>
      <c r="AL5929" s="9">
        <v>24.560631827764567</v>
      </c>
      <c r="AM5929" s="10">
        <v>0.51460723970079114</v>
      </c>
      <c r="AN5929" s="11">
        <v>0.76082216645450029</v>
      </c>
      <c r="AO5929" s="12">
        <v>4708.7283881869025</v>
      </c>
      <c r="AP5929" s="13">
        <v>1</v>
      </c>
      <c r="AQ5929" s="14">
        <v>0.83695847639297949</v>
      </c>
    </row>
    <row r="5930" spans="1:43" x14ac:dyDescent="0.2">
      <c r="A5930">
        <v>5929</v>
      </c>
      <c r="B5930" t="s">
        <v>5946</v>
      </c>
      <c r="C5930" s="2" t="s">
        <v>10891</v>
      </c>
      <c r="D5930">
        <v>1.3068296609557799</v>
      </c>
      <c r="E5930">
        <v>-0.264215252143291</v>
      </c>
      <c r="F5930">
        <v>-0.392109514023394</v>
      </c>
      <c r="G5930">
        <v>-0.51388603671731004</v>
      </c>
      <c r="H5930">
        <v>1.17634674905961</v>
      </c>
      <c r="I5930">
        <v>0.24228617239936501</v>
      </c>
      <c r="J5930" t="s">
        <v>11087</v>
      </c>
      <c r="K5930">
        <v>-0.155096920769561</v>
      </c>
      <c r="L5930">
        <v>0.78335784259822605</v>
      </c>
      <c r="M5930">
        <v>0.94404698765301498</v>
      </c>
      <c r="N5930">
        <v>0.434080154910576</v>
      </c>
      <c r="O5930">
        <v>0.103190951956705</v>
      </c>
      <c r="P5930">
        <v>-0.65509281673055297</v>
      </c>
      <c r="Q5930">
        <v>0.54631758416952203</v>
      </c>
      <c r="R5930">
        <v>8.5420612316789296E-2</v>
      </c>
      <c r="S5930">
        <v>-0.30028655478594701</v>
      </c>
      <c r="T5930">
        <v>-5.9947311179191602E-2</v>
      </c>
      <c r="U5930">
        <v>0.94629062462656399</v>
      </c>
      <c r="V5930">
        <f t="shared" si="460"/>
        <v>3.4154714517946216E-2</v>
      </c>
      <c r="W5930">
        <f t="shared" si="461"/>
        <v>0.42117866689647138</v>
      </c>
      <c r="X5930">
        <f t="shared" si="462"/>
        <v>0.56616898427963058</v>
      </c>
      <c r="Y5930">
        <f t="shared" si="463"/>
        <v>-7.7848734147472161E-3</v>
      </c>
      <c r="AF5930">
        <f t="shared" si="464"/>
        <v>4.6090955606339197</v>
      </c>
      <c r="AG5930" s="4">
        <v>2.190776013844419</v>
      </c>
      <c r="AH5930" s="5">
        <v>0.93437490984518079</v>
      </c>
      <c r="AI5930" s="6">
        <v>0.42175890286888529</v>
      </c>
      <c r="AJ5930" s="7">
        <v>0.73472436955111686</v>
      </c>
      <c r="AK5930" s="8">
        <v>0.87474413323471567</v>
      </c>
      <c r="AL5930" s="9">
        <v>5.1563783293443173</v>
      </c>
      <c r="AM5930" s="10">
        <v>0.97502889684161298</v>
      </c>
      <c r="AN5930" s="11">
        <v>0.46848924572739459</v>
      </c>
      <c r="AO5930" s="12">
        <v>2899.4799418068451</v>
      </c>
      <c r="AP5930" s="13">
        <v>1</v>
      </c>
      <c r="AQ5930" s="14">
        <v>0.59746135211350615</v>
      </c>
    </row>
    <row r="5931" spans="1:43" x14ac:dyDescent="0.2">
      <c r="A5931">
        <v>5930</v>
      </c>
      <c r="B5931" t="s">
        <v>5947</v>
      </c>
      <c r="C5931" s="2" t="s">
        <v>10892</v>
      </c>
      <c r="D5931">
        <v>0.36853958302673201</v>
      </c>
      <c r="E5931">
        <v>-0.85851559641852804</v>
      </c>
      <c r="F5931">
        <v>-0.265018970901432</v>
      </c>
      <c r="G5931">
        <v>0.39677103260166502</v>
      </c>
      <c r="H5931">
        <v>0.71965402928236699</v>
      </c>
      <c r="I5931">
        <v>5.8926583418184998E-2</v>
      </c>
      <c r="J5931">
        <v>-0.18128011954714901</v>
      </c>
      <c r="K5931">
        <v>0.82796245694048598</v>
      </c>
      <c r="L5931">
        <v>2.5641378643187499E-2</v>
      </c>
      <c r="M5931">
        <v>0.20309708096649101</v>
      </c>
      <c r="N5931">
        <v>-1.14650323725393E-2</v>
      </c>
      <c r="O5931">
        <v>-0.27033285317861</v>
      </c>
      <c r="P5931">
        <v>-1.0230175847976</v>
      </c>
      <c r="Q5931">
        <v>-0.15888690939747199</v>
      </c>
      <c r="R5931">
        <v>-0.670816212743651</v>
      </c>
      <c r="S5931">
        <v>0.64716179828089604</v>
      </c>
      <c r="T5931">
        <v>3.0154979732818599E-2</v>
      </c>
      <c r="U5931">
        <v>-0.46060274076589103</v>
      </c>
      <c r="V5931">
        <f t="shared" si="460"/>
        <v>-8.955598792289074E-2</v>
      </c>
      <c r="W5931">
        <f t="shared" si="461"/>
        <v>0.35631573752347223</v>
      </c>
      <c r="X5931">
        <f t="shared" si="462"/>
        <v>-1.3264856485367696E-2</v>
      </c>
      <c r="Y5931">
        <f t="shared" si="463"/>
        <v>-0.61757356897957438</v>
      </c>
      <c r="AF5931">
        <f t="shared" si="464"/>
        <v>22.440750550904927</v>
      </c>
      <c r="AG5931" s="4">
        <v>1.0684516609094441</v>
      </c>
      <c r="AH5931" s="5">
        <v>0.73191495671405737</v>
      </c>
      <c r="AI5931" s="6">
        <v>0.1144133774005144</v>
      </c>
      <c r="AJ5931" s="7">
        <v>0.37761308075622302</v>
      </c>
      <c r="AK5931" s="8">
        <v>0.61622760944448352</v>
      </c>
      <c r="AL5931" s="9">
        <v>2.9086206852247227</v>
      </c>
      <c r="AM5931" s="10">
        <v>1.5200451191600888</v>
      </c>
      <c r="AN5931" s="11">
        <v>0.25039610142823293</v>
      </c>
      <c r="AO5931" s="12">
        <v>1549.7014717393336</v>
      </c>
      <c r="AP5931" s="13">
        <v>1</v>
      </c>
      <c r="AQ5931" s="14">
        <v>0.38425526202314247</v>
      </c>
    </row>
    <row r="5932" spans="1:43" x14ac:dyDescent="0.2">
      <c r="A5932">
        <v>5931</v>
      </c>
      <c r="B5932" t="s">
        <v>5948</v>
      </c>
      <c r="C5932" s="2" t="s">
        <v>10893</v>
      </c>
      <c r="D5932">
        <v>0.34529915419822999</v>
      </c>
      <c r="E5932">
        <v>0.88440817844652697</v>
      </c>
      <c r="F5932">
        <v>-1.8917268821325502E-2</v>
      </c>
      <c r="G5932">
        <v>1.1982774429862499</v>
      </c>
      <c r="H5932">
        <v>1.0958568988692301</v>
      </c>
      <c r="I5932">
        <v>1.1716635471666299</v>
      </c>
      <c r="J5932">
        <v>0.91338223718139</v>
      </c>
      <c r="K5932">
        <v>1.59487524064328</v>
      </c>
      <c r="L5932">
        <v>0.69804644258165605</v>
      </c>
      <c r="M5932">
        <v>0.48691574306118302</v>
      </c>
      <c r="N5932">
        <v>0.88589551774516795</v>
      </c>
      <c r="O5932">
        <v>0.94213746900010797</v>
      </c>
      <c r="P5932">
        <v>-2.3870919254671699</v>
      </c>
      <c r="Q5932">
        <v>2.22588362164245</v>
      </c>
      <c r="R5932">
        <v>0.25391947341726101</v>
      </c>
      <c r="S5932">
        <v>0.43938615329603598</v>
      </c>
      <c r="T5932">
        <v>0.15383371480003699</v>
      </c>
      <c r="U5932">
        <v>0.90596194985628098</v>
      </c>
      <c r="V5932">
        <f t="shared" si="460"/>
        <v>0.60226687670242041</v>
      </c>
      <c r="W5932">
        <f t="shared" si="461"/>
        <v>1.1939444809651325</v>
      </c>
      <c r="X5932">
        <f t="shared" si="462"/>
        <v>0.75324879309702863</v>
      </c>
      <c r="Y5932">
        <f t="shared" si="463"/>
        <v>3.0903723197513722E-2</v>
      </c>
      <c r="AF5932">
        <f t="shared" si="464"/>
        <v>13.951468362851688</v>
      </c>
      <c r="AG5932" s="4">
        <v>0.88673446233088704</v>
      </c>
      <c r="AH5932" s="5">
        <v>0.24957826046541776</v>
      </c>
      <c r="AI5932" s="6">
        <v>0.127254678488117</v>
      </c>
      <c r="AJ5932" s="7">
        <v>10.714375736384762</v>
      </c>
      <c r="AK5932" s="8">
        <v>0.28831001701188619</v>
      </c>
      <c r="AL5932" s="9">
        <v>12.266253154681069</v>
      </c>
      <c r="AM5932" s="10">
        <v>2.1566237788013312</v>
      </c>
      <c r="AN5932" s="11">
        <v>0.12268234179225007</v>
      </c>
      <c r="AO5932" s="12">
        <v>759.28101335223573</v>
      </c>
      <c r="AP5932" s="13">
        <v>1</v>
      </c>
      <c r="AQ5932" s="14">
        <v>0.22932075305111319</v>
      </c>
    </row>
    <row r="5933" spans="1:43" x14ac:dyDescent="0.2">
      <c r="A5933">
        <v>5932</v>
      </c>
      <c r="B5933" t="s">
        <v>5949</v>
      </c>
      <c r="C5933" s="2" t="s">
        <v>5949</v>
      </c>
      <c r="D5933">
        <v>1.09169392886475</v>
      </c>
      <c r="E5933">
        <v>1.08223970394889</v>
      </c>
      <c r="F5933">
        <v>1.3117974116453699</v>
      </c>
      <c r="G5933">
        <v>1.66987901767562</v>
      </c>
      <c r="H5933">
        <v>1.27178855100724</v>
      </c>
      <c r="I5933">
        <v>1.5266338590211499</v>
      </c>
      <c r="J5933">
        <v>0.26359348374790897</v>
      </c>
      <c r="K5933">
        <v>1.1877951205128801</v>
      </c>
      <c r="L5933">
        <v>-0.41039948618565503</v>
      </c>
      <c r="M5933">
        <v>0.31166805577274298</v>
      </c>
      <c r="N5933">
        <v>0.20165115713024501</v>
      </c>
      <c r="O5933">
        <v>-9.3301025513334399E-2</v>
      </c>
      <c r="P5933">
        <v>0.69183663858420896</v>
      </c>
      <c r="Q5933">
        <v>-0.25895144225702099</v>
      </c>
      <c r="R5933">
        <v>0.44856743808184701</v>
      </c>
      <c r="S5933">
        <v>-0.14740907327915201</v>
      </c>
      <c r="T5933">
        <v>-0.52447838052717799</v>
      </c>
      <c r="U5933">
        <v>-0.54044353556338498</v>
      </c>
      <c r="V5933">
        <f t="shared" si="460"/>
        <v>1.2889025155336575</v>
      </c>
      <c r="W5933">
        <f t="shared" si="461"/>
        <v>1.0624527535722947</v>
      </c>
      <c r="X5933">
        <f t="shared" si="462"/>
        <v>2.4046753009996404E-3</v>
      </c>
      <c r="Y5933">
        <f t="shared" si="463"/>
        <v>0.29381754480301164</v>
      </c>
      <c r="AF5933">
        <f t="shared" si="464"/>
        <v>21.980586813968383</v>
      </c>
      <c r="AG5933" s="4">
        <v>0.22726801580035971</v>
      </c>
      <c r="AH5933" s="5">
        <v>0.91317241667806481</v>
      </c>
      <c r="AI5933" s="6">
        <v>0.31490985593120502</v>
      </c>
      <c r="AJ5933" s="7">
        <v>0.48792028153959111</v>
      </c>
      <c r="AK5933" s="8">
        <v>9.8970745728964138E-2</v>
      </c>
      <c r="AL5933" s="9">
        <v>2.0422413156781847</v>
      </c>
      <c r="AM5933" s="10">
        <v>15.161768633776088</v>
      </c>
      <c r="AN5933" s="11">
        <v>4.9785462000080369E-5</v>
      </c>
      <c r="AO5933" s="12">
        <v>0.3081222243184974</v>
      </c>
      <c r="AP5933" s="13">
        <v>0.3081222243184974</v>
      </c>
      <c r="AQ5933" s="14">
        <v>1.351413264554813E-3</v>
      </c>
    </row>
    <row r="5934" spans="1:43" x14ac:dyDescent="0.2">
      <c r="A5934">
        <v>5933</v>
      </c>
      <c r="B5934" t="s">
        <v>5950</v>
      </c>
      <c r="C5934" s="2" t="s">
        <v>10894</v>
      </c>
      <c r="D5934">
        <v>-0.99596895783922601</v>
      </c>
      <c r="E5934">
        <v>0.13592839323258099</v>
      </c>
      <c r="F5934">
        <v>-0.42723320320532798</v>
      </c>
      <c r="G5934">
        <v>-0.12883601991941299</v>
      </c>
      <c r="H5934">
        <v>-0.747418305084111</v>
      </c>
      <c r="I5934">
        <v>-0.44066435523944097</v>
      </c>
      <c r="J5934">
        <v>-0.59733917362552902</v>
      </c>
      <c r="K5934">
        <v>-0.27198702824612803</v>
      </c>
      <c r="L5934">
        <v>-0.48137241484355298</v>
      </c>
      <c r="M5934">
        <v>-0.408038366356341</v>
      </c>
      <c r="N5934">
        <v>-0.52837510280564504</v>
      </c>
      <c r="O5934">
        <v>-0.108222425146821</v>
      </c>
      <c r="P5934">
        <v>1.32851192969652</v>
      </c>
      <c r="Q5934">
        <v>2.3167715171816101</v>
      </c>
      <c r="R5934">
        <v>-0.31113452166802102</v>
      </c>
      <c r="S5934">
        <v>0.77695873472479404</v>
      </c>
      <c r="T5934">
        <v>1.4750761463256099</v>
      </c>
      <c r="U5934">
        <v>2.98154632630271</v>
      </c>
      <c r="V5934">
        <f t="shared" si="460"/>
        <v>-0.35402744693284649</v>
      </c>
      <c r="W5934">
        <f t="shared" si="461"/>
        <v>-0.51435221554880217</v>
      </c>
      <c r="X5934">
        <f t="shared" si="462"/>
        <v>-0.38150207728808994</v>
      </c>
      <c r="Y5934">
        <f t="shared" si="463"/>
        <v>1.1113829750700364</v>
      </c>
      <c r="AF5934">
        <f t="shared" si="464"/>
        <v>3.1962866981799625</v>
      </c>
      <c r="AG5934" s="4">
        <v>0.70821589028874776</v>
      </c>
      <c r="AH5934" s="5">
        <v>0.12537742207534142</v>
      </c>
      <c r="AI5934" s="6">
        <v>0.10693171286008951</v>
      </c>
      <c r="AJ5934" s="7">
        <v>3.5236625489169633</v>
      </c>
      <c r="AK5934" s="8">
        <v>2.5390089241599281</v>
      </c>
      <c r="AL5934" s="9">
        <v>7.0031964983010697</v>
      </c>
      <c r="AM5934" s="10">
        <v>5.5604915312860212</v>
      </c>
      <c r="AN5934" s="11">
        <v>5.8998340998655616E-3</v>
      </c>
      <c r="AO5934" s="12">
        <v>36.514073244067959</v>
      </c>
      <c r="AP5934" s="13">
        <v>1</v>
      </c>
      <c r="AQ5934" s="14">
        <v>2.5732257395396731E-2</v>
      </c>
    </row>
    <row r="5935" spans="1:43" x14ac:dyDescent="0.2">
      <c r="A5935">
        <v>5934</v>
      </c>
      <c r="B5935" t="s">
        <v>5951</v>
      </c>
      <c r="C5935" s="2" t="s">
        <v>10895</v>
      </c>
      <c r="D5935">
        <v>0.64015628666786994</v>
      </c>
      <c r="E5935">
        <v>-0.223324853339642</v>
      </c>
      <c r="F5935">
        <v>-0.197319802201879</v>
      </c>
      <c r="G5935">
        <v>-0.54241293293753401</v>
      </c>
      <c r="H5935">
        <v>-0.18213610648015699</v>
      </c>
      <c r="I5935">
        <v>-0.55390163055894504</v>
      </c>
      <c r="J5935">
        <v>-0.20408991591109299</v>
      </c>
      <c r="K5935">
        <v>0.10814217565008</v>
      </c>
      <c r="L5935">
        <v>0.11709974366977299</v>
      </c>
      <c r="M5935">
        <v>-0.26227805907778201</v>
      </c>
      <c r="N5935">
        <v>4.77522275705854E-2</v>
      </c>
      <c r="O5935">
        <v>-0.235969060417592</v>
      </c>
      <c r="P5935">
        <v>-0.61125194475904698</v>
      </c>
      <c r="Q5935">
        <v>-0.39981750559666801</v>
      </c>
      <c r="R5935">
        <v>-1.0756682293419999</v>
      </c>
      <c r="S5935">
        <v>0.16361698036112199</v>
      </c>
      <c r="T5935">
        <v>7.4676000723457495E-2</v>
      </c>
      <c r="U5935">
        <v>-0.38312112878561799</v>
      </c>
      <c r="V5935">
        <f t="shared" si="460"/>
        <v>-8.0725325452796273E-2</v>
      </c>
      <c r="W5935">
        <f t="shared" si="461"/>
        <v>-0.20799636932502874</v>
      </c>
      <c r="X5935">
        <f t="shared" si="462"/>
        <v>-8.3348787063753899E-2</v>
      </c>
      <c r="Y5935">
        <f t="shared" si="463"/>
        <v>-0.69557922656590498</v>
      </c>
      <c r="AF5935">
        <f t="shared" si="464"/>
        <v>10.589777205424122</v>
      </c>
      <c r="AG5935" s="4">
        <v>0.76675464296061557</v>
      </c>
      <c r="AH5935" s="5">
        <v>0.2202780429409639</v>
      </c>
      <c r="AI5935" s="6">
        <v>0.11267572173345325</v>
      </c>
      <c r="AJ5935" s="7">
        <v>0.2390537360789442</v>
      </c>
      <c r="AK5935" s="8">
        <v>0.17213708987966975</v>
      </c>
      <c r="AL5935" s="9">
        <v>1.5108992335936466</v>
      </c>
      <c r="AM5935" s="10">
        <v>2.900264498448315</v>
      </c>
      <c r="AN5935" s="11">
        <v>5.6573203408601627E-2</v>
      </c>
      <c r="AO5935" s="12">
        <v>350.13155589583545</v>
      </c>
      <c r="AP5935" s="13">
        <v>1</v>
      </c>
      <c r="AQ5935" s="14">
        <v>0.1316779074448422</v>
      </c>
    </row>
    <row r="5936" spans="1:43" x14ac:dyDescent="0.2">
      <c r="A5936">
        <v>5935</v>
      </c>
      <c r="B5936" t="s">
        <v>5952</v>
      </c>
      <c r="C5936" s="2" t="s">
        <v>10896</v>
      </c>
      <c r="D5936">
        <v>2.0417019012050499</v>
      </c>
      <c r="E5936">
        <v>0.387039929026118</v>
      </c>
      <c r="F5936">
        <v>8.7688202672411703E-2</v>
      </c>
      <c r="G5936">
        <v>0.12261189312464101</v>
      </c>
      <c r="H5936">
        <v>0.92825058853769005</v>
      </c>
      <c r="I5936">
        <v>0.61015390295841898</v>
      </c>
      <c r="J5936">
        <v>0.379759657647604</v>
      </c>
      <c r="K5936">
        <v>0.33730405702481198</v>
      </c>
      <c r="L5936">
        <v>0.31798581224800598</v>
      </c>
      <c r="M5936">
        <v>-2.5764458589992299E-2</v>
      </c>
      <c r="N5936">
        <v>0.63064009620300898</v>
      </c>
      <c r="O5936">
        <v>-0.46738885953755899</v>
      </c>
      <c r="P5936">
        <v>-0.35990459372972999</v>
      </c>
      <c r="Q5936">
        <v>0.60204599204004206</v>
      </c>
      <c r="R5936">
        <v>-1.2307318120519301E-2</v>
      </c>
      <c r="S5936">
        <v>0.315355486009331</v>
      </c>
      <c r="T5936">
        <v>1.17433456045135</v>
      </c>
      <c r="U5936">
        <v>-1.43811975042982</v>
      </c>
      <c r="V5936">
        <f t="shared" si="460"/>
        <v>0.65976048150705513</v>
      </c>
      <c r="W5936">
        <f t="shared" si="461"/>
        <v>0.56386705154213124</v>
      </c>
      <c r="X5936">
        <f t="shared" si="462"/>
        <v>0.1138681475808659</v>
      </c>
      <c r="Y5936">
        <f t="shared" si="463"/>
        <v>7.6611360063264258E-2</v>
      </c>
      <c r="AF5936">
        <f t="shared" si="464"/>
        <v>4.8748312225319497</v>
      </c>
      <c r="AG5936" s="4">
        <v>2.5999338854346998</v>
      </c>
      <c r="AH5936" s="5">
        <v>0.22014415761871664</v>
      </c>
      <c r="AI5936" s="6">
        <v>0.66607424094222867</v>
      </c>
      <c r="AJ5936" s="7">
        <v>0.47453426172633068</v>
      </c>
      <c r="AK5936" s="8">
        <v>3.5458126605254043</v>
      </c>
      <c r="AL5936" s="9">
        <v>7.5064992062473799</v>
      </c>
      <c r="AM5936" s="10">
        <v>1.0679442677070659</v>
      </c>
      <c r="AN5936" s="11">
        <v>0.42150091145756929</v>
      </c>
      <c r="AO5936" s="12">
        <v>2608.6691410108965</v>
      </c>
      <c r="AP5936" s="13">
        <v>1</v>
      </c>
      <c r="AQ5936" s="14">
        <v>0.55280125895547716</v>
      </c>
    </row>
    <row r="5937" spans="1:43" x14ac:dyDescent="0.2">
      <c r="A5937">
        <v>5936</v>
      </c>
      <c r="B5937" t="s">
        <v>5953</v>
      </c>
      <c r="C5937" s="2" t="s">
        <v>10897</v>
      </c>
      <c r="D5937">
        <v>0.28442478750033801</v>
      </c>
      <c r="E5937">
        <v>-0.20567313872713</v>
      </c>
      <c r="F5937">
        <v>0.33882047791768699</v>
      </c>
      <c r="G5937">
        <v>-0.103833191024632</v>
      </c>
      <c r="H5937">
        <v>0.81337429160863906</v>
      </c>
      <c r="I5937">
        <v>0.21777018906057399</v>
      </c>
      <c r="J5937">
        <v>-3.1700483277219998E-2</v>
      </c>
      <c r="K5937">
        <v>0.84001431108802904</v>
      </c>
      <c r="L5937">
        <v>0.28320210044112698</v>
      </c>
      <c r="M5937">
        <v>1.8276494906151498E-2</v>
      </c>
      <c r="N5937">
        <v>0.19447938016647501</v>
      </c>
      <c r="O5937">
        <v>0.44790958972908002</v>
      </c>
      <c r="P5937">
        <v>-0.45695862480143501</v>
      </c>
      <c r="Q5937">
        <v>-0.38501736449459401</v>
      </c>
      <c r="R5937">
        <v>0.27963695605591798</v>
      </c>
      <c r="S5937">
        <v>0.202416456000408</v>
      </c>
      <c r="T5937">
        <v>1.0264081227053199</v>
      </c>
      <c r="U5937">
        <v>-1.1669215865776701</v>
      </c>
      <c r="V5937">
        <f t="shared" si="460"/>
        <v>7.8434733916565746E-2</v>
      </c>
      <c r="W5937">
        <f t="shared" si="461"/>
        <v>0.45986457712000556</v>
      </c>
      <c r="X5937">
        <f t="shared" si="462"/>
        <v>0.23596689131070839</v>
      </c>
      <c r="Y5937">
        <f t="shared" si="463"/>
        <v>-0.18744634441337035</v>
      </c>
      <c r="AF5937">
        <f t="shared" si="464"/>
        <v>30.651931857917891</v>
      </c>
      <c r="AG5937" s="4">
        <v>0.22417151761495935</v>
      </c>
      <c r="AH5937" s="5">
        <v>0.56972883980699285</v>
      </c>
      <c r="AI5937" s="6">
        <v>9.6261194662171173E-2</v>
      </c>
      <c r="AJ5937" s="7">
        <v>0.3298379868331936</v>
      </c>
      <c r="AK5937" s="8">
        <v>2.454914718424702</v>
      </c>
      <c r="AL5937" s="9">
        <v>3.674914257342019</v>
      </c>
      <c r="AM5937" s="10">
        <v>0.84894065303996724</v>
      </c>
      <c r="AN5937" s="11">
        <v>0.53938266147088632</v>
      </c>
      <c r="AO5937" s="12">
        <v>3338.2392918433152</v>
      </c>
      <c r="AP5937" s="13">
        <v>1</v>
      </c>
      <c r="AQ5937" s="14">
        <v>0.65739253482538695</v>
      </c>
    </row>
    <row r="5938" spans="1:43" x14ac:dyDescent="0.2">
      <c r="A5938">
        <v>5937</v>
      </c>
      <c r="B5938" t="s">
        <v>5954</v>
      </c>
      <c r="C5938" s="2" t="s">
        <v>10898</v>
      </c>
      <c r="D5938">
        <v>1.6050377048114499</v>
      </c>
      <c r="E5938">
        <v>-0.47735608402209201</v>
      </c>
      <c r="F5938">
        <v>-3.9840223418500902E-3</v>
      </c>
      <c r="G5938">
        <v>-1.7498308449261399</v>
      </c>
      <c r="H5938">
        <v>0.66142347669738599</v>
      </c>
      <c r="I5938">
        <v>-2.07194884870436</v>
      </c>
      <c r="J5938">
        <v>-1.16490923915393</v>
      </c>
      <c r="K5938">
        <v>-2.0116330099621398</v>
      </c>
      <c r="L5938">
        <v>6.7074433041100806E-2</v>
      </c>
      <c r="M5938">
        <v>-1.0467567416169301</v>
      </c>
      <c r="N5938">
        <v>-0.15622729721877901</v>
      </c>
      <c r="O5938">
        <v>-1.3033576761099901</v>
      </c>
      <c r="P5938">
        <v>0.96950154956011003</v>
      </c>
      <c r="Q5938">
        <v>2.3708668666494699</v>
      </c>
      <c r="R5938">
        <v>-1.0661710290314499</v>
      </c>
      <c r="S5938">
        <v>-5.5632143221064502E-2</v>
      </c>
      <c r="T5938">
        <v>1.53424444675511</v>
      </c>
      <c r="U5938">
        <v>-1.3318587592387401</v>
      </c>
      <c r="V5938">
        <f t="shared" si="460"/>
        <v>-0.15653331161965806</v>
      </c>
      <c r="W5938">
        <f t="shared" si="461"/>
        <v>-1.146766905280761</v>
      </c>
      <c r="X5938">
        <f t="shared" si="462"/>
        <v>-0.6098168204761496</v>
      </c>
      <c r="Y5938">
        <f t="shared" si="463"/>
        <v>0.75806579572604338</v>
      </c>
      <c r="AF5938">
        <f t="shared" si="464"/>
        <v>31.756870283664668</v>
      </c>
      <c r="AG5938" s="4">
        <v>5.7679280125217947</v>
      </c>
      <c r="AH5938" s="5">
        <v>4.8738366092204517</v>
      </c>
      <c r="AI5938" s="6">
        <v>1.3358406378168348</v>
      </c>
      <c r="AJ5938" s="7">
        <v>5.9736723651724333</v>
      </c>
      <c r="AK5938" s="8">
        <v>4.1236698447314746</v>
      </c>
      <c r="AL5938" s="9">
        <v>22.074947469462991</v>
      </c>
      <c r="AM5938" s="10">
        <v>1.0102021506882992</v>
      </c>
      <c r="AN5938" s="11">
        <v>0.45017948241869599</v>
      </c>
      <c r="AO5938" s="12">
        <v>2786.1608166893093</v>
      </c>
      <c r="AP5938" s="13">
        <v>1</v>
      </c>
      <c r="AQ5938" s="14">
        <v>0.57972551325204102</v>
      </c>
    </row>
    <row r="5939" spans="1:43" x14ac:dyDescent="0.2">
      <c r="A5939">
        <v>5938</v>
      </c>
      <c r="B5939" t="s">
        <v>5955</v>
      </c>
      <c r="C5939" s="2" t="s">
        <v>10899</v>
      </c>
      <c r="D5939">
        <v>1.6906561401001801</v>
      </c>
      <c r="E5939">
        <v>-0.33565985983953101</v>
      </c>
      <c r="F5939">
        <v>0.83511184234327795</v>
      </c>
      <c r="G5939">
        <v>1.41831039948217</v>
      </c>
      <c r="H5939">
        <v>1.51152828588176</v>
      </c>
      <c r="I5939">
        <v>1.3762565068318899</v>
      </c>
      <c r="J5939">
        <v>1.81203786417659</v>
      </c>
      <c r="K5939">
        <v>1.37395768694599</v>
      </c>
      <c r="L5939">
        <v>0.51555027941148601</v>
      </c>
      <c r="M5939">
        <v>1.0832612926606999</v>
      </c>
      <c r="N5939">
        <v>2.2306597208645602</v>
      </c>
      <c r="O5939">
        <v>1.92336231205956</v>
      </c>
      <c r="P5939">
        <v>-1.62584306327789</v>
      </c>
      <c r="Q5939">
        <v>0.60763844370542397</v>
      </c>
      <c r="R5939">
        <v>1.57373581198618</v>
      </c>
      <c r="S5939">
        <v>-0.33886124076714802</v>
      </c>
      <c r="T5939">
        <v>0.99804532179684302</v>
      </c>
      <c r="U5939">
        <v>-0.11072151225049399</v>
      </c>
      <c r="V5939">
        <f t="shared" si="460"/>
        <v>0.90210463052152423</v>
      </c>
      <c r="W5939">
        <f t="shared" si="461"/>
        <v>1.5184450859590575</v>
      </c>
      <c r="X5939">
        <f t="shared" si="462"/>
        <v>1.4382084012490766</v>
      </c>
      <c r="Y5939">
        <f t="shared" si="463"/>
        <v>0.18517706413790461</v>
      </c>
      <c r="AF5939">
        <f t="shared" si="464"/>
        <v>2.6917359048781551</v>
      </c>
      <c r="AG5939" s="4">
        <v>2.4248308464336867</v>
      </c>
      <c r="AH5939" s="5">
        <v>0.12733876205256323</v>
      </c>
      <c r="AI5939" s="6">
        <v>1.8406388708231454</v>
      </c>
      <c r="AJ5939" s="7">
        <v>5.3863629153571821</v>
      </c>
      <c r="AK5939" s="8">
        <v>1.0229102616792247</v>
      </c>
      <c r="AL5939" s="9">
        <v>10.802081656345802</v>
      </c>
      <c r="AM5939" s="10">
        <v>5.0436991835756704</v>
      </c>
      <c r="AN5939" s="11">
        <v>8.6813208546632579E-3</v>
      </c>
      <c r="AO5939" s="12">
        <v>53.728694769510902</v>
      </c>
      <c r="AP5939" s="13">
        <v>1</v>
      </c>
      <c r="AQ5939" s="14">
        <v>3.383419066090107E-2</v>
      </c>
    </row>
    <row r="5940" spans="1:43" x14ac:dyDescent="0.2">
      <c r="A5940">
        <v>5939</v>
      </c>
      <c r="B5940" t="s">
        <v>5956</v>
      </c>
      <c r="C5940" s="2" t="s">
        <v>10900</v>
      </c>
      <c r="D5940">
        <v>0.234127126432084</v>
      </c>
      <c r="E5940">
        <v>2.3407663776837399E-2</v>
      </c>
      <c r="F5940">
        <v>2.0987155580759E-2</v>
      </c>
      <c r="G5940">
        <v>0.65442053470297501</v>
      </c>
      <c r="H5940">
        <v>0.38542971785052299</v>
      </c>
      <c r="I5940">
        <v>9.2293955718345005E-2</v>
      </c>
      <c r="J5940">
        <v>-0.28854127727630902</v>
      </c>
      <c r="K5940">
        <v>0.50121048545911495</v>
      </c>
      <c r="L5940">
        <v>0.30490872640404598</v>
      </c>
      <c r="M5940">
        <v>0.23586204333656899</v>
      </c>
      <c r="N5940">
        <v>-0.21151698695832299</v>
      </c>
      <c r="O5940">
        <v>-0.39184337258615498</v>
      </c>
      <c r="P5940">
        <v>-0.47116554330592197</v>
      </c>
      <c r="Q5940">
        <v>0.40871150822380398</v>
      </c>
      <c r="R5940" t="s">
        <v>11087</v>
      </c>
      <c r="S5940">
        <v>0.62033402530966997</v>
      </c>
      <c r="T5940">
        <v>0.50313764896373803</v>
      </c>
      <c r="U5940">
        <v>0.58501175590007304</v>
      </c>
      <c r="V5940">
        <f t="shared" si="460"/>
        <v>0.23323562012316384</v>
      </c>
      <c r="W5940">
        <f t="shared" si="461"/>
        <v>0.1725982204379185</v>
      </c>
      <c r="X5940">
        <f t="shared" si="462"/>
        <v>-1.5647397450965744E-2</v>
      </c>
      <c r="Y5940">
        <f t="shared" si="463"/>
        <v>-3.1227017541058999E-2</v>
      </c>
      <c r="AF5940">
        <f t="shared" si="464"/>
        <v>15.49532077735978</v>
      </c>
      <c r="AG5940" s="4">
        <v>0.26647470901818604</v>
      </c>
      <c r="AH5940" s="5">
        <v>0.37238167829753388</v>
      </c>
      <c r="AI5940" s="6">
        <v>0.34590153514790456</v>
      </c>
      <c r="AJ5940" s="7">
        <v>0.38709181290432204</v>
      </c>
      <c r="AK5940" s="8">
        <v>7.2286742438278928E-3</v>
      </c>
      <c r="AL5940" s="9">
        <v>1.3790784096117745</v>
      </c>
      <c r="AM5940" s="10">
        <v>2.4747755195829368</v>
      </c>
      <c r="AN5940" s="11">
        <v>8.735497684892865E-2</v>
      </c>
      <c r="AO5940" s="12">
        <v>540.63995171801946</v>
      </c>
      <c r="AP5940" s="13">
        <v>1</v>
      </c>
      <c r="AQ5940" s="14">
        <v>0.17979379837646142</v>
      </c>
    </row>
    <row r="5941" spans="1:43" x14ac:dyDescent="0.2">
      <c r="A5941">
        <v>5940</v>
      </c>
      <c r="B5941" t="s">
        <v>5957</v>
      </c>
      <c r="C5941" s="2" t="s">
        <v>10901</v>
      </c>
      <c r="D5941">
        <v>1.37153044455069</v>
      </c>
      <c r="E5941">
        <v>-0.91983802586740004</v>
      </c>
      <c r="F5941">
        <v>0.60708619331077296</v>
      </c>
      <c r="G5941">
        <v>-1.04338627809647</v>
      </c>
      <c r="H5941">
        <v>1.04695864226465</v>
      </c>
      <c r="I5941">
        <v>-0.22819380305325601</v>
      </c>
      <c r="J5941">
        <v>0.22922245088509699</v>
      </c>
      <c r="K5941">
        <v>-0.63901863033009199</v>
      </c>
      <c r="L5941">
        <v>0.30788901427479598</v>
      </c>
      <c r="M5941">
        <v>0.54524098636291296</v>
      </c>
      <c r="N5941">
        <v>1.4877815878063501</v>
      </c>
      <c r="O5941">
        <v>0.88228173912212504</v>
      </c>
      <c r="P5941">
        <v>0.55473911953407795</v>
      </c>
      <c r="Q5941">
        <v>-1.1742156664314101</v>
      </c>
      <c r="R5941">
        <v>1.4646612072927301</v>
      </c>
      <c r="S5941">
        <v>-1.0171508900585</v>
      </c>
      <c r="T5941">
        <v>-0.86384558269387302</v>
      </c>
      <c r="U5941">
        <v>-0.83979634609393705</v>
      </c>
      <c r="V5941">
        <f t="shared" si="460"/>
        <v>3.8480834743981895E-3</v>
      </c>
      <c r="W5941">
        <f t="shared" si="461"/>
        <v>0.10224216494159977</v>
      </c>
      <c r="X5941">
        <f t="shared" si="462"/>
        <v>0.80579833189154604</v>
      </c>
      <c r="Y5941">
        <f t="shared" si="463"/>
        <v>0.28172822013179932</v>
      </c>
      <c r="AF5941">
        <f t="shared" si="464"/>
        <v>31.182653259912868</v>
      </c>
      <c r="AG5941" s="4">
        <v>4.1843470946039147</v>
      </c>
      <c r="AH5941" s="5">
        <v>1.5672687110954842</v>
      </c>
      <c r="AI5941" s="6">
        <v>0.78675469180826063</v>
      </c>
      <c r="AJ5941" s="7">
        <v>3.5936380041267069</v>
      </c>
      <c r="AK5941" s="8">
        <v>1.8511839104026873E-2</v>
      </c>
      <c r="AL5941" s="9">
        <v>10.150520340738394</v>
      </c>
      <c r="AM5941" s="10">
        <v>1.369041257859763</v>
      </c>
      <c r="AN5941" s="11">
        <v>0.29795819275899682</v>
      </c>
      <c r="AO5941" s="12">
        <v>1844.0632549854313</v>
      </c>
      <c r="AP5941" s="13">
        <v>1</v>
      </c>
      <c r="AQ5941" s="14">
        <v>0.43196609392959273</v>
      </c>
    </row>
    <row r="5942" spans="1:43" x14ac:dyDescent="0.2">
      <c r="A5942">
        <v>5941</v>
      </c>
      <c r="B5942" t="s">
        <v>5958</v>
      </c>
      <c r="C5942" s="2" t="s">
        <v>5958</v>
      </c>
      <c r="D5942">
        <v>1.79906895560161</v>
      </c>
      <c r="E5942">
        <v>-9.4412548261360394E-3</v>
      </c>
      <c r="F5942">
        <v>8.78998364778842E-2</v>
      </c>
      <c r="G5942">
        <v>7.5903989213175899E-3</v>
      </c>
      <c r="H5942">
        <v>2.1255699607842899</v>
      </c>
      <c r="I5942">
        <v>0.30521933438409599</v>
      </c>
      <c r="J5942">
        <v>0.55720037124263999</v>
      </c>
      <c r="K5942">
        <v>0.82854879625724698</v>
      </c>
      <c r="L5942">
        <v>1.8579909782936801</v>
      </c>
      <c r="M5942">
        <v>0.88323745605318704</v>
      </c>
      <c r="N5942">
        <v>2.1933327896105501</v>
      </c>
      <c r="O5942">
        <v>1.79898431098148</v>
      </c>
      <c r="P5942">
        <v>-0.64624863344767003</v>
      </c>
      <c r="Q5942">
        <v>-0.91453845758844898</v>
      </c>
      <c r="R5942">
        <v>-0.65636974773532097</v>
      </c>
      <c r="S5942">
        <v>-1.69366394328032</v>
      </c>
      <c r="T5942">
        <v>0.58777832561424304</v>
      </c>
      <c r="U5942">
        <v>-2.2697680403274698</v>
      </c>
      <c r="V5942">
        <f t="shared" si="460"/>
        <v>0.47127948404366893</v>
      </c>
      <c r="W5942">
        <f t="shared" si="461"/>
        <v>0.95413461566706825</v>
      </c>
      <c r="X5942">
        <f t="shared" si="462"/>
        <v>1.6833863837347245</v>
      </c>
      <c r="Y5942">
        <f t="shared" si="463"/>
        <v>-0.73905227959048003</v>
      </c>
      <c r="AF5942">
        <f t="shared" si="464"/>
        <v>14.607080822206381</v>
      </c>
      <c r="AG5942" s="4">
        <v>2.3561048313889161</v>
      </c>
      <c r="AH5942" s="5">
        <v>1.9666804025060909</v>
      </c>
      <c r="AI5942" s="6">
        <v>0.94413328856042966</v>
      </c>
      <c r="AJ5942" s="7">
        <v>4.6244316479713721E-2</v>
      </c>
      <c r="AK5942" s="8">
        <v>4.567481996813326</v>
      </c>
      <c r="AL5942" s="9">
        <v>9.8806448357484769</v>
      </c>
      <c r="AM5942" s="10">
        <v>5.6054258424958237</v>
      </c>
      <c r="AN5942" s="11">
        <v>5.7107297555369831E-3</v>
      </c>
      <c r="AO5942" s="12">
        <v>35.343706457018392</v>
      </c>
      <c r="AP5942" s="13">
        <v>1</v>
      </c>
      <c r="AQ5942" s="14">
        <v>2.5263550005016719E-2</v>
      </c>
    </row>
    <row r="5943" spans="1:43" x14ac:dyDescent="0.2">
      <c r="A5943">
        <v>5942</v>
      </c>
      <c r="B5943" t="s">
        <v>5959</v>
      </c>
      <c r="C5943" s="2" t="s">
        <v>10902</v>
      </c>
      <c r="D5943">
        <v>0.468714911534656</v>
      </c>
      <c r="E5943">
        <v>0.81908446949464797</v>
      </c>
      <c r="F5943">
        <v>-0.35070476039833998</v>
      </c>
      <c r="G5943">
        <v>-0.587275136848872</v>
      </c>
      <c r="H5943">
        <v>0.76592932962108295</v>
      </c>
      <c r="I5943">
        <v>0.34607747414476298</v>
      </c>
      <c r="J5943">
        <v>-0.43119576777709001</v>
      </c>
      <c r="K5943">
        <v>0.93386242059390501</v>
      </c>
      <c r="L5943">
        <v>0.82736766238635395</v>
      </c>
      <c r="M5943">
        <v>0.64234073160621497</v>
      </c>
      <c r="N5943">
        <v>1.5485206848031099</v>
      </c>
      <c r="O5943">
        <v>0.68925401542726805</v>
      </c>
      <c r="P5943">
        <v>-0.27605034057641198</v>
      </c>
      <c r="Q5943">
        <v>-1.9749116912751801</v>
      </c>
      <c r="R5943">
        <v>0.52305050775087603</v>
      </c>
      <c r="S5943">
        <v>-0.92858046864490595</v>
      </c>
      <c r="T5943">
        <v>-1.3022166945203699</v>
      </c>
      <c r="U5943">
        <v>-0.84020093521447203</v>
      </c>
      <c r="V5943">
        <f t="shared" si="460"/>
        <v>8.7454870945523011E-2</v>
      </c>
      <c r="W5943">
        <f t="shared" si="461"/>
        <v>0.4036683641456652</v>
      </c>
      <c r="X5943">
        <f t="shared" si="462"/>
        <v>0.92687077355573677</v>
      </c>
      <c r="Y5943">
        <f t="shared" si="463"/>
        <v>-0.57597050803357197</v>
      </c>
      <c r="AF5943">
        <f t="shared" si="464"/>
        <v>45.516491721245856</v>
      </c>
      <c r="AG5943" s="4">
        <v>1.3278855339807953</v>
      </c>
      <c r="AH5943" s="5">
        <v>1.1126535739824526</v>
      </c>
      <c r="AI5943" s="6">
        <v>0.53376854980153254</v>
      </c>
      <c r="AJ5943" s="7">
        <v>3.2548357341528416</v>
      </c>
      <c r="AK5943" s="8">
        <v>0.12029117768761655</v>
      </c>
      <c r="AL5943" s="9">
        <v>6.349434569605239</v>
      </c>
      <c r="AM5943" s="10">
        <v>3.3813845975418571</v>
      </c>
      <c r="AN5943" s="11">
        <v>3.5558665272497805E-2</v>
      </c>
      <c r="AO5943" s="12">
        <v>220.07257937148893</v>
      </c>
      <c r="AP5943" s="13">
        <v>1</v>
      </c>
      <c r="AQ5943" s="14">
        <v>9.4370745871135905E-2</v>
      </c>
    </row>
    <row r="5944" spans="1:43" x14ac:dyDescent="0.2">
      <c r="A5944">
        <v>5943</v>
      </c>
      <c r="B5944" t="s">
        <v>5960</v>
      </c>
      <c r="C5944" s="2" t="s">
        <v>10903</v>
      </c>
      <c r="D5944">
        <v>1.0016956865592499</v>
      </c>
      <c r="E5944">
        <v>-1.29922225376114</v>
      </c>
      <c r="F5944">
        <v>0.27870101027408201</v>
      </c>
      <c r="G5944">
        <v>-0.45174846628691201</v>
      </c>
      <c r="H5944">
        <v>-0.95699595418630801</v>
      </c>
      <c r="I5944">
        <v>-0.83678114399132597</v>
      </c>
      <c r="J5944">
        <v>1.04441670435158</v>
      </c>
      <c r="K5944">
        <v>-1.47215370721268</v>
      </c>
      <c r="L5944">
        <v>-0.45662605262197697</v>
      </c>
      <c r="M5944">
        <v>-1.96068531525483</v>
      </c>
      <c r="N5944">
        <v>-1.9411823420329799</v>
      </c>
      <c r="O5944">
        <v>-1.7357413124704499</v>
      </c>
      <c r="P5944">
        <v>-1.8291544687769199</v>
      </c>
      <c r="Q5944">
        <v>1.50710435177257</v>
      </c>
      <c r="R5944">
        <v>-2.3644717900728298</v>
      </c>
      <c r="S5944">
        <v>4.8839820277690002E-2</v>
      </c>
      <c r="T5944">
        <v>2.4893881627213501</v>
      </c>
      <c r="U5944">
        <v>-3.0705317301946198</v>
      </c>
      <c r="V5944">
        <f t="shared" si="460"/>
        <v>-0.11764350580368002</v>
      </c>
      <c r="W5944">
        <f t="shared" si="461"/>
        <v>-0.55537852525968345</v>
      </c>
      <c r="X5944">
        <f t="shared" si="462"/>
        <v>-1.5235587555950594</v>
      </c>
      <c r="Y5944">
        <f t="shared" si="463"/>
        <v>-0.89550730235905984</v>
      </c>
      <c r="AF5944">
        <f t="shared" si="464"/>
        <v>46.149668771935083</v>
      </c>
      <c r="AG5944" s="4">
        <v>2.9177636652288323</v>
      </c>
      <c r="AH5944" s="5">
        <v>3.6403055039785643</v>
      </c>
      <c r="AI5944" s="6">
        <v>1.5488559192248825</v>
      </c>
      <c r="AJ5944" s="7">
        <v>8.8020964580934038</v>
      </c>
      <c r="AK5944" s="8">
        <v>15.533154765781083</v>
      </c>
      <c r="AL5944" s="9">
        <v>32.442176312306763</v>
      </c>
      <c r="AM5944" s="10">
        <v>1.0478094852824809</v>
      </c>
      <c r="AN5944" s="11">
        <v>0.4313078303350838</v>
      </c>
      <c r="AO5944" s="12">
        <v>2669.3641619438336</v>
      </c>
      <c r="AP5944" s="13">
        <v>1</v>
      </c>
      <c r="AQ5944" s="14">
        <v>0.5622081217236381</v>
      </c>
    </row>
    <row r="5945" spans="1:43" x14ac:dyDescent="0.2">
      <c r="A5945">
        <v>5944</v>
      </c>
      <c r="B5945" t="s">
        <v>5961</v>
      </c>
      <c r="C5945" s="2" t="s">
        <v>10904</v>
      </c>
      <c r="D5945">
        <v>-1.97885716924072</v>
      </c>
      <c r="E5945">
        <v>-1.03943211099717</v>
      </c>
      <c r="F5945">
        <v>-2.63397467164065</v>
      </c>
      <c r="G5945">
        <v>-1.58662894588422</v>
      </c>
      <c r="H5945">
        <v>-1.40033303616517</v>
      </c>
      <c r="I5945">
        <v>-1.7111845384470801</v>
      </c>
      <c r="J5945">
        <v>-2.8760132194883901</v>
      </c>
      <c r="K5945">
        <v>-1.8825851010824901</v>
      </c>
      <c r="L5945">
        <v>-1.48367726879379</v>
      </c>
      <c r="M5945">
        <v>-1.31548946324446</v>
      </c>
      <c r="N5945">
        <v>-1.9501192686551601</v>
      </c>
      <c r="O5945">
        <v>-1.5052885636261399</v>
      </c>
      <c r="P5945">
        <v>1.3112340148711401</v>
      </c>
      <c r="Q5945">
        <v>-0.243743105240079</v>
      </c>
      <c r="R5945">
        <v>-1.2981328646383301</v>
      </c>
      <c r="S5945">
        <v>0.99933203115423197</v>
      </c>
      <c r="T5945">
        <v>-0.50662791152029296</v>
      </c>
      <c r="U5945">
        <v>0.52306397990106401</v>
      </c>
      <c r="V5945">
        <f t="shared" si="460"/>
        <v>-1.80972322444069</v>
      </c>
      <c r="W5945">
        <f t="shared" si="461"/>
        <v>-1.9675289737957828</v>
      </c>
      <c r="X5945">
        <f t="shared" si="462"/>
        <v>-1.5636436410798875</v>
      </c>
      <c r="Y5945">
        <f t="shared" si="463"/>
        <v>-7.6880651669089639E-2</v>
      </c>
      <c r="AF5945">
        <f t="shared" si="464"/>
        <v>4.6409691006324971</v>
      </c>
      <c r="AG5945" s="4">
        <v>1.3511161960695386</v>
      </c>
      <c r="AH5945" s="5">
        <v>1.2199827873821096</v>
      </c>
      <c r="AI5945" s="6">
        <v>0.22074384244811007</v>
      </c>
      <c r="AJ5945" s="7">
        <v>3.4461623735580904</v>
      </c>
      <c r="AK5945" s="8">
        <v>1.18500399894788</v>
      </c>
      <c r="AL5945" s="9">
        <v>7.4230091984057287</v>
      </c>
      <c r="AM5945" s="10">
        <v>13.564487420115524</v>
      </c>
      <c r="AN5945" s="11">
        <v>8.9888573095441035E-5</v>
      </c>
      <c r="AO5945" s="12">
        <v>0.5563203788876846</v>
      </c>
      <c r="AP5945" s="13">
        <v>0.5563203788876846</v>
      </c>
      <c r="AQ5945" s="14">
        <v>1.9249840099919882E-3</v>
      </c>
    </row>
    <row r="5946" spans="1:43" x14ac:dyDescent="0.2">
      <c r="A5946">
        <v>5945</v>
      </c>
      <c r="B5946" t="s">
        <v>5962</v>
      </c>
      <c r="C5946" s="2" t="s">
        <v>10905</v>
      </c>
      <c r="D5946" t="s">
        <v>11087</v>
      </c>
      <c r="E5946" t="s">
        <v>11087</v>
      </c>
      <c r="F5946" t="s">
        <v>11087</v>
      </c>
      <c r="G5946">
        <v>-0.68948009398559396</v>
      </c>
      <c r="H5946" t="s">
        <v>11087</v>
      </c>
      <c r="I5946" t="s">
        <v>11087</v>
      </c>
      <c r="J5946">
        <v>1.1500954788150599</v>
      </c>
      <c r="K5946" t="s">
        <v>11087</v>
      </c>
      <c r="L5946">
        <v>0.113861649107281</v>
      </c>
      <c r="M5946">
        <v>-0.21178463503435799</v>
      </c>
      <c r="N5946" t="s">
        <v>11087</v>
      </c>
      <c r="O5946" t="s">
        <v>11087</v>
      </c>
      <c r="P5946" t="s">
        <v>11087</v>
      </c>
      <c r="Q5946" t="s">
        <v>11087</v>
      </c>
      <c r="R5946" t="s">
        <v>11087</v>
      </c>
      <c r="S5946" t="s">
        <v>11087</v>
      </c>
      <c r="T5946">
        <v>1.6688467525405699</v>
      </c>
      <c r="U5946" t="s">
        <v>11087</v>
      </c>
      <c r="V5946">
        <f t="shared" si="460"/>
        <v>-0.68948009398559396</v>
      </c>
      <c r="W5946">
        <f t="shared" si="461"/>
        <v>1.1500954788150599</v>
      </c>
      <c r="X5946">
        <f t="shared" si="462"/>
        <v>-4.8961492963538494E-2</v>
      </c>
      <c r="Y5946" t="e">
        <f t="shared" si="463"/>
        <v>#DIV/0!</v>
      </c>
      <c r="AF5946">
        <f t="shared" si="464"/>
        <v>76.127921400291982</v>
      </c>
      <c r="AG5946" s="4">
        <v>0</v>
      </c>
      <c r="AH5946" s="5">
        <v>0</v>
      </c>
      <c r="AI5946" s="6">
        <v>5.3022751187628545E-2</v>
      </c>
      <c r="AJ5946" s="7">
        <v>0</v>
      </c>
      <c r="AK5946" s="8">
        <v>0</v>
      </c>
      <c r="AL5946" s="9">
        <v>5.3022751187628545E-2</v>
      </c>
      <c r="AM5946" s="10">
        <v>224.97249277664594</v>
      </c>
      <c r="AN5946" s="11">
        <v>3.7959249525342559E-12</v>
      </c>
      <c r="AO5946" s="12">
        <v>2.3492979531234511E-8</v>
      </c>
      <c r="AP5946" s="13">
        <v>2.3492979531234511E-8</v>
      </c>
      <c r="AQ5946" s="14">
        <v>3.9154965885390852E-9</v>
      </c>
    </row>
    <row r="5947" spans="1:43" x14ac:dyDescent="0.2">
      <c r="A5947">
        <v>5946</v>
      </c>
      <c r="B5947" t="s">
        <v>5963</v>
      </c>
      <c r="C5947" s="2" t="s">
        <v>10906</v>
      </c>
      <c r="D5947">
        <v>1.4520086950928299</v>
      </c>
      <c r="E5947">
        <v>1.03749350007812</v>
      </c>
      <c r="F5947">
        <v>1.3871853094829401</v>
      </c>
      <c r="G5947">
        <v>0.61750654548690997</v>
      </c>
      <c r="H5947">
        <v>2.20611294069547</v>
      </c>
      <c r="I5947">
        <v>1.08488882867666</v>
      </c>
      <c r="J5947">
        <v>3.5528584513345902</v>
      </c>
      <c r="K5947">
        <v>1.91148345997235</v>
      </c>
      <c r="L5947">
        <v>0.71464930365372503</v>
      </c>
      <c r="M5947">
        <v>-0.616665762939411</v>
      </c>
      <c r="N5947">
        <v>2.95015234140571</v>
      </c>
      <c r="O5947">
        <v>1.0924431340840199</v>
      </c>
      <c r="P5947">
        <v>-2.10043018050292</v>
      </c>
      <c r="Q5947">
        <v>1.18080506712266</v>
      </c>
      <c r="R5947">
        <v>1.14510620721777</v>
      </c>
      <c r="S5947">
        <v>-5.2961179881176896</v>
      </c>
      <c r="T5947">
        <v>-1.34395343088099</v>
      </c>
      <c r="U5947">
        <v>0.74620923786594495</v>
      </c>
      <c r="V5947">
        <f t="shared" si="460"/>
        <v>1.1235485125352001</v>
      </c>
      <c r="W5947">
        <f t="shared" si="461"/>
        <v>2.1888359201697676</v>
      </c>
      <c r="X5947">
        <f t="shared" si="462"/>
        <v>1.035144754051011</v>
      </c>
      <c r="Y5947">
        <f t="shared" si="463"/>
        <v>7.5160364612503347E-2</v>
      </c>
      <c r="AF5947">
        <f t="shared" si="464"/>
        <v>10.141671760249876</v>
      </c>
      <c r="AG5947" s="4">
        <v>0.44087438981374572</v>
      </c>
      <c r="AH5947" s="5">
        <v>3.1564795289571848</v>
      </c>
      <c r="AI5947" s="6">
        <v>6.5017324817459974</v>
      </c>
      <c r="AJ5947" s="7">
        <v>7.1004285342926918</v>
      </c>
      <c r="AK5947" s="8">
        <v>18.832700991721453</v>
      </c>
      <c r="AL5947" s="9">
        <v>36.032215926531073</v>
      </c>
      <c r="AM5947" s="10">
        <v>2.8932118536461795</v>
      </c>
      <c r="AN5947" s="11">
        <v>5.697155199734362E-2</v>
      </c>
      <c r="AO5947" s="12">
        <v>352.59693531155966</v>
      </c>
      <c r="AP5947" s="13">
        <v>1</v>
      </c>
      <c r="AQ5947" s="14">
        <v>0.13215777185590691</v>
      </c>
    </row>
    <row r="5948" spans="1:43" x14ac:dyDescent="0.2">
      <c r="A5948">
        <v>5947</v>
      </c>
      <c r="B5948" t="s">
        <v>5964</v>
      </c>
      <c r="C5948" s="2" t="s">
        <v>10907</v>
      </c>
      <c r="D5948">
        <v>0.15178247614186899</v>
      </c>
      <c r="E5948">
        <v>0.272574645409073</v>
      </c>
      <c r="F5948">
        <v>0.711361354579786</v>
      </c>
      <c r="G5948">
        <v>1.0109975527058599</v>
      </c>
      <c r="H5948">
        <v>1.8456807986485699</v>
      </c>
      <c r="I5948">
        <v>0.495248747544001</v>
      </c>
      <c r="J5948">
        <v>0.66840877136514798</v>
      </c>
      <c r="K5948">
        <v>0.18344393898480599</v>
      </c>
      <c r="L5948">
        <v>1.7802258933028701</v>
      </c>
      <c r="M5948">
        <v>0.39589844476352198</v>
      </c>
      <c r="N5948">
        <v>0.425710279217619</v>
      </c>
      <c r="O5948">
        <v>0.18283924912972599</v>
      </c>
      <c r="P5948">
        <v>-0.55634637668373399</v>
      </c>
      <c r="Q5948">
        <v>-0.37391055888764202</v>
      </c>
      <c r="R5948">
        <v>-9.8334708919900302E-2</v>
      </c>
      <c r="S5948">
        <v>-0.46911119008978103</v>
      </c>
      <c r="T5948">
        <v>2.4055278561517301E-2</v>
      </c>
      <c r="U5948">
        <v>-0.40461297321272699</v>
      </c>
      <c r="V5948">
        <f t="shared" si="460"/>
        <v>0.53667900720914696</v>
      </c>
      <c r="W5948">
        <f t="shared" si="461"/>
        <v>0.7981955641356312</v>
      </c>
      <c r="X5948">
        <f t="shared" si="462"/>
        <v>0.69616846660343423</v>
      </c>
      <c r="Y5948">
        <f t="shared" si="463"/>
        <v>-0.34286388149709213</v>
      </c>
      <c r="AF5948">
        <f t="shared" si="464"/>
        <v>69.273402613329168</v>
      </c>
      <c r="AG5948" s="4">
        <v>0.47338845863448231</v>
      </c>
      <c r="AH5948" s="5">
        <v>1.5837662624088589</v>
      </c>
      <c r="AI5948" s="6">
        <v>1.6019971070341346</v>
      </c>
      <c r="AJ5948" s="7">
        <v>0.10633318816939341</v>
      </c>
      <c r="AK5948" s="8">
        <v>0.14370988528716605</v>
      </c>
      <c r="AL5948" s="9">
        <v>3.9091949015340348</v>
      </c>
      <c r="AM5948" s="10">
        <v>4.145211543763728</v>
      </c>
      <c r="AN5948" s="11">
        <v>1.7967459802180286E-2</v>
      </c>
      <c r="AO5948" s="12">
        <v>111.20060871569379</v>
      </c>
      <c r="AP5948" s="13">
        <v>1</v>
      </c>
      <c r="AQ5948" s="14">
        <v>5.7201959215891864E-2</v>
      </c>
    </row>
    <row r="5949" spans="1:43" x14ac:dyDescent="0.2">
      <c r="A5949">
        <v>5948</v>
      </c>
      <c r="B5949" t="s">
        <v>5965</v>
      </c>
      <c r="C5949" s="2" t="s">
        <v>5965</v>
      </c>
      <c r="D5949">
        <v>1.70708779069681</v>
      </c>
      <c r="E5949">
        <v>2.4465874760945701</v>
      </c>
      <c r="F5949">
        <v>0.25709430861572602</v>
      </c>
      <c r="G5949">
        <v>1.6768734462547099</v>
      </c>
      <c r="H5949">
        <v>2.0837237894309402</v>
      </c>
      <c r="I5949">
        <v>2.42889513402968</v>
      </c>
      <c r="J5949">
        <v>1.21393341896211</v>
      </c>
      <c r="K5949">
        <v>2.4930365378278601</v>
      </c>
      <c r="L5949">
        <v>2.5104247467161498</v>
      </c>
      <c r="M5949">
        <v>2.5093845111822599</v>
      </c>
      <c r="N5949">
        <v>2.62696472324751</v>
      </c>
      <c r="O5949">
        <v>2.20348982385303</v>
      </c>
      <c r="P5949">
        <v>-1.1683600964131799</v>
      </c>
      <c r="Q5949">
        <v>-1.10785192797067</v>
      </c>
      <c r="R5949">
        <v>2.86183070737221</v>
      </c>
      <c r="S5949">
        <v>-1.1677789293717</v>
      </c>
      <c r="T5949">
        <v>-1.39658072421372</v>
      </c>
      <c r="U5949">
        <v>-1.0549805663934999</v>
      </c>
      <c r="V5949">
        <f t="shared" si="460"/>
        <v>1.5219107554154541</v>
      </c>
      <c r="W5949">
        <f t="shared" si="461"/>
        <v>2.0548972200626476</v>
      </c>
      <c r="X5949">
        <f t="shared" si="462"/>
        <v>2.4625659512497373</v>
      </c>
      <c r="Y5949">
        <f t="shared" si="463"/>
        <v>0.19520622766278675</v>
      </c>
      <c r="AF5949">
        <f t="shared" si="464"/>
        <v>11.492479702448541</v>
      </c>
      <c r="AG5949" s="4">
        <v>2.5130916518087094</v>
      </c>
      <c r="AH5949" s="5">
        <v>1.0398915872864656</v>
      </c>
      <c r="AI5949" s="6">
        <v>9.8629837878899451E-2</v>
      </c>
      <c r="AJ5949" s="7">
        <v>10.668159792902463</v>
      </c>
      <c r="AK5949" s="8">
        <v>6.0588133278764111E-2</v>
      </c>
      <c r="AL5949" s="9">
        <v>14.380361003155301</v>
      </c>
      <c r="AM5949" s="10">
        <v>9.9247792287784975</v>
      </c>
      <c r="AN5949" s="11">
        <v>4.3904189501399384E-4</v>
      </c>
      <c r="AO5949" s="12">
        <v>2.7172302882416077</v>
      </c>
      <c r="AP5949" s="13">
        <v>1</v>
      </c>
      <c r="AQ5949" s="14">
        <v>4.7587220459572813E-3</v>
      </c>
    </row>
    <row r="5950" spans="1:43" x14ac:dyDescent="0.2">
      <c r="A5950">
        <v>5949</v>
      </c>
      <c r="B5950" t="s">
        <v>5966</v>
      </c>
      <c r="C5950" s="2" t="s">
        <v>10908</v>
      </c>
      <c r="D5950">
        <v>1.1486730200711199</v>
      </c>
      <c r="E5950">
        <v>-7.20549266900916E-2</v>
      </c>
      <c r="F5950">
        <v>0.74774148398257201</v>
      </c>
      <c r="G5950">
        <v>0.54016112335735</v>
      </c>
      <c r="H5950">
        <v>0.91800923671103796</v>
      </c>
      <c r="I5950">
        <v>-0.30851641956074</v>
      </c>
      <c r="J5950">
        <v>-9.5287443087865895E-2</v>
      </c>
      <c r="K5950">
        <v>-5.8830163103270501E-2</v>
      </c>
      <c r="L5950">
        <v>0.81006805312272001</v>
      </c>
      <c r="M5950">
        <v>-0.28672262497390599</v>
      </c>
      <c r="N5950">
        <v>8.0735543144308294E-2</v>
      </c>
      <c r="O5950">
        <v>-0.57818524447228103</v>
      </c>
      <c r="P5950">
        <v>-0.96443901061483905</v>
      </c>
      <c r="Q5950">
        <v>2.1548053615282999E-2</v>
      </c>
      <c r="R5950">
        <v>0.778435785698672</v>
      </c>
      <c r="S5950">
        <v>-1.33242220169063</v>
      </c>
      <c r="T5950">
        <v>-1.2494036913805699</v>
      </c>
      <c r="U5950">
        <v>-1.55380773234434</v>
      </c>
      <c r="V5950">
        <f t="shared" si="460"/>
        <v>0.59113017518023758</v>
      </c>
      <c r="W5950">
        <f t="shared" si="461"/>
        <v>0.11384380273979042</v>
      </c>
      <c r="X5950">
        <f t="shared" si="462"/>
        <v>6.4739317052103229E-3</v>
      </c>
      <c r="Y5950">
        <f t="shared" si="463"/>
        <v>-5.4818390433628017E-2</v>
      </c>
      <c r="AF5950">
        <f t="shared" si="464"/>
        <v>5.0769989215651163</v>
      </c>
      <c r="AG5950" s="4">
        <v>0.77779344952028162</v>
      </c>
      <c r="AH5950" s="5">
        <v>0.89862237903731657</v>
      </c>
      <c r="AI5950" s="6">
        <v>1.079068872047344</v>
      </c>
      <c r="AJ5950" s="7">
        <v>1.5275540284774447</v>
      </c>
      <c r="AK5950" s="8">
        <v>4.9521815463998919E-2</v>
      </c>
      <c r="AL5950" s="9">
        <v>4.3325605445463857</v>
      </c>
      <c r="AM5950" s="10">
        <v>4.2967177536568411</v>
      </c>
      <c r="AN5950" s="11">
        <v>1.5807931628735769E-2</v>
      </c>
      <c r="AO5950" s="12">
        <v>97.835288850245675</v>
      </c>
      <c r="AP5950" s="13">
        <v>1</v>
      </c>
      <c r="AQ5950" s="14">
        <v>5.2402404311861633E-2</v>
      </c>
    </row>
    <row r="5951" spans="1:43" x14ac:dyDescent="0.2">
      <c r="A5951">
        <v>5950</v>
      </c>
      <c r="B5951" t="s">
        <v>5967</v>
      </c>
      <c r="C5951" s="2" t="s">
        <v>5967</v>
      </c>
      <c r="D5951">
        <v>-0.74640449245267704</v>
      </c>
      <c r="E5951">
        <v>0.23341543325236599</v>
      </c>
      <c r="F5951">
        <v>0.18774278704574199</v>
      </c>
      <c r="G5951">
        <v>0.84641869021488703</v>
      </c>
      <c r="H5951">
        <v>-0.16161008128924101</v>
      </c>
      <c r="I5951">
        <v>0.87374638989505204</v>
      </c>
      <c r="J5951">
        <v>0.83897052867882904</v>
      </c>
      <c r="K5951">
        <v>0.32134631292735499</v>
      </c>
      <c r="L5951">
        <v>-0.498483157656675</v>
      </c>
      <c r="M5951">
        <v>0.183064515739218</v>
      </c>
      <c r="N5951">
        <v>0.32292242662191301</v>
      </c>
      <c r="O5951">
        <v>-1.265500585943E-2</v>
      </c>
      <c r="P5951">
        <v>-0.78027492846574997</v>
      </c>
      <c r="Q5951">
        <v>0.71787660536063003</v>
      </c>
      <c r="R5951">
        <v>0.25875157235602703</v>
      </c>
      <c r="S5951">
        <v>0.701839725621763</v>
      </c>
      <c r="T5951">
        <v>0.10596562225136499</v>
      </c>
      <c r="U5951">
        <v>0.18885436715606499</v>
      </c>
      <c r="V5951">
        <f t="shared" si="460"/>
        <v>0.1302931045150795</v>
      </c>
      <c r="W5951">
        <f t="shared" si="461"/>
        <v>0.4681132875529988</v>
      </c>
      <c r="X5951">
        <f t="shared" si="462"/>
        <v>-1.2878052887434982E-3</v>
      </c>
      <c r="Y5951">
        <f t="shared" si="463"/>
        <v>6.5451083083635689E-2</v>
      </c>
      <c r="AF5951">
        <f t="shared" si="464"/>
        <v>6.3253775648548478</v>
      </c>
      <c r="AG5951" s="4">
        <v>1.2953692117300062</v>
      </c>
      <c r="AH5951" s="5">
        <v>0.72016537311788464</v>
      </c>
      <c r="AI5951" s="6">
        <v>0.38643048440904398</v>
      </c>
      <c r="AJ5951" s="7">
        <v>1.1782766278825862</v>
      </c>
      <c r="AK5951" s="8">
        <v>0.20836348969984442</v>
      </c>
      <c r="AL5951" s="9">
        <v>3.7886051868393653</v>
      </c>
      <c r="AM5951" s="10">
        <v>0.88418390016552106</v>
      </c>
      <c r="AN5951" s="11">
        <v>0.51874478986282191</v>
      </c>
      <c r="AO5951" s="12">
        <v>3210.5115044610047</v>
      </c>
      <c r="AP5951" s="13">
        <v>1</v>
      </c>
      <c r="AQ5951" s="14">
        <v>0.63916215497929618</v>
      </c>
    </row>
    <row r="5952" spans="1:43" x14ac:dyDescent="0.2">
      <c r="A5952">
        <v>5951</v>
      </c>
      <c r="B5952" t="s">
        <v>5968</v>
      </c>
      <c r="C5952" s="2" t="s">
        <v>10909</v>
      </c>
      <c r="D5952">
        <v>0.30349057149252201</v>
      </c>
      <c r="E5952">
        <v>0.54195325151191798</v>
      </c>
      <c r="F5952">
        <v>-0.151161682265186</v>
      </c>
      <c r="G5952">
        <v>-3.9116671879806303E-2</v>
      </c>
      <c r="H5952">
        <v>0.352861305975263</v>
      </c>
      <c r="I5952">
        <v>-0.526562566277883</v>
      </c>
      <c r="J5952">
        <v>-1.21658606974887</v>
      </c>
      <c r="K5952">
        <v>-0.74969452392031399</v>
      </c>
      <c r="L5952">
        <v>-0.16259398306873801</v>
      </c>
      <c r="M5952">
        <v>-0.32914835036844398</v>
      </c>
      <c r="N5952">
        <v>-0.65773808800255895</v>
      </c>
      <c r="O5952">
        <v>-0.57879658507004905</v>
      </c>
      <c r="P5952">
        <v>1.9029110585128999E-2</v>
      </c>
      <c r="Q5952">
        <v>-0.87822886389375299</v>
      </c>
      <c r="R5952">
        <v>-1.0660752567639999</v>
      </c>
      <c r="S5952">
        <v>0.51719864274952398</v>
      </c>
      <c r="T5952">
        <v>-0.223422246146394</v>
      </c>
      <c r="U5952">
        <v>-0.585916554003163</v>
      </c>
      <c r="V5952">
        <f t="shared" si="460"/>
        <v>0.16379136721486193</v>
      </c>
      <c r="W5952">
        <f t="shared" si="461"/>
        <v>-0.53499546349295102</v>
      </c>
      <c r="X5952">
        <f t="shared" si="462"/>
        <v>-0.43206925162744747</v>
      </c>
      <c r="Y5952">
        <f t="shared" si="463"/>
        <v>-0.64175833669087468</v>
      </c>
      <c r="AF5952">
        <f t="shared" si="464"/>
        <v>8.3384551926049575</v>
      </c>
      <c r="AG5952" s="4">
        <v>0.30288937411693628</v>
      </c>
      <c r="AH5952" s="5">
        <v>1.2990221979306771</v>
      </c>
      <c r="AI5952" s="6">
        <v>0.1556649663708275</v>
      </c>
      <c r="AJ5952" s="7">
        <v>0.6726032093734875</v>
      </c>
      <c r="AK5952" s="8">
        <v>0.63226152053475226</v>
      </c>
      <c r="AL5952" s="9">
        <v>3.0624412683266806</v>
      </c>
      <c r="AM5952" s="10">
        <v>2.7702194516235399</v>
      </c>
      <c r="AN5952" s="11">
        <v>6.4451372943518825E-2</v>
      </c>
      <c r="AO5952" s="12">
        <v>398.88954714743801</v>
      </c>
      <c r="AP5952" s="13">
        <v>1</v>
      </c>
      <c r="AQ5952" s="14">
        <v>0.14452519824182536</v>
      </c>
    </row>
    <row r="5953" spans="1:43" x14ac:dyDescent="0.2">
      <c r="A5953">
        <v>5952</v>
      </c>
      <c r="B5953" t="s">
        <v>5969</v>
      </c>
      <c r="C5953" s="2" t="s">
        <v>10910</v>
      </c>
      <c r="D5953">
        <v>-0.66225397176155298</v>
      </c>
      <c r="E5953">
        <v>-0.47943017913276398</v>
      </c>
      <c r="F5953">
        <v>-0.275361252796196</v>
      </c>
      <c r="G5953">
        <v>1.0660521334905999</v>
      </c>
      <c r="H5953">
        <v>-0.54701598674168095</v>
      </c>
      <c r="I5953">
        <v>0.32763535240778902</v>
      </c>
      <c r="J5953">
        <v>-0.81612128521004401</v>
      </c>
      <c r="K5953">
        <v>-0.17097474351550501</v>
      </c>
      <c r="L5953">
        <v>-0.99343314929870097</v>
      </c>
      <c r="M5953">
        <v>-0.78653499851992503</v>
      </c>
      <c r="N5953">
        <v>-0.91172371071969505</v>
      </c>
      <c r="O5953">
        <v>-1.1252001299719201</v>
      </c>
      <c r="P5953">
        <v>-0.48682927137028997</v>
      </c>
      <c r="Q5953">
        <v>2.0665368589225901E-2</v>
      </c>
      <c r="R5953">
        <v>-0.48027700303047</v>
      </c>
      <c r="S5953">
        <v>-0.43290120824455203</v>
      </c>
      <c r="T5953">
        <v>-0.97212887434367501</v>
      </c>
      <c r="U5953">
        <v>0.229078346382354</v>
      </c>
      <c r="V5953">
        <f t="shared" si="460"/>
        <v>-8.774831754997825E-2</v>
      </c>
      <c r="W5953">
        <f t="shared" si="461"/>
        <v>-0.30161916576486025</v>
      </c>
      <c r="X5953">
        <f t="shared" si="462"/>
        <v>-0.9542229971275602</v>
      </c>
      <c r="Y5953">
        <f t="shared" si="463"/>
        <v>-0.31548030193717802</v>
      </c>
      <c r="AF5953">
        <f t="shared" si="464"/>
        <v>106.71482344808885</v>
      </c>
      <c r="AG5953" s="4">
        <v>1.8499255217071693</v>
      </c>
      <c r="AH5953" s="5">
        <v>0.7379612443646768</v>
      </c>
      <c r="AI5953" s="6">
        <v>6.0696070211174291E-2</v>
      </c>
      <c r="AJ5953" s="7">
        <v>0.16951233383066711</v>
      </c>
      <c r="AK5953" s="8">
        <v>0.72396073125169835</v>
      </c>
      <c r="AL5953" s="9">
        <v>3.5420559013653858</v>
      </c>
      <c r="AM5953" s="10">
        <v>3.520734427826429</v>
      </c>
      <c r="AN5953" s="11">
        <v>3.1243718922232603E-2</v>
      </c>
      <c r="AO5953" s="12">
        <v>193.36737640969758</v>
      </c>
      <c r="AP5953" s="13">
        <v>1</v>
      </c>
      <c r="AQ5953" s="14">
        <v>8.578854321636982E-2</v>
      </c>
    </row>
    <row r="5954" spans="1:43" x14ac:dyDescent="0.2">
      <c r="A5954">
        <v>5953</v>
      </c>
      <c r="B5954" t="s">
        <v>5970</v>
      </c>
      <c r="C5954" s="2" t="s">
        <v>10911</v>
      </c>
      <c r="D5954">
        <v>1.45612965705693</v>
      </c>
      <c r="E5954">
        <v>4.2751111730726699</v>
      </c>
      <c r="F5954">
        <v>1.2842918911872301</v>
      </c>
      <c r="G5954">
        <v>1.01435876660887</v>
      </c>
      <c r="H5954">
        <v>2.9099155133468302</v>
      </c>
      <c r="I5954">
        <v>4.8623002628837302</v>
      </c>
      <c r="J5954">
        <v>2.1192269160693198</v>
      </c>
      <c r="K5954">
        <v>2.3558590763224601</v>
      </c>
      <c r="L5954">
        <v>2.8850770613506498</v>
      </c>
      <c r="M5954">
        <v>4.0332644238375899</v>
      </c>
      <c r="N5954">
        <v>2.2189445592290702</v>
      </c>
      <c r="O5954">
        <v>1.80812137750221</v>
      </c>
      <c r="P5954">
        <v>-2.6064959293653999E-2</v>
      </c>
      <c r="Q5954">
        <v>-0.31481872371430603</v>
      </c>
      <c r="R5954">
        <v>2.7613049807178598</v>
      </c>
      <c r="S5954">
        <v>0.48344198515078801</v>
      </c>
      <c r="T5954">
        <v>-0.39045180302204702</v>
      </c>
      <c r="U5954">
        <v>-0.77082066780995995</v>
      </c>
      <c r="V5954">
        <f t="shared" si="460"/>
        <v>2.0074728719814252</v>
      </c>
      <c r="W5954">
        <f t="shared" si="461"/>
        <v>3.0618254421555848</v>
      </c>
      <c r="X5954">
        <f t="shared" si="462"/>
        <v>2.7363518554798802</v>
      </c>
      <c r="Y5954">
        <f t="shared" si="463"/>
        <v>0.80680709923663319</v>
      </c>
      <c r="AF5954">
        <f t="shared" si="464"/>
        <v>8.3558976823212756</v>
      </c>
      <c r="AG5954" s="4">
        <v>6.9554291624916438</v>
      </c>
      <c r="AH5954" s="5">
        <v>4.6516666976143668</v>
      </c>
      <c r="AI5954" s="6">
        <v>2.83342352728571</v>
      </c>
      <c r="AJ5954" s="7">
        <v>5.7717823213054524</v>
      </c>
      <c r="AK5954" s="8">
        <v>0.82718187630641582</v>
      </c>
      <c r="AL5954" s="9">
        <v>21.039483585003588</v>
      </c>
      <c r="AM5954" s="10">
        <v>10.587516691844874</v>
      </c>
      <c r="AN5954" s="11">
        <v>3.1921115117132596E-4</v>
      </c>
      <c r="AO5954" s="12">
        <v>1.9755978145993365</v>
      </c>
      <c r="AP5954" s="13">
        <v>1</v>
      </c>
      <c r="AQ5954" s="14">
        <v>3.8585894816393291E-3</v>
      </c>
    </row>
    <row r="5955" spans="1:43" x14ac:dyDescent="0.2">
      <c r="A5955">
        <v>5954</v>
      </c>
      <c r="B5955" t="s">
        <v>5971</v>
      </c>
      <c r="C5955" s="2" t="s">
        <v>5971</v>
      </c>
      <c r="D5955">
        <v>0.45448234759679101</v>
      </c>
      <c r="E5955">
        <v>0.60653734671710702</v>
      </c>
      <c r="F5955">
        <v>0.50107321261633597</v>
      </c>
      <c r="G5955">
        <v>-0.45703931621832</v>
      </c>
      <c r="H5955">
        <v>0.51884519415395502</v>
      </c>
      <c r="I5955">
        <v>0.35273071170019199</v>
      </c>
      <c r="J5955">
        <v>0.28289761231681998</v>
      </c>
      <c r="K5955">
        <v>0.321171391727686</v>
      </c>
      <c r="L5955">
        <v>0.82305924993528701</v>
      </c>
      <c r="M5955">
        <v>0.75824388836804801</v>
      </c>
      <c r="N5955">
        <v>0.67922804979677498</v>
      </c>
      <c r="O5955">
        <v>0.77037631330895096</v>
      </c>
      <c r="P5955">
        <v>0.49147673921110802</v>
      </c>
      <c r="Q5955">
        <v>-0.93038176326778499</v>
      </c>
      <c r="R5955">
        <v>0.78334667336193997</v>
      </c>
      <c r="S5955">
        <v>-0.27885854017122202</v>
      </c>
      <c r="T5955">
        <v>-1.6242773881972501</v>
      </c>
      <c r="U5955">
        <v>-2.5956508228596499E-2</v>
      </c>
      <c r="V5955">
        <f t="shared" ref="V5955:V6018" si="465">AVERAGE(D5955:G5955)</f>
        <v>0.27626339767797853</v>
      </c>
      <c r="W5955">
        <f t="shared" ref="W5955:W6018" si="466">AVERAGE(H5955:K5955)</f>
        <v>0.36891122747466321</v>
      </c>
      <c r="X5955">
        <f t="shared" ref="X5955:X6018" si="467">AVERAGE(L5955:O5955)</f>
        <v>0.75772687535226524</v>
      </c>
      <c r="Y5955">
        <f t="shared" ref="Y5955:Y6018" si="468">AVERAGE(P5955:R5955)</f>
        <v>0.11481388310175433</v>
      </c>
      <c r="AF5955">
        <f t="shared" ref="AF5955:AF6018" si="469">SUMSQ(D5956:U5956)</f>
        <v>19.810117442036535</v>
      </c>
      <c r="AG5955" s="4">
        <v>0.72911519862436003</v>
      </c>
      <c r="AH5955" s="5">
        <v>3.2419437364584969E-2</v>
      </c>
      <c r="AI5955" s="6">
        <v>1.0590660365326077E-2</v>
      </c>
      <c r="AJ5955" s="7">
        <v>1.6812449380153642</v>
      </c>
      <c r="AK5955" s="8">
        <v>1.4762469832427214</v>
      </c>
      <c r="AL5955" s="9">
        <v>3.9296172176123569</v>
      </c>
      <c r="AM5955" s="10">
        <v>2.9286132900332906</v>
      </c>
      <c r="AN5955" s="11">
        <v>5.5003323080780202E-2</v>
      </c>
      <c r="AO5955" s="12">
        <v>340.4155665469487</v>
      </c>
      <c r="AP5955" s="13">
        <v>1</v>
      </c>
      <c r="AQ5955" s="14">
        <v>0.1294355766338208</v>
      </c>
    </row>
    <row r="5956" spans="1:43" x14ac:dyDescent="0.2">
      <c r="A5956">
        <v>5955</v>
      </c>
      <c r="B5956" t="s">
        <v>5972</v>
      </c>
      <c r="C5956" s="2" t="s">
        <v>10912</v>
      </c>
      <c r="D5956">
        <v>1.9449820555989601</v>
      </c>
      <c r="E5956">
        <v>0.67473665113687098</v>
      </c>
      <c r="F5956">
        <v>4.8576756418140597E-2</v>
      </c>
      <c r="G5956">
        <v>0.59691058970079403</v>
      </c>
      <c r="H5956">
        <v>1.50165554499075</v>
      </c>
      <c r="I5956">
        <v>0.40700306652986501</v>
      </c>
      <c r="J5956">
        <v>-0.265450047386455</v>
      </c>
      <c r="K5956">
        <v>0.32251395050172899</v>
      </c>
      <c r="L5956">
        <v>1.2343504942403201</v>
      </c>
      <c r="M5956">
        <v>1.3814916768762999</v>
      </c>
      <c r="N5956">
        <v>0.56630885823201604</v>
      </c>
      <c r="O5956">
        <v>0.33630193361119098</v>
      </c>
      <c r="P5956">
        <v>-0.26433775283989802</v>
      </c>
      <c r="Q5956">
        <v>-1.4442673326342499</v>
      </c>
      <c r="R5956">
        <v>0.87192543439937498</v>
      </c>
      <c r="S5956">
        <v>0.43415782735763397</v>
      </c>
      <c r="T5956">
        <v>-0.85319590716841798</v>
      </c>
      <c r="U5956">
        <v>-2.21804259934598</v>
      </c>
      <c r="V5956">
        <f t="shared" si="465"/>
        <v>0.81630151321369149</v>
      </c>
      <c r="W5956">
        <f t="shared" si="466"/>
        <v>0.49143062865897225</v>
      </c>
      <c r="X5956">
        <f t="shared" si="467"/>
        <v>0.87961324073995684</v>
      </c>
      <c r="Y5956">
        <f t="shared" si="468"/>
        <v>-0.27889321702492431</v>
      </c>
      <c r="AF5956">
        <f t="shared" si="469"/>
        <v>16.793249021171526</v>
      </c>
      <c r="AG5956" s="4">
        <v>1.9314940564505632</v>
      </c>
      <c r="AH5956" s="5">
        <v>1.6290835967552724</v>
      </c>
      <c r="AI5956" s="6">
        <v>0.77106729623229242</v>
      </c>
      <c r="AJ5956" s="7">
        <v>2.6826922593359019</v>
      </c>
      <c r="AK5956" s="8">
        <v>3.5180844114510137</v>
      </c>
      <c r="AL5956" s="9">
        <v>10.532421620225044</v>
      </c>
      <c r="AM5956" s="10">
        <v>2.2902623923057943</v>
      </c>
      <c r="AN5956" s="11">
        <v>0.10621082346900937</v>
      </c>
      <c r="AO5956" s="12">
        <v>657.338786449699</v>
      </c>
      <c r="AP5956" s="13">
        <v>1</v>
      </c>
      <c r="AQ5956" s="14">
        <v>0.20762437980091566</v>
      </c>
    </row>
    <row r="5957" spans="1:43" x14ac:dyDescent="0.2">
      <c r="A5957">
        <v>5956</v>
      </c>
      <c r="B5957" t="s">
        <v>5973</v>
      </c>
      <c r="C5957" s="2" t="s">
        <v>10913</v>
      </c>
      <c r="D5957" t="s">
        <v>11087</v>
      </c>
      <c r="E5957">
        <v>4.0979566885426602</v>
      </c>
      <c r="F5957" t="s">
        <v>11087</v>
      </c>
      <c r="G5957" t="s">
        <v>11087</v>
      </c>
      <c r="H5957" t="s">
        <v>11087</v>
      </c>
      <c r="I5957" t="s">
        <v>11087</v>
      </c>
      <c r="J5957" t="s">
        <v>11087</v>
      </c>
      <c r="K5957" t="s">
        <v>11087</v>
      </c>
      <c r="L5957" t="s">
        <v>11087</v>
      </c>
      <c r="M5957" t="s">
        <v>11087</v>
      </c>
      <c r="N5957" t="s">
        <v>11087</v>
      </c>
      <c r="O5957" t="s">
        <v>11087</v>
      </c>
      <c r="P5957" t="s">
        <v>11087</v>
      </c>
      <c r="Q5957" t="s">
        <v>11087</v>
      </c>
      <c r="R5957" t="s">
        <v>11087</v>
      </c>
      <c r="S5957" t="s">
        <v>11087</v>
      </c>
      <c r="T5957" t="s">
        <v>11087</v>
      </c>
      <c r="U5957" t="s">
        <v>11087</v>
      </c>
      <c r="V5957">
        <f t="shared" si="465"/>
        <v>4.0979566885426602</v>
      </c>
      <c r="W5957" t="e">
        <f t="shared" si="466"/>
        <v>#DIV/0!</v>
      </c>
      <c r="X5957" t="e">
        <f t="shared" si="467"/>
        <v>#DIV/0!</v>
      </c>
      <c r="Y5957" t="e">
        <f t="shared" si="468"/>
        <v>#DIV/0!</v>
      </c>
      <c r="AF5957">
        <f t="shared" si="469"/>
        <v>78.120879892637589</v>
      </c>
      <c r="AG5957" s="4">
        <v>0</v>
      </c>
      <c r="AH5957" s="5">
        <v>0</v>
      </c>
      <c r="AI5957" s="6">
        <v>0</v>
      </c>
      <c r="AJ5957" s="7">
        <v>0</v>
      </c>
      <c r="AK5957" s="8">
        <v>0</v>
      </c>
      <c r="AL5957" s="9">
        <v>0</v>
      </c>
      <c r="AM5957" s="10" t="e">
        <v>#DIV/0!</v>
      </c>
      <c r="AN5957" s="11" t="e">
        <v>#DIV/0!</v>
      </c>
      <c r="AO5957" s="12" t="e">
        <v>#DIV/0!</v>
      </c>
      <c r="AP5957" s="13" t="e">
        <v>#DIV/0!</v>
      </c>
      <c r="AQ5957" s="14" t="e">
        <v>#DIV/0!</v>
      </c>
    </row>
    <row r="5958" spans="1:43" x14ac:dyDescent="0.2">
      <c r="A5958">
        <v>5957</v>
      </c>
      <c r="B5958" t="s">
        <v>5974</v>
      </c>
      <c r="C5958" s="2" t="s">
        <v>10914</v>
      </c>
      <c r="D5958">
        <v>0.88001758504591099</v>
      </c>
      <c r="E5958">
        <v>2.6673175732244601</v>
      </c>
      <c r="F5958">
        <v>2.4296444916390398</v>
      </c>
      <c r="G5958">
        <v>2.35489874296176</v>
      </c>
      <c r="H5958">
        <v>1.67445670967591</v>
      </c>
      <c r="I5958">
        <v>2.4549315401109699</v>
      </c>
      <c r="J5958">
        <v>2.9625719101552099</v>
      </c>
      <c r="K5958">
        <v>2.81052099604887</v>
      </c>
      <c r="L5958">
        <v>2.50721773023312</v>
      </c>
      <c r="M5958">
        <v>1.65867245561211</v>
      </c>
      <c r="N5958">
        <v>3.0219435276515001</v>
      </c>
      <c r="O5958">
        <v>2.4034539162434299</v>
      </c>
      <c r="P5958">
        <v>-1.1160505158430201</v>
      </c>
      <c r="Q5958">
        <v>0.652126147074368</v>
      </c>
      <c r="R5958">
        <v>2.4647289607342602</v>
      </c>
      <c r="S5958">
        <v>-1.0505585269794899</v>
      </c>
      <c r="T5958">
        <v>-0.69251516919869605</v>
      </c>
      <c r="U5958">
        <v>-4.1781123519631001E-2</v>
      </c>
      <c r="V5958">
        <f t="shared" si="465"/>
        <v>2.0829695982177929</v>
      </c>
      <c r="W5958">
        <f t="shared" si="466"/>
        <v>2.4756202889977401</v>
      </c>
      <c r="X5958">
        <f t="shared" si="467"/>
        <v>2.39782190743504</v>
      </c>
      <c r="Y5958">
        <f t="shared" si="468"/>
        <v>0.66693486398853608</v>
      </c>
      <c r="AF5958">
        <f t="shared" si="469"/>
        <v>10.37404817433902</v>
      </c>
      <c r="AG5958" s="4">
        <v>1.9826850433784919</v>
      </c>
      <c r="AH5958" s="5">
        <v>0.99157147009350055</v>
      </c>
      <c r="AI5958" s="6">
        <v>0.94786887452064761</v>
      </c>
      <c r="AJ5958" s="7">
        <v>6.4113197770834969</v>
      </c>
      <c r="AK5958" s="8">
        <v>0.52309389799600114</v>
      </c>
      <c r="AL5958" s="9">
        <v>10.856539063072137</v>
      </c>
      <c r="AM5958" s="10">
        <v>16.108935374417687</v>
      </c>
      <c r="AN5958" s="11">
        <v>3.5909667809344334E-5</v>
      </c>
      <c r="AO5958" s="12">
        <v>0.22224493407203208</v>
      </c>
      <c r="AP5958" s="13">
        <v>0.22224493407203208</v>
      </c>
      <c r="AQ5958" s="14">
        <v>1.1397176106258055E-3</v>
      </c>
    </row>
    <row r="5959" spans="1:43" x14ac:dyDescent="0.2">
      <c r="A5959">
        <v>5958</v>
      </c>
      <c r="B5959" t="s">
        <v>5975</v>
      </c>
      <c r="C5959" s="2" t="s">
        <v>10915</v>
      </c>
      <c r="D5959">
        <v>0.77930132042085398</v>
      </c>
      <c r="E5959">
        <v>1.98170249105088</v>
      </c>
      <c r="F5959">
        <v>-9.8213733870532505E-2</v>
      </c>
      <c r="G5959">
        <v>0.89552252778250196</v>
      </c>
      <c r="H5959">
        <v>-0.10270140799845701</v>
      </c>
      <c r="I5959">
        <v>0.83465588184816097</v>
      </c>
      <c r="J5959">
        <v>-0.463708351808579</v>
      </c>
      <c r="K5959">
        <v>0.77268804542618097</v>
      </c>
      <c r="L5959">
        <v>0.44581203323401403</v>
      </c>
      <c r="M5959">
        <v>0.22407725310799401</v>
      </c>
      <c r="N5959">
        <v>-0.86183873937575906</v>
      </c>
      <c r="O5959">
        <v>-0.178790561738286</v>
      </c>
      <c r="P5959">
        <v>0.25919678273753499</v>
      </c>
      <c r="Q5959">
        <v>-0.101058300975544</v>
      </c>
      <c r="R5959">
        <v>0.32101242126587198</v>
      </c>
      <c r="S5959">
        <v>0.65396726007813499</v>
      </c>
      <c r="T5959">
        <v>-1.26860740975714</v>
      </c>
      <c r="U5959">
        <v>0.51724494226009299</v>
      </c>
      <c r="V5959">
        <f t="shared" si="465"/>
        <v>0.88957815134592577</v>
      </c>
      <c r="W5959">
        <f t="shared" si="466"/>
        <v>0.26023354186682646</v>
      </c>
      <c r="X5959">
        <f t="shared" si="467"/>
        <v>-9.2685003693009249E-2</v>
      </c>
      <c r="Y5959">
        <f t="shared" si="468"/>
        <v>0.15971696767595434</v>
      </c>
      <c r="AF5959">
        <f t="shared" si="469"/>
        <v>6.0590207565916234</v>
      </c>
      <c r="AG5959" s="4">
        <v>2.1806646969255641</v>
      </c>
      <c r="AH5959" s="5">
        <v>1.2483842861399443</v>
      </c>
      <c r="AI5959" s="6">
        <v>0.98932902235386655</v>
      </c>
      <c r="AJ5959" s="7">
        <v>0.1039161976937247</v>
      </c>
      <c r="AK5959" s="8">
        <v>2.3014183254957459</v>
      </c>
      <c r="AL5959" s="9">
        <v>6.8237125286088451</v>
      </c>
      <c r="AM5959" s="10">
        <v>1.3527640034947894</v>
      </c>
      <c r="AN5959" s="11">
        <v>0.30360979114422176</v>
      </c>
      <c r="AO5959" s="12">
        <v>1879.0409973915885</v>
      </c>
      <c r="AP5959" s="13">
        <v>1</v>
      </c>
      <c r="AQ5959" s="14">
        <v>0.43790281924763191</v>
      </c>
    </row>
    <row r="5960" spans="1:43" x14ac:dyDescent="0.2">
      <c r="A5960">
        <v>5959</v>
      </c>
      <c r="B5960" t="s">
        <v>5976</v>
      </c>
      <c r="C5960" s="2" t="s">
        <v>10916</v>
      </c>
      <c r="D5960">
        <v>-0.44036719234954902</v>
      </c>
      <c r="E5960" t="s">
        <v>11087</v>
      </c>
      <c r="F5960" t="s">
        <v>11087</v>
      </c>
      <c r="G5960">
        <v>-1.4817685296749501</v>
      </c>
      <c r="H5960" t="s">
        <v>11087</v>
      </c>
      <c r="I5960" t="s">
        <v>11087</v>
      </c>
      <c r="J5960" t="s">
        <v>11087</v>
      </c>
      <c r="K5960" t="s">
        <v>11087</v>
      </c>
      <c r="L5960" t="s">
        <v>11087</v>
      </c>
      <c r="M5960" t="s">
        <v>11087</v>
      </c>
      <c r="N5960" t="s">
        <v>11087</v>
      </c>
      <c r="O5960" t="s">
        <v>11087</v>
      </c>
      <c r="P5960" t="s">
        <v>11087</v>
      </c>
      <c r="Q5960">
        <v>1.6164283832325801</v>
      </c>
      <c r="R5960">
        <v>-1.02791964610024</v>
      </c>
      <c r="S5960" t="s">
        <v>11087</v>
      </c>
      <c r="T5960" t="s">
        <v>11087</v>
      </c>
      <c r="U5960" t="s">
        <v>11087</v>
      </c>
      <c r="V5960">
        <f t="shared" si="465"/>
        <v>-0.96106786101224961</v>
      </c>
      <c r="W5960" t="e">
        <f t="shared" si="466"/>
        <v>#DIV/0!</v>
      </c>
      <c r="X5960" t="e">
        <f t="shared" si="467"/>
        <v>#DIV/0!</v>
      </c>
      <c r="Y5960">
        <f t="shared" si="468"/>
        <v>0.29425436856617004</v>
      </c>
      <c r="AF5960">
        <f t="shared" si="469"/>
        <v>12.98037838099799</v>
      </c>
      <c r="AG5960" s="4">
        <v>0.54225837269156685</v>
      </c>
      <c r="AH5960" s="5">
        <v>0</v>
      </c>
      <c r="AI5960" s="6">
        <v>0</v>
      </c>
      <c r="AJ5960" s="7">
        <v>3.4962882501181842</v>
      </c>
      <c r="AK5960" s="8">
        <v>0</v>
      </c>
      <c r="AL5960" s="9">
        <v>4.0385466228097506</v>
      </c>
      <c r="AM5960" s="10">
        <v>1.3007730845949776</v>
      </c>
      <c r="AN5960" s="11">
        <v>0.32239633853875488</v>
      </c>
      <c r="AO5960" s="12">
        <v>1995.310939216354</v>
      </c>
      <c r="AP5960" s="13">
        <v>1</v>
      </c>
      <c r="AQ5960" s="14">
        <v>0.45764012367347567</v>
      </c>
    </row>
    <row r="5961" spans="1:43" x14ac:dyDescent="0.2">
      <c r="A5961">
        <v>5960</v>
      </c>
      <c r="B5961" t="s">
        <v>5977</v>
      </c>
      <c r="C5961" s="2" t="s">
        <v>5977</v>
      </c>
      <c r="D5961">
        <v>-0.62923409349600501</v>
      </c>
      <c r="E5961">
        <v>1.6534935699168301</v>
      </c>
      <c r="F5961">
        <v>-1.5833418688240199</v>
      </c>
      <c r="G5961">
        <v>0.40588299688489299</v>
      </c>
      <c r="H5961">
        <v>0.33772742974530301</v>
      </c>
      <c r="I5961">
        <v>1.3220394307925201</v>
      </c>
      <c r="J5961">
        <v>-0.27693494542944602</v>
      </c>
      <c r="K5961">
        <v>0.60691886034099896</v>
      </c>
      <c r="L5961">
        <v>0.47543658710764303</v>
      </c>
      <c r="M5961">
        <v>1.3936358360960901</v>
      </c>
      <c r="N5961">
        <v>-0.32855777844710699</v>
      </c>
      <c r="O5961">
        <v>0.194902957720193</v>
      </c>
      <c r="P5961">
        <v>0.926761590476187</v>
      </c>
      <c r="Q5961">
        <v>9.6943855215793906E-2</v>
      </c>
      <c r="R5961">
        <v>1.1362006557348701</v>
      </c>
      <c r="S5961">
        <v>0.183675812854666</v>
      </c>
      <c r="T5961">
        <v>3.52698935791982E-2</v>
      </c>
      <c r="U5961">
        <v>-0.60281158300503801</v>
      </c>
      <c r="V5961">
        <f t="shared" si="465"/>
        <v>-3.8299848879575479E-2</v>
      </c>
      <c r="W5961">
        <f t="shared" si="466"/>
        <v>0.49743769386234399</v>
      </c>
      <c r="X5961">
        <f t="shared" si="467"/>
        <v>0.43385440061920477</v>
      </c>
      <c r="Y5961">
        <f t="shared" si="468"/>
        <v>0.71996870047561712</v>
      </c>
      <c r="AF5961">
        <f t="shared" si="469"/>
        <v>4.8488826547008754</v>
      </c>
      <c r="AG5961" s="4">
        <v>5.7958214972086513</v>
      </c>
      <c r="AH5961" s="5">
        <v>1.3171145033098579</v>
      </c>
      <c r="AI5961" s="6">
        <v>1.5612796049713911</v>
      </c>
      <c r="AJ5961" s="7">
        <v>0.60417229774475478</v>
      </c>
      <c r="AK5961" s="8">
        <v>0.34924490382736484</v>
      </c>
      <c r="AL5961" s="9">
        <v>9.627632807062021</v>
      </c>
      <c r="AM5961" s="10">
        <v>0.90542905685386788</v>
      </c>
      <c r="AN5961" s="11">
        <v>0.5066099409263789</v>
      </c>
      <c r="AO5961" s="12">
        <v>3135.408924393359</v>
      </c>
      <c r="AP5961" s="13">
        <v>1</v>
      </c>
      <c r="AQ5961" s="14">
        <v>0.62896869095152641</v>
      </c>
    </row>
    <row r="5962" spans="1:43" x14ac:dyDescent="0.2">
      <c r="A5962">
        <v>5961</v>
      </c>
      <c r="B5962" t="s">
        <v>5978</v>
      </c>
      <c r="C5962" s="2" t="s">
        <v>10917</v>
      </c>
      <c r="D5962">
        <v>-9.6382555806210399E-2</v>
      </c>
      <c r="E5962">
        <v>0.86773363292814698</v>
      </c>
      <c r="F5962">
        <v>-0.52098894239244997</v>
      </c>
      <c r="G5962">
        <v>0.38634194292956398</v>
      </c>
      <c r="H5962">
        <v>6.6244003534899995E-2</v>
      </c>
      <c r="I5962">
        <v>1.0275420530063799</v>
      </c>
      <c r="J5962">
        <v>-4.8237735835178597E-2</v>
      </c>
      <c r="K5962">
        <v>0.51824703770781499</v>
      </c>
      <c r="L5962">
        <v>0.127310573570904</v>
      </c>
      <c r="M5962">
        <v>0.55851080461443303</v>
      </c>
      <c r="N5962">
        <v>0.296686443310409</v>
      </c>
      <c r="O5962">
        <v>0.150478264185021</v>
      </c>
      <c r="P5962">
        <v>-0.80692182666991497</v>
      </c>
      <c r="Q5962">
        <v>0.77538753452908904</v>
      </c>
      <c r="R5962">
        <v>0.221786491755532</v>
      </c>
      <c r="S5962">
        <v>0.26752544740061202</v>
      </c>
      <c r="T5962">
        <v>0.56209664441362495</v>
      </c>
      <c r="U5962">
        <v>0.45490080974363301</v>
      </c>
      <c r="V5962">
        <f t="shared" si="465"/>
        <v>0.15917601941476267</v>
      </c>
      <c r="W5962">
        <f t="shared" si="466"/>
        <v>0.39094883960347904</v>
      </c>
      <c r="X5962">
        <f t="shared" si="467"/>
        <v>0.2832465214201918</v>
      </c>
      <c r="Y5962">
        <f t="shared" si="468"/>
        <v>6.3417399871568692E-2</v>
      </c>
      <c r="AF5962">
        <f t="shared" si="469"/>
        <v>44.913134739244178</v>
      </c>
      <c r="AG5962" s="4">
        <v>1.0815928091132956</v>
      </c>
      <c r="AH5962" s="5">
        <v>0.71977382920310073</v>
      </c>
      <c r="AI5962" s="6">
        <v>0.11789448706377481</v>
      </c>
      <c r="AJ5962" s="7">
        <v>1.2894726111652268</v>
      </c>
      <c r="AK5962" s="8">
        <v>4.4457554497817853E-2</v>
      </c>
      <c r="AL5962" s="9">
        <v>3.2531912910432159</v>
      </c>
      <c r="AM5962" s="10">
        <v>1.2753008275082098</v>
      </c>
      <c r="AN5962" s="11">
        <v>0.33202110041712651</v>
      </c>
      <c r="AO5962" s="12">
        <v>2054.8785904815959</v>
      </c>
      <c r="AP5962" s="13">
        <v>1</v>
      </c>
      <c r="AQ5962" s="14">
        <v>0.46786853153041802</v>
      </c>
    </row>
    <row r="5963" spans="1:43" x14ac:dyDescent="0.2">
      <c r="A5963">
        <v>5962</v>
      </c>
      <c r="B5963" t="s">
        <v>5979</v>
      </c>
      <c r="C5963" s="2" t="s">
        <v>10918</v>
      </c>
      <c r="D5963">
        <v>0.25733865986432902</v>
      </c>
      <c r="E5963">
        <v>-1.01682358323344E-2</v>
      </c>
      <c r="F5963">
        <v>3.2602843583559502</v>
      </c>
      <c r="G5963">
        <v>1.5768787792211301</v>
      </c>
      <c r="H5963">
        <v>0.62872263902661996</v>
      </c>
      <c r="I5963">
        <v>-0.58780382240270301</v>
      </c>
      <c r="J5963">
        <v>2.4035870065568701</v>
      </c>
      <c r="K5963">
        <v>2.0422466536228998</v>
      </c>
      <c r="L5963">
        <v>1.3837620152508801</v>
      </c>
      <c r="M5963">
        <v>-0.93203210684189497</v>
      </c>
      <c r="N5963">
        <v>1.7867561617800101</v>
      </c>
      <c r="O5963">
        <v>0.810531289670814</v>
      </c>
      <c r="P5963">
        <v>-2.29044974728563</v>
      </c>
      <c r="Q5963">
        <v>0.78497858054651004</v>
      </c>
      <c r="R5963">
        <v>1.08303193894066</v>
      </c>
      <c r="S5963">
        <v>-2.5743870016650199</v>
      </c>
      <c r="T5963">
        <v>0.592555487369544</v>
      </c>
      <c r="U5963">
        <v>0.62861772340585498</v>
      </c>
      <c r="V5963">
        <f t="shared" si="465"/>
        <v>1.2710833904022687</v>
      </c>
      <c r="W5963">
        <f t="shared" si="466"/>
        <v>1.1216881192009218</v>
      </c>
      <c r="X5963">
        <f t="shared" si="467"/>
        <v>0.76225433996495229</v>
      </c>
      <c r="Y5963">
        <f t="shared" si="468"/>
        <v>-0.14081307593281997</v>
      </c>
      <c r="AF5963">
        <f t="shared" si="469"/>
        <v>40.868285501022754</v>
      </c>
      <c r="AG5963" s="4">
        <v>6.7197154191529984</v>
      </c>
      <c r="AH5963" s="5">
        <v>5.6560704357527687</v>
      </c>
      <c r="AI5963" s="6">
        <v>4.3088130010479642</v>
      </c>
      <c r="AJ5963" s="7">
        <v>6.9758246304621991</v>
      </c>
      <c r="AK5963" s="8">
        <v>6.7633548275155757</v>
      </c>
      <c r="AL5963" s="9">
        <v>30.423778313931507</v>
      </c>
      <c r="AM5963" s="10">
        <v>1.2382527349853263</v>
      </c>
      <c r="AN5963" s="11">
        <v>0.34653044802672001</v>
      </c>
      <c r="AO5963" s="12">
        <v>2144.67694283737</v>
      </c>
      <c r="AP5963" s="13">
        <v>1</v>
      </c>
      <c r="AQ5963" s="14">
        <v>0.48238347792113584</v>
      </c>
    </row>
    <row r="5964" spans="1:43" x14ac:dyDescent="0.2">
      <c r="A5964">
        <v>5963</v>
      </c>
      <c r="B5964" t="s">
        <v>5980</v>
      </c>
      <c r="C5964" s="2" t="s">
        <v>5980</v>
      </c>
      <c r="D5964">
        <v>1.97275303215891</v>
      </c>
      <c r="E5964">
        <v>-0.60978051374273901</v>
      </c>
      <c r="F5964">
        <v>0.80087311916653303</v>
      </c>
      <c r="G5964">
        <v>1.6186780723449801</v>
      </c>
      <c r="H5964">
        <v>1.41601167375792</v>
      </c>
      <c r="I5964">
        <v>0.61368201223826702</v>
      </c>
      <c r="J5964">
        <v>1.88193481709403</v>
      </c>
      <c r="K5964">
        <v>0.93831503076325795</v>
      </c>
      <c r="L5964">
        <v>1.59131833636455</v>
      </c>
      <c r="M5964">
        <v>0.35127100914009501</v>
      </c>
      <c r="N5964">
        <v>2.9585851080397498</v>
      </c>
      <c r="O5964">
        <v>0.48383033018506799</v>
      </c>
      <c r="P5964">
        <v>-1.52578917078523</v>
      </c>
      <c r="Q5964">
        <v>2.3030505129913501</v>
      </c>
      <c r="R5964">
        <v>-5.0611612582719803E-2</v>
      </c>
      <c r="S5964">
        <v>-1.83291680241635</v>
      </c>
      <c r="T5964">
        <v>1.96433964314723</v>
      </c>
      <c r="U5964">
        <v>-0.20861636591701599</v>
      </c>
      <c r="V5964">
        <f t="shared" si="465"/>
        <v>0.94563092748192101</v>
      </c>
      <c r="W5964">
        <f t="shared" si="466"/>
        <v>1.2124858834633687</v>
      </c>
      <c r="X5964">
        <f t="shared" si="467"/>
        <v>1.3462511959323658</v>
      </c>
      <c r="Y5964">
        <f t="shared" si="468"/>
        <v>0.2422165765411334</v>
      </c>
      <c r="AF5964">
        <f t="shared" si="469"/>
        <v>37.106070800871507</v>
      </c>
      <c r="AG5964" s="4">
        <v>3.9482318516852515</v>
      </c>
      <c r="AH5964" s="5">
        <v>0.92332035471872675</v>
      </c>
      <c r="AI5964" s="6">
        <v>4.3934338692366106</v>
      </c>
      <c r="AJ5964" s="7">
        <v>7.4586291845495039</v>
      </c>
      <c r="AK5964" s="8">
        <v>7.2597487462381656</v>
      </c>
      <c r="AL5964" s="9">
        <v>23.98336400642826</v>
      </c>
      <c r="AM5964" s="10">
        <v>1.8304686479419214</v>
      </c>
      <c r="AN5964" s="11">
        <v>0.1759439132058743</v>
      </c>
      <c r="AO5964" s="12">
        <v>1088.9168788311561</v>
      </c>
      <c r="AP5964" s="13">
        <v>1</v>
      </c>
      <c r="AQ5964" s="14">
        <v>0.29743700596316747</v>
      </c>
    </row>
    <row r="5965" spans="1:43" x14ac:dyDescent="0.2">
      <c r="A5965">
        <v>5964</v>
      </c>
      <c r="B5965" t="s">
        <v>5981</v>
      </c>
      <c r="C5965" s="2" t="s">
        <v>5981</v>
      </c>
      <c r="D5965">
        <v>-0.69088107995722503</v>
      </c>
      <c r="E5965">
        <v>2.0708192710150302</v>
      </c>
      <c r="F5965" t="s">
        <v>11087</v>
      </c>
      <c r="G5965" t="s">
        <v>11087</v>
      </c>
      <c r="H5965">
        <v>-0.38503555444909499</v>
      </c>
      <c r="I5965">
        <v>1.4372488879901399</v>
      </c>
      <c r="J5965">
        <v>-0.25816319742152799</v>
      </c>
      <c r="K5965" t="s">
        <v>11087</v>
      </c>
      <c r="L5965">
        <v>-0.431706881319112</v>
      </c>
      <c r="M5965">
        <v>0.16445996736818699</v>
      </c>
      <c r="N5965">
        <v>0.46474504265886002</v>
      </c>
      <c r="O5965">
        <v>0.82122851852901801</v>
      </c>
      <c r="P5965">
        <v>1.2868779088322</v>
      </c>
      <c r="Q5965">
        <v>-0.69976426683408</v>
      </c>
      <c r="R5965" t="s">
        <v>11087</v>
      </c>
      <c r="S5965">
        <v>1.2636420599457701</v>
      </c>
      <c r="T5965">
        <v>-4.9299641841452804</v>
      </c>
      <c r="U5965">
        <v>-0.95341054102413003</v>
      </c>
      <c r="V5965">
        <f t="shared" si="465"/>
        <v>0.68996909552890262</v>
      </c>
      <c r="W5965">
        <f t="shared" si="466"/>
        <v>0.26468337870650571</v>
      </c>
      <c r="X5965">
        <f t="shared" si="467"/>
        <v>0.25468166180923824</v>
      </c>
      <c r="Y5965">
        <f t="shared" si="468"/>
        <v>0.29355682099906</v>
      </c>
      <c r="AF5965">
        <f t="shared" si="469"/>
        <v>34.230392778267458</v>
      </c>
      <c r="AG5965" s="4">
        <v>3.8134944142801395</v>
      </c>
      <c r="AH5965" s="5">
        <v>2.0704131078312482</v>
      </c>
      <c r="AI5965" s="6">
        <v>0.84437115111870942</v>
      </c>
      <c r="AJ5965" s="7">
        <v>1.973373567068025</v>
      </c>
      <c r="AK5965" s="8">
        <v>19.696353139643712</v>
      </c>
      <c r="AL5965" s="9">
        <v>28.398005379941836</v>
      </c>
      <c r="AM5965" s="10">
        <v>0.7972732518182063</v>
      </c>
      <c r="AN5965" s="11">
        <v>0.57075666757141574</v>
      </c>
      <c r="AO5965" s="12">
        <v>3532.4130155994922</v>
      </c>
      <c r="AP5965" s="13">
        <v>1</v>
      </c>
      <c r="AQ5965" s="14">
        <v>0.68351645038689868</v>
      </c>
    </row>
    <row r="5966" spans="1:43" x14ac:dyDescent="0.2">
      <c r="A5966">
        <v>5965</v>
      </c>
      <c r="B5966" t="s">
        <v>5982</v>
      </c>
      <c r="C5966" s="2" t="s">
        <v>10919</v>
      </c>
      <c r="D5966">
        <v>-0.73030605700932805</v>
      </c>
      <c r="E5966">
        <v>-0.41382829728687598</v>
      </c>
      <c r="F5966">
        <v>0.31449682082392999</v>
      </c>
      <c r="G5966">
        <v>-0.76958118254432695</v>
      </c>
      <c r="H5966">
        <v>0.51844927154897102</v>
      </c>
      <c r="I5966">
        <v>-2.0190012601582001</v>
      </c>
      <c r="J5966">
        <v>0.198466040005779</v>
      </c>
      <c r="K5966">
        <v>-2.49353195381538</v>
      </c>
      <c r="L5966">
        <v>-1.03920668592522</v>
      </c>
      <c r="M5966">
        <v>-2.4512660222907701</v>
      </c>
      <c r="N5966">
        <v>-0.28953679578847002</v>
      </c>
      <c r="O5966">
        <v>-1.28890761718778</v>
      </c>
      <c r="P5966">
        <v>-5.4246267094417197E-2</v>
      </c>
      <c r="Q5966">
        <v>1.1415711370430499</v>
      </c>
      <c r="R5966">
        <v>-1.4712701655542899</v>
      </c>
      <c r="S5966">
        <v>-1.41442372097983</v>
      </c>
      <c r="T5966">
        <v>2.18688643478044</v>
      </c>
      <c r="U5966">
        <v>-1.7733534379895</v>
      </c>
      <c r="V5966">
        <f t="shared" si="465"/>
        <v>-0.39980467900415029</v>
      </c>
      <c r="W5966">
        <f t="shared" si="466"/>
        <v>-0.94890447560470759</v>
      </c>
      <c r="X5966">
        <f t="shared" si="467"/>
        <v>-1.26722928029806</v>
      </c>
      <c r="Y5966">
        <f t="shared" si="468"/>
        <v>-0.12798176520188576</v>
      </c>
      <c r="AF5966">
        <f t="shared" si="469"/>
        <v>30.739871706462118</v>
      </c>
      <c r="AG5966" s="4">
        <v>0.75638911796010411</v>
      </c>
      <c r="AH5966" s="5">
        <v>7.0005672941333996</v>
      </c>
      <c r="AI5966" s="6">
        <v>2.4102898544900704</v>
      </c>
      <c r="AJ5966" s="7">
        <v>3.4216252218010164</v>
      </c>
      <c r="AK5966" s="8">
        <v>9.5939217432038575</v>
      </c>
      <c r="AL5966" s="9">
        <v>23.182793231588448</v>
      </c>
      <c r="AM5966" s="10">
        <v>1.2390119919728637</v>
      </c>
      <c r="AN5966" s="11">
        <v>0.34622691539544553</v>
      </c>
      <c r="AO5966" s="12">
        <v>2142.7983793824123</v>
      </c>
      <c r="AP5966" s="13">
        <v>1</v>
      </c>
      <c r="AQ5966" s="14">
        <v>0.48206937668895666</v>
      </c>
    </row>
    <row r="5967" spans="1:43" x14ac:dyDescent="0.2">
      <c r="A5967">
        <v>5966</v>
      </c>
      <c r="B5967" t="s">
        <v>5983</v>
      </c>
      <c r="C5967" s="2" t="s">
        <v>10920</v>
      </c>
      <c r="D5967">
        <v>0.34901392921591401</v>
      </c>
      <c r="E5967">
        <v>2.40131163053525</v>
      </c>
      <c r="F5967">
        <v>0.58010034307451996</v>
      </c>
      <c r="G5967">
        <v>0.53036649311207396</v>
      </c>
      <c r="H5967">
        <v>1.4163183954212799</v>
      </c>
      <c r="I5967">
        <v>-0.22864172019042101</v>
      </c>
      <c r="J5967">
        <v>2.2973465357923901</v>
      </c>
      <c r="K5967">
        <v>1.4074401918166399</v>
      </c>
      <c r="L5967">
        <v>1.3062771743395301</v>
      </c>
      <c r="M5967">
        <v>0.65286901459957103</v>
      </c>
      <c r="N5967">
        <v>0.98760437849556304</v>
      </c>
      <c r="O5967">
        <v>0.54681518183026701</v>
      </c>
      <c r="P5967">
        <v>-0.650271215012445</v>
      </c>
      <c r="Q5967">
        <v>-2.28943856362786</v>
      </c>
      <c r="R5967">
        <v>1.04772599595389</v>
      </c>
      <c r="S5967">
        <v>-2.14627385585541</v>
      </c>
      <c r="T5967">
        <v>-0.35404652818042798</v>
      </c>
      <c r="U5967">
        <v>0.12694707767689101</v>
      </c>
      <c r="V5967">
        <f t="shared" si="465"/>
        <v>0.96519809898443931</v>
      </c>
      <c r="W5967">
        <f t="shared" si="466"/>
        <v>1.2231158507099722</v>
      </c>
      <c r="X5967">
        <f t="shared" si="467"/>
        <v>0.87339143731623281</v>
      </c>
      <c r="Y5967">
        <f t="shared" si="468"/>
        <v>-0.63066126089547159</v>
      </c>
      <c r="AF5967">
        <f t="shared" si="469"/>
        <v>6.9981391351886586</v>
      </c>
      <c r="AG5967" s="4">
        <v>2.7794838136490645</v>
      </c>
      <c r="AH5967" s="5">
        <v>3.332874295446584</v>
      </c>
      <c r="AI5967" s="6">
        <v>0.35571684681909721</v>
      </c>
      <c r="AJ5967" s="7">
        <v>5.5689104743149329</v>
      </c>
      <c r="AK5967" s="8">
        <v>2.8703223518633671</v>
      </c>
      <c r="AL5967" s="9">
        <v>14.907307782093046</v>
      </c>
      <c r="AM5967" s="10">
        <v>2.7613749447641647</v>
      </c>
      <c r="AN5967" s="11">
        <v>6.5030387457345518E-2</v>
      </c>
      <c r="AO5967" s="12">
        <v>402.47306797351143</v>
      </c>
      <c r="AP5967" s="13">
        <v>1</v>
      </c>
      <c r="AQ5967" s="14">
        <v>0.14534960923564877</v>
      </c>
    </row>
    <row r="5968" spans="1:43" x14ac:dyDescent="0.2">
      <c r="A5968">
        <v>5967</v>
      </c>
      <c r="B5968" t="s">
        <v>5984</v>
      </c>
      <c r="C5968" s="2" t="s">
        <v>5984</v>
      </c>
      <c r="D5968">
        <v>-0.73531886082894105</v>
      </c>
      <c r="E5968">
        <v>0.92519967365696998</v>
      </c>
      <c r="F5968">
        <v>-0.27716918750906799</v>
      </c>
      <c r="G5968">
        <v>0.52479123629097502</v>
      </c>
      <c r="H5968">
        <v>0.30923892518825402</v>
      </c>
      <c r="I5968">
        <v>0.59024268374355104</v>
      </c>
      <c r="J5968">
        <v>-0.13155555949223499</v>
      </c>
      <c r="K5968">
        <v>0.66722383944357799</v>
      </c>
      <c r="L5968">
        <v>0.92020129142578999</v>
      </c>
      <c r="M5968">
        <v>1.16643761903757</v>
      </c>
      <c r="N5968">
        <v>0.27759783307524699</v>
      </c>
      <c r="O5968">
        <v>-6.0997143254399297E-2</v>
      </c>
      <c r="P5968">
        <v>-0.98322176180852705</v>
      </c>
      <c r="Q5968">
        <v>-0.43235461493646998</v>
      </c>
      <c r="R5968">
        <v>0.56602866602929702</v>
      </c>
      <c r="S5968">
        <v>-1.4946764678423201E-2</v>
      </c>
      <c r="T5968">
        <v>-0.65480220514596099</v>
      </c>
      <c r="U5968">
        <v>-0.38929544234958602</v>
      </c>
      <c r="V5968">
        <f t="shared" si="465"/>
        <v>0.10937571540248399</v>
      </c>
      <c r="W5968">
        <f t="shared" si="466"/>
        <v>0.358787472220787</v>
      </c>
      <c r="X5968">
        <f t="shared" si="467"/>
        <v>0.57580990007105193</v>
      </c>
      <c r="Y5968">
        <f t="shared" si="468"/>
        <v>-0.28318257023856669</v>
      </c>
      <c r="AF5968">
        <f t="shared" si="469"/>
        <v>18.252136989209284</v>
      </c>
      <c r="AG5968" s="4">
        <v>1.7010646749387615</v>
      </c>
      <c r="AH5968" s="5">
        <v>0.39159585482919268</v>
      </c>
      <c r="AI5968" s="6">
        <v>0.96190018018165868</v>
      </c>
      <c r="AJ5968" s="7">
        <v>1.2334668924568704</v>
      </c>
      <c r="AK5968" s="8">
        <v>0.20668191942022179</v>
      </c>
      <c r="AL5968" s="9">
        <v>4.4947095218267048</v>
      </c>
      <c r="AM5968" s="10">
        <v>1.4481285082235473</v>
      </c>
      <c r="AN5968" s="11">
        <v>0.27198721431066092</v>
      </c>
      <c r="AO5968" s="12">
        <v>1683.3288693686804</v>
      </c>
      <c r="AP5968" s="13">
        <v>1</v>
      </c>
      <c r="AQ5968" s="14">
        <v>0.40630675099412994</v>
      </c>
    </row>
    <row r="5969" spans="1:43" x14ac:dyDescent="0.2">
      <c r="A5969">
        <v>5968</v>
      </c>
      <c r="B5969" t="s">
        <v>5985</v>
      </c>
      <c r="C5969" s="2" t="s">
        <v>10921</v>
      </c>
      <c r="D5969">
        <v>0.67978853324965305</v>
      </c>
      <c r="E5969">
        <v>-0.396911623348084</v>
      </c>
      <c r="F5969">
        <v>0.59285162704999905</v>
      </c>
      <c r="G5969">
        <v>-0.49822411856064702</v>
      </c>
      <c r="H5969">
        <v>1.50892015300001</v>
      </c>
      <c r="I5969">
        <v>0.24909716250302699</v>
      </c>
      <c r="J5969">
        <v>0.60824704324057899</v>
      </c>
      <c r="K5969">
        <v>-2.1184054134835501E-2</v>
      </c>
      <c r="L5969">
        <v>-0.16039740733316399</v>
      </c>
      <c r="M5969">
        <v>1.2715469607283999E-2</v>
      </c>
      <c r="N5969">
        <v>-0.64100041798970497</v>
      </c>
      <c r="O5969">
        <v>-0.64910501960431</v>
      </c>
      <c r="P5969">
        <v>0.13604730579885699</v>
      </c>
      <c r="Q5969">
        <v>-0.41341648039759199</v>
      </c>
      <c r="R5969">
        <v>-2.1981463315557299</v>
      </c>
      <c r="S5969">
        <v>0.862991966512484</v>
      </c>
      <c r="T5969">
        <v>-0.31205578274474099</v>
      </c>
      <c r="U5969">
        <v>-2.75716730614019</v>
      </c>
      <c r="V5969">
        <f t="shared" si="465"/>
        <v>9.4376104597730284E-2</v>
      </c>
      <c r="W5969">
        <f t="shared" si="466"/>
        <v>0.58627007615219506</v>
      </c>
      <c r="X5969">
        <f t="shared" si="467"/>
        <v>-0.35944684382997372</v>
      </c>
      <c r="Y5969">
        <f t="shared" si="468"/>
        <v>-0.82517183538482153</v>
      </c>
      <c r="AF5969">
        <f t="shared" si="469"/>
        <v>56.675432008570134</v>
      </c>
      <c r="AG5969" s="4">
        <v>1.1837242142217239</v>
      </c>
      <c r="AH5969" s="5">
        <v>1.3344522454911254</v>
      </c>
      <c r="AI5969" s="6">
        <v>0.34129973962770477</v>
      </c>
      <c r="AJ5969" s="7">
        <v>2.9785436768743088</v>
      </c>
      <c r="AK5969" s="8">
        <v>6.8216202447496066</v>
      </c>
      <c r="AL5969" s="9">
        <v>12.65964012096447</v>
      </c>
      <c r="AM5969" s="10">
        <v>1.1485707112129784</v>
      </c>
      <c r="AN5969" s="11">
        <v>0.38426431743954342</v>
      </c>
      <c r="AO5969" s="12">
        <v>2378.2118606333343</v>
      </c>
      <c r="AP5969" s="13">
        <v>1</v>
      </c>
      <c r="AQ5969" s="14">
        <v>0.51846781352372673</v>
      </c>
    </row>
    <row r="5970" spans="1:43" x14ac:dyDescent="0.2">
      <c r="A5970">
        <v>5969</v>
      </c>
      <c r="B5970" t="s">
        <v>5986</v>
      </c>
      <c r="C5970" s="2" t="s">
        <v>10922</v>
      </c>
      <c r="D5970">
        <v>1.6417600444320499</v>
      </c>
      <c r="E5970">
        <v>-0.55090387841331301</v>
      </c>
      <c r="F5970">
        <v>1.55692005743663</v>
      </c>
      <c r="G5970">
        <v>-0.50529277444863996</v>
      </c>
      <c r="H5970">
        <v>2.9318656434849601</v>
      </c>
      <c r="I5970">
        <v>-0.46694383020423902</v>
      </c>
      <c r="J5970">
        <v>2.3997283828682399</v>
      </c>
      <c r="K5970">
        <v>0.43537700054496897</v>
      </c>
      <c r="L5970">
        <v>1.7382661273518201</v>
      </c>
      <c r="M5970">
        <v>0.44182644419866102</v>
      </c>
      <c r="N5970">
        <v>2.7862434742358899</v>
      </c>
      <c r="O5970">
        <v>1.39767361524244</v>
      </c>
      <c r="P5970">
        <v>0.90275607149479697</v>
      </c>
      <c r="Q5970">
        <v>-2.4004822769723702</v>
      </c>
      <c r="R5970">
        <v>1.2610089682132399</v>
      </c>
      <c r="S5970">
        <v>-3.0824045858685301</v>
      </c>
      <c r="T5970">
        <v>0.496412192878259</v>
      </c>
      <c r="U5970">
        <v>-2.3209100635167301</v>
      </c>
      <c r="V5970">
        <f t="shared" si="465"/>
        <v>0.53562086225168182</v>
      </c>
      <c r="W5970">
        <f t="shared" si="466"/>
        <v>1.3250067991734826</v>
      </c>
      <c r="X5970">
        <f t="shared" si="467"/>
        <v>1.5910024152572027</v>
      </c>
      <c r="Y5970">
        <f t="shared" si="468"/>
        <v>-7.8905745754777781E-2</v>
      </c>
      <c r="AF5970">
        <f t="shared" si="469"/>
        <v>42.553991107606848</v>
      </c>
      <c r="AG5970" s="4">
        <v>4.5306331475859007</v>
      </c>
      <c r="AH5970" s="5">
        <v>7.7395500647364042</v>
      </c>
      <c r="AI5970" s="6">
        <v>2.8082692273418708</v>
      </c>
      <c r="AJ5970" s="7">
        <v>8.1487489544540406</v>
      </c>
      <c r="AK5970" s="8">
        <v>7.108369379929961</v>
      </c>
      <c r="AL5970" s="9">
        <v>30.335570774048179</v>
      </c>
      <c r="AM5970" s="10">
        <v>2.2575358716620637</v>
      </c>
      <c r="AN5970" s="11">
        <v>0.11000561959583952</v>
      </c>
      <c r="AO5970" s="12">
        <v>680.82477967865077</v>
      </c>
      <c r="AP5970" s="13">
        <v>1</v>
      </c>
      <c r="AQ5970" s="14">
        <v>0.21189691244277958</v>
      </c>
    </row>
    <row r="5971" spans="1:43" x14ac:dyDescent="0.2">
      <c r="A5971">
        <v>5970</v>
      </c>
      <c r="B5971" t="s">
        <v>5987</v>
      </c>
      <c r="C5971" s="2" t="s">
        <v>10923</v>
      </c>
      <c r="D5971">
        <v>-1.8090007638412899</v>
      </c>
      <c r="E5971">
        <v>0.79001382841103596</v>
      </c>
      <c r="F5971">
        <v>-1.7170220807271701</v>
      </c>
      <c r="G5971">
        <v>-2.43255335109829</v>
      </c>
      <c r="H5971">
        <v>-0.92685840300712796</v>
      </c>
      <c r="I5971">
        <v>-2.7141141699162699</v>
      </c>
      <c r="J5971">
        <v>-0.57297100560147196</v>
      </c>
      <c r="K5971">
        <v>-1.8295034793407801</v>
      </c>
      <c r="L5971">
        <v>-1.8757948951444601</v>
      </c>
      <c r="M5971">
        <v>-1.3039159133042</v>
      </c>
      <c r="N5971">
        <v>-1.7432758221414499</v>
      </c>
      <c r="O5971">
        <v>-1.52804404154009</v>
      </c>
      <c r="P5971">
        <v>0.64577335929978696</v>
      </c>
      <c r="Q5971">
        <v>1.57183948990155</v>
      </c>
      <c r="R5971">
        <v>-1.0199077490023201</v>
      </c>
      <c r="S5971">
        <v>1.1225473741579099</v>
      </c>
      <c r="T5971">
        <v>3.3877782952100297E-2</v>
      </c>
      <c r="U5971">
        <v>1.4522867342624</v>
      </c>
      <c r="V5971">
        <f t="shared" si="465"/>
        <v>-1.2921405918139284</v>
      </c>
      <c r="W5971">
        <f t="shared" si="466"/>
        <v>-1.5108617644664124</v>
      </c>
      <c r="X5971">
        <f t="shared" si="467"/>
        <v>-1.6127576680325499</v>
      </c>
      <c r="Y5971">
        <f t="shared" si="468"/>
        <v>0.3992350333996722</v>
      </c>
      <c r="AF5971">
        <f t="shared" si="469"/>
        <v>33.426812915701881</v>
      </c>
      <c r="AG5971" s="4">
        <v>6.0835770082502183</v>
      </c>
      <c r="AH5971" s="5">
        <v>2.7700478954389425</v>
      </c>
      <c r="AI5971" s="6">
        <v>0.18878319937590859</v>
      </c>
      <c r="AJ5971" s="7">
        <v>3.449748594389364</v>
      </c>
      <c r="AK5971" s="8">
        <v>1.1019378258585086</v>
      </c>
      <c r="AL5971" s="9">
        <v>13.594094523312942</v>
      </c>
      <c r="AM5971" s="10">
        <v>5.5388559340997032</v>
      </c>
      <c r="AN5971" s="11">
        <v>5.9934406673938659E-3</v>
      </c>
      <c r="AO5971" s="12">
        <v>37.093404290500636</v>
      </c>
      <c r="AP5971" s="13">
        <v>1</v>
      </c>
      <c r="AQ5971" s="14">
        <v>2.6048738968048199E-2</v>
      </c>
    </row>
    <row r="5972" spans="1:43" x14ac:dyDescent="0.2">
      <c r="A5972">
        <v>5971</v>
      </c>
      <c r="B5972" t="s">
        <v>5988</v>
      </c>
      <c r="C5972" s="2" t="s">
        <v>10924</v>
      </c>
      <c r="D5972">
        <v>-0.27425422330829602</v>
      </c>
      <c r="E5972">
        <v>-0.133113337150044</v>
      </c>
      <c r="F5972">
        <v>0.309721375288319</v>
      </c>
      <c r="G5972">
        <v>0.73003253072215002</v>
      </c>
      <c r="H5972">
        <v>0.26888491182004198</v>
      </c>
      <c r="I5972">
        <v>1.05872207840282</v>
      </c>
      <c r="J5972">
        <v>0.82286137189361996</v>
      </c>
      <c r="K5972">
        <v>2.3161093180891101</v>
      </c>
      <c r="L5972">
        <v>0.924774201930048</v>
      </c>
      <c r="M5972">
        <v>1.2431900452776601</v>
      </c>
      <c r="N5972">
        <v>0.77303168513892195</v>
      </c>
      <c r="O5972">
        <v>0.79693329883058295</v>
      </c>
      <c r="P5972">
        <v>1.1368979333926099</v>
      </c>
      <c r="Q5972">
        <v>0.42235499759488199</v>
      </c>
      <c r="R5972">
        <v>1.6521224805042001</v>
      </c>
      <c r="S5972">
        <v>-0.774796459359541</v>
      </c>
      <c r="T5972">
        <v>-4.0474776070605296</v>
      </c>
      <c r="U5972">
        <v>0.80878021939280098</v>
      </c>
      <c r="V5972">
        <f t="shared" si="465"/>
        <v>0.15809658638803226</v>
      </c>
      <c r="W5972">
        <f t="shared" si="466"/>
        <v>1.1166444200513981</v>
      </c>
      <c r="X5972">
        <f t="shared" si="467"/>
        <v>0.9344823077943033</v>
      </c>
      <c r="Y5972">
        <f t="shared" si="468"/>
        <v>1.0704584704972306</v>
      </c>
      <c r="AF5972">
        <f t="shared" si="469"/>
        <v>15.142493032124234</v>
      </c>
      <c r="AG5972" s="4">
        <v>0.62183124324253847</v>
      </c>
      <c r="AH5972" s="5">
        <v>2.2470757024682193</v>
      </c>
      <c r="AI5972" s="6">
        <v>0.14038074792427624</v>
      </c>
      <c r="AJ5972" s="7">
        <v>0.76278533435529994</v>
      </c>
      <c r="AK5972" s="8">
        <v>12.267132356331661</v>
      </c>
      <c r="AL5972" s="9">
        <v>16.039205384321995</v>
      </c>
      <c r="AM5972" s="10">
        <v>2.8185797549408158</v>
      </c>
      <c r="AN5972" s="11">
        <v>6.1385991450892061E-2</v>
      </c>
      <c r="AO5972" s="12">
        <v>379.91790108957099</v>
      </c>
      <c r="AP5972" s="13">
        <v>1</v>
      </c>
      <c r="AQ5972" s="14">
        <v>0.1396243664423267</v>
      </c>
    </row>
    <row r="5973" spans="1:43" x14ac:dyDescent="0.2">
      <c r="A5973">
        <v>5972</v>
      </c>
      <c r="B5973" t="s">
        <v>5989</v>
      </c>
      <c r="C5973" s="2" t="s">
        <v>10925</v>
      </c>
      <c r="D5973">
        <v>-1.1409613797625</v>
      </c>
      <c r="E5973">
        <v>0.74451046947214095</v>
      </c>
      <c r="F5973">
        <v>-0.92839577430772002</v>
      </c>
      <c r="G5973">
        <v>0.22104580418653899</v>
      </c>
      <c r="H5973">
        <v>0.83207295016929606</v>
      </c>
      <c r="I5973">
        <v>9.4093809927892E-2</v>
      </c>
      <c r="J5973">
        <v>0.35001877452585101</v>
      </c>
      <c r="K5973">
        <v>0.28783500810060703</v>
      </c>
      <c r="L5973">
        <v>-1.2076628564576</v>
      </c>
      <c r="M5973">
        <v>0.87992578393922805</v>
      </c>
      <c r="N5973">
        <v>-0.105780893049921</v>
      </c>
      <c r="O5973">
        <v>0.47091917934274602</v>
      </c>
      <c r="P5973">
        <v>0.37115929780804302</v>
      </c>
      <c r="Q5973">
        <v>-1.2703591240251799</v>
      </c>
      <c r="R5973">
        <v>0.53963503145747505</v>
      </c>
      <c r="S5973">
        <v>1.6085885654599601</v>
      </c>
      <c r="T5973">
        <v>-1.5884359137220201</v>
      </c>
      <c r="U5973">
        <v>1.3601200080564599</v>
      </c>
      <c r="V5973">
        <f t="shared" si="465"/>
        <v>-0.275950220102885</v>
      </c>
      <c r="W5973">
        <f t="shared" si="466"/>
        <v>0.39100513568091155</v>
      </c>
      <c r="X5973">
        <f t="shared" si="467"/>
        <v>9.3503034436132754E-3</v>
      </c>
      <c r="Y5973">
        <f t="shared" si="468"/>
        <v>-0.11985493158655396</v>
      </c>
      <c r="AF5973">
        <f t="shared" si="469"/>
        <v>9.7901121130004931</v>
      </c>
      <c r="AG5973" s="4">
        <v>2.4622745746647574</v>
      </c>
      <c r="AH5973" s="5">
        <v>0.2950211093636449</v>
      </c>
      <c r="AI5973" s="6">
        <v>2.4653237182177286</v>
      </c>
      <c r="AJ5973" s="7">
        <v>1.9996818816426396</v>
      </c>
      <c r="AK5973" s="8">
        <v>6.3255613894539762</v>
      </c>
      <c r="AL5973" s="9">
        <v>13.547862673342747</v>
      </c>
      <c r="AM5973" s="10">
        <v>0.30602900492856033</v>
      </c>
      <c r="AN5973" s="11">
        <v>0.90061745165924001</v>
      </c>
      <c r="AO5973" s="12">
        <v>5573.9214083190363</v>
      </c>
      <c r="AP5973" s="13">
        <v>1</v>
      </c>
      <c r="AQ5973" s="14">
        <v>0.94090503178916884</v>
      </c>
    </row>
    <row r="5974" spans="1:43" x14ac:dyDescent="0.2">
      <c r="A5974">
        <v>5973</v>
      </c>
      <c r="B5974" t="s">
        <v>5990</v>
      </c>
      <c r="C5974" s="2" t="s">
        <v>10926</v>
      </c>
      <c r="D5974">
        <v>-0.118648290769889</v>
      </c>
      <c r="E5974">
        <v>-0.32024415544595702</v>
      </c>
      <c r="F5974">
        <v>0.16287634705662599</v>
      </c>
      <c r="G5974">
        <v>-0.10751615206811301</v>
      </c>
      <c r="H5974">
        <v>0.82295980162654103</v>
      </c>
      <c r="I5974">
        <v>0.34030583048677998</v>
      </c>
      <c r="J5974">
        <v>-1.4356606179472</v>
      </c>
      <c r="K5974">
        <v>7.2791816781194701E-2</v>
      </c>
      <c r="L5974">
        <v>0.57821953106785895</v>
      </c>
      <c r="M5974">
        <v>-0.34640436064785102</v>
      </c>
      <c r="N5974">
        <v>-1.26961899792154</v>
      </c>
      <c r="O5974">
        <v>-0.81803611210887806</v>
      </c>
      <c r="P5974">
        <v>0.903124503638701</v>
      </c>
      <c r="Q5974">
        <v>0.46351399138655602</v>
      </c>
      <c r="R5974">
        <v>0.101557813184148</v>
      </c>
      <c r="S5974">
        <v>-1.57663121012938</v>
      </c>
      <c r="T5974">
        <v>-0.71619530181212598</v>
      </c>
      <c r="U5974">
        <v>3.0902235634817001E-2</v>
      </c>
      <c r="V5974">
        <f t="shared" si="465"/>
        <v>-9.5883062806833244E-2</v>
      </c>
      <c r="W5974">
        <f t="shared" si="466"/>
        <v>-4.9900792263171075E-2</v>
      </c>
      <c r="X5974">
        <f t="shared" si="467"/>
        <v>-0.46395998490260248</v>
      </c>
      <c r="Y5974">
        <f t="shared" si="468"/>
        <v>0.48939876940313498</v>
      </c>
      <c r="AF5974">
        <f t="shared" si="469"/>
        <v>23.27931047020288</v>
      </c>
      <c r="AG5974" s="4">
        <v>0.11794791645307798</v>
      </c>
      <c r="AH5974" s="5">
        <v>2.8495305955973675</v>
      </c>
      <c r="AI5974" s="6">
        <v>1.8744138174183926</v>
      </c>
      <c r="AJ5974" s="7">
        <v>0.32225961222258392</v>
      </c>
      <c r="AK5974" s="8">
        <v>1.2942228206771793</v>
      </c>
      <c r="AL5974" s="9">
        <v>6.4583747623686003</v>
      </c>
      <c r="AM5974" s="10">
        <v>1.3412843680297604</v>
      </c>
      <c r="AN5974" s="11">
        <v>0.30766074578787167</v>
      </c>
      <c r="AO5974" s="12">
        <v>1904.1123556811378</v>
      </c>
      <c r="AP5974" s="13">
        <v>1</v>
      </c>
      <c r="AQ5974" s="14">
        <v>0.44178940967079766</v>
      </c>
    </row>
    <row r="5975" spans="1:43" x14ac:dyDescent="0.2">
      <c r="A5975">
        <v>5974</v>
      </c>
      <c r="B5975" t="s">
        <v>5991</v>
      </c>
      <c r="C5975" s="2" t="s">
        <v>10927</v>
      </c>
      <c r="D5975">
        <v>0.573954183240591</v>
      </c>
      <c r="E5975">
        <v>-0.86565344450426296</v>
      </c>
      <c r="F5975">
        <v>-0.32233152993533198</v>
      </c>
      <c r="G5975">
        <v>-1.8580364165593399</v>
      </c>
      <c r="H5975">
        <v>1.07114769061739</v>
      </c>
      <c r="I5975">
        <v>-1.7096446833941601</v>
      </c>
      <c r="J5975">
        <v>0.74071865806321102</v>
      </c>
      <c r="K5975">
        <v>-1.4685894277556999</v>
      </c>
      <c r="L5975">
        <v>0.24658468502002401</v>
      </c>
      <c r="M5975">
        <v>-0.80981244965935495</v>
      </c>
      <c r="N5975">
        <v>-0.64403147010595996</v>
      </c>
      <c r="O5975">
        <v>-2.2061804551267201</v>
      </c>
      <c r="P5975">
        <v>1.68575847422834</v>
      </c>
      <c r="Q5975">
        <v>0.33558471940870599</v>
      </c>
      <c r="R5975">
        <v>-1.1804051000550699</v>
      </c>
      <c r="S5975">
        <v>1.06173276008053</v>
      </c>
      <c r="T5975">
        <v>0.51534330596393896</v>
      </c>
      <c r="U5975">
        <v>-0.35979691916352202</v>
      </c>
      <c r="V5975">
        <f t="shared" si="465"/>
        <v>-0.61801680193958597</v>
      </c>
      <c r="W5975">
        <f t="shared" si="466"/>
        <v>-0.34159194061731474</v>
      </c>
      <c r="X5975">
        <f t="shared" si="467"/>
        <v>-0.85335992246800274</v>
      </c>
      <c r="Y5975">
        <f t="shared" si="468"/>
        <v>0.28031269786065866</v>
      </c>
      <c r="AF5975">
        <f t="shared" si="469"/>
        <v>25.527769117972866</v>
      </c>
      <c r="AG5975" s="4">
        <v>3.1071971609740601</v>
      </c>
      <c r="AH5975" s="5">
        <v>6.3089211407128518</v>
      </c>
      <c r="AI5975" s="6">
        <v>3.0857163164813128</v>
      </c>
      <c r="AJ5975" s="7">
        <v>4.1120293118235374</v>
      </c>
      <c r="AK5975" s="8">
        <v>1.0283861593925554</v>
      </c>
      <c r="AL5975" s="9">
        <v>17.642250089384319</v>
      </c>
      <c r="AM5975" s="10">
        <v>0.83075327216607531</v>
      </c>
      <c r="AN5975" s="11">
        <v>0.55027712581988086</v>
      </c>
      <c r="AO5975" s="12">
        <v>3405.6651316992425</v>
      </c>
      <c r="AP5975" s="13">
        <v>1</v>
      </c>
      <c r="AQ5975" s="14">
        <v>0.66620992404132284</v>
      </c>
    </row>
    <row r="5976" spans="1:43" x14ac:dyDescent="0.2">
      <c r="A5976">
        <v>5975</v>
      </c>
      <c r="B5976" t="s">
        <v>5992</v>
      </c>
      <c r="C5976" s="2" t="s">
        <v>5992</v>
      </c>
      <c r="D5976">
        <v>0.423981527208318</v>
      </c>
      <c r="E5976">
        <v>1.6713783438412899E-2</v>
      </c>
      <c r="F5976">
        <v>-0.82700268747852601</v>
      </c>
      <c r="G5976">
        <v>0.15068089186257499</v>
      </c>
      <c r="H5976">
        <v>1.4182773507358599</v>
      </c>
      <c r="I5976">
        <v>0.73440973564949397</v>
      </c>
      <c r="J5976">
        <v>-7.2486039373248601E-2</v>
      </c>
      <c r="K5976">
        <v>1.37638767009131</v>
      </c>
      <c r="L5976">
        <v>2.2616301401713899</v>
      </c>
      <c r="M5976">
        <v>1.7466333310858</v>
      </c>
      <c r="N5976">
        <v>1.8121170506438899</v>
      </c>
      <c r="O5976">
        <v>1.61727775328276</v>
      </c>
      <c r="P5976">
        <v>-0.14823588988759601</v>
      </c>
      <c r="Q5976">
        <v>0.51656880841751396</v>
      </c>
      <c r="R5976">
        <v>2.06278232076366</v>
      </c>
      <c r="S5976">
        <v>1.1368954135123099</v>
      </c>
      <c r="T5976">
        <v>-2.88708269273742E-3</v>
      </c>
      <c r="U5976">
        <v>0.53762780349019901</v>
      </c>
      <c r="V5976">
        <f t="shared" si="465"/>
        <v>-5.8906621242305029E-2</v>
      </c>
      <c r="W5976">
        <f t="shared" si="466"/>
        <v>0.86414717927585372</v>
      </c>
      <c r="X5976">
        <f t="shared" si="467"/>
        <v>1.85941456879596</v>
      </c>
      <c r="Y5976">
        <f t="shared" si="468"/>
        <v>0.8103717464311927</v>
      </c>
      <c r="AF5976">
        <f t="shared" si="469"/>
        <v>20.2503074847127</v>
      </c>
      <c r="AG5976" s="4">
        <v>0.87279790213519193</v>
      </c>
      <c r="AH5976" s="5">
        <v>1.4635641579088361</v>
      </c>
      <c r="AI5976" s="6">
        <v>0.23536426608651517</v>
      </c>
      <c r="AJ5976" s="7">
        <v>2.5737810134939445</v>
      </c>
      <c r="AK5976" s="8">
        <v>0.65012738308745788</v>
      </c>
      <c r="AL5976" s="9">
        <v>5.7956347227119451</v>
      </c>
      <c r="AM5976" s="10">
        <v>8.8521019495293487</v>
      </c>
      <c r="AN5976" s="11">
        <v>7.6166988039359979E-4</v>
      </c>
      <c r="AO5976" s="12">
        <v>4.7139748897559892</v>
      </c>
      <c r="AP5976" s="13">
        <v>1</v>
      </c>
      <c r="AQ5976" s="14">
        <v>6.7055119342190458E-3</v>
      </c>
    </row>
    <row r="5977" spans="1:43" x14ac:dyDescent="0.2">
      <c r="A5977">
        <v>5976</v>
      </c>
      <c r="B5977" t="s">
        <v>5993</v>
      </c>
      <c r="C5977" s="2" t="s">
        <v>10928</v>
      </c>
      <c r="D5977">
        <v>1.4931148895725801</v>
      </c>
      <c r="E5977">
        <v>-1.0827786526249701</v>
      </c>
      <c r="F5977">
        <v>-0.98786790024958104</v>
      </c>
      <c r="G5977">
        <v>0.51012653497569305</v>
      </c>
      <c r="H5977">
        <v>0.54087155887112504</v>
      </c>
      <c r="I5977">
        <v>-1.5014394224180101</v>
      </c>
      <c r="J5977">
        <v>-0.1483542575557</v>
      </c>
      <c r="K5977">
        <v>-0.358194906306461</v>
      </c>
      <c r="L5977">
        <v>1.57161576106323</v>
      </c>
      <c r="M5977">
        <v>0.47809610174338102</v>
      </c>
      <c r="N5977">
        <v>0.71870067336840804</v>
      </c>
      <c r="O5977">
        <v>-0.353116701488839</v>
      </c>
      <c r="P5977">
        <v>-1.1867329166004701</v>
      </c>
      <c r="Q5977">
        <v>-0.70112709798115302</v>
      </c>
      <c r="R5977">
        <v>-0.25263732169800002</v>
      </c>
      <c r="S5977">
        <v>-1.4551954718640401</v>
      </c>
      <c r="T5977">
        <v>0.55149003662603702</v>
      </c>
      <c r="U5977">
        <v>-2.2781505141026099</v>
      </c>
      <c r="V5977">
        <f t="shared" si="465"/>
        <v>-1.6851282081569496E-2</v>
      </c>
      <c r="W5977">
        <f t="shared" si="466"/>
        <v>-0.36677925685226154</v>
      </c>
      <c r="X5977">
        <f t="shared" si="467"/>
        <v>0.60382395867154492</v>
      </c>
      <c r="Y5977">
        <f t="shared" si="468"/>
        <v>-0.71349911209320771</v>
      </c>
      <c r="AF5977">
        <f t="shared" si="469"/>
        <v>10.469900215393611</v>
      </c>
      <c r="AG5977" s="4">
        <v>4.6367778912423363</v>
      </c>
      <c r="AH5977" s="5">
        <v>2.1590668659970174</v>
      </c>
      <c r="AI5977" s="6">
        <v>1.8813605534320317</v>
      </c>
      <c r="AJ5977" s="7">
        <v>0.43649689030788297</v>
      </c>
      <c r="AK5977" s="8">
        <v>4.2369691259526281</v>
      </c>
      <c r="AL5977" s="9">
        <v>13.350671326931897</v>
      </c>
      <c r="AM5977" s="10">
        <v>1.3436817947905126</v>
      </c>
      <c r="AN5977" s="11">
        <v>0.30681025075735419</v>
      </c>
      <c r="AO5977" s="12">
        <v>1898.848641937265</v>
      </c>
      <c r="AP5977" s="13">
        <v>1</v>
      </c>
      <c r="AQ5977" s="14">
        <v>0.44107982391109524</v>
      </c>
    </row>
    <row r="5978" spans="1:43" x14ac:dyDescent="0.2">
      <c r="A5978">
        <v>5977</v>
      </c>
      <c r="B5978" t="s">
        <v>5994</v>
      </c>
      <c r="C5978" s="2" t="s">
        <v>10929</v>
      </c>
      <c r="D5978">
        <v>0.140251447469737</v>
      </c>
      <c r="E5978">
        <v>-1.1613227689469501</v>
      </c>
      <c r="F5978">
        <v>-0.56891186651535997</v>
      </c>
      <c r="G5978">
        <v>2.3794539920767702E-2</v>
      </c>
      <c r="H5978">
        <v>0.50825174329882306</v>
      </c>
      <c r="I5978">
        <v>-1.1249600589112501</v>
      </c>
      <c r="J5978">
        <v>-0.39418406100473202</v>
      </c>
      <c r="K5978">
        <v>-0.149996911545695</v>
      </c>
      <c r="L5978">
        <v>0.64728183002599304</v>
      </c>
      <c r="M5978">
        <v>-0.40603925182890499</v>
      </c>
      <c r="N5978">
        <v>0.66293697433121901</v>
      </c>
      <c r="O5978">
        <v>-0.31291136682554399</v>
      </c>
      <c r="P5978">
        <v>-1.1721049792879199</v>
      </c>
      <c r="Q5978">
        <v>1.38925694932329</v>
      </c>
      <c r="R5978">
        <v>-1.0009070467666299</v>
      </c>
      <c r="S5978">
        <v>0.99277695957410805</v>
      </c>
      <c r="T5978">
        <v>0.81400170972910202</v>
      </c>
      <c r="U5978">
        <v>-2.1721492993168199E-2</v>
      </c>
      <c r="V5978">
        <f t="shared" si="465"/>
        <v>-0.39154716201795137</v>
      </c>
      <c r="W5978">
        <f t="shared" si="466"/>
        <v>-0.29022232204071347</v>
      </c>
      <c r="X5978">
        <f t="shared" si="467"/>
        <v>0.14781704642569077</v>
      </c>
      <c r="Y5978">
        <f t="shared" si="468"/>
        <v>-0.26125169224375328</v>
      </c>
      <c r="AF5978">
        <f t="shared" si="469"/>
        <v>23.636304203615868</v>
      </c>
      <c r="AG5978" s="4">
        <v>1.0793312138467517</v>
      </c>
      <c r="AH5978" s="5">
        <v>1.3648191312925109</v>
      </c>
      <c r="AI5978" s="6">
        <v>1.0338410800755777</v>
      </c>
      <c r="AJ5978" s="7">
        <v>4.1009225298810117</v>
      </c>
      <c r="AK5978" s="8">
        <v>0.58653365726230344</v>
      </c>
      <c r="AL5978" s="9">
        <v>8.1654476123581556</v>
      </c>
      <c r="AM5978" s="10">
        <v>0.73377199295530549</v>
      </c>
      <c r="AN5978" s="11">
        <v>0.61104197749293665</v>
      </c>
      <c r="AO5978" s="12">
        <v>3781.7387987037851</v>
      </c>
      <c r="AP5978" s="13">
        <v>1</v>
      </c>
      <c r="AQ5978" s="14">
        <v>0.71623840884541379</v>
      </c>
    </row>
    <row r="5979" spans="1:43" x14ac:dyDescent="0.2">
      <c r="A5979">
        <v>5978</v>
      </c>
      <c r="B5979" t="s">
        <v>5995</v>
      </c>
      <c r="C5979" s="2" t="s">
        <v>10930</v>
      </c>
      <c r="D5979">
        <v>-0.204382542239927</v>
      </c>
      <c r="E5979">
        <v>0.431770722969058</v>
      </c>
      <c r="F5979">
        <v>-2.89319130662687</v>
      </c>
      <c r="G5979">
        <v>0.81994748424378805</v>
      </c>
      <c r="H5979">
        <v>0.19157914801971501</v>
      </c>
      <c r="I5979">
        <v>-0.12469890651052699</v>
      </c>
      <c r="J5979">
        <v>-1.21032385220267</v>
      </c>
      <c r="K5979">
        <v>0.92910905144019995</v>
      </c>
      <c r="L5979">
        <v>0.225940822316053</v>
      </c>
      <c r="M5979">
        <v>0.65901398910605102</v>
      </c>
      <c r="N5979">
        <v>-0.584046418518959</v>
      </c>
      <c r="O5979">
        <v>0.101553040606477</v>
      </c>
      <c r="P5979">
        <v>0.325654067815348</v>
      </c>
      <c r="Q5979">
        <v>1.88486450647696E-2</v>
      </c>
      <c r="R5979">
        <v>0.55937997764722902</v>
      </c>
      <c r="S5979">
        <v>1.0668966501894199</v>
      </c>
      <c r="T5979">
        <v>-2.8246844997532001</v>
      </c>
      <c r="U5979">
        <v>-1.26951236510498</v>
      </c>
      <c r="V5979">
        <f t="shared" si="465"/>
        <v>-0.46146391041348767</v>
      </c>
      <c r="W5979">
        <f t="shared" si="466"/>
        <v>-5.3583639813320511E-2</v>
      </c>
      <c r="X5979">
        <f t="shared" si="467"/>
        <v>0.1006153583774055</v>
      </c>
      <c r="Y5979">
        <f t="shared" si="468"/>
        <v>0.30129423017578222</v>
      </c>
      <c r="AF5979">
        <f t="shared" si="469"/>
        <v>7.3900765547170657</v>
      </c>
      <c r="AG5979" s="4">
        <v>8.4192722319882627</v>
      </c>
      <c r="AH5979" s="5">
        <v>2.3688950180971253</v>
      </c>
      <c r="AI5979" s="6">
        <v>0.79627813070191344</v>
      </c>
      <c r="AJ5979" s="7">
        <v>0.14697716328642368</v>
      </c>
      <c r="AK5979" s="8">
        <v>7.6739237672413241</v>
      </c>
      <c r="AL5979" s="9">
        <v>19.40534631131505</v>
      </c>
      <c r="AM5979" s="10">
        <v>0.56687937146310341</v>
      </c>
      <c r="AN5979" s="11">
        <v>0.72415745094184236</v>
      </c>
      <c r="AO5979" s="12">
        <v>4481.8104638790628</v>
      </c>
      <c r="AP5979" s="13">
        <v>1</v>
      </c>
      <c r="AQ5979" s="14">
        <v>0.8081158427477575</v>
      </c>
    </row>
    <row r="5980" spans="1:43" x14ac:dyDescent="0.2">
      <c r="A5980">
        <v>5979</v>
      </c>
      <c r="B5980" t="s">
        <v>5996</v>
      </c>
      <c r="C5980" s="2" t="s">
        <v>5996</v>
      </c>
      <c r="D5980">
        <v>-0.10958465369534701</v>
      </c>
      <c r="E5980">
        <v>0.10419306675552401</v>
      </c>
      <c r="F5980">
        <v>-0.20556117110667799</v>
      </c>
      <c r="G5980">
        <v>1.0242816770101</v>
      </c>
      <c r="H5980">
        <v>1.07784279660772</v>
      </c>
      <c r="I5980">
        <v>4.2437579143968299E-2</v>
      </c>
      <c r="J5980">
        <v>-0.56226667438973199</v>
      </c>
      <c r="K5980">
        <v>0.17533594586569901</v>
      </c>
      <c r="L5980">
        <v>-0.24353271365118401</v>
      </c>
      <c r="M5980">
        <v>0.757300800877724</v>
      </c>
      <c r="N5980">
        <v>0.28963066754271</v>
      </c>
      <c r="O5980">
        <v>4.7406054004491799E-2</v>
      </c>
      <c r="P5980">
        <v>0.100855070463697</v>
      </c>
      <c r="Q5980">
        <v>-0.81246664265854696</v>
      </c>
      <c r="R5980">
        <v>0.33861027612015299</v>
      </c>
      <c r="S5980">
        <v>1.4059095511644699</v>
      </c>
      <c r="T5980">
        <v>-0.82547626742621205</v>
      </c>
      <c r="U5980">
        <v>-0.77685344684249902</v>
      </c>
      <c r="V5980">
        <f t="shared" si="465"/>
        <v>0.20333222974089976</v>
      </c>
      <c r="W5980">
        <f t="shared" si="466"/>
        <v>0.18333741180691385</v>
      </c>
      <c r="X5980">
        <f t="shared" si="467"/>
        <v>0.21270120219343547</v>
      </c>
      <c r="Y5980">
        <f t="shared" si="468"/>
        <v>-0.12433376535823232</v>
      </c>
      <c r="AF5980">
        <f t="shared" si="469"/>
        <v>0</v>
      </c>
      <c r="AG5980" s="4">
        <v>0.94889735780519791</v>
      </c>
      <c r="AH5980" s="5">
        <v>1.3759821230924278</v>
      </c>
      <c r="AI5980" s="6">
        <v>0.53797873750773351</v>
      </c>
      <c r="AJ5980" s="7">
        <v>0.73855405414078656</v>
      </c>
      <c r="AK5980" s="8">
        <v>3.2486337185191654</v>
      </c>
      <c r="AL5980" s="9">
        <v>6.8500459910653113</v>
      </c>
      <c r="AM5980" s="10">
        <v>0.20497372825320265</v>
      </c>
      <c r="AN5980" s="11">
        <v>0.95454658338949505</v>
      </c>
      <c r="AO5980" s="12">
        <v>5907.6888045975847</v>
      </c>
      <c r="AP5980" s="13">
        <v>1</v>
      </c>
      <c r="AQ5980" s="14">
        <v>0.97841815246730457</v>
      </c>
    </row>
    <row r="5981" spans="1:43" x14ac:dyDescent="0.2">
      <c r="A5981">
        <v>5980</v>
      </c>
      <c r="B5981" t="s">
        <v>5997</v>
      </c>
      <c r="C5981" s="2" t="s">
        <v>5997</v>
      </c>
      <c r="D5981" t="s">
        <v>11087</v>
      </c>
      <c r="E5981" t="s">
        <v>11087</v>
      </c>
      <c r="F5981" t="s">
        <v>11087</v>
      </c>
      <c r="G5981" t="s">
        <v>11087</v>
      </c>
      <c r="H5981" t="s">
        <v>11087</v>
      </c>
      <c r="I5981" t="s">
        <v>11087</v>
      </c>
      <c r="J5981" t="s">
        <v>11087</v>
      </c>
      <c r="K5981" t="s">
        <v>11087</v>
      </c>
      <c r="L5981" t="s">
        <v>11087</v>
      </c>
      <c r="M5981" t="s">
        <v>11087</v>
      </c>
      <c r="N5981" t="s">
        <v>11087</v>
      </c>
      <c r="O5981" t="s">
        <v>11087</v>
      </c>
      <c r="P5981" t="s">
        <v>11087</v>
      </c>
      <c r="Q5981" t="s">
        <v>11087</v>
      </c>
      <c r="R5981" t="s">
        <v>11087</v>
      </c>
      <c r="S5981" t="s">
        <v>11087</v>
      </c>
      <c r="T5981" t="s">
        <v>11087</v>
      </c>
      <c r="U5981" t="s">
        <v>11087</v>
      </c>
      <c r="V5981" t="e">
        <f t="shared" si="465"/>
        <v>#DIV/0!</v>
      </c>
      <c r="W5981" t="e">
        <f t="shared" si="466"/>
        <v>#DIV/0!</v>
      </c>
      <c r="X5981" t="e">
        <f t="shared" si="467"/>
        <v>#DIV/0!</v>
      </c>
      <c r="Y5981" t="e">
        <f t="shared" si="468"/>
        <v>#DIV/0!</v>
      </c>
      <c r="AF5981">
        <f t="shared" si="469"/>
        <v>9.9939984532022024</v>
      </c>
      <c r="AG5981" s="4">
        <v>0</v>
      </c>
      <c r="AH5981" s="5">
        <v>0</v>
      </c>
      <c r="AI5981" s="6">
        <v>0</v>
      </c>
      <c r="AJ5981" s="7">
        <v>0</v>
      </c>
      <c r="AK5981" s="8">
        <v>0</v>
      </c>
      <c r="AL5981" s="9">
        <v>0</v>
      </c>
      <c r="AM5981" s="10" t="e">
        <v>#DIV/0!</v>
      </c>
      <c r="AN5981" s="11" t="e">
        <v>#DIV/0!</v>
      </c>
      <c r="AO5981" s="12" t="e">
        <v>#DIV/0!</v>
      </c>
      <c r="AP5981" s="13" t="e">
        <v>#DIV/0!</v>
      </c>
      <c r="AQ5981" s="14" t="e">
        <v>#DIV/0!</v>
      </c>
    </row>
    <row r="5982" spans="1:43" x14ac:dyDescent="0.2">
      <c r="A5982">
        <v>5981</v>
      </c>
      <c r="B5982" t="s">
        <v>5998</v>
      </c>
      <c r="C5982" s="2" t="s">
        <v>5998</v>
      </c>
      <c r="D5982">
        <v>0.76451901211936601</v>
      </c>
      <c r="E5982" t="s">
        <v>11087</v>
      </c>
      <c r="F5982">
        <v>-0.114645173605693</v>
      </c>
      <c r="G5982">
        <v>0.543117610932626</v>
      </c>
      <c r="H5982">
        <v>0.60707143114464202</v>
      </c>
      <c r="I5982">
        <v>0.94769497286035098</v>
      </c>
      <c r="J5982">
        <v>1.6498956312721601E-2</v>
      </c>
      <c r="K5982">
        <v>0.936767981107402</v>
      </c>
      <c r="L5982">
        <v>0.51278043401513995</v>
      </c>
      <c r="M5982">
        <v>0.79702905814279901</v>
      </c>
      <c r="N5982">
        <v>0.88737575031086402</v>
      </c>
      <c r="O5982">
        <v>0.25726961751250899</v>
      </c>
      <c r="P5982">
        <v>0.47789271269445099</v>
      </c>
      <c r="Q5982">
        <v>-0.45938477800155603</v>
      </c>
      <c r="R5982">
        <v>0.53270316447236699</v>
      </c>
      <c r="S5982">
        <v>1.1968043974697999</v>
      </c>
      <c r="T5982">
        <v>-1.2997970469406901</v>
      </c>
      <c r="U5982">
        <v>-1.1662319010979501</v>
      </c>
      <c r="V5982">
        <f t="shared" si="465"/>
        <v>0.39766381648209964</v>
      </c>
      <c r="W5982">
        <f t="shared" si="466"/>
        <v>0.62700833535627909</v>
      </c>
      <c r="X5982">
        <f t="shared" si="467"/>
        <v>0.61361371499532802</v>
      </c>
      <c r="Y5982">
        <f t="shared" si="468"/>
        <v>0.18373703305508729</v>
      </c>
      <c r="AF5982">
        <f t="shared" si="469"/>
        <v>22.010018676715333</v>
      </c>
      <c r="AG5982" s="4">
        <v>0.41820004221088708</v>
      </c>
      <c r="AH5982" s="5">
        <v>0.57191013965922366</v>
      </c>
      <c r="AI5982" s="6">
        <v>0.24573530644608343</v>
      </c>
      <c r="AJ5982" s="7">
        <v>0.62191058859721504</v>
      </c>
      <c r="AK5982" s="8">
        <v>3.9449329895884366</v>
      </c>
      <c r="AL5982" s="9">
        <v>5.8026890665018458</v>
      </c>
      <c r="AM5982" s="10">
        <v>1.8779921309811682</v>
      </c>
      <c r="AN5982" s="11">
        <v>0.16681851041767581</v>
      </c>
      <c r="AO5982" s="12">
        <v>1032.4397609749956</v>
      </c>
      <c r="AP5982" s="13">
        <v>1</v>
      </c>
      <c r="AQ5982" s="14">
        <v>0.28639105713592111</v>
      </c>
    </row>
    <row r="5983" spans="1:43" x14ac:dyDescent="0.2">
      <c r="A5983">
        <v>5982</v>
      </c>
      <c r="B5983" t="s">
        <v>5999</v>
      </c>
      <c r="C5983" s="2" t="s">
        <v>5999</v>
      </c>
      <c r="D5983">
        <v>0.53789221900693296</v>
      </c>
      <c r="E5983">
        <v>0.54314156136454195</v>
      </c>
      <c r="F5983">
        <v>0.134975859915964</v>
      </c>
      <c r="G5983">
        <v>-0.28315371003835699</v>
      </c>
      <c r="H5983">
        <v>1.4701808055827801</v>
      </c>
      <c r="I5983">
        <v>1.42584843632346</v>
      </c>
      <c r="J5983">
        <v>0.720998911386315</v>
      </c>
      <c r="K5983">
        <v>1.61162000639273</v>
      </c>
      <c r="L5983">
        <v>0.82310573632654904</v>
      </c>
      <c r="M5983">
        <v>1.85491498763442</v>
      </c>
      <c r="N5983">
        <v>2.0189668124787201</v>
      </c>
      <c r="O5983">
        <v>0.96726322496418804</v>
      </c>
      <c r="P5983">
        <v>-1.18878185413849</v>
      </c>
      <c r="Q5983">
        <v>-0.41933637669538298</v>
      </c>
      <c r="R5983">
        <v>1.6288198636003199</v>
      </c>
      <c r="S5983">
        <v>0.72461295709565798</v>
      </c>
      <c r="T5983">
        <v>0.34374178024588697</v>
      </c>
      <c r="U5983">
        <v>-1.7318901030713599E-2</v>
      </c>
      <c r="V5983">
        <f t="shared" si="465"/>
        <v>0.23321398256227049</v>
      </c>
      <c r="W5983">
        <f t="shared" si="466"/>
        <v>1.3071620399213213</v>
      </c>
      <c r="X5983">
        <f t="shared" si="467"/>
        <v>1.4160626903509692</v>
      </c>
      <c r="Y5983">
        <f t="shared" si="468"/>
        <v>6.9005442554822922E-3</v>
      </c>
      <c r="AF5983">
        <f t="shared" si="469"/>
        <v>8.793060768853401</v>
      </c>
      <c r="AG5983" s="4">
        <v>0.46517025456803457</v>
      </c>
      <c r="AH5983" s="5">
        <v>0.47694344525056298</v>
      </c>
      <c r="AI5983" s="6">
        <v>1.1091036287669755</v>
      </c>
      <c r="AJ5983" s="7">
        <v>4.2419565890748574</v>
      </c>
      <c r="AK5983" s="8">
        <v>0.27529685034056761</v>
      </c>
      <c r="AL5983" s="9">
        <v>6.5684707680009984</v>
      </c>
      <c r="AM5983" s="10">
        <v>6.1122331179797023</v>
      </c>
      <c r="AN5983" s="11">
        <v>3.9960905746960476E-3</v>
      </c>
      <c r="AO5983" s="12">
        <v>24.731804566793837</v>
      </c>
      <c r="AP5983" s="13">
        <v>1</v>
      </c>
      <c r="AQ5983" s="14">
        <v>1.978544365343507E-2</v>
      </c>
    </row>
    <row r="5984" spans="1:43" x14ac:dyDescent="0.2">
      <c r="A5984">
        <v>5983</v>
      </c>
      <c r="B5984" t="s">
        <v>6000</v>
      </c>
      <c r="C5984" s="2" t="s">
        <v>10931</v>
      </c>
      <c r="D5984">
        <v>-0.52534101658001897</v>
      </c>
      <c r="E5984">
        <v>0.63887126052053</v>
      </c>
      <c r="F5984">
        <v>-0.55322842975874698</v>
      </c>
      <c r="G5984">
        <v>1.0028563462956499</v>
      </c>
      <c r="H5984">
        <v>0.36867256349178201</v>
      </c>
      <c r="I5984">
        <v>0.47339534539385802</v>
      </c>
      <c r="J5984">
        <v>-1.4126092348595E-2</v>
      </c>
      <c r="K5984">
        <v>0.61945403718414205</v>
      </c>
      <c r="L5984">
        <v>0.35528122796967099</v>
      </c>
      <c r="M5984">
        <v>9.0882355164862497E-2</v>
      </c>
      <c r="N5984">
        <v>-0.16039450869167601</v>
      </c>
      <c r="O5984">
        <v>-0.23492417071949101</v>
      </c>
      <c r="P5984">
        <v>1.13425423978389</v>
      </c>
      <c r="Q5984">
        <v>1.0282238485667501</v>
      </c>
      <c r="R5984">
        <v>0.89520981757234597</v>
      </c>
      <c r="S5984">
        <v>1.6328618113133799</v>
      </c>
      <c r="T5984">
        <v>0.15977050674784499</v>
      </c>
      <c r="U5984">
        <v>2.9173272690522101E-2</v>
      </c>
      <c r="V5984">
        <f t="shared" si="465"/>
        <v>0.14078954011935349</v>
      </c>
      <c r="W5984">
        <f t="shared" si="466"/>
        <v>0.36184896343029677</v>
      </c>
      <c r="X5984">
        <f t="shared" si="467"/>
        <v>1.2711225930841619E-2</v>
      </c>
      <c r="Y5984">
        <f t="shared" si="468"/>
        <v>1.0192293019743286</v>
      </c>
      <c r="AF5984">
        <f t="shared" si="469"/>
        <v>22.827547592148463</v>
      </c>
      <c r="AG5984" s="4">
        <v>1.9166354395911318</v>
      </c>
      <c r="AH5984" s="5">
        <v>0.2202067734386246</v>
      </c>
      <c r="AI5984" s="6">
        <v>0.21475381677597463</v>
      </c>
      <c r="AJ5984" s="7">
        <v>2.869247069783043E-2</v>
      </c>
      <c r="AK5984" s="8">
        <v>1.5862901860134431</v>
      </c>
      <c r="AL5984" s="9">
        <v>3.9665786865170043</v>
      </c>
      <c r="AM5984" s="10">
        <v>3.1636466602137672</v>
      </c>
      <c r="AN5984" s="11">
        <v>4.3723062163760359E-2</v>
      </c>
      <c r="AO5984" s="12">
        <v>270.60203173151285</v>
      </c>
      <c r="AP5984" s="13">
        <v>1</v>
      </c>
      <c r="AQ5984" s="14">
        <v>0.1099561282939914</v>
      </c>
    </row>
    <row r="5985" spans="1:43" x14ac:dyDescent="0.2">
      <c r="A5985">
        <v>5984</v>
      </c>
      <c r="B5985" t="s">
        <v>6001</v>
      </c>
      <c r="C5985" s="2" t="s">
        <v>10932</v>
      </c>
      <c r="D5985">
        <v>-1.67895822762687</v>
      </c>
      <c r="E5985">
        <v>-0.89655132202382803</v>
      </c>
      <c r="F5985">
        <v>-0.24052514383979201</v>
      </c>
      <c r="G5985">
        <v>-0.59245501116608501</v>
      </c>
      <c r="H5985">
        <v>-0.62506503784027101</v>
      </c>
      <c r="I5985">
        <v>-1.2613495093026501</v>
      </c>
      <c r="J5985">
        <v>-0.26451805797003197</v>
      </c>
      <c r="K5985">
        <v>-0.49787537238079299</v>
      </c>
      <c r="L5985">
        <v>-1.4549098160293701</v>
      </c>
      <c r="M5985">
        <v>-1.66123961014531</v>
      </c>
      <c r="N5985">
        <v>-0.52099053805891804</v>
      </c>
      <c r="O5985">
        <v>-0.85202908148915302</v>
      </c>
      <c r="P5985">
        <v>-1.0377644093360201</v>
      </c>
      <c r="Q5985">
        <v>2.1692813771025299</v>
      </c>
      <c r="R5985">
        <v>-1.03626209525041</v>
      </c>
      <c r="S5985">
        <v>0.179656759668332</v>
      </c>
      <c r="T5985">
        <v>1.00867042688965</v>
      </c>
      <c r="U5985">
        <v>1.64811894081376</v>
      </c>
      <c r="V5985">
        <f t="shared" si="465"/>
        <v>-0.8521224261641438</v>
      </c>
      <c r="W5985">
        <f t="shared" si="466"/>
        <v>-0.66220199437343652</v>
      </c>
      <c r="X5985">
        <f t="shared" si="467"/>
        <v>-1.1222922614306878</v>
      </c>
      <c r="Y5985">
        <f t="shared" si="468"/>
        <v>3.1751624172033255E-2</v>
      </c>
      <c r="AF5985">
        <f t="shared" si="469"/>
        <v>24.732976935525183</v>
      </c>
      <c r="AG5985" s="4">
        <v>1.1271097715261256</v>
      </c>
      <c r="AH5985" s="5">
        <v>0.54551265015521877</v>
      </c>
      <c r="AI5985" s="6">
        <v>0.83570463127569905</v>
      </c>
      <c r="AJ5985" s="7">
        <v>6.8535512954684705</v>
      </c>
      <c r="AK5985" s="8">
        <v>1.0841797466179597</v>
      </c>
      <c r="AL5985" s="9">
        <v>10.446058095043472</v>
      </c>
      <c r="AM5985" s="10">
        <v>3.0817244552514627</v>
      </c>
      <c r="AN5985" s="11">
        <v>4.7328402651137483E-2</v>
      </c>
      <c r="AO5985" s="12">
        <v>292.91548400788986</v>
      </c>
      <c r="AP5985" s="13">
        <v>1</v>
      </c>
      <c r="AQ5985" s="14">
        <v>0.11632862748526206</v>
      </c>
    </row>
    <row r="5986" spans="1:43" x14ac:dyDescent="0.2">
      <c r="A5986">
        <v>5985</v>
      </c>
      <c r="B5986" t="s">
        <v>6002</v>
      </c>
      <c r="C5986" s="2" t="s">
        <v>10933</v>
      </c>
      <c r="D5986">
        <v>0.82489582315800902</v>
      </c>
      <c r="E5986">
        <v>-1.0479503161702199</v>
      </c>
      <c r="F5986">
        <v>-0.95990678983103905</v>
      </c>
      <c r="G5986">
        <v>-0.76439454795607398</v>
      </c>
      <c r="H5986">
        <v>1.1708402858704099</v>
      </c>
      <c r="I5986">
        <v>-1.7101467847165099</v>
      </c>
      <c r="J5986">
        <v>-0.70176005795346297</v>
      </c>
      <c r="K5986">
        <v>-0.78066949886076897</v>
      </c>
      <c r="L5986">
        <v>0.81234480505636497</v>
      </c>
      <c r="M5986">
        <v>-1.31407637494194</v>
      </c>
      <c r="N5986">
        <v>-0.26089644584703298</v>
      </c>
      <c r="O5986">
        <v>-0.80086680722300296</v>
      </c>
      <c r="P5986">
        <v>0.70436635033842798</v>
      </c>
      <c r="Q5986">
        <v>-4.9694177162676899E-2</v>
      </c>
      <c r="R5986">
        <v>-1.5231006562014699</v>
      </c>
      <c r="S5986">
        <v>-1.12356118238749</v>
      </c>
      <c r="T5986">
        <v>2.9565210270020499</v>
      </c>
      <c r="U5986">
        <v>0.36499869360132098</v>
      </c>
      <c r="V5986">
        <f t="shared" si="465"/>
        <v>-0.48683895769983099</v>
      </c>
      <c r="W5986">
        <f t="shared" si="466"/>
        <v>-0.50543401391508302</v>
      </c>
      <c r="X5986">
        <f t="shared" si="467"/>
        <v>-0.39087370573890273</v>
      </c>
      <c r="Y5986">
        <f t="shared" si="468"/>
        <v>-0.28947616100857293</v>
      </c>
      <c r="AF5986">
        <f t="shared" si="469"/>
        <v>14.135194470158336</v>
      </c>
      <c r="AG5986" s="4">
        <v>2.3363243713964632</v>
      </c>
      <c r="AH5986" s="5">
        <v>4.3755268759944412</v>
      </c>
      <c r="AI5986" s="6">
        <v>2.4850263844975449</v>
      </c>
      <c r="AJ5986" s="7">
        <v>2.5670477322775174</v>
      </c>
      <c r="AK5986" s="8">
        <v>8.5262897814318723</v>
      </c>
      <c r="AL5986" s="9">
        <v>20.290215145597841</v>
      </c>
      <c r="AM5986" s="10">
        <v>0.56929808633977097</v>
      </c>
      <c r="AN5986" s="11">
        <v>0.72246691603003499</v>
      </c>
      <c r="AO5986" s="12">
        <v>4471.3477433098869</v>
      </c>
      <c r="AP5986" s="13">
        <v>1</v>
      </c>
      <c r="AQ5986" s="14">
        <v>0.80695682066592433</v>
      </c>
    </row>
    <row r="5987" spans="1:43" x14ac:dyDescent="0.2">
      <c r="A5987">
        <v>5986</v>
      </c>
      <c r="B5987" t="s">
        <v>6003</v>
      </c>
      <c r="C5987" s="2" t="s">
        <v>10934</v>
      </c>
      <c r="D5987">
        <v>-0.36473152141922199</v>
      </c>
      <c r="E5987">
        <v>0.15880939556731399</v>
      </c>
      <c r="F5987">
        <v>0.121597302440897</v>
      </c>
      <c r="G5987">
        <v>-3.9613104764282703E-2</v>
      </c>
      <c r="H5987">
        <v>-1.0207646434092199</v>
      </c>
      <c r="I5987">
        <v>-0.21828273366529299</v>
      </c>
      <c r="J5987">
        <v>-0.58882130187848003</v>
      </c>
      <c r="K5987">
        <v>-0.82457197794556802</v>
      </c>
      <c r="L5987">
        <v>-0.49856822239682402</v>
      </c>
      <c r="M5987">
        <v>8.0103518459967896E-2</v>
      </c>
      <c r="N5987">
        <v>-0.42637403341346303</v>
      </c>
      <c r="O5987">
        <v>-0.47415792432222797</v>
      </c>
      <c r="P5987">
        <v>0.471171737706709</v>
      </c>
      <c r="Q5987">
        <v>-7.03225257268809E-2</v>
      </c>
      <c r="R5987">
        <v>-1.6520056146470199</v>
      </c>
      <c r="S5987">
        <v>1.9468471097176701</v>
      </c>
      <c r="T5987">
        <v>-1.67132543491612</v>
      </c>
      <c r="U5987">
        <v>1.2818471778585701</v>
      </c>
      <c r="V5987">
        <f t="shared" si="465"/>
        <v>-3.0984482043823425E-2</v>
      </c>
      <c r="W5987">
        <f t="shared" si="466"/>
        <v>-0.6631101642246402</v>
      </c>
      <c r="X5987">
        <f t="shared" si="467"/>
        <v>-0.32974916541813681</v>
      </c>
      <c r="Y5987">
        <f t="shared" si="468"/>
        <v>-0.41705213422239723</v>
      </c>
      <c r="AF5987">
        <f t="shared" si="469"/>
        <v>8.1395548351401867</v>
      </c>
      <c r="AG5987" s="4">
        <v>0.17076445635710893</v>
      </c>
      <c r="AH5987" s="5">
        <v>0.35737692181756242</v>
      </c>
      <c r="AI5987" s="6">
        <v>0.22666935124459292</v>
      </c>
      <c r="AJ5987" s="7">
        <v>2.4342731668850766</v>
      </c>
      <c r="AK5987" s="8">
        <v>7.4182086509856173</v>
      </c>
      <c r="AL5987" s="9">
        <v>10.607292547289958</v>
      </c>
      <c r="AM5987" s="10">
        <v>0.86473951374154012</v>
      </c>
      <c r="AN5987" s="11">
        <v>0.53005332152689411</v>
      </c>
      <c r="AO5987" s="12">
        <v>3280.5000069299476</v>
      </c>
      <c r="AP5987" s="13">
        <v>1</v>
      </c>
      <c r="AQ5987" s="14">
        <v>0.64870476704171398</v>
      </c>
    </row>
    <row r="5988" spans="1:43" x14ac:dyDescent="0.2">
      <c r="A5988">
        <v>5987</v>
      </c>
      <c r="B5988" t="s">
        <v>6004</v>
      </c>
      <c r="C5988" s="2" t="s">
        <v>10935</v>
      </c>
      <c r="D5988">
        <v>0.52667985201554002</v>
      </c>
      <c r="E5988">
        <v>1.0867892839951601</v>
      </c>
      <c r="F5988">
        <v>-0.47479902786052097</v>
      </c>
      <c r="G5988">
        <v>1.0513816496777899</v>
      </c>
      <c r="H5988">
        <v>1.2337909385439501</v>
      </c>
      <c r="I5988">
        <v>0.76161454320942701</v>
      </c>
      <c r="J5988">
        <v>-0.487584886298219</v>
      </c>
      <c r="K5988">
        <v>0.88505155159512205</v>
      </c>
      <c r="L5988">
        <v>0.19133293006979299</v>
      </c>
      <c r="M5988">
        <v>0.49650228720579098</v>
      </c>
      <c r="N5988">
        <v>-4.7893126355227002E-2</v>
      </c>
      <c r="O5988">
        <v>-0.57597707027717304</v>
      </c>
      <c r="P5988">
        <v>0.38267666226685398</v>
      </c>
      <c r="Q5988">
        <v>0.55445979364220999</v>
      </c>
      <c r="R5988" t="s">
        <v>11087</v>
      </c>
      <c r="S5988">
        <v>0.83122670912947505</v>
      </c>
      <c r="T5988">
        <v>-0.17210347139622201</v>
      </c>
      <c r="U5988">
        <v>-0.65975145477376096</v>
      </c>
      <c r="V5988">
        <f t="shared" si="465"/>
        <v>0.5475129394569922</v>
      </c>
      <c r="W5988">
        <f t="shared" si="466"/>
        <v>0.59821803676257002</v>
      </c>
      <c r="X5988">
        <f t="shared" si="467"/>
        <v>1.599125516079597E-2</v>
      </c>
      <c r="Y5988">
        <f t="shared" si="468"/>
        <v>0.46856822795453201</v>
      </c>
      <c r="AF5988">
        <f t="shared" si="469"/>
        <v>93.761896972050579</v>
      </c>
      <c r="AG5988" s="4">
        <v>1.5902584289709669</v>
      </c>
      <c r="AH5988" s="5">
        <v>1.6918927847563912</v>
      </c>
      <c r="AI5988" s="6">
        <v>0.61614326740035663</v>
      </c>
      <c r="AJ5988" s="7">
        <v>1.4754722112561403E-2</v>
      </c>
      <c r="AK5988" s="8">
        <v>1.1558292973607243</v>
      </c>
      <c r="AL5988" s="9">
        <v>5.0688785006010004</v>
      </c>
      <c r="AM5988" s="10">
        <v>1.5750542193613983</v>
      </c>
      <c r="AN5988" s="11">
        <v>0.23509079653769707</v>
      </c>
      <c r="AO5988" s="12">
        <v>1454.9769397718071</v>
      </c>
      <c r="AP5988" s="13">
        <v>1</v>
      </c>
      <c r="AQ5988" s="14">
        <v>0.36732566012921158</v>
      </c>
    </row>
    <row r="5989" spans="1:43" x14ac:dyDescent="0.2">
      <c r="A5989">
        <v>5988</v>
      </c>
      <c r="B5989" t="s">
        <v>6005</v>
      </c>
      <c r="C5989" s="2" t="s">
        <v>10936</v>
      </c>
      <c r="D5989">
        <v>3.2571526644437401</v>
      </c>
      <c r="E5989">
        <v>1.62807255607645</v>
      </c>
      <c r="F5989">
        <v>3.35076981167273</v>
      </c>
      <c r="G5989">
        <v>2.2621185638750001</v>
      </c>
      <c r="H5989">
        <v>3.4597266972754999</v>
      </c>
      <c r="I5989">
        <v>2.3046859159572901</v>
      </c>
      <c r="J5989">
        <v>3.58773091466503</v>
      </c>
      <c r="K5989">
        <v>2.8042026899796202</v>
      </c>
      <c r="L5989">
        <v>1.2428238144678001</v>
      </c>
      <c r="M5989">
        <v>1.3504466579179699</v>
      </c>
      <c r="N5989">
        <v>1.90069014977221</v>
      </c>
      <c r="O5989">
        <v>1.25591785826791</v>
      </c>
      <c r="P5989">
        <v>-0.52408405566775995</v>
      </c>
      <c r="Q5989">
        <v>-1.12330444305182</v>
      </c>
      <c r="R5989">
        <v>0.58874431431047602</v>
      </c>
      <c r="S5989">
        <v>1.5387144779856601</v>
      </c>
      <c r="T5989">
        <v>-3.5347682433411101</v>
      </c>
      <c r="U5989">
        <v>0.91495745568703302</v>
      </c>
      <c r="V5989">
        <f t="shared" si="465"/>
        <v>2.6245283990169801</v>
      </c>
      <c r="W5989">
        <f t="shared" si="466"/>
        <v>3.0390865544693599</v>
      </c>
      <c r="X5989">
        <f t="shared" si="467"/>
        <v>1.4374696201064725</v>
      </c>
      <c r="Y5989">
        <f t="shared" si="468"/>
        <v>-0.35288139480303465</v>
      </c>
      <c r="AF5989">
        <f t="shared" si="469"/>
        <v>4.1317261288023612</v>
      </c>
      <c r="AG5989" s="4">
        <v>2.0519051862009263</v>
      </c>
      <c r="AH5989" s="5">
        <v>1.0724634913590592</v>
      </c>
      <c r="AI5989" s="6">
        <v>0.29299428693128071</v>
      </c>
      <c r="AJ5989" s="7">
        <v>1.5095210004236344</v>
      </c>
      <c r="AK5989" s="8">
        <v>15.309786181019879</v>
      </c>
      <c r="AL5989" s="9">
        <v>20.236670145934781</v>
      </c>
      <c r="AM5989" s="10">
        <v>9.4464943278379803</v>
      </c>
      <c r="AN5989" s="11">
        <v>5.5812590229133954E-4</v>
      </c>
      <c r="AO5989" s="12">
        <v>3.4542412092811006</v>
      </c>
      <c r="AP5989" s="13">
        <v>1</v>
      </c>
      <c r="AQ5989" s="14">
        <v>5.5003840912119439E-3</v>
      </c>
    </row>
    <row r="5990" spans="1:43" x14ac:dyDescent="0.2">
      <c r="A5990">
        <v>5989</v>
      </c>
      <c r="B5990" t="s">
        <v>6006</v>
      </c>
      <c r="C5990" s="2" t="s">
        <v>6006</v>
      </c>
      <c r="D5990">
        <v>0.26125173404575402</v>
      </c>
      <c r="E5990">
        <v>-0.57363478412689195</v>
      </c>
      <c r="F5990">
        <v>-0.81633912008869303</v>
      </c>
      <c r="G5990">
        <v>-0.37575547567436601</v>
      </c>
      <c r="H5990">
        <v>-0.107657377781462</v>
      </c>
      <c r="I5990">
        <v>-6.31800557772597E-2</v>
      </c>
      <c r="J5990">
        <v>-0.86715978337616395</v>
      </c>
      <c r="K5990">
        <v>-0.66157642032081199</v>
      </c>
      <c r="L5990">
        <v>0.15836275976324701</v>
      </c>
      <c r="M5990">
        <v>-0.46198511538439602</v>
      </c>
      <c r="N5990">
        <v>0.20012218981718899</v>
      </c>
      <c r="O5990">
        <v>-0.46099397078749199</v>
      </c>
      <c r="P5990">
        <v>-4.77789597626678E-2</v>
      </c>
      <c r="Q5990">
        <v>-0.64857945362245994</v>
      </c>
      <c r="R5990">
        <v>0.35183519683050501</v>
      </c>
      <c r="S5990">
        <v>0.79575566411240295</v>
      </c>
      <c r="T5990">
        <v>-0.12696744491523701</v>
      </c>
      <c r="U5990">
        <v>0.18557069824716399</v>
      </c>
      <c r="V5990">
        <f t="shared" si="465"/>
        <v>-0.37611941146104921</v>
      </c>
      <c r="W5990">
        <f t="shared" si="466"/>
        <v>-0.42489340931392439</v>
      </c>
      <c r="X5990">
        <f t="shared" si="467"/>
        <v>-0.14112353414786299</v>
      </c>
      <c r="Y5990">
        <f t="shared" si="468"/>
        <v>-0.11484107218487423</v>
      </c>
      <c r="AF5990">
        <f t="shared" si="469"/>
        <v>14.255499732345184</v>
      </c>
      <c r="AG5990" s="4">
        <v>0.63904782387744574</v>
      </c>
      <c r="AH5990" s="5">
        <v>0.48309364315465309</v>
      </c>
      <c r="AI5990" s="6">
        <v>0.41140993491467936</v>
      </c>
      <c r="AJ5990" s="7">
        <v>0.50716072680425706</v>
      </c>
      <c r="AK5990" s="8">
        <v>0.44047457314433275</v>
      </c>
      <c r="AL5990" s="9">
        <v>2.4811867018953682</v>
      </c>
      <c r="AM5990" s="10">
        <v>1.7295766202035492</v>
      </c>
      <c r="AN5990" s="11">
        <v>0.19715042890295378</v>
      </c>
      <c r="AO5990" s="12">
        <v>1220.164004480381</v>
      </c>
      <c r="AP5990" s="13">
        <v>1</v>
      </c>
      <c r="AQ5990" s="14">
        <v>0.32270933733942897</v>
      </c>
    </row>
    <row r="5991" spans="1:43" x14ac:dyDescent="0.2">
      <c r="A5991">
        <v>5990</v>
      </c>
      <c r="B5991" t="s">
        <v>6007</v>
      </c>
      <c r="C5991" s="2" t="s">
        <v>10937</v>
      </c>
      <c r="D5991">
        <v>0.56931695924190395</v>
      </c>
      <c r="E5991">
        <v>0.31454570160526801</v>
      </c>
      <c r="F5991">
        <v>-0.71617129716405403</v>
      </c>
      <c r="G5991">
        <v>-0.68206663465228301</v>
      </c>
      <c r="H5991">
        <v>0.27103615460414798</v>
      </c>
      <c r="I5991">
        <v>-0.31988470730342899</v>
      </c>
      <c r="J5991">
        <v>-1.00116575649564</v>
      </c>
      <c r="K5991">
        <v>-0.172654709654188</v>
      </c>
      <c r="L5991">
        <v>1.33180493749873</v>
      </c>
      <c r="M5991">
        <v>0.19077204197733699</v>
      </c>
      <c r="N5991">
        <v>0.36344399114835402</v>
      </c>
      <c r="O5991">
        <v>-0.39700419189337599</v>
      </c>
      <c r="P5991">
        <v>-0.55163897635477799</v>
      </c>
      <c r="Q5991">
        <v>-1.3364322931808901</v>
      </c>
      <c r="R5991">
        <v>-1.0954344035949799</v>
      </c>
      <c r="S5991">
        <v>0.18893556850857199</v>
      </c>
      <c r="T5991">
        <v>1.88639653312101</v>
      </c>
      <c r="U5991">
        <v>-1.63158488781517</v>
      </c>
      <c r="V5991">
        <f t="shared" si="465"/>
        <v>-0.12859381774229126</v>
      </c>
      <c r="W5991">
        <f t="shared" si="466"/>
        <v>-0.30566725471227724</v>
      </c>
      <c r="X5991">
        <f t="shared" si="467"/>
        <v>0.37225419468276122</v>
      </c>
      <c r="Y5991">
        <f t="shared" si="468"/>
        <v>-0.99450189104354936</v>
      </c>
      <c r="AF5991">
        <f t="shared" si="469"/>
        <v>7.769527747258711</v>
      </c>
      <c r="AG5991" s="4">
        <v>1.3350315396201822</v>
      </c>
      <c r="AH5991" s="5">
        <v>0.83419946140110246</v>
      </c>
      <c r="AI5991" s="6">
        <v>1.5455094847933117</v>
      </c>
      <c r="AJ5991" s="7">
        <v>0.32323133320238151</v>
      </c>
      <c r="AK5991" s="8">
        <v>6.1906205787761124</v>
      </c>
      <c r="AL5991" s="9">
        <v>10.22859239779309</v>
      </c>
      <c r="AM5991" s="10">
        <v>1.0235972519634697</v>
      </c>
      <c r="AN5991" s="11">
        <v>0.4433744926487963</v>
      </c>
      <c r="AO5991" s="12">
        <v>2744.0447350034005</v>
      </c>
      <c r="AP5991" s="13">
        <v>1</v>
      </c>
      <c r="AQ5991" s="14">
        <v>0.5734680741908883</v>
      </c>
    </row>
    <row r="5992" spans="1:43" x14ac:dyDescent="0.2">
      <c r="A5992">
        <v>5991</v>
      </c>
      <c r="B5992" t="s">
        <v>6008</v>
      </c>
      <c r="C5992" s="2" t="s">
        <v>10938</v>
      </c>
      <c r="D5992">
        <v>-6.5385114128015107E-2</v>
      </c>
      <c r="E5992">
        <v>1.6773094918486999</v>
      </c>
      <c r="F5992">
        <v>0.29334552014097198</v>
      </c>
      <c r="G5992">
        <v>0.979058859055561</v>
      </c>
      <c r="H5992">
        <v>6.2002728347289801E-2</v>
      </c>
      <c r="I5992">
        <v>0.79297123664547697</v>
      </c>
      <c r="J5992">
        <v>-3.9089063700782599E-2</v>
      </c>
      <c r="K5992">
        <v>0.22897669289015399</v>
      </c>
      <c r="L5992">
        <v>-0.135959524967106</v>
      </c>
      <c r="M5992">
        <v>-0.62871316710032199</v>
      </c>
      <c r="N5992">
        <v>-0.49566506947197297</v>
      </c>
      <c r="O5992">
        <v>-0.92431196650031799</v>
      </c>
      <c r="P5992">
        <v>-0.29070797558678402</v>
      </c>
      <c r="Q5992">
        <v>0.373808931677798</v>
      </c>
      <c r="R5992">
        <v>-0.18913454411074301</v>
      </c>
      <c r="S5992">
        <v>0.55484084206385298</v>
      </c>
      <c r="T5992">
        <v>-0.69917434114806798</v>
      </c>
      <c r="U5992">
        <v>-0.80632537273067295</v>
      </c>
      <c r="V5992">
        <f t="shared" si="465"/>
        <v>0.72108218922930445</v>
      </c>
      <c r="W5992">
        <f t="shared" si="466"/>
        <v>0.26121539854553455</v>
      </c>
      <c r="X5992">
        <f t="shared" si="467"/>
        <v>-0.54616243200992975</v>
      </c>
      <c r="Y5992">
        <f t="shared" si="468"/>
        <v>-3.5344529339909676E-2</v>
      </c>
      <c r="AF5992">
        <f t="shared" si="469"/>
        <v>16.116187034849101</v>
      </c>
      <c r="AG5992" s="4">
        <v>1.7824120937823258</v>
      </c>
      <c r="AH5992" s="5">
        <v>0.41367206350827079</v>
      </c>
      <c r="AI5992" s="6">
        <v>0.32062810286893484</v>
      </c>
      <c r="AJ5992" s="7">
        <v>0.25626841298506225</v>
      </c>
      <c r="AK5992" s="8">
        <v>1.1456029625311006</v>
      </c>
      <c r="AL5992" s="9">
        <v>3.9185836356756942</v>
      </c>
      <c r="AM5992" s="10">
        <v>2.5551208347220498</v>
      </c>
      <c r="AN5992" s="11">
        <v>8.0334847623376046E-2</v>
      </c>
      <c r="AO5992" s="12">
        <v>497.19237194107433</v>
      </c>
      <c r="AP5992" s="13">
        <v>1</v>
      </c>
      <c r="AQ5992" s="14">
        <v>0.16917059269856222</v>
      </c>
    </row>
    <row r="5993" spans="1:43" x14ac:dyDescent="0.2">
      <c r="A5993">
        <v>5992</v>
      </c>
      <c r="B5993" t="s">
        <v>6009</v>
      </c>
      <c r="C5993" s="2" t="s">
        <v>10939</v>
      </c>
      <c r="D5993">
        <v>0.54325635048356002</v>
      </c>
      <c r="E5993">
        <v>1.59250560200266</v>
      </c>
      <c r="F5993">
        <v>-0.86918519067688904</v>
      </c>
      <c r="G5993">
        <v>0.36408792881777002</v>
      </c>
      <c r="H5993">
        <v>0.40682700842734498</v>
      </c>
      <c r="I5993">
        <v>-4.6578378771557197E-2</v>
      </c>
      <c r="J5993">
        <v>-0.566288981211436</v>
      </c>
      <c r="K5993">
        <v>-0.290239546618827</v>
      </c>
      <c r="L5993">
        <v>0.157184713424706</v>
      </c>
      <c r="M5993">
        <v>-5.5489736170960702E-2</v>
      </c>
      <c r="N5993">
        <v>-0.54567032484540201</v>
      </c>
      <c r="O5993">
        <v>-0.38108627322066002</v>
      </c>
      <c r="P5993">
        <v>1.1351873671906501</v>
      </c>
      <c r="Q5993">
        <v>-9.6809864047788199E-2</v>
      </c>
      <c r="R5993">
        <v>-0.23278588451072099</v>
      </c>
      <c r="S5993">
        <v>0.44693036551439203</v>
      </c>
      <c r="T5993">
        <v>-3.1271959343366502</v>
      </c>
      <c r="U5993">
        <v>0.149200080042939</v>
      </c>
      <c r="V5993">
        <f t="shared" si="465"/>
        <v>0.40766617265677529</v>
      </c>
      <c r="W5993">
        <f t="shared" si="466"/>
        <v>-0.1240699745436188</v>
      </c>
      <c r="X5993">
        <f t="shared" si="467"/>
        <v>-0.20626540520307918</v>
      </c>
      <c r="Y5993">
        <f t="shared" si="468"/>
        <v>0.26853053954404699</v>
      </c>
      <c r="AF5993">
        <f t="shared" si="469"/>
        <v>0</v>
      </c>
      <c r="AG5993" s="4">
        <v>3.05447763703891</v>
      </c>
      <c r="AH5993" s="5">
        <v>0.51102653048490121</v>
      </c>
      <c r="AI5993" s="6">
        <v>0.30058732647446612</v>
      </c>
      <c r="AJ5993" s="7">
        <v>1.1358858244301788</v>
      </c>
      <c r="AK5993" s="8">
        <v>7.8659309910720925</v>
      </c>
      <c r="AL5993" s="9">
        <v>12.86790830950055</v>
      </c>
      <c r="AM5993" s="10">
        <v>0.65632459314858427</v>
      </c>
      <c r="AN5993" s="11">
        <v>0.66245262602336075</v>
      </c>
      <c r="AO5993" s="12">
        <v>4099.9193024585793</v>
      </c>
      <c r="AP5993" s="13">
        <v>1</v>
      </c>
      <c r="AQ5993" s="14">
        <v>0.75630313640630498</v>
      </c>
    </row>
    <row r="5994" spans="1:43" x14ac:dyDescent="0.2">
      <c r="A5994">
        <v>5993</v>
      </c>
      <c r="B5994" t="s">
        <v>6010</v>
      </c>
      <c r="C5994" s="2" t="s">
        <v>10940</v>
      </c>
      <c r="D5994" t="s">
        <v>11087</v>
      </c>
      <c r="E5994" t="s">
        <v>11087</v>
      </c>
      <c r="F5994" t="s">
        <v>11087</v>
      </c>
      <c r="G5994" t="s">
        <v>11087</v>
      </c>
      <c r="H5994" t="s">
        <v>11087</v>
      </c>
      <c r="I5994" t="s">
        <v>11087</v>
      </c>
      <c r="J5994" t="s">
        <v>11087</v>
      </c>
      <c r="K5994" t="s">
        <v>11087</v>
      </c>
      <c r="L5994" t="s">
        <v>11087</v>
      </c>
      <c r="M5994" t="s">
        <v>11087</v>
      </c>
      <c r="N5994" t="s">
        <v>11087</v>
      </c>
      <c r="O5994" t="s">
        <v>11087</v>
      </c>
      <c r="P5994" t="s">
        <v>11087</v>
      </c>
      <c r="Q5994" t="s">
        <v>11087</v>
      </c>
      <c r="R5994" t="s">
        <v>11087</v>
      </c>
      <c r="S5994" t="s">
        <v>11087</v>
      </c>
      <c r="T5994" t="s">
        <v>11087</v>
      </c>
      <c r="U5994" t="s">
        <v>11087</v>
      </c>
      <c r="V5994" t="e">
        <f t="shared" si="465"/>
        <v>#DIV/0!</v>
      </c>
      <c r="W5994" t="e">
        <f t="shared" si="466"/>
        <v>#DIV/0!</v>
      </c>
      <c r="X5994" t="e">
        <f t="shared" si="467"/>
        <v>#DIV/0!</v>
      </c>
      <c r="Y5994" t="e">
        <f t="shared" si="468"/>
        <v>#DIV/0!</v>
      </c>
      <c r="AF5994">
        <f t="shared" si="469"/>
        <v>48.478870927760958</v>
      </c>
      <c r="AG5994" s="4">
        <v>0</v>
      </c>
      <c r="AH5994" s="5">
        <v>0</v>
      </c>
      <c r="AI5994" s="6">
        <v>0</v>
      </c>
      <c r="AJ5994" s="7">
        <v>0</v>
      </c>
      <c r="AK5994" s="8">
        <v>0</v>
      </c>
      <c r="AL5994" s="9">
        <v>0</v>
      </c>
      <c r="AM5994" s="10" t="e">
        <v>#DIV/0!</v>
      </c>
      <c r="AN5994" s="11" t="e">
        <v>#DIV/0!</v>
      </c>
      <c r="AO5994" s="12" t="e">
        <v>#DIV/0!</v>
      </c>
      <c r="AP5994" s="13" t="e">
        <v>#DIV/0!</v>
      </c>
      <c r="AQ5994" s="14" t="e">
        <v>#DIV/0!</v>
      </c>
    </row>
    <row r="5995" spans="1:43" x14ac:dyDescent="0.2">
      <c r="A5995">
        <v>5994</v>
      </c>
      <c r="B5995" t="s">
        <v>6011</v>
      </c>
      <c r="C5995" s="2" t="s">
        <v>10941</v>
      </c>
      <c r="D5995">
        <v>1.4744440782244499</v>
      </c>
      <c r="E5995">
        <v>2.2215164612420502</v>
      </c>
      <c r="F5995">
        <v>1.2826153650068799</v>
      </c>
      <c r="G5995">
        <v>2.8529523946797699</v>
      </c>
      <c r="H5995">
        <v>1.3590203594960499</v>
      </c>
      <c r="I5995">
        <v>3.0030802234543801</v>
      </c>
      <c r="J5995">
        <v>1.65721514313138</v>
      </c>
      <c r="K5995">
        <v>2.3289808180325098</v>
      </c>
      <c r="L5995">
        <v>1.6200549855627999</v>
      </c>
      <c r="M5995">
        <v>1.5698336691994299</v>
      </c>
      <c r="N5995">
        <v>0.81185261915634399</v>
      </c>
      <c r="O5995">
        <v>0.84452058969159804</v>
      </c>
      <c r="P5995">
        <v>0.29883038044055599</v>
      </c>
      <c r="Q5995">
        <v>-0.53064043569797503</v>
      </c>
      <c r="R5995">
        <v>0.64241130786971501</v>
      </c>
      <c r="S5995">
        <v>-0.58411563350524798</v>
      </c>
      <c r="T5995">
        <v>-2.19920944931261</v>
      </c>
      <c r="U5995">
        <v>-0.35610359905462902</v>
      </c>
      <c r="V5995">
        <f t="shared" si="465"/>
        <v>1.9578820747882875</v>
      </c>
      <c r="W5995">
        <f t="shared" si="466"/>
        <v>2.0870741360285798</v>
      </c>
      <c r="X5995">
        <f t="shared" si="467"/>
        <v>1.211565465902543</v>
      </c>
      <c r="Y5995">
        <f t="shared" si="468"/>
        <v>0.13686708420409865</v>
      </c>
      <c r="AF5995">
        <f t="shared" si="469"/>
        <v>97.610527289353584</v>
      </c>
      <c r="AG5995" s="4">
        <v>1.5603513931321586</v>
      </c>
      <c r="AH5995" s="5">
        <v>1.6124270502971498</v>
      </c>
      <c r="AI5995" s="6">
        <v>0.58971209417250403</v>
      </c>
      <c r="AJ5995" s="7">
        <v>0.72737336053526658</v>
      </c>
      <c r="AK5995" s="8">
        <v>2.0191855656562288</v>
      </c>
      <c r="AL5995" s="9">
        <v>6.5090494637933078</v>
      </c>
      <c r="AM5995" s="10">
        <v>16.764588503022782</v>
      </c>
      <c r="AN5995" s="11">
        <v>2.8905854511356763E-5</v>
      </c>
      <c r="AO5995" s="12">
        <v>0.17889833357078699</v>
      </c>
      <c r="AP5995" s="13">
        <v>0.17889833357078699</v>
      </c>
      <c r="AQ5995" s="14">
        <v>1.034094413703971E-3</v>
      </c>
    </row>
    <row r="5996" spans="1:43" x14ac:dyDescent="0.2">
      <c r="A5996">
        <v>5995</v>
      </c>
      <c r="B5996" t="s">
        <v>6012</v>
      </c>
      <c r="C5996" s="2" t="s">
        <v>10942</v>
      </c>
      <c r="D5996">
        <v>3.20269959381335</v>
      </c>
      <c r="E5996">
        <v>2.62213606588596</v>
      </c>
      <c r="F5996">
        <v>2.1732324601481898</v>
      </c>
      <c r="G5996">
        <v>2.4742792500460702</v>
      </c>
      <c r="H5996">
        <v>3.9517578194523102</v>
      </c>
      <c r="I5996">
        <v>2.3809957369713</v>
      </c>
      <c r="J5996">
        <v>2.44408622969621</v>
      </c>
      <c r="K5996">
        <v>2.74353736828412</v>
      </c>
      <c r="L5996">
        <v>2.33530598845083</v>
      </c>
      <c r="M5996">
        <v>2.0623001980023599</v>
      </c>
      <c r="N5996">
        <v>2.2951980951557598</v>
      </c>
      <c r="O5996">
        <v>2.1176562663382401</v>
      </c>
      <c r="P5996">
        <v>0.33467234168238402</v>
      </c>
      <c r="Q5996">
        <v>-0.37186035330439199</v>
      </c>
      <c r="R5996">
        <v>3.2859027887557199</v>
      </c>
      <c r="S5996">
        <v>0.55605178445669501</v>
      </c>
      <c r="T5996">
        <v>-0.23072867932619201</v>
      </c>
      <c r="U5996">
        <v>-1.9943800782768399</v>
      </c>
      <c r="V5996">
        <f t="shared" si="465"/>
        <v>2.6180868424733927</v>
      </c>
      <c r="W5996">
        <f t="shared" si="466"/>
        <v>2.8800942886009846</v>
      </c>
      <c r="X5996">
        <f t="shared" si="467"/>
        <v>2.2026151369867977</v>
      </c>
      <c r="Y5996">
        <f t="shared" si="468"/>
        <v>1.0829049257112373</v>
      </c>
      <c r="AF5996">
        <f t="shared" si="469"/>
        <v>6.5209985633834213</v>
      </c>
      <c r="AG5996" s="4">
        <v>0.56036451035319246</v>
      </c>
      <c r="AH5996" s="5">
        <v>1.6063129075119278</v>
      </c>
      <c r="AI5996" s="6">
        <v>5.3084758009646293E-2</v>
      </c>
      <c r="AJ5996" s="7">
        <v>7.5293936014104732</v>
      </c>
      <c r="AK5996" s="8">
        <v>3.4113974805524796</v>
      </c>
      <c r="AL5996" s="9">
        <v>13.160553257837719</v>
      </c>
      <c r="AM5996" s="10">
        <v>16.683943917872693</v>
      </c>
      <c r="AN5996" s="11">
        <v>2.9676188732817411E-5</v>
      </c>
      <c r="AO5996" s="12">
        <v>0.18366593206740695</v>
      </c>
      <c r="AP5996" s="13">
        <v>0.18366593206740695</v>
      </c>
      <c r="AQ5996" s="14">
        <v>1.0435564322011758E-3</v>
      </c>
    </row>
    <row r="5997" spans="1:43" x14ac:dyDescent="0.2">
      <c r="A5997">
        <v>5996</v>
      </c>
      <c r="B5997" t="s">
        <v>6013</v>
      </c>
      <c r="C5997" s="2" t="s">
        <v>10943</v>
      </c>
      <c r="D5997">
        <v>0.28956248145879998</v>
      </c>
      <c r="E5997">
        <v>0.34791713677758901</v>
      </c>
      <c r="F5997">
        <v>-0.300683442885956</v>
      </c>
      <c r="G5997">
        <v>-0.304580252157926</v>
      </c>
      <c r="H5997">
        <v>-0.34533812830892802</v>
      </c>
      <c r="I5997">
        <v>4.9817196516942303E-2</v>
      </c>
      <c r="J5997">
        <v>-0.94062690346613298</v>
      </c>
      <c r="K5997">
        <v>0.107722484374272</v>
      </c>
      <c r="L5997">
        <v>-0.24211765751226999</v>
      </c>
      <c r="M5997">
        <v>1.23450562991788E-2</v>
      </c>
      <c r="N5997">
        <v>-0.42701894842659399</v>
      </c>
      <c r="O5997">
        <v>0.15984363848706701</v>
      </c>
      <c r="P5997">
        <v>0.56816868489829697</v>
      </c>
      <c r="Q5997">
        <v>-1.0136690900157499</v>
      </c>
      <c r="R5997">
        <v>1.3858220400508099</v>
      </c>
      <c r="S5997">
        <v>0.284895990934035</v>
      </c>
      <c r="T5997">
        <v>-0.81575976536324601</v>
      </c>
      <c r="U5997">
        <v>0.91140616492924198</v>
      </c>
      <c r="V5997">
        <f t="shared" si="465"/>
        <v>8.0539807981267475E-3</v>
      </c>
      <c r="W5997">
        <f t="shared" si="466"/>
        <v>-0.28210633772096166</v>
      </c>
      <c r="X5997">
        <f t="shared" si="467"/>
        <v>-0.12423697778815455</v>
      </c>
      <c r="Y5997">
        <f t="shared" si="468"/>
        <v>0.31344054497778567</v>
      </c>
      <c r="AF5997">
        <f t="shared" si="469"/>
        <v>12.172720945961027</v>
      </c>
      <c r="AG5997" s="4">
        <v>0.38781296113564484</v>
      </c>
      <c r="AH5997" s="5">
        <v>0.6997873379674393</v>
      </c>
      <c r="AI5997" s="6">
        <v>0.20492922497465943</v>
      </c>
      <c r="AJ5997" s="7">
        <v>2.9761084795350934</v>
      </c>
      <c r="AK5997" s="8">
        <v>1.5290200809176533</v>
      </c>
      <c r="AL5997" s="9">
        <v>5.7976580845304904</v>
      </c>
      <c r="AM5997" s="10">
        <v>0.32438705725605471</v>
      </c>
      <c r="AN5997" s="11">
        <v>0.88940709056325951</v>
      </c>
      <c r="AO5997" s="12">
        <v>5504.5404834960127</v>
      </c>
      <c r="AP5997" s="13">
        <v>1</v>
      </c>
      <c r="AQ5997" s="14">
        <v>0.93344759767610863</v>
      </c>
    </row>
    <row r="5998" spans="1:43" x14ac:dyDescent="0.2">
      <c r="A5998">
        <v>5997</v>
      </c>
      <c r="B5998" t="s">
        <v>6014</v>
      </c>
      <c r="C5998" s="2" t="s">
        <v>6014</v>
      </c>
      <c r="D5998">
        <v>-0.57651530217537095</v>
      </c>
      <c r="E5998">
        <v>-1.1440270708081399</v>
      </c>
      <c r="F5998">
        <v>-0.67691239266617498</v>
      </c>
      <c r="G5998">
        <v>-0.76333378375051597</v>
      </c>
      <c r="H5998">
        <v>-0.14887922944951401</v>
      </c>
      <c r="I5998">
        <v>-0.172040247880339</v>
      </c>
      <c r="J5998">
        <v>-1.05812405908899</v>
      </c>
      <c r="K5998">
        <v>-0.93429555342196802</v>
      </c>
      <c r="L5998">
        <v>0.664397546044877</v>
      </c>
      <c r="M5998">
        <v>-1.1204171816316399</v>
      </c>
      <c r="N5998">
        <v>-1.12642458402163</v>
      </c>
      <c r="O5998">
        <v>-1.62301140017892</v>
      </c>
      <c r="P5998">
        <v>0.42963109145325501</v>
      </c>
      <c r="Q5998">
        <v>0.23355165727593599</v>
      </c>
      <c r="R5998">
        <v>-1.01556558404221</v>
      </c>
      <c r="S5998">
        <v>0.393675105026419</v>
      </c>
      <c r="T5998">
        <v>0.117081308000739</v>
      </c>
      <c r="U5998">
        <v>-0.638293621197488</v>
      </c>
      <c r="V5998">
        <f t="shared" si="465"/>
        <v>-0.79019713735005037</v>
      </c>
      <c r="W5998">
        <f t="shared" si="466"/>
        <v>-0.57833477246020271</v>
      </c>
      <c r="X5998">
        <f t="shared" si="467"/>
        <v>-0.80136390494682819</v>
      </c>
      <c r="Y5998">
        <f t="shared" si="468"/>
        <v>-0.11746094510433965</v>
      </c>
      <c r="AF5998">
        <f t="shared" si="469"/>
        <v>7.292541178237216</v>
      </c>
      <c r="AG5998" s="4">
        <v>0.18441062163928024</v>
      </c>
      <c r="AH5998" s="5">
        <v>0.70641314127285404</v>
      </c>
      <c r="AI5998" s="6">
        <v>3.0310206760783656</v>
      </c>
      <c r="AJ5998" s="7">
        <v>1.2291114859762324</v>
      </c>
      <c r="AK5998" s="8">
        <v>0.57068495470616742</v>
      </c>
      <c r="AL5998" s="9">
        <v>5.7216408796728997</v>
      </c>
      <c r="AM5998" s="10">
        <v>2.9314681793359973</v>
      </c>
      <c r="AN5998" s="11">
        <v>5.484796400896156E-2</v>
      </c>
      <c r="AO5998" s="12">
        <v>339.45404925146312</v>
      </c>
      <c r="AP5998" s="13">
        <v>1</v>
      </c>
      <c r="AQ5998" s="14">
        <v>0.12921737695145152</v>
      </c>
    </row>
    <row r="5999" spans="1:43" x14ac:dyDescent="0.2">
      <c r="A5999">
        <v>5998</v>
      </c>
      <c r="B5999" t="s">
        <v>6015</v>
      </c>
      <c r="C5999" s="2" t="s">
        <v>6015</v>
      </c>
      <c r="D5999" t="s">
        <v>11087</v>
      </c>
      <c r="E5999" t="s">
        <v>11087</v>
      </c>
      <c r="F5999" t="s">
        <v>11087</v>
      </c>
      <c r="G5999">
        <v>-0.68417770843039905</v>
      </c>
      <c r="H5999" t="s">
        <v>11087</v>
      </c>
      <c r="I5999" t="s">
        <v>11087</v>
      </c>
      <c r="J5999" t="s">
        <v>11087</v>
      </c>
      <c r="K5999">
        <v>8.4523674205091603E-2</v>
      </c>
      <c r="L5999">
        <v>0.161082777733526</v>
      </c>
      <c r="M5999">
        <v>0.80151294120225702</v>
      </c>
      <c r="N5999" t="s">
        <v>11087</v>
      </c>
      <c r="O5999" t="s">
        <v>11087</v>
      </c>
      <c r="P5999">
        <v>0.124487716100343</v>
      </c>
      <c r="Q5999">
        <v>-0.88678703841084605</v>
      </c>
      <c r="R5999">
        <v>0.53940008762773795</v>
      </c>
      <c r="S5999">
        <v>-2.2485742674725699</v>
      </c>
      <c r="T5999" t="s">
        <v>11087</v>
      </c>
      <c r="U5999" t="s">
        <v>11087</v>
      </c>
      <c r="V5999">
        <f t="shared" si="465"/>
        <v>-0.68417770843039905</v>
      </c>
      <c r="W5999">
        <f t="shared" si="466"/>
        <v>8.4523674205091603E-2</v>
      </c>
      <c r="X5999">
        <f t="shared" si="467"/>
        <v>0.4812978594678915</v>
      </c>
      <c r="Y5999">
        <f t="shared" si="468"/>
        <v>-7.4299744894255018E-2</v>
      </c>
      <c r="AF5999">
        <f t="shared" si="469"/>
        <v>10.659038254829456</v>
      </c>
      <c r="AG5999" s="4">
        <v>0</v>
      </c>
      <c r="AH5999" s="5">
        <v>0</v>
      </c>
      <c r="AI5999" s="6">
        <v>0.20507539714029271</v>
      </c>
      <c r="AJ5999" s="7">
        <v>1.0762795412121162</v>
      </c>
      <c r="AK5999" s="8">
        <v>0</v>
      </c>
      <c r="AL5999" s="9">
        <v>1.281354938352409</v>
      </c>
      <c r="AM5999" s="10">
        <v>12.197310640404352</v>
      </c>
      <c r="AN5999" s="11">
        <v>1.560858201035124E-4</v>
      </c>
      <c r="AO5999" s="12">
        <v>0.9660151406206382</v>
      </c>
      <c r="AP5999" s="13">
        <v>0.9660151406206382</v>
      </c>
      <c r="AQ5999" s="14">
        <v>2.56237437830408E-3</v>
      </c>
    </row>
    <row r="6000" spans="1:43" x14ac:dyDescent="0.2">
      <c r="A6000">
        <v>5999</v>
      </c>
      <c r="B6000" t="s">
        <v>6016</v>
      </c>
      <c r="C6000" s="2" t="s">
        <v>10944</v>
      </c>
      <c r="D6000">
        <v>0.25969441434132701</v>
      </c>
      <c r="E6000">
        <v>0.471508162306849</v>
      </c>
      <c r="F6000">
        <v>0.76193924524102996</v>
      </c>
      <c r="G6000">
        <v>0.321837413386375</v>
      </c>
      <c r="H6000">
        <v>0.76551559748160403</v>
      </c>
      <c r="I6000">
        <v>0.93711203743596805</v>
      </c>
      <c r="J6000">
        <v>1.3630950581044901</v>
      </c>
      <c r="K6000">
        <v>1.22071396484232</v>
      </c>
      <c r="L6000">
        <v>1.4555539324500799</v>
      </c>
      <c r="M6000">
        <v>1.03688456067618E-2</v>
      </c>
      <c r="N6000">
        <v>9.57960079884696E-2</v>
      </c>
      <c r="O6000">
        <v>-0.128983028782544</v>
      </c>
      <c r="P6000">
        <v>-0.69476900189622703</v>
      </c>
      <c r="Q6000">
        <v>-0.13869921903816601</v>
      </c>
      <c r="R6000">
        <v>-0.15298212647096401</v>
      </c>
      <c r="S6000">
        <v>-1.0004118536068201</v>
      </c>
      <c r="T6000">
        <v>-0.14341754664291201</v>
      </c>
      <c r="U6000">
        <v>-1.0869622176961</v>
      </c>
      <c r="V6000">
        <f t="shared" si="465"/>
        <v>0.45374480881889528</v>
      </c>
      <c r="W6000">
        <f t="shared" si="466"/>
        <v>1.0716091644660954</v>
      </c>
      <c r="X6000">
        <f t="shared" si="467"/>
        <v>0.35818393931569187</v>
      </c>
      <c r="Y6000">
        <f t="shared" si="468"/>
        <v>-0.32881678246845236</v>
      </c>
      <c r="AF6000">
        <f t="shared" si="469"/>
        <v>18.39127139131817</v>
      </c>
      <c r="AG6000" s="4">
        <v>0.15035446393538621</v>
      </c>
      <c r="AH6000" s="5">
        <v>0.21897901661405506</v>
      </c>
      <c r="AI6000" s="6">
        <v>1.631375322555725</v>
      </c>
      <c r="AJ6000" s="7">
        <v>0.20098354107853811</v>
      </c>
      <c r="AK6000" s="8">
        <v>0.54406891798846768</v>
      </c>
      <c r="AL6000" s="9">
        <v>2.7457612621721719</v>
      </c>
      <c r="AM6000" s="10">
        <v>7.4931934048164246</v>
      </c>
      <c r="AN6000" s="11">
        <v>1.6464685775407321E-3</v>
      </c>
      <c r="AO6000" s="12">
        <v>10.189994026399591</v>
      </c>
      <c r="AP6000" s="13">
        <v>1</v>
      </c>
      <c r="AQ6000" s="14">
        <v>1.102813206320302E-2</v>
      </c>
    </row>
    <row r="6001" spans="1:43" x14ac:dyDescent="0.2">
      <c r="A6001">
        <v>6000</v>
      </c>
      <c r="B6001" t="s">
        <v>6017</v>
      </c>
      <c r="C6001" s="2" t="s">
        <v>6017</v>
      </c>
      <c r="D6001">
        <v>-0.59757092175291204</v>
      </c>
      <c r="E6001">
        <v>1.60481667657232</v>
      </c>
      <c r="F6001">
        <v>0.220653830111251</v>
      </c>
      <c r="G6001">
        <v>0.80608176214874405</v>
      </c>
      <c r="H6001">
        <v>-0.828693689423047</v>
      </c>
      <c r="I6001">
        <v>-0.63081249975595199</v>
      </c>
      <c r="J6001">
        <v>-0.53700538586083801</v>
      </c>
      <c r="K6001">
        <v>-0.136207459106304</v>
      </c>
      <c r="L6001">
        <v>-0.908348089338332</v>
      </c>
      <c r="M6001">
        <v>0.17077467278594799</v>
      </c>
      <c r="N6001">
        <v>-0.33828720326657602</v>
      </c>
      <c r="O6001">
        <v>1.46605933634124</v>
      </c>
      <c r="P6001">
        <v>0.18545849475823001</v>
      </c>
      <c r="Q6001">
        <v>-0.59254797429387496</v>
      </c>
      <c r="R6001">
        <v>-0.25558503998983201</v>
      </c>
      <c r="S6001">
        <v>2.3324351154004701E-2</v>
      </c>
      <c r="T6001">
        <v>-3.0979014050879301</v>
      </c>
      <c r="U6001">
        <v>0.44978410782927303</v>
      </c>
      <c r="V6001">
        <f t="shared" si="465"/>
        <v>0.50849533676985081</v>
      </c>
      <c r="W6001">
        <f t="shared" si="466"/>
        <v>-0.53317975853653521</v>
      </c>
      <c r="X6001">
        <f t="shared" si="467"/>
        <v>9.754967913057E-2</v>
      </c>
      <c r="Y6001">
        <f t="shared" si="468"/>
        <v>-0.22089150650849232</v>
      </c>
      <c r="AF6001">
        <f t="shared" si="469"/>
        <v>19.46513318457999</v>
      </c>
      <c r="AG6001" s="4">
        <v>2.5967134618741041</v>
      </c>
      <c r="AH6001" s="5">
        <v>0.25446227744536576</v>
      </c>
      <c r="AI6001" s="6">
        <v>3.0799646902430755</v>
      </c>
      <c r="AJ6001" s="7">
        <v>0.3044524948415932</v>
      </c>
      <c r="AK6001" s="8">
        <v>7.5033302146847198</v>
      </c>
      <c r="AL6001" s="9">
        <v>13.738923139088858</v>
      </c>
      <c r="AM6001" s="10">
        <v>0.88042602271944936</v>
      </c>
      <c r="AN6001" s="11">
        <v>0.52091529594304953</v>
      </c>
      <c r="AO6001" s="12">
        <v>3223.9447665915336</v>
      </c>
      <c r="AP6001" s="13">
        <v>1</v>
      </c>
      <c r="AQ6001" s="14">
        <v>0.64119824315662954</v>
      </c>
    </row>
    <row r="6002" spans="1:43" x14ac:dyDescent="0.2">
      <c r="A6002">
        <v>6001</v>
      </c>
      <c r="B6002" t="s">
        <v>6018</v>
      </c>
      <c r="C6002" s="2" t="s">
        <v>6018</v>
      </c>
      <c r="D6002">
        <v>-0.77893357403430996</v>
      </c>
      <c r="E6002">
        <v>2.42269763705356</v>
      </c>
      <c r="F6002">
        <v>0.58988402847814903</v>
      </c>
      <c r="G6002">
        <v>0.10864086142018101</v>
      </c>
      <c r="H6002">
        <v>0.121578572825118</v>
      </c>
      <c r="I6002">
        <v>1.05327468206287</v>
      </c>
      <c r="J6002">
        <v>0.40816767487435601</v>
      </c>
      <c r="K6002">
        <v>0.66090046672148495</v>
      </c>
      <c r="L6002">
        <v>-0.91800567719609305</v>
      </c>
      <c r="M6002">
        <v>0.87403370917214496</v>
      </c>
      <c r="N6002">
        <v>7.0184615192587105E-2</v>
      </c>
      <c r="O6002">
        <v>-0.31509667400115698</v>
      </c>
      <c r="P6002">
        <v>-0.77411509733816697</v>
      </c>
      <c r="Q6002">
        <v>-1.41948597483327</v>
      </c>
      <c r="R6002">
        <v>-8.4135117331435805E-2</v>
      </c>
      <c r="S6002">
        <v>-1.18071486480786</v>
      </c>
      <c r="T6002">
        <v>-2.24229322579792</v>
      </c>
      <c r="U6002">
        <v>-0.38403862442825998</v>
      </c>
      <c r="V6002">
        <f t="shared" si="465"/>
        <v>0.58557223822939497</v>
      </c>
      <c r="W6002">
        <f t="shared" si="466"/>
        <v>0.56098034912095718</v>
      </c>
      <c r="X6002">
        <f t="shared" si="467"/>
        <v>-7.222100670812949E-2</v>
      </c>
      <c r="Y6002">
        <f t="shared" si="468"/>
        <v>-0.75924539650095768</v>
      </c>
      <c r="AF6002">
        <f t="shared" si="469"/>
        <v>41.441956268333925</v>
      </c>
      <c r="AG6002" s="4">
        <v>5.4643879724265636</v>
      </c>
      <c r="AH6002" s="5">
        <v>0.46876337457036321</v>
      </c>
      <c r="AI6002" s="6">
        <v>1.6900176470700552</v>
      </c>
      <c r="AJ6002" s="7">
        <v>0.8919126183199233</v>
      </c>
      <c r="AK6002" s="8">
        <v>1.7382506040064101</v>
      </c>
      <c r="AL6002" s="9">
        <v>10.253332216393316</v>
      </c>
      <c r="AM6002" s="10">
        <v>2.3358925675881572</v>
      </c>
      <c r="AN6002" s="11">
        <v>0.10115952810867454</v>
      </c>
      <c r="AO6002" s="12">
        <v>626.07631946458673</v>
      </c>
      <c r="AP6002" s="13">
        <v>1</v>
      </c>
      <c r="AQ6002" s="14">
        <v>0.20060119175411301</v>
      </c>
    </row>
    <row r="6003" spans="1:43" x14ac:dyDescent="0.2">
      <c r="A6003">
        <v>6002</v>
      </c>
      <c r="B6003" t="s">
        <v>6019</v>
      </c>
      <c r="C6003" s="2" t="s">
        <v>10945</v>
      </c>
      <c r="D6003">
        <v>2.4057577269537398</v>
      </c>
      <c r="E6003">
        <v>-2.7922509320850299E-2</v>
      </c>
      <c r="F6003">
        <v>0.80489593560473005</v>
      </c>
      <c r="G6003">
        <v>1.3762461784313</v>
      </c>
      <c r="H6003">
        <v>1.6487246698393001</v>
      </c>
      <c r="I6003">
        <v>0.43138307506692602</v>
      </c>
      <c r="J6003">
        <v>1.7545901909216299</v>
      </c>
      <c r="K6003">
        <v>2.1884823697459299</v>
      </c>
      <c r="L6003">
        <v>1.4124743525980701</v>
      </c>
      <c r="M6003">
        <v>1.57678610358272</v>
      </c>
      <c r="N6003">
        <v>2.6959425238260302</v>
      </c>
      <c r="O6003">
        <v>1.20675580878015</v>
      </c>
      <c r="P6003">
        <v>-0.48690156362077402</v>
      </c>
      <c r="Q6003">
        <v>-1.3508835794660901</v>
      </c>
      <c r="R6003">
        <v>1.86268591720757</v>
      </c>
      <c r="S6003">
        <v>-1.61402119222673</v>
      </c>
      <c r="T6003">
        <v>-0.67705474629607398</v>
      </c>
      <c r="U6003">
        <v>-0.73378423635613499</v>
      </c>
      <c r="V6003">
        <f t="shared" si="465"/>
        <v>1.1397443329172299</v>
      </c>
      <c r="W6003">
        <f t="shared" si="466"/>
        <v>1.5057950763934465</v>
      </c>
      <c r="X6003">
        <f t="shared" si="467"/>
        <v>1.7229896971967424</v>
      </c>
      <c r="Y6003">
        <f t="shared" si="468"/>
        <v>8.3002580402353008E-3</v>
      </c>
      <c r="AF6003">
        <f t="shared" si="469"/>
        <v>17.78381697173899</v>
      </c>
      <c r="AG6003" s="4">
        <v>3.1342923404564038</v>
      </c>
      <c r="AH6003" s="5">
        <v>1.7027509667950902</v>
      </c>
      <c r="AI6003" s="6">
        <v>1.3309299004125243</v>
      </c>
      <c r="AJ6003" s="7">
        <v>5.5313517212402736</v>
      </c>
      <c r="AK6003" s="8">
        <v>0.55198048477424377</v>
      </c>
      <c r="AL6003" s="9">
        <v>12.251305413678537</v>
      </c>
      <c r="AM6003" s="10">
        <v>6.1949065556203307</v>
      </c>
      <c r="AN6003" s="11">
        <v>3.7765740378786208E-3</v>
      </c>
      <c r="AO6003" s="12">
        <v>23.373216720430783</v>
      </c>
      <c r="AP6003" s="13">
        <v>1</v>
      </c>
      <c r="AQ6003" s="14">
        <v>1.9018077071139776E-2</v>
      </c>
    </row>
    <row r="6004" spans="1:43" x14ac:dyDescent="0.2">
      <c r="A6004">
        <v>6003</v>
      </c>
      <c r="B6004" t="s">
        <v>6020</v>
      </c>
      <c r="C6004" s="2" t="s">
        <v>10946</v>
      </c>
      <c r="D6004">
        <v>1.5874294281963499</v>
      </c>
      <c r="E6004">
        <v>0.13759899219074101</v>
      </c>
      <c r="F6004">
        <v>0.24369114705358</v>
      </c>
      <c r="G6004">
        <v>0.38963078372441301</v>
      </c>
      <c r="H6004">
        <v>1.91104385961208</v>
      </c>
      <c r="I6004">
        <v>0.13777405051192401</v>
      </c>
      <c r="J6004">
        <v>-0.20866917462082299</v>
      </c>
      <c r="K6004">
        <v>0.25387453790645997</v>
      </c>
      <c r="L6004">
        <v>1.26587550924449</v>
      </c>
      <c r="M6004">
        <v>0.36305874995353499</v>
      </c>
      <c r="N6004">
        <v>-0.15321372951546999</v>
      </c>
      <c r="O6004">
        <v>-0.76087606393679097</v>
      </c>
      <c r="P6004">
        <v>2.3601172184750899E-2</v>
      </c>
      <c r="Q6004">
        <v>-0.264585647842771</v>
      </c>
      <c r="R6004">
        <v>1.0020680058825899</v>
      </c>
      <c r="S6004">
        <v>0.42878555614136699</v>
      </c>
      <c r="T6004">
        <v>-2.2395233838208899</v>
      </c>
      <c r="U6004">
        <v>-1.6260394054224001</v>
      </c>
      <c r="V6004">
        <f t="shared" si="465"/>
        <v>0.58958758779127096</v>
      </c>
      <c r="W6004">
        <f t="shared" si="466"/>
        <v>0.52350581835241017</v>
      </c>
      <c r="X6004">
        <f t="shared" si="467"/>
        <v>0.17871111643644097</v>
      </c>
      <c r="Y6004">
        <f t="shared" si="468"/>
        <v>0.25369451007485661</v>
      </c>
      <c r="AF6004">
        <f t="shared" si="469"/>
        <v>7.2842079678935976</v>
      </c>
      <c r="AG6004" s="4">
        <v>1.3596091002235688</v>
      </c>
      <c r="AH6004" s="5">
        <v>2.682832060394345</v>
      </c>
      <c r="AI6004" s="6">
        <v>2.2089086398549669</v>
      </c>
      <c r="AJ6004" s="7">
        <v>0.88162015546001871</v>
      </c>
      <c r="AK6004" s="8">
        <v>3.9061802711665594</v>
      </c>
      <c r="AL6004" s="9">
        <v>11.039150227099459</v>
      </c>
      <c r="AM6004" s="10">
        <v>1.5885401661637146</v>
      </c>
      <c r="AN6004" s="11">
        <v>0.23149051003457694</v>
      </c>
      <c r="AO6004" s="12">
        <v>1432.6947666039966</v>
      </c>
      <c r="AP6004" s="13">
        <v>1</v>
      </c>
      <c r="AQ6004" s="14">
        <v>0.36362811335126816</v>
      </c>
    </row>
    <row r="6005" spans="1:43" x14ac:dyDescent="0.2">
      <c r="A6005">
        <v>6004</v>
      </c>
      <c r="B6005" t="s">
        <v>6021</v>
      </c>
      <c r="C6005" s="2" t="s">
        <v>10947</v>
      </c>
      <c r="D6005">
        <v>-0.46591514856786997</v>
      </c>
      <c r="E6005">
        <v>0.89945156194909504</v>
      </c>
      <c r="F6005">
        <v>0.39400756926673203</v>
      </c>
      <c r="G6005">
        <v>0.93830834550858999</v>
      </c>
      <c r="H6005">
        <v>-0.69318074255093098</v>
      </c>
      <c r="I6005">
        <v>0.29556493711494902</v>
      </c>
      <c r="J6005">
        <v>-0.22478686630145001</v>
      </c>
      <c r="K6005">
        <v>0.28101298231604399</v>
      </c>
      <c r="L6005">
        <v>-0.132189400226251</v>
      </c>
      <c r="M6005">
        <v>1.5768470144383099E-2</v>
      </c>
      <c r="N6005">
        <v>-3.7985761336348303E-2</v>
      </c>
      <c r="O6005">
        <v>-0.10297518741873</v>
      </c>
      <c r="P6005">
        <v>0.72280974839985301</v>
      </c>
      <c r="Q6005">
        <v>-0.40363438916003302</v>
      </c>
      <c r="R6005">
        <v>-0.12747942915445401</v>
      </c>
      <c r="S6005">
        <v>-0.115417559538173</v>
      </c>
      <c r="T6005">
        <v>-1.84524143175265</v>
      </c>
      <c r="U6005">
        <v>0.61275240295648603</v>
      </c>
      <c r="V6005">
        <f t="shared" si="465"/>
        <v>0.44146308203913676</v>
      </c>
      <c r="W6005">
        <f t="shared" si="466"/>
        <v>-8.5347422355347008E-2</v>
      </c>
      <c r="X6005">
        <f t="shared" si="467"/>
        <v>-6.4345469709236561E-2</v>
      </c>
      <c r="Y6005">
        <f t="shared" si="468"/>
        <v>6.389864336178866E-2</v>
      </c>
      <c r="AF6005">
        <f t="shared" si="469"/>
        <v>6.3633672416626883</v>
      </c>
      <c r="AG6005" s="4">
        <v>1.2821959426342593</v>
      </c>
      <c r="AH6005" s="5">
        <v>0.66821887537619906</v>
      </c>
      <c r="AI6005" s="6">
        <v>1.3208131582685731E-2</v>
      </c>
      <c r="AJ6005" s="7">
        <v>0.68937654748156607</v>
      </c>
      <c r="AK6005" s="8">
        <v>3.188085271543561</v>
      </c>
      <c r="AL6005" s="9">
        <v>5.8410847686182716</v>
      </c>
      <c r="AM6005" s="10">
        <v>0.64236703741648049</v>
      </c>
      <c r="AN6005" s="11">
        <v>0.67194430128224458</v>
      </c>
      <c r="AO6005" s="12">
        <v>4158.663280635812</v>
      </c>
      <c r="AP6005" s="13">
        <v>1</v>
      </c>
      <c r="AQ6005" s="14">
        <v>0.7643196619437258</v>
      </c>
    </row>
    <row r="6006" spans="1:43" x14ac:dyDescent="0.2">
      <c r="A6006">
        <v>6005</v>
      </c>
      <c r="B6006" t="s">
        <v>6022</v>
      </c>
      <c r="C6006" s="2" t="s">
        <v>10948</v>
      </c>
      <c r="D6006">
        <v>-0.78779320143245601</v>
      </c>
      <c r="E6006">
        <v>0.19723664808748101</v>
      </c>
      <c r="F6006">
        <v>-7.2695045394345903E-2</v>
      </c>
      <c r="G6006">
        <v>0.301426325744308</v>
      </c>
      <c r="H6006">
        <v>-0.59114204074140497</v>
      </c>
      <c r="I6006">
        <v>0.90934057907181698</v>
      </c>
      <c r="J6006">
        <v>0.24950729698299901</v>
      </c>
      <c r="K6006">
        <v>2.0376309865720001E-2</v>
      </c>
      <c r="L6006">
        <v>-0.44362682749541898</v>
      </c>
      <c r="M6006">
        <v>-0.19489134924599399</v>
      </c>
      <c r="N6006">
        <v>0.149441106188552</v>
      </c>
      <c r="O6006">
        <v>0.70992218298600696</v>
      </c>
      <c r="P6006">
        <v>-1.67691623868289</v>
      </c>
      <c r="Q6006">
        <v>0.286967519846761</v>
      </c>
      <c r="R6006">
        <v>5.1669076697820698E-2</v>
      </c>
      <c r="S6006">
        <v>-0.33265820790610801</v>
      </c>
      <c r="T6006">
        <v>0.319395864890268</v>
      </c>
      <c r="U6006">
        <v>0.70557299962263798</v>
      </c>
      <c r="V6006">
        <f t="shared" si="465"/>
        <v>-9.0456318248753234E-2</v>
      </c>
      <c r="W6006">
        <f t="shared" si="466"/>
        <v>0.14702053629478276</v>
      </c>
      <c r="X6006">
        <f t="shared" si="467"/>
        <v>5.5211278108286493E-2</v>
      </c>
      <c r="Y6006">
        <f t="shared" si="468"/>
        <v>-0.44609321404610275</v>
      </c>
      <c r="AF6006">
        <f t="shared" si="469"/>
        <v>4.836948003187203</v>
      </c>
      <c r="AG6006" s="4">
        <v>0.72293344100410373</v>
      </c>
      <c r="AH6006" s="5">
        <v>1.1525581339604642</v>
      </c>
      <c r="AI6006" s="6">
        <v>0.74891640927764769</v>
      </c>
      <c r="AJ6006" s="7">
        <v>2.3000706556382315</v>
      </c>
      <c r="AK6006" s="8">
        <v>0.55074377784234763</v>
      </c>
      <c r="AL6006" s="9">
        <v>5.4752224177227946</v>
      </c>
      <c r="AM6006" s="10">
        <v>0.42175027169108786</v>
      </c>
      <c r="AN6006" s="11">
        <v>0.82547517475992227</v>
      </c>
      <c r="AO6006" s="12">
        <v>5108.8658565891592</v>
      </c>
      <c r="AP6006" s="13">
        <v>1</v>
      </c>
      <c r="AQ6006" s="14">
        <v>0.8866480139863171</v>
      </c>
    </row>
    <row r="6007" spans="1:43" x14ac:dyDescent="0.2">
      <c r="A6007">
        <v>6006</v>
      </c>
      <c r="B6007" t="s">
        <v>6023</v>
      </c>
      <c r="C6007" s="2" t="s">
        <v>10949</v>
      </c>
      <c r="D6007">
        <v>0.49177449663470701</v>
      </c>
      <c r="E6007">
        <v>0.93449433193910703</v>
      </c>
      <c r="F6007">
        <v>0.37449666975150397</v>
      </c>
      <c r="G6007">
        <v>-0.11114515426984201</v>
      </c>
      <c r="H6007">
        <v>0.70972809104898604</v>
      </c>
      <c r="I6007">
        <v>3.1247142474382799E-2</v>
      </c>
      <c r="J6007">
        <v>-0.448798127151954</v>
      </c>
      <c r="K6007">
        <v>0.58725689036540396</v>
      </c>
      <c r="L6007">
        <v>1.1026153252680699</v>
      </c>
      <c r="M6007">
        <v>0.21480197514763499</v>
      </c>
      <c r="N6007">
        <v>2.54606830217258E-2</v>
      </c>
      <c r="O6007">
        <v>0.15419844370494301</v>
      </c>
      <c r="P6007">
        <v>0.61156619659696898</v>
      </c>
      <c r="Q6007">
        <v>-0.23511732293085399</v>
      </c>
      <c r="R6007">
        <v>0.17408573271774</v>
      </c>
      <c r="S6007">
        <v>-9.0593301944385696E-2</v>
      </c>
      <c r="T6007">
        <v>0.74023495477978196</v>
      </c>
      <c r="U6007">
        <v>-0.464934869736503</v>
      </c>
      <c r="V6007">
        <f t="shared" si="465"/>
        <v>0.422405086013869</v>
      </c>
      <c r="W6007">
        <f t="shared" si="466"/>
        <v>0.21985849918420469</v>
      </c>
      <c r="X6007">
        <f t="shared" si="467"/>
        <v>0.3742691067855935</v>
      </c>
      <c r="Y6007">
        <f t="shared" si="468"/>
        <v>0.18351153546128499</v>
      </c>
      <c r="AF6007">
        <f t="shared" si="469"/>
        <v>4.5359964103678694</v>
      </c>
      <c r="AG6007" s="4">
        <v>0.55401858617773514</v>
      </c>
      <c r="AH6007" s="5">
        <v>0.85762972269947402</v>
      </c>
      <c r="AI6007" s="6">
        <v>0.72601639328795209</v>
      </c>
      <c r="AJ6007" s="7">
        <v>0.35856975975605104</v>
      </c>
      <c r="AK6007" s="8">
        <v>0.76094716915766436</v>
      </c>
      <c r="AL6007" s="9">
        <v>3.2571816310788764</v>
      </c>
      <c r="AM6007" s="10">
        <v>1.2610265661240259</v>
      </c>
      <c r="AN6007" s="11">
        <v>0.33753892958106846</v>
      </c>
      <c r="AO6007" s="12">
        <v>2089.0284351772325</v>
      </c>
      <c r="AP6007" s="13">
        <v>1</v>
      </c>
      <c r="AQ6007" s="14">
        <v>0.47370259301071033</v>
      </c>
    </row>
    <row r="6008" spans="1:43" x14ac:dyDescent="0.2">
      <c r="A6008">
        <v>6007</v>
      </c>
      <c r="B6008" t="s">
        <v>6024</v>
      </c>
      <c r="C6008" s="2" t="s">
        <v>10950</v>
      </c>
      <c r="D6008">
        <v>-1.1595576353699899</v>
      </c>
      <c r="E6008">
        <v>0.454109863415119</v>
      </c>
      <c r="F6008">
        <v>-0.15671015244609299</v>
      </c>
      <c r="G6008">
        <v>-0.98446980570709997</v>
      </c>
      <c r="H6008">
        <v>0.19270894937958699</v>
      </c>
      <c r="I6008">
        <v>-0.32652763496009302</v>
      </c>
      <c r="J6008">
        <v>-0.280155345420187</v>
      </c>
      <c r="K6008">
        <v>-0.30313831319779</v>
      </c>
      <c r="L6008">
        <v>3.81698853421076E-2</v>
      </c>
      <c r="M6008">
        <v>-0.68939151847711</v>
      </c>
      <c r="N6008">
        <v>-0.48186863171044902</v>
      </c>
      <c r="O6008">
        <v>-0.25301635591037702</v>
      </c>
      <c r="P6008">
        <v>-0.34522425964402997</v>
      </c>
      <c r="Q6008">
        <v>0.54125305949325697</v>
      </c>
      <c r="R6008">
        <v>0.12012978154149601</v>
      </c>
      <c r="S6008">
        <v>0.29933525128391802</v>
      </c>
      <c r="T6008">
        <v>0.416098937881274</v>
      </c>
      <c r="U6008">
        <v>0.46378116042608297</v>
      </c>
      <c r="V6008">
        <f t="shared" si="465"/>
        <v>-0.46165693252701595</v>
      </c>
      <c r="W6008">
        <f t="shared" si="466"/>
        <v>-0.17927808604962076</v>
      </c>
      <c r="X6008">
        <f t="shared" si="467"/>
        <v>-0.34652665518895714</v>
      </c>
      <c r="Y6008">
        <f t="shared" si="468"/>
        <v>0.10538619379690767</v>
      </c>
      <c r="AF6008">
        <f t="shared" si="469"/>
        <v>1.9985786840952988</v>
      </c>
      <c r="AG6008" s="4">
        <v>1.6920200546233781</v>
      </c>
      <c r="AH6008" s="5">
        <v>0.18557436150906081</v>
      </c>
      <c r="AI6008" s="6">
        <v>0.29260936945408644</v>
      </c>
      <c r="AJ6008" s="7">
        <v>0.39324707874178921</v>
      </c>
      <c r="AK6008" s="8">
        <v>1.4316603296070318E-2</v>
      </c>
      <c r="AL6008" s="9">
        <v>2.5777674676243851</v>
      </c>
      <c r="AM6008" s="10">
        <v>1.9751181264713451</v>
      </c>
      <c r="AN6008" s="11">
        <v>0.14972447196831162</v>
      </c>
      <c r="AO6008" s="12">
        <v>926.64475701188064</v>
      </c>
      <c r="AP6008" s="13">
        <v>1</v>
      </c>
      <c r="AQ6008" s="14">
        <v>0.26490702030070917</v>
      </c>
    </row>
    <row r="6009" spans="1:43" x14ac:dyDescent="0.2">
      <c r="A6009">
        <v>6008</v>
      </c>
      <c r="B6009" t="s">
        <v>6025</v>
      </c>
      <c r="C6009" s="2" t="s">
        <v>6025</v>
      </c>
      <c r="D6009">
        <v>-0.42716310321801398</v>
      </c>
      <c r="E6009" t="s">
        <v>11087</v>
      </c>
      <c r="F6009" t="s">
        <v>11087</v>
      </c>
      <c r="G6009">
        <v>0.15453319504677901</v>
      </c>
      <c r="H6009" t="s">
        <v>11087</v>
      </c>
      <c r="I6009" t="s">
        <v>11087</v>
      </c>
      <c r="J6009" t="s">
        <v>11087</v>
      </c>
      <c r="K6009">
        <v>-0.68496652174944295</v>
      </c>
      <c r="L6009">
        <v>-0.67988698980867801</v>
      </c>
      <c r="M6009">
        <v>0.49017121808081598</v>
      </c>
      <c r="N6009">
        <v>0.76020058806822699</v>
      </c>
      <c r="O6009" t="s">
        <v>11087</v>
      </c>
      <c r="P6009" t="s">
        <v>11087</v>
      </c>
      <c r="Q6009" t="s">
        <v>11087</v>
      </c>
      <c r="R6009">
        <v>0.20647432530546</v>
      </c>
      <c r="S6009" t="s">
        <v>11087</v>
      </c>
      <c r="T6009" t="s">
        <v>11087</v>
      </c>
      <c r="U6009" t="s">
        <v>11087</v>
      </c>
      <c r="V6009">
        <f t="shared" si="465"/>
        <v>-0.1363149540856175</v>
      </c>
      <c r="W6009">
        <f t="shared" si="466"/>
        <v>-0.68496652174944295</v>
      </c>
      <c r="X6009">
        <f t="shared" si="467"/>
        <v>0.19016160544678831</v>
      </c>
      <c r="Y6009">
        <f t="shared" si="468"/>
        <v>0.20647432530546</v>
      </c>
      <c r="AF6009">
        <f t="shared" si="469"/>
        <v>16.708250181840224</v>
      </c>
      <c r="AG6009" s="4">
        <v>0.16918529170748148</v>
      </c>
      <c r="AH6009" s="5">
        <v>0</v>
      </c>
      <c r="AI6009" s="6">
        <v>1.1719347674869143</v>
      </c>
      <c r="AJ6009" s="7">
        <v>0</v>
      </c>
      <c r="AK6009" s="8">
        <v>0</v>
      </c>
      <c r="AL6009" s="9">
        <v>1.3411200591943957</v>
      </c>
      <c r="AM6009" s="10">
        <v>1.2746005944979839</v>
      </c>
      <c r="AN6009" s="11">
        <v>0.3322896835080878</v>
      </c>
      <c r="AO6009" s="12">
        <v>2056.5408512315553</v>
      </c>
      <c r="AP6009" s="13">
        <v>1</v>
      </c>
      <c r="AQ6009" s="14">
        <v>0.46803387601992608</v>
      </c>
    </row>
    <row r="6010" spans="1:43" x14ac:dyDescent="0.2">
      <c r="A6010">
        <v>6009</v>
      </c>
      <c r="B6010" t="s">
        <v>6026</v>
      </c>
      <c r="C6010" s="2" t="s">
        <v>10951</v>
      </c>
      <c r="D6010">
        <v>-0.309093996609071</v>
      </c>
      <c r="E6010">
        <v>-0.70324240690553996</v>
      </c>
      <c r="F6010">
        <v>0.64467703057784798</v>
      </c>
      <c r="G6010">
        <v>-0.16499004959036101</v>
      </c>
      <c r="H6010">
        <v>1.31023169978284</v>
      </c>
      <c r="I6010">
        <v>3.52679719102467E-2</v>
      </c>
      <c r="J6010">
        <v>2.1454635616235902</v>
      </c>
      <c r="K6010">
        <v>-2.2731973823362499E-2</v>
      </c>
      <c r="L6010">
        <v>1.2017032110811601</v>
      </c>
      <c r="M6010">
        <v>-0.18655298774537901</v>
      </c>
      <c r="N6010">
        <v>1.1750957938472</v>
      </c>
      <c r="O6010">
        <v>-0.22060912404115199</v>
      </c>
      <c r="P6010">
        <v>0.62784614410166395</v>
      </c>
      <c r="Q6010">
        <v>-0.28372178359302502</v>
      </c>
      <c r="R6010">
        <v>-0.26535445531935398</v>
      </c>
      <c r="S6010">
        <v>-1.2133776737577799</v>
      </c>
      <c r="T6010">
        <v>1.55428247307967</v>
      </c>
      <c r="U6010">
        <v>-1.41854048150722</v>
      </c>
      <c r="V6010">
        <f t="shared" si="465"/>
        <v>-0.133162355631781</v>
      </c>
      <c r="W6010">
        <f t="shared" si="466"/>
        <v>0.86705781487332856</v>
      </c>
      <c r="X6010">
        <f t="shared" si="467"/>
        <v>0.49240922328545722</v>
      </c>
      <c r="Y6010">
        <f t="shared" si="468"/>
        <v>2.6256635063094984E-2</v>
      </c>
      <c r="AF6010">
        <f t="shared" si="469"/>
        <v>18.470678981171432</v>
      </c>
      <c r="AG6010" s="4">
        <v>0.96199031999894702</v>
      </c>
      <c r="AH6010" s="5">
        <v>3.314324556515333</v>
      </c>
      <c r="AI6010" s="6">
        <v>1.9385437623807347</v>
      </c>
      <c r="AJ6010" s="7">
        <v>0.54303358545185609</v>
      </c>
      <c r="AK6010" s="8">
        <v>5.5132369284648846</v>
      </c>
      <c r="AL6010" s="9">
        <v>12.271129152811756</v>
      </c>
      <c r="AM6010" s="10">
        <v>0.94013472858205449</v>
      </c>
      <c r="AN6010" s="11">
        <v>0.48728736121417515</v>
      </c>
      <c r="AO6010" s="12">
        <v>3015.8214785545301</v>
      </c>
      <c r="AP6010" s="13">
        <v>1</v>
      </c>
      <c r="AQ6010" s="14">
        <v>0.61347060182150737</v>
      </c>
    </row>
    <row r="6011" spans="1:43" x14ac:dyDescent="0.2">
      <c r="A6011">
        <v>6010</v>
      </c>
      <c r="B6011" t="s">
        <v>6027</v>
      </c>
      <c r="C6011" s="2" t="s">
        <v>10952</v>
      </c>
      <c r="D6011">
        <v>-1.56114165209319</v>
      </c>
      <c r="E6011">
        <v>-1.2212282601017399</v>
      </c>
      <c r="F6011">
        <v>-0.544656616900551</v>
      </c>
      <c r="G6011">
        <v>1.1768374260457299</v>
      </c>
      <c r="H6011">
        <v>-1.28451473244271</v>
      </c>
      <c r="I6011">
        <v>0.84843883221242</v>
      </c>
      <c r="J6011">
        <v>-0.33574883803280298</v>
      </c>
      <c r="K6011">
        <v>0.16821445547733199</v>
      </c>
      <c r="L6011">
        <v>-0.24917365639362199</v>
      </c>
      <c r="M6011">
        <v>-0.38972340499278302</v>
      </c>
      <c r="N6011">
        <v>-5.2344882460516301E-2</v>
      </c>
      <c r="O6011">
        <v>-0.118989834958072</v>
      </c>
      <c r="P6011">
        <v>-1.0958114463431901</v>
      </c>
      <c r="Q6011">
        <v>-0.11541235389141399</v>
      </c>
      <c r="R6011">
        <v>-1.1776561996466901</v>
      </c>
      <c r="S6011">
        <v>-0.42805361880699</v>
      </c>
      <c r="T6011">
        <v>-1.9911100997022899</v>
      </c>
      <c r="U6011">
        <v>1.83577056424745</v>
      </c>
      <c r="V6011">
        <f t="shared" si="465"/>
        <v>-0.53754727576243777</v>
      </c>
      <c r="W6011">
        <f t="shared" si="466"/>
        <v>-0.15090257069644025</v>
      </c>
      <c r="X6011">
        <f t="shared" si="467"/>
        <v>-0.20255794470124833</v>
      </c>
      <c r="Y6011">
        <f t="shared" si="468"/>
        <v>-0.79629333329376484</v>
      </c>
      <c r="AF6011">
        <f t="shared" si="469"/>
        <v>13.245236529027832</v>
      </c>
      <c r="AG6011" s="4">
        <v>4.4543305841283969</v>
      </c>
      <c r="AH6011" s="5">
        <v>2.4197635917690778</v>
      </c>
      <c r="AI6011" s="6">
        <v>6.6751527136514166E-2</v>
      </c>
      <c r="AJ6011" s="7">
        <v>0.69874764398951128</v>
      </c>
      <c r="AK6011" s="8">
        <v>7.4043537034544338</v>
      </c>
      <c r="AL6011" s="9">
        <v>15.043947050477934</v>
      </c>
      <c r="AM6011" s="10">
        <v>0.59223174542614765</v>
      </c>
      <c r="AN6011" s="11">
        <v>0.70648429126055068</v>
      </c>
      <c r="AO6011" s="12">
        <v>4372.4312786115479</v>
      </c>
      <c r="AP6011" s="13">
        <v>1</v>
      </c>
      <c r="AQ6011" s="14">
        <v>0.79340070379451055</v>
      </c>
    </row>
    <row r="6012" spans="1:43" x14ac:dyDescent="0.2">
      <c r="A6012">
        <v>6011</v>
      </c>
      <c r="B6012" t="s">
        <v>6028</v>
      </c>
      <c r="C6012" s="2" t="s">
        <v>10953</v>
      </c>
      <c r="D6012">
        <v>-0.22405851814973199</v>
      </c>
      <c r="E6012">
        <v>0.52228346093834899</v>
      </c>
      <c r="F6012">
        <v>-5.5837312992343402E-2</v>
      </c>
      <c r="G6012">
        <v>1.4804215785520201</v>
      </c>
      <c r="H6012">
        <v>0.95095996421283002</v>
      </c>
      <c r="I6012">
        <v>0.26653766449163802</v>
      </c>
      <c r="J6012">
        <v>0.87149566874089501</v>
      </c>
      <c r="K6012">
        <v>1.2745545730032199</v>
      </c>
      <c r="L6012">
        <v>1.5451558025291301</v>
      </c>
      <c r="M6012">
        <v>0.51676416379270895</v>
      </c>
      <c r="N6012">
        <v>1.6979623864466999</v>
      </c>
      <c r="O6012">
        <v>0.63979662239199797</v>
      </c>
      <c r="P6012">
        <v>-0.17866207393258299</v>
      </c>
      <c r="Q6012">
        <v>1.0508209347707</v>
      </c>
      <c r="R6012">
        <v>-6.07866668089024E-2</v>
      </c>
      <c r="S6012">
        <v>0.155221503407665</v>
      </c>
      <c r="T6012">
        <v>0.500541513719852</v>
      </c>
      <c r="U6012">
        <v>8.1757240518506996E-2</v>
      </c>
      <c r="V6012">
        <f t="shared" si="465"/>
        <v>0.43070230208707339</v>
      </c>
      <c r="W6012">
        <f t="shared" si="466"/>
        <v>0.84088696761214576</v>
      </c>
      <c r="X6012">
        <f t="shared" si="467"/>
        <v>1.0999197437901342</v>
      </c>
      <c r="Y6012">
        <f t="shared" si="468"/>
        <v>0.27045739800973817</v>
      </c>
      <c r="AF6012">
        <f t="shared" si="469"/>
        <v>41.039774771922247</v>
      </c>
      <c r="AG6012" s="4">
        <v>1.7757301967974348</v>
      </c>
      <c r="AH6012" s="5">
        <v>0.5309976711260842</v>
      </c>
      <c r="AI6012" s="6">
        <v>1.1076738677643805</v>
      </c>
      <c r="AJ6012" s="7">
        <v>0.9203981800614025</v>
      </c>
      <c r="AK6012" s="8">
        <v>0.10000772497487831</v>
      </c>
      <c r="AL6012" s="9">
        <v>4.4348076407241805</v>
      </c>
      <c r="AM6012" s="10">
        <v>5.165300722231299</v>
      </c>
      <c r="AN6012" s="11">
        <v>7.9114992653764298E-3</v>
      </c>
      <c r="AO6012" s="12">
        <v>48.964268953414724</v>
      </c>
      <c r="AP6012" s="13">
        <v>1</v>
      </c>
      <c r="AQ6012" s="14">
        <v>3.1794979839879688E-2</v>
      </c>
    </row>
    <row r="6013" spans="1:43" x14ac:dyDescent="0.2">
      <c r="A6013">
        <v>6012</v>
      </c>
      <c r="B6013" t="s">
        <v>6029</v>
      </c>
      <c r="C6013" s="2" t="s">
        <v>10954</v>
      </c>
      <c r="D6013">
        <v>-1.02855071614948</v>
      </c>
      <c r="E6013">
        <v>-0.39205502985878998</v>
      </c>
      <c r="F6013">
        <v>-0.99916785886589898</v>
      </c>
      <c r="G6013">
        <v>0.570909779239682</v>
      </c>
      <c r="H6013">
        <v>-0.60601283147079699</v>
      </c>
      <c r="I6013">
        <v>-0.20483552960392001</v>
      </c>
      <c r="J6013">
        <v>-0.82218199509783096</v>
      </c>
      <c r="K6013">
        <v>0.80005431359763002</v>
      </c>
      <c r="L6013">
        <v>-1.57690574836412</v>
      </c>
      <c r="M6013">
        <v>0.61166679538095303</v>
      </c>
      <c r="N6013">
        <v>-0.69929397785509395</v>
      </c>
      <c r="O6013">
        <v>0.72015392728526195</v>
      </c>
      <c r="P6013">
        <v>1.73900563838347</v>
      </c>
      <c r="Q6013">
        <v>-1.0989537882029401</v>
      </c>
      <c r="R6013">
        <v>1.1203675993547699</v>
      </c>
      <c r="S6013">
        <v>0.33394006480005201</v>
      </c>
      <c r="T6013">
        <v>-5.1975801315296204</v>
      </c>
      <c r="U6013">
        <v>0.54477228113488796</v>
      </c>
      <c r="V6013">
        <f t="shared" si="465"/>
        <v>-0.46221595640862168</v>
      </c>
      <c r="W6013">
        <f t="shared" si="466"/>
        <v>-0.20824401064372952</v>
      </c>
      <c r="X6013">
        <f t="shared" si="467"/>
        <v>-0.23609475088824977</v>
      </c>
      <c r="Y6013">
        <f t="shared" si="468"/>
        <v>0.58680648317843331</v>
      </c>
      <c r="AF6013">
        <f t="shared" si="469"/>
        <v>18.847761703505185</v>
      </c>
      <c r="AG6013" s="4">
        <v>1.6813237469164051</v>
      </c>
      <c r="AH6013" s="5">
        <v>1.551817011988653</v>
      </c>
      <c r="AI6013" s="6">
        <v>3.6454388286562578</v>
      </c>
      <c r="AJ6013" s="7">
        <v>4.4540380505183403</v>
      </c>
      <c r="AK6013" s="8">
        <v>21.205592379027205</v>
      </c>
      <c r="AL6013" s="9">
        <v>32.538210017106863</v>
      </c>
      <c r="AM6013" s="10">
        <v>0.67932650108591885</v>
      </c>
      <c r="AN6013" s="11">
        <v>0.64695023824936992</v>
      </c>
      <c r="AO6013" s="12">
        <v>4003.9750245253504</v>
      </c>
      <c r="AP6013" s="13">
        <v>1</v>
      </c>
      <c r="AQ6013" s="14">
        <v>0.74257697042384097</v>
      </c>
    </row>
    <row r="6014" spans="1:43" x14ac:dyDescent="0.2">
      <c r="A6014">
        <v>6013</v>
      </c>
      <c r="B6014" t="s">
        <v>6030</v>
      </c>
      <c r="C6014" s="2" t="s">
        <v>6030</v>
      </c>
      <c r="D6014">
        <v>0.918052043318211</v>
      </c>
      <c r="E6014">
        <v>2.18995941262961</v>
      </c>
      <c r="F6014">
        <v>1.84869347757353</v>
      </c>
      <c r="G6014">
        <v>1.1598493794769</v>
      </c>
      <c r="H6014">
        <v>0.908997724665766</v>
      </c>
      <c r="I6014">
        <v>1.23722538595327</v>
      </c>
      <c r="J6014">
        <v>0.60537070449409902</v>
      </c>
      <c r="K6014">
        <v>-1.6084895843381299</v>
      </c>
      <c r="L6014">
        <v>0.96956856202378405</v>
      </c>
      <c r="M6014">
        <v>0.86685863976204303</v>
      </c>
      <c r="N6014">
        <v>0.48046121939427899</v>
      </c>
      <c r="O6014">
        <v>8.3755358150312598E-2</v>
      </c>
      <c r="P6014">
        <v>-0.42641382046197801</v>
      </c>
      <c r="Q6014">
        <v>-0.48354939038264499</v>
      </c>
      <c r="R6014">
        <v>0.295637057874714</v>
      </c>
      <c r="S6014">
        <v>0.36904921322682399</v>
      </c>
      <c r="T6014">
        <v>0.21075314846264701</v>
      </c>
      <c r="U6014">
        <v>-0.72274236736868502</v>
      </c>
      <c r="V6014">
        <f t="shared" si="465"/>
        <v>1.5291385782495628</v>
      </c>
      <c r="W6014">
        <f t="shared" si="466"/>
        <v>0.28577605769375125</v>
      </c>
      <c r="X6014">
        <f t="shared" si="467"/>
        <v>0.60016094483260474</v>
      </c>
      <c r="Y6014">
        <f t="shared" si="468"/>
        <v>-0.20477538432330297</v>
      </c>
      <c r="AF6014">
        <f t="shared" si="469"/>
        <v>28.964706235348164</v>
      </c>
      <c r="AG6014" s="4">
        <v>1.0486007743372543</v>
      </c>
      <c r="AH6014" s="5">
        <v>4.9840441312747608</v>
      </c>
      <c r="AI6014" s="6">
        <v>0.48859240234623313</v>
      </c>
      <c r="AJ6014" s="7">
        <v>0.37725115513495538</v>
      </c>
      <c r="AK6014" s="8">
        <v>0.69616012588542298</v>
      </c>
      <c r="AL6014" s="9">
        <v>7.594648588978627</v>
      </c>
      <c r="AM6014" s="10">
        <v>3.8524618690361097</v>
      </c>
      <c r="AN6014" s="11">
        <v>2.3165898462364741E-2</v>
      </c>
      <c r="AO6014" s="12">
        <v>143.37374558357538</v>
      </c>
      <c r="AP6014" s="13">
        <v>1</v>
      </c>
      <c r="AQ6014" s="14">
        <v>6.8962840588540353E-2</v>
      </c>
    </row>
    <row r="6015" spans="1:43" x14ac:dyDescent="0.2">
      <c r="A6015">
        <v>6014</v>
      </c>
      <c r="B6015" t="s">
        <v>6031</v>
      </c>
      <c r="C6015" s="2" t="s">
        <v>10955</v>
      </c>
      <c r="D6015">
        <v>-2.1855180887566501</v>
      </c>
      <c r="E6015">
        <v>-0.176168304326592</v>
      </c>
      <c r="F6015">
        <v>0.113422535511548</v>
      </c>
      <c r="G6015">
        <v>0.80158591451254801</v>
      </c>
      <c r="H6015">
        <v>-1.46465942243894</v>
      </c>
      <c r="I6015">
        <v>1.4871077645380699</v>
      </c>
      <c r="J6015">
        <v>-0.67747162747214495</v>
      </c>
      <c r="K6015">
        <v>1.55441027791277</v>
      </c>
      <c r="L6015">
        <v>1.00715195305887</v>
      </c>
      <c r="M6015">
        <v>2.1747257735151901</v>
      </c>
      <c r="N6015">
        <v>8.4737573010430195E-2</v>
      </c>
      <c r="O6015">
        <v>0.60846405281048499</v>
      </c>
      <c r="P6015">
        <v>0.81179454222176295</v>
      </c>
      <c r="Q6015">
        <v>-6.5425395839139006E-2</v>
      </c>
      <c r="R6015">
        <v>2.24097308145102</v>
      </c>
      <c r="S6015">
        <v>1.1003567394373299</v>
      </c>
      <c r="T6015">
        <v>-0.58703704536125301</v>
      </c>
      <c r="U6015">
        <v>1.7053024032367701</v>
      </c>
      <c r="V6015">
        <f t="shared" si="465"/>
        <v>-0.36166948576478652</v>
      </c>
      <c r="W6015">
        <f t="shared" si="466"/>
        <v>0.22484674813493874</v>
      </c>
      <c r="X6015">
        <f t="shared" si="467"/>
        <v>0.96876983809874384</v>
      </c>
      <c r="Y6015">
        <f t="shared" si="468"/>
        <v>0.99578074261121463</v>
      </c>
      <c r="AF6015">
        <f t="shared" si="469"/>
        <v>5.7441416719611755</v>
      </c>
      <c r="AG6015" s="4">
        <v>4.9397099699051541</v>
      </c>
      <c r="AH6015" s="5">
        <v>7.0296516046117707</v>
      </c>
      <c r="AI6015" s="6">
        <v>2.3671362095443311</v>
      </c>
      <c r="AJ6015" s="7">
        <v>2.710513350923804</v>
      </c>
      <c r="AK6015" s="8">
        <v>2.8226923962417731</v>
      </c>
      <c r="AL6015" s="9">
        <v>19.869703531226833</v>
      </c>
      <c r="AM6015" s="10">
        <v>1.1901036667986662</v>
      </c>
      <c r="AN6015" s="11">
        <v>0.36631975658380489</v>
      </c>
      <c r="AO6015" s="12">
        <v>2267.1529734971687</v>
      </c>
      <c r="AP6015" s="13">
        <v>1</v>
      </c>
      <c r="AQ6015" s="14">
        <v>0.50180455367356547</v>
      </c>
    </row>
    <row r="6016" spans="1:43" x14ac:dyDescent="0.2">
      <c r="A6016">
        <v>6015</v>
      </c>
      <c r="B6016" t="s">
        <v>6032</v>
      </c>
      <c r="C6016" s="2" t="s">
        <v>10956</v>
      </c>
      <c r="D6016">
        <v>-7.5616307149766804E-2</v>
      </c>
      <c r="E6016">
        <v>-9.8817574681928894E-2</v>
      </c>
      <c r="F6016">
        <v>0.95050462378443801</v>
      </c>
      <c r="G6016">
        <v>0.47903609617416498</v>
      </c>
      <c r="H6016">
        <v>0.39619134546072898</v>
      </c>
      <c r="I6016">
        <v>1.04671307178137</v>
      </c>
      <c r="J6016">
        <v>0.40793511969724799</v>
      </c>
      <c r="K6016">
        <v>0.51791176502738701</v>
      </c>
      <c r="L6016">
        <v>0.23514929195683501</v>
      </c>
      <c r="M6016">
        <v>0.27382464426493103</v>
      </c>
      <c r="N6016">
        <v>0.48548820668505899</v>
      </c>
      <c r="O6016">
        <v>1.1612439162589101</v>
      </c>
      <c r="P6016">
        <v>2.4754719867865101E-2</v>
      </c>
      <c r="Q6016">
        <v>0.41775739019320102</v>
      </c>
      <c r="R6016">
        <v>0.31210719140733201</v>
      </c>
      <c r="S6016">
        <v>-0.66668461167754101</v>
      </c>
      <c r="T6016">
        <v>-0.279345381119465</v>
      </c>
      <c r="U6016">
        <v>-0.63166155010738601</v>
      </c>
      <c r="V6016">
        <f t="shared" si="465"/>
        <v>0.31377670953172682</v>
      </c>
      <c r="W6016">
        <f t="shared" si="466"/>
        <v>0.59218782549168347</v>
      </c>
      <c r="X6016">
        <f t="shared" si="467"/>
        <v>0.53892651479143372</v>
      </c>
      <c r="Y6016">
        <f t="shared" si="468"/>
        <v>0.25153976715613274</v>
      </c>
      <c r="AF6016">
        <f t="shared" si="469"/>
        <v>67.000799456106179</v>
      </c>
      <c r="AG6016" s="4">
        <v>0.75459406646813565</v>
      </c>
      <c r="AH6016" s="5">
        <v>0.28447381244989134</v>
      </c>
      <c r="AI6016" s="6">
        <v>0.5526942038122562</v>
      </c>
      <c r="AJ6016" s="7">
        <v>8.2728168762059406E-2</v>
      </c>
      <c r="AK6016" s="8">
        <v>9.1794992433798184E-2</v>
      </c>
      <c r="AL6016" s="9">
        <v>1.7662852439261407</v>
      </c>
      <c r="AM6016" s="10">
        <v>5.8554679933246234</v>
      </c>
      <c r="AN6016" s="11">
        <v>4.7772046348758673E-3</v>
      </c>
      <c r="AO6016" s="12">
        <v>29.566119485246745</v>
      </c>
      <c r="AP6016" s="13">
        <v>1</v>
      </c>
      <c r="AQ6016" s="14">
        <v>2.2398575367611171E-2</v>
      </c>
    </row>
    <row r="6017" spans="1:43" x14ac:dyDescent="0.2">
      <c r="A6017">
        <v>6016</v>
      </c>
      <c r="B6017" t="s">
        <v>6033</v>
      </c>
      <c r="C6017" s="2" t="s">
        <v>10957</v>
      </c>
      <c r="D6017">
        <v>-1.2662836505547801</v>
      </c>
      <c r="E6017">
        <v>2.5355345662149701E-2</v>
      </c>
      <c r="F6017" t="s">
        <v>11087</v>
      </c>
      <c r="G6017">
        <v>0.30945417545549397</v>
      </c>
      <c r="H6017">
        <v>-0.77364811728719196</v>
      </c>
      <c r="I6017" t="s">
        <v>11087</v>
      </c>
      <c r="J6017">
        <v>-0.639453752462811</v>
      </c>
      <c r="K6017" t="s">
        <v>11087</v>
      </c>
      <c r="L6017">
        <v>-0.193711766951255</v>
      </c>
      <c r="M6017">
        <v>1.13100145558655</v>
      </c>
      <c r="N6017">
        <v>0.26106364830715401</v>
      </c>
      <c r="O6017" t="s">
        <v>11087</v>
      </c>
      <c r="P6017">
        <v>-0.957712954276282</v>
      </c>
      <c r="Q6017" t="s">
        <v>11087</v>
      </c>
      <c r="R6017">
        <v>0.59064748253829402</v>
      </c>
      <c r="S6017">
        <v>0.68395564551855703</v>
      </c>
      <c r="T6017">
        <v>-7.5845011376910101</v>
      </c>
      <c r="U6017">
        <v>-1.9105270810722601</v>
      </c>
      <c r="V6017">
        <f t="shared" si="465"/>
        <v>-0.3104913764790454</v>
      </c>
      <c r="W6017">
        <f t="shared" si="466"/>
        <v>-0.70655093487500142</v>
      </c>
      <c r="X6017">
        <f t="shared" si="467"/>
        <v>0.3994511123141497</v>
      </c>
      <c r="Y6017">
        <f t="shared" si="468"/>
        <v>-0.18353273586899399</v>
      </c>
      <c r="AF6017">
        <f t="shared" si="469"/>
        <v>7.0004968662639442</v>
      </c>
      <c r="AG6017" s="4">
        <v>1.4106643793192704</v>
      </c>
      <c r="AH6017" s="5">
        <v>9.0040637753097119E-3</v>
      </c>
      <c r="AI6017" s="6">
        <v>0.90615919627467933</v>
      </c>
      <c r="AJ6017" s="7">
        <v>1.1987100211463124</v>
      </c>
      <c r="AK6017" s="8">
        <v>35.764233263188352</v>
      </c>
      <c r="AL6017" s="9">
        <v>39.288770923703922</v>
      </c>
      <c r="AM6017" s="10">
        <v>1.8338897473826419</v>
      </c>
      <c r="AN6017" s="11">
        <v>0.17526930167020302</v>
      </c>
      <c r="AO6017" s="12">
        <v>1084.7417080368864</v>
      </c>
      <c r="AP6017" s="13">
        <v>1</v>
      </c>
      <c r="AQ6017" s="14">
        <v>0.29662064753538048</v>
      </c>
    </row>
    <row r="6018" spans="1:43" x14ac:dyDescent="0.2">
      <c r="A6018">
        <v>6017</v>
      </c>
      <c r="B6018" t="s">
        <v>6034</v>
      </c>
      <c r="C6018" s="2" t="s">
        <v>10958</v>
      </c>
      <c r="D6018">
        <v>0.14114653929295401</v>
      </c>
      <c r="E6018">
        <v>-5.6062769546839301E-2</v>
      </c>
      <c r="F6018">
        <v>0.915878945928711</v>
      </c>
      <c r="G6018">
        <v>0.33070185367189697</v>
      </c>
      <c r="H6018">
        <v>0.25777862950290997</v>
      </c>
      <c r="I6018">
        <v>0.75533452195866901</v>
      </c>
      <c r="J6018">
        <v>0.589261863997534</v>
      </c>
      <c r="K6018">
        <v>0.91152812171825703</v>
      </c>
      <c r="L6018">
        <v>0.80741884636969896</v>
      </c>
      <c r="M6018">
        <v>0.74034092817015995</v>
      </c>
      <c r="N6018">
        <v>0.24626164852301</v>
      </c>
      <c r="O6018">
        <v>0.80533079351470305</v>
      </c>
      <c r="P6018">
        <v>0.53595216693106096</v>
      </c>
      <c r="Q6018">
        <v>-0.35022224271248198</v>
      </c>
      <c r="R6018">
        <v>0.102843855043538</v>
      </c>
      <c r="S6018">
        <v>-0.41364430183489997</v>
      </c>
      <c r="T6018">
        <v>-1.14260586063497</v>
      </c>
      <c r="U6018">
        <v>-0.63857737970189399</v>
      </c>
      <c r="V6018">
        <f t="shared" si="465"/>
        <v>0.33291614233668065</v>
      </c>
      <c r="W6018">
        <f t="shared" si="466"/>
        <v>0.62847578429434248</v>
      </c>
      <c r="X6018">
        <f t="shared" si="467"/>
        <v>0.649838054144393</v>
      </c>
      <c r="Y6018">
        <f t="shared" si="468"/>
        <v>9.6191259754038985E-2</v>
      </c>
      <c r="AF6018">
        <f t="shared" si="469"/>
        <v>59.274729876635419</v>
      </c>
      <c r="AG6018" s="4">
        <v>0.52793070798780684</v>
      </c>
      <c r="AH6018" s="5">
        <v>0.23516587715843595</v>
      </c>
      <c r="AI6018" s="6">
        <v>0.22007438345643715</v>
      </c>
      <c r="AJ6018" s="7">
        <v>0.39271892768966976</v>
      </c>
      <c r="AK6018" s="8">
        <v>0.27867485110621715</v>
      </c>
      <c r="AL6018" s="9">
        <v>1.6545647473985667</v>
      </c>
      <c r="AM6018" s="10">
        <v>8.4006525165628716</v>
      </c>
      <c r="AN6018" s="11">
        <v>9.7440004536743067E-4</v>
      </c>
      <c r="AO6018" s="12">
        <v>6.030561880779028</v>
      </c>
      <c r="AP6018" s="13">
        <v>1</v>
      </c>
      <c r="AQ6018" s="14">
        <v>7.8522941155976921E-3</v>
      </c>
    </row>
    <row r="6019" spans="1:43" x14ac:dyDescent="0.2">
      <c r="A6019">
        <v>6018</v>
      </c>
      <c r="B6019" t="s">
        <v>6035</v>
      </c>
      <c r="C6019" s="2" t="s">
        <v>10959</v>
      </c>
      <c r="D6019">
        <v>0.35131717881113</v>
      </c>
      <c r="E6019">
        <v>1.2619524538220299</v>
      </c>
      <c r="F6019">
        <v>2.22359656862624</v>
      </c>
      <c r="G6019">
        <v>0.48657438209229498</v>
      </c>
      <c r="H6019" t="s">
        <v>11087</v>
      </c>
      <c r="I6019">
        <v>1.6259598007651701</v>
      </c>
      <c r="J6019">
        <v>0.95353218376687299</v>
      </c>
      <c r="K6019">
        <v>1.96245924295847</v>
      </c>
      <c r="L6019">
        <v>1.8642582312242</v>
      </c>
      <c r="M6019">
        <v>2.6096912075984702</v>
      </c>
      <c r="N6019">
        <v>3.2427557763399899</v>
      </c>
      <c r="O6019">
        <v>1.8795166236621399</v>
      </c>
      <c r="P6019">
        <v>-1.4420455762508599</v>
      </c>
      <c r="Q6019">
        <v>-2.30218396086563</v>
      </c>
      <c r="R6019">
        <v>2.0515760301758998</v>
      </c>
      <c r="S6019">
        <v>-2.7546187451473099</v>
      </c>
      <c r="T6019">
        <v>-1.2086712027570401</v>
      </c>
      <c r="U6019">
        <v>4.5986389083605403E-2</v>
      </c>
      <c r="V6019">
        <f t="shared" ref="V6019:V6082" si="470">AVERAGE(D6019:G6019)</f>
        <v>1.0808601458379237</v>
      </c>
      <c r="W6019">
        <f t="shared" ref="W6019:W6082" si="471">AVERAGE(H6019:K6019)</f>
        <v>1.5139837424968376</v>
      </c>
      <c r="X6019">
        <f t="shared" ref="X6019:X6082" si="472">AVERAGE(L6019:O6019)</f>
        <v>2.3990554597061999</v>
      </c>
      <c r="Y6019">
        <f t="shared" ref="Y6019:Y6082" si="473">AVERAGE(P6019:R6019)</f>
        <v>-0.56421783564686334</v>
      </c>
      <c r="AF6019">
        <f t="shared" ref="AF6019:AF6082" si="474">SUMSQ(D6020:U6020)</f>
        <v>28.596209076085749</v>
      </c>
      <c r="AG6019" s="4">
        <v>2.2240494657070311</v>
      </c>
      <c r="AH6019" s="5">
        <v>0.52777486182247291</v>
      </c>
      <c r="AI6019" s="6">
        <v>1.3121263203281437</v>
      </c>
      <c r="AJ6019" s="7">
        <v>10.633485343057846</v>
      </c>
      <c r="AK6019" s="8">
        <v>3.9358361981554815</v>
      </c>
      <c r="AL6019" s="9">
        <v>18.633272189070976</v>
      </c>
      <c r="AM6019" s="10">
        <v>5.6709196814956186</v>
      </c>
      <c r="AN6019" s="11">
        <v>5.4474113402841187E-3</v>
      </c>
      <c r="AO6019" s="12">
        <v>33.714028785018414</v>
      </c>
      <c r="AP6019" s="13">
        <v>1</v>
      </c>
      <c r="AQ6019" s="14">
        <v>2.4448171707772599E-2</v>
      </c>
    </row>
    <row r="6020" spans="1:43" x14ac:dyDescent="0.2">
      <c r="A6020">
        <v>6019</v>
      </c>
      <c r="B6020" t="s">
        <v>6036</v>
      </c>
      <c r="C6020" s="2" t="s">
        <v>10960</v>
      </c>
      <c r="D6020">
        <v>1.4749678071438199</v>
      </c>
      <c r="E6020">
        <v>-2.2828976607727598</v>
      </c>
      <c r="F6020">
        <v>1.81729541126659</v>
      </c>
      <c r="G6020">
        <v>1.7380322587871099E-2</v>
      </c>
      <c r="H6020">
        <v>0.72586967222895904</v>
      </c>
      <c r="I6020">
        <v>-1.3581572210025901</v>
      </c>
      <c r="J6020">
        <v>2.2109424674253901</v>
      </c>
      <c r="K6020">
        <v>-0.311340346689915</v>
      </c>
      <c r="L6020">
        <v>0.95961056947869094</v>
      </c>
      <c r="M6020">
        <v>-1.54495065049794</v>
      </c>
      <c r="N6020">
        <v>1.28097244862897</v>
      </c>
      <c r="O6020">
        <v>0.45869575492326098</v>
      </c>
      <c r="P6020">
        <v>0.50052216111056502</v>
      </c>
      <c r="Q6020">
        <v>0.41892082475025</v>
      </c>
      <c r="R6020">
        <v>4.8115529508985698E-2</v>
      </c>
      <c r="S6020">
        <v>-1.6275655666014199</v>
      </c>
      <c r="T6020">
        <v>9.8178418851563795E-2</v>
      </c>
      <c r="U6020">
        <v>-1.5177474642037401</v>
      </c>
      <c r="V6020">
        <f t="shared" si="470"/>
        <v>0.25668647005638029</v>
      </c>
      <c r="W6020">
        <f t="shared" si="471"/>
        <v>0.31682864299046104</v>
      </c>
      <c r="X6020">
        <f t="shared" si="472"/>
        <v>0.2885820306332455</v>
      </c>
      <c r="Y6020">
        <f t="shared" si="473"/>
        <v>0.32251950512326694</v>
      </c>
      <c r="AF6020">
        <f t="shared" si="474"/>
        <v>12.944975390380892</v>
      </c>
      <c r="AG6020" s="4">
        <v>10.426464673456232</v>
      </c>
      <c r="AH6020" s="5">
        <v>6.9551556676886159</v>
      </c>
      <c r="AI6020" s="6">
        <v>4.8258988136427154</v>
      </c>
      <c r="AJ6020" s="7">
        <v>0.11627570179727914</v>
      </c>
      <c r="AK6020" s="8">
        <v>1.8671562594898132</v>
      </c>
      <c r="AL6020" s="9">
        <v>24.190951116074658</v>
      </c>
      <c r="AM6020" s="10">
        <v>0.47346921752150467</v>
      </c>
      <c r="AN6020" s="11">
        <v>0.78966153917514059</v>
      </c>
      <c r="AO6020" s="12">
        <v>4887.2152659549447</v>
      </c>
      <c r="AP6020" s="13">
        <v>1</v>
      </c>
      <c r="AQ6020" s="14">
        <v>0.85951728208845313</v>
      </c>
    </row>
    <row r="6021" spans="1:43" x14ac:dyDescent="0.2">
      <c r="A6021">
        <v>6020</v>
      </c>
      <c r="B6021" t="s">
        <v>6037</v>
      </c>
      <c r="C6021" s="2" t="s">
        <v>10961</v>
      </c>
      <c r="D6021">
        <v>0.50796152861323396</v>
      </c>
      <c r="E6021">
        <v>0.47915382494865699</v>
      </c>
      <c r="F6021">
        <v>1.1299435409275</v>
      </c>
      <c r="G6021">
        <v>2.0166055977488</v>
      </c>
      <c r="H6021">
        <v>0.107984524778755</v>
      </c>
      <c r="I6021">
        <v>0.96674231070531103</v>
      </c>
      <c r="J6021">
        <v>8.7810890458876703E-2</v>
      </c>
      <c r="K6021">
        <v>0.45145974513463599</v>
      </c>
      <c r="L6021">
        <v>-0.64789405417065205</v>
      </c>
      <c r="M6021">
        <v>-1.6900753889576001E-2</v>
      </c>
      <c r="N6021">
        <v>-6.3343503809186893E-2</v>
      </c>
      <c r="O6021">
        <v>-4.8165654262431301E-2</v>
      </c>
      <c r="P6021">
        <v>1.78368571807063</v>
      </c>
      <c r="Q6021">
        <v>-0.489608098464693</v>
      </c>
      <c r="R6021">
        <v>4.4557407960651101E-2</v>
      </c>
      <c r="S6021">
        <v>1.1808353365536199</v>
      </c>
      <c r="T6021">
        <v>-0.67547502239274004</v>
      </c>
      <c r="U6021">
        <v>-0.50582020160209196</v>
      </c>
      <c r="V6021">
        <f t="shared" si="470"/>
        <v>1.0334161230595478</v>
      </c>
      <c r="W6021">
        <f t="shared" si="471"/>
        <v>0.40349936776939471</v>
      </c>
      <c r="X6021">
        <f t="shared" si="472"/>
        <v>-0.19407599153296157</v>
      </c>
      <c r="Y6021">
        <f t="shared" si="473"/>
        <v>0.44621167585552929</v>
      </c>
      <c r="AF6021">
        <f t="shared" si="474"/>
        <v>95.52939151595632</v>
      </c>
      <c r="AG6021" s="4">
        <v>1.559288311471887</v>
      </c>
      <c r="AH6021" s="5">
        <v>0.50653104769854396</v>
      </c>
      <c r="AI6021" s="6">
        <v>0.27572270867906368</v>
      </c>
      <c r="AJ6021" s="7">
        <v>2.8259216145261234</v>
      </c>
      <c r="AK6021" s="8">
        <v>2.1064926037801346</v>
      </c>
      <c r="AL6021" s="9">
        <v>7.2739562861557525</v>
      </c>
      <c r="AM6021" s="10">
        <v>2.0270467804499046</v>
      </c>
      <c r="AN6021" s="11">
        <v>0.14137556707204324</v>
      </c>
      <c r="AO6021" s="12">
        <v>874.97338460887556</v>
      </c>
      <c r="AP6021" s="13">
        <v>1</v>
      </c>
      <c r="AQ6021" s="14">
        <v>0.25376258254317735</v>
      </c>
    </row>
    <row r="6022" spans="1:43" x14ac:dyDescent="0.2">
      <c r="A6022">
        <v>6021</v>
      </c>
      <c r="B6022" t="s">
        <v>6038</v>
      </c>
      <c r="C6022" s="2" t="s">
        <v>10962</v>
      </c>
      <c r="D6022">
        <v>2.5626976356100299</v>
      </c>
      <c r="E6022">
        <v>-0.33865347410917201</v>
      </c>
      <c r="F6022">
        <v>2.5449029999233899</v>
      </c>
      <c r="G6022">
        <v>1.8197540794973299</v>
      </c>
      <c r="H6022">
        <v>2.2292292957167699</v>
      </c>
      <c r="I6022">
        <v>-5.8928029291438699E-2</v>
      </c>
      <c r="J6022">
        <v>3.3940636759673799</v>
      </c>
      <c r="K6022">
        <v>1.99155732205608</v>
      </c>
      <c r="L6022">
        <v>-0.324430453400887</v>
      </c>
      <c r="M6022">
        <v>-2.9921781311130902</v>
      </c>
      <c r="N6022">
        <v>-0.20862321315250801</v>
      </c>
      <c r="O6022">
        <v>-0.91161236733168305</v>
      </c>
      <c r="P6022">
        <v>-3.0764857763048101</v>
      </c>
      <c r="Q6022">
        <v>0.50682483443218795</v>
      </c>
      <c r="R6022">
        <v>-2.6350283903065801</v>
      </c>
      <c r="S6022">
        <v>1.4409183846750799</v>
      </c>
      <c r="T6022">
        <v>5.4220398680581097</v>
      </c>
      <c r="U6022">
        <v>0.72637916115052603</v>
      </c>
      <c r="V6022">
        <f t="shared" si="470"/>
        <v>1.6471753102303945</v>
      </c>
      <c r="W6022">
        <f t="shared" si="471"/>
        <v>1.8889805661121977</v>
      </c>
      <c r="X6022">
        <f t="shared" si="472"/>
        <v>-1.109211041249542</v>
      </c>
      <c r="Y6022">
        <f t="shared" si="473"/>
        <v>-1.7348964440597341</v>
      </c>
      <c r="AF6022">
        <f t="shared" si="474"/>
        <v>11.381282959143649</v>
      </c>
      <c r="AG6022" s="4">
        <v>5.6173955254233086</v>
      </c>
      <c r="AH6022" s="5">
        <v>6.1859142524762092</v>
      </c>
      <c r="AI6022" s="6">
        <v>5.0115493046239115</v>
      </c>
      <c r="AJ6022" s="7">
        <v>7.6354137474913824</v>
      </c>
      <c r="AK6022" s="8">
        <v>12.803041347268259</v>
      </c>
      <c r="AL6022" s="9">
        <v>37.253314177283073</v>
      </c>
      <c r="AM6022" s="10">
        <v>4.0672301089642495</v>
      </c>
      <c r="AN6022" s="11">
        <v>1.9209005941472519E-2</v>
      </c>
      <c r="AO6022" s="12">
        <v>118.88453777177342</v>
      </c>
      <c r="AP6022" s="13">
        <v>1</v>
      </c>
      <c r="AQ6022" s="14">
        <v>6.0103406355800519E-2</v>
      </c>
    </row>
    <row r="6023" spans="1:43" x14ac:dyDescent="0.2">
      <c r="A6023">
        <v>6022</v>
      </c>
      <c r="B6023" t="s">
        <v>6039</v>
      </c>
      <c r="C6023" s="2" t="s">
        <v>10963</v>
      </c>
      <c r="D6023">
        <v>1.4537237789789601</v>
      </c>
      <c r="E6023">
        <v>-0.96678155632662199</v>
      </c>
      <c r="F6023">
        <v>0.61160554088785501</v>
      </c>
      <c r="G6023">
        <v>-1.00917886226911</v>
      </c>
      <c r="H6023">
        <v>-0.42885549991000999</v>
      </c>
      <c r="I6023">
        <v>-1.0762648426828201</v>
      </c>
      <c r="J6023">
        <v>-0.72973258017247</v>
      </c>
      <c r="K6023">
        <v>1.30169640422659E-2</v>
      </c>
      <c r="L6023">
        <v>4.2679143926246901E-2</v>
      </c>
      <c r="M6023">
        <v>-0.60580113777144196</v>
      </c>
      <c r="N6023">
        <v>-0.40671406903344898</v>
      </c>
      <c r="O6023">
        <v>4.5163716043878803E-2</v>
      </c>
      <c r="P6023">
        <v>1.1601606570577299E-2</v>
      </c>
      <c r="Q6023">
        <v>0.21040772810126299</v>
      </c>
      <c r="R6023">
        <v>-1.31441141237411</v>
      </c>
      <c r="S6023">
        <v>2.8289446534052599E-3</v>
      </c>
      <c r="T6023">
        <v>1.6300392418552601</v>
      </c>
      <c r="U6023">
        <v>-0.31696401159547699</v>
      </c>
      <c r="V6023">
        <f t="shared" si="470"/>
        <v>2.2342225317770803E-2</v>
      </c>
      <c r="W6023">
        <f t="shared" si="471"/>
        <v>-0.55545898968075857</v>
      </c>
      <c r="X6023">
        <f t="shared" si="472"/>
        <v>-0.23116808670869129</v>
      </c>
      <c r="Y6023">
        <f t="shared" si="473"/>
        <v>-0.36413402590075655</v>
      </c>
      <c r="AF6023">
        <f t="shared" si="474"/>
        <v>6.844054207011034</v>
      </c>
      <c r="AG6023" s="4">
        <v>4.4384860167890947</v>
      </c>
      <c r="AH6023" s="5">
        <v>0.64080337444751168</v>
      </c>
      <c r="AI6023" s="6">
        <v>0.32251788579786</v>
      </c>
      <c r="AJ6023" s="7">
        <v>1.3743026038429775</v>
      </c>
      <c r="AK6023" s="8">
        <v>2.1803008517113009</v>
      </c>
      <c r="AL6023" s="9">
        <v>8.9564107325887452</v>
      </c>
      <c r="AM6023" s="10">
        <v>0.70392794360162836</v>
      </c>
      <c r="AN6023" s="11">
        <v>0.63058046125154066</v>
      </c>
      <c r="AO6023" s="12">
        <v>3902.6624746857851</v>
      </c>
      <c r="AP6023" s="13">
        <v>1</v>
      </c>
      <c r="AQ6023" s="14">
        <v>0.7313835222424635</v>
      </c>
    </row>
    <row r="6024" spans="1:43" x14ac:dyDescent="0.2">
      <c r="A6024">
        <v>6023</v>
      </c>
      <c r="B6024" t="s">
        <v>6040</v>
      </c>
      <c r="C6024" s="2" t="s">
        <v>10964</v>
      </c>
      <c r="D6024">
        <v>-0.40456685462852798</v>
      </c>
      <c r="E6024">
        <v>-0.434213985359928</v>
      </c>
      <c r="F6024">
        <v>-1.05569484081774</v>
      </c>
      <c r="G6024">
        <v>-0.31623217085459399</v>
      </c>
      <c r="H6024">
        <v>5.3153284114696797E-3</v>
      </c>
      <c r="I6024">
        <v>-0.50174986488582196</v>
      </c>
      <c r="J6024">
        <v>-1.0409333427815901</v>
      </c>
      <c r="K6024">
        <v>-0.75923560976701898</v>
      </c>
      <c r="L6024">
        <v>-0.22026658704892901</v>
      </c>
      <c r="M6024">
        <v>-0.127860487207475</v>
      </c>
      <c r="N6024">
        <v>0.32068216750696399</v>
      </c>
      <c r="O6024">
        <v>-0.79773031906045799</v>
      </c>
      <c r="P6024">
        <v>5.4058686202454E-2</v>
      </c>
      <c r="Q6024">
        <v>0.19438881403007699</v>
      </c>
      <c r="R6024">
        <v>0.36291265805987799</v>
      </c>
      <c r="S6024">
        <v>1.5247730733625799</v>
      </c>
      <c r="T6024">
        <v>-0.24414854229277499</v>
      </c>
      <c r="U6024">
        <v>6.74448693138891E-2</v>
      </c>
      <c r="V6024">
        <f t="shared" si="470"/>
        <v>-0.55267696291519752</v>
      </c>
      <c r="W6024">
        <f t="shared" si="471"/>
        <v>-0.57415087225574035</v>
      </c>
      <c r="X6024">
        <f t="shared" si="472"/>
        <v>-0.2062938064524745</v>
      </c>
      <c r="Y6024">
        <f t="shared" si="473"/>
        <v>0.20378671943080298</v>
      </c>
      <c r="AF6024">
        <f t="shared" si="474"/>
        <v>5.7412676452925471</v>
      </c>
      <c r="AG6024" s="4">
        <v>0.3449032064101083</v>
      </c>
      <c r="AH6024" s="5">
        <v>0.59316521843370507</v>
      </c>
      <c r="AI6024" s="6">
        <v>0.63384784974177699</v>
      </c>
      <c r="AJ6024" s="7">
        <v>4.7827868904934734E-2</v>
      </c>
      <c r="AK6024" s="8">
        <v>1.783326543601738</v>
      </c>
      <c r="AL6024" s="9">
        <v>3.4030706870922631</v>
      </c>
      <c r="AM6024" s="10">
        <v>2.6289660058260926</v>
      </c>
      <c r="AN6024" s="11">
        <v>7.4434538303830247E-2</v>
      </c>
      <c r="AO6024" s="12">
        <v>460.6753575624054</v>
      </c>
      <c r="AP6024" s="13">
        <v>1</v>
      </c>
      <c r="AQ6024" s="14">
        <v>0.15995672137583522</v>
      </c>
    </row>
    <row r="6025" spans="1:43" x14ac:dyDescent="0.2">
      <c r="A6025">
        <v>6024</v>
      </c>
      <c r="B6025" t="s">
        <v>6041</v>
      </c>
      <c r="C6025" s="2" t="s">
        <v>6041</v>
      </c>
      <c r="D6025">
        <v>-0.25320482108555098</v>
      </c>
      <c r="E6025">
        <v>-0.469660245934646</v>
      </c>
      <c r="F6025">
        <v>-0.56476836694192101</v>
      </c>
      <c r="G6025">
        <v>-0.67478768230433805</v>
      </c>
      <c r="H6025">
        <v>-0.52599146884819803</v>
      </c>
      <c r="I6025">
        <v>-0.40598361544655398</v>
      </c>
      <c r="J6025">
        <v>-0.27487131159703898</v>
      </c>
      <c r="K6025">
        <v>-0.89173804466136097</v>
      </c>
      <c r="L6025">
        <v>-6.6080837841332798E-2</v>
      </c>
      <c r="M6025">
        <v>2.53461362442086E-2</v>
      </c>
      <c r="N6025">
        <v>0.16516010589652599</v>
      </c>
      <c r="O6025">
        <v>-0.236137216750611</v>
      </c>
      <c r="P6025">
        <v>-0.33051619428763201</v>
      </c>
      <c r="Q6025">
        <v>0.93877167378638704</v>
      </c>
      <c r="R6025">
        <v>-0.61790700262615295</v>
      </c>
      <c r="S6025">
        <v>1.01587023705126</v>
      </c>
      <c r="T6025">
        <v>-0.229129703548546</v>
      </c>
      <c r="U6025">
        <v>0.90837712988519403</v>
      </c>
      <c r="V6025">
        <f t="shared" si="470"/>
        <v>-0.490605279066614</v>
      </c>
      <c r="W6025">
        <f t="shared" si="471"/>
        <v>-0.52464611013828799</v>
      </c>
      <c r="X6025">
        <f t="shared" si="472"/>
        <v>-2.7927953112802301E-2</v>
      </c>
      <c r="Y6025">
        <f t="shared" si="473"/>
        <v>-3.2171743757993068E-3</v>
      </c>
      <c r="AF6025">
        <f t="shared" si="474"/>
        <v>4.9545248934204116</v>
      </c>
      <c r="AG6025" s="4">
        <v>9.6220993128142029E-2</v>
      </c>
      <c r="AH6025" s="5">
        <v>0.21122653601473784</v>
      </c>
      <c r="AI6025" s="6">
        <v>8.4927867206515698E-2</v>
      </c>
      <c r="AJ6025" s="7">
        <v>1.3723112234516182</v>
      </c>
      <c r="AK6025" s="8">
        <v>0.95183380543006346</v>
      </c>
      <c r="AL6025" s="9">
        <v>2.7165204252310771</v>
      </c>
      <c r="AM6025" s="10">
        <v>2.8950059418348943</v>
      </c>
      <c r="AN6025" s="11">
        <v>5.6869919539154358E-2</v>
      </c>
      <c r="AO6025" s="12">
        <v>351.96793202782629</v>
      </c>
      <c r="AP6025" s="13">
        <v>1</v>
      </c>
      <c r="AQ6025" s="14">
        <v>0.13202097975537369</v>
      </c>
    </row>
    <row r="6026" spans="1:43" x14ac:dyDescent="0.2">
      <c r="A6026">
        <v>6025</v>
      </c>
      <c r="B6026" t="s">
        <v>6042</v>
      </c>
      <c r="C6026" s="2" t="s">
        <v>6042</v>
      </c>
      <c r="D6026">
        <v>-2.79975390769031E-2</v>
      </c>
      <c r="E6026">
        <v>0.33073852482552801</v>
      </c>
      <c r="F6026">
        <v>-0.64074327115825402</v>
      </c>
      <c r="G6026">
        <v>-0.25739850417879501</v>
      </c>
      <c r="H6026">
        <v>0.52445184094520003</v>
      </c>
      <c r="I6026">
        <v>0.37257398413564002</v>
      </c>
      <c r="J6026">
        <v>-0.92159083984770496</v>
      </c>
      <c r="K6026">
        <v>0.24574828401021101</v>
      </c>
      <c r="L6026">
        <v>-0.123622239898575</v>
      </c>
      <c r="M6026">
        <v>0.33216144496040501</v>
      </c>
      <c r="N6026">
        <v>0.42096491539427899</v>
      </c>
      <c r="O6026">
        <v>0.58381231537494105</v>
      </c>
      <c r="P6026">
        <v>0.326305956206418</v>
      </c>
      <c r="Q6026">
        <v>-0.59356132065281197</v>
      </c>
      <c r="R6026">
        <v>2.19904201563095E-2</v>
      </c>
      <c r="S6026">
        <v>0.79196179149660895</v>
      </c>
      <c r="T6026">
        <v>-1.1446466100832799</v>
      </c>
      <c r="U6026">
        <v>-6.0071841625267602E-2</v>
      </c>
      <c r="V6026">
        <f t="shared" si="470"/>
        <v>-0.14885019739710603</v>
      </c>
      <c r="W6026">
        <f t="shared" si="471"/>
        <v>5.5295817310836527E-2</v>
      </c>
      <c r="X6026">
        <f t="shared" si="472"/>
        <v>0.30332910895776249</v>
      </c>
      <c r="Y6026">
        <f t="shared" si="473"/>
        <v>-8.1754981430028156E-2</v>
      </c>
      <c r="AF6026">
        <f t="shared" si="474"/>
        <v>3.5324133890701583</v>
      </c>
      <c r="AG6026" s="4">
        <v>0.49835223842556053</v>
      </c>
      <c r="AH6026" s="5">
        <v>1.3113524926623816</v>
      </c>
      <c r="AI6026" s="6">
        <v>0.27562776992764643</v>
      </c>
      <c r="AJ6026" s="7">
        <v>0.43922256604367332</v>
      </c>
      <c r="AK6026" s="8">
        <v>1.8842386138054759</v>
      </c>
      <c r="AL6026" s="9">
        <v>4.4087936808647381</v>
      </c>
      <c r="AM6026" s="10">
        <v>0.3218343282433776</v>
      </c>
      <c r="AN6026" s="11">
        <v>0.89098620899721537</v>
      </c>
      <c r="AO6026" s="12">
        <v>5514.3136474837656</v>
      </c>
      <c r="AP6026" s="13">
        <v>1</v>
      </c>
      <c r="AQ6026" s="14">
        <v>0.93494636274733223</v>
      </c>
    </row>
    <row r="6027" spans="1:43" x14ac:dyDescent="0.2">
      <c r="A6027">
        <v>6026</v>
      </c>
      <c r="B6027" t="s">
        <v>6043</v>
      </c>
      <c r="C6027" s="2" t="s">
        <v>10965</v>
      </c>
      <c r="D6027">
        <v>-0.100723467312928</v>
      </c>
      <c r="E6027">
        <v>-0.54657539917770603</v>
      </c>
      <c r="F6027">
        <v>-0.16827471429646401</v>
      </c>
      <c r="G6027">
        <v>0.28206994854727602</v>
      </c>
      <c r="H6027">
        <v>0.56361767815066099</v>
      </c>
      <c r="I6027">
        <v>0.657679581796212</v>
      </c>
      <c r="J6027">
        <v>-0.45655437251903902</v>
      </c>
      <c r="K6027">
        <v>0.70863523934843398</v>
      </c>
      <c r="L6027">
        <v>1.6483029566143101E-2</v>
      </c>
      <c r="M6027">
        <v>0.36578736392898498</v>
      </c>
      <c r="N6027">
        <v>-7.1626470825879598E-2</v>
      </c>
      <c r="O6027">
        <v>0.358419750753741</v>
      </c>
      <c r="P6027">
        <v>8.6478802209140303E-3</v>
      </c>
      <c r="Q6027">
        <v>-0.32477917742548501</v>
      </c>
      <c r="R6027">
        <v>-1.01738398075736E-2</v>
      </c>
      <c r="S6027">
        <v>0.5262951469835</v>
      </c>
      <c r="T6027">
        <v>-0.16468511936189001</v>
      </c>
      <c r="U6027">
        <v>-0.98863330956447204</v>
      </c>
      <c r="V6027">
        <f t="shared" si="470"/>
        <v>-0.13337590805995553</v>
      </c>
      <c r="W6027">
        <f t="shared" si="471"/>
        <v>0.368344531694067</v>
      </c>
      <c r="X6027">
        <f t="shared" si="472"/>
        <v>0.16726591835574739</v>
      </c>
      <c r="Y6027">
        <f t="shared" si="473"/>
        <v>-0.10876837900404819</v>
      </c>
      <c r="AF6027">
        <f t="shared" si="474"/>
        <v>52.48643473341923</v>
      </c>
      <c r="AG6027" s="4">
        <v>0.34561318779555583</v>
      </c>
      <c r="AH6027" s="5">
        <v>0.91810234083256204</v>
      </c>
      <c r="AI6027" s="6">
        <v>0.15575560515357223</v>
      </c>
      <c r="AJ6027" s="7">
        <v>7.0168126124415309E-2</v>
      </c>
      <c r="AK6027" s="8">
        <v>1.1504508590252258</v>
      </c>
      <c r="AL6027" s="9">
        <v>2.6400901189313313</v>
      </c>
      <c r="AM6027" s="10">
        <v>0.87877322282470716</v>
      </c>
      <c r="AN6027" s="11">
        <v>0.52187221666915251</v>
      </c>
      <c r="AO6027" s="12">
        <v>3229.8671489653848</v>
      </c>
      <c r="AP6027" s="13">
        <v>1</v>
      </c>
      <c r="AQ6027" s="14">
        <v>0.64199307274207607</v>
      </c>
    </row>
    <row r="6028" spans="1:43" x14ac:dyDescent="0.2">
      <c r="A6028">
        <v>6027</v>
      </c>
      <c r="B6028" t="s">
        <v>6044</v>
      </c>
      <c r="C6028" s="2" t="s">
        <v>10966</v>
      </c>
      <c r="D6028">
        <v>2.22770726860209</v>
      </c>
      <c r="E6028">
        <v>-0.90979857778908002</v>
      </c>
      <c r="F6028">
        <v>1.7940932881621099</v>
      </c>
      <c r="G6028">
        <v>1.00699887043912</v>
      </c>
      <c r="H6028">
        <v>1.87554025655815</v>
      </c>
      <c r="I6028">
        <v>0.78659085425604902</v>
      </c>
      <c r="J6028">
        <v>2.4794033263114801</v>
      </c>
      <c r="K6028">
        <v>1.0613087599406099</v>
      </c>
      <c r="L6028">
        <v>1.59920424610833</v>
      </c>
      <c r="M6028">
        <v>1.3904673954612901</v>
      </c>
      <c r="N6028">
        <v>3.37796321791649</v>
      </c>
      <c r="O6028">
        <v>0.87320239580290104</v>
      </c>
      <c r="P6028">
        <v>-1.66905765734108</v>
      </c>
      <c r="Q6028">
        <v>-9.4506129918414505E-2</v>
      </c>
      <c r="R6028">
        <v>0.91259167827124099</v>
      </c>
      <c r="S6028">
        <v>-2.8266068537495901</v>
      </c>
      <c r="T6028">
        <v>1.6589116695075401</v>
      </c>
      <c r="U6028">
        <v>-0.140841009891153</v>
      </c>
      <c r="V6028">
        <f t="shared" si="470"/>
        <v>1.02975021235356</v>
      </c>
      <c r="W6028">
        <f t="shared" si="471"/>
        <v>1.5507107992665725</v>
      </c>
      <c r="X6028">
        <f t="shared" si="472"/>
        <v>1.8102093138222526</v>
      </c>
      <c r="Y6028">
        <f t="shared" si="473"/>
        <v>-0.28365736966275118</v>
      </c>
      <c r="AF6028">
        <f t="shared" si="474"/>
        <v>23.666153549201052</v>
      </c>
      <c r="AG6028" s="4">
        <v>5.7816885790548032</v>
      </c>
      <c r="AH6028" s="5">
        <v>1.79137763257269</v>
      </c>
      <c r="AI6028" s="6">
        <v>3.5565406848491463</v>
      </c>
      <c r="AJ6028" s="7">
        <v>3.3861239332789985</v>
      </c>
      <c r="AK6028" s="8">
        <v>10.190774765840739</v>
      </c>
      <c r="AL6028" s="9">
        <v>24.706505595596376</v>
      </c>
      <c r="AM6028" s="10">
        <v>2.923433080362976</v>
      </c>
      <c r="AN6028" s="11">
        <v>5.5286489631491451E-2</v>
      </c>
      <c r="AO6028" s="12">
        <v>342.1680843293006</v>
      </c>
      <c r="AP6028" s="13">
        <v>1</v>
      </c>
      <c r="AQ6028" s="14">
        <v>0.12990436003390304</v>
      </c>
    </row>
    <row r="6029" spans="1:43" x14ac:dyDescent="0.2">
      <c r="A6029">
        <v>6028</v>
      </c>
      <c r="B6029" t="s">
        <v>6045</v>
      </c>
      <c r="C6029" s="2" t="s">
        <v>10967</v>
      </c>
      <c r="D6029">
        <v>1.16750860364807</v>
      </c>
      <c r="E6029">
        <v>0.73097491055258901</v>
      </c>
      <c r="F6029">
        <v>-0.96146022469163295</v>
      </c>
      <c r="G6029">
        <v>0.20224540550794801</v>
      </c>
      <c r="H6029">
        <v>-0.27623026409086798</v>
      </c>
      <c r="I6029">
        <v>0.31386837607756202</v>
      </c>
      <c r="J6029">
        <v>-0.35216053636445999</v>
      </c>
      <c r="K6029">
        <v>-0.62182126992145403</v>
      </c>
      <c r="L6029">
        <v>-0.30436481862112402</v>
      </c>
      <c r="M6029">
        <v>1.0033813712345101</v>
      </c>
      <c r="N6029">
        <v>0.197299109800501</v>
      </c>
      <c r="O6029">
        <v>0.71226515687318903</v>
      </c>
      <c r="P6029">
        <v>0.56512840973815004</v>
      </c>
      <c r="Q6029">
        <v>-0.75649649006569297</v>
      </c>
      <c r="R6029">
        <v>-0.59558919958900003</v>
      </c>
      <c r="S6029">
        <v>0.54201410552017903</v>
      </c>
      <c r="T6029">
        <v>-4.11486635445607</v>
      </c>
      <c r="U6029" t="s">
        <v>11087</v>
      </c>
      <c r="V6029">
        <f t="shared" si="470"/>
        <v>0.28481717375424354</v>
      </c>
      <c r="W6029">
        <f t="shared" si="471"/>
        <v>-0.23408592357480501</v>
      </c>
      <c r="X6029">
        <f t="shared" si="472"/>
        <v>0.40214520482176902</v>
      </c>
      <c r="Y6029">
        <f t="shared" si="473"/>
        <v>-0.26231909330551434</v>
      </c>
      <c r="AF6029">
        <f t="shared" si="474"/>
        <v>4.7174144717104705</v>
      </c>
      <c r="AG6029" s="4">
        <v>2.5382263373013716</v>
      </c>
      <c r="AH6029" s="5">
        <v>0.46631037293703281</v>
      </c>
      <c r="AI6029" s="6">
        <v>0.99877764833380411</v>
      </c>
      <c r="AJ6029" s="7">
        <v>1.0399496335040679</v>
      </c>
      <c r="AK6029" s="8">
        <v>10.843267809254302</v>
      </c>
      <c r="AL6029" s="9">
        <v>15.886531801330579</v>
      </c>
      <c r="AM6029" s="10">
        <v>1.273217892829769</v>
      </c>
      <c r="AN6029" s="11">
        <v>0.33282066930632803</v>
      </c>
      <c r="AO6029" s="12">
        <v>2059.8271223368642</v>
      </c>
      <c r="AP6029" s="13">
        <v>1</v>
      </c>
      <c r="AQ6029" s="14">
        <v>0.46846193366769712</v>
      </c>
    </row>
    <row r="6030" spans="1:43" x14ac:dyDescent="0.2">
      <c r="A6030">
        <v>6029</v>
      </c>
      <c r="B6030" t="s">
        <v>6046</v>
      </c>
      <c r="C6030" s="2" t="s">
        <v>10968</v>
      </c>
      <c r="D6030" t="s">
        <v>11087</v>
      </c>
      <c r="E6030" t="s">
        <v>11087</v>
      </c>
      <c r="F6030" t="s">
        <v>11087</v>
      </c>
      <c r="G6030">
        <v>-0.85910752166484605</v>
      </c>
      <c r="H6030" t="s">
        <v>11087</v>
      </c>
      <c r="I6030" t="s">
        <v>11087</v>
      </c>
      <c r="J6030" t="s">
        <v>11087</v>
      </c>
      <c r="K6030">
        <v>-1.0604393383247599</v>
      </c>
      <c r="L6030">
        <v>0.241208205489129</v>
      </c>
      <c r="M6030" t="s">
        <v>11087</v>
      </c>
      <c r="N6030" t="s">
        <v>11087</v>
      </c>
      <c r="O6030" t="s">
        <v>11087</v>
      </c>
      <c r="P6030">
        <v>1.3494322863417301</v>
      </c>
      <c r="Q6030">
        <v>-0.48752140100764801</v>
      </c>
      <c r="R6030">
        <v>-0.147891243259099</v>
      </c>
      <c r="S6030" t="s">
        <v>11087</v>
      </c>
      <c r="T6030" t="s">
        <v>11087</v>
      </c>
      <c r="U6030">
        <v>-0.84623833378827995</v>
      </c>
      <c r="V6030">
        <f t="shared" si="470"/>
        <v>-0.85910752166484605</v>
      </c>
      <c r="W6030">
        <f t="shared" si="471"/>
        <v>-1.0604393383247599</v>
      </c>
      <c r="X6030">
        <f t="shared" si="472"/>
        <v>0.241208205489129</v>
      </c>
      <c r="Y6030">
        <f t="shared" si="473"/>
        <v>0.23800654735832769</v>
      </c>
      <c r="AF6030">
        <f t="shared" si="474"/>
        <v>26.857306502518682</v>
      </c>
      <c r="AG6030" s="4">
        <v>0</v>
      </c>
      <c r="AH6030" s="5">
        <v>0</v>
      </c>
      <c r="AI6030" s="6">
        <v>0</v>
      </c>
      <c r="AJ6030" s="7">
        <v>1.9105750819383553</v>
      </c>
      <c r="AK6030" s="8">
        <v>0</v>
      </c>
      <c r="AL6030" s="9">
        <v>1.9105750819383553</v>
      </c>
      <c r="AM6030" s="10">
        <v>3.8196784216423492</v>
      </c>
      <c r="AN6030" s="11">
        <v>2.3848097526671455E-2</v>
      </c>
      <c r="AO6030" s="12">
        <v>147.59587559256963</v>
      </c>
      <c r="AP6030" s="13">
        <v>1</v>
      </c>
      <c r="AQ6030" s="14">
        <v>7.0350750997411643E-2</v>
      </c>
    </row>
    <row r="6031" spans="1:43" x14ac:dyDescent="0.2">
      <c r="A6031">
        <v>6030</v>
      </c>
      <c r="B6031" t="s">
        <v>6047</v>
      </c>
      <c r="C6031" s="2" t="s">
        <v>6047</v>
      </c>
      <c r="D6031">
        <v>1.8599630751107199</v>
      </c>
      <c r="E6031">
        <v>0.46102252503447799</v>
      </c>
      <c r="F6031">
        <v>-1.1024546448345101</v>
      </c>
      <c r="G6031">
        <v>-1.46841801212602</v>
      </c>
      <c r="H6031">
        <v>0.88711395577421104</v>
      </c>
      <c r="I6031">
        <v>-1.1076970213502</v>
      </c>
      <c r="J6031">
        <v>-1.2466586124910599</v>
      </c>
      <c r="K6031">
        <v>-1.6335666958342101</v>
      </c>
      <c r="L6031">
        <v>-0.57588260603543795</v>
      </c>
      <c r="M6031">
        <v>-1.7212243776643701</v>
      </c>
      <c r="N6031">
        <v>-0.99454602581159302</v>
      </c>
      <c r="O6031">
        <v>-1.4393967032858199</v>
      </c>
      <c r="P6031">
        <v>1.32557989999159</v>
      </c>
      <c r="Q6031">
        <v>-1.8235852946782101</v>
      </c>
      <c r="R6031">
        <v>-0.96840243208316901</v>
      </c>
      <c r="S6031">
        <v>3.2649781265585002E-3</v>
      </c>
      <c r="T6031">
        <v>0.84159255567348001</v>
      </c>
      <c r="U6031">
        <v>-0.70215847484629001</v>
      </c>
      <c r="V6031">
        <f t="shared" si="470"/>
        <v>-6.2471764203833047E-2</v>
      </c>
      <c r="W6031">
        <f t="shared" si="471"/>
        <v>-0.77520209347531477</v>
      </c>
      <c r="X6031">
        <f t="shared" si="472"/>
        <v>-1.1827624281993052</v>
      </c>
      <c r="Y6031">
        <f t="shared" si="473"/>
        <v>-0.48880260892326305</v>
      </c>
      <c r="AF6031">
        <f t="shared" si="474"/>
        <v>3.1940094516279798</v>
      </c>
      <c r="AG6031" s="4">
        <v>7.028051226326852</v>
      </c>
      <c r="AH6031" s="5">
        <v>3.8329085645602659</v>
      </c>
      <c r="AI6031" s="6">
        <v>0.75953095484832023</v>
      </c>
      <c r="AJ6031" s="7">
        <v>5.3036446972223601</v>
      </c>
      <c r="AK6031" s="8">
        <v>1.1945275398368926</v>
      </c>
      <c r="AL6031" s="9">
        <v>18.118662982794692</v>
      </c>
      <c r="AM6031" s="10">
        <v>1.2539817740888231</v>
      </c>
      <c r="AN6031" s="11">
        <v>0.34029548785811908</v>
      </c>
      <c r="AO6031" s="12">
        <v>2106.0887743538992</v>
      </c>
      <c r="AP6031" s="13">
        <v>1</v>
      </c>
      <c r="AQ6031" s="14">
        <v>0.47649067293074643</v>
      </c>
    </row>
    <row r="6032" spans="1:43" x14ac:dyDescent="0.2">
      <c r="A6032">
        <v>6031</v>
      </c>
      <c r="B6032" t="s">
        <v>6048</v>
      </c>
      <c r="C6032" s="2" t="s">
        <v>10969</v>
      </c>
      <c r="D6032">
        <v>-0.15299880859221199</v>
      </c>
      <c r="E6032">
        <v>-0.65316460836416401</v>
      </c>
      <c r="F6032">
        <v>-2.15091007978431E-2</v>
      </c>
      <c r="G6032">
        <v>-5.3036986918909203E-3</v>
      </c>
      <c r="H6032">
        <v>0.38519969882160598</v>
      </c>
      <c r="I6032">
        <v>-0.39281940038607299</v>
      </c>
      <c r="J6032">
        <v>0.40266281523589798</v>
      </c>
      <c r="K6032">
        <v>-0.36748919794753898</v>
      </c>
      <c r="L6032">
        <v>0.60420456943947898</v>
      </c>
      <c r="M6032">
        <v>-0.23629708612015499</v>
      </c>
      <c r="N6032">
        <v>0.33238559627770498</v>
      </c>
      <c r="O6032">
        <v>-9.9202583949258002E-2</v>
      </c>
      <c r="P6032">
        <v>-0.43841687023950698</v>
      </c>
      <c r="Q6032">
        <v>1.02641699531473</v>
      </c>
      <c r="R6032">
        <v>0.37572738047500698</v>
      </c>
      <c r="S6032">
        <v>0.42864146169192802</v>
      </c>
      <c r="T6032">
        <v>0.16687664426263499</v>
      </c>
      <c r="U6032">
        <v>6.2450808239196499E-2</v>
      </c>
      <c r="V6032">
        <f t="shared" si="470"/>
        <v>-0.20824405411152752</v>
      </c>
      <c r="W6032">
        <f t="shared" si="471"/>
        <v>6.8884789309729966E-3</v>
      </c>
      <c r="X6032">
        <f t="shared" si="472"/>
        <v>0.15027262391194277</v>
      </c>
      <c r="Y6032">
        <f t="shared" si="473"/>
        <v>0.32124250185007663</v>
      </c>
      <c r="AF6032">
        <f t="shared" si="474"/>
        <v>11.02628031600689</v>
      </c>
      <c r="AG6032" s="4">
        <v>0.27706106739587499</v>
      </c>
      <c r="AH6032" s="5">
        <v>0.59968173810582437</v>
      </c>
      <c r="AI6032" s="6">
        <v>0.45089336592599627</v>
      </c>
      <c r="AJ6032" s="7">
        <v>1.0773220298354442</v>
      </c>
      <c r="AK6032" s="8">
        <v>7.1173723183041243E-2</v>
      </c>
      <c r="AL6032" s="9">
        <v>2.4761319244461815</v>
      </c>
      <c r="AM6032" s="10">
        <v>0.75378922756312272</v>
      </c>
      <c r="AN6032" s="11">
        <v>0.59814724049688928</v>
      </c>
      <c r="AO6032" s="12">
        <v>3701.9332714352477</v>
      </c>
      <c r="AP6032" s="13">
        <v>1</v>
      </c>
      <c r="AQ6032" s="14">
        <v>0.70553330883080767</v>
      </c>
    </row>
    <row r="6033" spans="1:43" x14ac:dyDescent="0.2">
      <c r="A6033">
        <v>6032</v>
      </c>
      <c r="B6033" t="s">
        <v>6049</v>
      </c>
      <c r="C6033" s="2" t="s">
        <v>10970</v>
      </c>
      <c r="D6033">
        <v>0.43606551563755502</v>
      </c>
      <c r="E6033">
        <v>1.3269492804268801</v>
      </c>
      <c r="F6033">
        <v>-1.3464378356098201</v>
      </c>
      <c r="G6033">
        <v>0.28202258520731799</v>
      </c>
      <c r="H6033">
        <v>0.27831328955941698</v>
      </c>
      <c r="I6033">
        <v>0.33013973628257298</v>
      </c>
      <c r="J6033">
        <v>-0.83051882153565504</v>
      </c>
      <c r="K6033">
        <v>-0.357637706462958</v>
      </c>
      <c r="L6033">
        <v>0.55600552908948997</v>
      </c>
      <c r="M6033">
        <v>0.53837105737271096</v>
      </c>
      <c r="N6033">
        <v>-0.70723261777056401</v>
      </c>
      <c r="O6033">
        <v>-7.5634648613158204E-2</v>
      </c>
      <c r="P6033">
        <v>0.60879709981301999</v>
      </c>
      <c r="Q6033">
        <v>-1.3999798960032701</v>
      </c>
      <c r="R6033">
        <v>0.49510756454101101</v>
      </c>
      <c r="S6033">
        <v>-3.8959316424522299E-3</v>
      </c>
      <c r="T6033">
        <v>-1.3024170247896001</v>
      </c>
      <c r="U6033">
        <v>0.89548082515947203</v>
      </c>
      <c r="V6033">
        <f t="shared" si="470"/>
        <v>0.17464988641548324</v>
      </c>
      <c r="W6033">
        <f t="shared" si="471"/>
        <v>-0.14492587553915576</v>
      </c>
      <c r="X6033">
        <f t="shared" si="472"/>
        <v>7.7877330019619703E-2</v>
      </c>
      <c r="Y6033">
        <f t="shared" si="473"/>
        <v>-9.8691743883079705E-2</v>
      </c>
      <c r="AF6033">
        <f t="shared" si="474"/>
        <v>11.314274951225769</v>
      </c>
      <c r="AG6033" s="4">
        <v>3.7213687791825727</v>
      </c>
      <c r="AH6033" s="5">
        <v>0.92010273702400536</v>
      </c>
      <c r="AI6033" s="6">
        <v>1.080624605380196</v>
      </c>
      <c r="AJ6033" s="7">
        <v>2.546488937487752</v>
      </c>
      <c r="AK6033" s="8">
        <v>2.4419301796114548</v>
      </c>
      <c r="AL6033" s="9">
        <v>10.710515238685982</v>
      </c>
      <c r="AM6033" s="10">
        <v>7.6652633672465886E-2</v>
      </c>
      <c r="AN6033" s="11">
        <v>0.99477717810155331</v>
      </c>
      <c r="AO6033" s="12">
        <v>6156.6759552705134</v>
      </c>
      <c r="AP6033" s="13">
        <v>1</v>
      </c>
      <c r="AQ6033" s="14">
        <v>1</v>
      </c>
    </row>
    <row r="6034" spans="1:43" x14ac:dyDescent="0.2">
      <c r="A6034">
        <v>6033</v>
      </c>
      <c r="B6034" t="s">
        <v>6050</v>
      </c>
      <c r="C6034" s="2" t="s">
        <v>10971</v>
      </c>
      <c r="D6034">
        <v>0.91306899169945499</v>
      </c>
      <c r="E6034">
        <v>0.52330332362704801</v>
      </c>
      <c r="F6034">
        <v>0.36419389839952099</v>
      </c>
      <c r="G6034">
        <v>0.70475589693643004</v>
      </c>
      <c r="H6034">
        <v>1.09213083651467</v>
      </c>
      <c r="I6034">
        <v>1.26899786158848</v>
      </c>
      <c r="J6034">
        <v>0.76947389410142097</v>
      </c>
      <c r="K6034">
        <v>1.26171602877608</v>
      </c>
      <c r="L6034">
        <v>0.566159335723741</v>
      </c>
      <c r="M6034">
        <v>0.86418539406944495</v>
      </c>
      <c r="N6034">
        <v>1.0377062219531801</v>
      </c>
      <c r="O6034">
        <v>0.75948041998371396</v>
      </c>
      <c r="P6034">
        <v>-0.158944562501384</v>
      </c>
      <c r="Q6034">
        <v>2.5610483106435E-2</v>
      </c>
      <c r="R6034">
        <v>0.77890699420501397</v>
      </c>
      <c r="S6034">
        <v>-0.23029906618677201</v>
      </c>
      <c r="T6034">
        <v>0.63135639998429804</v>
      </c>
      <c r="U6034">
        <v>0.88601994400640405</v>
      </c>
      <c r="V6034">
        <f t="shared" si="470"/>
        <v>0.62633052766561348</v>
      </c>
      <c r="W6034">
        <f t="shared" si="471"/>
        <v>1.0980796552451628</v>
      </c>
      <c r="X6034">
        <f t="shared" si="472"/>
        <v>0.80688284293251999</v>
      </c>
      <c r="Y6034">
        <f t="shared" si="473"/>
        <v>0.21519097160335499</v>
      </c>
      <c r="AF6034">
        <f t="shared" si="474"/>
        <v>11.059756388341214</v>
      </c>
      <c r="AG6034" s="4">
        <v>0.16769970247674393</v>
      </c>
      <c r="AH6034" s="5">
        <v>0.16400703070311273</v>
      </c>
      <c r="AI6034" s="6">
        <v>0.11675781129362761</v>
      </c>
      <c r="AJ6034" s="7">
        <v>0.49369391363640325</v>
      </c>
      <c r="AK6034" s="8">
        <v>0.68449059851835203</v>
      </c>
      <c r="AL6034" s="9">
        <v>1.6266490566282394</v>
      </c>
      <c r="AM6034" s="10">
        <v>15.48448771006794</v>
      </c>
      <c r="AN6034" s="11">
        <v>4.4458717570249287E-5</v>
      </c>
      <c r="AO6034" s="12">
        <v>0.27515500304227286</v>
      </c>
      <c r="AP6034" s="13">
        <v>0.27515500304227286</v>
      </c>
      <c r="AQ6034" s="14">
        <v>1.3102619192489184E-3</v>
      </c>
    </row>
    <row r="6035" spans="1:43" x14ac:dyDescent="0.2">
      <c r="A6035">
        <v>6034</v>
      </c>
      <c r="B6035" t="s">
        <v>6051</v>
      </c>
      <c r="C6035" s="2" t="s">
        <v>10972</v>
      </c>
      <c r="D6035">
        <v>0.57413626523799999</v>
      </c>
      <c r="E6035">
        <v>0.26411654154912001</v>
      </c>
      <c r="F6035">
        <v>-3.4800333555414897E-2</v>
      </c>
      <c r="G6035">
        <v>0.14878310380075399</v>
      </c>
      <c r="H6035">
        <v>0.49174950457962402</v>
      </c>
      <c r="I6035">
        <v>4.6783448792415304E-3</v>
      </c>
      <c r="J6035">
        <v>0.59508181094192703</v>
      </c>
      <c r="K6035">
        <v>-0.191899815763132</v>
      </c>
      <c r="L6035">
        <v>1.2213494291017</v>
      </c>
      <c r="M6035">
        <v>1.0141837365820401</v>
      </c>
      <c r="N6035">
        <v>0.74226132688786695</v>
      </c>
      <c r="O6035">
        <v>0.85887545137504495</v>
      </c>
      <c r="P6035">
        <v>-0.38339008699991201</v>
      </c>
      <c r="Q6035">
        <v>-1.81881966498959</v>
      </c>
      <c r="R6035">
        <v>0.357125144627437</v>
      </c>
      <c r="S6035">
        <v>-0.28236403491051598</v>
      </c>
      <c r="T6035">
        <v>-1.1071315574791001</v>
      </c>
      <c r="U6035">
        <v>-1.1433496920239901</v>
      </c>
      <c r="V6035">
        <f t="shared" si="470"/>
        <v>0.23805889425811477</v>
      </c>
      <c r="W6035">
        <f t="shared" si="471"/>
        <v>0.22490246115941515</v>
      </c>
      <c r="X6035">
        <f t="shared" si="472"/>
        <v>0.95916748598666302</v>
      </c>
      <c r="Y6035">
        <f t="shared" si="473"/>
        <v>-0.61502820245402168</v>
      </c>
      <c r="AF6035">
        <f t="shared" si="474"/>
        <v>14.194292095534264</v>
      </c>
      <c r="AG6035" s="4">
        <v>0.19604932523187607</v>
      </c>
      <c r="AH6035" s="5">
        <v>0.43046289502671331</v>
      </c>
      <c r="AI6035" s="6">
        <v>0.12887293318668025</v>
      </c>
      <c r="AJ6035" s="7">
        <v>2.447852232046337</v>
      </c>
      <c r="AK6035" s="8">
        <v>0.47428317376965046</v>
      </c>
      <c r="AL6035" s="9">
        <v>3.6775205592612568</v>
      </c>
      <c r="AM6035" s="10">
        <v>5.2192266083384062</v>
      </c>
      <c r="AN6035" s="11">
        <v>7.5953474947728821E-3</v>
      </c>
      <c r="AO6035" s="12">
        <v>47.007605645149368</v>
      </c>
      <c r="AP6035" s="13">
        <v>1</v>
      </c>
      <c r="AQ6035" s="14">
        <v>3.0926056345493006E-2</v>
      </c>
    </row>
    <row r="6036" spans="1:43" x14ac:dyDescent="0.2">
      <c r="A6036">
        <v>6035</v>
      </c>
      <c r="B6036" t="s">
        <v>6052</v>
      </c>
      <c r="C6036" s="2" t="s">
        <v>10973</v>
      </c>
      <c r="D6036">
        <v>1.07688584668075</v>
      </c>
      <c r="E6036">
        <v>-1.7700927411273399</v>
      </c>
      <c r="F6036">
        <v>0.97889116163254597</v>
      </c>
      <c r="G6036">
        <v>-0.52096620635153201</v>
      </c>
      <c r="H6036">
        <v>0.60092002030278102</v>
      </c>
      <c r="I6036">
        <v>0.61511162788101603</v>
      </c>
      <c r="J6036">
        <v>1.0665957843541101</v>
      </c>
      <c r="K6036">
        <v>1.41965205670854</v>
      </c>
      <c r="L6036">
        <v>0.85246339115480996</v>
      </c>
      <c r="M6036">
        <v>-0.97716234721384398</v>
      </c>
      <c r="N6036">
        <v>1.12846706475577</v>
      </c>
      <c r="O6036">
        <v>0.83873828301478504</v>
      </c>
      <c r="P6036">
        <v>0.496636016040712</v>
      </c>
      <c r="Q6036">
        <v>-0.35851567121915401</v>
      </c>
      <c r="R6036">
        <v>0.30119689890061302</v>
      </c>
      <c r="S6036">
        <v>0.37548743587407102</v>
      </c>
      <c r="T6036">
        <v>0.70890258614513801</v>
      </c>
      <c r="U6036">
        <v>-0.106523497462408</v>
      </c>
      <c r="V6036">
        <f t="shared" si="470"/>
        <v>-5.8820484791393984E-2</v>
      </c>
      <c r="W6036">
        <f t="shared" si="471"/>
        <v>0.9255698723116117</v>
      </c>
      <c r="X6036">
        <f t="shared" si="472"/>
        <v>0.4606265979278803</v>
      </c>
      <c r="Y6036">
        <f t="shared" si="473"/>
        <v>0.14643908124072366</v>
      </c>
      <c r="AF6036">
        <f t="shared" si="474"/>
        <v>13.270968269629279</v>
      </c>
      <c r="AG6036" s="4">
        <v>5.5087057357312599</v>
      </c>
      <c r="AH6036" s="5">
        <v>0.46578736075014282</v>
      </c>
      <c r="AI6036" s="6">
        <v>2.809752458830268</v>
      </c>
      <c r="AJ6036" s="7">
        <v>0.40156717730197522</v>
      </c>
      <c r="AK6036" s="8">
        <v>0.33613996670457408</v>
      </c>
      <c r="AL6036" s="9">
        <v>9.52195269931822</v>
      </c>
      <c r="AM6036" s="10">
        <v>1.2757973930107349</v>
      </c>
      <c r="AN6036" s="11">
        <v>0.33183076712742077</v>
      </c>
      <c r="AO6036" s="12">
        <v>2053.7006177516073</v>
      </c>
      <c r="AP6036" s="13">
        <v>1</v>
      </c>
      <c r="AQ6036" s="14">
        <v>0.46770681342555392</v>
      </c>
    </row>
    <row r="6037" spans="1:43" x14ac:dyDescent="0.2">
      <c r="A6037">
        <v>6036</v>
      </c>
      <c r="B6037" t="s">
        <v>6053</v>
      </c>
      <c r="C6037" s="2" t="s">
        <v>6053</v>
      </c>
      <c r="D6037">
        <v>0.83253469957888604</v>
      </c>
      <c r="E6037">
        <v>4.0876230057995497E-2</v>
      </c>
      <c r="F6037">
        <v>-0.79520802895139997</v>
      </c>
      <c r="G6037">
        <v>0.18574749040739599</v>
      </c>
      <c r="H6037">
        <v>1.1604146214261899</v>
      </c>
      <c r="I6037">
        <v>0.63544265573039005</v>
      </c>
      <c r="J6037">
        <v>0.75813690880078799</v>
      </c>
      <c r="K6037">
        <v>-5.61533793708466E-2</v>
      </c>
      <c r="L6037">
        <v>2.07121526250216</v>
      </c>
      <c r="M6037">
        <v>0.62517885679343899</v>
      </c>
      <c r="N6037">
        <v>1.21521673790844</v>
      </c>
      <c r="O6037">
        <v>1.14853397051193</v>
      </c>
      <c r="P6037">
        <v>0.363377784143458</v>
      </c>
      <c r="Q6037">
        <v>0.46863999785400601</v>
      </c>
      <c r="R6037">
        <v>1.04137812579047</v>
      </c>
      <c r="S6037">
        <v>5.9525516204164602E-2</v>
      </c>
      <c r="T6037">
        <v>-0.30776243590346503</v>
      </c>
      <c r="U6037">
        <v>-0.75497792449698897</v>
      </c>
      <c r="V6037">
        <f t="shared" si="470"/>
        <v>6.5987597773219386E-2</v>
      </c>
      <c r="W6037">
        <f t="shared" si="471"/>
        <v>0.62446020164663041</v>
      </c>
      <c r="X6037">
        <f t="shared" si="472"/>
        <v>1.2650362069289922</v>
      </c>
      <c r="Y6037">
        <f t="shared" si="473"/>
        <v>0.62446530259597799</v>
      </c>
      <c r="AF6037">
        <f t="shared" si="474"/>
        <v>27.861966113750761</v>
      </c>
      <c r="AG6037" s="4">
        <v>1.3442253794485557</v>
      </c>
      <c r="AH6037" s="5">
        <v>0.76847206307995797</v>
      </c>
      <c r="AI6037" s="6">
        <v>1.0753968487510033</v>
      </c>
      <c r="AJ6037" s="7">
        <v>0.26626452003362533</v>
      </c>
      <c r="AK6037" s="8">
        <v>0.3327726626384595</v>
      </c>
      <c r="AL6037" s="9">
        <v>3.7871314739516015</v>
      </c>
      <c r="AM6037" s="10">
        <v>6.5109901355056792</v>
      </c>
      <c r="AN6037" s="11">
        <v>3.0558532760661689E-3</v>
      </c>
      <c r="AO6037" s="12">
        <v>18.91267592557352</v>
      </c>
      <c r="AP6037" s="13">
        <v>1</v>
      </c>
      <c r="AQ6037" s="14">
        <v>1.6474456381161604E-2</v>
      </c>
    </row>
    <row r="6038" spans="1:43" x14ac:dyDescent="0.2">
      <c r="A6038">
        <v>6037</v>
      </c>
      <c r="B6038" t="s">
        <v>6054</v>
      </c>
      <c r="C6038" s="2" t="s">
        <v>10974</v>
      </c>
      <c r="D6038">
        <v>1.01936200787312</v>
      </c>
      <c r="E6038">
        <v>1.0422977663924899</v>
      </c>
      <c r="F6038">
        <v>0.73103094213108299</v>
      </c>
      <c r="G6038">
        <v>0.47967849575227101</v>
      </c>
      <c r="H6038">
        <v>1.62962526205841</v>
      </c>
      <c r="I6038">
        <v>1.00722799698332</v>
      </c>
      <c r="J6038">
        <v>0.33107101129647198</v>
      </c>
      <c r="K6038">
        <v>0.96867988133281802</v>
      </c>
      <c r="L6038">
        <v>2.0889928096811001</v>
      </c>
      <c r="M6038">
        <v>0.53271732765064395</v>
      </c>
      <c r="N6038">
        <v>1.9817341255107801</v>
      </c>
      <c r="O6038">
        <v>0.46992217872699499</v>
      </c>
      <c r="P6038">
        <v>0.86360913337739698</v>
      </c>
      <c r="Q6038">
        <v>0.28460540703385701</v>
      </c>
      <c r="R6038">
        <v>3.20603837936032</v>
      </c>
      <c r="S6038">
        <v>6.4660724455719895E-2</v>
      </c>
      <c r="T6038">
        <v>-0.18038542691429099</v>
      </c>
      <c r="U6038">
        <v>-0.56200599351204295</v>
      </c>
      <c r="V6038">
        <f t="shared" si="470"/>
        <v>0.81809230303724101</v>
      </c>
      <c r="W6038">
        <f t="shared" si="471"/>
        <v>0.98415103791775493</v>
      </c>
      <c r="X6038">
        <f t="shared" si="472"/>
        <v>1.2683416103923799</v>
      </c>
      <c r="Y6038">
        <f t="shared" si="473"/>
        <v>1.4514176399238581</v>
      </c>
      <c r="AF6038">
        <f t="shared" si="474"/>
        <v>5.5576144797287279</v>
      </c>
      <c r="AG6038" s="4">
        <v>0.21288116940700474</v>
      </c>
      <c r="AH6038" s="5">
        <v>0.84392239792742618</v>
      </c>
      <c r="AI6038" s="6">
        <v>2.3610139457411412</v>
      </c>
      <c r="AJ6038" s="7">
        <v>4.7856635664506877</v>
      </c>
      <c r="AK6038" s="8">
        <v>0.19946434952004374</v>
      </c>
      <c r="AL6038" s="9">
        <v>8.4029454290463033</v>
      </c>
      <c r="AM6038" s="10">
        <v>6.0209189988722462</v>
      </c>
      <c r="AN6038" s="11">
        <v>4.2557615719802516E-3</v>
      </c>
      <c r="AO6038" s="12">
        <v>26.338908368985777</v>
      </c>
      <c r="AP6038" s="13">
        <v>1</v>
      </c>
      <c r="AQ6038" s="14">
        <v>2.0625613444781345E-2</v>
      </c>
    </row>
    <row r="6039" spans="1:43" x14ac:dyDescent="0.2">
      <c r="A6039">
        <v>6038</v>
      </c>
      <c r="B6039" t="s">
        <v>6055</v>
      </c>
      <c r="C6039" s="2" t="s">
        <v>10975</v>
      </c>
      <c r="D6039">
        <v>-0.46923047830901399</v>
      </c>
      <c r="E6039">
        <v>1.4738439233265699E-2</v>
      </c>
      <c r="F6039">
        <v>0.34723882632242498</v>
      </c>
      <c r="G6039">
        <v>-0.596681380525109</v>
      </c>
      <c r="H6039">
        <v>0.35819780872635099</v>
      </c>
      <c r="I6039">
        <v>-0.240862654351339</v>
      </c>
      <c r="J6039">
        <v>-0.21591996511765499</v>
      </c>
      <c r="K6039">
        <v>1.9765464023362201E-2</v>
      </c>
      <c r="L6039">
        <v>-8.8996378653032296E-2</v>
      </c>
      <c r="M6039">
        <v>0.68618047241271096</v>
      </c>
      <c r="N6039">
        <v>0.29062690927583101</v>
      </c>
      <c r="O6039">
        <v>0.36682968553931</v>
      </c>
      <c r="P6039">
        <v>0.216774809446306</v>
      </c>
      <c r="Q6039">
        <v>-1.13602651168883</v>
      </c>
      <c r="R6039">
        <v>0.16461568091478701</v>
      </c>
      <c r="S6039">
        <v>-9.6303489964924202E-2</v>
      </c>
      <c r="T6039">
        <v>0.76107321464255495</v>
      </c>
      <c r="U6039">
        <v>1.40582333884073</v>
      </c>
      <c r="V6039">
        <f t="shared" si="470"/>
        <v>-0.17598364831960808</v>
      </c>
      <c r="W6039">
        <f t="shared" si="471"/>
        <v>-1.97048366798202E-2</v>
      </c>
      <c r="X6039">
        <f t="shared" si="472"/>
        <v>0.3136601721437049</v>
      </c>
      <c r="Y6039">
        <f t="shared" si="473"/>
        <v>-0.25154534044257898</v>
      </c>
      <c r="AF6039">
        <f t="shared" si="474"/>
        <v>4.2019953290942391</v>
      </c>
      <c r="AG6039" s="4">
        <v>0.57311695783274597</v>
      </c>
      <c r="AH6039" s="5">
        <v>0.23177947098768675</v>
      </c>
      <c r="AI6039" s="6">
        <v>0.3042612003651019</v>
      </c>
      <c r="AJ6039" s="7">
        <v>1.1748207007782936</v>
      </c>
      <c r="AK6039" s="8">
        <v>1.1357275153582911</v>
      </c>
      <c r="AL6039" s="9">
        <v>3.4197058453221194</v>
      </c>
      <c r="AM6039" s="10">
        <v>1.6254504629574631</v>
      </c>
      <c r="AN6039" s="11">
        <v>0.22193075220563541</v>
      </c>
      <c r="AO6039" s="12">
        <v>1373.5294254006776</v>
      </c>
      <c r="AP6039" s="13">
        <v>1</v>
      </c>
      <c r="AQ6039" s="14">
        <v>0.35254862048272012</v>
      </c>
    </row>
    <row r="6040" spans="1:43" x14ac:dyDescent="0.2">
      <c r="A6040">
        <v>6039</v>
      </c>
      <c r="B6040" t="s">
        <v>6056</v>
      </c>
      <c r="C6040" s="2" t="s">
        <v>6056</v>
      </c>
      <c r="D6040">
        <v>0.36939879259892899</v>
      </c>
      <c r="E6040">
        <v>5.5852077098958099E-2</v>
      </c>
      <c r="F6040">
        <v>-0.526439569802301</v>
      </c>
      <c r="G6040">
        <v>-0.25506713755641902</v>
      </c>
      <c r="H6040">
        <v>0.33150637902692998</v>
      </c>
      <c r="I6040">
        <v>0.43403293397716503</v>
      </c>
      <c r="J6040">
        <v>-0.58336952824549404</v>
      </c>
      <c r="K6040">
        <v>-0.25567114359105902</v>
      </c>
      <c r="L6040">
        <v>0.897272657442725</v>
      </c>
      <c r="M6040">
        <v>0.347832207065569</v>
      </c>
      <c r="N6040">
        <v>-0.888697148861749</v>
      </c>
      <c r="O6040">
        <v>7.2561011363268202E-2</v>
      </c>
      <c r="P6040">
        <v>-8.6169101495849207E-2</v>
      </c>
      <c r="Q6040">
        <v>-0.51344874748801195</v>
      </c>
      <c r="R6040">
        <v>-0.69632843396085597</v>
      </c>
      <c r="S6040">
        <v>0.33610964728304699</v>
      </c>
      <c r="T6040">
        <v>-0.65285739088759598</v>
      </c>
      <c r="U6040">
        <v>-2.4304297164000899E-4</v>
      </c>
      <c r="V6040">
        <f t="shared" si="470"/>
        <v>-8.9063959415208227E-2</v>
      </c>
      <c r="W6040">
        <f t="shared" si="471"/>
        <v>-1.8375339708114502E-2</v>
      </c>
      <c r="X6040">
        <f t="shared" si="472"/>
        <v>0.10724218175245331</v>
      </c>
      <c r="Y6040">
        <f t="shared" si="473"/>
        <v>-0.43198209431490575</v>
      </c>
      <c r="AF6040">
        <f t="shared" si="474"/>
        <v>9.6356729263565999</v>
      </c>
      <c r="AG6040" s="4">
        <v>0.45004323233781607</v>
      </c>
      <c r="AH6040" s="5">
        <v>0.70261819482534849</v>
      </c>
      <c r="AI6040" s="6">
        <v>1.6751296466433918</v>
      </c>
      <c r="AJ6040" s="7">
        <v>0.196102428865912</v>
      </c>
      <c r="AK6040" s="8">
        <v>0.50569814064511598</v>
      </c>
      <c r="AL6040" s="9">
        <v>3.529591643317584</v>
      </c>
      <c r="AM6040" s="10">
        <v>0.49531213797187701</v>
      </c>
      <c r="AN6040" s="11">
        <v>0.77436740818628214</v>
      </c>
      <c r="AO6040" s="12">
        <v>4792.5598892649004</v>
      </c>
      <c r="AP6040" s="13">
        <v>1</v>
      </c>
      <c r="AQ6040" s="14">
        <v>0.84839084603733417</v>
      </c>
    </row>
    <row r="6041" spans="1:43" x14ac:dyDescent="0.2">
      <c r="A6041">
        <v>6040</v>
      </c>
      <c r="B6041" t="s">
        <v>6057</v>
      </c>
      <c r="C6041" s="2" t="s">
        <v>10976</v>
      </c>
      <c r="D6041">
        <v>6.5954722833867496E-2</v>
      </c>
      <c r="E6041">
        <v>1.2257892895479101</v>
      </c>
      <c r="F6041">
        <v>-1.2780227701529101</v>
      </c>
      <c r="G6041">
        <v>-0.79582484165385403</v>
      </c>
      <c r="H6041">
        <v>0.77481169847578901</v>
      </c>
      <c r="I6041">
        <v>0.71328978380663799</v>
      </c>
      <c r="J6041">
        <v>-0.702698296093763</v>
      </c>
      <c r="K6041">
        <v>-0.31925391315764501</v>
      </c>
      <c r="L6041">
        <v>0.58790765513504195</v>
      </c>
      <c r="M6041">
        <v>-5.6719209950027098E-2</v>
      </c>
      <c r="N6041">
        <v>-0.75201354093130801</v>
      </c>
      <c r="O6041">
        <v>-0.14943856066375399</v>
      </c>
      <c r="P6041">
        <v>0.25564867593947999</v>
      </c>
      <c r="Q6041">
        <v>-0.213888782367881</v>
      </c>
      <c r="R6041">
        <v>-0.22970464457209699</v>
      </c>
      <c r="S6041">
        <v>1.0926834938758101</v>
      </c>
      <c r="T6041">
        <v>-1.01801441013182</v>
      </c>
      <c r="U6041">
        <v>0.90905034641976401</v>
      </c>
      <c r="V6041">
        <f t="shared" si="470"/>
        <v>-0.19552589985624663</v>
      </c>
      <c r="W6041">
        <f t="shared" si="471"/>
        <v>0.11653731825775475</v>
      </c>
      <c r="X6041">
        <f t="shared" si="472"/>
        <v>-9.256591410251179E-2</v>
      </c>
      <c r="Y6041">
        <f t="shared" si="473"/>
        <v>-6.2648250333499342E-2</v>
      </c>
      <c r="AF6041">
        <f t="shared" si="474"/>
        <v>8.0560605063622646</v>
      </c>
      <c r="AG6041" s="4">
        <v>3.6206672773987827</v>
      </c>
      <c r="AH6041" s="5">
        <v>1.6504996539905674</v>
      </c>
      <c r="AI6041" s="6">
        <v>0.90243493508650285</v>
      </c>
      <c r="AJ6041" s="7">
        <v>0.15209447066087101</v>
      </c>
      <c r="AK6041" s="8">
        <v>2.7341151169233444</v>
      </c>
      <c r="AL6041" s="9">
        <v>9.0598114540600694</v>
      </c>
      <c r="AM6041" s="10">
        <v>0.16526169838777444</v>
      </c>
      <c r="AN6041" s="11">
        <v>0.97098861155842675</v>
      </c>
      <c r="AO6041" s="12">
        <v>6009.4485169351028</v>
      </c>
      <c r="AP6041" s="13">
        <v>1</v>
      </c>
      <c r="AQ6041" s="14">
        <v>0.99035077734592991</v>
      </c>
    </row>
    <row r="6042" spans="1:43" x14ac:dyDescent="0.2">
      <c r="A6042">
        <v>6041</v>
      </c>
      <c r="B6042" t="s">
        <v>6058</v>
      </c>
      <c r="C6042" s="2" t="s">
        <v>10977</v>
      </c>
      <c r="D6042">
        <v>0.62687713625610197</v>
      </c>
      <c r="E6042">
        <v>8.6923936207566305E-2</v>
      </c>
      <c r="F6042">
        <v>0.27582413134595202</v>
      </c>
      <c r="G6042">
        <v>-0.211308924130055</v>
      </c>
      <c r="H6042">
        <v>1.2457068361402099</v>
      </c>
      <c r="I6042">
        <v>-0.244593159367233</v>
      </c>
      <c r="J6042">
        <v>-0.170710262255891</v>
      </c>
      <c r="K6042">
        <v>-0.39049663127873102</v>
      </c>
      <c r="L6042">
        <v>0.411690547313111</v>
      </c>
      <c r="M6042">
        <v>-0.60545552899052302</v>
      </c>
      <c r="N6042">
        <v>-0.25279201054304601</v>
      </c>
      <c r="O6042">
        <v>0.17769985317432499</v>
      </c>
      <c r="P6042">
        <v>0.170869524303215</v>
      </c>
      <c r="Q6042">
        <v>-0.42199664388986202</v>
      </c>
      <c r="R6042">
        <v>0.311686699287471</v>
      </c>
      <c r="S6042">
        <v>-0.76775522861714995</v>
      </c>
      <c r="T6042">
        <v>2.0506197317107602</v>
      </c>
      <c r="U6042">
        <v>0.105339227133049</v>
      </c>
      <c r="V6042">
        <f t="shared" si="470"/>
        <v>0.19457906991989132</v>
      </c>
      <c r="W6042">
        <f t="shared" si="471"/>
        <v>0.10997669580958871</v>
      </c>
      <c r="X6042">
        <f t="shared" si="472"/>
        <v>-6.7214284761533266E-2</v>
      </c>
      <c r="Y6042">
        <f t="shared" si="473"/>
        <v>2.0186526566941327E-2</v>
      </c>
      <c r="AF6042">
        <f t="shared" si="474"/>
        <v>11.057014713130869</v>
      </c>
      <c r="AG6042" s="4">
        <v>0.36981706969265904</v>
      </c>
      <c r="AH6042" s="5">
        <v>1.7448614534104294</v>
      </c>
      <c r="AI6042" s="6">
        <v>0.61347550244071714</v>
      </c>
      <c r="AJ6042" s="7">
        <v>0.30320367273811888</v>
      </c>
      <c r="AK6042" s="8">
        <v>4.1632158623850657</v>
      </c>
      <c r="AL6042" s="9">
        <v>7.1945735606669903</v>
      </c>
      <c r="AM6042" s="10">
        <v>0.31132714676143514</v>
      </c>
      <c r="AN6042" s="11">
        <v>0.89741776761165248</v>
      </c>
      <c r="AO6042" s="12">
        <v>5554.1185637485169</v>
      </c>
      <c r="AP6042" s="13">
        <v>1</v>
      </c>
      <c r="AQ6042" s="14">
        <v>0.93898876817388277</v>
      </c>
    </row>
    <row r="6043" spans="1:43" x14ac:dyDescent="0.2">
      <c r="A6043">
        <v>6042</v>
      </c>
      <c r="B6043" t="s">
        <v>6059</v>
      </c>
      <c r="C6043" s="2" t="s">
        <v>10978</v>
      </c>
      <c r="D6043">
        <v>0.13747109965872101</v>
      </c>
      <c r="E6043">
        <v>3.2736582302189697E-2</v>
      </c>
      <c r="F6043">
        <v>1.04454831082862</v>
      </c>
      <c r="G6043">
        <v>-0.70149993161127699</v>
      </c>
      <c r="H6043">
        <v>0.44363179051795498</v>
      </c>
      <c r="I6043">
        <v>-3.19740190177921E-2</v>
      </c>
      <c r="J6043">
        <v>-0.59981266504118502</v>
      </c>
      <c r="K6043">
        <v>0.77889158443163498</v>
      </c>
      <c r="L6043">
        <v>0.79199877854270195</v>
      </c>
      <c r="M6043">
        <v>-8.1287461094091296E-2</v>
      </c>
      <c r="N6043">
        <v>-0.67887731668919304</v>
      </c>
      <c r="O6043">
        <v>0.316931513848071</v>
      </c>
      <c r="P6043">
        <v>-8.0358905890492202E-2</v>
      </c>
      <c r="Q6043">
        <v>0.289821085149091</v>
      </c>
      <c r="R6043">
        <v>-5.7759878049392199E-2</v>
      </c>
      <c r="S6043">
        <v>-1.7149558974451999</v>
      </c>
      <c r="T6043">
        <v>-0.93184763564703199</v>
      </c>
      <c r="U6043">
        <v>-1.7863899586688601</v>
      </c>
      <c r="V6043">
        <f t="shared" si="470"/>
        <v>0.1283140152945634</v>
      </c>
      <c r="W6043">
        <f t="shared" si="471"/>
        <v>0.14768417272265322</v>
      </c>
      <c r="X6043">
        <f t="shared" si="472"/>
        <v>8.719137865187214E-2</v>
      </c>
      <c r="Y6043">
        <f t="shared" si="473"/>
        <v>5.0567433736402191E-2</v>
      </c>
      <c r="AF6043">
        <f t="shared" si="474"/>
        <v>10.481805937142321</v>
      </c>
      <c r="AG6043" s="4">
        <v>1.5372953686837019</v>
      </c>
      <c r="AH6043" s="5">
        <v>1.0770363774014506</v>
      </c>
      <c r="AI6043" s="6">
        <v>1.1647803660845475</v>
      </c>
      <c r="AJ6043" s="7">
        <v>8.6118822601138012E-2</v>
      </c>
      <c r="AK6043" s="8">
        <v>0.44953465221166589</v>
      </c>
      <c r="AL6043" s="9">
        <v>4.3147655869825039</v>
      </c>
      <c r="AM6043" s="10">
        <v>4.0627578427140243</v>
      </c>
      <c r="AN6043" s="11">
        <v>1.9283121891162602E-2</v>
      </c>
      <c r="AO6043" s="12">
        <v>119.34324138440535</v>
      </c>
      <c r="AP6043" s="13">
        <v>1</v>
      </c>
      <c r="AQ6043" s="14">
        <v>6.0274364335558259E-2</v>
      </c>
    </row>
    <row r="6044" spans="1:43" x14ac:dyDescent="0.2">
      <c r="A6044">
        <v>6043</v>
      </c>
      <c r="B6044" t="s">
        <v>6060</v>
      </c>
      <c r="C6044" s="2" t="s">
        <v>10979</v>
      </c>
      <c r="D6044">
        <v>2.1256346559888999</v>
      </c>
      <c r="E6044">
        <v>-5.7484689087078503E-2</v>
      </c>
      <c r="F6044">
        <v>-0.52128218086515199</v>
      </c>
      <c r="G6044">
        <v>0.340424406748568</v>
      </c>
      <c r="H6044">
        <v>0.44739809395392799</v>
      </c>
      <c r="I6044">
        <v>0.824373838973255</v>
      </c>
      <c r="J6044">
        <v>4.1463846928741999E-2</v>
      </c>
      <c r="K6044">
        <v>0.28496784799228098</v>
      </c>
      <c r="L6044">
        <v>0.76513785662493905</v>
      </c>
      <c r="M6044">
        <v>0.47055815724057798</v>
      </c>
      <c r="N6044">
        <v>-0.79777430163796903</v>
      </c>
      <c r="O6044">
        <v>-0.40836562496196099</v>
      </c>
      <c r="P6044">
        <v>0.21114404551714799</v>
      </c>
      <c r="Q6044">
        <v>-0.99342860363102603</v>
      </c>
      <c r="R6044">
        <v>-4.0325558266107203E-2</v>
      </c>
      <c r="S6044">
        <v>-0.55378570619802003</v>
      </c>
      <c r="T6044">
        <v>1.2268497146253201</v>
      </c>
      <c r="U6044">
        <v>-0.39351905100038398</v>
      </c>
      <c r="V6044">
        <f t="shared" si="470"/>
        <v>0.47182304819630932</v>
      </c>
      <c r="W6044">
        <f t="shared" si="471"/>
        <v>0.39955090696205153</v>
      </c>
      <c r="X6044">
        <f t="shared" si="472"/>
        <v>7.3890218163967653E-3</v>
      </c>
      <c r="Y6044">
        <f t="shared" si="473"/>
        <v>-0.27420337212666174</v>
      </c>
      <c r="AF6044">
        <f t="shared" si="474"/>
        <v>5.3505520496585399</v>
      </c>
      <c r="AG6044" s="4">
        <v>4.0187831137811036</v>
      </c>
      <c r="AH6044" s="5">
        <v>0.32411949683180008</v>
      </c>
      <c r="AI6044" s="6">
        <v>1.6098488484171638</v>
      </c>
      <c r="AJ6044" s="7">
        <v>0.80754588126221327</v>
      </c>
      <c r="AK6044" s="8">
        <v>1.9406476130914398</v>
      </c>
      <c r="AL6044" s="9">
        <v>8.7009449533837202</v>
      </c>
      <c r="AM6044" s="10">
        <v>0.5321535284477007</v>
      </c>
      <c r="AN6044" s="11">
        <v>0.74849810686001161</v>
      </c>
      <c r="AO6044" s="12">
        <v>4632.4547833566121</v>
      </c>
      <c r="AP6044" s="13">
        <v>1</v>
      </c>
      <c r="AQ6044" s="14">
        <v>0.82796332142209328</v>
      </c>
    </row>
    <row r="6045" spans="1:43" x14ac:dyDescent="0.2">
      <c r="A6045">
        <v>6044</v>
      </c>
      <c r="B6045" t="s">
        <v>6061</v>
      </c>
      <c r="C6045" s="2" t="s">
        <v>10980</v>
      </c>
      <c r="D6045">
        <v>0.27235829393109101</v>
      </c>
      <c r="E6045">
        <v>-1.1473291896123301</v>
      </c>
      <c r="F6045">
        <v>-0.37998305728933401</v>
      </c>
      <c r="G6045">
        <v>0.159176665024539</v>
      </c>
      <c r="H6045">
        <v>-0.76371404418933597</v>
      </c>
      <c r="I6045">
        <v>-0.35792092671452502</v>
      </c>
      <c r="J6045">
        <v>-0.57070753375327199</v>
      </c>
      <c r="K6045">
        <v>-0.35194975803726303</v>
      </c>
      <c r="L6045">
        <v>0.62355637305385803</v>
      </c>
      <c r="M6045">
        <v>-3.537412097276E-2</v>
      </c>
      <c r="N6045">
        <v>0.195325480274155</v>
      </c>
      <c r="O6045">
        <v>-0.15024454331569201</v>
      </c>
      <c r="P6045">
        <v>-0.25071736291112501</v>
      </c>
      <c r="Q6045">
        <v>-0.92308861668576603</v>
      </c>
      <c r="R6045">
        <v>-0.66074758765784702</v>
      </c>
      <c r="S6045">
        <v>0.69019585419479601</v>
      </c>
      <c r="T6045">
        <v>-0.40627659256686599</v>
      </c>
      <c r="U6045">
        <v>-0.43078144878126101</v>
      </c>
      <c r="V6045">
        <f t="shared" si="470"/>
        <v>-0.27394432198650853</v>
      </c>
      <c r="W6045">
        <f t="shared" si="471"/>
        <v>-0.511073065673599</v>
      </c>
      <c r="X6045">
        <f t="shared" si="472"/>
        <v>0.15831579725989023</v>
      </c>
      <c r="Y6045">
        <f t="shared" si="473"/>
        <v>-0.61151785575157935</v>
      </c>
      <c r="AF6045">
        <f t="shared" si="474"/>
        <v>11.546607788691889</v>
      </c>
      <c r="AG6045" s="4">
        <v>1.2600856779302327</v>
      </c>
      <c r="AH6045" s="5">
        <v>0.11615953850940208</v>
      </c>
      <c r="AI6045" s="6">
        <v>0.35054377820300908</v>
      </c>
      <c r="AJ6045" s="7">
        <v>0.22967690120658557</v>
      </c>
      <c r="AK6045" s="8">
        <v>0.81981414275768949</v>
      </c>
      <c r="AL6045" s="9">
        <v>2.7762800386069189</v>
      </c>
      <c r="AM6045" s="10">
        <v>2.4108184821631613</v>
      </c>
      <c r="AN6045" s="11">
        <v>9.3433200698577315E-2</v>
      </c>
      <c r="AO6045" s="12">
        <v>578.25807912349501</v>
      </c>
      <c r="AP6045" s="13">
        <v>1</v>
      </c>
      <c r="AQ6045" s="14">
        <v>0.18946857114138108</v>
      </c>
    </row>
    <row r="6046" spans="1:43" x14ac:dyDescent="0.2">
      <c r="A6046">
        <v>6045</v>
      </c>
      <c r="B6046" t="s">
        <v>6062</v>
      </c>
      <c r="C6046" s="2" t="s">
        <v>6062</v>
      </c>
      <c r="D6046">
        <v>-0.81566723799959195</v>
      </c>
      <c r="E6046">
        <v>-0.47456046145889103</v>
      </c>
      <c r="F6046">
        <v>-0.26093894170620302</v>
      </c>
      <c r="G6046">
        <v>-1.30555636630425</v>
      </c>
      <c r="H6046">
        <v>0.472309430618021</v>
      </c>
      <c r="I6046">
        <v>-0.35894492231637998</v>
      </c>
      <c r="J6046">
        <v>-1.0347075196801401</v>
      </c>
      <c r="K6046">
        <v>-0.85727553451755201</v>
      </c>
      <c r="L6046">
        <v>-7.7692204604680695E-2</v>
      </c>
      <c r="M6046">
        <v>-0.58762892297460301</v>
      </c>
      <c r="N6046">
        <v>-0.97890750022090101</v>
      </c>
      <c r="O6046">
        <v>-0.23145603743923401</v>
      </c>
      <c r="P6046">
        <v>0.831348280201467</v>
      </c>
      <c r="Q6046">
        <v>-1.5260709675108499</v>
      </c>
      <c r="R6046">
        <v>0.29801881410778502</v>
      </c>
      <c r="S6046">
        <v>-0.555850858310447</v>
      </c>
      <c r="T6046">
        <v>-0.536049375347877</v>
      </c>
      <c r="U6046">
        <v>-1.28752452529566</v>
      </c>
      <c r="V6046">
        <f t="shared" si="470"/>
        <v>-0.71418075186723406</v>
      </c>
      <c r="W6046">
        <f t="shared" si="471"/>
        <v>-0.44465463647401277</v>
      </c>
      <c r="X6046">
        <f t="shared" si="472"/>
        <v>-0.4689211663098547</v>
      </c>
      <c r="Y6046">
        <f t="shared" si="473"/>
        <v>-0.13223462440053263</v>
      </c>
      <c r="AF6046">
        <f t="shared" si="474"/>
        <v>29.650767851585559</v>
      </c>
      <c r="AG6046" s="4">
        <v>0.62287064627167776</v>
      </c>
      <c r="AH6046" s="5">
        <v>1.3665876659210676</v>
      </c>
      <c r="AI6046" s="6">
        <v>0.48362738017485507</v>
      </c>
      <c r="AJ6046" s="7">
        <v>3.056389786764599</v>
      </c>
      <c r="AK6046" s="8">
        <v>0.36681778489204886</v>
      </c>
      <c r="AL6046" s="9">
        <v>5.8962932640242478</v>
      </c>
      <c r="AM6046" s="10">
        <v>2.4915344448300583</v>
      </c>
      <c r="AN6046" s="11">
        <v>8.5836001168918485E-2</v>
      </c>
      <c r="AO6046" s="12">
        <v>531.23901123443648</v>
      </c>
      <c r="AP6046" s="13">
        <v>1</v>
      </c>
      <c r="AQ6046" s="14">
        <v>0.17737529590465326</v>
      </c>
    </row>
    <row r="6047" spans="1:43" x14ac:dyDescent="0.2">
      <c r="A6047">
        <v>6046</v>
      </c>
      <c r="B6047" t="s">
        <v>6063</v>
      </c>
      <c r="C6047" s="2" t="s">
        <v>10981</v>
      </c>
      <c r="D6047">
        <v>0.79566919209632103</v>
      </c>
      <c r="E6047">
        <v>2.24826228443048</v>
      </c>
      <c r="F6047">
        <v>1.79509992161925</v>
      </c>
      <c r="G6047">
        <v>0.18070828527754401</v>
      </c>
      <c r="H6047">
        <v>0.74704888841926897</v>
      </c>
      <c r="I6047">
        <v>2.0114028603486198</v>
      </c>
      <c r="J6047">
        <v>1.85838948330097</v>
      </c>
      <c r="K6047">
        <v>0.78157926815053003</v>
      </c>
      <c r="L6047">
        <v>1.6148287802012999</v>
      </c>
      <c r="M6047">
        <v>1.6522873882192901</v>
      </c>
      <c r="N6047">
        <v>1.3405386148388501</v>
      </c>
      <c r="O6047">
        <v>1.74364002702627</v>
      </c>
      <c r="P6047">
        <v>0.23629843523351299</v>
      </c>
      <c r="Q6047" t="s">
        <v>11087</v>
      </c>
      <c r="R6047">
        <v>-1.59964402442207E-2</v>
      </c>
      <c r="S6047">
        <v>-1.0890939727309701</v>
      </c>
      <c r="T6047">
        <v>-0.159476507361101</v>
      </c>
      <c r="U6047">
        <v>-0.77262768823830497</v>
      </c>
      <c r="V6047">
        <f t="shared" si="470"/>
        <v>1.2549349208558986</v>
      </c>
      <c r="W6047">
        <f t="shared" si="471"/>
        <v>1.3496051250548471</v>
      </c>
      <c r="X6047">
        <f t="shared" si="472"/>
        <v>1.5878237025714275</v>
      </c>
      <c r="Y6047">
        <f t="shared" si="473"/>
        <v>0.11015099749464614</v>
      </c>
      <c r="AF6047">
        <f t="shared" si="474"/>
        <v>42.902494247618691</v>
      </c>
      <c r="AG6047" s="4">
        <v>2.6433653534747581</v>
      </c>
      <c r="AH6047" s="5">
        <v>1.3825651580562006</v>
      </c>
      <c r="AI6047" s="6">
        <v>9.0313482566626746E-2</v>
      </c>
      <c r="AJ6047" s="7">
        <v>3.1826352096162573E-2</v>
      </c>
      <c r="AK6047" s="8">
        <v>0.44676463725080029</v>
      </c>
      <c r="AL6047" s="9">
        <v>4.5948349834445485</v>
      </c>
      <c r="AM6047" s="10">
        <v>14.177968456296972</v>
      </c>
      <c r="AN6047" s="11">
        <v>7.1185534931373479E-5</v>
      </c>
      <c r="AO6047" s="12">
        <v>0.44056727569027049</v>
      </c>
      <c r="AP6047" s="13">
        <v>0.44056727569027049</v>
      </c>
      <c r="AQ6047" s="14">
        <v>1.7142695552150602E-3</v>
      </c>
    </row>
    <row r="6048" spans="1:43" x14ac:dyDescent="0.2">
      <c r="A6048">
        <v>6047</v>
      </c>
      <c r="B6048" t="s">
        <v>6064</v>
      </c>
      <c r="C6048" s="2" t="s">
        <v>10982</v>
      </c>
      <c r="D6048">
        <v>0.84754447927795595</v>
      </c>
      <c r="E6048">
        <v>3.4611008490847501</v>
      </c>
      <c r="F6048">
        <v>1.25014741039874</v>
      </c>
      <c r="G6048">
        <v>2.12663781886992</v>
      </c>
      <c r="H6048">
        <v>2.0853303275580402</v>
      </c>
      <c r="I6048">
        <v>2.1190792296360401</v>
      </c>
      <c r="J6048">
        <v>1.4990553358068099</v>
      </c>
      <c r="K6048">
        <v>2.5696858459078502</v>
      </c>
      <c r="L6048">
        <v>1.4193677991826199</v>
      </c>
      <c r="M6048">
        <v>0.67328711613370895</v>
      </c>
      <c r="N6048">
        <v>0.55457562941499305</v>
      </c>
      <c r="O6048">
        <v>0.30105300903658</v>
      </c>
      <c r="P6048">
        <v>0.216057155327112</v>
      </c>
      <c r="Q6048">
        <v>-0.20349198086266199</v>
      </c>
      <c r="R6048">
        <v>0.97877957643748503</v>
      </c>
      <c r="S6048">
        <v>-0.22963933327474001</v>
      </c>
      <c r="T6048">
        <v>-1.24597215476309</v>
      </c>
      <c r="U6048">
        <v>-0.95527349254057403</v>
      </c>
      <c r="V6048">
        <f t="shared" si="470"/>
        <v>1.9213576394078415</v>
      </c>
      <c r="W6048">
        <f t="shared" si="471"/>
        <v>2.0682876847271849</v>
      </c>
      <c r="X6048">
        <f t="shared" si="472"/>
        <v>0.73707088844197544</v>
      </c>
      <c r="Y6048">
        <f t="shared" si="473"/>
        <v>0.33044825030064501</v>
      </c>
      <c r="AF6048">
        <f t="shared" si="474"/>
        <v>20.495096497767186</v>
      </c>
      <c r="AG6048" s="4">
        <v>4.0165469782207133</v>
      </c>
      <c r="AH6048" s="5">
        <v>0.57829581580164913</v>
      </c>
      <c r="AI6048" s="6">
        <v>0.69301355474460324</v>
      </c>
      <c r="AJ6048" s="7">
        <v>0.71851100151432301</v>
      </c>
      <c r="AK6048" s="8">
        <v>0.54799434978195505</v>
      </c>
      <c r="AL6048" s="9">
        <v>6.554361700063243</v>
      </c>
      <c r="AM6048" s="10">
        <v>14.418664844622825</v>
      </c>
      <c r="AN6048" s="11">
        <v>6.5103979267495818E-5</v>
      </c>
      <c r="AO6048" s="12">
        <v>0.40292852768653165</v>
      </c>
      <c r="AP6048" s="13">
        <v>0.40292852768653165</v>
      </c>
      <c r="AQ6048" s="14">
        <v>1.6117141107461267E-3</v>
      </c>
    </row>
    <row r="6049" spans="1:43" x14ac:dyDescent="0.2">
      <c r="A6049">
        <v>6048</v>
      </c>
      <c r="B6049" t="s">
        <v>6065</v>
      </c>
      <c r="C6049" s="2" t="s">
        <v>10983</v>
      </c>
      <c r="D6049">
        <v>1.1264419144826401</v>
      </c>
      <c r="E6049">
        <v>3.25677716054972E-3</v>
      </c>
      <c r="F6049">
        <v>-1.01147773783022</v>
      </c>
      <c r="G6049">
        <v>-0.29020761046499999</v>
      </c>
      <c r="H6049">
        <v>1.1629686713376699</v>
      </c>
      <c r="I6049">
        <v>-1.81247621554472</v>
      </c>
      <c r="J6049">
        <v>0.27730914207992002</v>
      </c>
      <c r="K6049">
        <v>-1.19872607278053</v>
      </c>
      <c r="L6049">
        <v>3.9531155565681403E-2</v>
      </c>
      <c r="M6049">
        <v>0.33043190540985001</v>
      </c>
      <c r="N6049">
        <v>-0.123371581614523</v>
      </c>
      <c r="O6049">
        <v>-0.58322187200967901</v>
      </c>
      <c r="P6049">
        <v>1.40986689720018</v>
      </c>
      <c r="Q6049">
        <v>-1.1086962533695599</v>
      </c>
      <c r="R6049">
        <v>-2.8238316978837799</v>
      </c>
      <c r="S6049">
        <v>0.28626856119989003</v>
      </c>
      <c r="T6049">
        <v>0.33300082558255001</v>
      </c>
      <c r="U6049">
        <v>-0.34290393754190801</v>
      </c>
      <c r="V6049">
        <f t="shared" si="470"/>
        <v>-4.299666416300757E-2</v>
      </c>
      <c r="W6049">
        <f t="shared" si="471"/>
        <v>-0.39273111872691502</v>
      </c>
      <c r="X6049">
        <f t="shared" si="472"/>
        <v>-8.4157598162167641E-2</v>
      </c>
      <c r="Y6049">
        <f t="shared" si="473"/>
        <v>-0.84088701801771981</v>
      </c>
      <c r="AF6049">
        <f t="shared" si="474"/>
        <v>11.247775738685432</v>
      </c>
      <c r="AG6049" s="4">
        <v>2.3687948120821471</v>
      </c>
      <c r="AH6049" s="5">
        <v>5.5344597938071729</v>
      </c>
      <c r="AI6049" s="6">
        <v>0.43778625019998596</v>
      </c>
      <c r="AJ6049" s="7">
        <v>9.0696845768175542</v>
      </c>
      <c r="AK6049" s="8">
        <v>0.28496306217388612</v>
      </c>
      <c r="AL6049" s="9">
        <v>17.695688495080745</v>
      </c>
      <c r="AM6049" s="10">
        <v>0.41131266573821629</v>
      </c>
      <c r="AN6049" s="11">
        <v>0.8325951612263286</v>
      </c>
      <c r="AO6049" s="12">
        <v>5152.9314528297473</v>
      </c>
      <c r="AP6049" s="13">
        <v>1</v>
      </c>
      <c r="AQ6049" s="14">
        <v>0.89259162529529656</v>
      </c>
    </row>
    <row r="6050" spans="1:43" x14ac:dyDescent="0.2">
      <c r="A6050">
        <v>6049</v>
      </c>
      <c r="B6050" t="s">
        <v>6066</v>
      </c>
      <c r="C6050" s="2" t="s">
        <v>6066</v>
      </c>
      <c r="D6050">
        <v>-0.38311919985998799</v>
      </c>
      <c r="E6050">
        <v>-1.06325396537136</v>
      </c>
      <c r="F6050">
        <v>-0.81852966525190896</v>
      </c>
      <c r="G6050">
        <v>-1.1270219816773801</v>
      </c>
      <c r="H6050">
        <v>0.71922782104854899</v>
      </c>
      <c r="I6050">
        <v>-0.79159987259970899</v>
      </c>
      <c r="J6050">
        <v>-1.23172985051254</v>
      </c>
      <c r="K6050">
        <v>-1.06371252954121</v>
      </c>
      <c r="L6050">
        <v>1.1914496391845599</v>
      </c>
      <c r="M6050">
        <v>-0.270193931465949</v>
      </c>
      <c r="N6050">
        <v>-0.750316355711931</v>
      </c>
      <c r="O6050">
        <v>-0.98306508952367999</v>
      </c>
      <c r="P6050">
        <v>-0.62587899909568701</v>
      </c>
      <c r="Q6050">
        <v>-0.51817286930926099</v>
      </c>
      <c r="R6050">
        <v>0.59626577468848696</v>
      </c>
      <c r="S6050">
        <v>-0.28821607974007002</v>
      </c>
      <c r="T6050">
        <v>0.28864302397150099</v>
      </c>
      <c r="U6050">
        <v>-0.18347437487213</v>
      </c>
      <c r="V6050">
        <f t="shared" si="470"/>
        <v>-0.84798120304015923</v>
      </c>
      <c r="W6050">
        <f t="shared" si="471"/>
        <v>-0.59195360790122753</v>
      </c>
      <c r="X6050">
        <f t="shared" si="472"/>
        <v>-0.20303143437925</v>
      </c>
      <c r="Y6050">
        <f t="shared" si="473"/>
        <v>-0.18259536457215372</v>
      </c>
      <c r="AF6050">
        <f t="shared" si="474"/>
        <v>11.58784138516908</v>
      </c>
      <c r="AG6050" s="4">
        <v>0.34117019342294697</v>
      </c>
      <c r="AH6050" s="5">
        <v>2.3909254913876019</v>
      </c>
      <c r="AI6050" s="6">
        <v>2.8570615538186948</v>
      </c>
      <c r="AJ6050" s="7">
        <v>0.91573731657235979</v>
      </c>
      <c r="AK6050" s="8">
        <v>0.18887736285481191</v>
      </c>
      <c r="AL6050" s="9">
        <v>6.6937719180564148</v>
      </c>
      <c r="AM6050" s="10">
        <v>1.7688696415986329</v>
      </c>
      <c r="AN6050" s="11">
        <v>0.18858182057795711</v>
      </c>
      <c r="AO6050" s="12">
        <v>1167.1328875569766</v>
      </c>
      <c r="AP6050" s="13">
        <v>1</v>
      </c>
      <c r="AQ6050" s="14">
        <v>0.31340840159961775</v>
      </c>
    </row>
    <row r="6051" spans="1:43" x14ac:dyDescent="0.2">
      <c r="A6051">
        <v>6050</v>
      </c>
      <c r="B6051" t="s">
        <v>6067</v>
      </c>
      <c r="C6051" s="2" t="s">
        <v>6067</v>
      </c>
      <c r="D6051">
        <v>-0.53982852270520199</v>
      </c>
      <c r="E6051">
        <v>0.16110321278637499</v>
      </c>
      <c r="F6051">
        <v>-1.2415990942101499E-2</v>
      </c>
      <c r="G6051">
        <v>-0.894830391716392</v>
      </c>
      <c r="H6051">
        <v>-0.90321526038433897</v>
      </c>
      <c r="I6051">
        <v>1.92978115527002E-2</v>
      </c>
      <c r="J6051">
        <v>-0.82763112824732799</v>
      </c>
      <c r="K6051">
        <v>-1.2623446638211799</v>
      </c>
      <c r="L6051">
        <v>0.57522441768789301</v>
      </c>
      <c r="M6051">
        <v>0.47815379875828301</v>
      </c>
      <c r="N6051">
        <v>-6.3300936374938499E-2</v>
      </c>
      <c r="O6051">
        <v>0.40930154664817298</v>
      </c>
      <c r="P6051">
        <v>1.0682815218976001</v>
      </c>
      <c r="Q6051">
        <v>-0.63680369557434902</v>
      </c>
      <c r="R6051">
        <v>-1.6443056098003599</v>
      </c>
      <c r="S6051">
        <v>0.52838840733565595</v>
      </c>
      <c r="T6051">
        <v>-0.50264374408406998</v>
      </c>
      <c r="U6051">
        <v>1.36438993115367</v>
      </c>
      <c r="V6051">
        <f t="shared" si="470"/>
        <v>-0.32149292314433014</v>
      </c>
      <c r="W6051">
        <f t="shared" si="471"/>
        <v>-0.74347331022503671</v>
      </c>
      <c r="X6051">
        <f t="shared" si="472"/>
        <v>0.34984470667985262</v>
      </c>
      <c r="Y6051">
        <f t="shared" si="473"/>
        <v>-0.40427592782570293</v>
      </c>
      <c r="AF6051">
        <f t="shared" si="474"/>
        <v>14.213102987891578</v>
      </c>
      <c r="AG6051" s="4">
        <v>0.70481386733901386</v>
      </c>
      <c r="AH6051" s="5">
        <v>0.88364729477573034</v>
      </c>
      <c r="AI6051" s="6">
        <v>0.24148367543823424</v>
      </c>
      <c r="AJ6051" s="7">
        <v>3.760168217687935</v>
      </c>
      <c r="AK6051" s="8">
        <v>1.7492468631863243</v>
      </c>
      <c r="AL6051" s="9">
        <v>7.3393599184272373</v>
      </c>
      <c r="AM6051" s="10">
        <v>1.5050429378446215</v>
      </c>
      <c r="AN6051" s="11">
        <v>0.25474839681153783</v>
      </c>
      <c r="AO6051" s="12">
        <v>1576.6378278666075</v>
      </c>
      <c r="AP6051" s="13">
        <v>1</v>
      </c>
      <c r="AQ6051" s="14">
        <v>0.3888132744430598</v>
      </c>
    </row>
    <row r="6052" spans="1:43" x14ac:dyDescent="0.2">
      <c r="A6052">
        <v>6051</v>
      </c>
      <c r="B6052" t="s">
        <v>6068</v>
      </c>
      <c r="C6052" s="2" t="s">
        <v>10984</v>
      </c>
      <c r="D6052">
        <v>0.24568351741993799</v>
      </c>
      <c r="E6052">
        <v>0.26657190415756099</v>
      </c>
      <c r="F6052">
        <v>-0.79254029154245298</v>
      </c>
      <c r="G6052">
        <v>0.71790456529403901</v>
      </c>
      <c r="H6052">
        <v>0.47826725574730999</v>
      </c>
      <c r="I6052">
        <v>-0.37089965513621798</v>
      </c>
      <c r="J6052">
        <v>5.8070417950055797E-2</v>
      </c>
      <c r="K6052">
        <v>-0.85112462576361003</v>
      </c>
      <c r="L6052">
        <v>1.7551682195234299</v>
      </c>
      <c r="M6052">
        <v>-1.4172386123841401</v>
      </c>
      <c r="N6052">
        <v>-0.89029399054176706</v>
      </c>
      <c r="O6052">
        <v>-1.4436393182651801</v>
      </c>
      <c r="P6052">
        <v>-1.4808405783124901</v>
      </c>
      <c r="Q6052">
        <v>0.79100052323423498</v>
      </c>
      <c r="R6052">
        <v>-0.75522289280303201</v>
      </c>
      <c r="S6052">
        <v>-7.8631988246649603E-2</v>
      </c>
      <c r="T6052">
        <v>-0.44265676585834302</v>
      </c>
      <c r="U6052">
        <v>-0.53584010150994599</v>
      </c>
      <c r="V6052">
        <f t="shared" si="470"/>
        <v>0.10940492383227127</v>
      </c>
      <c r="W6052">
        <f t="shared" si="471"/>
        <v>-0.17142165180061555</v>
      </c>
      <c r="X6052">
        <f t="shared" si="472"/>
        <v>-0.49900092541691432</v>
      </c>
      <c r="Y6052">
        <f t="shared" si="473"/>
        <v>-0.48168764929376234</v>
      </c>
      <c r="AF6052">
        <f t="shared" si="474"/>
        <v>19.742458663707311</v>
      </c>
      <c r="AG6052" s="4">
        <v>1.22705029997126</v>
      </c>
      <c r="AH6052" s="5">
        <v>0.97654989329816166</v>
      </c>
      <c r="AI6052" s="6">
        <v>6.9698909398257598</v>
      </c>
      <c r="AJ6052" s="7">
        <v>2.6928632895010312</v>
      </c>
      <c r="AK6052" s="8">
        <v>0.1167454771973952</v>
      </c>
      <c r="AL6052" s="9">
        <v>11.983099899793608</v>
      </c>
      <c r="AM6052" s="10">
        <v>0.48384876013214112</v>
      </c>
      <c r="AN6052" s="11">
        <v>0.78240141464761259</v>
      </c>
      <c r="AO6052" s="12">
        <v>4842.282355254074</v>
      </c>
      <c r="AP6052" s="13">
        <v>1</v>
      </c>
      <c r="AQ6052" s="14">
        <v>0.85462095927533954</v>
      </c>
    </row>
    <row r="6053" spans="1:43" x14ac:dyDescent="0.2">
      <c r="A6053">
        <v>6052</v>
      </c>
      <c r="B6053" t="s">
        <v>6069</v>
      </c>
      <c r="C6053" s="2" t="s">
        <v>10985</v>
      </c>
      <c r="D6053">
        <v>-0.68086344831679302</v>
      </c>
      <c r="E6053">
        <v>0.67294459844047105</v>
      </c>
      <c r="F6053">
        <v>-1.08949534501665</v>
      </c>
      <c r="G6053">
        <v>2.8209711434579798</v>
      </c>
      <c r="H6053">
        <v>-0.299264999571066</v>
      </c>
      <c r="I6053">
        <v>9.4010937860440805E-2</v>
      </c>
      <c r="J6053">
        <v>-0.294046031551635</v>
      </c>
      <c r="K6053">
        <v>1.94299610015281</v>
      </c>
      <c r="L6053">
        <v>0.66908283969367599</v>
      </c>
      <c r="M6053">
        <v>-0.27228697155162201</v>
      </c>
      <c r="N6053">
        <v>-0.43092755745921202</v>
      </c>
      <c r="O6053">
        <v>-0.47278642543573102</v>
      </c>
      <c r="P6053">
        <v>0.58154742554455996</v>
      </c>
      <c r="Q6053">
        <v>0.23256073524019899</v>
      </c>
      <c r="R6053">
        <v>1.25049971700706</v>
      </c>
      <c r="S6053">
        <v>-0.252145769178999</v>
      </c>
      <c r="T6053">
        <v>-0.37510620416482499</v>
      </c>
      <c r="U6053">
        <v>-1.62163657524516</v>
      </c>
      <c r="V6053">
        <f t="shared" si="470"/>
        <v>0.43088923714125194</v>
      </c>
      <c r="W6053">
        <f t="shared" si="471"/>
        <v>0.36092400172263744</v>
      </c>
      <c r="X6053">
        <f t="shared" si="472"/>
        <v>-0.12672952868822226</v>
      </c>
      <c r="Y6053">
        <f t="shared" si="473"/>
        <v>0.68820262593060633</v>
      </c>
      <c r="AF6053">
        <f t="shared" si="474"/>
        <v>45.37108817494429</v>
      </c>
      <c r="AG6053" s="4">
        <v>9.3186456281229315</v>
      </c>
      <c r="AH6053" s="5">
        <v>3.439029970208034</v>
      </c>
      <c r="AI6053" s="6">
        <v>0.86679611133720991</v>
      </c>
      <c r="AJ6053" s="7">
        <v>0.53516288295435843</v>
      </c>
      <c r="AK6053" s="8">
        <v>1.1481541008324414</v>
      </c>
      <c r="AL6053" s="9">
        <v>15.307788693454976</v>
      </c>
      <c r="AM6053" s="10">
        <v>0.75322060903453147</v>
      </c>
      <c r="AN6053" s="11">
        <v>0.59851111467477081</v>
      </c>
      <c r="AO6053" s="12">
        <v>3704.1852887221567</v>
      </c>
      <c r="AP6053" s="13">
        <v>1</v>
      </c>
      <c r="AQ6053" s="14">
        <v>0.70569352042715883</v>
      </c>
    </row>
    <row r="6054" spans="1:43" x14ac:dyDescent="0.2">
      <c r="A6054">
        <v>6053</v>
      </c>
      <c r="B6054" t="s">
        <v>6070</v>
      </c>
      <c r="C6054" s="2" t="s">
        <v>10986</v>
      </c>
      <c r="D6054">
        <v>-1.2389914276441101</v>
      </c>
      <c r="E6054">
        <v>-1.69748126477328</v>
      </c>
      <c r="F6054">
        <v>-1.5116852111718699</v>
      </c>
      <c r="G6054">
        <v>-1.3186415505462601</v>
      </c>
      <c r="H6054">
        <v>-1.3005767376106501</v>
      </c>
      <c r="I6054">
        <v>-1.7208511600563099</v>
      </c>
      <c r="J6054">
        <v>-2.4470663252128699</v>
      </c>
      <c r="K6054">
        <v>-1.98507655694856</v>
      </c>
      <c r="L6054">
        <v>-1.1909520448009201</v>
      </c>
      <c r="M6054">
        <v>-1.8948408142920601</v>
      </c>
      <c r="N6054">
        <v>-2.0876976878326698</v>
      </c>
      <c r="O6054">
        <v>-2.0273653653025199</v>
      </c>
      <c r="P6054">
        <v>1.3212678613058699</v>
      </c>
      <c r="Q6054">
        <v>1.58092236973954</v>
      </c>
      <c r="R6054">
        <v>-1.99964971673476</v>
      </c>
      <c r="S6054">
        <v>-7.8856998136874704E-2</v>
      </c>
      <c r="T6054">
        <v>-0.15914397993277701</v>
      </c>
      <c r="U6054">
        <v>-0.772242181348749</v>
      </c>
      <c r="V6054">
        <f t="shared" si="470"/>
        <v>-1.4416998635338802</v>
      </c>
      <c r="W6054">
        <f t="shared" si="471"/>
        <v>-1.8633926949570974</v>
      </c>
      <c r="X6054">
        <f t="shared" si="472"/>
        <v>-1.8002139780570428</v>
      </c>
      <c r="Y6054">
        <f t="shared" si="473"/>
        <v>0.30084683810355001</v>
      </c>
      <c r="AF6054">
        <f t="shared" si="474"/>
        <v>9.9779962251452599</v>
      </c>
      <c r="AG6054" s="4">
        <v>0.12655613248023379</v>
      </c>
      <c r="AH6054" s="5">
        <v>0.69256175994078362</v>
      </c>
      <c r="AI6054" s="6">
        <v>0.51439897756473307</v>
      </c>
      <c r="AJ6054" s="7">
        <v>7.972136830109366</v>
      </c>
      <c r="AK6054" s="8">
        <v>0.28770613877438656</v>
      </c>
      <c r="AL6054" s="9">
        <v>9.5933598388695032</v>
      </c>
      <c r="AM6054" s="10">
        <v>9.6965083387048594</v>
      </c>
      <c r="AN6054" s="11">
        <v>4.9178781113290426E-4</v>
      </c>
      <c r="AO6054" s="12">
        <v>3.0436747631015444</v>
      </c>
      <c r="AP6054" s="13">
        <v>1</v>
      </c>
      <c r="AQ6054" s="14">
        <v>5.0982826852622185E-3</v>
      </c>
    </row>
    <row r="6055" spans="1:43" x14ac:dyDescent="0.2">
      <c r="A6055">
        <v>6054</v>
      </c>
      <c r="B6055" t="s">
        <v>6071</v>
      </c>
      <c r="C6055" s="2" t="s">
        <v>10987</v>
      </c>
      <c r="D6055">
        <v>-0.43629806393610199</v>
      </c>
      <c r="E6055">
        <v>-0.283703891957235</v>
      </c>
      <c r="F6055">
        <v>-0.93643983563208899</v>
      </c>
      <c r="G6055">
        <v>1.3032221773082999</v>
      </c>
      <c r="H6055">
        <v>-0.35150828961346697</v>
      </c>
      <c r="I6055">
        <v>0.236704729425608</v>
      </c>
      <c r="J6055">
        <v>-0.63323534359932498</v>
      </c>
      <c r="K6055">
        <v>0.25341426341593298</v>
      </c>
      <c r="L6055">
        <v>-2.4233662937299401E-2</v>
      </c>
      <c r="M6055">
        <v>-0.29912495134356898</v>
      </c>
      <c r="N6055">
        <v>-0.71881542058964498</v>
      </c>
      <c r="O6055">
        <v>-0.62825295731466901</v>
      </c>
      <c r="P6055">
        <v>1.34375941999251</v>
      </c>
      <c r="Q6055">
        <v>-0.31653276139150599</v>
      </c>
      <c r="R6055">
        <v>0.83342679224690897</v>
      </c>
      <c r="S6055">
        <v>0.24525187705363199</v>
      </c>
      <c r="T6055">
        <v>-1.5470048974064501</v>
      </c>
      <c r="U6055">
        <v>0.65706628683382196</v>
      </c>
      <c r="V6055">
        <f t="shared" si="470"/>
        <v>-8.8304903554281555E-2</v>
      </c>
      <c r="W6055">
        <f t="shared" si="471"/>
        <v>-0.12365616009281274</v>
      </c>
      <c r="X6055">
        <f t="shared" si="472"/>
        <v>-0.41760674804629561</v>
      </c>
      <c r="Y6055">
        <f t="shared" si="473"/>
        <v>0.62021781694930433</v>
      </c>
      <c r="AF6055">
        <f t="shared" si="474"/>
        <v>77.222048972636117</v>
      </c>
      <c r="AG6055" s="4">
        <v>2.8149604841259896</v>
      </c>
      <c r="AH6055" s="5">
        <v>0.58362961216983289</v>
      </c>
      <c r="AI6055" s="6">
        <v>0.30387881013253781</v>
      </c>
      <c r="AJ6055" s="7">
        <v>1.4464721645036289</v>
      </c>
      <c r="AK6055" s="8">
        <v>2.7465684129663264</v>
      </c>
      <c r="AL6055" s="9">
        <v>7.8955094838983158</v>
      </c>
      <c r="AM6055" s="10">
        <v>0.68576518567725486</v>
      </c>
      <c r="AN6055" s="11">
        <v>0.6426441021457725</v>
      </c>
      <c r="AO6055" s="12">
        <v>3977.324348180186</v>
      </c>
      <c r="AP6055" s="13">
        <v>1</v>
      </c>
      <c r="AQ6055" s="14">
        <v>0.73914223158895853</v>
      </c>
    </row>
    <row r="6056" spans="1:43" x14ac:dyDescent="0.2">
      <c r="A6056">
        <v>6055</v>
      </c>
      <c r="B6056" t="s">
        <v>6072</v>
      </c>
      <c r="C6056" s="2" t="s">
        <v>10988</v>
      </c>
      <c r="D6056">
        <v>1.28272341496748</v>
      </c>
      <c r="E6056">
        <v>-4.6938008488578404</v>
      </c>
      <c r="F6056">
        <v>1.0463533813471899</v>
      </c>
      <c r="G6056">
        <v>-1.3980119596342799</v>
      </c>
      <c r="H6056">
        <v>0.79438118323944396</v>
      </c>
      <c r="I6056">
        <v>-2.7364740173740398</v>
      </c>
      <c r="J6056">
        <v>-0.335207545952108</v>
      </c>
      <c r="K6056">
        <v>-3.0906061471045798</v>
      </c>
      <c r="L6056">
        <v>0.46119554295366399</v>
      </c>
      <c r="M6056">
        <v>-0.80286232548105096</v>
      </c>
      <c r="N6056">
        <v>0.31595526640875499</v>
      </c>
      <c r="O6056">
        <v>-1.1703450251392</v>
      </c>
      <c r="P6056">
        <v>-0.71227885334315999</v>
      </c>
      <c r="Q6056">
        <v>1.5793653708464599</v>
      </c>
      <c r="R6056">
        <v>-1.26075797184571</v>
      </c>
      <c r="S6056">
        <v>-4.2935726444120599</v>
      </c>
      <c r="T6056">
        <v>1.6371874360165699</v>
      </c>
      <c r="U6056">
        <v>-2.1630645833748199</v>
      </c>
      <c r="V6056">
        <f t="shared" si="470"/>
        <v>-0.94068400304436262</v>
      </c>
      <c r="W6056">
        <f t="shared" si="471"/>
        <v>-1.341976631797821</v>
      </c>
      <c r="X6056">
        <f t="shared" si="472"/>
        <v>-0.29901413531445797</v>
      </c>
      <c r="Y6056">
        <f t="shared" si="473"/>
        <v>-0.13122381811413672</v>
      </c>
      <c r="AF6056">
        <f t="shared" si="474"/>
        <v>11.985158184257358</v>
      </c>
      <c r="AG6056" s="4">
        <v>23.18689303164733</v>
      </c>
      <c r="AH6056" s="5">
        <v>10.579936846266268</v>
      </c>
      <c r="AI6056" s="6">
        <v>1.9691866382852559</v>
      </c>
      <c r="AJ6056" s="7">
        <v>4.5395877317999753</v>
      </c>
      <c r="AK6056" s="8">
        <v>18.051631713546264</v>
      </c>
      <c r="AL6056" s="9">
        <v>58.327235961545092</v>
      </c>
      <c r="AM6056" s="10">
        <v>0.84225684654807875</v>
      </c>
      <c r="AN6056" s="11">
        <v>0.54336721045186676</v>
      </c>
      <c r="AO6056" s="12">
        <v>3362.8996654866032</v>
      </c>
      <c r="AP6056" s="13">
        <v>1</v>
      </c>
      <c r="AQ6056" s="14">
        <v>0.66042805685125749</v>
      </c>
    </row>
    <row r="6057" spans="1:43" x14ac:dyDescent="0.2">
      <c r="A6057">
        <v>6056</v>
      </c>
      <c r="B6057" t="s">
        <v>6073</v>
      </c>
      <c r="C6057" s="2" t="s">
        <v>10989</v>
      </c>
      <c r="D6057">
        <v>1.1218275369064401</v>
      </c>
      <c r="E6057">
        <v>-0.74054143236863301</v>
      </c>
      <c r="F6057">
        <v>-0.63533370172133297</v>
      </c>
      <c r="G6057">
        <v>-0.407211957768221</v>
      </c>
      <c r="H6057">
        <v>-0.49353358756358301</v>
      </c>
      <c r="I6057">
        <v>0.75600712606264697</v>
      </c>
      <c r="J6057">
        <v>-1.1359335611574</v>
      </c>
      <c r="K6057">
        <v>-4.3543892536858197E-2</v>
      </c>
      <c r="L6057">
        <v>0.75354636396030195</v>
      </c>
      <c r="M6057">
        <v>0.50183984812365201</v>
      </c>
      <c r="N6057">
        <v>-0.73448306146655995</v>
      </c>
      <c r="O6057">
        <v>-0.13616213296143401</v>
      </c>
      <c r="P6057">
        <v>1.5653141416698799</v>
      </c>
      <c r="Q6057">
        <v>-6.2846635639800696E-2</v>
      </c>
      <c r="R6057">
        <v>0.82021925726434597</v>
      </c>
      <c r="S6057">
        <v>-0.56869197028497898</v>
      </c>
      <c r="T6057">
        <v>-1.6203567418142799</v>
      </c>
      <c r="U6057">
        <v>-0.21877085167058999</v>
      </c>
      <c r="V6057">
        <f t="shared" si="470"/>
        <v>-0.1653148887379367</v>
      </c>
      <c r="W6057">
        <f t="shared" si="471"/>
        <v>-0.22925097879879855</v>
      </c>
      <c r="X6057">
        <f t="shared" si="472"/>
        <v>9.6185254413990035E-2</v>
      </c>
      <c r="Y6057">
        <f t="shared" si="473"/>
        <v>0.77422892109814168</v>
      </c>
      <c r="AF6057">
        <f t="shared" si="474"/>
        <v>15.474577397144301</v>
      </c>
      <c r="AG6057" s="4">
        <v>2.2670530769547703</v>
      </c>
      <c r="AH6057" s="5">
        <v>1.8971392575310488</v>
      </c>
      <c r="AI6057" s="6">
        <v>1.3406744371697237</v>
      </c>
      <c r="AJ6057" s="7">
        <v>1.3286264249158526</v>
      </c>
      <c r="AK6057" s="8">
        <v>1.0642955294593337</v>
      </c>
      <c r="AL6057" s="9">
        <v>7.8977887260307291</v>
      </c>
      <c r="AM6057" s="10">
        <v>1.3455868420945003</v>
      </c>
      <c r="AN6057" s="11">
        <v>0.30613612175094168</v>
      </c>
      <c r="AO6057" s="12">
        <v>1894.676457516578</v>
      </c>
      <c r="AP6057" s="13">
        <v>1</v>
      </c>
      <c r="AQ6057" s="14">
        <v>0.44041758659148722</v>
      </c>
    </row>
    <row r="6058" spans="1:43" x14ac:dyDescent="0.2">
      <c r="A6058">
        <v>6057</v>
      </c>
      <c r="B6058" t="s">
        <v>6074</v>
      </c>
      <c r="C6058" s="2" t="s">
        <v>6074</v>
      </c>
      <c r="D6058">
        <v>0.61095870871458302</v>
      </c>
      <c r="E6058">
        <v>0.488239145673382</v>
      </c>
      <c r="F6058">
        <v>0.101220554318962</v>
      </c>
      <c r="G6058">
        <v>0.83225944474996705</v>
      </c>
      <c r="H6058">
        <v>1.0209704664028301</v>
      </c>
      <c r="I6058">
        <v>0.61434915049078198</v>
      </c>
      <c r="J6058">
        <v>0.13857745047240699</v>
      </c>
      <c r="K6058">
        <v>1.32125848025788</v>
      </c>
      <c r="L6058">
        <v>1.93393852195169</v>
      </c>
      <c r="M6058">
        <v>0.81259904573847097</v>
      </c>
      <c r="N6058">
        <v>1.22271951782711</v>
      </c>
      <c r="O6058">
        <v>1.1368311001059901</v>
      </c>
      <c r="P6058">
        <v>-0.341197095817867</v>
      </c>
      <c r="Q6058">
        <v>0.16279018467651399</v>
      </c>
      <c r="R6058">
        <v>1.43675701818361</v>
      </c>
      <c r="S6058">
        <v>-0.67620413413566904</v>
      </c>
      <c r="T6058">
        <v>-0.99379239393339203</v>
      </c>
      <c r="U6058">
        <v>-0.36792551198708201</v>
      </c>
      <c r="V6058">
        <f t="shared" si="470"/>
        <v>0.50816946336422353</v>
      </c>
      <c r="W6058">
        <f t="shared" si="471"/>
        <v>0.7737888869059748</v>
      </c>
      <c r="X6058">
        <f t="shared" si="472"/>
        <v>1.2765220464058153</v>
      </c>
      <c r="Y6058">
        <f t="shared" si="473"/>
        <v>0.41945003568075229</v>
      </c>
      <c r="AF6058">
        <f t="shared" si="474"/>
        <v>13.161658627000115</v>
      </c>
      <c r="AG6058" s="4">
        <v>0.28160457713069431</v>
      </c>
      <c r="AH6058" s="5">
        <v>0.78973628741160251</v>
      </c>
      <c r="AI6058" s="6">
        <v>0.66982924542695521</v>
      </c>
      <c r="AJ6058" s="7">
        <v>1.6793718344236654</v>
      </c>
      <c r="AK6058" s="8">
        <v>0.19586912185079131</v>
      </c>
      <c r="AL6058" s="9">
        <v>3.616411066243709</v>
      </c>
      <c r="AM6058" s="10">
        <v>8.5253672482440734</v>
      </c>
      <c r="AN6058" s="11">
        <v>9.0946701020041089E-4</v>
      </c>
      <c r="AO6058" s="12">
        <v>5.6286913261303431</v>
      </c>
      <c r="AP6058" s="13">
        <v>1</v>
      </c>
      <c r="AQ6058" s="14">
        <v>7.5049217681737905E-3</v>
      </c>
    </row>
    <row r="6059" spans="1:43" x14ac:dyDescent="0.2">
      <c r="A6059">
        <v>6058</v>
      </c>
      <c r="B6059" t="s">
        <v>6075</v>
      </c>
      <c r="C6059" s="2" t="s">
        <v>10990</v>
      </c>
      <c r="D6059">
        <v>0.87276651737906696</v>
      </c>
      <c r="E6059">
        <v>0.30667939763505497</v>
      </c>
      <c r="F6059">
        <v>0.58099866660725896</v>
      </c>
      <c r="G6059">
        <v>-0.13740243665773</v>
      </c>
      <c r="H6059">
        <v>-1.1408930068838601</v>
      </c>
      <c r="I6059">
        <v>0.10405175920559501</v>
      </c>
      <c r="J6059">
        <v>0.20814901710328201</v>
      </c>
      <c r="K6059">
        <v>6.2777702611415001E-3</v>
      </c>
      <c r="L6059">
        <v>-0.134863550345</v>
      </c>
      <c r="M6059">
        <v>0.95051963858529598</v>
      </c>
      <c r="N6059">
        <v>-0.94743139784838903</v>
      </c>
      <c r="O6059">
        <v>0.234151570167904</v>
      </c>
      <c r="P6059">
        <v>0.317552909373709</v>
      </c>
      <c r="Q6059">
        <v>-0.14720242025292199</v>
      </c>
      <c r="R6059">
        <v>-0.14063011532304701</v>
      </c>
      <c r="S6059">
        <v>-1.6952114451531799</v>
      </c>
      <c r="T6059">
        <v>-2.3881919953503501</v>
      </c>
      <c r="U6059" t="s">
        <v>11087</v>
      </c>
      <c r="V6059">
        <f t="shared" si="470"/>
        <v>0.40576053624091274</v>
      </c>
      <c r="W6059">
        <f t="shared" si="471"/>
        <v>-0.20560361507846039</v>
      </c>
      <c r="X6059">
        <f t="shared" si="472"/>
        <v>2.5594065139952743E-2</v>
      </c>
      <c r="Y6059">
        <f t="shared" si="473"/>
        <v>9.9067912659133364E-3</v>
      </c>
      <c r="AF6059">
        <f t="shared" si="474"/>
        <v>14.845739313244358</v>
      </c>
      <c r="AG6059" s="4">
        <v>0.55364607590862736</v>
      </c>
      <c r="AH6059" s="5">
        <v>1.1867376593374621</v>
      </c>
      <c r="AI6059" s="6">
        <v>1.8715087473074747</v>
      </c>
      <c r="AJ6059" s="7">
        <v>0.14199079857623925</v>
      </c>
      <c r="AK6059" s="8">
        <v>0.24011102147578534</v>
      </c>
      <c r="AL6059" s="9">
        <v>3.9939943026055889</v>
      </c>
      <c r="AM6059" s="10">
        <v>5.9679422246235463</v>
      </c>
      <c r="AN6059" s="11">
        <v>4.4152691732282394E-3</v>
      </c>
      <c r="AO6059" s="12">
        <v>27.326100913109574</v>
      </c>
      <c r="AP6059" s="13">
        <v>1</v>
      </c>
      <c r="AQ6059" s="14">
        <v>2.1150232904883572E-2</v>
      </c>
    </row>
    <row r="6060" spans="1:43" x14ac:dyDescent="0.2">
      <c r="A6060">
        <v>6059</v>
      </c>
      <c r="B6060" t="s">
        <v>6076</v>
      </c>
      <c r="C6060" s="2" t="s">
        <v>10991</v>
      </c>
      <c r="D6060">
        <v>-0.64832121028033796</v>
      </c>
      <c r="E6060">
        <v>-1.17408791538158</v>
      </c>
      <c r="F6060">
        <v>-0.163085309863478</v>
      </c>
      <c r="G6060">
        <v>0.48155202305191702</v>
      </c>
      <c r="H6060">
        <v>-0.62581149406145997</v>
      </c>
      <c r="I6060">
        <v>-0.99607396765392997</v>
      </c>
      <c r="J6060">
        <v>-1.0263606824571101</v>
      </c>
      <c r="K6060">
        <v>-0.484333540849612</v>
      </c>
      <c r="L6060">
        <v>-0.88298109340571496</v>
      </c>
      <c r="M6060">
        <v>-1.2662629904551099</v>
      </c>
      <c r="N6060">
        <v>-1.33505430066301</v>
      </c>
      <c r="O6060">
        <v>-0.94275039027927499</v>
      </c>
      <c r="P6060">
        <v>0.343971371837757</v>
      </c>
      <c r="Q6060">
        <v>1.0138199848043301</v>
      </c>
      <c r="R6060">
        <v>-0.52840031072869298</v>
      </c>
      <c r="S6060">
        <v>0.67864935111384395</v>
      </c>
      <c r="T6060">
        <v>1.4004199938476301</v>
      </c>
      <c r="U6060">
        <v>1.10241897794497</v>
      </c>
      <c r="V6060">
        <f t="shared" si="470"/>
        <v>-0.3759856031183697</v>
      </c>
      <c r="W6060">
        <f t="shared" si="471"/>
        <v>-0.78314492125552804</v>
      </c>
      <c r="X6060">
        <f t="shared" si="472"/>
        <v>-1.1067621937007774</v>
      </c>
      <c r="Y6060">
        <f t="shared" si="473"/>
        <v>0.27646368197113141</v>
      </c>
      <c r="AF6060">
        <f t="shared" si="474"/>
        <v>16.97594617089598</v>
      </c>
      <c r="AG6060" s="4">
        <v>1.4918312989339499</v>
      </c>
      <c r="AH6060" s="5">
        <v>0.21853473366971787</v>
      </c>
      <c r="AI6060" s="6">
        <v>0.15453564277736476</v>
      </c>
      <c r="AJ6060" s="7">
        <v>1.196057652263675</v>
      </c>
      <c r="AK6060" s="8">
        <v>0.26311272093865101</v>
      </c>
      <c r="AL6060" s="9">
        <v>3.3240720485833584</v>
      </c>
      <c r="AM6060" s="10">
        <v>9.0119391067005576</v>
      </c>
      <c r="AN6060" s="11">
        <v>6.9956277164650649E-4</v>
      </c>
      <c r="AO6060" s="12">
        <v>4.3295939937202288</v>
      </c>
      <c r="AP6060" s="13">
        <v>1</v>
      </c>
      <c r="AQ6060" s="14">
        <v>6.3298157802927323E-3</v>
      </c>
    </row>
    <row r="6061" spans="1:43" x14ac:dyDescent="0.2">
      <c r="A6061">
        <v>6060</v>
      </c>
      <c r="B6061" t="s">
        <v>6077</v>
      </c>
      <c r="C6061" s="2" t="s">
        <v>10992</v>
      </c>
      <c r="D6061">
        <v>1.7400977419386201</v>
      </c>
      <c r="E6061">
        <v>-1.61760140170109</v>
      </c>
      <c r="F6061">
        <v>-0.69963066470401203</v>
      </c>
      <c r="G6061">
        <v>0.62263860624343503</v>
      </c>
      <c r="H6061">
        <v>-1.1404365457413199</v>
      </c>
      <c r="I6061">
        <v>-0.312804442208994</v>
      </c>
      <c r="J6061">
        <v>1.3790779975724801</v>
      </c>
      <c r="K6061">
        <v>0.65671985448343595</v>
      </c>
      <c r="L6061">
        <v>-0.423368167724478</v>
      </c>
      <c r="M6061">
        <v>-2.1598461757748402E-2</v>
      </c>
      <c r="N6061">
        <v>0.85313223571581498</v>
      </c>
      <c r="O6061">
        <v>5.4692728672952301E-2</v>
      </c>
      <c r="P6061">
        <v>-1.5480454958092</v>
      </c>
      <c r="Q6061">
        <v>-0.48472672746658002</v>
      </c>
      <c r="R6061">
        <v>-0.72731730878529899</v>
      </c>
      <c r="S6061">
        <v>-1.5363376472335699</v>
      </c>
      <c r="T6061">
        <v>-0.53978597840361997</v>
      </c>
      <c r="U6061" t="s">
        <v>11087</v>
      </c>
      <c r="V6061">
        <f t="shared" si="470"/>
        <v>1.1376070444238273E-2</v>
      </c>
      <c r="W6061">
        <f t="shared" si="471"/>
        <v>0.14563921602640054</v>
      </c>
      <c r="X6061">
        <f t="shared" si="472"/>
        <v>0.11571458372663523</v>
      </c>
      <c r="Y6061">
        <f t="shared" si="473"/>
        <v>-0.9200298440203597</v>
      </c>
      <c r="AF6061">
        <f t="shared" si="474"/>
        <v>8.0052084095171452</v>
      </c>
      <c r="AG6061" s="4">
        <v>6.521218687349152</v>
      </c>
      <c r="AH6061" s="5">
        <v>3.6467360996102021</v>
      </c>
      <c r="AI6061" s="6">
        <v>0.85697354563172679</v>
      </c>
      <c r="AJ6061" s="7">
        <v>0.62103058340991968</v>
      </c>
      <c r="AK6061" s="8">
        <v>0.49655761432387902</v>
      </c>
      <c r="AL6061" s="9">
        <v>12.14251653032488</v>
      </c>
      <c r="AM6061" s="10">
        <v>1.034951612715542</v>
      </c>
      <c r="AN6061" s="11">
        <v>0.43767844593296779</v>
      </c>
      <c r="AO6061" s="12">
        <v>2708.7919018791376</v>
      </c>
      <c r="AP6061" s="13">
        <v>1</v>
      </c>
      <c r="AQ6061" s="14">
        <v>0.56799997942527525</v>
      </c>
    </row>
    <row r="6062" spans="1:43" x14ac:dyDescent="0.2">
      <c r="A6062">
        <v>6061</v>
      </c>
      <c r="B6062" t="s">
        <v>6078</v>
      </c>
      <c r="C6062" s="2" t="s">
        <v>10993</v>
      </c>
      <c r="D6062">
        <v>-0.778432597442128</v>
      </c>
      <c r="E6062">
        <v>-1.1834413433756901</v>
      </c>
      <c r="F6062">
        <v>0.47952392128235899</v>
      </c>
      <c r="G6062">
        <v>-0.110407781512987</v>
      </c>
      <c r="H6062">
        <v>-0.83472083868281299</v>
      </c>
      <c r="I6062">
        <v>0.264500417382103</v>
      </c>
      <c r="J6062">
        <v>-0.50542472142445005</v>
      </c>
      <c r="K6062">
        <v>0.64442370046591102</v>
      </c>
      <c r="L6062">
        <v>0.33586226380994</v>
      </c>
      <c r="M6062">
        <v>0.78670419669819402</v>
      </c>
      <c r="N6062">
        <v>-0.202190487169217</v>
      </c>
      <c r="O6062">
        <v>-0.69786520324035295</v>
      </c>
      <c r="P6062">
        <v>0.528161075683518</v>
      </c>
      <c r="Q6062">
        <v>0.26005107936670702</v>
      </c>
      <c r="R6062">
        <v>1.2061740042311899</v>
      </c>
      <c r="S6062">
        <v>-1.1161423685429801</v>
      </c>
      <c r="T6062" t="s">
        <v>11087</v>
      </c>
      <c r="U6062">
        <v>-0.11097398223477099</v>
      </c>
      <c r="V6062">
        <f t="shared" si="470"/>
        <v>-0.3981894502621115</v>
      </c>
      <c r="W6062">
        <f t="shared" si="471"/>
        <v>-0.10780536056481227</v>
      </c>
      <c r="X6062">
        <f t="shared" si="472"/>
        <v>5.5627692524641004E-2</v>
      </c>
      <c r="Y6062">
        <f t="shared" si="473"/>
        <v>0.66479538642713831</v>
      </c>
      <c r="AF6062">
        <f t="shared" si="474"/>
        <v>13.348434391510775</v>
      </c>
      <c r="AG6062" s="4">
        <v>1.6144044380718152</v>
      </c>
      <c r="AH6062" s="5">
        <v>1.3909674210097696</v>
      </c>
      <c r="AI6062" s="6">
        <v>1.247226027647049</v>
      </c>
      <c r="AJ6062" s="7">
        <v>0.47557769678563822</v>
      </c>
      <c r="AK6062" s="8">
        <v>0.50518174241672453</v>
      </c>
      <c r="AL6062" s="9">
        <v>5.2333573259309967</v>
      </c>
      <c r="AM6062" s="10">
        <v>1.3770916771944133</v>
      </c>
      <c r="AN6062" s="11">
        <v>0.2952025916768744</v>
      </c>
      <c r="AO6062" s="12">
        <v>1827.0088398881758</v>
      </c>
      <c r="AP6062" s="13">
        <v>1</v>
      </c>
      <c r="AQ6062" s="14">
        <v>0.42927839283086838</v>
      </c>
    </row>
    <row r="6063" spans="1:43" x14ac:dyDescent="0.2">
      <c r="A6063">
        <v>6062</v>
      </c>
      <c r="B6063" t="s">
        <v>6079</v>
      </c>
      <c r="C6063" s="2" t="s">
        <v>6079</v>
      </c>
      <c r="D6063">
        <v>-0.71762850413632995</v>
      </c>
      <c r="E6063">
        <v>0.60494650978970299</v>
      </c>
      <c r="F6063">
        <v>0.89958338381869396</v>
      </c>
      <c r="G6063">
        <v>1.08419886455339</v>
      </c>
      <c r="H6063">
        <v>-1.0975470393078</v>
      </c>
      <c r="I6063">
        <v>-0.107848040138289</v>
      </c>
      <c r="J6063">
        <v>-7.4883126780678599E-2</v>
      </c>
      <c r="K6063">
        <v>0.29390452948268198</v>
      </c>
      <c r="L6063">
        <v>-0.28213853339551698</v>
      </c>
      <c r="M6063">
        <v>9.0526278388440296E-2</v>
      </c>
      <c r="N6063">
        <v>0.14284212811116501</v>
      </c>
      <c r="O6063">
        <v>-0.41718324879380198</v>
      </c>
      <c r="P6063">
        <v>0.60763806112016105</v>
      </c>
      <c r="Q6063">
        <v>-0.184604463189046</v>
      </c>
      <c r="R6063" t="s">
        <v>11087</v>
      </c>
      <c r="S6063">
        <v>-0.18243748031058901</v>
      </c>
      <c r="T6063">
        <v>-1.25832954850016</v>
      </c>
      <c r="U6063">
        <v>-2.6215063489121802</v>
      </c>
      <c r="V6063">
        <f t="shared" si="470"/>
        <v>0.46777506350636422</v>
      </c>
      <c r="W6063">
        <f t="shared" si="471"/>
        <v>-0.24659341918602143</v>
      </c>
      <c r="X6063">
        <f t="shared" si="472"/>
        <v>-0.11648834392242841</v>
      </c>
      <c r="Y6063">
        <f t="shared" si="473"/>
        <v>0.21151679896555753</v>
      </c>
      <c r="AF6063">
        <f t="shared" si="474"/>
        <v>53.377300275150951</v>
      </c>
      <c r="AG6063" s="4">
        <v>1.9904343518437089</v>
      </c>
      <c r="AH6063" s="5">
        <v>1.0649948008384638</v>
      </c>
      <c r="AI6063" s="6">
        <v>0.22796475866375254</v>
      </c>
      <c r="AJ6063" s="7">
        <v>0.31382410866191229</v>
      </c>
      <c r="AK6063" s="8">
        <v>2.9882838924520767</v>
      </c>
      <c r="AL6063" s="9">
        <v>6.5855019124599146</v>
      </c>
      <c r="AM6063" s="10">
        <v>2.6700507689874984</v>
      </c>
      <c r="AN6063" s="11">
        <v>7.1362713915586906E-2</v>
      </c>
      <c r="AO6063" s="12">
        <v>441.66383642356737</v>
      </c>
      <c r="AP6063" s="13">
        <v>1</v>
      </c>
      <c r="AQ6063" s="14">
        <v>0.15491541088164412</v>
      </c>
    </row>
    <row r="6064" spans="1:43" x14ac:dyDescent="0.2">
      <c r="A6064">
        <v>6063</v>
      </c>
      <c r="B6064" t="s">
        <v>6080</v>
      </c>
      <c r="C6064" s="2" t="s">
        <v>6080</v>
      </c>
      <c r="D6064">
        <v>0.93521407880496399</v>
      </c>
      <c r="E6064">
        <v>1.65270703430647</v>
      </c>
      <c r="F6064">
        <v>0.92198051569961004</v>
      </c>
      <c r="G6064">
        <v>1.8910722409208101</v>
      </c>
      <c r="H6064">
        <v>2.1242336348598001</v>
      </c>
      <c r="I6064">
        <v>1.79286775957473</v>
      </c>
      <c r="J6064">
        <v>4.4146489585306803</v>
      </c>
      <c r="K6064">
        <v>1.3319852344624199</v>
      </c>
      <c r="L6064">
        <v>1.59150254700824</v>
      </c>
      <c r="M6064">
        <v>1.9627288688590501</v>
      </c>
      <c r="N6064">
        <v>1.7091897198033199</v>
      </c>
      <c r="O6064">
        <v>0.477694392783448</v>
      </c>
      <c r="P6064">
        <v>-0.48798102738536397</v>
      </c>
      <c r="Q6064">
        <v>-1.2697800823344301</v>
      </c>
      <c r="R6064">
        <v>-0.37053997616483098</v>
      </c>
      <c r="S6064">
        <v>0.76483282749878501</v>
      </c>
      <c r="T6064">
        <v>-0.33281519425547601</v>
      </c>
      <c r="U6064">
        <v>-2.03390516379097</v>
      </c>
      <c r="V6064">
        <f t="shared" si="470"/>
        <v>1.3502434674329635</v>
      </c>
      <c r="W6064">
        <f t="shared" si="471"/>
        <v>2.4159338968569077</v>
      </c>
      <c r="X6064">
        <f t="shared" si="472"/>
        <v>1.4352788821135145</v>
      </c>
      <c r="Y6064">
        <f t="shared" si="473"/>
        <v>-0.7094336952948751</v>
      </c>
      <c r="AF6064">
        <f t="shared" si="474"/>
        <v>8.7684383150032748</v>
      </c>
      <c r="AG6064" s="4">
        <v>0.73963852077050873</v>
      </c>
      <c r="AH6064" s="5">
        <v>5.6431070547453004</v>
      </c>
      <c r="AI6064" s="6">
        <v>1.2946045232004604</v>
      </c>
      <c r="AJ6064" s="7">
        <v>0.47787831045831597</v>
      </c>
      <c r="AK6064" s="8">
        <v>3.9771575360013074</v>
      </c>
      <c r="AL6064" s="9">
        <v>12.132385945175892</v>
      </c>
      <c r="AM6064" s="10">
        <v>8.8388860808186624</v>
      </c>
      <c r="AN6064" s="11">
        <v>7.6708316623265937E-4</v>
      </c>
      <c r="AO6064" s="12">
        <v>4.747477715813929</v>
      </c>
      <c r="AP6064" s="13">
        <v>1</v>
      </c>
      <c r="AQ6064" s="14">
        <v>6.7340109444169209E-3</v>
      </c>
    </row>
    <row r="6065" spans="1:43" x14ac:dyDescent="0.2">
      <c r="A6065">
        <v>6064</v>
      </c>
      <c r="B6065" t="s">
        <v>6081</v>
      </c>
      <c r="C6065" s="2" t="s">
        <v>6081</v>
      </c>
      <c r="D6065">
        <v>-0.60460111970573904</v>
      </c>
      <c r="E6065">
        <v>0.71742771332879596</v>
      </c>
      <c r="F6065">
        <v>0.79859648908696101</v>
      </c>
      <c r="G6065">
        <v>7.6933233003421697E-2</v>
      </c>
      <c r="H6065">
        <v>0.22406668784009301</v>
      </c>
      <c r="I6065">
        <v>0.17276789990602701</v>
      </c>
      <c r="J6065">
        <v>-0.97696436788468199</v>
      </c>
      <c r="K6065">
        <v>-0.32527966517052298</v>
      </c>
      <c r="L6065">
        <v>-0.89976575494606204</v>
      </c>
      <c r="M6065">
        <v>0.74397279402729499</v>
      </c>
      <c r="N6065">
        <v>-0.93300317217036999</v>
      </c>
      <c r="O6065">
        <v>4.17705903397802E-2</v>
      </c>
      <c r="P6065">
        <v>1.0970458074559</v>
      </c>
      <c r="Q6065">
        <v>-0.68499150294863298</v>
      </c>
      <c r="R6065">
        <v>1.22607951611577</v>
      </c>
      <c r="S6065">
        <v>-0.55507530901146496</v>
      </c>
      <c r="T6065">
        <v>-0.61969649337819499</v>
      </c>
      <c r="U6065">
        <v>-2.7523067447516699E-2</v>
      </c>
      <c r="V6065">
        <f t="shared" si="470"/>
        <v>0.24708907892835991</v>
      </c>
      <c r="W6065">
        <f t="shared" si="471"/>
        <v>-0.22635236132727124</v>
      </c>
      <c r="X6065">
        <f t="shared" si="472"/>
        <v>-0.26175638568733917</v>
      </c>
      <c r="Y6065">
        <f t="shared" si="473"/>
        <v>0.54604460687434564</v>
      </c>
      <c r="AF6065">
        <f t="shared" si="474"/>
        <v>9.2316690407523687</v>
      </c>
      <c r="AG6065" s="4">
        <v>1.2797080608213367</v>
      </c>
      <c r="AH6065" s="5">
        <v>0.93537929861360614</v>
      </c>
      <c r="AI6065" s="6">
        <v>1.9612480117313471</v>
      </c>
      <c r="AJ6065" s="7">
        <v>2.2814997045173993</v>
      </c>
      <c r="AK6065" s="8">
        <v>0.21105221047552741</v>
      </c>
      <c r="AL6065" s="9">
        <v>6.6688872861592161</v>
      </c>
      <c r="AM6065" s="10">
        <v>0.81855224728778331</v>
      </c>
      <c r="AN6065" s="11">
        <v>0.5576773285593557</v>
      </c>
      <c r="AO6065" s="12">
        <v>3451.4649864538524</v>
      </c>
      <c r="AP6065" s="13">
        <v>1</v>
      </c>
      <c r="AQ6065" s="14">
        <v>0.67306259486229569</v>
      </c>
    </row>
    <row r="6066" spans="1:43" x14ac:dyDescent="0.2">
      <c r="A6066">
        <v>6065</v>
      </c>
      <c r="B6066" t="s">
        <v>6082</v>
      </c>
      <c r="C6066" s="2" t="s">
        <v>10994</v>
      </c>
      <c r="D6066">
        <v>-0.79467538867721099</v>
      </c>
      <c r="E6066">
        <v>0.17585576786007101</v>
      </c>
      <c r="F6066">
        <v>7.2979792244955502E-2</v>
      </c>
      <c r="G6066">
        <v>0.58168529643093203</v>
      </c>
      <c r="H6066">
        <v>-0.314654843097531</v>
      </c>
      <c r="I6066">
        <v>-0.31397912115537002</v>
      </c>
      <c r="J6066">
        <v>-0.75736135418445605</v>
      </c>
      <c r="K6066">
        <v>0.75558816092061998</v>
      </c>
      <c r="L6066">
        <v>-0.37021702792607702</v>
      </c>
      <c r="M6066">
        <v>-0.80230396084865996</v>
      </c>
      <c r="N6066">
        <v>-0.879268313682398</v>
      </c>
      <c r="O6066">
        <v>-1.3818495973275899</v>
      </c>
      <c r="P6066">
        <v>1.0159664337240899</v>
      </c>
      <c r="Q6066">
        <v>0.23996607054330299</v>
      </c>
      <c r="R6066">
        <v>-0.422615903436933</v>
      </c>
      <c r="S6066">
        <v>-0.71931476072864498</v>
      </c>
      <c r="T6066">
        <v>0.62686734625683904</v>
      </c>
      <c r="U6066">
        <v>1.1141477716364201</v>
      </c>
      <c r="V6066">
        <f t="shared" si="470"/>
        <v>8.9613669646869121E-3</v>
      </c>
      <c r="W6066">
        <f t="shared" si="471"/>
        <v>-0.15760178937918431</v>
      </c>
      <c r="X6066">
        <f t="shared" si="472"/>
        <v>-0.85840972494618129</v>
      </c>
      <c r="Y6066">
        <f t="shared" si="473"/>
        <v>0.27777220027681992</v>
      </c>
      <c r="AF6066">
        <f t="shared" si="474"/>
        <v>53.583050083731401</v>
      </c>
      <c r="AG6066" s="4">
        <v>1.0057968342274866</v>
      </c>
      <c r="AH6066" s="5">
        <v>1.2427469524796648</v>
      </c>
      <c r="AI6066" s="6">
        <v>0.5159043469114617</v>
      </c>
      <c r="AJ6066" s="7">
        <v>1.0369035255639769</v>
      </c>
      <c r="AK6066" s="8">
        <v>1.8037444452375</v>
      </c>
      <c r="AL6066" s="9">
        <v>5.60509610442009</v>
      </c>
      <c r="AM6066" s="10">
        <v>1.6822351408084322</v>
      </c>
      <c r="AN6066" s="11">
        <v>0.20803079477281089</v>
      </c>
      <c r="AO6066" s="12">
        <v>1287.5025888489265</v>
      </c>
      <c r="AP6066" s="13">
        <v>1</v>
      </c>
      <c r="AQ6066" s="14">
        <v>0.3358118385104138</v>
      </c>
    </row>
    <row r="6067" spans="1:43" x14ac:dyDescent="0.2">
      <c r="A6067">
        <v>6066</v>
      </c>
      <c r="B6067" t="s">
        <v>6083</v>
      </c>
      <c r="C6067" s="2" t="s">
        <v>10995</v>
      </c>
      <c r="D6067">
        <v>0.226875642596822</v>
      </c>
      <c r="E6067">
        <v>-3.4648626837502698</v>
      </c>
      <c r="F6067">
        <v>3.0504979945044801</v>
      </c>
      <c r="G6067">
        <v>-0.99645484618360902</v>
      </c>
      <c r="H6067">
        <v>1.3266873173012601</v>
      </c>
      <c r="I6067">
        <v>-1.4635469639810501</v>
      </c>
      <c r="J6067">
        <v>1.42078017508332</v>
      </c>
      <c r="K6067">
        <v>4.3455236204166997E-2</v>
      </c>
      <c r="L6067">
        <v>6.3039579951952293E-2</v>
      </c>
      <c r="M6067">
        <v>-0.61397697616295099</v>
      </c>
      <c r="N6067">
        <v>0.84108109311978696</v>
      </c>
      <c r="O6067">
        <v>-0.95952342635183296</v>
      </c>
      <c r="P6067">
        <v>-1.4930028830563999</v>
      </c>
      <c r="Q6067">
        <v>1.55274995571056</v>
      </c>
      <c r="R6067">
        <v>0.20474803347355</v>
      </c>
      <c r="S6067">
        <v>-3.4993644164770301</v>
      </c>
      <c r="T6067">
        <v>2.4031734922847798</v>
      </c>
      <c r="U6067">
        <v>0.770337553325249</v>
      </c>
      <c r="V6067">
        <f t="shared" si="470"/>
        <v>-0.29598597320814413</v>
      </c>
      <c r="W6067">
        <f t="shared" si="471"/>
        <v>0.33184394115192423</v>
      </c>
      <c r="X6067">
        <f t="shared" si="472"/>
        <v>-0.16734493236076117</v>
      </c>
      <c r="Y6067">
        <f t="shared" si="473"/>
        <v>8.8165035375903325E-2</v>
      </c>
      <c r="AF6067">
        <f t="shared" si="474"/>
        <v>16.250686009811215</v>
      </c>
      <c r="AG6067" s="4">
        <v>22.004775464063613</v>
      </c>
      <c r="AH6067" s="5">
        <v>5.4820920120125454</v>
      </c>
      <c r="AI6067" s="6">
        <v>1.8970270212729456</v>
      </c>
      <c r="AJ6067" s="7">
        <v>4.6586925705966511</v>
      </c>
      <c r="AK6067" s="8">
        <v>18.578820626287186</v>
      </c>
      <c r="AL6067" s="9">
        <v>52.621407694232943</v>
      </c>
      <c r="AM6067" s="10">
        <v>4.7514316363870449E-2</v>
      </c>
      <c r="AN6067" s="11">
        <v>0.99830584498556529</v>
      </c>
      <c r="AO6067" s="12">
        <v>6178.5148746156638</v>
      </c>
      <c r="AP6067" s="13">
        <v>1</v>
      </c>
      <c r="AQ6067" s="14">
        <v>1</v>
      </c>
    </row>
    <row r="6068" spans="1:43" x14ac:dyDescent="0.2">
      <c r="A6068">
        <v>6067</v>
      </c>
      <c r="B6068" t="s">
        <v>6084</v>
      </c>
      <c r="C6068" s="2" t="s">
        <v>10996</v>
      </c>
      <c r="D6068">
        <v>-0.35464459978791102</v>
      </c>
      <c r="E6068">
        <v>-0.807213918450848</v>
      </c>
      <c r="F6068">
        <v>0.31275906561049299</v>
      </c>
      <c r="G6068">
        <v>-0.25021310368564498</v>
      </c>
      <c r="H6068">
        <v>0.41081129290412</v>
      </c>
      <c r="I6068">
        <v>2.6252294387356101E-2</v>
      </c>
      <c r="J6068">
        <v>-0.14898057839373099</v>
      </c>
      <c r="K6068">
        <v>-0.82433297519488402</v>
      </c>
      <c r="L6068">
        <v>-0.57418607777225805</v>
      </c>
      <c r="M6068">
        <v>-0.45460369782895699</v>
      </c>
      <c r="N6068">
        <v>0.53119588818252195</v>
      </c>
      <c r="O6068">
        <v>-0.34370963303975999</v>
      </c>
      <c r="P6068">
        <v>-9.9974024546591697E-2</v>
      </c>
      <c r="Q6068">
        <v>-0.98506796119449602</v>
      </c>
      <c r="R6068">
        <v>-0.949182930717545</v>
      </c>
      <c r="S6068">
        <v>-1.9869781755474401</v>
      </c>
      <c r="T6068">
        <v>-0.79655635883740905</v>
      </c>
      <c r="U6068">
        <v>2.6535208910017301</v>
      </c>
      <c r="V6068">
        <f t="shared" si="470"/>
        <v>-0.27482813907847775</v>
      </c>
      <c r="W6068">
        <f t="shared" si="471"/>
        <v>-0.13406249157428474</v>
      </c>
      <c r="X6068">
        <f t="shared" si="472"/>
        <v>-0.21032588011461326</v>
      </c>
      <c r="Y6068">
        <f t="shared" si="473"/>
        <v>-0.67807497215287749</v>
      </c>
      <c r="AF6068">
        <f t="shared" si="474"/>
        <v>29.79046692823546</v>
      </c>
      <c r="AG6068" s="4">
        <v>0.63566990855969552</v>
      </c>
      <c r="AH6068" s="5">
        <v>0.79928416148191439</v>
      </c>
      <c r="AI6068" s="6">
        <v>0.75971165406964936</v>
      </c>
      <c r="AJ6068" s="7">
        <v>0.50194492614109465</v>
      </c>
      <c r="AK6068" s="8">
        <v>11.618122906066844</v>
      </c>
      <c r="AL6068" s="9">
        <v>14.314733556319197</v>
      </c>
      <c r="AM6068" s="10">
        <v>0.35162906520584397</v>
      </c>
      <c r="AN6068" s="11">
        <v>0.8721881064767576</v>
      </c>
      <c r="AO6068" s="12">
        <v>5397.972190984653</v>
      </c>
      <c r="AP6068" s="13">
        <v>1</v>
      </c>
      <c r="AQ6068" s="14">
        <v>0.92273028905720567</v>
      </c>
    </row>
    <row r="6069" spans="1:43" x14ac:dyDescent="0.2">
      <c r="A6069">
        <v>6068</v>
      </c>
      <c r="B6069" t="s">
        <v>6085</v>
      </c>
      <c r="C6069" s="2" t="s">
        <v>10997</v>
      </c>
      <c r="D6069">
        <v>-1.0639338901380699</v>
      </c>
      <c r="E6069">
        <v>-0.275180171981529</v>
      </c>
      <c r="F6069">
        <v>-1.05069783303508</v>
      </c>
      <c r="G6069">
        <v>-0.34831972007059597</v>
      </c>
      <c r="H6069">
        <v>-1.4921954335064</v>
      </c>
      <c r="I6069">
        <v>-0.31164219889422301</v>
      </c>
      <c r="J6069">
        <v>-0.73802001449798604</v>
      </c>
      <c r="K6069">
        <v>-4.1155122044319099E-2</v>
      </c>
      <c r="L6069">
        <v>-0.73979119534253801</v>
      </c>
      <c r="M6069">
        <v>-0.49216360580108298</v>
      </c>
      <c r="N6069">
        <v>-2.3019561986315802</v>
      </c>
      <c r="O6069">
        <v>-1.3605003384715599</v>
      </c>
      <c r="P6069">
        <v>1.7898320767390099</v>
      </c>
      <c r="Q6069">
        <v>-1.2147805888262599</v>
      </c>
      <c r="R6069">
        <v>-0.55624807251434305</v>
      </c>
      <c r="S6069">
        <v>-0.90108852871963596</v>
      </c>
      <c r="T6069">
        <v>0.30344127232069001</v>
      </c>
      <c r="U6069">
        <v>3.2642365440755001</v>
      </c>
      <c r="V6069">
        <f t="shared" si="470"/>
        <v>-0.68453290380631882</v>
      </c>
      <c r="W6069">
        <f t="shared" si="471"/>
        <v>-0.64575319223573202</v>
      </c>
      <c r="X6069">
        <f t="shared" si="472"/>
        <v>-1.2236028345616903</v>
      </c>
      <c r="Y6069">
        <f t="shared" si="473"/>
        <v>6.2678051328023026E-3</v>
      </c>
      <c r="AF6069">
        <f t="shared" si="474"/>
        <v>7.3850525513582381</v>
      </c>
      <c r="AG6069" s="4">
        <v>0.55863082779673801</v>
      </c>
      <c r="AH6069" s="5">
        <v>1.2021466166485166</v>
      </c>
      <c r="AI6069" s="6">
        <v>1.9506639519914364</v>
      </c>
      <c r="AJ6069" s="7">
        <v>4.9884848039453251</v>
      </c>
      <c r="AK6069" s="8">
        <v>9.1890445482985648</v>
      </c>
      <c r="AL6069" s="9">
        <v>17.888970748680581</v>
      </c>
      <c r="AM6069" s="10">
        <v>1.7297747590718704</v>
      </c>
      <c r="AN6069" s="11">
        <v>0.19710618942161914</v>
      </c>
      <c r="AO6069" s="12">
        <v>1219.8902063304008</v>
      </c>
      <c r="AP6069" s="13">
        <v>1</v>
      </c>
      <c r="AQ6069" s="14">
        <v>0.32289311972747509</v>
      </c>
    </row>
    <row r="6070" spans="1:43" x14ac:dyDescent="0.2">
      <c r="A6070">
        <v>6069</v>
      </c>
      <c r="B6070" t="s">
        <v>6086</v>
      </c>
      <c r="C6070" s="2" t="s">
        <v>10998</v>
      </c>
      <c r="D6070">
        <v>-9.0280843605235098E-2</v>
      </c>
      <c r="E6070">
        <v>0.81756327994414502</v>
      </c>
      <c r="F6070">
        <v>-1.13022281634118</v>
      </c>
      <c r="G6070">
        <v>-1.0916224268782999</v>
      </c>
      <c r="H6070">
        <v>5.18534342097004E-2</v>
      </c>
      <c r="I6070">
        <v>-0.58356427453571902</v>
      </c>
      <c r="J6070">
        <v>-1.12987678789829</v>
      </c>
      <c r="K6070">
        <v>-0.50796019900797995</v>
      </c>
      <c r="L6070">
        <v>-0.52470231174723703</v>
      </c>
      <c r="M6070">
        <v>-0.50291254589949297</v>
      </c>
      <c r="N6070">
        <v>-0.37509454082400301</v>
      </c>
      <c r="O6070">
        <v>-0.322468640577872</v>
      </c>
      <c r="P6070">
        <v>-6.5792803128387797E-2</v>
      </c>
      <c r="Q6070">
        <v>-0.33669000970237001</v>
      </c>
      <c r="R6070">
        <v>-0.66247252658755995</v>
      </c>
      <c r="S6070">
        <v>0.54394581007437104</v>
      </c>
      <c r="T6070">
        <v>-0.44869804184469497</v>
      </c>
      <c r="U6070">
        <v>0.73135951564120205</v>
      </c>
      <c r="V6070">
        <f t="shared" si="470"/>
        <v>-0.37364070172014252</v>
      </c>
      <c r="W6070">
        <f t="shared" si="471"/>
        <v>-0.54238695680807214</v>
      </c>
      <c r="X6070">
        <f t="shared" si="472"/>
        <v>-0.43129450976215122</v>
      </c>
      <c r="Y6070">
        <f t="shared" si="473"/>
        <v>-0.35498511313943926</v>
      </c>
      <c r="AF6070">
        <f t="shared" si="474"/>
        <v>6.9824987217649701</v>
      </c>
      <c r="AG6070" s="4">
        <v>2.5871739889492771</v>
      </c>
      <c r="AH6070" s="5">
        <v>0.70114671709923804</v>
      </c>
      <c r="AI6070" s="6">
        <v>2.8855666884217257E-2</v>
      </c>
      <c r="AJ6070" s="7">
        <v>0.1785154124083167</v>
      </c>
      <c r="AK6070" s="8">
        <v>0.80433385092219745</v>
      </c>
      <c r="AL6070" s="9">
        <v>4.3000256362632472</v>
      </c>
      <c r="AM6070" s="10">
        <v>1.8653539903583793</v>
      </c>
      <c r="AN6070" s="11">
        <v>0.16919422197962986</v>
      </c>
      <c r="AO6070" s="12">
        <v>1047.1430398319292</v>
      </c>
      <c r="AP6070" s="13">
        <v>1</v>
      </c>
      <c r="AQ6070" s="14">
        <v>0.28942593693530383</v>
      </c>
    </row>
    <row r="6071" spans="1:43" x14ac:dyDescent="0.2">
      <c r="A6071">
        <v>6070</v>
      </c>
      <c r="B6071" t="s">
        <v>6087</v>
      </c>
      <c r="C6071" s="2" t="s">
        <v>6087</v>
      </c>
      <c r="D6071">
        <v>4.8061921738413498E-2</v>
      </c>
      <c r="E6071">
        <v>2.5781021859658599E-2</v>
      </c>
      <c r="F6071">
        <v>-1.0710403762921901</v>
      </c>
      <c r="G6071">
        <v>-9.3089733697530902E-2</v>
      </c>
      <c r="H6071">
        <v>3.3541095944359299E-2</v>
      </c>
      <c r="I6071">
        <v>-3.2647353308758502E-2</v>
      </c>
      <c r="J6071">
        <v>-1.3026875554745201</v>
      </c>
      <c r="K6071">
        <v>-0.101940129163145</v>
      </c>
      <c r="L6071">
        <v>0.15765980281847999</v>
      </c>
      <c r="M6071">
        <v>-0.26464366440027298</v>
      </c>
      <c r="N6071">
        <v>-0.86380635864923305</v>
      </c>
      <c r="O6071">
        <v>-0.22917309731976401</v>
      </c>
      <c r="P6071">
        <v>0.78751896906392904</v>
      </c>
      <c r="Q6071">
        <v>-0.688607475369439</v>
      </c>
      <c r="R6071">
        <v>-0.27154623101195602</v>
      </c>
      <c r="S6071">
        <v>1.3468721576132701</v>
      </c>
      <c r="T6071">
        <v>0.25209911776431199</v>
      </c>
      <c r="U6071">
        <v>-0.418158446623001</v>
      </c>
      <c r="V6071">
        <f t="shared" si="470"/>
        <v>-0.27257179159791223</v>
      </c>
      <c r="W6071">
        <f t="shared" si="471"/>
        <v>-0.35093348550051606</v>
      </c>
      <c r="X6071">
        <f t="shared" si="472"/>
        <v>-0.2999908293876975</v>
      </c>
      <c r="Y6071">
        <f t="shared" si="473"/>
        <v>-5.7544912439155327E-2</v>
      </c>
      <c r="AF6071">
        <f t="shared" si="474"/>
        <v>5.7108223353461138</v>
      </c>
      <c r="AG6071" s="4">
        <v>0.86158626927772808</v>
      </c>
      <c r="AH6071" s="5">
        <v>1.2169602669350315</v>
      </c>
      <c r="AI6071" s="6">
        <v>0.53359662544307318</v>
      </c>
      <c r="AJ6071" s="7">
        <v>1.1581694865040946</v>
      </c>
      <c r="AK6071" s="8">
        <v>1.5877020817630663</v>
      </c>
      <c r="AL6071" s="9">
        <v>5.3580147299229939</v>
      </c>
      <c r="AM6071" s="10">
        <v>0.78828793717217738</v>
      </c>
      <c r="AN6071" s="11">
        <v>0.5763445975759951</v>
      </c>
      <c r="AO6071" s="12">
        <v>3566.9967143978338</v>
      </c>
      <c r="AP6071" s="13">
        <v>1</v>
      </c>
      <c r="AQ6071" s="14">
        <v>0.6883436345808247</v>
      </c>
    </row>
    <row r="6072" spans="1:43" x14ac:dyDescent="0.2">
      <c r="A6072">
        <v>6071</v>
      </c>
      <c r="B6072" t="s">
        <v>6088</v>
      </c>
      <c r="C6072" s="2" t="s">
        <v>10999</v>
      </c>
      <c r="D6072">
        <v>0.55456775231815902</v>
      </c>
      <c r="E6072">
        <v>0.39703534628953802</v>
      </c>
      <c r="F6072">
        <v>-0.65805977572587504</v>
      </c>
      <c r="G6072">
        <v>-0.35422474789928199</v>
      </c>
      <c r="H6072">
        <v>0.98001749821182305</v>
      </c>
      <c r="I6072">
        <v>0.48283014412964598</v>
      </c>
      <c r="J6072">
        <v>-0.59140975935737605</v>
      </c>
      <c r="K6072">
        <v>0.29007231746147999</v>
      </c>
      <c r="L6072">
        <v>0.29709182220119201</v>
      </c>
      <c r="M6072">
        <v>0.381074111639784</v>
      </c>
      <c r="N6072">
        <v>0.205763905806572</v>
      </c>
      <c r="O6072">
        <v>0.103690792361929</v>
      </c>
      <c r="P6072">
        <v>-0.38150934920900997</v>
      </c>
      <c r="Q6072">
        <v>-0.69883196595854902</v>
      </c>
      <c r="R6072">
        <v>6.2272057628034998E-2</v>
      </c>
      <c r="S6072">
        <v>0.67520799547294597</v>
      </c>
      <c r="T6072">
        <v>-0.77572454418700698</v>
      </c>
      <c r="U6072">
        <v>-1.0380924955884601</v>
      </c>
      <c r="V6072">
        <f t="shared" si="470"/>
        <v>-1.5170356254364983E-2</v>
      </c>
      <c r="W6072">
        <f t="shared" si="471"/>
        <v>0.29037755011139321</v>
      </c>
      <c r="X6072">
        <f t="shared" si="472"/>
        <v>0.24690515800236926</v>
      </c>
      <c r="Y6072">
        <f t="shared" si="473"/>
        <v>-0.33935641917984133</v>
      </c>
      <c r="AF6072">
        <f t="shared" si="474"/>
        <v>25.558487922570212</v>
      </c>
      <c r="AG6072" s="4">
        <v>1.0227797397316298</v>
      </c>
      <c r="AH6072" s="5">
        <v>1.2901902112674595</v>
      </c>
      <c r="AI6072" s="6">
        <v>4.2722966541596019E-2</v>
      </c>
      <c r="AJ6072" s="7">
        <v>0.29230497162490965</v>
      </c>
      <c r="AK6072" s="8">
        <v>1.7031469164126438</v>
      </c>
      <c r="AL6072" s="9">
        <v>4.3511448055782385</v>
      </c>
      <c r="AM6072" s="10">
        <v>0.81246700244596348</v>
      </c>
      <c r="AN6072" s="11">
        <v>0.56139536062754947</v>
      </c>
      <c r="AO6072" s="12">
        <v>3474.4758869239035</v>
      </c>
      <c r="AP6072" s="13">
        <v>1</v>
      </c>
      <c r="AQ6072" s="14">
        <v>0.67544243524959247</v>
      </c>
    </row>
    <row r="6073" spans="1:43" x14ac:dyDescent="0.2">
      <c r="A6073">
        <v>6072</v>
      </c>
      <c r="B6073" t="s">
        <v>6089</v>
      </c>
      <c r="C6073" s="2" t="s">
        <v>11000</v>
      </c>
      <c r="D6073">
        <v>2.8120104217673201</v>
      </c>
      <c r="E6073">
        <v>-1.4186067426545399</v>
      </c>
      <c r="F6073">
        <v>0.72270812318654998</v>
      </c>
      <c r="G6073">
        <v>-0.28362630094077701</v>
      </c>
      <c r="H6073">
        <v>1.27517318579431</v>
      </c>
      <c r="I6073">
        <v>-8.7982119073918702E-2</v>
      </c>
      <c r="J6073">
        <v>0.99877139748431099</v>
      </c>
      <c r="K6073">
        <v>0.42257699579441999</v>
      </c>
      <c r="L6073">
        <v>1.5721013809106601</v>
      </c>
      <c r="M6073">
        <v>6.6847702261502898E-2</v>
      </c>
      <c r="N6073">
        <v>1.4913968129144799</v>
      </c>
      <c r="O6073">
        <v>-1.11220328550273</v>
      </c>
      <c r="P6073">
        <v>-1.4273765927906601</v>
      </c>
      <c r="Q6073">
        <v>-0.56543605027719102</v>
      </c>
      <c r="R6073">
        <v>-1.1475476890454901</v>
      </c>
      <c r="S6073">
        <v>-0.59368669210932801</v>
      </c>
      <c r="T6073">
        <v>1.3194868242884099</v>
      </c>
      <c r="U6073">
        <v>-0.72196764558665805</v>
      </c>
      <c r="V6073">
        <f t="shared" si="470"/>
        <v>0.45812137533963826</v>
      </c>
      <c r="W6073">
        <f t="shared" si="471"/>
        <v>0.65213486499978057</v>
      </c>
      <c r="X6073">
        <f t="shared" si="472"/>
        <v>0.50453565264597822</v>
      </c>
      <c r="Y6073">
        <f t="shared" si="473"/>
        <v>-1.0467867773711139</v>
      </c>
      <c r="AF6073">
        <f t="shared" si="474"/>
        <v>18.587011017635557</v>
      </c>
      <c r="AG6073" s="4">
        <v>9.6830978341657925</v>
      </c>
      <c r="AH6073" s="5">
        <v>1.1088036002598196</v>
      </c>
      <c r="AI6073" s="6">
        <v>4.9190070698497692</v>
      </c>
      <c r="AJ6073" s="7">
        <v>0.3866998913963835</v>
      </c>
      <c r="AK6073" s="8">
        <v>2.6147417531478774</v>
      </c>
      <c r="AL6073" s="9">
        <v>18.712350148819642</v>
      </c>
      <c r="AM6073" s="10">
        <v>0.95124118938498425</v>
      </c>
      <c r="AN6073" s="11">
        <v>0.48123556393539602</v>
      </c>
      <c r="AO6073" s="12">
        <v>2978.366905196166</v>
      </c>
      <c r="AP6073" s="13">
        <v>1</v>
      </c>
      <c r="AQ6073" s="14">
        <v>0.60907298674768218</v>
      </c>
    </row>
    <row r="6074" spans="1:43" x14ac:dyDescent="0.2">
      <c r="A6074">
        <v>6073</v>
      </c>
      <c r="B6074" t="s">
        <v>6090</v>
      </c>
      <c r="C6074" s="2" t="s">
        <v>11001</v>
      </c>
      <c r="D6074">
        <v>1.00414937890579</v>
      </c>
      <c r="E6074">
        <v>-0.76532383020497996</v>
      </c>
      <c r="F6074">
        <v>-0.32871049032876198</v>
      </c>
      <c r="G6074">
        <v>-0.63942482392454603</v>
      </c>
      <c r="H6074">
        <v>1.02933377318782</v>
      </c>
      <c r="I6074">
        <v>-0.43603102037025798</v>
      </c>
      <c r="J6074">
        <v>0.63256833290369596</v>
      </c>
      <c r="K6074">
        <v>-0.56634829838499201</v>
      </c>
      <c r="L6074">
        <v>-1.7507993829182202E-2</v>
      </c>
      <c r="M6074">
        <v>-0.17436948400125399</v>
      </c>
      <c r="N6074">
        <v>1.2595435987886701</v>
      </c>
      <c r="O6074">
        <v>-4.2087233671947298E-2</v>
      </c>
      <c r="P6074">
        <v>-0.236727296303855</v>
      </c>
      <c r="Q6074">
        <v>-0.40467433122660201</v>
      </c>
      <c r="R6074">
        <v>-0.89188233014661999</v>
      </c>
      <c r="S6074">
        <v>-3.1733845742155502</v>
      </c>
      <c r="T6074">
        <v>0.95864791435113905</v>
      </c>
      <c r="U6074">
        <v>-0.93912313911826695</v>
      </c>
      <c r="V6074">
        <f t="shared" si="470"/>
        <v>-0.18232744138812448</v>
      </c>
      <c r="W6074">
        <f t="shared" si="471"/>
        <v>0.1648806968340665</v>
      </c>
      <c r="X6074">
        <f t="shared" si="472"/>
        <v>0.25639472182157164</v>
      </c>
      <c r="Y6074">
        <f t="shared" si="473"/>
        <v>-0.51109465255902575</v>
      </c>
      <c r="AF6074">
        <f t="shared" si="474"/>
        <v>9.5126953974493844</v>
      </c>
      <c r="AG6074" s="4">
        <v>1.9779780486070566</v>
      </c>
      <c r="AH6074" s="5">
        <v>1.8618015814723905</v>
      </c>
      <c r="AI6074" s="6">
        <v>1.3559796457746134</v>
      </c>
      <c r="AJ6074" s="7">
        <v>0.23160198637350127</v>
      </c>
      <c r="AK6074" s="8">
        <v>8.5557172061066584</v>
      </c>
      <c r="AL6074" s="9">
        <v>13.98307846833422</v>
      </c>
      <c r="AM6074" s="10">
        <v>0.85605073698835277</v>
      </c>
      <c r="AN6074" s="11">
        <v>0.5351685521518571</v>
      </c>
      <c r="AO6074" s="12">
        <v>3312.1581692678437</v>
      </c>
      <c r="AP6074" s="13">
        <v>1</v>
      </c>
      <c r="AQ6074" s="14">
        <v>0.6539305368742041</v>
      </c>
    </row>
    <row r="6075" spans="1:43" x14ac:dyDescent="0.2">
      <c r="A6075">
        <v>6074</v>
      </c>
      <c r="B6075" t="s">
        <v>6091</v>
      </c>
      <c r="C6075" s="2" t="s">
        <v>11002</v>
      </c>
      <c r="D6075">
        <v>1.4992949678987999</v>
      </c>
      <c r="E6075">
        <v>-1.0587801824845799</v>
      </c>
      <c r="F6075">
        <v>0.786284291334854</v>
      </c>
      <c r="G6075">
        <v>-0.55479284950382401</v>
      </c>
      <c r="H6075">
        <v>-0.147718158379439</v>
      </c>
      <c r="I6075">
        <v>-1.3077698394114401</v>
      </c>
      <c r="J6075">
        <v>0.81866904479850799</v>
      </c>
      <c r="K6075">
        <v>0.13102841621390501</v>
      </c>
      <c r="L6075">
        <v>0.57656186590832104</v>
      </c>
      <c r="M6075">
        <v>-0.15880935347709199</v>
      </c>
      <c r="N6075">
        <v>0.55079128121946497</v>
      </c>
      <c r="O6075">
        <v>0.201679735877522</v>
      </c>
      <c r="P6075">
        <v>-0.75196760059234702</v>
      </c>
      <c r="Q6075">
        <v>0.27188882380718798</v>
      </c>
      <c r="R6075">
        <v>-0.67824040845912503</v>
      </c>
      <c r="S6075">
        <v>-0.53514141744434496</v>
      </c>
      <c r="T6075">
        <v>0.82551437298807695</v>
      </c>
      <c r="U6075">
        <v>-0.17134016093327101</v>
      </c>
      <c r="V6075">
        <f t="shared" si="470"/>
        <v>0.16800155681131249</v>
      </c>
      <c r="W6075">
        <f t="shared" si="471"/>
        <v>-0.12644763419461649</v>
      </c>
      <c r="X6075">
        <f t="shared" si="472"/>
        <v>0.29255588238205399</v>
      </c>
      <c r="Y6075">
        <f t="shared" si="473"/>
        <v>-0.38610639508142802</v>
      </c>
      <c r="AF6075">
        <f t="shared" si="474"/>
        <v>3.6860665422566443</v>
      </c>
      <c r="AG6075" s="4">
        <v>4.1820408758851713</v>
      </c>
      <c r="AH6075" s="5">
        <v>2.3555140411824005</v>
      </c>
      <c r="AI6075" s="6">
        <v>0.35933397003713474</v>
      </c>
      <c r="AJ6075" s="7">
        <v>0.65215441155034093</v>
      </c>
      <c r="AK6075" s="8">
        <v>0.99248483202528759</v>
      </c>
      <c r="AL6075" s="9">
        <v>8.5415281306803355</v>
      </c>
      <c r="AM6075" s="10">
        <v>0.29561863579537351</v>
      </c>
      <c r="AN6075" s="11">
        <v>0.90681486502708719</v>
      </c>
      <c r="AO6075" s="12">
        <v>5612.2771996526426</v>
      </c>
      <c r="AP6075" s="13">
        <v>1</v>
      </c>
      <c r="AQ6075" s="14">
        <v>0.94562379101139726</v>
      </c>
    </row>
    <row r="6076" spans="1:43" x14ac:dyDescent="0.2">
      <c r="A6076">
        <v>6075</v>
      </c>
      <c r="B6076" t="s">
        <v>6092</v>
      </c>
      <c r="C6076" s="2" t="s">
        <v>6092</v>
      </c>
      <c r="D6076">
        <v>0.66886532824705902</v>
      </c>
      <c r="E6076">
        <v>-0.26205581943186201</v>
      </c>
      <c r="F6076">
        <v>-0.11353637660561</v>
      </c>
      <c r="G6076">
        <v>-0.438898382101785</v>
      </c>
      <c r="H6076">
        <v>0.31282283089271801</v>
      </c>
      <c r="I6076">
        <v>0.37697771496085303</v>
      </c>
      <c r="J6076">
        <v>-0.376169084340988</v>
      </c>
      <c r="K6076">
        <v>-0.28558071499670801</v>
      </c>
      <c r="L6076">
        <v>-0.15108587794568301</v>
      </c>
      <c r="M6076">
        <v>-0.45718668125960898</v>
      </c>
      <c r="N6076">
        <v>-4.67633257344734E-2</v>
      </c>
      <c r="O6076">
        <v>-7.7663310908130903E-2</v>
      </c>
      <c r="P6076">
        <v>-0.60050347483873701</v>
      </c>
      <c r="Q6076">
        <v>0.37673501566648498</v>
      </c>
      <c r="R6076">
        <v>-0.85664513357002203</v>
      </c>
      <c r="S6076">
        <v>0.76873426907878495</v>
      </c>
      <c r="T6076">
        <v>0.62857833067370805</v>
      </c>
      <c r="U6076">
        <v>0.197376900713258</v>
      </c>
      <c r="V6076">
        <f t="shared" si="470"/>
        <v>-3.6406312473049499E-2</v>
      </c>
      <c r="W6076">
        <f t="shared" si="471"/>
        <v>7.0126866289687423E-3</v>
      </c>
      <c r="X6076">
        <f t="shared" si="472"/>
        <v>-0.18317479896197408</v>
      </c>
      <c r="Y6076">
        <f t="shared" si="473"/>
        <v>-0.36013786424742467</v>
      </c>
      <c r="AF6076">
        <f t="shared" si="474"/>
        <v>7.117674157383644</v>
      </c>
      <c r="AG6076" s="4">
        <v>0.71627470010190475</v>
      </c>
      <c r="AH6076" s="5">
        <v>0.46283313480178406</v>
      </c>
      <c r="AI6076" s="6">
        <v>0.10585297463171606</v>
      </c>
      <c r="AJ6076" s="7">
        <v>0.84727673639773582</v>
      </c>
      <c r="AK6076" s="8">
        <v>0.17734253421857527</v>
      </c>
      <c r="AL6076" s="9">
        <v>2.3095800801517159</v>
      </c>
      <c r="AM6076" s="10">
        <v>1.5495738087755413</v>
      </c>
      <c r="AN6076" s="11">
        <v>0.2420547014739787</v>
      </c>
      <c r="AO6076" s="12">
        <v>1498.0765474224543</v>
      </c>
      <c r="AP6076" s="13">
        <v>1</v>
      </c>
      <c r="AQ6076" s="14">
        <v>0.37526967620802965</v>
      </c>
    </row>
    <row r="6077" spans="1:43" x14ac:dyDescent="0.2">
      <c r="A6077">
        <v>6076</v>
      </c>
      <c r="B6077" t="s">
        <v>6093</v>
      </c>
      <c r="C6077" s="2" t="s">
        <v>11003</v>
      </c>
      <c r="D6077">
        <v>0.24677103998852801</v>
      </c>
      <c r="E6077">
        <v>-1.6495880495416499</v>
      </c>
      <c r="F6077">
        <v>-5.8434548629451799E-2</v>
      </c>
      <c r="G6077">
        <v>-0.370524493280879</v>
      </c>
      <c r="H6077">
        <v>0.60306342724467599</v>
      </c>
      <c r="I6077">
        <v>-1.1402525736299101</v>
      </c>
      <c r="J6077">
        <v>8.3422197054787595E-2</v>
      </c>
      <c r="K6077">
        <v>0.31849896908581898</v>
      </c>
      <c r="L6077">
        <v>0.12305425119954</v>
      </c>
      <c r="M6077">
        <v>-0.71635601218994205</v>
      </c>
      <c r="N6077">
        <v>-0.33529768287115902</v>
      </c>
      <c r="O6077">
        <v>-0.51235279069000506</v>
      </c>
      <c r="P6077">
        <v>-0.189415217415733</v>
      </c>
      <c r="Q6077">
        <v>-0.39927663201168201</v>
      </c>
      <c r="R6077">
        <v>-0.72328132081571805</v>
      </c>
      <c r="S6077">
        <v>0.85432059585870401</v>
      </c>
      <c r="T6077">
        <v>-0.26199084424279301</v>
      </c>
      <c r="U6077">
        <v>4.9952852975192301E-2</v>
      </c>
      <c r="V6077">
        <f t="shared" si="470"/>
        <v>-0.45794401286586317</v>
      </c>
      <c r="W6077">
        <f t="shared" si="471"/>
        <v>-3.3816995061156874E-2</v>
      </c>
      <c r="X6077">
        <f t="shared" si="472"/>
        <v>-0.36023805863789155</v>
      </c>
      <c r="Y6077">
        <f t="shared" si="473"/>
        <v>-0.43732439008104435</v>
      </c>
      <c r="AF6077">
        <f t="shared" si="474"/>
        <v>13.077749839556603</v>
      </c>
      <c r="AG6077" s="4">
        <v>2.0838888002834652</v>
      </c>
      <c r="AH6077" s="5">
        <v>1.7676879286000402</v>
      </c>
      <c r="AI6077" s="6">
        <v>0.38415236764077243</v>
      </c>
      <c r="AJ6077" s="7">
        <v>0.14467795602089895</v>
      </c>
      <c r="AK6077" s="8">
        <v>0.66348918910900656</v>
      </c>
      <c r="AL6077" s="9">
        <v>5.043896241654183</v>
      </c>
      <c r="AM6077" s="10">
        <v>1.0689796781244474</v>
      </c>
      <c r="AN6077" s="11">
        <v>0.4210021572419777</v>
      </c>
      <c r="AO6077" s="12">
        <v>2605.5823511705998</v>
      </c>
      <c r="AP6077" s="13">
        <v>1</v>
      </c>
      <c r="AQ6077" s="14">
        <v>0.55261555698209963</v>
      </c>
    </row>
    <row r="6078" spans="1:43" x14ac:dyDescent="0.2">
      <c r="A6078">
        <v>6077</v>
      </c>
      <c r="B6078" t="s">
        <v>6094</v>
      </c>
      <c r="C6078" s="2" t="s">
        <v>6094</v>
      </c>
      <c r="D6078">
        <v>0.33500420515078899</v>
      </c>
      <c r="E6078">
        <v>0.289728697862913</v>
      </c>
      <c r="F6078">
        <v>-1.3893590373750899</v>
      </c>
      <c r="G6078">
        <v>-0.43452012388595801</v>
      </c>
      <c r="H6078">
        <v>0.19362044714570101</v>
      </c>
      <c r="I6078">
        <v>-0.85113291429155202</v>
      </c>
      <c r="J6078">
        <v>-0.70766656402528605</v>
      </c>
      <c r="K6078">
        <v>-1.83548112153583</v>
      </c>
      <c r="L6078">
        <v>-0.25683141561183798</v>
      </c>
      <c r="M6078">
        <v>-0.47157961252136199</v>
      </c>
      <c r="N6078">
        <v>-0.74620732610985396</v>
      </c>
      <c r="O6078">
        <v>-1.12512235215228</v>
      </c>
      <c r="P6078">
        <v>1.21526724431176</v>
      </c>
      <c r="Q6078">
        <v>-0.30574305560133302</v>
      </c>
      <c r="R6078">
        <v>0.94143194865686497</v>
      </c>
      <c r="S6078">
        <v>1.07810877611156</v>
      </c>
      <c r="T6078">
        <v>-0.419582799881972</v>
      </c>
      <c r="U6078">
        <v>0.47398623418944802</v>
      </c>
      <c r="V6078">
        <f t="shared" si="470"/>
        <v>-0.2997865645618365</v>
      </c>
      <c r="W6078">
        <f t="shared" si="471"/>
        <v>-0.80016503817674178</v>
      </c>
      <c r="X6078">
        <f t="shared" si="472"/>
        <v>-0.64993517659883349</v>
      </c>
      <c r="Y6078">
        <f t="shared" si="473"/>
        <v>0.61698537912243068</v>
      </c>
      <c r="AF6078">
        <f t="shared" si="474"/>
        <v>7.4289512011036978</v>
      </c>
      <c r="AG6078" s="4">
        <v>1.9558088714646031</v>
      </c>
      <c r="AH6078" s="5">
        <v>2.0706426754155678</v>
      </c>
      <c r="AI6078" s="6">
        <v>0.42141245272144845</v>
      </c>
      <c r="AJ6078" s="7">
        <v>1.3146345309448528</v>
      </c>
      <c r="AK6078" s="8">
        <v>1.1355032403705847</v>
      </c>
      <c r="AL6078" s="9">
        <v>6.8980017709170562</v>
      </c>
      <c r="AM6078" s="10">
        <v>2.3292752759509288</v>
      </c>
      <c r="AN6078" s="11">
        <v>0.10187527365700266</v>
      </c>
      <c r="AO6078" s="12">
        <v>630.50606866318947</v>
      </c>
      <c r="AP6078" s="13">
        <v>1</v>
      </c>
      <c r="AQ6078" s="14">
        <v>0.20156843627339815</v>
      </c>
    </row>
    <row r="6079" spans="1:43" x14ac:dyDescent="0.2">
      <c r="A6079">
        <v>6078</v>
      </c>
      <c r="B6079" t="s">
        <v>6095</v>
      </c>
      <c r="C6079" s="2" t="s">
        <v>11004</v>
      </c>
      <c r="D6079">
        <v>-0.236415178948997</v>
      </c>
      <c r="E6079">
        <v>-0.24449321705782801</v>
      </c>
      <c r="F6079">
        <v>4.0585902421224299E-2</v>
      </c>
      <c r="G6079">
        <v>-0.57462434686053498</v>
      </c>
      <c r="H6079">
        <v>0.79915557494497602</v>
      </c>
      <c r="I6079">
        <v>-1.0479119905444001</v>
      </c>
      <c r="J6079">
        <v>-2.6615773414322402E-2</v>
      </c>
      <c r="K6079">
        <v>-0.29470084931708501</v>
      </c>
      <c r="L6079">
        <v>0.29076245767922398</v>
      </c>
      <c r="M6079">
        <v>-0.72836263123826905</v>
      </c>
      <c r="N6079">
        <v>-0.31304288746556402</v>
      </c>
      <c r="O6079">
        <v>-0.38427613603497301</v>
      </c>
      <c r="P6079">
        <v>0.54597855904755399</v>
      </c>
      <c r="Q6079">
        <v>0.77024388661346499</v>
      </c>
      <c r="R6079">
        <v>-0.67088268691617403</v>
      </c>
      <c r="S6079">
        <v>0.20581379024034499</v>
      </c>
      <c r="T6079">
        <v>1.67894334684818</v>
      </c>
      <c r="U6079">
        <v>-0.306161388220548</v>
      </c>
      <c r="V6079">
        <f t="shared" si="470"/>
        <v>-0.25373671011153393</v>
      </c>
      <c r="W6079">
        <f t="shared" si="471"/>
        <v>-0.14251825958270786</v>
      </c>
      <c r="X6079">
        <f t="shared" si="472"/>
        <v>-0.2837297992648955</v>
      </c>
      <c r="Y6079">
        <f t="shared" si="473"/>
        <v>0.21511325291494832</v>
      </c>
      <c r="AF6079">
        <f t="shared" si="474"/>
        <v>10.860183843225059</v>
      </c>
      <c r="AG6079" s="4">
        <v>0.18998015327211565</v>
      </c>
      <c r="AH6079" s="5">
        <v>1.7430803456170794</v>
      </c>
      <c r="AI6079" s="6">
        <v>0.53870853153515241</v>
      </c>
      <c r="AJ6079" s="7">
        <v>1.2026306766699733</v>
      </c>
      <c r="AK6079" s="8">
        <v>2.1242900277013153</v>
      </c>
      <c r="AL6079" s="9">
        <v>5.7986897347956363</v>
      </c>
      <c r="AM6079" s="10">
        <v>0.7309719964781568</v>
      </c>
      <c r="AN6079" s="11">
        <v>0.6128594389202151</v>
      </c>
      <c r="AO6079" s="12">
        <v>3792.9870674772114</v>
      </c>
      <c r="AP6079" s="13">
        <v>1</v>
      </c>
      <c r="AQ6079" s="14">
        <v>0.71741764090735982</v>
      </c>
    </row>
    <row r="6080" spans="1:43" x14ac:dyDescent="0.2">
      <c r="A6080">
        <v>6079</v>
      </c>
      <c r="B6080" t="s">
        <v>6096</v>
      </c>
      <c r="C6080" s="2" t="s">
        <v>11005</v>
      </c>
      <c r="D6080">
        <v>0.94732003376047702</v>
      </c>
      <c r="E6080">
        <v>0.85959259469676197</v>
      </c>
      <c r="F6080">
        <v>-0.62880839212037598</v>
      </c>
      <c r="G6080">
        <v>0.19015356445346199</v>
      </c>
      <c r="H6080">
        <v>-2.22202788664741E-2</v>
      </c>
      <c r="I6080">
        <v>-8.9523392747401204E-2</v>
      </c>
      <c r="J6080">
        <v>2.06847368582894E-2</v>
      </c>
      <c r="K6080">
        <v>-0.137399903887748</v>
      </c>
      <c r="L6080">
        <v>0.236254558935827</v>
      </c>
      <c r="M6080">
        <v>0.48655745024688701</v>
      </c>
      <c r="N6080">
        <v>-0.49926849223851999</v>
      </c>
      <c r="O6080">
        <v>0.58527375302660201</v>
      </c>
      <c r="P6080">
        <v>1.6777242140226101</v>
      </c>
      <c r="Q6080">
        <v>-1.2593582913662</v>
      </c>
      <c r="R6080">
        <v>0.37838805602687398</v>
      </c>
      <c r="S6080">
        <v>-0.15220804616188899</v>
      </c>
      <c r="T6080">
        <v>1.8186580054000201</v>
      </c>
      <c r="U6080">
        <v>7.4321381916647597E-2</v>
      </c>
      <c r="V6080">
        <f t="shared" si="470"/>
        <v>0.34206445019758125</v>
      </c>
      <c r="W6080">
        <f t="shared" si="471"/>
        <v>-5.7114709660833478E-2</v>
      </c>
      <c r="X6080">
        <f t="shared" si="472"/>
        <v>0.20220431749269902</v>
      </c>
      <c r="Y6080">
        <f t="shared" si="473"/>
        <v>0.26558465956109467</v>
      </c>
      <c r="AF6080">
        <f t="shared" si="474"/>
        <v>7.1875606014902793</v>
      </c>
      <c r="AG6080" s="4">
        <v>1.5998406949409385</v>
      </c>
      <c r="AH6080" s="5">
        <v>1.4766410330603169E-2</v>
      </c>
      <c r="AI6080" s="6">
        <v>0.72082241828193028</v>
      </c>
      <c r="AJ6080" s="7">
        <v>4.3323137311118289</v>
      </c>
      <c r="AK6080" s="8">
        <v>2.3261129436700636</v>
      </c>
      <c r="AL6080" s="9">
        <v>8.9938561983353651</v>
      </c>
      <c r="AM6080" s="10">
        <v>0.53952962663682835</v>
      </c>
      <c r="AN6080" s="11">
        <v>0.7433198729050039</v>
      </c>
      <c r="AO6080" s="12">
        <v>4600.4066934090688</v>
      </c>
      <c r="AP6080" s="13">
        <v>1</v>
      </c>
      <c r="AQ6080" s="14">
        <v>0.82326533525573886</v>
      </c>
    </row>
    <row r="6081" spans="1:43" x14ac:dyDescent="0.2">
      <c r="A6081">
        <v>6080</v>
      </c>
      <c r="B6081" t="s">
        <v>6097</v>
      </c>
      <c r="C6081" s="2" t="s">
        <v>11006</v>
      </c>
      <c r="D6081">
        <v>0.592024167779299</v>
      </c>
      <c r="E6081" t="s">
        <v>11087</v>
      </c>
      <c r="F6081">
        <v>0.701279821496399</v>
      </c>
      <c r="G6081">
        <v>-2.92577154204305E-3</v>
      </c>
      <c r="H6081">
        <v>0.36647309317104099</v>
      </c>
      <c r="I6081">
        <v>-0.91968556141450397</v>
      </c>
      <c r="J6081">
        <v>0.488393492867434</v>
      </c>
      <c r="K6081">
        <v>0.16797802704586301</v>
      </c>
      <c r="L6081">
        <v>0.66361926909351698</v>
      </c>
      <c r="M6081">
        <v>-0.717618510931187</v>
      </c>
      <c r="N6081">
        <v>-0.63752882118125498</v>
      </c>
      <c r="O6081">
        <v>0.403253798409202</v>
      </c>
      <c r="P6081">
        <v>-0.342715360272632</v>
      </c>
      <c r="Q6081">
        <v>-0.96542940884061201</v>
      </c>
      <c r="R6081">
        <v>-9.9589538280555598E-2</v>
      </c>
      <c r="S6081">
        <v>0.46433430733374598</v>
      </c>
      <c r="T6081">
        <v>-0.54815146826871197</v>
      </c>
      <c r="U6081">
        <v>1.4136730359387899</v>
      </c>
      <c r="V6081">
        <f t="shared" si="470"/>
        <v>0.43012607257788504</v>
      </c>
      <c r="W6081">
        <f t="shared" si="471"/>
        <v>2.578976291745852E-2</v>
      </c>
      <c r="X6081">
        <f t="shared" si="472"/>
        <v>-7.2068566152430749E-2</v>
      </c>
      <c r="Y6081">
        <f t="shared" si="473"/>
        <v>-0.4692447691312665</v>
      </c>
      <c r="AF6081">
        <f t="shared" si="474"/>
        <v>6.200775711128502</v>
      </c>
      <c r="AG6081" s="4">
        <v>0.28726924847808089</v>
      </c>
      <c r="AH6081" s="5">
        <v>1.2442084338527801</v>
      </c>
      <c r="AI6081" s="6">
        <v>1.5036479724024485</v>
      </c>
      <c r="AJ6081" s="7">
        <v>0.39885387768490088</v>
      </c>
      <c r="AK6081" s="8">
        <v>1.9250422842452541</v>
      </c>
      <c r="AL6081" s="9">
        <v>5.3590218166634642</v>
      </c>
      <c r="AM6081" s="10">
        <v>0.88713966899087804</v>
      </c>
      <c r="AN6081" s="11">
        <v>0.51704264434030578</v>
      </c>
      <c r="AO6081" s="12">
        <v>3199.9769258221527</v>
      </c>
      <c r="AP6081" s="13">
        <v>1</v>
      </c>
      <c r="AQ6081" s="14">
        <v>0.63782677413238043</v>
      </c>
    </row>
    <row r="6082" spans="1:43" x14ac:dyDescent="0.2">
      <c r="A6082">
        <v>6081</v>
      </c>
      <c r="B6082" t="s">
        <v>6098</v>
      </c>
      <c r="C6082" s="2" t="s">
        <v>6098</v>
      </c>
      <c r="D6082">
        <v>0.162721079897652</v>
      </c>
      <c r="E6082">
        <v>-0.168866893759545</v>
      </c>
      <c r="F6082">
        <v>-1.2760400615568901</v>
      </c>
      <c r="G6082">
        <v>0.25041224152114799</v>
      </c>
      <c r="H6082">
        <v>0.35791297636228597</v>
      </c>
      <c r="I6082">
        <v>0.36108768348686299</v>
      </c>
      <c r="J6082">
        <v>-9.4271929670607796E-2</v>
      </c>
      <c r="K6082">
        <v>0.13805629641223199</v>
      </c>
      <c r="L6082">
        <v>5.6171580858373302E-2</v>
      </c>
      <c r="M6082">
        <v>0.79782835458965096</v>
      </c>
      <c r="N6082">
        <v>-0.48401473427643399</v>
      </c>
      <c r="O6082">
        <v>-6.8719531160304201E-2</v>
      </c>
      <c r="P6082">
        <v>0.68135039948862797</v>
      </c>
      <c r="Q6082">
        <v>-0.22517483949856201</v>
      </c>
      <c r="R6082">
        <v>0.29437673674376402</v>
      </c>
      <c r="S6082">
        <v>0.18357767057930799</v>
      </c>
      <c r="T6082">
        <v>-0.125035222921767</v>
      </c>
      <c r="U6082">
        <v>-1.62442358368949</v>
      </c>
      <c r="V6082">
        <f t="shared" si="470"/>
        <v>-0.25794340847440878</v>
      </c>
      <c r="W6082">
        <f t="shared" si="471"/>
        <v>0.1906962566476933</v>
      </c>
      <c r="X6082">
        <f t="shared" si="472"/>
        <v>7.5316417502821503E-2</v>
      </c>
      <c r="Y6082">
        <f t="shared" si="473"/>
        <v>0.25018409891127669</v>
      </c>
      <c r="AF6082">
        <f t="shared" si="474"/>
        <v>10.256042663773391</v>
      </c>
      <c r="AG6082" s="4">
        <v>1.4798394991512303</v>
      </c>
      <c r="AH6082" s="5">
        <v>0.14097250231952971</v>
      </c>
      <c r="AI6082" s="6">
        <v>0.85598771586110023</v>
      </c>
      <c r="AJ6082" s="7">
        <v>0.41382348831828109</v>
      </c>
      <c r="AK6082" s="8">
        <v>1.8707586366261242</v>
      </c>
      <c r="AL6082" s="9">
        <v>4.7613818422762657</v>
      </c>
      <c r="AM6082" s="10">
        <v>0.78599536499821665</v>
      </c>
      <c r="AN6082" s="11">
        <v>0.57777643480613317</v>
      </c>
      <c r="AO6082" s="12">
        <v>3575.8583550151579</v>
      </c>
      <c r="AP6082" s="13">
        <v>1</v>
      </c>
      <c r="AQ6082" s="14">
        <v>0.68952147223585769</v>
      </c>
    </row>
    <row r="6083" spans="1:43" x14ac:dyDescent="0.2">
      <c r="A6083">
        <v>6082</v>
      </c>
      <c r="B6083" t="s">
        <v>6099</v>
      </c>
      <c r="C6083" s="2" t="s">
        <v>6099</v>
      </c>
      <c r="D6083">
        <v>0.23722140873771899</v>
      </c>
      <c r="E6083">
        <v>-0.81810163936511604</v>
      </c>
      <c r="F6083">
        <v>0.59977806228842301</v>
      </c>
      <c r="G6083">
        <v>-0.404837687287183</v>
      </c>
      <c r="H6083">
        <v>1.4269122923319699</v>
      </c>
      <c r="I6083">
        <v>-0.11282215932865999</v>
      </c>
      <c r="J6083">
        <v>0.47078854259657199</v>
      </c>
      <c r="K6083">
        <v>-0.34778281511592501</v>
      </c>
      <c r="L6083">
        <v>0.76621737913210197</v>
      </c>
      <c r="M6083">
        <v>-0.83003999239679704</v>
      </c>
      <c r="N6083">
        <v>-4.2970630075640802E-2</v>
      </c>
      <c r="O6083">
        <v>3.1278375049299499E-2</v>
      </c>
      <c r="P6083">
        <v>0.47126672256649599</v>
      </c>
      <c r="Q6083">
        <v>-1.1700663153408</v>
      </c>
      <c r="R6083">
        <v>0.45119120507642402</v>
      </c>
      <c r="S6083">
        <v>-1.51720476474224</v>
      </c>
      <c r="T6083">
        <v>0.38024216788225101</v>
      </c>
      <c r="U6083">
        <v>-1.0465912013638801</v>
      </c>
      <c r="V6083">
        <f t="shared" ref="V6083:V6146" si="475">AVERAGE(D6083:G6083)</f>
        <v>-9.6484963906539253E-2</v>
      </c>
      <c r="W6083">
        <f t="shared" ref="W6083:W6146" si="476">AVERAGE(H6083:K6083)</f>
        <v>0.35927396512098919</v>
      </c>
      <c r="X6083">
        <f t="shared" ref="X6083:X6146" si="477">AVERAGE(L6083:O6083)</f>
        <v>-1.8878717072759094E-2</v>
      </c>
      <c r="Y6083">
        <f t="shared" ref="Y6083:Y6146" si="478">AVERAGE(P6083:R6083)</f>
        <v>-8.2536129232626668E-2</v>
      </c>
      <c r="AF6083">
        <f t="shared" ref="AF6083:AF6146" si="479">SUMSQ(D6084:U6084)</f>
        <v>37.123578509452187</v>
      </c>
      <c r="AG6083" s="4">
        <v>1.211954173105704</v>
      </c>
      <c r="AH6083" s="5">
        <v>1.8750911399187897</v>
      </c>
      <c r="AI6083" s="6">
        <v>1.2774546490237113</v>
      </c>
      <c r="AJ6083" s="7">
        <v>1.7742843717459644</v>
      </c>
      <c r="AK6083" s="8">
        <v>1.9525451505853444</v>
      </c>
      <c r="AL6083" s="9">
        <v>8.0913294843795143</v>
      </c>
      <c r="AM6083" s="10">
        <v>0.69559078978177136</v>
      </c>
      <c r="AN6083" s="11">
        <v>0.63610237612086751</v>
      </c>
      <c r="AO6083" s="12">
        <v>3936.8376058120489</v>
      </c>
      <c r="AP6083" s="13">
        <v>1</v>
      </c>
      <c r="AQ6083" s="14">
        <v>0.73489595031025745</v>
      </c>
    </row>
    <row r="6084" spans="1:43" x14ac:dyDescent="0.2">
      <c r="A6084">
        <v>6083</v>
      </c>
      <c r="B6084" t="s">
        <v>6100</v>
      </c>
      <c r="C6084" s="2" t="s">
        <v>6100</v>
      </c>
      <c r="D6084">
        <v>0.40609210289067199</v>
      </c>
      <c r="E6084">
        <v>-1.28368872170245</v>
      </c>
      <c r="F6084">
        <v>-1.71002449892251</v>
      </c>
      <c r="G6084">
        <v>-1.0903860698491401</v>
      </c>
      <c r="H6084">
        <v>0.37866618413553699</v>
      </c>
      <c r="I6084">
        <v>-1.4764409730343999</v>
      </c>
      <c r="J6084">
        <v>-1.1681275400570199</v>
      </c>
      <c r="K6084">
        <v>-1.4199046470466901</v>
      </c>
      <c r="L6084">
        <v>-1.1718881824837899</v>
      </c>
      <c r="M6084">
        <v>-0.93984115572467597</v>
      </c>
      <c r="N6084">
        <v>-1.79424658759049</v>
      </c>
      <c r="O6084">
        <v>-1.4102462136480201</v>
      </c>
      <c r="P6084">
        <v>1.7564889083712301</v>
      </c>
      <c r="Q6084">
        <v>1.74815537577907</v>
      </c>
      <c r="R6084">
        <v>0.17331186688900799</v>
      </c>
      <c r="S6084">
        <v>1.3940315748627099</v>
      </c>
      <c r="T6084">
        <v>3.1486389284924998</v>
      </c>
      <c r="U6084">
        <v>2.1001859236883798E-2</v>
      </c>
      <c r="V6084">
        <f t="shared" si="475"/>
        <v>-0.91950179689585698</v>
      </c>
      <c r="W6084">
        <f t="shared" si="476"/>
        <v>-0.92145174400064311</v>
      </c>
      <c r="X6084">
        <f t="shared" si="477"/>
        <v>-1.3290555348617441</v>
      </c>
      <c r="Y6084">
        <f t="shared" si="478"/>
        <v>1.2259853836797694</v>
      </c>
      <c r="AF6084">
        <f t="shared" si="479"/>
        <v>22.097318686638477</v>
      </c>
      <c r="AG6084" s="4">
        <v>2.5439588805136339</v>
      </c>
      <c r="AH6084" s="5">
        <v>2.3076239163196774</v>
      </c>
      <c r="AI6084" s="6">
        <v>0.39918405144120328</v>
      </c>
      <c r="AJ6084" s="7">
        <v>1.6622170233116762</v>
      </c>
      <c r="AK6084" s="8">
        <v>4.9153237341283784</v>
      </c>
      <c r="AL6084" s="9">
        <v>11.828307605714569</v>
      </c>
      <c r="AM6084" s="10">
        <v>5.5601956376196782</v>
      </c>
      <c r="AN6084" s="11">
        <v>5.9011029307452674E-3</v>
      </c>
      <c r="AO6084" s="12">
        <v>36.52192603838246</v>
      </c>
      <c r="AP6084" s="13">
        <v>1</v>
      </c>
      <c r="AQ6084" s="14">
        <v>2.5719666224213001E-2</v>
      </c>
    </row>
    <row r="6085" spans="1:43" x14ac:dyDescent="0.2">
      <c r="A6085">
        <v>6084</v>
      </c>
      <c r="B6085" t="s">
        <v>6101</v>
      </c>
      <c r="C6085" s="2" t="s">
        <v>6101</v>
      </c>
      <c r="D6085">
        <v>-0.41259694899933202</v>
      </c>
      <c r="E6085">
        <v>-1.4946498608076599</v>
      </c>
      <c r="F6085">
        <v>-0.32500922741705601</v>
      </c>
      <c r="G6085">
        <v>-1.30288638275824</v>
      </c>
      <c r="H6085">
        <v>-1.48112571488259</v>
      </c>
      <c r="I6085">
        <v>-0.33729586519168703</v>
      </c>
      <c r="J6085">
        <v>0.23381012525519301</v>
      </c>
      <c r="K6085">
        <v>-1.1885984761416399</v>
      </c>
      <c r="L6085">
        <v>-1.57844037984164</v>
      </c>
      <c r="M6085">
        <v>-0.81059123083395601</v>
      </c>
      <c r="N6085">
        <v>0.55821988712450898</v>
      </c>
      <c r="O6085">
        <v>0.26714006048046801</v>
      </c>
      <c r="P6085">
        <v>1.56418398886689</v>
      </c>
      <c r="Q6085">
        <v>0.64900839489795004</v>
      </c>
      <c r="R6085">
        <v>2.3646350702924201</v>
      </c>
      <c r="S6085">
        <v>-0.42201961569267699</v>
      </c>
      <c r="T6085">
        <v>1.3151199279715999</v>
      </c>
      <c r="U6085">
        <v>-0.465291352461422</v>
      </c>
      <c r="V6085">
        <f t="shared" si="475"/>
        <v>-0.88378560499557191</v>
      </c>
      <c r="W6085">
        <f t="shared" si="476"/>
        <v>-0.69330248274018103</v>
      </c>
      <c r="X6085">
        <f t="shared" si="477"/>
        <v>-0.39091791576765478</v>
      </c>
      <c r="Y6085">
        <f t="shared" si="478"/>
        <v>1.5259424846857534</v>
      </c>
      <c r="AF6085">
        <f t="shared" si="479"/>
        <v>18.003352419365111</v>
      </c>
      <c r="AG6085" s="4">
        <v>1.08305039062944</v>
      </c>
      <c r="AH6085" s="5">
        <v>1.8522620658251538</v>
      </c>
      <c r="AI6085" s="6">
        <v>2.920238163041827</v>
      </c>
      <c r="AJ6085" s="7">
        <v>1.4738810636255941</v>
      </c>
      <c r="AK6085" s="8">
        <v>2.0631301882860891</v>
      </c>
      <c r="AL6085" s="9">
        <v>9.3925618714081054</v>
      </c>
      <c r="AM6085" s="10">
        <v>3.5168645330038002</v>
      </c>
      <c r="AN6085" s="11">
        <v>3.1355222013511173E-2</v>
      </c>
      <c r="AO6085" s="12">
        <v>194.05746904162066</v>
      </c>
      <c r="AP6085" s="13">
        <v>1</v>
      </c>
      <c r="AQ6085" s="14">
        <v>8.6056527291184334E-2</v>
      </c>
    </row>
    <row r="6086" spans="1:43" x14ac:dyDescent="0.2">
      <c r="A6086">
        <v>6085</v>
      </c>
      <c r="B6086" t="s">
        <v>6102</v>
      </c>
      <c r="C6086" s="2" t="s">
        <v>11007</v>
      </c>
      <c r="D6086">
        <v>1.12359043689814</v>
      </c>
      <c r="E6086">
        <v>-1.21771384988498</v>
      </c>
      <c r="F6086">
        <v>-0.98169578011778102</v>
      </c>
      <c r="G6086">
        <v>-1.93740829953326</v>
      </c>
      <c r="H6086">
        <v>0.92267619245993504</v>
      </c>
      <c r="I6086">
        <v>-1.06882048865844</v>
      </c>
      <c r="J6086">
        <v>-0.113278567174001</v>
      </c>
      <c r="K6086">
        <v>-0.22510172645994</v>
      </c>
      <c r="L6086">
        <v>0.40561731228571501</v>
      </c>
      <c r="M6086">
        <v>-1.3524041865838801</v>
      </c>
      <c r="N6086">
        <v>-0.86891263668557905</v>
      </c>
      <c r="O6086">
        <v>-1.4284951553419201</v>
      </c>
      <c r="P6086">
        <v>0.71440198061785998</v>
      </c>
      <c r="Q6086">
        <v>0.27287744777074802</v>
      </c>
      <c r="R6086">
        <v>-1.2183643849482599</v>
      </c>
      <c r="S6086">
        <v>-1.12165518064263</v>
      </c>
      <c r="T6086">
        <v>-0.33563884497997198</v>
      </c>
      <c r="U6086">
        <v>-0.50442351247812001</v>
      </c>
      <c r="V6086">
        <f t="shared" si="475"/>
        <v>-0.75330687315947031</v>
      </c>
      <c r="W6086">
        <f t="shared" si="476"/>
        <v>-0.12113114745811149</v>
      </c>
      <c r="X6086">
        <f t="shared" si="477"/>
        <v>-0.81104866658141606</v>
      </c>
      <c r="Y6086">
        <f t="shared" si="478"/>
        <v>-7.7028318853217329E-2</v>
      </c>
      <c r="AF6086">
        <f t="shared" si="479"/>
        <v>8.1064967129931897</v>
      </c>
      <c r="AG6086" s="4">
        <v>5.1926750332948766</v>
      </c>
      <c r="AH6086" s="5">
        <v>1.9985203946065953</v>
      </c>
      <c r="AI6086" s="6">
        <v>2.1579303086887425</v>
      </c>
      <c r="AJ6086" s="7">
        <v>2.0514439802068911</v>
      </c>
      <c r="AK6086" s="8">
        <v>0.34242829203205272</v>
      </c>
      <c r="AL6086" s="9">
        <v>11.742998008829158</v>
      </c>
      <c r="AM6086" s="10">
        <v>1.3860959062715856</v>
      </c>
      <c r="AN6086" s="11">
        <v>0.29215120058660576</v>
      </c>
      <c r="AO6086" s="12">
        <v>1808.1237804305031</v>
      </c>
      <c r="AP6086" s="13">
        <v>1</v>
      </c>
      <c r="AQ6086" s="14">
        <v>0.42634373506967771</v>
      </c>
    </row>
    <row r="6087" spans="1:43" x14ac:dyDescent="0.2">
      <c r="A6087">
        <v>6086</v>
      </c>
      <c r="B6087" t="s">
        <v>6103</v>
      </c>
      <c r="C6087" s="2" t="s">
        <v>11008</v>
      </c>
      <c r="D6087">
        <v>1.02599473655466</v>
      </c>
      <c r="E6087">
        <v>1.1760443180620801</v>
      </c>
      <c r="F6087">
        <v>-0.20034512446251401</v>
      </c>
      <c r="G6087">
        <v>0.21298689195610301</v>
      </c>
      <c r="H6087">
        <v>0.40915093156070897</v>
      </c>
      <c r="I6087">
        <v>0.51101508832570297</v>
      </c>
      <c r="J6087">
        <v>-0.232633561838475</v>
      </c>
      <c r="K6087">
        <v>0.40829857987956503</v>
      </c>
      <c r="L6087">
        <v>0.53506775737672196</v>
      </c>
      <c r="M6087">
        <v>-7.2217400975968002E-2</v>
      </c>
      <c r="N6087">
        <v>-0.776771553471999</v>
      </c>
      <c r="O6087">
        <v>-0.22886467258203899</v>
      </c>
      <c r="P6087">
        <v>1.1301319084319501</v>
      </c>
      <c r="Q6087">
        <v>0.30442216513249198</v>
      </c>
      <c r="R6087">
        <v>-8.8629160079301703E-2</v>
      </c>
      <c r="S6087">
        <v>0.54985404021083095</v>
      </c>
      <c r="T6087">
        <v>-1.0334605212927299</v>
      </c>
      <c r="U6087">
        <v>-1.1137820749226099</v>
      </c>
      <c r="V6087">
        <f t="shared" si="475"/>
        <v>0.55367020552758228</v>
      </c>
      <c r="W6087">
        <f t="shared" si="476"/>
        <v>0.27395775948187551</v>
      </c>
      <c r="X6087">
        <f t="shared" si="477"/>
        <v>-0.135696467413321</v>
      </c>
      <c r="Y6087">
        <f t="shared" si="478"/>
        <v>0.44864163782838012</v>
      </c>
      <c r="AF6087">
        <f t="shared" si="479"/>
        <v>21.848990746001153</v>
      </c>
      <c r="AG6087" s="4">
        <v>1.2950442365691688</v>
      </c>
      <c r="AH6087" s="5">
        <v>0.34915559379753047</v>
      </c>
      <c r="AI6087" s="6">
        <v>0.87361181755344686</v>
      </c>
      <c r="AJ6087" s="7">
        <v>0.77388815551636414</v>
      </c>
      <c r="AK6087" s="8">
        <v>1.7603405587410059</v>
      </c>
      <c r="AL6087" s="9">
        <v>5.0520403621775163</v>
      </c>
      <c r="AM6087" s="10">
        <v>1.5719562677242331</v>
      </c>
      <c r="AN6087" s="11">
        <v>0.23592613046246949</v>
      </c>
      <c r="AO6087" s="12">
        <v>1460.1468214322238</v>
      </c>
      <c r="AP6087" s="13">
        <v>1</v>
      </c>
      <c r="AQ6087" s="14">
        <v>0.36816611735557836</v>
      </c>
    </row>
    <row r="6088" spans="1:43" x14ac:dyDescent="0.2">
      <c r="A6088">
        <v>6087</v>
      </c>
      <c r="B6088" t="s">
        <v>6104</v>
      </c>
      <c r="C6088" s="2" t="s">
        <v>11009</v>
      </c>
      <c r="D6088">
        <v>0.51531046125767999</v>
      </c>
      <c r="E6088">
        <v>-2.31942919097614E-2</v>
      </c>
      <c r="F6088">
        <v>-0.47739141092904402</v>
      </c>
      <c r="G6088">
        <v>-1.74096221560611</v>
      </c>
      <c r="H6088">
        <v>0.19433572992290099</v>
      </c>
      <c r="I6088">
        <v>-1.51265037117683</v>
      </c>
      <c r="J6088">
        <v>0.15558454949849701</v>
      </c>
      <c r="K6088">
        <v>-2.0258769266343801</v>
      </c>
      <c r="L6088">
        <v>0.18680016234798599</v>
      </c>
      <c r="M6088">
        <v>-0.99664608520509002</v>
      </c>
      <c r="N6088">
        <v>-1.0916543479860701</v>
      </c>
      <c r="O6088">
        <v>-1.5907924269021501</v>
      </c>
      <c r="P6088">
        <v>-0.860876085022237</v>
      </c>
      <c r="Q6088">
        <v>-0.16495698033447601</v>
      </c>
      <c r="R6088">
        <v>-1.72544492380416</v>
      </c>
      <c r="S6088">
        <v>-0.85759821546977599</v>
      </c>
      <c r="T6088">
        <v>0.19517019631973501</v>
      </c>
      <c r="U6088">
        <v>-1.61252048017967</v>
      </c>
      <c r="V6088">
        <f t="shared" si="475"/>
        <v>-0.43155936429680886</v>
      </c>
      <c r="W6088">
        <f t="shared" si="476"/>
        <v>-0.79715175459745302</v>
      </c>
      <c r="X6088">
        <f t="shared" si="477"/>
        <v>-0.87307317443633103</v>
      </c>
      <c r="Y6088">
        <f t="shared" si="478"/>
        <v>-0.91709266305362436</v>
      </c>
      <c r="AF6088">
        <f t="shared" si="479"/>
        <v>30.249021970150601</v>
      </c>
      <c r="AG6088" s="4">
        <v>2.7799609024066942</v>
      </c>
      <c r="AH6088" s="5">
        <v>3.9124577158270881</v>
      </c>
      <c r="AI6088" s="6">
        <v>1.7015004090926609</v>
      </c>
      <c r="AJ6088" s="7">
        <v>1.2223017663254603</v>
      </c>
      <c r="AK6088" s="8">
        <v>1.6486581788398</v>
      </c>
      <c r="AL6088" s="9">
        <v>11.264878972491704</v>
      </c>
      <c r="AM6088" s="10">
        <v>2.4428749459558237</v>
      </c>
      <c r="AN6088" s="11">
        <v>9.0329803077841095E-2</v>
      </c>
      <c r="AO6088" s="12">
        <v>559.05115124875852</v>
      </c>
      <c r="AP6088" s="13">
        <v>1</v>
      </c>
      <c r="AQ6088" s="14">
        <v>0.18414069540472941</v>
      </c>
    </row>
    <row r="6089" spans="1:43" x14ac:dyDescent="0.2">
      <c r="A6089">
        <v>6088</v>
      </c>
      <c r="B6089" t="s">
        <v>6105</v>
      </c>
      <c r="C6089" s="2" t="s">
        <v>11010</v>
      </c>
      <c r="D6089">
        <v>1.0388119872664101</v>
      </c>
      <c r="E6089">
        <v>0.35671996951558399</v>
      </c>
      <c r="F6089">
        <v>0.95560285038395998</v>
      </c>
      <c r="G6089">
        <v>-0.31559767780587</v>
      </c>
      <c r="H6089">
        <v>2.0913912763292499</v>
      </c>
      <c r="I6089">
        <v>-0.52497823766365703</v>
      </c>
      <c r="J6089">
        <v>0.51137546427723801</v>
      </c>
      <c r="K6089">
        <v>-1.5554218656700101</v>
      </c>
      <c r="L6089">
        <v>0.83441485522453196</v>
      </c>
      <c r="M6089">
        <v>0.103934985482712</v>
      </c>
      <c r="N6089">
        <v>-1.0391812495080499</v>
      </c>
      <c r="O6089">
        <v>-0.66215113391430402</v>
      </c>
      <c r="P6089">
        <v>1.75245119278743</v>
      </c>
      <c r="Q6089">
        <v>2.07215516822649</v>
      </c>
      <c r="R6089">
        <v>-1.4047913062380399</v>
      </c>
      <c r="S6089">
        <v>-2.8162680572513099</v>
      </c>
      <c r="T6089">
        <v>0.862714864663781</v>
      </c>
      <c r="U6089">
        <v>-0.67831861880640998</v>
      </c>
      <c r="V6089">
        <f t="shared" si="475"/>
        <v>0.50888428234002103</v>
      </c>
      <c r="W6089">
        <f t="shared" si="476"/>
        <v>0.13059165931820521</v>
      </c>
      <c r="X6089">
        <f t="shared" si="477"/>
        <v>-0.1907456356787775</v>
      </c>
      <c r="Y6089">
        <f t="shared" si="478"/>
        <v>0.80660501825862685</v>
      </c>
      <c r="AF6089">
        <f t="shared" si="479"/>
        <v>2.2350157795482768</v>
      </c>
      <c r="AG6089" s="4">
        <v>1.183305332187121</v>
      </c>
      <c r="AH6089" s="5">
        <v>7.2621449404617344</v>
      </c>
      <c r="AI6089" s="6">
        <v>2.0798568351777753</v>
      </c>
      <c r="AJ6089" s="7">
        <v>7.3865158719518167</v>
      </c>
      <c r="AK6089" s="8">
        <v>6.8268424460886781</v>
      </c>
      <c r="AL6089" s="9">
        <v>24.738665425867126</v>
      </c>
      <c r="AM6089" s="10">
        <v>0.57913095829965766</v>
      </c>
      <c r="AN6089" s="11">
        <v>0.71560333929494169</v>
      </c>
      <c r="AO6089" s="12">
        <v>4428.8690668963945</v>
      </c>
      <c r="AP6089" s="13">
        <v>1</v>
      </c>
      <c r="AQ6089" s="14">
        <v>0.80073568376358606</v>
      </c>
    </row>
    <row r="6090" spans="1:43" x14ac:dyDescent="0.2">
      <c r="A6090">
        <v>6089</v>
      </c>
      <c r="B6090" t="s">
        <v>6106</v>
      </c>
      <c r="C6090" s="2" t="s">
        <v>11011</v>
      </c>
      <c r="D6090">
        <v>0.25466592190118298</v>
      </c>
      <c r="E6090">
        <v>-0.24739374077176701</v>
      </c>
      <c r="F6090">
        <v>-0.21719541736044001</v>
      </c>
      <c r="G6090">
        <v>-0.12898423457102501</v>
      </c>
      <c r="H6090">
        <v>-0.127876872622121</v>
      </c>
      <c r="I6090">
        <v>0.34504587625749999</v>
      </c>
      <c r="J6090">
        <v>-0.54373651682479496</v>
      </c>
      <c r="K6090">
        <v>-8.2204733616676101E-2</v>
      </c>
      <c r="L6090">
        <v>0.31842482026417102</v>
      </c>
      <c r="M6090">
        <v>-0.91623554086121595</v>
      </c>
      <c r="N6090">
        <v>0.13493634392256601</v>
      </c>
      <c r="O6090">
        <v>-0.22548095105329999</v>
      </c>
      <c r="P6090">
        <v>0.536598278452183</v>
      </c>
      <c r="Q6090">
        <v>5.1969861001840201E-2</v>
      </c>
      <c r="R6090">
        <v>-0.29354985855236498</v>
      </c>
      <c r="S6090">
        <v>0.13675332440219801</v>
      </c>
      <c r="T6090">
        <v>-0.44274956108457503</v>
      </c>
      <c r="U6090">
        <v>-7.65524712650065E-2</v>
      </c>
      <c r="V6090">
        <f t="shared" si="475"/>
        <v>-8.4726867700512271E-2</v>
      </c>
      <c r="W6090">
        <f t="shared" si="476"/>
        <v>-0.10219306170152301</v>
      </c>
      <c r="X6090">
        <f t="shared" si="477"/>
        <v>-0.17208883193194471</v>
      </c>
      <c r="Y6090">
        <f t="shared" si="478"/>
        <v>9.8339426967219409E-2</v>
      </c>
      <c r="AF6090">
        <f t="shared" si="479"/>
        <v>7.6544824739574695</v>
      </c>
      <c r="AG6090" s="4">
        <v>0.16115460839971618</v>
      </c>
      <c r="AH6090" s="5">
        <v>0.39604248179194423</v>
      </c>
      <c r="AI6090" s="6">
        <v>0.89147314439379977</v>
      </c>
      <c r="AJ6090" s="7">
        <v>0.34779816965778731</v>
      </c>
      <c r="AK6090" s="8">
        <v>0.17180775511501209</v>
      </c>
      <c r="AL6090" s="9">
        <v>1.9682761593582598</v>
      </c>
      <c r="AM6090" s="10">
        <v>0.35235046118739843</v>
      </c>
      <c r="AN6090" s="11">
        <v>0.8717236696131424</v>
      </c>
      <c r="AO6090" s="12">
        <v>5395.0977912357384</v>
      </c>
      <c r="AP6090" s="13">
        <v>1</v>
      </c>
      <c r="AQ6090" s="14">
        <v>0.92286996086824125</v>
      </c>
    </row>
    <row r="6091" spans="1:43" x14ac:dyDescent="0.2">
      <c r="A6091">
        <v>6090</v>
      </c>
      <c r="B6091" t="s">
        <v>6107</v>
      </c>
      <c r="C6091" s="2" t="s">
        <v>11012</v>
      </c>
      <c r="D6091">
        <v>-0.25060328904670798</v>
      </c>
      <c r="E6091">
        <v>1.64376906343048</v>
      </c>
      <c r="F6091">
        <v>0.68331692362716201</v>
      </c>
      <c r="G6091">
        <v>0.21119228177989</v>
      </c>
      <c r="H6091">
        <v>0.93228866607146299</v>
      </c>
      <c r="I6091">
        <v>-0.127292933800733</v>
      </c>
      <c r="J6091">
        <v>-0.63700772662017202</v>
      </c>
      <c r="K6091">
        <v>0.47687928231093302</v>
      </c>
      <c r="L6091">
        <v>-8.0499170847317003E-2</v>
      </c>
      <c r="M6091">
        <v>-0.30911326649083398</v>
      </c>
      <c r="N6091">
        <v>-0.121863806459568</v>
      </c>
      <c r="O6091">
        <v>-0.21261663532920899</v>
      </c>
      <c r="P6091">
        <v>0.83805523743823196</v>
      </c>
      <c r="Q6091">
        <v>-0.22303957710948499</v>
      </c>
      <c r="R6091">
        <v>-0.10902956488195401</v>
      </c>
      <c r="S6091">
        <v>-0.461075785751627</v>
      </c>
      <c r="T6091">
        <v>0.90191344032807597</v>
      </c>
      <c r="U6091">
        <v>0.95264055605416598</v>
      </c>
      <c r="V6091">
        <f t="shared" si="475"/>
        <v>0.571918744947706</v>
      </c>
      <c r="W6091">
        <f t="shared" si="476"/>
        <v>0.16121682199037274</v>
      </c>
      <c r="X6091">
        <f t="shared" si="477"/>
        <v>-0.18102321978173197</v>
      </c>
      <c r="Y6091">
        <f t="shared" si="478"/>
        <v>0.16866203181559766</v>
      </c>
      <c r="AF6091">
        <f t="shared" si="479"/>
        <v>14.647434734656873</v>
      </c>
      <c r="AG6091" s="4">
        <v>1.9679387370805936</v>
      </c>
      <c r="AH6091" s="5">
        <v>1.4145948867813938</v>
      </c>
      <c r="AI6091" s="6">
        <v>3.1010124570686803E-2</v>
      </c>
      <c r="AJ6091" s="7">
        <v>0.6786300370446805</v>
      </c>
      <c r="AK6091" s="8">
        <v>1.2863022552559964</v>
      </c>
      <c r="AL6091" s="9">
        <v>5.3784760407333518</v>
      </c>
      <c r="AM6091" s="10">
        <v>1.1002404178369907</v>
      </c>
      <c r="AN6091" s="11">
        <v>0.40619790243047416</v>
      </c>
      <c r="AO6091" s="12">
        <v>2513.9588181422046</v>
      </c>
      <c r="AP6091" s="13">
        <v>1</v>
      </c>
      <c r="AQ6091" s="14">
        <v>0.53947614123223275</v>
      </c>
    </row>
    <row r="6092" spans="1:43" x14ac:dyDescent="0.2">
      <c r="A6092">
        <v>6091</v>
      </c>
      <c r="B6092" t="s">
        <v>6108</v>
      </c>
      <c r="C6092" s="2" t="s">
        <v>11013</v>
      </c>
      <c r="D6092">
        <v>-0.49750400473314899</v>
      </c>
      <c r="E6092">
        <v>0.50370583772947397</v>
      </c>
      <c r="F6092">
        <v>-0.55889125310491305</v>
      </c>
      <c r="G6092">
        <v>0.14843696589463301</v>
      </c>
      <c r="H6092">
        <v>-0.30654761507116202</v>
      </c>
      <c r="I6092">
        <v>-0.116352482450522</v>
      </c>
      <c r="J6092">
        <v>-1.2580419334590001</v>
      </c>
      <c r="K6092">
        <v>4.9958395812990601E-2</v>
      </c>
      <c r="L6092">
        <v>-0.53978178668808097</v>
      </c>
      <c r="M6092">
        <v>-0.413444803790945</v>
      </c>
      <c r="N6092">
        <v>-1.46372922002811</v>
      </c>
      <c r="O6092">
        <v>-0.63439837504099705</v>
      </c>
      <c r="P6092">
        <v>0.57308442103009805</v>
      </c>
      <c r="Q6092">
        <v>-0.224229277655387</v>
      </c>
      <c r="R6092">
        <v>-1.04821712913131</v>
      </c>
      <c r="S6092">
        <v>1.4137532276239799</v>
      </c>
      <c r="T6092">
        <v>-2.36993821655674</v>
      </c>
      <c r="U6092">
        <v>0.13821270944511099</v>
      </c>
      <c r="V6092">
        <f t="shared" si="475"/>
        <v>-0.10106311355348878</v>
      </c>
      <c r="W6092">
        <f t="shared" si="476"/>
        <v>-0.40774590879192341</v>
      </c>
      <c r="X6092">
        <f t="shared" si="477"/>
        <v>-0.76283854638703319</v>
      </c>
      <c r="Y6092">
        <f t="shared" si="478"/>
        <v>-0.23312066191886635</v>
      </c>
      <c r="AF6092">
        <f t="shared" si="479"/>
        <v>7.3475705885641496</v>
      </c>
      <c r="AG6092" s="4">
        <v>0.79476775964495516</v>
      </c>
      <c r="AH6092" s="5">
        <v>1.0276477835854769</v>
      </c>
      <c r="AI6092" s="6">
        <v>0.6795749194251397</v>
      </c>
      <c r="AJ6092" s="7">
        <v>1.3144279433490735</v>
      </c>
      <c r="AK6092" s="8">
        <v>7.4113818752954463</v>
      </c>
      <c r="AL6092" s="9">
        <v>11.227800281300091</v>
      </c>
      <c r="AM6092" s="10">
        <v>0.79187813783396932</v>
      </c>
      <c r="AN6092" s="11">
        <v>0.57410728744013872</v>
      </c>
      <c r="AO6092" s="12">
        <v>3553.1500019670184</v>
      </c>
      <c r="AP6092" s="13">
        <v>1</v>
      </c>
      <c r="AQ6092" s="14">
        <v>0.68673173598125592</v>
      </c>
    </row>
    <row r="6093" spans="1:43" x14ac:dyDescent="0.2">
      <c r="A6093">
        <v>6092</v>
      </c>
      <c r="B6093" t="s">
        <v>6109</v>
      </c>
      <c r="C6093" s="2" t="s">
        <v>11014</v>
      </c>
      <c r="D6093">
        <v>0.49298132324788302</v>
      </c>
      <c r="E6093">
        <v>1.6006308843503001</v>
      </c>
      <c r="F6093">
        <v>-0.105021770254509</v>
      </c>
      <c r="G6093">
        <v>0.277163992322421</v>
      </c>
      <c r="H6093">
        <v>0.53642580477243595</v>
      </c>
      <c r="I6093">
        <v>0.79557496298243102</v>
      </c>
      <c r="J6093">
        <v>-4.9727663394452198E-2</v>
      </c>
      <c r="K6093">
        <v>0.64360989044678596</v>
      </c>
      <c r="L6093">
        <v>0.43994842168248</v>
      </c>
      <c r="M6093">
        <v>0.22170731894314999</v>
      </c>
      <c r="N6093">
        <v>-0.21008493010188301</v>
      </c>
      <c r="O6093">
        <v>0.28602543471203301</v>
      </c>
      <c r="P6093">
        <v>0.49838741172135997</v>
      </c>
      <c r="Q6093">
        <v>0.868700371983393</v>
      </c>
      <c r="R6093">
        <v>0.35009748034021798</v>
      </c>
      <c r="S6093">
        <v>0.24497643965673799</v>
      </c>
      <c r="T6093">
        <v>-0.81377725045808003</v>
      </c>
      <c r="U6093">
        <v>-0.94909018941436296</v>
      </c>
      <c r="V6093">
        <f t="shared" si="475"/>
        <v>0.56643860741652385</v>
      </c>
      <c r="W6093">
        <f t="shared" si="476"/>
        <v>0.48147074870180023</v>
      </c>
      <c r="X6093">
        <f t="shared" si="477"/>
        <v>0.18439906130894501</v>
      </c>
      <c r="Y6093">
        <f t="shared" si="478"/>
        <v>0.57239508801499028</v>
      </c>
      <c r="AF6093">
        <f t="shared" si="479"/>
        <v>15.167935135424742</v>
      </c>
      <c r="AG6093" s="4">
        <v>1.6094884799868678</v>
      </c>
      <c r="AH6093" s="5">
        <v>0.41014236991595954</v>
      </c>
      <c r="AI6093" s="6">
        <v>0.23264292092550515</v>
      </c>
      <c r="AJ6093" s="7">
        <v>0.14269018383590559</v>
      </c>
      <c r="AK6093" s="8">
        <v>0.85502136081398428</v>
      </c>
      <c r="AL6093" s="9">
        <v>3.2499853154782223</v>
      </c>
      <c r="AM6093" s="10">
        <v>3.278083029878478</v>
      </c>
      <c r="AN6093" s="11">
        <v>3.9194794284766722E-2</v>
      </c>
      <c r="AO6093" s="12">
        <v>242.57658182842124</v>
      </c>
      <c r="AP6093" s="13">
        <v>1</v>
      </c>
      <c r="AQ6093" s="14">
        <v>0.10170925862826886</v>
      </c>
    </row>
    <row r="6094" spans="1:43" x14ac:dyDescent="0.2">
      <c r="A6094">
        <v>6093</v>
      </c>
      <c r="B6094" t="s">
        <v>6110</v>
      </c>
      <c r="C6094" s="2" t="s">
        <v>11015</v>
      </c>
      <c r="D6094">
        <v>8.9746449701727501E-2</v>
      </c>
      <c r="E6094">
        <v>-0.81801798067498499</v>
      </c>
      <c r="F6094">
        <v>0.45348370554749401</v>
      </c>
      <c r="G6094">
        <v>-0.55429585729548403</v>
      </c>
      <c r="H6094">
        <v>0.42711872736401502</v>
      </c>
      <c r="I6094">
        <v>-1.3121636346010801</v>
      </c>
      <c r="J6094">
        <v>0.86370816454324295</v>
      </c>
      <c r="K6094">
        <v>-0.89632465320015997</v>
      </c>
      <c r="L6094">
        <v>5.6144599093819102E-2</v>
      </c>
      <c r="M6094">
        <v>-0.496724282626618</v>
      </c>
      <c r="N6094">
        <v>-5.0331696855175002E-2</v>
      </c>
      <c r="O6094">
        <v>-0.44643185576558397</v>
      </c>
      <c r="P6094">
        <v>1.00146410334998</v>
      </c>
      <c r="Q6094">
        <v>0.66124913930820695</v>
      </c>
      <c r="R6094">
        <v>-0.80033242400997195</v>
      </c>
      <c r="S6094">
        <v>-1.0749134391700299</v>
      </c>
      <c r="T6094">
        <v>2.6105386362497098</v>
      </c>
      <c r="U6094">
        <v>0.14648170253502599</v>
      </c>
      <c r="V6094">
        <f t="shared" si="475"/>
        <v>-0.20727092068031189</v>
      </c>
      <c r="W6094">
        <f t="shared" si="476"/>
        <v>-0.22941534897349553</v>
      </c>
      <c r="X6094">
        <f t="shared" si="477"/>
        <v>-0.23433580903838946</v>
      </c>
      <c r="Y6094">
        <f t="shared" si="478"/>
        <v>0.28746027288273834</v>
      </c>
      <c r="AF6094">
        <f t="shared" si="479"/>
        <v>7.4047690693196699</v>
      </c>
      <c r="AG6094" s="4">
        <v>1.0182542723150101</v>
      </c>
      <c r="AH6094" s="5">
        <v>3.2430678792890943</v>
      </c>
      <c r="AI6094" s="6">
        <v>0.2320688249182522</v>
      </c>
      <c r="AJ6094" s="7">
        <v>1.8328125379986464</v>
      </c>
      <c r="AK6094" s="8">
        <v>7.0486465549945958</v>
      </c>
      <c r="AL6094" s="9">
        <v>13.374850069515599</v>
      </c>
      <c r="AM6094" s="10">
        <v>0.34856623791167607</v>
      </c>
      <c r="AN6094" s="11">
        <v>0.87415539819740895</v>
      </c>
      <c r="AO6094" s="12">
        <v>5410.1477594437638</v>
      </c>
      <c r="AP6094" s="13">
        <v>1</v>
      </c>
      <c r="AQ6094" s="14">
        <v>0.92386402995965911</v>
      </c>
    </row>
    <row r="6095" spans="1:43" x14ac:dyDescent="0.2">
      <c r="A6095">
        <v>6094</v>
      </c>
      <c r="B6095" t="s">
        <v>6111</v>
      </c>
      <c r="C6095" s="2" t="s">
        <v>6111</v>
      </c>
      <c r="D6095">
        <v>-0.44087554670836199</v>
      </c>
      <c r="E6095">
        <v>0.438245846956761</v>
      </c>
      <c r="F6095">
        <v>0.58516410465611501</v>
      </c>
      <c r="G6095">
        <v>5.49283773751721E-3</v>
      </c>
      <c r="H6095">
        <v>0.51329269384256404</v>
      </c>
      <c r="I6095">
        <v>0.23646134794669499</v>
      </c>
      <c r="J6095">
        <v>-0.195848884039836</v>
      </c>
      <c r="K6095">
        <v>0.43348393358253401</v>
      </c>
      <c r="L6095">
        <v>1.3328422065029</v>
      </c>
      <c r="M6095">
        <v>0.40594736378086099</v>
      </c>
      <c r="N6095">
        <v>-0.30239767458431799</v>
      </c>
      <c r="O6095">
        <v>0.41457777589320199</v>
      </c>
      <c r="P6095">
        <v>0.60363489774620604</v>
      </c>
      <c r="Q6095">
        <v>0.52478798512875602</v>
      </c>
      <c r="R6095">
        <v>0.80672733368641703</v>
      </c>
      <c r="S6095">
        <v>0.14116238310286</v>
      </c>
      <c r="T6095">
        <v>-0.84155633655879603</v>
      </c>
      <c r="U6095">
        <v>-1.3809169571146001</v>
      </c>
      <c r="V6095">
        <f t="shared" si="475"/>
        <v>0.1470068106605078</v>
      </c>
      <c r="W6095">
        <f t="shared" si="476"/>
        <v>0.24684727283298924</v>
      </c>
      <c r="X6095">
        <f t="shared" si="477"/>
        <v>0.46274241789816128</v>
      </c>
      <c r="Y6095">
        <f t="shared" si="478"/>
        <v>0.6450500721871264</v>
      </c>
      <c r="AF6095">
        <f t="shared" si="479"/>
        <v>48.86644009677017</v>
      </c>
      <c r="AG6095" s="4">
        <v>0.64243386118235168</v>
      </c>
      <c r="AH6095" s="5">
        <v>0.3019141602584231</v>
      </c>
      <c r="AI6095" s="6">
        <v>1.3480585141657611</v>
      </c>
      <c r="AJ6095" s="7">
        <v>4.2317723143517005E-2</v>
      </c>
      <c r="AK6095" s="8">
        <v>1.1911238262988686</v>
      </c>
      <c r="AL6095" s="9">
        <v>3.5258480850489216</v>
      </c>
      <c r="AM6095" s="10">
        <v>2.860359923579638</v>
      </c>
      <c r="AN6095" s="11">
        <v>5.8869170315024123E-2</v>
      </c>
      <c r="AO6095" s="12">
        <v>364.3412950796843</v>
      </c>
      <c r="AP6095" s="13">
        <v>1</v>
      </c>
      <c r="AQ6095" s="14">
        <v>0.13514142992569891</v>
      </c>
    </row>
    <row r="6096" spans="1:43" x14ac:dyDescent="0.2">
      <c r="A6096">
        <v>6095</v>
      </c>
      <c r="B6096" t="s">
        <v>6112</v>
      </c>
      <c r="C6096" s="2" t="s">
        <v>11016</v>
      </c>
      <c r="D6096">
        <v>2.6824580499803501</v>
      </c>
      <c r="E6096">
        <v>1.44430663752391</v>
      </c>
      <c r="F6096">
        <v>1.6422119132603199</v>
      </c>
      <c r="G6096" t="s">
        <v>11087</v>
      </c>
      <c r="H6096">
        <v>1.5051065744266401</v>
      </c>
      <c r="I6096">
        <v>-0.23584919131860399</v>
      </c>
      <c r="J6096">
        <v>2.3338129490659099</v>
      </c>
      <c r="K6096">
        <v>0.80522977900545201</v>
      </c>
      <c r="L6096">
        <v>1.94268695772008</v>
      </c>
      <c r="M6096">
        <v>2.0892373538084201</v>
      </c>
      <c r="N6096">
        <v>2.05773113362181</v>
      </c>
      <c r="O6096">
        <v>1.3354597241781001</v>
      </c>
      <c r="P6096">
        <v>-1.8640627852365901</v>
      </c>
      <c r="Q6096">
        <v>-1.79533156858281</v>
      </c>
      <c r="R6096">
        <v>0.46764140305472701</v>
      </c>
      <c r="S6096">
        <v>-1.3034786883173699</v>
      </c>
      <c r="T6096">
        <v>2.2735521750491499</v>
      </c>
      <c r="U6096">
        <v>-0.72838393218650099</v>
      </c>
      <c r="V6096">
        <f t="shared" si="475"/>
        <v>1.9229922002548598</v>
      </c>
      <c r="W6096">
        <f t="shared" si="476"/>
        <v>1.1020750277948494</v>
      </c>
      <c r="X6096">
        <f t="shared" si="477"/>
        <v>1.8562787923321025</v>
      </c>
      <c r="Y6096">
        <f t="shared" si="478"/>
        <v>-1.063917650254891</v>
      </c>
      <c r="AF6096">
        <f t="shared" si="479"/>
        <v>8.3772520173214993</v>
      </c>
      <c r="AG6096" s="4">
        <v>0.88476581443104507</v>
      </c>
      <c r="AH6096" s="5">
        <v>3.5577710520967489</v>
      </c>
      <c r="AI6096" s="6">
        <v>0.37357160997474104</v>
      </c>
      <c r="AJ6096" s="7">
        <v>3.5208716907333351</v>
      </c>
      <c r="AK6096" s="8">
        <v>7.3791680559769954</v>
      </c>
      <c r="AL6096" s="9">
        <v>15.716148223212866</v>
      </c>
      <c r="AM6096" s="10">
        <v>5.4842164662168704</v>
      </c>
      <c r="AN6096" s="11">
        <v>6.237514765909228E-3</v>
      </c>
      <c r="AO6096" s="12">
        <v>38.603978886212211</v>
      </c>
      <c r="AP6096" s="13">
        <v>1</v>
      </c>
      <c r="AQ6096" s="14">
        <v>2.6789714702437344E-2</v>
      </c>
    </row>
    <row r="6097" spans="1:43" x14ac:dyDescent="0.2">
      <c r="A6097">
        <v>6096</v>
      </c>
      <c r="B6097" t="s">
        <v>6113</v>
      </c>
      <c r="C6097" s="2" t="s">
        <v>11017</v>
      </c>
      <c r="D6097">
        <v>-7.0175528006748394E-2</v>
      </c>
      <c r="E6097">
        <v>0.53925917952495805</v>
      </c>
      <c r="F6097">
        <v>8.1355713477213806E-2</v>
      </c>
      <c r="G6097">
        <v>-1.9291449332638301E-2</v>
      </c>
      <c r="H6097">
        <v>1.01484912214696</v>
      </c>
      <c r="I6097">
        <v>0.58285486108329798</v>
      </c>
      <c r="J6097">
        <v>-8.3885274702714101E-3</v>
      </c>
      <c r="K6097">
        <v>0.74432329266540498</v>
      </c>
      <c r="L6097">
        <v>0.88799366373326905</v>
      </c>
      <c r="M6097">
        <v>4.0619440456566902E-2</v>
      </c>
      <c r="N6097">
        <v>0.71810822133832597</v>
      </c>
      <c r="O6097">
        <v>-2.78502885965102E-2</v>
      </c>
      <c r="P6097">
        <v>0.46000675880337399</v>
      </c>
      <c r="Q6097">
        <v>-0.75565776642238502</v>
      </c>
      <c r="R6097">
        <v>1.1031598822591699</v>
      </c>
      <c r="S6097">
        <v>-0.54947280339433102</v>
      </c>
      <c r="T6097">
        <v>-0.88151356136190595</v>
      </c>
      <c r="U6097">
        <v>-1.3287584845204901</v>
      </c>
      <c r="V6097">
        <f t="shared" si="475"/>
        <v>0.1327869789156963</v>
      </c>
      <c r="W6097">
        <f t="shared" si="476"/>
        <v>0.58340968710634789</v>
      </c>
      <c r="X6097">
        <f t="shared" si="477"/>
        <v>0.40471775923291298</v>
      </c>
      <c r="Y6097">
        <f t="shared" si="478"/>
        <v>0.26916962488005297</v>
      </c>
      <c r="AF6097">
        <f t="shared" si="479"/>
        <v>26.465387882629056</v>
      </c>
      <c r="AG6097" s="4">
        <v>0.23218645248746678</v>
      </c>
      <c r="AH6097" s="5">
        <v>0.56225860917016868</v>
      </c>
      <c r="AI6097" s="6">
        <v>0.65145188334800141</v>
      </c>
      <c r="AJ6097" s="7">
        <v>1.7822297430511136</v>
      </c>
      <c r="AK6097" s="8">
        <v>0.30585508635035685</v>
      </c>
      <c r="AL6097" s="9">
        <v>3.5339817744071076</v>
      </c>
      <c r="AM6097" s="10">
        <v>3.5632619055286576</v>
      </c>
      <c r="AN6097" s="11">
        <v>3.0047567865449674E-2</v>
      </c>
      <c r="AO6097" s="12">
        <v>185.96439751926803</v>
      </c>
      <c r="AP6097" s="13">
        <v>1</v>
      </c>
      <c r="AQ6097" s="14">
        <v>8.3392106510882524E-2</v>
      </c>
    </row>
    <row r="6098" spans="1:43" x14ac:dyDescent="0.2">
      <c r="A6098">
        <v>6097</v>
      </c>
      <c r="B6098" t="s">
        <v>6114</v>
      </c>
      <c r="C6098" s="2" t="s">
        <v>11018</v>
      </c>
      <c r="D6098">
        <v>-9.3812771466163306E-2</v>
      </c>
      <c r="E6098">
        <v>2.7195160709678299</v>
      </c>
      <c r="F6098">
        <v>2.3957560144485699</v>
      </c>
      <c r="G6098">
        <v>1.08263741813142</v>
      </c>
      <c r="H6098">
        <v>0.490891166367044</v>
      </c>
      <c r="I6098">
        <v>1.09931228909246</v>
      </c>
      <c r="J6098">
        <v>1.5369323102997701</v>
      </c>
      <c r="K6098">
        <v>1.42318384034599</v>
      </c>
      <c r="L6098">
        <v>1.3023415605995601</v>
      </c>
      <c r="M6098">
        <v>1.2679236483612599</v>
      </c>
      <c r="N6098">
        <v>0.38800768513675898</v>
      </c>
      <c r="O6098">
        <v>0.73296124473846902</v>
      </c>
      <c r="P6098">
        <v>0.46705635797471301</v>
      </c>
      <c r="Q6098">
        <v>-0.80876795246059796</v>
      </c>
      <c r="R6098">
        <v>0.96599664231721805</v>
      </c>
      <c r="S6098">
        <v>-0.573935516107414</v>
      </c>
      <c r="T6098">
        <v>-0.15278423126947099</v>
      </c>
      <c r="U6098">
        <v>-0.402921938349181</v>
      </c>
      <c r="V6098">
        <f t="shared" si="475"/>
        <v>1.5260241830204142</v>
      </c>
      <c r="W6098">
        <f t="shared" si="476"/>
        <v>1.1375799015263159</v>
      </c>
      <c r="X6098">
        <f t="shared" si="477"/>
        <v>0.92280853470901203</v>
      </c>
      <c r="Y6098">
        <f t="shared" si="478"/>
        <v>0.20809501594377769</v>
      </c>
      <c r="AF6098">
        <f t="shared" si="479"/>
        <v>14.511026671617994</v>
      </c>
      <c r="AG6098" s="4">
        <v>5.0013199275947375</v>
      </c>
      <c r="AH6098" s="5">
        <v>0.66072268660575961</v>
      </c>
      <c r="AI6098" s="6">
        <v>0.58520370162520186</v>
      </c>
      <c r="AJ6098" s="7">
        <v>1.6754861484381274</v>
      </c>
      <c r="AK6098" s="8">
        <v>8.972764033380537E-2</v>
      </c>
      <c r="AL6098" s="9">
        <v>8.0124601045976309</v>
      </c>
      <c r="AM6098" s="10">
        <v>5.9878753337382191</v>
      </c>
      <c r="AN6098" s="11">
        <v>4.3544608613258415E-3</v>
      </c>
      <c r="AO6098" s="12">
        <v>26.949758270745633</v>
      </c>
      <c r="AP6098" s="13">
        <v>1</v>
      </c>
      <c r="AQ6098" s="14">
        <v>2.0972574529763137E-2</v>
      </c>
    </row>
    <row r="6099" spans="1:43" x14ac:dyDescent="0.2">
      <c r="A6099">
        <v>6098</v>
      </c>
      <c r="B6099" t="s">
        <v>6115</v>
      </c>
      <c r="C6099" s="2" t="s">
        <v>11019</v>
      </c>
      <c r="D6099">
        <v>0.21064007239976401</v>
      </c>
      <c r="E6099">
        <v>-0.305772021271496</v>
      </c>
      <c r="F6099">
        <v>-0.29878880797123297</v>
      </c>
      <c r="G6099">
        <v>-1.32624128087765</v>
      </c>
      <c r="H6099">
        <v>-0.38355362902023898</v>
      </c>
      <c r="I6099">
        <v>-0.96965713321920199</v>
      </c>
      <c r="J6099">
        <v>-1.1539860700654401</v>
      </c>
      <c r="K6099">
        <v>-1.2424784469130401</v>
      </c>
      <c r="L6099">
        <v>0.36967266590598702</v>
      </c>
      <c r="M6099">
        <v>-1.0798722965872001</v>
      </c>
      <c r="N6099">
        <v>-0.89306670877496797</v>
      </c>
      <c r="O6099">
        <v>-1.31730918567712</v>
      </c>
      <c r="P6099">
        <v>0.10426132748068601</v>
      </c>
      <c r="Q6099">
        <v>0.74246897558034397</v>
      </c>
      <c r="R6099">
        <v>0.744324147604283</v>
      </c>
      <c r="S6099">
        <v>-1.23021870535584</v>
      </c>
      <c r="T6099">
        <v>1.3708959119052999</v>
      </c>
      <c r="U6099">
        <v>0.46646428954402802</v>
      </c>
      <c r="V6099">
        <f t="shared" si="475"/>
        <v>-0.43004050943015376</v>
      </c>
      <c r="W6099">
        <f t="shared" si="476"/>
        <v>-0.93741881980448027</v>
      </c>
      <c r="X6099">
        <f t="shared" si="477"/>
        <v>-0.73014388128332519</v>
      </c>
      <c r="Y6099">
        <f t="shared" si="478"/>
        <v>0.53035148355510431</v>
      </c>
      <c r="AF6099">
        <f t="shared" si="479"/>
        <v>10.349689072153284</v>
      </c>
      <c r="AG6099" s="4">
        <v>1.2463170969621096</v>
      </c>
      <c r="AH6099" s="5">
        <v>0.44776870839149652</v>
      </c>
      <c r="AI6099" s="6">
        <v>1.70321334434411</v>
      </c>
      <c r="AJ6099" s="7">
        <v>0.27233095248690264</v>
      </c>
      <c r="AK6099" s="8">
        <v>3.4875089989463315</v>
      </c>
      <c r="AL6099" s="9">
        <v>7.1571391011309498</v>
      </c>
      <c r="AM6099" s="10">
        <v>2.6714735333626551</v>
      </c>
      <c r="AN6099" s="11">
        <v>7.1258909287775299E-2</v>
      </c>
      <c r="AO6099" s="12">
        <v>441.02138958204131</v>
      </c>
      <c r="AP6099" s="13">
        <v>1</v>
      </c>
      <c r="AQ6099" s="14">
        <v>0.15485301600493023</v>
      </c>
    </row>
    <row r="6100" spans="1:43" x14ac:dyDescent="0.2">
      <c r="A6100">
        <v>6099</v>
      </c>
      <c r="B6100" t="s">
        <v>6116</v>
      </c>
      <c r="C6100" s="2" t="s">
        <v>6116</v>
      </c>
      <c r="D6100">
        <v>0.51946832470598303</v>
      </c>
      <c r="E6100">
        <v>1.99123784863973</v>
      </c>
      <c r="F6100">
        <v>0.144432024911334</v>
      </c>
      <c r="G6100">
        <v>-1.61925249508326E-2</v>
      </c>
      <c r="H6100">
        <v>-0.706301303809034</v>
      </c>
      <c r="I6100">
        <v>0.97774327233360603</v>
      </c>
      <c r="J6100">
        <v>0.497010235025589</v>
      </c>
      <c r="K6100">
        <v>7.3199034583086797E-2</v>
      </c>
      <c r="L6100">
        <v>-0.129113546027777</v>
      </c>
      <c r="M6100">
        <v>1.0362390623159601</v>
      </c>
      <c r="N6100">
        <v>0.12557634118734901</v>
      </c>
      <c r="O6100">
        <v>0.70170103512381099</v>
      </c>
      <c r="P6100">
        <v>-0.14410421440516999</v>
      </c>
      <c r="Q6100">
        <v>-1.36159433118225</v>
      </c>
      <c r="R6100">
        <v>0.23019871477564599</v>
      </c>
      <c r="S6100">
        <v>-4.6438694297672702E-2</v>
      </c>
      <c r="T6100">
        <v>-0.89268995629867898</v>
      </c>
      <c r="U6100">
        <v>0.24719643059242999</v>
      </c>
      <c r="V6100">
        <f t="shared" si="475"/>
        <v>0.6597364183265535</v>
      </c>
      <c r="W6100">
        <f t="shared" si="476"/>
        <v>0.21041280953331198</v>
      </c>
      <c r="X6100">
        <f t="shared" si="477"/>
        <v>0.43360072314983578</v>
      </c>
      <c r="Y6100">
        <f t="shared" si="478"/>
        <v>-0.42516661027059138</v>
      </c>
      <c r="AF6100">
        <f t="shared" si="479"/>
        <v>3.5118379189532716</v>
      </c>
      <c r="AG6100" s="4">
        <v>2.514989751247096</v>
      </c>
      <c r="AH6100" s="5">
        <v>1.5301265090772493</v>
      </c>
      <c r="AI6100" s="6">
        <v>0.84657711373291411</v>
      </c>
      <c r="AJ6100" s="7">
        <v>1.3853966561343745</v>
      </c>
      <c r="AK6100" s="8">
        <v>0.70056792000906287</v>
      </c>
      <c r="AL6100" s="9">
        <v>6.9776579502006975</v>
      </c>
      <c r="AM6100" s="10">
        <v>1.2564790334591498</v>
      </c>
      <c r="AN6100" s="11">
        <v>0.33931580046711041</v>
      </c>
      <c r="AO6100" s="12">
        <v>2100.0254890909464</v>
      </c>
      <c r="AP6100" s="13">
        <v>1</v>
      </c>
      <c r="AQ6100" s="14">
        <v>0.47544158684422605</v>
      </c>
    </row>
    <row r="6101" spans="1:43" x14ac:dyDescent="0.2">
      <c r="A6101">
        <v>6100</v>
      </c>
      <c r="B6101" t="s">
        <v>6117</v>
      </c>
      <c r="C6101" s="2" t="s">
        <v>11020</v>
      </c>
      <c r="D6101">
        <v>-0.686641044926529</v>
      </c>
      <c r="E6101">
        <v>-0.220919761875148</v>
      </c>
      <c r="F6101">
        <v>1.0499494248053401E-2</v>
      </c>
      <c r="G6101">
        <v>-0.117722045665077</v>
      </c>
      <c r="H6101">
        <v>-0.94649814977371305</v>
      </c>
      <c r="I6101">
        <v>1.9813544849046499E-2</v>
      </c>
      <c r="J6101">
        <v>-0.35740115869547001</v>
      </c>
      <c r="K6101">
        <v>0.26861336462708302</v>
      </c>
      <c r="L6101">
        <v>2.40644176289454E-2</v>
      </c>
      <c r="M6101">
        <v>8.2738659816042504E-2</v>
      </c>
      <c r="N6101">
        <v>-0.32514747361694402</v>
      </c>
      <c r="O6101">
        <v>0.63047285504863004</v>
      </c>
      <c r="P6101">
        <v>0.45902879857960899</v>
      </c>
      <c r="Q6101">
        <v>-0.71079446249371203</v>
      </c>
      <c r="R6101">
        <v>0.38982845421365703</v>
      </c>
      <c r="S6101">
        <v>-0.67883635382185903</v>
      </c>
      <c r="T6101">
        <v>-0.10661612116544</v>
      </c>
      <c r="U6101">
        <v>0.175264876985818</v>
      </c>
      <c r="V6101">
        <f t="shared" si="475"/>
        <v>-0.25369583955467512</v>
      </c>
      <c r="W6101">
        <f t="shared" si="476"/>
        <v>-0.25386809974826341</v>
      </c>
      <c r="X6101">
        <f t="shared" si="477"/>
        <v>0.10303211471916848</v>
      </c>
      <c r="Y6101">
        <f t="shared" si="478"/>
        <v>4.602093009985133E-2</v>
      </c>
      <c r="AF6101">
        <f t="shared" si="479"/>
        <v>11.325712398546283</v>
      </c>
      <c r="AG6101" s="4">
        <v>0.27680386915039723</v>
      </c>
      <c r="AH6101" s="5">
        <v>0.83834400369851714</v>
      </c>
      <c r="AI6101" s="6">
        <v>0.46817921592261175</v>
      </c>
      <c r="AJ6101" s="7">
        <v>0.86154865153000737</v>
      </c>
      <c r="AK6101" s="8">
        <v>0.37879393474910161</v>
      </c>
      <c r="AL6101" s="9">
        <v>2.8236696750506352</v>
      </c>
      <c r="AM6101" s="10">
        <v>0.63365678002501102</v>
      </c>
      <c r="AN6101" s="11">
        <v>0.67789757967906805</v>
      </c>
      <c r="AO6101" s="12">
        <v>4195.5081206337518</v>
      </c>
      <c r="AP6101" s="13">
        <v>1</v>
      </c>
      <c r="AQ6101" s="14">
        <v>0.76981800378600951</v>
      </c>
    </row>
    <row r="6102" spans="1:43" x14ac:dyDescent="0.2">
      <c r="A6102">
        <v>6101</v>
      </c>
      <c r="B6102" t="s">
        <v>6118</v>
      </c>
      <c r="C6102" s="2" t="s">
        <v>11021</v>
      </c>
      <c r="D6102">
        <v>-0.70963685023460898</v>
      </c>
      <c r="E6102">
        <v>0.19993828527503901</v>
      </c>
      <c r="F6102">
        <v>-1.0915314744537801</v>
      </c>
      <c r="G6102">
        <v>0.21888980393921201</v>
      </c>
      <c r="H6102">
        <v>0.61517282041603505</v>
      </c>
      <c r="I6102">
        <v>-3.31972622645786E-2</v>
      </c>
      <c r="J6102">
        <v>-0.98611925575319503</v>
      </c>
      <c r="K6102">
        <v>8.0471903101126799E-2</v>
      </c>
      <c r="L6102">
        <v>0.61512889389088898</v>
      </c>
      <c r="M6102">
        <v>7.69422192190178E-3</v>
      </c>
      <c r="N6102">
        <v>-0.95188690645188101</v>
      </c>
      <c r="O6102">
        <v>-0.53264873888842801</v>
      </c>
      <c r="P6102">
        <v>1.3274691124342</v>
      </c>
      <c r="Q6102">
        <v>-0.38105197104241101</v>
      </c>
      <c r="R6102">
        <v>1.41936873856193</v>
      </c>
      <c r="S6102">
        <v>-0.25650171806524102</v>
      </c>
      <c r="T6102">
        <v>-1.5304564165711001</v>
      </c>
      <c r="U6102">
        <v>-0.53482126556538001</v>
      </c>
      <c r="V6102">
        <f t="shared" si="475"/>
        <v>-0.34558505886853452</v>
      </c>
      <c r="W6102">
        <f t="shared" si="476"/>
        <v>-8.0917948625152961E-2</v>
      </c>
      <c r="X6102">
        <f t="shared" si="477"/>
        <v>-0.21542813238187955</v>
      </c>
      <c r="Y6102">
        <f t="shared" si="478"/>
        <v>0.78859529331790634</v>
      </c>
      <c r="AF6102">
        <f t="shared" si="479"/>
        <v>9.6604860574905427</v>
      </c>
      <c r="AG6102" s="4">
        <v>1.3051973514687358</v>
      </c>
      <c r="AH6102" s="5">
        <v>1.3322557133176234</v>
      </c>
      <c r="AI6102" s="6">
        <v>1.3826089979781981</v>
      </c>
      <c r="AJ6102" s="7">
        <v>2.0563348551795695</v>
      </c>
      <c r="AK6102" s="8">
        <v>0.89723723276134049</v>
      </c>
      <c r="AL6102" s="9">
        <v>6.9736341507054673</v>
      </c>
      <c r="AM6102" s="10">
        <v>1.6225978019282001</v>
      </c>
      <c r="AN6102" s="11">
        <v>0.22265450991849131</v>
      </c>
      <c r="AO6102" s="12">
        <v>1378.0087618855428</v>
      </c>
      <c r="AP6102" s="13">
        <v>1</v>
      </c>
      <c r="AQ6102" s="14">
        <v>0.35333557997065201</v>
      </c>
    </row>
    <row r="6103" spans="1:43" x14ac:dyDescent="0.2">
      <c r="A6103">
        <v>6102</v>
      </c>
      <c r="B6103" t="s">
        <v>6119</v>
      </c>
      <c r="C6103" s="2" t="s">
        <v>6119</v>
      </c>
      <c r="D6103">
        <v>-0.27450550485953201</v>
      </c>
      <c r="E6103">
        <v>-0.88694366009810099</v>
      </c>
      <c r="F6103">
        <v>3.0293592662038E-3</v>
      </c>
      <c r="G6103">
        <v>-8.7794663297530301E-2</v>
      </c>
      <c r="H6103">
        <v>-1.4458642160760899</v>
      </c>
      <c r="I6103">
        <v>0.37034927093588599</v>
      </c>
      <c r="J6103">
        <v>-7.2228213832882401E-2</v>
      </c>
      <c r="K6103">
        <v>-0.664924535700953</v>
      </c>
      <c r="L6103">
        <v>-0.756370808867038</v>
      </c>
      <c r="M6103">
        <v>-0.81320694983635999</v>
      </c>
      <c r="N6103">
        <v>0.21145361209227601</v>
      </c>
      <c r="O6103">
        <v>0.75328464476286705</v>
      </c>
      <c r="P6103">
        <v>0.35397258412601401</v>
      </c>
      <c r="Q6103">
        <v>-1.07261430471424</v>
      </c>
      <c r="R6103">
        <v>-1.47464252817637</v>
      </c>
      <c r="S6103">
        <v>-0.53530271993461198</v>
      </c>
      <c r="T6103">
        <v>-0.142872795292981</v>
      </c>
      <c r="U6103">
        <v>0.71612861411101503</v>
      </c>
      <c r="V6103">
        <f t="shared" si="475"/>
        <v>-0.3115536172472399</v>
      </c>
      <c r="W6103">
        <f t="shared" si="476"/>
        <v>-0.45316692366850986</v>
      </c>
      <c r="X6103">
        <f t="shared" si="477"/>
        <v>-0.15120987546206374</v>
      </c>
      <c r="Y6103">
        <f t="shared" si="478"/>
        <v>-0.73109474958819864</v>
      </c>
      <c r="AF6103">
        <f t="shared" si="479"/>
        <v>60.690015797810908</v>
      </c>
      <c r="AG6103" s="4">
        <v>0.48147678262813409</v>
      </c>
      <c r="AH6103" s="5">
        <v>1.8535824240339607</v>
      </c>
      <c r="AI6103" s="6">
        <v>1.7540950241217115</v>
      </c>
      <c r="AJ6103" s="7">
        <v>1.8468700242705638</v>
      </c>
      <c r="AK6103" s="8">
        <v>0.8193216836478352</v>
      </c>
      <c r="AL6103" s="9">
        <v>6.7553459387022059</v>
      </c>
      <c r="AM6103" s="10">
        <v>1.1181313847416052</v>
      </c>
      <c r="AN6103" s="11">
        <v>0.39794459622118689</v>
      </c>
      <c r="AO6103" s="12">
        <v>2462.8791060129256</v>
      </c>
      <c r="AP6103" s="13">
        <v>1</v>
      </c>
      <c r="AQ6103" s="14">
        <v>0.53113631788072579</v>
      </c>
    </row>
    <row r="6104" spans="1:43" x14ac:dyDescent="0.2">
      <c r="A6104">
        <v>6103</v>
      </c>
      <c r="B6104" t="s">
        <v>6120</v>
      </c>
      <c r="C6104" s="2" t="s">
        <v>11022</v>
      </c>
      <c r="D6104">
        <v>-5.6426826301306097E-2</v>
      </c>
      <c r="E6104">
        <v>0.60940317205713901</v>
      </c>
      <c r="F6104">
        <v>-1.34548373960787</v>
      </c>
      <c r="G6104">
        <v>1.18136192463524</v>
      </c>
      <c r="H6104">
        <v>-0.63736676253952596</v>
      </c>
      <c r="I6104">
        <v>-3.99034037508321</v>
      </c>
      <c r="J6104">
        <v>-1.12434844459478</v>
      </c>
      <c r="K6104">
        <v>0.69239788728568197</v>
      </c>
      <c r="L6104">
        <v>1.08010990678246</v>
      </c>
      <c r="M6104">
        <v>-0.85680445334399502</v>
      </c>
      <c r="N6104">
        <v>-1.31578587437853</v>
      </c>
      <c r="O6104">
        <v>-0.74415963214163405</v>
      </c>
      <c r="P6104">
        <v>-1.25392907011847</v>
      </c>
      <c r="Q6104">
        <v>-0.59402293839410303</v>
      </c>
      <c r="R6104">
        <v>-0.42706653685988499</v>
      </c>
      <c r="S6104">
        <v>-4.9024828435246697</v>
      </c>
      <c r="T6104">
        <v>2.9508476699935899</v>
      </c>
      <c r="U6104">
        <v>-4.05664299523519E-2</v>
      </c>
      <c r="V6104">
        <f t="shared" si="475"/>
        <v>9.7213632695800717E-2</v>
      </c>
      <c r="W6104">
        <f t="shared" si="476"/>
        <v>-1.2649144237329586</v>
      </c>
      <c r="X6104">
        <f t="shared" si="477"/>
        <v>-0.45916001327042477</v>
      </c>
      <c r="Y6104">
        <f t="shared" si="478"/>
        <v>-0.75833951512415265</v>
      </c>
      <c r="AF6104">
        <f t="shared" si="479"/>
        <v>9.6114894935300423</v>
      </c>
      <c r="AG6104" s="4">
        <v>3.542696741839142</v>
      </c>
      <c r="AH6104" s="5">
        <v>11.672592960718978</v>
      </c>
      <c r="AI6104" s="6">
        <v>3.3425056361769743</v>
      </c>
      <c r="AJ6104" s="7">
        <v>0.38235073053582602</v>
      </c>
      <c r="AK6104" s="8">
        <v>31.420529894825425</v>
      </c>
      <c r="AL6104" s="9">
        <v>50.360675964096345</v>
      </c>
      <c r="AM6104" s="10">
        <v>0.53327885405677489</v>
      </c>
      <c r="AN6104" s="11">
        <v>0.7477079303563734</v>
      </c>
      <c r="AO6104" s="12">
        <v>4627.5643809755948</v>
      </c>
      <c r="AP6104" s="13">
        <v>1</v>
      </c>
      <c r="AQ6104" s="14">
        <v>0.82723710778970228</v>
      </c>
    </row>
    <row r="6105" spans="1:43" x14ac:dyDescent="0.2">
      <c r="A6105">
        <v>6104</v>
      </c>
      <c r="B6105" t="s">
        <v>6121</v>
      </c>
      <c r="C6105" s="2" t="s">
        <v>11023</v>
      </c>
      <c r="D6105">
        <v>0.136943028375767</v>
      </c>
      <c r="E6105">
        <v>-1.33184447591957</v>
      </c>
      <c r="F6105">
        <v>-0.12320570496720799</v>
      </c>
      <c r="G6105">
        <v>0.37824117529324902</v>
      </c>
      <c r="H6105">
        <v>0.48062150995997899</v>
      </c>
      <c r="I6105">
        <v>0.46869220920541999</v>
      </c>
      <c r="J6105">
        <v>1.46537543020874E-3</v>
      </c>
      <c r="K6105">
        <v>0.28017131223485198</v>
      </c>
      <c r="L6105">
        <v>1.1954308393978299</v>
      </c>
      <c r="M6105">
        <v>0.69136235906426302</v>
      </c>
      <c r="N6105">
        <v>0.267865847186119</v>
      </c>
      <c r="O6105">
        <v>0.14507851047649201</v>
      </c>
      <c r="P6105">
        <v>-1.49722284171937</v>
      </c>
      <c r="Q6105">
        <v>0.79775298915691495</v>
      </c>
      <c r="R6105">
        <v>0.282076382545009</v>
      </c>
      <c r="S6105">
        <v>1.1729382597673601</v>
      </c>
      <c r="T6105">
        <v>0.78276931509478398</v>
      </c>
      <c r="U6105">
        <v>-0.43070990140428</v>
      </c>
      <c r="V6105">
        <f t="shared" si="475"/>
        <v>-0.2349664943044405</v>
      </c>
      <c r="W6105">
        <f t="shared" si="476"/>
        <v>0.30773760170761494</v>
      </c>
      <c r="X6105">
        <f t="shared" si="477"/>
        <v>0.574934389031176</v>
      </c>
      <c r="Y6105">
        <f t="shared" si="478"/>
        <v>-0.13913115667248202</v>
      </c>
      <c r="AF6105">
        <f t="shared" si="479"/>
        <v>16.991647954032054</v>
      </c>
      <c r="AG6105" s="4">
        <v>1.7299721196990108</v>
      </c>
      <c r="AH6105" s="5">
        <v>0.15035780831159912</v>
      </c>
      <c r="AI6105" s="6">
        <v>0.67763848284251149</v>
      </c>
      <c r="AJ6105" s="7">
        <v>2.8995807187936289</v>
      </c>
      <c r="AK6105" s="8">
        <v>1.3988170130304254</v>
      </c>
      <c r="AL6105" s="9">
        <v>6.8563661426771763</v>
      </c>
      <c r="AM6105" s="10">
        <v>1.0447692791126846</v>
      </c>
      <c r="AN6105" s="11">
        <v>0.43280652189139679</v>
      </c>
      <c r="AO6105" s="12">
        <v>2678.6395639858547</v>
      </c>
      <c r="AP6105" s="13">
        <v>1</v>
      </c>
      <c r="AQ6105" s="14">
        <v>0.56344963483084864</v>
      </c>
    </row>
    <row r="6106" spans="1:43" x14ac:dyDescent="0.2">
      <c r="A6106">
        <v>6105</v>
      </c>
      <c r="B6106" t="s">
        <v>6122</v>
      </c>
      <c r="C6106" s="2" t="s">
        <v>11024</v>
      </c>
      <c r="D6106">
        <v>-1.5634378723287099</v>
      </c>
      <c r="E6106">
        <v>0.85975235133725803</v>
      </c>
      <c r="F6106">
        <v>-1.7863909790463099</v>
      </c>
      <c r="G6106">
        <v>0.54552592376131603</v>
      </c>
      <c r="H6106">
        <v>-1.26125953347709</v>
      </c>
      <c r="I6106">
        <v>0.22594312329178401</v>
      </c>
      <c r="J6106">
        <v>-1.46096464035586</v>
      </c>
      <c r="K6106">
        <v>0.17178778060386099</v>
      </c>
      <c r="L6106">
        <v>0.51908838684351599</v>
      </c>
      <c r="M6106">
        <v>-0.13718210900355299</v>
      </c>
      <c r="N6106">
        <v>-0.74175668696973596</v>
      </c>
      <c r="O6106">
        <v>-0.32394049890694099</v>
      </c>
      <c r="P6106">
        <v>1.4091166129685799</v>
      </c>
      <c r="Q6106">
        <v>1.1997495186548499</v>
      </c>
      <c r="R6106">
        <v>0.58933033730470596</v>
      </c>
      <c r="S6106">
        <v>0.46143407873908399</v>
      </c>
      <c r="T6106">
        <v>-0.91901478899223399</v>
      </c>
      <c r="U6106">
        <v>0.86043563870677697</v>
      </c>
      <c r="V6106">
        <f t="shared" si="475"/>
        <v>-0.48613764406911142</v>
      </c>
      <c r="W6106">
        <f t="shared" si="476"/>
        <v>-0.58112331748432633</v>
      </c>
      <c r="X6106">
        <f t="shared" si="477"/>
        <v>-0.17094772700917849</v>
      </c>
      <c r="Y6106">
        <f t="shared" si="478"/>
        <v>1.066065489642712</v>
      </c>
      <c r="AF6106">
        <f t="shared" si="479"/>
        <v>13.670192494135009</v>
      </c>
      <c r="AG6106" s="4">
        <v>5.7269841138510733</v>
      </c>
      <c r="AH6106" s="5">
        <v>2.4549373871886639</v>
      </c>
      <c r="AI6106" s="6">
        <v>0.8265196124044446</v>
      </c>
      <c r="AJ6106" s="7">
        <v>0.3628318983027996</v>
      </c>
      <c r="AK6106" s="8">
        <v>1.7437617153051743</v>
      </c>
      <c r="AL6106" s="9">
        <v>11.115034727052155</v>
      </c>
      <c r="AM6106" s="10">
        <v>1.3746420740333547</v>
      </c>
      <c r="AN6106" s="11">
        <v>0.29603832092430343</v>
      </c>
      <c r="AO6106" s="12">
        <v>1832.1811682005139</v>
      </c>
      <c r="AP6106" s="13">
        <v>1</v>
      </c>
      <c r="AQ6106" s="14">
        <v>0.42978680933626878</v>
      </c>
    </row>
    <row r="6107" spans="1:43" x14ac:dyDescent="0.2">
      <c r="A6107">
        <v>6106</v>
      </c>
      <c r="B6107" t="s">
        <v>6123</v>
      </c>
      <c r="C6107" s="2" t="s">
        <v>11025</v>
      </c>
      <c r="D6107">
        <v>0.30660711082888398</v>
      </c>
      <c r="E6107">
        <v>-1.1078655560280299</v>
      </c>
      <c r="F6107">
        <v>1.12894934438613</v>
      </c>
      <c r="G6107">
        <v>0.39191553272260199</v>
      </c>
      <c r="H6107">
        <v>1.3217330358680699</v>
      </c>
      <c r="I6107">
        <v>0.180494166781245</v>
      </c>
      <c r="J6107">
        <v>0.67793184811102902</v>
      </c>
      <c r="K6107">
        <v>0.227063684563761</v>
      </c>
      <c r="L6107">
        <v>0.27651228032564201</v>
      </c>
      <c r="M6107">
        <v>-0.28766068141280199</v>
      </c>
      <c r="N6107">
        <v>-0.17475199764978</v>
      </c>
      <c r="O6107">
        <v>-0.139379923720444</v>
      </c>
      <c r="P6107">
        <v>0.81514413766488403</v>
      </c>
      <c r="Q6107">
        <v>0.29001726903645902</v>
      </c>
      <c r="R6107">
        <v>1.3640005659898999</v>
      </c>
      <c r="S6107">
        <v>-0.69455039053728496</v>
      </c>
      <c r="T6107">
        <v>1.77525096391612</v>
      </c>
      <c r="U6107">
        <v>-1.4757478506177599</v>
      </c>
      <c r="V6107">
        <f t="shared" si="475"/>
        <v>0.17990160797739652</v>
      </c>
      <c r="W6107">
        <f t="shared" si="476"/>
        <v>0.60180568383102628</v>
      </c>
      <c r="X6107">
        <f t="shared" si="477"/>
        <v>-8.1320080614345994E-2</v>
      </c>
      <c r="Y6107">
        <f t="shared" si="478"/>
        <v>0.82305399089708098</v>
      </c>
      <c r="AF6107">
        <f t="shared" si="479"/>
        <v>12.574257742972732</v>
      </c>
      <c r="AG6107" s="4">
        <v>2.6200400634118339</v>
      </c>
      <c r="AH6107" s="5">
        <v>0.84202554551267039</v>
      </c>
      <c r="AI6107" s="6">
        <v>0.18272091057617457</v>
      </c>
      <c r="AJ6107" s="7">
        <v>0.57681390973472402</v>
      </c>
      <c r="AK6107" s="8">
        <v>5.7597271647322508</v>
      </c>
      <c r="AL6107" s="9">
        <v>9.981327593967654</v>
      </c>
      <c r="AM6107" s="10">
        <v>0.9608991038658623</v>
      </c>
      <c r="AN6107" s="11">
        <v>0.47602509583342345</v>
      </c>
      <c r="AO6107" s="12">
        <v>2946.1193181130579</v>
      </c>
      <c r="AP6107" s="13">
        <v>1</v>
      </c>
      <c r="AQ6107" s="14">
        <v>0.60482843730508273</v>
      </c>
    </row>
    <row r="6108" spans="1:43" x14ac:dyDescent="0.2">
      <c r="A6108">
        <v>6107</v>
      </c>
      <c r="B6108" t="s">
        <v>6124</v>
      </c>
      <c r="C6108" s="2" t="s">
        <v>11026</v>
      </c>
      <c r="D6108">
        <v>-0.47154406381185399</v>
      </c>
      <c r="E6108">
        <v>0.44234094620255798</v>
      </c>
      <c r="F6108">
        <v>0.389561956346958</v>
      </c>
      <c r="G6108">
        <v>-0.23035985304267401</v>
      </c>
      <c r="H6108">
        <v>-1.5724470686624901</v>
      </c>
      <c r="I6108">
        <v>-0.19424970285107299</v>
      </c>
      <c r="J6108">
        <v>1.78851623002803E-2</v>
      </c>
      <c r="K6108">
        <v>0.75238363190504698</v>
      </c>
      <c r="L6108">
        <v>-0.43102933546421301</v>
      </c>
      <c r="M6108">
        <v>0.569468043586003</v>
      </c>
      <c r="N6108">
        <v>-0.37800052084176999</v>
      </c>
      <c r="O6108">
        <v>-0.113332312701168</v>
      </c>
      <c r="P6108">
        <v>1.1872914294108901</v>
      </c>
      <c r="Q6108">
        <v>-1.7866381398303499</v>
      </c>
      <c r="R6108">
        <v>-0.51092831970372599</v>
      </c>
      <c r="S6108">
        <v>0.13911801095069101</v>
      </c>
      <c r="T6108">
        <v>-1.8026092172392501</v>
      </c>
      <c r="U6108">
        <v>-0.27810684911384698</v>
      </c>
      <c r="V6108">
        <f t="shared" si="475"/>
        <v>3.2499746423746999E-2</v>
      </c>
      <c r="W6108">
        <f t="shared" si="476"/>
        <v>-0.24910699432705896</v>
      </c>
      <c r="X6108">
        <f t="shared" si="477"/>
        <v>-8.8223531355287002E-2</v>
      </c>
      <c r="Y6108">
        <f t="shared" si="478"/>
        <v>-0.37009167670772863</v>
      </c>
      <c r="AF6108">
        <f t="shared" si="479"/>
        <v>12.375532494265505</v>
      </c>
      <c r="AG6108" s="4">
        <v>0.61861856245985214</v>
      </c>
      <c r="AH6108" s="5">
        <v>2.8285065609014786</v>
      </c>
      <c r="AI6108" s="6">
        <v>0.6346751816160463</v>
      </c>
      <c r="AJ6108" s="7">
        <v>4.4518809814192659</v>
      </c>
      <c r="AK6108" s="8">
        <v>2.0894962276566753</v>
      </c>
      <c r="AL6108" s="9">
        <v>10.623177514053317</v>
      </c>
      <c r="AM6108" s="10">
        <v>0.4775227175183413</v>
      </c>
      <c r="AN6108" s="11">
        <v>0.78682816499285768</v>
      </c>
      <c r="AO6108" s="12">
        <v>4869.6795131407962</v>
      </c>
      <c r="AP6108" s="13">
        <v>1</v>
      </c>
      <c r="AQ6108" s="14">
        <v>0.85748890881155071</v>
      </c>
    </row>
    <row r="6109" spans="1:43" x14ac:dyDescent="0.2">
      <c r="A6109">
        <v>6108</v>
      </c>
      <c r="B6109" t="s">
        <v>6125</v>
      </c>
      <c r="C6109" s="2" t="s">
        <v>6125</v>
      </c>
      <c r="D6109">
        <v>-0.57547180871841797</v>
      </c>
      <c r="E6109">
        <v>-0.60660173280833096</v>
      </c>
      <c r="F6109">
        <v>0.996856884758064</v>
      </c>
      <c r="G6109">
        <v>0.55317662960017</v>
      </c>
      <c r="H6109">
        <v>0.102269278971309</v>
      </c>
      <c r="I6109">
        <v>0.56181847990520195</v>
      </c>
      <c r="J6109">
        <v>0.55045747143279999</v>
      </c>
      <c r="K6109">
        <v>-0.69255172390299302</v>
      </c>
      <c r="L6109">
        <v>0.2557518972626</v>
      </c>
      <c r="M6109">
        <v>1.7008586351003101</v>
      </c>
      <c r="N6109">
        <v>0.72238615338698997</v>
      </c>
      <c r="O6109">
        <v>-0.258061629100238</v>
      </c>
      <c r="P6109">
        <v>-1.8066448760842</v>
      </c>
      <c r="Q6109">
        <v>0.43778580467426198</v>
      </c>
      <c r="R6109">
        <v>0.49689545287355702</v>
      </c>
      <c r="S6109">
        <v>-1.31740790864043</v>
      </c>
      <c r="T6109">
        <v>-0.317675584097866</v>
      </c>
      <c r="U6109">
        <v>-0.426808383297268</v>
      </c>
      <c r="V6109">
        <f t="shared" si="475"/>
        <v>9.1989993207871268E-2</v>
      </c>
      <c r="W6109">
        <f t="shared" si="476"/>
        <v>0.13049837660157948</v>
      </c>
      <c r="X6109">
        <f t="shared" si="477"/>
        <v>0.60523376416241548</v>
      </c>
      <c r="Y6109">
        <f t="shared" si="478"/>
        <v>-0.290654539512127</v>
      </c>
      <c r="AF6109">
        <f t="shared" si="479"/>
        <v>54.016750831235541</v>
      </c>
      <c r="AG6109" s="4">
        <v>1.9650128616995362</v>
      </c>
      <c r="AH6109" s="5">
        <v>1.040611022738912</v>
      </c>
      <c r="AI6109" s="6">
        <v>2.0815350514390043</v>
      </c>
      <c r="AJ6109" s="7">
        <v>3.4490870261249831</v>
      </c>
      <c r="AK6109" s="8">
        <v>0.60151406771261318</v>
      </c>
      <c r="AL6109" s="9">
        <v>9.1377600297150501</v>
      </c>
      <c r="AM6109" s="10">
        <v>0.92125514135368403</v>
      </c>
      <c r="AN6109" s="11">
        <v>0.49772140255173758</v>
      </c>
      <c r="AO6109" s="12">
        <v>3080.3977603927037</v>
      </c>
      <c r="AP6109" s="13">
        <v>1</v>
      </c>
      <c r="AQ6109" s="14">
        <v>0.62267995965083967</v>
      </c>
    </row>
    <row r="6110" spans="1:43" x14ac:dyDescent="0.2">
      <c r="A6110">
        <v>6109</v>
      </c>
      <c r="B6110" t="s">
        <v>6126</v>
      </c>
      <c r="C6110" s="2" t="s">
        <v>11027</v>
      </c>
      <c r="D6110">
        <v>-0.688630555157421</v>
      </c>
      <c r="E6110">
        <v>0.57726140299055995</v>
      </c>
      <c r="F6110">
        <v>1.0036103441352899</v>
      </c>
      <c r="G6110">
        <v>-4.06146144215353E-2</v>
      </c>
      <c r="H6110">
        <v>0.71631420092082299</v>
      </c>
      <c r="I6110">
        <v>1.37027553820281</v>
      </c>
      <c r="J6110">
        <v>2.0114781763420901</v>
      </c>
      <c r="K6110">
        <v>1.3493824619868899</v>
      </c>
      <c r="L6110">
        <v>1.5108471115928399</v>
      </c>
      <c r="M6110">
        <v>3.0550995331408899</v>
      </c>
      <c r="N6110">
        <v>0.88638512184085605</v>
      </c>
      <c r="O6110">
        <v>0.155159810779293</v>
      </c>
      <c r="P6110">
        <v>-2.20042601633638</v>
      </c>
      <c r="Q6110">
        <v>0.12134622510852799</v>
      </c>
      <c r="R6110">
        <v>0.473235532397972</v>
      </c>
      <c r="S6110">
        <v>-3.2335234264621899</v>
      </c>
      <c r="T6110">
        <v>3.9973073323058999</v>
      </c>
      <c r="U6110">
        <v>4.52750991608089E-2</v>
      </c>
      <c r="V6110">
        <f t="shared" si="475"/>
        <v>0.21290664438672341</v>
      </c>
      <c r="W6110">
        <f t="shared" si="476"/>
        <v>1.3618625943631533</v>
      </c>
      <c r="X6110">
        <f t="shared" si="477"/>
        <v>1.4018728943384697</v>
      </c>
      <c r="Y6110">
        <f t="shared" si="478"/>
        <v>-0.53528141960996012</v>
      </c>
      <c r="AF6110">
        <f t="shared" si="479"/>
        <v>104.97610219115721</v>
      </c>
      <c r="AG6110" s="4">
        <v>1.6350090817429539</v>
      </c>
      <c r="AH6110" s="5">
        <v>0.83895966395398514</v>
      </c>
      <c r="AI6110" s="6">
        <v>4.5650548555843313</v>
      </c>
      <c r="AJ6110" s="7">
        <v>4.220972834303109</v>
      </c>
      <c r="AK6110" s="8">
        <v>26.217997335130683</v>
      </c>
      <c r="AL6110" s="9">
        <v>37.477993770715059</v>
      </c>
      <c r="AM6110" s="10">
        <v>1.1473604649284519</v>
      </c>
      <c r="AN6110" s="11">
        <v>0.38479961881302449</v>
      </c>
      <c r="AO6110" s="12">
        <v>2381.5248408338084</v>
      </c>
      <c r="AP6110" s="13">
        <v>1</v>
      </c>
      <c r="AQ6110" s="14">
        <v>0.51896379185744357</v>
      </c>
    </row>
    <row r="6111" spans="1:43" x14ac:dyDescent="0.2">
      <c r="A6111">
        <v>6110</v>
      </c>
      <c r="B6111" t="s">
        <v>6127</v>
      </c>
      <c r="C6111" s="2" t="s">
        <v>11028</v>
      </c>
      <c r="D6111">
        <v>2.44542462483339</v>
      </c>
      <c r="E6111">
        <v>0.534553397690268</v>
      </c>
      <c r="F6111">
        <v>4.7543176436048196</v>
      </c>
      <c r="G6111">
        <v>2.1067305412773898</v>
      </c>
      <c r="H6111">
        <v>2.7404805141481101</v>
      </c>
      <c r="I6111">
        <v>2.7685674027756</v>
      </c>
      <c r="J6111">
        <v>4.0815854036424497</v>
      </c>
      <c r="K6111">
        <v>0.97227253613278697</v>
      </c>
      <c r="L6111">
        <v>1.41746854272164</v>
      </c>
      <c r="M6111">
        <v>1.2937116089990699</v>
      </c>
      <c r="N6111">
        <v>3.01727532023442</v>
      </c>
      <c r="O6111">
        <v>1.19609407638988</v>
      </c>
      <c r="P6111">
        <v>-2.85542002823833</v>
      </c>
      <c r="Q6111">
        <v>-1.11041843541029</v>
      </c>
      <c r="R6111">
        <v>1.63838922808478</v>
      </c>
      <c r="S6111">
        <v>-3.39740747571819</v>
      </c>
      <c r="T6111">
        <v>0.84206805249247496</v>
      </c>
      <c r="U6111">
        <v>0.59061406096617097</v>
      </c>
      <c r="V6111">
        <f t="shared" si="475"/>
        <v>2.460256551851467</v>
      </c>
      <c r="W6111">
        <f t="shared" si="476"/>
        <v>2.6407264641747363</v>
      </c>
      <c r="X6111">
        <f t="shared" si="477"/>
        <v>1.7311373870862523</v>
      </c>
      <c r="Y6111">
        <f t="shared" si="478"/>
        <v>-0.77581641185461325</v>
      </c>
      <c r="AF6111">
        <f t="shared" si="479"/>
        <v>48.613331885163134</v>
      </c>
      <c r="AG6111" s="4">
        <v>9.0962495568544632</v>
      </c>
      <c r="AH6111" s="5">
        <v>4.886107169511078</v>
      </c>
      <c r="AI6111" s="6">
        <v>2.2301515826637868</v>
      </c>
      <c r="AJ6111" s="7">
        <v>10.265098587358962</v>
      </c>
      <c r="AK6111" s="8">
        <v>11.313565880403301</v>
      </c>
      <c r="AL6111" s="9">
        <v>37.791172776791591</v>
      </c>
      <c r="AM6111" s="10">
        <v>4.6222650328710113</v>
      </c>
      <c r="AN6111" s="11">
        <v>1.2097167098432476E-2</v>
      </c>
      <c r="AO6111" s="12">
        <v>74.869367172198594</v>
      </c>
      <c r="AP6111" s="13">
        <v>1</v>
      </c>
      <c r="AQ6111" s="14">
        <v>4.3277090850981845E-2</v>
      </c>
    </row>
    <row r="6112" spans="1:43" x14ac:dyDescent="0.2">
      <c r="A6112">
        <v>6111</v>
      </c>
      <c r="B6112" t="s">
        <v>6128</v>
      </c>
      <c r="C6112" s="2" t="s">
        <v>6128</v>
      </c>
      <c r="D6112">
        <v>0.41843429596184301</v>
      </c>
      <c r="E6112">
        <v>2.6943678463304601</v>
      </c>
      <c r="F6112">
        <v>1.7857662580977001</v>
      </c>
      <c r="G6112">
        <v>2.2532859576931199</v>
      </c>
      <c r="H6112">
        <v>1.0136115658487701</v>
      </c>
      <c r="I6112">
        <v>2.3511331407039799</v>
      </c>
      <c r="J6112">
        <v>1.14028468775739</v>
      </c>
      <c r="K6112">
        <v>1.8325293048037701</v>
      </c>
      <c r="L6112">
        <v>0.34446413127630099</v>
      </c>
      <c r="M6112">
        <v>1.9862883914251299</v>
      </c>
      <c r="N6112">
        <v>1.13875270710876</v>
      </c>
      <c r="O6112">
        <v>1.66708107136693</v>
      </c>
      <c r="P6112">
        <v>0.36631199956763899</v>
      </c>
      <c r="Q6112">
        <v>-0.98212259862351703</v>
      </c>
      <c r="R6112">
        <v>1.7093034966445499</v>
      </c>
      <c r="S6112">
        <v>-0.97065346527467899</v>
      </c>
      <c r="T6112">
        <v>-2.88631776071544</v>
      </c>
      <c r="U6112">
        <v>0.51511095628179704</v>
      </c>
      <c r="V6112">
        <f t="shared" si="475"/>
        <v>1.7879635895207806</v>
      </c>
      <c r="W6112">
        <f t="shared" si="476"/>
        <v>1.5843896747784776</v>
      </c>
      <c r="X6112">
        <f t="shared" si="477"/>
        <v>1.2841465752942802</v>
      </c>
      <c r="Y6112">
        <f t="shared" si="478"/>
        <v>0.3644976325295573</v>
      </c>
      <c r="AF6112">
        <f t="shared" si="479"/>
        <v>33.16746345294117</v>
      </c>
      <c r="AG6112" s="4">
        <v>2.9137088972656517</v>
      </c>
      <c r="AH6112" s="5">
        <v>1.1724857076589146</v>
      </c>
      <c r="AI6112" s="6">
        <v>1.543784430743492</v>
      </c>
      <c r="AJ6112" s="7">
        <v>3.6218921510365805</v>
      </c>
      <c r="AK6112" s="8">
        <v>5.8156609753343558</v>
      </c>
      <c r="AL6112" s="9">
        <v>15.067532162038994</v>
      </c>
      <c r="AM6112" s="10">
        <v>5.7885444240073856</v>
      </c>
      <c r="AN6112" s="11">
        <v>5.0086772971409095E-3</v>
      </c>
      <c r="AO6112" s="12">
        <v>30.998703792005088</v>
      </c>
      <c r="AP6112" s="13">
        <v>1</v>
      </c>
      <c r="AQ6112" s="14">
        <v>2.3185268356024746E-2</v>
      </c>
    </row>
    <row r="6113" spans="1:43" x14ac:dyDescent="0.2">
      <c r="A6113">
        <v>6112</v>
      </c>
      <c r="B6113" t="s">
        <v>6129</v>
      </c>
      <c r="C6113" s="2" t="s">
        <v>6129</v>
      </c>
      <c r="D6113">
        <v>-0.49475522049840898</v>
      </c>
      <c r="E6113">
        <v>-2.0808215819282898</v>
      </c>
      <c r="F6113">
        <v>0.89939067497060299</v>
      </c>
      <c r="G6113">
        <v>-0.83206437325608096</v>
      </c>
      <c r="H6113">
        <v>-2.4441376233541998</v>
      </c>
      <c r="I6113">
        <v>-1.29596814163222</v>
      </c>
      <c r="J6113">
        <v>-1.20751613635943</v>
      </c>
      <c r="K6113">
        <v>1.7300106972498701</v>
      </c>
      <c r="L6113">
        <v>-0.48968440121951501</v>
      </c>
      <c r="M6113">
        <v>-1.32518998474403</v>
      </c>
      <c r="N6113">
        <v>-1.20081001330127</v>
      </c>
      <c r="O6113">
        <v>-0.51839570708405402</v>
      </c>
      <c r="P6113">
        <v>0.32239935131034297</v>
      </c>
      <c r="Q6113">
        <v>1.9561944898249599</v>
      </c>
      <c r="R6113">
        <v>-1.22853202002757</v>
      </c>
      <c r="S6113">
        <v>8.8373537265513408E-3</v>
      </c>
      <c r="T6113">
        <v>2.2268241438293299</v>
      </c>
      <c r="U6113">
        <v>0.93909640787521298</v>
      </c>
      <c r="V6113">
        <f t="shared" si="475"/>
        <v>-0.62706262517804423</v>
      </c>
      <c r="W6113">
        <f t="shared" si="476"/>
        <v>-0.80440280102399475</v>
      </c>
      <c r="X6113">
        <f t="shared" si="477"/>
        <v>-0.88352002658721729</v>
      </c>
      <c r="Y6113">
        <f t="shared" si="478"/>
        <v>0.35002060703591104</v>
      </c>
      <c r="AF6113">
        <f t="shared" si="479"/>
        <v>26.750381755621898</v>
      </c>
      <c r="AG6113" s="4">
        <v>4.5030057479143704</v>
      </c>
      <c r="AH6113" s="5">
        <v>9.5161189130075794</v>
      </c>
      <c r="AI6113" s="6">
        <v>0.58416755610866167</v>
      </c>
      <c r="AJ6113" s="7">
        <v>5.0723858719305239</v>
      </c>
      <c r="AK6113" s="8">
        <v>2.4810300102805027</v>
      </c>
      <c r="AL6113" s="9">
        <v>22.156708099241637</v>
      </c>
      <c r="AM6113" s="10">
        <v>1.2920675666886925</v>
      </c>
      <c r="AN6113" s="11">
        <v>0.32565406188078955</v>
      </c>
      <c r="AO6113" s="12">
        <v>2015.4729889802065</v>
      </c>
      <c r="AP6113" s="13">
        <v>1</v>
      </c>
      <c r="AQ6113" s="14">
        <v>0.46099565164231621</v>
      </c>
    </row>
    <row r="6114" spans="1:43" x14ac:dyDescent="0.2">
      <c r="A6114">
        <v>6113</v>
      </c>
      <c r="B6114" t="s">
        <v>6130</v>
      </c>
      <c r="C6114" s="2" t="s">
        <v>11029</v>
      </c>
      <c r="D6114">
        <v>-1.7907576503727101</v>
      </c>
      <c r="E6114">
        <v>-0.219643740043519</v>
      </c>
      <c r="F6114">
        <v>-0.72881055689487095</v>
      </c>
      <c r="G6114">
        <v>1.1771184254590901</v>
      </c>
      <c r="H6114">
        <v>-1.1720465586470401</v>
      </c>
      <c r="I6114">
        <v>0.245413545761487</v>
      </c>
      <c r="J6114">
        <v>-1.0691144089133</v>
      </c>
      <c r="K6114">
        <v>3.0591464472969401</v>
      </c>
      <c r="L6114">
        <v>-1.0767075466962499</v>
      </c>
      <c r="M6114">
        <v>8.1451399889179901E-3</v>
      </c>
      <c r="N6114">
        <v>-2.1869826007517301</v>
      </c>
      <c r="O6114">
        <v>-0.98909479732922401</v>
      </c>
      <c r="P6114">
        <v>-0.36847275001233099</v>
      </c>
      <c r="Q6114">
        <v>-1.17543996618706</v>
      </c>
      <c r="R6114">
        <v>-8.8741547460878797E-2</v>
      </c>
      <c r="S6114">
        <v>0.40306727783943902</v>
      </c>
      <c r="T6114">
        <v>-0.16997763345349001</v>
      </c>
      <c r="U6114">
        <v>1.0030056765403501</v>
      </c>
      <c r="V6114">
        <f t="shared" si="475"/>
        <v>-0.39052338046300245</v>
      </c>
      <c r="W6114">
        <f t="shared" si="476"/>
        <v>0.26584975637452174</v>
      </c>
      <c r="X6114">
        <f t="shared" si="477"/>
        <v>-1.0611599511970715</v>
      </c>
      <c r="Y6114">
        <f t="shared" si="478"/>
        <v>-0.54421808788675663</v>
      </c>
      <c r="AF6114">
        <f t="shared" si="479"/>
        <v>19.569878008612271</v>
      </c>
      <c r="AG6114" s="4">
        <v>4.5617949075523896</v>
      </c>
      <c r="AH6114" s="5">
        <v>11.652599177577551</v>
      </c>
      <c r="AI6114" s="6">
        <v>2.4163251304143509</v>
      </c>
      <c r="AJ6114" s="7">
        <v>0.63678636230788532</v>
      </c>
      <c r="AK6114" s="8">
        <v>0.68806546603954644</v>
      </c>
      <c r="AL6114" s="9">
        <v>19.95557104389172</v>
      </c>
      <c r="AM6114" s="10">
        <v>0.88529202254555761</v>
      </c>
      <c r="AN6114" s="11">
        <v>0.51810612914897525</v>
      </c>
      <c r="AO6114" s="12">
        <v>3206.5588333030078</v>
      </c>
      <c r="AP6114" s="13">
        <v>1</v>
      </c>
      <c r="AQ6114" s="14">
        <v>0.63901132588740683</v>
      </c>
    </row>
    <row r="6115" spans="1:43" x14ac:dyDescent="0.2">
      <c r="A6115">
        <v>6114</v>
      </c>
      <c r="B6115" t="s">
        <v>6131</v>
      </c>
      <c r="C6115" s="2" t="s">
        <v>11030</v>
      </c>
      <c r="D6115">
        <v>8.2479654607542502E-2</v>
      </c>
      <c r="E6115">
        <v>-2.0519615142113401</v>
      </c>
      <c r="F6115">
        <v>1.14889829487053</v>
      </c>
      <c r="G6115">
        <v>-0.40976598001502501</v>
      </c>
      <c r="H6115">
        <v>-1.2176686953976601</v>
      </c>
      <c r="I6115">
        <v>-1.6180680019489599</v>
      </c>
      <c r="J6115">
        <v>-0.28059939340458601</v>
      </c>
      <c r="K6115">
        <v>-0.16072976880402001</v>
      </c>
      <c r="L6115">
        <v>-3.0055854028295002E-2</v>
      </c>
      <c r="M6115">
        <v>-1.24903825441611</v>
      </c>
      <c r="N6115">
        <v>0.329369250369485</v>
      </c>
      <c r="O6115">
        <v>-0.47373395066211499</v>
      </c>
      <c r="P6115">
        <v>-1.4238984818740199</v>
      </c>
      <c r="Q6115">
        <v>-0.299486430068164</v>
      </c>
      <c r="R6115">
        <v>-0.16338245186262301</v>
      </c>
      <c r="S6115">
        <v>-1.98935668223607</v>
      </c>
      <c r="T6115">
        <v>1.28964949163622</v>
      </c>
      <c r="U6115">
        <v>2.6568614255047099E-2</v>
      </c>
      <c r="V6115">
        <f t="shared" si="475"/>
        <v>-0.30758738618707315</v>
      </c>
      <c r="W6115">
        <f t="shared" si="476"/>
        <v>-0.8192664648888065</v>
      </c>
      <c r="X6115">
        <f t="shared" si="477"/>
        <v>-0.35586470218425875</v>
      </c>
      <c r="Y6115">
        <f t="shared" si="478"/>
        <v>-0.62892245460160223</v>
      </c>
      <c r="AF6115">
        <f t="shared" si="479"/>
        <v>15.143210651706983</v>
      </c>
      <c r="AG6115" s="4">
        <v>5.3267843989971784</v>
      </c>
      <c r="AH6115" s="5">
        <v>1.520641026875746</v>
      </c>
      <c r="AI6115" s="6">
        <v>1.3873491294123403</v>
      </c>
      <c r="AJ6115" s="7">
        <v>0.95724247234844073</v>
      </c>
      <c r="AK6115" s="8">
        <v>5.470403197377129</v>
      </c>
      <c r="AL6115" s="9">
        <v>14.662420225010834</v>
      </c>
      <c r="AM6115" s="10">
        <v>0.87021037738360885</v>
      </c>
      <c r="AN6115" s="11">
        <v>0.52685212249340307</v>
      </c>
      <c r="AO6115" s="12">
        <v>3260.6877861116718</v>
      </c>
      <c r="AP6115" s="13">
        <v>1</v>
      </c>
      <c r="AQ6115" s="14">
        <v>0.64683352233915326</v>
      </c>
    </row>
    <row r="6116" spans="1:43" x14ac:dyDescent="0.2">
      <c r="A6116">
        <v>6115</v>
      </c>
      <c r="B6116" t="s">
        <v>6132</v>
      </c>
      <c r="C6116" s="2" t="s">
        <v>6132</v>
      </c>
      <c r="D6116">
        <v>-1.1146289555733799</v>
      </c>
      <c r="E6116">
        <v>-0.351122212417595</v>
      </c>
      <c r="F6116">
        <v>-0.25741406832037</v>
      </c>
      <c r="G6116">
        <v>-0.50779184965680602</v>
      </c>
      <c r="H6116">
        <v>-0.850314774331557</v>
      </c>
      <c r="I6116">
        <v>0.26849127244819398</v>
      </c>
      <c r="J6116">
        <v>0.36659929530958102</v>
      </c>
      <c r="K6116">
        <v>1.33967274137508</v>
      </c>
      <c r="L6116">
        <v>-1.8448015125964701</v>
      </c>
      <c r="M6116">
        <v>-8.23877280404582E-2</v>
      </c>
      <c r="N6116">
        <v>-1.0419594362425799</v>
      </c>
      <c r="O6116">
        <v>-6.9391914740468005E-2</v>
      </c>
      <c r="P6116">
        <v>1.6440882177893501</v>
      </c>
      <c r="Q6116">
        <v>-1.1967738207243399</v>
      </c>
      <c r="R6116">
        <v>-0.131951363185774</v>
      </c>
      <c r="S6116">
        <v>1.05486976242616</v>
      </c>
      <c r="T6116">
        <v>-0.61217157954885904</v>
      </c>
      <c r="U6116">
        <v>0.76706359839057903</v>
      </c>
      <c r="V6116">
        <f t="shared" si="475"/>
        <v>-0.55773927149203772</v>
      </c>
      <c r="W6116">
        <f t="shared" si="476"/>
        <v>0.28111213370032451</v>
      </c>
      <c r="X6116">
        <f t="shared" si="477"/>
        <v>-0.75963514790499398</v>
      </c>
      <c r="Y6116">
        <f t="shared" si="478"/>
        <v>0.10512101129307873</v>
      </c>
      <c r="AF6116">
        <f t="shared" si="479"/>
        <v>24.884727485996471</v>
      </c>
      <c r="AG6116" s="4">
        <v>0.44550670194487907</v>
      </c>
      <c r="AH6116" s="5">
        <v>2.4081447492780841</v>
      </c>
      <c r="AI6116" s="6">
        <v>2.1923928314856269</v>
      </c>
      <c r="AJ6116" s="7">
        <v>4.1195535270456425</v>
      </c>
      <c r="AK6116" s="8">
        <v>1.5880496333254606</v>
      </c>
      <c r="AL6116" s="9">
        <v>10.753647443079693</v>
      </c>
      <c r="AM6116" s="10">
        <v>1.0613017027795058</v>
      </c>
      <c r="AN6116" s="11">
        <v>0.42471352020427205</v>
      </c>
      <c r="AO6116" s="12">
        <v>2628.5519765442396</v>
      </c>
      <c r="AP6116" s="13">
        <v>1</v>
      </c>
      <c r="AQ6116" s="14">
        <v>0.55583674699603292</v>
      </c>
    </row>
    <row r="6117" spans="1:43" x14ac:dyDescent="0.2">
      <c r="A6117">
        <v>6116</v>
      </c>
      <c r="B6117" t="s">
        <v>6133</v>
      </c>
      <c r="C6117" s="2" t="s">
        <v>11124</v>
      </c>
      <c r="D6117">
        <v>-1.4713260173587701</v>
      </c>
      <c r="E6117">
        <v>-0.77571028328779801</v>
      </c>
      <c r="F6117">
        <v>0.14189587393452099</v>
      </c>
      <c r="G6117">
        <v>-0.124815290522137</v>
      </c>
      <c r="H6117">
        <v>-1.27836381031094</v>
      </c>
      <c r="I6117">
        <v>-1.48537011424501</v>
      </c>
      <c r="J6117">
        <v>-1.63628493063609</v>
      </c>
      <c r="K6117">
        <v>-0.92631021239452405</v>
      </c>
      <c r="L6117">
        <v>-1.0137355172745299</v>
      </c>
      <c r="M6117">
        <v>-1.8746400999333299</v>
      </c>
      <c r="N6117">
        <v>-1.9423088744338599</v>
      </c>
      <c r="O6117">
        <v>-1.1337975118552699</v>
      </c>
      <c r="P6117">
        <v>0.75605812615024304</v>
      </c>
      <c r="Q6117">
        <v>0.54388748113928598</v>
      </c>
      <c r="R6117">
        <v>-1.41842104114134</v>
      </c>
      <c r="S6117">
        <v>0.12078071162874</v>
      </c>
      <c r="T6117">
        <v>0.27680687287361599</v>
      </c>
      <c r="U6117">
        <v>1.46147479738714</v>
      </c>
      <c r="V6117">
        <f t="shared" si="475"/>
        <v>-0.55748892930854599</v>
      </c>
      <c r="W6117">
        <f t="shared" si="476"/>
        <v>-1.3315822668966411</v>
      </c>
      <c r="X6117">
        <f t="shared" si="477"/>
        <v>-1.4911205008742474</v>
      </c>
      <c r="Y6117">
        <f t="shared" si="478"/>
        <v>-3.9491811283937008E-2</v>
      </c>
      <c r="AF6117">
        <f t="shared" si="479"/>
        <v>6.0494646135397332</v>
      </c>
      <c r="AG6117" s="4">
        <v>1.5590643635366668</v>
      </c>
      <c r="AH6117" s="5">
        <v>0.28357205756369019</v>
      </c>
      <c r="AI6117" s="6">
        <v>0.70623437234576691</v>
      </c>
      <c r="AJ6117" s="7">
        <v>2.8746769227348787</v>
      </c>
      <c r="AK6117" s="8">
        <v>1.0750809619838484</v>
      </c>
      <c r="AL6117" s="9">
        <v>6.4986286781648506</v>
      </c>
      <c r="AM6117" s="10">
        <v>7.3559914356980256</v>
      </c>
      <c r="AN6117" s="11">
        <v>1.7890117813102507E-3</v>
      </c>
      <c r="AO6117" s="12">
        <v>11.072193914529143</v>
      </c>
      <c r="AP6117" s="13">
        <v>1</v>
      </c>
      <c r="AQ6117" s="14">
        <v>1.1741456961324647E-2</v>
      </c>
    </row>
    <row r="6118" spans="1:43" x14ac:dyDescent="0.2">
      <c r="A6118">
        <v>6117</v>
      </c>
      <c r="B6118" t="s">
        <v>6134</v>
      </c>
      <c r="C6118" s="2" t="s">
        <v>11031</v>
      </c>
      <c r="D6118">
        <v>0.76171169131904803</v>
      </c>
      <c r="E6118">
        <v>0.23371923105287201</v>
      </c>
      <c r="F6118">
        <v>-0.48750874230536501</v>
      </c>
      <c r="G6118">
        <v>-0.64600278905489095</v>
      </c>
      <c r="H6118">
        <v>0.111711782819659</v>
      </c>
      <c r="I6118">
        <v>-0.74511284243338805</v>
      </c>
      <c r="J6118">
        <v>0.80990318253540305</v>
      </c>
      <c r="K6118">
        <v>-4.6192216019436801E-2</v>
      </c>
      <c r="L6118">
        <v>-0.54449856435296995</v>
      </c>
      <c r="M6118">
        <v>-0.536104438072737</v>
      </c>
      <c r="N6118">
        <v>-1.0149326841444399</v>
      </c>
      <c r="O6118">
        <v>-0.94741519733864299</v>
      </c>
      <c r="P6118">
        <v>0.386497669206952</v>
      </c>
      <c r="Q6118">
        <v>-0.53401007222814301</v>
      </c>
      <c r="R6118">
        <v>-0.12476417576863</v>
      </c>
      <c r="S6118">
        <v>0.15816352215035501</v>
      </c>
      <c r="T6118">
        <v>0.73969429528350905</v>
      </c>
      <c r="U6118">
        <v>7.3539378455150404E-3</v>
      </c>
      <c r="V6118">
        <f t="shared" si="475"/>
        <v>-3.4520152247083991E-2</v>
      </c>
      <c r="W6118">
        <f t="shared" si="476"/>
        <v>3.2577476725559301E-2</v>
      </c>
      <c r="X6118">
        <f t="shared" si="477"/>
        <v>-0.7607377209771975</v>
      </c>
      <c r="Y6118">
        <f t="shared" si="478"/>
        <v>-9.0758859596607011E-2</v>
      </c>
      <c r="AF6118">
        <f t="shared" si="479"/>
        <v>7.8439115999387345</v>
      </c>
      <c r="AG6118" s="4">
        <v>1.2850471933022798</v>
      </c>
      <c r="AH6118" s="5">
        <v>1.221504388322453</v>
      </c>
      <c r="AI6118" s="6">
        <v>0.19668304412626636</v>
      </c>
      <c r="AJ6118" s="7">
        <v>0.42540179331290873</v>
      </c>
      <c r="AK6118" s="8">
        <v>0.29908132331715048</v>
      </c>
      <c r="AL6118" s="9">
        <v>3.4277177423810583</v>
      </c>
      <c r="AM6118" s="10">
        <v>1.9886532023134016</v>
      </c>
      <c r="AN6118" s="11">
        <v>0.14749769368901752</v>
      </c>
      <c r="AO6118" s="12">
        <v>912.86322624132947</v>
      </c>
      <c r="AP6118" s="13">
        <v>1</v>
      </c>
      <c r="AQ6118" s="14">
        <v>0.26171537449579402</v>
      </c>
    </row>
    <row r="6119" spans="1:43" x14ac:dyDescent="0.2">
      <c r="A6119">
        <v>6118</v>
      </c>
      <c r="B6119" t="s">
        <v>6135</v>
      </c>
      <c r="C6119" s="2" t="s">
        <v>11032</v>
      </c>
      <c r="D6119">
        <v>0.91364725408469705</v>
      </c>
      <c r="E6119">
        <v>-0.33224950366828399</v>
      </c>
      <c r="F6119">
        <v>1.09338970178953</v>
      </c>
      <c r="G6119">
        <v>1.08874005508549</v>
      </c>
      <c r="H6119">
        <v>1.1089892383462601</v>
      </c>
      <c r="I6119">
        <v>-0.62185843485689496</v>
      </c>
      <c r="J6119">
        <v>-0.41175558875468699</v>
      </c>
      <c r="K6119">
        <v>1.0949443689273399</v>
      </c>
      <c r="L6119">
        <v>0.329431896032642</v>
      </c>
      <c r="M6119">
        <v>0.27053552680207399</v>
      </c>
      <c r="N6119">
        <v>0.91656401226513196</v>
      </c>
      <c r="O6119">
        <v>-0.19564756670373301</v>
      </c>
      <c r="P6119">
        <v>0.21715606433394999</v>
      </c>
      <c r="Q6119">
        <v>0.53796321298980498</v>
      </c>
      <c r="R6119">
        <v>-0.337401544698962</v>
      </c>
      <c r="S6119">
        <v>0.13774955461800201</v>
      </c>
      <c r="T6119">
        <v>-2.2374784658119699E-2</v>
      </c>
      <c r="U6119">
        <v>5.4265853532831698E-2</v>
      </c>
      <c r="V6119">
        <f t="shared" si="475"/>
        <v>0.69088187682285829</v>
      </c>
      <c r="W6119">
        <f t="shared" si="476"/>
        <v>0.29257989591550448</v>
      </c>
      <c r="X6119">
        <f t="shared" si="477"/>
        <v>0.33022096709902876</v>
      </c>
      <c r="Y6119">
        <f t="shared" si="478"/>
        <v>0.13923924420826431</v>
      </c>
      <c r="AF6119">
        <f t="shared" si="479"/>
        <v>5.1449382191953559</v>
      </c>
      <c r="AG6119" s="4">
        <v>1.4167259142221809</v>
      </c>
      <c r="AH6119" s="5">
        <v>2.6425988977111849</v>
      </c>
      <c r="AI6119" s="6">
        <v>0.6238988558751144</v>
      </c>
      <c r="AJ6119" s="7">
        <v>0.39223827578950454</v>
      </c>
      <c r="AK6119" s="8">
        <v>1.2827706599269639E-2</v>
      </c>
      <c r="AL6119" s="9">
        <v>5.0882896501972548</v>
      </c>
      <c r="AM6119" s="10">
        <v>1.4080599890869225</v>
      </c>
      <c r="AN6119" s="11">
        <v>0.28484212552571664</v>
      </c>
      <c r="AO6119" s="12">
        <v>1762.8879148786602</v>
      </c>
      <c r="AP6119" s="13">
        <v>1</v>
      </c>
      <c r="AQ6119" s="14">
        <v>0.41933585035172699</v>
      </c>
    </row>
    <row r="6120" spans="1:43" x14ac:dyDescent="0.2">
      <c r="A6120">
        <v>6119</v>
      </c>
      <c r="B6120" t="s">
        <v>6136</v>
      </c>
      <c r="C6120" s="2" t="s">
        <v>11033</v>
      </c>
      <c r="D6120">
        <v>0.65282835059857103</v>
      </c>
      <c r="E6120">
        <v>0.337931955329346</v>
      </c>
      <c r="F6120">
        <v>0.63775430684761902</v>
      </c>
      <c r="G6120">
        <v>4.59181495116186E-2</v>
      </c>
      <c r="H6120">
        <v>0.145449780197249</v>
      </c>
      <c r="I6120">
        <v>0.43316811432865099</v>
      </c>
      <c r="J6120">
        <v>0.153958482944755</v>
      </c>
      <c r="K6120">
        <v>0.74916889967790501</v>
      </c>
      <c r="L6120">
        <v>0.13435024760382</v>
      </c>
      <c r="M6120">
        <v>0.92575902707064694</v>
      </c>
      <c r="N6120">
        <v>0.70369125440994995</v>
      </c>
      <c r="O6120">
        <v>0.88419188022362505</v>
      </c>
      <c r="P6120">
        <v>5.92162222966452E-2</v>
      </c>
      <c r="Q6120">
        <v>0.96005686181266903</v>
      </c>
      <c r="R6120">
        <v>-0.16064214342827801</v>
      </c>
      <c r="S6120">
        <v>0.18002819683610499</v>
      </c>
      <c r="T6120">
        <v>0.27524126033748902</v>
      </c>
      <c r="U6120">
        <v>-0.436718271318981</v>
      </c>
      <c r="V6120">
        <f t="shared" si="475"/>
        <v>0.41860819057178866</v>
      </c>
      <c r="W6120">
        <f t="shared" si="476"/>
        <v>0.37043631928713999</v>
      </c>
      <c r="X6120">
        <f t="shared" si="477"/>
        <v>0.66199810232701051</v>
      </c>
      <c r="Y6120">
        <f t="shared" si="478"/>
        <v>0.28621031356034543</v>
      </c>
      <c r="AF6120">
        <f t="shared" si="479"/>
        <v>12.979243151208376</v>
      </c>
      <c r="AG6120" s="4">
        <v>0.24829062528007639</v>
      </c>
      <c r="AH6120" s="5">
        <v>0.24485524195770492</v>
      </c>
      <c r="AI6120" s="6">
        <v>0.39909047788218444</v>
      </c>
      <c r="AJ6120" s="7">
        <v>0.70527260637697364</v>
      </c>
      <c r="AK6120" s="8">
        <v>0.29877603605319708</v>
      </c>
      <c r="AL6120" s="9">
        <v>1.8962849875501364</v>
      </c>
      <c r="AM6120" s="10">
        <v>4.4542347050850406</v>
      </c>
      <c r="AN6120" s="11">
        <v>1.387087197244832E-2</v>
      </c>
      <c r="AO6120" s="12">
        <v>85.84682663748265</v>
      </c>
      <c r="AP6120" s="13">
        <v>1</v>
      </c>
      <c r="AQ6120" s="14">
        <v>4.7745732278911372E-2</v>
      </c>
    </row>
    <row r="6121" spans="1:43" x14ac:dyDescent="0.2">
      <c r="A6121">
        <v>6120</v>
      </c>
      <c r="B6121" t="s">
        <v>6137</v>
      </c>
      <c r="C6121" s="2" t="s">
        <v>11034</v>
      </c>
      <c r="D6121">
        <v>-0.78263010897263396</v>
      </c>
      <c r="E6121">
        <v>-0.49646785805267601</v>
      </c>
      <c r="F6121">
        <v>-0.34617152343061702</v>
      </c>
      <c r="G6121">
        <v>0.14349033326647001</v>
      </c>
      <c r="H6121">
        <v>-1.8213817983451801</v>
      </c>
      <c r="I6121">
        <v>-0.52816302396405901</v>
      </c>
      <c r="J6121">
        <v>0.192408981647852</v>
      </c>
      <c r="K6121">
        <v>-1.0049325531064299</v>
      </c>
      <c r="L6121">
        <v>-1.61723070935174</v>
      </c>
      <c r="M6121">
        <v>-1.2536578599699699</v>
      </c>
      <c r="N6121">
        <v>-1.1702894715863299</v>
      </c>
      <c r="O6121">
        <v>5.2954554722343998E-2</v>
      </c>
      <c r="P6121">
        <v>0.34516886152118298</v>
      </c>
      <c r="Q6121">
        <v>-8.4936216770550896E-2</v>
      </c>
      <c r="R6121">
        <v>-0.20894346204754799</v>
      </c>
      <c r="S6121">
        <v>-0.31613286214723102</v>
      </c>
      <c r="T6121">
        <v>1.2189850411658201</v>
      </c>
      <c r="U6121">
        <v>0.14552601797635201</v>
      </c>
      <c r="V6121">
        <f t="shared" si="475"/>
        <v>-0.37044478929736424</v>
      </c>
      <c r="W6121">
        <f t="shared" si="476"/>
        <v>-0.79051709844195428</v>
      </c>
      <c r="X6121">
        <f t="shared" si="477"/>
        <v>-0.99705587154642406</v>
      </c>
      <c r="Y6121">
        <f t="shared" si="478"/>
        <v>1.7096394234361361E-2</v>
      </c>
      <c r="AF6121">
        <f t="shared" si="479"/>
        <v>93.004327604258933</v>
      </c>
      <c r="AG6121" s="4">
        <v>0.45049705325485156</v>
      </c>
      <c r="AH6121" s="5">
        <v>2.1436293560214073</v>
      </c>
      <c r="AI6121" s="6">
        <v>1.5829931853656731</v>
      </c>
      <c r="AJ6121" s="7">
        <v>0.1691362141280886</v>
      </c>
      <c r="AK6121" s="8">
        <v>1.240676724378702</v>
      </c>
      <c r="AL6121" s="9">
        <v>5.5869325331487225</v>
      </c>
      <c r="AM6121" s="10">
        <v>3.440171774568209</v>
      </c>
      <c r="AN6121" s="11">
        <v>3.3660842783226633E-2</v>
      </c>
      <c r="AO6121" s="12">
        <v>208.32695598538962</v>
      </c>
      <c r="AP6121" s="13">
        <v>1</v>
      </c>
      <c r="AQ6121" s="14">
        <v>9.0576937384952011E-2</v>
      </c>
    </row>
    <row r="6122" spans="1:43" x14ac:dyDescent="0.2">
      <c r="A6122">
        <v>6121</v>
      </c>
      <c r="B6122" t="s">
        <v>6138</v>
      </c>
      <c r="C6122" s="2" t="s">
        <v>6138</v>
      </c>
      <c r="D6122">
        <v>2.3731644291311902</v>
      </c>
      <c r="E6122">
        <v>1.3486675161980799</v>
      </c>
      <c r="F6122">
        <v>1.58863799716669</v>
      </c>
      <c r="G6122">
        <v>3.5540747835466302</v>
      </c>
      <c r="H6122">
        <v>2.6938446495411301</v>
      </c>
      <c r="I6122">
        <v>1.6735550902939</v>
      </c>
      <c r="J6122">
        <v>3.65599286748576</v>
      </c>
      <c r="K6122">
        <v>3.7172731816350302</v>
      </c>
      <c r="L6122">
        <v>2.1012670482331601</v>
      </c>
      <c r="M6122">
        <v>1.1364694666816899</v>
      </c>
      <c r="N6122">
        <v>2.1239343349322799</v>
      </c>
      <c r="O6122">
        <v>2.3811937090447501</v>
      </c>
      <c r="P6122">
        <v>-2.9097232641195698</v>
      </c>
      <c r="Q6122">
        <v>-0.84168017365667502</v>
      </c>
      <c r="R6122">
        <v>1.7829912661924601</v>
      </c>
      <c r="S6122">
        <v>-0.48410252487602601</v>
      </c>
      <c r="T6122">
        <v>0.45388290384750102</v>
      </c>
      <c r="U6122">
        <v>-2.11516006475272</v>
      </c>
      <c r="V6122">
        <f t="shared" si="475"/>
        <v>2.2161361815106475</v>
      </c>
      <c r="W6122">
        <f t="shared" si="476"/>
        <v>2.9351664472389549</v>
      </c>
      <c r="X6122">
        <f t="shared" si="477"/>
        <v>1.9357161397229699</v>
      </c>
      <c r="Y6122">
        <f t="shared" si="478"/>
        <v>-0.6561373905279283</v>
      </c>
      <c r="AF6122">
        <f t="shared" si="479"/>
        <v>111.04192296473666</v>
      </c>
      <c r="AG6122" s="4">
        <v>2.9609934300229135</v>
      </c>
      <c r="AH6122" s="5">
        <v>2.7811810981303751</v>
      </c>
      <c r="AI6122" s="6">
        <v>0.90007870145279689</v>
      </c>
      <c r="AJ6122" s="7">
        <v>11.06242401805757</v>
      </c>
      <c r="AK6122" s="8">
        <v>3.3800490458001695</v>
      </c>
      <c r="AL6122" s="9">
        <v>21.084726293463824</v>
      </c>
      <c r="AM6122" s="10">
        <v>8.868550665798006</v>
      </c>
      <c r="AN6122" s="11">
        <v>7.5499370922802074E-4</v>
      </c>
      <c r="AO6122" s="12">
        <v>4.6726560664122205</v>
      </c>
      <c r="AP6122" s="13">
        <v>1</v>
      </c>
      <c r="AQ6122" s="14">
        <v>6.6847726271991714E-3</v>
      </c>
    </row>
    <row r="6123" spans="1:43" x14ac:dyDescent="0.2">
      <c r="A6123">
        <v>6122</v>
      </c>
      <c r="B6123" t="s">
        <v>6139</v>
      </c>
      <c r="C6123" s="2" t="s">
        <v>11035</v>
      </c>
      <c r="D6123">
        <v>3.26764004335489</v>
      </c>
      <c r="E6123">
        <v>2.8926388718687699</v>
      </c>
      <c r="F6123">
        <v>2.1589728513689699</v>
      </c>
      <c r="G6123">
        <v>3.3398189891105399</v>
      </c>
      <c r="H6123">
        <v>2.9788219258878801</v>
      </c>
      <c r="I6123">
        <v>2.6839155713544902</v>
      </c>
      <c r="J6123">
        <v>3.08127857931041</v>
      </c>
      <c r="K6123">
        <v>2.48279969889707</v>
      </c>
      <c r="L6123">
        <v>1.7990454863680001</v>
      </c>
      <c r="M6123">
        <v>1.6522505344391101</v>
      </c>
      <c r="N6123">
        <v>2.7072099676163699</v>
      </c>
      <c r="O6123">
        <v>3.02080539660238</v>
      </c>
      <c r="P6123">
        <v>-2.7834588719756401</v>
      </c>
      <c r="Q6123">
        <v>-1.5269770070459701</v>
      </c>
      <c r="R6123">
        <v>1.81930758948292</v>
      </c>
      <c r="S6123">
        <v>0.475809309155308</v>
      </c>
      <c r="T6123">
        <v>8.95897415317096E-3</v>
      </c>
      <c r="U6123">
        <v>-2.89996169711941</v>
      </c>
      <c r="V6123">
        <f t="shared" si="475"/>
        <v>2.9147676889257927</v>
      </c>
      <c r="W6123">
        <f t="shared" si="476"/>
        <v>2.8067039438624626</v>
      </c>
      <c r="X6123">
        <f t="shared" si="477"/>
        <v>2.2948278462564651</v>
      </c>
      <c r="Y6123">
        <f t="shared" si="478"/>
        <v>-0.83037609651289668</v>
      </c>
      <c r="AF6123">
        <f t="shared" si="479"/>
        <v>24.927417622492936</v>
      </c>
      <c r="AG6123" s="4">
        <v>0.87690302733096104</v>
      </c>
      <c r="AH6123" s="5">
        <v>0.22500677449763273</v>
      </c>
      <c r="AI6123" s="6">
        <v>1.3558081676625449</v>
      </c>
      <c r="AJ6123" s="7">
        <v>11.320608792197138</v>
      </c>
      <c r="AK6123" s="8">
        <v>6.6918661979511835</v>
      </c>
      <c r="AL6123" s="9">
        <v>20.470192959639462</v>
      </c>
      <c r="AM6123" s="10">
        <v>11.503872898392077</v>
      </c>
      <c r="AN6123" s="11">
        <v>2.1041871145165668E-4</v>
      </c>
      <c r="AO6123" s="12">
        <v>1.3022814051743032</v>
      </c>
      <c r="AP6123" s="13">
        <v>1</v>
      </c>
      <c r="AQ6123" s="14">
        <v>3.0006483990191318E-3</v>
      </c>
    </row>
    <row r="6124" spans="1:43" x14ac:dyDescent="0.2">
      <c r="A6124">
        <v>6123</v>
      </c>
      <c r="B6124" t="s">
        <v>6140</v>
      </c>
      <c r="C6124" s="2" t="s">
        <v>11036</v>
      </c>
      <c r="D6124">
        <v>-0.23213986891509</v>
      </c>
      <c r="E6124">
        <v>-0.896603021561998</v>
      </c>
      <c r="F6124">
        <v>-4.7182492484073796E-3</v>
      </c>
      <c r="G6124">
        <v>-2.68910790570675</v>
      </c>
      <c r="H6124">
        <v>0.15321319361366001</v>
      </c>
      <c r="I6124">
        <v>0.24556296867250499</v>
      </c>
      <c r="J6124">
        <v>-0.29636192348270901</v>
      </c>
      <c r="K6124">
        <v>-1.2558835723639501</v>
      </c>
      <c r="L6124">
        <v>0.73726625111432798</v>
      </c>
      <c r="M6124">
        <v>-0.23919814278387699</v>
      </c>
      <c r="N6124">
        <v>-0.19270884321416101</v>
      </c>
      <c r="O6124">
        <v>-0.99312680016407795</v>
      </c>
      <c r="P6124">
        <v>-1.68792974822751</v>
      </c>
      <c r="Q6124">
        <v>-0.63449112967466104</v>
      </c>
      <c r="R6124">
        <v>-1.73052444066051</v>
      </c>
      <c r="S6124">
        <v>-2.2295270217177698</v>
      </c>
      <c r="T6124">
        <v>1.1499921372234501</v>
      </c>
      <c r="U6124">
        <v>-0.96206579983246499</v>
      </c>
      <c r="V6124">
        <f t="shared" si="475"/>
        <v>-0.9556422613580613</v>
      </c>
      <c r="W6124">
        <f t="shared" si="476"/>
        <v>-0.28836733339012355</v>
      </c>
      <c r="X6124">
        <f t="shared" si="477"/>
        <v>-0.171941883761947</v>
      </c>
      <c r="Y6124">
        <f t="shared" si="478"/>
        <v>-1.350981772854227</v>
      </c>
      <c r="AF6124">
        <f t="shared" si="479"/>
        <v>17.958448922883978</v>
      </c>
      <c r="AG6124" s="4">
        <v>4.4361009606503368</v>
      </c>
      <c r="AH6124" s="5">
        <v>1.4162265154384359</v>
      </c>
      <c r="AI6124" s="6">
        <v>1.5059587704340842</v>
      </c>
      <c r="AJ6124" s="7">
        <v>0.77094541655753179</v>
      </c>
      <c r="AK6124" s="8">
        <v>5.8294654747048815</v>
      </c>
      <c r="AL6124" s="9">
        <v>13.958697137785272</v>
      </c>
      <c r="AM6124" s="10">
        <v>2.0430755806744858</v>
      </c>
      <c r="AN6124" s="11">
        <v>0.13890232501986893</v>
      </c>
      <c r="AO6124" s="12">
        <v>859.66648954796881</v>
      </c>
      <c r="AP6124" s="13">
        <v>1</v>
      </c>
      <c r="AQ6124" s="14">
        <v>0.25048557387761328</v>
      </c>
    </row>
    <row r="6125" spans="1:43" x14ac:dyDescent="0.2">
      <c r="A6125">
        <v>6124</v>
      </c>
      <c r="B6125" t="s">
        <v>6141</v>
      </c>
      <c r="C6125" s="2" t="s">
        <v>11037</v>
      </c>
      <c r="D6125">
        <v>2.9820116135214199</v>
      </c>
      <c r="E6125">
        <v>-0.16456004031076399</v>
      </c>
      <c r="F6125">
        <v>0.64507391019086202</v>
      </c>
      <c r="G6125">
        <v>-0.24332820361819699</v>
      </c>
      <c r="H6125">
        <v>0.92477349924027497</v>
      </c>
      <c r="I6125">
        <v>-1.3056548438816</v>
      </c>
      <c r="J6125">
        <v>0.73232883729350196</v>
      </c>
      <c r="K6125">
        <v>0.892601868272903</v>
      </c>
      <c r="L6125">
        <v>1.07028149327336</v>
      </c>
      <c r="M6125">
        <v>0.75167259737484904</v>
      </c>
      <c r="N6125">
        <v>0.89680913210288704</v>
      </c>
      <c r="O6125">
        <v>-0.19687072388556301</v>
      </c>
      <c r="P6125">
        <v>-0.52243231838688298</v>
      </c>
      <c r="Q6125">
        <v>1.0086286524441901</v>
      </c>
      <c r="R6125">
        <v>-2.7085263271489898E-2</v>
      </c>
      <c r="S6125">
        <v>-0.41214377889836201</v>
      </c>
      <c r="T6125">
        <v>0.805283183898305</v>
      </c>
      <c r="U6125">
        <v>8.8199791551514695E-2</v>
      </c>
      <c r="V6125">
        <f t="shared" si="475"/>
        <v>0.80479931994583032</v>
      </c>
      <c r="W6125">
        <f t="shared" si="476"/>
        <v>0.31101234023127</v>
      </c>
      <c r="X6125">
        <f t="shared" si="477"/>
        <v>0.63047312471638317</v>
      </c>
      <c r="Y6125">
        <f t="shared" si="478"/>
        <v>0.15303702359527241</v>
      </c>
      <c r="AF6125">
        <f t="shared" si="479"/>
        <v>6.1148903982341496</v>
      </c>
      <c r="AG6125" s="4">
        <v>6.803994452787606</v>
      </c>
      <c r="AH6125" s="5">
        <v>3.5060695143199929</v>
      </c>
      <c r="AI6125" s="6">
        <v>0.96355342587550386</v>
      </c>
      <c r="AJ6125" s="7">
        <v>1.2207399055402623</v>
      </c>
      <c r="AK6125" s="8">
        <v>0.74889356327147627</v>
      </c>
      <c r="AL6125" s="9">
        <v>13.243250861794841</v>
      </c>
      <c r="AM6125" s="10">
        <v>0.92571794393768947</v>
      </c>
      <c r="AN6125" s="11">
        <v>0.49523831777686667</v>
      </c>
      <c r="AO6125" s="12">
        <v>3065.0299487210277</v>
      </c>
      <c r="AP6125" s="13">
        <v>1</v>
      </c>
      <c r="AQ6125" s="14">
        <v>0.62070270326468768</v>
      </c>
    </row>
    <row r="6126" spans="1:43" x14ac:dyDescent="0.2">
      <c r="A6126">
        <v>6125</v>
      </c>
      <c r="B6126" t="s">
        <v>6142</v>
      </c>
      <c r="C6126" s="2" t="s">
        <v>11038</v>
      </c>
      <c r="D6126">
        <v>-1.44816893788425E-2</v>
      </c>
      <c r="E6126">
        <v>-0.32090084834158</v>
      </c>
      <c r="F6126">
        <v>-0.162563295949641</v>
      </c>
      <c r="G6126">
        <v>0.12529343967779</v>
      </c>
      <c r="H6126">
        <v>0.38227801417746399</v>
      </c>
      <c r="I6126">
        <v>-0.39794709676043999</v>
      </c>
      <c r="J6126">
        <v>-0.453360844939662</v>
      </c>
      <c r="K6126">
        <v>0.41799779724371999</v>
      </c>
      <c r="L6126">
        <v>-0.67335248069280196</v>
      </c>
      <c r="M6126">
        <v>-0.22585962757223799</v>
      </c>
      <c r="N6126">
        <v>0.18094397768488901</v>
      </c>
      <c r="O6126">
        <v>-0.59173852064400301</v>
      </c>
      <c r="P6126">
        <v>-0.70943073903318798</v>
      </c>
      <c r="Q6126">
        <v>1.4744389358614101</v>
      </c>
      <c r="R6126">
        <v>-1.0187392663808099</v>
      </c>
      <c r="S6126">
        <v>0.37732882614009999</v>
      </c>
      <c r="T6126">
        <v>0.72347218586979301</v>
      </c>
      <c r="U6126">
        <v>0.12895442551615999</v>
      </c>
      <c r="V6126">
        <f t="shared" si="475"/>
        <v>-9.3163098498068378E-2</v>
      </c>
      <c r="W6126">
        <f t="shared" si="476"/>
        <v>-1.2758032569729502E-2</v>
      </c>
      <c r="X6126">
        <f t="shared" si="477"/>
        <v>-0.32750166280603848</v>
      </c>
      <c r="Y6126">
        <f t="shared" si="478"/>
        <v>-8.4577023184195951E-2</v>
      </c>
      <c r="AF6126">
        <f t="shared" si="479"/>
        <v>13.696969415284872</v>
      </c>
      <c r="AG6126" s="4">
        <v>0.11059489332287042</v>
      </c>
      <c r="AH6126" s="5">
        <v>0.68410551658833352</v>
      </c>
      <c r="AI6126" s="6">
        <v>0.4582819779337225</v>
      </c>
      <c r="AJ6126" s="7">
        <v>3.6936320233833131</v>
      </c>
      <c r="AK6126" s="8">
        <v>0.1783188119153869</v>
      </c>
      <c r="AL6126" s="9">
        <v>5.1249332231436266</v>
      </c>
      <c r="AM6126" s="10">
        <v>0.50222872048595013</v>
      </c>
      <c r="AN6126" s="11">
        <v>0.76951424145084291</v>
      </c>
      <c r="AO6126" s="12">
        <v>4762.5236403392664</v>
      </c>
      <c r="AP6126" s="13">
        <v>1</v>
      </c>
      <c r="AQ6126" s="14">
        <v>0.84426939201192452</v>
      </c>
    </row>
    <row r="6127" spans="1:43" x14ac:dyDescent="0.2">
      <c r="A6127">
        <v>6126</v>
      </c>
      <c r="B6127" t="s">
        <v>6143</v>
      </c>
      <c r="C6127" s="2" t="s">
        <v>11039</v>
      </c>
      <c r="D6127">
        <v>-0.77503636283368604</v>
      </c>
      <c r="E6127">
        <v>-0.52151365167939301</v>
      </c>
      <c r="F6127">
        <v>0.40864761026864099</v>
      </c>
      <c r="G6127">
        <v>0.68977230820963997</v>
      </c>
      <c r="H6127">
        <v>-0.73823981812782602</v>
      </c>
      <c r="I6127">
        <v>-1.13271175371251</v>
      </c>
      <c r="J6127">
        <v>-0.507036107246015</v>
      </c>
      <c r="K6127">
        <v>0.75583945671503305</v>
      </c>
      <c r="L6127">
        <v>-0.95648336079353202</v>
      </c>
      <c r="M6127">
        <v>-0.431438276036538</v>
      </c>
      <c r="N6127">
        <v>0.103849052032569</v>
      </c>
      <c r="O6127">
        <v>0.33733751094292302</v>
      </c>
      <c r="P6127">
        <v>-0.86048774393676697</v>
      </c>
      <c r="Q6127">
        <v>4.62805361518683E-2</v>
      </c>
      <c r="R6127">
        <v>-0.95430216749009</v>
      </c>
      <c r="S6127">
        <v>2.4785198955730001</v>
      </c>
      <c r="T6127">
        <v>0.63239617448018104</v>
      </c>
      <c r="U6127">
        <v>-0.32137193042784701</v>
      </c>
      <c r="V6127">
        <f t="shared" si="475"/>
        <v>-4.9532524008699536E-2</v>
      </c>
      <c r="W6127">
        <f t="shared" si="476"/>
        <v>-0.40553705559282943</v>
      </c>
      <c r="X6127">
        <f t="shared" si="477"/>
        <v>-0.23668376846364447</v>
      </c>
      <c r="Y6127">
        <f t="shared" si="478"/>
        <v>-0.58950312509166292</v>
      </c>
      <c r="AF6127">
        <f t="shared" si="479"/>
        <v>79.460665451561326</v>
      </c>
      <c r="AG6127" s="4">
        <v>1.5056226754148803</v>
      </c>
      <c r="AH6127" s="5">
        <v>1.9985716306107379</v>
      </c>
      <c r="AI6127" s="6">
        <v>1.0015038023848917</v>
      </c>
      <c r="AJ6127" s="7">
        <v>0.61073186888966502</v>
      </c>
      <c r="AK6127" s="8">
        <v>4.0524135429426016</v>
      </c>
      <c r="AL6127" s="9">
        <v>9.1688435202427776</v>
      </c>
      <c r="AM6127" s="10">
        <v>1.2840362365348463</v>
      </c>
      <c r="AN6127" s="11">
        <v>0.32868859480702967</v>
      </c>
      <c r="AO6127" s="12">
        <v>2034.2537132607065</v>
      </c>
      <c r="AP6127" s="13">
        <v>1</v>
      </c>
      <c r="AQ6127" s="14">
        <v>0.46422951010057201</v>
      </c>
    </row>
    <row r="6128" spans="1:43" x14ac:dyDescent="0.2">
      <c r="A6128">
        <v>6127</v>
      </c>
      <c r="B6128" t="s">
        <v>6144</v>
      </c>
      <c r="C6128" s="2" t="s">
        <v>6144</v>
      </c>
      <c r="D6128">
        <v>1.74245131175923</v>
      </c>
      <c r="E6128">
        <v>1.2157594220963399</v>
      </c>
      <c r="F6128">
        <v>1.89146728645662</v>
      </c>
      <c r="G6128">
        <v>2.5720796158482799</v>
      </c>
      <c r="H6128">
        <v>2.04550499249937</v>
      </c>
      <c r="I6128">
        <v>1.9260651310432799</v>
      </c>
      <c r="J6128">
        <v>2.47937586267164</v>
      </c>
      <c r="K6128">
        <v>2.8729760761612102</v>
      </c>
      <c r="L6128">
        <v>2.6222587967112898</v>
      </c>
      <c r="M6128">
        <v>2.9030388354861398</v>
      </c>
      <c r="N6128">
        <v>2.5325744302794102</v>
      </c>
      <c r="O6128">
        <v>1.75736065603654</v>
      </c>
      <c r="P6128">
        <v>-0.37378934413301901</v>
      </c>
      <c r="Q6128">
        <v>-1.3573446930955</v>
      </c>
      <c r="R6128">
        <v>3.4212060937001398</v>
      </c>
      <c r="S6128">
        <v>-1.1593390852877501</v>
      </c>
      <c r="T6128">
        <v>-1.6145568590148001</v>
      </c>
      <c r="U6128">
        <v>0.119839496330919</v>
      </c>
      <c r="V6128">
        <f t="shared" si="475"/>
        <v>1.8554394090401174</v>
      </c>
      <c r="W6128">
        <f t="shared" si="476"/>
        <v>2.330980515593875</v>
      </c>
      <c r="X6128">
        <f t="shared" si="477"/>
        <v>2.4538081796283446</v>
      </c>
      <c r="Y6128">
        <f t="shared" si="478"/>
        <v>0.56335735215720695</v>
      </c>
      <c r="AF6128">
        <f t="shared" si="479"/>
        <v>122.51376993441859</v>
      </c>
      <c r="AG6128" s="4">
        <v>0.93682798978873194</v>
      </c>
      <c r="AH6128" s="5">
        <v>0.5612331096408667</v>
      </c>
      <c r="AI6128" s="6">
        <v>0.72142706791683864</v>
      </c>
      <c r="AJ6128" s="7">
        <v>12.73463970654414</v>
      </c>
      <c r="AK6128" s="8">
        <v>1.617217260875158</v>
      </c>
      <c r="AL6128" s="9">
        <v>16.571345134765735</v>
      </c>
      <c r="AM6128" s="10">
        <v>9.8671671788809228</v>
      </c>
      <c r="AN6128" s="11">
        <v>4.5171210814538425E-4</v>
      </c>
      <c r="AO6128" s="12">
        <v>2.7956462373117832</v>
      </c>
      <c r="AP6128" s="13">
        <v>1</v>
      </c>
      <c r="AQ6128" s="14">
        <v>4.8367581960411478E-3</v>
      </c>
    </row>
    <row r="6129" spans="1:43" x14ac:dyDescent="0.2">
      <c r="A6129">
        <v>6128</v>
      </c>
      <c r="B6129" t="s">
        <v>6145</v>
      </c>
      <c r="C6129" s="2" t="s">
        <v>11040</v>
      </c>
      <c r="D6129">
        <v>4.1469320984636102</v>
      </c>
      <c r="E6129">
        <v>0.46211681203729299</v>
      </c>
      <c r="F6129">
        <v>3.2322400261730402</v>
      </c>
      <c r="G6129">
        <v>2.3945121836316399</v>
      </c>
      <c r="H6129">
        <v>2.6912968645572799</v>
      </c>
      <c r="I6129">
        <v>0.93589926805685797</v>
      </c>
      <c r="J6129">
        <v>3.5053569235737201</v>
      </c>
      <c r="K6129">
        <v>3.3204237131653702</v>
      </c>
      <c r="L6129">
        <v>3.2688641518175299</v>
      </c>
      <c r="M6129">
        <v>2.5068487508805299</v>
      </c>
      <c r="N6129">
        <v>3.4512331898761301</v>
      </c>
      <c r="O6129">
        <v>2.0424053077817002</v>
      </c>
      <c r="P6129">
        <v>-1.0152971896984799</v>
      </c>
      <c r="Q6129">
        <v>-1.4969237886952</v>
      </c>
      <c r="R6129">
        <v>3.79986040698269</v>
      </c>
      <c r="S6129">
        <v>-2.1750746087613799</v>
      </c>
      <c r="T6129">
        <v>-0.25416756958713499</v>
      </c>
      <c r="U6129">
        <v>-1.3899958330458699</v>
      </c>
      <c r="V6129">
        <f t="shared" si="475"/>
        <v>2.5589502800763961</v>
      </c>
      <c r="W6129">
        <f t="shared" si="476"/>
        <v>2.613244192338307</v>
      </c>
      <c r="X6129">
        <f t="shared" si="477"/>
        <v>2.8173378500889728</v>
      </c>
      <c r="Y6129">
        <f t="shared" si="478"/>
        <v>0.42921314286300333</v>
      </c>
      <c r="AF6129">
        <f t="shared" si="479"/>
        <v>36.350504043683479</v>
      </c>
      <c r="AG6129" s="4">
        <v>7.3987558179785076</v>
      </c>
      <c r="AH6129" s="5">
        <v>4.1155462145627695</v>
      </c>
      <c r="AI6129" s="6">
        <v>1.3026232288106172</v>
      </c>
      <c r="AJ6129" s="7">
        <v>17.157876559106867</v>
      </c>
      <c r="AK6129" s="8">
        <v>1.8654461270999381</v>
      </c>
      <c r="AL6129" s="9">
        <v>31.840247947558701</v>
      </c>
      <c r="AM6129" s="10">
        <v>7.4041872272515254</v>
      </c>
      <c r="AN6129" s="11">
        <v>1.7373812649856459E-3</v>
      </c>
      <c r="AO6129" s="12">
        <v>10.752652648996163</v>
      </c>
      <c r="AP6129" s="13">
        <v>1</v>
      </c>
      <c r="AQ6129" s="14">
        <v>1.1475616487722693E-2</v>
      </c>
    </row>
    <row r="6130" spans="1:43" x14ac:dyDescent="0.2">
      <c r="A6130">
        <v>6129</v>
      </c>
      <c r="B6130" t="s">
        <v>6146</v>
      </c>
      <c r="C6130" s="2" t="s">
        <v>11041</v>
      </c>
      <c r="D6130">
        <v>1.33326907518504</v>
      </c>
      <c r="E6130">
        <v>0.87548408459626503</v>
      </c>
      <c r="F6130">
        <v>1.82076896248822</v>
      </c>
      <c r="G6130">
        <v>1.9411835625935701</v>
      </c>
      <c r="H6130">
        <v>1.0038540080023599</v>
      </c>
      <c r="I6130">
        <v>1.40846295004987</v>
      </c>
      <c r="J6130">
        <v>2.0841946389384498</v>
      </c>
      <c r="K6130">
        <v>2.0944263195521202</v>
      </c>
      <c r="L6130">
        <v>2.0620925037417099</v>
      </c>
      <c r="M6130">
        <v>0.58286916768546304</v>
      </c>
      <c r="N6130">
        <v>1.38835692922974</v>
      </c>
      <c r="O6130">
        <v>1.33885241863013E-2</v>
      </c>
      <c r="P6130">
        <v>-1.36474131658442</v>
      </c>
      <c r="Q6130">
        <v>-2.2712641458896901</v>
      </c>
      <c r="R6130">
        <v>0.30232527474083298</v>
      </c>
      <c r="S6130">
        <v>-1.14462546411993</v>
      </c>
      <c r="T6130">
        <v>-0.13447545124950899</v>
      </c>
      <c r="U6130">
        <v>0.20140708618365899</v>
      </c>
      <c r="V6130">
        <f t="shared" si="475"/>
        <v>1.4926764212157737</v>
      </c>
      <c r="W6130">
        <f t="shared" si="476"/>
        <v>1.6477344791357</v>
      </c>
      <c r="X6130">
        <f t="shared" si="477"/>
        <v>1.0116767812108036</v>
      </c>
      <c r="Y6130">
        <f t="shared" si="478"/>
        <v>-1.1112267292444258</v>
      </c>
      <c r="AF6130">
        <f t="shared" si="479"/>
        <v>24.38168917885568</v>
      </c>
      <c r="AG6130" s="4">
        <v>0.71514045385590563</v>
      </c>
      <c r="AH6130" s="5">
        <v>0.86186399712761208</v>
      </c>
      <c r="AI6130" s="6">
        <v>2.4257165375820096</v>
      </c>
      <c r="AJ6130" s="7">
        <v>3.4080857219819256</v>
      </c>
      <c r="AK6130" s="8">
        <v>0.98167458464381319</v>
      </c>
      <c r="AL6130" s="9">
        <v>8.3924812951912653</v>
      </c>
      <c r="AM6130" s="10">
        <v>8.6614264112486321</v>
      </c>
      <c r="AN6130" s="11">
        <v>8.4423517179223065E-4</v>
      </c>
      <c r="AO6130" s="12">
        <v>5.2249714782221153</v>
      </c>
      <c r="AP6130" s="13">
        <v>1</v>
      </c>
      <c r="AQ6130" s="14">
        <v>7.1673134131990607E-3</v>
      </c>
    </row>
    <row r="6131" spans="1:43" x14ac:dyDescent="0.2">
      <c r="A6131">
        <v>6130</v>
      </c>
      <c r="B6131" t="s">
        <v>6147</v>
      </c>
      <c r="C6131" s="2" t="s">
        <v>11042</v>
      </c>
      <c r="D6131">
        <v>0.35399473651025898</v>
      </c>
      <c r="E6131">
        <v>-1.2828192763597299</v>
      </c>
      <c r="F6131">
        <v>-0.51780701650438898</v>
      </c>
      <c r="G6131">
        <v>-0.28631683172165401</v>
      </c>
      <c r="H6131">
        <v>0.38183469100377698</v>
      </c>
      <c r="I6131">
        <v>-0.35785087543912802</v>
      </c>
      <c r="J6131">
        <v>0.349058473402166</v>
      </c>
      <c r="K6131">
        <v>-1.2911505810872901</v>
      </c>
      <c r="L6131">
        <v>0.26937971932025601</v>
      </c>
      <c r="M6131">
        <v>-0.68980948167781697</v>
      </c>
      <c r="N6131">
        <v>0.31824897370926097</v>
      </c>
      <c r="O6131">
        <v>-0.396667552449331</v>
      </c>
      <c r="P6131">
        <v>-3.5314139772041302</v>
      </c>
      <c r="Q6131">
        <v>-0.148154407884968</v>
      </c>
      <c r="R6131">
        <v>-1.5298080104035701</v>
      </c>
      <c r="S6131">
        <v>-2.0018762542843098</v>
      </c>
      <c r="T6131">
        <v>0.32710497634125602</v>
      </c>
      <c r="U6131">
        <v>-0.66573289283550796</v>
      </c>
      <c r="V6131">
        <f t="shared" si="475"/>
        <v>-0.43323709701887847</v>
      </c>
      <c r="W6131">
        <f t="shared" si="476"/>
        <v>-0.22952707303011877</v>
      </c>
      <c r="X6131">
        <f t="shared" si="477"/>
        <v>-0.12471208527440775</v>
      </c>
      <c r="Y6131">
        <f t="shared" si="478"/>
        <v>-1.7364587984975561</v>
      </c>
      <c r="AF6131">
        <f t="shared" si="479"/>
        <v>37.079245223946629</v>
      </c>
      <c r="AG6131" s="4">
        <v>1.3702614748119908</v>
      </c>
      <c r="AH6131" s="5">
        <v>1.852035912187304</v>
      </c>
      <c r="AI6131" s="6">
        <v>0.74481769377285445</v>
      </c>
      <c r="AJ6131" s="7">
        <v>5.7872794790246367</v>
      </c>
      <c r="AK6131" s="8">
        <v>2.7317198964737788</v>
      </c>
      <c r="AL6131" s="9">
        <v>12.486114456270565</v>
      </c>
      <c r="AM6131" s="10">
        <v>2.4770311362306079</v>
      </c>
      <c r="AN6131" s="11">
        <v>8.7148801137856099E-2</v>
      </c>
      <c r="AO6131" s="12">
        <v>539.36393024219137</v>
      </c>
      <c r="AP6131" s="13">
        <v>1</v>
      </c>
      <c r="AQ6131" s="14">
        <v>0.17948882869956451</v>
      </c>
    </row>
    <row r="6132" spans="1:43" x14ac:dyDescent="0.2">
      <c r="A6132">
        <v>6131</v>
      </c>
      <c r="B6132" t="s">
        <v>6148</v>
      </c>
      <c r="C6132" s="2" t="s">
        <v>6148</v>
      </c>
      <c r="D6132">
        <v>-1.65199691491922</v>
      </c>
      <c r="E6132">
        <v>-0.41676397005926602</v>
      </c>
      <c r="F6132">
        <v>-0.68077954099482896</v>
      </c>
      <c r="G6132">
        <v>-0.95501958715623803</v>
      </c>
      <c r="H6132">
        <v>-2.1147376196337402</v>
      </c>
      <c r="I6132">
        <v>-1.72739004740433</v>
      </c>
      <c r="J6132">
        <v>-0.600605469240169</v>
      </c>
      <c r="K6132">
        <v>-1.7216512023937101</v>
      </c>
      <c r="L6132">
        <v>-3.05829137310623</v>
      </c>
      <c r="M6132">
        <v>-1.66589540976284</v>
      </c>
      <c r="N6132">
        <v>-1.1974226256960001</v>
      </c>
      <c r="O6132">
        <v>-1.4244940194384801</v>
      </c>
      <c r="P6132">
        <v>1.6887820100273201</v>
      </c>
      <c r="Q6132">
        <v>-0.94621442400032596</v>
      </c>
      <c r="R6132">
        <v>-9.2642280354013007E-2</v>
      </c>
      <c r="S6132">
        <v>-0.73411477920411705</v>
      </c>
      <c r="T6132">
        <v>-1.4552546755787801</v>
      </c>
      <c r="U6132">
        <v>-0.12726808833264999</v>
      </c>
      <c r="V6132">
        <f t="shared" si="475"/>
        <v>-0.92614000328238821</v>
      </c>
      <c r="W6132">
        <f t="shared" si="476"/>
        <v>-1.5410960846679873</v>
      </c>
      <c r="X6132">
        <f t="shared" si="477"/>
        <v>-1.8365258570008878</v>
      </c>
      <c r="Y6132">
        <f t="shared" si="478"/>
        <v>0.21664176855766037</v>
      </c>
      <c r="AF6132">
        <f t="shared" si="479"/>
        <v>23.03642295199084</v>
      </c>
      <c r="AG6132" s="4">
        <v>0.84736798621177423</v>
      </c>
      <c r="AH6132" s="5">
        <v>1.2808927994346195</v>
      </c>
      <c r="AI6132" s="6">
        <v>2.1000489012982086</v>
      </c>
      <c r="AJ6132" s="7">
        <v>3.6150880380360029</v>
      </c>
      <c r="AK6132" s="8">
        <v>0.88395134409017739</v>
      </c>
      <c r="AL6132" s="9">
        <v>8.7273490690707831</v>
      </c>
      <c r="AM6132" s="10">
        <v>8.4464285110261752</v>
      </c>
      <c r="AN6132" s="11">
        <v>9.4996579854962268E-4</v>
      </c>
      <c r="AO6132" s="12">
        <v>5.879338327223615</v>
      </c>
      <c r="AP6132" s="13">
        <v>1</v>
      </c>
      <c r="AQ6132" s="14">
        <v>7.7156670960939833E-3</v>
      </c>
    </row>
    <row r="6133" spans="1:43" x14ac:dyDescent="0.2">
      <c r="A6133">
        <v>6132</v>
      </c>
      <c r="B6133" t="s">
        <v>6149</v>
      </c>
      <c r="C6133" s="2" t="s">
        <v>6149</v>
      </c>
      <c r="D6133">
        <v>-0.96333443639326599</v>
      </c>
      <c r="E6133">
        <v>-1.57754038511122</v>
      </c>
      <c r="F6133">
        <v>-0.55518287620587004</v>
      </c>
      <c r="G6133">
        <v>-0.55526891400688905</v>
      </c>
      <c r="H6133">
        <v>-1.9493389118235001</v>
      </c>
      <c r="I6133">
        <v>-0.85343596224598195</v>
      </c>
      <c r="J6133">
        <v>-0.58154106431158803</v>
      </c>
      <c r="K6133">
        <v>-1.1188013883415999</v>
      </c>
      <c r="L6133">
        <v>-1.8891398262030099</v>
      </c>
      <c r="M6133">
        <v>-1.528432529921</v>
      </c>
      <c r="N6133">
        <v>-1.0155203394199399</v>
      </c>
      <c r="O6133">
        <v>-0.17635244390965801</v>
      </c>
      <c r="P6133">
        <v>-4.5214602801046201E-2</v>
      </c>
      <c r="Q6133">
        <v>-0.85920744820690298</v>
      </c>
      <c r="R6133">
        <v>-0.91338018267798504</v>
      </c>
      <c r="S6133">
        <v>0.14870318780706601</v>
      </c>
      <c r="T6133">
        <v>1.0025920446021699E-3</v>
      </c>
      <c r="U6133">
        <v>2.07871280816246</v>
      </c>
      <c r="V6133">
        <f t="shared" si="475"/>
        <v>-0.91283165292931123</v>
      </c>
      <c r="W6133">
        <f t="shared" si="476"/>
        <v>-1.1257793316806675</v>
      </c>
      <c r="X6133">
        <f t="shared" si="477"/>
        <v>-1.1523612848634019</v>
      </c>
      <c r="Y6133">
        <f t="shared" si="478"/>
        <v>-0.6059340778953114</v>
      </c>
      <c r="AF6133">
        <f t="shared" si="479"/>
        <v>16.774417897887069</v>
      </c>
      <c r="AG6133" s="4">
        <v>0.7001519895339654</v>
      </c>
      <c r="AH6133" s="5">
        <v>1.0486652762822173</v>
      </c>
      <c r="AI6133" s="6">
        <v>1.6555909023074245</v>
      </c>
      <c r="AJ6133" s="7">
        <v>0.47307683720501981</v>
      </c>
      <c r="AK6133" s="8">
        <v>2.687877447604492</v>
      </c>
      <c r="AL6133" s="9">
        <v>6.5653624529331189</v>
      </c>
      <c r="AM6133" s="10">
        <v>6.5228321520037076</v>
      </c>
      <c r="AN6133" s="11">
        <v>3.032092964484472E-3</v>
      </c>
      <c r="AO6133" s="12">
        <v>18.765623357194396</v>
      </c>
      <c r="AP6133" s="13">
        <v>1</v>
      </c>
      <c r="AQ6133" s="14">
        <v>1.6403516920624472E-2</v>
      </c>
    </row>
    <row r="6134" spans="1:43" x14ac:dyDescent="0.2">
      <c r="A6134">
        <v>6133</v>
      </c>
      <c r="B6134" t="s">
        <v>6150</v>
      </c>
      <c r="C6134" s="2" t="s">
        <v>6150</v>
      </c>
      <c r="D6134">
        <v>-0.84472135753626898</v>
      </c>
      <c r="E6134">
        <v>-0.99583625090461103</v>
      </c>
      <c r="F6134">
        <v>-0.94430314070793098</v>
      </c>
      <c r="G6134">
        <v>-0.34159804877803701</v>
      </c>
      <c r="H6134">
        <v>-6.7878946741394997E-2</v>
      </c>
      <c r="I6134">
        <v>-1.12700116150739</v>
      </c>
      <c r="J6134">
        <v>-0.85572751885760201</v>
      </c>
      <c r="K6134">
        <v>-0.61490562735111198</v>
      </c>
      <c r="L6134">
        <v>-0.71283165122682302</v>
      </c>
      <c r="M6134">
        <v>-1.79588299505855</v>
      </c>
      <c r="N6134">
        <v>5.5381799887814897E-3</v>
      </c>
      <c r="O6134">
        <v>-0.89902532657086998</v>
      </c>
      <c r="P6134">
        <v>-0.52954767030981598</v>
      </c>
      <c r="Q6134">
        <v>1.81884681318276</v>
      </c>
      <c r="R6134">
        <v>-1.84938990149465</v>
      </c>
      <c r="S6134">
        <v>-0.16077485283552201</v>
      </c>
      <c r="T6134">
        <v>0.22108812797958799</v>
      </c>
      <c r="U6134">
        <v>-0.22463450727147</v>
      </c>
      <c r="V6134">
        <f t="shared" si="475"/>
        <v>-0.78161469948171192</v>
      </c>
      <c r="W6134">
        <f t="shared" si="476"/>
        <v>-0.66637831361437483</v>
      </c>
      <c r="X6134">
        <f t="shared" si="477"/>
        <v>-0.85055044821686532</v>
      </c>
      <c r="Y6134">
        <f t="shared" si="478"/>
        <v>-0.18669691954056869</v>
      </c>
      <c r="AF6134">
        <f t="shared" si="479"/>
        <v>132.59214178960008</v>
      </c>
      <c r="AG6134" s="4">
        <v>0.26995550518994627</v>
      </c>
      <c r="AH6134" s="5">
        <v>0.60887745910582725</v>
      </c>
      <c r="AI6134" s="6">
        <v>1.6478576443370319</v>
      </c>
      <c r="AJ6134" s="7">
        <v>6.9043002534082136</v>
      </c>
      <c r="AK6134" s="8">
        <v>0.11618868638560916</v>
      </c>
      <c r="AL6134" s="9">
        <v>9.5471795484266284</v>
      </c>
      <c r="AM6134" s="10">
        <v>1.968206381087058</v>
      </c>
      <c r="AN6134" s="11">
        <v>0.15087570224245803</v>
      </c>
      <c r="AO6134" s="12">
        <v>933.76972117857269</v>
      </c>
      <c r="AP6134" s="13">
        <v>1</v>
      </c>
      <c r="AQ6134" s="14">
        <v>0.26641076210515624</v>
      </c>
    </row>
    <row r="6135" spans="1:43" x14ac:dyDescent="0.2">
      <c r="A6135">
        <v>6134</v>
      </c>
      <c r="B6135" t="s">
        <v>6151</v>
      </c>
      <c r="C6135" s="2" t="s">
        <v>11043</v>
      </c>
      <c r="D6135">
        <v>-1.76737527680273</v>
      </c>
      <c r="E6135">
        <v>-2.1660124280732398</v>
      </c>
      <c r="F6135">
        <v>-1.96860850928368</v>
      </c>
      <c r="G6135">
        <v>-2.97123226117216</v>
      </c>
      <c r="H6135">
        <v>-2.6144483430768899</v>
      </c>
      <c r="I6135">
        <v>-2.96785345517663</v>
      </c>
      <c r="J6135">
        <v>-2.3987562895219599</v>
      </c>
      <c r="K6135">
        <v>-4.1275627071743397</v>
      </c>
      <c r="L6135">
        <v>-3.4548157037384501</v>
      </c>
      <c r="M6135">
        <v>-2.92492517437466</v>
      </c>
      <c r="N6135">
        <v>-2.6815027070177999</v>
      </c>
      <c r="O6135">
        <v>-2.9632269034320098</v>
      </c>
      <c r="P6135">
        <v>0.88466799155526898</v>
      </c>
      <c r="Q6135">
        <v>3.56534138446517</v>
      </c>
      <c r="R6135">
        <v>-2.0076332570689202</v>
      </c>
      <c r="S6135">
        <v>3.62329799666677</v>
      </c>
      <c r="T6135">
        <v>2.5152996919079098</v>
      </c>
      <c r="U6135">
        <v>0.44379943550780299</v>
      </c>
      <c r="V6135">
        <f t="shared" si="475"/>
        <v>-2.2183071188329526</v>
      </c>
      <c r="W6135">
        <f t="shared" si="476"/>
        <v>-3.0271551987374545</v>
      </c>
      <c r="X6135">
        <f t="shared" si="477"/>
        <v>-3.0061176221407298</v>
      </c>
      <c r="Y6135">
        <f t="shared" si="478"/>
        <v>0.81412537298383969</v>
      </c>
      <c r="AF6135">
        <f t="shared" si="479"/>
        <v>17.217718565411825</v>
      </c>
      <c r="AG6135" s="4">
        <v>0.83531992641577801</v>
      </c>
      <c r="AH6135" s="5">
        <v>1.7796255192260872</v>
      </c>
      <c r="AI6135" s="6">
        <v>0.31513663887535159</v>
      </c>
      <c r="AJ6135" s="7">
        <v>15.536487569143379</v>
      </c>
      <c r="AK6135" s="8">
        <v>5.2093282186753829</v>
      </c>
      <c r="AL6135" s="9">
        <v>23.67589787233598</v>
      </c>
      <c r="AM6135" s="10">
        <v>11.960781200858699</v>
      </c>
      <c r="AN6135" s="11">
        <v>1.7256437826580263E-4</v>
      </c>
      <c r="AO6135" s="12">
        <v>1.0680009370870525</v>
      </c>
      <c r="AP6135" s="13">
        <v>1</v>
      </c>
      <c r="AQ6135" s="14">
        <v>2.6766940779124121E-3</v>
      </c>
    </row>
    <row r="6136" spans="1:43" x14ac:dyDescent="0.2">
      <c r="A6136">
        <v>6135</v>
      </c>
      <c r="B6136" t="s">
        <v>6152</v>
      </c>
      <c r="C6136" s="2" t="s">
        <v>6152</v>
      </c>
      <c r="D6136">
        <v>1.0974423887084499</v>
      </c>
      <c r="E6136">
        <v>0.66984846412626098</v>
      </c>
      <c r="F6136">
        <v>0.51146371112034505</v>
      </c>
      <c r="G6136">
        <v>-1.24877170134135</v>
      </c>
      <c r="H6136">
        <v>0.20959772700376</v>
      </c>
      <c r="I6136">
        <v>0.85968334915253597</v>
      </c>
      <c r="J6136">
        <v>8.1667838135872001E-2</v>
      </c>
      <c r="K6136">
        <v>1.09380494749305</v>
      </c>
      <c r="L6136">
        <v>-0.139979454393757</v>
      </c>
      <c r="M6136">
        <v>0.78355059498352597</v>
      </c>
      <c r="N6136">
        <v>0.78090347277594396</v>
      </c>
      <c r="O6136">
        <v>0.69891703021867602</v>
      </c>
      <c r="P6136">
        <v>1.33486900366913</v>
      </c>
      <c r="Q6136">
        <v>0.76993610308826799</v>
      </c>
      <c r="R6136">
        <v>-0.149829501415295</v>
      </c>
      <c r="S6136">
        <v>1.4030341388108301</v>
      </c>
      <c r="T6136">
        <v>1.5032012962757499</v>
      </c>
      <c r="U6136">
        <v>1.84403488162291</v>
      </c>
      <c r="V6136">
        <f t="shared" si="475"/>
        <v>0.25749571565342655</v>
      </c>
      <c r="W6136">
        <f t="shared" si="476"/>
        <v>0.56118846544630452</v>
      </c>
      <c r="X6136">
        <f t="shared" si="477"/>
        <v>0.53084791089609729</v>
      </c>
      <c r="Y6136">
        <f t="shared" si="478"/>
        <v>0.65165853511403427</v>
      </c>
      <c r="AF6136">
        <f t="shared" si="479"/>
        <v>15.631539296352905</v>
      </c>
      <c r="AG6136" s="4">
        <v>3.2088864769709033</v>
      </c>
      <c r="AH6136" s="5">
        <v>0.72633559192141206</v>
      </c>
      <c r="AI6136" s="6">
        <v>0.60464301346363136</v>
      </c>
      <c r="AJ6136" s="7">
        <v>1.1231492001288124</v>
      </c>
      <c r="AK6136" s="8">
        <v>0.10689421583200343</v>
      </c>
      <c r="AL6136" s="9">
        <v>5.769908498316763</v>
      </c>
      <c r="AM6136" s="10">
        <v>5.1585404141383195</v>
      </c>
      <c r="AN6136" s="11">
        <v>7.9521860199401398E-3</v>
      </c>
      <c r="AO6136" s="12">
        <v>49.216079277409527</v>
      </c>
      <c r="AP6136" s="13">
        <v>1</v>
      </c>
      <c r="AQ6136" s="14">
        <v>3.191704233295041E-2</v>
      </c>
    </row>
    <row r="6137" spans="1:43" x14ac:dyDescent="0.2">
      <c r="A6137">
        <v>6136</v>
      </c>
      <c r="B6137" t="s">
        <v>6153</v>
      </c>
      <c r="C6137" s="2" t="s">
        <v>11044</v>
      </c>
      <c r="D6137">
        <v>0.102607989179314</v>
      </c>
      <c r="E6137">
        <v>1.3061206979476501</v>
      </c>
      <c r="F6137">
        <v>0.12957017187233599</v>
      </c>
      <c r="G6137">
        <v>1.0039229853652301</v>
      </c>
      <c r="H6137">
        <v>-0.52388590305090799</v>
      </c>
      <c r="I6137">
        <v>0.80894008858410205</v>
      </c>
      <c r="J6137">
        <v>1.0172774169830301</v>
      </c>
      <c r="K6137">
        <v>-0.10126849787252</v>
      </c>
      <c r="L6137">
        <v>-0.120715293948292</v>
      </c>
      <c r="M6137">
        <v>0.66071856956899</v>
      </c>
      <c r="N6137">
        <v>0.749883456243151</v>
      </c>
      <c r="O6137">
        <v>0.91467992104739504</v>
      </c>
      <c r="P6137">
        <v>2.0777033083389398</v>
      </c>
      <c r="Q6137">
        <v>0.147400643129662</v>
      </c>
      <c r="R6137">
        <v>0.94155713794047902</v>
      </c>
      <c r="S6137">
        <v>0.92100114657646204</v>
      </c>
      <c r="T6137">
        <v>0.67141200898335096</v>
      </c>
      <c r="U6137">
        <v>1.59443716591541</v>
      </c>
      <c r="V6137">
        <f t="shared" si="475"/>
        <v>0.63555546109113248</v>
      </c>
      <c r="W6137">
        <f t="shared" si="476"/>
        <v>0.30026577616092603</v>
      </c>
      <c r="X6137">
        <f t="shared" si="477"/>
        <v>0.551141663227811</v>
      </c>
      <c r="Y6137">
        <f t="shared" si="478"/>
        <v>1.0555536964696937</v>
      </c>
      <c r="AF6137">
        <f t="shared" si="479"/>
        <v>5.4686920422370884</v>
      </c>
      <c r="AG6137" s="4">
        <v>1.1254064905432928</v>
      </c>
      <c r="AH6137" s="5">
        <v>1.6133110127648491</v>
      </c>
      <c r="AI6137" s="6">
        <v>0.63505723449868601</v>
      </c>
      <c r="AJ6137" s="7">
        <v>1.8825270126917775</v>
      </c>
      <c r="AK6137" s="8">
        <v>0.45592875002567146</v>
      </c>
      <c r="AL6137" s="9">
        <v>5.7122305005242779</v>
      </c>
      <c r="AM6137" s="10">
        <v>4.5149093452701816</v>
      </c>
      <c r="AN6137" s="11">
        <v>1.3198169397068853E-2</v>
      </c>
      <c r="AO6137" s="12">
        <v>81.683470398459136</v>
      </c>
      <c r="AP6137" s="13">
        <v>1</v>
      </c>
      <c r="AQ6137" s="14">
        <v>4.5863823918281379E-2</v>
      </c>
    </row>
    <row r="6138" spans="1:43" x14ac:dyDescent="0.2">
      <c r="A6138">
        <v>6137</v>
      </c>
      <c r="B6138" t="s">
        <v>6154</v>
      </c>
      <c r="C6138" s="2" t="s">
        <v>11045</v>
      </c>
      <c r="D6138">
        <v>-0.28345500598641599</v>
      </c>
      <c r="E6138">
        <v>0.47039228976493103</v>
      </c>
      <c r="F6138">
        <v>-0.15669442900831501</v>
      </c>
      <c r="G6138">
        <v>1.45489848383294</v>
      </c>
      <c r="H6138">
        <v>0.13455013506237601</v>
      </c>
      <c r="I6138">
        <v>0.77259969272224804</v>
      </c>
      <c r="J6138">
        <v>0.324056762048203</v>
      </c>
      <c r="K6138">
        <v>1.0318661051635101</v>
      </c>
      <c r="L6138">
        <v>0.36946590618094199</v>
      </c>
      <c r="M6138">
        <v>-0.21185126628153</v>
      </c>
      <c r="N6138">
        <v>-0.42319524958728399</v>
      </c>
      <c r="O6138">
        <v>-3.7675102340292498E-2</v>
      </c>
      <c r="P6138">
        <v>-0.65999872100467405</v>
      </c>
      <c r="Q6138">
        <v>-0.29254616305079001</v>
      </c>
      <c r="R6138">
        <v>0.138591309601202</v>
      </c>
      <c r="S6138">
        <v>-0.57754172681663296</v>
      </c>
      <c r="T6138">
        <v>9.3863192453421205E-3</v>
      </c>
      <c r="U6138">
        <v>7.1329293726281703E-2</v>
      </c>
      <c r="V6138">
        <f t="shared" si="475"/>
        <v>0.371285334650785</v>
      </c>
      <c r="W6138">
        <f t="shared" si="476"/>
        <v>0.56576817374908428</v>
      </c>
      <c r="X6138">
        <f t="shared" si="477"/>
        <v>-7.581392800704112E-2</v>
      </c>
      <c r="Y6138">
        <f t="shared" si="478"/>
        <v>-0.27131785815142068</v>
      </c>
      <c r="AF6138">
        <f t="shared" si="479"/>
        <v>10.029008118232866</v>
      </c>
      <c r="AG6138" s="4">
        <v>1.891487190123702</v>
      </c>
      <c r="AH6138" s="5">
        <v>0.504399962344797</v>
      </c>
      <c r="AI6138" s="6">
        <v>0.33890864074536026</v>
      </c>
      <c r="AJ6138" s="7">
        <v>0.31954897988489794</v>
      </c>
      <c r="AK6138" s="8">
        <v>0.25645168821402597</v>
      </c>
      <c r="AL6138" s="9">
        <v>3.3107964613127834</v>
      </c>
      <c r="AM6138" s="10">
        <v>1.6946159559982523</v>
      </c>
      <c r="AN6138" s="11">
        <v>0.20512485350997109</v>
      </c>
      <c r="AO6138" s="12">
        <v>1269.517718373211</v>
      </c>
      <c r="AP6138" s="13">
        <v>1</v>
      </c>
      <c r="AQ6138" s="14">
        <v>0.33242150258528697</v>
      </c>
    </row>
    <row r="6139" spans="1:43" x14ac:dyDescent="0.2">
      <c r="A6139">
        <v>6138</v>
      </c>
      <c r="B6139" t="s">
        <v>6155</v>
      </c>
      <c r="C6139" s="2" t="s">
        <v>6155</v>
      </c>
      <c r="D6139">
        <v>-1.2859997417420601</v>
      </c>
      <c r="E6139">
        <v>0.21175835491348499</v>
      </c>
      <c r="F6139">
        <v>-1.9118350671231399E-3</v>
      </c>
      <c r="G6139">
        <v>-0.67776659054863397</v>
      </c>
      <c r="H6139">
        <v>-0.73716015911617006</v>
      </c>
      <c r="I6139">
        <v>-0.52138800055833401</v>
      </c>
      <c r="J6139">
        <v>-0.105948644654246</v>
      </c>
      <c r="K6139">
        <v>-0.67225527861566703</v>
      </c>
      <c r="L6139">
        <v>-1.17679126678033</v>
      </c>
      <c r="M6139">
        <v>-0.60331295776896099</v>
      </c>
      <c r="N6139">
        <v>0.147759709423508</v>
      </c>
      <c r="O6139">
        <v>0.19602118942872901</v>
      </c>
      <c r="P6139">
        <v>-1.08209155327243</v>
      </c>
      <c r="Q6139">
        <v>-0.309531884391467</v>
      </c>
      <c r="R6139">
        <v>-0.14575186181081301</v>
      </c>
      <c r="S6139">
        <v>0.153945484430865</v>
      </c>
      <c r="T6139">
        <v>1.6923176524947099</v>
      </c>
      <c r="U6139">
        <v>0.77968053233116397</v>
      </c>
      <c r="V6139">
        <f t="shared" si="475"/>
        <v>-0.43847995311108312</v>
      </c>
      <c r="W6139">
        <f t="shared" si="476"/>
        <v>-0.50918802073610425</v>
      </c>
      <c r="X6139">
        <f t="shared" si="477"/>
        <v>-0.3590808314242635</v>
      </c>
      <c r="Y6139">
        <f t="shared" si="478"/>
        <v>-0.51245843315823658</v>
      </c>
      <c r="AF6139">
        <f t="shared" si="479"/>
        <v>15.71209330780029</v>
      </c>
      <c r="AG6139" s="4">
        <v>1.3889494658923636</v>
      </c>
      <c r="AH6139" s="5">
        <v>0.24131306040048872</v>
      </c>
      <c r="AI6139" s="6">
        <v>1.2933252750309976</v>
      </c>
      <c r="AJ6139" s="7">
        <v>0.50013478519480636</v>
      </c>
      <c r="AK6139" s="8">
        <v>1.1970132635815514</v>
      </c>
      <c r="AL6139" s="9">
        <v>4.6207358501002078</v>
      </c>
      <c r="AM6139" s="10">
        <v>3.0431317334099428</v>
      </c>
      <c r="AN6139" s="11">
        <v>4.914227797009324E-2</v>
      </c>
      <c r="AO6139" s="12">
        <v>304.14155835690707</v>
      </c>
      <c r="AP6139" s="13">
        <v>1</v>
      </c>
      <c r="AQ6139" s="14">
        <v>0.11964656111601379</v>
      </c>
    </row>
    <row r="6140" spans="1:43" x14ac:dyDescent="0.2">
      <c r="A6140">
        <v>6139</v>
      </c>
      <c r="B6140" t="s">
        <v>6156</v>
      </c>
      <c r="C6140" s="2" t="s">
        <v>11046</v>
      </c>
      <c r="D6140">
        <v>-1.3597927648524999</v>
      </c>
      <c r="E6140">
        <v>-0.48353675729965701</v>
      </c>
      <c r="F6140">
        <v>-0.80817212763349899</v>
      </c>
      <c r="G6140">
        <v>-0.69131381269802805</v>
      </c>
      <c r="H6140">
        <v>-0.77304366568939398</v>
      </c>
      <c r="I6140">
        <v>-0.56145882583310402</v>
      </c>
      <c r="J6140">
        <v>-0.99421738718497099</v>
      </c>
      <c r="K6140">
        <v>-1.16155003438476</v>
      </c>
      <c r="L6140">
        <v>-9.3889174680706594E-2</v>
      </c>
      <c r="M6140">
        <v>-0.57212576015109295</v>
      </c>
      <c r="N6140">
        <v>-0.85340458947155695</v>
      </c>
      <c r="O6140">
        <v>-1.0148433481630601</v>
      </c>
      <c r="P6140">
        <v>0.11468200611587701</v>
      </c>
      <c r="Q6140">
        <v>-0.20321373155452499</v>
      </c>
      <c r="R6140">
        <v>-1.17498062672089</v>
      </c>
      <c r="S6140">
        <v>-0.38937073262778299</v>
      </c>
      <c r="T6140">
        <v>-2.3575686039489501</v>
      </c>
      <c r="U6140">
        <v>9.2611729397176407E-2</v>
      </c>
      <c r="V6140">
        <f t="shared" si="475"/>
        <v>-0.83570386562092103</v>
      </c>
      <c r="W6140">
        <f t="shared" si="476"/>
        <v>-0.87256747827305725</v>
      </c>
      <c r="X6140">
        <f t="shared" si="477"/>
        <v>-0.63356571811660412</v>
      </c>
      <c r="Y6140">
        <f t="shared" si="478"/>
        <v>-0.42117078405317931</v>
      </c>
      <c r="AF6140">
        <f t="shared" si="479"/>
        <v>10.694150971971691</v>
      </c>
      <c r="AG6140" s="4">
        <v>0.42029733046081219</v>
      </c>
      <c r="AH6140" s="5">
        <v>0.20500320096932168</v>
      </c>
      <c r="AI6140" s="6">
        <v>0.48872740050218377</v>
      </c>
      <c r="AJ6140" s="7">
        <v>0.90287276836858266</v>
      </c>
      <c r="AK6140" s="8">
        <v>3.3698312067629823</v>
      </c>
      <c r="AL6140" s="9">
        <v>5.3867319070638828</v>
      </c>
      <c r="AM6140" s="10">
        <v>4.983715563551673</v>
      </c>
      <c r="AN6140" s="11">
        <v>9.0924271447494799E-3</v>
      </c>
      <c r="AO6140" s="12">
        <v>56.27303159885453</v>
      </c>
      <c r="AP6140" s="13">
        <v>1</v>
      </c>
      <c r="AQ6140" s="14">
        <v>3.4865571003007766E-2</v>
      </c>
    </row>
    <row r="6141" spans="1:43" x14ac:dyDescent="0.2">
      <c r="A6141">
        <v>6140</v>
      </c>
      <c r="B6141" t="s">
        <v>6157</v>
      </c>
      <c r="C6141" s="2" t="s">
        <v>11047</v>
      </c>
      <c r="D6141">
        <v>0.24674848919558501</v>
      </c>
      <c r="E6141">
        <v>-0.60205948624709205</v>
      </c>
      <c r="F6141">
        <v>0.40602275028321</v>
      </c>
      <c r="G6141">
        <v>0.51801826090908099</v>
      </c>
      <c r="H6141">
        <v>-0.17199416953160299</v>
      </c>
      <c r="I6141">
        <v>0.214129669585986</v>
      </c>
      <c r="J6141">
        <v>0.53602407173005095</v>
      </c>
      <c r="K6141">
        <v>0.53974242875096101</v>
      </c>
      <c r="L6141">
        <v>-0.42736223897382403</v>
      </c>
      <c r="M6141">
        <v>-1.0270094480927601</v>
      </c>
      <c r="N6141">
        <v>-0.98418419256550904</v>
      </c>
      <c r="O6141">
        <v>-0.233850540854281</v>
      </c>
      <c r="P6141">
        <v>-1.2852106027247501</v>
      </c>
      <c r="Q6141">
        <v>0.93548455336847403</v>
      </c>
      <c r="R6141">
        <v>-1.3730901046545101</v>
      </c>
      <c r="S6141">
        <v>5.7497786674264903E-2</v>
      </c>
      <c r="T6141">
        <v>7.3300587925657995E-2</v>
      </c>
      <c r="U6141">
        <v>1.5817305057545099</v>
      </c>
      <c r="V6141">
        <f t="shared" si="475"/>
        <v>0.14218250353519599</v>
      </c>
      <c r="W6141">
        <f t="shared" si="476"/>
        <v>0.27947550013384875</v>
      </c>
      <c r="X6141">
        <f t="shared" si="477"/>
        <v>-0.66810160512159356</v>
      </c>
      <c r="Y6141">
        <f t="shared" si="478"/>
        <v>-0.57427205133692871</v>
      </c>
      <c r="AF6141">
        <f t="shared" si="479"/>
        <v>31.964477408107168</v>
      </c>
      <c r="AG6141" s="4">
        <v>0.77569437703708277</v>
      </c>
      <c r="AH6141" s="5">
        <v>0.3416509839176588</v>
      </c>
      <c r="AI6141" s="6">
        <v>0.47525247106197943</v>
      </c>
      <c r="AJ6141" s="7">
        <v>3.4229089116070899</v>
      </c>
      <c r="AK6141" s="8">
        <v>1.5329653091477686</v>
      </c>
      <c r="AL6141" s="9">
        <v>6.5484720527715794</v>
      </c>
      <c r="AM6141" s="10">
        <v>1.6459969750284389</v>
      </c>
      <c r="AN6141" s="11">
        <v>0.21679082779315539</v>
      </c>
      <c r="AO6141" s="12">
        <v>1341.7184332118388</v>
      </c>
      <c r="AP6141" s="13">
        <v>1</v>
      </c>
      <c r="AQ6141" s="14">
        <v>0.34669726956378266</v>
      </c>
    </row>
    <row r="6142" spans="1:43" x14ac:dyDescent="0.2">
      <c r="A6142">
        <v>6141</v>
      </c>
      <c r="B6142" t="s">
        <v>6158</v>
      </c>
      <c r="C6142" s="2" t="s">
        <v>11048</v>
      </c>
      <c r="D6142">
        <v>-0.29156112972339099</v>
      </c>
      <c r="E6142">
        <v>-1.4264479233107401</v>
      </c>
      <c r="F6142">
        <v>-0.98789937349031398</v>
      </c>
      <c r="G6142">
        <v>-1.1182458333416301</v>
      </c>
      <c r="H6142">
        <v>-0.14806448313388201</v>
      </c>
      <c r="I6142">
        <v>-0.91796391120618803</v>
      </c>
      <c r="J6142">
        <v>0.38200368701868098</v>
      </c>
      <c r="K6142">
        <v>-0.61817862397349099</v>
      </c>
      <c r="L6142">
        <v>2.3729095175050698</v>
      </c>
      <c r="M6142">
        <v>1.10432730577095</v>
      </c>
      <c r="N6142">
        <v>2.2627714400229499</v>
      </c>
      <c r="O6142">
        <v>1.15600840883471</v>
      </c>
      <c r="P6142">
        <v>-2.3588953120661098</v>
      </c>
      <c r="Q6142">
        <v>1.2830322872998301</v>
      </c>
      <c r="R6142">
        <v>0.48259913509972002</v>
      </c>
      <c r="S6142">
        <v>-0.38878779735289998</v>
      </c>
      <c r="T6142">
        <v>2.28928083959664</v>
      </c>
      <c r="U6142">
        <v>0.28895063617619299</v>
      </c>
      <c r="V6142">
        <f t="shared" si="475"/>
        <v>-0.95603856496651884</v>
      </c>
      <c r="W6142">
        <f t="shared" si="476"/>
        <v>-0.32555083282372005</v>
      </c>
      <c r="X6142">
        <f t="shared" si="477"/>
        <v>1.7240041680334199</v>
      </c>
      <c r="Y6142">
        <f t="shared" si="478"/>
        <v>-0.1977546298888532</v>
      </c>
      <c r="AF6142">
        <f t="shared" si="479"/>
        <v>28.377035342846131</v>
      </c>
      <c r="AG6142" s="4">
        <v>0.69014153539861178</v>
      </c>
      <c r="AH6142" s="5">
        <v>0.96871908246742011</v>
      </c>
      <c r="AI6142" s="6">
        <v>1.4179669220311428</v>
      </c>
      <c r="AJ6142" s="7">
        <v>7.326140187812868</v>
      </c>
      <c r="AK6142" s="8">
        <v>3.8775673104037747</v>
      </c>
      <c r="AL6142" s="9">
        <v>14.280535038113817</v>
      </c>
      <c r="AM6142" s="10">
        <v>3.2196447849656731</v>
      </c>
      <c r="AN6142" s="11">
        <v>4.1437238198167158E-2</v>
      </c>
      <c r="AO6142" s="12">
        <v>256.45506720845651</v>
      </c>
      <c r="AP6142" s="13">
        <v>1</v>
      </c>
      <c r="AQ6142" s="14">
        <v>0.10623656470938546</v>
      </c>
    </row>
    <row r="6143" spans="1:43" x14ac:dyDescent="0.2">
      <c r="A6143">
        <v>6142</v>
      </c>
      <c r="B6143" t="s">
        <v>6159</v>
      </c>
      <c r="C6143" s="2" t="s">
        <v>11049</v>
      </c>
      <c r="D6143">
        <v>-1.5476349866297601</v>
      </c>
      <c r="E6143">
        <v>-1.44509737429134</v>
      </c>
      <c r="F6143">
        <v>-1.3946455221877001</v>
      </c>
      <c r="G6143">
        <v>-1.0921081693107499</v>
      </c>
      <c r="H6143">
        <v>-0.59485462399505296</v>
      </c>
      <c r="I6143">
        <v>-1.8189154206485101</v>
      </c>
      <c r="J6143">
        <v>-1.17182308655566</v>
      </c>
      <c r="K6143">
        <v>-1.3842497640918701</v>
      </c>
      <c r="L6143">
        <v>-1.26619576820888</v>
      </c>
      <c r="M6143">
        <v>0.809916158602349</v>
      </c>
      <c r="N6143">
        <v>1.1931413499986001</v>
      </c>
      <c r="O6143">
        <v>0.81593228915775096</v>
      </c>
      <c r="P6143">
        <v>-0.443205285451725</v>
      </c>
      <c r="Q6143">
        <v>2.0106030687382299</v>
      </c>
      <c r="R6143">
        <v>-0.49124521812819</v>
      </c>
      <c r="S6143">
        <v>5.9290994614993202E-2</v>
      </c>
      <c r="T6143">
        <v>2.0418738840706498</v>
      </c>
      <c r="U6143">
        <v>0.89588327263883105</v>
      </c>
      <c r="V6143">
        <f t="shared" si="475"/>
        <v>-1.3698715131048875</v>
      </c>
      <c r="W6143">
        <f t="shared" si="476"/>
        <v>-1.2424607238227734</v>
      </c>
      <c r="X6143">
        <f t="shared" si="477"/>
        <v>0.38819850738745498</v>
      </c>
      <c r="Y6143">
        <f t="shared" si="478"/>
        <v>0.35871752171943827</v>
      </c>
      <c r="AF6143">
        <f t="shared" si="479"/>
        <v>77.154952703031981</v>
      </c>
      <c r="AG6143" s="4">
        <v>0.11502500939260685</v>
      </c>
      <c r="AH6143" s="5">
        <v>0.7767874857656345</v>
      </c>
      <c r="AI6143" s="6">
        <v>3.7457553644105586</v>
      </c>
      <c r="AJ6143" s="7">
        <v>4.094242708240138</v>
      </c>
      <c r="AK6143" s="8">
        <v>1.9812720115671096</v>
      </c>
      <c r="AL6143" s="9">
        <v>10.713082579376049</v>
      </c>
      <c r="AM6143" s="10">
        <v>4.2869339281894208</v>
      </c>
      <c r="AN6143" s="11">
        <v>1.5938085348936697E-2</v>
      </c>
      <c r="AO6143" s="12">
        <v>98.640810224569222</v>
      </c>
      <c r="AP6143" s="13">
        <v>1</v>
      </c>
      <c r="AQ6143" s="14">
        <v>5.2608432119770253E-2</v>
      </c>
    </row>
    <row r="6144" spans="1:43" x14ac:dyDescent="0.2">
      <c r="A6144">
        <v>6143</v>
      </c>
      <c r="B6144" t="s">
        <v>6160</v>
      </c>
      <c r="C6144" s="2" t="s">
        <v>11050</v>
      </c>
      <c r="D6144">
        <v>-3.76742226984774</v>
      </c>
      <c r="E6144">
        <v>-2.3423473582329999</v>
      </c>
      <c r="F6144">
        <v>-4.6768368824058504</v>
      </c>
      <c r="G6144">
        <v>-3.4880126384433199</v>
      </c>
      <c r="H6144">
        <v>-1.7057120137736399</v>
      </c>
      <c r="I6144">
        <v>-1.6445404394185399</v>
      </c>
      <c r="J6144">
        <v>-2.6826591359308298</v>
      </c>
      <c r="K6144">
        <v>-1.8104084245622301</v>
      </c>
      <c r="L6144">
        <v>0.27311811412873799</v>
      </c>
      <c r="M6144">
        <v>2.1931354739014099</v>
      </c>
      <c r="N6144">
        <v>0.684285825948033</v>
      </c>
      <c r="O6144">
        <v>0.69792936077224899</v>
      </c>
      <c r="P6144">
        <v>0.63851380058136398</v>
      </c>
      <c r="Q6144">
        <v>4.5208232387352098E-3</v>
      </c>
      <c r="R6144">
        <v>0.17417769761531601</v>
      </c>
      <c r="S6144">
        <v>0.59299770534763196</v>
      </c>
      <c r="T6144">
        <v>-0.32632453725389299</v>
      </c>
      <c r="U6144">
        <v>-0.78209258601869402</v>
      </c>
      <c r="V6144">
        <f t="shared" si="475"/>
        <v>-3.568654787232477</v>
      </c>
      <c r="W6144">
        <f t="shared" si="476"/>
        <v>-1.96083000342131</v>
      </c>
      <c r="X6144">
        <f t="shared" si="477"/>
        <v>0.96211719368760762</v>
      </c>
      <c r="Y6144">
        <f t="shared" si="478"/>
        <v>0.27240410714513841</v>
      </c>
      <c r="AF6144">
        <f t="shared" si="479"/>
        <v>16.191661260130651</v>
      </c>
      <c r="AG6144" s="4">
        <v>2.7779091347887146</v>
      </c>
      <c r="AH6144" s="5">
        <v>0.70878822486483273</v>
      </c>
      <c r="AI6144" s="6">
        <v>2.1371112178140721</v>
      </c>
      <c r="AJ6144" s="7">
        <v>0.2154461889535661</v>
      </c>
      <c r="AK6144" s="8">
        <v>0.98125040314223289</v>
      </c>
      <c r="AL6144" s="9">
        <v>6.8205051695634173</v>
      </c>
      <c r="AM6144" s="10">
        <v>26.811733008146639</v>
      </c>
      <c r="AN6144" s="11">
        <v>2.0407502522272894E-6</v>
      </c>
      <c r="AO6144" s="12">
        <v>1.2630203311034694E-2</v>
      </c>
      <c r="AP6144" s="13">
        <v>1.2630203311034694E-2</v>
      </c>
      <c r="AQ6144" s="14">
        <v>2.383057228497112E-4</v>
      </c>
    </row>
    <row r="6145" spans="1:43" x14ac:dyDescent="0.2">
      <c r="A6145">
        <v>6144</v>
      </c>
      <c r="B6145" t="s">
        <v>6161</v>
      </c>
      <c r="C6145" s="2" t="s">
        <v>11051</v>
      </c>
      <c r="D6145">
        <v>-0.70820070715022598</v>
      </c>
      <c r="E6145">
        <v>1.5999518274875599</v>
      </c>
      <c r="F6145">
        <v>-1.3493181078817E-2</v>
      </c>
      <c r="G6145">
        <v>1.2817574738651401</v>
      </c>
      <c r="H6145">
        <v>-0.734074820445348</v>
      </c>
      <c r="I6145">
        <v>1.08969189519258</v>
      </c>
      <c r="J6145">
        <v>0.74880647120379995</v>
      </c>
      <c r="K6145">
        <v>0.51229606953787998</v>
      </c>
      <c r="L6145">
        <v>-0.45331765380011702</v>
      </c>
      <c r="M6145">
        <v>0.30990670188589697</v>
      </c>
      <c r="N6145">
        <v>0.44515556702376302</v>
      </c>
      <c r="O6145">
        <v>1.2547516162152299</v>
      </c>
      <c r="P6145">
        <v>-1.69013661408533</v>
      </c>
      <c r="Q6145">
        <v>-0.127168943737584</v>
      </c>
      <c r="R6145">
        <v>0.54728836258917302</v>
      </c>
      <c r="S6145">
        <v>0.14417167568219899</v>
      </c>
      <c r="T6145">
        <v>1.70471540411397</v>
      </c>
      <c r="U6145">
        <v>0.87437275463461395</v>
      </c>
      <c r="V6145">
        <f t="shared" si="475"/>
        <v>0.54000385328091427</v>
      </c>
      <c r="W6145">
        <f t="shared" si="476"/>
        <v>0.40417990387222802</v>
      </c>
      <c r="X6145">
        <f t="shared" si="477"/>
        <v>0.38912405783119319</v>
      </c>
      <c r="Y6145">
        <f t="shared" si="478"/>
        <v>-0.42333906507791363</v>
      </c>
      <c r="AF6145">
        <f t="shared" si="479"/>
        <v>24.033269100869898</v>
      </c>
      <c r="AG6145" s="4">
        <v>3.5380617334006921</v>
      </c>
      <c r="AH6145" s="5">
        <v>1.8960070838642604</v>
      </c>
      <c r="AI6145" s="6">
        <v>1.4684340268355611</v>
      </c>
      <c r="AJ6145" s="7">
        <v>2.6346103742855682</v>
      </c>
      <c r="AK6145" s="8">
        <v>1.2193197531984672</v>
      </c>
      <c r="AL6145" s="9">
        <v>10.75643297158455</v>
      </c>
      <c r="AM6145" s="10">
        <v>1.3137806545675068</v>
      </c>
      <c r="AN6145" s="11">
        <v>0.31758933217706053</v>
      </c>
      <c r="AO6145" s="12">
        <v>1965.5603768438277</v>
      </c>
      <c r="AP6145" s="13">
        <v>1</v>
      </c>
      <c r="AQ6145" s="14">
        <v>0.45341646524655771</v>
      </c>
    </row>
    <row r="6146" spans="1:43" x14ac:dyDescent="0.2">
      <c r="A6146">
        <v>6145</v>
      </c>
      <c r="B6146" t="s">
        <v>6162</v>
      </c>
      <c r="C6146" s="2" t="s">
        <v>11052</v>
      </c>
      <c r="D6146">
        <v>-0.297992765897578</v>
      </c>
      <c r="E6146">
        <v>0.71285664714413999</v>
      </c>
      <c r="F6146">
        <v>6.5055200971442198E-2</v>
      </c>
      <c r="G6146" t="s">
        <v>11087</v>
      </c>
      <c r="H6146">
        <v>-1.5946930628090199</v>
      </c>
      <c r="I6146">
        <v>8.3095637203244602E-2</v>
      </c>
      <c r="J6146">
        <v>0.13682666446046099</v>
      </c>
      <c r="K6146" t="s">
        <v>11087</v>
      </c>
      <c r="L6146">
        <v>-0.88740478333300898</v>
      </c>
      <c r="M6146">
        <v>0.70502795513746297</v>
      </c>
      <c r="N6146">
        <v>-0.19814096628511099</v>
      </c>
      <c r="O6146">
        <v>0.63709935659443295</v>
      </c>
      <c r="P6146">
        <v>0.465770741336415</v>
      </c>
      <c r="Q6146">
        <v>2.0079711558159001</v>
      </c>
      <c r="R6146">
        <v>2.02149605268129</v>
      </c>
      <c r="S6146">
        <v>-0.83736973963265005</v>
      </c>
      <c r="T6146">
        <v>-3.1776041651781499</v>
      </c>
      <c r="U6146" t="s">
        <v>11087</v>
      </c>
      <c r="V6146">
        <f t="shared" si="475"/>
        <v>0.15997302740600139</v>
      </c>
      <c r="W6146">
        <f t="shared" si="476"/>
        <v>-0.45825692038177146</v>
      </c>
      <c r="X6146">
        <f t="shared" si="477"/>
        <v>6.414539052844398E-2</v>
      </c>
      <c r="Y6146">
        <f t="shared" si="478"/>
        <v>1.4984126499445349</v>
      </c>
      <c r="AF6146">
        <f t="shared" si="479"/>
        <v>11.805186661171602</v>
      </c>
      <c r="AG6146" s="4">
        <v>0.52442235858598463</v>
      </c>
      <c r="AH6146" s="5">
        <v>1.9386741703674462</v>
      </c>
      <c r="AI6146" s="6">
        <v>1.7132485751968685</v>
      </c>
      <c r="AJ6146" s="7">
        <v>1.5996154285383408</v>
      </c>
      <c r="AK6146" s="8">
        <v>2.7383485832541368</v>
      </c>
      <c r="AL6146" s="9">
        <v>8.5143091159427762</v>
      </c>
      <c r="AM6146" s="10">
        <v>4.7389982453488475</v>
      </c>
      <c r="AN6146" s="11">
        <v>1.1017343120812364E-2</v>
      </c>
      <c r="AO6146" s="12">
        <v>68.186336574707724</v>
      </c>
      <c r="AP6146" s="13">
        <v>1</v>
      </c>
      <c r="AQ6146" s="14">
        <v>4.0323084905208591E-2</v>
      </c>
    </row>
    <row r="6147" spans="1:43" x14ac:dyDescent="0.2">
      <c r="A6147">
        <v>6146</v>
      </c>
      <c r="B6147" t="s">
        <v>6163</v>
      </c>
      <c r="C6147" s="2" t="s">
        <v>11053</v>
      </c>
      <c r="D6147">
        <v>-0.228709301970874</v>
      </c>
      <c r="E6147">
        <v>0.24613937369217501</v>
      </c>
      <c r="F6147">
        <v>-0.33285427145692498</v>
      </c>
      <c r="G6147">
        <v>1.03016941694919</v>
      </c>
      <c r="H6147">
        <v>-7.1199500463397496E-3</v>
      </c>
      <c r="I6147">
        <v>0.64180115255672199</v>
      </c>
      <c r="J6147">
        <v>-5.8473968532278701E-2</v>
      </c>
      <c r="K6147">
        <v>0.56014272806412202</v>
      </c>
      <c r="L6147">
        <v>0.33773348968010503</v>
      </c>
      <c r="M6147">
        <v>-0.61849317023885797</v>
      </c>
      <c r="N6147">
        <v>0.32291439026472502</v>
      </c>
      <c r="O6147">
        <v>0.87186095263557795</v>
      </c>
      <c r="P6147">
        <v>-1.84863132061666</v>
      </c>
      <c r="Q6147">
        <v>-0.66129392399120701</v>
      </c>
      <c r="R6147">
        <v>-0.13987443309894301</v>
      </c>
      <c r="S6147">
        <v>-0.94855169683626595</v>
      </c>
      <c r="T6147">
        <v>0.32574062903919898</v>
      </c>
      <c r="U6147">
        <v>1.8841263631156</v>
      </c>
      <c r="V6147">
        <f t="shared" ref="V6147:V6190" si="480">AVERAGE(D6147:G6147)</f>
        <v>0.1786863043033915</v>
      </c>
      <c r="W6147">
        <f t="shared" ref="W6147:W6190" si="481">AVERAGE(H6147:K6147)</f>
        <v>0.28408749051055637</v>
      </c>
      <c r="X6147">
        <f t="shared" ref="X6147:X6190" si="482">AVERAGE(L6147:O6147)</f>
        <v>0.22850391558538752</v>
      </c>
      <c r="Y6147">
        <f t="shared" ref="Y6147:Y6190" si="483">AVERAGE(P6147:R6147)</f>
        <v>-0.88326655923560349</v>
      </c>
      <c r="AF6147">
        <f t="shared" ref="AF6147:AF6190" si="484">SUMSQ(D6148:U6148)</f>
        <v>16.738448974021289</v>
      </c>
      <c r="AG6147" s="4">
        <v>1.157218348351718</v>
      </c>
      <c r="AH6147" s="5">
        <v>0.40631568485248815</v>
      </c>
      <c r="AI6147" s="6">
        <v>1.1521567781028554</v>
      </c>
      <c r="AJ6147" s="7">
        <v>1.53383282651563</v>
      </c>
      <c r="AK6147" s="8">
        <v>4.0254840064302035</v>
      </c>
      <c r="AL6147" s="9">
        <v>8.275007644252895</v>
      </c>
      <c r="AM6147" s="10">
        <v>1.1091790894432838</v>
      </c>
      <c r="AN6147" s="11">
        <v>0.40205456763940844</v>
      </c>
      <c r="AO6147" s="12">
        <v>2488.315719120299</v>
      </c>
      <c r="AP6147" s="13">
        <v>1</v>
      </c>
      <c r="AQ6147" s="14">
        <v>0.53535191891572698</v>
      </c>
    </row>
    <row r="6148" spans="1:43" x14ac:dyDescent="0.2">
      <c r="A6148">
        <v>6147</v>
      </c>
      <c r="B6148" t="s">
        <v>6164</v>
      </c>
      <c r="C6148" s="2" t="s">
        <v>11054</v>
      </c>
      <c r="D6148">
        <v>-0.32989743555325601</v>
      </c>
      <c r="E6148">
        <v>-0.29912907471415401</v>
      </c>
      <c r="F6148">
        <v>-0.61451457445551805</v>
      </c>
      <c r="G6148">
        <v>-0.58200953624544505</v>
      </c>
      <c r="H6148">
        <v>-1.3737928091131399</v>
      </c>
      <c r="I6148">
        <v>-1.5112082299976399</v>
      </c>
      <c r="J6148">
        <v>-1.41274668617333</v>
      </c>
      <c r="K6148">
        <v>-0.44678635033589897</v>
      </c>
      <c r="L6148" t="s">
        <v>11087</v>
      </c>
      <c r="M6148">
        <v>-1.3929514186507199</v>
      </c>
      <c r="N6148">
        <v>-1.36602564724589</v>
      </c>
      <c r="O6148">
        <v>-0.73500172322732205</v>
      </c>
      <c r="P6148" t="s">
        <v>11087</v>
      </c>
      <c r="Q6148" t="s">
        <v>11087</v>
      </c>
      <c r="R6148">
        <v>-0.40621318685924601</v>
      </c>
      <c r="S6148">
        <v>-0.50103290778373599</v>
      </c>
      <c r="T6148">
        <v>-1.9876002658123499</v>
      </c>
      <c r="U6148">
        <v>-0.86260173310458899</v>
      </c>
      <c r="V6148">
        <f t="shared" si="480"/>
        <v>-0.45638765524209324</v>
      </c>
      <c r="W6148">
        <f t="shared" si="481"/>
        <v>-1.1861335189050022</v>
      </c>
      <c r="X6148">
        <f t="shared" si="482"/>
        <v>-1.164659596374644</v>
      </c>
      <c r="Y6148">
        <f t="shared" si="483"/>
        <v>-0.40621318685924601</v>
      </c>
      <c r="AF6148">
        <f t="shared" si="484"/>
        <v>41.731722844859348</v>
      </c>
      <c r="AG6148" s="4">
        <v>8.1515016393342132E-2</v>
      </c>
      <c r="AH6148" s="5">
        <v>0.73887734024391793</v>
      </c>
      <c r="AI6148" s="6">
        <v>0.27727133051909369</v>
      </c>
      <c r="AJ6148" s="7">
        <v>0</v>
      </c>
      <c r="AK6148" s="8">
        <v>1.2020787413315634</v>
      </c>
      <c r="AL6148" s="9">
        <v>2.2997424284879173</v>
      </c>
      <c r="AM6148" s="10">
        <v>16.323844163309094</v>
      </c>
      <c r="AN6148" s="11">
        <v>3.3417993703864347E-5</v>
      </c>
      <c r="AO6148" s="12">
        <v>0.20682396303321643</v>
      </c>
      <c r="AP6148" s="13">
        <v>0.20682396303321643</v>
      </c>
      <c r="AQ6148" s="14">
        <v>1.1060104975038313E-3</v>
      </c>
    </row>
    <row r="6149" spans="1:43" x14ac:dyDescent="0.2">
      <c r="A6149">
        <v>6148</v>
      </c>
      <c r="B6149" t="s">
        <v>6165</v>
      </c>
      <c r="C6149" s="2" t="s">
        <v>11055</v>
      </c>
      <c r="D6149">
        <v>0.64544160130708905</v>
      </c>
      <c r="E6149">
        <v>-0.84035665840340301</v>
      </c>
      <c r="F6149">
        <v>1.7531734937257599</v>
      </c>
      <c r="G6149">
        <v>0.37319002277291602</v>
      </c>
      <c r="H6149">
        <v>-0.113916783897409</v>
      </c>
      <c r="I6149">
        <v>0.588871291815523</v>
      </c>
      <c r="J6149">
        <v>1.13362523928735</v>
      </c>
      <c r="K6149">
        <v>0.43866216227974397</v>
      </c>
      <c r="L6149">
        <v>1.6254179566472899</v>
      </c>
      <c r="M6149">
        <v>-0.341836549061449</v>
      </c>
      <c r="N6149">
        <v>2.9393635797239699</v>
      </c>
      <c r="O6149">
        <v>1.31462034167471</v>
      </c>
      <c r="P6149">
        <v>-3.6227568484630601</v>
      </c>
      <c r="Q6149">
        <v>1.55239940273624</v>
      </c>
      <c r="R6149">
        <v>0.62233595422406196</v>
      </c>
      <c r="S6149">
        <v>-1.10784934447775</v>
      </c>
      <c r="T6149">
        <v>2.2190467506567599</v>
      </c>
      <c r="U6149">
        <v>-0.59894159481139397</v>
      </c>
      <c r="V6149">
        <f t="shared" si="480"/>
        <v>0.4828621148505905</v>
      </c>
      <c r="W6149">
        <f t="shared" si="481"/>
        <v>0.51181047737130192</v>
      </c>
      <c r="X6149">
        <f t="shared" si="482"/>
        <v>1.3843913322461301</v>
      </c>
      <c r="Y6149">
        <f t="shared" si="483"/>
        <v>-0.48267383050091944</v>
      </c>
      <c r="AF6149">
        <f t="shared" si="484"/>
        <v>12.488898865245288</v>
      </c>
      <c r="AG6149" s="4">
        <v>3.4030589783886906</v>
      </c>
      <c r="AH6149" s="5">
        <v>0.78947724875509384</v>
      </c>
      <c r="AI6149" s="6">
        <v>5.4607632134254755</v>
      </c>
      <c r="AJ6149" s="7">
        <v>15.222691048670519</v>
      </c>
      <c r="AK6149" s="8">
        <v>6.4227610135620239</v>
      </c>
      <c r="AL6149" s="9">
        <v>31.298751502801803</v>
      </c>
      <c r="AM6149" s="10">
        <v>0.86667116696080926</v>
      </c>
      <c r="AN6149" s="11">
        <v>0.52892130913124102</v>
      </c>
      <c r="AO6149" s="12">
        <v>3273.4939822132505</v>
      </c>
      <c r="AP6149" s="13">
        <v>1</v>
      </c>
      <c r="AQ6149" s="14">
        <v>0.64796001231457845</v>
      </c>
    </row>
    <row r="6150" spans="1:43" x14ac:dyDescent="0.2">
      <c r="A6150">
        <v>6149</v>
      </c>
      <c r="B6150" t="s">
        <v>6166</v>
      </c>
      <c r="C6150" s="2" t="s">
        <v>11056</v>
      </c>
      <c r="D6150">
        <v>0.95005714975743205</v>
      </c>
      <c r="E6150">
        <v>-0.109917339595702</v>
      </c>
      <c r="F6150">
        <v>0.32134932468185501</v>
      </c>
      <c r="G6150">
        <v>0.12540095965395301</v>
      </c>
      <c r="H6150">
        <v>1.0265440470185601</v>
      </c>
      <c r="I6150">
        <v>0.735967265154024</v>
      </c>
      <c r="J6150">
        <v>0.79879521251420904</v>
      </c>
      <c r="K6150">
        <v>0.192482549571869</v>
      </c>
      <c r="L6150">
        <v>0.73017946218072804</v>
      </c>
      <c r="M6150">
        <v>1.3776050487173901</v>
      </c>
      <c r="N6150">
        <v>1.4646805397619</v>
      </c>
      <c r="O6150">
        <v>0.890868840341413</v>
      </c>
      <c r="P6150">
        <v>-1.0441219327808899</v>
      </c>
      <c r="Q6150">
        <v>0.97013379312831105</v>
      </c>
      <c r="R6150">
        <v>0.77619911599799396</v>
      </c>
      <c r="S6150">
        <v>0.46696376443048099</v>
      </c>
      <c r="T6150">
        <v>0.98125906055760304</v>
      </c>
      <c r="U6150" t="s">
        <v>11087</v>
      </c>
      <c r="V6150">
        <f t="shared" si="480"/>
        <v>0.32172252362438447</v>
      </c>
      <c r="W6150">
        <f t="shared" si="481"/>
        <v>0.68844726856466554</v>
      </c>
      <c r="X6150">
        <f t="shared" si="482"/>
        <v>1.1158334727503578</v>
      </c>
      <c r="Y6150">
        <f t="shared" si="483"/>
        <v>0.2340703254484717</v>
      </c>
      <c r="AF6150">
        <f t="shared" si="484"/>
        <v>14.924547890003794</v>
      </c>
      <c r="AG6150" s="4">
        <v>0.61965966967565878</v>
      </c>
      <c r="AH6150" s="5">
        <v>0.37472525289624992</v>
      </c>
      <c r="AI6150" s="6">
        <v>0.38955673585015038</v>
      </c>
      <c r="AJ6150" s="7">
        <v>2.4694685029930326</v>
      </c>
      <c r="AK6150" s="8">
        <v>0.13224982580924216</v>
      </c>
      <c r="AL6150" s="9">
        <v>3.9856599872243339</v>
      </c>
      <c r="AM6150" s="10">
        <v>5.5469912520689144</v>
      </c>
      <c r="AN6150" s="11">
        <v>5.9580448292572809E-3</v>
      </c>
      <c r="AO6150" s="12">
        <v>36.874339448273311</v>
      </c>
      <c r="AP6150" s="13">
        <v>1</v>
      </c>
      <c r="AQ6150" s="14">
        <v>2.5931321693581793E-2</v>
      </c>
    </row>
    <row r="6151" spans="1:43" x14ac:dyDescent="0.2">
      <c r="A6151">
        <v>6150</v>
      </c>
      <c r="B6151" t="s">
        <v>6167</v>
      </c>
      <c r="C6151" s="2" t="s">
        <v>11057</v>
      </c>
      <c r="D6151">
        <v>-0.13792440440901099</v>
      </c>
      <c r="E6151">
        <v>-0.488202910062219</v>
      </c>
      <c r="F6151">
        <v>1.6734687634237</v>
      </c>
      <c r="G6151">
        <v>-1.31818411795143</v>
      </c>
      <c r="H6151">
        <v>-0.35335805518743002</v>
      </c>
      <c r="I6151">
        <v>-0.225550045796994</v>
      </c>
      <c r="J6151">
        <v>-0.319684006218036</v>
      </c>
      <c r="K6151">
        <v>-0.77334832064027303</v>
      </c>
      <c r="L6151">
        <v>0.136772777128464</v>
      </c>
      <c r="M6151">
        <v>-0.14875150548037999</v>
      </c>
      <c r="N6151">
        <v>0.18706352467757301</v>
      </c>
      <c r="O6151">
        <v>-1.5183283015968101E-2</v>
      </c>
      <c r="P6151">
        <v>-0.43695034522300003</v>
      </c>
      <c r="Q6151">
        <v>1.3834576843801301</v>
      </c>
      <c r="R6151">
        <v>-0.126276938810858</v>
      </c>
      <c r="S6151">
        <v>1.4341076489816</v>
      </c>
      <c r="T6151">
        <v>2.1260406191177399</v>
      </c>
      <c r="U6151">
        <v>0.69244362577371199</v>
      </c>
      <c r="V6151">
        <f t="shared" si="480"/>
        <v>-6.7710667249740009E-2</v>
      </c>
      <c r="W6151">
        <f t="shared" si="481"/>
        <v>-0.41798510696068325</v>
      </c>
      <c r="X6151">
        <f t="shared" si="482"/>
        <v>3.9975378327422227E-2</v>
      </c>
      <c r="Y6151">
        <f t="shared" si="483"/>
        <v>0.27341013344875736</v>
      </c>
      <c r="AF6151">
        <f t="shared" si="484"/>
        <v>8.2152111107952752</v>
      </c>
      <c r="AG6151" s="4">
        <v>4.7771333558614169</v>
      </c>
      <c r="AH6151" s="5">
        <v>0.17715402862987739</v>
      </c>
      <c r="AI6151" s="6">
        <v>6.9664973804369798E-2</v>
      </c>
      <c r="AJ6151" s="7">
        <v>1.8965673307189701</v>
      </c>
      <c r="AK6151" s="8">
        <v>1.0280123659357896</v>
      </c>
      <c r="AL6151" s="9">
        <v>7.9485320549504239</v>
      </c>
      <c r="AM6151" s="10">
        <v>2.2818856419963058</v>
      </c>
      <c r="AN6151" s="11">
        <v>0.10716815895253611</v>
      </c>
      <c r="AO6151" s="12">
        <v>663.26373575724597</v>
      </c>
      <c r="AP6151" s="13">
        <v>1</v>
      </c>
      <c r="AQ6151" s="14">
        <v>0.2085735018104547</v>
      </c>
    </row>
    <row r="6152" spans="1:43" x14ac:dyDescent="0.2">
      <c r="A6152">
        <v>6151</v>
      </c>
      <c r="B6152" t="s">
        <v>6168</v>
      </c>
      <c r="C6152" s="2" t="s">
        <v>11058</v>
      </c>
      <c r="D6152">
        <v>1.0979182967610499</v>
      </c>
      <c r="E6152">
        <v>-0.20354356095818801</v>
      </c>
      <c r="F6152">
        <v>0.26280396122655098</v>
      </c>
      <c r="G6152">
        <v>-0.46831563104384999</v>
      </c>
      <c r="H6152">
        <v>0.33359045309795199</v>
      </c>
      <c r="I6152">
        <v>-0.568486572671559</v>
      </c>
      <c r="J6152">
        <v>-5.5756997760765099E-2</v>
      </c>
      <c r="K6152">
        <v>-1.0913219064834001</v>
      </c>
      <c r="L6152">
        <v>8.0363848615667595E-3</v>
      </c>
      <c r="M6152">
        <v>0.257758368477632</v>
      </c>
      <c r="N6152">
        <v>-0.34416263726080598</v>
      </c>
      <c r="O6152">
        <v>-8.9132199899421699E-2</v>
      </c>
      <c r="P6152">
        <v>1.2792341371384399</v>
      </c>
      <c r="Q6152">
        <v>0.194622047995898</v>
      </c>
      <c r="R6152">
        <v>-1.21197651828575</v>
      </c>
      <c r="S6152">
        <v>-0.512113683732213</v>
      </c>
      <c r="T6152">
        <v>0.99405226863812601</v>
      </c>
      <c r="U6152">
        <v>0.68184866574107195</v>
      </c>
      <c r="V6152">
        <f t="shared" si="480"/>
        <v>0.17221576649639073</v>
      </c>
      <c r="W6152">
        <f t="shared" si="481"/>
        <v>-0.34549375595444304</v>
      </c>
      <c r="X6152">
        <f t="shared" si="482"/>
        <v>-4.1875020955257226E-2</v>
      </c>
      <c r="Y6152">
        <f t="shared" si="483"/>
        <v>8.7293222282862626E-2</v>
      </c>
      <c r="AF6152">
        <f t="shared" si="484"/>
        <v>116.35194898153776</v>
      </c>
      <c r="AG6152" s="4">
        <v>1.416606938966833</v>
      </c>
      <c r="AH6152" s="5">
        <v>1.1510881784617766</v>
      </c>
      <c r="AI6152" s="6">
        <v>0.1858823604271046</v>
      </c>
      <c r="AJ6152" s="7">
        <v>3.1203444800929194</v>
      </c>
      <c r="AK6152" s="8">
        <v>1.2638510192337726</v>
      </c>
      <c r="AL6152" s="9">
        <v>7.1377729771824061</v>
      </c>
      <c r="AM6152" s="10">
        <v>0.39246683193043663</v>
      </c>
      <c r="AN6152" s="11">
        <v>0.84532330089911345</v>
      </c>
      <c r="AO6152" s="12">
        <v>5231.7059092646132</v>
      </c>
      <c r="AP6152" s="13">
        <v>1</v>
      </c>
      <c r="AQ6152" s="14">
        <v>0.90217380742621367</v>
      </c>
    </row>
    <row r="6153" spans="1:43" x14ac:dyDescent="0.2">
      <c r="A6153">
        <v>6152</v>
      </c>
      <c r="B6153" t="s">
        <v>6169</v>
      </c>
      <c r="C6153" s="2" t="s">
        <v>11059</v>
      </c>
      <c r="D6153">
        <v>1.4981342709610601</v>
      </c>
      <c r="E6153">
        <v>2.0638487822390399</v>
      </c>
      <c r="F6153">
        <v>2.94214027151008</v>
      </c>
      <c r="G6153">
        <v>2.2839276470482002</v>
      </c>
      <c r="H6153">
        <v>1.4530881103912701</v>
      </c>
      <c r="I6153">
        <v>3.0937105264320399</v>
      </c>
      <c r="J6153">
        <v>2.8230791889183999</v>
      </c>
      <c r="K6153">
        <v>2.7868044092197901</v>
      </c>
      <c r="L6153">
        <v>2.1204849311292402</v>
      </c>
      <c r="M6153">
        <v>4.1151247741847499</v>
      </c>
      <c r="N6153">
        <v>3.4168100956993301</v>
      </c>
      <c r="O6153">
        <v>3.63664754120237</v>
      </c>
      <c r="P6153">
        <v>1.1295015517328899</v>
      </c>
      <c r="Q6153">
        <v>-0.18362528159664601</v>
      </c>
      <c r="R6153">
        <v>4.4861298667004696</v>
      </c>
      <c r="S6153">
        <v>-5.0008659024497297E-2</v>
      </c>
      <c r="T6153">
        <v>0.18103315801792999</v>
      </c>
      <c r="U6153">
        <v>0.86968922475130706</v>
      </c>
      <c r="V6153">
        <f t="shared" si="480"/>
        <v>2.1970127429395951</v>
      </c>
      <c r="W6153">
        <f t="shared" si="481"/>
        <v>2.5391705587403748</v>
      </c>
      <c r="X6153">
        <f t="shared" si="482"/>
        <v>3.3222668355539224</v>
      </c>
      <c r="Y6153">
        <f t="shared" si="483"/>
        <v>1.8106687122789047</v>
      </c>
      <c r="AF6153">
        <f t="shared" si="484"/>
        <v>16.729852432467965</v>
      </c>
      <c r="AG6153" s="4">
        <v>1.0689329934142755</v>
      </c>
      <c r="AH6153" s="5">
        <v>1.6290162945722884</v>
      </c>
      <c r="AI6153" s="6">
        <v>2.1806771127754843</v>
      </c>
      <c r="AJ6153" s="7">
        <v>11.599289623433187</v>
      </c>
      <c r="AK6153" s="8">
        <v>0.45782389896421505</v>
      </c>
      <c r="AL6153" s="9">
        <v>16.935739923159449</v>
      </c>
      <c r="AM6153" s="10">
        <v>15.262524384795965</v>
      </c>
      <c r="AN6153" s="11">
        <v>4.8047119709523526E-5</v>
      </c>
      <c r="AO6153" s="12">
        <v>0.29736362388224108</v>
      </c>
      <c r="AP6153" s="13">
        <v>0.29736362388224108</v>
      </c>
      <c r="AQ6153" s="14">
        <v>1.3455367596481498E-3</v>
      </c>
    </row>
    <row r="6154" spans="1:43" x14ac:dyDescent="0.2">
      <c r="A6154">
        <v>6153</v>
      </c>
      <c r="B6154" t="s">
        <v>6170</v>
      </c>
      <c r="C6154" s="2" t="s">
        <v>11060</v>
      </c>
      <c r="D6154">
        <v>-0.60605198219608403</v>
      </c>
      <c r="E6154">
        <v>-0.95089466015326296</v>
      </c>
      <c r="F6154">
        <v>0.83830786615255104</v>
      </c>
      <c r="G6154">
        <v>0.59813880470988501</v>
      </c>
      <c r="H6154">
        <v>-0.90381871624194599</v>
      </c>
      <c r="I6154">
        <v>0.44788205946748899</v>
      </c>
      <c r="J6154">
        <v>0.59672796708339504</v>
      </c>
      <c r="K6154">
        <v>0.245025865192989</v>
      </c>
      <c r="L6154">
        <v>0.749478717517019</v>
      </c>
      <c r="M6154">
        <v>-0.16846059879177</v>
      </c>
      <c r="N6154">
        <v>0.21511741618941099</v>
      </c>
      <c r="O6154">
        <v>1.0231715705420801</v>
      </c>
      <c r="P6154">
        <v>-1.7412101258717401</v>
      </c>
      <c r="Q6154">
        <v>-0.14666862690035001</v>
      </c>
      <c r="R6154">
        <v>-1.73427335507589</v>
      </c>
      <c r="S6154">
        <v>-0.91188332661677296</v>
      </c>
      <c r="T6154">
        <v>-2.0709151654949598</v>
      </c>
      <c r="U6154">
        <v>-0.31577197874137902</v>
      </c>
      <c r="V6154">
        <f t="shared" si="480"/>
        <v>-3.0124992871727735E-2</v>
      </c>
      <c r="W6154">
        <f t="shared" si="481"/>
        <v>9.6454293875481767E-2</v>
      </c>
      <c r="X6154">
        <f t="shared" si="482"/>
        <v>0.454826776364185</v>
      </c>
      <c r="Y6154">
        <f t="shared" si="483"/>
        <v>-1.2073840359493266</v>
      </c>
      <c r="AF6154">
        <f t="shared" si="484"/>
        <v>30.029221393953673</v>
      </c>
      <c r="AG6154" s="4">
        <v>2.3283997072027187</v>
      </c>
      <c r="AH6154" s="5">
        <v>1.3963948291070618</v>
      </c>
      <c r="AI6154" s="6">
        <v>0.85578330087844678</v>
      </c>
      <c r="AJ6154" s="7">
        <v>1.6876998278854449</v>
      </c>
      <c r="AK6154" s="8">
        <v>1.5930770495355624</v>
      </c>
      <c r="AL6154" s="9">
        <v>7.8613547146092353</v>
      </c>
      <c r="AM6154" s="10">
        <v>2.9330942189369007</v>
      </c>
      <c r="AN6154" s="11">
        <v>5.4759698096165384E-2</v>
      </c>
      <c r="AO6154" s="12">
        <v>338.90777151716753</v>
      </c>
      <c r="AP6154" s="13">
        <v>1</v>
      </c>
      <c r="AQ6154" s="14">
        <v>0.12915692512087176</v>
      </c>
    </row>
    <row r="6155" spans="1:43" x14ac:dyDescent="0.2">
      <c r="A6155">
        <v>6154</v>
      </c>
      <c r="B6155" t="s">
        <v>6171</v>
      </c>
      <c r="C6155" s="2" t="s">
        <v>11061</v>
      </c>
      <c r="D6155">
        <v>0.58253266545832305</v>
      </c>
      <c r="E6155">
        <v>0.19874938016185401</v>
      </c>
      <c r="F6155">
        <v>0.71520810728825002</v>
      </c>
      <c r="G6155">
        <v>1.65707219487202</v>
      </c>
      <c r="H6155">
        <v>0.41715472401269399</v>
      </c>
      <c r="I6155">
        <v>0.71932992902153303</v>
      </c>
      <c r="J6155">
        <v>1.65110404532735</v>
      </c>
      <c r="K6155">
        <v>1.49011139275342</v>
      </c>
      <c r="L6155">
        <v>0.32799687520166398</v>
      </c>
      <c r="M6155">
        <v>1.4607551717607501</v>
      </c>
      <c r="N6155">
        <v>1.73421266622802</v>
      </c>
      <c r="O6155">
        <v>2.0399732403677802</v>
      </c>
      <c r="P6155">
        <v>-1.4371474071519501</v>
      </c>
      <c r="Q6155">
        <v>-2.3820306531362001</v>
      </c>
      <c r="R6155">
        <v>1.1429051355589199</v>
      </c>
      <c r="S6155">
        <v>-1.4633478548197401</v>
      </c>
      <c r="T6155">
        <v>0.37562285615206997</v>
      </c>
      <c r="U6155">
        <v>-0.12801716014473899</v>
      </c>
      <c r="V6155">
        <f t="shared" si="480"/>
        <v>0.78839058694511177</v>
      </c>
      <c r="W6155">
        <f t="shared" si="481"/>
        <v>1.0694250227787492</v>
      </c>
      <c r="X6155">
        <f t="shared" si="482"/>
        <v>1.3907344883895534</v>
      </c>
      <c r="Y6155">
        <f t="shared" si="483"/>
        <v>-0.89209097490974354</v>
      </c>
      <c r="AF6155">
        <f t="shared" si="484"/>
        <v>6.5864513719567128</v>
      </c>
      <c r="AG6155" s="4">
        <v>1.1500176478548831</v>
      </c>
      <c r="AH6155" s="5">
        <v>1.0633506244807949</v>
      </c>
      <c r="AI6155" s="6">
        <v>1.6738023463055409</v>
      </c>
      <c r="AJ6155" s="7">
        <v>6.6582159287047489</v>
      </c>
      <c r="AK6155" s="8">
        <v>1.806191535322945</v>
      </c>
      <c r="AL6155" s="9">
        <v>12.351578082668913</v>
      </c>
      <c r="AM6155" s="10">
        <v>3.721133631809499</v>
      </c>
      <c r="AN6155" s="11">
        <v>2.604042234054707E-2</v>
      </c>
      <c r="AO6155" s="12">
        <v>161.16417386564581</v>
      </c>
      <c r="AP6155" s="13">
        <v>1</v>
      </c>
      <c r="AQ6155" s="14">
        <v>7.5029876101324861E-2</v>
      </c>
    </row>
    <row r="6156" spans="1:43" x14ac:dyDescent="0.2">
      <c r="A6156">
        <v>6155</v>
      </c>
      <c r="B6156" t="s">
        <v>6172</v>
      </c>
      <c r="C6156" s="2" t="s">
        <v>6172</v>
      </c>
      <c r="D6156">
        <v>-0.63845836357241503</v>
      </c>
      <c r="E6156">
        <v>-0.131031231242797</v>
      </c>
      <c r="F6156">
        <v>-0.54501944357011101</v>
      </c>
      <c r="G6156">
        <v>-0.85073657734491204</v>
      </c>
      <c r="H6156">
        <v>-0.45584433685236703</v>
      </c>
      <c r="I6156">
        <v>1.43311135386885E-2</v>
      </c>
      <c r="J6156">
        <v>-0.24359424912536501</v>
      </c>
      <c r="K6156">
        <v>-0.79902412730300298</v>
      </c>
      <c r="L6156">
        <v>-0.113225261181906</v>
      </c>
      <c r="M6156">
        <v>0.34272821318723101</v>
      </c>
      <c r="N6156">
        <v>-0.47236789156697601</v>
      </c>
      <c r="O6156">
        <v>-0.20872214032852199</v>
      </c>
      <c r="P6156">
        <v>1.3106161671180001</v>
      </c>
      <c r="Q6156">
        <v>0.90511833533338704</v>
      </c>
      <c r="R6156">
        <v>-0.13450202861333899</v>
      </c>
      <c r="S6156">
        <v>-0.20768709316716499</v>
      </c>
      <c r="T6156">
        <v>-0.48569229123292801</v>
      </c>
      <c r="U6156">
        <v>-1.0020091939059601</v>
      </c>
      <c r="V6156">
        <f t="shared" si="480"/>
        <v>-0.54131140393255883</v>
      </c>
      <c r="W6156">
        <f t="shared" si="481"/>
        <v>-0.37103289993551164</v>
      </c>
      <c r="X6156">
        <f t="shared" si="482"/>
        <v>-0.11289676997254325</v>
      </c>
      <c r="Y6156">
        <f t="shared" si="483"/>
        <v>0.69374415794601596</v>
      </c>
      <c r="AF6156">
        <f t="shared" si="484"/>
        <v>11.48521290446636</v>
      </c>
      <c r="AG6156" s="4">
        <v>0.27352503936882688</v>
      </c>
      <c r="AH6156" s="5">
        <v>0.35511550313668738</v>
      </c>
      <c r="AI6156" s="6">
        <v>0.3459962220500391</v>
      </c>
      <c r="AJ6156" s="7">
        <v>1.1112018641161825</v>
      </c>
      <c r="AK6156" s="8">
        <v>0.32493921128651659</v>
      </c>
      <c r="AL6156" s="9">
        <v>2.4107778399582527</v>
      </c>
      <c r="AM6156" s="10">
        <v>4.5034225067308578</v>
      </c>
      <c r="AN6156" s="11">
        <v>1.3322612532187559E-2</v>
      </c>
      <c r="AO6156" s="12">
        <v>82.453648961708808</v>
      </c>
      <c r="AP6156" s="13">
        <v>1</v>
      </c>
      <c r="AQ6156" s="14">
        <v>4.6192520426727626E-2</v>
      </c>
    </row>
    <row r="6157" spans="1:43" x14ac:dyDescent="0.2">
      <c r="A6157">
        <v>6156</v>
      </c>
      <c r="B6157" t="s">
        <v>6173</v>
      </c>
      <c r="C6157" s="2" t="s">
        <v>11062</v>
      </c>
      <c r="D6157">
        <v>1.4096471288016701</v>
      </c>
      <c r="E6157">
        <v>3.35039070222296E-2</v>
      </c>
      <c r="F6157">
        <v>0.59276672423350396</v>
      </c>
      <c r="G6157">
        <v>-0.38728320415623801</v>
      </c>
      <c r="H6157">
        <v>0.27719685480716899</v>
      </c>
      <c r="I6157">
        <v>1.1476233226000701</v>
      </c>
      <c r="J6157">
        <v>0.48787696620849302</v>
      </c>
      <c r="K6157">
        <v>0.78018267316243595</v>
      </c>
      <c r="L6157">
        <v>-0.20050167392156601</v>
      </c>
      <c r="M6157">
        <v>1.20542630046323</v>
      </c>
      <c r="N6157">
        <v>0.61023341327735103</v>
      </c>
      <c r="O6157">
        <v>1.15430214657426</v>
      </c>
      <c r="P6157">
        <v>-0.95096148575057504</v>
      </c>
      <c r="Q6157">
        <v>-0.96644130169411602</v>
      </c>
      <c r="R6157">
        <v>0.15171196202065901</v>
      </c>
      <c r="S6157">
        <v>0.465719033605136</v>
      </c>
      <c r="T6157">
        <v>-0.71628720920719502</v>
      </c>
      <c r="U6157">
        <v>0.98268610384717103</v>
      </c>
      <c r="V6157">
        <f t="shared" si="480"/>
        <v>0.41215863897529142</v>
      </c>
      <c r="W6157">
        <f t="shared" si="481"/>
        <v>0.67321995419454206</v>
      </c>
      <c r="X6157">
        <f t="shared" si="482"/>
        <v>0.69236504659831877</v>
      </c>
      <c r="Y6157">
        <f t="shared" si="483"/>
        <v>-0.58856360847467737</v>
      </c>
      <c r="AF6157">
        <f t="shared" si="484"/>
        <v>41.25198954511005</v>
      </c>
      <c r="AG6157" s="4">
        <v>1.8100892343767292</v>
      </c>
      <c r="AH6157" s="5">
        <v>0.42768589764749376</v>
      </c>
      <c r="AI6157" s="6">
        <v>1.2805743203555213</v>
      </c>
      <c r="AJ6157" s="7">
        <v>0.82213169275911668</v>
      </c>
      <c r="AK6157" s="8">
        <v>1.5169680094109617</v>
      </c>
      <c r="AL6157" s="9">
        <v>5.8574491545498226</v>
      </c>
      <c r="AM6157" s="10">
        <v>2.4980474202524361</v>
      </c>
      <c r="AN6157" s="11">
        <v>8.5253648429517354E-2</v>
      </c>
      <c r="AO6157" s="12">
        <v>527.63483013028292</v>
      </c>
      <c r="AP6157" s="13">
        <v>1</v>
      </c>
      <c r="AQ6157" s="14">
        <v>0.17652553701247337</v>
      </c>
    </row>
    <row r="6158" spans="1:43" x14ac:dyDescent="0.2">
      <c r="A6158">
        <v>6157</v>
      </c>
      <c r="B6158" t="s">
        <v>6174</v>
      </c>
      <c r="C6158" s="2" t="s">
        <v>6174</v>
      </c>
      <c r="D6158">
        <v>0.412672609951654</v>
      </c>
      <c r="E6158">
        <v>-2.5736031244628701</v>
      </c>
      <c r="F6158">
        <v>-0.95209142199182895</v>
      </c>
      <c r="G6158">
        <v>-1.47172844194819</v>
      </c>
      <c r="H6158">
        <v>-1.01827132683785</v>
      </c>
      <c r="I6158">
        <v>-1.5826787551828101</v>
      </c>
      <c r="J6158">
        <v>-1.2260695359140099</v>
      </c>
      <c r="K6158">
        <v>-1.4264354541454101</v>
      </c>
      <c r="L6158">
        <v>-1.2380282933048199</v>
      </c>
      <c r="M6158">
        <v>-1.66982822231696</v>
      </c>
      <c r="N6158">
        <v>-1.7457175895049999</v>
      </c>
      <c r="O6158">
        <v>-2.4148255938230601</v>
      </c>
      <c r="P6158">
        <v>0.71308499852264096</v>
      </c>
      <c r="Q6158">
        <v>1.3152623981531899</v>
      </c>
      <c r="R6158">
        <v>-1.9466071377990299</v>
      </c>
      <c r="S6158">
        <v>1.7319185692977399</v>
      </c>
      <c r="T6158">
        <v>1.04066303701893</v>
      </c>
      <c r="U6158">
        <v>0.99795934936516095</v>
      </c>
      <c r="V6158">
        <f t="shared" si="480"/>
        <v>-1.1461875946128088</v>
      </c>
      <c r="W6158">
        <f t="shared" si="481"/>
        <v>-1.3133637680200201</v>
      </c>
      <c r="X6158">
        <f t="shared" si="482"/>
        <v>-1.7670999247374599</v>
      </c>
      <c r="Y6158">
        <f t="shared" si="483"/>
        <v>2.7246752958933678E-2</v>
      </c>
      <c r="AF6158">
        <f t="shared" si="484"/>
        <v>28.821733388895563</v>
      </c>
      <c r="AG6158" s="4">
        <v>4.6112103997418403</v>
      </c>
      <c r="AH6158" s="5">
        <v>0.18001560031556263</v>
      </c>
      <c r="AI6158" s="6">
        <v>0.70938432193096013</v>
      </c>
      <c r="AJ6158" s="7">
        <v>6.0254575834034307</v>
      </c>
      <c r="AK6158" s="8">
        <v>0.33945131745644286</v>
      </c>
      <c r="AL6158" s="9">
        <v>11.865519222848238</v>
      </c>
      <c r="AM6158" s="10">
        <v>6.439231305677346</v>
      </c>
      <c r="AN6158" s="11">
        <v>3.2044916905517558E-3</v>
      </c>
      <c r="AO6158" s="12">
        <v>19.832599072824816</v>
      </c>
      <c r="AP6158" s="13">
        <v>1</v>
      </c>
      <c r="AQ6158" s="14">
        <v>1.6979964959610287E-2</v>
      </c>
    </row>
    <row r="6159" spans="1:43" x14ac:dyDescent="0.2">
      <c r="A6159">
        <v>6158</v>
      </c>
      <c r="B6159" t="s">
        <v>6175</v>
      </c>
      <c r="C6159" s="2" t="s">
        <v>11063</v>
      </c>
      <c r="D6159">
        <v>2.4609023234062599</v>
      </c>
      <c r="E6159">
        <v>-0.35945510110477902</v>
      </c>
      <c r="F6159">
        <v>0.172958790717265</v>
      </c>
      <c r="G6159">
        <v>-2.3499996387930402</v>
      </c>
      <c r="H6159">
        <v>1.50285924525148</v>
      </c>
      <c r="I6159">
        <v>-0.55244470245139599</v>
      </c>
      <c r="J6159">
        <v>-5.9803077692004901E-2</v>
      </c>
      <c r="K6159">
        <v>0.102576334671865</v>
      </c>
      <c r="L6159">
        <v>-0.26191114321916098</v>
      </c>
      <c r="M6159">
        <v>-0.66446272430586195</v>
      </c>
      <c r="N6159">
        <v>0.28412335953949602</v>
      </c>
      <c r="O6159">
        <v>-0.100101045269943</v>
      </c>
      <c r="P6159">
        <v>-0.684145960408581</v>
      </c>
      <c r="Q6159">
        <v>1.0004233494839601</v>
      </c>
      <c r="R6159">
        <v>-1.97258561519672</v>
      </c>
      <c r="S6159">
        <v>-0.98429539000267996</v>
      </c>
      <c r="T6159">
        <v>2.7015953518323799</v>
      </c>
      <c r="U6159">
        <v>0.52714974277726601</v>
      </c>
      <c r="V6159">
        <f t="shared" si="480"/>
        <v>-1.8898406443573545E-2</v>
      </c>
      <c r="W6159">
        <f t="shared" si="481"/>
        <v>0.24829694994498602</v>
      </c>
      <c r="X6159">
        <f t="shared" si="482"/>
        <v>-0.18558788831386749</v>
      </c>
      <c r="Y6159">
        <f t="shared" si="483"/>
        <v>-0.55210274204044696</v>
      </c>
      <c r="AF6159">
        <f t="shared" si="484"/>
        <v>11.639395670645035</v>
      </c>
      <c r="AG6159" s="4">
        <v>11.73623266160595</v>
      </c>
      <c r="AH6159" s="5">
        <v>2.3312738714326784</v>
      </c>
      <c r="AI6159" s="6">
        <v>0.46308300447927842</v>
      </c>
      <c r="AJ6159" s="7">
        <v>4.4455442693113669</v>
      </c>
      <c r="AK6159" s="8">
        <v>6.8661568856295538</v>
      </c>
      <c r="AL6159" s="9">
        <v>25.842290692458828</v>
      </c>
      <c r="AM6159" s="10">
        <v>0.29976255212530645</v>
      </c>
      <c r="AN6159" s="11">
        <v>0.90436253784925769</v>
      </c>
      <c r="AO6159" s="12">
        <v>5597.0997467490561</v>
      </c>
      <c r="AP6159" s="13">
        <v>1</v>
      </c>
      <c r="AQ6159" s="14">
        <v>0.94354345022742014</v>
      </c>
    </row>
    <row r="6160" spans="1:43" x14ac:dyDescent="0.2">
      <c r="A6160">
        <v>6159</v>
      </c>
      <c r="B6160" t="s">
        <v>6176</v>
      </c>
      <c r="C6160" s="2" t="s">
        <v>6176</v>
      </c>
      <c r="D6160">
        <v>-0.136964518147351</v>
      </c>
      <c r="E6160">
        <v>-0.57622535879429504</v>
      </c>
      <c r="F6160">
        <v>-1.04668337528494</v>
      </c>
      <c r="G6160">
        <v>-0.48201186907971</v>
      </c>
      <c r="H6160">
        <v>0.26756357532974201</v>
      </c>
      <c r="I6160">
        <v>-0.59163510545713704</v>
      </c>
      <c r="J6160">
        <v>-0.54241948283692798</v>
      </c>
      <c r="K6160">
        <v>-4.1901050150384103E-2</v>
      </c>
      <c r="L6160">
        <v>-0.27982378829972498</v>
      </c>
      <c r="M6160">
        <v>-0.45869668059420299</v>
      </c>
      <c r="N6160">
        <v>9.5514384572590594E-2</v>
      </c>
      <c r="O6160">
        <v>-0.85465226208517198</v>
      </c>
      <c r="P6160">
        <v>0.14965510376208099</v>
      </c>
      <c r="Q6160">
        <v>0.88764106542476995</v>
      </c>
      <c r="R6160">
        <v>-2.1323238127183601</v>
      </c>
      <c r="S6160">
        <v>1.5259021219137601</v>
      </c>
      <c r="T6160">
        <v>-0.24690371484477799</v>
      </c>
      <c r="U6160">
        <v>0.68441060157757105</v>
      </c>
      <c r="V6160">
        <f t="shared" si="480"/>
        <v>-0.56047128032657401</v>
      </c>
      <c r="W6160">
        <f t="shared" si="481"/>
        <v>-0.2270980157786768</v>
      </c>
      <c r="X6160">
        <f t="shared" si="482"/>
        <v>-0.37441458660162735</v>
      </c>
      <c r="Y6160">
        <f t="shared" si="483"/>
        <v>-0.36500921451050305</v>
      </c>
      <c r="AF6160">
        <f t="shared" si="484"/>
        <v>8.4399388301418874</v>
      </c>
      <c r="AG6160" s="4">
        <v>0.42216424909690398</v>
      </c>
      <c r="AH6160" s="5">
        <v>0.51130292313484904</v>
      </c>
      <c r="AI6160" s="6">
        <v>0.46751235339386188</v>
      </c>
      <c r="AJ6160" s="7">
        <v>4.9574129733635015</v>
      </c>
      <c r="AK6160" s="8">
        <v>1.5727649565386925</v>
      </c>
      <c r="AL6160" s="9">
        <v>7.9311574555278099</v>
      </c>
      <c r="AM6160" s="10">
        <v>1.2156383747727726</v>
      </c>
      <c r="AN6160" s="11">
        <v>0.35569163157644534</v>
      </c>
      <c r="AO6160" s="12">
        <v>2201.3755078266204</v>
      </c>
      <c r="AP6160" s="13">
        <v>1</v>
      </c>
      <c r="AQ6160" s="14">
        <v>0.49148816874896639</v>
      </c>
    </row>
    <row r="6161" spans="1:43" x14ac:dyDescent="0.2">
      <c r="A6161">
        <v>6160</v>
      </c>
      <c r="B6161" t="s">
        <v>6177</v>
      </c>
      <c r="C6161" s="2" t="s">
        <v>11064</v>
      </c>
      <c r="D6161">
        <v>-0.30311474967845697</v>
      </c>
      <c r="E6161">
        <v>-0.425408627059286</v>
      </c>
      <c r="F6161">
        <v>-9.0876282993147706E-2</v>
      </c>
      <c r="G6161">
        <v>0.65363650085241698</v>
      </c>
      <c r="H6161">
        <v>-1.5261339322509699</v>
      </c>
      <c r="I6161">
        <v>0.384899387714082</v>
      </c>
      <c r="J6161">
        <v>-0.536731305592827</v>
      </c>
      <c r="K6161">
        <v>-0.932831555655522</v>
      </c>
      <c r="L6161">
        <v>-0.77142914894904102</v>
      </c>
      <c r="M6161">
        <v>-0.55077411809022203</v>
      </c>
      <c r="N6161">
        <v>-8.66771831328184E-2</v>
      </c>
      <c r="O6161">
        <v>-0.37682646747026899</v>
      </c>
      <c r="P6161">
        <v>5.7958567760115799E-2</v>
      </c>
      <c r="Q6161">
        <v>-0.41360438870350302</v>
      </c>
      <c r="R6161">
        <v>-0.75190467989369403</v>
      </c>
      <c r="S6161">
        <v>1.4583242158513801</v>
      </c>
      <c r="T6161">
        <v>-8.0445451679002494E-3</v>
      </c>
      <c r="U6161">
        <v>-0.42611293418948398</v>
      </c>
      <c r="V6161">
        <f t="shared" si="480"/>
        <v>-4.1440789719618454E-2</v>
      </c>
      <c r="W6161">
        <f t="shared" si="481"/>
        <v>-0.65269935144630931</v>
      </c>
      <c r="X6161">
        <f t="shared" si="482"/>
        <v>-0.44642672941058764</v>
      </c>
      <c r="Y6161">
        <f t="shared" si="483"/>
        <v>-0.36918350027902708</v>
      </c>
      <c r="AF6161">
        <f t="shared" si="484"/>
        <v>15.942355536755091</v>
      </c>
      <c r="AG6161" s="4">
        <v>0.70148086929600018</v>
      </c>
      <c r="AH6161" s="5">
        <v>1.9314217499468338</v>
      </c>
      <c r="AI6161" s="6">
        <v>0.25077888273932936</v>
      </c>
      <c r="AJ6161" s="7">
        <v>0.33089906294281768</v>
      </c>
      <c r="AK6161" s="8">
        <v>1.9587072978821523</v>
      </c>
      <c r="AL6161" s="9">
        <v>5.1732878628071335</v>
      </c>
      <c r="AM6161" s="10">
        <v>1.6417591172786048</v>
      </c>
      <c r="AN6161" s="11">
        <v>0.21784055582808273</v>
      </c>
      <c r="AO6161" s="12">
        <v>1348.215200020004</v>
      </c>
      <c r="AP6161" s="13">
        <v>1</v>
      </c>
      <c r="AQ6161" s="14">
        <v>0.34783673891124972</v>
      </c>
    </row>
    <row r="6162" spans="1:43" x14ac:dyDescent="0.2">
      <c r="A6162">
        <v>6161</v>
      </c>
      <c r="B6162" t="s">
        <v>6178</v>
      </c>
      <c r="C6162" s="2" t="s">
        <v>11065</v>
      </c>
      <c r="D6162">
        <v>-0.467708273217947</v>
      </c>
      <c r="E6162">
        <v>-0.60023200234998797</v>
      </c>
      <c r="F6162">
        <v>8.3777459706736807E-2</v>
      </c>
      <c r="G6162">
        <v>-0.47186725573773902</v>
      </c>
      <c r="H6162">
        <v>-0.41165557629237798</v>
      </c>
      <c r="I6162">
        <v>-0.94327172475799803</v>
      </c>
      <c r="J6162">
        <v>-0.61690648319400898</v>
      </c>
      <c r="K6162">
        <v>-1.42179883558083</v>
      </c>
      <c r="L6162">
        <v>-1.1623317291180599</v>
      </c>
      <c r="M6162">
        <v>-1.8107801416182601</v>
      </c>
      <c r="N6162">
        <v>-0.67294251321673204</v>
      </c>
      <c r="O6162">
        <v>-0.97524530924467001</v>
      </c>
      <c r="P6162">
        <v>0.75075041728390202</v>
      </c>
      <c r="Q6162">
        <v>1.3217793684371399</v>
      </c>
      <c r="R6162">
        <v>-1.48771475579937</v>
      </c>
      <c r="S6162">
        <v>0.71899786469000104</v>
      </c>
      <c r="T6162">
        <v>-0.74815096343121301</v>
      </c>
      <c r="U6162">
        <v>-0.19425910091915599</v>
      </c>
      <c r="V6162">
        <f t="shared" si="480"/>
        <v>-0.36400751789973429</v>
      </c>
      <c r="W6162">
        <f t="shared" si="481"/>
        <v>-0.84840815495630373</v>
      </c>
      <c r="X6162">
        <f t="shared" si="482"/>
        <v>-1.1553249232994305</v>
      </c>
      <c r="Y6162">
        <f t="shared" si="483"/>
        <v>0.19493834330722395</v>
      </c>
      <c r="AF6162">
        <f t="shared" si="484"/>
        <v>6.4392649901318286</v>
      </c>
      <c r="AG6162" s="4">
        <v>0.27870096292386692</v>
      </c>
      <c r="AH6162" s="5">
        <v>0.58212180850090478</v>
      </c>
      <c r="AI6162" s="6">
        <v>0.69479209550446885</v>
      </c>
      <c r="AJ6162" s="7">
        <v>4.410019209427122</v>
      </c>
      <c r="AK6162" s="8">
        <v>1.0977867214827242</v>
      </c>
      <c r="AL6162" s="9">
        <v>7.0634207978390871</v>
      </c>
      <c r="AM6162" s="10">
        <v>3.2682790650450952</v>
      </c>
      <c r="AN6162" s="11">
        <v>3.9561223535862076E-2</v>
      </c>
      <c r="AO6162" s="12">
        <v>244.8444124634504</v>
      </c>
      <c r="AP6162" s="13">
        <v>1</v>
      </c>
      <c r="AQ6162" s="14">
        <v>0.10253116099809481</v>
      </c>
    </row>
    <row r="6163" spans="1:43" x14ac:dyDescent="0.2">
      <c r="A6163">
        <v>6162</v>
      </c>
      <c r="B6163" t="s">
        <v>6179</v>
      </c>
      <c r="C6163" s="2" t="s">
        <v>6179</v>
      </c>
      <c r="D6163">
        <v>-1.0866601173113399</v>
      </c>
      <c r="E6163">
        <v>-0.97434349894136496</v>
      </c>
      <c r="F6163">
        <v>-0.158706149030409</v>
      </c>
      <c r="G6163">
        <v>-0.35973299310657703</v>
      </c>
      <c r="H6163">
        <v>-0.20056784136488801</v>
      </c>
      <c r="I6163">
        <v>-0.53248033853550703</v>
      </c>
      <c r="J6163">
        <v>-0.25743837474905501</v>
      </c>
      <c r="K6163">
        <v>-0.30539091634377802</v>
      </c>
      <c r="L6163">
        <v>-0.57708349594862096</v>
      </c>
      <c r="M6163">
        <v>-1.0773435986512201</v>
      </c>
      <c r="N6163">
        <v>0.322274047397271</v>
      </c>
      <c r="O6163">
        <v>-0.64374283939118804</v>
      </c>
      <c r="P6163">
        <v>-0.93921190870243598</v>
      </c>
      <c r="Q6163">
        <v>0.45992526737037298</v>
      </c>
      <c r="R6163">
        <v>-0.71322912242950798</v>
      </c>
      <c r="S6163">
        <v>4.76746422693059E-2</v>
      </c>
      <c r="T6163">
        <v>-0.23345712011401201</v>
      </c>
      <c r="U6163">
        <v>-1.05840821563745E-2</v>
      </c>
      <c r="V6163">
        <f t="shared" si="480"/>
        <v>-0.64486068959742271</v>
      </c>
      <c r="W6163">
        <f t="shared" si="481"/>
        <v>-0.32396936774830704</v>
      </c>
      <c r="X6163">
        <f t="shared" si="482"/>
        <v>-0.49397397164843948</v>
      </c>
      <c r="Y6163">
        <f t="shared" si="483"/>
        <v>-0.39750525458719038</v>
      </c>
      <c r="AF6163">
        <f t="shared" si="484"/>
        <v>7.9158085559943956</v>
      </c>
      <c r="AG6163" s="4">
        <v>0.62138969660162124</v>
      </c>
      <c r="AH6163" s="5">
        <v>6.3476293538435091E-2</v>
      </c>
      <c r="AI6163" s="6">
        <v>1.0359188570797575</v>
      </c>
      <c r="AJ6163" s="7">
        <v>1.128314759822467</v>
      </c>
      <c r="AK6163" s="8">
        <v>4.4033845946974737E-2</v>
      </c>
      <c r="AL6163" s="9">
        <v>2.8931334529892561</v>
      </c>
      <c r="AM6163" s="10">
        <v>3.1868360538448099</v>
      </c>
      <c r="AN6163" s="11">
        <v>4.2759615803661624E-2</v>
      </c>
      <c r="AO6163" s="12">
        <v>264.63926220886179</v>
      </c>
      <c r="AP6163" s="13">
        <v>1</v>
      </c>
      <c r="AQ6163" s="14">
        <v>0.10836988624441515</v>
      </c>
    </row>
    <row r="6164" spans="1:43" x14ac:dyDescent="0.2">
      <c r="A6164">
        <v>6163</v>
      </c>
      <c r="B6164" t="s">
        <v>6180</v>
      </c>
      <c r="C6164" s="2" t="s">
        <v>11066</v>
      </c>
      <c r="D6164">
        <v>-1.14348748606267</v>
      </c>
      <c r="E6164">
        <v>0.40049629620312099</v>
      </c>
      <c r="F6164">
        <v>-6.2519521741000394E-2</v>
      </c>
      <c r="G6164">
        <v>-0.349995829338131</v>
      </c>
      <c r="H6164">
        <v>-1.06632064560818</v>
      </c>
      <c r="I6164">
        <v>-0.39166104207193603</v>
      </c>
      <c r="J6164">
        <v>-0.87544647764965999</v>
      </c>
      <c r="K6164">
        <v>-1.1902814978063101</v>
      </c>
      <c r="L6164">
        <v>-0.153281230322761</v>
      </c>
      <c r="M6164">
        <v>0.187354779395148</v>
      </c>
      <c r="N6164">
        <v>-8.5136564753803008E-3</v>
      </c>
      <c r="O6164">
        <v>-0.68616989624390601</v>
      </c>
      <c r="P6164">
        <v>0.72093565889816902</v>
      </c>
      <c r="Q6164">
        <v>0.32768123852000502</v>
      </c>
      <c r="R6164">
        <v>-0.63576753862565605</v>
      </c>
      <c r="S6164">
        <v>0.57496409204798404</v>
      </c>
      <c r="T6164">
        <v>-0.89604804272670402</v>
      </c>
      <c r="U6164">
        <v>-0.39181533798907198</v>
      </c>
      <c r="V6164">
        <f t="shared" si="480"/>
        <v>-0.28887663523467011</v>
      </c>
      <c r="W6164">
        <f t="shared" si="481"/>
        <v>-0.88092741578402156</v>
      </c>
      <c r="X6164">
        <f t="shared" si="482"/>
        <v>-0.16515250091172484</v>
      </c>
      <c r="Y6164">
        <f t="shared" si="483"/>
        <v>0.13761645293083932</v>
      </c>
      <c r="AF6164">
        <f t="shared" si="484"/>
        <v>9.0131188132338043</v>
      </c>
      <c r="AG6164" s="4">
        <v>1.2605678436691339</v>
      </c>
      <c r="AH6164" s="5">
        <v>0.3694822228566923</v>
      </c>
      <c r="AI6164" s="6">
        <v>0.42039716355982826</v>
      </c>
      <c r="AJ6164" s="7">
        <v>0.97450871716726895</v>
      </c>
      <c r="AK6164" s="8">
        <v>1.1175965958413958</v>
      </c>
      <c r="AL6164" s="9">
        <v>4.1425525430943191</v>
      </c>
      <c r="AM6164" s="10">
        <v>2.3682175498037688</v>
      </c>
      <c r="AN6164" s="11">
        <v>9.7742409183391971E-2</v>
      </c>
      <c r="AO6164" s="12">
        <v>604.92777043601291</v>
      </c>
      <c r="AP6164" s="13">
        <v>1</v>
      </c>
      <c r="AQ6164" s="14">
        <v>0.19595975718691705</v>
      </c>
    </row>
    <row r="6165" spans="1:43" x14ac:dyDescent="0.2">
      <c r="A6165">
        <v>6164</v>
      </c>
      <c r="B6165" t="s">
        <v>6181</v>
      </c>
      <c r="C6165" s="2" t="s">
        <v>11067</v>
      </c>
      <c r="D6165">
        <v>-0.294572625838118</v>
      </c>
      <c r="E6165">
        <v>-0.44502965748489798</v>
      </c>
      <c r="F6165">
        <v>0.32963551350408099</v>
      </c>
      <c r="G6165">
        <v>1.1856845466329</v>
      </c>
      <c r="H6165">
        <v>-3.1448361768657798E-2</v>
      </c>
      <c r="I6165">
        <v>0.48536550203382101</v>
      </c>
      <c r="J6165">
        <v>0.54694635040528095</v>
      </c>
      <c r="K6165">
        <v>0.70164201161640605</v>
      </c>
      <c r="L6165">
        <v>0.21902381108498101</v>
      </c>
      <c r="M6165">
        <v>1.05352998851917</v>
      </c>
      <c r="N6165">
        <v>0.69863947135598403</v>
      </c>
      <c r="O6165">
        <v>4.5512862733650301E-2</v>
      </c>
      <c r="P6165">
        <v>-1.8147077547249399</v>
      </c>
      <c r="Q6165">
        <v>0.59649208498825501</v>
      </c>
      <c r="R6165">
        <v>-0.42192611266671998</v>
      </c>
      <c r="S6165">
        <v>-0.64247583384824503</v>
      </c>
      <c r="T6165">
        <v>-0.152963926635521</v>
      </c>
      <c r="U6165">
        <v>0.52396491444337601</v>
      </c>
      <c r="V6165">
        <f t="shared" si="480"/>
        <v>0.19392944420349123</v>
      </c>
      <c r="W6165">
        <f t="shared" si="481"/>
        <v>0.42562637557171257</v>
      </c>
      <c r="X6165">
        <f t="shared" si="482"/>
        <v>0.50417653342344637</v>
      </c>
      <c r="Y6165">
        <f t="shared" si="483"/>
        <v>-0.54671392746780167</v>
      </c>
      <c r="AF6165">
        <f t="shared" si="484"/>
        <v>31.181930088390995</v>
      </c>
      <c r="AG6165" s="4">
        <v>1.6488973265051543</v>
      </c>
      <c r="AH6165" s="5">
        <v>0.30338924637999853</v>
      </c>
      <c r="AI6165" s="6">
        <v>0.63128949072263851</v>
      </c>
      <c r="AJ6165" s="7">
        <v>2.9303003316007121</v>
      </c>
      <c r="AK6165" s="8">
        <v>0.68614619415419131</v>
      </c>
      <c r="AL6165" s="9">
        <v>6.2000225893626952</v>
      </c>
      <c r="AM6165" s="10">
        <v>1.1796812151319436</v>
      </c>
      <c r="AN6165" s="11">
        <v>0.37074563620721945</v>
      </c>
      <c r="AO6165" s="12">
        <v>2294.544742486481</v>
      </c>
      <c r="AP6165" s="13">
        <v>1</v>
      </c>
      <c r="AQ6165" s="14">
        <v>0.50574052071555675</v>
      </c>
    </row>
    <row r="6166" spans="1:43" x14ac:dyDescent="0.2">
      <c r="A6166">
        <v>6165</v>
      </c>
      <c r="B6166" t="s">
        <v>6182</v>
      </c>
      <c r="C6166" s="2" t="s">
        <v>11068</v>
      </c>
      <c r="D6166">
        <v>-1.02883156260827</v>
      </c>
      <c r="E6166">
        <v>-1.5179739478545899</v>
      </c>
      <c r="F6166">
        <v>-1.04780059590568</v>
      </c>
      <c r="G6166">
        <v>-1.5087386839841099</v>
      </c>
      <c r="H6166">
        <v>-0.63305130343445304</v>
      </c>
      <c r="I6166">
        <v>-2.14754827739318</v>
      </c>
      <c r="J6166">
        <v>-0.73154087658957401</v>
      </c>
      <c r="K6166">
        <v>-1.5704489987858701</v>
      </c>
      <c r="L6166">
        <v>-1.3215117000330601</v>
      </c>
      <c r="M6166">
        <v>-1.74322194729686</v>
      </c>
      <c r="N6166">
        <v>-0.41212849550137398</v>
      </c>
      <c r="O6166">
        <v>-1.8760819393914601</v>
      </c>
      <c r="P6166">
        <v>0.20723008082668101</v>
      </c>
      <c r="Q6166">
        <v>1.1890283472238199</v>
      </c>
      <c r="R6166">
        <v>-2.0595278288559902</v>
      </c>
      <c r="S6166">
        <v>0.21305335982273099</v>
      </c>
      <c r="T6166">
        <v>0.98756494765166203</v>
      </c>
      <c r="U6166">
        <v>-1.1122137826787799</v>
      </c>
      <c r="V6166">
        <f t="shared" si="480"/>
        <v>-1.2758361975881625</v>
      </c>
      <c r="W6166">
        <f t="shared" si="481"/>
        <v>-1.2706473640507694</v>
      </c>
      <c r="X6166">
        <f t="shared" si="482"/>
        <v>-1.3382360205556885</v>
      </c>
      <c r="Y6166">
        <f t="shared" si="483"/>
        <v>-0.22108980026849645</v>
      </c>
      <c r="AF6166">
        <f t="shared" si="484"/>
        <v>33.930197423207375</v>
      </c>
      <c r="AG6166" s="4">
        <v>0.2258857836097441</v>
      </c>
      <c r="AH6166" s="5">
        <v>1.5560007733467849</v>
      </c>
      <c r="AI6166" s="6">
        <v>1.3112466841258721</v>
      </c>
      <c r="AJ6166" s="7">
        <v>5.5517454953852194</v>
      </c>
      <c r="AK6166" s="8">
        <v>2.2550906383411782</v>
      </c>
      <c r="AL6166" s="9">
        <v>10.8999693748088</v>
      </c>
      <c r="AM6166" s="10">
        <v>4.8379124786521448</v>
      </c>
      <c r="AN6166" s="11">
        <v>1.0188020969446201E-2</v>
      </c>
      <c r="AO6166" s="12">
        <v>63.053661779902541</v>
      </c>
      <c r="AP6166" s="13">
        <v>1</v>
      </c>
      <c r="AQ6166" s="14">
        <v>3.8168076137955531E-2</v>
      </c>
    </row>
    <row r="6167" spans="1:43" x14ac:dyDescent="0.2">
      <c r="A6167">
        <v>6166</v>
      </c>
      <c r="B6167" t="s">
        <v>6183</v>
      </c>
      <c r="C6167" s="2" t="s">
        <v>11069</v>
      </c>
      <c r="D6167">
        <v>1.80769069496473</v>
      </c>
      <c r="E6167">
        <v>-0.81913135376843205</v>
      </c>
      <c r="F6167">
        <v>0.79171717207687597</v>
      </c>
      <c r="G6167">
        <v>0.87532909890034405</v>
      </c>
      <c r="H6167">
        <v>0.76084557148633003</v>
      </c>
      <c r="I6167">
        <v>1.7581208151181901E-2</v>
      </c>
      <c r="J6167">
        <v>0.89030667252339002</v>
      </c>
      <c r="K6167">
        <v>0.41982974991701599</v>
      </c>
      <c r="L6167">
        <v>0.44681099059075702</v>
      </c>
      <c r="M6167">
        <v>-0.51971612843190595</v>
      </c>
      <c r="N6167">
        <v>1.0948011886973199</v>
      </c>
      <c r="O6167">
        <v>0.45303011561920298</v>
      </c>
      <c r="P6167">
        <v>-4.7978490990301204</v>
      </c>
      <c r="Q6167">
        <v>0.46761934960641399</v>
      </c>
      <c r="R6167">
        <v>-0.47656465584339902</v>
      </c>
      <c r="S6167">
        <v>0.32797054249303598</v>
      </c>
      <c r="T6167">
        <v>0.40950492303601699</v>
      </c>
      <c r="U6167">
        <v>1.1984961027349099</v>
      </c>
      <c r="V6167">
        <f t="shared" si="480"/>
        <v>0.66390140304337952</v>
      </c>
      <c r="W6167">
        <f t="shared" si="481"/>
        <v>0.52214080051947953</v>
      </c>
      <c r="X6167">
        <f t="shared" si="482"/>
        <v>0.36873154161884347</v>
      </c>
      <c r="Y6167">
        <f t="shared" si="483"/>
        <v>-1.6022648017557017</v>
      </c>
      <c r="AF6167">
        <f t="shared" si="484"/>
        <v>6.834354984675965</v>
      </c>
      <c r="AG6167" s="4">
        <v>3.5686786434797946</v>
      </c>
      <c r="AH6167" s="5">
        <v>0.45757401031697853</v>
      </c>
      <c r="AI6167" s="6">
        <v>1.3297190447575202</v>
      </c>
      <c r="AJ6167" s="7">
        <v>15.763380219553888</v>
      </c>
      <c r="AK6167" s="8">
        <v>0.46232322929586922</v>
      </c>
      <c r="AL6167" s="9">
        <v>21.581675147404049</v>
      </c>
      <c r="AM6167" s="10">
        <v>1.4876582887010297</v>
      </c>
      <c r="AN6167" s="11">
        <v>0.2598904976533627</v>
      </c>
      <c r="AO6167" s="12">
        <v>1608.4622899766616</v>
      </c>
      <c r="AP6167" s="13">
        <v>1</v>
      </c>
      <c r="AQ6167" s="14">
        <v>0.39345946428000528</v>
      </c>
    </row>
    <row r="6168" spans="1:43" x14ac:dyDescent="0.2">
      <c r="A6168">
        <v>6167</v>
      </c>
      <c r="B6168" t="s">
        <v>6184</v>
      </c>
      <c r="C6168" s="2" t="s">
        <v>11070</v>
      </c>
      <c r="D6168">
        <v>0.34554365418377098</v>
      </c>
      <c r="E6168">
        <v>-0.58126175280477399</v>
      </c>
      <c r="F6168">
        <v>-0.228005462874178</v>
      </c>
      <c r="G6168">
        <v>-0.94962350495553505</v>
      </c>
      <c r="H6168">
        <v>-0.84059881336723197</v>
      </c>
      <c r="I6168">
        <v>-0.772174688350733</v>
      </c>
      <c r="J6168">
        <v>-0.18795441602010199</v>
      </c>
      <c r="K6168">
        <v>-0.93187356312985203</v>
      </c>
      <c r="L6168">
        <v>0.23729417761601901</v>
      </c>
      <c r="M6168">
        <v>-0.80374781359950898</v>
      </c>
      <c r="N6168">
        <v>-0.57775533730875195</v>
      </c>
      <c r="O6168">
        <v>-0.78797179240635395</v>
      </c>
      <c r="P6168">
        <v>0.34261240297314899</v>
      </c>
      <c r="Q6168">
        <v>-0.95868938894292399</v>
      </c>
      <c r="R6168">
        <v>0.45978582828448999</v>
      </c>
      <c r="S6168">
        <v>0.39414394211973702</v>
      </c>
      <c r="T6168">
        <v>-0.21985355524667199</v>
      </c>
      <c r="U6168">
        <v>0.32888636601987098</v>
      </c>
      <c r="V6168">
        <f t="shared" si="480"/>
        <v>-0.35333676661267899</v>
      </c>
      <c r="W6168">
        <f t="shared" si="481"/>
        <v>-0.68315037021697977</v>
      </c>
      <c r="X6168">
        <f t="shared" si="482"/>
        <v>-0.48304519142464897</v>
      </c>
      <c r="Y6168">
        <f t="shared" si="483"/>
        <v>-5.209705256176167E-2</v>
      </c>
      <c r="AF6168">
        <f t="shared" si="484"/>
        <v>21.348642410577387</v>
      </c>
      <c r="AG6168" s="4">
        <v>0.91164945192364388</v>
      </c>
      <c r="AH6168" s="5">
        <v>0.3397976012153483</v>
      </c>
      <c r="AI6168" s="6">
        <v>0.7236892221793827</v>
      </c>
      <c r="AJ6168" s="7">
        <v>1.2397293023771783</v>
      </c>
      <c r="AK6168" s="8">
        <v>0.22745565973408494</v>
      </c>
      <c r="AL6168" s="9">
        <v>3.4423212374296384</v>
      </c>
      <c r="AM6168" s="10">
        <v>2.5620176429047516</v>
      </c>
      <c r="AN6168" s="11">
        <v>7.9762218528533241E-2</v>
      </c>
      <c r="AO6168" s="12">
        <v>493.6483704730922</v>
      </c>
      <c r="AP6168" s="13">
        <v>1</v>
      </c>
      <c r="AQ6168" s="14">
        <v>0.16842319019893967</v>
      </c>
    </row>
    <row r="6169" spans="1:43" x14ac:dyDescent="0.2">
      <c r="A6169">
        <v>6168</v>
      </c>
      <c r="B6169" t="s">
        <v>6185</v>
      </c>
      <c r="C6169" s="2" t="s">
        <v>11071</v>
      </c>
      <c r="D6169">
        <v>-1.0581112330171001</v>
      </c>
      <c r="E6169">
        <v>-0.41388978750286998</v>
      </c>
      <c r="F6169">
        <v>-0.51211742759497703</v>
      </c>
      <c r="G6169">
        <v>-2.3825470966203799</v>
      </c>
      <c r="H6169">
        <v>-0.29933365643799298</v>
      </c>
      <c r="I6169">
        <v>-0.404944659569489</v>
      </c>
      <c r="J6169">
        <v>-0.83741707704194501</v>
      </c>
      <c r="K6169">
        <v>-2.1765813148551598</v>
      </c>
      <c r="L6169">
        <v>-1.08355922195427</v>
      </c>
      <c r="M6169">
        <v>-0.412569513212453</v>
      </c>
      <c r="N6169">
        <v>-0.73274742362121403</v>
      </c>
      <c r="O6169">
        <v>0.75180357764773298</v>
      </c>
      <c r="P6169">
        <v>-0.62015157998905102</v>
      </c>
      <c r="Q6169">
        <v>1.0383194549099399</v>
      </c>
      <c r="R6169">
        <v>-1.6419746675162801</v>
      </c>
      <c r="S6169">
        <v>1.2293876775474599</v>
      </c>
      <c r="T6169">
        <v>0.17567226886498899</v>
      </c>
      <c r="U6169">
        <v>0.528314738923504</v>
      </c>
      <c r="V6169">
        <f t="shared" si="480"/>
        <v>-1.0916663861838316</v>
      </c>
      <c r="W6169">
        <f t="shared" si="481"/>
        <v>-0.92956917697614672</v>
      </c>
      <c r="X6169">
        <f t="shared" si="482"/>
        <v>-0.36926814528505103</v>
      </c>
      <c r="Y6169">
        <f t="shared" si="483"/>
        <v>-0.40793559753179709</v>
      </c>
      <c r="AF6169">
        <f t="shared" si="484"/>
        <v>15.88137138213637</v>
      </c>
      <c r="AG6169" s="4">
        <v>2.462757070002171</v>
      </c>
      <c r="AH6169" s="5">
        <v>2.2359589771520363</v>
      </c>
      <c r="AI6169" s="6">
        <v>1.9010057444129149</v>
      </c>
      <c r="AJ6169" s="7">
        <v>3.6595417261717169</v>
      </c>
      <c r="AK6169" s="8">
        <v>0.57539204648488851</v>
      </c>
      <c r="AL6169" s="9">
        <v>10.834655564223727</v>
      </c>
      <c r="AM6169" s="10">
        <v>2.5230488997531957</v>
      </c>
      <c r="AN6169" s="11">
        <v>8.3058725239920181E-2</v>
      </c>
      <c r="AO6169" s="12">
        <v>514.05045050986598</v>
      </c>
      <c r="AP6169" s="13">
        <v>1</v>
      </c>
      <c r="AQ6169" s="14">
        <v>0.17313925581336004</v>
      </c>
    </row>
    <row r="6170" spans="1:43" x14ac:dyDescent="0.2">
      <c r="A6170">
        <v>6169</v>
      </c>
      <c r="B6170" t="s">
        <v>6186</v>
      </c>
      <c r="C6170" s="2" t="s">
        <v>11072</v>
      </c>
      <c r="D6170">
        <v>-0.36800860189571899</v>
      </c>
      <c r="E6170">
        <v>0.58201050858945302</v>
      </c>
      <c r="F6170">
        <v>0.55745478566693196</v>
      </c>
      <c r="G6170">
        <v>-0.76184789330962599</v>
      </c>
      <c r="H6170">
        <v>-0.85271643607386505</v>
      </c>
      <c r="I6170">
        <v>-9.2602002904797198E-2</v>
      </c>
      <c r="J6170">
        <v>-0.96679346954138601</v>
      </c>
      <c r="K6170">
        <v>-0.32535011725573498</v>
      </c>
      <c r="L6170">
        <v>7.8080258766153503E-3</v>
      </c>
      <c r="M6170">
        <v>0.35858079392558101</v>
      </c>
      <c r="N6170">
        <v>-0.27627156726456698</v>
      </c>
      <c r="O6170">
        <v>0.38746910949104102</v>
      </c>
      <c r="P6170">
        <v>1.7423703903272201</v>
      </c>
      <c r="Q6170">
        <v>-0.88167406914212698</v>
      </c>
      <c r="R6170">
        <v>0.37882435524310898</v>
      </c>
      <c r="S6170">
        <v>0.33358182371879203</v>
      </c>
      <c r="T6170">
        <v>-2.83918614396628</v>
      </c>
      <c r="U6170">
        <v>-0.50569569720329499</v>
      </c>
      <c r="V6170">
        <f t="shared" si="480"/>
        <v>2.4021997627600156E-3</v>
      </c>
      <c r="W6170">
        <f t="shared" si="481"/>
        <v>-0.55936550644394578</v>
      </c>
      <c r="X6170">
        <f t="shared" si="482"/>
        <v>0.1193965905071676</v>
      </c>
      <c r="Y6170">
        <f t="shared" si="483"/>
        <v>0.41317355880940071</v>
      </c>
      <c r="AF6170">
        <f t="shared" si="484"/>
        <v>14.437035309716816</v>
      </c>
      <c r="AG6170" s="4">
        <v>1.3653115315262749</v>
      </c>
      <c r="AH6170" s="5">
        <v>0.52468368364151763</v>
      </c>
      <c r="AI6170" s="6">
        <v>0.29807725743004537</v>
      </c>
      <c r="AJ6170" s="7">
        <v>3.4445744643143463</v>
      </c>
      <c r="AK6170" s="8">
        <v>5.4053403330092333</v>
      </c>
      <c r="AL6170" s="9">
        <v>11.037987269921418</v>
      </c>
      <c r="AM6170" s="10">
        <v>1.1408600484686486</v>
      </c>
      <c r="AN6170" s="11">
        <v>0.38768695592192459</v>
      </c>
      <c r="AO6170" s="12">
        <v>2399.3945702007913</v>
      </c>
      <c r="AP6170" s="13">
        <v>1</v>
      </c>
      <c r="AQ6170" s="14">
        <v>0.52194791607587365</v>
      </c>
    </row>
    <row r="6171" spans="1:43" x14ac:dyDescent="0.2">
      <c r="A6171">
        <v>6170</v>
      </c>
      <c r="B6171" t="s">
        <v>6187</v>
      </c>
      <c r="C6171" s="2" t="s">
        <v>11073</v>
      </c>
      <c r="D6171">
        <v>-1.8345636342473901</v>
      </c>
      <c r="E6171">
        <v>-0.52255914055824804</v>
      </c>
      <c r="F6171">
        <v>-0.50449010530219196</v>
      </c>
      <c r="G6171">
        <v>0.76457195896676899</v>
      </c>
      <c r="H6171">
        <v>-1.8743431980841501</v>
      </c>
      <c r="I6171">
        <v>0.16681195316411401</v>
      </c>
      <c r="J6171">
        <v>-0.129602346770891</v>
      </c>
      <c r="K6171">
        <v>0.126110536440039</v>
      </c>
      <c r="L6171">
        <v>-1.86022717693505</v>
      </c>
      <c r="M6171">
        <v>-0.47366106545416897</v>
      </c>
      <c r="N6171">
        <v>-0.78643169397558699</v>
      </c>
      <c r="O6171">
        <v>0.39405623767255699</v>
      </c>
      <c r="P6171">
        <v>-0.264639551359724</v>
      </c>
      <c r="Q6171">
        <v>0.62996425915835397</v>
      </c>
      <c r="R6171">
        <v>-0.53521041625608001</v>
      </c>
      <c r="S6171">
        <v>0.79439144876254097</v>
      </c>
      <c r="T6171">
        <v>-0.53960676212998304</v>
      </c>
      <c r="U6171">
        <v>0.501444042868326</v>
      </c>
      <c r="V6171">
        <f t="shared" si="480"/>
        <v>-0.52426023028526525</v>
      </c>
      <c r="W6171">
        <f t="shared" si="481"/>
        <v>-0.42775576381272201</v>
      </c>
      <c r="X6171">
        <f t="shared" si="482"/>
        <v>-0.68156592467306221</v>
      </c>
      <c r="Y6171">
        <f t="shared" si="483"/>
        <v>-5.6628569485816682E-2</v>
      </c>
      <c r="AF6171">
        <f t="shared" si="484"/>
        <v>36.991417411541363</v>
      </c>
      <c r="AG6171" s="4">
        <v>3.3783771740350286</v>
      </c>
      <c r="AH6171" s="5">
        <v>2.8417893137124417</v>
      </c>
      <c r="AI6171" s="6">
        <v>2.6004266437711019</v>
      </c>
      <c r="AJ6171" s="7">
        <v>0.74371886498378625</v>
      </c>
      <c r="AK6171" s="8">
        <v>0.98305206262407741</v>
      </c>
      <c r="AL6171" s="9">
        <v>10.547364059126435</v>
      </c>
      <c r="AM6171" s="10">
        <v>0.9588315331529943</v>
      </c>
      <c r="AN6171" s="11">
        <v>0.47713648291727417</v>
      </c>
      <c r="AO6171" s="12">
        <v>2952.9976927750099</v>
      </c>
      <c r="AP6171" s="13">
        <v>1</v>
      </c>
      <c r="AQ6171" s="14">
        <v>0.6053705807246843</v>
      </c>
    </row>
    <row r="6172" spans="1:43" x14ac:dyDescent="0.2">
      <c r="A6172">
        <v>6171</v>
      </c>
      <c r="B6172" t="s">
        <v>6188</v>
      </c>
      <c r="C6172" s="2" t="s">
        <v>11074</v>
      </c>
      <c r="D6172">
        <v>0.18044608397719999</v>
      </c>
      <c r="E6172">
        <v>1.24058925018443</v>
      </c>
      <c r="F6172">
        <v>1.49953293684291</v>
      </c>
      <c r="G6172">
        <v>1.7578200570590901</v>
      </c>
      <c r="H6172">
        <v>0.42889466915212099</v>
      </c>
      <c r="I6172">
        <v>1.9589126229916101</v>
      </c>
      <c r="J6172">
        <v>2.1963612985019401</v>
      </c>
      <c r="K6172">
        <v>1.6212013181801499</v>
      </c>
      <c r="L6172">
        <v>0.90564587914394101</v>
      </c>
      <c r="M6172">
        <v>1.9722257147778901</v>
      </c>
      <c r="N6172">
        <v>1.6362532761937201</v>
      </c>
      <c r="O6172">
        <v>1.4978523642413599</v>
      </c>
      <c r="P6172">
        <v>-2.0244434116956702</v>
      </c>
      <c r="Q6172">
        <v>-0.91385457419204397</v>
      </c>
      <c r="R6172">
        <v>1.91635512356917</v>
      </c>
      <c r="S6172">
        <v>-0.55384464169958603</v>
      </c>
      <c r="T6172">
        <v>0.233007312001309</v>
      </c>
      <c r="U6172">
        <v>9.9843888624979504E-2</v>
      </c>
      <c r="V6172">
        <f t="shared" si="480"/>
        <v>1.1695970820159074</v>
      </c>
      <c r="W6172">
        <f t="shared" si="481"/>
        <v>1.5513424772064552</v>
      </c>
      <c r="X6172">
        <f t="shared" si="482"/>
        <v>1.5029943085892277</v>
      </c>
      <c r="Y6172">
        <f t="shared" si="483"/>
        <v>-0.34064762077284799</v>
      </c>
      <c r="AF6172">
        <f t="shared" si="484"/>
        <v>7.1273958516522526</v>
      </c>
      <c r="AG6172" s="4">
        <v>1.4383235215313173</v>
      </c>
      <c r="AH6172" s="5">
        <v>1.8469320430289162</v>
      </c>
      <c r="AI6172" s="6">
        <v>0.59478765075323281</v>
      </c>
      <c r="AJ6172" s="7">
        <v>8.2577958649449297</v>
      </c>
      <c r="AK6172" s="8">
        <v>0.35472572968203647</v>
      </c>
      <c r="AL6172" s="9">
        <v>12.492564809940431</v>
      </c>
      <c r="AM6172" s="10">
        <v>5.0987941814380831</v>
      </c>
      <c r="AN6172" s="11">
        <v>8.3223742468900921E-3</v>
      </c>
      <c r="AO6172" s="12">
        <v>51.507174214002781</v>
      </c>
      <c r="AP6172" s="13">
        <v>1</v>
      </c>
      <c r="AQ6172" s="14">
        <v>3.2869926109765656E-2</v>
      </c>
    </row>
    <row r="6173" spans="1:43" x14ac:dyDescent="0.2">
      <c r="A6173">
        <v>6172</v>
      </c>
      <c r="B6173" t="s">
        <v>6189</v>
      </c>
      <c r="C6173" s="2" t="s">
        <v>11075</v>
      </c>
      <c r="D6173">
        <v>0.93716574659811702</v>
      </c>
      <c r="E6173">
        <v>-2.9807814969095799E-2</v>
      </c>
      <c r="F6173">
        <v>0.38555780282406499</v>
      </c>
      <c r="G6173">
        <v>-0.311608877626596</v>
      </c>
      <c r="H6173">
        <v>0.38995290910922897</v>
      </c>
      <c r="I6173">
        <v>-0.30233537021390899</v>
      </c>
      <c r="J6173">
        <v>-0.39107323493552798</v>
      </c>
      <c r="K6173">
        <v>1.8565120465783E-2</v>
      </c>
      <c r="L6173">
        <v>0.504705494971317</v>
      </c>
      <c r="M6173">
        <v>-0.65496535298390302</v>
      </c>
      <c r="N6173">
        <v>-0.754451057270907</v>
      </c>
      <c r="O6173">
        <v>-0.49823940021282997</v>
      </c>
      <c r="P6173">
        <v>-0.17513745069366299</v>
      </c>
      <c r="Q6173">
        <v>-0.75996703209664695</v>
      </c>
      <c r="R6173">
        <v>-1.62667704710455</v>
      </c>
      <c r="S6173">
        <v>-0.137753056748076</v>
      </c>
      <c r="T6173">
        <v>-0.907203590347338</v>
      </c>
      <c r="U6173">
        <v>-9.0985009909481801E-2</v>
      </c>
      <c r="V6173">
        <f t="shared" si="480"/>
        <v>0.24532671420662255</v>
      </c>
      <c r="W6173">
        <f t="shared" si="481"/>
        <v>-7.1222643893606247E-2</v>
      </c>
      <c r="X6173">
        <f t="shared" si="482"/>
        <v>-0.35073757887408075</v>
      </c>
      <c r="Y6173">
        <f t="shared" si="483"/>
        <v>-0.85392717663161999</v>
      </c>
      <c r="AF6173">
        <f t="shared" si="484"/>
        <v>7.0661114236976239</v>
      </c>
      <c r="AG6173" s="4">
        <v>0.88418226755059393</v>
      </c>
      <c r="AH6173" s="5">
        <v>0.37646222617319791</v>
      </c>
      <c r="AI6173" s="6">
        <v>1.0090787510673929</v>
      </c>
      <c r="AJ6173" s="7">
        <v>1.0667263631158899</v>
      </c>
      <c r="AK6173" s="8">
        <v>0.4201513816377585</v>
      </c>
      <c r="AL6173" s="9">
        <v>3.7566009895448329</v>
      </c>
      <c r="AM6173" s="10">
        <v>2.3329777812099195</v>
      </c>
      <c r="AN6173" s="11">
        <v>0.10147411041111695</v>
      </c>
      <c r="AO6173" s="12">
        <v>628.02326933440281</v>
      </c>
      <c r="AP6173" s="13">
        <v>1</v>
      </c>
      <c r="AQ6173" s="14">
        <v>0.20090315717671234</v>
      </c>
    </row>
    <row r="6174" spans="1:43" x14ac:dyDescent="0.2">
      <c r="A6174">
        <v>6173</v>
      </c>
      <c r="B6174" t="s">
        <v>6190</v>
      </c>
      <c r="C6174" s="2" t="s">
        <v>11076</v>
      </c>
      <c r="D6174">
        <v>0.27651020706073398</v>
      </c>
      <c r="E6174">
        <v>0.22046625903599601</v>
      </c>
      <c r="F6174">
        <v>-1.3311862427519601</v>
      </c>
      <c r="G6174">
        <v>-0.97355445999467105</v>
      </c>
      <c r="H6174">
        <v>-0.48564522514212599</v>
      </c>
      <c r="I6174">
        <v>-0.59015927504478005</v>
      </c>
      <c r="J6174">
        <v>-0.85055434261241003</v>
      </c>
      <c r="K6174">
        <v>-0.64731154618803899</v>
      </c>
      <c r="L6174">
        <v>-0.13165691511579899</v>
      </c>
      <c r="M6174">
        <v>-2.4923587964708602E-2</v>
      </c>
      <c r="N6174">
        <v>-1.0271612457975501</v>
      </c>
      <c r="O6174">
        <v>-7.3310145759994103E-2</v>
      </c>
      <c r="P6174">
        <v>0.75551233946900398</v>
      </c>
      <c r="Q6174">
        <v>-0.73625239933509901</v>
      </c>
      <c r="R6174">
        <v>-0.308442868688658</v>
      </c>
      <c r="S6174">
        <v>-7.1776592489761704E-2</v>
      </c>
      <c r="T6174">
        <v>0.443168730671404</v>
      </c>
      <c r="U6174">
        <v>8.1520845478959006E-2</v>
      </c>
      <c r="V6174">
        <f t="shared" si="480"/>
        <v>-0.45194105916247529</v>
      </c>
      <c r="W6174">
        <f t="shared" si="481"/>
        <v>-0.64341759724683878</v>
      </c>
      <c r="X6174">
        <f t="shared" si="482"/>
        <v>-0.31426297365951295</v>
      </c>
      <c r="Y6174">
        <f t="shared" si="483"/>
        <v>-9.6394309518251009E-2</v>
      </c>
      <c r="AF6174">
        <f t="shared" si="484"/>
        <v>14.688029147643949</v>
      </c>
      <c r="AG6174" s="4">
        <v>2.0279254816220931</v>
      </c>
      <c r="AH6174" s="5">
        <v>7.0649364402324499E-2</v>
      </c>
      <c r="AI6174" s="6">
        <v>0.68334446442129115</v>
      </c>
      <c r="AJ6174" s="7">
        <v>1.1801279051390055</v>
      </c>
      <c r="AK6174" s="8">
        <v>0.13981932773249967</v>
      </c>
      <c r="AL6174" s="9">
        <v>4.1018665433172146</v>
      </c>
      <c r="AM6174" s="10">
        <v>1.8789096640760814</v>
      </c>
      <c r="AN6174" s="11">
        <v>0.16664744476891888</v>
      </c>
      <c r="AO6174" s="12">
        <v>1031.381035674839</v>
      </c>
      <c r="AP6174" s="13">
        <v>1</v>
      </c>
      <c r="AQ6174" s="14">
        <v>0.28617675795639264</v>
      </c>
    </row>
    <row r="6175" spans="1:43" x14ac:dyDescent="0.2">
      <c r="A6175">
        <v>6174</v>
      </c>
      <c r="B6175" t="s">
        <v>6191</v>
      </c>
      <c r="C6175" s="2" t="s">
        <v>11077</v>
      </c>
      <c r="D6175">
        <v>0.66193395575722402</v>
      </c>
      <c r="E6175">
        <v>-1.1493693723193601</v>
      </c>
      <c r="F6175">
        <v>1.8047867701912701</v>
      </c>
      <c r="G6175">
        <v>-1.0378342951500501</v>
      </c>
      <c r="H6175">
        <v>-0.54442101806416898</v>
      </c>
      <c r="I6175">
        <v>-1.3319016826739001</v>
      </c>
      <c r="J6175">
        <v>0.92703975300762997</v>
      </c>
      <c r="K6175">
        <v>-0.44968264357392601</v>
      </c>
      <c r="L6175">
        <v>0.26654973677584398</v>
      </c>
      <c r="M6175">
        <v>-0.68153284566396699</v>
      </c>
      <c r="N6175">
        <v>-0.25798008999648597</v>
      </c>
      <c r="O6175">
        <v>0.278255676056754</v>
      </c>
      <c r="P6175">
        <v>-0.275414334724225</v>
      </c>
      <c r="Q6175">
        <v>-0.50435116342725395</v>
      </c>
      <c r="R6175">
        <v>-1.2746953677011099</v>
      </c>
      <c r="S6175">
        <v>-0.187973543998945</v>
      </c>
      <c r="T6175">
        <v>1.4752572340499499</v>
      </c>
      <c r="U6175">
        <v>-0.78497686518242504</v>
      </c>
      <c r="V6175">
        <f t="shared" si="480"/>
        <v>6.9879264619770953E-2</v>
      </c>
      <c r="W6175">
        <f t="shared" si="481"/>
        <v>-0.34974139782609126</v>
      </c>
      <c r="X6175">
        <f t="shared" si="482"/>
        <v>-9.8676880706963746E-2</v>
      </c>
      <c r="Y6175">
        <f t="shared" si="483"/>
        <v>-0.68482028861752964</v>
      </c>
      <c r="AF6175">
        <f t="shared" si="484"/>
        <v>85.19730980875768</v>
      </c>
      <c r="AG6175" s="4">
        <v>6.0740293793620435</v>
      </c>
      <c r="AH6175" s="5">
        <v>2.6426973393942816</v>
      </c>
      <c r="AI6175" s="6">
        <v>0.64056722284226719</v>
      </c>
      <c r="AJ6175" s="7">
        <v>0.54813494915409011</v>
      </c>
      <c r="AK6175" s="8">
        <v>2.7438025899620078</v>
      </c>
      <c r="AL6175" s="9">
        <v>12.64923148071469</v>
      </c>
      <c r="AM6175" s="10">
        <v>0.41906687707454071</v>
      </c>
      <c r="AN6175" s="11">
        <v>0.82730998577483073</v>
      </c>
      <c r="AO6175" s="12">
        <v>5120.2215019604273</v>
      </c>
      <c r="AP6175" s="13">
        <v>1</v>
      </c>
      <c r="AQ6175" s="14">
        <v>0.88769443515264002</v>
      </c>
    </row>
    <row r="6176" spans="1:43" x14ac:dyDescent="0.2">
      <c r="A6176">
        <v>6175</v>
      </c>
      <c r="B6176" t="s">
        <v>6192</v>
      </c>
      <c r="C6176" s="2" t="s">
        <v>11078</v>
      </c>
      <c r="D6176">
        <v>1.89197154670922</v>
      </c>
      <c r="E6176">
        <v>1.8875101952173501</v>
      </c>
      <c r="F6176">
        <v>1.9501693151703501</v>
      </c>
      <c r="G6176">
        <v>1.9502196333857</v>
      </c>
      <c r="H6176">
        <v>2.59320444410747</v>
      </c>
      <c r="I6176">
        <v>2.3730957344152301</v>
      </c>
      <c r="J6176">
        <v>2.82212560706283</v>
      </c>
      <c r="K6176">
        <v>2.9995564567700699</v>
      </c>
      <c r="L6176">
        <v>2.8779198907043302</v>
      </c>
      <c r="M6176">
        <v>1.25014847185559</v>
      </c>
      <c r="N6176">
        <v>2.6709967062665201</v>
      </c>
      <c r="O6176">
        <v>2.28350991339898</v>
      </c>
      <c r="P6176">
        <v>-2.8203892662666199</v>
      </c>
      <c r="Q6176">
        <v>-1.8446932773159399</v>
      </c>
      <c r="R6176">
        <v>1.45339946922948</v>
      </c>
      <c r="S6176">
        <v>-2.1585833019670302</v>
      </c>
      <c r="T6176">
        <v>0.86267004465276897</v>
      </c>
      <c r="U6176">
        <v>-0.25108127190004298</v>
      </c>
      <c r="V6176">
        <f t="shared" si="480"/>
        <v>1.9199676726206549</v>
      </c>
      <c r="W6176">
        <f t="shared" si="481"/>
        <v>2.6969955605889</v>
      </c>
      <c r="X6176">
        <f t="shared" si="482"/>
        <v>2.2706437455563551</v>
      </c>
      <c r="Y6176">
        <f t="shared" si="483"/>
        <v>-1.07056102478436</v>
      </c>
      <c r="AF6176">
        <f t="shared" si="484"/>
        <v>14.482689756887877</v>
      </c>
      <c r="AG6176" s="4">
        <v>3.6645912482651255E-3</v>
      </c>
      <c r="AH6176" s="5">
        <v>0.22288431768431138</v>
      </c>
      <c r="AI6176" s="6">
        <v>1.570642951535735</v>
      </c>
      <c r="AJ6176" s="7">
        <v>10.031556194441105</v>
      </c>
      <c r="AK6176" s="8">
        <v>4.6689925914313779</v>
      </c>
      <c r="AL6176" s="9">
        <v>16.497740646340795</v>
      </c>
      <c r="AM6176" s="10">
        <v>10.826869184775409</v>
      </c>
      <c r="AN6176" s="11">
        <v>2.8555207775471316E-4</v>
      </c>
      <c r="AO6176" s="12">
        <v>1.7672818092239198</v>
      </c>
      <c r="AP6176" s="13">
        <v>1</v>
      </c>
      <c r="AQ6176" s="14">
        <v>3.5993519536128712E-3</v>
      </c>
    </row>
    <row r="6177" spans="1:43" x14ac:dyDescent="0.2">
      <c r="A6177">
        <v>6176</v>
      </c>
      <c r="B6177" t="s">
        <v>6193</v>
      </c>
      <c r="C6177" s="2" t="s">
        <v>11079</v>
      </c>
      <c r="D6177">
        <v>-1.3718388200140199</v>
      </c>
      <c r="E6177">
        <v>-0.26507997839629199</v>
      </c>
      <c r="F6177">
        <v>0.38095152474571697</v>
      </c>
      <c r="G6177">
        <v>0.160027550750205</v>
      </c>
      <c r="H6177">
        <v>-1.7197569706189599</v>
      </c>
      <c r="I6177">
        <v>0.20345809789546801</v>
      </c>
      <c r="J6177">
        <v>-0.49300933820772502</v>
      </c>
      <c r="K6177">
        <v>0.13928967403942899</v>
      </c>
      <c r="L6177">
        <v>-0.40536090327490099</v>
      </c>
      <c r="M6177">
        <v>-0.37518817907276197</v>
      </c>
      <c r="N6177">
        <v>-0.44775113798050498</v>
      </c>
      <c r="O6177">
        <v>0.195083501504655</v>
      </c>
      <c r="P6177">
        <v>3.9492920811652302E-2</v>
      </c>
      <c r="Q6177">
        <v>1.78102568597753</v>
      </c>
      <c r="R6177">
        <v>0.49833455381093</v>
      </c>
      <c r="S6177">
        <v>0.310929138629503</v>
      </c>
      <c r="T6177">
        <v>1.6386066882973001</v>
      </c>
      <c r="U6177">
        <v>1.53331277625979</v>
      </c>
      <c r="V6177">
        <f t="shared" si="480"/>
        <v>-0.27398493072859753</v>
      </c>
      <c r="W6177">
        <f t="shared" si="481"/>
        <v>-0.46750463422294697</v>
      </c>
      <c r="X6177">
        <f t="shared" si="482"/>
        <v>-0.25830417970587821</v>
      </c>
      <c r="Y6177">
        <f t="shared" si="483"/>
        <v>0.77295105353337068</v>
      </c>
      <c r="AF6177">
        <f t="shared" si="484"/>
        <v>25.405477149352713</v>
      </c>
      <c r="AG6177" s="4">
        <v>1.8226710551838154</v>
      </c>
      <c r="AH6177" s="5">
        <v>2.3871767243660478</v>
      </c>
      <c r="AI6177" s="6">
        <v>0.27673808872782601</v>
      </c>
      <c r="AJ6177" s="7">
        <v>1.6295895189528626</v>
      </c>
      <c r="AK6177" s="8">
        <v>1.089345413783434</v>
      </c>
      <c r="AL6177" s="9">
        <v>7.2055208010139857</v>
      </c>
      <c r="AM6177" s="10">
        <v>2.6258531212080523</v>
      </c>
      <c r="AN6177" s="11">
        <v>7.4673246766983919E-2</v>
      </c>
      <c r="AO6177" s="12">
        <v>462.15272424086351</v>
      </c>
      <c r="AP6177" s="13">
        <v>1</v>
      </c>
      <c r="AQ6177" s="14">
        <v>0.16035833596143773</v>
      </c>
    </row>
    <row r="6178" spans="1:43" x14ac:dyDescent="0.2">
      <c r="A6178">
        <v>6177</v>
      </c>
      <c r="B6178" t="s">
        <v>6194</v>
      </c>
      <c r="C6178" s="2" t="s">
        <v>11080</v>
      </c>
      <c r="D6178">
        <v>-1.9438311368941299</v>
      </c>
      <c r="E6178">
        <v>-0.87106401410906797</v>
      </c>
      <c r="F6178">
        <v>-0.58337222797292698</v>
      </c>
      <c r="G6178">
        <v>-1.22828066835836</v>
      </c>
      <c r="H6178">
        <v>-2.2572007347871601</v>
      </c>
      <c r="I6178">
        <v>-1.0014143454870601</v>
      </c>
      <c r="J6178">
        <v>-0.76381660249380601</v>
      </c>
      <c r="K6178">
        <v>-1.17504529978648</v>
      </c>
      <c r="L6178">
        <v>-1.3689478104808399</v>
      </c>
      <c r="M6178">
        <v>-0.54466477232925103</v>
      </c>
      <c r="N6178">
        <v>-1.0120270006454799</v>
      </c>
      <c r="O6178">
        <v>-0.82144685959734298</v>
      </c>
      <c r="P6178">
        <v>2.0479441239848502</v>
      </c>
      <c r="Q6178">
        <v>0.71081794922682096</v>
      </c>
      <c r="R6178">
        <v>0.85600673310988296</v>
      </c>
      <c r="S6178">
        <v>0.167760329197504</v>
      </c>
      <c r="T6178">
        <v>-0.77541459119105904</v>
      </c>
      <c r="U6178">
        <v>1.0129994716103199</v>
      </c>
      <c r="V6178">
        <f t="shared" si="480"/>
        <v>-1.1566370118336211</v>
      </c>
      <c r="W6178">
        <f t="shared" si="481"/>
        <v>-1.2993692456386265</v>
      </c>
      <c r="X6178">
        <f t="shared" si="482"/>
        <v>-0.93677161076322846</v>
      </c>
      <c r="Y6178">
        <f t="shared" si="483"/>
        <v>1.204922935440518</v>
      </c>
      <c r="AF6178">
        <f t="shared" si="484"/>
        <v>12.454444242769359</v>
      </c>
      <c r="AG6178" s="4">
        <v>1.0349918534942519</v>
      </c>
      <c r="AH6178" s="5">
        <v>1.3084913612204776</v>
      </c>
      <c r="AI6178" s="6">
        <v>0.35948721228684954</v>
      </c>
      <c r="AJ6178" s="7">
        <v>1.0765669779847693</v>
      </c>
      <c r="AK6178" s="8">
        <v>1.6008109994474864</v>
      </c>
      <c r="AL6178" s="9">
        <v>5.3803484044338346</v>
      </c>
      <c r="AM6178" s="10">
        <v>9.6769448413197754</v>
      </c>
      <c r="AN6178" s="11">
        <v>4.9663824462133457E-4</v>
      </c>
      <c r="AO6178" s="12">
        <v>3.0736940959614398</v>
      </c>
      <c r="AP6178" s="13">
        <v>1</v>
      </c>
      <c r="AQ6178" s="14">
        <v>5.1058041461153484E-3</v>
      </c>
    </row>
    <row r="6179" spans="1:43" x14ac:dyDescent="0.2">
      <c r="A6179">
        <v>6178</v>
      </c>
      <c r="B6179" t="s">
        <v>6195</v>
      </c>
      <c r="C6179" s="2" t="s">
        <v>11081</v>
      </c>
      <c r="D6179">
        <v>-0.86829482699792704</v>
      </c>
      <c r="E6179">
        <v>0.284846974458623</v>
      </c>
      <c r="F6179">
        <v>-0.10022163206795</v>
      </c>
      <c r="G6179">
        <v>-0.75449534521411199</v>
      </c>
      <c r="H6179">
        <v>-1.3411259036849701</v>
      </c>
      <c r="I6179">
        <v>1.06742725422313</v>
      </c>
      <c r="J6179">
        <v>-0.59831270344197296</v>
      </c>
      <c r="K6179">
        <v>-0.67173268068046499</v>
      </c>
      <c r="L6179">
        <v>-1.1464770327354401</v>
      </c>
      <c r="M6179">
        <v>0.41393032898516502</v>
      </c>
      <c r="N6179">
        <v>-0.235790369437264</v>
      </c>
      <c r="O6179">
        <v>-0.55920139227763299</v>
      </c>
      <c r="P6179">
        <v>1.8576986744602699</v>
      </c>
      <c r="Q6179">
        <v>0.57364944073658397</v>
      </c>
      <c r="R6179">
        <v>-0.78302851158953402</v>
      </c>
      <c r="S6179">
        <v>0.132277492909115</v>
      </c>
      <c r="T6179">
        <v>0.159257996728986</v>
      </c>
      <c r="U6179">
        <v>-1.00133764435211</v>
      </c>
      <c r="V6179">
        <f t="shared" si="480"/>
        <v>-0.35954120745534152</v>
      </c>
      <c r="W6179">
        <f t="shared" si="481"/>
        <v>-0.38593600839606951</v>
      </c>
      <c r="X6179">
        <f t="shared" si="482"/>
        <v>-0.38188461636629301</v>
      </c>
      <c r="Y6179">
        <f t="shared" si="483"/>
        <v>0.54943986786910648</v>
      </c>
      <c r="AF6179">
        <f t="shared" si="484"/>
        <v>14.473651541570225</v>
      </c>
      <c r="AG6179" s="4">
        <v>0.89730178749993728</v>
      </c>
      <c r="AH6179" s="5">
        <v>3.1514361076805999</v>
      </c>
      <c r="AI6179" s="6">
        <v>1.2707077584193078</v>
      </c>
      <c r="AJ6179" s="7">
        <v>3.4875991906988966</v>
      </c>
      <c r="AK6179" s="8">
        <v>0.87759782303686684</v>
      </c>
      <c r="AL6179" s="9">
        <v>9.6846426673356074</v>
      </c>
      <c r="AM6179" s="10">
        <v>0.743598328146576</v>
      </c>
      <c r="AN6179" s="11">
        <v>0.60469027066209202</v>
      </c>
      <c r="AO6179" s="12">
        <v>3742.4280851276876</v>
      </c>
      <c r="AP6179" s="13">
        <v>1</v>
      </c>
      <c r="AQ6179" s="14">
        <v>0.71054264004702627</v>
      </c>
    </row>
    <row r="6180" spans="1:43" x14ac:dyDescent="0.2">
      <c r="A6180">
        <v>6179</v>
      </c>
      <c r="B6180" t="s">
        <v>6196</v>
      </c>
      <c r="C6180" s="2" t="s">
        <v>11082</v>
      </c>
      <c r="D6180">
        <v>-1.4065030665051199</v>
      </c>
      <c r="E6180">
        <v>0.84784679310623301</v>
      </c>
      <c r="F6180">
        <v>-0.80662630121810897</v>
      </c>
      <c r="G6180">
        <v>-0.217545233222802</v>
      </c>
      <c r="H6180">
        <v>-1.68485276530616</v>
      </c>
      <c r="I6180">
        <v>-0.192109291287543</v>
      </c>
      <c r="J6180">
        <v>-1.2265031624785101</v>
      </c>
      <c r="K6180">
        <v>-7.4272443026937598E-2</v>
      </c>
      <c r="L6180">
        <v>-0.149036859616346</v>
      </c>
      <c r="M6180">
        <v>-1.6282248553572201E-2</v>
      </c>
      <c r="N6180">
        <v>-0.46441499692579702</v>
      </c>
      <c r="O6180">
        <v>7.4086218531953393E-2</v>
      </c>
      <c r="P6180">
        <v>1.3876432729081301</v>
      </c>
      <c r="Q6180">
        <v>-0.98820825788407096</v>
      </c>
      <c r="R6180">
        <v>0.30834307844123099</v>
      </c>
      <c r="S6180">
        <v>0.24752246329784899</v>
      </c>
      <c r="T6180">
        <v>-1.7615199664057799</v>
      </c>
      <c r="U6180">
        <v>0.53672279127431299</v>
      </c>
      <c r="V6180">
        <f t="shared" si="480"/>
        <v>-0.39570695195994948</v>
      </c>
      <c r="W6180">
        <f t="shared" si="481"/>
        <v>-0.79443441552478766</v>
      </c>
      <c r="X6180">
        <f t="shared" si="482"/>
        <v>-0.13891197164094046</v>
      </c>
      <c r="Y6180">
        <f t="shared" si="483"/>
        <v>0.23592603115509669</v>
      </c>
      <c r="AF6180">
        <f t="shared" si="484"/>
        <v>5.4577988094352587</v>
      </c>
      <c r="AG6180" s="4">
        <v>2.7687310116658645</v>
      </c>
      <c r="AH6180" s="5">
        <v>1.8609570616409488</v>
      </c>
      <c r="AI6180" s="6">
        <v>0.16646101082752135</v>
      </c>
      <c r="AJ6180" s="7">
        <v>2.8302015912902858</v>
      </c>
      <c r="AK6180" s="8">
        <v>3.1339360290933844</v>
      </c>
      <c r="AL6180" s="9">
        <v>10.760286704518004</v>
      </c>
      <c r="AM6180" s="10">
        <v>0.89725755841449506</v>
      </c>
      <c r="AN6180" s="11">
        <v>0.51124992059876151</v>
      </c>
      <c r="AO6180" s="12">
        <v>3164.1257585857352</v>
      </c>
      <c r="AP6180" s="13">
        <v>1</v>
      </c>
      <c r="AQ6180" s="14">
        <v>0.63345861032747453</v>
      </c>
    </row>
    <row r="6181" spans="1:43" x14ac:dyDescent="0.2">
      <c r="A6181">
        <v>6180</v>
      </c>
      <c r="B6181" t="s">
        <v>6197</v>
      </c>
      <c r="C6181" s="2" t="s">
        <v>6197</v>
      </c>
      <c r="D6181">
        <v>2.8723080236467601E-2</v>
      </c>
      <c r="E6181">
        <v>-0.19041660293027701</v>
      </c>
      <c r="F6181">
        <v>0.377497704556082</v>
      </c>
      <c r="G6181">
        <v>-0.53703321744481203</v>
      </c>
      <c r="H6181">
        <v>-0.76508047036139304</v>
      </c>
      <c r="I6181">
        <v>-8.8734209140826997E-2</v>
      </c>
      <c r="J6181">
        <v>0.34312152108473698</v>
      </c>
      <c r="K6181">
        <v>-0.31367595990624297</v>
      </c>
      <c r="L6181">
        <v>-0.90592487790100895</v>
      </c>
      <c r="M6181">
        <v>-9.5813325758565895E-2</v>
      </c>
      <c r="N6181">
        <v>-3.5216303465119697E-2</v>
      </c>
      <c r="O6181">
        <v>-5.0070007118171597E-2</v>
      </c>
      <c r="P6181">
        <v>0.58281634113955605</v>
      </c>
      <c r="Q6181">
        <v>-0.71507583813438902</v>
      </c>
      <c r="R6181">
        <v>-0.12612394573985999</v>
      </c>
      <c r="S6181">
        <v>0.54489457056507895</v>
      </c>
      <c r="T6181">
        <v>0.85777318652486301</v>
      </c>
      <c r="U6181">
        <v>-1.2030093309391801</v>
      </c>
      <c r="V6181">
        <f t="shared" si="480"/>
        <v>-8.0307258895634864E-2</v>
      </c>
      <c r="W6181">
        <f t="shared" si="481"/>
        <v>-0.20609227958093149</v>
      </c>
      <c r="X6181">
        <f t="shared" si="482"/>
        <v>-0.27175612856071651</v>
      </c>
      <c r="Y6181">
        <f t="shared" si="483"/>
        <v>-8.6127814244897641E-2</v>
      </c>
      <c r="AF6181">
        <f t="shared" si="484"/>
        <v>8.5085310186840104</v>
      </c>
      <c r="AG6181" s="4">
        <v>0.44219566826869305</v>
      </c>
      <c r="AH6181" s="5">
        <v>0.63945076124340572</v>
      </c>
      <c r="AI6181" s="6">
        <v>0.53822169779420159</v>
      </c>
      <c r="AJ6181" s="7">
        <v>0.84466159031207855</v>
      </c>
      <c r="AK6181" s="8">
        <v>2.4666285538347195</v>
      </c>
      <c r="AL6181" s="9">
        <v>4.9311582714530982</v>
      </c>
      <c r="AM6181" s="10">
        <v>0.27767622197008224</v>
      </c>
      <c r="AN6181" s="11">
        <v>0.91719676621160562</v>
      </c>
      <c r="AO6181" s="12">
        <v>5676.5307860836274</v>
      </c>
      <c r="AP6181" s="13">
        <v>1</v>
      </c>
      <c r="AQ6181" s="14">
        <v>0.95371821002749113</v>
      </c>
    </row>
    <row r="6182" spans="1:43" x14ac:dyDescent="0.2">
      <c r="A6182">
        <v>6181</v>
      </c>
      <c r="B6182" t="s">
        <v>6198</v>
      </c>
      <c r="C6182" s="2" t="s">
        <v>6198</v>
      </c>
      <c r="D6182">
        <v>-0.58534561478827596</v>
      </c>
      <c r="E6182">
        <v>-0.121570096397943</v>
      </c>
      <c r="F6182">
        <v>-0.91472859549193097</v>
      </c>
      <c r="G6182">
        <v>-0.36095324906902898</v>
      </c>
      <c r="H6182">
        <v>-0.93445934291969601</v>
      </c>
      <c r="I6182">
        <v>-0.907526235523611</v>
      </c>
      <c r="J6182">
        <v>-0.780299021939732</v>
      </c>
      <c r="K6182">
        <v>-0.205772235812437</v>
      </c>
      <c r="L6182">
        <v>7.9819609604148897E-2</v>
      </c>
      <c r="M6182">
        <v>-0.41717658504390698</v>
      </c>
      <c r="N6182">
        <v>-0.85341531882086097</v>
      </c>
      <c r="O6182">
        <v>-1.0107874592780099</v>
      </c>
      <c r="P6182">
        <v>-0.407147490290584</v>
      </c>
      <c r="Q6182">
        <v>0.25189642442521099</v>
      </c>
      <c r="R6182">
        <v>-0.90483466259258305</v>
      </c>
      <c r="S6182">
        <v>0.69061118765048202</v>
      </c>
      <c r="T6182">
        <v>-0.25393694398274302</v>
      </c>
      <c r="U6182">
        <v>1.1472962896315699</v>
      </c>
      <c r="V6182">
        <f t="shared" si="480"/>
        <v>-0.49564938893679472</v>
      </c>
      <c r="W6182">
        <f t="shared" si="481"/>
        <v>-0.70701420904886902</v>
      </c>
      <c r="X6182">
        <f t="shared" si="482"/>
        <v>-0.55038993838465722</v>
      </c>
      <c r="Y6182">
        <f t="shared" si="483"/>
        <v>-0.35336190948598539</v>
      </c>
      <c r="AF6182">
        <f t="shared" si="484"/>
        <v>11.436035713611023</v>
      </c>
      <c r="AG6182" s="4">
        <v>0.34175116150052709</v>
      </c>
      <c r="AH6182" s="5">
        <v>0.34855054121692697</v>
      </c>
      <c r="AI6182" s="6">
        <v>0.71870013031779423</v>
      </c>
      <c r="AJ6182" s="7">
        <v>0.67335273689041575</v>
      </c>
      <c r="AK6182" s="8">
        <v>1.0213956767761723</v>
      </c>
      <c r="AL6182" s="9">
        <v>3.1037502467018365</v>
      </c>
      <c r="AM6182" s="10">
        <v>4.527564684718528</v>
      </c>
      <c r="AN6182" s="11">
        <v>1.3062602019828817E-2</v>
      </c>
      <c r="AO6182" s="12">
        <v>80.844443900720549</v>
      </c>
      <c r="AP6182" s="13">
        <v>1</v>
      </c>
      <c r="AQ6182" s="14">
        <v>4.554616557787073E-2</v>
      </c>
    </row>
    <row r="6183" spans="1:43" x14ac:dyDescent="0.2">
      <c r="A6183">
        <v>6182</v>
      </c>
      <c r="B6183" t="s">
        <v>6199</v>
      </c>
      <c r="C6183" s="2" t="s">
        <v>6199</v>
      </c>
      <c r="D6183">
        <v>-0.276868669697095</v>
      </c>
      <c r="E6183">
        <v>-1.5240609635701901</v>
      </c>
      <c r="F6183" t="s">
        <v>11087</v>
      </c>
      <c r="G6183">
        <v>0.18225792486624401</v>
      </c>
      <c r="H6183">
        <v>-0.90302164601240997</v>
      </c>
      <c r="I6183">
        <v>-1.2555403482160301</v>
      </c>
      <c r="J6183">
        <v>-5.6960336080512201E-3</v>
      </c>
      <c r="K6183">
        <v>-0.564255225774697</v>
      </c>
      <c r="L6183">
        <v>-0.94175350923488399</v>
      </c>
      <c r="M6183">
        <v>-0.63276779130481797</v>
      </c>
      <c r="N6183">
        <v>2.9888563372713301E-2</v>
      </c>
      <c r="O6183">
        <v>0.33068703097077301</v>
      </c>
      <c r="P6183" t="s">
        <v>11087</v>
      </c>
      <c r="Q6183">
        <v>0.30939922130386799</v>
      </c>
      <c r="R6183">
        <v>-0.90263464104402502</v>
      </c>
      <c r="S6183">
        <v>0.64563265595666597</v>
      </c>
      <c r="T6183">
        <v>1.8507294806935399</v>
      </c>
      <c r="U6183">
        <v>0.37827677522434</v>
      </c>
      <c r="V6183">
        <f t="shared" si="480"/>
        <v>-0.53955723613368034</v>
      </c>
      <c r="W6183">
        <f t="shared" si="481"/>
        <v>-0.68212831340279712</v>
      </c>
      <c r="X6183">
        <f t="shared" si="482"/>
        <v>-0.30348642654905389</v>
      </c>
      <c r="Y6183">
        <f t="shared" si="483"/>
        <v>-0.29661770987007852</v>
      </c>
      <c r="AF6183">
        <f t="shared" si="484"/>
        <v>10.805280397439235</v>
      </c>
      <c r="AG6183" s="4">
        <v>1.5592699989222367</v>
      </c>
      <c r="AH6183" s="5">
        <v>0.8490499199953323</v>
      </c>
      <c r="AI6183" s="6">
        <v>1.0291259441436889</v>
      </c>
      <c r="AJ6183" s="7">
        <v>0.73451304173897558</v>
      </c>
      <c r="AK6183" s="8">
        <v>1.2306181645988739</v>
      </c>
      <c r="AL6183" s="9">
        <v>5.4025770693991078</v>
      </c>
      <c r="AM6183" s="10">
        <v>2.9036129005552045</v>
      </c>
      <c r="AN6183" s="11">
        <v>5.6385176442141277E-2</v>
      </c>
      <c r="AO6183" s="12">
        <v>348.96785700041238</v>
      </c>
      <c r="AP6183" s="13">
        <v>1</v>
      </c>
      <c r="AQ6183" s="14">
        <v>0.13143798757077679</v>
      </c>
    </row>
    <row r="6184" spans="1:43" x14ac:dyDescent="0.2">
      <c r="A6184">
        <v>6183</v>
      </c>
      <c r="B6184" t="s">
        <v>6200</v>
      </c>
      <c r="C6184" s="2" t="s">
        <v>11083</v>
      </c>
      <c r="D6184">
        <v>-0.53258652318352895</v>
      </c>
      <c r="E6184">
        <v>-0.58727611937383595</v>
      </c>
      <c r="F6184">
        <v>-1.17797363364466</v>
      </c>
      <c r="G6184">
        <v>-5.5930603596324402E-2</v>
      </c>
      <c r="H6184">
        <v>-0.89869986898855403</v>
      </c>
      <c r="I6184">
        <v>-0.463293400711007</v>
      </c>
      <c r="J6184">
        <v>-0.42764030186827301</v>
      </c>
      <c r="K6184">
        <v>-0.144897827889863</v>
      </c>
      <c r="L6184">
        <v>0.10403481033107</v>
      </c>
      <c r="M6184">
        <v>-0.31094978295452702</v>
      </c>
      <c r="N6184">
        <v>0.20053372763866201</v>
      </c>
      <c r="O6184">
        <v>0.10703954919014</v>
      </c>
      <c r="P6184">
        <v>-1.28811851441946</v>
      </c>
      <c r="Q6184">
        <v>0.67891159183641703</v>
      </c>
      <c r="R6184">
        <v>-1.65490814811285</v>
      </c>
      <c r="S6184">
        <v>0.50666422456748705</v>
      </c>
      <c r="T6184">
        <v>1.37277318337125</v>
      </c>
      <c r="U6184">
        <v>0.63287002242303203</v>
      </c>
      <c r="V6184">
        <f t="shared" si="480"/>
        <v>-0.58844171994958738</v>
      </c>
      <c r="W6184">
        <f t="shared" si="481"/>
        <v>-0.48363284986442423</v>
      </c>
      <c r="X6184">
        <f t="shared" si="482"/>
        <v>2.5164576051336242E-2</v>
      </c>
      <c r="Y6184">
        <f t="shared" si="483"/>
        <v>-0.75470502356529767</v>
      </c>
      <c r="AF6184">
        <f t="shared" si="484"/>
        <v>25.856682474778999</v>
      </c>
      <c r="AG6184" s="4">
        <v>0.63423712793524989</v>
      </c>
      <c r="AH6184" s="5">
        <v>0.29057090409966324</v>
      </c>
      <c r="AI6184" s="6">
        <v>0.15665122674020068</v>
      </c>
      <c r="AJ6184" s="7">
        <v>3.150152217626268</v>
      </c>
      <c r="AK6184" s="8">
        <v>0.43784310650455183</v>
      </c>
      <c r="AL6184" s="9">
        <v>4.6694545829059333</v>
      </c>
      <c r="AM6184" s="10">
        <v>3.4164904775363492</v>
      </c>
      <c r="AN6184" s="11">
        <v>3.4411185869152483E-2</v>
      </c>
      <c r="AO6184" s="12">
        <v>212.97082934418472</v>
      </c>
      <c r="AP6184" s="13">
        <v>1</v>
      </c>
      <c r="AQ6184" s="14">
        <v>9.1956316642566802E-2</v>
      </c>
    </row>
    <row r="6185" spans="1:43" x14ac:dyDescent="0.2">
      <c r="A6185">
        <v>6184</v>
      </c>
      <c r="B6185" t="s">
        <v>6201</v>
      </c>
      <c r="C6185" s="2" t="s">
        <v>11084</v>
      </c>
      <c r="D6185">
        <v>-0.94680992236496797</v>
      </c>
      <c r="E6185">
        <v>0.74442043467010999</v>
      </c>
      <c r="F6185">
        <v>1.5804457315871401</v>
      </c>
      <c r="G6185">
        <v>1.2033776929703699</v>
      </c>
      <c r="H6185">
        <v>-1.31356561665475</v>
      </c>
      <c r="I6185">
        <v>1.9009734414005901</v>
      </c>
      <c r="J6185">
        <v>-0.46037743374013801</v>
      </c>
      <c r="K6185">
        <v>1.2072533835188</v>
      </c>
      <c r="L6185">
        <v>-1.1174652958042</v>
      </c>
      <c r="M6185">
        <v>1.32242168237762</v>
      </c>
      <c r="N6185">
        <v>0.396056456354481</v>
      </c>
      <c r="O6185">
        <v>1.7164556604344099</v>
      </c>
      <c r="P6185">
        <v>-0.22991266469465599</v>
      </c>
      <c r="Q6185">
        <v>-0.79979105993583799</v>
      </c>
      <c r="R6185">
        <v>1.89710223948407</v>
      </c>
      <c r="S6185">
        <v>0.36289175225286802</v>
      </c>
      <c r="T6185">
        <v>-0.60996836786042696</v>
      </c>
      <c r="U6185">
        <v>1.59865551454231</v>
      </c>
      <c r="V6185">
        <f t="shared" si="480"/>
        <v>0.645358484215663</v>
      </c>
      <c r="W6185">
        <f t="shared" si="481"/>
        <v>0.33357094363112549</v>
      </c>
      <c r="X6185">
        <f t="shared" si="482"/>
        <v>0.5793671258405777</v>
      </c>
      <c r="Y6185">
        <f t="shared" si="483"/>
        <v>0.28913283828452535</v>
      </c>
      <c r="AF6185">
        <f t="shared" si="484"/>
        <v>32.691464969176373</v>
      </c>
      <c r="AG6185" s="4">
        <v>3.7305871024773394</v>
      </c>
      <c r="AH6185" s="5">
        <v>6.5634844699428845</v>
      </c>
      <c r="AI6185" s="6">
        <v>4.7579434781875314</v>
      </c>
      <c r="AJ6185" s="7">
        <v>4.0407290854723659</v>
      </c>
      <c r="AK6185" s="8">
        <v>2.450529447804783</v>
      </c>
      <c r="AL6185" s="9">
        <v>21.543273583884904</v>
      </c>
      <c r="AM6185" s="10">
        <v>0.52057376854340953</v>
      </c>
      <c r="AN6185" s="11">
        <v>0.75663116140734188</v>
      </c>
      <c r="AO6185" s="12">
        <v>4682.7902579500387</v>
      </c>
      <c r="AP6185" s="13">
        <v>1</v>
      </c>
      <c r="AQ6185" s="14">
        <v>0.83383017413640292</v>
      </c>
    </row>
    <row r="6186" spans="1:43" x14ac:dyDescent="0.2">
      <c r="A6186">
        <v>6185</v>
      </c>
      <c r="B6186" t="s">
        <v>6202</v>
      </c>
      <c r="C6186" s="2" t="s">
        <v>11085</v>
      </c>
      <c r="D6186">
        <v>0.59136993885638001</v>
      </c>
      <c r="E6186">
        <v>1.3598714213452601</v>
      </c>
      <c r="F6186">
        <v>1.82762239033244</v>
      </c>
      <c r="G6186">
        <v>1.3800387613115499</v>
      </c>
      <c r="H6186">
        <v>0.50167685818748398</v>
      </c>
      <c r="I6186">
        <v>1.16079221629472</v>
      </c>
      <c r="J6186">
        <v>1.43948681413714</v>
      </c>
      <c r="K6186">
        <v>0.88193718076229599</v>
      </c>
      <c r="L6186">
        <v>0.82798942021773203</v>
      </c>
      <c r="M6186">
        <v>1.4656101267450401</v>
      </c>
      <c r="N6186">
        <v>1.77532576202445</v>
      </c>
      <c r="O6186">
        <v>1.3391776461937399</v>
      </c>
      <c r="P6186">
        <v>1.6789159328743699</v>
      </c>
      <c r="Q6186">
        <v>0.936890095439326</v>
      </c>
      <c r="R6186">
        <v>1.72200966058292</v>
      </c>
      <c r="S6186">
        <v>-2.05673287933406</v>
      </c>
      <c r="T6186">
        <v>-1.3104611058357301</v>
      </c>
      <c r="U6186">
        <v>0.64084057903716596</v>
      </c>
      <c r="V6186">
        <f t="shared" si="480"/>
        <v>1.2897256279614076</v>
      </c>
      <c r="W6186">
        <f t="shared" si="481"/>
        <v>0.99597326734540992</v>
      </c>
      <c r="X6186">
        <f t="shared" si="482"/>
        <v>1.3520257387952406</v>
      </c>
      <c r="Y6186">
        <f t="shared" si="483"/>
        <v>1.4459385629655388</v>
      </c>
      <c r="AF6186">
        <f t="shared" si="484"/>
        <v>4.4813750761821716</v>
      </c>
      <c r="AG6186" s="4">
        <v>0.79011048985956744</v>
      </c>
      <c r="AH6186" s="5">
        <v>0.48120272127014729</v>
      </c>
      <c r="AI6186" s="6">
        <v>0.46686345952354458</v>
      </c>
      <c r="AJ6186" s="7">
        <v>0.38962404812008611</v>
      </c>
      <c r="AK6186" s="8">
        <v>3.8804674628723475</v>
      </c>
      <c r="AL6186" s="9">
        <v>6.0082681816456933</v>
      </c>
      <c r="AM6186" s="10">
        <v>11.546806758645262</v>
      </c>
      <c r="AN6186" s="11">
        <v>2.0648056615546893E-4</v>
      </c>
      <c r="AO6186" s="12">
        <v>1.2779082239361972</v>
      </c>
      <c r="AP6186" s="13">
        <v>1</v>
      </c>
      <c r="AQ6186" s="14">
        <v>2.9581208887411972E-3</v>
      </c>
    </row>
    <row r="6187" spans="1:43" x14ac:dyDescent="0.2">
      <c r="A6187">
        <v>6186</v>
      </c>
      <c r="B6187" t="s">
        <v>6203</v>
      </c>
      <c r="C6187" s="2" t="s">
        <v>11086</v>
      </c>
      <c r="D6187">
        <v>-0.85192867009935602</v>
      </c>
      <c r="E6187">
        <v>0.248590099134536</v>
      </c>
      <c r="F6187">
        <v>0.18031851295988299</v>
      </c>
      <c r="G6187">
        <v>0.726359773284035</v>
      </c>
      <c r="H6187">
        <v>0.166884578034936</v>
      </c>
      <c r="I6187">
        <v>0.437907667680831</v>
      </c>
      <c r="J6187">
        <v>-0.17366002044450299</v>
      </c>
      <c r="K6187">
        <v>-2.37867760555311E-2</v>
      </c>
      <c r="L6187">
        <v>-0.10144052687157699</v>
      </c>
      <c r="M6187">
        <v>0.62924110976147496</v>
      </c>
      <c r="N6187">
        <v>0.24404710897054599</v>
      </c>
      <c r="O6187">
        <v>-0.32973435104630999</v>
      </c>
      <c r="P6187">
        <v>-0.235101295739716</v>
      </c>
      <c r="Q6187">
        <v>0.615005391737104</v>
      </c>
      <c r="R6187">
        <v>0.530415567880544</v>
      </c>
      <c r="S6187">
        <v>0.74466157143187495</v>
      </c>
      <c r="T6187">
        <v>0.87535286671799994</v>
      </c>
      <c r="U6187">
        <v>0.522702956663468</v>
      </c>
      <c r="V6187">
        <f t="shared" si="480"/>
        <v>7.5834928819774494E-2</v>
      </c>
      <c r="W6187">
        <f t="shared" si="481"/>
        <v>0.10183636230393324</v>
      </c>
      <c r="X6187">
        <f t="shared" si="482"/>
        <v>0.1105283352035335</v>
      </c>
      <c r="Y6187">
        <f t="shared" si="483"/>
        <v>0.30343988795931071</v>
      </c>
      <c r="AF6187">
        <f t="shared" si="484"/>
        <v>10.116124418058323</v>
      </c>
      <c r="AG6187" s="4">
        <v>1.3246890369698729</v>
      </c>
      <c r="AH6187" s="5">
        <v>0.20885462246627312</v>
      </c>
      <c r="AI6187" s="6">
        <v>0.52565223683118989</v>
      </c>
      <c r="AJ6187" s="7">
        <v>0.43861762895996509</v>
      </c>
      <c r="AK6187" s="8">
        <v>6.3569266798314539E-2</v>
      </c>
      <c r="AL6187" s="9">
        <v>2.5613827920256158</v>
      </c>
      <c r="AM6187" s="10">
        <v>1.9489394378492106</v>
      </c>
      <c r="AN6187" s="11">
        <v>0.1541360506093653</v>
      </c>
      <c r="AO6187" s="12">
        <v>953.94801722136185</v>
      </c>
      <c r="AP6187" s="13">
        <v>1</v>
      </c>
      <c r="AQ6187" s="14">
        <v>0.270700345409013</v>
      </c>
    </row>
    <row r="6188" spans="1:43" x14ac:dyDescent="0.2">
      <c r="A6188">
        <v>6187</v>
      </c>
      <c r="B6188" t="s">
        <v>6204</v>
      </c>
      <c r="C6188" s="2" t="s">
        <v>6204</v>
      </c>
      <c r="D6188">
        <v>-0.784495179961607</v>
      </c>
      <c r="E6188">
        <v>1.3793317661243301</v>
      </c>
      <c r="F6188">
        <v>-1.12954095940898</v>
      </c>
      <c r="G6188">
        <v>-0.62693727185522896</v>
      </c>
      <c r="H6188">
        <v>0.109184551025882</v>
      </c>
      <c r="I6188">
        <v>1.11070991403593</v>
      </c>
      <c r="J6188">
        <v>-0.79255487302837901</v>
      </c>
      <c r="K6188">
        <v>-0.50857525342110799</v>
      </c>
      <c r="L6188">
        <v>0.37572396433654898</v>
      </c>
      <c r="M6188">
        <v>0.879669153517603</v>
      </c>
      <c r="N6188">
        <v>0.41838140298902698</v>
      </c>
      <c r="O6188">
        <v>-0.60555717894157701</v>
      </c>
      <c r="P6188">
        <v>-0.79993587365083296</v>
      </c>
      <c r="Q6188">
        <v>-1.60223936259195E-2</v>
      </c>
      <c r="R6188">
        <v>-0.11799603393906501</v>
      </c>
      <c r="S6188">
        <v>0.117371403911934</v>
      </c>
      <c r="T6188">
        <v>-1.2748741086925399</v>
      </c>
      <c r="U6188">
        <v>-0.21667177580133601</v>
      </c>
      <c r="V6188">
        <f t="shared" si="480"/>
        <v>-0.29041041127537148</v>
      </c>
      <c r="W6188">
        <f t="shared" si="481"/>
        <v>-2.0308915346918754E-2</v>
      </c>
      <c r="X6188">
        <f t="shared" si="482"/>
        <v>0.26705433547540047</v>
      </c>
      <c r="Y6188">
        <f t="shared" si="483"/>
        <v>-0.31131810040527247</v>
      </c>
      <c r="AF6188">
        <f t="shared" si="484"/>
        <v>14.894594274488032</v>
      </c>
      <c r="AG6188" s="4">
        <v>3.849549102337972</v>
      </c>
      <c r="AH6188" s="5">
        <v>2.1307399863035275</v>
      </c>
      <c r="AI6188" s="6">
        <v>1.1714567399770652</v>
      </c>
      <c r="AJ6188" s="7">
        <v>0.36332030415653227</v>
      </c>
      <c r="AK6188" s="8">
        <v>1.0565748635388776</v>
      </c>
      <c r="AL6188" s="9">
        <v>8.5716409963139739</v>
      </c>
      <c r="AM6188" s="10">
        <v>0.46848169425926073</v>
      </c>
      <c r="AN6188" s="11">
        <v>0.79314398430373934</v>
      </c>
      <c r="AO6188" s="12">
        <v>4908.7681188558427</v>
      </c>
      <c r="AP6188" s="13">
        <v>1</v>
      </c>
      <c r="AQ6188" s="14">
        <v>0.86194348004492405</v>
      </c>
    </row>
    <row r="6189" spans="1:43" x14ac:dyDescent="0.2">
      <c r="A6189">
        <v>6188</v>
      </c>
      <c r="B6189" t="s">
        <v>6205</v>
      </c>
      <c r="C6189" s="2" t="s">
        <v>6205</v>
      </c>
      <c r="D6189">
        <v>-0.62492940617154202</v>
      </c>
      <c r="E6189">
        <v>-0.66826405263605404</v>
      </c>
      <c r="F6189">
        <v>-1.0168523180949001</v>
      </c>
      <c r="G6189">
        <v>-1.7657358227079101</v>
      </c>
      <c r="H6189">
        <v>-1.58491371124869</v>
      </c>
      <c r="I6189">
        <v>0.39030090855975902</v>
      </c>
      <c r="J6189">
        <v>-1.16793357876476</v>
      </c>
      <c r="K6189">
        <v>-1.8893255353221301</v>
      </c>
      <c r="L6189">
        <v>-0.84922990853012803</v>
      </c>
      <c r="M6189">
        <v>-0.13153997250116001</v>
      </c>
      <c r="N6189">
        <v>-0.90012366403074096</v>
      </c>
      <c r="O6189">
        <v>-0.109577006714487</v>
      </c>
      <c r="P6189">
        <v>0.37408224580613703</v>
      </c>
      <c r="Q6189">
        <v>1.4725043264599299E-2</v>
      </c>
      <c r="R6189">
        <v>-0.43361539896554802</v>
      </c>
      <c r="S6189">
        <v>0.19534787637058301</v>
      </c>
      <c r="T6189">
        <v>0.60177011614704201</v>
      </c>
      <c r="U6189">
        <v>0.136287472239421</v>
      </c>
      <c r="V6189">
        <f t="shared" si="480"/>
        <v>-1.0189453999026015</v>
      </c>
      <c r="W6189">
        <f t="shared" si="481"/>
        <v>-1.0629679791939552</v>
      </c>
      <c r="X6189">
        <f t="shared" si="482"/>
        <v>-0.497617637944129</v>
      </c>
      <c r="Y6189">
        <f t="shared" si="483"/>
        <v>-1.4936036631603903E-2</v>
      </c>
      <c r="AF6189">
        <f t="shared" si="484"/>
        <v>14.653338380241969</v>
      </c>
      <c r="AG6189" s="4">
        <v>0.83592632722174187</v>
      </c>
      <c r="AH6189" s="5">
        <v>3.0783023949864576</v>
      </c>
      <c r="AI6189" s="6">
        <v>0.57023067848395148</v>
      </c>
      <c r="AJ6189" s="7">
        <v>0.327507412175777</v>
      </c>
      <c r="AK6189" s="8">
        <v>0.12844708670009297</v>
      </c>
      <c r="AL6189" s="9">
        <v>4.9404138995680205</v>
      </c>
      <c r="AM6189" s="10">
        <v>5.2386033844360691</v>
      </c>
      <c r="AN6189" s="11">
        <v>7.4852995323782074E-3</v>
      </c>
      <c r="AO6189" s="12">
        <v>46.326518805888725</v>
      </c>
      <c r="AP6189" s="13">
        <v>1</v>
      </c>
      <c r="AQ6189" s="14">
        <v>3.0518128330624984E-2</v>
      </c>
    </row>
    <row r="6190" spans="1:43" x14ac:dyDescent="0.2">
      <c r="A6190">
        <v>6189</v>
      </c>
      <c r="B6190" t="s">
        <v>6206</v>
      </c>
      <c r="C6190" s="2" t="s">
        <v>6206</v>
      </c>
      <c r="D6190">
        <v>-1.2426608767615199</v>
      </c>
      <c r="E6190">
        <v>-0.89631315078601903</v>
      </c>
      <c r="F6190">
        <v>-0.98464640111427204</v>
      </c>
      <c r="G6190">
        <v>-0.88652071963715595</v>
      </c>
      <c r="H6190">
        <v>-1.2429110128924701</v>
      </c>
      <c r="I6190">
        <v>-0.356839236867243</v>
      </c>
      <c r="J6190">
        <v>-0.37844625727994002</v>
      </c>
      <c r="K6190">
        <v>-0.873280716816486</v>
      </c>
      <c r="L6190">
        <v>-0.85348953852109999</v>
      </c>
      <c r="M6190">
        <v>-0.16645830971456299</v>
      </c>
      <c r="N6190">
        <v>-0.30144015047934802</v>
      </c>
      <c r="O6190">
        <v>-0.54990367559912501</v>
      </c>
      <c r="P6190">
        <v>0.97549406868932897</v>
      </c>
      <c r="Q6190">
        <v>-0.40720018638967198</v>
      </c>
      <c r="R6190">
        <v>-0.97364252960956799</v>
      </c>
      <c r="S6190">
        <v>0.81603804393292401</v>
      </c>
      <c r="T6190">
        <v>-2.0110063336937398</v>
      </c>
      <c r="U6190">
        <v>0.217822740332449</v>
      </c>
      <c r="V6190">
        <f t="shared" si="480"/>
        <v>-1.0025352870747417</v>
      </c>
      <c r="W6190">
        <f t="shared" si="481"/>
        <v>-0.71286930596403475</v>
      </c>
      <c r="X6190">
        <f t="shared" si="482"/>
        <v>-0.46782291857853397</v>
      </c>
      <c r="Y6190">
        <f t="shared" si="483"/>
        <v>-0.13511621576997032</v>
      </c>
      <c r="AF6190">
        <f t="shared" si="484"/>
        <v>0</v>
      </c>
      <c r="AG6190" s="4">
        <v>8.2722833158800135E-2</v>
      </c>
      <c r="AH6190" s="5">
        <v>0.54527221740751397</v>
      </c>
      <c r="AI6190" s="6">
        <v>0.27397984540707876</v>
      </c>
      <c r="AJ6190" s="7">
        <v>2.0106112700163719</v>
      </c>
      <c r="AK6190" s="8">
        <v>4.4392401679189257</v>
      </c>
      <c r="AL6190" s="9">
        <v>7.35182633390869</v>
      </c>
      <c r="AM6190" s="10">
        <v>2.5822061700379537</v>
      </c>
      <c r="AN6190" s="11">
        <v>7.8112041567382023E-2</v>
      </c>
      <c r="AO6190" s="12">
        <v>483.43542526052732</v>
      </c>
      <c r="AP6190" s="13">
        <v>1</v>
      </c>
      <c r="AQ6190" s="14">
        <v>0.16578718287398056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5"/>
  <sheetViews>
    <sheetView workbookViewId="0">
      <selection activeCell="F8" sqref="F8"/>
    </sheetView>
  </sheetViews>
  <sheetFormatPr defaultRowHeight="12.75" x14ac:dyDescent="0.2"/>
  <cols>
    <col min="1" max="1" width="11.140625" style="14" bestFit="1" customWidth="1"/>
    <col min="2" max="2" width="12.140625" style="14" customWidth="1"/>
    <col min="3" max="6" width="16" style="14" bestFit="1" customWidth="1"/>
    <col min="7" max="7" width="17" style="14" bestFit="1" customWidth="1"/>
    <col min="19" max="19" width="9.42578125" customWidth="1"/>
    <col min="25" max="26" width="9.140625" style="14"/>
  </cols>
  <sheetData>
    <row r="1" spans="1:7" x14ac:dyDescent="0.2">
      <c r="A1" s="14" t="s">
        <v>11141</v>
      </c>
      <c r="B1" s="14" t="s">
        <v>11142</v>
      </c>
      <c r="C1" s="3" t="s">
        <v>11144</v>
      </c>
      <c r="D1" s="3" t="s">
        <v>11145</v>
      </c>
      <c r="E1" s="3" t="s">
        <v>11146</v>
      </c>
      <c r="F1" s="3" t="s">
        <v>11147</v>
      </c>
      <c r="G1" s="3" t="s">
        <v>11148</v>
      </c>
    </row>
    <row r="2" spans="1:7" x14ac:dyDescent="0.2">
      <c r="A2" s="14">
        <v>4</v>
      </c>
      <c r="B2" s="14" t="s">
        <v>21</v>
      </c>
      <c r="C2" s="14">
        <v>0.35960767634005403</v>
      </c>
      <c r="D2" s="14">
        <v>-0.64044337316088895</v>
      </c>
      <c r="E2" s="14" t="e">
        <v>#DIV/0!</v>
      </c>
      <c r="F2" s="14">
        <v>2.9526996392327498</v>
      </c>
    </row>
    <row r="3" spans="1:7" x14ac:dyDescent="0.2">
      <c r="A3" s="14">
        <v>96</v>
      </c>
      <c r="B3" s="14" t="s">
        <v>113</v>
      </c>
      <c r="C3" s="14">
        <v>-2.80680780014792</v>
      </c>
      <c r="D3" s="14" t="e">
        <v>#DIV/0!</v>
      </c>
      <c r="E3" s="14" t="e">
        <v>#DIV/0!</v>
      </c>
      <c r="F3" s="14">
        <v>-1.5305419731024901</v>
      </c>
    </row>
    <row r="4" spans="1:7" x14ac:dyDescent="0.2">
      <c r="A4" s="14">
        <v>100</v>
      </c>
      <c r="B4" s="14" t="s">
        <v>117</v>
      </c>
      <c r="C4" s="14">
        <v>-1.0271127420155299</v>
      </c>
      <c r="D4" s="14" t="e">
        <v>#DIV/0!</v>
      </c>
      <c r="E4" s="14" t="e">
        <v>#DIV/0!</v>
      </c>
      <c r="F4" s="14">
        <v>-1.21175009744829</v>
      </c>
    </row>
    <row r="5" spans="1:7" x14ac:dyDescent="0.2">
      <c r="A5" s="14">
        <v>299</v>
      </c>
      <c r="B5" s="14" t="s">
        <v>316</v>
      </c>
      <c r="C5" s="14">
        <v>-2.3181934816563849</v>
      </c>
      <c r="D5" s="14">
        <v>-2.6171357816826299</v>
      </c>
      <c r="E5" s="14">
        <v>-1.4729125395827074</v>
      </c>
      <c r="F5" s="14">
        <v>0.26636658772464666</v>
      </c>
    </row>
    <row r="6" spans="1:7" x14ac:dyDescent="0.2">
      <c r="A6" s="14">
        <v>442</v>
      </c>
      <c r="B6" s="14" t="s">
        <v>459</v>
      </c>
      <c r="C6" s="14">
        <v>-1.20900522574846</v>
      </c>
      <c r="D6" s="14" t="e">
        <v>#DIV/0!</v>
      </c>
      <c r="E6" s="14">
        <v>-0.60057999270940698</v>
      </c>
      <c r="F6" s="14">
        <v>-0.18214204053531471</v>
      </c>
    </row>
    <row r="7" spans="1:7" x14ac:dyDescent="0.2">
      <c r="A7" s="14">
        <v>550</v>
      </c>
      <c r="B7" s="14" t="s">
        <v>567</v>
      </c>
      <c r="C7" s="14">
        <v>-2.1753498103187501</v>
      </c>
      <c r="D7" s="14">
        <v>-2.9516360834250097</v>
      </c>
      <c r="E7" s="14">
        <v>-2.2064805860982677</v>
      </c>
      <c r="F7" s="14">
        <v>0.15941716841601836</v>
      </c>
    </row>
    <row r="8" spans="1:7" x14ac:dyDescent="0.2">
      <c r="A8" s="14">
        <v>592</v>
      </c>
      <c r="B8" s="14" t="s">
        <v>609</v>
      </c>
      <c r="C8" s="14">
        <v>-0.2719377321447165</v>
      </c>
      <c r="D8" s="14">
        <v>-0.13468201342256345</v>
      </c>
      <c r="E8" s="14">
        <v>-0.30698667997416951</v>
      </c>
      <c r="F8" s="14">
        <v>-2.1378106354126332</v>
      </c>
    </row>
    <row r="9" spans="1:7" x14ac:dyDescent="0.2">
      <c r="A9" s="14">
        <v>600</v>
      </c>
      <c r="B9" s="14" t="s">
        <v>617</v>
      </c>
      <c r="C9" s="14">
        <v>-0.620755395701308</v>
      </c>
      <c r="D9" s="14" t="e">
        <v>#DIV/0!</v>
      </c>
      <c r="E9" s="14">
        <v>-0.16026893807809001</v>
      </c>
      <c r="F9" s="14">
        <v>-0.20863616924343362</v>
      </c>
    </row>
    <row r="10" spans="1:7" x14ac:dyDescent="0.2">
      <c r="A10" s="14">
        <v>608</v>
      </c>
      <c r="B10" s="14" t="s">
        <v>625</v>
      </c>
      <c r="C10" s="14" t="e">
        <v>#DIV/0!</v>
      </c>
      <c r="D10" s="14" t="e">
        <v>#DIV/0!</v>
      </c>
      <c r="E10" s="14">
        <v>0.81372767634488097</v>
      </c>
      <c r="F10" s="14">
        <v>2.5331064375682102</v>
      </c>
    </row>
    <row r="11" spans="1:7" x14ac:dyDescent="0.2">
      <c r="A11" s="14">
        <v>711</v>
      </c>
      <c r="B11" s="14" t="s">
        <v>728</v>
      </c>
      <c r="C11" s="14">
        <v>0.38556170492405251</v>
      </c>
      <c r="D11" s="14">
        <v>1.47646020279134</v>
      </c>
      <c r="E11" s="14">
        <v>-0.53400391331911834</v>
      </c>
      <c r="F11" s="14">
        <v>0.86389112251513767</v>
      </c>
    </row>
    <row r="12" spans="1:7" x14ac:dyDescent="0.2">
      <c r="A12" s="14">
        <v>731</v>
      </c>
      <c r="B12" s="14" t="s">
        <v>748</v>
      </c>
      <c r="C12" s="14" t="e">
        <v>#DIV/0!</v>
      </c>
      <c r="D12" s="14" t="e">
        <v>#DIV/0!</v>
      </c>
      <c r="E12" s="14">
        <v>-0.465594997275105</v>
      </c>
      <c r="F12" s="14">
        <v>-0.24419057447471501</v>
      </c>
    </row>
    <row r="13" spans="1:7" x14ac:dyDescent="0.2">
      <c r="A13" s="14">
        <v>771</v>
      </c>
      <c r="B13" s="14" t="s">
        <v>788</v>
      </c>
      <c r="C13" s="14" t="e">
        <v>#DIV/0!</v>
      </c>
      <c r="D13" s="14" t="e">
        <v>#DIV/0!</v>
      </c>
      <c r="E13" s="14">
        <v>-0.43027991899971302</v>
      </c>
      <c r="F13" s="14" t="e">
        <v>#DIV/0!</v>
      </c>
    </row>
    <row r="14" spans="1:7" x14ac:dyDescent="0.2">
      <c r="A14" s="14">
        <v>776</v>
      </c>
      <c r="B14" s="14" t="s">
        <v>793</v>
      </c>
      <c r="C14" s="14">
        <v>2.9466691276092929</v>
      </c>
      <c r="D14" s="14">
        <v>2.698917257072345</v>
      </c>
      <c r="E14" s="14">
        <v>3.1213197844379925</v>
      </c>
      <c r="F14" s="14">
        <v>1.7986787927331689</v>
      </c>
    </row>
    <row r="15" spans="1:7" x14ac:dyDescent="0.2">
      <c r="A15" s="14">
        <v>808</v>
      </c>
      <c r="B15" s="14" t="s">
        <v>825</v>
      </c>
      <c r="C15" s="14">
        <v>-0.66144234883855102</v>
      </c>
      <c r="D15" s="14" t="e">
        <v>#DIV/0!</v>
      </c>
      <c r="E15" s="14">
        <v>0.24145852961118999</v>
      </c>
      <c r="F15" s="14">
        <v>0.11472060677813545</v>
      </c>
    </row>
    <row r="16" spans="1:7" x14ac:dyDescent="0.2">
      <c r="A16" s="14">
        <v>925</v>
      </c>
      <c r="B16" s="14" t="s">
        <v>942</v>
      </c>
      <c r="C16" s="14" t="e">
        <v>#DIV/0!</v>
      </c>
      <c r="D16" s="14" t="e">
        <v>#DIV/0!</v>
      </c>
      <c r="E16" s="14" t="e">
        <v>#DIV/0!</v>
      </c>
      <c r="F16" s="14" t="e">
        <v>#DIV/0!</v>
      </c>
    </row>
    <row r="17" spans="1:6" x14ac:dyDescent="0.2">
      <c r="A17" s="14">
        <v>964</v>
      </c>
      <c r="B17" s="14" t="s">
        <v>981</v>
      </c>
      <c r="C17" s="14">
        <v>-1.2023672685289968</v>
      </c>
      <c r="D17" s="14">
        <v>-1.5679040856045134</v>
      </c>
      <c r="E17" s="14">
        <v>-1.3952240005976262</v>
      </c>
      <c r="F17" s="14">
        <v>-1.1045116067589256</v>
      </c>
    </row>
    <row r="18" spans="1:6" x14ac:dyDescent="0.2">
      <c r="A18" s="14">
        <v>966</v>
      </c>
      <c r="B18" s="14" t="s">
        <v>983</v>
      </c>
      <c r="C18" s="14" t="e">
        <v>#DIV/0!</v>
      </c>
      <c r="D18" s="14" t="e">
        <v>#DIV/0!</v>
      </c>
      <c r="E18" s="14" t="e">
        <v>#DIV/0!</v>
      </c>
      <c r="F18" s="14" t="e">
        <v>#DIV/0!</v>
      </c>
    </row>
    <row r="19" spans="1:6" x14ac:dyDescent="0.2">
      <c r="A19" s="14">
        <v>967</v>
      </c>
      <c r="B19" s="14" t="s">
        <v>984</v>
      </c>
      <c r="C19" s="14" t="e">
        <v>#DIV/0!</v>
      </c>
      <c r="D19" s="14" t="e">
        <v>#DIV/0!</v>
      </c>
      <c r="E19" s="14">
        <v>-0.686129642149369</v>
      </c>
      <c r="F19" s="14">
        <v>3.6491276802139483E-2</v>
      </c>
    </row>
    <row r="20" spans="1:6" x14ac:dyDescent="0.2">
      <c r="A20" s="14">
        <v>1022</v>
      </c>
      <c r="B20" s="14" t="s">
        <v>1039</v>
      </c>
      <c r="C20" s="14" t="e">
        <v>#DIV/0!</v>
      </c>
      <c r="D20" s="14" t="e">
        <v>#DIV/0!</v>
      </c>
      <c r="E20" s="14" t="e">
        <v>#DIV/0!</v>
      </c>
      <c r="F20" s="14" t="e">
        <v>#DIV/0!</v>
      </c>
    </row>
    <row r="21" spans="1:6" x14ac:dyDescent="0.2">
      <c r="A21" s="14">
        <v>1028</v>
      </c>
      <c r="B21" s="14" t="s">
        <v>1045</v>
      </c>
      <c r="C21" s="14">
        <v>3.2435823583658698</v>
      </c>
      <c r="D21" s="14">
        <v>3.95945892840238</v>
      </c>
      <c r="E21" s="14">
        <v>2.8608232373174598</v>
      </c>
      <c r="F21" s="14">
        <v>2.9594141235246298</v>
      </c>
    </row>
    <row r="22" spans="1:6" x14ac:dyDescent="0.2">
      <c r="A22" s="14">
        <v>1182</v>
      </c>
      <c r="B22" s="14" t="s">
        <v>1199</v>
      </c>
      <c r="C22" s="14">
        <v>2.6065707943278449</v>
      </c>
      <c r="D22" s="14">
        <v>2.7382450356872425</v>
      </c>
      <c r="E22" s="14">
        <v>2.3278061049739649</v>
      </c>
      <c r="F22" s="14">
        <v>1.2040447047828</v>
      </c>
    </row>
    <row r="23" spans="1:6" x14ac:dyDescent="0.2">
      <c r="A23" s="14">
        <v>1229</v>
      </c>
      <c r="B23" s="14" t="s">
        <v>1246</v>
      </c>
      <c r="C23" s="14">
        <v>-1.2702679943145725</v>
      </c>
      <c r="D23" s="14">
        <v>-1.1446776108274461</v>
      </c>
      <c r="E23" s="14">
        <v>-0.75057546476925641</v>
      </c>
      <c r="F23" s="14">
        <v>-0.38201997589798298</v>
      </c>
    </row>
    <row r="24" spans="1:6" x14ac:dyDescent="0.2">
      <c r="A24" s="14">
        <v>1249</v>
      </c>
      <c r="B24" s="14" t="s">
        <v>1266</v>
      </c>
      <c r="C24" s="14" t="e">
        <v>#DIV/0!</v>
      </c>
      <c r="D24" s="14" t="e">
        <v>#DIV/0!</v>
      </c>
      <c r="E24" s="14" t="e">
        <v>#DIV/0!</v>
      </c>
      <c r="F24" s="14">
        <v>-0.75229041485640702</v>
      </c>
    </row>
    <row r="25" spans="1:6" x14ac:dyDescent="0.2">
      <c r="A25" s="14">
        <v>1250</v>
      </c>
      <c r="B25" s="14" t="s">
        <v>1267</v>
      </c>
      <c r="C25" s="14" t="e">
        <v>#DIV/0!</v>
      </c>
      <c r="D25" s="14" t="e">
        <v>#DIV/0!</v>
      </c>
      <c r="E25" s="14" t="e">
        <v>#DIV/0!</v>
      </c>
      <c r="F25" s="14" t="e">
        <v>#DIV/0!</v>
      </c>
    </row>
    <row r="26" spans="1:6" x14ac:dyDescent="0.2">
      <c r="A26" s="14">
        <v>1264</v>
      </c>
      <c r="B26" s="14" t="s">
        <v>1281</v>
      </c>
      <c r="C26" s="14">
        <v>6.4341637124871545</v>
      </c>
      <c r="D26" s="14">
        <v>5.2631346683151943</v>
      </c>
      <c r="E26" s="14">
        <v>1.0979212407522347</v>
      </c>
      <c r="F26" s="14">
        <v>0.77081508590375991</v>
      </c>
    </row>
    <row r="27" spans="1:6" x14ac:dyDescent="0.2">
      <c r="A27" s="14">
        <v>1267</v>
      </c>
      <c r="B27" s="14" t="s">
        <v>1284</v>
      </c>
      <c r="C27" s="14">
        <v>1.8245536269565923</v>
      </c>
      <c r="D27" s="14">
        <v>2.0100265309570524</v>
      </c>
      <c r="E27" s="14">
        <v>1.8993973516418099</v>
      </c>
      <c r="F27" s="14">
        <v>0.4956026495662697</v>
      </c>
    </row>
    <row r="28" spans="1:6" x14ac:dyDescent="0.2">
      <c r="A28" s="14">
        <v>1294</v>
      </c>
      <c r="B28" s="14" t="s">
        <v>1311</v>
      </c>
      <c r="C28" s="14">
        <v>-0.30749759688223649</v>
      </c>
      <c r="D28" s="14">
        <v>-0.85252354844330502</v>
      </c>
      <c r="E28" s="14">
        <v>-0.65017264883737347</v>
      </c>
      <c r="F28" s="14">
        <v>-0.72552037258039703</v>
      </c>
    </row>
    <row r="29" spans="1:6" x14ac:dyDescent="0.2">
      <c r="A29" s="14">
        <v>1334</v>
      </c>
      <c r="B29" s="14" t="s">
        <v>1351</v>
      </c>
      <c r="C29" s="14">
        <v>0.43522974235376199</v>
      </c>
      <c r="D29" s="14">
        <v>-0.95286921664223401</v>
      </c>
      <c r="E29" s="14">
        <v>-0.48012982245925201</v>
      </c>
      <c r="F29" s="14" t="e">
        <v>#DIV/0!</v>
      </c>
    </row>
    <row r="30" spans="1:6" x14ac:dyDescent="0.2">
      <c r="A30" s="14">
        <v>1335</v>
      </c>
      <c r="B30" s="14" t="s">
        <v>1352</v>
      </c>
      <c r="C30" s="14" t="e">
        <v>#DIV/0!</v>
      </c>
      <c r="D30" s="14" t="e">
        <v>#DIV/0!</v>
      </c>
      <c r="E30" s="14">
        <v>0.14819692647285601</v>
      </c>
      <c r="F30" s="14">
        <v>-1.8100218108019499</v>
      </c>
    </row>
    <row r="31" spans="1:6" x14ac:dyDescent="0.2">
      <c r="A31" s="14">
        <v>1336</v>
      </c>
      <c r="B31" s="14" t="s">
        <v>1353</v>
      </c>
      <c r="C31" s="14" t="e">
        <v>#DIV/0!</v>
      </c>
      <c r="D31" s="14">
        <v>3.6538453530424699</v>
      </c>
      <c r="E31" s="14" t="e">
        <v>#DIV/0!</v>
      </c>
      <c r="F31" s="14" t="e">
        <v>#DIV/0!</v>
      </c>
    </row>
    <row r="32" spans="1:6" x14ac:dyDescent="0.2">
      <c r="A32" s="14">
        <v>1412</v>
      </c>
      <c r="B32" s="14" t="s">
        <v>1429</v>
      </c>
      <c r="C32" s="14">
        <v>1.0003930080852901</v>
      </c>
      <c r="D32" s="14">
        <v>0.45794658944540101</v>
      </c>
      <c r="E32" s="14">
        <v>-0.68794449882908004</v>
      </c>
      <c r="F32" s="14">
        <v>0.42689883282657831</v>
      </c>
    </row>
    <row r="33" spans="1:6" x14ac:dyDescent="0.2">
      <c r="A33" s="14">
        <v>1464</v>
      </c>
      <c r="B33" s="14" t="s">
        <v>1481</v>
      </c>
      <c r="C33" s="14">
        <v>-1.5110504397275926</v>
      </c>
      <c r="D33" s="14">
        <v>-1.187686670057666</v>
      </c>
      <c r="E33" s="14">
        <v>-0.89184804251052052</v>
      </c>
      <c r="F33" s="14">
        <v>-1.1318816558926097</v>
      </c>
    </row>
    <row r="34" spans="1:6" x14ac:dyDescent="0.2">
      <c r="A34" s="14">
        <v>1500</v>
      </c>
      <c r="B34" s="14" t="s">
        <v>1517</v>
      </c>
      <c r="C34" s="14">
        <v>1.5451547271296979</v>
      </c>
      <c r="D34" s="14">
        <v>2.6994304772157047</v>
      </c>
      <c r="E34" s="14">
        <v>2.3017246710422099</v>
      </c>
      <c r="F34" s="14">
        <v>-8.5111917207378651E-2</v>
      </c>
    </row>
    <row r="35" spans="1:6" x14ac:dyDescent="0.2">
      <c r="A35" s="14">
        <v>1531</v>
      </c>
      <c r="B35" s="14" t="s">
        <v>1548</v>
      </c>
      <c r="C35" s="14">
        <v>-1.6633933823977001</v>
      </c>
      <c r="D35" s="14">
        <v>0.15116052728040399</v>
      </c>
      <c r="E35" s="14">
        <v>0.62650209644619903</v>
      </c>
      <c r="F35" s="14">
        <v>-1.0251844920515201</v>
      </c>
    </row>
    <row r="36" spans="1:6" x14ac:dyDescent="0.2">
      <c r="A36" s="14">
        <v>1563</v>
      </c>
      <c r="B36" s="14" t="s">
        <v>1580</v>
      </c>
      <c r="C36" s="14" t="e">
        <v>#DIV/0!</v>
      </c>
      <c r="D36" s="14" t="e">
        <v>#DIV/0!</v>
      </c>
      <c r="E36" s="14">
        <v>-1.11243016023028</v>
      </c>
      <c r="F36" s="14" t="e">
        <v>#DIV/0!</v>
      </c>
    </row>
    <row r="37" spans="1:6" x14ac:dyDescent="0.2">
      <c r="A37" s="14">
        <v>1629</v>
      </c>
      <c r="B37" s="14" t="s">
        <v>1646</v>
      </c>
      <c r="C37" s="14" t="e">
        <v>#DIV/0!</v>
      </c>
      <c r="D37" s="14" t="e">
        <v>#DIV/0!</v>
      </c>
      <c r="E37" s="14" t="e">
        <v>#DIV/0!</v>
      </c>
      <c r="F37" s="14" t="e">
        <v>#DIV/0!</v>
      </c>
    </row>
    <row r="38" spans="1:6" x14ac:dyDescent="0.2">
      <c r="A38" s="14">
        <v>1823</v>
      </c>
      <c r="B38" s="14" t="s">
        <v>1840</v>
      </c>
      <c r="C38" s="14">
        <v>3.3611594891537648</v>
      </c>
      <c r="D38" s="14">
        <v>3.2169643064132973</v>
      </c>
      <c r="E38" s="14">
        <v>1.2449991218433176</v>
      </c>
      <c r="F38" s="14">
        <v>0.35988081004626898</v>
      </c>
    </row>
    <row r="39" spans="1:6" x14ac:dyDescent="0.2">
      <c r="A39" s="14">
        <v>1825</v>
      </c>
      <c r="B39" s="14" t="s">
        <v>1842</v>
      </c>
      <c r="C39" s="14">
        <v>-0.83551954820954122</v>
      </c>
      <c r="D39" s="14">
        <v>-0.66597568269236807</v>
      </c>
      <c r="E39" s="14">
        <v>-0.15560626963868948</v>
      </c>
      <c r="F39" s="14">
        <v>6.9607804127461463</v>
      </c>
    </row>
    <row r="40" spans="1:6" x14ac:dyDescent="0.2">
      <c r="A40" s="14">
        <v>1827</v>
      </c>
      <c r="B40" s="14" t="s">
        <v>1844</v>
      </c>
      <c r="C40" s="14">
        <v>-1.2057052619608686</v>
      </c>
      <c r="D40" s="14">
        <v>-1.4753904736195227</v>
      </c>
      <c r="E40" s="14">
        <v>-1.6365558086123455</v>
      </c>
      <c r="F40" s="14">
        <v>9.4083645027284373</v>
      </c>
    </row>
    <row r="41" spans="1:6" x14ac:dyDescent="0.2">
      <c r="A41" s="14">
        <v>1835</v>
      </c>
      <c r="B41" s="14" t="s">
        <v>1852</v>
      </c>
      <c r="C41" s="14">
        <v>-3.470219255295863E-2</v>
      </c>
      <c r="D41" s="14">
        <v>-0.67830470422630773</v>
      </c>
      <c r="E41" s="14">
        <v>-0.49432350259864249</v>
      </c>
      <c r="F41" s="14">
        <v>4.8138286324826565</v>
      </c>
    </row>
    <row r="42" spans="1:6" x14ac:dyDescent="0.2">
      <c r="A42" s="14">
        <v>1995</v>
      </c>
      <c r="B42" s="14" t="s">
        <v>2012</v>
      </c>
      <c r="C42" s="14">
        <v>2.6231709085914274</v>
      </c>
      <c r="D42" s="14">
        <v>2.9757079878238928</v>
      </c>
      <c r="E42" s="14">
        <v>1.7918882681920549</v>
      </c>
      <c r="F42" s="14">
        <v>-2.6278707442030608E-2</v>
      </c>
    </row>
    <row r="43" spans="1:6" x14ac:dyDescent="0.2">
      <c r="A43" s="14">
        <v>2118</v>
      </c>
      <c r="B43" s="14" t="s">
        <v>2135</v>
      </c>
      <c r="C43" s="14" t="e">
        <v>#DIV/0!</v>
      </c>
      <c r="D43" s="14" t="e">
        <v>#DIV/0!</v>
      </c>
      <c r="E43" s="14">
        <v>0.92727441239227104</v>
      </c>
      <c r="F43" s="14">
        <v>0.56972075769306396</v>
      </c>
    </row>
    <row r="44" spans="1:6" x14ac:dyDescent="0.2">
      <c r="A44" s="14">
        <v>2148</v>
      </c>
      <c r="B44" s="14" t="s">
        <v>2165</v>
      </c>
      <c r="C44" s="14">
        <v>5.2757552219993382</v>
      </c>
      <c r="D44" s="14">
        <v>2.8909529760888102</v>
      </c>
      <c r="E44" s="14">
        <v>-0.92687287876237356</v>
      </c>
      <c r="F44" s="14">
        <v>-0.4035528942124797</v>
      </c>
    </row>
    <row r="45" spans="1:6" x14ac:dyDescent="0.2">
      <c r="A45" s="14">
        <v>2194</v>
      </c>
      <c r="B45" s="14" t="s">
        <v>2211</v>
      </c>
      <c r="C45" s="14">
        <v>4.8677034281940177</v>
      </c>
      <c r="D45" s="14">
        <v>5.4637265599256555</v>
      </c>
      <c r="E45" s="14">
        <v>5.1257499970698897</v>
      </c>
      <c r="F45" s="14">
        <v>0.80292432357052335</v>
      </c>
    </row>
    <row r="46" spans="1:6" x14ac:dyDescent="0.2">
      <c r="A46" s="14">
        <v>2294</v>
      </c>
      <c r="B46" s="14" t="s">
        <v>2311</v>
      </c>
      <c r="C46" s="14">
        <v>2.6532082864137698</v>
      </c>
      <c r="D46" s="14" t="e">
        <v>#DIV/0!</v>
      </c>
      <c r="E46" s="14" t="e">
        <v>#DIV/0!</v>
      </c>
      <c r="F46" s="14" t="e">
        <v>#DIV/0!</v>
      </c>
    </row>
    <row r="47" spans="1:6" x14ac:dyDescent="0.2">
      <c r="A47" s="14">
        <v>2299</v>
      </c>
      <c r="B47" s="14" t="s">
        <v>2316</v>
      </c>
      <c r="C47" s="14" t="e">
        <v>#DIV/0!</v>
      </c>
      <c r="D47" s="14" t="e">
        <v>#DIV/0!</v>
      </c>
      <c r="E47" s="14">
        <v>-0.72019622724855903</v>
      </c>
      <c r="F47" s="14">
        <v>-6.6082083446816806E-2</v>
      </c>
    </row>
    <row r="48" spans="1:6" x14ac:dyDescent="0.2">
      <c r="A48" s="14">
        <v>2300</v>
      </c>
      <c r="B48" s="14" t="s">
        <v>2317</v>
      </c>
      <c r="C48" s="14" t="e">
        <v>#DIV/0!</v>
      </c>
      <c r="D48" s="14" t="e">
        <v>#DIV/0!</v>
      </c>
      <c r="E48" s="14" t="e">
        <v>#DIV/0!</v>
      </c>
      <c r="F48" s="14" t="e">
        <v>#DIV/0!</v>
      </c>
    </row>
    <row r="49" spans="1:6" x14ac:dyDescent="0.2">
      <c r="A49" s="14">
        <v>2309</v>
      </c>
      <c r="B49" s="14" t="s">
        <v>2326</v>
      </c>
      <c r="C49" s="14" t="e">
        <v>#DIV/0!</v>
      </c>
      <c r="D49" s="14" t="e">
        <v>#DIV/0!</v>
      </c>
      <c r="E49" s="14">
        <v>-0.12932546902544501</v>
      </c>
      <c r="F49" s="14">
        <v>0.38856641516701801</v>
      </c>
    </row>
    <row r="50" spans="1:6" x14ac:dyDescent="0.2">
      <c r="A50" s="14">
        <v>2318</v>
      </c>
      <c r="B50" s="14" t="s">
        <v>2335</v>
      </c>
      <c r="C50" s="14" t="e">
        <v>#DIV/0!</v>
      </c>
      <c r="D50" s="14" t="e">
        <v>#DIV/0!</v>
      </c>
      <c r="E50" s="14" t="e">
        <v>#DIV/0!</v>
      </c>
      <c r="F50" s="14" t="e">
        <v>#DIV/0!</v>
      </c>
    </row>
    <row r="51" spans="1:6" x14ac:dyDescent="0.2">
      <c r="A51" s="14">
        <v>2342</v>
      </c>
      <c r="B51" s="14" t="s">
        <v>2359</v>
      </c>
      <c r="C51" s="14">
        <v>-2.2441758443373399</v>
      </c>
      <c r="D51" s="14">
        <v>1.0414589347771499</v>
      </c>
      <c r="E51" s="14">
        <v>-0.46471629611187198</v>
      </c>
      <c r="F51" s="14">
        <v>-10.5907532003732</v>
      </c>
    </row>
    <row r="52" spans="1:6" x14ac:dyDescent="0.2">
      <c r="A52" s="14">
        <v>2352</v>
      </c>
      <c r="B52" s="14" t="s">
        <v>2369</v>
      </c>
      <c r="C52" s="14" t="e">
        <v>#DIV/0!</v>
      </c>
      <c r="D52" s="14">
        <v>2.3620129661328999</v>
      </c>
      <c r="E52" s="14">
        <v>7.8330410641718598E-2</v>
      </c>
      <c r="F52" s="14">
        <v>1.1909971995319999</v>
      </c>
    </row>
    <row r="53" spans="1:6" x14ac:dyDescent="0.2">
      <c r="A53" s="14">
        <v>2363</v>
      </c>
      <c r="B53" s="14" t="s">
        <v>2380</v>
      </c>
      <c r="C53" s="14">
        <v>4.4501478267680854</v>
      </c>
      <c r="D53" s="14">
        <v>2.7745519906807852</v>
      </c>
      <c r="E53" s="14">
        <v>0.92922064883973932</v>
      </c>
      <c r="F53" s="14">
        <v>-0.77230405373392841</v>
      </c>
    </row>
    <row r="54" spans="1:6" x14ac:dyDescent="0.2">
      <c r="A54" s="14">
        <v>2403</v>
      </c>
      <c r="B54" s="14" t="s">
        <v>2420</v>
      </c>
      <c r="C54" s="14">
        <v>1.3458951604557028</v>
      </c>
      <c r="D54" s="14">
        <v>1.8175938120127326</v>
      </c>
      <c r="E54" s="14">
        <v>1.6102221188066874</v>
      </c>
      <c r="F54" s="14">
        <v>0.10113132718484792</v>
      </c>
    </row>
    <row r="55" spans="1:6" x14ac:dyDescent="0.2">
      <c r="A55" s="14">
        <v>2483</v>
      </c>
      <c r="B55" s="14" t="s">
        <v>2500</v>
      </c>
      <c r="C55" s="14" t="e">
        <v>#DIV/0!</v>
      </c>
      <c r="D55" s="14" t="e">
        <v>#DIV/0!</v>
      </c>
      <c r="E55" s="14">
        <v>-1.1591169795933001</v>
      </c>
      <c r="F55" s="14" t="e">
        <v>#DIV/0!</v>
      </c>
    </row>
    <row r="56" spans="1:6" x14ac:dyDescent="0.2">
      <c r="A56" s="14">
        <v>2493</v>
      </c>
      <c r="B56" s="14" t="s">
        <v>2510</v>
      </c>
      <c r="C56" s="14" t="e">
        <v>#DIV/0!</v>
      </c>
      <c r="D56" s="14" t="e">
        <v>#DIV/0!</v>
      </c>
      <c r="E56" s="14">
        <v>0.38618350936432</v>
      </c>
      <c r="F56" s="14" t="e">
        <v>#DIV/0!</v>
      </c>
    </row>
    <row r="57" spans="1:6" x14ac:dyDescent="0.2">
      <c r="A57" s="14">
        <v>2510</v>
      </c>
      <c r="B57" s="14" t="s">
        <v>2527</v>
      </c>
      <c r="C57" s="14">
        <v>5.4793543036700747</v>
      </c>
      <c r="D57" s="14">
        <v>5.310090944832238</v>
      </c>
      <c r="E57" s="14">
        <v>4.3692774519665836</v>
      </c>
      <c r="F57" s="14">
        <v>0.34254548934290341</v>
      </c>
    </row>
    <row r="58" spans="1:6" x14ac:dyDescent="0.2">
      <c r="A58" s="14">
        <v>2528</v>
      </c>
      <c r="B58" s="14" t="s">
        <v>2545</v>
      </c>
      <c r="C58" s="14" t="e">
        <v>#DIV/0!</v>
      </c>
      <c r="D58" s="14" t="e">
        <v>#DIV/0!</v>
      </c>
      <c r="E58" s="14" t="e">
        <v>#DIV/0!</v>
      </c>
      <c r="F58" s="14" t="e">
        <v>#DIV/0!</v>
      </c>
    </row>
    <row r="59" spans="1:6" x14ac:dyDescent="0.2">
      <c r="A59" s="14">
        <v>2550</v>
      </c>
      <c r="B59" s="14" t="s">
        <v>2567</v>
      </c>
      <c r="C59" s="14">
        <v>-0.91521711742248035</v>
      </c>
      <c r="D59" s="14">
        <v>-0.96309249151690501</v>
      </c>
      <c r="E59" s="14">
        <v>-1.0884130851782527</v>
      </c>
      <c r="F59" s="14">
        <v>1.0835600440779509</v>
      </c>
    </row>
    <row r="60" spans="1:6" x14ac:dyDescent="0.2">
      <c r="A60" s="14">
        <v>2570</v>
      </c>
      <c r="B60" s="14" t="s">
        <v>2587</v>
      </c>
      <c r="C60" s="14">
        <v>3.4701966348008777</v>
      </c>
      <c r="D60" s="14">
        <v>1.4007065378242598</v>
      </c>
      <c r="E60" s="14">
        <v>0.70734409575557422</v>
      </c>
      <c r="F60" s="14">
        <v>0.40776729122071664</v>
      </c>
    </row>
    <row r="61" spans="1:6" x14ac:dyDescent="0.2">
      <c r="A61" s="14">
        <v>2631</v>
      </c>
      <c r="B61" s="14" t="s">
        <v>2648</v>
      </c>
      <c r="C61" s="14" t="e">
        <v>#DIV/0!</v>
      </c>
      <c r="D61" s="14" t="e">
        <v>#DIV/0!</v>
      </c>
      <c r="E61" s="14" t="e">
        <v>#DIV/0!</v>
      </c>
      <c r="F61" s="14" t="e">
        <v>#DIV/0!</v>
      </c>
    </row>
    <row r="62" spans="1:6" x14ac:dyDescent="0.2">
      <c r="A62" s="14">
        <v>2639</v>
      </c>
      <c r="B62" s="14" t="s">
        <v>2656</v>
      </c>
      <c r="C62" s="14">
        <v>-2.4539380667658524</v>
      </c>
      <c r="D62" s="14">
        <v>-2.3078359075342103</v>
      </c>
      <c r="E62" s="14">
        <v>-2.3029048379606603</v>
      </c>
      <c r="F62" s="14">
        <v>5.7383957924962496</v>
      </c>
    </row>
    <row r="63" spans="1:6" x14ac:dyDescent="0.2">
      <c r="A63" s="14">
        <v>2644</v>
      </c>
      <c r="B63" s="14" t="s">
        <v>2661</v>
      </c>
      <c r="C63" s="14">
        <v>5.1008005299408747</v>
      </c>
      <c r="D63" s="14">
        <v>4.6792267127366181</v>
      </c>
      <c r="E63" s="14">
        <v>1.1500081742966326</v>
      </c>
      <c r="F63" s="14">
        <v>-1.4154787992351405</v>
      </c>
    </row>
    <row r="64" spans="1:6" x14ac:dyDescent="0.2">
      <c r="A64" s="14">
        <v>2678</v>
      </c>
      <c r="B64" s="14" t="s">
        <v>2695</v>
      </c>
      <c r="C64" s="14" t="e">
        <v>#DIV/0!</v>
      </c>
      <c r="D64" s="14" t="e">
        <v>#DIV/0!</v>
      </c>
      <c r="E64" s="14" t="e">
        <v>#DIV/0!</v>
      </c>
      <c r="F64" s="14" t="e">
        <v>#DIV/0!</v>
      </c>
    </row>
    <row r="65" spans="1:6" x14ac:dyDescent="0.2">
      <c r="A65" s="14">
        <v>2692</v>
      </c>
      <c r="B65" s="14" t="s">
        <v>2709</v>
      </c>
      <c r="C65" s="14" t="e">
        <v>#DIV/0!</v>
      </c>
      <c r="D65" s="14" t="e">
        <v>#DIV/0!</v>
      </c>
      <c r="E65" s="14" t="e">
        <v>#DIV/0!</v>
      </c>
      <c r="F65" s="14" t="e">
        <v>#DIV/0!</v>
      </c>
    </row>
    <row r="66" spans="1:6" x14ac:dyDescent="0.2">
      <c r="A66" s="14">
        <v>2694</v>
      </c>
      <c r="B66" s="14" t="s">
        <v>2711</v>
      </c>
      <c r="C66" s="14" t="e">
        <v>#DIV/0!</v>
      </c>
      <c r="D66" s="14" t="e">
        <v>#DIV/0!</v>
      </c>
      <c r="E66" s="14" t="e">
        <v>#DIV/0!</v>
      </c>
      <c r="F66" s="14" t="e">
        <v>#DIV/0!</v>
      </c>
    </row>
    <row r="67" spans="1:6" x14ac:dyDescent="0.2">
      <c r="A67" s="14">
        <v>2710</v>
      </c>
      <c r="B67" s="14" t="s">
        <v>2727</v>
      </c>
      <c r="C67" s="14" t="e">
        <v>#DIV/0!</v>
      </c>
      <c r="D67" s="14" t="e">
        <v>#DIV/0!</v>
      </c>
      <c r="E67" s="14" t="e">
        <v>#DIV/0!</v>
      </c>
      <c r="F67" s="14" t="e">
        <v>#DIV/0!</v>
      </c>
    </row>
    <row r="68" spans="1:6" x14ac:dyDescent="0.2">
      <c r="A68" s="14">
        <v>2721</v>
      </c>
      <c r="B68" s="14" t="s">
        <v>2738</v>
      </c>
      <c r="C68" s="14">
        <v>1.6558820253088475</v>
      </c>
      <c r="D68" s="14">
        <v>1.1242185855406168</v>
      </c>
      <c r="E68" s="14">
        <v>1.57280015302418</v>
      </c>
      <c r="F68" s="14">
        <v>0.59680150266370224</v>
      </c>
    </row>
    <row r="69" spans="1:6" x14ac:dyDescent="0.2">
      <c r="A69" s="14">
        <v>2742</v>
      </c>
      <c r="B69" s="14" t="s">
        <v>2759</v>
      </c>
      <c r="C69" s="14" t="e">
        <v>#DIV/0!</v>
      </c>
      <c r="D69" s="14" t="e">
        <v>#DIV/0!</v>
      </c>
      <c r="E69" s="14" t="e">
        <v>#DIV/0!</v>
      </c>
      <c r="F69" s="14" t="e">
        <v>#DIV/0!</v>
      </c>
    </row>
    <row r="70" spans="1:6" x14ac:dyDescent="0.2">
      <c r="A70" s="14">
        <v>2749</v>
      </c>
      <c r="B70" s="14" t="s">
        <v>2766</v>
      </c>
      <c r="C70" s="14">
        <v>2.1757312492209064</v>
      </c>
      <c r="D70" s="14">
        <v>1.3546643701032799</v>
      </c>
      <c r="E70" s="14">
        <v>0.86690053431990433</v>
      </c>
      <c r="F70" s="14">
        <v>-0.36555469103982502</v>
      </c>
    </row>
    <row r="71" spans="1:6" x14ac:dyDescent="0.2">
      <c r="A71" s="14">
        <v>2775</v>
      </c>
      <c r="B71" s="14" t="s">
        <v>2792</v>
      </c>
      <c r="C71" s="14" t="e">
        <v>#DIV/0!</v>
      </c>
      <c r="D71" s="14" t="e">
        <v>#DIV/0!</v>
      </c>
      <c r="E71" s="14" t="e">
        <v>#DIV/0!</v>
      </c>
      <c r="F71" s="14" t="e">
        <v>#DIV/0!</v>
      </c>
    </row>
    <row r="72" spans="1:6" x14ac:dyDescent="0.2">
      <c r="A72" s="14">
        <v>2829</v>
      </c>
      <c r="B72" s="14" t="s">
        <v>2846</v>
      </c>
      <c r="C72" s="14" t="e">
        <v>#DIV/0!</v>
      </c>
      <c r="D72" s="14" t="e">
        <v>#DIV/0!</v>
      </c>
      <c r="E72" s="14">
        <v>-1.8832760341417001</v>
      </c>
      <c r="F72" s="14" t="e">
        <v>#DIV/0!</v>
      </c>
    </row>
    <row r="73" spans="1:6" x14ac:dyDescent="0.2">
      <c r="A73" s="14">
        <v>2862</v>
      </c>
      <c r="B73" s="14" t="s">
        <v>2879</v>
      </c>
      <c r="C73" s="14" t="e">
        <v>#DIV/0!</v>
      </c>
      <c r="D73" s="14" t="e">
        <v>#DIV/0!</v>
      </c>
      <c r="E73" s="14" t="e">
        <v>#DIV/0!</v>
      </c>
      <c r="F73" s="14" t="e">
        <v>#DIV/0!</v>
      </c>
    </row>
    <row r="74" spans="1:6" x14ac:dyDescent="0.2">
      <c r="A74" s="14">
        <v>2878</v>
      </c>
      <c r="B74" s="14" t="s">
        <v>2895</v>
      </c>
      <c r="C74" s="14" t="e">
        <v>#DIV/0!</v>
      </c>
      <c r="D74" s="14" t="e">
        <v>#DIV/0!</v>
      </c>
      <c r="E74" s="14">
        <v>-2.7073323142052201</v>
      </c>
      <c r="F74" s="14">
        <v>-0.26690877594071299</v>
      </c>
    </row>
    <row r="75" spans="1:6" x14ac:dyDescent="0.2">
      <c r="A75" s="14">
        <v>2886</v>
      </c>
      <c r="B75" s="14" t="s">
        <v>2903</v>
      </c>
      <c r="C75" s="14" t="e">
        <v>#DIV/0!</v>
      </c>
      <c r="D75" s="14">
        <v>1.7219758856454399</v>
      </c>
      <c r="E75" s="14" t="e">
        <v>#DIV/0!</v>
      </c>
      <c r="F75" s="14" t="e">
        <v>#DIV/0!</v>
      </c>
    </row>
    <row r="76" spans="1:6" x14ac:dyDescent="0.2">
      <c r="A76" s="14">
        <v>2889</v>
      </c>
      <c r="B76" s="14" t="s">
        <v>2906</v>
      </c>
      <c r="C76" s="14">
        <v>-2.1864214499969123</v>
      </c>
      <c r="D76" s="14">
        <v>-2.2723433784277898</v>
      </c>
      <c r="E76" s="14">
        <v>-2.2205695312332523</v>
      </c>
      <c r="F76" s="14">
        <v>1.7860981344321034</v>
      </c>
    </row>
    <row r="77" spans="1:6" x14ac:dyDescent="0.2">
      <c r="A77" s="14">
        <v>2895</v>
      </c>
      <c r="B77" s="14" t="s">
        <v>2912</v>
      </c>
      <c r="C77" s="14">
        <v>0.36864011442448497</v>
      </c>
      <c r="D77" s="14">
        <v>0.60337014645113196</v>
      </c>
      <c r="E77" s="14">
        <v>0.66363043843107095</v>
      </c>
      <c r="F77" s="14">
        <v>-0.466401601056885</v>
      </c>
    </row>
    <row r="78" spans="1:6" x14ac:dyDescent="0.2">
      <c r="A78" s="14">
        <v>2964</v>
      </c>
      <c r="B78" s="14" t="s">
        <v>2981</v>
      </c>
      <c r="C78" s="14">
        <v>3.0699944272970048</v>
      </c>
      <c r="D78" s="14">
        <v>2.5343551814041128</v>
      </c>
      <c r="E78" s="14">
        <v>1.9222329793258977</v>
      </c>
      <c r="F78" s="14">
        <v>0.32507597659748672</v>
      </c>
    </row>
    <row r="79" spans="1:6" x14ac:dyDescent="0.2">
      <c r="A79" s="14">
        <v>2966</v>
      </c>
      <c r="B79" s="14" t="s">
        <v>2983</v>
      </c>
      <c r="C79" s="14">
        <v>-0.69002941480293956</v>
      </c>
      <c r="D79" s="14">
        <v>-0.58908478827481903</v>
      </c>
      <c r="E79" s="14">
        <v>4.626166589117349E-2</v>
      </c>
      <c r="F79" s="14">
        <v>0.95318724459865201</v>
      </c>
    </row>
    <row r="80" spans="1:6" x14ac:dyDescent="0.2">
      <c r="A80" s="14">
        <v>2983</v>
      </c>
      <c r="B80" s="14" t="s">
        <v>3000</v>
      </c>
      <c r="C80" s="14" t="e">
        <v>#DIV/0!</v>
      </c>
      <c r="D80" s="14" t="e">
        <v>#DIV/0!</v>
      </c>
      <c r="E80" s="14">
        <v>-0.29673040652329302</v>
      </c>
      <c r="F80" s="14">
        <v>0.42381597282533601</v>
      </c>
    </row>
    <row r="81" spans="1:6" x14ac:dyDescent="0.2">
      <c r="A81" s="14">
        <v>3004</v>
      </c>
      <c r="B81" s="14" t="s">
        <v>3021</v>
      </c>
      <c r="C81" s="14">
        <v>1.2301596996188549</v>
      </c>
      <c r="D81" s="14">
        <v>2.7687389274701451</v>
      </c>
      <c r="E81" s="14">
        <v>0.34938060408649002</v>
      </c>
      <c r="F81" s="14">
        <v>1.0512960197491554</v>
      </c>
    </row>
    <row r="82" spans="1:6" x14ac:dyDescent="0.2">
      <c r="A82" s="14">
        <v>3071</v>
      </c>
      <c r="B82" s="14" t="s">
        <v>3088</v>
      </c>
      <c r="C82" s="14" t="e">
        <v>#DIV/0!</v>
      </c>
      <c r="D82" s="14" t="e">
        <v>#DIV/0!</v>
      </c>
      <c r="E82" s="14" t="e">
        <v>#DIV/0!</v>
      </c>
      <c r="F82" s="14">
        <v>1.73537377236561</v>
      </c>
    </row>
    <row r="83" spans="1:6" x14ac:dyDescent="0.2">
      <c r="A83" s="14">
        <v>3079</v>
      </c>
      <c r="B83" s="14" t="s">
        <v>3096</v>
      </c>
      <c r="C83" s="14" t="e">
        <v>#DIV/0!</v>
      </c>
      <c r="D83" s="14" t="e">
        <v>#DIV/0!</v>
      </c>
      <c r="E83" s="14" t="e">
        <v>#DIV/0!</v>
      </c>
      <c r="F83" s="14" t="e">
        <v>#DIV/0!</v>
      </c>
    </row>
    <row r="84" spans="1:6" x14ac:dyDescent="0.2">
      <c r="A84" s="14">
        <v>3109</v>
      </c>
      <c r="B84" s="14" t="s">
        <v>3126</v>
      </c>
      <c r="C84" s="14">
        <v>3.0925244600818775</v>
      </c>
      <c r="D84" s="14">
        <v>2.7988049991045623</v>
      </c>
      <c r="E84" s="14">
        <v>2.1508513530691902</v>
      </c>
      <c r="F84" s="14">
        <v>1.2623218162794518</v>
      </c>
    </row>
    <row r="85" spans="1:6" x14ac:dyDescent="0.2">
      <c r="A85" s="14">
        <v>3143</v>
      </c>
      <c r="B85" s="14" t="s">
        <v>3160</v>
      </c>
      <c r="C85" s="14" t="e">
        <v>#DIV/0!</v>
      </c>
      <c r="D85" s="14" t="e">
        <v>#DIV/0!</v>
      </c>
      <c r="E85" s="14" t="e">
        <v>#DIV/0!</v>
      </c>
      <c r="F85" s="14" t="e">
        <v>#DIV/0!</v>
      </c>
    </row>
    <row r="86" spans="1:6" x14ac:dyDescent="0.2">
      <c r="A86" s="14">
        <v>3175</v>
      </c>
      <c r="B86" s="14" t="s">
        <v>3192</v>
      </c>
      <c r="C86" s="14">
        <v>3.0696278598485267</v>
      </c>
      <c r="D86" s="14">
        <v>3.6830238827758874</v>
      </c>
      <c r="E86" s="14">
        <v>3.3228368537836923</v>
      </c>
      <c r="F86" s="14" t="e">
        <v>#DIV/0!</v>
      </c>
    </row>
    <row r="87" spans="1:6" x14ac:dyDescent="0.2">
      <c r="A87" s="14">
        <v>3274</v>
      </c>
      <c r="B87" s="14" t="s">
        <v>3291</v>
      </c>
      <c r="C87" s="14">
        <v>2.8336224025824297</v>
      </c>
      <c r="D87" s="14">
        <v>2.2905877665329477</v>
      </c>
      <c r="E87" s="14">
        <v>2.3465615217989675</v>
      </c>
      <c r="F87" s="14">
        <v>-0.26037751674548004</v>
      </c>
    </row>
    <row r="88" spans="1:6" x14ac:dyDescent="0.2">
      <c r="A88" s="14">
        <v>3329</v>
      </c>
      <c r="B88" s="14" t="s">
        <v>3346</v>
      </c>
      <c r="C88" s="14">
        <v>3.4435559172763801</v>
      </c>
      <c r="D88" s="14">
        <v>3.6605840133167247</v>
      </c>
      <c r="E88" s="14">
        <v>3.5726873710850175</v>
      </c>
      <c r="F88" s="14">
        <v>0.57599028161900512</v>
      </c>
    </row>
    <row r="89" spans="1:6" x14ac:dyDescent="0.2">
      <c r="A89" s="14">
        <v>3346</v>
      </c>
      <c r="B89" s="14" t="s">
        <v>3363</v>
      </c>
      <c r="C89" s="14">
        <v>-0.80239887082911898</v>
      </c>
      <c r="D89" s="14" t="e">
        <v>#DIV/0!</v>
      </c>
      <c r="E89" s="14" t="e">
        <v>#DIV/0!</v>
      </c>
      <c r="F89" s="14">
        <v>-1.18624552971481</v>
      </c>
    </row>
    <row r="90" spans="1:6" x14ac:dyDescent="0.2">
      <c r="A90" s="14">
        <v>3356</v>
      </c>
      <c r="B90" s="14" t="s">
        <v>3373</v>
      </c>
      <c r="C90" s="14">
        <v>0.78208244934160898</v>
      </c>
      <c r="D90" s="14">
        <v>-4.29937837777849E-2</v>
      </c>
      <c r="E90" s="14">
        <v>6.9823522226167681E-2</v>
      </c>
      <c r="F90" s="14">
        <v>1.8598495423465</v>
      </c>
    </row>
    <row r="91" spans="1:6" x14ac:dyDescent="0.2">
      <c r="A91" s="14">
        <v>3484</v>
      </c>
      <c r="B91" s="14" t="s">
        <v>3501</v>
      </c>
      <c r="C91" s="14" t="e">
        <v>#DIV/0!</v>
      </c>
      <c r="D91" s="14" t="e">
        <v>#DIV/0!</v>
      </c>
      <c r="E91" s="14" t="e">
        <v>#DIV/0!</v>
      </c>
      <c r="F91" s="14" t="e">
        <v>#DIV/0!</v>
      </c>
    </row>
    <row r="92" spans="1:6" x14ac:dyDescent="0.2">
      <c r="A92" s="14">
        <v>3494</v>
      </c>
      <c r="B92" s="14" t="s">
        <v>3511</v>
      </c>
      <c r="C92" s="14">
        <v>-1.1270619523761394</v>
      </c>
      <c r="D92" s="14">
        <v>-1.177790408629811</v>
      </c>
      <c r="E92" s="14">
        <v>-2.4910059944717027</v>
      </c>
      <c r="F92" s="14">
        <v>0.20376459542565914</v>
      </c>
    </row>
    <row r="93" spans="1:6" x14ac:dyDescent="0.2">
      <c r="A93" s="14">
        <v>3500</v>
      </c>
      <c r="B93" s="14" t="s">
        <v>3517</v>
      </c>
      <c r="C93" s="14">
        <v>-1.1381997965544099</v>
      </c>
      <c r="D93" s="14">
        <v>-5.2970809440089098E-2</v>
      </c>
      <c r="E93" s="14">
        <v>-0.1427567586269054</v>
      </c>
      <c r="F93" s="14">
        <v>0.11165068389703825</v>
      </c>
    </row>
    <row r="94" spans="1:6" x14ac:dyDescent="0.2">
      <c r="A94" s="14">
        <v>3636</v>
      </c>
      <c r="B94" s="14" t="s">
        <v>3653</v>
      </c>
      <c r="C94" s="14" t="e">
        <v>#DIV/0!</v>
      </c>
      <c r="D94" s="14">
        <v>1.38063811219773</v>
      </c>
      <c r="E94" s="14" t="e">
        <v>#DIV/0!</v>
      </c>
      <c r="F94" s="14">
        <v>0.49003757559746602</v>
      </c>
    </row>
    <row r="95" spans="1:6" x14ac:dyDescent="0.2">
      <c r="A95" s="14">
        <v>3637</v>
      </c>
      <c r="B95" s="14" t="s">
        <v>3654</v>
      </c>
      <c r="C95" s="14" t="e">
        <v>#DIV/0!</v>
      </c>
      <c r="D95" s="14" t="e">
        <v>#DIV/0!</v>
      </c>
      <c r="E95" s="14">
        <v>-0.18764881291350902</v>
      </c>
      <c r="F95" s="14" t="e">
        <v>#DIV/0!</v>
      </c>
    </row>
    <row r="96" spans="1:6" x14ac:dyDescent="0.2">
      <c r="A96" s="14">
        <v>3676</v>
      </c>
      <c r="B96" s="14" t="s">
        <v>3693</v>
      </c>
      <c r="C96" s="14">
        <v>2.3106017519660473</v>
      </c>
      <c r="D96" s="14">
        <v>1.248721770739756</v>
      </c>
      <c r="E96" s="14">
        <v>0.9879892577256475</v>
      </c>
      <c r="F96" s="14">
        <v>-0.75417795457965531</v>
      </c>
    </row>
    <row r="97" spans="1:6" x14ac:dyDescent="0.2">
      <c r="A97" s="14">
        <v>3679</v>
      </c>
      <c r="B97" s="14" t="s">
        <v>3696</v>
      </c>
      <c r="C97" s="14">
        <v>8.793460060656809</v>
      </c>
      <c r="D97" s="14">
        <v>2.433974049035462</v>
      </c>
      <c r="E97" s="14">
        <v>-0.56042171244530747</v>
      </c>
      <c r="F97" s="14">
        <v>-0.31134208853233969</v>
      </c>
    </row>
    <row r="98" spans="1:6" x14ac:dyDescent="0.2">
      <c r="A98" s="14">
        <v>3723</v>
      </c>
      <c r="B98" s="14" t="s">
        <v>3740</v>
      </c>
      <c r="C98" s="14">
        <v>1.9704810971095299</v>
      </c>
      <c r="D98" s="14" t="e">
        <v>#DIV/0!</v>
      </c>
      <c r="E98" s="14" t="e">
        <v>#DIV/0!</v>
      </c>
      <c r="F98" s="14" t="e">
        <v>#DIV/0!</v>
      </c>
    </row>
    <row r="99" spans="1:6" x14ac:dyDescent="0.2">
      <c r="A99" s="14">
        <v>3893</v>
      </c>
      <c r="B99" s="14" t="s">
        <v>3910</v>
      </c>
      <c r="C99" s="14">
        <v>2.6030954920055649</v>
      </c>
      <c r="D99" s="14">
        <v>2.1574068178571899</v>
      </c>
      <c r="E99" s="14">
        <v>1.3328778851673899</v>
      </c>
      <c r="F99" s="14">
        <v>-0.56673857045453735</v>
      </c>
    </row>
    <row r="100" spans="1:6" x14ac:dyDescent="0.2">
      <c r="A100" s="14">
        <v>3992</v>
      </c>
      <c r="B100" s="14" t="s">
        <v>4009</v>
      </c>
      <c r="C100" s="14">
        <v>1.5842343105208625</v>
      </c>
      <c r="D100" s="14">
        <v>1.7570465328686025</v>
      </c>
      <c r="E100" s="14">
        <v>1.5332500182292454</v>
      </c>
      <c r="F100" s="14">
        <v>-0.23495830294156664</v>
      </c>
    </row>
    <row r="101" spans="1:6" x14ac:dyDescent="0.2">
      <c r="A101" s="14">
        <v>4032</v>
      </c>
      <c r="B101" s="14" t="s">
        <v>4049</v>
      </c>
      <c r="C101" s="14" t="e">
        <v>#DIV/0!</v>
      </c>
      <c r="D101" s="14" t="e">
        <v>#DIV/0!</v>
      </c>
      <c r="E101" s="14">
        <v>-1.24859559026097</v>
      </c>
      <c r="F101" s="14">
        <v>-0.13337854034879099</v>
      </c>
    </row>
    <row r="102" spans="1:6" x14ac:dyDescent="0.2">
      <c r="A102" s="14">
        <v>4057</v>
      </c>
      <c r="B102" s="14" t="s">
        <v>4074</v>
      </c>
      <c r="C102" s="14">
        <v>1.35839218158714</v>
      </c>
      <c r="D102" s="14" t="e">
        <v>#DIV/0!</v>
      </c>
      <c r="E102" s="14">
        <v>-0.55507488959594464</v>
      </c>
      <c r="F102" s="14">
        <v>0.55334541733028897</v>
      </c>
    </row>
    <row r="103" spans="1:6" x14ac:dyDescent="0.2">
      <c r="A103" s="14">
        <v>4074</v>
      </c>
      <c r="B103" s="14" t="s">
        <v>4091</v>
      </c>
      <c r="C103" s="14" t="e">
        <v>#DIV/0!</v>
      </c>
      <c r="D103" s="14" t="e">
        <v>#DIV/0!</v>
      </c>
      <c r="E103" s="14">
        <v>0.95335462697100104</v>
      </c>
      <c r="F103" s="14" t="e">
        <v>#DIV/0!</v>
      </c>
    </row>
    <row r="104" spans="1:6" x14ac:dyDescent="0.2">
      <c r="A104" s="14">
        <v>4080</v>
      </c>
      <c r="B104" s="14" t="s">
        <v>4097</v>
      </c>
      <c r="C104" s="14" t="e">
        <v>#DIV/0!</v>
      </c>
      <c r="D104" s="14" t="e">
        <v>#DIV/0!</v>
      </c>
      <c r="E104" s="14" t="e">
        <v>#DIV/0!</v>
      </c>
      <c r="F104" s="14" t="e">
        <v>#DIV/0!</v>
      </c>
    </row>
    <row r="105" spans="1:6" x14ac:dyDescent="0.2">
      <c r="A105" s="14">
        <v>4143</v>
      </c>
      <c r="B105" s="14" t="s">
        <v>4160</v>
      </c>
      <c r="C105" s="14">
        <v>1.2046938546700501</v>
      </c>
      <c r="D105" s="14" t="e">
        <v>#DIV/0!</v>
      </c>
      <c r="E105" s="14">
        <v>1.783375462442935</v>
      </c>
      <c r="F105" s="14">
        <v>1.54208883809771</v>
      </c>
    </row>
    <row r="106" spans="1:6" x14ac:dyDescent="0.2">
      <c r="A106" s="14">
        <v>4163</v>
      </c>
      <c r="B106" s="14" t="s">
        <v>4180</v>
      </c>
      <c r="C106" s="14" t="e">
        <v>#DIV/0!</v>
      </c>
      <c r="D106" s="14">
        <v>2.7761823493071098</v>
      </c>
      <c r="E106" s="14" t="e">
        <v>#DIV/0!</v>
      </c>
      <c r="F106" s="14" t="e">
        <v>#DIV/0!</v>
      </c>
    </row>
    <row r="107" spans="1:6" x14ac:dyDescent="0.2">
      <c r="A107" s="14">
        <v>4191</v>
      </c>
      <c r="B107" s="14" t="s">
        <v>4208</v>
      </c>
      <c r="C107" s="14">
        <v>0.10166734184472126</v>
      </c>
      <c r="D107" s="14">
        <v>0.72121171786140081</v>
      </c>
      <c r="E107" s="14">
        <v>-0.38865330022293776</v>
      </c>
      <c r="F107" s="14">
        <v>-2.6927372389081796</v>
      </c>
    </row>
    <row r="108" spans="1:6" x14ac:dyDescent="0.2">
      <c r="A108" s="14">
        <v>4248</v>
      </c>
      <c r="B108" s="14" t="s">
        <v>4265</v>
      </c>
      <c r="C108" s="14" t="e">
        <v>#DIV/0!</v>
      </c>
      <c r="D108" s="14" t="e">
        <v>#DIV/0!</v>
      </c>
      <c r="E108" s="14" t="e">
        <v>#DIV/0!</v>
      </c>
      <c r="F108" s="14" t="e">
        <v>#DIV/0!</v>
      </c>
    </row>
    <row r="109" spans="1:6" x14ac:dyDescent="0.2">
      <c r="A109" s="14">
        <v>4308</v>
      </c>
      <c r="B109" s="14" t="s">
        <v>4325</v>
      </c>
      <c r="C109" s="14">
        <v>-2.60712713350267</v>
      </c>
      <c r="D109" s="14">
        <v>-3.4295598912810301</v>
      </c>
      <c r="E109" s="14">
        <v>-1.1417687277039501</v>
      </c>
      <c r="F109" s="14">
        <v>-0.38880660775907733</v>
      </c>
    </row>
    <row r="110" spans="1:6" x14ac:dyDescent="0.2">
      <c r="A110" s="14">
        <v>4330</v>
      </c>
      <c r="B110" s="14" t="s">
        <v>4347</v>
      </c>
      <c r="C110" s="14">
        <v>2.5623599246406528</v>
      </c>
      <c r="D110" s="14">
        <v>2.8820833136312203</v>
      </c>
      <c r="E110" s="14">
        <v>2.6689050535382375</v>
      </c>
      <c r="F110" s="14">
        <v>-0.86248118148022057</v>
      </c>
    </row>
    <row r="111" spans="1:6" x14ac:dyDescent="0.2">
      <c r="A111" s="14">
        <v>4398</v>
      </c>
      <c r="B111" s="14" t="s">
        <v>4415</v>
      </c>
      <c r="C111" s="14">
        <v>10.223866070463117</v>
      </c>
      <c r="D111" s="14">
        <v>7.3704432428662372</v>
      </c>
      <c r="E111" s="14">
        <v>4.9338258478034396</v>
      </c>
      <c r="F111" s="14">
        <v>0.52554832860317202</v>
      </c>
    </row>
    <row r="112" spans="1:6" x14ac:dyDescent="0.2">
      <c r="A112" s="14">
        <v>4419</v>
      </c>
      <c r="B112" s="14" t="s">
        <v>4436</v>
      </c>
      <c r="C112" s="14" t="e">
        <v>#DIV/0!</v>
      </c>
      <c r="D112" s="14" t="e">
        <v>#DIV/0!</v>
      </c>
      <c r="E112" s="14" t="e">
        <v>#DIV/0!</v>
      </c>
      <c r="F112" s="14">
        <v>0.56943668122754398</v>
      </c>
    </row>
    <row r="113" spans="1:6" x14ac:dyDescent="0.2">
      <c r="A113" s="14">
        <v>4440</v>
      </c>
      <c r="B113" s="14" t="s">
        <v>4457</v>
      </c>
      <c r="C113" s="14" t="e">
        <v>#DIV/0!</v>
      </c>
      <c r="D113" s="14" t="e">
        <v>#DIV/0!</v>
      </c>
      <c r="E113" s="14" t="e">
        <v>#DIV/0!</v>
      </c>
      <c r="F113" s="14" t="e">
        <v>#DIV/0!</v>
      </c>
    </row>
    <row r="114" spans="1:6" x14ac:dyDescent="0.2">
      <c r="A114" s="14">
        <v>4467</v>
      </c>
      <c r="B114" s="14" t="s">
        <v>4484</v>
      </c>
      <c r="C114" s="14">
        <v>1.212126571922624</v>
      </c>
      <c r="D114" s="14">
        <v>1.3485809055730615</v>
      </c>
      <c r="E114" s="14">
        <v>0.7348293298051618</v>
      </c>
      <c r="F114" s="14">
        <v>0.99336806739486094</v>
      </c>
    </row>
    <row r="115" spans="1:6" x14ac:dyDescent="0.2">
      <c r="A115" s="14">
        <v>4546</v>
      </c>
      <c r="B115" s="14" t="s">
        <v>4563</v>
      </c>
      <c r="C115" s="14">
        <v>-1.497075977774895</v>
      </c>
      <c r="D115" s="14">
        <v>-1.8347917102474873</v>
      </c>
      <c r="E115" s="14">
        <v>-1.4019581879707799</v>
      </c>
      <c r="F115" s="14">
        <v>0.4828151024825223</v>
      </c>
    </row>
    <row r="116" spans="1:6" x14ac:dyDescent="0.2">
      <c r="A116" s="14">
        <v>4579</v>
      </c>
      <c r="B116" s="14" t="s">
        <v>4596</v>
      </c>
      <c r="C116" s="14">
        <v>3.57666446822935</v>
      </c>
      <c r="D116" s="14">
        <v>2.7290919340878719</v>
      </c>
      <c r="E116" s="14">
        <v>2.7009182232924571</v>
      </c>
      <c r="F116" s="14">
        <v>-0.35543952051678135</v>
      </c>
    </row>
    <row r="117" spans="1:6" x14ac:dyDescent="0.2">
      <c r="A117" s="14">
        <v>4586</v>
      </c>
      <c r="B117" s="14" t="s">
        <v>4603</v>
      </c>
      <c r="C117" s="14">
        <v>-1.1377266235357206</v>
      </c>
      <c r="D117" s="14">
        <v>-1.1835204156989012</v>
      </c>
      <c r="E117" s="14">
        <v>-1.6379512634701625</v>
      </c>
      <c r="F117" s="14">
        <v>-0.89003376134682999</v>
      </c>
    </row>
    <row r="118" spans="1:6" x14ac:dyDescent="0.2">
      <c r="A118" s="14">
        <v>4649</v>
      </c>
      <c r="B118" s="14" t="s">
        <v>4666</v>
      </c>
      <c r="C118" s="14">
        <v>-1.5105457391436716</v>
      </c>
      <c r="D118" s="14">
        <v>-1.6146855055264</v>
      </c>
      <c r="E118" s="14">
        <v>-1.66966417779507</v>
      </c>
      <c r="F118" s="14">
        <v>4.5137055457022335</v>
      </c>
    </row>
    <row r="119" spans="1:6" x14ac:dyDescent="0.2">
      <c r="A119" s="14">
        <v>4659</v>
      </c>
      <c r="B119" s="14" t="s">
        <v>4676</v>
      </c>
      <c r="C119" s="14" t="e">
        <v>#DIV/0!</v>
      </c>
      <c r="D119" s="14" t="e">
        <v>#DIV/0!</v>
      </c>
      <c r="E119" s="14" t="e">
        <v>#DIV/0!</v>
      </c>
      <c r="F119" s="14" t="e">
        <v>#DIV/0!</v>
      </c>
    </row>
    <row r="120" spans="1:6" x14ac:dyDescent="0.2">
      <c r="A120" s="14">
        <v>4685</v>
      </c>
      <c r="B120" s="14" t="s">
        <v>4702</v>
      </c>
      <c r="C120" s="14">
        <v>-1.39934281598066</v>
      </c>
      <c r="D120" s="14">
        <v>0.24943060507837</v>
      </c>
      <c r="E120" s="14">
        <v>-0.40407818121557748</v>
      </c>
      <c r="F120" s="14" t="e">
        <v>#DIV/0!</v>
      </c>
    </row>
    <row r="121" spans="1:6" x14ac:dyDescent="0.2">
      <c r="A121" s="14">
        <v>4698</v>
      </c>
      <c r="B121" s="14" t="s">
        <v>4715</v>
      </c>
      <c r="C121" s="14">
        <v>-1.3287862586148185</v>
      </c>
      <c r="D121" s="14">
        <v>-1.5277402012279824</v>
      </c>
      <c r="E121" s="14">
        <v>-1.8574371332622934</v>
      </c>
      <c r="F121" s="14" t="e">
        <v>#DIV/0!</v>
      </c>
    </row>
    <row r="122" spans="1:6" x14ac:dyDescent="0.2">
      <c r="A122" s="14">
        <v>4752</v>
      </c>
      <c r="B122" s="14" t="s">
        <v>4769</v>
      </c>
      <c r="C122" s="14">
        <v>0.23621489518929736</v>
      </c>
      <c r="D122" s="14">
        <v>0.18249859020533776</v>
      </c>
      <c r="E122" s="14">
        <v>0.14456416254063664</v>
      </c>
      <c r="F122" s="14" t="e">
        <v>#DIV/0!</v>
      </c>
    </row>
    <row r="123" spans="1:6" x14ac:dyDescent="0.2">
      <c r="A123" s="14">
        <v>4852</v>
      </c>
      <c r="B123" s="14" t="s">
        <v>4869</v>
      </c>
      <c r="C123" s="14">
        <v>2.8973323745802873</v>
      </c>
      <c r="D123" s="14">
        <v>3.0136173312334198</v>
      </c>
      <c r="E123" s="14">
        <v>2.7543146743752827</v>
      </c>
      <c r="F123" s="14">
        <v>3.9122513219456367E-2</v>
      </c>
    </row>
    <row r="124" spans="1:6" x14ac:dyDescent="0.2">
      <c r="A124" s="14">
        <v>4970</v>
      </c>
      <c r="B124" s="14" t="s">
        <v>4987</v>
      </c>
      <c r="C124" s="14">
        <v>0.15742724442984701</v>
      </c>
      <c r="D124" s="14">
        <v>0.39303677940901099</v>
      </c>
      <c r="E124" s="14">
        <v>0.54708844352601005</v>
      </c>
      <c r="F124" s="14" t="e">
        <v>#DIV/0!</v>
      </c>
    </row>
    <row r="125" spans="1:6" x14ac:dyDescent="0.2">
      <c r="A125" s="14">
        <v>4985</v>
      </c>
      <c r="B125" s="14" t="s">
        <v>5002</v>
      </c>
      <c r="C125" s="14" t="e">
        <v>#DIV/0!</v>
      </c>
      <c r="D125" s="14" t="e">
        <v>#DIV/0!</v>
      </c>
      <c r="E125" s="14">
        <v>1.0346169936700099E-3</v>
      </c>
      <c r="F125" s="14" t="e">
        <v>#DIV/0!</v>
      </c>
    </row>
    <row r="126" spans="1:6" x14ac:dyDescent="0.2">
      <c r="A126" s="14">
        <v>5025</v>
      </c>
      <c r="B126" s="14" t="s">
        <v>5042</v>
      </c>
      <c r="C126" s="14" t="e">
        <v>#DIV/0!</v>
      </c>
      <c r="D126" s="14">
        <v>0.34276595422114597</v>
      </c>
      <c r="E126" s="14">
        <v>-0.41065240581461299</v>
      </c>
      <c r="F126" s="14" t="e">
        <v>#DIV/0!</v>
      </c>
    </row>
    <row r="127" spans="1:6" x14ac:dyDescent="0.2">
      <c r="A127" s="14">
        <v>5033</v>
      </c>
      <c r="B127" s="14" t="s">
        <v>5050</v>
      </c>
      <c r="C127" s="14">
        <v>-2.427641099243945</v>
      </c>
      <c r="D127" s="14">
        <v>-3.4302436356039951</v>
      </c>
      <c r="E127" s="14">
        <v>-3.5447416372262301</v>
      </c>
      <c r="F127" s="14">
        <v>0.58875014053784669</v>
      </c>
    </row>
    <row r="128" spans="1:6" x14ac:dyDescent="0.2">
      <c r="A128" s="14">
        <v>5047</v>
      </c>
      <c r="B128" s="14" t="s">
        <v>5064</v>
      </c>
      <c r="C128" s="14" t="e">
        <v>#DIV/0!</v>
      </c>
      <c r="D128" s="14" t="e">
        <v>#DIV/0!</v>
      </c>
      <c r="E128" s="14" t="e">
        <v>#DIV/0!</v>
      </c>
      <c r="F128" s="14" t="e">
        <v>#DIV/0!</v>
      </c>
    </row>
    <row r="129" spans="1:6" x14ac:dyDescent="0.2">
      <c r="A129" s="14">
        <v>5065</v>
      </c>
      <c r="B129" s="14" t="s">
        <v>5082</v>
      </c>
      <c r="C129" s="14" t="e">
        <v>#DIV/0!</v>
      </c>
      <c r="D129" s="14" t="e">
        <v>#DIV/0!</v>
      </c>
      <c r="E129" s="14" t="e">
        <v>#DIV/0!</v>
      </c>
      <c r="F129" s="14" t="e">
        <v>#DIV/0!</v>
      </c>
    </row>
    <row r="130" spans="1:6" x14ac:dyDescent="0.2">
      <c r="A130" s="14">
        <v>5066</v>
      </c>
      <c r="B130" s="14" t="s">
        <v>5083</v>
      </c>
      <c r="C130" s="14" t="e">
        <v>#DIV/0!</v>
      </c>
      <c r="D130" s="14" t="e">
        <v>#DIV/0!</v>
      </c>
      <c r="E130" s="14" t="e">
        <v>#DIV/0!</v>
      </c>
      <c r="F130" s="14" t="e">
        <v>#DIV/0!</v>
      </c>
    </row>
    <row r="131" spans="1:6" x14ac:dyDescent="0.2">
      <c r="A131" s="14">
        <v>5165</v>
      </c>
      <c r="B131" s="14" t="s">
        <v>5182</v>
      </c>
      <c r="C131" s="14" t="e">
        <v>#DIV/0!</v>
      </c>
      <c r="D131" s="14" t="e">
        <v>#DIV/0!</v>
      </c>
      <c r="E131" s="14" t="e">
        <v>#DIV/0!</v>
      </c>
      <c r="F131" s="14" t="e">
        <v>#DIV/0!</v>
      </c>
    </row>
    <row r="132" spans="1:6" x14ac:dyDescent="0.2">
      <c r="A132" s="14">
        <v>5171</v>
      </c>
      <c r="B132" s="14" t="s">
        <v>5188</v>
      </c>
      <c r="C132" s="14">
        <v>0.99887728607924375</v>
      </c>
      <c r="D132" s="14">
        <v>1.6206221306887487</v>
      </c>
      <c r="E132" s="14">
        <v>1.7584824638981624</v>
      </c>
      <c r="F132" s="14">
        <v>-0.63203263335354365</v>
      </c>
    </row>
    <row r="133" spans="1:6" x14ac:dyDescent="0.2">
      <c r="A133" s="14">
        <v>5233</v>
      </c>
      <c r="B133" s="14" t="s">
        <v>5250</v>
      </c>
      <c r="C133" s="14">
        <v>-0.85565277337534495</v>
      </c>
      <c r="D133" s="14">
        <v>0.50583957531204049</v>
      </c>
      <c r="E133" s="14">
        <v>0.40704229345056736</v>
      </c>
      <c r="F133" s="14">
        <v>-0.84238966210694599</v>
      </c>
    </row>
    <row r="134" spans="1:6" x14ac:dyDescent="0.2">
      <c r="A134" s="14">
        <v>5274</v>
      </c>
      <c r="B134" s="14" t="s">
        <v>5291</v>
      </c>
      <c r="C134" s="14">
        <v>0.97246969563420305</v>
      </c>
      <c r="D134" s="14">
        <v>0.89448373965121364</v>
      </c>
      <c r="E134" s="14">
        <v>1.2673290320757951</v>
      </c>
      <c r="F134" s="14">
        <v>0.4517832608792175</v>
      </c>
    </row>
    <row r="135" spans="1:6" x14ac:dyDescent="0.2">
      <c r="A135" s="14">
        <v>5280</v>
      </c>
      <c r="B135" s="14" t="s">
        <v>5297</v>
      </c>
      <c r="C135" s="14">
        <v>4.9046242405623737</v>
      </c>
      <c r="D135" s="14">
        <v>4.8549009553867295</v>
      </c>
      <c r="E135" s="14">
        <v>1.9620894844927625</v>
      </c>
      <c r="F135" s="14">
        <v>-1.67014997246887</v>
      </c>
    </row>
    <row r="136" spans="1:6" x14ac:dyDescent="0.2">
      <c r="A136" s="14">
        <v>5353</v>
      </c>
      <c r="B136" s="14" t="s">
        <v>5370</v>
      </c>
      <c r="C136" s="14">
        <v>2.0555126182152375</v>
      </c>
      <c r="D136" s="14">
        <v>2.2738357596157974</v>
      </c>
      <c r="E136" s="14">
        <v>2.1856694867785227</v>
      </c>
      <c r="F136" s="14">
        <v>0.15711290827832128</v>
      </c>
    </row>
    <row r="137" spans="1:6" x14ac:dyDescent="0.2">
      <c r="A137" s="14">
        <v>5416</v>
      </c>
      <c r="B137" s="14" t="s">
        <v>5433</v>
      </c>
      <c r="C137" s="14">
        <v>3.9150073815365749</v>
      </c>
      <c r="D137" s="14">
        <v>5.0291586910088668</v>
      </c>
      <c r="E137" s="14">
        <v>3.9299638086542399</v>
      </c>
      <c r="F137" s="14">
        <v>1.3303725484709792</v>
      </c>
    </row>
    <row r="138" spans="1:6" x14ac:dyDescent="0.2">
      <c r="A138" s="14">
        <v>5430</v>
      </c>
      <c r="B138" s="14" t="s">
        <v>5447</v>
      </c>
      <c r="C138" s="14" t="e">
        <v>#DIV/0!</v>
      </c>
      <c r="D138" s="14" t="e">
        <v>#DIV/0!</v>
      </c>
      <c r="E138" s="14" t="e">
        <v>#DIV/0!</v>
      </c>
      <c r="F138" s="14" t="e">
        <v>#DIV/0!</v>
      </c>
    </row>
    <row r="139" spans="1:6" x14ac:dyDescent="0.2">
      <c r="A139" s="14">
        <v>5457</v>
      </c>
      <c r="B139" s="14" t="s">
        <v>5474</v>
      </c>
      <c r="C139" s="14">
        <v>-0.577008539235775</v>
      </c>
      <c r="D139" s="14">
        <v>-0.105829262247053</v>
      </c>
      <c r="E139" s="14">
        <v>0.569239579333638</v>
      </c>
      <c r="F139" s="14" t="e">
        <v>#DIV/0!</v>
      </c>
    </row>
    <row r="140" spans="1:6" x14ac:dyDescent="0.2">
      <c r="A140" s="14">
        <v>5523</v>
      </c>
      <c r="B140" s="14" t="s">
        <v>5540</v>
      </c>
      <c r="C140" s="14">
        <v>2.4268212857060627</v>
      </c>
      <c r="D140" s="14">
        <v>2.7478437681461925</v>
      </c>
      <c r="E140" s="14">
        <v>1.5859725667107425</v>
      </c>
      <c r="F140" s="14">
        <v>0.78605867627626969</v>
      </c>
    </row>
    <row r="141" spans="1:6" x14ac:dyDescent="0.2">
      <c r="A141" s="14">
        <v>5534</v>
      </c>
      <c r="B141" s="14" t="s">
        <v>5551</v>
      </c>
      <c r="C141" s="14">
        <v>-0.25633969208194202</v>
      </c>
      <c r="D141" s="14">
        <v>-1.5242479358091852</v>
      </c>
      <c r="E141" s="14">
        <v>-1.0611110512527853</v>
      </c>
      <c r="F141" s="14">
        <v>0.41855671303620201</v>
      </c>
    </row>
    <row r="142" spans="1:6" x14ac:dyDescent="0.2">
      <c r="A142" s="14">
        <v>5609</v>
      </c>
      <c r="B142" s="14" t="s">
        <v>5626</v>
      </c>
      <c r="C142" s="14">
        <v>-1.84557901939852</v>
      </c>
      <c r="D142" s="14">
        <v>-2.3843736443832477</v>
      </c>
      <c r="E142" s="14">
        <v>-2.0151956929832351</v>
      </c>
      <c r="F142" s="14">
        <v>-1.4215252596582799</v>
      </c>
    </row>
    <row r="143" spans="1:6" x14ac:dyDescent="0.2">
      <c r="A143" s="14">
        <v>5621</v>
      </c>
      <c r="B143" s="14" t="s">
        <v>5638</v>
      </c>
      <c r="C143" s="14">
        <v>1.46610137458276</v>
      </c>
      <c r="D143" s="14" t="e">
        <v>#DIV/0!</v>
      </c>
      <c r="E143" s="14" t="e">
        <v>#DIV/0!</v>
      </c>
      <c r="F143" s="14" t="e">
        <v>#DIV/0!</v>
      </c>
    </row>
    <row r="144" spans="1:6" x14ac:dyDescent="0.2">
      <c r="A144" s="14">
        <v>5624</v>
      </c>
      <c r="B144" s="14" t="s">
        <v>5641</v>
      </c>
      <c r="C144" s="14">
        <v>-1.4535568895231683</v>
      </c>
      <c r="D144" s="14">
        <v>-0.76127218793194074</v>
      </c>
      <c r="E144" s="14">
        <v>-0.36332814174849698</v>
      </c>
      <c r="F144" s="14">
        <v>-2.7054622954783198</v>
      </c>
    </row>
    <row r="145" spans="1:6" x14ac:dyDescent="0.2">
      <c r="A145" s="14">
        <v>5647</v>
      </c>
      <c r="B145" s="14" t="s">
        <v>5664</v>
      </c>
      <c r="C145" s="14">
        <v>4.6645800726995379</v>
      </c>
      <c r="D145" s="14">
        <v>4.7268415723852755</v>
      </c>
      <c r="E145" s="14">
        <v>1.2501424745356973</v>
      </c>
      <c r="F145" s="14">
        <v>0.33485191332107034</v>
      </c>
    </row>
    <row r="146" spans="1:6" x14ac:dyDescent="0.2">
      <c r="A146" s="14">
        <v>5757</v>
      </c>
      <c r="B146" s="14" t="s">
        <v>5774</v>
      </c>
      <c r="C146" s="14">
        <v>2.411408007991235</v>
      </c>
      <c r="D146" s="14">
        <v>2.1210177143065252</v>
      </c>
      <c r="E146" s="14">
        <v>1.667434919213765</v>
      </c>
      <c r="F146" s="14">
        <v>1.0731940781844524</v>
      </c>
    </row>
    <row r="147" spans="1:6" x14ac:dyDescent="0.2">
      <c r="A147" s="14">
        <v>5862</v>
      </c>
      <c r="B147" s="14" t="s">
        <v>5879</v>
      </c>
      <c r="C147" s="14">
        <v>2.8368447535258228</v>
      </c>
      <c r="D147" s="14">
        <v>2.596487451249585</v>
      </c>
      <c r="E147" s="14">
        <v>1.7151049082497776</v>
      </c>
      <c r="F147" s="14">
        <v>1.0478199671068398</v>
      </c>
    </row>
    <row r="148" spans="1:6" x14ac:dyDescent="0.2">
      <c r="A148" s="14">
        <v>5880</v>
      </c>
      <c r="B148" s="14" t="s">
        <v>5897</v>
      </c>
      <c r="C148" s="14">
        <v>-0.3990607976745838</v>
      </c>
      <c r="D148" s="14">
        <v>-0.5243381369057285</v>
      </c>
      <c r="E148" s="14">
        <v>-1.895134160703255</v>
      </c>
      <c r="F148" s="14">
        <v>-1.4623471620777799</v>
      </c>
    </row>
    <row r="149" spans="1:6" x14ac:dyDescent="0.2">
      <c r="A149" s="14">
        <v>5884</v>
      </c>
      <c r="B149" s="14" t="s">
        <v>5901</v>
      </c>
      <c r="C149" s="14">
        <v>1.1113066133836671</v>
      </c>
      <c r="D149" s="14">
        <v>1.0660426846552329</v>
      </c>
      <c r="E149" s="14">
        <v>0.99068476037228892</v>
      </c>
      <c r="F149" s="14">
        <v>0.50821823625312634</v>
      </c>
    </row>
    <row r="150" spans="1:6" x14ac:dyDescent="0.2">
      <c r="A150" s="14">
        <v>5907</v>
      </c>
      <c r="B150" s="14" t="s">
        <v>5924</v>
      </c>
      <c r="C150" s="14">
        <v>2.2335475105968725</v>
      </c>
      <c r="D150" s="14">
        <v>2.0178417332417902</v>
      </c>
      <c r="E150" s="14">
        <v>1.592298689678836</v>
      </c>
      <c r="F150" s="14">
        <v>0.3492490425755837</v>
      </c>
    </row>
    <row r="151" spans="1:6" x14ac:dyDescent="0.2">
      <c r="A151" s="14">
        <v>5945</v>
      </c>
      <c r="B151" s="14" t="s">
        <v>5962</v>
      </c>
      <c r="C151" s="14">
        <v>-0.68948009398559396</v>
      </c>
      <c r="D151" s="14">
        <v>1.1500954788150599</v>
      </c>
      <c r="E151" s="14">
        <v>-4.8961492963538494E-2</v>
      </c>
      <c r="F151" s="14" t="e">
        <v>#DIV/0!</v>
      </c>
    </row>
    <row r="152" spans="1:6" x14ac:dyDescent="0.2">
      <c r="A152" s="14">
        <v>5956</v>
      </c>
      <c r="B152" s="14" t="s">
        <v>5973</v>
      </c>
      <c r="C152" s="14">
        <v>4.0979566885426602</v>
      </c>
      <c r="D152" s="14" t="e">
        <v>#DIV/0!</v>
      </c>
      <c r="E152" s="14" t="e">
        <v>#DIV/0!</v>
      </c>
      <c r="F152" s="14" t="e">
        <v>#DIV/0!</v>
      </c>
    </row>
    <row r="153" spans="1:6" x14ac:dyDescent="0.2">
      <c r="A153" s="14">
        <v>5980</v>
      </c>
      <c r="B153" s="14" t="s">
        <v>5997</v>
      </c>
      <c r="C153" s="14" t="e">
        <v>#DIV/0!</v>
      </c>
      <c r="D153" s="14" t="e">
        <v>#DIV/0!</v>
      </c>
      <c r="E153" s="14" t="e">
        <v>#DIV/0!</v>
      </c>
      <c r="F153" s="14" t="e">
        <v>#DIV/0!</v>
      </c>
    </row>
    <row r="154" spans="1:6" x14ac:dyDescent="0.2">
      <c r="A154" s="14">
        <v>5993</v>
      </c>
      <c r="B154" s="14" t="s">
        <v>6010</v>
      </c>
      <c r="C154" s="14" t="e">
        <v>#DIV/0!</v>
      </c>
      <c r="D154" s="14" t="e">
        <v>#DIV/0!</v>
      </c>
      <c r="E154" s="14" t="e">
        <v>#DIV/0!</v>
      </c>
      <c r="F154" s="14" t="e">
        <v>#DIV/0!</v>
      </c>
    </row>
    <row r="155" spans="1:6" x14ac:dyDescent="0.2">
      <c r="A155" s="14">
        <v>6143</v>
      </c>
      <c r="B155" s="14" t="s">
        <v>6160</v>
      </c>
      <c r="C155" s="14">
        <v>-3.568654787232477</v>
      </c>
      <c r="D155" s="14">
        <v>-1.96083000342131</v>
      </c>
      <c r="E155" s="14">
        <v>0.96211719368760762</v>
      </c>
      <c r="F155" s="14">
        <v>0.27240410714513841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Master_Sheet</vt:lpstr>
      <vt:lpstr>dHAP4_ANOVA</vt:lpstr>
      <vt:lpstr>dHAP4_stem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Dahlquist, Kam D.</dc:creator>
  <cp:lastModifiedBy>biolab</cp:lastModifiedBy>
  <dcterms:created xsi:type="dcterms:W3CDTF">2017-10-17T21:09:31Z</dcterms:created>
  <dcterms:modified xsi:type="dcterms:W3CDTF">2017-11-02T22:50:44Z</dcterms:modified>
</cp:coreProperties>
</file>